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spiciou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6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exporterISO</t>
        </is>
      </c>
      <c r="D1" t="inlineStr">
        <is>
          <t>exporterName</t>
        </is>
      </c>
      <c r="E1" t="inlineStr">
        <is>
          <t>importerISO</t>
        </is>
      </c>
      <c r="F1" t="inlineStr">
        <is>
          <t>importerName</t>
        </is>
      </c>
      <c r="G1" t="inlineStr">
        <is>
          <t>exp_A_to_B</t>
        </is>
      </c>
      <c r="H1" t="inlineStr">
        <is>
          <t>imp_B_from_A</t>
        </is>
      </c>
      <c r="I1" t="inlineStr">
        <is>
          <t>abs_gap</t>
        </is>
      </c>
      <c r="J1" t="inlineStr">
        <is>
          <t>mismatch_pct</t>
        </is>
      </c>
      <c r="K1" t="inlineStr">
        <is>
          <t>exp_to_imp_ratio</t>
        </is>
      </c>
      <c r="L1" t="inlineStr">
        <is>
          <t>reverse_row_present</t>
        </is>
      </c>
      <c r="M1" t="inlineStr">
        <is>
          <t>is_suspicious</t>
        </is>
      </c>
      <c r="N1" t="inlineStr">
        <is>
          <t>reason</t>
        </is>
      </c>
      <c r="O1" t="inlineStr">
        <is>
          <t>severity</t>
        </is>
      </c>
      <c r="P1" t="inlineStr">
        <is>
          <t>source_file</t>
        </is>
      </c>
    </row>
    <row r="2">
      <c r="A2" t="inlineStr">
        <is>
          <t>cereals_HS10</t>
        </is>
      </c>
      <c r="B2">
        <v>2021</v>
      </c>
      <c r="C2" t="inlineStr">
        <is>
          <t>CHN</t>
        </is>
      </c>
      <c r="D2" t="inlineStr">
        <is>
          <t>China</t>
        </is>
      </c>
      <c r="E2" t="inlineStr">
        <is>
          <t>USA</t>
        </is>
      </c>
      <c r="F2" t="inlineStr">
        <is>
          <t>United States of America</t>
        </is>
      </c>
      <c r="G2">
        <v>29231872</v>
      </c>
      <c r="H2">
        <v>8578295326</v>
      </c>
      <c r="I2">
        <v>8549063454</v>
      </c>
      <c r="J2">
        <v>99.65923448786612</v>
      </c>
      <c r="K2">
        <v>0.003407655121338731</v>
      </c>
      <c r="L2" t="b">
        <v>1</v>
      </c>
      <c r="M2" t="b">
        <v>1</v>
      </c>
      <c r="N2" t="inlineStr">
        <is>
          <t>high_abs_gap|high_pct_gap</t>
        </is>
      </c>
      <c r="O2" t="inlineStr">
        <is>
          <t>high</t>
        </is>
      </c>
      <c r="P2" t="inlineStr">
        <is>
          <t>cereals_HS10_country_pairs_2020_2024.csv</t>
        </is>
      </c>
    </row>
    <row r="3">
      <c r="A3" t="inlineStr">
        <is>
          <t>cereals_HS10</t>
        </is>
      </c>
      <c r="B3">
        <v>2022</v>
      </c>
      <c r="C3" t="inlineStr">
        <is>
          <t>CHN</t>
        </is>
      </c>
      <c r="D3" t="inlineStr">
        <is>
          <t>China</t>
        </is>
      </c>
      <c r="E3" t="inlineStr">
        <is>
          <t>USA</t>
        </is>
      </c>
      <c r="F3" t="inlineStr">
        <is>
          <t>United States of America</t>
        </is>
      </c>
      <c r="G3">
        <v>38259973</v>
      </c>
      <c r="H3">
        <v>7939503820</v>
      </c>
      <c r="I3">
        <v>7901243847</v>
      </c>
      <c r="J3">
        <v>99.51810624609033</v>
      </c>
      <c r="K3">
        <v>0.004818937539096744</v>
      </c>
      <c r="L3" t="b">
        <v>1</v>
      </c>
      <c r="M3" t="b">
        <v>1</v>
      </c>
      <c r="N3" t="inlineStr">
        <is>
          <t>high_abs_gap|high_pct_gap</t>
        </is>
      </c>
      <c r="O3" t="inlineStr">
        <is>
          <t>high</t>
        </is>
      </c>
      <c r="P3" t="inlineStr">
        <is>
          <t>cereals_HS10_country_pairs_2020_2024.csv</t>
        </is>
      </c>
    </row>
    <row r="4">
      <c r="A4" t="inlineStr">
        <is>
          <t>cereals_HS10</t>
        </is>
      </c>
      <c r="B4">
        <v>2021</v>
      </c>
      <c r="C4" t="inlineStr">
        <is>
          <t>USA</t>
        </is>
      </c>
      <c r="D4" t="inlineStr">
        <is>
          <t>United States of America</t>
        </is>
      </c>
      <c r="E4" t="inlineStr">
        <is>
          <t>CHN</t>
        </is>
      </c>
      <c r="F4" t="inlineStr">
        <is>
          <t>China</t>
        </is>
      </c>
      <c r="G4">
        <v>7768771305</v>
      </c>
      <c r="H4">
        <v>26324525</v>
      </c>
      <c r="I4">
        <v>7742446780</v>
      </c>
      <c r="J4">
        <v>99.66114944092823</v>
      </c>
      <c r="K4">
        <v>295.1153460508784</v>
      </c>
      <c r="L4" t="b">
        <v>1</v>
      </c>
      <c r="M4" t="b">
        <v>1</v>
      </c>
      <c r="N4" t="inlineStr">
        <is>
          <t>high_abs_gap|high_pct_gap</t>
        </is>
      </c>
      <c r="O4" t="inlineStr">
        <is>
          <t>high</t>
        </is>
      </c>
      <c r="P4" t="inlineStr">
        <is>
          <t>cereals_HS10_country_pairs_2020_2024.csv</t>
        </is>
      </c>
    </row>
    <row r="5">
      <c r="A5" t="inlineStr">
        <is>
          <t>cereals_HS10</t>
        </is>
      </c>
      <c r="B5">
        <v>2022</v>
      </c>
      <c r="C5" t="inlineStr">
        <is>
          <t>USA</t>
        </is>
      </c>
      <c r="D5" t="inlineStr">
        <is>
          <t>United States of America</t>
        </is>
      </c>
      <c r="E5" t="inlineStr">
        <is>
          <t>CHN</t>
        </is>
      </c>
      <c r="F5" t="inlineStr">
        <is>
          <t>China</t>
        </is>
      </c>
      <c r="G5">
        <v>7489065302</v>
      </c>
      <c r="H5">
        <v>35781135</v>
      </c>
      <c r="I5">
        <v>7453284167</v>
      </c>
      <c r="J5">
        <v>99.5222216183581</v>
      </c>
      <c r="K5">
        <v>209.3020610441787</v>
      </c>
      <c r="L5" t="b">
        <v>1</v>
      </c>
      <c r="M5" t="b">
        <v>1</v>
      </c>
      <c r="N5" t="inlineStr">
        <is>
          <t>high_abs_gap|high_pct_gap</t>
        </is>
      </c>
      <c r="O5" t="inlineStr">
        <is>
          <t>high</t>
        </is>
      </c>
      <c r="P5" t="inlineStr">
        <is>
          <t>cereals_HS10_country_pairs_2020_2024.csv</t>
        </is>
      </c>
    </row>
    <row r="6">
      <c r="A6" t="inlineStr">
        <is>
          <t>cereals_HS10</t>
        </is>
      </c>
      <c r="B6">
        <v>2022</v>
      </c>
      <c r="C6" t="inlineStr">
        <is>
          <t>MEX</t>
        </is>
      </c>
      <c r="D6" t="inlineStr">
        <is>
          <t>Mexico</t>
        </is>
      </c>
      <c r="E6" t="inlineStr">
        <is>
          <t>USA</t>
        </is>
      </c>
      <c r="F6" t="inlineStr">
        <is>
          <t>United States of America</t>
        </is>
      </c>
      <c r="G6">
        <v>22712703</v>
      </c>
      <c r="H6">
        <v>7277223122</v>
      </c>
      <c r="I6">
        <v>7254510419</v>
      </c>
      <c r="J6">
        <v>99.68789327166104</v>
      </c>
      <c r="K6">
        <v>0.003121067283389528</v>
      </c>
      <c r="L6" t="b">
        <v>1</v>
      </c>
      <c r="M6" t="b">
        <v>1</v>
      </c>
      <c r="N6" t="inlineStr">
        <is>
          <t>high_abs_gap|high_pct_gap</t>
        </is>
      </c>
      <c r="O6" t="inlineStr">
        <is>
          <t>high</t>
        </is>
      </c>
      <c r="P6" t="inlineStr">
        <is>
          <t>cereals_HS10_country_pairs_2020_2024.csv</t>
        </is>
      </c>
    </row>
    <row r="7">
      <c r="A7" t="inlineStr">
        <is>
          <t>cereals_HS10</t>
        </is>
      </c>
      <c r="B7">
        <v>2024</v>
      </c>
      <c r="C7" t="inlineStr">
        <is>
          <t>USA</t>
        </is>
      </c>
      <c r="D7" t="inlineStr">
        <is>
          <t>United States of America</t>
        </is>
      </c>
      <c r="E7" t="inlineStr">
        <is>
          <t>MEX</t>
        </is>
      </c>
      <c r="F7" t="inlineStr">
        <is>
          <t>Mexico</t>
        </is>
      </c>
      <c r="G7">
        <v>7259780155</v>
      </c>
      <c r="H7">
        <v>23577538</v>
      </c>
      <c r="I7">
        <v>7236202617</v>
      </c>
      <c r="J7">
        <v>99.67523068885548</v>
      </c>
      <c r="K7">
        <v>307.9108664780861</v>
      </c>
      <c r="L7" t="b">
        <v>1</v>
      </c>
      <c r="M7" t="b">
        <v>1</v>
      </c>
      <c r="N7" t="inlineStr">
        <is>
          <t>high_abs_gap|high_pct_gap</t>
        </is>
      </c>
      <c r="O7" t="inlineStr">
        <is>
          <t>high</t>
        </is>
      </c>
      <c r="P7" t="inlineStr">
        <is>
          <t>cereals_HS10_country_pairs_2020_2024.csv</t>
        </is>
      </c>
    </row>
    <row r="8">
      <c r="A8" t="inlineStr">
        <is>
          <t>cereals_HS10</t>
        </is>
      </c>
      <c r="B8">
        <v>2024</v>
      </c>
      <c r="C8" t="inlineStr">
        <is>
          <t>MEX</t>
        </is>
      </c>
      <c r="D8" t="inlineStr">
        <is>
          <t>Mexico</t>
        </is>
      </c>
      <c r="E8" t="inlineStr">
        <is>
          <t>USA</t>
        </is>
      </c>
      <c r="F8" t="inlineStr">
        <is>
          <t>United States of America</t>
        </is>
      </c>
      <c r="G8">
        <v>25975815</v>
      </c>
      <c r="H8">
        <v>7021915211</v>
      </c>
      <c r="I8">
        <v>6995939396</v>
      </c>
      <c r="J8">
        <v>99.63007506898819</v>
      </c>
      <c r="K8">
        <v>0.003699249310118165</v>
      </c>
      <c r="L8" t="b">
        <v>1</v>
      </c>
      <c r="M8" t="b">
        <v>1</v>
      </c>
      <c r="N8" t="inlineStr">
        <is>
          <t>high_abs_gap|high_pct_gap</t>
        </is>
      </c>
      <c r="O8" t="inlineStr">
        <is>
          <t>high</t>
        </is>
      </c>
      <c r="P8" t="inlineStr">
        <is>
          <t>cereals_HS10_country_pairs_2020_2024.csv</t>
        </is>
      </c>
    </row>
    <row r="9">
      <c r="A9" t="inlineStr">
        <is>
          <t>cereals_HS10</t>
        </is>
      </c>
      <c r="B9">
        <v>2022</v>
      </c>
      <c r="C9" t="inlineStr">
        <is>
          <t>USA</t>
        </is>
      </c>
      <c r="D9" t="inlineStr">
        <is>
          <t>United States of America</t>
        </is>
      </c>
      <c r="E9" t="inlineStr">
        <is>
          <t>MEX</t>
        </is>
      </c>
      <c r="F9" t="inlineStr">
        <is>
          <t>Mexico</t>
        </is>
      </c>
      <c r="G9">
        <v>6942161845</v>
      </c>
      <c r="H9">
        <v>19908537</v>
      </c>
      <c r="I9">
        <v>6922253308</v>
      </c>
      <c r="J9">
        <v>99.71322280516495</v>
      </c>
      <c r="K9">
        <v>348.7027622873544</v>
      </c>
      <c r="L9" t="b">
        <v>1</v>
      </c>
      <c r="M9" t="b">
        <v>1</v>
      </c>
      <c r="N9" t="inlineStr">
        <is>
          <t>high_abs_gap|high_pct_gap</t>
        </is>
      </c>
      <c r="O9" t="inlineStr">
        <is>
          <t>high</t>
        </is>
      </c>
      <c r="P9" t="inlineStr">
        <is>
          <t>cereals_HS10_country_pairs_2020_2024.csv</t>
        </is>
      </c>
    </row>
    <row r="10">
      <c r="A10" t="inlineStr">
        <is>
          <t>cereals_HS10</t>
        </is>
      </c>
      <c r="B10">
        <v>2023</v>
      </c>
      <c r="C10" t="inlineStr">
        <is>
          <t>USA</t>
        </is>
      </c>
      <c r="D10" t="inlineStr">
        <is>
          <t>United States of America</t>
        </is>
      </c>
      <c r="E10" t="inlineStr">
        <is>
          <t>MEX</t>
        </is>
      </c>
      <c r="F10" t="inlineStr">
        <is>
          <t>Mexico</t>
        </is>
      </c>
      <c r="G10">
        <v>6903595226</v>
      </c>
      <c r="H10">
        <v>17767135</v>
      </c>
      <c r="I10">
        <v>6885828091</v>
      </c>
      <c r="J10">
        <v>99.74263938689386</v>
      </c>
      <c r="K10">
        <v>388.5598452423534</v>
      </c>
      <c r="L10" t="b">
        <v>1</v>
      </c>
      <c r="M10" t="b">
        <v>1</v>
      </c>
      <c r="N10" t="inlineStr">
        <is>
          <t>high_abs_gap|high_pct_gap</t>
        </is>
      </c>
      <c r="O10" t="inlineStr">
        <is>
          <t>high</t>
        </is>
      </c>
      <c r="P10" t="inlineStr">
        <is>
          <t>cereals_HS10_country_pairs_2020_2024.csv</t>
        </is>
      </c>
    </row>
    <row r="11">
      <c r="A11" t="inlineStr">
        <is>
          <t>cereals_HS10</t>
        </is>
      </c>
      <c r="B11">
        <v>2021</v>
      </c>
      <c r="C11" t="inlineStr">
        <is>
          <t>MEX</t>
        </is>
      </c>
      <c r="D11" t="inlineStr">
        <is>
          <t>Mexico</t>
        </is>
      </c>
      <c r="E11" t="inlineStr">
        <is>
          <t>USA</t>
        </is>
      </c>
      <c r="F11" t="inlineStr">
        <is>
          <t>United States of America</t>
        </is>
      </c>
      <c r="G11">
        <v>14513033</v>
      </c>
      <c r="H11">
        <v>6770780941</v>
      </c>
      <c r="I11">
        <v>6756267908</v>
      </c>
      <c r="J11">
        <v>99.78565200784864</v>
      </c>
      <c r="K11">
        <v>0.002143479921513532</v>
      </c>
      <c r="L11" t="b">
        <v>1</v>
      </c>
      <c r="M11" t="b">
        <v>1</v>
      </c>
      <c r="N11" t="inlineStr">
        <is>
          <t>high_abs_gap|high_pct_gap</t>
        </is>
      </c>
      <c r="O11" t="inlineStr">
        <is>
          <t>high</t>
        </is>
      </c>
      <c r="P11" t="inlineStr">
        <is>
          <t>cereals_HS10_country_pairs_2020_2024.csv</t>
        </is>
      </c>
    </row>
    <row r="12">
      <c r="A12" t="inlineStr">
        <is>
          <t>cereals_HS10</t>
        </is>
      </c>
      <c r="B12">
        <v>2023</v>
      </c>
      <c r="C12" t="inlineStr">
        <is>
          <t>MEX</t>
        </is>
      </c>
      <c r="D12" t="inlineStr">
        <is>
          <t>Mexico</t>
        </is>
      </c>
      <c r="E12" t="inlineStr">
        <is>
          <t>USA</t>
        </is>
      </c>
      <c r="F12" t="inlineStr">
        <is>
          <t>United States of America</t>
        </is>
      </c>
      <c r="G12">
        <v>18121909</v>
      </c>
      <c r="H12">
        <v>6661070114</v>
      </c>
      <c r="I12">
        <v>6642948205</v>
      </c>
      <c r="J12">
        <v>99.72794297778202</v>
      </c>
      <c r="K12">
        <v>0.002720570222179769</v>
      </c>
      <c r="L12" t="b">
        <v>1</v>
      </c>
      <c r="M12" t="b">
        <v>1</v>
      </c>
      <c r="N12" t="inlineStr">
        <is>
          <t>high_abs_gap|high_pct_gap</t>
        </is>
      </c>
      <c r="O12" t="inlineStr">
        <is>
          <t>high</t>
        </is>
      </c>
      <c r="P12" t="inlineStr">
        <is>
          <t>cereals_HS10_country_pairs_2020_2024.csv</t>
        </is>
      </c>
    </row>
    <row r="13">
      <c r="A13" t="inlineStr">
        <is>
          <t>cereals_HS10</t>
        </is>
      </c>
      <c r="B13">
        <v>2021</v>
      </c>
      <c r="C13" t="inlineStr">
        <is>
          <t>USA</t>
        </is>
      </c>
      <c r="D13" t="inlineStr">
        <is>
          <t>United States of America</t>
        </is>
      </c>
      <c r="E13" t="inlineStr">
        <is>
          <t>MEX</t>
        </is>
      </c>
      <c r="F13" t="inlineStr">
        <is>
          <t>Mexico</t>
        </is>
      </c>
      <c r="G13">
        <v>6459075203</v>
      </c>
      <c r="H13">
        <v>15039409</v>
      </c>
      <c r="I13">
        <v>6444035794</v>
      </c>
      <c r="J13">
        <v>99.76715847815156</v>
      </c>
      <c r="K13">
        <v>429.4766638103931</v>
      </c>
      <c r="L13" t="b">
        <v>1</v>
      </c>
      <c r="M13" t="b">
        <v>1</v>
      </c>
      <c r="N13" t="inlineStr">
        <is>
          <t>high_abs_gap|high_pct_gap</t>
        </is>
      </c>
      <c r="O13" t="inlineStr">
        <is>
          <t>high</t>
        </is>
      </c>
      <c r="P13" t="inlineStr">
        <is>
          <t>cereals_HS10_country_pairs_2020_2024.csv</t>
        </is>
      </c>
    </row>
    <row r="14">
      <c r="A14" t="inlineStr">
        <is>
          <t>cereals_HS10</t>
        </is>
      </c>
      <c r="B14">
        <v>2022</v>
      </c>
      <c r="C14" t="inlineStr">
        <is>
          <t>JPN</t>
        </is>
      </c>
      <c r="D14" t="inlineStr">
        <is>
          <t>Japan</t>
        </is>
      </c>
      <c r="E14" t="inlineStr">
        <is>
          <t>USA</t>
        </is>
      </c>
      <c r="F14" t="inlineStr">
        <is>
          <t>United States of America</t>
        </is>
      </c>
      <c r="G14">
        <v>8920604.911</v>
      </c>
      <c r="H14">
        <v>5218592527.361</v>
      </c>
      <c r="I14">
        <v>5209671922.45</v>
      </c>
      <c r="J14">
        <v>99.82906109522386</v>
      </c>
      <c r="K14">
        <v>0.001709389047761328</v>
      </c>
      <c r="L14" t="b">
        <v>1</v>
      </c>
      <c r="M14" t="b">
        <v>1</v>
      </c>
      <c r="N14" t="inlineStr">
        <is>
          <t>high_abs_gap|high_pct_gap</t>
        </is>
      </c>
      <c r="O14" t="inlineStr">
        <is>
          <t>high</t>
        </is>
      </c>
      <c r="P14" t="inlineStr">
        <is>
          <t>cereals_HS10_country_pairs_2020_2024.csv</t>
        </is>
      </c>
    </row>
    <row r="15">
      <c r="A15" t="inlineStr">
        <is>
          <t>cereals_HS10</t>
        </is>
      </c>
      <c r="B15">
        <v>2021</v>
      </c>
      <c r="C15" t="inlineStr">
        <is>
          <t>JPN</t>
        </is>
      </c>
      <c r="D15" t="inlineStr">
        <is>
          <t>Japan</t>
        </is>
      </c>
      <c r="E15" t="inlineStr">
        <is>
          <t>USA</t>
        </is>
      </c>
      <c r="F15" t="inlineStr">
        <is>
          <t>United States of America</t>
        </is>
      </c>
      <c r="G15">
        <v>5773270.672</v>
      </c>
      <c r="H15">
        <v>4582612112.494</v>
      </c>
      <c r="I15">
        <v>4576838841.822001</v>
      </c>
      <c r="J15">
        <v>99.87401790659393</v>
      </c>
      <c r="K15">
        <v>0.001259820934060685</v>
      </c>
      <c r="L15" t="b">
        <v>1</v>
      </c>
      <c r="M15" t="b">
        <v>1</v>
      </c>
      <c r="N15" t="inlineStr">
        <is>
          <t>high_abs_gap|high_pct_gap</t>
        </is>
      </c>
      <c r="O15" t="inlineStr">
        <is>
          <t>high</t>
        </is>
      </c>
      <c r="P15" t="inlineStr">
        <is>
          <t>cereals_HS10_country_pairs_2020_2024.csv</t>
        </is>
      </c>
    </row>
    <row r="16">
      <c r="A16" t="inlineStr">
        <is>
          <t>cereals_HS10</t>
        </is>
      </c>
      <c r="B16">
        <v>2022</v>
      </c>
      <c r="C16" t="inlineStr">
        <is>
          <t>USA</t>
        </is>
      </c>
      <c r="D16" t="inlineStr">
        <is>
          <t>United States of America</t>
        </is>
      </c>
      <c r="E16" t="inlineStr">
        <is>
          <t>JPN</t>
        </is>
      </c>
      <c r="F16" t="inlineStr">
        <is>
          <t>Japan</t>
        </is>
      </c>
      <c r="G16">
        <v>4250421324</v>
      </c>
      <c r="H16">
        <v>10474099</v>
      </c>
      <c r="I16">
        <v>4239947225</v>
      </c>
      <c r="J16">
        <v>99.7535750411175</v>
      </c>
      <c r="K16">
        <v>405.8030503626135</v>
      </c>
      <c r="L16" t="b">
        <v>1</v>
      </c>
      <c r="M16" t="b">
        <v>1</v>
      </c>
      <c r="N16" t="inlineStr">
        <is>
          <t>high_abs_gap|high_pct_gap</t>
        </is>
      </c>
      <c r="O16" t="inlineStr">
        <is>
          <t>high</t>
        </is>
      </c>
      <c r="P16" t="inlineStr">
        <is>
          <t>cereals_HS10_country_pairs_2020_2024.csv</t>
        </is>
      </c>
    </row>
    <row r="17">
      <c r="A17" t="inlineStr">
        <is>
          <t>cereals_HS10</t>
        </is>
      </c>
      <c r="B17">
        <v>2021</v>
      </c>
      <c r="C17" t="inlineStr">
        <is>
          <t>USA</t>
        </is>
      </c>
      <c r="D17" t="inlineStr">
        <is>
          <t>United States of America</t>
        </is>
      </c>
      <c r="E17" t="inlineStr">
        <is>
          <t>JPN</t>
        </is>
      </c>
      <c r="F17" t="inlineStr">
        <is>
          <t>Japan</t>
        </is>
      </c>
      <c r="G17">
        <v>4215072102</v>
      </c>
      <c r="H17">
        <v>5849291</v>
      </c>
      <c r="I17">
        <v>4209222811</v>
      </c>
      <c r="J17">
        <v>99.86122915911155</v>
      </c>
      <c r="K17">
        <v>720.6124814101402</v>
      </c>
      <c r="L17" t="b">
        <v>1</v>
      </c>
      <c r="M17" t="b">
        <v>1</v>
      </c>
      <c r="N17" t="inlineStr">
        <is>
          <t>high_abs_gap|high_pct_gap</t>
        </is>
      </c>
      <c r="O17" t="inlineStr">
        <is>
          <t>high</t>
        </is>
      </c>
      <c r="P17" t="inlineStr">
        <is>
          <t>cereals_HS10_country_pairs_2020_2024.csv</t>
        </is>
      </c>
    </row>
    <row r="18">
      <c r="A18" t="inlineStr">
        <is>
          <t>cereals_HS10</t>
        </is>
      </c>
      <c r="B18">
        <v>2024</v>
      </c>
      <c r="C18" t="inlineStr">
        <is>
          <t>JPN</t>
        </is>
      </c>
      <c r="D18" t="inlineStr">
        <is>
          <t>Japan</t>
        </is>
      </c>
      <c r="E18" t="inlineStr">
        <is>
          <t>USA</t>
        </is>
      </c>
      <c r="F18" t="inlineStr">
        <is>
          <t>United States of America</t>
        </is>
      </c>
      <c r="G18">
        <v>16747703.197</v>
      </c>
      <c r="H18">
        <v>4072442687.085</v>
      </c>
      <c r="I18">
        <v>4055694983.888</v>
      </c>
      <c r="J18">
        <v>99.58875533718098</v>
      </c>
      <c r="K18">
        <v>0.004112446628190066</v>
      </c>
      <c r="L18" t="b">
        <v>1</v>
      </c>
      <c r="M18" t="b">
        <v>1</v>
      </c>
      <c r="N18" t="inlineStr">
        <is>
          <t>high_abs_gap|high_pct_gap</t>
        </is>
      </c>
      <c r="O18" t="inlineStr">
        <is>
          <t>high</t>
        </is>
      </c>
      <c r="P18" t="inlineStr">
        <is>
          <t>cereals_HS10_country_pairs_2020_2024.csv</t>
        </is>
      </c>
    </row>
    <row r="19">
      <c r="A19" t="inlineStr">
        <is>
          <t>cereals_HS10</t>
        </is>
      </c>
      <c r="B19">
        <v>2023</v>
      </c>
      <c r="C19" t="inlineStr">
        <is>
          <t>CHN</t>
        </is>
      </c>
      <c r="D19" t="inlineStr">
        <is>
          <t>China</t>
        </is>
      </c>
      <c r="E19" t="inlineStr">
        <is>
          <t>BRA</t>
        </is>
      </c>
      <c r="F19" t="inlineStr">
        <is>
          <t>Brazil</t>
        </is>
      </c>
      <c r="G19">
        <v>13644</v>
      </c>
      <c r="H19">
        <v>4046940454</v>
      </c>
      <c r="I19">
        <v>4046926810</v>
      </c>
      <c r="J19">
        <v>99.9996628564182</v>
      </c>
      <c r="K19">
        <v>3.371435818017598E-06</v>
      </c>
      <c r="L19" t="b">
        <v>1</v>
      </c>
      <c r="M19" t="b">
        <v>1</v>
      </c>
      <c r="N19" t="inlineStr">
        <is>
          <t>high_abs_gap|high_pct_gap</t>
        </is>
      </c>
      <c r="O19" t="inlineStr">
        <is>
          <t>high</t>
        </is>
      </c>
      <c r="P19" t="inlineStr">
        <is>
          <t>cereals_HS10_country_pairs_2020_2024.csv</t>
        </is>
      </c>
    </row>
    <row r="20">
      <c r="A20" t="inlineStr">
        <is>
          <t>cereals_HS10</t>
        </is>
      </c>
      <c r="B20">
        <v>2020</v>
      </c>
      <c r="C20" t="inlineStr">
        <is>
          <t>MEX</t>
        </is>
      </c>
      <c r="D20" t="inlineStr">
        <is>
          <t>Mexico</t>
        </is>
      </c>
      <c r="E20" t="inlineStr">
        <is>
          <t>USA</t>
        </is>
      </c>
      <c r="F20" t="inlineStr">
        <is>
          <t>United States of America</t>
        </is>
      </c>
      <c r="G20">
        <v>28899700</v>
      </c>
      <c r="H20">
        <v>4050166252</v>
      </c>
      <c r="I20">
        <v>4021266552</v>
      </c>
      <c r="J20">
        <v>99.28645645136841</v>
      </c>
      <c r="K20">
        <v>0.007135435486315933</v>
      </c>
      <c r="L20" t="b">
        <v>1</v>
      </c>
      <c r="M20" t="b">
        <v>1</v>
      </c>
      <c r="N20" t="inlineStr">
        <is>
          <t>high_abs_gap|high_pct_gap</t>
        </is>
      </c>
      <c r="O20" t="inlineStr">
        <is>
          <t>high</t>
        </is>
      </c>
      <c r="P20" t="inlineStr">
        <is>
          <t>cereals_HS10_country_pairs_2020_2024.csv</t>
        </is>
      </c>
    </row>
    <row r="21">
      <c r="A21" t="inlineStr">
        <is>
          <t>cereals_HS10</t>
        </is>
      </c>
      <c r="B21">
        <v>2020</v>
      </c>
      <c r="C21" t="inlineStr">
        <is>
          <t>USA</t>
        </is>
      </c>
      <c r="D21" t="inlineStr">
        <is>
          <t>United States of America</t>
        </is>
      </c>
      <c r="E21" t="inlineStr">
        <is>
          <t>MEX</t>
        </is>
      </c>
      <c r="F21" t="inlineStr">
        <is>
          <t>Mexico</t>
        </is>
      </c>
      <c r="G21">
        <v>3853391138</v>
      </c>
      <c r="H21">
        <v>25101769</v>
      </c>
      <c r="I21">
        <v>3828289369</v>
      </c>
      <c r="J21">
        <v>99.34857978074272</v>
      </c>
      <c r="K21">
        <v>153.5107401394698</v>
      </c>
      <c r="L21" t="b">
        <v>1</v>
      </c>
      <c r="M21" t="b">
        <v>1</v>
      </c>
      <c r="N21" t="inlineStr">
        <is>
          <t>high_abs_gap|high_pct_gap</t>
        </is>
      </c>
      <c r="O21" t="inlineStr">
        <is>
          <t>high</t>
        </is>
      </c>
      <c r="P21" t="inlineStr">
        <is>
          <t>cereals_HS10_country_pairs_2020_2024.csv</t>
        </is>
      </c>
    </row>
    <row r="22">
      <c r="A22" t="inlineStr">
        <is>
          <t>cereals_HS10</t>
        </is>
      </c>
      <c r="B22">
        <v>2023</v>
      </c>
      <c r="C22" t="inlineStr">
        <is>
          <t>CHN</t>
        </is>
      </c>
      <c r="D22" t="inlineStr">
        <is>
          <t>China</t>
        </is>
      </c>
      <c r="E22" t="inlineStr">
        <is>
          <t>USA</t>
        </is>
      </c>
      <c r="F22" t="inlineStr">
        <is>
          <t>United States of America</t>
        </is>
      </c>
      <c r="G22">
        <v>41067380</v>
      </c>
      <c r="H22">
        <v>3798298750</v>
      </c>
      <c r="I22">
        <v>3757231370</v>
      </c>
      <c r="J22">
        <v>98.91879542123957</v>
      </c>
      <c r="K22">
        <v>0.01081204578760425</v>
      </c>
      <c r="L22" t="b">
        <v>1</v>
      </c>
      <c r="M22" t="b">
        <v>1</v>
      </c>
      <c r="N22" t="inlineStr">
        <is>
          <t>high_abs_gap|high_pct_gap</t>
        </is>
      </c>
      <c r="O22" t="inlineStr">
        <is>
          <t>high</t>
        </is>
      </c>
      <c r="P22" t="inlineStr">
        <is>
          <t>cereals_HS10_country_pairs_2020_2024.csv</t>
        </is>
      </c>
    </row>
    <row r="23">
      <c r="A23" t="inlineStr">
        <is>
          <t>cereals_HS10</t>
        </is>
      </c>
      <c r="B23">
        <v>2023</v>
      </c>
      <c r="C23" t="inlineStr">
        <is>
          <t>CHN</t>
        </is>
      </c>
      <c r="D23" t="inlineStr">
        <is>
          <t>China</t>
        </is>
      </c>
      <c r="E23" t="inlineStr">
        <is>
          <t>AUS</t>
        </is>
      </c>
      <c r="F23" t="inlineStr">
        <is>
          <t>Australia</t>
        </is>
      </c>
      <c r="G23">
        <v>396657</v>
      </c>
      <c r="H23">
        <v>3743381747</v>
      </c>
      <c r="I23">
        <v>3742985090</v>
      </c>
      <c r="J23">
        <v>99.98940377907442</v>
      </c>
      <c r="K23">
        <v>0.0001059622092558117</v>
      </c>
      <c r="L23" t="b">
        <v>1</v>
      </c>
      <c r="M23" t="b">
        <v>1</v>
      </c>
      <c r="N23" t="inlineStr">
        <is>
          <t>high_abs_gap|high_pct_gap</t>
        </is>
      </c>
      <c r="O23" t="inlineStr">
        <is>
          <t>high</t>
        </is>
      </c>
      <c r="P23" t="inlineStr">
        <is>
          <t>cereals_HS10_country_pairs_2020_2024.csv</t>
        </is>
      </c>
    </row>
    <row r="24">
      <c r="A24" t="inlineStr">
        <is>
          <t>cereals_HS10</t>
        </is>
      </c>
      <c r="B24">
        <v>2023</v>
      </c>
      <c r="C24" t="inlineStr">
        <is>
          <t>AUS</t>
        </is>
      </c>
      <c r="D24" t="inlineStr">
        <is>
          <t>Australia</t>
        </is>
      </c>
      <c r="E24" t="inlineStr">
        <is>
          <t>CHN</t>
        </is>
      </c>
      <c r="F24" t="inlineStr">
        <is>
          <t>China</t>
        </is>
      </c>
      <c r="G24">
        <v>3711697965.748</v>
      </c>
      <c r="H24">
        <v>999171.769</v>
      </c>
      <c r="I24">
        <v>3710698793.979</v>
      </c>
      <c r="J24">
        <v>99.97308046672384</v>
      </c>
      <c r="K24">
        <v>3714.774657277172</v>
      </c>
      <c r="L24" t="b">
        <v>1</v>
      </c>
      <c r="M24" t="b">
        <v>1</v>
      </c>
      <c r="N24" t="inlineStr">
        <is>
          <t>high_abs_gap|high_pct_gap</t>
        </is>
      </c>
      <c r="O24" t="inlineStr">
        <is>
          <t>high</t>
        </is>
      </c>
      <c r="P24" t="inlineStr">
        <is>
          <t>cereals_HS10_country_pairs_2020_2024.csv</t>
        </is>
      </c>
    </row>
    <row r="25">
      <c r="A25" t="inlineStr">
        <is>
          <t>cereals_HS10</t>
        </is>
      </c>
      <c r="B25">
        <v>2024</v>
      </c>
      <c r="C25" t="inlineStr">
        <is>
          <t>USA</t>
        </is>
      </c>
      <c r="D25" t="inlineStr">
        <is>
          <t>United States of America</t>
        </is>
      </c>
      <c r="E25" t="inlineStr">
        <is>
          <t>JPN</t>
        </is>
      </c>
      <c r="F25" t="inlineStr">
        <is>
          <t>Japan</t>
        </is>
      </c>
      <c r="G25">
        <v>3708474723</v>
      </c>
      <c r="H25">
        <v>18269466</v>
      </c>
      <c r="I25">
        <v>3690205257</v>
      </c>
      <c r="J25">
        <v>99.50735902589028</v>
      </c>
      <c r="K25">
        <v>202.9875817388423</v>
      </c>
      <c r="L25" t="b">
        <v>1</v>
      </c>
      <c r="M25" t="b">
        <v>1</v>
      </c>
      <c r="N25" t="inlineStr">
        <is>
          <t>high_abs_gap|high_pct_gap</t>
        </is>
      </c>
      <c r="O25" t="inlineStr">
        <is>
          <t>high</t>
        </is>
      </c>
      <c r="P25" t="inlineStr">
        <is>
          <t>cereals_HS10_country_pairs_2020_2024.csv</t>
        </is>
      </c>
    </row>
    <row r="26">
      <c r="A26" t="inlineStr">
        <is>
          <t>cereals_HS10</t>
        </is>
      </c>
      <c r="B26">
        <v>2023</v>
      </c>
      <c r="C26" t="inlineStr">
        <is>
          <t>BRA</t>
        </is>
      </c>
      <c r="D26" t="inlineStr">
        <is>
          <t>Brazil</t>
        </is>
      </c>
      <c r="E26" t="inlineStr">
        <is>
          <t>CHN</t>
        </is>
      </c>
      <c r="F26" t="inlineStr">
        <is>
          <t>China</t>
        </is>
      </c>
      <c r="G26">
        <v>3646222619</v>
      </c>
      <c r="H26">
        <v>4425</v>
      </c>
      <c r="I26">
        <v>3646218194</v>
      </c>
      <c r="J26">
        <v>99.99987864152953</v>
      </c>
      <c r="K26">
        <v>824005.111638418</v>
      </c>
      <c r="L26" t="b">
        <v>1</v>
      </c>
      <c r="M26" t="b">
        <v>1</v>
      </c>
      <c r="N26" t="inlineStr">
        <is>
          <t>high_abs_gap|high_pct_gap</t>
        </is>
      </c>
      <c r="O26" t="inlineStr">
        <is>
          <t>high</t>
        </is>
      </c>
      <c r="P26" t="inlineStr">
        <is>
          <t>cereals_HS10_country_pairs_2020_2024.csv</t>
        </is>
      </c>
    </row>
    <row r="27">
      <c r="A27" t="inlineStr">
        <is>
          <t>cereals_HS10</t>
        </is>
      </c>
      <c r="B27">
        <v>2023</v>
      </c>
      <c r="C27" t="inlineStr">
        <is>
          <t>JPN</t>
        </is>
      </c>
      <c r="D27" t="inlineStr">
        <is>
          <t>Japan</t>
        </is>
      </c>
      <c r="E27" t="inlineStr">
        <is>
          <t>USA</t>
        </is>
      </c>
      <c r="F27" t="inlineStr">
        <is>
          <t>United States of America</t>
        </is>
      </c>
      <c r="G27">
        <v>12623040.575</v>
      </c>
      <c r="H27">
        <v>3511562486.749</v>
      </c>
      <c r="I27">
        <v>3498939446.174</v>
      </c>
      <c r="J27">
        <v>99.64052923384865</v>
      </c>
      <c r="K27">
        <v>0.003594707661513491</v>
      </c>
      <c r="L27" t="b">
        <v>1</v>
      </c>
      <c r="M27" t="b">
        <v>1</v>
      </c>
      <c r="N27" t="inlineStr">
        <is>
          <t>high_abs_gap|high_pct_gap</t>
        </is>
      </c>
      <c r="O27" t="inlineStr">
        <is>
          <t>high</t>
        </is>
      </c>
      <c r="P27" t="inlineStr">
        <is>
          <t>cereals_HS10_country_pairs_2020_2024.csv</t>
        </is>
      </c>
    </row>
    <row r="28">
      <c r="A28" t="inlineStr">
        <is>
          <t>cereals_HS10</t>
        </is>
      </c>
      <c r="B28">
        <v>2023</v>
      </c>
      <c r="C28" t="inlineStr">
        <is>
          <t>TUR</t>
        </is>
      </c>
      <c r="D28" t="inlineStr">
        <is>
          <t>Türkiye</t>
        </is>
      </c>
      <c r="E28" t="inlineStr">
        <is>
          <t>RUS</t>
        </is>
      </c>
      <c r="F28" t="inlineStr">
        <is>
          <t>Russian Federation</t>
        </is>
      </c>
      <c r="G28">
        <v>9692818</v>
      </c>
      <c r="H28">
        <v>3358282993</v>
      </c>
      <c r="I28">
        <v>3348590175</v>
      </c>
      <c r="J28">
        <v>99.71137578279723</v>
      </c>
      <c r="K28">
        <v>0.002886242172027698</v>
      </c>
      <c r="L28" t="b">
        <v>1</v>
      </c>
      <c r="M28" t="b">
        <v>1</v>
      </c>
      <c r="N28" t="inlineStr">
        <is>
          <t>high_abs_gap|high_pct_gap</t>
        </is>
      </c>
      <c r="O28" t="inlineStr">
        <is>
          <t>high</t>
        </is>
      </c>
      <c r="P28" t="inlineStr">
        <is>
          <t>cereals_HS10_country_pairs_2020_2024.csv</t>
        </is>
      </c>
    </row>
    <row r="29">
      <c r="A29" t="inlineStr">
        <is>
          <t>cereals_HS10</t>
        </is>
      </c>
      <c r="B29">
        <v>2021</v>
      </c>
      <c r="C29" t="inlineStr">
        <is>
          <t>CHN</t>
        </is>
      </c>
      <c r="D29" t="inlineStr">
        <is>
          <t>China</t>
        </is>
      </c>
      <c r="E29" t="inlineStr">
        <is>
          <t>UKR</t>
        </is>
      </c>
      <c r="F29" t="inlineStr">
        <is>
          <t>Ukraine</t>
        </is>
      </c>
      <c r="G29">
        <v>5333380</v>
      </c>
      <c r="H29">
        <v>3266366413</v>
      </c>
      <c r="I29">
        <v>3261033033</v>
      </c>
      <c r="J29">
        <v>99.83671825736472</v>
      </c>
      <c r="K29">
        <v>0.001632817426352834</v>
      </c>
      <c r="L29" t="b">
        <v>1</v>
      </c>
      <c r="M29" t="b">
        <v>1</v>
      </c>
      <c r="N29" t="inlineStr">
        <is>
          <t>high_abs_gap|high_pct_gap</t>
        </is>
      </c>
      <c r="O29" t="inlineStr">
        <is>
          <t>high</t>
        </is>
      </c>
      <c r="P29" t="inlineStr">
        <is>
          <t>cereals_HS10_country_pairs_2020_2024.csv</t>
        </is>
      </c>
    </row>
    <row r="30">
      <c r="A30" t="inlineStr">
        <is>
          <t>cereals_HS10</t>
        </is>
      </c>
      <c r="B30">
        <v>2023</v>
      </c>
      <c r="C30" t="inlineStr">
        <is>
          <t>USA</t>
        </is>
      </c>
      <c r="D30" t="inlineStr">
        <is>
          <t>United States of America</t>
        </is>
      </c>
      <c r="E30" t="inlineStr">
        <is>
          <t>JPN</t>
        </is>
      </c>
      <c r="F30" t="inlineStr">
        <is>
          <t>Japan</t>
        </is>
      </c>
      <c r="G30">
        <v>3234974238</v>
      </c>
      <c r="H30">
        <v>14521567</v>
      </c>
      <c r="I30">
        <v>3220452671</v>
      </c>
      <c r="J30">
        <v>99.55110718257288</v>
      </c>
      <c r="K30">
        <v>222.7703276099611</v>
      </c>
      <c r="L30" t="b">
        <v>1</v>
      </c>
      <c r="M30" t="b">
        <v>1</v>
      </c>
      <c r="N30" t="inlineStr">
        <is>
          <t>high_abs_gap|high_pct_gap</t>
        </is>
      </c>
      <c r="O30" t="inlineStr">
        <is>
          <t>high</t>
        </is>
      </c>
      <c r="P30" t="inlineStr">
        <is>
          <t>cereals_HS10_country_pairs_2020_2024.csv</t>
        </is>
      </c>
    </row>
    <row r="31">
      <c r="A31" t="inlineStr">
        <is>
          <t>cereals_HS10</t>
        </is>
      </c>
      <c r="B31">
        <v>2024</v>
      </c>
      <c r="C31" t="inlineStr">
        <is>
          <t>CHN</t>
        </is>
      </c>
      <c r="D31" t="inlineStr">
        <is>
          <t>China</t>
        </is>
      </c>
      <c r="E31" t="inlineStr">
        <is>
          <t>AUS</t>
        </is>
      </c>
      <c r="F31" t="inlineStr">
        <is>
          <t>Australia</t>
        </is>
      </c>
      <c r="G31">
        <v>354864</v>
      </c>
      <c r="H31">
        <v>3212967673</v>
      </c>
      <c r="I31">
        <v>3212612809</v>
      </c>
      <c r="J31">
        <v>99.98895525768958</v>
      </c>
      <c r="K31">
        <v>0.0001104474231042162</v>
      </c>
      <c r="L31" t="b">
        <v>1</v>
      </c>
      <c r="M31" t="b">
        <v>1</v>
      </c>
      <c r="N31" t="inlineStr">
        <is>
          <t>high_abs_gap|high_pct_gap</t>
        </is>
      </c>
      <c r="O31" t="inlineStr">
        <is>
          <t>high</t>
        </is>
      </c>
      <c r="P31" t="inlineStr">
        <is>
          <t>cereals_HS10_country_pairs_2020_2024.csv</t>
        </is>
      </c>
    </row>
    <row r="32">
      <c r="A32" t="inlineStr">
        <is>
          <t>cereals_HS10</t>
        </is>
      </c>
      <c r="B32">
        <v>2023</v>
      </c>
      <c r="C32" t="inlineStr">
        <is>
          <t>USA</t>
        </is>
      </c>
      <c r="D32" t="inlineStr">
        <is>
          <t>United States of America</t>
        </is>
      </c>
      <c r="E32" t="inlineStr">
        <is>
          <t>CHN</t>
        </is>
      </c>
      <c r="F32" t="inlineStr">
        <is>
          <t>China</t>
        </is>
      </c>
      <c r="G32">
        <v>3240961948</v>
      </c>
      <c r="H32">
        <v>46382531</v>
      </c>
      <c r="I32">
        <v>3194579417</v>
      </c>
      <c r="J32">
        <v>98.56886530159285</v>
      </c>
      <c r="K32">
        <v>69.87462473749007</v>
      </c>
      <c r="L32" t="b">
        <v>1</v>
      </c>
      <c r="M32" t="b">
        <v>1</v>
      </c>
      <c r="N32" t="inlineStr">
        <is>
          <t>high_abs_gap|high_pct_gap</t>
        </is>
      </c>
      <c r="O32" t="inlineStr">
        <is>
          <t>high</t>
        </is>
      </c>
      <c r="P32" t="inlineStr">
        <is>
          <t>cereals_HS10_country_pairs_2020_2024.csv</t>
        </is>
      </c>
    </row>
    <row r="33">
      <c r="A33" t="inlineStr">
        <is>
          <t>cereals_HS10</t>
        </is>
      </c>
      <c r="B33">
        <v>2020</v>
      </c>
      <c r="C33" t="inlineStr">
        <is>
          <t>JPN</t>
        </is>
      </c>
      <c r="D33" t="inlineStr">
        <is>
          <t>Japan</t>
        </is>
      </c>
      <c r="E33" t="inlineStr">
        <is>
          <t>USA</t>
        </is>
      </c>
      <c r="F33" t="inlineStr">
        <is>
          <t>United States of America</t>
        </is>
      </c>
      <c r="G33">
        <v>5321126.45</v>
      </c>
      <c r="H33">
        <v>3184276239.649</v>
      </c>
      <c r="I33">
        <v>3178955113.199</v>
      </c>
      <c r="J33">
        <v>99.83289369233285</v>
      </c>
      <c r="K33">
        <v>0.001671063076671559</v>
      </c>
      <c r="L33" t="b">
        <v>1</v>
      </c>
      <c r="M33" t="b">
        <v>1</v>
      </c>
      <c r="N33" t="inlineStr">
        <is>
          <t>high_abs_gap|high_pct_gap</t>
        </is>
      </c>
      <c r="O33" t="inlineStr">
        <is>
          <t>high</t>
        </is>
      </c>
      <c r="P33" t="inlineStr">
        <is>
          <t>cereals_HS10_country_pairs_2020_2024.csv</t>
        </is>
      </c>
    </row>
    <row r="34">
      <c r="A34" t="inlineStr">
        <is>
          <t>cereals_HS10</t>
        </is>
      </c>
      <c r="B34">
        <v>2024</v>
      </c>
      <c r="C34" t="inlineStr">
        <is>
          <t>EGY</t>
        </is>
      </c>
      <c r="D34" t="inlineStr">
        <is>
          <t>Egypt</t>
        </is>
      </c>
      <c r="E34" t="inlineStr">
        <is>
          <t>RUS</t>
        </is>
      </c>
      <c r="F34" t="inlineStr">
        <is>
          <t>Russian Federation</t>
        </is>
      </c>
      <c r="G34">
        <v>0</v>
      </c>
      <c r="H34">
        <v>3059309121.719</v>
      </c>
      <c r="I34">
        <v>3059309121.719</v>
      </c>
      <c r="J34">
        <v>100</v>
      </c>
      <c r="K34">
        <v>0</v>
      </c>
      <c r="L34" t="b">
        <v>1</v>
      </c>
      <c r="M34" t="b">
        <v>1</v>
      </c>
      <c r="N34" t="inlineStr">
        <is>
          <t>high_abs_gap|high_pct_gap|one_side_zero</t>
        </is>
      </c>
      <c r="O34" t="inlineStr">
        <is>
          <t>high</t>
        </is>
      </c>
      <c r="P34" t="inlineStr">
        <is>
          <t>cereals_HS10_country_pairs_2020_2024.csv</t>
        </is>
      </c>
    </row>
    <row r="35">
      <c r="A35" t="inlineStr">
        <is>
          <t>cereals_HS10</t>
        </is>
      </c>
      <c r="B35">
        <v>2022</v>
      </c>
      <c r="C35" t="inlineStr">
        <is>
          <t>TUR</t>
        </is>
      </c>
      <c r="D35" t="inlineStr">
        <is>
          <t>Türkiye</t>
        </is>
      </c>
      <c r="E35" t="inlineStr">
        <is>
          <t>RUS</t>
        </is>
      </c>
      <c r="F35" t="inlineStr">
        <is>
          <t>Russian Federation</t>
        </is>
      </c>
      <c r="G35">
        <v>4418577</v>
      </c>
      <c r="H35">
        <v>3061311559</v>
      </c>
      <c r="I35">
        <v>3056892982</v>
      </c>
      <c r="J35">
        <v>99.85566392329426</v>
      </c>
      <c r="K35">
        <v>0.001443360767057424</v>
      </c>
      <c r="L35" t="b">
        <v>1</v>
      </c>
      <c r="M35" t="b">
        <v>1</v>
      </c>
      <c r="N35" t="inlineStr">
        <is>
          <t>high_abs_gap|high_pct_gap</t>
        </is>
      </c>
      <c r="O35" t="inlineStr">
        <is>
          <t>high</t>
        </is>
      </c>
      <c r="P35" t="inlineStr">
        <is>
          <t>cereals_HS10_country_pairs_2020_2024.csv</t>
        </is>
      </c>
    </row>
    <row r="36">
      <c r="A36" t="inlineStr">
        <is>
          <t>cereals_HS10</t>
        </is>
      </c>
      <c r="B36">
        <v>2022</v>
      </c>
      <c r="C36" t="inlineStr">
        <is>
          <t>IRN</t>
        </is>
      </c>
      <c r="D36" t="inlineStr">
        <is>
          <t>Iran (Islamic Republic of)</t>
        </is>
      </c>
      <c r="E36" t="inlineStr">
        <is>
          <t>ARE</t>
        </is>
      </c>
      <c r="F36" t="inlineStr">
        <is>
          <t>United Arab Emirates</t>
        </is>
      </c>
      <c r="G36">
        <v>144306</v>
      </c>
      <c r="H36">
        <v>2916300465</v>
      </c>
      <c r="I36">
        <v>2916156159</v>
      </c>
      <c r="J36">
        <v>99.99505174443676</v>
      </c>
      <c r="K36">
        <v>4.948255563234634E-05</v>
      </c>
      <c r="L36" t="b">
        <v>1</v>
      </c>
      <c r="M36" t="b">
        <v>1</v>
      </c>
      <c r="N36" t="inlineStr">
        <is>
          <t>high_abs_gap|high_pct_gap</t>
        </is>
      </c>
      <c r="O36" t="inlineStr">
        <is>
          <t>high</t>
        </is>
      </c>
      <c r="P36" t="inlineStr">
        <is>
          <t>cereals_HS10_country_pairs_2020_2024.csv</t>
        </is>
      </c>
    </row>
    <row r="37">
      <c r="A37" t="inlineStr">
        <is>
          <t>cereals_HS10</t>
        </is>
      </c>
      <c r="B37">
        <v>2020</v>
      </c>
      <c r="C37" t="inlineStr">
        <is>
          <t>USA</t>
        </is>
      </c>
      <c r="D37" t="inlineStr">
        <is>
          <t>United States of America</t>
        </is>
      </c>
      <c r="E37" t="inlineStr">
        <is>
          <t>CHN</t>
        </is>
      </c>
      <c r="F37" t="inlineStr">
        <is>
          <t>China</t>
        </is>
      </c>
      <c r="G37">
        <v>2931432337</v>
      </c>
      <c r="H37">
        <v>26519607</v>
      </c>
      <c r="I37">
        <v>2904912730</v>
      </c>
      <c r="J37">
        <v>99.09533620594702</v>
      </c>
      <c r="K37">
        <v>110.5383023587039</v>
      </c>
      <c r="L37" t="b">
        <v>1</v>
      </c>
      <c r="M37" t="b">
        <v>1</v>
      </c>
      <c r="N37" t="inlineStr">
        <is>
          <t>high_abs_gap|high_pct_gap</t>
        </is>
      </c>
      <c r="O37" t="inlineStr">
        <is>
          <t>high</t>
        </is>
      </c>
      <c r="P37" t="inlineStr">
        <is>
          <t>cereals_HS10_country_pairs_2020_2024.csv</t>
        </is>
      </c>
    </row>
    <row r="38">
      <c r="A38" t="inlineStr">
        <is>
          <t>cereals_HS10</t>
        </is>
      </c>
      <c r="B38">
        <v>2024</v>
      </c>
      <c r="C38" t="inlineStr">
        <is>
          <t>CHN</t>
        </is>
      </c>
      <c r="D38" t="inlineStr">
        <is>
          <t>China</t>
        </is>
      </c>
      <c r="E38" t="inlineStr">
        <is>
          <t>USA</t>
        </is>
      </c>
      <c r="F38" t="inlineStr">
        <is>
          <t>United States of America</t>
        </is>
      </c>
      <c r="G38">
        <v>41548880</v>
      </c>
      <c r="H38">
        <v>2895258945</v>
      </c>
      <c r="I38">
        <v>2853710065</v>
      </c>
      <c r="J38">
        <v>98.56493388711385</v>
      </c>
      <c r="K38">
        <v>0.01435066112886148</v>
      </c>
      <c r="L38" t="b">
        <v>1</v>
      </c>
      <c r="M38" t="b">
        <v>1</v>
      </c>
      <c r="N38" t="inlineStr">
        <is>
          <t>high_abs_gap|high_pct_gap</t>
        </is>
      </c>
      <c r="O38" t="inlineStr">
        <is>
          <t>high</t>
        </is>
      </c>
      <c r="P38" t="inlineStr">
        <is>
          <t>cereals_HS10_country_pairs_2020_2024.csv</t>
        </is>
      </c>
    </row>
    <row r="39">
      <c r="A39" t="inlineStr">
        <is>
          <t>cereals_HS10</t>
        </is>
      </c>
      <c r="B39">
        <v>2022</v>
      </c>
      <c r="C39" t="inlineStr">
        <is>
          <t>CHN</t>
        </is>
      </c>
      <c r="D39" t="inlineStr">
        <is>
          <t>China</t>
        </is>
      </c>
      <c r="E39" t="inlineStr">
        <is>
          <t>AUS</t>
        </is>
      </c>
      <c r="F39" t="inlineStr">
        <is>
          <t>Australia</t>
        </is>
      </c>
      <c r="G39">
        <v>1446461</v>
      </c>
      <c r="H39">
        <v>2854465319</v>
      </c>
      <c r="I39">
        <v>2853018858</v>
      </c>
      <c r="J39">
        <v>99.94932637680436</v>
      </c>
      <c r="K39">
        <v>0.0005067362319563008</v>
      </c>
      <c r="L39" t="b">
        <v>1</v>
      </c>
      <c r="M39" t="b">
        <v>1</v>
      </c>
      <c r="N39" t="inlineStr">
        <is>
          <t>high_abs_gap|high_pct_gap</t>
        </is>
      </c>
      <c r="O39" t="inlineStr">
        <is>
          <t>high</t>
        </is>
      </c>
      <c r="P39" t="inlineStr">
        <is>
          <t>cereals_HS10_country_pairs_2020_2024.csv</t>
        </is>
      </c>
    </row>
    <row r="40">
      <c r="A40" t="inlineStr">
        <is>
          <t>cereals_HS10</t>
        </is>
      </c>
      <c r="B40">
        <v>2024</v>
      </c>
      <c r="C40" t="inlineStr">
        <is>
          <t>AUS</t>
        </is>
      </c>
      <c r="D40" t="inlineStr">
        <is>
          <t>Australia</t>
        </is>
      </c>
      <c r="E40" t="inlineStr">
        <is>
          <t>CHN</t>
        </is>
      </c>
      <c r="F40" t="inlineStr">
        <is>
          <t>China</t>
        </is>
      </c>
      <c r="G40">
        <v>2821932328.126</v>
      </c>
      <c r="H40">
        <v>1273974.987</v>
      </c>
      <c r="I40">
        <v>2820658353.139</v>
      </c>
      <c r="J40">
        <v>99.95485451673301</v>
      </c>
      <c r="K40">
        <v>2215.061015264659</v>
      </c>
      <c r="L40" t="b">
        <v>1</v>
      </c>
      <c r="M40" t="b">
        <v>1</v>
      </c>
      <c r="N40" t="inlineStr">
        <is>
          <t>high_abs_gap|high_pct_gap</t>
        </is>
      </c>
      <c r="O40" t="inlineStr">
        <is>
          <t>high</t>
        </is>
      </c>
      <c r="P40" t="inlineStr">
        <is>
          <t>cereals_HS10_country_pairs_2020_2024.csv</t>
        </is>
      </c>
    </row>
    <row r="41">
      <c r="A41" t="inlineStr">
        <is>
          <t>cereals_HS10</t>
        </is>
      </c>
      <c r="B41">
        <v>2020</v>
      </c>
      <c r="C41" t="inlineStr">
        <is>
          <t>USA</t>
        </is>
      </c>
      <c r="D41" t="inlineStr">
        <is>
          <t>United States of America</t>
        </is>
      </c>
      <c r="E41" t="inlineStr">
        <is>
          <t>JPN</t>
        </is>
      </c>
      <c r="F41" t="inlineStr">
        <is>
          <t>Japan</t>
        </is>
      </c>
      <c r="G41">
        <v>2822917942</v>
      </c>
      <c r="H41">
        <v>5826835</v>
      </c>
      <c r="I41">
        <v>2817091107</v>
      </c>
      <c r="J41">
        <v>99.79358822609376</v>
      </c>
      <c r="K41">
        <v>484.4684879527222</v>
      </c>
      <c r="L41" t="b">
        <v>1</v>
      </c>
      <c r="M41" t="b">
        <v>1</v>
      </c>
      <c r="N41" t="inlineStr">
        <is>
          <t>high_abs_gap|high_pct_gap</t>
        </is>
      </c>
      <c r="O41" t="inlineStr">
        <is>
          <t>high</t>
        </is>
      </c>
      <c r="P41" t="inlineStr">
        <is>
          <t>cereals_HS10_country_pairs_2020_2024.csv</t>
        </is>
      </c>
    </row>
    <row r="42">
      <c r="A42" t="inlineStr">
        <is>
          <t>cereals_HS10</t>
        </is>
      </c>
      <c r="B42">
        <v>2022</v>
      </c>
      <c r="C42" t="inlineStr">
        <is>
          <t>AUS</t>
        </is>
      </c>
      <c r="D42" t="inlineStr">
        <is>
          <t>Australia</t>
        </is>
      </c>
      <c r="E42" t="inlineStr">
        <is>
          <t>CHN</t>
        </is>
      </c>
      <c r="F42" t="inlineStr">
        <is>
          <t>China</t>
        </is>
      </c>
      <c r="G42">
        <v>2744777799.956</v>
      </c>
      <c r="H42">
        <v>3060572.71</v>
      </c>
      <c r="I42">
        <v>2741717227.246</v>
      </c>
      <c r="J42">
        <v>99.88849470037067</v>
      </c>
      <c r="K42">
        <v>896.8183604943664</v>
      </c>
      <c r="L42" t="b">
        <v>1</v>
      </c>
      <c r="M42" t="b">
        <v>1</v>
      </c>
      <c r="N42" t="inlineStr">
        <is>
          <t>high_abs_gap|high_pct_gap</t>
        </is>
      </c>
      <c r="O42" t="inlineStr">
        <is>
          <t>high</t>
        </is>
      </c>
      <c r="P42" t="inlineStr">
        <is>
          <t>cereals_HS10_country_pairs_2020_2024.csv</t>
        </is>
      </c>
    </row>
    <row r="43">
      <c r="A43" t="inlineStr">
        <is>
          <t>cereals_HS10</t>
        </is>
      </c>
      <c r="B43">
        <v>2021</v>
      </c>
      <c r="C43" t="inlineStr">
        <is>
          <t>IRN</t>
        </is>
      </c>
      <c r="D43" t="inlineStr">
        <is>
          <t>Iran (Islamic Republic of)</t>
        </is>
      </c>
      <c r="E43" t="inlineStr">
        <is>
          <t>ARE</t>
        </is>
      </c>
      <c r="F43" t="inlineStr">
        <is>
          <t>United Arab Emirates</t>
        </is>
      </c>
      <c r="G43">
        <v>277889</v>
      </c>
      <c r="H43">
        <v>2732691264</v>
      </c>
      <c r="I43">
        <v>2732413375</v>
      </c>
      <c r="J43">
        <v>99.9898309405215</v>
      </c>
      <c r="K43">
        <v>0.0001016905947850243</v>
      </c>
      <c r="L43" t="b">
        <v>1</v>
      </c>
      <c r="M43" t="b">
        <v>1</v>
      </c>
      <c r="N43" t="inlineStr">
        <is>
          <t>high_abs_gap|high_pct_gap</t>
        </is>
      </c>
      <c r="O43" t="inlineStr">
        <is>
          <t>high</t>
        </is>
      </c>
      <c r="P43" t="inlineStr">
        <is>
          <t>cereals_HS10_country_pairs_2020_2024.csv</t>
        </is>
      </c>
    </row>
    <row r="44">
      <c r="A44" t="inlineStr">
        <is>
          <t>cereals_HS10</t>
        </is>
      </c>
      <c r="B44">
        <v>2023</v>
      </c>
      <c r="C44" t="inlineStr">
        <is>
          <t>EGY</t>
        </is>
      </c>
      <c r="D44" t="inlineStr">
        <is>
          <t>Egypt</t>
        </is>
      </c>
      <c r="E44" t="inlineStr">
        <is>
          <t>RUS</t>
        </is>
      </c>
      <c r="F44" t="inlineStr">
        <is>
          <t>Russian Federation</t>
        </is>
      </c>
      <c r="G44">
        <v>0</v>
      </c>
      <c r="H44">
        <v>2569840981.383</v>
      </c>
      <c r="I44">
        <v>2569840981.383</v>
      </c>
      <c r="J44">
        <v>100</v>
      </c>
      <c r="K44">
        <v>0</v>
      </c>
      <c r="L44" t="b">
        <v>1</v>
      </c>
      <c r="M44" t="b">
        <v>1</v>
      </c>
      <c r="N44" t="inlineStr">
        <is>
          <t>high_abs_gap|high_pct_gap|one_side_zero</t>
        </is>
      </c>
      <c r="O44" t="inlineStr">
        <is>
          <t>high</t>
        </is>
      </c>
      <c r="P44" t="inlineStr">
        <is>
          <t>cereals_HS10_country_pairs_2020_2024.csv</t>
        </is>
      </c>
    </row>
    <row r="45">
      <c r="A45" t="inlineStr">
        <is>
          <t>cereals_HS10</t>
        </is>
      </c>
      <c r="B45">
        <v>2021</v>
      </c>
      <c r="C45" t="inlineStr">
        <is>
          <t>UKR</t>
        </is>
      </c>
      <c r="D45" t="inlineStr">
        <is>
          <t>Ukraine</t>
        </is>
      </c>
      <c r="E45" t="inlineStr">
        <is>
          <t>CHN</t>
        </is>
      </c>
      <c r="F45" t="inlineStr">
        <is>
          <t>China</t>
        </is>
      </c>
      <c r="G45">
        <v>2491200066.37</v>
      </c>
      <c r="H45">
        <v>6230858.86</v>
      </c>
      <c r="I45">
        <v>2484969207.51</v>
      </c>
      <c r="J45">
        <v>99.7498852483141</v>
      </c>
      <c r="K45">
        <v>399.8164815387906</v>
      </c>
      <c r="L45" t="b">
        <v>1</v>
      </c>
      <c r="M45" t="b">
        <v>1</v>
      </c>
      <c r="N45" t="inlineStr">
        <is>
          <t>high_abs_gap|high_pct_gap</t>
        </is>
      </c>
      <c r="O45" t="inlineStr">
        <is>
          <t>high</t>
        </is>
      </c>
      <c r="P45" t="inlineStr">
        <is>
          <t>cereals_HS10_country_pairs_2020_2024.csv</t>
        </is>
      </c>
    </row>
    <row r="46">
      <c r="A46" t="inlineStr">
        <is>
          <t>cereals_HS10</t>
        </is>
      </c>
      <c r="B46">
        <v>2021</v>
      </c>
      <c r="C46" t="inlineStr">
        <is>
          <t>TUR</t>
        </is>
      </c>
      <c r="D46" t="inlineStr">
        <is>
          <t>Türkiye</t>
        </is>
      </c>
      <c r="E46" t="inlineStr">
        <is>
          <t>RUS</t>
        </is>
      </c>
      <c r="F46" t="inlineStr">
        <is>
          <t>Russian Federation</t>
        </is>
      </c>
      <c r="G46">
        <v>1525866</v>
      </c>
      <c r="H46">
        <v>2475742801</v>
      </c>
      <c r="I46">
        <v>2474216935</v>
      </c>
      <c r="J46">
        <v>99.93836734577664</v>
      </c>
      <c r="K46">
        <v>0.0006163265422335767</v>
      </c>
      <c r="L46" t="b">
        <v>1</v>
      </c>
      <c r="M46" t="b">
        <v>1</v>
      </c>
      <c r="N46" t="inlineStr">
        <is>
          <t>high_abs_gap|high_pct_gap</t>
        </is>
      </c>
      <c r="O46" t="inlineStr">
        <is>
          <t>high</t>
        </is>
      </c>
      <c r="P46" t="inlineStr">
        <is>
          <t>cereals_HS10_country_pairs_2020_2024.csv</t>
        </is>
      </c>
    </row>
    <row r="47">
      <c r="A47" t="inlineStr">
        <is>
          <t>cereals_HS10</t>
        </is>
      </c>
      <c r="B47">
        <v>2020</v>
      </c>
      <c r="C47" t="inlineStr">
        <is>
          <t>CHN</t>
        </is>
      </c>
      <c r="D47" t="inlineStr">
        <is>
          <t>China</t>
        </is>
      </c>
      <c r="E47" t="inlineStr">
        <is>
          <t>USA</t>
        </is>
      </c>
      <c r="F47" t="inlineStr">
        <is>
          <t>United States of America</t>
        </is>
      </c>
      <c r="G47">
        <v>21157724</v>
      </c>
      <c r="H47">
        <v>2448429036</v>
      </c>
      <c r="I47">
        <v>2427271312</v>
      </c>
      <c r="J47">
        <v>99.13586533696049</v>
      </c>
      <c r="K47">
        <v>0.00864134663039505</v>
      </c>
      <c r="L47" t="b">
        <v>1</v>
      </c>
      <c r="M47" t="b">
        <v>1</v>
      </c>
      <c r="N47" t="inlineStr">
        <is>
          <t>high_abs_gap|high_pct_gap</t>
        </is>
      </c>
      <c r="O47" t="inlineStr">
        <is>
          <t>high</t>
        </is>
      </c>
      <c r="P47" t="inlineStr">
        <is>
          <t>cereals_HS10_country_pairs_2020_2024.csv</t>
        </is>
      </c>
    </row>
    <row r="48">
      <c r="A48" t="inlineStr">
        <is>
          <t>cereals_HS10</t>
        </is>
      </c>
      <c r="B48">
        <v>2021</v>
      </c>
      <c r="C48" t="inlineStr">
        <is>
          <t>RUS</t>
        </is>
      </c>
      <c r="D48" t="inlineStr">
        <is>
          <t>Russian Federation</t>
        </is>
      </c>
      <c r="E48" t="inlineStr">
        <is>
          <t>TUR</t>
        </is>
      </c>
      <c r="F48" t="inlineStr">
        <is>
          <t>Türkiye</t>
        </is>
      </c>
      <c r="G48">
        <v>2406675843.18</v>
      </c>
      <c r="H48">
        <v>3642553.22</v>
      </c>
      <c r="I48">
        <v>2403033289.96</v>
      </c>
      <c r="J48">
        <v>99.84864795022887</v>
      </c>
      <c r="K48">
        <v>660.7112368230545</v>
      </c>
      <c r="L48" t="b">
        <v>1</v>
      </c>
      <c r="M48" t="b">
        <v>1</v>
      </c>
      <c r="N48" t="inlineStr">
        <is>
          <t>high_abs_gap|high_pct_gap</t>
        </is>
      </c>
      <c r="O48" t="inlineStr">
        <is>
          <t>high</t>
        </is>
      </c>
      <c r="P48" t="inlineStr">
        <is>
          <t>cereals_HS10_country_pairs_2020_2024.csv</t>
        </is>
      </c>
    </row>
    <row r="49">
      <c r="A49" t="inlineStr">
        <is>
          <t>cereals_HS10</t>
        </is>
      </c>
      <c r="B49">
        <v>2021</v>
      </c>
      <c r="C49" t="inlineStr">
        <is>
          <t>IND</t>
        </is>
      </c>
      <c r="D49" t="inlineStr">
        <is>
          <t>India</t>
        </is>
      </c>
      <c r="E49" t="inlineStr">
        <is>
          <t>BGD</t>
        </is>
      </c>
      <c r="F49" t="inlineStr">
        <is>
          <t>Bangladesh</t>
        </is>
      </c>
      <c r="G49">
        <v>2323136330.129</v>
      </c>
      <c r="H49">
        <v>58.27</v>
      </c>
      <c r="I49">
        <v>2323136271.859</v>
      </c>
      <c r="J49">
        <v>99.99999749175289</v>
      </c>
      <c r="K49">
        <v>39868480.00907843</v>
      </c>
      <c r="L49" t="b">
        <v>1</v>
      </c>
      <c r="M49" t="b">
        <v>1</v>
      </c>
      <c r="N49" t="inlineStr">
        <is>
          <t>high_abs_gap|high_pct_gap</t>
        </is>
      </c>
      <c r="O49" t="inlineStr">
        <is>
          <t>high</t>
        </is>
      </c>
      <c r="P49" t="inlineStr">
        <is>
          <t>cereals_HS10_country_pairs_2020_2024.csv</t>
        </is>
      </c>
    </row>
    <row r="50">
      <c r="A50" t="inlineStr">
        <is>
          <t>cereals_HS10</t>
        </is>
      </c>
      <c r="B50">
        <v>2023</v>
      </c>
      <c r="C50" t="inlineStr">
        <is>
          <t>ESP</t>
        </is>
      </c>
      <c r="D50" t="inlineStr">
        <is>
          <t>Spain</t>
        </is>
      </c>
      <c r="E50" t="inlineStr">
        <is>
          <t>UKR</t>
        </is>
      </c>
      <c r="F50" t="inlineStr">
        <is>
          <t>Ukraine</t>
        </is>
      </c>
      <c r="G50">
        <v>119776.807</v>
      </c>
      <c r="H50">
        <v>2293013631.211</v>
      </c>
      <c r="I50">
        <v>2292893854.404</v>
      </c>
      <c r="J50">
        <v>99.99477644592383</v>
      </c>
      <c r="K50">
        <v>5.223554076158839E-05</v>
      </c>
      <c r="L50" t="b">
        <v>1</v>
      </c>
      <c r="M50" t="b">
        <v>1</v>
      </c>
      <c r="N50" t="inlineStr">
        <is>
          <t>high_abs_gap|high_pct_gap</t>
        </is>
      </c>
      <c r="O50" t="inlineStr">
        <is>
          <t>high</t>
        </is>
      </c>
      <c r="P50" t="inlineStr">
        <is>
          <t>cereals_HS10_country_pairs_2020_2024.csv</t>
        </is>
      </c>
    </row>
    <row r="51">
      <c r="A51" t="inlineStr">
        <is>
          <t>cereals_HS10</t>
        </is>
      </c>
      <c r="B51">
        <v>2024</v>
      </c>
      <c r="C51" t="inlineStr">
        <is>
          <t>ESP</t>
        </is>
      </c>
      <c r="D51" t="inlineStr">
        <is>
          <t>Spain</t>
        </is>
      </c>
      <c r="E51" t="inlineStr">
        <is>
          <t>UKR</t>
        </is>
      </c>
      <c r="F51" t="inlineStr">
        <is>
          <t>Ukraine</t>
        </is>
      </c>
      <c r="G51">
        <v>120198.158</v>
      </c>
      <c r="H51">
        <v>2220420817.029</v>
      </c>
      <c r="I51">
        <v>2220300618.871</v>
      </c>
      <c r="J51">
        <v>99.99458669468967</v>
      </c>
      <c r="K51">
        <v>5.41330531033434E-05</v>
      </c>
      <c r="L51" t="b">
        <v>1</v>
      </c>
      <c r="M51" t="b">
        <v>1</v>
      </c>
      <c r="N51" t="inlineStr">
        <is>
          <t>high_abs_gap|high_pct_gap</t>
        </is>
      </c>
      <c r="O51" t="inlineStr">
        <is>
          <t>high</t>
        </is>
      </c>
      <c r="P51" t="inlineStr">
        <is>
          <t>cereals_HS10_country_pairs_2020_2024.csv</t>
        </is>
      </c>
    </row>
    <row r="52">
      <c r="A52" t="inlineStr">
        <is>
          <t>cereals_HS10</t>
        </is>
      </c>
      <c r="B52">
        <v>2021</v>
      </c>
      <c r="C52" t="inlineStr">
        <is>
          <t>BRA</t>
        </is>
      </c>
      <c r="D52" t="inlineStr">
        <is>
          <t>Brazil</t>
        </is>
      </c>
      <c r="E52" t="inlineStr">
        <is>
          <t>ARG</t>
        </is>
      </c>
      <c r="F52" t="inlineStr">
        <is>
          <t>Argentina</t>
        </is>
      </c>
      <c r="G52">
        <v>3679991</v>
      </c>
      <c r="H52">
        <v>2182184546</v>
      </c>
      <c r="I52">
        <v>2178504555</v>
      </c>
      <c r="J52">
        <v>99.83136206299574</v>
      </c>
      <c r="K52">
        <v>0.001686379370042519</v>
      </c>
      <c r="L52" t="b">
        <v>1</v>
      </c>
      <c r="M52" t="b">
        <v>1</v>
      </c>
      <c r="N52" t="inlineStr">
        <is>
          <t>high_abs_gap|high_pct_gap</t>
        </is>
      </c>
      <c r="O52" t="inlineStr">
        <is>
          <t>high</t>
        </is>
      </c>
      <c r="P52" t="inlineStr">
        <is>
          <t>cereals_HS10_country_pairs_2020_2024.csv</t>
        </is>
      </c>
    </row>
    <row r="53">
      <c r="A53" t="inlineStr">
        <is>
          <t>cereals_HS10</t>
        </is>
      </c>
      <c r="B53">
        <v>2022</v>
      </c>
      <c r="C53" t="inlineStr">
        <is>
          <t>BRA</t>
        </is>
      </c>
      <c r="D53" t="inlineStr">
        <is>
          <t>Brazil</t>
        </is>
      </c>
      <c r="E53" t="inlineStr">
        <is>
          <t>ARG</t>
        </is>
      </c>
      <c r="F53" t="inlineStr">
        <is>
          <t>Argentina</t>
        </is>
      </c>
      <c r="G53">
        <v>5510993</v>
      </c>
      <c r="H53">
        <v>2178855250</v>
      </c>
      <c r="I53">
        <v>2173344257</v>
      </c>
      <c r="J53">
        <v>99.74706933836013</v>
      </c>
      <c r="K53">
        <v>0.00252930661639868</v>
      </c>
      <c r="L53" t="b">
        <v>1</v>
      </c>
      <c r="M53" t="b">
        <v>1</v>
      </c>
      <c r="N53" t="inlineStr">
        <is>
          <t>high_abs_gap|high_pct_gap</t>
        </is>
      </c>
      <c r="O53" t="inlineStr">
        <is>
          <t>high</t>
        </is>
      </c>
      <c r="P53" t="inlineStr">
        <is>
          <t>cereals_HS10_country_pairs_2020_2024.csv</t>
        </is>
      </c>
    </row>
    <row r="54">
      <c r="A54" t="inlineStr">
        <is>
          <t>cereals_HS10</t>
        </is>
      </c>
      <c r="B54">
        <v>2022</v>
      </c>
      <c r="C54" t="inlineStr">
        <is>
          <t>EGY</t>
        </is>
      </c>
      <c r="D54" t="inlineStr">
        <is>
          <t>Egypt</t>
        </is>
      </c>
      <c r="E54" t="inlineStr">
        <is>
          <t>RUS</t>
        </is>
      </c>
      <c r="F54" t="inlineStr">
        <is>
          <t>Russian Federation</t>
        </is>
      </c>
      <c r="G54">
        <v>0</v>
      </c>
      <c r="H54">
        <v>2170481614.968</v>
      </c>
      <c r="I54">
        <v>2170481614.968</v>
      </c>
      <c r="J54">
        <v>100</v>
      </c>
      <c r="K54">
        <v>0</v>
      </c>
      <c r="L54" t="b">
        <v>1</v>
      </c>
      <c r="M54" t="b">
        <v>1</v>
      </c>
      <c r="N54" t="inlineStr">
        <is>
          <t>high_abs_gap|high_pct_gap|one_side_zero</t>
        </is>
      </c>
      <c r="O54" t="inlineStr">
        <is>
          <t>high</t>
        </is>
      </c>
      <c r="P54" t="inlineStr">
        <is>
          <t>cereals_HS10_country_pairs_2020_2024.csv</t>
        </is>
      </c>
    </row>
    <row r="55">
      <c r="A55" t="inlineStr">
        <is>
          <t>cereals_HS10</t>
        </is>
      </c>
      <c r="B55">
        <v>2023</v>
      </c>
      <c r="C55" t="inlineStr">
        <is>
          <t>JPN</t>
        </is>
      </c>
      <c r="D55" t="inlineStr">
        <is>
          <t>Japan</t>
        </is>
      </c>
      <c r="E55" t="inlineStr">
        <is>
          <t>BRA</t>
        </is>
      </c>
      <c r="F55" t="inlineStr">
        <is>
          <t>Brazil</t>
        </is>
      </c>
      <c r="G55">
        <v>0</v>
      </c>
      <c r="H55">
        <v>2096514646.549</v>
      </c>
      <c r="I55">
        <v>2096514646.549</v>
      </c>
      <c r="J55">
        <v>100</v>
      </c>
      <c r="K55">
        <v>0</v>
      </c>
      <c r="L55" t="b">
        <v>1</v>
      </c>
      <c r="M55" t="b">
        <v>1</v>
      </c>
      <c r="N55" t="inlineStr">
        <is>
          <t>high_abs_gap|high_pct_gap|one_side_zero</t>
        </is>
      </c>
      <c r="O55" t="inlineStr">
        <is>
          <t>high</t>
        </is>
      </c>
      <c r="P55" t="inlineStr">
        <is>
          <t>cereals_HS10_country_pairs_2020_2024.csv</t>
        </is>
      </c>
    </row>
    <row r="56">
      <c r="A56" t="inlineStr">
        <is>
          <t>cereals_HS10</t>
        </is>
      </c>
      <c r="B56">
        <v>2024</v>
      </c>
      <c r="C56" t="inlineStr">
        <is>
          <t>USA</t>
        </is>
      </c>
      <c r="D56" t="inlineStr">
        <is>
          <t>United States of America</t>
        </is>
      </c>
      <c r="E56" t="inlineStr">
        <is>
          <t>CHN</t>
        </is>
      </c>
      <c r="F56" t="inlineStr">
        <is>
          <t>China</t>
        </is>
      </c>
      <c r="G56">
        <v>2152739605</v>
      </c>
      <c r="H56">
        <v>58384653</v>
      </c>
      <c r="I56">
        <v>2094354952</v>
      </c>
      <c r="J56">
        <v>97.28789060858107</v>
      </c>
      <c r="K56">
        <v>36.87166908399713</v>
      </c>
      <c r="L56" t="b">
        <v>1</v>
      </c>
      <c r="M56" t="b">
        <v>1</v>
      </c>
      <c r="N56" t="inlineStr">
        <is>
          <t>high_abs_gap|high_pct_gap</t>
        </is>
      </c>
      <c r="O56" t="inlineStr">
        <is>
          <t>high</t>
        </is>
      </c>
      <c r="P56" t="inlineStr">
        <is>
          <t>cereals_HS10_country_pairs_2020_2024.csv</t>
        </is>
      </c>
    </row>
    <row r="57">
      <c r="A57" t="inlineStr">
        <is>
          <t>cereals_HS10</t>
        </is>
      </c>
      <c r="B57">
        <v>2022</v>
      </c>
      <c r="C57" t="inlineStr">
        <is>
          <t>VNM</t>
        </is>
      </c>
      <c r="D57" t="inlineStr">
        <is>
          <t>Viet Nam</t>
        </is>
      </c>
      <c r="E57" t="inlineStr">
        <is>
          <t>ARG</t>
        </is>
      </c>
      <c r="F57" t="inlineStr">
        <is>
          <t>Argentina</t>
        </is>
      </c>
      <c r="G57">
        <v>0</v>
      </c>
      <c r="H57">
        <v>2075192098.914</v>
      </c>
      <c r="I57">
        <v>2075192098.914</v>
      </c>
      <c r="J57">
        <v>100</v>
      </c>
      <c r="K57">
        <v>0</v>
      </c>
      <c r="L57" t="b">
        <v>1</v>
      </c>
      <c r="M57" t="b">
        <v>1</v>
      </c>
      <c r="N57" t="inlineStr">
        <is>
          <t>high_abs_gap|high_pct_gap|one_side_zero</t>
        </is>
      </c>
      <c r="O57" t="inlineStr">
        <is>
          <t>high</t>
        </is>
      </c>
      <c r="P57" t="inlineStr">
        <is>
          <t>cereals_HS10_country_pairs_2020_2024.csv</t>
        </is>
      </c>
    </row>
    <row r="58">
      <c r="A58" t="inlineStr">
        <is>
          <t>cereals_HS10</t>
        </is>
      </c>
      <c r="B58">
        <v>2022</v>
      </c>
      <c r="C58" t="inlineStr">
        <is>
          <t>BRA</t>
        </is>
      </c>
      <c r="D58" t="inlineStr">
        <is>
          <t>Brazil</t>
        </is>
      </c>
      <c r="E58" t="inlineStr">
        <is>
          <t>IRN</t>
        </is>
      </c>
      <c r="F58" t="inlineStr">
        <is>
          <t>Iran (Islamic Republic of)</t>
        </is>
      </c>
      <c r="G58">
        <v>2010735692</v>
      </c>
      <c r="H58">
        <v>0</v>
      </c>
      <c r="I58">
        <v>2010735692</v>
      </c>
      <c r="J58">
        <v>100</v>
      </c>
      <c r="L58" t="b">
        <v>1</v>
      </c>
      <c r="M58" t="b">
        <v>1</v>
      </c>
      <c r="N58" t="inlineStr">
        <is>
          <t>high_abs_gap|high_pct_gap|one_side_zero</t>
        </is>
      </c>
      <c r="O58" t="inlineStr">
        <is>
          <t>high</t>
        </is>
      </c>
      <c r="P58" t="inlineStr">
        <is>
          <t>cereals_HS10_country_pairs_2020_2024.csv</t>
        </is>
      </c>
    </row>
    <row r="59">
      <c r="A59" t="inlineStr">
        <is>
          <t>cereals_HS10</t>
        </is>
      </c>
      <c r="B59">
        <v>2021</v>
      </c>
      <c r="C59" t="inlineStr">
        <is>
          <t>ARG</t>
        </is>
      </c>
      <c r="D59" t="inlineStr">
        <is>
          <t>Argentina</t>
        </is>
      </c>
      <c r="E59" t="inlineStr">
        <is>
          <t>BRA</t>
        </is>
      </c>
      <c r="F59" t="inlineStr">
        <is>
          <t>Brazil</t>
        </is>
      </c>
      <c r="G59">
        <v>1955767893.14</v>
      </c>
      <c r="H59">
        <v>4049481.39</v>
      </c>
      <c r="I59">
        <v>1951718411.75</v>
      </c>
      <c r="J59">
        <v>99.79294672930239</v>
      </c>
      <c r="K59">
        <v>482.9674975096009</v>
      </c>
      <c r="L59" t="b">
        <v>1</v>
      </c>
      <c r="M59" t="b">
        <v>1</v>
      </c>
      <c r="N59" t="inlineStr">
        <is>
          <t>high_abs_gap|high_pct_gap</t>
        </is>
      </c>
      <c r="O59" t="inlineStr">
        <is>
          <t>high</t>
        </is>
      </c>
      <c r="P59" t="inlineStr">
        <is>
          <t>cereals_HS10_country_pairs_2020_2024.csv</t>
        </is>
      </c>
    </row>
    <row r="60">
      <c r="A60" t="inlineStr">
        <is>
          <t>cereals_HS10</t>
        </is>
      </c>
      <c r="B60">
        <v>2020</v>
      </c>
      <c r="C60" t="inlineStr">
        <is>
          <t>EGY</t>
        </is>
      </c>
      <c r="D60" t="inlineStr">
        <is>
          <t>Egypt</t>
        </is>
      </c>
      <c r="E60" t="inlineStr">
        <is>
          <t>RUS</t>
        </is>
      </c>
      <c r="F60" t="inlineStr">
        <is>
          <t>Russian Federation</t>
        </is>
      </c>
      <c r="G60">
        <v>0</v>
      </c>
      <c r="H60">
        <v>1951189844.177</v>
      </c>
      <c r="I60">
        <v>1951189844.177</v>
      </c>
      <c r="J60">
        <v>100</v>
      </c>
      <c r="K60">
        <v>0</v>
      </c>
      <c r="L60" t="b">
        <v>1</v>
      </c>
      <c r="M60" t="b">
        <v>1</v>
      </c>
      <c r="N60" t="inlineStr">
        <is>
          <t>high_abs_gap|high_pct_gap|one_side_zero</t>
        </is>
      </c>
      <c r="O60" t="inlineStr">
        <is>
          <t>high</t>
        </is>
      </c>
      <c r="P60" t="inlineStr">
        <is>
          <t>cereals_HS10_country_pairs_2020_2024.csv</t>
        </is>
      </c>
    </row>
    <row r="61">
      <c r="A61" t="inlineStr">
        <is>
          <t>cereals_HS10</t>
        </is>
      </c>
      <c r="B61">
        <v>2024</v>
      </c>
      <c r="C61" t="inlineStr">
        <is>
          <t>UKR</t>
        </is>
      </c>
      <c r="D61" t="inlineStr">
        <is>
          <t>Ukraine</t>
        </is>
      </c>
      <c r="E61" t="inlineStr">
        <is>
          <t>ESP</t>
        </is>
      </c>
      <c r="F61" t="inlineStr">
        <is>
          <t>Spain</t>
        </is>
      </c>
      <c r="G61">
        <v>1917285493.79</v>
      </c>
      <c r="H61">
        <v>165841.86</v>
      </c>
      <c r="I61">
        <v>1917119651.93</v>
      </c>
      <c r="J61">
        <v>99.99135017395494</v>
      </c>
      <c r="K61">
        <v>11560.92613644106</v>
      </c>
      <c r="L61" t="b">
        <v>1</v>
      </c>
      <c r="M61" t="b">
        <v>1</v>
      </c>
      <c r="N61" t="inlineStr">
        <is>
          <t>high_abs_gap|high_pct_gap</t>
        </is>
      </c>
      <c r="O61" t="inlineStr">
        <is>
          <t>high</t>
        </is>
      </c>
      <c r="P61" t="inlineStr">
        <is>
          <t>cereals_HS10_country_pairs_2020_2024.csv</t>
        </is>
      </c>
    </row>
    <row r="62">
      <c r="A62" t="inlineStr">
        <is>
          <t>cereals_HS10</t>
        </is>
      </c>
      <c r="B62">
        <v>2020</v>
      </c>
      <c r="C62" t="inlineStr">
        <is>
          <t>RUS</t>
        </is>
      </c>
      <c r="D62" t="inlineStr">
        <is>
          <t>Russian Federation</t>
        </is>
      </c>
      <c r="E62" t="inlineStr">
        <is>
          <t>TUR</t>
        </is>
      </c>
      <c r="F62" t="inlineStr">
        <is>
          <t>Türkiye</t>
        </is>
      </c>
      <c r="G62">
        <v>1908153351.47</v>
      </c>
      <c r="H62">
        <v>2482756.35</v>
      </c>
      <c r="I62">
        <v>1905670595.12</v>
      </c>
      <c r="J62">
        <v>99.86988695913317</v>
      </c>
      <c r="K62">
        <v>768.5624694787308</v>
      </c>
      <c r="L62" t="b">
        <v>1</v>
      </c>
      <c r="M62" t="b">
        <v>1</v>
      </c>
      <c r="N62" t="inlineStr">
        <is>
          <t>high_abs_gap|high_pct_gap</t>
        </is>
      </c>
      <c r="O62" t="inlineStr">
        <is>
          <t>high</t>
        </is>
      </c>
      <c r="P62" t="inlineStr">
        <is>
          <t>cereals_HS10_country_pairs_2020_2024.csv</t>
        </is>
      </c>
    </row>
    <row r="63">
      <c r="A63" t="inlineStr">
        <is>
          <t>cereals_HS10</t>
        </is>
      </c>
      <c r="B63">
        <v>2022</v>
      </c>
      <c r="C63" t="inlineStr">
        <is>
          <t>KOR</t>
        </is>
      </c>
      <c r="D63" t="inlineStr">
        <is>
          <t>Korea, Republic of</t>
        </is>
      </c>
      <c r="E63" t="inlineStr">
        <is>
          <t>ARG</t>
        </is>
      </c>
      <c r="F63" t="inlineStr">
        <is>
          <t>Argentina</t>
        </is>
      </c>
      <c r="G63">
        <v>0</v>
      </c>
      <c r="H63">
        <v>1898782602</v>
      </c>
      <c r="I63">
        <v>1898782602</v>
      </c>
      <c r="J63">
        <v>100</v>
      </c>
      <c r="K63">
        <v>0</v>
      </c>
      <c r="L63" t="b">
        <v>1</v>
      </c>
      <c r="M63" t="b">
        <v>1</v>
      </c>
      <c r="N63" t="inlineStr">
        <is>
          <t>high_abs_gap|high_pct_gap|one_side_zero</t>
        </is>
      </c>
      <c r="O63" t="inlineStr">
        <is>
          <t>high</t>
        </is>
      </c>
      <c r="P63" t="inlineStr">
        <is>
          <t>cereals_HS10_country_pairs_2020_2024.csv</t>
        </is>
      </c>
    </row>
    <row r="64">
      <c r="A64" t="inlineStr">
        <is>
          <t>cereals_HS10</t>
        </is>
      </c>
      <c r="B64">
        <v>2023</v>
      </c>
      <c r="C64" t="inlineStr">
        <is>
          <t>CHN</t>
        </is>
      </c>
      <c r="D64" t="inlineStr">
        <is>
          <t>China</t>
        </is>
      </c>
      <c r="E64" t="inlineStr">
        <is>
          <t>UKR</t>
        </is>
      </c>
      <c r="F64" t="inlineStr">
        <is>
          <t>Ukraine</t>
        </is>
      </c>
      <c r="G64">
        <v>1620</v>
      </c>
      <c r="H64">
        <v>1897124333</v>
      </c>
      <c r="I64">
        <v>1897122713</v>
      </c>
      <c r="J64">
        <v>99.99991460759995</v>
      </c>
      <c r="K64">
        <v>8.539240005625925E-07</v>
      </c>
      <c r="L64" t="b">
        <v>1</v>
      </c>
      <c r="M64" t="b">
        <v>1</v>
      </c>
      <c r="N64" t="inlineStr">
        <is>
          <t>high_abs_gap|high_pct_gap</t>
        </is>
      </c>
      <c r="O64" t="inlineStr">
        <is>
          <t>high</t>
        </is>
      </c>
      <c r="P64" t="inlineStr">
        <is>
          <t>cereals_HS10_country_pairs_2020_2024.csv</t>
        </is>
      </c>
    </row>
    <row r="65">
      <c r="A65" t="inlineStr">
        <is>
          <t>cereals_HS10</t>
        </is>
      </c>
      <c r="B65">
        <v>2024</v>
      </c>
      <c r="C65" t="inlineStr">
        <is>
          <t>CHN</t>
        </is>
      </c>
      <c r="D65" t="inlineStr">
        <is>
          <t>China</t>
        </is>
      </c>
      <c r="E65" t="inlineStr">
        <is>
          <t>BRA</t>
        </is>
      </c>
      <c r="F65" t="inlineStr">
        <is>
          <t>Brazil</t>
        </is>
      </c>
      <c r="G65">
        <v>30397</v>
      </c>
      <c r="H65">
        <v>1889808824</v>
      </c>
      <c r="I65">
        <v>1889778427</v>
      </c>
      <c r="J65">
        <v>99.99839153042286</v>
      </c>
      <c r="K65">
        <v>1.60846957713221E-05</v>
      </c>
      <c r="L65" t="b">
        <v>1</v>
      </c>
      <c r="M65" t="b">
        <v>1</v>
      </c>
      <c r="N65" t="inlineStr">
        <is>
          <t>high_abs_gap|high_pct_gap</t>
        </is>
      </c>
      <c r="O65" t="inlineStr">
        <is>
          <t>high</t>
        </is>
      </c>
      <c r="P65" t="inlineStr">
        <is>
          <t>cereals_HS10_country_pairs_2020_2024.csv</t>
        </is>
      </c>
    </row>
    <row r="66">
      <c r="A66" t="inlineStr">
        <is>
          <t>cereals_HS10</t>
        </is>
      </c>
      <c r="B66">
        <v>2024</v>
      </c>
      <c r="C66" t="inlineStr">
        <is>
          <t>PHL</t>
        </is>
      </c>
      <c r="D66" t="inlineStr">
        <is>
          <t>Philippines</t>
        </is>
      </c>
      <c r="E66" t="inlineStr">
        <is>
          <t>VNM</t>
        </is>
      </c>
      <c r="F66" t="inlineStr">
        <is>
          <t>Viet Nam</t>
        </is>
      </c>
      <c r="G66">
        <v>4766671</v>
      </c>
      <c r="H66">
        <v>1890228757</v>
      </c>
      <c r="I66">
        <v>1885462086</v>
      </c>
      <c r="J66">
        <v>99.74782570721412</v>
      </c>
      <c r="K66">
        <v>0.002521742927858758</v>
      </c>
      <c r="L66" t="b">
        <v>1</v>
      </c>
      <c r="M66" t="b">
        <v>1</v>
      </c>
      <c r="N66" t="inlineStr">
        <is>
          <t>high_abs_gap|high_pct_gap</t>
        </is>
      </c>
      <c r="O66" t="inlineStr">
        <is>
          <t>high</t>
        </is>
      </c>
      <c r="P66" t="inlineStr">
        <is>
          <t>cereals_HS10_country_pairs_2020_2024.csv</t>
        </is>
      </c>
    </row>
    <row r="67">
      <c r="A67" t="inlineStr">
        <is>
          <t>cereals_HS10</t>
        </is>
      </c>
      <c r="B67">
        <v>2023</v>
      </c>
      <c r="C67" t="inlineStr">
        <is>
          <t>CHN</t>
        </is>
      </c>
      <c r="D67" t="inlineStr">
        <is>
          <t>China</t>
        </is>
      </c>
      <c r="E67" t="inlineStr">
        <is>
          <t>CAN</t>
        </is>
      </c>
      <c r="F67" t="inlineStr">
        <is>
          <t>Canada</t>
        </is>
      </c>
      <c r="G67">
        <v>333447</v>
      </c>
      <c r="H67">
        <v>1867005287</v>
      </c>
      <c r="I67">
        <v>1866671840</v>
      </c>
      <c r="J67">
        <v>99.98214000772671</v>
      </c>
      <c r="K67">
        <v>0.000178599922732838</v>
      </c>
      <c r="L67" t="b">
        <v>1</v>
      </c>
      <c r="M67" t="b">
        <v>1</v>
      </c>
      <c r="N67" t="inlineStr">
        <is>
          <t>high_abs_gap|high_pct_gap</t>
        </is>
      </c>
      <c r="O67" t="inlineStr">
        <is>
          <t>high</t>
        </is>
      </c>
      <c r="P67" t="inlineStr">
        <is>
          <t>cereals_HS10_country_pairs_2020_2024.csv</t>
        </is>
      </c>
    </row>
    <row r="68">
      <c r="A68" t="inlineStr">
        <is>
          <t>cereals_HS10</t>
        </is>
      </c>
      <c r="B68">
        <v>2020</v>
      </c>
      <c r="C68" t="inlineStr">
        <is>
          <t>CHN</t>
        </is>
      </c>
      <c r="D68" t="inlineStr">
        <is>
          <t>China</t>
        </is>
      </c>
      <c r="E68" t="inlineStr">
        <is>
          <t>UKR</t>
        </is>
      </c>
      <c r="F68" t="inlineStr">
        <is>
          <t>Ukraine</t>
        </is>
      </c>
      <c r="G68">
        <v>10299379</v>
      </c>
      <c r="H68">
        <v>1858387253</v>
      </c>
      <c r="I68">
        <v>1848087874</v>
      </c>
      <c r="J68">
        <v>99.44578940781187</v>
      </c>
      <c r="K68">
        <v>0.005542105921881289</v>
      </c>
      <c r="L68" t="b">
        <v>1</v>
      </c>
      <c r="M68" t="b">
        <v>1</v>
      </c>
      <c r="N68" t="inlineStr">
        <is>
          <t>high_abs_gap|high_pct_gap</t>
        </is>
      </c>
      <c r="O68" t="inlineStr">
        <is>
          <t>high</t>
        </is>
      </c>
      <c r="P68" t="inlineStr">
        <is>
          <t>cereals_HS10_country_pairs_2020_2024.csv</t>
        </is>
      </c>
    </row>
    <row r="69">
      <c r="A69" t="inlineStr">
        <is>
          <t>cereals_HS10</t>
        </is>
      </c>
      <c r="B69">
        <v>2020</v>
      </c>
      <c r="C69" t="inlineStr">
        <is>
          <t>UKR</t>
        </is>
      </c>
      <c r="D69" t="inlineStr">
        <is>
          <t>Ukraine</t>
        </is>
      </c>
      <c r="E69" t="inlineStr">
        <is>
          <t>CHN</t>
        </is>
      </c>
      <c r="F69" t="inlineStr">
        <is>
          <t>China</t>
        </is>
      </c>
      <c r="G69">
        <v>1855102615.55</v>
      </c>
      <c r="H69">
        <v>19697939.72</v>
      </c>
      <c r="I69">
        <v>1835404675.83</v>
      </c>
      <c r="J69">
        <v>98.93817519554518</v>
      </c>
      <c r="K69">
        <v>94.17749479994855</v>
      </c>
      <c r="L69" t="b">
        <v>1</v>
      </c>
      <c r="M69" t="b">
        <v>1</v>
      </c>
      <c r="N69" t="inlineStr">
        <is>
          <t>high_abs_gap|high_pct_gap</t>
        </is>
      </c>
      <c r="O69" t="inlineStr">
        <is>
          <t>high</t>
        </is>
      </c>
      <c r="P69" t="inlineStr">
        <is>
          <t>cereals_HS10_country_pairs_2020_2024.csv</t>
        </is>
      </c>
    </row>
    <row r="70">
      <c r="A70" t="inlineStr">
        <is>
          <t>cereals_HS10</t>
        </is>
      </c>
      <c r="B70">
        <v>2023</v>
      </c>
      <c r="C70" t="inlineStr">
        <is>
          <t>VNM</t>
        </is>
      </c>
      <c r="D70" t="inlineStr">
        <is>
          <t>Viet Nam</t>
        </is>
      </c>
      <c r="E70" t="inlineStr">
        <is>
          <t>PHL</t>
        </is>
      </c>
      <c r="F70" t="inlineStr">
        <is>
          <t>Philippines</t>
        </is>
      </c>
      <c r="G70">
        <v>1831860092.562</v>
      </c>
      <c r="H70">
        <v>6178962.36</v>
      </c>
      <c r="I70">
        <v>1825681130.202</v>
      </c>
      <c r="J70">
        <v>99.66269463562809</v>
      </c>
      <c r="K70">
        <v>296.4672684236905</v>
      </c>
      <c r="L70" t="b">
        <v>1</v>
      </c>
      <c r="M70" t="b">
        <v>1</v>
      </c>
      <c r="N70" t="inlineStr">
        <is>
          <t>high_abs_gap|high_pct_gap</t>
        </is>
      </c>
      <c r="O70" t="inlineStr">
        <is>
          <t>high</t>
        </is>
      </c>
      <c r="P70" t="inlineStr">
        <is>
          <t>cereals_HS10_country_pairs_2020_2024.csv</t>
        </is>
      </c>
    </row>
    <row r="71">
      <c r="A71" t="inlineStr">
        <is>
          <t>cereals_HS10</t>
        </is>
      </c>
      <c r="B71">
        <v>2021</v>
      </c>
      <c r="C71" t="inlineStr">
        <is>
          <t>EGY</t>
        </is>
      </c>
      <c r="D71" t="inlineStr">
        <is>
          <t>Egypt</t>
        </is>
      </c>
      <c r="E71" t="inlineStr">
        <is>
          <t>RUS</t>
        </is>
      </c>
      <c r="F71" t="inlineStr">
        <is>
          <t>Russian Federation</t>
        </is>
      </c>
      <c r="G71">
        <v>44200</v>
      </c>
      <c r="H71">
        <v>1824996637.116</v>
      </c>
      <c r="I71">
        <v>1824952437.116</v>
      </c>
      <c r="J71">
        <v>99.99757807772896</v>
      </c>
      <c r="K71">
        <v>2.421922271037619E-05</v>
      </c>
      <c r="L71" t="b">
        <v>1</v>
      </c>
      <c r="M71" t="b">
        <v>1</v>
      </c>
      <c r="N71" t="inlineStr">
        <is>
          <t>high_abs_gap|high_pct_gap</t>
        </is>
      </c>
      <c r="O71" t="inlineStr">
        <is>
          <t>high</t>
        </is>
      </c>
      <c r="P71" t="inlineStr">
        <is>
          <t>cereals_HS10_country_pairs_2020_2024.csv</t>
        </is>
      </c>
    </row>
    <row r="72">
      <c r="A72" t="inlineStr">
        <is>
          <t>cereals_HS10</t>
        </is>
      </c>
      <c r="B72">
        <v>2021</v>
      </c>
      <c r="C72" t="inlineStr">
        <is>
          <t>CHN</t>
        </is>
      </c>
      <c r="D72" t="inlineStr">
        <is>
          <t>China</t>
        </is>
      </c>
      <c r="E72" t="inlineStr">
        <is>
          <t>CAN</t>
        </is>
      </c>
      <c r="F72" t="inlineStr">
        <is>
          <t>Canada</t>
        </is>
      </c>
      <c r="G72">
        <v>1442812</v>
      </c>
      <c r="H72">
        <v>1818617329</v>
      </c>
      <c r="I72">
        <v>1817174517</v>
      </c>
      <c r="J72">
        <v>99.92066434334521</v>
      </c>
      <c r="K72">
        <v>0.000793356566547926</v>
      </c>
      <c r="L72" t="b">
        <v>1</v>
      </c>
      <c r="M72" t="b">
        <v>1</v>
      </c>
      <c r="N72" t="inlineStr">
        <is>
          <t>high_abs_gap|high_pct_gap</t>
        </is>
      </c>
      <c r="O72" t="inlineStr">
        <is>
          <t>high</t>
        </is>
      </c>
      <c r="P72" t="inlineStr">
        <is>
          <t>cereals_HS10_country_pairs_2020_2024.csv</t>
        </is>
      </c>
    </row>
    <row r="73">
      <c r="A73" t="inlineStr">
        <is>
          <t>cereals_HS10</t>
        </is>
      </c>
      <c r="B73">
        <v>2021</v>
      </c>
      <c r="C73" t="inlineStr">
        <is>
          <t>VNM</t>
        </is>
      </c>
      <c r="D73" t="inlineStr">
        <is>
          <t>Viet Nam</t>
        </is>
      </c>
      <c r="E73" t="inlineStr">
        <is>
          <t>ARG</t>
        </is>
      </c>
      <c r="F73" t="inlineStr">
        <is>
          <t>Argentina</t>
        </is>
      </c>
      <c r="G73">
        <v>238361.8</v>
      </c>
      <c r="H73">
        <v>1813288489.461</v>
      </c>
      <c r="I73">
        <v>1813050127.661</v>
      </c>
      <c r="J73">
        <v>99.9868547227104</v>
      </c>
      <c r="K73">
        <v>0.0001314527728959737</v>
      </c>
      <c r="L73" t="b">
        <v>1</v>
      </c>
      <c r="M73" t="b">
        <v>1</v>
      </c>
      <c r="N73" t="inlineStr">
        <is>
          <t>high_abs_gap|high_pct_gap</t>
        </is>
      </c>
      <c r="O73" t="inlineStr">
        <is>
          <t>high</t>
        </is>
      </c>
      <c r="P73" t="inlineStr">
        <is>
          <t>cereals_HS10_country_pairs_2020_2024.csv</t>
        </is>
      </c>
    </row>
    <row r="74">
      <c r="A74" t="inlineStr">
        <is>
          <t>cereals_HS10</t>
        </is>
      </c>
      <c r="B74">
        <v>2020</v>
      </c>
      <c r="C74" t="inlineStr">
        <is>
          <t>RUS</t>
        </is>
      </c>
      <c r="D74" t="inlineStr">
        <is>
          <t>Russian Federation</t>
        </is>
      </c>
      <c r="E74" t="inlineStr">
        <is>
          <t>EGY</t>
        </is>
      </c>
      <c r="F74" t="inlineStr">
        <is>
          <t>Egypt</t>
        </is>
      </c>
      <c r="G74">
        <v>1796954469.57</v>
      </c>
      <c r="H74">
        <v>0</v>
      </c>
      <c r="I74">
        <v>1796954469.57</v>
      </c>
      <c r="J74">
        <v>100</v>
      </c>
      <c r="L74" t="b">
        <v>1</v>
      </c>
      <c r="M74" t="b">
        <v>1</v>
      </c>
      <c r="N74" t="inlineStr">
        <is>
          <t>high_abs_gap|high_pct_gap|one_side_zero</t>
        </is>
      </c>
      <c r="O74" t="inlineStr">
        <is>
          <t>high</t>
        </is>
      </c>
      <c r="P74" t="inlineStr">
        <is>
          <t>cereals_HS10_country_pairs_2020_2024.csv</t>
        </is>
      </c>
    </row>
    <row r="75">
      <c r="A75" t="inlineStr">
        <is>
          <t>cereals_HS10</t>
        </is>
      </c>
      <c r="B75">
        <v>2024</v>
      </c>
      <c r="C75" t="inlineStr">
        <is>
          <t>USA</t>
        </is>
      </c>
      <c r="D75" t="inlineStr">
        <is>
          <t>United States of America</t>
        </is>
      </c>
      <c r="E75" t="inlineStr">
        <is>
          <t>COL</t>
        </is>
      </c>
      <c r="F75" t="inlineStr">
        <is>
          <t>Colombia</t>
        </is>
      </c>
      <c r="G75">
        <v>1773397716</v>
      </c>
      <c r="H75">
        <v>84283</v>
      </c>
      <c r="I75">
        <v>1773313433</v>
      </c>
      <c r="J75">
        <v>99.99524737179712</v>
      </c>
      <c r="K75">
        <v>21040.98947593227</v>
      </c>
      <c r="L75" t="b">
        <v>1</v>
      </c>
      <c r="M75" t="b">
        <v>1</v>
      </c>
      <c r="N75" t="inlineStr">
        <is>
          <t>high_abs_gap|high_pct_gap</t>
        </is>
      </c>
      <c r="O75" t="inlineStr">
        <is>
          <t>high</t>
        </is>
      </c>
      <c r="P75" t="inlineStr">
        <is>
          <t>cereals_HS10_country_pairs_2020_2024.csv</t>
        </is>
      </c>
    </row>
    <row r="76">
      <c r="A76" t="inlineStr">
        <is>
          <t>cereals_HS10</t>
        </is>
      </c>
      <c r="B76">
        <v>2024</v>
      </c>
      <c r="C76" t="inlineStr">
        <is>
          <t>COL</t>
        </is>
      </c>
      <c r="D76" t="inlineStr">
        <is>
          <t>Colombia</t>
        </is>
      </c>
      <c r="E76" t="inlineStr">
        <is>
          <t>USA</t>
        </is>
      </c>
      <c r="F76" t="inlineStr">
        <is>
          <t>United States of America</t>
        </is>
      </c>
      <c r="G76">
        <v>241935.42</v>
      </c>
      <c r="H76">
        <v>1740347804.37</v>
      </c>
      <c r="I76">
        <v>1740105868.95</v>
      </c>
      <c r="J76">
        <v>99.98609844426541</v>
      </c>
      <c r="K76">
        <v>0.00013901555734578</v>
      </c>
      <c r="L76" t="b">
        <v>1</v>
      </c>
      <c r="M76" t="b">
        <v>1</v>
      </c>
      <c r="N76" t="inlineStr">
        <is>
          <t>high_abs_gap|high_pct_gap</t>
        </is>
      </c>
      <c r="O76" t="inlineStr">
        <is>
          <t>high</t>
        </is>
      </c>
      <c r="P76" t="inlineStr">
        <is>
          <t>cereals_HS10_country_pairs_2020_2024.csv</t>
        </is>
      </c>
    </row>
    <row r="77">
      <c r="A77" t="inlineStr">
        <is>
          <t>cereals_HS10</t>
        </is>
      </c>
      <c r="B77">
        <v>2022</v>
      </c>
      <c r="C77" t="inlineStr">
        <is>
          <t>CHN</t>
        </is>
      </c>
      <c r="D77" t="inlineStr">
        <is>
          <t>China</t>
        </is>
      </c>
      <c r="E77" t="inlineStr">
        <is>
          <t>UKR</t>
        </is>
      </c>
      <c r="F77" t="inlineStr">
        <is>
          <t>Ukraine</t>
        </is>
      </c>
      <c r="G77">
        <v>0</v>
      </c>
      <c r="H77">
        <v>1728437113</v>
      </c>
      <c r="I77">
        <v>1728437113</v>
      </c>
      <c r="J77">
        <v>100</v>
      </c>
      <c r="K77">
        <v>0</v>
      </c>
      <c r="L77" t="b">
        <v>1</v>
      </c>
      <c r="M77" t="b">
        <v>1</v>
      </c>
      <c r="N77" t="inlineStr">
        <is>
          <t>high_abs_gap|high_pct_gap|one_side_zero</t>
        </is>
      </c>
      <c r="O77" t="inlineStr">
        <is>
          <t>high</t>
        </is>
      </c>
      <c r="P77" t="inlineStr">
        <is>
          <t>cereals_HS10_country_pairs_2020_2024.csv</t>
        </is>
      </c>
    </row>
    <row r="78">
      <c r="A78" t="inlineStr">
        <is>
          <t>cereals_HS10</t>
        </is>
      </c>
      <c r="B78">
        <v>2022</v>
      </c>
      <c r="C78" t="inlineStr">
        <is>
          <t>IDN</t>
        </is>
      </c>
      <c r="D78" t="inlineStr">
        <is>
          <t>Indonesia</t>
        </is>
      </c>
      <c r="E78" t="inlineStr">
        <is>
          <t>AUS</t>
        </is>
      </c>
      <c r="F78" t="inlineStr">
        <is>
          <t>Australia</t>
        </is>
      </c>
      <c r="G78">
        <v>0</v>
      </c>
      <c r="H78">
        <v>1718915732</v>
      </c>
      <c r="I78">
        <v>1718915732</v>
      </c>
      <c r="J78">
        <v>100</v>
      </c>
      <c r="K78">
        <v>0</v>
      </c>
      <c r="L78" t="b">
        <v>1</v>
      </c>
      <c r="M78" t="b">
        <v>1</v>
      </c>
      <c r="N78" t="inlineStr">
        <is>
          <t>high_abs_gap|high_pct_gap|one_side_zero</t>
        </is>
      </c>
      <c r="O78" t="inlineStr">
        <is>
          <t>high</t>
        </is>
      </c>
      <c r="P78" t="inlineStr">
        <is>
          <t>cereals_HS10_country_pairs_2020_2024.csv</t>
        </is>
      </c>
    </row>
    <row r="79">
      <c r="A79" t="inlineStr">
        <is>
          <t>cereals_HS10</t>
        </is>
      </c>
      <c r="B79">
        <v>2020</v>
      </c>
      <c r="C79" t="inlineStr">
        <is>
          <t>TUR</t>
        </is>
      </c>
      <c r="D79" t="inlineStr">
        <is>
          <t>Türkiye</t>
        </is>
      </c>
      <c r="E79" t="inlineStr">
        <is>
          <t>RUS</t>
        </is>
      </c>
      <c r="F79" t="inlineStr">
        <is>
          <t>Russian Federation</t>
        </is>
      </c>
      <c r="G79">
        <v>417281</v>
      </c>
      <c r="H79">
        <v>1711858441</v>
      </c>
      <c r="I79">
        <v>1711441160</v>
      </c>
      <c r="J79">
        <v>99.97562409425885</v>
      </c>
      <c r="K79">
        <v>0.0002437590574114533</v>
      </c>
      <c r="L79" t="b">
        <v>1</v>
      </c>
      <c r="M79" t="b">
        <v>1</v>
      </c>
      <c r="N79" t="inlineStr">
        <is>
          <t>high_abs_gap|high_pct_gap</t>
        </is>
      </c>
      <c r="O79" t="inlineStr">
        <is>
          <t>high</t>
        </is>
      </c>
      <c r="P79" t="inlineStr">
        <is>
          <t>cereals_HS10_country_pairs_2020_2024.csv</t>
        </is>
      </c>
    </row>
    <row r="80">
      <c r="A80" t="inlineStr">
        <is>
          <t>cereals_HS10</t>
        </is>
      </c>
      <c r="B80">
        <v>2022</v>
      </c>
      <c r="C80" t="inlineStr">
        <is>
          <t>ARG</t>
        </is>
      </c>
      <c r="D80" t="inlineStr">
        <is>
          <t>Argentina</t>
        </is>
      </c>
      <c r="E80" t="inlineStr">
        <is>
          <t>BRA</t>
        </is>
      </c>
      <c r="F80" t="inlineStr">
        <is>
          <t>Brazil</t>
        </is>
      </c>
      <c r="G80">
        <v>1699699343.92</v>
      </c>
      <c r="H80">
        <v>6227143.6</v>
      </c>
      <c r="I80">
        <v>1693472200.32</v>
      </c>
      <c r="J80">
        <v>99.6336326408388</v>
      </c>
      <c r="K80">
        <v>272.9500800206374</v>
      </c>
      <c r="L80" t="b">
        <v>1</v>
      </c>
      <c r="M80" t="b">
        <v>1</v>
      </c>
      <c r="N80" t="inlineStr">
        <is>
          <t>high_abs_gap|high_pct_gap</t>
        </is>
      </c>
      <c r="O80" t="inlineStr">
        <is>
          <t>high</t>
        </is>
      </c>
      <c r="P80" t="inlineStr">
        <is>
          <t>cereals_HS10_country_pairs_2020_2024.csv</t>
        </is>
      </c>
    </row>
    <row r="81">
      <c r="A81" t="inlineStr">
        <is>
          <t>cereals_HS10</t>
        </is>
      </c>
      <c r="B81">
        <v>2020</v>
      </c>
      <c r="C81" t="inlineStr">
        <is>
          <t>VNM</t>
        </is>
      </c>
      <c r="D81" t="inlineStr">
        <is>
          <t>Viet Nam</t>
        </is>
      </c>
      <c r="E81" t="inlineStr">
        <is>
          <t>ARG</t>
        </is>
      </c>
      <c r="F81" t="inlineStr">
        <is>
          <t>Argentina</t>
        </is>
      </c>
      <c r="G81">
        <v>37929.49</v>
      </c>
      <c r="H81">
        <v>1644299098.296</v>
      </c>
      <c r="I81">
        <v>1644261168.806</v>
      </c>
      <c r="J81">
        <v>99.99769327307669</v>
      </c>
      <c r="K81">
        <v>2.306726923301644E-05</v>
      </c>
      <c r="L81" t="b">
        <v>1</v>
      </c>
      <c r="M81" t="b">
        <v>1</v>
      </c>
      <c r="N81" t="inlineStr">
        <is>
          <t>high_abs_gap|high_pct_gap</t>
        </is>
      </c>
      <c r="O81" t="inlineStr">
        <is>
          <t>high</t>
        </is>
      </c>
      <c r="P81" t="inlineStr">
        <is>
          <t>cereals_HS10_country_pairs_2020_2024.csv</t>
        </is>
      </c>
    </row>
    <row r="82">
      <c r="A82" t="inlineStr">
        <is>
          <t>cereals_HS10</t>
        </is>
      </c>
      <c r="B82">
        <v>2021</v>
      </c>
      <c r="C82" t="inlineStr">
        <is>
          <t>ARG</t>
        </is>
      </c>
      <c r="D82" t="inlineStr">
        <is>
          <t>Argentina</t>
        </is>
      </c>
      <c r="E82" t="inlineStr">
        <is>
          <t>VNM</t>
        </is>
      </c>
      <c r="F82" t="inlineStr">
        <is>
          <t>Viet Nam</t>
        </is>
      </c>
      <c r="G82">
        <v>1586129174.29</v>
      </c>
      <c r="H82">
        <v>0</v>
      </c>
      <c r="I82">
        <v>1586129174.29</v>
      </c>
      <c r="J82">
        <v>100</v>
      </c>
      <c r="L82" t="b">
        <v>1</v>
      </c>
      <c r="M82" t="b">
        <v>1</v>
      </c>
      <c r="N82" t="inlineStr">
        <is>
          <t>high_abs_gap|high_pct_gap|one_side_zero</t>
        </is>
      </c>
      <c r="O82" t="inlineStr">
        <is>
          <t>high</t>
        </is>
      </c>
      <c r="P82" t="inlineStr">
        <is>
          <t>cereals_HS10_country_pairs_2020_2024.csv</t>
        </is>
      </c>
    </row>
    <row r="83">
      <c r="A83" t="inlineStr">
        <is>
          <t>cereals_HS10</t>
        </is>
      </c>
      <c r="B83">
        <v>2022</v>
      </c>
      <c r="C83" t="inlineStr">
        <is>
          <t>IND</t>
        </is>
      </c>
      <c r="D83" t="inlineStr">
        <is>
          <t>India</t>
        </is>
      </c>
      <c r="E83" t="inlineStr">
        <is>
          <t>BGD</t>
        </is>
      </c>
      <c r="F83" t="inlineStr">
        <is>
          <t>Bangladesh</t>
        </is>
      </c>
      <c r="G83">
        <v>1570508282.374</v>
      </c>
      <c r="H83">
        <v>2810143.5</v>
      </c>
      <c r="I83">
        <v>1567698138.874</v>
      </c>
      <c r="J83">
        <v>99.82106789683705</v>
      </c>
      <c r="K83">
        <v>558.8712043972132</v>
      </c>
      <c r="L83" t="b">
        <v>1</v>
      </c>
      <c r="M83" t="b">
        <v>1</v>
      </c>
      <c r="N83" t="inlineStr">
        <is>
          <t>high_abs_gap|high_pct_gap</t>
        </is>
      </c>
      <c r="O83" t="inlineStr">
        <is>
          <t>high</t>
        </is>
      </c>
      <c r="P83" t="inlineStr">
        <is>
          <t>cereals_HS10_country_pairs_2020_2024.csv</t>
        </is>
      </c>
    </row>
    <row r="84">
      <c r="A84" t="inlineStr">
        <is>
          <t>cereals_HS10</t>
        </is>
      </c>
      <c r="B84">
        <v>2021</v>
      </c>
      <c r="C84" t="inlineStr">
        <is>
          <t>KOR</t>
        </is>
      </c>
      <c r="D84" t="inlineStr">
        <is>
          <t>Korea, Republic of</t>
        </is>
      </c>
      <c r="E84" t="inlineStr">
        <is>
          <t>USA</t>
        </is>
      </c>
      <c r="F84" t="inlineStr">
        <is>
          <t>United States of America</t>
        </is>
      </c>
      <c r="G84">
        <v>1918221</v>
      </c>
      <c r="H84">
        <v>1560300399</v>
      </c>
      <c r="I84">
        <v>1558382178</v>
      </c>
      <c r="J84">
        <v>99.87706078898465</v>
      </c>
      <c r="K84">
        <v>0.001229392110153527</v>
      </c>
      <c r="L84" t="b">
        <v>1</v>
      </c>
      <c r="M84" t="b">
        <v>1</v>
      </c>
      <c r="N84" t="inlineStr">
        <is>
          <t>high_abs_gap|high_pct_gap</t>
        </is>
      </c>
      <c r="O84" t="inlineStr">
        <is>
          <t>high</t>
        </is>
      </c>
      <c r="P84" t="inlineStr">
        <is>
          <t>cereals_HS10_country_pairs_2020_2024.csv</t>
        </is>
      </c>
    </row>
    <row r="85">
      <c r="A85" t="inlineStr">
        <is>
          <t>cereals_HS10</t>
        </is>
      </c>
      <c r="B85">
        <v>2021</v>
      </c>
      <c r="C85" t="inlineStr">
        <is>
          <t>RUS</t>
        </is>
      </c>
      <c r="D85" t="inlineStr">
        <is>
          <t>Russian Federation</t>
        </is>
      </c>
      <c r="E85" t="inlineStr">
        <is>
          <t>EGY</t>
        </is>
      </c>
      <c r="F85" t="inlineStr">
        <is>
          <t>Egypt</t>
        </is>
      </c>
      <c r="G85">
        <v>1552628381.82</v>
      </c>
      <c r="H85">
        <v>0</v>
      </c>
      <c r="I85">
        <v>1552628381.82</v>
      </c>
      <c r="J85">
        <v>100</v>
      </c>
      <c r="L85" t="b">
        <v>1</v>
      </c>
      <c r="M85" t="b">
        <v>1</v>
      </c>
      <c r="N85" t="inlineStr">
        <is>
          <t>high_abs_gap|high_pct_gap|one_side_zero</t>
        </is>
      </c>
      <c r="O85" t="inlineStr">
        <is>
          <t>high</t>
        </is>
      </c>
      <c r="P85" t="inlineStr">
        <is>
          <t>cereals_HS10_country_pairs_2020_2024.csv</t>
        </is>
      </c>
    </row>
    <row r="86">
      <c r="A86" t="inlineStr">
        <is>
          <t>cereals_HS10</t>
        </is>
      </c>
      <c r="B86">
        <v>2023</v>
      </c>
      <c r="C86" t="inlineStr">
        <is>
          <t>CHN</t>
        </is>
      </c>
      <c r="D86" t="inlineStr">
        <is>
          <t>China</t>
        </is>
      </c>
      <c r="E86" t="inlineStr">
        <is>
          <t>FRA</t>
        </is>
      </c>
      <c r="F86" t="inlineStr">
        <is>
          <t>France</t>
        </is>
      </c>
      <c r="G86">
        <v>340802</v>
      </c>
      <c r="H86">
        <v>1544375474</v>
      </c>
      <c r="I86">
        <v>1544034672</v>
      </c>
      <c r="J86">
        <v>99.97793269799104</v>
      </c>
      <c r="K86">
        <v>0.0002206730200896728</v>
      </c>
      <c r="L86" t="b">
        <v>1</v>
      </c>
      <c r="M86" t="b">
        <v>1</v>
      </c>
      <c r="N86" t="inlineStr">
        <is>
          <t>high_abs_gap|high_pct_gap</t>
        </is>
      </c>
      <c r="O86" t="inlineStr">
        <is>
          <t>high</t>
        </is>
      </c>
      <c r="P86" t="inlineStr">
        <is>
          <t>cereals_HS10_country_pairs_2020_2024.csv</t>
        </is>
      </c>
    </row>
    <row r="87">
      <c r="A87" t="inlineStr">
        <is>
          <t>cereals_HS10</t>
        </is>
      </c>
      <c r="B87">
        <v>2022</v>
      </c>
      <c r="C87" t="inlineStr">
        <is>
          <t>CHN</t>
        </is>
      </c>
      <c r="D87" t="inlineStr">
        <is>
          <t>China</t>
        </is>
      </c>
      <c r="E87" t="inlineStr">
        <is>
          <t>ARG</t>
        </is>
      </c>
      <c r="F87" t="inlineStr">
        <is>
          <t>Argentina</t>
        </is>
      </c>
      <c r="G87">
        <v>0</v>
      </c>
      <c r="H87">
        <v>1536866485</v>
      </c>
      <c r="I87">
        <v>1536866485</v>
      </c>
      <c r="J87">
        <v>100</v>
      </c>
      <c r="K87">
        <v>0</v>
      </c>
      <c r="L87" t="b">
        <v>1</v>
      </c>
      <c r="M87" t="b">
        <v>1</v>
      </c>
      <c r="N87" t="inlineStr">
        <is>
          <t>high_abs_gap|high_pct_gap|one_side_zero</t>
        </is>
      </c>
      <c r="O87" t="inlineStr">
        <is>
          <t>high</t>
        </is>
      </c>
      <c r="P87" t="inlineStr">
        <is>
          <t>cereals_HS10_country_pairs_2020_2024.csv</t>
        </is>
      </c>
    </row>
    <row r="88">
      <c r="A88" t="inlineStr">
        <is>
          <t>cereals_HS10</t>
        </is>
      </c>
      <c r="B88">
        <v>2022</v>
      </c>
      <c r="C88" t="inlineStr">
        <is>
          <t>BEL</t>
        </is>
      </c>
      <c r="D88" t="inlineStr">
        <is>
          <t>Belgium</t>
        </is>
      </c>
      <c r="E88" t="inlineStr">
        <is>
          <t>FRA</t>
        </is>
      </c>
      <c r="F88" t="inlineStr">
        <is>
          <t>France</t>
        </is>
      </c>
      <c r="G88">
        <v>117523265.122</v>
      </c>
      <c r="H88">
        <v>1646780043.964</v>
      </c>
      <c r="I88">
        <v>1529256778.842</v>
      </c>
      <c r="J88">
        <v>92.86345097800024</v>
      </c>
      <c r="K88">
        <v>0.07136549021999757</v>
      </c>
      <c r="L88" t="b">
        <v>1</v>
      </c>
      <c r="M88" t="b">
        <v>1</v>
      </c>
      <c r="N88" t="inlineStr">
        <is>
          <t>high_abs_gap|high_pct_gap</t>
        </is>
      </c>
      <c r="O88" t="inlineStr">
        <is>
          <t>high</t>
        </is>
      </c>
      <c r="P88" t="inlineStr">
        <is>
          <t>cereals_HS10_country_pairs_2020_2024.csv</t>
        </is>
      </c>
    </row>
    <row r="89">
      <c r="A89" t="inlineStr">
        <is>
          <t>cereals_HS10</t>
        </is>
      </c>
      <c r="B89">
        <v>2021</v>
      </c>
      <c r="C89" t="inlineStr">
        <is>
          <t>CAN</t>
        </is>
      </c>
      <c r="D89" t="inlineStr">
        <is>
          <t>Canada</t>
        </is>
      </c>
      <c r="E89" t="inlineStr">
        <is>
          <t>CHN</t>
        </is>
      </c>
      <c r="F89" t="inlineStr">
        <is>
          <t>China</t>
        </is>
      </c>
      <c r="G89">
        <v>1532646580.499</v>
      </c>
      <c r="H89">
        <v>5535016.994</v>
      </c>
      <c r="I89">
        <v>1527111563.505</v>
      </c>
      <c r="J89">
        <v>99.63885888211763</v>
      </c>
      <c r="K89">
        <v>276.9000677252483</v>
      </c>
      <c r="L89" t="b">
        <v>1</v>
      </c>
      <c r="M89" t="b">
        <v>1</v>
      </c>
      <c r="N89" t="inlineStr">
        <is>
          <t>high_abs_gap|high_pct_gap</t>
        </is>
      </c>
      <c r="O89" t="inlineStr">
        <is>
          <t>high</t>
        </is>
      </c>
      <c r="P89" t="inlineStr">
        <is>
          <t>cereals_HS10_country_pairs_2020_2024.csv</t>
        </is>
      </c>
    </row>
    <row r="90">
      <c r="A90" t="inlineStr">
        <is>
          <t>cereals_HS10</t>
        </is>
      </c>
      <c r="B90">
        <v>2022</v>
      </c>
      <c r="C90" t="inlineStr">
        <is>
          <t>VNM</t>
        </is>
      </c>
      <c r="D90" t="inlineStr">
        <is>
          <t>Viet Nam</t>
        </is>
      </c>
      <c r="E90" t="inlineStr">
        <is>
          <t>PHL</t>
        </is>
      </c>
      <c r="F90" t="inlineStr">
        <is>
          <t>Philippines</t>
        </is>
      </c>
      <c r="G90">
        <v>1526446242.386</v>
      </c>
      <c r="H90">
        <v>7760942.495</v>
      </c>
      <c r="I90">
        <v>1518685299.891</v>
      </c>
      <c r="J90">
        <v>99.49156791248221</v>
      </c>
      <c r="K90">
        <v>196.6831017456211</v>
      </c>
      <c r="L90" t="b">
        <v>1</v>
      </c>
      <c r="M90" t="b">
        <v>1</v>
      </c>
      <c r="N90" t="inlineStr">
        <is>
          <t>high_abs_gap|high_pct_gap</t>
        </is>
      </c>
      <c r="O90" t="inlineStr">
        <is>
          <t>high</t>
        </is>
      </c>
      <c r="P90" t="inlineStr">
        <is>
          <t>cereals_HS10_country_pairs_2020_2024.csv</t>
        </is>
      </c>
    </row>
    <row r="91">
      <c r="A91" t="inlineStr">
        <is>
          <t>cereals_HS10</t>
        </is>
      </c>
      <c r="B91">
        <v>2022</v>
      </c>
      <c r="C91" t="inlineStr">
        <is>
          <t>CAN</t>
        </is>
      </c>
      <c r="D91" t="inlineStr">
        <is>
          <t>Canada</t>
        </is>
      </c>
      <c r="E91" t="inlineStr">
        <is>
          <t>CHN</t>
        </is>
      </c>
      <c r="F91" t="inlineStr">
        <is>
          <t>China</t>
        </is>
      </c>
      <c r="G91">
        <v>1523009844.342</v>
      </c>
      <c r="H91">
        <v>5158289.995</v>
      </c>
      <c r="I91">
        <v>1517851554.347</v>
      </c>
      <c r="J91">
        <v>99.66130947779733</v>
      </c>
      <c r="K91">
        <v>295.2547929291052</v>
      </c>
      <c r="L91" t="b">
        <v>1</v>
      </c>
      <c r="M91" t="b">
        <v>1</v>
      </c>
      <c r="N91" t="inlineStr">
        <is>
          <t>high_abs_gap|high_pct_gap</t>
        </is>
      </c>
      <c r="O91" t="inlineStr">
        <is>
          <t>high</t>
        </is>
      </c>
      <c r="P91" t="inlineStr">
        <is>
          <t>cereals_HS10_country_pairs_2020_2024.csv</t>
        </is>
      </c>
    </row>
    <row r="92">
      <c r="A92" t="inlineStr">
        <is>
          <t>cereals_HS10</t>
        </is>
      </c>
      <c r="B92">
        <v>2024</v>
      </c>
      <c r="C92" t="inlineStr">
        <is>
          <t>SAU</t>
        </is>
      </c>
      <c r="D92" t="inlineStr">
        <is>
          <t>Saudi Arabia</t>
        </is>
      </c>
      <c r="E92" t="inlineStr">
        <is>
          <t>IND</t>
        </is>
      </c>
      <c r="F92" t="inlineStr">
        <is>
          <t>India</t>
        </is>
      </c>
      <c r="G92">
        <v>221720.261</v>
      </c>
      <c r="H92">
        <v>1517295464.201</v>
      </c>
      <c r="I92">
        <v>1517073743.94</v>
      </c>
      <c r="J92">
        <v>99.98538714006393</v>
      </c>
      <c r="K92">
        <v>0.0001461285993606768</v>
      </c>
      <c r="L92" t="b">
        <v>1</v>
      </c>
      <c r="M92" t="b">
        <v>1</v>
      </c>
      <c r="N92" t="inlineStr">
        <is>
          <t>high_abs_gap|high_pct_gap</t>
        </is>
      </c>
      <c r="O92" t="inlineStr">
        <is>
          <t>high</t>
        </is>
      </c>
      <c r="P92" t="inlineStr">
        <is>
          <t>cereals_HS10_country_pairs_2020_2024.csv</t>
        </is>
      </c>
    </row>
    <row r="93">
      <c r="A93" t="inlineStr">
        <is>
          <t>cereals_HS10</t>
        </is>
      </c>
      <c r="B93">
        <v>2021</v>
      </c>
      <c r="C93" t="inlineStr">
        <is>
          <t>EGY</t>
        </is>
      </c>
      <c r="D93" t="inlineStr">
        <is>
          <t>Egypt</t>
        </is>
      </c>
      <c r="E93" t="inlineStr">
        <is>
          <t>UKR</t>
        </is>
      </c>
      <c r="F93" t="inlineStr">
        <is>
          <t>Ukraine</t>
        </is>
      </c>
      <c r="G93">
        <v>0</v>
      </c>
      <c r="H93">
        <v>1507596823.013</v>
      </c>
      <c r="I93">
        <v>1507596823.013</v>
      </c>
      <c r="J93">
        <v>100</v>
      </c>
      <c r="K93">
        <v>0</v>
      </c>
      <c r="L93" t="b">
        <v>1</v>
      </c>
      <c r="M93" t="b">
        <v>1</v>
      </c>
      <c r="N93" t="inlineStr">
        <is>
          <t>high_abs_gap|high_pct_gap|one_side_zero</t>
        </is>
      </c>
      <c r="O93" t="inlineStr">
        <is>
          <t>high</t>
        </is>
      </c>
      <c r="P93" t="inlineStr">
        <is>
          <t>cereals_HS10_country_pairs_2020_2024.csv</t>
        </is>
      </c>
    </row>
    <row r="94">
      <c r="A94" t="inlineStr">
        <is>
          <t>cereals_HS10</t>
        </is>
      </c>
      <c r="B94">
        <v>2021</v>
      </c>
      <c r="C94" t="inlineStr">
        <is>
          <t>USA</t>
        </is>
      </c>
      <c r="D94" t="inlineStr">
        <is>
          <t>United States of America</t>
        </is>
      </c>
      <c r="E94" t="inlineStr">
        <is>
          <t>KOR</t>
        </is>
      </c>
      <c r="F94" t="inlineStr">
        <is>
          <t>Korea, Republic of</t>
        </is>
      </c>
      <c r="G94">
        <v>1503027247</v>
      </c>
      <c r="H94">
        <v>1996273</v>
      </c>
      <c r="I94">
        <v>1501030974</v>
      </c>
      <c r="J94">
        <v>99.86718317954751</v>
      </c>
      <c r="K94">
        <v>752.9166837401498</v>
      </c>
      <c r="L94" t="b">
        <v>1</v>
      </c>
      <c r="M94" t="b">
        <v>1</v>
      </c>
      <c r="N94" t="inlineStr">
        <is>
          <t>high_abs_gap|high_pct_gap</t>
        </is>
      </c>
      <c r="O94" t="inlineStr">
        <is>
          <t>high</t>
        </is>
      </c>
      <c r="P94" t="inlineStr">
        <is>
          <t>cereals_HS10_country_pairs_2020_2024.csv</t>
        </is>
      </c>
    </row>
    <row r="95">
      <c r="A95" t="inlineStr">
        <is>
          <t>cereals_HS10</t>
        </is>
      </c>
      <c r="B95">
        <v>2023</v>
      </c>
      <c r="C95" t="inlineStr">
        <is>
          <t>IDN</t>
        </is>
      </c>
      <c r="D95" t="inlineStr">
        <is>
          <t>Indonesia</t>
        </is>
      </c>
      <c r="E95" t="inlineStr">
        <is>
          <t>AUS</t>
        </is>
      </c>
      <c r="F95" t="inlineStr">
        <is>
          <t>Australia</t>
        </is>
      </c>
      <c r="G95">
        <v>15660</v>
      </c>
      <c r="H95">
        <v>1496776540</v>
      </c>
      <c r="I95">
        <v>1496760880</v>
      </c>
      <c r="J95">
        <v>99.99895375164017</v>
      </c>
      <c r="K95">
        <v>1.046248359825308E-05</v>
      </c>
      <c r="L95" t="b">
        <v>1</v>
      </c>
      <c r="M95" t="b">
        <v>1</v>
      </c>
      <c r="N95" t="inlineStr">
        <is>
          <t>high_abs_gap|high_pct_gap</t>
        </is>
      </c>
      <c r="O95" t="inlineStr">
        <is>
          <t>high</t>
        </is>
      </c>
      <c r="P95" t="inlineStr">
        <is>
          <t>cereals_HS10_country_pairs_2020_2024.csv</t>
        </is>
      </c>
    </row>
    <row r="96">
      <c r="A96" t="inlineStr">
        <is>
          <t>cereals_HS10</t>
        </is>
      </c>
      <c r="B96">
        <v>2023</v>
      </c>
      <c r="C96" t="inlineStr">
        <is>
          <t>CAN</t>
        </is>
      </c>
      <c r="D96" t="inlineStr">
        <is>
          <t>Canada</t>
        </is>
      </c>
      <c r="E96" t="inlineStr">
        <is>
          <t>CHN</t>
        </is>
      </c>
      <c r="F96" t="inlineStr">
        <is>
          <t>China</t>
        </is>
      </c>
      <c r="G96">
        <v>1489049120.873</v>
      </c>
      <c r="H96">
        <v>3827962.742</v>
      </c>
      <c r="I96">
        <v>1485221158.131</v>
      </c>
      <c r="J96">
        <v>99.74292569074177</v>
      </c>
      <c r="K96">
        <v>388.9925846287142</v>
      </c>
      <c r="L96" t="b">
        <v>1</v>
      </c>
      <c r="M96" t="b">
        <v>1</v>
      </c>
      <c r="N96" t="inlineStr">
        <is>
          <t>high_abs_gap|high_pct_gap</t>
        </is>
      </c>
      <c r="O96" t="inlineStr">
        <is>
          <t>high</t>
        </is>
      </c>
      <c r="P96" t="inlineStr">
        <is>
          <t>cereals_HS10_country_pairs_2020_2024.csv</t>
        </is>
      </c>
    </row>
    <row r="97">
      <c r="A97" t="inlineStr">
        <is>
          <t>cereals_HS10</t>
        </is>
      </c>
      <c r="B97">
        <v>2022</v>
      </c>
      <c r="C97" t="inlineStr">
        <is>
          <t>ESP</t>
        </is>
      </c>
      <c r="D97" t="inlineStr">
        <is>
          <t>Spain</t>
        </is>
      </c>
      <c r="E97" t="inlineStr">
        <is>
          <t>UKR</t>
        </is>
      </c>
      <c r="F97" t="inlineStr">
        <is>
          <t>Ukraine</t>
        </is>
      </c>
      <c r="G97">
        <v>997940.816</v>
      </c>
      <c r="H97">
        <v>1483961840.426</v>
      </c>
      <c r="I97">
        <v>1482963899.61</v>
      </c>
      <c r="J97">
        <v>99.93275158506006</v>
      </c>
      <c r="K97">
        <v>0.0006724841493993684</v>
      </c>
      <c r="L97" t="b">
        <v>1</v>
      </c>
      <c r="M97" t="b">
        <v>1</v>
      </c>
      <c r="N97" t="inlineStr">
        <is>
          <t>high_abs_gap|high_pct_gap</t>
        </is>
      </c>
      <c r="O97" t="inlineStr">
        <is>
          <t>high</t>
        </is>
      </c>
      <c r="P97" t="inlineStr">
        <is>
          <t>cereals_HS10_country_pairs_2020_2024.csv</t>
        </is>
      </c>
    </row>
    <row r="98">
      <c r="A98" t="inlineStr">
        <is>
          <t>cereals_HS10</t>
        </is>
      </c>
      <c r="B98">
        <v>2021</v>
      </c>
      <c r="C98" t="inlineStr">
        <is>
          <t>CHN</t>
        </is>
      </c>
      <c r="D98" t="inlineStr">
        <is>
          <t>China</t>
        </is>
      </c>
      <c r="E98" t="inlineStr">
        <is>
          <t>FRA</t>
        </is>
      </c>
      <c r="F98" t="inlineStr">
        <is>
          <t>France</t>
        </is>
      </c>
      <c r="G98">
        <v>608957</v>
      </c>
      <c r="H98">
        <v>1483332429</v>
      </c>
      <c r="I98">
        <v>1482723472</v>
      </c>
      <c r="J98">
        <v>99.95894669407245</v>
      </c>
      <c r="K98">
        <v>0.0004105330592755483</v>
      </c>
      <c r="L98" t="b">
        <v>1</v>
      </c>
      <c r="M98" t="b">
        <v>1</v>
      </c>
      <c r="N98" t="inlineStr">
        <is>
          <t>high_abs_gap|high_pct_gap</t>
        </is>
      </c>
      <c r="O98" t="inlineStr">
        <is>
          <t>high</t>
        </is>
      </c>
      <c r="P98" t="inlineStr">
        <is>
          <t>cereals_HS10_country_pairs_2020_2024.csv</t>
        </is>
      </c>
    </row>
    <row r="99">
      <c r="A99" t="inlineStr">
        <is>
          <t>cereals_HS10</t>
        </is>
      </c>
      <c r="B99">
        <v>2021</v>
      </c>
      <c r="C99" t="inlineStr">
        <is>
          <t>IDN</t>
        </is>
      </c>
      <c r="D99" t="inlineStr">
        <is>
          <t>Indonesia</t>
        </is>
      </c>
      <c r="E99" t="inlineStr">
        <is>
          <t>AUS</t>
        </is>
      </c>
      <c r="F99" t="inlineStr">
        <is>
          <t>Australia</t>
        </is>
      </c>
      <c r="G99">
        <v>0</v>
      </c>
      <c r="H99">
        <v>1476714152</v>
      </c>
      <c r="I99">
        <v>1476714152</v>
      </c>
      <c r="J99">
        <v>100</v>
      </c>
      <c r="K99">
        <v>0</v>
      </c>
      <c r="L99" t="b">
        <v>1</v>
      </c>
      <c r="M99" t="b">
        <v>1</v>
      </c>
      <c r="N99" t="inlineStr">
        <is>
          <t>high_abs_gap|high_pct_gap|one_side_zero</t>
        </is>
      </c>
      <c r="O99" t="inlineStr">
        <is>
          <t>high</t>
        </is>
      </c>
      <c r="P99" t="inlineStr">
        <is>
          <t>cereals_HS10_country_pairs_2020_2024.csv</t>
        </is>
      </c>
    </row>
    <row r="100">
      <c r="A100" t="inlineStr">
        <is>
          <t>cereals_HS10</t>
        </is>
      </c>
      <c r="B100">
        <v>2023</v>
      </c>
      <c r="C100" t="inlineStr">
        <is>
          <t>BRA</t>
        </is>
      </c>
      <c r="D100" t="inlineStr">
        <is>
          <t>Brazil</t>
        </is>
      </c>
      <c r="E100" t="inlineStr">
        <is>
          <t>JPN</t>
        </is>
      </c>
      <c r="F100" t="inlineStr">
        <is>
          <t>Japan</t>
        </is>
      </c>
      <c r="G100">
        <v>1474091453</v>
      </c>
      <c r="H100">
        <v>0</v>
      </c>
      <c r="I100">
        <v>1474091453</v>
      </c>
      <c r="J100">
        <v>100</v>
      </c>
      <c r="L100" t="b">
        <v>1</v>
      </c>
      <c r="M100" t="b">
        <v>1</v>
      </c>
      <c r="N100" t="inlineStr">
        <is>
          <t>high_abs_gap|high_pct_gap|one_side_zero</t>
        </is>
      </c>
      <c r="O100" t="inlineStr">
        <is>
          <t>high</t>
        </is>
      </c>
      <c r="P100" t="inlineStr">
        <is>
          <t>cereals_HS10_country_pairs_2020_2024.csv</t>
        </is>
      </c>
    </row>
    <row r="101">
      <c r="A101" t="inlineStr">
        <is>
          <t>cereals_HS10</t>
        </is>
      </c>
      <c r="B101">
        <v>2022</v>
      </c>
      <c r="C101" t="inlineStr">
        <is>
          <t>AUS</t>
        </is>
      </c>
      <c r="D101" t="inlineStr">
        <is>
          <t>Australia</t>
        </is>
      </c>
      <c r="E101" t="inlineStr">
        <is>
          <t>IDN</t>
        </is>
      </c>
      <c r="F101" t="inlineStr">
        <is>
          <t>Indonesia</t>
        </is>
      </c>
      <c r="G101">
        <v>1473524488.044</v>
      </c>
      <c r="H101">
        <v>0</v>
      </c>
      <c r="I101">
        <v>1473524488.044</v>
      </c>
      <c r="J101">
        <v>100</v>
      </c>
      <c r="L101" t="b">
        <v>1</v>
      </c>
      <c r="M101" t="b">
        <v>1</v>
      </c>
      <c r="N101" t="inlineStr">
        <is>
          <t>high_abs_gap|high_pct_gap|one_side_zero</t>
        </is>
      </c>
      <c r="O101" t="inlineStr">
        <is>
          <t>high</t>
        </is>
      </c>
      <c r="P101" t="inlineStr">
        <is>
          <t>cereals_HS10_country_pairs_2020_2024.csv</t>
        </is>
      </c>
    </row>
    <row r="102">
      <c r="A102" t="inlineStr">
        <is>
          <t>cereals_HS10</t>
        </is>
      </c>
      <c r="B102">
        <v>2024</v>
      </c>
      <c r="C102" t="inlineStr">
        <is>
          <t>CHN</t>
        </is>
      </c>
      <c r="D102" t="inlineStr">
        <is>
          <t>China</t>
        </is>
      </c>
      <c r="E102" t="inlineStr">
        <is>
          <t>UKR</t>
        </is>
      </c>
      <c r="F102" t="inlineStr">
        <is>
          <t>Ukraine</t>
        </is>
      </c>
      <c r="G102">
        <v>1485</v>
      </c>
      <c r="H102">
        <v>1466017221</v>
      </c>
      <c r="I102">
        <v>1466015736</v>
      </c>
      <c r="J102">
        <v>99.99989870514625</v>
      </c>
      <c r="K102">
        <v>1.012948537526081E-06</v>
      </c>
      <c r="L102" t="b">
        <v>1</v>
      </c>
      <c r="M102" t="b">
        <v>1</v>
      </c>
      <c r="N102" t="inlineStr">
        <is>
          <t>high_abs_gap|high_pct_gap</t>
        </is>
      </c>
      <c r="O102" t="inlineStr">
        <is>
          <t>high</t>
        </is>
      </c>
      <c r="P102" t="inlineStr">
        <is>
          <t>cereals_HS10_country_pairs_2020_2024.csv</t>
        </is>
      </c>
    </row>
    <row r="103">
      <c r="A103" t="inlineStr">
        <is>
          <t>cereals_HS10</t>
        </is>
      </c>
      <c r="B103">
        <v>2022</v>
      </c>
      <c r="C103" t="inlineStr">
        <is>
          <t>PER</t>
        </is>
      </c>
      <c r="D103" t="inlineStr">
        <is>
          <t>Peru</t>
        </is>
      </c>
      <c r="E103" t="inlineStr">
        <is>
          <t>ARG</t>
        </is>
      </c>
      <c r="F103" t="inlineStr">
        <is>
          <t>Argentina</t>
        </is>
      </c>
      <c r="G103">
        <v>1435499.55</v>
      </c>
      <c r="H103">
        <v>1461314760.65</v>
      </c>
      <c r="I103">
        <v>1459879261.1</v>
      </c>
      <c r="J103">
        <v>99.9017665742758</v>
      </c>
      <c r="K103">
        <v>0.000982334257242076</v>
      </c>
      <c r="L103" t="b">
        <v>1</v>
      </c>
      <c r="M103" t="b">
        <v>1</v>
      </c>
      <c r="N103" t="inlineStr">
        <is>
          <t>high_abs_gap|high_pct_gap</t>
        </is>
      </c>
      <c r="O103" t="inlineStr">
        <is>
          <t>high</t>
        </is>
      </c>
      <c r="P103" t="inlineStr">
        <is>
          <t>cereals_HS10_country_pairs_2020_2024.csv</t>
        </is>
      </c>
    </row>
    <row r="104">
      <c r="A104" t="inlineStr">
        <is>
          <t>cereals_HS10</t>
        </is>
      </c>
      <c r="B104">
        <v>2022</v>
      </c>
      <c r="C104" t="inlineStr">
        <is>
          <t>COL</t>
        </is>
      </c>
      <c r="D104" t="inlineStr">
        <is>
          <t>Colombia</t>
        </is>
      </c>
      <c r="E104" t="inlineStr">
        <is>
          <t>USA</t>
        </is>
      </c>
      <c r="F104" t="inlineStr">
        <is>
          <t>United States of America</t>
        </is>
      </c>
      <c r="G104">
        <v>137501.17</v>
      </c>
      <c r="H104">
        <v>1459714813.68</v>
      </c>
      <c r="I104">
        <v>1459577312.51</v>
      </c>
      <c r="J104">
        <v>99.99058027165914</v>
      </c>
      <c r="K104">
        <v>9.419728340863652E-05</v>
      </c>
      <c r="L104" t="b">
        <v>1</v>
      </c>
      <c r="M104" t="b">
        <v>1</v>
      </c>
      <c r="N104" t="inlineStr">
        <is>
          <t>high_abs_gap|high_pct_gap</t>
        </is>
      </c>
      <c r="O104" t="inlineStr">
        <is>
          <t>high</t>
        </is>
      </c>
      <c r="P104" t="inlineStr">
        <is>
          <t>cereals_HS10_country_pairs_2020_2024.csv</t>
        </is>
      </c>
    </row>
    <row r="105">
      <c r="A105" t="inlineStr">
        <is>
          <t>cereals_HS10</t>
        </is>
      </c>
      <c r="B105">
        <v>2024</v>
      </c>
      <c r="C105" t="inlineStr">
        <is>
          <t>BRA</t>
        </is>
      </c>
      <c r="D105" t="inlineStr">
        <is>
          <t>Brazil</t>
        </is>
      </c>
      <c r="E105" t="inlineStr">
        <is>
          <t>ARG</t>
        </is>
      </c>
      <c r="F105" t="inlineStr">
        <is>
          <t>Argentina</t>
        </is>
      </c>
      <c r="G105">
        <v>19726076</v>
      </c>
      <c r="H105">
        <v>1474891622</v>
      </c>
      <c r="I105">
        <v>1455165546</v>
      </c>
      <c r="J105">
        <v>98.66254064327447</v>
      </c>
      <c r="K105">
        <v>0.01337459356725534</v>
      </c>
      <c r="L105" t="b">
        <v>1</v>
      </c>
      <c r="M105" t="b">
        <v>1</v>
      </c>
      <c r="N105" t="inlineStr">
        <is>
          <t>high_abs_gap|high_pct_gap</t>
        </is>
      </c>
      <c r="O105" t="inlineStr">
        <is>
          <t>high</t>
        </is>
      </c>
      <c r="P105" t="inlineStr">
        <is>
          <t>cereals_HS10_country_pairs_2020_2024.csv</t>
        </is>
      </c>
    </row>
    <row r="106">
      <c r="A106" t="inlineStr">
        <is>
          <t>cereals_HS10</t>
        </is>
      </c>
      <c r="B106">
        <v>2022</v>
      </c>
      <c r="C106" t="inlineStr">
        <is>
          <t>MAR</t>
        </is>
      </c>
      <c r="D106" t="inlineStr">
        <is>
          <t>Morocco</t>
        </is>
      </c>
      <c r="E106" t="inlineStr">
        <is>
          <t>FRA</t>
        </is>
      </c>
      <c r="F106" t="inlineStr">
        <is>
          <t>France</t>
        </is>
      </c>
      <c r="G106">
        <v>61271.313</v>
      </c>
      <c r="H106">
        <v>1452745450.358</v>
      </c>
      <c r="I106">
        <v>1452684179.045</v>
      </c>
      <c r="J106">
        <v>99.99578237791178</v>
      </c>
      <c r="K106">
        <v>4.217622088226187E-05</v>
      </c>
      <c r="L106" t="b">
        <v>1</v>
      </c>
      <c r="M106" t="b">
        <v>1</v>
      </c>
      <c r="N106" t="inlineStr">
        <is>
          <t>high_abs_gap|high_pct_gap</t>
        </is>
      </c>
      <c r="O106" t="inlineStr">
        <is>
          <t>high</t>
        </is>
      </c>
      <c r="P106" t="inlineStr">
        <is>
          <t>cereals_HS10_country_pairs_2020_2024.csv</t>
        </is>
      </c>
    </row>
    <row r="107">
      <c r="A107" t="inlineStr">
        <is>
          <t>cereals_HS10</t>
        </is>
      </c>
      <c r="B107">
        <v>2023</v>
      </c>
      <c r="C107" t="inlineStr">
        <is>
          <t>EGY</t>
        </is>
      </c>
      <c r="D107" t="inlineStr">
        <is>
          <t>Egypt</t>
        </is>
      </c>
      <c r="E107" t="inlineStr">
        <is>
          <t>UKR</t>
        </is>
      </c>
      <c r="F107" t="inlineStr">
        <is>
          <t>Ukraine</t>
        </is>
      </c>
      <c r="G107">
        <v>0</v>
      </c>
      <c r="H107">
        <v>1451806663.433</v>
      </c>
      <c r="I107">
        <v>1451806663.433</v>
      </c>
      <c r="J107">
        <v>100</v>
      </c>
      <c r="K107">
        <v>0</v>
      </c>
      <c r="L107" t="b">
        <v>1</v>
      </c>
      <c r="M107" t="b">
        <v>1</v>
      </c>
      <c r="N107" t="inlineStr">
        <is>
          <t>high_abs_gap|high_pct_gap|one_side_zero</t>
        </is>
      </c>
      <c r="O107" t="inlineStr">
        <is>
          <t>high</t>
        </is>
      </c>
      <c r="P107" t="inlineStr">
        <is>
          <t>cereals_HS10_country_pairs_2020_2024.csv</t>
        </is>
      </c>
    </row>
    <row r="108">
      <c r="A108" t="inlineStr">
        <is>
          <t>cereals_HS10</t>
        </is>
      </c>
      <c r="B108">
        <v>2024</v>
      </c>
      <c r="C108" t="inlineStr">
        <is>
          <t>CHN</t>
        </is>
      </c>
      <c r="D108" t="inlineStr">
        <is>
          <t>China</t>
        </is>
      </c>
      <c r="E108" t="inlineStr">
        <is>
          <t>CAN</t>
        </is>
      </c>
      <c r="F108" t="inlineStr">
        <is>
          <t>Canada</t>
        </is>
      </c>
      <c r="G108">
        <v>317382</v>
      </c>
      <c r="H108">
        <v>1447586044</v>
      </c>
      <c r="I108">
        <v>1447268662</v>
      </c>
      <c r="J108">
        <v>99.97807508567</v>
      </c>
      <c r="K108">
        <v>0.0002192491432999751</v>
      </c>
      <c r="L108" t="b">
        <v>1</v>
      </c>
      <c r="M108" t="b">
        <v>1</v>
      </c>
      <c r="N108" t="inlineStr">
        <is>
          <t>high_abs_gap|high_pct_gap</t>
        </is>
      </c>
      <c r="O108" t="inlineStr">
        <is>
          <t>high</t>
        </is>
      </c>
      <c r="P108" t="inlineStr">
        <is>
          <t>cereals_HS10_country_pairs_2020_2024.csv</t>
        </is>
      </c>
    </row>
    <row r="109">
      <c r="A109" t="inlineStr">
        <is>
          <t>cereals_HS10</t>
        </is>
      </c>
      <c r="B109">
        <v>2024</v>
      </c>
      <c r="C109" t="inlineStr">
        <is>
          <t>TUR</t>
        </is>
      </c>
      <c r="D109" t="inlineStr">
        <is>
          <t>Türkiye</t>
        </is>
      </c>
      <c r="E109" t="inlineStr">
        <is>
          <t>RUS</t>
        </is>
      </c>
      <c r="F109" t="inlineStr">
        <is>
          <t>Russian Federation</t>
        </is>
      </c>
      <c r="G109">
        <v>8021769</v>
      </c>
      <c r="H109">
        <v>1454914776</v>
      </c>
      <c r="I109">
        <v>1446893007</v>
      </c>
      <c r="J109">
        <v>99.44864337538351</v>
      </c>
      <c r="K109">
        <v>0.005513566246164786</v>
      </c>
      <c r="L109" t="b">
        <v>1</v>
      </c>
      <c r="M109" t="b">
        <v>1</v>
      </c>
      <c r="N109" t="inlineStr">
        <is>
          <t>high_abs_gap|high_pct_gap</t>
        </is>
      </c>
      <c r="O109" t="inlineStr">
        <is>
          <t>high</t>
        </is>
      </c>
      <c r="P109" t="inlineStr">
        <is>
          <t>cereals_HS10_country_pairs_2020_2024.csv</t>
        </is>
      </c>
    </row>
    <row r="110">
      <c r="A110" t="inlineStr">
        <is>
          <t>cereals_HS10</t>
        </is>
      </c>
      <c r="B110">
        <v>2024</v>
      </c>
      <c r="C110" t="inlineStr">
        <is>
          <t>ARG</t>
        </is>
      </c>
      <c r="D110" t="inlineStr">
        <is>
          <t>Argentina</t>
        </is>
      </c>
      <c r="E110" t="inlineStr">
        <is>
          <t>BRA</t>
        </is>
      </c>
      <c r="F110" t="inlineStr">
        <is>
          <t>Brazil</t>
        </is>
      </c>
      <c r="G110">
        <v>1461213178.75</v>
      </c>
      <c r="H110">
        <v>21835796.74</v>
      </c>
      <c r="I110">
        <v>1439377382.01</v>
      </c>
      <c r="J110">
        <v>98.50563921421242</v>
      </c>
      <c r="K110">
        <v>66.91824420921039</v>
      </c>
      <c r="L110" t="b">
        <v>1</v>
      </c>
      <c r="M110" t="b">
        <v>1</v>
      </c>
      <c r="N110" t="inlineStr">
        <is>
          <t>high_abs_gap|high_pct_gap</t>
        </is>
      </c>
      <c r="O110" t="inlineStr">
        <is>
          <t>high</t>
        </is>
      </c>
      <c r="P110" t="inlineStr">
        <is>
          <t>cereals_HS10_country_pairs_2020_2024.csv</t>
        </is>
      </c>
    </row>
    <row r="111">
      <c r="A111" t="inlineStr">
        <is>
          <t>cereals_HS10</t>
        </is>
      </c>
      <c r="B111">
        <v>2022</v>
      </c>
      <c r="C111" t="inlineStr">
        <is>
          <t>ARG</t>
        </is>
      </c>
      <c r="D111" t="inlineStr">
        <is>
          <t>Argentina</t>
        </is>
      </c>
      <c r="E111" t="inlineStr">
        <is>
          <t>VNM</t>
        </is>
      </c>
      <c r="F111" t="inlineStr">
        <is>
          <t>Viet Nam</t>
        </is>
      </c>
      <c r="G111">
        <v>1439193360.6</v>
      </c>
      <c r="H111">
        <v>4217.69</v>
      </c>
      <c r="I111">
        <v>1439189142.91</v>
      </c>
      <c r="J111">
        <v>99.99970694069917</v>
      </c>
      <c r="K111">
        <v>341227.8665809958</v>
      </c>
      <c r="L111" t="b">
        <v>1</v>
      </c>
      <c r="M111" t="b">
        <v>1</v>
      </c>
      <c r="N111" t="inlineStr">
        <is>
          <t>high_abs_gap|high_pct_gap</t>
        </is>
      </c>
      <c r="O111" t="inlineStr">
        <is>
          <t>high</t>
        </is>
      </c>
      <c r="P111" t="inlineStr">
        <is>
          <t>cereals_HS10_country_pairs_2020_2024.csv</t>
        </is>
      </c>
    </row>
    <row r="112">
      <c r="A112" t="inlineStr">
        <is>
          <t>cereals_HS10</t>
        </is>
      </c>
      <c r="B112">
        <v>2022</v>
      </c>
      <c r="C112" t="inlineStr">
        <is>
          <t>CHN</t>
        </is>
      </c>
      <c r="D112" t="inlineStr">
        <is>
          <t>China</t>
        </is>
      </c>
      <c r="E112" t="inlineStr">
        <is>
          <t>CAN</t>
        </is>
      </c>
      <c r="F112" t="inlineStr">
        <is>
          <t>Canada</t>
        </is>
      </c>
      <c r="G112">
        <v>1253770</v>
      </c>
      <c r="H112">
        <v>1439088119</v>
      </c>
      <c r="I112">
        <v>1437834349</v>
      </c>
      <c r="J112">
        <v>99.91287746848531</v>
      </c>
      <c r="K112">
        <v>0.0008712253151469455</v>
      </c>
      <c r="L112" t="b">
        <v>1</v>
      </c>
      <c r="M112" t="b">
        <v>1</v>
      </c>
      <c r="N112" t="inlineStr">
        <is>
          <t>high_abs_gap|high_pct_gap</t>
        </is>
      </c>
      <c r="O112" t="inlineStr">
        <is>
          <t>high</t>
        </is>
      </c>
      <c r="P112" t="inlineStr">
        <is>
          <t>cereals_HS10_country_pairs_2020_2024.csv</t>
        </is>
      </c>
    </row>
    <row r="113">
      <c r="A113" t="inlineStr">
        <is>
          <t>cereals_HS10</t>
        </is>
      </c>
      <c r="B113">
        <v>2024</v>
      </c>
      <c r="C113" t="inlineStr">
        <is>
          <t>EGY</t>
        </is>
      </c>
      <c r="D113" t="inlineStr">
        <is>
          <t>Egypt</t>
        </is>
      </c>
      <c r="E113" t="inlineStr">
        <is>
          <t>UKR</t>
        </is>
      </c>
      <c r="F113" t="inlineStr">
        <is>
          <t>Ukraine</t>
        </is>
      </c>
      <c r="G113">
        <v>2085803.99</v>
      </c>
      <c r="H113">
        <v>1437346048.357</v>
      </c>
      <c r="I113">
        <v>1435260244.367</v>
      </c>
      <c r="J113">
        <v>99.85488505065399</v>
      </c>
      <c r="K113">
        <v>0.001451149493460005</v>
      </c>
      <c r="L113" t="b">
        <v>1</v>
      </c>
      <c r="M113" t="b">
        <v>1</v>
      </c>
      <c r="N113" t="inlineStr">
        <is>
          <t>high_abs_gap|high_pct_gap</t>
        </is>
      </c>
      <c r="O113" t="inlineStr">
        <is>
          <t>high</t>
        </is>
      </c>
      <c r="P113" t="inlineStr">
        <is>
          <t>cereals_HS10_country_pairs_2020_2024.csv</t>
        </is>
      </c>
    </row>
    <row r="114">
      <c r="A114" t="inlineStr">
        <is>
          <t>cereals_HS10</t>
        </is>
      </c>
      <c r="B114">
        <v>2024</v>
      </c>
      <c r="C114" t="inlineStr">
        <is>
          <t>ARG</t>
        </is>
      </c>
      <c r="D114" t="inlineStr">
        <is>
          <t>Argentina</t>
        </is>
      </c>
      <c r="E114" t="inlineStr">
        <is>
          <t>VNM</t>
        </is>
      </c>
      <c r="F114" t="inlineStr">
        <is>
          <t>Viet Nam</t>
        </is>
      </c>
      <c r="G114">
        <v>1431572165.88</v>
      </c>
      <c r="H114">
        <v>0</v>
      </c>
      <c r="I114">
        <v>1431572165.88</v>
      </c>
      <c r="J114">
        <v>100</v>
      </c>
      <c r="L114" t="b">
        <v>1</v>
      </c>
      <c r="M114" t="b">
        <v>1</v>
      </c>
      <c r="N114" t="inlineStr">
        <is>
          <t>high_abs_gap|high_pct_gap|one_side_zero</t>
        </is>
      </c>
      <c r="O114" t="inlineStr">
        <is>
          <t>high</t>
        </is>
      </c>
      <c r="P114" t="inlineStr">
        <is>
          <t>cereals_HS10_country_pairs_2020_2024.csv</t>
        </is>
      </c>
    </row>
    <row r="115">
      <c r="A115" t="inlineStr">
        <is>
          <t>cereals_HS10</t>
        </is>
      </c>
      <c r="B115">
        <v>2023</v>
      </c>
      <c r="C115" t="inlineStr">
        <is>
          <t>UKR</t>
        </is>
      </c>
      <c r="D115" t="inlineStr">
        <is>
          <t>Ukraine</t>
        </is>
      </c>
      <c r="E115" t="inlineStr">
        <is>
          <t>ESP</t>
        </is>
      </c>
      <c r="F115" t="inlineStr">
        <is>
          <t>Spain</t>
        </is>
      </c>
      <c r="G115">
        <v>1422870329.79</v>
      </c>
      <c r="H115">
        <v>151319.41</v>
      </c>
      <c r="I115">
        <v>1422719010.38</v>
      </c>
      <c r="J115">
        <v>99.98936520026935</v>
      </c>
      <c r="K115">
        <v>9403.091974717585</v>
      </c>
      <c r="L115" t="b">
        <v>1</v>
      </c>
      <c r="M115" t="b">
        <v>1</v>
      </c>
      <c r="N115" t="inlineStr">
        <is>
          <t>high_abs_gap|high_pct_gap</t>
        </is>
      </c>
      <c r="O115" t="inlineStr">
        <is>
          <t>high</t>
        </is>
      </c>
      <c r="P115" t="inlineStr">
        <is>
          <t>cereals_HS10_country_pairs_2020_2024.csv</t>
        </is>
      </c>
    </row>
    <row r="116">
      <c r="A116" t="inlineStr">
        <is>
          <t>cereals_HS10</t>
        </is>
      </c>
      <c r="B116">
        <v>2022</v>
      </c>
      <c r="C116" t="inlineStr">
        <is>
          <t>FRA</t>
        </is>
      </c>
      <c r="D116" t="inlineStr">
        <is>
          <t>France</t>
        </is>
      </c>
      <c r="E116" t="inlineStr">
        <is>
          <t>BEL</t>
        </is>
      </c>
      <c r="F116" t="inlineStr">
        <is>
          <t>Belgium</t>
        </is>
      </c>
      <c r="G116">
        <v>1596219251.314</v>
      </c>
      <c r="H116">
        <v>175581575.501</v>
      </c>
      <c r="I116">
        <v>1420637675.813</v>
      </c>
      <c r="J116">
        <v>89.00015926029823</v>
      </c>
      <c r="K116">
        <v>9.091040712895921</v>
      </c>
      <c r="L116" t="b">
        <v>1</v>
      </c>
      <c r="M116" t="b">
        <v>1</v>
      </c>
      <c r="N116" t="inlineStr">
        <is>
          <t>high_abs_gap|high_pct_gap</t>
        </is>
      </c>
      <c r="O116" t="inlineStr">
        <is>
          <t>high</t>
        </is>
      </c>
      <c r="P116" t="inlineStr">
        <is>
          <t>cereals_HS10_country_pairs_2020_2024.csv</t>
        </is>
      </c>
    </row>
    <row r="117">
      <c r="A117" t="inlineStr">
        <is>
          <t>cereals_HS10</t>
        </is>
      </c>
      <c r="B117">
        <v>2024</v>
      </c>
      <c r="C117" t="inlineStr">
        <is>
          <t>IND</t>
        </is>
      </c>
      <c r="D117" t="inlineStr">
        <is>
          <t>India</t>
        </is>
      </c>
      <c r="E117" t="inlineStr">
        <is>
          <t>SAU</t>
        </is>
      </c>
      <c r="F117" t="inlineStr">
        <is>
          <t>Saudi Arabia</t>
        </is>
      </c>
      <c r="G117">
        <v>1406631521.647</v>
      </c>
      <c r="H117">
        <v>0</v>
      </c>
      <c r="I117">
        <v>1406631521.647</v>
      </c>
      <c r="J117">
        <v>100</v>
      </c>
      <c r="L117" t="b">
        <v>1</v>
      </c>
      <c r="M117" t="b">
        <v>1</v>
      </c>
      <c r="N117" t="inlineStr">
        <is>
          <t>high_abs_gap|high_pct_gap|one_side_zero</t>
        </is>
      </c>
      <c r="O117" t="inlineStr">
        <is>
          <t>high</t>
        </is>
      </c>
      <c r="P117" t="inlineStr">
        <is>
          <t>cereals_HS10_country_pairs_2020_2024.csv</t>
        </is>
      </c>
    </row>
    <row r="118">
      <c r="A118" t="inlineStr">
        <is>
          <t>cereals_HS10</t>
        </is>
      </c>
      <c r="B118">
        <v>2022</v>
      </c>
      <c r="C118" t="inlineStr">
        <is>
          <t>POL</t>
        </is>
      </c>
      <c r="D118" t="inlineStr">
        <is>
          <t>Poland</t>
        </is>
      </c>
      <c r="E118" t="inlineStr">
        <is>
          <t>DEU</t>
        </is>
      </c>
      <c r="F118" t="inlineStr">
        <is>
          <t>Germany</t>
        </is>
      </c>
      <c r="G118">
        <v>1434908123</v>
      </c>
      <c r="H118">
        <v>30624636</v>
      </c>
      <c r="I118">
        <v>1404283487</v>
      </c>
      <c r="J118">
        <v>97.86574237687272</v>
      </c>
      <c r="K118">
        <v>46.85469969341023</v>
      </c>
      <c r="L118" t="b">
        <v>1</v>
      </c>
      <c r="M118" t="b">
        <v>1</v>
      </c>
      <c r="N118" t="inlineStr">
        <is>
          <t>high_abs_gap|high_pct_gap</t>
        </is>
      </c>
      <c r="O118" t="inlineStr">
        <is>
          <t>high</t>
        </is>
      </c>
      <c r="P118" t="inlineStr">
        <is>
          <t>cereals_HS10_country_pairs_2020_2024.csv</t>
        </is>
      </c>
    </row>
    <row r="119">
      <c r="A119" t="inlineStr">
        <is>
          <t>cereals_HS10</t>
        </is>
      </c>
      <c r="B119">
        <v>2021</v>
      </c>
      <c r="C119" t="inlineStr">
        <is>
          <t>FRA</t>
        </is>
      </c>
      <c r="D119" t="inlineStr">
        <is>
          <t>France</t>
        </is>
      </c>
      <c r="E119" t="inlineStr">
        <is>
          <t>CHN</t>
        </is>
      </c>
      <c r="F119" t="inlineStr">
        <is>
          <t>China</t>
        </is>
      </c>
      <c r="G119">
        <v>1401122570.142</v>
      </c>
      <c r="H119">
        <v>1453176.247</v>
      </c>
      <c r="I119">
        <v>1399669393.895</v>
      </c>
      <c r="J119">
        <v>99.89628485915742</v>
      </c>
      <c r="K119">
        <v>964.1793781274213</v>
      </c>
      <c r="L119" t="b">
        <v>1</v>
      </c>
      <c r="M119" t="b">
        <v>1</v>
      </c>
      <c r="N119" t="inlineStr">
        <is>
          <t>high_abs_gap|high_pct_gap</t>
        </is>
      </c>
      <c r="O119" t="inlineStr">
        <is>
          <t>high</t>
        </is>
      </c>
      <c r="P119" t="inlineStr">
        <is>
          <t>cereals_HS10_country_pairs_2020_2024.csv</t>
        </is>
      </c>
    </row>
    <row r="120">
      <c r="A120" t="inlineStr">
        <is>
          <t>cereals_HS10</t>
        </is>
      </c>
      <c r="B120">
        <v>2021</v>
      </c>
      <c r="C120" t="inlineStr">
        <is>
          <t>COL</t>
        </is>
      </c>
      <c r="D120" t="inlineStr">
        <is>
          <t>Colombia</t>
        </is>
      </c>
      <c r="E120" t="inlineStr">
        <is>
          <t>USA</t>
        </is>
      </c>
      <c r="F120" t="inlineStr">
        <is>
          <t>United States of America</t>
        </is>
      </c>
      <c r="G120">
        <v>138317.36</v>
      </c>
      <c r="H120">
        <v>1396491419.48</v>
      </c>
      <c r="I120">
        <v>1396353102.12</v>
      </c>
      <c r="J120">
        <v>99.9900953662822</v>
      </c>
      <c r="K120">
        <v>9.904633717800005E-05</v>
      </c>
      <c r="L120" t="b">
        <v>1</v>
      </c>
      <c r="M120" t="b">
        <v>1</v>
      </c>
      <c r="N120" t="inlineStr">
        <is>
          <t>high_abs_gap|high_pct_gap</t>
        </is>
      </c>
      <c r="O120" t="inlineStr">
        <is>
          <t>high</t>
        </is>
      </c>
      <c r="P120" t="inlineStr">
        <is>
          <t>cereals_HS10_country_pairs_2020_2024.csv</t>
        </is>
      </c>
    </row>
    <row r="121">
      <c r="A121" t="inlineStr">
        <is>
          <t>cereals_HS10</t>
        </is>
      </c>
      <c r="B121">
        <v>2024</v>
      </c>
      <c r="C121" t="inlineStr">
        <is>
          <t>USA</t>
        </is>
      </c>
      <c r="D121" t="inlineStr">
        <is>
          <t>United States of America</t>
        </is>
      </c>
      <c r="E121" t="inlineStr">
        <is>
          <t>KOR</t>
        </is>
      </c>
      <c r="F121" t="inlineStr">
        <is>
          <t>Korea, Republic of</t>
        </is>
      </c>
      <c r="G121">
        <v>1394277596</v>
      </c>
      <c r="H121">
        <v>6338582</v>
      </c>
      <c r="I121">
        <v>1387939014</v>
      </c>
      <c r="J121">
        <v>99.54538593905657</v>
      </c>
      <c r="K121">
        <v>219.9667995144655</v>
      </c>
      <c r="L121" t="b">
        <v>1</v>
      </c>
      <c r="M121" t="b">
        <v>1</v>
      </c>
      <c r="N121" t="inlineStr">
        <is>
          <t>high_abs_gap|high_pct_gap</t>
        </is>
      </c>
      <c r="O121" t="inlineStr">
        <is>
          <t>high</t>
        </is>
      </c>
      <c r="P121" t="inlineStr">
        <is>
          <t>cereals_HS10_country_pairs_2020_2024.csv</t>
        </is>
      </c>
    </row>
    <row r="122">
      <c r="A122" t="inlineStr">
        <is>
          <t>cereals_HS10</t>
        </is>
      </c>
      <c r="B122">
        <v>2022</v>
      </c>
      <c r="C122" t="inlineStr">
        <is>
          <t>BRA</t>
        </is>
      </c>
      <c r="D122" t="inlineStr">
        <is>
          <t>Brazil</t>
        </is>
      </c>
      <c r="E122" t="inlineStr">
        <is>
          <t>ESP</t>
        </is>
      </c>
      <c r="F122" t="inlineStr">
        <is>
          <t>Spain</t>
        </is>
      </c>
      <c r="G122">
        <v>1384504564</v>
      </c>
      <c r="H122">
        <v>105974</v>
      </c>
      <c r="I122">
        <v>1384398590</v>
      </c>
      <c r="J122">
        <v>99.99234570959493</v>
      </c>
      <c r="K122">
        <v>13064.56832808047</v>
      </c>
      <c r="L122" t="b">
        <v>1</v>
      </c>
      <c r="M122" t="b">
        <v>1</v>
      </c>
      <c r="N122" t="inlineStr">
        <is>
          <t>high_abs_gap|high_pct_gap</t>
        </is>
      </c>
      <c r="O122" t="inlineStr">
        <is>
          <t>high</t>
        </is>
      </c>
      <c r="P122" t="inlineStr">
        <is>
          <t>cereals_HS10_country_pairs_2020_2024.csv</t>
        </is>
      </c>
    </row>
    <row r="123">
      <c r="A123" t="inlineStr">
        <is>
          <t>cereals_HS10</t>
        </is>
      </c>
      <c r="B123">
        <v>2024</v>
      </c>
      <c r="C123" t="inlineStr">
        <is>
          <t>KHM</t>
        </is>
      </c>
      <c r="D123" t="inlineStr">
        <is>
          <t>Cambodia</t>
        </is>
      </c>
      <c r="E123" t="inlineStr">
        <is>
          <t>VNM</t>
        </is>
      </c>
      <c r="F123" t="inlineStr">
        <is>
          <t>Viet Nam</t>
        </is>
      </c>
      <c r="G123">
        <v>1395817382.8</v>
      </c>
      <c r="H123">
        <v>13833586.15</v>
      </c>
      <c r="I123">
        <v>1381983796.65</v>
      </c>
      <c r="J123">
        <v>99.0089257863912</v>
      </c>
      <c r="K123">
        <v>100.9006173572714</v>
      </c>
      <c r="L123" t="b">
        <v>1</v>
      </c>
      <c r="M123" t="b">
        <v>1</v>
      </c>
      <c r="N123" t="inlineStr">
        <is>
          <t>high_abs_gap|high_pct_gap</t>
        </is>
      </c>
      <c r="O123" t="inlineStr">
        <is>
          <t>high</t>
        </is>
      </c>
      <c r="P123" t="inlineStr">
        <is>
          <t>cereals_HS10_country_pairs_2020_2024.csv</t>
        </is>
      </c>
    </row>
    <row r="124">
      <c r="A124" t="inlineStr">
        <is>
          <t>cereals_HS10</t>
        </is>
      </c>
      <c r="B124">
        <v>2024</v>
      </c>
      <c r="C124" t="inlineStr">
        <is>
          <t>KOR</t>
        </is>
      </c>
      <c r="D124" t="inlineStr">
        <is>
          <t>Korea, Republic of</t>
        </is>
      </c>
      <c r="E124" t="inlineStr">
        <is>
          <t>USA</t>
        </is>
      </c>
      <c r="F124" t="inlineStr">
        <is>
          <t>United States of America</t>
        </is>
      </c>
      <c r="G124">
        <v>6129380</v>
      </c>
      <c r="H124">
        <v>1387291442</v>
      </c>
      <c r="I124">
        <v>1381162062</v>
      </c>
      <c r="J124">
        <v>99.55817647147282</v>
      </c>
      <c r="K124">
        <v>0.004418235285271802</v>
      </c>
      <c r="L124" t="b">
        <v>1</v>
      </c>
      <c r="M124" t="b">
        <v>1</v>
      </c>
      <c r="N124" t="inlineStr">
        <is>
          <t>high_abs_gap|high_pct_gap</t>
        </is>
      </c>
      <c r="O124" t="inlineStr">
        <is>
          <t>high</t>
        </is>
      </c>
      <c r="P124" t="inlineStr">
        <is>
          <t>cereals_HS10_country_pairs_2020_2024.csv</t>
        </is>
      </c>
    </row>
    <row r="125">
      <c r="A125" t="inlineStr">
        <is>
          <t>cereals_HS10</t>
        </is>
      </c>
      <c r="B125">
        <v>2021</v>
      </c>
      <c r="C125" t="inlineStr">
        <is>
          <t>UKR</t>
        </is>
      </c>
      <c r="D125" t="inlineStr">
        <is>
          <t>Ukraine</t>
        </is>
      </c>
      <c r="E125" t="inlineStr">
        <is>
          <t>EGY</t>
        </is>
      </c>
      <c r="F125" t="inlineStr">
        <is>
          <t>Egypt</t>
        </is>
      </c>
      <c r="G125">
        <v>1377312745.08</v>
      </c>
      <c r="H125">
        <v>0</v>
      </c>
      <c r="I125">
        <v>1377312745.08</v>
      </c>
      <c r="J125">
        <v>100</v>
      </c>
      <c r="L125" t="b">
        <v>1</v>
      </c>
      <c r="M125" t="b">
        <v>1</v>
      </c>
      <c r="N125" t="inlineStr">
        <is>
          <t>high_abs_gap|high_pct_gap|one_side_zero</t>
        </is>
      </c>
      <c r="O125" t="inlineStr">
        <is>
          <t>high</t>
        </is>
      </c>
      <c r="P125" t="inlineStr">
        <is>
          <t>cereals_HS10_country_pairs_2020_2024.csv</t>
        </is>
      </c>
    </row>
    <row r="126">
      <c r="A126" t="inlineStr">
        <is>
          <t>cereals_HS10</t>
        </is>
      </c>
      <c r="B126">
        <v>2022</v>
      </c>
      <c r="C126" t="inlineStr">
        <is>
          <t>ESP</t>
        </is>
      </c>
      <c r="D126" t="inlineStr">
        <is>
          <t>Spain</t>
        </is>
      </c>
      <c r="E126" t="inlineStr">
        <is>
          <t>BRA</t>
        </is>
      </c>
      <c r="F126" t="inlineStr">
        <is>
          <t>Brazil</t>
        </is>
      </c>
      <c r="G126">
        <v>49890.496</v>
      </c>
      <c r="H126">
        <v>1373647532.72</v>
      </c>
      <c r="I126">
        <v>1373597642.224</v>
      </c>
      <c r="J126">
        <v>99.99636802783745</v>
      </c>
      <c r="K126">
        <v>3.631972162553982E-05</v>
      </c>
      <c r="L126" t="b">
        <v>1</v>
      </c>
      <c r="M126" t="b">
        <v>1</v>
      </c>
      <c r="N126" t="inlineStr">
        <is>
          <t>high_abs_gap|high_pct_gap</t>
        </is>
      </c>
      <c r="O126" t="inlineStr">
        <is>
          <t>high</t>
        </is>
      </c>
      <c r="P126" t="inlineStr">
        <is>
          <t>cereals_HS10_country_pairs_2020_2024.csv</t>
        </is>
      </c>
    </row>
    <row r="127">
      <c r="A127" t="inlineStr">
        <is>
          <t>cereals_HS10</t>
        </is>
      </c>
      <c r="B127">
        <v>2022</v>
      </c>
      <c r="C127" t="inlineStr">
        <is>
          <t>BRA</t>
        </is>
      </c>
      <c r="D127" t="inlineStr">
        <is>
          <t>Brazil</t>
        </is>
      </c>
      <c r="E127" t="inlineStr">
        <is>
          <t>JPN</t>
        </is>
      </c>
      <c r="F127" t="inlineStr">
        <is>
          <t>Japan</t>
        </is>
      </c>
      <c r="G127">
        <v>1359376656</v>
      </c>
      <c r="H127">
        <v>10428</v>
      </c>
      <c r="I127">
        <v>1359366228</v>
      </c>
      <c r="J127">
        <v>99.99923288369313</v>
      </c>
      <c r="K127">
        <v>130358.329113924</v>
      </c>
      <c r="L127" t="b">
        <v>1</v>
      </c>
      <c r="M127" t="b">
        <v>1</v>
      </c>
      <c r="N127" t="inlineStr">
        <is>
          <t>high_abs_gap|high_pct_gap</t>
        </is>
      </c>
      <c r="O127" t="inlineStr">
        <is>
          <t>high</t>
        </is>
      </c>
      <c r="P127" t="inlineStr">
        <is>
          <t>cereals_HS10_country_pairs_2020_2024.csv</t>
        </is>
      </c>
    </row>
    <row r="128">
      <c r="A128" t="inlineStr">
        <is>
          <t>cereals_HS10</t>
        </is>
      </c>
      <c r="B128">
        <v>2022</v>
      </c>
      <c r="C128" t="inlineStr">
        <is>
          <t>PHL</t>
        </is>
      </c>
      <c r="D128" t="inlineStr">
        <is>
          <t>Philippines</t>
        </is>
      </c>
      <c r="E128" t="inlineStr">
        <is>
          <t>AUS</t>
        </is>
      </c>
      <c r="F128" t="inlineStr">
        <is>
          <t>Australia</t>
        </is>
      </c>
      <c r="G128">
        <v>768</v>
      </c>
      <c r="H128">
        <v>1348919633</v>
      </c>
      <c r="I128">
        <v>1348918865</v>
      </c>
      <c r="J128">
        <v>99.99994306554807</v>
      </c>
      <c r="K128">
        <v>5.693445192816762E-07</v>
      </c>
      <c r="L128" t="b">
        <v>1</v>
      </c>
      <c r="M128" t="b">
        <v>1</v>
      </c>
      <c r="N128" t="inlineStr">
        <is>
          <t>high_abs_gap|high_pct_gap</t>
        </is>
      </c>
      <c r="O128" t="inlineStr">
        <is>
          <t>high</t>
        </is>
      </c>
      <c r="P128" t="inlineStr">
        <is>
          <t>cereals_HS10_country_pairs_2020_2024.csv</t>
        </is>
      </c>
    </row>
    <row r="129">
      <c r="A129" t="inlineStr">
        <is>
          <t>cereals_HS10</t>
        </is>
      </c>
      <c r="B129">
        <v>2022</v>
      </c>
      <c r="C129" t="inlineStr">
        <is>
          <t>FRA</t>
        </is>
      </c>
      <c r="D129" t="inlineStr">
        <is>
          <t>France</t>
        </is>
      </c>
      <c r="E129" t="inlineStr">
        <is>
          <t>MAR</t>
        </is>
      </c>
      <c r="F129" t="inlineStr">
        <is>
          <t>Morocco</t>
        </is>
      </c>
      <c r="G129">
        <v>1346629778.239</v>
      </c>
      <c r="H129">
        <v>71304.02899999999</v>
      </c>
      <c r="I129">
        <v>1346558474.21</v>
      </c>
      <c r="J129">
        <v>99.99470500131868</v>
      </c>
      <c r="K129">
        <v>18885.74596870255</v>
      </c>
      <c r="L129" t="b">
        <v>1</v>
      </c>
      <c r="M129" t="b">
        <v>1</v>
      </c>
      <c r="N129" t="inlineStr">
        <is>
          <t>high_abs_gap|high_pct_gap</t>
        </is>
      </c>
      <c r="O129" t="inlineStr">
        <is>
          <t>high</t>
        </is>
      </c>
      <c r="P129" t="inlineStr">
        <is>
          <t>cereals_HS10_country_pairs_2020_2024.csv</t>
        </is>
      </c>
    </row>
    <row r="130">
      <c r="A130" t="inlineStr">
        <is>
          <t>cereals_HS10</t>
        </is>
      </c>
      <c r="B130">
        <v>2023</v>
      </c>
      <c r="C130" t="inlineStr">
        <is>
          <t>PHL</t>
        </is>
      </c>
      <c r="D130" t="inlineStr">
        <is>
          <t>Philippines</t>
        </is>
      </c>
      <c r="E130" t="inlineStr">
        <is>
          <t>VNM</t>
        </is>
      </c>
      <c r="F130" t="inlineStr">
        <is>
          <t>Viet Nam</t>
        </is>
      </c>
      <c r="G130">
        <v>5160248</v>
      </c>
      <c r="H130">
        <v>1347321297</v>
      </c>
      <c r="I130">
        <v>1342161049</v>
      </c>
      <c r="J130">
        <v>99.61699944835058</v>
      </c>
      <c r="K130">
        <v>0.003830005516494111</v>
      </c>
      <c r="L130" t="b">
        <v>1</v>
      </c>
      <c r="M130" t="b">
        <v>1</v>
      </c>
      <c r="N130" t="inlineStr">
        <is>
          <t>high_abs_gap|high_pct_gap</t>
        </is>
      </c>
      <c r="O130" t="inlineStr">
        <is>
          <t>high</t>
        </is>
      </c>
      <c r="P130" t="inlineStr">
        <is>
          <t>cereals_HS10_country_pairs_2020_2024.csv</t>
        </is>
      </c>
    </row>
    <row r="131">
      <c r="A131" t="inlineStr">
        <is>
          <t>cereals_HS10</t>
        </is>
      </c>
      <c r="B131">
        <v>2020</v>
      </c>
      <c r="C131" t="inlineStr">
        <is>
          <t>BRA</t>
        </is>
      </c>
      <c r="D131" t="inlineStr">
        <is>
          <t>Brazil</t>
        </is>
      </c>
      <c r="E131" t="inlineStr">
        <is>
          <t>ARG</t>
        </is>
      </c>
      <c r="F131" t="inlineStr">
        <is>
          <t>Argentina</t>
        </is>
      </c>
      <c r="G131">
        <v>2096695</v>
      </c>
      <c r="H131">
        <v>1335255895</v>
      </c>
      <c r="I131">
        <v>1333159200</v>
      </c>
      <c r="J131">
        <v>99.8429742937027</v>
      </c>
      <c r="K131">
        <v>0.001570257062972937</v>
      </c>
      <c r="L131" t="b">
        <v>1</v>
      </c>
      <c r="M131" t="b">
        <v>1</v>
      </c>
      <c r="N131" t="inlineStr">
        <is>
          <t>high_abs_gap|high_pct_gap</t>
        </is>
      </c>
      <c r="O131" t="inlineStr">
        <is>
          <t>high</t>
        </is>
      </c>
      <c r="P131" t="inlineStr">
        <is>
          <t>cereals_HS10_country_pairs_2020_2024.csv</t>
        </is>
      </c>
    </row>
    <row r="132">
      <c r="A132" t="inlineStr">
        <is>
          <t>cereals_HS10</t>
        </is>
      </c>
      <c r="B132">
        <v>2023</v>
      </c>
      <c r="C132" t="inlineStr">
        <is>
          <t>USA</t>
        </is>
      </c>
      <c r="D132" t="inlineStr">
        <is>
          <t>United States of America</t>
        </is>
      </c>
      <c r="E132" t="inlineStr">
        <is>
          <t>COL</t>
        </is>
      </c>
      <c r="F132" t="inlineStr">
        <is>
          <t>Colombia</t>
        </is>
      </c>
      <c r="G132">
        <v>1333170457</v>
      </c>
      <c r="H132">
        <v>46180</v>
      </c>
      <c r="I132">
        <v>1333124277</v>
      </c>
      <c r="J132">
        <v>99.99653607685669</v>
      </c>
      <c r="K132">
        <v>28869.00080121265</v>
      </c>
      <c r="L132" t="b">
        <v>1</v>
      </c>
      <c r="M132" t="b">
        <v>1</v>
      </c>
      <c r="N132" t="inlineStr">
        <is>
          <t>high_abs_gap|high_pct_gap</t>
        </is>
      </c>
      <c r="O132" t="inlineStr">
        <is>
          <t>high</t>
        </is>
      </c>
      <c r="P132" t="inlineStr">
        <is>
          <t>cereals_HS10_country_pairs_2020_2024.csv</t>
        </is>
      </c>
    </row>
    <row r="133">
      <c r="A133" t="inlineStr">
        <is>
          <t>cereals_HS10</t>
        </is>
      </c>
      <c r="B133">
        <v>2021</v>
      </c>
      <c r="C133" t="inlineStr">
        <is>
          <t>AUS</t>
        </is>
      </c>
      <c r="D133" t="inlineStr">
        <is>
          <t>Australia</t>
        </is>
      </c>
      <c r="E133" t="inlineStr">
        <is>
          <t>CHN</t>
        </is>
      </c>
      <c r="F133" t="inlineStr">
        <is>
          <t>China</t>
        </is>
      </c>
      <c r="G133">
        <v>1336234081.384</v>
      </c>
      <c r="H133">
        <v>4038932.866</v>
      </c>
      <c r="I133">
        <v>1332195148.518</v>
      </c>
      <c r="J133">
        <v>99.69773762529567</v>
      </c>
      <c r="K133">
        <v>330.8383985860487</v>
      </c>
      <c r="L133" t="b">
        <v>1</v>
      </c>
      <c r="M133" t="b">
        <v>1</v>
      </c>
      <c r="N133" t="inlineStr">
        <is>
          <t>high_abs_gap|high_pct_gap</t>
        </is>
      </c>
      <c r="O133" t="inlineStr">
        <is>
          <t>high</t>
        </is>
      </c>
      <c r="P133" t="inlineStr">
        <is>
          <t>cereals_HS10_country_pairs_2020_2024.csv</t>
        </is>
      </c>
    </row>
    <row r="134">
      <c r="A134" t="inlineStr">
        <is>
          <t>cereals_HS10</t>
        </is>
      </c>
      <c r="B134">
        <v>2022</v>
      </c>
      <c r="C134" t="inlineStr">
        <is>
          <t>JPN</t>
        </is>
      </c>
      <c r="D134" t="inlineStr">
        <is>
          <t>Japan</t>
        </is>
      </c>
      <c r="E134" t="inlineStr">
        <is>
          <t>BRA</t>
        </is>
      </c>
      <c r="F134" t="inlineStr">
        <is>
          <t>Brazil</t>
        </is>
      </c>
      <c r="G134">
        <v>7300.483</v>
      </c>
      <c r="H134">
        <v>1329725523.575</v>
      </c>
      <c r="I134">
        <v>1329718223.092</v>
      </c>
      <c r="J134">
        <v>99.99945097820034</v>
      </c>
      <c r="K134">
        <v>5.490217996547491E-06</v>
      </c>
      <c r="L134" t="b">
        <v>1</v>
      </c>
      <c r="M134" t="b">
        <v>1</v>
      </c>
      <c r="N134" t="inlineStr">
        <is>
          <t>high_abs_gap|high_pct_gap</t>
        </is>
      </c>
      <c r="O134" t="inlineStr">
        <is>
          <t>high</t>
        </is>
      </c>
      <c r="P134" t="inlineStr">
        <is>
          <t>cereals_HS10_country_pairs_2020_2024.csv</t>
        </is>
      </c>
    </row>
    <row r="135">
      <c r="A135" t="inlineStr">
        <is>
          <t>cereals_HS10</t>
        </is>
      </c>
      <c r="B135">
        <v>2023</v>
      </c>
      <c r="C135" t="inlineStr">
        <is>
          <t>AUS</t>
        </is>
      </c>
      <c r="D135" t="inlineStr">
        <is>
          <t>Australia</t>
        </is>
      </c>
      <c r="E135" t="inlineStr">
        <is>
          <t>IDN</t>
        </is>
      </c>
      <c r="F135" t="inlineStr">
        <is>
          <t>Indonesia</t>
        </is>
      </c>
      <c r="G135">
        <v>1326159470.379</v>
      </c>
      <c r="H135">
        <v>7766.37</v>
      </c>
      <c r="I135">
        <v>1326151704.009</v>
      </c>
      <c r="J135">
        <v>99.99941437133518</v>
      </c>
      <c r="K135">
        <v>170756.6688657635</v>
      </c>
      <c r="L135" t="b">
        <v>1</v>
      </c>
      <c r="M135" t="b">
        <v>1</v>
      </c>
      <c r="N135" t="inlineStr">
        <is>
          <t>high_abs_gap|high_pct_gap</t>
        </is>
      </c>
      <c r="O135" t="inlineStr">
        <is>
          <t>high</t>
        </is>
      </c>
      <c r="P135" t="inlineStr">
        <is>
          <t>cereals_HS10_country_pairs_2020_2024.csv</t>
        </is>
      </c>
    </row>
    <row r="136">
      <c r="A136" t="inlineStr">
        <is>
          <t>cereals_HS10</t>
        </is>
      </c>
      <c r="B136">
        <v>2021</v>
      </c>
      <c r="C136" t="inlineStr">
        <is>
          <t>AUS</t>
        </is>
      </c>
      <c r="D136" t="inlineStr">
        <is>
          <t>Australia</t>
        </is>
      </c>
      <c r="E136" t="inlineStr">
        <is>
          <t>IDN</t>
        </is>
      </c>
      <c r="F136" t="inlineStr">
        <is>
          <t>Indonesia</t>
        </is>
      </c>
      <c r="G136">
        <v>1323437284.153</v>
      </c>
      <c r="H136">
        <v>0</v>
      </c>
      <c r="I136">
        <v>1323437284.153</v>
      </c>
      <c r="J136">
        <v>100</v>
      </c>
      <c r="L136" t="b">
        <v>1</v>
      </c>
      <c r="M136" t="b">
        <v>1</v>
      </c>
      <c r="N136" t="inlineStr">
        <is>
          <t>high_abs_gap|high_pct_gap|one_side_zero</t>
        </is>
      </c>
      <c r="O136" t="inlineStr">
        <is>
          <t>high</t>
        </is>
      </c>
      <c r="P136" t="inlineStr">
        <is>
          <t>cereals_HS10_country_pairs_2020_2024.csv</t>
        </is>
      </c>
    </row>
    <row r="137">
      <c r="A137" t="inlineStr">
        <is>
          <t>cereals_HS10</t>
        </is>
      </c>
      <c r="B137">
        <v>2023</v>
      </c>
      <c r="C137" t="inlineStr">
        <is>
          <t>VNM</t>
        </is>
      </c>
      <c r="D137" t="inlineStr">
        <is>
          <t>Viet Nam</t>
        </is>
      </c>
      <c r="E137" t="inlineStr">
        <is>
          <t>BRA</t>
        </is>
      </c>
      <c r="F137" t="inlineStr">
        <is>
          <t>Brazil</t>
        </is>
      </c>
      <c r="G137">
        <v>2192436.817</v>
      </c>
      <c r="H137">
        <v>1323842722.214</v>
      </c>
      <c r="I137">
        <v>1321650285.397</v>
      </c>
      <c r="J137">
        <v>99.83438842241522</v>
      </c>
      <c r="K137">
        <v>0.001656115775847874</v>
      </c>
      <c r="L137" t="b">
        <v>1</v>
      </c>
      <c r="M137" t="b">
        <v>1</v>
      </c>
      <c r="N137" t="inlineStr">
        <is>
          <t>high_abs_gap|high_pct_gap</t>
        </is>
      </c>
      <c r="O137" t="inlineStr">
        <is>
          <t>high</t>
        </is>
      </c>
      <c r="P137" t="inlineStr">
        <is>
          <t>cereals_HS10_country_pairs_2020_2024.csv</t>
        </is>
      </c>
    </row>
    <row r="138">
      <c r="A138" t="inlineStr">
        <is>
          <t>cereals_HS10</t>
        </is>
      </c>
      <c r="B138">
        <v>2020</v>
      </c>
      <c r="C138" t="inlineStr">
        <is>
          <t>EGY</t>
        </is>
      </c>
      <c r="D138" t="inlineStr">
        <is>
          <t>Egypt</t>
        </is>
      </c>
      <c r="E138" t="inlineStr">
        <is>
          <t>UKR</t>
        </is>
      </c>
      <c r="F138" t="inlineStr">
        <is>
          <t>Ukraine</t>
        </is>
      </c>
      <c r="G138">
        <v>0</v>
      </c>
      <c r="H138">
        <v>1320553440.398</v>
      </c>
      <c r="I138">
        <v>1320553440.398</v>
      </c>
      <c r="J138">
        <v>100</v>
      </c>
      <c r="K138">
        <v>0</v>
      </c>
      <c r="L138" t="b">
        <v>1</v>
      </c>
      <c r="M138" t="b">
        <v>1</v>
      </c>
      <c r="N138" t="inlineStr">
        <is>
          <t>high_abs_gap|high_pct_gap|one_side_zero</t>
        </is>
      </c>
      <c r="O138" t="inlineStr">
        <is>
          <t>high</t>
        </is>
      </c>
      <c r="P138" t="inlineStr">
        <is>
          <t>cereals_HS10_country_pairs_2020_2024.csv</t>
        </is>
      </c>
    </row>
    <row r="139">
      <c r="A139" t="inlineStr">
        <is>
          <t>cereals_HS10</t>
        </is>
      </c>
      <c r="B139">
        <v>2022</v>
      </c>
      <c r="C139" t="inlineStr">
        <is>
          <t>TUR</t>
        </is>
      </c>
      <c r="D139" t="inlineStr">
        <is>
          <t>Türkiye</t>
        </is>
      </c>
      <c r="E139" t="inlineStr">
        <is>
          <t>UKR</t>
        </is>
      </c>
      <c r="F139" t="inlineStr">
        <is>
          <t>Ukraine</t>
        </is>
      </c>
      <c r="G139">
        <v>41366147</v>
      </c>
      <c r="H139">
        <v>1355706260</v>
      </c>
      <c r="I139">
        <v>1314340113</v>
      </c>
      <c r="J139">
        <v>96.94873821708251</v>
      </c>
      <c r="K139">
        <v>0.03051261782917488</v>
      </c>
      <c r="L139" t="b">
        <v>1</v>
      </c>
      <c r="M139" t="b">
        <v>1</v>
      </c>
      <c r="N139" t="inlineStr">
        <is>
          <t>high_abs_gap|high_pct_gap</t>
        </is>
      </c>
      <c r="O139" t="inlineStr">
        <is>
          <t>high</t>
        </is>
      </c>
      <c r="P139" t="inlineStr">
        <is>
          <t>cereals_HS10_country_pairs_2020_2024.csv</t>
        </is>
      </c>
    </row>
    <row r="140">
      <c r="A140" t="inlineStr">
        <is>
          <t>cereals_HS10</t>
        </is>
      </c>
      <c r="B140">
        <v>2023</v>
      </c>
      <c r="C140" t="inlineStr">
        <is>
          <t>COL</t>
        </is>
      </c>
      <c r="D140" t="inlineStr">
        <is>
          <t>Colombia</t>
        </is>
      </c>
      <c r="E140" t="inlineStr">
        <is>
          <t>USA</t>
        </is>
      </c>
      <c r="F140" t="inlineStr">
        <is>
          <t>United States of America</t>
        </is>
      </c>
      <c r="G140">
        <v>265104.16</v>
      </c>
      <c r="H140">
        <v>1306555572.51</v>
      </c>
      <c r="I140">
        <v>1306290468.35</v>
      </c>
      <c r="J140">
        <v>99.97970969122341</v>
      </c>
      <c r="K140">
        <v>0.000202903087765883</v>
      </c>
      <c r="L140" t="b">
        <v>1</v>
      </c>
      <c r="M140" t="b">
        <v>1</v>
      </c>
      <c r="N140" t="inlineStr">
        <is>
          <t>high_abs_gap|high_pct_gap</t>
        </is>
      </c>
      <c r="O140" t="inlineStr">
        <is>
          <t>high</t>
        </is>
      </c>
      <c r="P140" t="inlineStr">
        <is>
          <t>cereals_HS10_country_pairs_2020_2024.csv</t>
        </is>
      </c>
    </row>
    <row r="141">
      <c r="A141" t="inlineStr">
        <is>
          <t>cereals_HS10</t>
        </is>
      </c>
      <c r="B141">
        <v>2021</v>
      </c>
      <c r="C141" t="inlineStr">
        <is>
          <t>VNM</t>
        </is>
      </c>
      <c r="D141" t="inlineStr">
        <is>
          <t>Viet Nam</t>
        </is>
      </c>
      <c r="E141" t="inlineStr">
        <is>
          <t>PHL</t>
        </is>
      </c>
      <c r="F141" t="inlineStr">
        <is>
          <t>Philippines</t>
        </is>
      </c>
      <c r="G141">
        <v>1307383901.218</v>
      </c>
      <c r="H141">
        <v>3330988.987</v>
      </c>
      <c r="I141">
        <v>1304052912.231</v>
      </c>
      <c r="J141">
        <v>99.74521722472667</v>
      </c>
      <c r="K141">
        <v>392.4912109647872</v>
      </c>
      <c r="L141" t="b">
        <v>1</v>
      </c>
      <c r="M141" t="b">
        <v>1</v>
      </c>
      <c r="N141" t="inlineStr">
        <is>
          <t>high_abs_gap|high_pct_gap</t>
        </is>
      </c>
      <c r="O141" t="inlineStr">
        <is>
          <t>high</t>
        </is>
      </c>
      <c r="P141" t="inlineStr">
        <is>
          <t>cereals_HS10_country_pairs_2020_2024.csv</t>
        </is>
      </c>
    </row>
    <row r="142">
      <c r="A142" t="inlineStr">
        <is>
          <t>cereals_HS10</t>
        </is>
      </c>
      <c r="B142">
        <v>2021</v>
      </c>
      <c r="C142" t="inlineStr">
        <is>
          <t>USA</t>
        </is>
      </c>
      <c r="D142" t="inlineStr">
        <is>
          <t>United States of America</t>
        </is>
      </c>
      <c r="E142" t="inlineStr">
        <is>
          <t>COL</t>
        </is>
      </c>
      <c r="F142" t="inlineStr">
        <is>
          <t>Colombia</t>
        </is>
      </c>
      <c r="G142">
        <v>1303115725</v>
      </c>
      <c r="H142">
        <v>148501</v>
      </c>
      <c r="I142">
        <v>1302967224</v>
      </c>
      <c r="J142">
        <v>99.98860415869818</v>
      </c>
      <c r="K142">
        <v>8775.130975548986</v>
      </c>
      <c r="L142" t="b">
        <v>1</v>
      </c>
      <c r="M142" t="b">
        <v>1</v>
      </c>
      <c r="N142" t="inlineStr">
        <is>
          <t>high_abs_gap|high_pct_gap</t>
        </is>
      </c>
      <c r="O142" t="inlineStr">
        <is>
          <t>high</t>
        </is>
      </c>
      <c r="P142" t="inlineStr">
        <is>
          <t>cereals_HS10_country_pairs_2020_2024.csv</t>
        </is>
      </c>
    </row>
    <row r="143">
      <c r="A143" t="inlineStr">
        <is>
          <t>cereals_HS10</t>
        </is>
      </c>
      <c r="B143">
        <v>2023</v>
      </c>
      <c r="C143" t="inlineStr">
        <is>
          <t>SAU</t>
        </is>
      </c>
      <c r="D143" t="inlineStr">
        <is>
          <t>Saudi Arabia</t>
        </is>
      </c>
      <c r="E143" t="inlineStr">
        <is>
          <t>IND</t>
        </is>
      </c>
      <c r="F143" t="inlineStr">
        <is>
          <t>India</t>
        </is>
      </c>
      <c r="G143">
        <v>99041.33100000001</v>
      </c>
      <c r="H143">
        <v>1302252956.51</v>
      </c>
      <c r="I143">
        <v>1302153915.179</v>
      </c>
      <c r="J143">
        <v>99.99239461653706</v>
      </c>
      <c r="K143">
        <v>7.605383462935487E-05</v>
      </c>
      <c r="L143" t="b">
        <v>1</v>
      </c>
      <c r="M143" t="b">
        <v>1</v>
      </c>
      <c r="N143" t="inlineStr">
        <is>
          <t>high_abs_gap|high_pct_gap</t>
        </is>
      </c>
      <c r="O143" t="inlineStr">
        <is>
          <t>high</t>
        </is>
      </c>
      <c r="P143" t="inlineStr">
        <is>
          <t>cereals_HS10_country_pairs_2020_2024.csv</t>
        </is>
      </c>
    </row>
    <row r="144">
      <c r="A144" t="inlineStr">
        <is>
          <t>cereals_HS10</t>
        </is>
      </c>
      <c r="B144">
        <v>2022</v>
      </c>
      <c r="C144" t="inlineStr">
        <is>
          <t>ARG</t>
        </is>
      </c>
      <c r="D144" t="inlineStr">
        <is>
          <t>Argentina</t>
        </is>
      </c>
      <c r="E144" t="inlineStr">
        <is>
          <t>KOR</t>
        </is>
      </c>
      <c r="F144" t="inlineStr">
        <is>
          <t>Korea, Republic of</t>
        </is>
      </c>
      <c r="G144">
        <v>1298923951.4</v>
      </c>
      <c r="H144">
        <v>0</v>
      </c>
      <c r="I144">
        <v>1298923951.4</v>
      </c>
      <c r="J144">
        <v>100</v>
      </c>
      <c r="L144" t="b">
        <v>1</v>
      </c>
      <c r="M144" t="b">
        <v>1</v>
      </c>
      <c r="N144" t="inlineStr">
        <is>
          <t>high_abs_gap|high_pct_gap|one_side_zero</t>
        </is>
      </c>
      <c r="O144" t="inlineStr">
        <is>
          <t>high</t>
        </is>
      </c>
      <c r="P144" t="inlineStr">
        <is>
          <t>cereals_HS10_country_pairs_2020_2024.csv</t>
        </is>
      </c>
    </row>
    <row r="145">
      <c r="A145" t="inlineStr">
        <is>
          <t>cereals_HS10</t>
        </is>
      </c>
      <c r="B145">
        <v>2022</v>
      </c>
      <c r="C145" t="inlineStr">
        <is>
          <t>USA</t>
        </is>
      </c>
      <c r="D145" t="inlineStr">
        <is>
          <t>United States of America</t>
        </is>
      </c>
      <c r="E145" t="inlineStr">
        <is>
          <t>COL</t>
        </is>
      </c>
      <c r="F145" t="inlineStr">
        <is>
          <t>Colombia</t>
        </is>
      </c>
      <c r="G145">
        <v>1293299642</v>
      </c>
      <c r="H145">
        <v>103797</v>
      </c>
      <c r="I145">
        <v>1293195845</v>
      </c>
      <c r="J145">
        <v>99.99197424969209</v>
      </c>
      <c r="K145">
        <v>12459.89423586423</v>
      </c>
      <c r="L145" t="b">
        <v>1</v>
      </c>
      <c r="M145" t="b">
        <v>1</v>
      </c>
      <c r="N145" t="inlineStr">
        <is>
          <t>high_abs_gap|high_pct_gap</t>
        </is>
      </c>
      <c r="O145" t="inlineStr">
        <is>
          <t>high</t>
        </is>
      </c>
      <c r="P145" t="inlineStr">
        <is>
          <t>cereals_HS10_country_pairs_2020_2024.csv</t>
        </is>
      </c>
    </row>
    <row r="146">
      <c r="A146" t="inlineStr">
        <is>
          <t>cereals_HS10</t>
        </is>
      </c>
      <c r="B146">
        <v>2022</v>
      </c>
      <c r="C146" t="inlineStr">
        <is>
          <t>DEU</t>
        </is>
      </c>
      <c r="D146" t="inlineStr">
        <is>
          <t>Germany</t>
        </is>
      </c>
      <c r="E146" t="inlineStr">
        <is>
          <t>POL</t>
        </is>
      </c>
      <c r="F146" t="inlineStr">
        <is>
          <t>Poland</t>
        </is>
      </c>
      <c r="G146">
        <v>37806443.212</v>
      </c>
      <c r="H146">
        <v>1327767094.113</v>
      </c>
      <c r="I146">
        <v>1289960650.901</v>
      </c>
      <c r="J146">
        <v>97.15262990176331</v>
      </c>
      <c r="K146">
        <v>0.02847370098236707</v>
      </c>
      <c r="L146" t="b">
        <v>1</v>
      </c>
      <c r="M146" t="b">
        <v>1</v>
      </c>
      <c r="N146" t="inlineStr">
        <is>
          <t>high_abs_gap|high_pct_gap</t>
        </is>
      </c>
      <c r="O146" t="inlineStr">
        <is>
          <t>high</t>
        </is>
      </c>
      <c r="P146" t="inlineStr">
        <is>
          <t>cereals_HS10_country_pairs_2020_2024.csv</t>
        </is>
      </c>
    </row>
    <row r="147">
      <c r="A147" t="inlineStr">
        <is>
          <t>cereals_HS10</t>
        </is>
      </c>
      <c r="B147">
        <v>2023</v>
      </c>
      <c r="C147" t="inlineStr">
        <is>
          <t>IND</t>
        </is>
      </c>
      <c r="D147" t="inlineStr">
        <is>
          <t>India</t>
        </is>
      </c>
      <c r="E147" t="inlineStr">
        <is>
          <t>SAU</t>
        </is>
      </c>
      <c r="F147" t="inlineStr">
        <is>
          <t>Saudi Arabia</t>
        </is>
      </c>
      <c r="G147">
        <v>1286818848.429</v>
      </c>
      <c r="H147">
        <v>0</v>
      </c>
      <c r="I147">
        <v>1286818848.429</v>
      </c>
      <c r="J147">
        <v>100</v>
      </c>
      <c r="L147" t="b">
        <v>1</v>
      </c>
      <c r="M147" t="b">
        <v>1</v>
      </c>
      <c r="N147" t="inlineStr">
        <is>
          <t>high_abs_gap|high_pct_gap|one_side_zero</t>
        </is>
      </c>
      <c r="O147" t="inlineStr">
        <is>
          <t>high</t>
        </is>
      </c>
      <c r="P147" t="inlineStr">
        <is>
          <t>cereals_HS10_country_pairs_2020_2024.csv</t>
        </is>
      </c>
    </row>
    <row r="148">
      <c r="A148" t="inlineStr">
        <is>
          <t>cereals_HS10</t>
        </is>
      </c>
      <c r="B148">
        <v>2021</v>
      </c>
      <c r="C148" t="inlineStr">
        <is>
          <t>KOR</t>
        </is>
      </c>
      <c r="D148" t="inlineStr">
        <is>
          <t>Korea, Republic of</t>
        </is>
      </c>
      <c r="E148" t="inlineStr">
        <is>
          <t>ARG</t>
        </is>
      </c>
      <c r="F148" t="inlineStr">
        <is>
          <t>Argentina</t>
        </is>
      </c>
      <c r="G148">
        <v>0</v>
      </c>
      <c r="H148">
        <v>1282524862</v>
      </c>
      <c r="I148">
        <v>1282524862</v>
      </c>
      <c r="J148">
        <v>100</v>
      </c>
      <c r="K148">
        <v>0</v>
      </c>
      <c r="L148" t="b">
        <v>1</v>
      </c>
      <c r="M148" t="b">
        <v>1</v>
      </c>
      <c r="N148" t="inlineStr">
        <is>
          <t>high_abs_gap|high_pct_gap|one_side_zero</t>
        </is>
      </c>
      <c r="O148" t="inlineStr">
        <is>
          <t>high</t>
        </is>
      </c>
      <c r="P148" t="inlineStr">
        <is>
          <t>cereals_HS10_country_pairs_2020_2024.csv</t>
        </is>
      </c>
    </row>
    <row r="149">
      <c r="A149" t="inlineStr">
        <is>
          <t>cereals_HS10</t>
        </is>
      </c>
      <c r="B149">
        <v>2020</v>
      </c>
      <c r="C149" t="inlineStr">
        <is>
          <t>ARG</t>
        </is>
      </c>
      <c r="D149" t="inlineStr">
        <is>
          <t>Argentina</t>
        </is>
      </c>
      <c r="E149" t="inlineStr">
        <is>
          <t>VNM</t>
        </is>
      </c>
      <c r="F149" t="inlineStr">
        <is>
          <t>Viet Nam</t>
        </is>
      </c>
      <c r="G149">
        <v>1279236112.95</v>
      </c>
      <c r="H149">
        <v>0</v>
      </c>
      <c r="I149">
        <v>1279236112.95</v>
      </c>
      <c r="J149">
        <v>100</v>
      </c>
      <c r="L149" t="b">
        <v>1</v>
      </c>
      <c r="M149" t="b">
        <v>1</v>
      </c>
      <c r="N149" t="inlineStr">
        <is>
          <t>high_abs_gap|high_pct_gap|one_side_zero</t>
        </is>
      </c>
      <c r="O149" t="inlineStr">
        <is>
          <t>high</t>
        </is>
      </c>
      <c r="P149" t="inlineStr">
        <is>
          <t>cereals_HS10_country_pairs_2020_2024.csv</t>
        </is>
      </c>
    </row>
    <row r="150">
      <c r="A150" t="inlineStr">
        <is>
          <t>cereals_HS10</t>
        </is>
      </c>
      <c r="B150">
        <v>2022</v>
      </c>
      <c r="C150" t="inlineStr">
        <is>
          <t>KOR</t>
        </is>
      </c>
      <c r="D150" t="inlineStr">
        <is>
          <t>Korea, Republic of</t>
        </is>
      </c>
      <c r="E150" t="inlineStr">
        <is>
          <t>USA</t>
        </is>
      </c>
      <c r="F150" t="inlineStr">
        <is>
          <t>United States of America</t>
        </is>
      </c>
      <c r="G150">
        <v>4313819</v>
      </c>
      <c r="H150">
        <v>1277495773</v>
      </c>
      <c r="I150">
        <v>1273181954</v>
      </c>
      <c r="J150">
        <v>99.66232224863886</v>
      </c>
      <c r="K150">
        <v>0.00337677751361139</v>
      </c>
      <c r="L150" t="b">
        <v>1</v>
      </c>
      <c r="M150" t="b">
        <v>1</v>
      </c>
      <c r="N150" t="inlineStr">
        <is>
          <t>high_abs_gap|high_pct_gap</t>
        </is>
      </c>
      <c r="O150" t="inlineStr">
        <is>
          <t>high</t>
        </is>
      </c>
      <c r="P150" t="inlineStr">
        <is>
          <t>cereals_HS10_country_pairs_2020_2024.csv</t>
        </is>
      </c>
    </row>
    <row r="151">
      <c r="A151" t="inlineStr">
        <is>
          <t>cereals_HS10</t>
        </is>
      </c>
      <c r="B151">
        <v>2022</v>
      </c>
      <c r="C151" t="inlineStr">
        <is>
          <t>UKR</t>
        </is>
      </c>
      <c r="D151" t="inlineStr">
        <is>
          <t>Ukraine</t>
        </is>
      </c>
      <c r="E151" t="inlineStr">
        <is>
          <t>ROU</t>
        </is>
      </c>
      <c r="F151" t="inlineStr">
        <is>
          <t>Romania</t>
        </is>
      </c>
      <c r="G151">
        <v>1277323118.2</v>
      </c>
      <c r="H151">
        <v>8058238.45</v>
      </c>
      <c r="I151">
        <v>1269264879.75</v>
      </c>
      <c r="J151">
        <v>99.36913077551155</v>
      </c>
      <c r="K151">
        <v>158.5114570790593</v>
      </c>
      <c r="L151" t="b">
        <v>1</v>
      </c>
      <c r="M151" t="b">
        <v>1</v>
      </c>
      <c r="N151" t="inlineStr">
        <is>
          <t>high_abs_gap|high_pct_gap</t>
        </is>
      </c>
      <c r="O151" t="inlineStr">
        <is>
          <t>high</t>
        </is>
      </c>
      <c r="P151" t="inlineStr">
        <is>
          <t>cereals_HS10_country_pairs_2020_2024.csv</t>
        </is>
      </c>
    </row>
    <row r="152">
      <c r="A152" t="inlineStr">
        <is>
          <t>cereals_HS10</t>
        </is>
      </c>
      <c r="B152">
        <v>2024</v>
      </c>
      <c r="C152" t="inlineStr">
        <is>
          <t>CHN</t>
        </is>
      </c>
      <c r="D152" t="inlineStr">
        <is>
          <t>China</t>
        </is>
      </c>
      <c r="E152" t="inlineStr">
        <is>
          <t>FRA</t>
        </is>
      </c>
      <c r="F152" t="inlineStr">
        <is>
          <t>France</t>
        </is>
      </c>
      <c r="G152">
        <v>305772</v>
      </c>
      <c r="H152">
        <v>1267254593</v>
      </c>
      <c r="I152">
        <v>1266948821</v>
      </c>
      <c r="J152">
        <v>99.97587130465425</v>
      </c>
      <c r="K152">
        <v>0.0002412869534575047</v>
      </c>
      <c r="L152" t="b">
        <v>1</v>
      </c>
      <c r="M152" t="b">
        <v>1</v>
      </c>
      <c r="N152" t="inlineStr">
        <is>
          <t>high_abs_gap|high_pct_gap</t>
        </is>
      </c>
      <c r="O152" t="inlineStr">
        <is>
          <t>high</t>
        </is>
      </c>
      <c r="P152" t="inlineStr">
        <is>
          <t>cereals_HS10_country_pairs_2020_2024.csv</t>
        </is>
      </c>
    </row>
    <row r="153">
      <c r="A153" t="inlineStr">
        <is>
          <t>cereals_HS10</t>
        </is>
      </c>
      <c r="B153">
        <v>2021</v>
      </c>
      <c r="C153" t="inlineStr">
        <is>
          <t>CHN</t>
        </is>
      </c>
      <c r="D153" t="inlineStr">
        <is>
          <t>China</t>
        </is>
      </c>
      <c r="E153" t="inlineStr">
        <is>
          <t>AUS</t>
        </is>
      </c>
      <c r="F153" t="inlineStr">
        <is>
          <t>Australia</t>
        </is>
      </c>
      <c r="G153">
        <v>1773983</v>
      </c>
      <c r="H153">
        <v>1267065014</v>
      </c>
      <c r="I153">
        <v>1265291031</v>
      </c>
      <c r="J153">
        <v>99.85999274067242</v>
      </c>
      <c r="K153">
        <v>0.001400072593275786</v>
      </c>
      <c r="L153" t="b">
        <v>1</v>
      </c>
      <c r="M153" t="b">
        <v>1</v>
      </c>
      <c r="N153" t="inlineStr">
        <is>
          <t>high_abs_gap|high_pct_gap</t>
        </is>
      </c>
      <c r="O153" t="inlineStr">
        <is>
          <t>high</t>
        </is>
      </c>
      <c r="P153" t="inlineStr">
        <is>
          <t>cereals_HS10_country_pairs_2020_2024.csv</t>
        </is>
      </c>
    </row>
    <row r="154">
      <c r="A154" t="inlineStr">
        <is>
          <t>cereals_HS10</t>
        </is>
      </c>
      <c r="B154">
        <v>2023</v>
      </c>
      <c r="C154" t="inlineStr">
        <is>
          <t>FRA</t>
        </is>
      </c>
      <c r="D154" t="inlineStr">
        <is>
          <t>France</t>
        </is>
      </c>
      <c r="E154" t="inlineStr">
        <is>
          <t>CHN</t>
        </is>
      </c>
      <c r="F154" t="inlineStr">
        <is>
          <t>China</t>
        </is>
      </c>
      <c r="G154">
        <v>1264447284.106</v>
      </c>
      <c r="H154">
        <v>847569.708</v>
      </c>
      <c r="I154">
        <v>1263599714.398</v>
      </c>
      <c r="J154">
        <v>99.9329691542974</v>
      </c>
      <c r="K154">
        <v>1491.850489902124</v>
      </c>
      <c r="L154" t="b">
        <v>1</v>
      </c>
      <c r="M154" t="b">
        <v>1</v>
      </c>
      <c r="N154" t="inlineStr">
        <is>
          <t>high_abs_gap|high_pct_gap</t>
        </is>
      </c>
      <c r="O154" t="inlineStr">
        <is>
          <t>high</t>
        </is>
      </c>
      <c r="P154" t="inlineStr">
        <is>
          <t>cereals_HS10_country_pairs_2020_2024.csv</t>
        </is>
      </c>
    </row>
    <row r="155">
      <c r="A155" t="inlineStr">
        <is>
          <t>cereals_HS10</t>
        </is>
      </c>
      <c r="B155">
        <v>2023</v>
      </c>
      <c r="C155" t="inlineStr">
        <is>
          <t>POL</t>
        </is>
      </c>
      <c r="D155" t="inlineStr">
        <is>
          <t>Poland</t>
        </is>
      </c>
      <c r="E155" t="inlineStr">
        <is>
          <t>DEU</t>
        </is>
      </c>
      <c r="F155" t="inlineStr">
        <is>
          <t>Germany</t>
        </is>
      </c>
      <c r="G155">
        <v>1286855069</v>
      </c>
      <c r="H155">
        <v>31790559</v>
      </c>
      <c r="I155">
        <v>1255064510</v>
      </c>
      <c r="J155">
        <v>97.52959289932284</v>
      </c>
      <c r="K155">
        <v>40.47915826204881</v>
      </c>
      <c r="L155" t="b">
        <v>1</v>
      </c>
      <c r="M155" t="b">
        <v>1</v>
      </c>
      <c r="N155" t="inlineStr">
        <is>
          <t>high_abs_gap|high_pct_gap</t>
        </is>
      </c>
      <c r="O155" t="inlineStr">
        <is>
          <t>high</t>
        </is>
      </c>
      <c r="P155" t="inlineStr">
        <is>
          <t>cereals_HS10_country_pairs_2020_2024.csv</t>
        </is>
      </c>
    </row>
    <row r="156">
      <c r="A156" t="inlineStr">
        <is>
          <t>cereals_HS10</t>
        </is>
      </c>
      <c r="B156">
        <v>2022</v>
      </c>
      <c r="C156" t="inlineStr">
        <is>
          <t>NLD</t>
        </is>
      </c>
      <c r="D156" t="inlineStr">
        <is>
          <t>Netherlands</t>
        </is>
      </c>
      <c r="E156" t="inlineStr">
        <is>
          <t>FRA</t>
        </is>
      </c>
      <c r="F156" t="inlineStr">
        <is>
          <t>France</t>
        </is>
      </c>
      <c r="G156">
        <v>57593443.083</v>
      </c>
      <c r="H156">
        <v>1308773169.658</v>
      </c>
      <c r="I156">
        <v>1251179726.575</v>
      </c>
      <c r="J156">
        <v>95.5994327803916</v>
      </c>
      <c r="K156">
        <v>0.04400567219608417</v>
      </c>
      <c r="L156" t="b">
        <v>1</v>
      </c>
      <c r="M156" t="b">
        <v>1</v>
      </c>
      <c r="N156" t="inlineStr">
        <is>
          <t>high_abs_gap|high_pct_gap</t>
        </is>
      </c>
      <c r="O156" t="inlineStr">
        <is>
          <t>high</t>
        </is>
      </c>
      <c r="P156" t="inlineStr">
        <is>
          <t>cereals_HS10_country_pairs_2020_2024.csv</t>
        </is>
      </c>
    </row>
    <row r="157">
      <c r="A157" t="inlineStr">
        <is>
          <t>cereals_HS10</t>
        </is>
      </c>
      <c r="B157">
        <v>2020</v>
      </c>
      <c r="C157" t="inlineStr">
        <is>
          <t>COL</t>
        </is>
      </c>
      <c r="D157" t="inlineStr">
        <is>
          <t>Colombia</t>
        </is>
      </c>
      <c r="E157" t="inlineStr">
        <is>
          <t>USA</t>
        </is>
      </c>
      <c r="F157" t="inlineStr">
        <is>
          <t>United States of America</t>
        </is>
      </c>
      <c r="G157">
        <v>47091.5</v>
      </c>
      <c r="H157">
        <v>1231673818.65</v>
      </c>
      <c r="I157">
        <v>1231626727.15</v>
      </c>
      <c r="J157">
        <v>99.99617662571966</v>
      </c>
      <c r="K157">
        <v>3.823374280344414E-05</v>
      </c>
      <c r="L157" t="b">
        <v>1</v>
      </c>
      <c r="M157" t="b">
        <v>1</v>
      </c>
      <c r="N157" t="inlineStr">
        <is>
          <t>high_abs_gap|high_pct_gap</t>
        </is>
      </c>
      <c r="O157" t="inlineStr">
        <is>
          <t>high</t>
        </is>
      </c>
      <c r="P157" t="inlineStr">
        <is>
          <t>cereals_HS10_country_pairs_2020_2024.csv</t>
        </is>
      </c>
    </row>
    <row r="158">
      <c r="A158" t="inlineStr">
        <is>
          <t>cereals_HS10</t>
        </is>
      </c>
      <c r="B158">
        <v>2023</v>
      </c>
      <c r="C158" t="inlineStr">
        <is>
          <t>BEL</t>
        </is>
      </c>
      <c r="D158" t="inlineStr">
        <is>
          <t>Belgium</t>
        </is>
      </c>
      <c r="E158" t="inlineStr">
        <is>
          <t>FRA</t>
        </is>
      </c>
      <c r="F158" t="inlineStr">
        <is>
          <t>France</t>
        </is>
      </c>
      <c r="G158">
        <v>113595191.213</v>
      </c>
      <c r="H158">
        <v>1341267985.566</v>
      </c>
      <c r="I158">
        <v>1227672794.353</v>
      </c>
      <c r="J158">
        <v>91.53076100857919</v>
      </c>
      <c r="K158">
        <v>0.08469238991420802</v>
      </c>
      <c r="L158" t="b">
        <v>1</v>
      </c>
      <c r="M158" t="b">
        <v>1</v>
      </c>
      <c r="N158" t="inlineStr">
        <is>
          <t>high_abs_gap|high_pct_gap</t>
        </is>
      </c>
      <c r="O158" t="inlineStr">
        <is>
          <t>high</t>
        </is>
      </c>
      <c r="P158" t="inlineStr">
        <is>
          <t>cereals_HS10_country_pairs_2020_2024.csv</t>
        </is>
      </c>
    </row>
    <row r="159">
      <c r="A159" t="inlineStr">
        <is>
          <t>cereals_HS10</t>
        </is>
      </c>
      <c r="B159">
        <v>2022</v>
      </c>
      <c r="C159" t="inlineStr">
        <is>
          <t>VNM</t>
        </is>
      </c>
      <c r="D159" t="inlineStr">
        <is>
          <t>Viet Nam</t>
        </is>
      </c>
      <c r="E159" t="inlineStr">
        <is>
          <t>AUS</t>
        </is>
      </c>
      <c r="F159" t="inlineStr">
        <is>
          <t>Australia</t>
        </is>
      </c>
      <c r="G159">
        <v>25679198.131</v>
      </c>
      <c r="H159">
        <v>1247282442.853</v>
      </c>
      <c r="I159">
        <v>1221603244.722</v>
      </c>
      <c r="J159">
        <v>97.94118819853969</v>
      </c>
      <c r="K159">
        <v>0.02058811801460309</v>
      </c>
      <c r="L159" t="b">
        <v>1</v>
      </c>
      <c r="M159" t="b">
        <v>1</v>
      </c>
      <c r="N159" t="inlineStr">
        <is>
          <t>high_abs_gap|high_pct_gap</t>
        </is>
      </c>
      <c r="O159" t="inlineStr">
        <is>
          <t>high</t>
        </is>
      </c>
      <c r="P159" t="inlineStr">
        <is>
          <t>cereals_HS10_country_pairs_2020_2024.csv</t>
        </is>
      </c>
    </row>
    <row r="160">
      <c r="A160" t="inlineStr">
        <is>
          <t>cereals_HS10</t>
        </is>
      </c>
      <c r="B160">
        <v>2024</v>
      </c>
      <c r="C160" t="inlineStr">
        <is>
          <t>BRA</t>
        </is>
      </c>
      <c r="D160" t="inlineStr">
        <is>
          <t>Brazil</t>
        </is>
      </c>
      <c r="E160" t="inlineStr">
        <is>
          <t>VNM</t>
        </is>
      </c>
      <c r="F160" t="inlineStr">
        <is>
          <t>Viet Nam</t>
        </is>
      </c>
      <c r="G160">
        <v>1223253441</v>
      </c>
      <c r="H160">
        <v>5848195</v>
      </c>
      <c r="I160">
        <v>1217405246</v>
      </c>
      <c r="J160">
        <v>99.52191469044884</v>
      </c>
      <c r="K160">
        <v>209.1676903728415</v>
      </c>
      <c r="L160" t="b">
        <v>1</v>
      </c>
      <c r="M160" t="b">
        <v>1</v>
      </c>
      <c r="N160" t="inlineStr">
        <is>
          <t>high_abs_gap|high_pct_gap</t>
        </is>
      </c>
      <c r="O160" t="inlineStr">
        <is>
          <t>high</t>
        </is>
      </c>
      <c r="P160" t="inlineStr">
        <is>
          <t>cereals_HS10_country_pairs_2020_2024.csv</t>
        </is>
      </c>
    </row>
    <row r="161">
      <c r="A161" t="inlineStr">
        <is>
          <t>cereals_HS10</t>
        </is>
      </c>
      <c r="B161">
        <v>2021</v>
      </c>
      <c r="C161" t="inlineStr">
        <is>
          <t>BEL</t>
        </is>
      </c>
      <c r="D161" t="inlineStr">
        <is>
          <t>Belgium</t>
        </is>
      </c>
      <c r="E161" t="inlineStr">
        <is>
          <t>FRA</t>
        </is>
      </c>
      <c r="F161" t="inlineStr">
        <is>
          <t>France</t>
        </is>
      </c>
      <c r="G161">
        <v>121202233.818</v>
      </c>
      <c r="H161">
        <v>1324736432.646</v>
      </c>
      <c r="I161">
        <v>1203534198.828</v>
      </c>
      <c r="J161">
        <v>90.85084165943007</v>
      </c>
      <c r="K161">
        <v>0.09149158340569927</v>
      </c>
      <c r="L161" t="b">
        <v>1</v>
      </c>
      <c r="M161" t="b">
        <v>1</v>
      </c>
      <c r="N161" t="inlineStr">
        <is>
          <t>high_abs_gap|high_pct_gap</t>
        </is>
      </c>
      <c r="O161" t="inlineStr">
        <is>
          <t>high</t>
        </is>
      </c>
      <c r="P161" t="inlineStr">
        <is>
          <t>cereals_HS10_country_pairs_2020_2024.csv</t>
        </is>
      </c>
    </row>
    <row r="162">
      <c r="A162" t="inlineStr">
        <is>
          <t>cereals_HS10</t>
        </is>
      </c>
      <c r="B162">
        <v>2023</v>
      </c>
      <c r="C162" t="inlineStr">
        <is>
          <t>BRA</t>
        </is>
      </c>
      <c r="D162" t="inlineStr">
        <is>
          <t>Brazil</t>
        </is>
      </c>
      <c r="E162" t="inlineStr">
        <is>
          <t>VNM</t>
        </is>
      </c>
      <c r="F162" t="inlineStr">
        <is>
          <t>Viet Nam</t>
        </is>
      </c>
      <c r="G162">
        <v>1198115952</v>
      </c>
      <c r="H162">
        <v>1227039</v>
      </c>
      <c r="I162">
        <v>1196888913</v>
      </c>
      <c r="J162">
        <v>99.89758595585413</v>
      </c>
      <c r="K162">
        <v>976.428582954576</v>
      </c>
      <c r="L162" t="b">
        <v>1</v>
      </c>
      <c r="M162" t="b">
        <v>1</v>
      </c>
      <c r="N162" t="inlineStr">
        <is>
          <t>high_abs_gap|high_pct_gap</t>
        </is>
      </c>
      <c r="O162" t="inlineStr">
        <is>
          <t>high</t>
        </is>
      </c>
      <c r="P162" t="inlineStr">
        <is>
          <t>cereals_HS10_country_pairs_2020_2024.csv</t>
        </is>
      </c>
    </row>
    <row r="163">
      <c r="A163" t="inlineStr">
        <is>
          <t>cereals_HS10</t>
        </is>
      </c>
      <c r="B163">
        <v>2022</v>
      </c>
      <c r="C163" t="inlineStr">
        <is>
          <t>FRA</t>
        </is>
      </c>
      <c r="D163" t="inlineStr">
        <is>
          <t>France</t>
        </is>
      </c>
      <c r="E163" t="inlineStr">
        <is>
          <t>NLD</t>
        </is>
      </c>
      <c r="F163" t="inlineStr">
        <is>
          <t>Netherlands</t>
        </is>
      </c>
      <c r="G163">
        <v>1263487013.404</v>
      </c>
      <c r="H163">
        <v>86443244.594</v>
      </c>
      <c r="I163">
        <v>1177043768.81</v>
      </c>
      <c r="J163">
        <v>93.15835907477113</v>
      </c>
      <c r="K163">
        <v>14.6163765524796</v>
      </c>
      <c r="L163" t="b">
        <v>1</v>
      </c>
      <c r="M163" t="b">
        <v>1</v>
      </c>
      <c r="N163" t="inlineStr">
        <is>
          <t>high_abs_gap|high_pct_gap</t>
        </is>
      </c>
      <c r="O163" t="inlineStr">
        <is>
          <t>high</t>
        </is>
      </c>
      <c r="P163" t="inlineStr">
        <is>
          <t>cereals_HS10_country_pairs_2020_2024.csv</t>
        </is>
      </c>
    </row>
    <row r="164">
      <c r="A164" t="inlineStr">
        <is>
          <t>cereals_HS10</t>
        </is>
      </c>
      <c r="B164">
        <v>2023</v>
      </c>
      <c r="C164" t="inlineStr">
        <is>
          <t>FRA</t>
        </is>
      </c>
      <c r="D164" t="inlineStr">
        <is>
          <t>France</t>
        </is>
      </c>
      <c r="E164" t="inlineStr">
        <is>
          <t>BEL</t>
        </is>
      </c>
      <c r="F164" t="inlineStr">
        <is>
          <t>Belgium</t>
        </is>
      </c>
      <c r="G164">
        <v>1324200774.441</v>
      </c>
      <c r="H164">
        <v>149827190.864</v>
      </c>
      <c r="I164">
        <v>1174373583.577</v>
      </c>
      <c r="J164">
        <v>88.6854626763643</v>
      </c>
      <c r="K164">
        <v>8.838187293006071</v>
      </c>
      <c r="L164" t="b">
        <v>1</v>
      </c>
      <c r="M164" t="b">
        <v>1</v>
      </c>
      <c r="N164" t="inlineStr">
        <is>
          <t>high_abs_gap|high_pct_gap</t>
        </is>
      </c>
      <c r="O164" t="inlineStr">
        <is>
          <t>high</t>
        </is>
      </c>
      <c r="P164" t="inlineStr">
        <is>
          <t>cereals_HS10_country_pairs_2020_2024.csv</t>
        </is>
      </c>
    </row>
    <row r="165">
      <c r="A165" t="inlineStr">
        <is>
          <t>cereals_HS10</t>
        </is>
      </c>
      <c r="B165">
        <v>2020</v>
      </c>
      <c r="C165" t="inlineStr">
        <is>
          <t>VNM</t>
        </is>
      </c>
      <c r="D165" t="inlineStr">
        <is>
          <t>Viet Nam</t>
        </is>
      </c>
      <c r="E165" t="inlineStr">
        <is>
          <t>PHL</t>
        </is>
      </c>
      <c r="F165" t="inlineStr">
        <is>
          <t>Philippines</t>
        </is>
      </c>
      <c r="G165">
        <v>1176088452.919</v>
      </c>
      <c r="H165">
        <v>4013248.84</v>
      </c>
      <c r="I165">
        <v>1172075204.079</v>
      </c>
      <c r="J165">
        <v>99.65876300970056</v>
      </c>
      <c r="K165">
        <v>293.0514652360804</v>
      </c>
      <c r="L165" t="b">
        <v>1</v>
      </c>
      <c r="M165" t="b">
        <v>1</v>
      </c>
      <c r="N165" t="inlineStr">
        <is>
          <t>high_abs_gap|high_pct_gap</t>
        </is>
      </c>
      <c r="O165" t="inlineStr">
        <is>
          <t>high</t>
        </is>
      </c>
      <c r="P165" t="inlineStr">
        <is>
          <t>cereals_HS10_country_pairs_2020_2024.csv</t>
        </is>
      </c>
    </row>
    <row r="166">
      <c r="A166" t="inlineStr">
        <is>
          <t>cereals_HS10</t>
        </is>
      </c>
      <c r="B166">
        <v>2023</v>
      </c>
      <c r="C166" t="inlineStr">
        <is>
          <t>DEU</t>
        </is>
      </c>
      <c r="D166" t="inlineStr">
        <is>
          <t>Germany</t>
        </is>
      </c>
      <c r="E166" t="inlineStr">
        <is>
          <t>POL</t>
        </is>
      </c>
      <c r="F166" t="inlineStr">
        <is>
          <t>Poland</t>
        </is>
      </c>
      <c r="G166">
        <v>45478118.481</v>
      </c>
      <c r="H166">
        <v>1215528717.332</v>
      </c>
      <c r="I166">
        <v>1170050598.851</v>
      </c>
      <c r="J166">
        <v>96.25857309395197</v>
      </c>
      <c r="K166">
        <v>0.03741426906048034</v>
      </c>
      <c r="L166" t="b">
        <v>1</v>
      </c>
      <c r="M166" t="b">
        <v>1</v>
      </c>
      <c r="N166" t="inlineStr">
        <is>
          <t>high_abs_gap|high_pct_gap</t>
        </is>
      </c>
      <c r="O166" t="inlineStr">
        <is>
          <t>high</t>
        </is>
      </c>
      <c r="P166" t="inlineStr">
        <is>
          <t>cereals_HS10_country_pairs_2020_2024.csv</t>
        </is>
      </c>
    </row>
    <row r="167">
      <c r="A167" t="inlineStr">
        <is>
          <t>cereals_HS10</t>
        </is>
      </c>
      <c r="B167">
        <v>2022</v>
      </c>
      <c r="C167" t="inlineStr">
        <is>
          <t>AUS</t>
        </is>
      </c>
      <c r="D167" t="inlineStr">
        <is>
          <t>Australia</t>
        </is>
      </c>
      <c r="E167" t="inlineStr">
        <is>
          <t>PHL</t>
        </is>
      </c>
      <c r="F167" t="inlineStr">
        <is>
          <t>Philippines</t>
        </is>
      </c>
      <c r="G167">
        <v>1166554928.105</v>
      </c>
      <c r="H167">
        <v>0</v>
      </c>
      <c r="I167">
        <v>1166554928.105</v>
      </c>
      <c r="J167">
        <v>100</v>
      </c>
      <c r="L167" t="b">
        <v>1</v>
      </c>
      <c r="M167" t="b">
        <v>1</v>
      </c>
      <c r="N167" t="inlineStr">
        <is>
          <t>high_abs_gap|high_pct_gap|one_side_zero</t>
        </is>
      </c>
      <c r="O167" t="inlineStr">
        <is>
          <t>high</t>
        </is>
      </c>
      <c r="P167" t="inlineStr">
        <is>
          <t>cereals_HS10_country_pairs_2020_2024.csv</t>
        </is>
      </c>
    </row>
    <row r="168">
      <c r="A168" t="inlineStr">
        <is>
          <t>cereals_HS10</t>
        </is>
      </c>
      <c r="B168">
        <v>2020</v>
      </c>
      <c r="C168" t="inlineStr">
        <is>
          <t>KOR</t>
        </is>
      </c>
      <c r="D168" t="inlineStr">
        <is>
          <t>Korea, Republic of</t>
        </is>
      </c>
      <c r="E168" t="inlineStr">
        <is>
          <t>USA</t>
        </is>
      </c>
      <c r="F168" t="inlineStr">
        <is>
          <t>United States of America</t>
        </is>
      </c>
      <c r="G168">
        <v>2069899</v>
      </c>
      <c r="H168">
        <v>1166772280</v>
      </c>
      <c r="I168">
        <v>1164702381</v>
      </c>
      <c r="J168">
        <v>99.82259614532495</v>
      </c>
      <c r="K168">
        <v>0.001774038546750528</v>
      </c>
      <c r="L168" t="b">
        <v>1</v>
      </c>
      <c r="M168" t="b">
        <v>1</v>
      </c>
      <c r="N168" t="inlineStr">
        <is>
          <t>high_abs_gap|high_pct_gap</t>
        </is>
      </c>
      <c r="O168" t="inlineStr">
        <is>
          <t>high</t>
        </is>
      </c>
      <c r="P168" t="inlineStr">
        <is>
          <t>cereals_HS10_country_pairs_2020_2024.csv</t>
        </is>
      </c>
    </row>
    <row r="169">
      <c r="A169" t="inlineStr">
        <is>
          <t>cereals_HS10</t>
        </is>
      </c>
      <c r="B169">
        <v>2022</v>
      </c>
      <c r="C169" t="inlineStr">
        <is>
          <t>IND</t>
        </is>
      </c>
      <c r="D169" t="inlineStr">
        <is>
          <t>India</t>
        </is>
      </c>
      <c r="E169" t="inlineStr">
        <is>
          <t>IRN</t>
        </is>
      </c>
      <c r="F169" t="inlineStr">
        <is>
          <t>Iran (Islamic Republic of)</t>
        </is>
      </c>
      <c r="G169">
        <v>1156638185.411</v>
      </c>
      <c r="H169">
        <v>0</v>
      </c>
      <c r="I169">
        <v>1156638185.411</v>
      </c>
      <c r="J169">
        <v>100</v>
      </c>
      <c r="L169" t="b">
        <v>1</v>
      </c>
      <c r="M169" t="b">
        <v>1</v>
      </c>
      <c r="N169" t="inlineStr">
        <is>
          <t>high_abs_gap|high_pct_gap|one_side_zero</t>
        </is>
      </c>
      <c r="O169" t="inlineStr">
        <is>
          <t>high</t>
        </is>
      </c>
      <c r="P169" t="inlineStr">
        <is>
          <t>cereals_HS10_country_pairs_2020_2024.csv</t>
        </is>
      </c>
    </row>
    <row r="170">
      <c r="A170" t="inlineStr">
        <is>
          <t>cereals_HS10</t>
        </is>
      </c>
      <c r="B170">
        <v>2020</v>
      </c>
      <c r="C170" t="inlineStr">
        <is>
          <t>CAN</t>
        </is>
      </c>
      <c r="D170" t="inlineStr">
        <is>
          <t>Canada</t>
        </is>
      </c>
      <c r="E170" t="inlineStr">
        <is>
          <t>CHN</t>
        </is>
      </c>
      <c r="F170" t="inlineStr">
        <is>
          <t>China</t>
        </is>
      </c>
      <c r="G170">
        <v>1154834166.196</v>
      </c>
      <c r="H170">
        <v>5445585.051</v>
      </c>
      <c r="I170">
        <v>1149388581.145</v>
      </c>
      <c r="J170">
        <v>99.52845307054451</v>
      </c>
      <c r="K170">
        <v>212.0679698105041</v>
      </c>
      <c r="L170" t="b">
        <v>1</v>
      </c>
      <c r="M170" t="b">
        <v>1</v>
      </c>
      <c r="N170" t="inlineStr">
        <is>
          <t>high_abs_gap|high_pct_gap</t>
        </is>
      </c>
      <c r="O170" t="inlineStr">
        <is>
          <t>high</t>
        </is>
      </c>
      <c r="P170" t="inlineStr">
        <is>
          <t>cereals_HS10_country_pairs_2020_2024.csv</t>
        </is>
      </c>
    </row>
    <row r="171">
      <c r="A171" t="inlineStr">
        <is>
          <t>cereals_HS10</t>
        </is>
      </c>
      <c r="B171">
        <v>2020</v>
      </c>
      <c r="C171" t="inlineStr">
        <is>
          <t>CHN</t>
        </is>
      </c>
      <c r="D171" t="inlineStr">
        <is>
          <t>China</t>
        </is>
      </c>
      <c r="E171" t="inlineStr">
        <is>
          <t>CAN</t>
        </is>
      </c>
      <c r="F171" t="inlineStr">
        <is>
          <t>Canada</t>
        </is>
      </c>
      <c r="G171">
        <v>1376487</v>
      </c>
      <c r="H171">
        <v>1149325980</v>
      </c>
      <c r="I171">
        <v>1147949493</v>
      </c>
      <c r="J171">
        <v>99.88023528363989</v>
      </c>
      <c r="K171">
        <v>0.001197647163601052</v>
      </c>
      <c r="L171" t="b">
        <v>1</v>
      </c>
      <c r="M171" t="b">
        <v>1</v>
      </c>
      <c r="N171" t="inlineStr">
        <is>
          <t>high_abs_gap|high_pct_gap</t>
        </is>
      </c>
      <c r="O171" t="inlineStr">
        <is>
          <t>high</t>
        </is>
      </c>
      <c r="P171" t="inlineStr">
        <is>
          <t>cereals_HS10_country_pairs_2020_2024.csv</t>
        </is>
      </c>
    </row>
    <row r="172">
      <c r="A172" t="inlineStr">
        <is>
          <t>cereals_HS10</t>
        </is>
      </c>
      <c r="B172">
        <v>2020</v>
      </c>
      <c r="C172" t="inlineStr">
        <is>
          <t>SAU</t>
        </is>
      </c>
      <c r="D172" t="inlineStr">
        <is>
          <t>Saudi Arabia</t>
        </is>
      </c>
      <c r="E172" t="inlineStr">
        <is>
          <t>IND</t>
        </is>
      </c>
      <c r="F172" t="inlineStr">
        <is>
          <t>India</t>
        </is>
      </c>
      <c r="G172">
        <v>765405.048</v>
      </c>
      <c r="H172">
        <v>1148560073.686</v>
      </c>
      <c r="I172">
        <v>1147794668.638</v>
      </c>
      <c r="J172">
        <v>99.93335959820162</v>
      </c>
      <c r="K172">
        <v>0.0006664040179836956</v>
      </c>
      <c r="L172" t="b">
        <v>1</v>
      </c>
      <c r="M172" t="b">
        <v>1</v>
      </c>
      <c r="N172" t="inlineStr">
        <is>
          <t>high_abs_gap|high_pct_gap</t>
        </is>
      </c>
      <c r="O172" t="inlineStr">
        <is>
          <t>high</t>
        </is>
      </c>
      <c r="P172" t="inlineStr">
        <is>
          <t>cereals_HS10_country_pairs_2020_2024.csv</t>
        </is>
      </c>
    </row>
    <row r="173">
      <c r="A173" t="inlineStr">
        <is>
          <t>cereals_HS10</t>
        </is>
      </c>
      <c r="B173">
        <v>2021</v>
      </c>
      <c r="C173" t="inlineStr">
        <is>
          <t>ARG</t>
        </is>
      </c>
      <c r="D173" t="inlineStr">
        <is>
          <t>Argentina</t>
        </is>
      </c>
      <c r="E173" t="inlineStr">
        <is>
          <t>KOR</t>
        </is>
      </c>
      <c r="F173" t="inlineStr">
        <is>
          <t>Korea, Republic of</t>
        </is>
      </c>
      <c r="G173">
        <v>1136561627.44</v>
      </c>
      <c r="H173">
        <v>0</v>
      </c>
      <c r="I173">
        <v>1136561627.44</v>
      </c>
      <c r="J173">
        <v>100</v>
      </c>
      <c r="L173" t="b">
        <v>1</v>
      </c>
      <c r="M173" t="b">
        <v>1</v>
      </c>
      <c r="N173" t="inlineStr">
        <is>
          <t>high_abs_gap|high_pct_gap|one_side_zero</t>
        </is>
      </c>
      <c r="O173" t="inlineStr">
        <is>
          <t>high</t>
        </is>
      </c>
      <c r="P173" t="inlineStr">
        <is>
          <t>cereals_HS10_country_pairs_2020_2024.csv</t>
        </is>
      </c>
    </row>
    <row r="174">
      <c r="A174" t="inlineStr">
        <is>
          <t>cereals_HS10</t>
        </is>
      </c>
      <c r="B174">
        <v>2022</v>
      </c>
      <c r="C174" t="inlineStr">
        <is>
          <t>FRA</t>
        </is>
      </c>
      <c r="D174" t="inlineStr">
        <is>
          <t>France</t>
        </is>
      </c>
      <c r="E174" t="inlineStr">
        <is>
          <t>ESP</t>
        </is>
      </c>
      <c r="F174" t="inlineStr">
        <is>
          <t>Spain</t>
        </is>
      </c>
      <c r="G174">
        <v>1230148468.902</v>
      </c>
      <c r="H174">
        <v>95036892.24600001</v>
      </c>
      <c r="I174">
        <v>1135111576.656</v>
      </c>
      <c r="J174">
        <v>92.274355929506</v>
      </c>
      <c r="K174">
        <v>12.94390462303628</v>
      </c>
      <c r="L174" t="b">
        <v>1</v>
      </c>
      <c r="M174" t="b">
        <v>1</v>
      </c>
      <c r="N174" t="inlineStr">
        <is>
          <t>high_abs_gap|high_pct_gap</t>
        </is>
      </c>
      <c r="O174" t="inlineStr">
        <is>
          <t>high</t>
        </is>
      </c>
      <c r="P174" t="inlineStr">
        <is>
          <t>cereals_HS10_country_pairs_2020_2024.csv</t>
        </is>
      </c>
    </row>
    <row r="175">
      <c r="A175" t="inlineStr">
        <is>
          <t>cereals_HS10</t>
        </is>
      </c>
      <c r="B175">
        <v>2023</v>
      </c>
      <c r="C175" t="inlineStr">
        <is>
          <t>UKR</t>
        </is>
      </c>
      <c r="D175" t="inlineStr">
        <is>
          <t>Ukraine</t>
        </is>
      </c>
      <c r="E175" t="inlineStr">
        <is>
          <t>CHN</t>
        </is>
      </c>
      <c r="F175" t="inlineStr">
        <is>
          <t>China</t>
        </is>
      </c>
      <c r="G175">
        <v>1151082547.3</v>
      </c>
      <c r="H175">
        <v>19066943.3</v>
      </c>
      <c r="I175">
        <v>1132015604</v>
      </c>
      <c r="J175">
        <v>98.34356420877688</v>
      </c>
      <c r="K175">
        <v>60.37058636976174</v>
      </c>
      <c r="L175" t="b">
        <v>1</v>
      </c>
      <c r="M175" t="b">
        <v>1</v>
      </c>
      <c r="N175" t="inlineStr">
        <is>
          <t>high_abs_gap|high_pct_gap</t>
        </is>
      </c>
      <c r="O175" t="inlineStr">
        <is>
          <t>high</t>
        </is>
      </c>
      <c r="P175" t="inlineStr">
        <is>
          <t>cereals_HS10_country_pairs_2020_2024.csv</t>
        </is>
      </c>
    </row>
    <row r="176">
      <c r="A176" t="inlineStr">
        <is>
          <t>cereals_HS10</t>
        </is>
      </c>
      <c r="B176">
        <v>2020</v>
      </c>
      <c r="C176" t="inlineStr">
        <is>
          <t>JPN</t>
        </is>
      </c>
      <c r="D176" t="inlineStr">
        <is>
          <t>Japan</t>
        </is>
      </c>
      <c r="E176" t="inlineStr">
        <is>
          <t>BRA</t>
        </is>
      </c>
      <c r="F176" t="inlineStr">
        <is>
          <t>Brazil</t>
        </is>
      </c>
      <c r="G176">
        <v>0</v>
      </c>
      <c r="H176">
        <v>1130213615.832</v>
      </c>
      <c r="I176">
        <v>1130213615.832</v>
      </c>
      <c r="J176">
        <v>100</v>
      </c>
      <c r="K176">
        <v>0</v>
      </c>
      <c r="L176" t="b">
        <v>1</v>
      </c>
      <c r="M176" t="b">
        <v>1</v>
      </c>
      <c r="N176" t="inlineStr">
        <is>
          <t>high_abs_gap|high_pct_gap|one_side_zero</t>
        </is>
      </c>
      <c r="O176" t="inlineStr">
        <is>
          <t>high</t>
        </is>
      </c>
      <c r="P176" t="inlineStr">
        <is>
          <t>cereals_HS10_country_pairs_2020_2024.csv</t>
        </is>
      </c>
    </row>
    <row r="177">
      <c r="A177" t="inlineStr">
        <is>
          <t>cereals_HS10</t>
        </is>
      </c>
      <c r="B177">
        <v>2022</v>
      </c>
      <c r="C177" t="inlineStr">
        <is>
          <t>USA</t>
        </is>
      </c>
      <c r="D177" t="inlineStr">
        <is>
          <t>United States of America</t>
        </is>
      </c>
      <c r="E177" t="inlineStr">
        <is>
          <t>KOR</t>
        </is>
      </c>
      <c r="F177" t="inlineStr">
        <is>
          <t>Korea, Republic of</t>
        </is>
      </c>
      <c r="G177">
        <v>1126305895</v>
      </c>
      <c r="H177">
        <v>3879662</v>
      </c>
      <c r="I177">
        <v>1122426233</v>
      </c>
      <c r="J177">
        <v>99.65554100202947</v>
      </c>
      <c r="K177">
        <v>290.3103144036774</v>
      </c>
      <c r="L177" t="b">
        <v>1</v>
      </c>
      <c r="M177" t="b">
        <v>1</v>
      </c>
      <c r="N177" t="inlineStr">
        <is>
          <t>high_abs_gap|high_pct_gap</t>
        </is>
      </c>
      <c r="O177" t="inlineStr">
        <is>
          <t>high</t>
        </is>
      </c>
      <c r="P177" t="inlineStr">
        <is>
          <t>cereals_HS10_country_pairs_2020_2024.csv</t>
        </is>
      </c>
    </row>
    <row r="178">
      <c r="A178" t="inlineStr">
        <is>
          <t>cereals_HS10</t>
        </is>
      </c>
      <c r="B178">
        <v>2020</v>
      </c>
      <c r="C178" t="inlineStr">
        <is>
          <t>UKR</t>
        </is>
      </c>
      <c r="D178" t="inlineStr">
        <is>
          <t>Ukraine</t>
        </is>
      </c>
      <c r="E178" t="inlineStr">
        <is>
          <t>EGY</t>
        </is>
      </c>
      <c r="F178" t="inlineStr">
        <is>
          <t>Egypt</t>
        </is>
      </c>
      <c r="G178">
        <v>1119459811.11</v>
      </c>
      <c r="H178">
        <v>0</v>
      </c>
      <c r="I178">
        <v>1119459811.11</v>
      </c>
      <c r="J178">
        <v>100</v>
      </c>
      <c r="L178" t="b">
        <v>1</v>
      </c>
      <c r="M178" t="b">
        <v>1</v>
      </c>
      <c r="N178" t="inlineStr">
        <is>
          <t>high_abs_gap|high_pct_gap|one_side_zero</t>
        </is>
      </c>
      <c r="O178" t="inlineStr">
        <is>
          <t>high</t>
        </is>
      </c>
      <c r="P178" t="inlineStr">
        <is>
          <t>cereals_HS10_country_pairs_2020_2024.csv</t>
        </is>
      </c>
    </row>
    <row r="179">
      <c r="A179" t="inlineStr">
        <is>
          <t>cereals_HS10</t>
        </is>
      </c>
      <c r="B179">
        <v>2022</v>
      </c>
      <c r="C179" t="inlineStr">
        <is>
          <t>ARG</t>
        </is>
      </c>
      <c r="D179" t="inlineStr">
        <is>
          <t>Argentina</t>
        </is>
      </c>
      <c r="E179" t="inlineStr">
        <is>
          <t>CHN</t>
        </is>
      </c>
      <c r="F179" t="inlineStr">
        <is>
          <t>China</t>
        </is>
      </c>
      <c r="G179">
        <v>1112194502.54</v>
      </c>
      <c r="H179">
        <v>877.6900000000001</v>
      </c>
      <c r="I179">
        <v>1112193624.85</v>
      </c>
      <c r="J179">
        <v>99.99992108484641</v>
      </c>
      <c r="K179">
        <v>1267183.746584785</v>
      </c>
      <c r="L179" t="b">
        <v>1</v>
      </c>
      <c r="M179" t="b">
        <v>1</v>
      </c>
      <c r="N179" t="inlineStr">
        <is>
          <t>high_abs_gap|high_pct_gap</t>
        </is>
      </c>
      <c r="O179" t="inlineStr">
        <is>
          <t>high</t>
        </is>
      </c>
      <c r="P179" t="inlineStr">
        <is>
          <t>cereals_HS10_country_pairs_2020_2024.csv</t>
        </is>
      </c>
    </row>
    <row r="180">
      <c r="A180" t="inlineStr">
        <is>
          <t>cereals_HS10</t>
        </is>
      </c>
      <c r="B180">
        <v>2022</v>
      </c>
      <c r="C180" t="inlineStr">
        <is>
          <t>IRN</t>
        </is>
      </c>
      <c r="D180" t="inlineStr">
        <is>
          <t>Iran (Islamic Republic of)</t>
        </is>
      </c>
      <c r="E180" t="inlineStr">
        <is>
          <t>IND</t>
        </is>
      </c>
      <c r="F180" t="inlineStr">
        <is>
          <t>India</t>
        </is>
      </c>
      <c r="G180">
        <v>0</v>
      </c>
      <c r="H180">
        <v>1110729586</v>
      </c>
      <c r="I180">
        <v>1110729586</v>
      </c>
      <c r="J180">
        <v>100</v>
      </c>
      <c r="K180">
        <v>0</v>
      </c>
      <c r="L180" t="b">
        <v>1</v>
      </c>
      <c r="M180" t="b">
        <v>1</v>
      </c>
      <c r="N180" t="inlineStr">
        <is>
          <t>high_abs_gap|high_pct_gap|one_side_zero</t>
        </is>
      </c>
      <c r="O180" t="inlineStr">
        <is>
          <t>high</t>
        </is>
      </c>
      <c r="P180" t="inlineStr">
        <is>
          <t>cereals_HS10_country_pairs_2020_2024.csv</t>
        </is>
      </c>
    </row>
    <row r="181">
      <c r="A181" t="inlineStr">
        <is>
          <t>cereals_HS10</t>
        </is>
      </c>
      <c r="B181">
        <v>2022</v>
      </c>
      <c r="C181" t="inlineStr">
        <is>
          <t>PHL</t>
        </is>
      </c>
      <c r="D181" t="inlineStr">
        <is>
          <t>Philippines</t>
        </is>
      </c>
      <c r="E181" t="inlineStr">
        <is>
          <t>USA</t>
        </is>
      </c>
      <c r="F181" t="inlineStr">
        <is>
          <t>United States of America</t>
        </is>
      </c>
      <c r="G181">
        <v>47988</v>
      </c>
      <c r="H181">
        <v>1108940617</v>
      </c>
      <c r="I181">
        <v>1108892629</v>
      </c>
      <c r="J181">
        <v>99.99567262671559</v>
      </c>
      <c r="K181">
        <v>4.327373284407347E-05</v>
      </c>
      <c r="L181" t="b">
        <v>1</v>
      </c>
      <c r="M181" t="b">
        <v>1</v>
      </c>
      <c r="N181" t="inlineStr">
        <is>
          <t>high_abs_gap|high_pct_gap</t>
        </is>
      </c>
      <c r="O181" t="inlineStr">
        <is>
          <t>high</t>
        </is>
      </c>
      <c r="P181" t="inlineStr">
        <is>
          <t>cereals_HS10_country_pairs_2020_2024.csv</t>
        </is>
      </c>
    </row>
    <row r="182">
      <c r="A182" t="inlineStr">
        <is>
          <t>cereals_HS10</t>
        </is>
      </c>
      <c r="B182">
        <v>2020</v>
      </c>
      <c r="C182" t="inlineStr">
        <is>
          <t>ARG</t>
        </is>
      </c>
      <c r="D182" t="inlineStr">
        <is>
          <t>Argentina</t>
        </is>
      </c>
      <c r="E182" t="inlineStr">
        <is>
          <t>BRA</t>
        </is>
      </c>
      <c r="F182" t="inlineStr">
        <is>
          <t>Brazil</t>
        </is>
      </c>
      <c r="G182">
        <v>1107545812.35</v>
      </c>
      <c r="H182">
        <v>1247688.74</v>
      </c>
      <c r="I182">
        <v>1106298123.61</v>
      </c>
      <c r="J182">
        <v>99.88734653446501</v>
      </c>
      <c r="K182">
        <v>887.677973554526</v>
      </c>
      <c r="L182" t="b">
        <v>1</v>
      </c>
      <c r="M182" t="b">
        <v>1</v>
      </c>
      <c r="N182" t="inlineStr">
        <is>
          <t>high_abs_gap|high_pct_gap</t>
        </is>
      </c>
      <c r="O182" t="inlineStr">
        <is>
          <t>high</t>
        </is>
      </c>
      <c r="P182" t="inlineStr">
        <is>
          <t>cereals_HS10_country_pairs_2020_2024.csv</t>
        </is>
      </c>
    </row>
    <row r="183">
      <c r="A183" t="inlineStr">
        <is>
          <t>cereals_HS10</t>
        </is>
      </c>
      <c r="B183">
        <v>2024</v>
      </c>
      <c r="C183" t="inlineStr">
        <is>
          <t>BRA</t>
        </is>
      </c>
      <c r="D183" t="inlineStr">
        <is>
          <t>Brazil</t>
        </is>
      </c>
      <c r="E183" t="inlineStr">
        <is>
          <t>EGY</t>
        </is>
      </c>
      <c r="F183" t="inlineStr">
        <is>
          <t>Egypt</t>
        </is>
      </c>
      <c r="G183">
        <v>1103163816</v>
      </c>
      <c r="H183">
        <v>0</v>
      </c>
      <c r="I183">
        <v>1103163816</v>
      </c>
      <c r="J183">
        <v>100</v>
      </c>
      <c r="L183" t="b">
        <v>0</v>
      </c>
      <c r="M183" t="b">
        <v>1</v>
      </c>
      <c r="N183" t="inlineStr">
        <is>
          <t>high_abs_gap|high_pct_gap|one_side_zero</t>
        </is>
      </c>
      <c r="O183" t="inlineStr">
        <is>
          <t>high</t>
        </is>
      </c>
      <c r="P183" t="inlineStr">
        <is>
          <t>cereals_HS10_country_pairs_2020_2024.csv</t>
        </is>
      </c>
    </row>
    <row r="184">
      <c r="A184" t="inlineStr">
        <is>
          <t>cereals_HS10</t>
        </is>
      </c>
      <c r="B184">
        <v>2021</v>
      </c>
      <c r="C184" t="inlineStr">
        <is>
          <t>VNM</t>
        </is>
      </c>
      <c r="D184" t="inlineStr">
        <is>
          <t>Viet Nam</t>
        </is>
      </c>
      <c r="E184" t="inlineStr">
        <is>
          <t>AUS</t>
        </is>
      </c>
      <c r="F184" t="inlineStr">
        <is>
          <t>Australia</t>
        </is>
      </c>
      <c r="G184">
        <v>25160884.582</v>
      </c>
      <c r="H184">
        <v>1128160037.161</v>
      </c>
      <c r="I184">
        <v>1102999152.579</v>
      </c>
      <c r="J184">
        <v>97.7697415478998</v>
      </c>
      <c r="K184">
        <v>0.02230258452100203</v>
      </c>
      <c r="L184" t="b">
        <v>1</v>
      </c>
      <c r="M184" t="b">
        <v>1</v>
      </c>
      <c r="N184" t="inlineStr">
        <is>
          <t>high_abs_gap|high_pct_gap</t>
        </is>
      </c>
      <c r="O184" t="inlineStr">
        <is>
          <t>high</t>
        </is>
      </c>
      <c r="P184" t="inlineStr">
        <is>
          <t>cereals_HS10_country_pairs_2020_2024.csv</t>
        </is>
      </c>
    </row>
    <row r="185">
      <c r="A185" t="inlineStr">
        <is>
          <t>cereals_HS10</t>
        </is>
      </c>
      <c r="B185">
        <v>2020</v>
      </c>
      <c r="C185" t="inlineStr">
        <is>
          <t>IND</t>
        </is>
      </c>
      <c r="D185" t="inlineStr">
        <is>
          <t>India</t>
        </is>
      </c>
      <c r="E185" t="inlineStr">
        <is>
          <t>SAU</t>
        </is>
      </c>
      <c r="F185" t="inlineStr">
        <is>
          <t>Saudi Arabia</t>
        </is>
      </c>
      <c r="G185">
        <v>1102697906.183</v>
      </c>
      <c r="H185">
        <v>11325.856</v>
      </c>
      <c r="I185">
        <v>1102686580.327</v>
      </c>
      <c r="J185">
        <v>99.99897289584605</v>
      </c>
      <c r="K185">
        <v>97361.10949874342</v>
      </c>
      <c r="L185" t="b">
        <v>1</v>
      </c>
      <c r="M185" t="b">
        <v>1</v>
      </c>
      <c r="N185" t="inlineStr">
        <is>
          <t>high_abs_gap|high_pct_gap</t>
        </is>
      </c>
      <c r="O185" t="inlineStr">
        <is>
          <t>high</t>
        </is>
      </c>
      <c r="P185" t="inlineStr">
        <is>
          <t>cereals_HS10_country_pairs_2020_2024.csv</t>
        </is>
      </c>
    </row>
    <row r="186">
      <c r="A186" t="inlineStr">
        <is>
          <t>cereals_HS10</t>
        </is>
      </c>
      <c r="B186">
        <v>2022</v>
      </c>
      <c r="C186" t="inlineStr">
        <is>
          <t>AUS</t>
        </is>
      </c>
      <c r="D186" t="inlineStr">
        <is>
          <t>Australia</t>
        </is>
      </c>
      <c r="E186" t="inlineStr">
        <is>
          <t>VNM</t>
        </is>
      </c>
      <c r="F186" t="inlineStr">
        <is>
          <t>Viet Nam</t>
        </is>
      </c>
      <c r="G186">
        <v>1128833598.703</v>
      </c>
      <c r="H186">
        <v>35120498.422</v>
      </c>
      <c r="I186">
        <v>1093713100.281</v>
      </c>
      <c r="J186">
        <v>96.88877984652898</v>
      </c>
      <c r="K186">
        <v>32.14173059673556</v>
      </c>
      <c r="L186" t="b">
        <v>1</v>
      </c>
      <c r="M186" t="b">
        <v>1</v>
      </c>
      <c r="N186" t="inlineStr">
        <is>
          <t>high_abs_gap|high_pct_gap</t>
        </is>
      </c>
      <c r="O186" t="inlineStr">
        <is>
          <t>high</t>
        </is>
      </c>
      <c r="P186" t="inlineStr">
        <is>
          <t>cereals_HS10_country_pairs_2020_2024.csv</t>
        </is>
      </c>
    </row>
    <row r="187">
      <c r="A187" t="inlineStr">
        <is>
          <t>cereals_HS10</t>
        </is>
      </c>
      <c r="B187">
        <v>2021</v>
      </c>
      <c r="C187" t="inlineStr">
        <is>
          <t>IRN</t>
        </is>
      </c>
      <c r="D187" t="inlineStr">
        <is>
          <t>Iran (Islamic Republic of)</t>
        </is>
      </c>
      <c r="E187" t="inlineStr">
        <is>
          <t>RUS</t>
        </is>
      </c>
      <c r="F187" t="inlineStr">
        <is>
          <t>Russian Federation</t>
        </is>
      </c>
      <c r="G187">
        <v>0</v>
      </c>
      <c r="H187">
        <v>1092875193</v>
      </c>
      <c r="I187">
        <v>1092875193</v>
      </c>
      <c r="J187">
        <v>100</v>
      </c>
      <c r="K187">
        <v>0</v>
      </c>
      <c r="L187" t="b">
        <v>1</v>
      </c>
      <c r="M187" t="b">
        <v>1</v>
      </c>
      <c r="N187" t="inlineStr">
        <is>
          <t>high_abs_gap|high_pct_gap|one_side_zero</t>
        </is>
      </c>
      <c r="O187" t="inlineStr">
        <is>
          <t>high</t>
        </is>
      </c>
      <c r="P187" t="inlineStr">
        <is>
          <t>cereals_HS10_country_pairs_2020_2024.csv</t>
        </is>
      </c>
    </row>
    <row r="188">
      <c r="A188" t="inlineStr">
        <is>
          <t>cereals_HS10</t>
        </is>
      </c>
      <c r="B188">
        <v>2022</v>
      </c>
      <c r="C188" t="inlineStr">
        <is>
          <t>UKR</t>
        </is>
      </c>
      <c r="D188" t="inlineStr">
        <is>
          <t>Ukraine</t>
        </is>
      </c>
      <c r="E188" t="inlineStr">
        <is>
          <t>CHN</t>
        </is>
      </c>
      <c r="F188" t="inlineStr">
        <is>
          <t>China</t>
        </is>
      </c>
      <c r="G188">
        <v>1106839977.06</v>
      </c>
      <c r="H188">
        <v>21237841.3</v>
      </c>
      <c r="I188">
        <v>1085602135.76</v>
      </c>
      <c r="J188">
        <v>98.08121844709548</v>
      </c>
      <c r="K188">
        <v>52.11640681484892</v>
      </c>
      <c r="L188" t="b">
        <v>1</v>
      </c>
      <c r="M188" t="b">
        <v>1</v>
      </c>
      <c r="N188" t="inlineStr">
        <is>
          <t>high_abs_gap|high_pct_gap</t>
        </is>
      </c>
      <c r="O188" t="inlineStr">
        <is>
          <t>high</t>
        </is>
      </c>
      <c r="P188" t="inlineStr">
        <is>
          <t>cereals_HS10_country_pairs_2020_2024.csv</t>
        </is>
      </c>
    </row>
    <row r="189">
      <c r="A189" t="inlineStr">
        <is>
          <t>cereals_HS10</t>
        </is>
      </c>
      <c r="B189">
        <v>2022</v>
      </c>
      <c r="C189" t="inlineStr">
        <is>
          <t>BRA</t>
        </is>
      </c>
      <c r="D189" t="inlineStr">
        <is>
          <t>Brazil</t>
        </is>
      </c>
      <c r="E189" t="inlineStr">
        <is>
          <t>EGY</t>
        </is>
      </c>
      <c r="F189" t="inlineStr">
        <is>
          <t>Egypt</t>
        </is>
      </c>
      <c r="G189">
        <v>1085064628</v>
      </c>
      <c r="H189">
        <v>0</v>
      </c>
      <c r="I189">
        <v>1085064628</v>
      </c>
      <c r="J189">
        <v>100</v>
      </c>
      <c r="L189" t="b">
        <v>0</v>
      </c>
      <c r="M189" t="b">
        <v>1</v>
      </c>
      <c r="N189" t="inlineStr">
        <is>
          <t>high_abs_gap|high_pct_gap|one_side_zero</t>
        </is>
      </c>
      <c r="O189" t="inlineStr">
        <is>
          <t>high</t>
        </is>
      </c>
      <c r="P189" t="inlineStr">
        <is>
          <t>cereals_HS10_country_pairs_2020_2024.csv</t>
        </is>
      </c>
    </row>
    <row r="190">
      <c r="A190" t="inlineStr">
        <is>
          <t>cereals_HS10</t>
        </is>
      </c>
      <c r="B190">
        <v>2021</v>
      </c>
      <c r="C190" t="inlineStr">
        <is>
          <t>FRA</t>
        </is>
      </c>
      <c r="D190" t="inlineStr">
        <is>
          <t>France</t>
        </is>
      </c>
      <c r="E190" t="inlineStr">
        <is>
          <t>BEL</t>
        </is>
      </c>
      <c r="F190" t="inlineStr">
        <is>
          <t>Belgium</t>
        </is>
      </c>
      <c r="G190">
        <v>1225581114.367</v>
      </c>
      <c r="H190">
        <v>142164980.765</v>
      </c>
      <c r="I190">
        <v>1083416133.602</v>
      </c>
      <c r="J190">
        <v>88.4001981510276</v>
      </c>
      <c r="K190">
        <v>8.620836916180483</v>
      </c>
      <c r="L190" t="b">
        <v>1</v>
      </c>
      <c r="M190" t="b">
        <v>1</v>
      </c>
      <c r="N190" t="inlineStr">
        <is>
          <t>high_abs_gap|high_pct_gap</t>
        </is>
      </c>
      <c r="O190" t="inlineStr">
        <is>
          <t>high</t>
        </is>
      </c>
      <c r="P190" t="inlineStr">
        <is>
          <t>cereals_HS10_country_pairs_2020_2024.csv</t>
        </is>
      </c>
    </row>
    <row r="191">
      <c r="A191" t="inlineStr">
        <is>
          <t>cereals_HS10</t>
        </is>
      </c>
      <c r="B191">
        <v>2023</v>
      </c>
      <c r="C191" t="inlineStr">
        <is>
          <t>VNM</t>
        </is>
      </c>
      <c r="D191" t="inlineStr">
        <is>
          <t>Viet Nam</t>
        </is>
      </c>
      <c r="E191" t="inlineStr">
        <is>
          <t>AUS</t>
        </is>
      </c>
      <c r="F191" t="inlineStr">
        <is>
          <t>Australia</t>
        </is>
      </c>
      <c r="G191">
        <v>30611294.462</v>
      </c>
      <c r="H191">
        <v>1113132111.981</v>
      </c>
      <c r="I191">
        <v>1082520817.519</v>
      </c>
      <c r="J191">
        <v>97.24998550194351</v>
      </c>
      <c r="K191">
        <v>0.02750014498056499</v>
      </c>
      <c r="L191" t="b">
        <v>1</v>
      </c>
      <c r="M191" t="b">
        <v>1</v>
      </c>
      <c r="N191" t="inlineStr">
        <is>
          <t>high_abs_gap|high_pct_gap</t>
        </is>
      </c>
      <c r="O191" t="inlineStr">
        <is>
          <t>high</t>
        </is>
      </c>
      <c r="P191" t="inlineStr">
        <is>
          <t>cereals_HS10_country_pairs_2020_2024.csv</t>
        </is>
      </c>
    </row>
    <row r="192">
      <c r="A192" t="inlineStr">
        <is>
          <t>cereals_HS10</t>
        </is>
      </c>
      <c r="B192">
        <v>2022</v>
      </c>
      <c r="C192" t="inlineStr">
        <is>
          <t>JPN</t>
        </is>
      </c>
      <c r="D192" t="inlineStr">
        <is>
          <t>Japan</t>
        </is>
      </c>
      <c r="E192" t="inlineStr">
        <is>
          <t>AUS</t>
        </is>
      </c>
      <c r="F192" t="inlineStr">
        <is>
          <t>Australia</t>
        </is>
      </c>
      <c r="G192">
        <v>2971456.36</v>
      </c>
      <c r="H192">
        <v>1084491646.349</v>
      </c>
      <c r="I192">
        <v>1081520189.989</v>
      </c>
      <c r="J192">
        <v>99.72600467970376</v>
      </c>
      <c r="K192">
        <v>0.002739953202962484</v>
      </c>
      <c r="L192" t="b">
        <v>1</v>
      </c>
      <c r="M192" t="b">
        <v>1</v>
      </c>
      <c r="N192" t="inlineStr">
        <is>
          <t>high_abs_gap|high_pct_gap</t>
        </is>
      </c>
      <c r="O192" t="inlineStr">
        <is>
          <t>high</t>
        </is>
      </c>
      <c r="P192" t="inlineStr">
        <is>
          <t>cereals_HS10_country_pairs_2020_2024.csv</t>
        </is>
      </c>
    </row>
    <row r="193">
      <c r="A193" t="inlineStr">
        <is>
          <t>cereals_HS10</t>
        </is>
      </c>
      <c r="B193">
        <v>2022</v>
      </c>
      <c r="C193" t="inlineStr">
        <is>
          <t>ESP</t>
        </is>
      </c>
      <c r="D193" t="inlineStr">
        <is>
          <t>Spain</t>
        </is>
      </c>
      <c r="E193" t="inlineStr">
        <is>
          <t>FRA</t>
        </is>
      </c>
      <c r="F193" t="inlineStr">
        <is>
          <t>France</t>
        </is>
      </c>
      <c r="G193">
        <v>77547616.186</v>
      </c>
      <c r="H193">
        <v>1158077417.463</v>
      </c>
      <c r="I193">
        <v>1080529801.277</v>
      </c>
      <c r="J193">
        <v>93.30376233776462</v>
      </c>
      <c r="K193">
        <v>0.06696237662235358</v>
      </c>
      <c r="L193" t="b">
        <v>1</v>
      </c>
      <c r="M193" t="b">
        <v>1</v>
      </c>
      <c r="N193" t="inlineStr">
        <is>
          <t>high_abs_gap|high_pct_gap</t>
        </is>
      </c>
      <c r="O193" t="inlineStr">
        <is>
          <t>high</t>
        </is>
      </c>
      <c r="P193" t="inlineStr">
        <is>
          <t>cereals_HS10_country_pairs_2020_2024.csv</t>
        </is>
      </c>
    </row>
    <row r="194">
      <c r="A194" t="inlineStr">
        <is>
          <t>cereals_HS10</t>
        </is>
      </c>
      <c r="B194">
        <v>2024</v>
      </c>
      <c r="C194" t="inlineStr">
        <is>
          <t>FRA</t>
        </is>
      </c>
      <c r="D194" t="inlineStr">
        <is>
          <t>France</t>
        </is>
      </c>
      <c r="E194" t="inlineStr">
        <is>
          <t>BEL</t>
        </is>
      </c>
      <c r="F194" t="inlineStr">
        <is>
          <t>Belgium</t>
        </is>
      </c>
      <c r="G194">
        <v>1215034385.487</v>
      </c>
      <c r="H194">
        <v>134599358.243</v>
      </c>
      <c r="I194">
        <v>1080435027.244</v>
      </c>
      <c r="J194">
        <v>88.92217703048371</v>
      </c>
      <c r="K194">
        <v>9.027044417949067</v>
      </c>
      <c r="L194" t="b">
        <v>1</v>
      </c>
      <c r="M194" t="b">
        <v>1</v>
      </c>
      <c r="N194" t="inlineStr">
        <is>
          <t>high_abs_gap|high_pct_gap</t>
        </is>
      </c>
      <c r="O194" t="inlineStr">
        <is>
          <t>high</t>
        </is>
      </c>
      <c r="P194" t="inlineStr">
        <is>
          <t>cereals_HS10_country_pairs_2020_2024.csv</t>
        </is>
      </c>
    </row>
    <row r="195">
      <c r="A195" t="inlineStr">
        <is>
          <t>cereals_HS10</t>
        </is>
      </c>
      <c r="B195">
        <v>2023</v>
      </c>
      <c r="C195" t="inlineStr">
        <is>
          <t>BRA</t>
        </is>
      </c>
      <c r="D195" t="inlineStr">
        <is>
          <t>Brazil</t>
        </is>
      </c>
      <c r="E195" t="inlineStr">
        <is>
          <t>ARG</t>
        </is>
      </c>
      <c r="F195" t="inlineStr">
        <is>
          <t>Argentina</t>
        </is>
      </c>
      <c r="G195">
        <v>10492021</v>
      </c>
      <c r="H195">
        <v>1090553307</v>
      </c>
      <c r="I195">
        <v>1080061286</v>
      </c>
      <c r="J195">
        <v>99.03791763936212</v>
      </c>
      <c r="K195">
        <v>0.009620823606378739</v>
      </c>
      <c r="L195" t="b">
        <v>1</v>
      </c>
      <c r="M195" t="b">
        <v>1</v>
      </c>
      <c r="N195" t="inlineStr">
        <is>
          <t>high_abs_gap|high_pct_gap</t>
        </is>
      </c>
      <c r="O195" t="inlineStr">
        <is>
          <t>high</t>
        </is>
      </c>
      <c r="P195" t="inlineStr">
        <is>
          <t>cereals_HS10_country_pairs_2020_2024.csv</t>
        </is>
      </c>
    </row>
    <row r="196">
      <c r="A196" t="inlineStr">
        <is>
          <t>cereals_HS10</t>
        </is>
      </c>
      <c r="B196">
        <v>2021</v>
      </c>
      <c r="C196" t="inlineStr">
        <is>
          <t>CHN</t>
        </is>
      </c>
      <c r="D196" t="inlineStr">
        <is>
          <t>China</t>
        </is>
      </c>
      <c r="E196" t="inlineStr">
        <is>
          <t>ARG</t>
        </is>
      </c>
      <c r="F196" t="inlineStr">
        <is>
          <t>Argentina</t>
        </is>
      </c>
      <c r="G196">
        <v>0</v>
      </c>
      <c r="H196">
        <v>1076306466</v>
      </c>
      <c r="I196">
        <v>1076306466</v>
      </c>
      <c r="J196">
        <v>100</v>
      </c>
      <c r="K196">
        <v>0</v>
      </c>
      <c r="L196" t="b">
        <v>1</v>
      </c>
      <c r="M196" t="b">
        <v>1</v>
      </c>
      <c r="N196" t="inlineStr">
        <is>
          <t>high_abs_gap|high_pct_gap|one_side_zero</t>
        </is>
      </c>
      <c r="O196" t="inlineStr">
        <is>
          <t>high</t>
        </is>
      </c>
      <c r="P196" t="inlineStr">
        <is>
          <t>cereals_HS10_country_pairs_2020_2024.csv</t>
        </is>
      </c>
    </row>
    <row r="197">
      <c r="A197" t="inlineStr">
        <is>
          <t>cereals_HS10</t>
        </is>
      </c>
      <c r="B197">
        <v>2020</v>
      </c>
      <c r="C197" t="inlineStr">
        <is>
          <t>USA</t>
        </is>
      </c>
      <c r="D197" t="inlineStr">
        <is>
          <t>United States of America</t>
        </is>
      </c>
      <c r="E197" t="inlineStr">
        <is>
          <t>COL</t>
        </is>
      </c>
      <c r="F197" t="inlineStr">
        <is>
          <t>Colombia</t>
        </is>
      </c>
      <c r="G197">
        <v>1075872982</v>
      </c>
      <c r="H197">
        <v>160615</v>
      </c>
      <c r="I197">
        <v>1075712367</v>
      </c>
      <c r="J197">
        <v>99.9850711930974</v>
      </c>
      <c r="K197">
        <v>6698.458935964885</v>
      </c>
      <c r="L197" t="b">
        <v>1</v>
      </c>
      <c r="M197" t="b">
        <v>1</v>
      </c>
      <c r="N197" t="inlineStr">
        <is>
          <t>high_abs_gap|high_pct_gap</t>
        </is>
      </c>
      <c r="O197" t="inlineStr">
        <is>
          <t>high</t>
        </is>
      </c>
      <c r="P197" t="inlineStr">
        <is>
          <t>cereals_HS10_country_pairs_2020_2024.csv</t>
        </is>
      </c>
    </row>
    <row r="198">
      <c r="A198" t="inlineStr">
        <is>
          <t>cereals_HS10</t>
        </is>
      </c>
      <c r="B198">
        <v>2024</v>
      </c>
      <c r="C198" t="inlineStr">
        <is>
          <t>CAN</t>
        </is>
      </c>
      <c r="D198" t="inlineStr">
        <is>
          <t>Canada</t>
        </is>
      </c>
      <c r="E198" t="inlineStr">
        <is>
          <t>CHN</t>
        </is>
      </c>
      <c r="F198" t="inlineStr">
        <is>
          <t>China</t>
        </is>
      </c>
      <c r="G198">
        <v>1079278353.678</v>
      </c>
      <c r="H198">
        <v>3759459.057</v>
      </c>
      <c r="I198">
        <v>1075518894.621</v>
      </c>
      <c r="J198">
        <v>99.65166918763929</v>
      </c>
      <c r="K198">
        <v>287.0834174050695</v>
      </c>
      <c r="L198" t="b">
        <v>1</v>
      </c>
      <c r="M198" t="b">
        <v>1</v>
      </c>
      <c r="N198" t="inlineStr">
        <is>
          <t>high_abs_gap|high_pct_gap</t>
        </is>
      </c>
      <c r="O198" t="inlineStr">
        <is>
          <t>high</t>
        </is>
      </c>
      <c r="P198" t="inlineStr">
        <is>
          <t>cereals_HS10_country_pairs_2020_2024.csv</t>
        </is>
      </c>
    </row>
    <row r="199">
      <c r="A199" t="inlineStr">
        <is>
          <t>cereals_HS10</t>
        </is>
      </c>
      <c r="B199">
        <v>2023</v>
      </c>
      <c r="C199" t="inlineStr">
        <is>
          <t>KOR</t>
        </is>
      </c>
      <c r="D199" t="inlineStr">
        <is>
          <t>Korea, Republic of</t>
        </is>
      </c>
      <c r="E199" t="inlineStr">
        <is>
          <t>BRA</t>
        </is>
      </c>
      <c r="F199" t="inlineStr">
        <is>
          <t>Brazil</t>
        </is>
      </c>
      <c r="G199">
        <v>0</v>
      </c>
      <c r="H199">
        <v>1074432811</v>
      </c>
      <c r="I199">
        <v>1074432811</v>
      </c>
      <c r="J199">
        <v>100</v>
      </c>
      <c r="K199">
        <v>0</v>
      </c>
      <c r="L199" t="b">
        <v>1</v>
      </c>
      <c r="M199" t="b">
        <v>1</v>
      </c>
      <c r="N199" t="inlineStr">
        <is>
          <t>high_abs_gap|high_pct_gap|one_side_zero</t>
        </is>
      </c>
      <c r="O199" t="inlineStr">
        <is>
          <t>high</t>
        </is>
      </c>
      <c r="P199" t="inlineStr">
        <is>
          <t>cereals_HS10_country_pairs_2020_2024.csv</t>
        </is>
      </c>
    </row>
    <row r="200">
      <c r="A200" t="inlineStr">
        <is>
          <t>cereals_HS10</t>
        </is>
      </c>
      <c r="B200">
        <v>2023</v>
      </c>
      <c r="C200" t="inlineStr">
        <is>
          <t>PHL</t>
        </is>
      </c>
      <c r="D200" t="inlineStr">
        <is>
          <t>Philippines</t>
        </is>
      </c>
      <c r="E200" t="inlineStr">
        <is>
          <t>AUS</t>
        </is>
      </c>
      <c r="F200" t="inlineStr">
        <is>
          <t>Australia</t>
        </is>
      </c>
      <c r="G200">
        <v>0</v>
      </c>
      <c r="H200">
        <v>1068041384</v>
      </c>
      <c r="I200">
        <v>1068041384</v>
      </c>
      <c r="J200">
        <v>100</v>
      </c>
      <c r="K200">
        <v>0</v>
      </c>
      <c r="L200" t="b">
        <v>1</v>
      </c>
      <c r="M200" t="b">
        <v>1</v>
      </c>
      <c r="N200" t="inlineStr">
        <is>
          <t>high_abs_gap|high_pct_gap|one_side_zero</t>
        </is>
      </c>
      <c r="O200" t="inlineStr">
        <is>
          <t>high</t>
        </is>
      </c>
      <c r="P200" t="inlineStr">
        <is>
          <t>cereals_HS10_country_pairs_2020_2024.csv</t>
        </is>
      </c>
    </row>
    <row r="201">
      <c r="A201" t="inlineStr">
        <is>
          <t>cereals_HS10</t>
        </is>
      </c>
      <c r="B201">
        <v>2020</v>
      </c>
      <c r="C201" t="inlineStr">
        <is>
          <t>USA</t>
        </is>
      </c>
      <c r="D201" t="inlineStr">
        <is>
          <t>United States of America</t>
        </is>
      </c>
      <c r="E201" t="inlineStr">
        <is>
          <t>KOR</t>
        </is>
      </c>
      <c r="F201" t="inlineStr">
        <is>
          <t>Korea, Republic of</t>
        </is>
      </c>
      <c r="G201">
        <v>1069691871</v>
      </c>
      <c r="H201">
        <v>1975988</v>
      </c>
      <c r="I201">
        <v>1067715883</v>
      </c>
      <c r="J201">
        <v>99.81527502885922</v>
      </c>
      <c r="K201">
        <v>541.3453275019889</v>
      </c>
      <c r="L201" t="b">
        <v>1</v>
      </c>
      <c r="M201" t="b">
        <v>1</v>
      </c>
      <c r="N201" t="inlineStr">
        <is>
          <t>high_abs_gap|high_pct_gap</t>
        </is>
      </c>
      <c r="O201" t="inlineStr">
        <is>
          <t>high</t>
        </is>
      </c>
      <c r="P201" t="inlineStr">
        <is>
          <t>cereals_HS10_country_pairs_2020_2024.csv</t>
        </is>
      </c>
    </row>
    <row r="202">
      <c r="A202" t="inlineStr">
        <is>
          <t>cereals_HS10</t>
        </is>
      </c>
      <c r="B202">
        <v>2024</v>
      </c>
      <c r="C202" t="inlineStr">
        <is>
          <t>PER</t>
        </is>
      </c>
      <c r="D202" t="inlineStr">
        <is>
          <t>Peru</t>
        </is>
      </c>
      <c r="E202" t="inlineStr">
        <is>
          <t>ARG</t>
        </is>
      </c>
      <c r="F202" t="inlineStr">
        <is>
          <t>Argentina</t>
        </is>
      </c>
      <c r="G202">
        <v>1412237.4</v>
      </c>
      <c r="H202">
        <v>1062996514.089</v>
      </c>
      <c r="I202">
        <v>1061584276.689</v>
      </c>
      <c r="J202">
        <v>99.86714562265425</v>
      </c>
      <c r="K202">
        <v>0.00132854377345753</v>
      </c>
      <c r="L202" t="b">
        <v>1</v>
      </c>
      <c r="M202" t="b">
        <v>1</v>
      </c>
      <c r="N202" t="inlineStr">
        <is>
          <t>high_abs_gap|high_pct_gap</t>
        </is>
      </c>
      <c r="O202" t="inlineStr">
        <is>
          <t>high</t>
        </is>
      </c>
      <c r="P202" t="inlineStr">
        <is>
          <t>cereals_HS10_country_pairs_2020_2024.csv</t>
        </is>
      </c>
    </row>
    <row r="203">
      <c r="A203" t="inlineStr">
        <is>
          <t>cereals_HS10</t>
        </is>
      </c>
      <c r="B203">
        <v>2024</v>
      </c>
      <c r="C203" t="inlineStr">
        <is>
          <t>BEL</t>
        </is>
      </c>
      <c r="D203" t="inlineStr">
        <is>
          <t>Belgium</t>
        </is>
      </c>
      <c r="E203" t="inlineStr">
        <is>
          <t>FRA</t>
        </is>
      </c>
      <c r="F203" t="inlineStr">
        <is>
          <t>France</t>
        </is>
      </c>
      <c r="G203">
        <v>109101818.371</v>
      </c>
      <c r="H203">
        <v>1168798072.289</v>
      </c>
      <c r="I203">
        <v>1059696253.918</v>
      </c>
      <c r="J203">
        <v>90.66546900121656</v>
      </c>
      <c r="K203">
        <v>0.09334530998783441</v>
      </c>
      <c r="L203" t="b">
        <v>1</v>
      </c>
      <c r="M203" t="b">
        <v>1</v>
      </c>
      <c r="N203" t="inlineStr">
        <is>
          <t>high_abs_gap|high_pct_gap</t>
        </is>
      </c>
      <c r="O203" t="inlineStr">
        <is>
          <t>high</t>
        </is>
      </c>
      <c r="P203" t="inlineStr">
        <is>
          <t>cereals_HS10_country_pairs_2020_2024.csv</t>
        </is>
      </c>
    </row>
    <row r="204">
      <c r="A204" t="inlineStr">
        <is>
          <t>cereals_HS10</t>
        </is>
      </c>
      <c r="B204">
        <v>2023</v>
      </c>
      <c r="C204" t="inlineStr">
        <is>
          <t>CHN</t>
        </is>
      </c>
      <c r="D204" t="inlineStr">
        <is>
          <t>China</t>
        </is>
      </c>
      <c r="E204" t="inlineStr">
        <is>
          <t>ARG</t>
        </is>
      </c>
      <c r="F204" t="inlineStr">
        <is>
          <t>Argentina</t>
        </is>
      </c>
      <c r="G204">
        <v>0</v>
      </c>
      <c r="H204">
        <v>1050616083</v>
      </c>
      <c r="I204">
        <v>1050616083</v>
      </c>
      <c r="J204">
        <v>100</v>
      </c>
      <c r="K204">
        <v>0</v>
      </c>
      <c r="L204" t="b">
        <v>1</v>
      </c>
      <c r="M204" t="b">
        <v>1</v>
      </c>
      <c r="N204" t="inlineStr">
        <is>
          <t>high_abs_gap|high_pct_gap|one_side_zero</t>
        </is>
      </c>
      <c r="O204" t="inlineStr">
        <is>
          <t>high</t>
        </is>
      </c>
      <c r="P204" t="inlineStr">
        <is>
          <t>cereals_HS10_country_pairs_2020_2024.csv</t>
        </is>
      </c>
    </row>
    <row r="205">
      <c r="A205" t="inlineStr">
        <is>
          <t>cereals_HS10</t>
        </is>
      </c>
      <c r="B205">
        <v>2022</v>
      </c>
      <c r="C205" t="inlineStr">
        <is>
          <t>SAU</t>
        </is>
      </c>
      <c r="D205" t="inlineStr">
        <is>
          <t>Saudi Arabia</t>
        </is>
      </c>
      <c r="E205" t="inlineStr">
        <is>
          <t>IND</t>
        </is>
      </c>
      <c r="F205" t="inlineStr">
        <is>
          <t>India</t>
        </is>
      </c>
      <c r="G205">
        <v>486511.988</v>
      </c>
      <c r="H205">
        <v>1043382842.982</v>
      </c>
      <c r="I205">
        <v>1042896330.994</v>
      </c>
      <c r="J205">
        <v>99.95337167068901</v>
      </c>
      <c r="K205">
        <v>0.000466283293109884</v>
      </c>
      <c r="L205" t="b">
        <v>1</v>
      </c>
      <c r="M205" t="b">
        <v>1</v>
      </c>
      <c r="N205" t="inlineStr">
        <is>
          <t>high_abs_gap|high_pct_gap</t>
        </is>
      </c>
      <c r="O205" t="inlineStr">
        <is>
          <t>high</t>
        </is>
      </c>
      <c r="P205" t="inlineStr">
        <is>
          <t>cereals_HS10_country_pairs_2020_2024.csv</t>
        </is>
      </c>
    </row>
    <row r="206">
      <c r="A206" t="inlineStr">
        <is>
          <t>cereals_HS10</t>
        </is>
      </c>
      <c r="B206">
        <v>2022</v>
      </c>
      <c r="C206" t="inlineStr">
        <is>
          <t>ARG</t>
        </is>
      </c>
      <c r="D206" t="inlineStr">
        <is>
          <t>Argentina</t>
        </is>
      </c>
      <c r="E206" t="inlineStr">
        <is>
          <t>PER</t>
        </is>
      </c>
      <c r="F206" t="inlineStr">
        <is>
          <t>Peru</t>
        </is>
      </c>
      <c r="G206">
        <v>1043339153.94</v>
      </c>
      <c r="H206">
        <v>1738793.2</v>
      </c>
      <c r="I206">
        <v>1041600360.74</v>
      </c>
      <c r="J206">
        <v>99.83334343454534</v>
      </c>
      <c r="K206">
        <v>600.0363665673411</v>
      </c>
      <c r="L206" t="b">
        <v>1</v>
      </c>
      <c r="M206" t="b">
        <v>1</v>
      </c>
      <c r="N206" t="inlineStr">
        <is>
          <t>high_abs_gap|high_pct_gap</t>
        </is>
      </c>
      <c r="O206" t="inlineStr">
        <is>
          <t>high</t>
        </is>
      </c>
      <c r="P206" t="inlineStr">
        <is>
          <t>cereals_HS10_country_pairs_2020_2024.csv</t>
        </is>
      </c>
    </row>
    <row r="207">
      <c r="A207" t="inlineStr">
        <is>
          <t>cereals_HS10</t>
        </is>
      </c>
      <c r="B207">
        <v>2022</v>
      </c>
      <c r="C207" t="inlineStr">
        <is>
          <t>PHL</t>
        </is>
      </c>
      <c r="D207" t="inlineStr">
        <is>
          <t>Philippines</t>
        </is>
      </c>
      <c r="E207" t="inlineStr">
        <is>
          <t>VNM</t>
        </is>
      </c>
      <c r="F207" t="inlineStr">
        <is>
          <t>Viet Nam</t>
        </is>
      </c>
      <c r="G207">
        <v>8801730</v>
      </c>
      <c r="H207">
        <v>1048450838</v>
      </c>
      <c r="I207">
        <v>1039649108</v>
      </c>
      <c r="J207">
        <v>99.16050141017675</v>
      </c>
      <c r="K207">
        <v>0.008394985898232454</v>
      </c>
      <c r="L207" t="b">
        <v>1</v>
      </c>
      <c r="M207" t="b">
        <v>1</v>
      </c>
      <c r="N207" t="inlineStr">
        <is>
          <t>high_abs_gap|high_pct_gap</t>
        </is>
      </c>
      <c r="O207" t="inlineStr">
        <is>
          <t>high</t>
        </is>
      </c>
      <c r="P207" t="inlineStr">
        <is>
          <t>cereals_HS10_country_pairs_2020_2024.csv</t>
        </is>
      </c>
    </row>
    <row r="208">
      <c r="A208" t="inlineStr">
        <is>
          <t>cereals_HS10</t>
        </is>
      </c>
      <c r="B208">
        <v>2023</v>
      </c>
      <c r="C208" t="inlineStr">
        <is>
          <t>UKR</t>
        </is>
      </c>
      <c r="D208" t="inlineStr">
        <is>
          <t>Ukraine</t>
        </is>
      </c>
      <c r="E208" t="inlineStr">
        <is>
          <t>ROU</t>
        </is>
      </c>
      <c r="F208" t="inlineStr">
        <is>
          <t>Romania</t>
        </is>
      </c>
      <c r="G208">
        <v>1042607557.48</v>
      </c>
      <c r="H208">
        <v>5707419.15</v>
      </c>
      <c r="I208">
        <v>1036900138.33</v>
      </c>
      <c r="J208">
        <v>99.45258221954626</v>
      </c>
      <c r="K208">
        <v>182.6758347474795</v>
      </c>
      <c r="L208" t="b">
        <v>1</v>
      </c>
      <c r="M208" t="b">
        <v>1</v>
      </c>
      <c r="N208" t="inlineStr">
        <is>
          <t>high_abs_gap|high_pct_gap</t>
        </is>
      </c>
      <c r="O208" t="inlineStr">
        <is>
          <t>high</t>
        </is>
      </c>
      <c r="P208" t="inlineStr">
        <is>
          <t>cereals_HS10_country_pairs_2020_2024.csv</t>
        </is>
      </c>
    </row>
    <row r="209">
      <c r="A209" t="inlineStr">
        <is>
          <t>cereals_HS10</t>
        </is>
      </c>
      <c r="B209">
        <v>2020</v>
      </c>
      <c r="C209" t="inlineStr">
        <is>
          <t>CHN</t>
        </is>
      </c>
      <c r="D209" t="inlineStr">
        <is>
          <t>China</t>
        </is>
      </c>
      <c r="E209" t="inlineStr">
        <is>
          <t>FRA</t>
        </is>
      </c>
      <c r="F209" t="inlineStr">
        <is>
          <t>France</t>
        </is>
      </c>
      <c r="G209">
        <v>1055761</v>
      </c>
      <c r="H209">
        <v>1033339180</v>
      </c>
      <c r="I209">
        <v>1032283419</v>
      </c>
      <c r="J209">
        <v>99.89783015872872</v>
      </c>
      <c r="K209">
        <v>0.001021698412712852</v>
      </c>
      <c r="L209" t="b">
        <v>1</v>
      </c>
      <c r="M209" t="b">
        <v>1</v>
      </c>
      <c r="N209" t="inlineStr">
        <is>
          <t>high_abs_gap|high_pct_gap</t>
        </is>
      </c>
      <c r="O209" t="inlineStr">
        <is>
          <t>high</t>
        </is>
      </c>
      <c r="P209" t="inlineStr">
        <is>
          <t>cereals_HS10_country_pairs_2020_2024.csv</t>
        </is>
      </c>
    </row>
    <row r="210">
      <c r="A210" t="inlineStr">
        <is>
          <t>cereals_HS10</t>
        </is>
      </c>
      <c r="B210">
        <v>2023</v>
      </c>
      <c r="C210" t="inlineStr">
        <is>
          <t>AUS</t>
        </is>
      </c>
      <c r="D210" t="inlineStr">
        <is>
          <t>Australia</t>
        </is>
      </c>
      <c r="E210" t="inlineStr">
        <is>
          <t>VNM</t>
        </is>
      </c>
      <c r="F210" t="inlineStr">
        <is>
          <t>Viet Nam</t>
        </is>
      </c>
      <c r="G210">
        <v>1062658353.517</v>
      </c>
      <c r="H210">
        <v>32072490.782</v>
      </c>
      <c r="I210">
        <v>1030585862.735</v>
      </c>
      <c r="J210">
        <v>96.98186245129001</v>
      </c>
      <c r="K210">
        <v>33.1330161021792</v>
      </c>
      <c r="L210" t="b">
        <v>1</v>
      </c>
      <c r="M210" t="b">
        <v>1</v>
      </c>
      <c r="N210" t="inlineStr">
        <is>
          <t>high_abs_gap|high_pct_gap</t>
        </is>
      </c>
      <c r="O210" t="inlineStr">
        <is>
          <t>high</t>
        </is>
      </c>
      <c r="P210" t="inlineStr">
        <is>
          <t>cereals_HS10_country_pairs_2020_2024.csv</t>
        </is>
      </c>
    </row>
    <row r="211">
      <c r="A211" t="inlineStr">
        <is>
          <t>cereals_HS10</t>
        </is>
      </c>
      <c r="B211">
        <v>2023</v>
      </c>
      <c r="C211" t="inlineStr">
        <is>
          <t>ARG</t>
        </is>
      </c>
      <c r="D211" t="inlineStr">
        <is>
          <t>Argentina</t>
        </is>
      </c>
      <c r="E211" t="inlineStr">
        <is>
          <t>BRA</t>
        </is>
      </c>
      <c r="F211" t="inlineStr">
        <is>
          <t>Brazil</t>
        </is>
      </c>
      <c r="G211">
        <v>1039237160.38</v>
      </c>
      <c r="H211">
        <v>11408516.51</v>
      </c>
      <c r="I211">
        <v>1027828643.87</v>
      </c>
      <c r="J211">
        <v>98.90222203892051</v>
      </c>
      <c r="K211">
        <v>91.09310219861355</v>
      </c>
      <c r="L211" t="b">
        <v>1</v>
      </c>
      <c r="M211" t="b">
        <v>1</v>
      </c>
      <c r="N211" t="inlineStr">
        <is>
          <t>high_abs_gap|high_pct_gap</t>
        </is>
      </c>
      <c r="O211" t="inlineStr">
        <is>
          <t>high</t>
        </is>
      </c>
      <c r="P211" t="inlineStr">
        <is>
          <t>cereals_HS10_country_pairs_2020_2024.csv</t>
        </is>
      </c>
    </row>
    <row r="212">
      <c r="A212" t="inlineStr">
        <is>
          <t>cereals_HS10</t>
        </is>
      </c>
      <c r="B212">
        <v>2021</v>
      </c>
      <c r="C212" t="inlineStr">
        <is>
          <t>PHL</t>
        </is>
      </c>
      <c r="D212" t="inlineStr">
        <is>
          <t>Philippines</t>
        </is>
      </c>
      <c r="E212" t="inlineStr">
        <is>
          <t>VNM</t>
        </is>
      </c>
      <c r="F212" t="inlineStr">
        <is>
          <t>Viet Nam</t>
        </is>
      </c>
      <c r="G212">
        <v>2995364</v>
      </c>
      <c r="H212">
        <v>1013533289</v>
      </c>
      <c r="I212">
        <v>1010537925</v>
      </c>
      <c r="J212">
        <v>99.70446318512583</v>
      </c>
      <c r="K212">
        <v>0.002955368148741684</v>
      </c>
      <c r="L212" t="b">
        <v>1</v>
      </c>
      <c r="M212" t="b">
        <v>1</v>
      </c>
      <c r="N212" t="inlineStr">
        <is>
          <t>high_abs_gap|high_pct_gap</t>
        </is>
      </c>
      <c r="O212" t="inlineStr">
        <is>
          <t>high</t>
        </is>
      </c>
      <c r="P212" t="inlineStr">
        <is>
          <t>cereals_HS10_country_pairs_2020_2024.csv</t>
        </is>
      </c>
    </row>
    <row r="213">
      <c r="A213" t="inlineStr">
        <is>
          <t>cereals_HS10</t>
        </is>
      </c>
      <c r="B213">
        <v>2021</v>
      </c>
      <c r="C213" t="inlineStr">
        <is>
          <t>PHL</t>
        </is>
      </c>
      <c r="D213" t="inlineStr">
        <is>
          <t>Philippines</t>
        </is>
      </c>
      <c r="E213" t="inlineStr">
        <is>
          <t>USA</t>
        </is>
      </c>
      <c r="F213" t="inlineStr">
        <is>
          <t>United States of America</t>
        </is>
      </c>
      <c r="G213">
        <v>40346</v>
      </c>
      <c r="H213">
        <v>1003722520</v>
      </c>
      <c r="I213">
        <v>1003682174</v>
      </c>
      <c r="J213">
        <v>99.99598036317846</v>
      </c>
      <c r="K213">
        <v>4.019636821539084E-05</v>
      </c>
      <c r="L213" t="b">
        <v>1</v>
      </c>
      <c r="M213" t="b">
        <v>1</v>
      </c>
      <c r="N213" t="inlineStr">
        <is>
          <t>high_abs_gap|high_pct_gap</t>
        </is>
      </c>
      <c r="O213" t="inlineStr">
        <is>
          <t>high</t>
        </is>
      </c>
      <c r="P213" t="inlineStr">
        <is>
          <t>cereals_HS10_country_pairs_2020_2024.csv</t>
        </is>
      </c>
    </row>
    <row r="214">
      <c r="A214" t="inlineStr">
        <is>
          <t>cereals_HS10</t>
        </is>
      </c>
      <c r="B214">
        <v>2022</v>
      </c>
      <c r="C214" t="inlineStr">
        <is>
          <t>IND</t>
        </is>
      </c>
      <c r="D214" t="inlineStr">
        <is>
          <t>India</t>
        </is>
      </c>
      <c r="E214" t="inlineStr">
        <is>
          <t>SAU</t>
        </is>
      </c>
      <c r="F214" t="inlineStr">
        <is>
          <t>Saudi Arabia</t>
        </is>
      </c>
      <c r="G214">
        <v>1000839154.1</v>
      </c>
      <c r="H214">
        <v>0</v>
      </c>
      <c r="I214">
        <v>1000839154.1</v>
      </c>
      <c r="J214">
        <v>100</v>
      </c>
      <c r="L214" t="b">
        <v>1</v>
      </c>
      <c r="M214" t="b">
        <v>1</v>
      </c>
      <c r="N214" t="inlineStr">
        <is>
          <t>high_abs_gap|high_pct_gap|one_side_zero</t>
        </is>
      </c>
      <c r="O214" t="inlineStr">
        <is>
          <t>high</t>
        </is>
      </c>
      <c r="P214" t="inlineStr">
        <is>
          <t>cereals_HS10_country_pairs_2020_2024.csv</t>
        </is>
      </c>
    </row>
    <row r="215">
      <c r="A215" t="inlineStr">
        <is>
          <t>cereals_HS10</t>
        </is>
      </c>
      <c r="B215">
        <v>2021</v>
      </c>
      <c r="C215" t="inlineStr">
        <is>
          <t>NLD</t>
        </is>
      </c>
      <c r="D215" t="inlineStr">
        <is>
          <t>Netherlands</t>
        </is>
      </c>
      <c r="E215" t="inlineStr">
        <is>
          <t>FRA</t>
        </is>
      </c>
      <c r="F215" t="inlineStr">
        <is>
          <t>France</t>
        </is>
      </c>
      <c r="G215">
        <v>47162520.901</v>
      </c>
      <c r="H215">
        <v>1034222150.954</v>
      </c>
      <c r="I215">
        <v>987059630.053</v>
      </c>
      <c r="J215">
        <v>95.43980750581528</v>
      </c>
      <c r="K215">
        <v>0.04560192494184713</v>
      </c>
      <c r="L215" t="b">
        <v>1</v>
      </c>
      <c r="M215" t="b">
        <v>1</v>
      </c>
      <c r="N215" t="inlineStr">
        <is>
          <t>high_abs_gap|high_pct_gap</t>
        </is>
      </c>
      <c r="O215" t="inlineStr">
        <is>
          <t>high</t>
        </is>
      </c>
      <c r="P215" t="inlineStr">
        <is>
          <t>cereals_HS10_country_pairs_2020_2024.csv</t>
        </is>
      </c>
    </row>
    <row r="216">
      <c r="A216" t="inlineStr">
        <is>
          <t>cereals_HS10</t>
        </is>
      </c>
      <c r="B216">
        <v>2021</v>
      </c>
      <c r="C216" t="inlineStr">
        <is>
          <t>AUS</t>
        </is>
      </c>
      <c r="D216" t="inlineStr">
        <is>
          <t>Australia</t>
        </is>
      </c>
      <c r="E216" t="inlineStr">
        <is>
          <t>VNM</t>
        </is>
      </c>
      <c r="F216" t="inlineStr">
        <is>
          <t>Viet Nam</t>
        </is>
      </c>
      <c r="G216">
        <v>1012587266.155</v>
      </c>
      <c r="H216">
        <v>28401442.822</v>
      </c>
      <c r="I216">
        <v>984185823.3329999</v>
      </c>
      <c r="J216">
        <v>97.19516097315285</v>
      </c>
      <c r="K216">
        <v>35.65266991896064</v>
      </c>
      <c r="L216" t="b">
        <v>1</v>
      </c>
      <c r="M216" t="b">
        <v>1</v>
      </c>
      <c r="N216" t="inlineStr">
        <is>
          <t>high_abs_gap|high_pct_gap</t>
        </is>
      </c>
      <c r="O216" t="inlineStr">
        <is>
          <t>high</t>
        </is>
      </c>
      <c r="P216" t="inlineStr">
        <is>
          <t>cereals_HS10_country_pairs_2020_2024.csv</t>
        </is>
      </c>
    </row>
    <row r="217">
      <c r="A217" t="inlineStr">
        <is>
          <t>cereals_HS10</t>
        </is>
      </c>
      <c r="B217">
        <v>2022</v>
      </c>
      <c r="C217" t="inlineStr">
        <is>
          <t>UKR</t>
        </is>
      </c>
      <c r="D217" t="inlineStr">
        <is>
          <t>Ukraine</t>
        </is>
      </c>
      <c r="E217" t="inlineStr">
        <is>
          <t>ESP</t>
        </is>
      </c>
      <c r="F217" t="inlineStr">
        <is>
          <t>Spain</t>
        </is>
      </c>
      <c r="G217">
        <v>983544716.5599999</v>
      </c>
      <c r="H217">
        <v>297021.84</v>
      </c>
      <c r="I217">
        <v>983247694.7199999</v>
      </c>
      <c r="J217">
        <v>99.96980088093616</v>
      </c>
      <c r="K217">
        <v>3311.354870604801</v>
      </c>
      <c r="L217" t="b">
        <v>1</v>
      </c>
      <c r="M217" t="b">
        <v>1</v>
      </c>
      <c r="N217" t="inlineStr">
        <is>
          <t>high_abs_gap|high_pct_gap</t>
        </is>
      </c>
      <c r="O217" t="inlineStr">
        <is>
          <t>high</t>
        </is>
      </c>
      <c r="P217" t="inlineStr">
        <is>
          <t>cereals_HS10_country_pairs_2020_2024.csv</t>
        </is>
      </c>
    </row>
    <row r="218">
      <c r="A218" t="inlineStr">
        <is>
          <t>cereals_HS10</t>
        </is>
      </c>
      <c r="B218">
        <v>2024</v>
      </c>
      <c r="C218" t="inlineStr">
        <is>
          <t>ARG</t>
        </is>
      </c>
      <c r="D218" t="inlineStr">
        <is>
          <t>Argentina</t>
        </is>
      </c>
      <c r="E218" t="inlineStr">
        <is>
          <t>PER</t>
        </is>
      </c>
      <c r="F218" t="inlineStr">
        <is>
          <t>Peru</t>
        </is>
      </c>
      <c r="G218">
        <v>974825780.77</v>
      </c>
      <c r="H218">
        <v>1583023.95</v>
      </c>
      <c r="I218">
        <v>973242756.8199999</v>
      </c>
      <c r="J218">
        <v>99.83760955226792</v>
      </c>
      <c r="K218">
        <v>615.7997677609363</v>
      </c>
      <c r="L218" t="b">
        <v>1</v>
      </c>
      <c r="M218" t="b">
        <v>1</v>
      </c>
      <c r="N218" t="inlineStr">
        <is>
          <t>high_abs_gap|high_pct_gap</t>
        </is>
      </c>
      <c r="O218" t="inlineStr">
        <is>
          <t>high</t>
        </is>
      </c>
      <c r="P218" t="inlineStr">
        <is>
          <t>cereals_HS10_country_pairs_2020_2024.csv</t>
        </is>
      </c>
    </row>
    <row r="219">
      <c r="A219" t="inlineStr">
        <is>
          <t>cereals_HS10</t>
        </is>
      </c>
      <c r="B219">
        <v>2020</v>
      </c>
      <c r="C219" t="inlineStr">
        <is>
          <t>FRA</t>
        </is>
      </c>
      <c r="D219" t="inlineStr">
        <is>
          <t>France</t>
        </is>
      </c>
      <c r="E219" t="inlineStr">
        <is>
          <t>CHN</t>
        </is>
      </c>
      <c r="F219" t="inlineStr">
        <is>
          <t>China</t>
        </is>
      </c>
      <c r="G219">
        <v>974446204.572</v>
      </c>
      <c r="H219">
        <v>1554269.478</v>
      </c>
      <c r="I219">
        <v>972891935.094</v>
      </c>
      <c r="J219">
        <v>99.84049714897472</v>
      </c>
      <c r="K219">
        <v>626.948041098958</v>
      </c>
      <c r="L219" t="b">
        <v>1</v>
      </c>
      <c r="M219" t="b">
        <v>1</v>
      </c>
      <c r="N219" t="inlineStr">
        <is>
          <t>high_abs_gap|high_pct_gap</t>
        </is>
      </c>
      <c r="O219" t="inlineStr">
        <is>
          <t>high</t>
        </is>
      </c>
      <c r="P219" t="inlineStr">
        <is>
          <t>cereals_HS10_country_pairs_2020_2024.csv</t>
        </is>
      </c>
    </row>
    <row r="220">
      <c r="A220" t="inlineStr">
        <is>
          <t>cereals_HS10</t>
        </is>
      </c>
      <c r="B220">
        <v>2022</v>
      </c>
      <c r="C220" t="inlineStr">
        <is>
          <t>CHN</t>
        </is>
      </c>
      <c r="D220" t="inlineStr">
        <is>
          <t>China</t>
        </is>
      </c>
      <c r="E220" t="inlineStr">
        <is>
          <t>FRA</t>
        </is>
      </c>
      <c r="F220" t="inlineStr">
        <is>
          <t>France</t>
        </is>
      </c>
      <c r="G220">
        <v>578228</v>
      </c>
      <c r="H220">
        <v>970443302</v>
      </c>
      <c r="I220">
        <v>969865074</v>
      </c>
      <c r="J220">
        <v>99.94041609656037</v>
      </c>
      <c r="K220">
        <v>0.0005958390343962619</v>
      </c>
      <c r="L220" t="b">
        <v>1</v>
      </c>
      <c r="M220" t="b">
        <v>1</v>
      </c>
      <c r="N220" t="inlineStr">
        <is>
          <t>high_abs_gap|high_pct_gap</t>
        </is>
      </c>
      <c r="O220" t="inlineStr">
        <is>
          <t>high</t>
        </is>
      </c>
      <c r="P220" t="inlineStr">
        <is>
          <t>cereals_HS10_country_pairs_2020_2024.csv</t>
        </is>
      </c>
    </row>
    <row r="221">
      <c r="A221" t="inlineStr">
        <is>
          <t>cereals_HS10</t>
        </is>
      </c>
      <c r="B221">
        <v>2023</v>
      </c>
      <c r="C221" t="inlineStr">
        <is>
          <t>VNM</t>
        </is>
      </c>
      <c r="D221" t="inlineStr">
        <is>
          <t>Viet Nam</t>
        </is>
      </c>
      <c r="E221" t="inlineStr">
        <is>
          <t>ARG</t>
        </is>
      </c>
      <c r="F221" t="inlineStr">
        <is>
          <t>Argentina</t>
        </is>
      </c>
      <c r="G221">
        <v>0</v>
      </c>
      <c r="H221">
        <v>966123386.267</v>
      </c>
      <c r="I221">
        <v>966123386.267</v>
      </c>
      <c r="J221">
        <v>100</v>
      </c>
      <c r="K221">
        <v>0</v>
      </c>
      <c r="L221" t="b">
        <v>1</v>
      </c>
      <c r="M221" t="b">
        <v>1</v>
      </c>
      <c r="N221" t="inlineStr">
        <is>
          <t>high_abs_gap|high_pct_gap|one_side_zero</t>
        </is>
      </c>
      <c r="O221" t="inlineStr">
        <is>
          <t>high</t>
        </is>
      </c>
      <c r="P221" t="inlineStr">
        <is>
          <t>cereals_HS10_country_pairs_2020_2024.csv</t>
        </is>
      </c>
    </row>
    <row r="222">
      <c r="A222" t="inlineStr">
        <is>
          <t>cereals_HS10</t>
        </is>
      </c>
      <c r="B222">
        <v>2021</v>
      </c>
      <c r="C222" t="inlineStr">
        <is>
          <t>PER</t>
        </is>
      </c>
      <c r="D222" t="inlineStr">
        <is>
          <t>Peru</t>
        </is>
      </c>
      <c r="E222" t="inlineStr">
        <is>
          <t>ARG</t>
        </is>
      </c>
      <c r="F222" t="inlineStr">
        <is>
          <t>Argentina</t>
        </is>
      </c>
      <c r="G222">
        <v>1058109.45</v>
      </c>
      <c r="H222">
        <v>966613221.5700001</v>
      </c>
      <c r="I222">
        <v>965555112.12</v>
      </c>
      <c r="J222">
        <v>99.89053434958386</v>
      </c>
      <c r="K222">
        <v>0.001094656504161395</v>
      </c>
      <c r="L222" t="b">
        <v>1</v>
      </c>
      <c r="M222" t="b">
        <v>1</v>
      </c>
      <c r="N222" t="inlineStr">
        <is>
          <t>high_abs_gap|high_pct_gap</t>
        </is>
      </c>
      <c r="O222" t="inlineStr">
        <is>
          <t>high</t>
        </is>
      </c>
      <c r="P222" t="inlineStr">
        <is>
          <t>cereals_HS10_country_pairs_2020_2024.csv</t>
        </is>
      </c>
    </row>
    <row r="223">
      <c r="A223" t="inlineStr">
        <is>
          <t>cereals_HS10</t>
        </is>
      </c>
      <c r="B223">
        <v>2022</v>
      </c>
      <c r="C223" t="inlineStr">
        <is>
          <t>IRN</t>
        </is>
      </c>
      <c r="D223" t="inlineStr">
        <is>
          <t>Iran (Islamic Republic of)</t>
        </is>
      </c>
      <c r="E223" t="inlineStr">
        <is>
          <t>RUS</t>
        </is>
      </c>
      <c r="F223" t="inlineStr">
        <is>
          <t>Russian Federation</t>
        </is>
      </c>
      <c r="G223">
        <v>2640</v>
      </c>
      <c r="H223">
        <v>962634257</v>
      </c>
      <c r="I223">
        <v>962631617</v>
      </c>
      <c r="J223">
        <v>99.99972575253989</v>
      </c>
      <c r="K223">
        <v>2.742474601129845E-06</v>
      </c>
      <c r="L223" t="b">
        <v>1</v>
      </c>
      <c r="M223" t="b">
        <v>1</v>
      </c>
      <c r="N223" t="inlineStr">
        <is>
          <t>high_abs_gap|high_pct_gap</t>
        </is>
      </c>
      <c r="O223" t="inlineStr">
        <is>
          <t>high</t>
        </is>
      </c>
      <c r="P223" t="inlineStr">
        <is>
          <t>cereals_HS10_country_pairs_2020_2024.csv</t>
        </is>
      </c>
    </row>
    <row r="224">
      <c r="A224" t="inlineStr">
        <is>
          <t>cereals_HS10</t>
        </is>
      </c>
      <c r="B224">
        <v>2022</v>
      </c>
      <c r="C224" t="inlineStr">
        <is>
          <t>AUS</t>
        </is>
      </c>
      <c r="D224" t="inlineStr">
        <is>
          <t>Australia</t>
        </is>
      </c>
      <c r="E224" t="inlineStr">
        <is>
          <t>SAU</t>
        </is>
      </c>
      <c r="F224" t="inlineStr">
        <is>
          <t>Saudi Arabia</t>
        </is>
      </c>
      <c r="G224">
        <v>959681936.377</v>
      </c>
      <c r="H224">
        <v>0</v>
      </c>
      <c r="I224">
        <v>959681936.377</v>
      </c>
      <c r="J224">
        <v>100</v>
      </c>
      <c r="L224" t="b">
        <v>1</v>
      </c>
      <c r="M224" t="b">
        <v>1</v>
      </c>
      <c r="N224" t="inlineStr">
        <is>
          <t>high_abs_gap|high_pct_gap|one_side_zero</t>
        </is>
      </c>
      <c r="O224" t="inlineStr">
        <is>
          <t>high</t>
        </is>
      </c>
      <c r="P224" t="inlineStr">
        <is>
          <t>cereals_HS10_country_pairs_2020_2024.csv</t>
        </is>
      </c>
    </row>
    <row r="225">
      <c r="A225" t="inlineStr">
        <is>
          <t>cereals_HS10</t>
        </is>
      </c>
      <c r="B225">
        <v>2023</v>
      </c>
      <c r="C225" t="inlineStr">
        <is>
          <t>AUS</t>
        </is>
      </c>
      <c r="D225" t="inlineStr">
        <is>
          <t>Australia</t>
        </is>
      </c>
      <c r="E225" t="inlineStr">
        <is>
          <t>PHL</t>
        </is>
      </c>
      <c r="F225" t="inlineStr">
        <is>
          <t>Philippines</t>
        </is>
      </c>
      <c r="G225">
        <v>958702096.715</v>
      </c>
      <c r="H225">
        <v>765.139</v>
      </c>
      <c r="I225">
        <v>958701331.576</v>
      </c>
      <c r="J225">
        <v>99.99992019011927</v>
      </c>
      <c r="K225">
        <v>1252977.689955681</v>
      </c>
      <c r="L225" t="b">
        <v>1</v>
      </c>
      <c r="M225" t="b">
        <v>1</v>
      </c>
      <c r="N225" t="inlineStr">
        <is>
          <t>high_abs_gap|high_pct_gap</t>
        </is>
      </c>
      <c r="O225" t="inlineStr">
        <is>
          <t>high</t>
        </is>
      </c>
      <c r="P225" t="inlineStr">
        <is>
          <t>cereals_HS10_country_pairs_2020_2024.csv</t>
        </is>
      </c>
    </row>
    <row r="226">
      <c r="A226" t="inlineStr">
        <is>
          <t>cereals_HS10</t>
        </is>
      </c>
      <c r="B226">
        <v>2020</v>
      </c>
      <c r="C226" t="inlineStr">
        <is>
          <t>BEL</t>
        </is>
      </c>
      <c r="D226" t="inlineStr">
        <is>
          <t>Belgium</t>
        </is>
      </c>
      <c r="E226" t="inlineStr">
        <is>
          <t>FRA</t>
        </is>
      </c>
      <c r="F226" t="inlineStr">
        <is>
          <t>France</t>
        </is>
      </c>
      <c r="G226">
        <v>121570949.514</v>
      </c>
      <c r="H226">
        <v>1079865906.728</v>
      </c>
      <c r="I226">
        <v>958294957.214</v>
      </c>
      <c r="J226">
        <v>88.74203280642867</v>
      </c>
      <c r="K226">
        <v>0.1125796719357135</v>
      </c>
      <c r="L226" t="b">
        <v>1</v>
      </c>
      <c r="M226" t="b">
        <v>1</v>
      </c>
      <c r="N226" t="inlineStr">
        <is>
          <t>high_abs_gap|high_pct_gap</t>
        </is>
      </c>
      <c r="O226" t="inlineStr">
        <is>
          <t>high</t>
        </is>
      </c>
      <c r="P226" t="inlineStr">
        <is>
          <t>cereals_HS10_country_pairs_2020_2024.csv</t>
        </is>
      </c>
    </row>
    <row r="227">
      <c r="A227" t="inlineStr">
        <is>
          <t>cereals_HS10</t>
        </is>
      </c>
      <c r="B227">
        <v>2022</v>
      </c>
      <c r="C227" t="inlineStr">
        <is>
          <t>ARG</t>
        </is>
      </c>
      <c r="D227" t="inlineStr">
        <is>
          <t>Argentina</t>
        </is>
      </c>
      <c r="E227" t="inlineStr">
        <is>
          <t>DZA</t>
        </is>
      </c>
      <c r="F227" t="inlineStr">
        <is>
          <t>Algeria</t>
        </is>
      </c>
      <c r="G227">
        <v>958011025.64</v>
      </c>
      <c r="H227">
        <v>0</v>
      </c>
      <c r="I227">
        <v>958011025.64</v>
      </c>
      <c r="J227">
        <v>100</v>
      </c>
      <c r="L227" t="b">
        <v>0</v>
      </c>
      <c r="M227" t="b">
        <v>1</v>
      </c>
      <c r="N227" t="inlineStr">
        <is>
          <t>high_abs_gap|high_pct_gap|one_side_zero</t>
        </is>
      </c>
      <c r="O227" t="inlineStr">
        <is>
          <t>high</t>
        </is>
      </c>
      <c r="P227" t="inlineStr">
        <is>
          <t>cereals_HS10_country_pairs_2020_2024.csv</t>
        </is>
      </c>
    </row>
    <row r="228">
      <c r="A228" t="inlineStr">
        <is>
          <t>cereals_HS10</t>
        </is>
      </c>
      <c r="B228">
        <v>2022</v>
      </c>
      <c r="C228" t="inlineStr">
        <is>
          <t>JPN</t>
        </is>
      </c>
      <c r="D228" t="inlineStr">
        <is>
          <t>Japan</t>
        </is>
      </c>
      <c r="E228" t="inlineStr">
        <is>
          <t>CAN</t>
        </is>
      </c>
      <c r="F228" t="inlineStr">
        <is>
          <t>Canada</t>
        </is>
      </c>
      <c r="G228">
        <v>792383.8</v>
      </c>
      <c r="H228">
        <v>957852795.494</v>
      </c>
      <c r="I228">
        <v>957060411.694</v>
      </c>
      <c r="J228">
        <v>99.91727499217755</v>
      </c>
      <c r="K228">
        <v>0.000827250078224534</v>
      </c>
      <c r="L228" t="b">
        <v>1</v>
      </c>
      <c r="M228" t="b">
        <v>1</v>
      </c>
      <c r="N228" t="inlineStr">
        <is>
          <t>high_abs_gap|high_pct_gap</t>
        </is>
      </c>
      <c r="O228" t="inlineStr">
        <is>
          <t>high</t>
        </is>
      </c>
      <c r="P228" t="inlineStr">
        <is>
          <t>cereals_HS10_country_pairs_2020_2024.csv</t>
        </is>
      </c>
    </row>
    <row r="229">
      <c r="A229" t="inlineStr">
        <is>
          <t>cereals_HS10</t>
        </is>
      </c>
      <c r="B229">
        <v>2023</v>
      </c>
      <c r="C229" t="inlineStr">
        <is>
          <t>IDN</t>
        </is>
      </c>
      <c r="D229" t="inlineStr">
        <is>
          <t>Indonesia</t>
        </is>
      </c>
      <c r="E229" t="inlineStr">
        <is>
          <t>CAN</t>
        </is>
      </c>
      <c r="F229" t="inlineStr">
        <is>
          <t>Canada</t>
        </is>
      </c>
      <c r="G229">
        <v>2298.24</v>
      </c>
      <c r="H229">
        <v>952474468</v>
      </c>
      <c r="I229">
        <v>952472169.76</v>
      </c>
      <c r="J229">
        <v>99.99975870849275</v>
      </c>
      <c r="K229">
        <v>2.412915072490951E-06</v>
      </c>
      <c r="L229" t="b">
        <v>1</v>
      </c>
      <c r="M229" t="b">
        <v>1</v>
      </c>
      <c r="N229" t="inlineStr">
        <is>
          <t>high_abs_gap|high_pct_gap</t>
        </is>
      </c>
      <c r="O229" t="inlineStr">
        <is>
          <t>high</t>
        </is>
      </c>
      <c r="P229" t="inlineStr">
        <is>
          <t>cereals_HS10_country_pairs_2020_2024.csv</t>
        </is>
      </c>
    </row>
    <row r="230">
      <c r="A230" t="inlineStr">
        <is>
          <t>cereals_HS10</t>
        </is>
      </c>
      <c r="B230">
        <v>2021</v>
      </c>
      <c r="C230" t="inlineStr">
        <is>
          <t>ARG</t>
        </is>
      </c>
      <c r="D230" t="inlineStr">
        <is>
          <t>Argentina</t>
        </is>
      </c>
      <c r="E230" t="inlineStr">
        <is>
          <t>CHN</t>
        </is>
      </c>
      <c r="F230" t="inlineStr">
        <is>
          <t>China</t>
        </is>
      </c>
      <c r="G230">
        <v>950877466.8099999</v>
      </c>
      <c r="H230">
        <v>1359.44</v>
      </c>
      <c r="I230">
        <v>950876107.3699999</v>
      </c>
      <c r="J230">
        <v>99.99985703310389</v>
      </c>
      <c r="K230">
        <v>699462.6219693403</v>
      </c>
      <c r="L230" t="b">
        <v>1</v>
      </c>
      <c r="M230" t="b">
        <v>1</v>
      </c>
      <c r="N230" t="inlineStr">
        <is>
          <t>high_abs_gap|high_pct_gap</t>
        </is>
      </c>
      <c r="O230" t="inlineStr">
        <is>
          <t>high</t>
        </is>
      </c>
      <c r="P230" t="inlineStr">
        <is>
          <t>cereals_HS10_country_pairs_2020_2024.csv</t>
        </is>
      </c>
    </row>
    <row r="231">
      <c r="A231" t="inlineStr">
        <is>
          <t>cereals_HS10</t>
        </is>
      </c>
      <c r="B231">
        <v>2021</v>
      </c>
      <c r="C231" t="inlineStr">
        <is>
          <t>SAU</t>
        </is>
      </c>
      <c r="D231" t="inlineStr">
        <is>
          <t>Saudi Arabia</t>
        </is>
      </c>
      <c r="E231" t="inlineStr">
        <is>
          <t>AUS</t>
        </is>
      </c>
      <c r="F231" t="inlineStr">
        <is>
          <t>Australia</t>
        </is>
      </c>
      <c r="G231">
        <v>0</v>
      </c>
      <c r="H231">
        <v>950406614.107</v>
      </c>
      <c r="I231">
        <v>950406614.107</v>
      </c>
      <c r="J231">
        <v>100</v>
      </c>
      <c r="K231">
        <v>0</v>
      </c>
      <c r="L231" t="b">
        <v>1</v>
      </c>
      <c r="M231" t="b">
        <v>1</v>
      </c>
      <c r="N231" t="inlineStr">
        <is>
          <t>high_abs_gap|high_pct_gap|one_side_zero</t>
        </is>
      </c>
      <c r="O231" t="inlineStr">
        <is>
          <t>high</t>
        </is>
      </c>
      <c r="P231" t="inlineStr">
        <is>
          <t>cereals_HS10_country_pairs_2020_2024.csv</t>
        </is>
      </c>
    </row>
    <row r="232">
      <c r="A232" t="inlineStr">
        <is>
          <t>cereals_HS10</t>
        </is>
      </c>
      <c r="B232">
        <v>2023</v>
      </c>
      <c r="C232" t="inlineStr">
        <is>
          <t>KOR</t>
        </is>
      </c>
      <c r="D232" t="inlineStr">
        <is>
          <t>Korea, Republic of</t>
        </is>
      </c>
      <c r="E232" t="inlineStr">
        <is>
          <t>AUS</t>
        </is>
      </c>
      <c r="F232" t="inlineStr">
        <is>
          <t>Australia</t>
        </is>
      </c>
      <c r="G232">
        <v>1211725</v>
      </c>
      <c r="H232">
        <v>949431589</v>
      </c>
      <c r="I232">
        <v>948219864</v>
      </c>
      <c r="J232">
        <v>99.87237363765448</v>
      </c>
      <c r="K232">
        <v>0.001276263623455234</v>
      </c>
      <c r="L232" t="b">
        <v>1</v>
      </c>
      <c r="M232" t="b">
        <v>1</v>
      </c>
      <c r="N232" t="inlineStr">
        <is>
          <t>high_abs_gap|high_pct_gap</t>
        </is>
      </c>
      <c r="O232" t="inlineStr">
        <is>
          <t>high</t>
        </is>
      </c>
      <c r="P232" t="inlineStr">
        <is>
          <t>cereals_HS10_country_pairs_2020_2024.csv</t>
        </is>
      </c>
    </row>
    <row r="233">
      <c r="A233" t="inlineStr">
        <is>
          <t>cereals_HS10</t>
        </is>
      </c>
      <c r="B233">
        <v>2024</v>
      </c>
      <c r="C233" t="inlineStr">
        <is>
          <t>IDN</t>
        </is>
      </c>
      <c r="D233" t="inlineStr">
        <is>
          <t>Indonesia</t>
        </is>
      </c>
      <c r="E233" t="inlineStr">
        <is>
          <t>AUS</t>
        </is>
      </c>
      <c r="F233" t="inlineStr">
        <is>
          <t>Australia</t>
        </is>
      </c>
      <c r="G233">
        <v>12564</v>
      </c>
      <c r="H233">
        <v>948206786</v>
      </c>
      <c r="I233">
        <v>948194222</v>
      </c>
      <c r="J233">
        <v>99.9986749725708</v>
      </c>
      <c r="K233">
        <v>1.32502742919623E-05</v>
      </c>
      <c r="L233" t="b">
        <v>1</v>
      </c>
      <c r="M233" t="b">
        <v>1</v>
      </c>
      <c r="N233" t="inlineStr">
        <is>
          <t>high_abs_gap|high_pct_gap</t>
        </is>
      </c>
      <c r="O233" t="inlineStr">
        <is>
          <t>high</t>
        </is>
      </c>
      <c r="P233" t="inlineStr">
        <is>
          <t>cereals_HS10_country_pairs_2020_2024.csv</t>
        </is>
      </c>
    </row>
    <row r="234">
      <c r="A234" t="inlineStr">
        <is>
          <t>cereals_HS10</t>
        </is>
      </c>
      <c r="B234">
        <v>2021</v>
      </c>
      <c r="C234" t="inlineStr">
        <is>
          <t>TUR</t>
        </is>
      </c>
      <c r="D234" t="inlineStr">
        <is>
          <t>Türkiye</t>
        </is>
      </c>
      <c r="E234" t="inlineStr">
        <is>
          <t>UKR</t>
        </is>
      </c>
      <c r="F234" t="inlineStr">
        <is>
          <t>Ukraine</t>
        </is>
      </c>
      <c r="G234">
        <v>1962923</v>
      </c>
      <c r="H234">
        <v>942223573</v>
      </c>
      <c r="I234">
        <v>940260650</v>
      </c>
      <c r="J234">
        <v>99.7916712066808</v>
      </c>
      <c r="K234">
        <v>0.002083287933192051</v>
      </c>
      <c r="L234" t="b">
        <v>1</v>
      </c>
      <c r="M234" t="b">
        <v>1</v>
      </c>
      <c r="N234" t="inlineStr">
        <is>
          <t>high_abs_gap|high_pct_gap</t>
        </is>
      </c>
      <c r="O234" t="inlineStr">
        <is>
          <t>high</t>
        </is>
      </c>
      <c r="P234" t="inlineStr">
        <is>
          <t>cereals_HS10_country_pairs_2020_2024.csv</t>
        </is>
      </c>
    </row>
    <row r="235">
      <c r="A235" t="inlineStr">
        <is>
          <t>cereals_HS10</t>
        </is>
      </c>
      <c r="B235">
        <v>2020</v>
      </c>
      <c r="C235" t="inlineStr">
        <is>
          <t>AUS</t>
        </is>
      </c>
      <c r="D235" t="inlineStr">
        <is>
          <t>Australia</t>
        </is>
      </c>
      <c r="E235" t="inlineStr">
        <is>
          <t>CHN</t>
        </is>
      </c>
      <c r="F235" t="inlineStr">
        <is>
          <t>China</t>
        </is>
      </c>
      <c r="G235">
        <v>941269796.03</v>
      </c>
      <c r="H235">
        <v>5280213.347</v>
      </c>
      <c r="I235">
        <v>935989582.683</v>
      </c>
      <c r="J235">
        <v>99.43903295640948</v>
      </c>
      <c r="K235">
        <v>178.2635916718764</v>
      </c>
      <c r="L235" t="b">
        <v>1</v>
      </c>
      <c r="M235" t="b">
        <v>1</v>
      </c>
      <c r="N235" t="inlineStr">
        <is>
          <t>high_abs_gap|high_pct_gap</t>
        </is>
      </c>
      <c r="O235" t="inlineStr">
        <is>
          <t>high</t>
        </is>
      </c>
      <c r="P235" t="inlineStr">
        <is>
          <t>cereals_HS10_country_pairs_2020_2024.csv</t>
        </is>
      </c>
    </row>
    <row r="236">
      <c r="A236" t="inlineStr">
        <is>
          <t>cereals_HS10</t>
        </is>
      </c>
      <c r="B236">
        <v>2024</v>
      </c>
      <c r="C236" t="inlineStr">
        <is>
          <t>AUS</t>
        </is>
      </c>
      <c r="D236" t="inlineStr">
        <is>
          <t>Australia</t>
        </is>
      </c>
      <c r="E236" t="inlineStr">
        <is>
          <t>IDN</t>
        </is>
      </c>
      <c r="F236" t="inlineStr">
        <is>
          <t>Indonesia</t>
        </is>
      </c>
      <c r="G236">
        <v>935648658.268</v>
      </c>
      <c r="H236">
        <v>0</v>
      </c>
      <c r="I236">
        <v>935648658.268</v>
      </c>
      <c r="J236">
        <v>100</v>
      </c>
      <c r="L236" t="b">
        <v>1</v>
      </c>
      <c r="M236" t="b">
        <v>1</v>
      </c>
      <c r="N236" t="inlineStr">
        <is>
          <t>high_abs_gap|high_pct_gap|one_side_zero</t>
        </is>
      </c>
      <c r="O236" t="inlineStr">
        <is>
          <t>high</t>
        </is>
      </c>
      <c r="P236" t="inlineStr">
        <is>
          <t>cereals_HS10_country_pairs_2020_2024.csv</t>
        </is>
      </c>
    </row>
    <row r="237">
      <c r="A237" t="inlineStr">
        <is>
          <t>cereals_HS10</t>
        </is>
      </c>
      <c r="B237">
        <v>2022</v>
      </c>
      <c r="C237" t="inlineStr">
        <is>
          <t>USA</t>
        </is>
      </c>
      <c r="D237" t="inlineStr">
        <is>
          <t>United States of America</t>
        </is>
      </c>
      <c r="E237" t="inlineStr">
        <is>
          <t>PHL</t>
        </is>
      </c>
      <c r="F237" t="inlineStr">
        <is>
          <t>Philippines</t>
        </is>
      </c>
      <c r="G237">
        <v>930462994</v>
      </c>
      <c r="H237">
        <v>73290</v>
      </c>
      <c r="I237">
        <v>930389704</v>
      </c>
      <c r="J237">
        <v>99.99212327621059</v>
      </c>
      <c r="K237">
        <v>12695.63370173284</v>
      </c>
      <c r="L237" t="b">
        <v>1</v>
      </c>
      <c r="M237" t="b">
        <v>1</v>
      </c>
      <c r="N237" t="inlineStr">
        <is>
          <t>high_abs_gap|high_pct_gap</t>
        </is>
      </c>
      <c r="O237" t="inlineStr">
        <is>
          <t>high</t>
        </is>
      </c>
      <c r="P237" t="inlineStr">
        <is>
          <t>cereals_HS10_country_pairs_2020_2024.csv</t>
        </is>
      </c>
    </row>
    <row r="238">
      <c r="A238" t="inlineStr">
        <is>
          <t>cereals_HS10</t>
        </is>
      </c>
      <c r="B238">
        <v>2024</v>
      </c>
      <c r="C238" t="inlineStr">
        <is>
          <t>IND</t>
        </is>
      </c>
      <c r="D238" t="inlineStr">
        <is>
          <t>India</t>
        </is>
      </c>
      <c r="E238" t="inlineStr">
        <is>
          <t>IRQ</t>
        </is>
      </c>
      <c r="F238" t="inlineStr">
        <is>
          <t>Iraq</t>
        </is>
      </c>
      <c r="G238">
        <v>929829511.577</v>
      </c>
      <c r="H238">
        <v>0</v>
      </c>
      <c r="I238">
        <v>929829511.577</v>
      </c>
      <c r="J238">
        <v>100</v>
      </c>
      <c r="L238" t="b">
        <v>0</v>
      </c>
      <c r="M238" t="b">
        <v>1</v>
      </c>
      <c r="N238" t="inlineStr">
        <is>
          <t>high_abs_gap|high_pct_gap|one_side_zero</t>
        </is>
      </c>
      <c r="O238" t="inlineStr">
        <is>
          <t>high</t>
        </is>
      </c>
      <c r="P238" t="inlineStr">
        <is>
          <t>cereals_HS10_country_pairs_2020_2024.csv</t>
        </is>
      </c>
    </row>
    <row r="239">
      <c r="A239" t="inlineStr">
        <is>
          <t>cereals_HS10</t>
        </is>
      </c>
      <c r="B239">
        <v>2020</v>
      </c>
      <c r="C239" t="inlineStr">
        <is>
          <t>FRA</t>
        </is>
      </c>
      <c r="D239" t="inlineStr">
        <is>
          <t>France</t>
        </is>
      </c>
      <c r="E239" t="inlineStr">
        <is>
          <t>DZA</t>
        </is>
      </c>
      <c r="F239" t="inlineStr">
        <is>
          <t>Algeria</t>
        </is>
      </c>
      <c r="G239">
        <v>924257053.516</v>
      </c>
      <c r="H239">
        <v>0</v>
      </c>
      <c r="I239">
        <v>924257053.516</v>
      </c>
      <c r="J239">
        <v>100</v>
      </c>
      <c r="L239" t="b">
        <v>1</v>
      </c>
      <c r="M239" t="b">
        <v>1</v>
      </c>
      <c r="N239" t="inlineStr">
        <is>
          <t>high_abs_gap|high_pct_gap|one_side_zero</t>
        </is>
      </c>
      <c r="O239" t="inlineStr">
        <is>
          <t>high</t>
        </is>
      </c>
      <c r="P239" t="inlineStr">
        <is>
          <t>cereals_HS10_country_pairs_2020_2024.csv</t>
        </is>
      </c>
    </row>
    <row r="240">
      <c r="A240" t="inlineStr">
        <is>
          <t>cereals_HS10</t>
        </is>
      </c>
      <c r="B240">
        <v>2024</v>
      </c>
      <c r="C240" t="inlineStr">
        <is>
          <t>BRA</t>
        </is>
      </c>
      <c r="D240" t="inlineStr">
        <is>
          <t>Brazil</t>
        </is>
      </c>
      <c r="E240" t="inlineStr">
        <is>
          <t>IRN</t>
        </is>
      </c>
      <c r="F240" t="inlineStr">
        <is>
          <t>Iran (Islamic Republic of)</t>
        </is>
      </c>
      <c r="G240">
        <v>922985426</v>
      </c>
      <c r="H240">
        <v>0</v>
      </c>
      <c r="I240">
        <v>922985426</v>
      </c>
      <c r="J240">
        <v>100</v>
      </c>
      <c r="L240" t="b">
        <v>1</v>
      </c>
      <c r="M240" t="b">
        <v>1</v>
      </c>
      <c r="N240" t="inlineStr">
        <is>
          <t>high_abs_gap|high_pct_gap|one_side_zero</t>
        </is>
      </c>
      <c r="O240" t="inlineStr">
        <is>
          <t>high</t>
        </is>
      </c>
      <c r="P240" t="inlineStr">
        <is>
          <t>cereals_HS10_country_pairs_2020_2024.csv</t>
        </is>
      </c>
    </row>
    <row r="241">
      <c r="A241" t="inlineStr">
        <is>
          <t>cereals_HS10</t>
        </is>
      </c>
      <c r="B241">
        <v>2023</v>
      </c>
      <c r="C241" t="inlineStr">
        <is>
          <t>TUR</t>
        </is>
      </c>
      <c r="D241" t="inlineStr">
        <is>
          <t>Türkiye</t>
        </is>
      </c>
      <c r="E241" t="inlineStr">
        <is>
          <t>UKR</t>
        </is>
      </c>
      <c r="F241" t="inlineStr">
        <is>
          <t>Ukraine</t>
        </is>
      </c>
      <c r="G241">
        <v>17029491</v>
      </c>
      <c r="H241">
        <v>939331962</v>
      </c>
      <c r="I241">
        <v>922302471</v>
      </c>
      <c r="J241">
        <v>98.18706360595446</v>
      </c>
      <c r="K241">
        <v>0.01812936394045538</v>
      </c>
      <c r="L241" t="b">
        <v>1</v>
      </c>
      <c r="M241" t="b">
        <v>1</v>
      </c>
      <c r="N241" t="inlineStr">
        <is>
          <t>high_abs_gap|high_pct_gap</t>
        </is>
      </c>
      <c r="O241" t="inlineStr">
        <is>
          <t>high</t>
        </is>
      </c>
      <c r="P241" t="inlineStr">
        <is>
          <t>cereals_HS10_country_pairs_2020_2024.csv</t>
        </is>
      </c>
    </row>
    <row r="242">
      <c r="A242" t="inlineStr">
        <is>
          <t>cereals_HS10</t>
        </is>
      </c>
      <c r="B242">
        <v>2023</v>
      </c>
      <c r="C242" t="inlineStr">
        <is>
          <t>JPN</t>
        </is>
      </c>
      <c r="D242" t="inlineStr">
        <is>
          <t>Japan</t>
        </is>
      </c>
      <c r="E242" t="inlineStr">
        <is>
          <t>AUS</t>
        </is>
      </c>
      <c r="F242" t="inlineStr">
        <is>
          <t>Australia</t>
        </is>
      </c>
      <c r="G242">
        <v>2751758.172</v>
      </c>
      <c r="H242">
        <v>923620486.296</v>
      </c>
      <c r="I242">
        <v>920868728.124</v>
      </c>
      <c r="J242">
        <v>99.70206830480392</v>
      </c>
      <c r="K242">
        <v>0.002979316951960853</v>
      </c>
      <c r="L242" t="b">
        <v>1</v>
      </c>
      <c r="M242" t="b">
        <v>1</v>
      </c>
      <c r="N242" t="inlineStr">
        <is>
          <t>high_abs_gap|high_pct_gap</t>
        </is>
      </c>
      <c r="O242" t="inlineStr">
        <is>
          <t>high</t>
        </is>
      </c>
      <c r="P242" t="inlineStr">
        <is>
          <t>cereals_HS10_country_pairs_2020_2024.csv</t>
        </is>
      </c>
    </row>
    <row r="243">
      <c r="A243" t="inlineStr">
        <is>
          <t>cereals_HS10</t>
        </is>
      </c>
      <c r="B243">
        <v>2024</v>
      </c>
      <c r="C243" t="inlineStr">
        <is>
          <t>PHL</t>
        </is>
      </c>
      <c r="D243" t="inlineStr">
        <is>
          <t>Philippines</t>
        </is>
      </c>
      <c r="E243" t="inlineStr">
        <is>
          <t>USA</t>
        </is>
      </c>
      <c r="F243" t="inlineStr">
        <is>
          <t>United States of America</t>
        </is>
      </c>
      <c r="G243">
        <v>9194</v>
      </c>
      <c r="H243">
        <v>915085671</v>
      </c>
      <c r="I243">
        <v>915076477</v>
      </c>
      <c r="J243">
        <v>99.99899528532778</v>
      </c>
      <c r="K243">
        <v>1.00471467222876E-05</v>
      </c>
      <c r="L243" t="b">
        <v>1</v>
      </c>
      <c r="M243" t="b">
        <v>1</v>
      </c>
      <c r="N243" t="inlineStr">
        <is>
          <t>high_abs_gap|high_pct_gap</t>
        </is>
      </c>
      <c r="O243" t="inlineStr">
        <is>
          <t>high</t>
        </is>
      </c>
      <c r="P243" t="inlineStr">
        <is>
          <t>cereals_HS10_country_pairs_2020_2024.csv</t>
        </is>
      </c>
    </row>
    <row r="244">
      <c r="A244" t="inlineStr">
        <is>
          <t>cereals_HS10</t>
        </is>
      </c>
      <c r="B244">
        <v>2022</v>
      </c>
      <c r="C244" t="inlineStr">
        <is>
          <t>CHL</t>
        </is>
      </c>
      <c r="D244" t="inlineStr">
        <is>
          <t>Chile</t>
        </is>
      </c>
      <c r="E244" t="inlineStr">
        <is>
          <t>ARG</t>
        </is>
      </c>
      <c r="F244" t="inlineStr">
        <is>
          <t>Argentina</t>
        </is>
      </c>
      <c r="G244">
        <v>1565096</v>
      </c>
      <c r="H244">
        <v>910897319.0700001</v>
      </c>
      <c r="I244">
        <v>909332223.0700001</v>
      </c>
      <c r="J244">
        <v>99.82818085340311</v>
      </c>
      <c r="K244">
        <v>0.001718191465968873</v>
      </c>
      <c r="L244" t="b">
        <v>1</v>
      </c>
      <c r="M244" t="b">
        <v>1</v>
      </c>
      <c r="N244" t="inlineStr">
        <is>
          <t>high_abs_gap|high_pct_gap</t>
        </is>
      </c>
      <c r="O244" t="inlineStr">
        <is>
          <t>high</t>
        </is>
      </c>
      <c r="P244" t="inlineStr">
        <is>
          <t>cereals_HS10_country_pairs_2020_2024.csv</t>
        </is>
      </c>
    </row>
    <row r="245">
      <c r="A245" t="inlineStr">
        <is>
          <t>cereals_HS10</t>
        </is>
      </c>
      <c r="B245">
        <v>2020</v>
      </c>
      <c r="C245" t="inlineStr">
        <is>
          <t>PHL</t>
        </is>
      </c>
      <c r="D245" t="inlineStr">
        <is>
          <t>Philippines</t>
        </is>
      </c>
      <c r="E245" t="inlineStr">
        <is>
          <t>USA</t>
        </is>
      </c>
      <c r="F245" t="inlineStr">
        <is>
          <t>United States of America</t>
        </is>
      </c>
      <c r="G245">
        <v>15521</v>
      </c>
      <c r="H245">
        <v>908737851</v>
      </c>
      <c r="I245">
        <v>908722330</v>
      </c>
      <c r="J245">
        <v>99.99829202668482</v>
      </c>
      <c r="K245">
        <v>1.707973315177778E-05</v>
      </c>
      <c r="L245" t="b">
        <v>1</v>
      </c>
      <c r="M245" t="b">
        <v>1</v>
      </c>
      <c r="N245" t="inlineStr">
        <is>
          <t>high_abs_gap|high_pct_gap</t>
        </is>
      </c>
      <c r="O245" t="inlineStr">
        <is>
          <t>high</t>
        </is>
      </c>
      <c r="P245" t="inlineStr">
        <is>
          <t>cereals_HS10_country_pairs_2020_2024.csv</t>
        </is>
      </c>
    </row>
    <row r="246">
      <c r="A246" t="inlineStr">
        <is>
          <t>cereals_HS10</t>
        </is>
      </c>
      <c r="B246">
        <v>2023</v>
      </c>
      <c r="C246" t="inlineStr">
        <is>
          <t>KOR</t>
        </is>
      </c>
      <c r="D246" t="inlineStr">
        <is>
          <t>Korea, Republic of</t>
        </is>
      </c>
      <c r="E246" t="inlineStr">
        <is>
          <t>ARG</t>
        </is>
      </c>
      <c r="F246" t="inlineStr">
        <is>
          <t>Argentina</t>
        </is>
      </c>
      <c r="G246">
        <v>5340</v>
      </c>
      <c r="H246">
        <v>905523992</v>
      </c>
      <c r="I246">
        <v>905518652</v>
      </c>
      <c r="J246">
        <v>99.99941028619372</v>
      </c>
      <c r="K246">
        <v>5.897138062798009E-06</v>
      </c>
      <c r="L246" t="b">
        <v>1</v>
      </c>
      <c r="M246" t="b">
        <v>1</v>
      </c>
      <c r="N246" t="inlineStr">
        <is>
          <t>high_abs_gap|high_pct_gap</t>
        </is>
      </c>
      <c r="O246" t="inlineStr">
        <is>
          <t>high</t>
        </is>
      </c>
      <c r="P246" t="inlineStr">
        <is>
          <t>cereals_HS10_country_pairs_2020_2024.csv</t>
        </is>
      </c>
    </row>
    <row r="247">
      <c r="A247" t="inlineStr">
        <is>
          <t>cereals_HS10</t>
        </is>
      </c>
      <c r="B247">
        <v>2024</v>
      </c>
      <c r="C247" t="inlineStr">
        <is>
          <t>UKR</t>
        </is>
      </c>
      <c r="D247" t="inlineStr">
        <is>
          <t>Ukraine</t>
        </is>
      </c>
      <c r="E247" t="inlineStr">
        <is>
          <t>EGY</t>
        </is>
      </c>
      <c r="F247" t="inlineStr">
        <is>
          <t>Egypt</t>
        </is>
      </c>
      <c r="G247">
        <v>904569877.92</v>
      </c>
      <c r="H247">
        <v>1070036</v>
      </c>
      <c r="I247">
        <v>903499841.92</v>
      </c>
      <c r="J247">
        <v>99.88170775678928</v>
      </c>
      <c r="K247">
        <v>845.3639671188632</v>
      </c>
      <c r="L247" t="b">
        <v>1</v>
      </c>
      <c r="M247" t="b">
        <v>1</v>
      </c>
      <c r="N247" t="inlineStr">
        <is>
          <t>high_abs_gap|high_pct_gap</t>
        </is>
      </c>
      <c r="O247" t="inlineStr">
        <is>
          <t>high</t>
        </is>
      </c>
      <c r="P247" t="inlineStr">
        <is>
          <t>cereals_HS10_country_pairs_2020_2024.csv</t>
        </is>
      </c>
    </row>
    <row r="248">
      <c r="A248" t="inlineStr">
        <is>
          <t>cereals_HS10</t>
        </is>
      </c>
      <c r="B248">
        <v>2021</v>
      </c>
      <c r="C248" t="inlineStr">
        <is>
          <t>CHL</t>
        </is>
      </c>
      <c r="D248" t="inlineStr">
        <is>
          <t>Chile</t>
        </is>
      </c>
      <c r="E248" t="inlineStr">
        <is>
          <t>ARG</t>
        </is>
      </c>
      <c r="F248" t="inlineStr">
        <is>
          <t>Argentina</t>
        </is>
      </c>
      <c r="G248">
        <v>1724884</v>
      </c>
      <c r="H248">
        <v>898669058.1059999</v>
      </c>
      <c r="I248">
        <v>896944174.1059999</v>
      </c>
      <c r="J248">
        <v>99.80806238020085</v>
      </c>
      <c r="K248">
        <v>0.001919376197991393</v>
      </c>
      <c r="L248" t="b">
        <v>1</v>
      </c>
      <c r="M248" t="b">
        <v>1</v>
      </c>
      <c r="N248" t="inlineStr">
        <is>
          <t>high_abs_gap|high_pct_gap</t>
        </is>
      </c>
      <c r="O248" t="inlineStr">
        <is>
          <t>high</t>
        </is>
      </c>
      <c r="P248" t="inlineStr">
        <is>
          <t>cereals_HS10_country_pairs_2020_2024.csv</t>
        </is>
      </c>
    </row>
    <row r="249">
      <c r="A249" t="inlineStr">
        <is>
          <t>cereals_HS10</t>
        </is>
      </c>
      <c r="B249">
        <v>2023</v>
      </c>
      <c r="C249" t="inlineStr">
        <is>
          <t>PER</t>
        </is>
      </c>
      <c r="D249" t="inlineStr">
        <is>
          <t>Peru</t>
        </is>
      </c>
      <c r="E249" t="inlineStr">
        <is>
          <t>ARG</t>
        </is>
      </c>
      <c r="F249" t="inlineStr">
        <is>
          <t>Argentina</t>
        </is>
      </c>
      <c r="G249">
        <v>1085265.87</v>
      </c>
      <c r="H249">
        <v>894696669.37</v>
      </c>
      <c r="I249">
        <v>893611403.5</v>
      </c>
      <c r="J249">
        <v>99.87870013299991</v>
      </c>
      <c r="K249">
        <v>0.00121299867000085</v>
      </c>
      <c r="L249" t="b">
        <v>1</v>
      </c>
      <c r="M249" t="b">
        <v>1</v>
      </c>
      <c r="N249" t="inlineStr">
        <is>
          <t>high_abs_gap|high_pct_gap</t>
        </is>
      </c>
      <c r="O249" t="inlineStr">
        <is>
          <t>high</t>
        </is>
      </c>
      <c r="P249" t="inlineStr">
        <is>
          <t>cereals_HS10_country_pairs_2020_2024.csv</t>
        </is>
      </c>
    </row>
    <row r="250">
      <c r="A250" t="inlineStr">
        <is>
          <t>cereals_HS10</t>
        </is>
      </c>
      <c r="B250">
        <v>2022</v>
      </c>
      <c r="C250" t="inlineStr">
        <is>
          <t>SAU</t>
        </is>
      </c>
      <c r="D250" t="inlineStr">
        <is>
          <t>Saudi Arabia</t>
        </is>
      </c>
      <c r="E250" t="inlineStr">
        <is>
          <t>AUS</t>
        </is>
      </c>
      <c r="F250" t="inlineStr">
        <is>
          <t>Australia</t>
        </is>
      </c>
      <c r="G250">
        <v>0</v>
      </c>
      <c r="H250">
        <v>893345617.933</v>
      </c>
      <c r="I250">
        <v>893345617.933</v>
      </c>
      <c r="J250">
        <v>100</v>
      </c>
      <c r="K250">
        <v>0</v>
      </c>
      <c r="L250" t="b">
        <v>1</v>
      </c>
      <c r="M250" t="b">
        <v>1</v>
      </c>
      <c r="N250" t="inlineStr">
        <is>
          <t>high_abs_gap|high_pct_gap|one_side_zero</t>
        </is>
      </c>
      <c r="O250" t="inlineStr">
        <is>
          <t>high</t>
        </is>
      </c>
      <c r="P250" t="inlineStr">
        <is>
          <t>cereals_HS10_country_pairs_2020_2024.csv</t>
        </is>
      </c>
    </row>
    <row r="251">
      <c r="A251" t="inlineStr">
        <is>
          <t>cereals_HS10</t>
        </is>
      </c>
      <c r="B251">
        <v>2022</v>
      </c>
      <c r="C251" t="inlineStr">
        <is>
          <t>AUS</t>
        </is>
      </c>
      <c r="D251" t="inlineStr">
        <is>
          <t>Australia</t>
        </is>
      </c>
      <c r="E251" t="inlineStr">
        <is>
          <t>JPN</t>
        </is>
      </c>
      <c r="F251" t="inlineStr">
        <is>
          <t>Japan</t>
        </is>
      </c>
      <c r="G251">
        <v>895175415.926</v>
      </c>
      <c r="H251">
        <v>3478385.444</v>
      </c>
      <c r="I251">
        <v>891697030.482</v>
      </c>
      <c r="J251">
        <v>99.61142973967824</v>
      </c>
      <c r="K251">
        <v>257.3537149168222</v>
      </c>
      <c r="L251" t="b">
        <v>1</v>
      </c>
      <c r="M251" t="b">
        <v>1</v>
      </c>
      <c r="N251" t="inlineStr">
        <is>
          <t>high_abs_gap|high_pct_gap</t>
        </is>
      </c>
      <c r="O251" t="inlineStr">
        <is>
          <t>high</t>
        </is>
      </c>
      <c r="P251" t="inlineStr">
        <is>
          <t>cereals_HS10_country_pairs_2020_2024.csv</t>
        </is>
      </c>
    </row>
    <row r="252">
      <c r="A252" t="inlineStr">
        <is>
          <t>cereals_HS10</t>
        </is>
      </c>
      <c r="B252">
        <v>2024</v>
      </c>
      <c r="C252" t="inlineStr">
        <is>
          <t>IDN</t>
        </is>
      </c>
      <c r="D252" t="inlineStr">
        <is>
          <t>Indonesia</t>
        </is>
      </c>
      <c r="E252" t="inlineStr">
        <is>
          <t>CAN</t>
        </is>
      </c>
      <c r="F252" t="inlineStr">
        <is>
          <t>Canada</t>
        </is>
      </c>
      <c r="G252">
        <v>13546.48</v>
      </c>
      <c r="H252">
        <v>888638332</v>
      </c>
      <c r="I252">
        <v>888624785.52</v>
      </c>
      <c r="J252">
        <v>99.99847559130501</v>
      </c>
      <c r="K252">
        <v>1.524408694987513E-05</v>
      </c>
      <c r="L252" t="b">
        <v>1</v>
      </c>
      <c r="M252" t="b">
        <v>1</v>
      </c>
      <c r="N252" t="inlineStr">
        <is>
          <t>high_abs_gap|high_pct_gap</t>
        </is>
      </c>
      <c r="O252" t="inlineStr">
        <is>
          <t>high</t>
        </is>
      </c>
      <c r="P252" t="inlineStr">
        <is>
          <t>cereals_HS10_country_pairs_2020_2024.csv</t>
        </is>
      </c>
    </row>
    <row r="253">
      <c r="A253" t="inlineStr">
        <is>
          <t>cereals_HS10</t>
        </is>
      </c>
      <c r="B253">
        <v>2024</v>
      </c>
      <c r="C253" t="inlineStr">
        <is>
          <t>POL</t>
        </is>
      </c>
      <c r="D253" t="inlineStr">
        <is>
          <t>Poland</t>
        </is>
      </c>
      <c r="E253" t="inlineStr">
        <is>
          <t>DEU</t>
        </is>
      </c>
      <c r="F253" t="inlineStr">
        <is>
          <t>Germany</t>
        </is>
      </c>
      <c r="G253">
        <v>911725363</v>
      </c>
      <c r="H253">
        <v>26840670</v>
      </c>
      <c r="I253">
        <v>884884693</v>
      </c>
      <c r="J253">
        <v>97.05605754876866</v>
      </c>
      <c r="K253">
        <v>33.96805530562389</v>
      </c>
      <c r="L253" t="b">
        <v>1</v>
      </c>
      <c r="M253" t="b">
        <v>1</v>
      </c>
      <c r="N253" t="inlineStr">
        <is>
          <t>high_abs_gap|high_pct_gap</t>
        </is>
      </c>
      <c r="O253" t="inlineStr">
        <is>
          <t>high</t>
        </is>
      </c>
      <c r="P253" t="inlineStr">
        <is>
          <t>cereals_HS10_country_pairs_2020_2024.csv</t>
        </is>
      </c>
    </row>
    <row r="254">
      <c r="A254" t="inlineStr">
        <is>
          <t>cereals_HS10</t>
        </is>
      </c>
      <c r="B254">
        <v>2021</v>
      </c>
      <c r="C254" t="inlineStr">
        <is>
          <t>USA</t>
        </is>
      </c>
      <c r="D254" t="inlineStr">
        <is>
          <t>United States of America</t>
        </is>
      </c>
      <c r="E254" t="inlineStr">
        <is>
          <t>PHL</t>
        </is>
      </c>
      <c r="F254" t="inlineStr">
        <is>
          <t>Philippines</t>
        </is>
      </c>
      <c r="G254">
        <v>880608307</v>
      </c>
      <c r="H254">
        <v>9898</v>
      </c>
      <c r="I254">
        <v>880598409</v>
      </c>
      <c r="J254">
        <v>99.99887600424373</v>
      </c>
      <c r="K254">
        <v>88968.30743584562</v>
      </c>
      <c r="L254" t="b">
        <v>1</v>
      </c>
      <c r="M254" t="b">
        <v>1</v>
      </c>
      <c r="N254" t="inlineStr">
        <is>
          <t>high_abs_gap|high_pct_gap</t>
        </is>
      </c>
      <c r="O254" t="inlineStr">
        <is>
          <t>high</t>
        </is>
      </c>
      <c r="P254" t="inlineStr">
        <is>
          <t>cereals_HS10_country_pairs_2020_2024.csv</t>
        </is>
      </c>
    </row>
    <row r="255">
      <c r="A255" t="inlineStr">
        <is>
          <t>cereals_HS10</t>
        </is>
      </c>
      <c r="B255">
        <v>2020</v>
      </c>
      <c r="C255" t="inlineStr">
        <is>
          <t>IND</t>
        </is>
      </c>
      <c r="D255" t="inlineStr">
        <is>
          <t>India</t>
        </is>
      </c>
      <c r="E255" t="inlineStr">
        <is>
          <t>IRN</t>
        </is>
      </c>
      <c r="F255" t="inlineStr">
        <is>
          <t>Iran (Islamic Republic of)</t>
        </is>
      </c>
      <c r="G255">
        <v>876786038.4069999</v>
      </c>
      <c r="H255">
        <v>0</v>
      </c>
      <c r="I255">
        <v>876786038.4069999</v>
      </c>
      <c r="J255">
        <v>100</v>
      </c>
      <c r="L255" t="b">
        <v>1</v>
      </c>
      <c r="M255" t="b">
        <v>1</v>
      </c>
      <c r="N255" t="inlineStr">
        <is>
          <t>high_abs_gap|high_pct_gap|one_side_zero</t>
        </is>
      </c>
      <c r="O255" t="inlineStr">
        <is>
          <t>high</t>
        </is>
      </c>
      <c r="P255" t="inlineStr">
        <is>
          <t>cereals_HS10_country_pairs_2020_2024.csv</t>
        </is>
      </c>
    </row>
    <row r="256">
      <c r="A256" t="inlineStr">
        <is>
          <t>cereals_HS10</t>
        </is>
      </c>
      <c r="B256">
        <v>2022</v>
      </c>
      <c r="C256" t="inlineStr">
        <is>
          <t>EGY</t>
        </is>
      </c>
      <c r="D256" t="inlineStr">
        <is>
          <t>Egypt</t>
        </is>
      </c>
      <c r="E256" t="inlineStr">
        <is>
          <t>ROU</t>
        </is>
      </c>
      <c r="F256" t="inlineStr">
        <is>
          <t>Romania</t>
        </is>
      </c>
      <c r="G256">
        <v>0</v>
      </c>
      <c r="H256">
        <v>872843278.383</v>
      </c>
      <c r="I256">
        <v>872843278.383</v>
      </c>
      <c r="J256">
        <v>100</v>
      </c>
      <c r="K256">
        <v>0</v>
      </c>
      <c r="L256" t="b">
        <v>1</v>
      </c>
      <c r="M256" t="b">
        <v>1</v>
      </c>
      <c r="N256" t="inlineStr">
        <is>
          <t>high_abs_gap|high_pct_gap|one_side_zero</t>
        </is>
      </c>
      <c r="O256" t="inlineStr">
        <is>
          <t>high</t>
        </is>
      </c>
      <c r="P256" t="inlineStr">
        <is>
          <t>cereals_HS10_country_pairs_2020_2024.csv</t>
        </is>
      </c>
    </row>
    <row r="257">
      <c r="A257" t="inlineStr">
        <is>
          <t>cereals_HS10</t>
        </is>
      </c>
      <c r="B257">
        <v>2022</v>
      </c>
      <c r="C257" t="inlineStr">
        <is>
          <t>FRA</t>
        </is>
      </c>
      <c r="D257" t="inlineStr">
        <is>
          <t>France</t>
        </is>
      </c>
      <c r="E257" t="inlineStr">
        <is>
          <t>DZA</t>
        </is>
      </c>
      <c r="F257" t="inlineStr">
        <is>
          <t>Algeria</t>
        </is>
      </c>
      <c r="G257">
        <v>872764175.1210001</v>
      </c>
      <c r="H257">
        <v>53367.452</v>
      </c>
      <c r="I257">
        <v>872710807.669</v>
      </c>
      <c r="J257">
        <v>99.99388523801488</v>
      </c>
      <c r="K257">
        <v>16353.86630639589</v>
      </c>
      <c r="L257" t="b">
        <v>1</v>
      </c>
      <c r="M257" t="b">
        <v>1</v>
      </c>
      <c r="N257" t="inlineStr">
        <is>
          <t>high_abs_gap|high_pct_gap</t>
        </is>
      </c>
      <c r="O257" t="inlineStr">
        <is>
          <t>high</t>
        </is>
      </c>
      <c r="P257" t="inlineStr">
        <is>
          <t>cereals_HS10_country_pairs_2020_2024.csv</t>
        </is>
      </c>
    </row>
    <row r="258">
      <c r="A258" t="inlineStr">
        <is>
          <t>cereals_HS10</t>
        </is>
      </c>
      <c r="B258">
        <v>2022</v>
      </c>
      <c r="C258" t="inlineStr">
        <is>
          <t>UKR</t>
        </is>
      </c>
      <c r="D258" t="inlineStr">
        <is>
          <t>Ukraine</t>
        </is>
      </c>
      <c r="E258" t="inlineStr">
        <is>
          <t>TUR</t>
        </is>
      </c>
      <c r="F258" t="inlineStr">
        <is>
          <t>Türkiye</t>
        </is>
      </c>
      <c r="G258">
        <v>870768079.98</v>
      </c>
      <c r="H258">
        <v>614714.85</v>
      </c>
      <c r="I258">
        <v>870153365.13</v>
      </c>
      <c r="J258">
        <v>99.92940544513137</v>
      </c>
      <c r="K258">
        <v>1416.539847670835</v>
      </c>
      <c r="L258" t="b">
        <v>1</v>
      </c>
      <c r="M258" t="b">
        <v>1</v>
      </c>
      <c r="N258" t="inlineStr">
        <is>
          <t>high_abs_gap|high_pct_gap</t>
        </is>
      </c>
      <c r="O258" t="inlineStr">
        <is>
          <t>high</t>
        </is>
      </c>
      <c r="P258" t="inlineStr">
        <is>
          <t>cereals_HS10_country_pairs_2020_2024.csv</t>
        </is>
      </c>
    </row>
    <row r="259">
      <c r="A259" t="inlineStr">
        <is>
          <t>cereals_HS10</t>
        </is>
      </c>
      <c r="B259">
        <v>2021</v>
      </c>
      <c r="C259" t="inlineStr">
        <is>
          <t>POL</t>
        </is>
      </c>
      <c r="D259" t="inlineStr">
        <is>
          <t>Poland</t>
        </is>
      </c>
      <c r="E259" t="inlineStr">
        <is>
          <t>DEU</t>
        </is>
      </c>
      <c r="F259" t="inlineStr">
        <is>
          <t>Germany</t>
        </is>
      </c>
      <c r="G259">
        <v>893313390</v>
      </c>
      <c r="H259">
        <v>24816974</v>
      </c>
      <c r="I259">
        <v>868496416</v>
      </c>
      <c r="J259">
        <v>97.22191850275523</v>
      </c>
      <c r="K259">
        <v>35.99606422604142</v>
      </c>
      <c r="L259" t="b">
        <v>1</v>
      </c>
      <c r="M259" t="b">
        <v>1</v>
      </c>
      <c r="N259" t="inlineStr">
        <is>
          <t>high_abs_gap|high_pct_gap</t>
        </is>
      </c>
      <c r="O259" t="inlineStr">
        <is>
          <t>high</t>
        </is>
      </c>
      <c r="P259" t="inlineStr">
        <is>
          <t>cereals_HS10_country_pairs_2020_2024.csv</t>
        </is>
      </c>
    </row>
    <row r="260">
      <c r="A260" t="inlineStr">
        <is>
          <t>cereals_HS10</t>
        </is>
      </c>
      <c r="B260">
        <v>2024</v>
      </c>
      <c r="C260" t="inlineStr">
        <is>
          <t>DEU</t>
        </is>
      </c>
      <c r="D260" t="inlineStr">
        <is>
          <t>Germany</t>
        </is>
      </c>
      <c r="E260" t="inlineStr">
        <is>
          <t>POL</t>
        </is>
      </c>
      <c r="F260" t="inlineStr">
        <is>
          <t>Poland</t>
        </is>
      </c>
      <c r="G260">
        <v>38037277.786</v>
      </c>
      <c r="H260">
        <v>906118821.038</v>
      </c>
      <c r="I260">
        <v>868081543.252</v>
      </c>
      <c r="J260">
        <v>95.80217550912069</v>
      </c>
      <c r="K260">
        <v>0.04197824490879307</v>
      </c>
      <c r="L260" t="b">
        <v>1</v>
      </c>
      <c r="M260" t="b">
        <v>1</v>
      </c>
      <c r="N260" t="inlineStr">
        <is>
          <t>high_abs_gap|high_pct_gap</t>
        </is>
      </c>
      <c r="O260" t="inlineStr">
        <is>
          <t>high</t>
        </is>
      </c>
      <c r="P260" t="inlineStr">
        <is>
          <t>cereals_HS10_country_pairs_2020_2024.csv</t>
        </is>
      </c>
    </row>
    <row r="261">
      <c r="A261" t="inlineStr">
        <is>
          <t>cereals_HS10</t>
        </is>
      </c>
      <c r="B261">
        <v>2024</v>
      </c>
      <c r="C261" t="inlineStr">
        <is>
          <t>ITA</t>
        </is>
      </c>
      <c r="D261" t="inlineStr">
        <is>
          <t>Italy</t>
        </is>
      </c>
      <c r="E261" t="inlineStr">
        <is>
          <t>HUN</t>
        </is>
      </c>
      <c r="F261" t="inlineStr">
        <is>
          <t>Hungary</t>
        </is>
      </c>
      <c r="G261">
        <v>17546927.484</v>
      </c>
      <c r="H261">
        <v>883528119.602</v>
      </c>
      <c r="I261">
        <v>865981192.118</v>
      </c>
      <c r="J261">
        <v>98.01399331897844</v>
      </c>
      <c r="K261">
        <v>0.01986006681021574</v>
      </c>
      <c r="L261" t="b">
        <v>1</v>
      </c>
      <c r="M261" t="b">
        <v>1</v>
      </c>
      <c r="N261" t="inlineStr">
        <is>
          <t>high_abs_gap|high_pct_gap</t>
        </is>
      </c>
      <c r="O261" t="inlineStr">
        <is>
          <t>high</t>
        </is>
      </c>
      <c r="P261" t="inlineStr">
        <is>
          <t>cereals_HS10_country_pairs_2020_2024.csv</t>
        </is>
      </c>
    </row>
    <row r="262">
      <c r="A262" t="inlineStr">
        <is>
          <t>cereals_HS10</t>
        </is>
      </c>
      <c r="B262">
        <v>2023</v>
      </c>
      <c r="C262" t="inlineStr">
        <is>
          <t>BRA</t>
        </is>
      </c>
      <c r="D262" t="inlineStr">
        <is>
          <t>Brazil</t>
        </is>
      </c>
      <c r="E262" t="inlineStr">
        <is>
          <t>KOR</t>
        </is>
      </c>
      <c r="F262" t="inlineStr">
        <is>
          <t>Korea, Republic of</t>
        </is>
      </c>
      <c r="G262">
        <v>865832682</v>
      </c>
      <c r="H262">
        <v>0</v>
      </c>
      <c r="I262">
        <v>865832682</v>
      </c>
      <c r="J262">
        <v>100</v>
      </c>
      <c r="L262" t="b">
        <v>1</v>
      </c>
      <c r="M262" t="b">
        <v>1</v>
      </c>
      <c r="N262" t="inlineStr">
        <is>
          <t>high_abs_gap|high_pct_gap|one_side_zero</t>
        </is>
      </c>
      <c r="O262" t="inlineStr">
        <is>
          <t>high</t>
        </is>
      </c>
      <c r="P262" t="inlineStr">
        <is>
          <t>cereals_HS10_country_pairs_2020_2024.csv</t>
        </is>
      </c>
    </row>
    <row r="263">
      <c r="A263" t="inlineStr">
        <is>
          <t>cereals_HS10</t>
        </is>
      </c>
      <c r="B263">
        <v>2024</v>
      </c>
      <c r="C263" t="inlineStr">
        <is>
          <t>IDN</t>
        </is>
      </c>
      <c r="D263" t="inlineStr">
        <is>
          <t>Indonesia</t>
        </is>
      </c>
      <c r="E263" t="inlineStr">
        <is>
          <t>THA</t>
        </is>
      </c>
      <c r="F263" t="inlineStr">
        <is>
          <t>Thailand</t>
        </is>
      </c>
      <c r="G263">
        <v>74345.10000000001</v>
      </c>
      <c r="H263">
        <v>865060177</v>
      </c>
      <c r="I263">
        <v>864985831.9</v>
      </c>
      <c r="J263">
        <v>99.99140578864029</v>
      </c>
      <c r="K263">
        <v>8.594211359702898E-05</v>
      </c>
      <c r="L263" t="b">
        <v>1</v>
      </c>
      <c r="M263" t="b">
        <v>1</v>
      </c>
      <c r="N263" t="inlineStr">
        <is>
          <t>high_abs_gap|high_pct_gap</t>
        </is>
      </c>
      <c r="O263" t="inlineStr">
        <is>
          <t>high</t>
        </is>
      </c>
      <c r="P263" t="inlineStr">
        <is>
          <t>cereals_HS10_country_pairs_2020_2024.csv</t>
        </is>
      </c>
    </row>
    <row r="264">
      <c r="A264" t="inlineStr">
        <is>
          <t>cereals_HS10</t>
        </is>
      </c>
      <c r="B264">
        <v>2022</v>
      </c>
      <c r="C264" t="inlineStr">
        <is>
          <t>CAN</t>
        </is>
      </c>
      <c r="D264" t="inlineStr">
        <is>
          <t>Canada</t>
        </is>
      </c>
      <c r="E264" t="inlineStr">
        <is>
          <t>JPN</t>
        </is>
      </c>
      <c r="F264" t="inlineStr">
        <is>
          <t>Japan</t>
        </is>
      </c>
      <c r="G264">
        <v>865673746.7</v>
      </c>
      <c r="H264">
        <v>835817.298</v>
      </c>
      <c r="I264">
        <v>864837929.4020001</v>
      </c>
      <c r="J264">
        <v>99.90344892620503</v>
      </c>
      <c r="K264">
        <v>1035.721262016762</v>
      </c>
      <c r="L264" t="b">
        <v>1</v>
      </c>
      <c r="M264" t="b">
        <v>1</v>
      </c>
      <c r="N264" t="inlineStr">
        <is>
          <t>high_abs_gap|high_pct_gap</t>
        </is>
      </c>
      <c r="O264" t="inlineStr">
        <is>
          <t>high</t>
        </is>
      </c>
      <c r="P264" t="inlineStr">
        <is>
          <t>cereals_HS10_country_pairs_2020_2024.csv</t>
        </is>
      </c>
    </row>
    <row r="265">
      <c r="A265" t="inlineStr">
        <is>
          <t>cereals_HS10</t>
        </is>
      </c>
      <c r="B265">
        <v>2021</v>
      </c>
      <c r="C265" t="inlineStr">
        <is>
          <t>AUS</t>
        </is>
      </c>
      <c r="D265" t="inlineStr">
        <is>
          <t>Australia</t>
        </is>
      </c>
      <c r="E265" t="inlineStr">
        <is>
          <t>SAU</t>
        </is>
      </c>
      <c r="F265" t="inlineStr">
        <is>
          <t>Saudi Arabia</t>
        </is>
      </c>
      <c r="G265">
        <v>862600624.443</v>
      </c>
      <c r="H265">
        <v>0</v>
      </c>
      <c r="I265">
        <v>862600624.443</v>
      </c>
      <c r="J265">
        <v>100</v>
      </c>
      <c r="L265" t="b">
        <v>1</v>
      </c>
      <c r="M265" t="b">
        <v>1</v>
      </c>
      <c r="N265" t="inlineStr">
        <is>
          <t>high_abs_gap|high_pct_gap|one_side_zero</t>
        </is>
      </c>
      <c r="O265" t="inlineStr">
        <is>
          <t>high</t>
        </is>
      </c>
      <c r="P265" t="inlineStr">
        <is>
          <t>cereals_HS10_country_pairs_2020_2024.csv</t>
        </is>
      </c>
    </row>
    <row r="266">
      <c r="A266" t="inlineStr">
        <is>
          <t>cereals_HS10</t>
        </is>
      </c>
      <c r="B266">
        <v>2022</v>
      </c>
      <c r="C266" t="inlineStr">
        <is>
          <t>KAZ</t>
        </is>
      </c>
      <c r="D266" t="inlineStr">
        <is>
          <t>Kazakhstan</t>
        </is>
      </c>
      <c r="E266" t="inlineStr">
        <is>
          <t>UZB</t>
        </is>
      </c>
      <c r="F266" t="inlineStr">
        <is>
          <t>Uzbekistan</t>
        </is>
      </c>
      <c r="G266">
        <v>860060580.08</v>
      </c>
      <c r="H266">
        <v>42252.29</v>
      </c>
      <c r="I266">
        <v>860018327.7900001</v>
      </c>
      <c r="J266">
        <v>99.99508728908421</v>
      </c>
      <c r="K266">
        <v>20355.36014923688</v>
      </c>
      <c r="L266" t="b">
        <v>1</v>
      </c>
      <c r="M266" t="b">
        <v>1</v>
      </c>
      <c r="N266" t="inlineStr">
        <is>
          <t>high_abs_gap|high_pct_gap</t>
        </is>
      </c>
      <c r="O266" t="inlineStr">
        <is>
          <t>high</t>
        </is>
      </c>
      <c r="P266" t="inlineStr">
        <is>
          <t>cereals_HS10_country_pairs_2020_2024.csv</t>
        </is>
      </c>
    </row>
    <row r="267">
      <c r="A267" t="inlineStr">
        <is>
          <t>cereals_HS10</t>
        </is>
      </c>
      <c r="B267">
        <v>2024</v>
      </c>
      <c r="C267" t="inlineStr">
        <is>
          <t>IND</t>
        </is>
      </c>
      <c r="D267" t="inlineStr">
        <is>
          <t>India</t>
        </is>
      </c>
      <c r="E267" t="inlineStr">
        <is>
          <t>BEN</t>
        </is>
      </c>
      <c r="F267" t="inlineStr">
        <is>
          <t>Benin</t>
        </is>
      </c>
      <c r="G267">
        <v>853559308.383</v>
      </c>
      <c r="H267">
        <v>0</v>
      </c>
      <c r="I267">
        <v>853559308.383</v>
      </c>
      <c r="J267">
        <v>100</v>
      </c>
      <c r="L267" t="b">
        <v>1</v>
      </c>
      <c r="M267" t="b">
        <v>1</v>
      </c>
      <c r="N267" t="inlineStr">
        <is>
          <t>high_abs_gap|high_pct_gap|one_side_zero</t>
        </is>
      </c>
      <c r="O267" t="inlineStr">
        <is>
          <t>high</t>
        </is>
      </c>
      <c r="P267" t="inlineStr">
        <is>
          <t>cereals_HS10_country_pairs_2020_2024.csv</t>
        </is>
      </c>
    </row>
    <row r="268">
      <c r="A268" t="inlineStr">
        <is>
          <t>cereals_HS10</t>
        </is>
      </c>
      <c r="B268">
        <v>2020</v>
      </c>
      <c r="C268" t="inlineStr">
        <is>
          <t>USA</t>
        </is>
      </c>
      <c r="D268" t="inlineStr">
        <is>
          <t>United States of America</t>
        </is>
      </c>
      <c r="E268" t="inlineStr">
        <is>
          <t>PHL</t>
        </is>
      </c>
      <c r="F268" t="inlineStr">
        <is>
          <t>Philippines</t>
        </is>
      </c>
      <c r="G268">
        <v>850158200</v>
      </c>
      <c r="H268">
        <v>72287</v>
      </c>
      <c r="I268">
        <v>850085913</v>
      </c>
      <c r="J268">
        <v>99.99149722957445</v>
      </c>
      <c r="K268">
        <v>11760.87263270021</v>
      </c>
      <c r="L268" t="b">
        <v>1</v>
      </c>
      <c r="M268" t="b">
        <v>1</v>
      </c>
      <c r="N268" t="inlineStr">
        <is>
          <t>high_abs_gap|high_pct_gap</t>
        </is>
      </c>
      <c r="O268" t="inlineStr">
        <is>
          <t>high</t>
        </is>
      </c>
      <c r="P268" t="inlineStr">
        <is>
          <t>cereals_HS10_country_pairs_2020_2024.csv</t>
        </is>
      </c>
    </row>
    <row r="269">
      <c r="A269" t="inlineStr">
        <is>
          <t>cereals_HS10</t>
        </is>
      </c>
      <c r="B269">
        <v>2021</v>
      </c>
      <c r="C269" t="inlineStr">
        <is>
          <t>FRA</t>
        </is>
      </c>
      <c r="D269" t="inlineStr">
        <is>
          <t>France</t>
        </is>
      </c>
      <c r="E269" t="inlineStr">
        <is>
          <t>NLD</t>
        </is>
      </c>
      <c r="F269" t="inlineStr">
        <is>
          <t>Netherlands</t>
        </is>
      </c>
      <c r="G269">
        <v>946215452.182</v>
      </c>
      <c r="H269">
        <v>98503353.44</v>
      </c>
      <c r="I269">
        <v>847712098.7420001</v>
      </c>
      <c r="J269">
        <v>89.5897542982575</v>
      </c>
      <c r="K269">
        <v>9.605921211183489</v>
      </c>
      <c r="L269" t="b">
        <v>1</v>
      </c>
      <c r="M269" t="b">
        <v>1</v>
      </c>
      <c r="N269" t="inlineStr">
        <is>
          <t>high_abs_gap|high_pct_gap</t>
        </is>
      </c>
      <c r="O269" t="inlineStr">
        <is>
          <t>high</t>
        </is>
      </c>
      <c r="P269" t="inlineStr">
        <is>
          <t>cereals_HS10_country_pairs_2020_2024.csv</t>
        </is>
      </c>
    </row>
    <row r="270">
      <c r="A270" t="inlineStr">
        <is>
          <t>cereals_HS10</t>
        </is>
      </c>
      <c r="B270">
        <v>2023</v>
      </c>
      <c r="C270" t="inlineStr">
        <is>
          <t>ARG</t>
        </is>
      </c>
      <c r="D270" t="inlineStr">
        <is>
          <t>Argentina</t>
        </is>
      </c>
      <c r="E270" t="inlineStr">
        <is>
          <t>CHN</t>
        </is>
      </c>
      <c r="F270" t="inlineStr">
        <is>
          <t>China</t>
        </is>
      </c>
      <c r="G270">
        <v>842199016.84</v>
      </c>
      <c r="H270">
        <v>0</v>
      </c>
      <c r="I270">
        <v>842199016.84</v>
      </c>
      <c r="J270">
        <v>100</v>
      </c>
      <c r="L270" t="b">
        <v>1</v>
      </c>
      <c r="M270" t="b">
        <v>1</v>
      </c>
      <c r="N270" t="inlineStr">
        <is>
          <t>high_abs_gap|high_pct_gap|one_side_zero</t>
        </is>
      </c>
      <c r="O270" t="inlineStr">
        <is>
          <t>high</t>
        </is>
      </c>
      <c r="P270" t="inlineStr">
        <is>
          <t>cereals_HS10_country_pairs_2020_2024.csv</t>
        </is>
      </c>
    </row>
    <row r="271">
      <c r="A271" t="inlineStr">
        <is>
          <t>cereals_HS10</t>
        </is>
      </c>
      <c r="B271">
        <v>2021</v>
      </c>
      <c r="C271" t="inlineStr">
        <is>
          <t>SAU</t>
        </is>
      </c>
      <c r="D271" t="inlineStr">
        <is>
          <t>Saudi Arabia</t>
        </is>
      </c>
      <c r="E271" t="inlineStr">
        <is>
          <t>IND</t>
        </is>
      </c>
      <c r="F271" t="inlineStr">
        <is>
          <t>India</t>
        </is>
      </c>
      <c r="G271">
        <v>94802.398</v>
      </c>
      <c r="H271">
        <v>842219185.878</v>
      </c>
      <c r="I271">
        <v>842124383.48</v>
      </c>
      <c r="J271">
        <v>99.98874373802099</v>
      </c>
      <c r="K271">
        <v>0.0001125626197902035</v>
      </c>
      <c r="L271" t="b">
        <v>1</v>
      </c>
      <c r="M271" t="b">
        <v>1</v>
      </c>
      <c r="N271" t="inlineStr">
        <is>
          <t>high_abs_gap|high_pct_gap</t>
        </is>
      </c>
      <c r="O271" t="inlineStr">
        <is>
          <t>high</t>
        </is>
      </c>
      <c r="P271" t="inlineStr">
        <is>
          <t>cereals_HS10_country_pairs_2020_2024.csv</t>
        </is>
      </c>
    </row>
    <row r="272">
      <c r="A272" t="inlineStr">
        <is>
          <t>cereals_HS10</t>
        </is>
      </c>
      <c r="B272">
        <v>2020</v>
      </c>
      <c r="C272" t="inlineStr">
        <is>
          <t>FRA</t>
        </is>
      </c>
      <c r="D272" t="inlineStr">
        <is>
          <t>France</t>
        </is>
      </c>
      <c r="E272" t="inlineStr">
        <is>
          <t>BEL</t>
        </is>
      </c>
      <c r="F272" t="inlineStr">
        <is>
          <t>Belgium</t>
        </is>
      </c>
      <c r="G272">
        <v>963361362.579</v>
      </c>
      <c r="H272">
        <v>122094183.631</v>
      </c>
      <c r="I272">
        <v>841267178.948</v>
      </c>
      <c r="J272">
        <v>87.32623204815444</v>
      </c>
      <c r="K272">
        <v>7.890313313290383</v>
      </c>
      <c r="L272" t="b">
        <v>1</v>
      </c>
      <c r="M272" t="b">
        <v>1</v>
      </c>
      <c r="N272" t="inlineStr">
        <is>
          <t>high_abs_gap|high_pct_gap</t>
        </is>
      </c>
      <c r="O272" t="inlineStr">
        <is>
          <t>high</t>
        </is>
      </c>
      <c r="P272" t="inlineStr">
        <is>
          <t>cereals_HS10_country_pairs_2020_2024.csv</t>
        </is>
      </c>
    </row>
    <row r="273">
      <c r="A273" t="inlineStr">
        <is>
          <t>cereals_HS10</t>
        </is>
      </c>
      <c r="B273">
        <v>2023</v>
      </c>
      <c r="C273" t="inlineStr">
        <is>
          <t>KOR</t>
        </is>
      </c>
      <c r="D273" t="inlineStr">
        <is>
          <t>Korea, Republic of</t>
        </is>
      </c>
      <c r="E273" t="inlineStr">
        <is>
          <t>USA</t>
        </is>
      </c>
      <c r="F273" t="inlineStr">
        <is>
          <t>United States of America</t>
        </is>
      </c>
      <c r="G273">
        <v>8766169</v>
      </c>
      <c r="H273">
        <v>849526634</v>
      </c>
      <c r="I273">
        <v>840760465</v>
      </c>
      <c r="J273">
        <v>98.96811133999125</v>
      </c>
      <c r="K273">
        <v>0.01031888660008745</v>
      </c>
      <c r="L273" t="b">
        <v>1</v>
      </c>
      <c r="M273" t="b">
        <v>1</v>
      </c>
      <c r="N273" t="inlineStr">
        <is>
          <t>high_abs_gap|high_pct_gap</t>
        </is>
      </c>
      <c r="O273" t="inlineStr">
        <is>
          <t>high</t>
        </is>
      </c>
      <c r="P273" t="inlineStr">
        <is>
          <t>cereals_HS10_country_pairs_2020_2024.csv</t>
        </is>
      </c>
    </row>
    <row r="274">
      <c r="A274" t="inlineStr">
        <is>
          <t>cereals_HS10</t>
        </is>
      </c>
      <c r="B274">
        <v>2020</v>
      </c>
      <c r="C274" t="inlineStr">
        <is>
          <t>PHL</t>
        </is>
      </c>
      <c r="D274" t="inlineStr">
        <is>
          <t>Philippines</t>
        </is>
      </c>
      <c r="E274" t="inlineStr">
        <is>
          <t>VNM</t>
        </is>
      </c>
      <c r="F274" t="inlineStr">
        <is>
          <t>Viet Nam</t>
        </is>
      </c>
      <c r="G274">
        <v>4525845</v>
      </c>
      <c r="H274">
        <v>844480924</v>
      </c>
      <c r="I274">
        <v>839955079</v>
      </c>
      <c r="J274">
        <v>99.46406782304061</v>
      </c>
      <c r="K274">
        <v>0.005359321769593933</v>
      </c>
      <c r="L274" t="b">
        <v>1</v>
      </c>
      <c r="M274" t="b">
        <v>1</v>
      </c>
      <c r="N274" t="inlineStr">
        <is>
          <t>high_abs_gap|high_pct_gap</t>
        </is>
      </c>
      <c r="O274" t="inlineStr">
        <is>
          <t>high</t>
        </is>
      </c>
      <c r="P274" t="inlineStr">
        <is>
          <t>cereals_HS10_country_pairs_2020_2024.csv</t>
        </is>
      </c>
    </row>
    <row r="275">
      <c r="A275" t="inlineStr">
        <is>
          <t>cereals_HS10</t>
        </is>
      </c>
      <c r="B275">
        <v>2021</v>
      </c>
      <c r="C275" t="inlineStr">
        <is>
          <t>NLD</t>
        </is>
      </c>
      <c r="D275" t="inlineStr">
        <is>
          <t>Netherlands</t>
        </is>
      </c>
      <c r="E275" t="inlineStr">
        <is>
          <t>DEU</t>
        </is>
      </c>
      <c r="F275" t="inlineStr">
        <is>
          <t>Germany</t>
        </is>
      </c>
      <c r="G275">
        <v>213307161.685</v>
      </c>
      <c r="H275">
        <v>1053110957.233</v>
      </c>
      <c r="I275">
        <v>839803795.5480001</v>
      </c>
      <c r="J275">
        <v>79.7450439367325</v>
      </c>
      <c r="K275">
        <v>0.202549560632675</v>
      </c>
      <c r="L275" t="b">
        <v>1</v>
      </c>
      <c r="M275" t="b">
        <v>1</v>
      </c>
      <c r="N275" t="inlineStr">
        <is>
          <t>high_abs_gap|high_pct_gap</t>
        </is>
      </c>
      <c r="O275" t="inlineStr">
        <is>
          <t>high</t>
        </is>
      </c>
      <c r="P275" t="inlineStr">
        <is>
          <t>cereals_HS10_country_pairs_2020_2024.csv</t>
        </is>
      </c>
    </row>
    <row r="276">
      <c r="A276" t="inlineStr">
        <is>
          <t>cereals_HS10</t>
        </is>
      </c>
      <c r="B276">
        <v>2023</v>
      </c>
      <c r="C276" t="inlineStr">
        <is>
          <t>ARG</t>
        </is>
      </c>
      <c r="D276" t="inlineStr">
        <is>
          <t>Argentina</t>
        </is>
      </c>
      <c r="E276" t="inlineStr">
        <is>
          <t>VNM</t>
        </is>
      </c>
      <c r="F276" t="inlineStr">
        <is>
          <t>Viet Nam</t>
        </is>
      </c>
      <c r="G276">
        <v>838090822.5</v>
      </c>
      <c r="H276">
        <v>0</v>
      </c>
      <c r="I276">
        <v>838090822.5</v>
      </c>
      <c r="J276">
        <v>100</v>
      </c>
      <c r="L276" t="b">
        <v>1</v>
      </c>
      <c r="M276" t="b">
        <v>1</v>
      </c>
      <c r="N276" t="inlineStr">
        <is>
          <t>high_abs_gap|high_pct_gap|one_side_zero</t>
        </is>
      </c>
      <c r="O276" t="inlineStr">
        <is>
          <t>high</t>
        </is>
      </c>
      <c r="P276" t="inlineStr">
        <is>
          <t>cereals_HS10_country_pairs_2020_2024.csv</t>
        </is>
      </c>
    </row>
    <row r="277">
      <c r="A277" t="inlineStr">
        <is>
          <t>cereals_HS10</t>
        </is>
      </c>
      <c r="B277">
        <v>2023</v>
      </c>
      <c r="C277" t="inlineStr">
        <is>
          <t>KAZ</t>
        </is>
      </c>
      <c r="D277" t="inlineStr">
        <is>
          <t>Kazakhstan</t>
        </is>
      </c>
      <c r="E277" t="inlineStr">
        <is>
          <t>UZB</t>
        </is>
      </c>
      <c r="F277" t="inlineStr">
        <is>
          <t>Uzbekistan</t>
        </is>
      </c>
      <c r="G277">
        <v>838184004.91</v>
      </c>
      <c r="H277">
        <v>479527.21</v>
      </c>
      <c r="I277">
        <v>837704477.6999999</v>
      </c>
      <c r="J277">
        <v>99.94278974459175</v>
      </c>
      <c r="K277">
        <v>1747.938359764819</v>
      </c>
      <c r="L277" t="b">
        <v>1</v>
      </c>
      <c r="M277" t="b">
        <v>1</v>
      </c>
      <c r="N277" t="inlineStr">
        <is>
          <t>high_abs_gap|high_pct_gap</t>
        </is>
      </c>
      <c r="O277" t="inlineStr">
        <is>
          <t>high</t>
        </is>
      </c>
      <c r="P277" t="inlineStr">
        <is>
          <t>cereals_HS10_country_pairs_2020_2024.csv</t>
        </is>
      </c>
    </row>
    <row r="278">
      <c r="A278" t="inlineStr">
        <is>
          <t>cereals_HS10</t>
        </is>
      </c>
      <c r="B278">
        <v>2023</v>
      </c>
      <c r="C278" t="inlineStr">
        <is>
          <t>ARG</t>
        </is>
      </c>
      <c r="D278" t="inlineStr">
        <is>
          <t>Argentina</t>
        </is>
      </c>
      <c r="E278" t="inlineStr">
        <is>
          <t>PER</t>
        </is>
      </c>
      <c r="F278" t="inlineStr">
        <is>
          <t>Peru</t>
        </is>
      </c>
      <c r="G278">
        <v>837227340.7</v>
      </c>
      <c r="H278">
        <v>1337683.68</v>
      </c>
      <c r="I278">
        <v>835889657.0200001</v>
      </c>
      <c r="J278">
        <v>99.84022455849548</v>
      </c>
      <c r="K278">
        <v>625.8784144694058</v>
      </c>
      <c r="L278" t="b">
        <v>1</v>
      </c>
      <c r="M278" t="b">
        <v>1</v>
      </c>
      <c r="N278" t="inlineStr">
        <is>
          <t>high_abs_gap|high_pct_gap</t>
        </is>
      </c>
      <c r="O278" t="inlineStr">
        <is>
          <t>high</t>
        </is>
      </c>
      <c r="P278" t="inlineStr">
        <is>
          <t>cereals_HS10_country_pairs_2020_2024.csv</t>
        </is>
      </c>
    </row>
    <row r="279">
      <c r="A279" t="inlineStr">
        <is>
          <t>cereals_HS10</t>
        </is>
      </c>
      <c r="B279">
        <v>2023</v>
      </c>
      <c r="C279" t="inlineStr">
        <is>
          <t>NLD</t>
        </is>
      </c>
      <c r="D279" t="inlineStr">
        <is>
          <t>Netherlands</t>
        </is>
      </c>
      <c r="E279" t="inlineStr">
        <is>
          <t>DEU</t>
        </is>
      </c>
      <c r="F279" t="inlineStr">
        <is>
          <t>Germany</t>
        </is>
      </c>
      <c r="G279">
        <v>239791680.017</v>
      </c>
      <c r="H279">
        <v>1073168052.848</v>
      </c>
      <c r="I279">
        <v>833376372.8310001</v>
      </c>
      <c r="J279">
        <v>77.65571949513081</v>
      </c>
      <c r="K279">
        <v>0.2234428050486919</v>
      </c>
      <c r="L279" t="b">
        <v>1</v>
      </c>
      <c r="M279" t="b">
        <v>1</v>
      </c>
      <c r="N279" t="inlineStr">
        <is>
          <t>high_abs_gap|high_pct_gap</t>
        </is>
      </c>
      <c r="O279" t="inlineStr">
        <is>
          <t>high</t>
        </is>
      </c>
      <c r="P279" t="inlineStr">
        <is>
          <t>cereals_HS10_country_pairs_2020_2024.csv</t>
        </is>
      </c>
    </row>
    <row r="280">
      <c r="A280" t="inlineStr">
        <is>
          <t>cereals_HS10</t>
        </is>
      </c>
      <c r="B280">
        <v>2021</v>
      </c>
      <c r="C280" t="inlineStr">
        <is>
          <t>UKR</t>
        </is>
      </c>
      <c r="D280" t="inlineStr">
        <is>
          <t>Ukraine</t>
        </is>
      </c>
      <c r="E280" t="inlineStr">
        <is>
          <t>TUR</t>
        </is>
      </c>
      <c r="F280" t="inlineStr">
        <is>
          <t>Türkiye</t>
        </is>
      </c>
      <c r="G280">
        <v>833817369.59</v>
      </c>
      <c r="H280">
        <v>585933.83</v>
      </c>
      <c r="I280">
        <v>833231435.76</v>
      </c>
      <c r="J280">
        <v>99.92972875699529</v>
      </c>
      <c r="K280">
        <v>1423.057224038421</v>
      </c>
      <c r="L280" t="b">
        <v>1</v>
      </c>
      <c r="M280" t="b">
        <v>1</v>
      </c>
      <c r="N280" t="inlineStr">
        <is>
          <t>high_abs_gap|high_pct_gap</t>
        </is>
      </c>
      <c r="O280" t="inlineStr">
        <is>
          <t>high</t>
        </is>
      </c>
      <c r="P280" t="inlineStr">
        <is>
          <t>cereals_HS10_country_pairs_2020_2024.csv</t>
        </is>
      </c>
    </row>
    <row r="281">
      <c r="A281" t="inlineStr">
        <is>
          <t>cereals_HS10</t>
        </is>
      </c>
      <c r="B281">
        <v>2021</v>
      </c>
      <c r="C281" t="inlineStr">
        <is>
          <t>DEU</t>
        </is>
      </c>
      <c r="D281" t="inlineStr">
        <is>
          <t>Germany</t>
        </is>
      </c>
      <c r="E281" t="inlineStr">
        <is>
          <t>POL</t>
        </is>
      </c>
      <c r="F281" t="inlineStr">
        <is>
          <t>Poland</t>
        </is>
      </c>
      <c r="G281">
        <v>30150950.396</v>
      </c>
      <c r="H281">
        <v>861351392.266</v>
      </c>
      <c r="I281">
        <v>831200441.87</v>
      </c>
      <c r="J281">
        <v>96.49957605377749</v>
      </c>
      <c r="K281">
        <v>0.03500423946222504</v>
      </c>
      <c r="L281" t="b">
        <v>1</v>
      </c>
      <c r="M281" t="b">
        <v>1</v>
      </c>
      <c r="N281" t="inlineStr">
        <is>
          <t>high_abs_gap|high_pct_gap</t>
        </is>
      </c>
      <c r="O281" t="inlineStr">
        <is>
          <t>high</t>
        </is>
      </c>
      <c r="P281" t="inlineStr">
        <is>
          <t>cereals_HS10_country_pairs_2020_2024.csv</t>
        </is>
      </c>
    </row>
    <row r="282">
      <c r="A282" t="inlineStr">
        <is>
          <t>cereals_HS10</t>
        </is>
      </c>
      <c r="B282">
        <v>2023</v>
      </c>
      <c r="C282" t="inlineStr">
        <is>
          <t>BRA</t>
        </is>
      </c>
      <c r="D282" t="inlineStr">
        <is>
          <t>Brazil</t>
        </is>
      </c>
      <c r="E282" t="inlineStr">
        <is>
          <t>IRN</t>
        </is>
      </c>
      <c r="F282" t="inlineStr">
        <is>
          <t>Iran (Islamic Republic of)</t>
        </is>
      </c>
      <c r="G282">
        <v>829004470</v>
      </c>
      <c r="H282">
        <v>0</v>
      </c>
      <c r="I282">
        <v>829004470</v>
      </c>
      <c r="J282">
        <v>100</v>
      </c>
      <c r="L282" t="b">
        <v>1</v>
      </c>
      <c r="M282" t="b">
        <v>1</v>
      </c>
      <c r="N282" t="inlineStr">
        <is>
          <t>high_abs_gap|high_pct_gap|one_side_zero</t>
        </is>
      </c>
      <c r="O282" t="inlineStr">
        <is>
          <t>high</t>
        </is>
      </c>
      <c r="P282" t="inlineStr">
        <is>
          <t>cereals_HS10_country_pairs_2020_2024.csv</t>
        </is>
      </c>
    </row>
    <row r="283">
      <c r="A283" t="inlineStr">
        <is>
          <t>cereals_HS10</t>
        </is>
      </c>
      <c r="B283">
        <v>2023</v>
      </c>
      <c r="C283" t="inlineStr">
        <is>
          <t>ESP</t>
        </is>
      </c>
      <c r="D283" t="inlineStr">
        <is>
          <t>Spain</t>
        </is>
      </c>
      <c r="E283" t="inlineStr">
        <is>
          <t>FRA</t>
        </is>
      </c>
      <c r="F283" t="inlineStr">
        <is>
          <t>France</t>
        </is>
      </c>
      <c r="G283">
        <v>85051401.876</v>
      </c>
      <c r="H283">
        <v>913713046.503</v>
      </c>
      <c r="I283">
        <v>828661644.627</v>
      </c>
      <c r="J283">
        <v>90.6916725987976</v>
      </c>
      <c r="K283">
        <v>0.09308327401202403</v>
      </c>
      <c r="L283" t="b">
        <v>1</v>
      </c>
      <c r="M283" t="b">
        <v>1</v>
      </c>
      <c r="N283" t="inlineStr">
        <is>
          <t>high_abs_gap|high_pct_gap</t>
        </is>
      </c>
      <c r="O283" t="inlineStr">
        <is>
          <t>high</t>
        </is>
      </c>
      <c r="P283" t="inlineStr">
        <is>
          <t>cereals_HS10_country_pairs_2020_2024.csv</t>
        </is>
      </c>
    </row>
    <row r="284">
      <c r="A284" t="inlineStr">
        <is>
          <t>cereals_HS10</t>
        </is>
      </c>
      <c r="B284">
        <v>2022</v>
      </c>
      <c r="C284" t="inlineStr">
        <is>
          <t>BRA</t>
        </is>
      </c>
      <c r="D284" t="inlineStr">
        <is>
          <t>Brazil</t>
        </is>
      </c>
      <c r="E284" t="inlineStr">
        <is>
          <t>PRY</t>
        </is>
      </c>
      <c r="F284" t="inlineStr">
        <is>
          <t>Paraguay</t>
        </is>
      </c>
      <c r="G284">
        <v>76735344</v>
      </c>
      <c r="H284">
        <v>904623819</v>
      </c>
      <c r="I284">
        <v>827888475</v>
      </c>
      <c r="J284">
        <v>91.51743051771226</v>
      </c>
      <c r="K284">
        <v>0.08482569482287754</v>
      </c>
      <c r="L284" t="b">
        <v>1</v>
      </c>
      <c r="M284" t="b">
        <v>1</v>
      </c>
      <c r="N284" t="inlineStr">
        <is>
          <t>high_abs_gap|high_pct_gap</t>
        </is>
      </c>
      <c r="O284" t="inlineStr">
        <is>
          <t>high</t>
        </is>
      </c>
      <c r="P284" t="inlineStr">
        <is>
          <t>cereals_HS10_country_pairs_2020_2024.csv</t>
        </is>
      </c>
    </row>
    <row r="285">
      <c r="A285" t="inlineStr">
        <is>
          <t>cereals_HS10</t>
        </is>
      </c>
      <c r="B285">
        <v>2024</v>
      </c>
      <c r="C285" t="inlineStr">
        <is>
          <t>KOR</t>
        </is>
      </c>
      <c r="D285" t="inlineStr">
        <is>
          <t>Korea, Republic of</t>
        </is>
      </c>
      <c r="E285" t="inlineStr">
        <is>
          <t>BRA</t>
        </is>
      </c>
      <c r="F285" t="inlineStr">
        <is>
          <t>Brazil</t>
        </is>
      </c>
      <c r="G285">
        <v>13105</v>
      </c>
      <c r="H285">
        <v>821503108</v>
      </c>
      <c r="I285">
        <v>821490003</v>
      </c>
      <c r="J285">
        <v>99.9984047534486</v>
      </c>
      <c r="K285">
        <v>1.595246551398318E-05</v>
      </c>
      <c r="L285" t="b">
        <v>1</v>
      </c>
      <c r="M285" t="b">
        <v>1</v>
      </c>
      <c r="N285" t="inlineStr">
        <is>
          <t>high_abs_gap|high_pct_gap</t>
        </is>
      </c>
      <c r="O285" t="inlineStr">
        <is>
          <t>high</t>
        </is>
      </c>
      <c r="P285" t="inlineStr">
        <is>
          <t>cereals_HS10_country_pairs_2020_2024.csv</t>
        </is>
      </c>
    </row>
    <row r="286">
      <c r="A286" t="inlineStr">
        <is>
          <t>cereals_HS10</t>
        </is>
      </c>
      <c r="B286">
        <v>2022</v>
      </c>
      <c r="C286" t="inlineStr">
        <is>
          <t>EGY</t>
        </is>
      </c>
      <c r="D286" t="inlineStr">
        <is>
          <t>Egypt</t>
        </is>
      </c>
      <c r="E286" t="inlineStr">
        <is>
          <t>UKR</t>
        </is>
      </c>
      <c r="F286" t="inlineStr">
        <is>
          <t>Ukraine</t>
        </is>
      </c>
      <c r="G286">
        <v>0</v>
      </c>
      <c r="H286">
        <v>820781172.916</v>
      </c>
      <c r="I286">
        <v>820781172.916</v>
      </c>
      <c r="J286">
        <v>100</v>
      </c>
      <c r="K286">
        <v>0</v>
      </c>
      <c r="L286" t="b">
        <v>1</v>
      </c>
      <c r="M286" t="b">
        <v>1</v>
      </c>
      <c r="N286" t="inlineStr">
        <is>
          <t>high_abs_gap|high_pct_gap|one_side_zero</t>
        </is>
      </c>
      <c r="O286" t="inlineStr">
        <is>
          <t>high</t>
        </is>
      </c>
      <c r="P286" t="inlineStr">
        <is>
          <t>cereals_HS10_country_pairs_2020_2024.csv</t>
        </is>
      </c>
    </row>
    <row r="287">
      <c r="A287" t="inlineStr">
        <is>
          <t>cereals_HS10</t>
        </is>
      </c>
      <c r="B287">
        <v>2024</v>
      </c>
      <c r="C287" t="inlineStr">
        <is>
          <t>HUN</t>
        </is>
      </c>
      <c r="D287" t="inlineStr">
        <is>
          <t>Hungary</t>
        </is>
      </c>
      <c r="E287" t="inlineStr">
        <is>
          <t>ITA</t>
        </is>
      </c>
      <c r="F287" t="inlineStr">
        <is>
          <t>Italy</t>
        </is>
      </c>
      <c r="G287">
        <v>845349907</v>
      </c>
      <c r="H287">
        <v>24590931</v>
      </c>
      <c r="I287">
        <v>820758976</v>
      </c>
      <c r="J287">
        <v>97.0910352273807</v>
      </c>
      <c r="K287">
        <v>34.37649054442063</v>
      </c>
      <c r="L287" t="b">
        <v>1</v>
      </c>
      <c r="M287" t="b">
        <v>1</v>
      </c>
      <c r="N287" t="inlineStr">
        <is>
          <t>high_abs_gap|high_pct_gap</t>
        </is>
      </c>
      <c r="O287" t="inlineStr">
        <is>
          <t>high</t>
        </is>
      </c>
      <c r="P287" t="inlineStr">
        <is>
          <t>cereals_HS10_country_pairs_2020_2024.csv</t>
        </is>
      </c>
    </row>
    <row r="288">
      <c r="A288" t="inlineStr">
        <is>
          <t>cereals_HS10</t>
        </is>
      </c>
      <c r="B288">
        <v>2022</v>
      </c>
      <c r="C288" t="inlineStr">
        <is>
          <t>KOR</t>
        </is>
      </c>
      <c r="D288" t="inlineStr">
        <is>
          <t>Korea, Republic of</t>
        </is>
      </c>
      <c r="E288" t="inlineStr">
        <is>
          <t>AUS</t>
        </is>
      </c>
      <c r="F288" t="inlineStr">
        <is>
          <t>Australia</t>
        </is>
      </c>
      <c r="G288">
        <v>1167638</v>
      </c>
      <c r="H288">
        <v>820765370</v>
      </c>
      <c r="I288">
        <v>819597732</v>
      </c>
      <c r="J288">
        <v>99.85773790626669</v>
      </c>
      <c r="K288">
        <v>0.001422620937333163</v>
      </c>
      <c r="L288" t="b">
        <v>1</v>
      </c>
      <c r="M288" t="b">
        <v>1</v>
      </c>
      <c r="N288" t="inlineStr">
        <is>
          <t>high_abs_gap|high_pct_gap</t>
        </is>
      </c>
      <c r="O288" t="inlineStr">
        <is>
          <t>high</t>
        </is>
      </c>
      <c r="P288" t="inlineStr">
        <is>
          <t>cereals_HS10_country_pairs_2020_2024.csv</t>
        </is>
      </c>
    </row>
    <row r="289">
      <c r="A289" t="inlineStr">
        <is>
          <t>cereals_HS10</t>
        </is>
      </c>
      <c r="B289">
        <v>2023</v>
      </c>
      <c r="C289" t="inlineStr">
        <is>
          <t>PHL</t>
        </is>
      </c>
      <c r="D289" t="inlineStr">
        <is>
          <t>Philippines</t>
        </is>
      </c>
      <c r="E289" t="inlineStr">
        <is>
          <t>USA</t>
        </is>
      </c>
      <c r="F289" t="inlineStr">
        <is>
          <t>United States of America</t>
        </is>
      </c>
      <c r="G289">
        <v>148460</v>
      </c>
      <c r="H289">
        <v>819592285</v>
      </c>
      <c r="I289">
        <v>819443825</v>
      </c>
      <c r="J289">
        <v>99.98188611548485</v>
      </c>
      <c r="K289">
        <v>0.0001811388451515255</v>
      </c>
      <c r="L289" t="b">
        <v>1</v>
      </c>
      <c r="M289" t="b">
        <v>1</v>
      </c>
      <c r="N289" t="inlineStr">
        <is>
          <t>high_abs_gap|high_pct_gap</t>
        </is>
      </c>
      <c r="O289" t="inlineStr">
        <is>
          <t>high</t>
        </is>
      </c>
      <c r="P289" t="inlineStr">
        <is>
          <t>cereals_HS10_country_pairs_2020_2024.csv</t>
        </is>
      </c>
    </row>
    <row r="290">
      <c r="A290" t="inlineStr">
        <is>
          <t>cereals_HS10</t>
        </is>
      </c>
      <c r="B290">
        <v>2023</v>
      </c>
      <c r="C290" t="inlineStr">
        <is>
          <t>NLD</t>
        </is>
      </c>
      <c r="D290" t="inlineStr">
        <is>
          <t>Netherlands</t>
        </is>
      </c>
      <c r="E290" t="inlineStr">
        <is>
          <t>FRA</t>
        </is>
      </c>
      <c r="F290" t="inlineStr">
        <is>
          <t>France</t>
        </is>
      </c>
      <c r="G290">
        <v>65017574.167</v>
      </c>
      <c r="H290">
        <v>884092069.675</v>
      </c>
      <c r="I290">
        <v>819074495.5079999</v>
      </c>
      <c r="J290">
        <v>92.64583674063482</v>
      </c>
      <c r="K290">
        <v>0.07354163259365175</v>
      </c>
      <c r="L290" t="b">
        <v>1</v>
      </c>
      <c r="M290" t="b">
        <v>1</v>
      </c>
      <c r="N290" t="inlineStr">
        <is>
          <t>high_abs_gap|high_pct_gap</t>
        </is>
      </c>
      <c r="O290" t="inlineStr">
        <is>
          <t>high</t>
        </is>
      </c>
      <c r="P290" t="inlineStr">
        <is>
          <t>cereals_HS10_country_pairs_2020_2024.csv</t>
        </is>
      </c>
    </row>
    <row r="291">
      <c r="A291" t="inlineStr">
        <is>
          <t>cereals_HS10</t>
        </is>
      </c>
      <c r="B291">
        <v>2024</v>
      </c>
      <c r="C291" t="inlineStr">
        <is>
          <t>FRA</t>
        </is>
      </c>
      <c r="D291" t="inlineStr">
        <is>
          <t>France</t>
        </is>
      </c>
      <c r="E291" t="inlineStr">
        <is>
          <t>CHN</t>
        </is>
      </c>
      <c r="F291" t="inlineStr">
        <is>
          <t>China</t>
        </is>
      </c>
      <c r="G291">
        <v>818397030.321</v>
      </c>
      <c r="H291">
        <v>998432.1139999999</v>
      </c>
      <c r="I291">
        <v>817398598.207</v>
      </c>
      <c r="J291">
        <v>99.87800149841594</v>
      </c>
      <c r="K291">
        <v>819.6821985645787</v>
      </c>
      <c r="L291" t="b">
        <v>1</v>
      </c>
      <c r="M291" t="b">
        <v>1</v>
      </c>
      <c r="N291" t="inlineStr">
        <is>
          <t>high_abs_gap|high_pct_gap</t>
        </is>
      </c>
      <c r="O291" t="inlineStr">
        <is>
          <t>high</t>
        </is>
      </c>
      <c r="P291" t="inlineStr">
        <is>
          <t>cereals_HS10_country_pairs_2020_2024.csv</t>
        </is>
      </c>
    </row>
    <row r="292">
      <c r="A292" t="inlineStr">
        <is>
          <t>cereals_HS10</t>
        </is>
      </c>
      <c r="B292">
        <v>2021</v>
      </c>
      <c r="C292" t="inlineStr">
        <is>
          <t>FRA</t>
        </is>
      </c>
      <c r="D292" t="inlineStr">
        <is>
          <t>France</t>
        </is>
      </c>
      <c r="E292" t="inlineStr">
        <is>
          <t>ESP</t>
        </is>
      </c>
      <c r="F292" t="inlineStr">
        <is>
          <t>Spain</t>
        </is>
      </c>
      <c r="G292">
        <v>890911547.819</v>
      </c>
      <c r="H292">
        <v>75759761.126</v>
      </c>
      <c r="I292">
        <v>815151786.693</v>
      </c>
      <c r="J292">
        <v>91.49637679391809</v>
      </c>
      <c r="K292">
        <v>11.75969320094976</v>
      </c>
      <c r="L292" t="b">
        <v>1</v>
      </c>
      <c r="M292" t="b">
        <v>1</v>
      </c>
      <c r="N292" t="inlineStr">
        <is>
          <t>high_abs_gap|high_pct_gap</t>
        </is>
      </c>
      <c r="O292" t="inlineStr">
        <is>
          <t>high</t>
        </is>
      </c>
      <c r="P292" t="inlineStr">
        <is>
          <t>cereals_HS10_country_pairs_2020_2024.csv</t>
        </is>
      </c>
    </row>
    <row r="293">
      <c r="A293" t="inlineStr">
        <is>
          <t>cereals_HS10</t>
        </is>
      </c>
      <c r="B293">
        <v>2023</v>
      </c>
      <c r="C293" t="inlineStr">
        <is>
          <t>FRA</t>
        </is>
      </c>
      <c r="D293" t="inlineStr">
        <is>
          <t>France</t>
        </is>
      </c>
      <c r="E293" t="inlineStr">
        <is>
          <t>ESP</t>
        </is>
      </c>
      <c r="F293" t="inlineStr">
        <is>
          <t>Spain</t>
        </is>
      </c>
      <c r="G293">
        <v>903310591.109</v>
      </c>
      <c r="H293">
        <v>95028792.388</v>
      </c>
      <c r="I293">
        <v>808281798.721</v>
      </c>
      <c r="J293">
        <v>89.47994263287309</v>
      </c>
      <c r="K293">
        <v>9.505651586319305</v>
      </c>
      <c r="L293" t="b">
        <v>1</v>
      </c>
      <c r="M293" t="b">
        <v>1</v>
      </c>
      <c r="N293" t="inlineStr">
        <is>
          <t>high_abs_gap|high_pct_gap</t>
        </is>
      </c>
      <c r="O293" t="inlineStr">
        <is>
          <t>high</t>
        </is>
      </c>
      <c r="P293" t="inlineStr">
        <is>
          <t>cereals_HS10_country_pairs_2020_2024.csv</t>
        </is>
      </c>
    </row>
    <row r="294">
      <c r="A294" t="inlineStr">
        <is>
          <t>cereals_HS10</t>
        </is>
      </c>
      <c r="B294">
        <v>2023</v>
      </c>
      <c r="C294" t="inlineStr">
        <is>
          <t>CAN</t>
        </is>
      </c>
      <c r="D294" t="inlineStr">
        <is>
          <t>Canada</t>
        </is>
      </c>
      <c r="E294" t="inlineStr">
        <is>
          <t>IDN</t>
        </is>
      </c>
      <c r="F294" t="inlineStr">
        <is>
          <t>Indonesia</t>
        </is>
      </c>
      <c r="G294">
        <v>806584708.931</v>
      </c>
      <c r="H294">
        <v>4739.58</v>
      </c>
      <c r="I294">
        <v>806579969.351</v>
      </c>
      <c r="J294">
        <v>99.99941238905876</v>
      </c>
      <c r="K294">
        <v>170180.6297036868</v>
      </c>
      <c r="L294" t="b">
        <v>1</v>
      </c>
      <c r="M294" t="b">
        <v>1</v>
      </c>
      <c r="N294" t="inlineStr">
        <is>
          <t>high_abs_gap|high_pct_gap</t>
        </is>
      </c>
      <c r="O294" t="inlineStr">
        <is>
          <t>high</t>
        </is>
      </c>
      <c r="P294" t="inlineStr">
        <is>
          <t>cereals_HS10_country_pairs_2020_2024.csv</t>
        </is>
      </c>
    </row>
    <row r="295">
      <c r="A295" t="inlineStr">
        <is>
          <t>cereals_HS10</t>
        </is>
      </c>
      <c r="B295">
        <v>2024</v>
      </c>
      <c r="C295" t="inlineStr">
        <is>
          <t>JPN</t>
        </is>
      </c>
      <c r="D295" t="inlineStr">
        <is>
          <t>Japan</t>
        </is>
      </c>
      <c r="E295" t="inlineStr">
        <is>
          <t>CAN</t>
        </is>
      </c>
      <c r="F295" t="inlineStr">
        <is>
          <t>Canada</t>
        </is>
      </c>
      <c r="G295">
        <v>3603873.327</v>
      </c>
      <c r="H295">
        <v>809978697.618</v>
      </c>
      <c r="I295">
        <v>806374824.291</v>
      </c>
      <c r="J295">
        <v>99.55506566560351</v>
      </c>
      <c r="K295">
        <v>0.004449343343964892</v>
      </c>
      <c r="L295" t="b">
        <v>1</v>
      </c>
      <c r="M295" t="b">
        <v>1</v>
      </c>
      <c r="N295" t="inlineStr">
        <is>
          <t>high_abs_gap|high_pct_gap</t>
        </is>
      </c>
      <c r="O295" t="inlineStr">
        <is>
          <t>high</t>
        </is>
      </c>
      <c r="P295" t="inlineStr">
        <is>
          <t>cereals_HS10_country_pairs_2020_2024.csv</t>
        </is>
      </c>
    </row>
    <row r="296">
      <c r="A296" t="inlineStr">
        <is>
          <t>cereals_HS10</t>
        </is>
      </c>
      <c r="B296">
        <v>2023</v>
      </c>
      <c r="C296" t="inlineStr">
        <is>
          <t>IDN</t>
        </is>
      </c>
      <c r="D296" t="inlineStr">
        <is>
          <t>Indonesia</t>
        </is>
      </c>
      <c r="E296" t="inlineStr">
        <is>
          <t>THA</t>
        </is>
      </c>
      <c r="F296" t="inlineStr">
        <is>
          <t>Thailand</t>
        </is>
      </c>
      <c r="G296">
        <v>15.99</v>
      </c>
      <c r="H296">
        <v>806203735</v>
      </c>
      <c r="I296">
        <v>806203719.01</v>
      </c>
      <c r="J296">
        <v>99.99999801663037</v>
      </c>
      <c r="K296">
        <v>1.983369625545086E-08</v>
      </c>
      <c r="L296" t="b">
        <v>1</v>
      </c>
      <c r="M296" t="b">
        <v>1</v>
      </c>
      <c r="N296" t="inlineStr">
        <is>
          <t>high_abs_gap|high_pct_gap</t>
        </is>
      </c>
      <c r="O296" t="inlineStr">
        <is>
          <t>high</t>
        </is>
      </c>
      <c r="P296" t="inlineStr">
        <is>
          <t>cereals_HS10_country_pairs_2020_2024.csv</t>
        </is>
      </c>
    </row>
    <row r="297">
      <c r="A297" t="inlineStr">
        <is>
          <t>cereals_HS10</t>
        </is>
      </c>
      <c r="B297">
        <v>2020</v>
      </c>
      <c r="C297" t="inlineStr">
        <is>
          <t>CHN</t>
        </is>
      </c>
      <c r="D297" t="inlineStr">
        <is>
          <t>China</t>
        </is>
      </c>
      <c r="E297" t="inlineStr">
        <is>
          <t>AUS</t>
        </is>
      </c>
      <c r="F297" t="inlineStr">
        <is>
          <t>Australia</t>
        </is>
      </c>
      <c r="G297">
        <v>2364244</v>
      </c>
      <c r="H297">
        <v>808168432</v>
      </c>
      <c r="I297">
        <v>805804188</v>
      </c>
      <c r="J297">
        <v>99.70745652683449</v>
      </c>
      <c r="K297">
        <v>0.002925434731655047</v>
      </c>
      <c r="L297" t="b">
        <v>1</v>
      </c>
      <c r="M297" t="b">
        <v>1</v>
      </c>
      <c r="N297" t="inlineStr">
        <is>
          <t>high_abs_gap|high_pct_gap</t>
        </is>
      </c>
      <c r="O297" t="inlineStr">
        <is>
          <t>high</t>
        </is>
      </c>
      <c r="P297" t="inlineStr">
        <is>
          <t>cereals_HS10_country_pairs_2020_2024.csv</t>
        </is>
      </c>
    </row>
    <row r="298">
      <c r="A298" t="inlineStr">
        <is>
          <t>cereals_HS10</t>
        </is>
      </c>
      <c r="B298">
        <v>2022</v>
      </c>
      <c r="C298" t="inlineStr">
        <is>
          <t>UZB</t>
        </is>
      </c>
      <c r="D298" t="inlineStr">
        <is>
          <t>Uzbekistan</t>
        </is>
      </c>
      <c r="E298" t="inlineStr">
        <is>
          <t>KAZ</t>
        </is>
      </c>
      <c r="F298" t="inlineStr">
        <is>
          <t>Kazakhstan</t>
        </is>
      </c>
      <c r="G298">
        <v>3130</v>
      </c>
      <c r="H298">
        <v>799175162.97</v>
      </c>
      <c r="I298">
        <v>799172032.97</v>
      </c>
      <c r="J298">
        <v>99.99960834618679</v>
      </c>
      <c r="K298">
        <v>3.916538132100955E-06</v>
      </c>
      <c r="L298" t="b">
        <v>1</v>
      </c>
      <c r="M298" t="b">
        <v>1</v>
      </c>
      <c r="N298" t="inlineStr">
        <is>
          <t>high_abs_gap|high_pct_gap</t>
        </is>
      </c>
      <c r="O298" t="inlineStr">
        <is>
          <t>high</t>
        </is>
      </c>
      <c r="P298" t="inlineStr">
        <is>
          <t>cereals_HS10_country_pairs_2020_2024.csv</t>
        </is>
      </c>
    </row>
    <row r="299">
      <c r="A299" t="inlineStr">
        <is>
          <t>cereals_HS10</t>
        </is>
      </c>
      <c r="B299">
        <v>2024</v>
      </c>
      <c r="C299" t="inlineStr">
        <is>
          <t>JPN</t>
        </is>
      </c>
      <c r="D299" t="inlineStr">
        <is>
          <t>Japan</t>
        </is>
      </c>
      <c r="E299" t="inlineStr">
        <is>
          <t>BRA</t>
        </is>
      </c>
      <c r="F299" t="inlineStr">
        <is>
          <t>Brazil</t>
        </is>
      </c>
      <c r="G299">
        <v>10332.55</v>
      </c>
      <c r="H299">
        <v>798936610.232</v>
      </c>
      <c r="I299">
        <v>798926277.682</v>
      </c>
      <c r="J299">
        <v>99.99870671216368</v>
      </c>
      <c r="K299">
        <v>1.293287836315271E-05</v>
      </c>
      <c r="L299" t="b">
        <v>1</v>
      </c>
      <c r="M299" t="b">
        <v>1</v>
      </c>
      <c r="N299" t="inlineStr">
        <is>
          <t>high_abs_gap|high_pct_gap</t>
        </is>
      </c>
      <c r="O299" t="inlineStr">
        <is>
          <t>high</t>
        </is>
      </c>
      <c r="P299" t="inlineStr">
        <is>
          <t>cereals_HS10_country_pairs_2020_2024.csv</t>
        </is>
      </c>
    </row>
    <row r="300">
      <c r="A300" t="inlineStr">
        <is>
          <t>cereals_HS10</t>
        </is>
      </c>
      <c r="B300">
        <v>2023</v>
      </c>
      <c r="C300" t="inlineStr">
        <is>
          <t>UZB</t>
        </is>
      </c>
      <c r="D300" t="inlineStr">
        <is>
          <t>Uzbekistan</t>
        </is>
      </c>
      <c r="E300" t="inlineStr">
        <is>
          <t>KAZ</t>
        </is>
      </c>
      <c r="F300" t="inlineStr">
        <is>
          <t>Kazakhstan</t>
        </is>
      </c>
      <c r="G300">
        <v>27408</v>
      </c>
      <c r="H300">
        <v>798662247.9299999</v>
      </c>
      <c r="I300">
        <v>798634839.9299999</v>
      </c>
      <c r="J300">
        <v>99.99656826148086</v>
      </c>
      <c r="K300">
        <v>3.431738519134589E-05</v>
      </c>
      <c r="L300" t="b">
        <v>1</v>
      </c>
      <c r="M300" t="b">
        <v>1</v>
      </c>
      <c r="N300" t="inlineStr">
        <is>
          <t>high_abs_gap|high_pct_gap</t>
        </is>
      </c>
      <c r="O300" t="inlineStr">
        <is>
          <t>high</t>
        </is>
      </c>
      <c r="P300" t="inlineStr">
        <is>
          <t>cereals_HS10_country_pairs_2020_2024.csv</t>
        </is>
      </c>
    </row>
    <row r="301">
      <c r="A301" t="inlineStr">
        <is>
          <t>cereals_HS10</t>
        </is>
      </c>
      <c r="B301">
        <v>2022</v>
      </c>
      <c r="C301" t="inlineStr">
        <is>
          <t>NLD</t>
        </is>
      </c>
      <c r="D301" t="inlineStr">
        <is>
          <t>Netherlands</t>
        </is>
      </c>
      <c r="E301" t="inlineStr">
        <is>
          <t>DEU</t>
        </is>
      </c>
      <c r="F301" t="inlineStr">
        <is>
          <t>Germany</t>
        </is>
      </c>
      <c r="G301">
        <v>256227404.077</v>
      </c>
      <c r="H301">
        <v>1053821969.959</v>
      </c>
      <c r="I301">
        <v>797594565.882</v>
      </c>
      <c r="J301">
        <v>75.68589274268321</v>
      </c>
      <c r="K301">
        <v>0.2431410725731679</v>
      </c>
      <c r="L301" t="b">
        <v>1</v>
      </c>
      <c r="M301" t="b">
        <v>1</v>
      </c>
      <c r="N301" t="inlineStr">
        <is>
          <t>high_abs_gap|high_pct_gap</t>
        </is>
      </c>
      <c r="O301" t="inlineStr">
        <is>
          <t>high</t>
        </is>
      </c>
      <c r="P301" t="inlineStr">
        <is>
          <t>cereals_HS10_country_pairs_2020_2024.csv</t>
        </is>
      </c>
    </row>
    <row r="302">
      <c r="A302" t="inlineStr">
        <is>
          <t>cereals_HS10</t>
        </is>
      </c>
      <c r="B302">
        <v>2021</v>
      </c>
      <c r="C302" t="inlineStr">
        <is>
          <t>ESP</t>
        </is>
      </c>
      <c r="D302" t="inlineStr">
        <is>
          <t>Spain</t>
        </is>
      </c>
      <c r="E302" t="inlineStr">
        <is>
          <t>FRA</t>
        </is>
      </c>
      <c r="F302" t="inlineStr">
        <is>
          <t>France</t>
        </is>
      </c>
      <c r="G302">
        <v>85478168.329</v>
      </c>
      <c r="H302">
        <v>880872610.955</v>
      </c>
      <c r="I302">
        <v>795394442.626</v>
      </c>
      <c r="J302">
        <v>90.29619410730359</v>
      </c>
      <c r="K302">
        <v>0.09703805892696407</v>
      </c>
      <c r="L302" t="b">
        <v>1</v>
      </c>
      <c r="M302" t="b">
        <v>1</v>
      </c>
      <c r="N302" t="inlineStr">
        <is>
          <t>high_abs_gap|high_pct_gap</t>
        </is>
      </c>
      <c r="O302" t="inlineStr">
        <is>
          <t>high</t>
        </is>
      </c>
      <c r="P302" t="inlineStr">
        <is>
          <t>cereals_HS10_country_pairs_2020_2024.csv</t>
        </is>
      </c>
    </row>
    <row r="303">
      <c r="A303" t="inlineStr">
        <is>
          <t>cereals_HS10</t>
        </is>
      </c>
      <c r="B303">
        <v>2021</v>
      </c>
      <c r="C303" t="inlineStr">
        <is>
          <t>IND</t>
        </is>
      </c>
      <c r="D303" t="inlineStr">
        <is>
          <t>India</t>
        </is>
      </c>
      <c r="E303" t="inlineStr">
        <is>
          <t>SAU</t>
        </is>
      </c>
      <c r="F303" t="inlineStr">
        <is>
          <t>Saudi Arabia</t>
        </is>
      </c>
      <c r="G303">
        <v>794866500.099</v>
      </c>
      <c r="H303">
        <v>0</v>
      </c>
      <c r="I303">
        <v>794866500.099</v>
      </c>
      <c r="J303">
        <v>100</v>
      </c>
      <c r="L303" t="b">
        <v>1</v>
      </c>
      <c r="M303" t="b">
        <v>1</v>
      </c>
      <c r="N303" t="inlineStr">
        <is>
          <t>high_abs_gap|high_pct_gap|one_side_zero</t>
        </is>
      </c>
      <c r="O303" t="inlineStr">
        <is>
          <t>high</t>
        </is>
      </c>
      <c r="P303" t="inlineStr">
        <is>
          <t>cereals_HS10_country_pairs_2020_2024.csv</t>
        </is>
      </c>
    </row>
    <row r="304">
      <c r="A304" t="inlineStr">
        <is>
          <t>cereals_HS10</t>
        </is>
      </c>
      <c r="B304">
        <v>2023</v>
      </c>
      <c r="C304" t="inlineStr">
        <is>
          <t>AUS</t>
        </is>
      </c>
      <c r="D304" t="inlineStr">
        <is>
          <t>Australia</t>
        </is>
      </c>
      <c r="E304" t="inlineStr">
        <is>
          <t>KOR</t>
        </is>
      </c>
      <c r="F304" t="inlineStr">
        <is>
          <t>Korea, Republic of</t>
        </is>
      </c>
      <c r="G304">
        <v>792977784.618</v>
      </c>
      <c r="H304">
        <v>975007.9399999999</v>
      </c>
      <c r="I304">
        <v>792002776.678</v>
      </c>
      <c r="J304">
        <v>99.87704473455462</v>
      </c>
      <c r="K304">
        <v>813.303925112651</v>
      </c>
      <c r="L304" t="b">
        <v>1</v>
      </c>
      <c r="M304" t="b">
        <v>1</v>
      </c>
      <c r="N304" t="inlineStr">
        <is>
          <t>high_abs_gap|high_pct_gap</t>
        </is>
      </c>
      <c r="O304" t="inlineStr">
        <is>
          <t>high</t>
        </is>
      </c>
      <c r="P304" t="inlineStr">
        <is>
          <t>cereals_HS10_country_pairs_2020_2024.csv</t>
        </is>
      </c>
    </row>
    <row r="305">
      <c r="A305" t="inlineStr">
        <is>
          <t>cereals_HS10</t>
        </is>
      </c>
      <c r="B305">
        <v>2023</v>
      </c>
      <c r="C305" t="inlineStr">
        <is>
          <t>ITA</t>
        </is>
      </c>
      <c r="D305" t="inlineStr">
        <is>
          <t>Italy</t>
        </is>
      </c>
      <c r="E305" t="inlineStr">
        <is>
          <t>HUN</t>
        </is>
      </c>
      <c r="F305" t="inlineStr">
        <is>
          <t>Hungary</t>
        </is>
      </c>
      <c r="G305">
        <v>19788974.97</v>
      </c>
      <c r="H305">
        <v>810586465.477</v>
      </c>
      <c r="I305">
        <v>790797490.507</v>
      </c>
      <c r="J305">
        <v>97.55868425975322</v>
      </c>
      <c r="K305">
        <v>0.02441315740246776</v>
      </c>
      <c r="L305" t="b">
        <v>1</v>
      </c>
      <c r="M305" t="b">
        <v>1</v>
      </c>
      <c r="N305" t="inlineStr">
        <is>
          <t>high_abs_gap|high_pct_gap</t>
        </is>
      </c>
      <c r="O305" t="inlineStr">
        <is>
          <t>high</t>
        </is>
      </c>
      <c r="P305" t="inlineStr">
        <is>
          <t>cereals_HS10_country_pairs_2020_2024.csv</t>
        </is>
      </c>
    </row>
    <row r="306">
      <c r="A306" t="inlineStr">
        <is>
          <t>cereals_HS10</t>
        </is>
      </c>
      <c r="B306">
        <v>2023</v>
      </c>
      <c r="C306" t="inlineStr">
        <is>
          <t>DEU</t>
        </is>
      </c>
      <c r="D306" t="inlineStr">
        <is>
          <t>Germany</t>
        </is>
      </c>
      <c r="E306" t="inlineStr">
        <is>
          <t>NLD</t>
        </is>
      </c>
      <c r="F306" t="inlineStr">
        <is>
          <t>Netherlands</t>
        </is>
      </c>
      <c r="G306">
        <v>965746497.457</v>
      </c>
      <c r="H306">
        <v>176303769.216</v>
      </c>
      <c r="I306">
        <v>789442728.2410001</v>
      </c>
      <c r="J306">
        <v>81.74430146210808</v>
      </c>
      <c r="K306">
        <v>5.477741637354377</v>
      </c>
      <c r="L306" t="b">
        <v>1</v>
      </c>
      <c r="M306" t="b">
        <v>1</v>
      </c>
      <c r="N306" t="inlineStr">
        <is>
          <t>high_abs_gap|high_pct_gap</t>
        </is>
      </c>
      <c r="O306" t="inlineStr">
        <is>
          <t>high</t>
        </is>
      </c>
      <c r="P306" t="inlineStr">
        <is>
          <t>cereals_HS10_country_pairs_2020_2024.csv</t>
        </is>
      </c>
    </row>
    <row r="307">
      <c r="A307" t="inlineStr">
        <is>
          <t>cereals_HS10</t>
        </is>
      </c>
      <c r="B307">
        <v>2023</v>
      </c>
      <c r="C307" t="inlineStr">
        <is>
          <t>THA</t>
        </is>
      </c>
      <c r="D307" t="inlineStr">
        <is>
          <t>Thailand</t>
        </is>
      </c>
      <c r="E307" t="inlineStr">
        <is>
          <t>AUS</t>
        </is>
      </c>
      <c r="F307" t="inlineStr">
        <is>
          <t>Australia</t>
        </is>
      </c>
      <c r="G307">
        <v>64167767.609</v>
      </c>
      <c r="H307">
        <v>852401586.892</v>
      </c>
      <c r="I307">
        <v>788233819.283</v>
      </c>
      <c r="J307">
        <v>92.47212011383432</v>
      </c>
      <c r="K307">
        <v>0.07527879886165686</v>
      </c>
      <c r="L307" t="b">
        <v>1</v>
      </c>
      <c r="M307" t="b">
        <v>1</v>
      </c>
      <c r="N307" t="inlineStr">
        <is>
          <t>high_abs_gap|high_pct_gap</t>
        </is>
      </c>
      <c r="O307" t="inlineStr">
        <is>
          <t>high</t>
        </is>
      </c>
      <c r="P307" t="inlineStr">
        <is>
          <t>cereals_HS10_country_pairs_2020_2024.csv</t>
        </is>
      </c>
    </row>
    <row r="308">
      <c r="A308" t="inlineStr">
        <is>
          <t>cereals_HS10</t>
        </is>
      </c>
      <c r="B308">
        <v>2023</v>
      </c>
      <c r="C308" t="inlineStr">
        <is>
          <t>DEU</t>
        </is>
      </c>
      <c r="D308" t="inlineStr">
        <is>
          <t>Germany</t>
        </is>
      </c>
      <c r="E308" t="inlineStr">
        <is>
          <t>CZE</t>
        </is>
      </c>
      <c r="F308" t="inlineStr">
        <is>
          <t>Czechia</t>
        </is>
      </c>
      <c r="G308">
        <v>8862581.196</v>
      </c>
      <c r="H308">
        <v>793041747.401</v>
      </c>
      <c r="I308">
        <v>784179166.205</v>
      </c>
      <c r="J308">
        <v>98.88245716886344</v>
      </c>
      <c r="K308">
        <v>0.01117542831136562</v>
      </c>
      <c r="L308" t="b">
        <v>1</v>
      </c>
      <c r="M308" t="b">
        <v>1</v>
      </c>
      <c r="N308" t="inlineStr">
        <is>
          <t>high_abs_gap|high_pct_gap</t>
        </is>
      </c>
      <c r="O308" t="inlineStr">
        <is>
          <t>high</t>
        </is>
      </c>
      <c r="P308" t="inlineStr">
        <is>
          <t>cereals_HS10_country_pairs_2020_2024.csv</t>
        </is>
      </c>
    </row>
    <row r="309">
      <c r="A309" t="inlineStr">
        <is>
          <t>cereals_HS10</t>
        </is>
      </c>
      <c r="B309">
        <v>2023</v>
      </c>
      <c r="C309" t="inlineStr">
        <is>
          <t>USA</t>
        </is>
      </c>
      <c r="D309" t="inlineStr">
        <is>
          <t>United States of America</t>
        </is>
      </c>
      <c r="E309" t="inlineStr">
        <is>
          <t>KOR</t>
        </is>
      </c>
      <c r="F309" t="inlineStr">
        <is>
          <t>Korea, Republic of</t>
        </is>
      </c>
      <c r="G309">
        <v>791796136</v>
      </c>
      <c r="H309">
        <v>10369652</v>
      </c>
      <c r="I309">
        <v>781426484</v>
      </c>
      <c r="J309">
        <v>98.69036339929802</v>
      </c>
      <c r="K309">
        <v>76.35705961974423</v>
      </c>
      <c r="L309" t="b">
        <v>1</v>
      </c>
      <c r="M309" t="b">
        <v>1</v>
      </c>
      <c r="N309" t="inlineStr">
        <is>
          <t>high_abs_gap|high_pct_gap</t>
        </is>
      </c>
      <c r="O309" t="inlineStr">
        <is>
          <t>high</t>
        </is>
      </c>
      <c r="P309" t="inlineStr">
        <is>
          <t>cereals_HS10_country_pairs_2020_2024.csv</t>
        </is>
      </c>
    </row>
    <row r="310">
      <c r="A310" t="inlineStr">
        <is>
          <t>cereals_HS10</t>
        </is>
      </c>
      <c r="B310">
        <v>2022</v>
      </c>
      <c r="C310" t="inlineStr">
        <is>
          <t>AUS</t>
        </is>
      </c>
      <c r="D310" t="inlineStr">
        <is>
          <t>Australia</t>
        </is>
      </c>
      <c r="E310" t="inlineStr">
        <is>
          <t>KOR</t>
        </is>
      </c>
      <c r="F310" t="inlineStr">
        <is>
          <t>Korea, Republic of</t>
        </is>
      </c>
      <c r="G310">
        <v>781307560.7460001</v>
      </c>
      <c r="H310">
        <v>1012486.06</v>
      </c>
      <c r="I310">
        <v>780295074.6860001</v>
      </c>
      <c r="J310">
        <v>99.87041133212212</v>
      </c>
      <c r="K310">
        <v>771.6724127006746</v>
      </c>
      <c r="L310" t="b">
        <v>1</v>
      </c>
      <c r="M310" t="b">
        <v>1</v>
      </c>
      <c r="N310" t="inlineStr">
        <is>
          <t>high_abs_gap|high_pct_gap</t>
        </is>
      </c>
      <c r="O310" t="inlineStr">
        <is>
          <t>high</t>
        </is>
      </c>
      <c r="P310" t="inlineStr">
        <is>
          <t>cereals_HS10_country_pairs_2020_2024.csv</t>
        </is>
      </c>
    </row>
    <row r="311">
      <c r="A311" t="inlineStr">
        <is>
          <t>cereals_HS10</t>
        </is>
      </c>
      <c r="B311">
        <v>2023</v>
      </c>
      <c r="C311" t="inlineStr">
        <is>
          <t>JPN</t>
        </is>
      </c>
      <c r="D311" t="inlineStr">
        <is>
          <t>Japan</t>
        </is>
      </c>
      <c r="E311" t="inlineStr">
        <is>
          <t>CAN</t>
        </is>
      </c>
      <c r="F311" t="inlineStr">
        <is>
          <t>Canada</t>
        </is>
      </c>
      <c r="G311">
        <v>2807185.104</v>
      </c>
      <c r="H311">
        <v>781897673.0700001</v>
      </c>
      <c r="I311">
        <v>779090487.9660001</v>
      </c>
      <c r="J311">
        <v>99.64097794370228</v>
      </c>
      <c r="K311">
        <v>0.003590220562977279</v>
      </c>
      <c r="L311" t="b">
        <v>1</v>
      </c>
      <c r="M311" t="b">
        <v>1</v>
      </c>
      <c r="N311" t="inlineStr">
        <is>
          <t>high_abs_gap|high_pct_gap</t>
        </is>
      </c>
      <c r="O311" t="inlineStr">
        <is>
          <t>high</t>
        </is>
      </c>
      <c r="P311" t="inlineStr">
        <is>
          <t>cereals_HS10_country_pairs_2020_2024.csv</t>
        </is>
      </c>
    </row>
    <row r="312">
      <c r="A312" t="inlineStr">
        <is>
          <t>cereals_HS10</t>
        </is>
      </c>
      <c r="B312">
        <v>2022</v>
      </c>
      <c r="C312" t="inlineStr">
        <is>
          <t>CHN</t>
        </is>
      </c>
      <c r="D312" t="inlineStr">
        <is>
          <t>China</t>
        </is>
      </c>
      <c r="E312" t="inlineStr">
        <is>
          <t>IND</t>
        </is>
      </c>
      <c r="F312" t="inlineStr">
        <is>
          <t>India</t>
        </is>
      </c>
      <c r="G312">
        <v>0</v>
      </c>
      <c r="H312">
        <v>777017642</v>
      </c>
      <c r="I312">
        <v>777017642</v>
      </c>
      <c r="J312">
        <v>100</v>
      </c>
      <c r="K312">
        <v>0</v>
      </c>
      <c r="L312" t="b">
        <v>1</v>
      </c>
      <c r="M312" t="b">
        <v>1</v>
      </c>
      <c r="N312" t="inlineStr">
        <is>
          <t>high_abs_gap|high_pct_gap|one_side_zero</t>
        </is>
      </c>
      <c r="O312" t="inlineStr">
        <is>
          <t>high</t>
        </is>
      </c>
      <c r="P312" t="inlineStr">
        <is>
          <t>cereals_HS10_country_pairs_2020_2024.csv</t>
        </is>
      </c>
    </row>
    <row r="313">
      <c r="A313" t="inlineStr">
        <is>
          <t>cereals_HS10</t>
        </is>
      </c>
      <c r="B313">
        <v>2024</v>
      </c>
      <c r="C313" t="inlineStr">
        <is>
          <t>THA</t>
        </is>
      </c>
      <c r="D313" t="inlineStr">
        <is>
          <t>Thailand</t>
        </is>
      </c>
      <c r="E313" t="inlineStr">
        <is>
          <t>IDN</t>
        </is>
      </c>
      <c r="F313" t="inlineStr">
        <is>
          <t>Indonesia</t>
        </is>
      </c>
      <c r="G313">
        <v>776278821.6900001</v>
      </c>
      <c r="H313">
        <v>162896.89</v>
      </c>
      <c r="I313">
        <v>776115924.8000001</v>
      </c>
      <c r="J313">
        <v>99.97901567253305</v>
      </c>
      <c r="K313">
        <v>4765.461278542519</v>
      </c>
      <c r="L313" t="b">
        <v>1</v>
      </c>
      <c r="M313" t="b">
        <v>1</v>
      </c>
      <c r="N313" t="inlineStr">
        <is>
          <t>high_abs_gap|high_pct_gap</t>
        </is>
      </c>
      <c r="O313" t="inlineStr">
        <is>
          <t>high</t>
        </is>
      </c>
      <c r="P313" t="inlineStr">
        <is>
          <t>cereals_HS10_country_pairs_2020_2024.csv</t>
        </is>
      </c>
    </row>
    <row r="314">
      <c r="A314" t="inlineStr">
        <is>
          <t>cereals_HS10</t>
        </is>
      </c>
      <c r="B314">
        <v>2024</v>
      </c>
      <c r="C314" t="inlineStr">
        <is>
          <t>USA</t>
        </is>
      </c>
      <c r="D314" t="inlineStr">
        <is>
          <t>United States of America</t>
        </is>
      </c>
      <c r="E314" t="inlineStr">
        <is>
          <t>PHL</t>
        </is>
      </c>
      <c r="F314" t="inlineStr">
        <is>
          <t>Philippines</t>
        </is>
      </c>
      <c r="G314">
        <v>773803840</v>
      </c>
      <c r="H314">
        <v>15992</v>
      </c>
      <c r="I314">
        <v>773787848</v>
      </c>
      <c r="J314">
        <v>99.99793332635826</v>
      </c>
      <c r="K314">
        <v>48386.93346673337</v>
      </c>
      <c r="L314" t="b">
        <v>1</v>
      </c>
      <c r="M314" t="b">
        <v>1</v>
      </c>
      <c r="N314" t="inlineStr">
        <is>
          <t>high_abs_gap|high_pct_gap</t>
        </is>
      </c>
      <c r="O314" t="inlineStr">
        <is>
          <t>high</t>
        </is>
      </c>
      <c r="P314" t="inlineStr">
        <is>
          <t>cereals_HS10_country_pairs_2020_2024.csv</t>
        </is>
      </c>
    </row>
    <row r="315">
      <c r="A315" t="inlineStr">
        <is>
          <t>cereals_HS10</t>
        </is>
      </c>
      <c r="B315">
        <v>2022</v>
      </c>
      <c r="C315" t="inlineStr">
        <is>
          <t>FRA</t>
        </is>
      </c>
      <c r="D315" t="inlineStr">
        <is>
          <t>France</t>
        </is>
      </c>
      <c r="E315" t="inlineStr">
        <is>
          <t>CHN</t>
        </is>
      </c>
      <c r="F315" t="inlineStr">
        <is>
          <t>China</t>
        </is>
      </c>
      <c r="G315">
        <v>769978398.205</v>
      </c>
      <c r="H315">
        <v>888360.249</v>
      </c>
      <c r="I315">
        <v>769090037.9560001</v>
      </c>
      <c r="J315">
        <v>99.88462530233693</v>
      </c>
      <c r="K315">
        <v>866.7411661786322</v>
      </c>
      <c r="L315" t="b">
        <v>1</v>
      </c>
      <c r="M315" t="b">
        <v>1</v>
      </c>
      <c r="N315" t="inlineStr">
        <is>
          <t>high_abs_gap|high_pct_gap</t>
        </is>
      </c>
      <c r="O315" t="inlineStr">
        <is>
          <t>high</t>
        </is>
      </c>
      <c r="P315" t="inlineStr">
        <is>
          <t>cereals_HS10_country_pairs_2020_2024.csv</t>
        </is>
      </c>
    </row>
    <row r="316">
      <c r="A316" t="inlineStr">
        <is>
          <t>cereals_HS10</t>
        </is>
      </c>
      <c r="B316">
        <v>2021</v>
      </c>
      <c r="C316" t="inlineStr">
        <is>
          <t>IRN</t>
        </is>
      </c>
      <c r="D316" t="inlineStr">
        <is>
          <t>Iran (Islamic Republic of)</t>
        </is>
      </c>
      <c r="E316" t="inlineStr">
        <is>
          <t>IRQ</t>
        </is>
      </c>
      <c r="F316" t="inlineStr">
        <is>
          <t>Iraq</t>
        </is>
      </c>
      <c r="G316">
        <v>575649</v>
      </c>
      <c r="H316">
        <v>769498747</v>
      </c>
      <c r="I316">
        <v>768923098</v>
      </c>
      <c r="J316">
        <v>99.92519169105287</v>
      </c>
      <c r="K316">
        <v>0.0007480830894712296</v>
      </c>
      <c r="L316" t="b">
        <v>1</v>
      </c>
      <c r="M316" t="b">
        <v>1</v>
      </c>
      <c r="N316" t="inlineStr">
        <is>
          <t>high_abs_gap|high_pct_gap</t>
        </is>
      </c>
      <c r="O316" t="inlineStr">
        <is>
          <t>high</t>
        </is>
      </c>
      <c r="P316" t="inlineStr">
        <is>
          <t>cereals_HS10_country_pairs_2020_2024.csv</t>
        </is>
      </c>
    </row>
    <row r="317">
      <c r="A317" t="inlineStr">
        <is>
          <t>cereals_HS10</t>
        </is>
      </c>
      <c r="B317">
        <v>2022</v>
      </c>
      <c r="C317" t="inlineStr">
        <is>
          <t>ITA</t>
        </is>
      </c>
      <c r="D317" t="inlineStr">
        <is>
          <t>Italy</t>
        </is>
      </c>
      <c r="E317" t="inlineStr">
        <is>
          <t>HUN</t>
        </is>
      </c>
      <c r="F317" t="inlineStr">
        <is>
          <t>Hungary</t>
        </is>
      </c>
      <c r="G317">
        <v>21133520.279</v>
      </c>
      <c r="H317">
        <v>789153342.807</v>
      </c>
      <c r="I317">
        <v>768019822.528</v>
      </c>
      <c r="J317">
        <v>97.32200079089463</v>
      </c>
      <c r="K317">
        <v>0.02677999209105364</v>
      </c>
      <c r="L317" t="b">
        <v>1</v>
      </c>
      <c r="M317" t="b">
        <v>1</v>
      </c>
      <c r="N317" t="inlineStr">
        <is>
          <t>high_abs_gap|high_pct_gap</t>
        </is>
      </c>
      <c r="O317" t="inlineStr">
        <is>
          <t>high</t>
        </is>
      </c>
      <c r="P317" t="inlineStr">
        <is>
          <t>cereals_HS10_country_pairs_2020_2024.csv</t>
        </is>
      </c>
    </row>
    <row r="318">
      <c r="A318" t="inlineStr">
        <is>
          <t>cereals_HS10</t>
        </is>
      </c>
      <c r="B318">
        <v>2022</v>
      </c>
      <c r="C318" t="inlineStr">
        <is>
          <t>PRY</t>
        </is>
      </c>
      <c r="D318" t="inlineStr">
        <is>
          <t>Paraguay</t>
        </is>
      </c>
      <c r="E318" t="inlineStr">
        <is>
          <t>BRA</t>
        </is>
      </c>
      <c r="F318" t="inlineStr">
        <is>
          <t>Brazil</t>
        </is>
      </c>
      <c r="G318">
        <v>854929934.13</v>
      </c>
      <c r="H318">
        <v>90499709.64</v>
      </c>
      <c r="I318">
        <v>764430224.49</v>
      </c>
      <c r="J318">
        <v>89.41437116339891</v>
      </c>
      <c r="K318">
        <v>9.44676991264212</v>
      </c>
      <c r="L318" t="b">
        <v>1</v>
      </c>
      <c r="M318" t="b">
        <v>1</v>
      </c>
      <c r="N318" t="inlineStr">
        <is>
          <t>high_abs_gap|high_pct_gap</t>
        </is>
      </c>
      <c r="O318" t="inlineStr">
        <is>
          <t>high</t>
        </is>
      </c>
      <c r="P318" t="inlineStr">
        <is>
          <t>cereals_HS10_country_pairs_2020_2024.csv</t>
        </is>
      </c>
    </row>
    <row r="319">
      <c r="A319" t="inlineStr">
        <is>
          <t>cereals_HS10</t>
        </is>
      </c>
      <c r="B319">
        <v>2023</v>
      </c>
      <c r="C319" t="inlineStr">
        <is>
          <t>USA</t>
        </is>
      </c>
      <c r="D319" t="inlineStr">
        <is>
          <t>United States of America</t>
        </is>
      </c>
      <c r="E319" t="inlineStr">
        <is>
          <t>PHL</t>
        </is>
      </c>
      <c r="F319" t="inlineStr">
        <is>
          <t>Philippines</t>
        </is>
      </c>
      <c r="G319">
        <v>761689046</v>
      </c>
      <c r="H319">
        <v>20200</v>
      </c>
      <c r="I319">
        <v>761668846</v>
      </c>
      <c r="J319">
        <v>99.99734799914663</v>
      </c>
      <c r="K319">
        <v>37707.37851485149</v>
      </c>
      <c r="L319" t="b">
        <v>1</v>
      </c>
      <c r="M319" t="b">
        <v>1</v>
      </c>
      <c r="N319" t="inlineStr">
        <is>
          <t>high_abs_gap|high_pct_gap</t>
        </is>
      </c>
      <c r="O319" t="inlineStr">
        <is>
          <t>high</t>
        </is>
      </c>
      <c r="P319" t="inlineStr">
        <is>
          <t>cereals_HS10_country_pairs_2020_2024.csv</t>
        </is>
      </c>
    </row>
    <row r="320">
      <c r="A320" t="inlineStr">
        <is>
          <t>cereals_HS10</t>
        </is>
      </c>
      <c r="B320">
        <v>2024</v>
      </c>
      <c r="C320" t="inlineStr">
        <is>
          <t>TUR</t>
        </is>
      </c>
      <c r="D320" t="inlineStr">
        <is>
          <t>Türkiye</t>
        </is>
      </c>
      <c r="E320" t="inlineStr">
        <is>
          <t>UKR</t>
        </is>
      </c>
      <c r="F320" t="inlineStr">
        <is>
          <t>Ukraine</t>
        </is>
      </c>
      <c r="G320">
        <v>25327655</v>
      </c>
      <c r="H320">
        <v>785963820</v>
      </c>
      <c r="I320">
        <v>760636165</v>
      </c>
      <c r="J320">
        <v>96.77750370239688</v>
      </c>
      <c r="K320">
        <v>0.03222496297603113</v>
      </c>
      <c r="L320" t="b">
        <v>1</v>
      </c>
      <c r="M320" t="b">
        <v>1</v>
      </c>
      <c r="N320" t="inlineStr">
        <is>
          <t>high_abs_gap|high_pct_gap</t>
        </is>
      </c>
      <c r="O320" t="inlineStr">
        <is>
          <t>high</t>
        </is>
      </c>
      <c r="P320" t="inlineStr">
        <is>
          <t>cereals_HS10_country_pairs_2020_2024.csv</t>
        </is>
      </c>
    </row>
    <row r="321">
      <c r="A321" t="inlineStr">
        <is>
          <t>cereals_HS10</t>
        </is>
      </c>
      <c r="B321">
        <v>2024</v>
      </c>
      <c r="C321" t="inlineStr">
        <is>
          <t>NLD</t>
        </is>
      </c>
      <c r="D321" t="inlineStr">
        <is>
          <t>Netherlands</t>
        </is>
      </c>
      <c r="E321" t="inlineStr">
        <is>
          <t>FRA</t>
        </is>
      </c>
      <c r="F321" t="inlineStr">
        <is>
          <t>France</t>
        </is>
      </c>
      <c r="G321">
        <v>59397025.096</v>
      </c>
      <c r="H321">
        <v>816929582.189</v>
      </c>
      <c r="I321">
        <v>757532557.0930001</v>
      </c>
      <c r="J321">
        <v>92.72923561699859</v>
      </c>
      <c r="K321">
        <v>0.07270764383001405</v>
      </c>
      <c r="L321" t="b">
        <v>1</v>
      </c>
      <c r="M321" t="b">
        <v>1</v>
      </c>
      <c r="N321" t="inlineStr">
        <is>
          <t>high_abs_gap|high_pct_gap</t>
        </is>
      </c>
      <c r="O321" t="inlineStr">
        <is>
          <t>high</t>
        </is>
      </c>
      <c r="P321" t="inlineStr">
        <is>
          <t>cereals_HS10_country_pairs_2020_2024.csv</t>
        </is>
      </c>
    </row>
    <row r="322">
      <c r="A322" t="inlineStr">
        <is>
          <t>cereals_HS10</t>
        </is>
      </c>
      <c r="B322">
        <v>2021</v>
      </c>
      <c r="C322" t="inlineStr">
        <is>
          <t>DEU</t>
        </is>
      </c>
      <c r="D322" t="inlineStr">
        <is>
          <t>Germany</t>
        </is>
      </c>
      <c r="E322" t="inlineStr">
        <is>
          <t>NLD</t>
        </is>
      </c>
      <c r="F322" t="inlineStr">
        <is>
          <t>Netherlands</t>
        </is>
      </c>
      <c r="G322">
        <v>937653071.608</v>
      </c>
      <c r="H322">
        <v>180793842.148</v>
      </c>
      <c r="I322">
        <v>756859229.46</v>
      </c>
      <c r="J322">
        <v>80.71847172238736</v>
      </c>
      <c r="K322">
        <v>5.186310885745909</v>
      </c>
      <c r="L322" t="b">
        <v>1</v>
      </c>
      <c r="M322" t="b">
        <v>1</v>
      </c>
      <c r="N322" t="inlineStr">
        <is>
          <t>high_abs_gap|high_pct_gap</t>
        </is>
      </c>
      <c r="O322" t="inlineStr">
        <is>
          <t>high</t>
        </is>
      </c>
      <c r="P322" t="inlineStr">
        <is>
          <t>cereals_HS10_country_pairs_2020_2024.csv</t>
        </is>
      </c>
    </row>
    <row r="323">
      <c r="A323" t="inlineStr">
        <is>
          <t>cereals_HS10</t>
        </is>
      </c>
      <c r="B323">
        <v>2024</v>
      </c>
      <c r="C323" t="inlineStr">
        <is>
          <t>UKR</t>
        </is>
      </c>
      <c r="D323" t="inlineStr">
        <is>
          <t>Ukraine</t>
        </is>
      </c>
      <c r="E323" t="inlineStr">
        <is>
          <t>CHN</t>
        </is>
      </c>
      <c r="F323" t="inlineStr">
        <is>
          <t>China</t>
        </is>
      </c>
      <c r="G323">
        <v>763720886.26</v>
      </c>
      <c r="H323">
        <v>10943583.19</v>
      </c>
      <c r="I323">
        <v>752777303.0699999</v>
      </c>
      <c r="J323">
        <v>98.56707032806297</v>
      </c>
      <c r="K323">
        <v>69.78709559752522</v>
      </c>
      <c r="L323" t="b">
        <v>1</v>
      </c>
      <c r="M323" t="b">
        <v>1</v>
      </c>
      <c r="N323" t="inlineStr">
        <is>
          <t>high_abs_gap|high_pct_gap</t>
        </is>
      </c>
      <c r="O323" t="inlineStr">
        <is>
          <t>high</t>
        </is>
      </c>
      <c r="P323" t="inlineStr">
        <is>
          <t>cereals_HS10_country_pairs_2020_2024.csv</t>
        </is>
      </c>
    </row>
    <row r="324">
      <c r="A324" t="inlineStr">
        <is>
          <t>cereals_HS10</t>
        </is>
      </c>
      <c r="B324">
        <v>2024</v>
      </c>
      <c r="C324" t="inlineStr">
        <is>
          <t>IDN</t>
        </is>
      </c>
      <c r="D324" t="inlineStr">
        <is>
          <t>Indonesia</t>
        </is>
      </c>
      <c r="E324" t="inlineStr">
        <is>
          <t>VNM</t>
        </is>
      </c>
      <c r="F324" t="inlineStr">
        <is>
          <t>Viet Nam</t>
        </is>
      </c>
      <c r="G324">
        <v>428726.61</v>
      </c>
      <c r="H324">
        <v>752891148</v>
      </c>
      <c r="I324">
        <v>752462421.39</v>
      </c>
      <c r="J324">
        <v>99.94305596351626</v>
      </c>
      <c r="K324">
        <v>0.0005694403648374412</v>
      </c>
      <c r="L324" t="b">
        <v>1</v>
      </c>
      <c r="M324" t="b">
        <v>1</v>
      </c>
      <c r="N324" t="inlineStr">
        <is>
          <t>high_abs_gap|high_pct_gap</t>
        </is>
      </c>
      <c r="O324" t="inlineStr">
        <is>
          <t>high</t>
        </is>
      </c>
      <c r="P324" t="inlineStr">
        <is>
          <t>cereals_HS10_country_pairs_2020_2024.csv</t>
        </is>
      </c>
    </row>
    <row r="325">
      <c r="A325" t="inlineStr">
        <is>
          <t>cereals_HS10</t>
        </is>
      </c>
      <c r="B325">
        <v>2021</v>
      </c>
      <c r="C325" t="inlineStr">
        <is>
          <t>ARG</t>
        </is>
      </c>
      <c r="D325" t="inlineStr">
        <is>
          <t>Argentina</t>
        </is>
      </c>
      <c r="E325" t="inlineStr">
        <is>
          <t>PER</t>
        </is>
      </c>
      <c r="F325" t="inlineStr">
        <is>
          <t>Peru</t>
        </is>
      </c>
      <c r="G325">
        <v>750977361.7</v>
      </c>
      <c r="H325">
        <v>1263503.88</v>
      </c>
      <c r="I325">
        <v>749713857.8200001</v>
      </c>
      <c r="J325">
        <v>99.83175206811298</v>
      </c>
      <c r="K325">
        <v>594.3609462441857</v>
      </c>
      <c r="L325" t="b">
        <v>1</v>
      </c>
      <c r="M325" t="b">
        <v>1</v>
      </c>
      <c r="N325" t="inlineStr">
        <is>
          <t>high_abs_gap|high_pct_gap</t>
        </is>
      </c>
      <c r="O325" t="inlineStr">
        <is>
          <t>high</t>
        </is>
      </c>
      <c r="P325" t="inlineStr">
        <is>
          <t>cereals_HS10_country_pairs_2020_2024.csv</t>
        </is>
      </c>
    </row>
    <row r="326">
      <c r="A326" t="inlineStr">
        <is>
          <t>cereals_HS10</t>
        </is>
      </c>
      <c r="B326">
        <v>2022</v>
      </c>
      <c r="C326" t="inlineStr">
        <is>
          <t>ARG</t>
        </is>
      </c>
      <c r="D326" t="inlineStr">
        <is>
          <t>Argentina</t>
        </is>
      </c>
      <c r="E326" t="inlineStr">
        <is>
          <t>MYS</t>
        </is>
      </c>
      <c r="F326" t="inlineStr">
        <is>
          <t>Malaysia</t>
        </is>
      </c>
      <c r="G326">
        <v>749382884.72</v>
      </c>
      <c r="H326">
        <v>0</v>
      </c>
      <c r="I326">
        <v>749382884.72</v>
      </c>
      <c r="J326">
        <v>100</v>
      </c>
      <c r="L326" t="b">
        <v>0</v>
      </c>
      <c r="M326" t="b">
        <v>1</v>
      </c>
      <c r="N326" t="inlineStr">
        <is>
          <t>high_abs_gap|high_pct_gap|one_side_zero</t>
        </is>
      </c>
      <c r="O326" t="inlineStr">
        <is>
          <t>high</t>
        </is>
      </c>
      <c r="P326" t="inlineStr">
        <is>
          <t>cereals_HS10_country_pairs_2020_2024.csv</t>
        </is>
      </c>
    </row>
    <row r="327">
      <c r="A327" t="inlineStr">
        <is>
          <t>cereals_HS10</t>
        </is>
      </c>
      <c r="B327">
        <v>2023</v>
      </c>
      <c r="C327" t="inlineStr">
        <is>
          <t>AUS</t>
        </is>
      </c>
      <c r="D327" t="inlineStr">
        <is>
          <t>Australia</t>
        </is>
      </c>
      <c r="E327" t="inlineStr">
        <is>
          <t>JPN</t>
        </is>
      </c>
      <c r="F327" t="inlineStr">
        <is>
          <t>Japan</t>
        </is>
      </c>
      <c r="G327">
        <v>748419133.22</v>
      </c>
      <c r="H327">
        <v>2943980.835</v>
      </c>
      <c r="I327">
        <v>745475152.385</v>
      </c>
      <c r="J327">
        <v>99.60664008917919</v>
      </c>
      <c r="K327">
        <v>254.2201105123702</v>
      </c>
      <c r="L327" t="b">
        <v>1</v>
      </c>
      <c r="M327" t="b">
        <v>1</v>
      </c>
      <c r="N327" t="inlineStr">
        <is>
          <t>high_abs_gap|high_pct_gap</t>
        </is>
      </c>
      <c r="O327" t="inlineStr">
        <is>
          <t>high</t>
        </is>
      </c>
      <c r="P327" t="inlineStr">
        <is>
          <t>cereals_HS10_country_pairs_2020_2024.csv</t>
        </is>
      </c>
    </row>
    <row r="328">
      <c r="A328" t="inlineStr">
        <is>
          <t>cereals_HS10</t>
        </is>
      </c>
      <c r="B328">
        <v>2020</v>
      </c>
      <c r="C328" t="inlineStr">
        <is>
          <t>BRA</t>
        </is>
      </c>
      <c r="D328" t="inlineStr">
        <is>
          <t>Brazil</t>
        </is>
      </c>
      <c r="E328" t="inlineStr">
        <is>
          <t>IRN</t>
        </is>
      </c>
      <c r="F328" t="inlineStr">
        <is>
          <t>Iran (Islamic Republic of)</t>
        </is>
      </c>
      <c r="G328">
        <v>744623833</v>
      </c>
      <c r="H328">
        <v>0</v>
      </c>
      <c r="I328">
        <v>744623833</v>
      </c>
      <c r="J328">
        <v>100</v>
      </c>
      <c r="L328" t="b">
        <v>1</v>
      </c>
      <c r="M328" t="b">
        <v>1</v>
      </c>
      <c r="N328" t="inlineStr">
        <is>
          <t>high_abs_gap|high_pct_gap|one_side_zero</t>
        </is>
      </c>
      <c r="O328" t="inlineStr">
        <is>
          <t>high</t>
        </is>
      </c>
      <c r="P328" t="inlineStr">
        <is>
          <t>cereals_HS10_country_pairs_2020_2024.csv</t>
        </is>
      </c>
    </row>
    <row r="329">
      <c r="A329" t="inlineStr">
        <is>
          <t>cereals_HS10</t>
        </is>
      </c>
      <c r="B329">
        <v>2021</v>
      </c>
      <c r="C329" t="inlineStr">
        <is>
          <t>ITA</t>
        </is>
      </c>
      <c r="D329" t="inlineStr">
        <is>
          <t>Italy</t>
        </is>
      </c>
      <c r="E329" t="inlineStr">
        <is>
          <t>HUN</t>
        </is>
      </c>
      <c r="F329" t="inlineStr">
        <is>
          <t>Hungary</t>
        </is>
      </c>
      <c r="G329">
        <v>17916150.216</v>
      </c>
      <c r="H329">
        <v>761984986.4400001</v>
      </c>
      <c r="I329">
        <v>744068836.2240001</v>
      </c>
      <c r="J329">
        <v>97.64875285801833</v>
      </c>
      <c r="K329">
        <v>0.02351247141981681</v>
      </c>
      <c r="L329" t="b">
        <v>1</v>
      </c>
      <c r="M329" t="b">
        <v>1</v>
      </c>
      <c r="N329" t="inlineStr">
        <is>
          <t>high_abs_gap|high_pct_gap</t>
        </is>
      </c>
      <c r="O329" t="inlineStr">
        <is>
          <t>high</t>
        </is>
      </c>
      <c r="P329" t="inlineStr">
        <is>
          <t>cereals_HS10_country_pairs_2020_2024.csv</t>
        </is>
      </c>
    </row>
    <row r="330">
      <c r="A330" t="inlineStr">
        <is>
          <t>cereals_HS10</t>
        </is>
      </c>
      <c r="B330">
        <v>2024</v>
      </c>
      <c r="C330" t="inlineStr">
        <is>
          <t>UKR</t>
        </is>
      </c>
      <c r="D330" t="inlineStr">
        <is>
          <t>Ukraine</t>
        </is>
      </c>
      <c r="E330" t="inlineStr">
        <is>
          <t>TUR</t>
        </is>
      </c>
      <c r="F330" t="inlineStr">
        <is>
          <t>Türkiye</t>
        </is>
      </c>
      <c r="G330">
        <v>745972247.9400001</v>
      </c>
      <c r="H330">
        <v>2173294.07</v>
      </c>
      <c r="I330">
        <v>743798953.87</v>
      </c>
      <c r="J330">
        <v>99.70866287908142</v>
      </c>
      <c r="K330">
        <v>343.2449654362698</v>
      </c>
      <c r="L330" t="b">
        <v>1</v>
      </c>
      <c r="M330" t="b">
        <v>1</v>
      </c>
      <c r="N330" t="inlineStr">
        <is>
          <t>high_abs_gap|high_pct_gap</t>
        </is>
      </c>
      <c r="O330" t="inlineStr">
        <is>
          <t>high</t>
        </is>
      </c>
      <c r="P330" t="inlineStr">
        <is>
          <t>cereals_HS10_country_pairs_2020_2024.csv</t>
        </is>
      </c>
    </row>
    <row r="331">
      <c r="A331" t="inlineStr">
        <is>
          <t>cereals_HS10</t>
        </is>
      </c>
      <c r="B331">
        <v>2024</v>
      </c>
      <c r="C331" t="inlineStr">
        <is>
          <t>FRA</t>
        </is>
      </c>
      <c r="D331" t="inlineStr">
        <is>
          <t>France</t>
        </is>
      </c>
      <c r="E331" t="inlineStr">
        <is>
          <t>ESP</t>
        </is>
      </c>
      <c r="F331" t="inlineStr">
        <is>
          <t>Spain</t>
        </is>
      </c>
      <c r="G331">
        <v>781540878.125</v>
      </c>
      <c r="H331">
        <v>40157836.893</v>
      </c>
      <c r="I331">
        <v>741383041.232</v>
      </c>
      <c r="J331">
        <v>94.86170998638703</v>
      </c>
      <c r="K331">
        <v>19.46172748814646</v>
      </c>
      <c r="L331" t="b">
        <v>1</v>
      </c>
      <c r="M331" t="b">
        <v>1</v>
      </c>
      <c r="N331" t="inlineStr">
        <is>
          <t>high_abs_gap|high_pct_gap</t>
        </is>
      </c>
      <c r="O331" t="inlineStr">
        <is>
          <t>high</t>
        </is>
      </c>
      <c r="P331" t="inlineStr">
        <is>
          <t>cereals_HS10_country_pairs_2020_2024.csv</t>
        </is>
      </c>
    </row>
    <row r="332">
      <c r="A332" t="inlineStr">
        <is>
          <t>cereals_HS10</t>
        </is>
      </c>
      <c r="B332">
        <v>2021</v>
      </c>
      <c r="C332" t="inlineStr">
        <is>
          <t>ARG</t>
        </is>
      </c>
      <c r="D332" t="inlineStr">
        <is>
          <t>Argentina</t>
        </is>
      </c>
      <c r="E332" t="inlineStr">
        <is>
          <t>CHL</t>
        </is>
      </c>
      <c r="F332" t="inlineStr">
        <is>
          <t>Chile</t>
        </is>
      </c>
      <c r="G332">
        <v>741513646.23</v>
      </c>
      <c r="H332">
        <v>1765195.86</v>
      </c>
      <c r="I332">
        <v>739748450.37</v>
      </c>
      <c r="J332">
        <v>99.76194694878852</v>
      </c>
      <c r="K332">
        <v>420.0744308509765</v>
      </c>
      <c r="L332" t="b">
        <v>1</v>
      </c>
      <c r="M332" t="b">
        <v>1</v>
      </c>
      <c r="N332" t="inlineStr">
        <is>
          <t>high_abs_gap|high_pct_gap</t>
        </is>
      </c>
      <c r="O332" t="inlineStr">
        <is>
          <t>high</t>
        </is>
      </c>
      <c r="P332" t="inlineStr">
        <is>
          <t>cereals_HS10_country_pairs_2020_2024.csv</t>
        </is>
      </c>
    </row>
    <row r="333">
      <c r="A333" t="inlineStr">
        <is>
          <t>cereals_HS10</t>
        </is>
      </c>
      <c r="B333">
        <v>2023</v>
      </c>
      <c r="C333" t="inlineStr">
        <is>
          <t>FRA</t>
        </is>
      </c>
      <c r="D333" t="inlineStr">
        <is>
          <t>France</t>
        </is>
      </c>
      <c r="E333" t="inlineStr">
        <is>
          <t>NLD</t>
        </is>
      </c>
      <c r="F333" t="inlineStr">
        <is>
          <t>Netherlands</t>
        </is>
      </c>
      <c r="G333">
        <v>835240151.226</v>
      </c>
      <c r="H333">
        <v>95668364.94</v>
      </c>
      <c r="I333">
        <v>739571786.286</v>
      </c>
      <c r="J333">
        <v>88.54600502627011</v>
      </c>
      <c r="K333">
        <v>8.730578302972301</v>
      </c>
      <c r="L333" t="b">
        <v>1</v>
      </c>
      <c r="M333" t="b">
        <v>1</v>
      </c>
      <c r="N333" t="inlineStr">
        <is>
          <t>high_abs_gap|high_pct_gap</t>
        </is>
      </c>
      <c r="O333" t="inlineStr">
        <is>
          <t>high</t>
        </is>
      </c>
      <c r="P333" t="inlineStr">
        <is>
          <t>cereals_HS10_country_pairs_2020_2024.csv</t>
        </is>
      </c>
    </row>
    <row r="334">
      <c r="A334" t="inlineStr">
        <is>
          <t>cereals_HS10</t>
        </is>
      </c>
      <c r="B334">
        <v>2023</v>
      </c>
      <c r="C334" t="inlineStr">
        <is>
          <t>HUN</t>
        </is>
      </c>
      <c r="D334" t="inlineStr">
        <is>
          <t>Hungary</t>
        </is>
      </c>
      <c r="E334" t="inlineStr">
        <is>
          <t>ITA</t>
        </is>
      </c>
      <c r="F334" t="inlineStr">
        <is>
          <t>Italy</t>
        </is>
      </c>
      <c r="G334">
        <v>760465877</v>
      </c>
      <c r="H334">
        <v>21631923</v>
      </c>
      <c r="I334">
        <v>738833954</v>
      </c>
      <c r="J334">
        <v>97.1554380473537</v>
      </c>
      <c r="K334">
        <v>35.1547977033757</v>
      </c>
      <c r="L334" t="b">
        <v>1</v>
      </c>
      <c r="M334" t="b">
        <v>1</v>
      </c>
      <c r="N334" t="inlineStr">
        <is>
          <t>high_abs_gap|high_pct_gap</t>
        </is>
      </c>
      <c r="O334" t="inlineStr">
        <is>
          <t>high</t>
        </is>
      </c>
      <c r="P334" t="inlineStr">
        <is>
          <t>cereals_HS10_country_pairs_2020_2024.csv</t>
        </is>
      </c>
    </row>
    <row r="335">
      <c r="A335" t="inlineStr">
        <is>
          <t>cereals_HS10</t>
        </is>
      </c>
      <c r="B335">
        <v>2024</v>
      </c>
      <c r="C335" t="inlineStr">
        <is>
          <t>KOR</t>
        </is>
      </c>
      <c r="D335" t="inlineStr">
        <is>
          <t>Korea, Republic of</t>
        </is>
      </c>
      <c r="E335" t="inlineStr">
        <is>
          <t>ARG</t>
        </is>
      </c>
      <c r="F335" t="inlineStr">
        <is>
          <t>Argentina</t>
        </is>
      </c>
      <c r="G335">
        <v>0</v>
      </c>
      <c r="H335">
        <v>736150526</v>
      </c>
      <c r="I335">
        <v>736150526</v>
      </c>
      <c r="J335">
        <v>100</v>
      </c>
      <c r="K335">
        <v>0</v>
      </c>
      <c r="L335" t="b">
        <v>1</v>
      </c>
      <c r="M335" t="b">
        <v>1</v>
      </c>
      <c r="N335" t="inlineStr">
        <is>
          <t>high_abs_gap|high_pct_gap|one_side_zero</t>
        </is>
      </c>
      <c r="O335" t="inlineStr">
        <is>
          <t>high</t>
        </is>
      </c>
      <c r="P335" t="inlineStr">
        <is>
          <t>cereals_HS10_country_pairs_2020_2024.csv</t>
        </is>
      </c>
    </row>
    <row r="336">
      <c r="A336" t="inlineStr">
        <is>
          <t>cereals_HS10</t>
        </is>
      </c>
      <c r="B336">
        <v>2023</v>
      </c>
      <c r="C336" t="inlineStr">
        <is>
          <t>THA</t>
        </is>
      </c>
      <c r="D336" t="inlineStr">
        <is>
          <t>Thailand</t>
        </is>
      </c>
      <c r="E336" t="inlineStr">
        <is>
          <t>IDN</t>
        </is>
      </c>
      <c r="F336" t="inlineStr">
        <is>
          <t>Indonesia</t>
        </is>
      </c>
      <c r="G336">
        <v>735705913.12</v>
      </c>
      <c r="H336">
        <v>921.684</v>
      </c>
      <c r="I336">
        <v>735704991.436</v>
      </c>
      <c r="J336">
        <v>99.9998747211374</v>
      </c>
      <c r="K336">
        <v>798219.252064699</v>
      </c>
      <c r="L336" t="b">
        <v>1</v>
      </c>
      <c r="M336" t="b">
        <v>1</v>
      </c>
      <c r="N336" t="inlineStr">
        <is>
          <t>high_abs_gap|high_pct_gap</t>
        </is>
      </c>
      <c r="O336" t="inlineStr">
        <is>
          <t>high</t>
        </is>
      </c>
      <c r="P336" t="inlineStr">
        <is>
          <t>cereals_HS10_country_pairs_2020_2024.csv</t>
        </is>
      </c>
    </row>
    <row r="337">
      <c r="A337" t="inlineStr">
        <is>
          <t>cereals_HS10</t>
        </is>
      </c>
      <c r="B337">
        <v>2024</v>
      </c>
      <c r="C337" t="inlineStr">
        <is>
          <t>PHL</t>
        </is>
      </c>
      <c r="D337" t="inlineStr">
        <is>
          <t>Philippines</t>
        </is>
      </c>
      <c r="E337" t="inlineStr">
        <is>
          <t>AUS</t>
        </is>
      </c>
      <c r="F337" t="inlineStr">
        <is>
          <t>Australia</t>
        </is>
      </c>
      <c r="G337">
        <v>0</v>
      </c>
      <c r="H337">
        <v>735659184</v>
      </c>
      <c r="I337">
        <v>735659184</v>
      </c>
      <c r="J337">
        <v>100</v>
      </c>
      <c r="K337">
        <v>0</v>
      </c>
      <c r="L337" t="b">
        <v>1</v>
      </c>
      <c r="M337" t="b">
        <v>1</v>
      </c>
      <c r="N337" t="inlineStr">
        <is>
          <t>high_abs_gap|high_pct_gap|one_side_zero</t>
        </is>
      </c>
      <c r="O337" t="inlineStr">
        <is>
          <t>high</t>
        </is>
      </c>
      <c r="P337" t="inlineStr">
        <is>
          <t>cereals_HS10_country_pairs_2020_2024.csv</t>
        </is>
      </c>
    </row>
    <row r="338">
      <c r="A338" t="inlineStr">
        <is>
          <t>cereals_HS10</t>
        </is>
      </c>
      <c r="B338">
        <v>2023</v>
      </c>
      <c r="C338" t="inlineStr">
        <is>
          <t>IND</t>
        </is>
      </c>
      <c r="D338" t="inlineStr">
        <is>
          <t>India</t>
        </is>
      </c>
      <c r="E338" t="inlineStr">
        <is>
          <t>IRN</t>
        </is>
      </c>
      <c r="F338" t="inlineStr">
        <is>
          <t>Iran (Islamic Republic of)</t>
        </is>
      </c>
      <c r="G338">
        <v>734808094.817</v>
      </c>
      <c r="H338">
        <v>0</v>
      </c>
      <c r="I338">
        <v>734808094.817</v>
      </c>
      <c r="J338">
        <v>100</v>
      </c>
      <c r="L338" t="b">
        <v>1</v>
      </c>
      <c r="M338" t="b">
        <v>1</v>
      </c>
      <c r="N338" t="inlineStr">
        <is>
          <t>high_abs_gap|high_pct_gap|one_side_zero</t>
        </is>
      </c>
      <c r="O338" t="inlineStr">
        <is>
          <t>high</t>
        </is>
      </c>
      <c r="P338" t="inlineStr">
        <is>
          <t>cereals_HS10_country_pairs_2020_2024.csv</t>
        </is>
      </c>
    </row>
    <row r="339">
      <c r="A339" t="inlineStr">
        <is>
          <t>cereals_HS10</t>
        </is>
      </c>
      <c r="B339">
        <v>2023</v>
      </c>
      <c r="C339" t="inlineStr">
        <is>
          <t>IND</t>
        </is>
      </c>
      <c r="D339" t="inlineStr">
        <is>
          <t>India</t>
        </is>
      </c>
      <c r="E339" t="inlineStr">
        <is>
          <t>IRQ</t>
        </is>
      </c>
      <c r="F339" t="inlineStr">
        <is>
          <t>Iraq</t>
        </is>
      </c>
      <c r="G339">
        <v>733655999.777</v>
      </c>
      <c r="H339">
        <v>0</v>
      </c>
      <c r="I339">
        <v>733655999.777</v>
      </c>
      <c r="J339">
        <v>100</v>
      </c>
      <c r="L339" t="b">
        <v>0</v>
      </c>
      <c r="M339" t="b">
        <v>1</v>
      </c>
      <c r="N339" t="inlineStr">
        <is>
          <t>high_abs_gap|high_pct_gap|one_side_zero</t>
        </is>
      </c>
      <c r="O339" t="inlineStr">
        <is>
          <t>high</t>
        </is>
      </c>
      <c r="P339" t="inlineStr">
        <is>
          <t>cereals_HS10_country_pairs_2020_2024.csv</t>
        </is>
      </c>
    </row>
    <row r="340">
      <c r="A340" t="inlineStr">
        <is>
          <t>cereals_HS10</t>
        </is>
      </c>
      <c r="B340">
        <v>2023</v>
      </c>
      <c r="C340" t="inlineStr">
        <is>
          <t>CZE</t>
        </is>
      </c>
      <c r="D340" t="inlineStr">
        <is>
          <t>Czechia</t>
        </is>
      </c>
      <c r="E340" t="inlineStr">
        <is>
          <t>DEU</t>
        </is>
      </c>
      <c r="F340" t="inlineStr">
        <is>
          <t>Germany</t>
        </is>
      </c>
      <c r="G340">
        <v>744312339</v>
      </c>
      <c r="H340">
        <v>13433437</v>
      </c>
      <c r="I340">
        <v>730878902</v>
      </c>
      <c r="J340">
        <v>98.19518818967208</v>
      </c>
      <c r="K340">
        <v>55.40743884085659</v>
      </c>
      <c r="L340" t="b">
        <v>1</v>
      </c>
      <c r="M340" t="b">
        <v>1</v>
      </c>
      <c r="N340" t="inlineStr">
        <is>
          <t>high_abs_gap|high_pct_gap</t>
        </is>
      </c>
      <c r="O340" t="inlineStr">
        <is>
          <t>high</t>
        </is>
      </c>
      <c r="P340" t="inlineStr">
        <is>
          <t>cereals_HS10_country_pairs_2020_2024.csv</t>
        </is>
      </c>
    </row>
    <row r="341">
      <c r="A341" t="inlineStr">
        <is>
          <t>cereals_HS10</t>
        </is>
      </c>
      <c r="B341">
        <v>2024</v>
      </c>
      <c r="C341" t="inlineStr">
        <is>
          <t>CHN</t>
        </is>
      </c>
      <c r="D341" t="inlineStr">
        <is>
          <t>China</t>
        </is>
      </c>
      <c r="E341" t="inlineStr">
        <is>
          <t>ARG</t>
        </is>
      </c>
      <c r="F341" t="inlineStr">
        <is>
          <t>Argentina</t>
        </is>
      </c>
      <c r="G341">
        <v>0</v>
      </c>
      <c r="H341">
        <v>730710208</v>
      </c>
      <c r="I341">
        <v>730710208</v>
      </c>
      <c r="J341">
        <v>100</v>
      </c>
      <c r="K341">
        <v>0</v>
      </c>
      <c r="L341" t="b">
        <v>1</v>
      </c>
      <c r="M341" t="b">
        <v>1</v>
      </c>
      <c r="N341" t="inlineStr">
        <is>
          <t>high_abs_gap|high_pct_gap|one_side_zero</t>
        </is>
      </c>
      <c r="O341" t="inlineStr">
        <is>
          <t>high</t>
        </is>
      </c>
      <c r="P341" t="inlineStr">
        <is>
          <t>cereals_HS10_country_pairs_2020_2024.csv</t>
        </is>
      </c>
    </row>
    <row r="342">
      <c r="A342" t="inlineStr">
        <is>
          <t>cereals_HS10</t>
        </is>
      </c>
      <c r="B342">
        <v>2022</v>
      </c>
      <c r="C342" t="inlineStr">
        <is>
          <t>DEU</t>
        </is>
      </c>
      <c r="D342" t="inlineStr">
        <is>
          <t>Germany</t>
        </is>
      </c>
      <c r="E342" t="inlineStr">
        <is>
          <t>CZE</t>
        </is>
      </c>
      <c r="F342" t="inlineStr">
        <is>
          <t>Czechia</t>
        </is>
      </c>
      <c r="G342">
        <v>8007838.011</v>
      </c>
      <c r="H342">
        <v>738005290.855</v>
      </c>
      <c r="I342">
        <v>729997452.844</v>
      </c>
      <c r="J342">
        <v>98.91493487780789</v>
      </c>
      <c r="K342">
        <v>0.01085065122192104</v>
      </c>
      <c r="L342" t="b">
        <v>1</v>
      </c>
      <c r="M342" t="b">
        <v>1</v>
      </c>
      <c r="N342" t="inlineStr">
        <is>
          <t>high_abs_gap|high_pct_gap</t>
        </is>
      </c>
      <c r="O342" t="inlineStr">
        <is>
          <t>high</t>
        </is>
      </c>
      <c r="P342" t="inlineStr">
        <is>
          <t>cereals_HS10_country_pairs_2020_2024.csv</t>
        </is>
      </c>
    </row>
    <row r="343">
      <c r="A343" t="inlineStr">
        <is>
          <t>cereals_HS10</t>
        </is>
      </c>
      <c r="B343">
        <v>2020</v>
      </c>
      <c r="C343" t="inlineStr">
        <is>
          <t>NLD</t>
        </is>
      </c>
      <c r="D343" t="inlineStr">
        <is>
          <t>Netherlands</t>
        </is>
      </c>
      <c r="E343" t="inlineStr">
        <is>
          <t>FRA</t>
        </is>
      </c>
      <c r="F343" t="inlineStr">
        <is>
          <t>France</t>
        </is>
      </c>
      <c r="G343">
        <v>59298481.686</v>
      </c>
      <c r="H343">
        <v>782483615.209</v>
      </c>
      <c r="I343">
        <v>723185133.523</v>
      </c>
      <c r="J343">
        <v>92.4217605923721</v>
      </c>
      <c r="K343">
        <v>0.07578239407627912</v>
      </c>
      <c r="L343" t="b">
        <v>1</v>
      </c>
      <c r="M343" t="b">
        <v>1</v>
      </c>
      <c r="N343" t="inlineStr">
        <is>
          <t>high_abs_gap|high_pct_gap</t>
        </is>
      </c>
      <c r="O343" t="inlineStr">
        <is>
          <t>high</t>
        </is>
      </c>
      <c r="P343" t="inlineStr">
        <is>
          <t>cereals_HS10_country_pairs_2020_2024.csv</t>
        </is>
      </c>
    </row>
    <row r="344">
      <c r="A344" t="inlineStr">
        <is>
          <t>cereals_HS10</t>
        </is>
      </c>
      <c r="B344">
        <v>2023</v>
      </c>
      <c r="C344" t="inlineStr">
        <is>
          <t>AUS</t>
        </is>
      </c>
      <c r="D344" t="inlineStr">
        <is>
          <t>Australia</t>
        </is>
      </c>
      <c r="E344" t="inlineStr">
        <is>
          <t>THA</t>
        </is>
      </c>
      <c r="F344" t="inlineStr">
        <is>
          <t>Thailand</t>
        </is>
      </c>
      <c r="G344">
        <v>789078275.026</v>
      </c>
      <c r="H344">
        <v>66777326.232</v>
      </c>
      <c r="I344">
        <v>722300948.794</v>
      </c>
      <c r="J344">
        <v>91.53730012021943</v>
      </c>
      <c r="K344">
        <v>11.81655989466482</v>
      </c>
      <c r="L344" t="b">
        <v>1</v>
      </c>
      <c r="M344" t="b">
        <v>1</v>
      </c>
      <c r="N344" t="inlineStr">
        <is>
          <t>high_abs_gap|high_pct_gap</t>
        </is>
      </c>
      <c r="O344" t="inlineStr">
        <is>
          <t>high</t>
        </is>
      </c>
      <c r="P344" t="inlineStr">
        <is>
          <t>cereals_HS10_country_pairs_2020_2024.csv</t>
        </is>
      </c>
    </row>
    <row r="345">
      <c r="A345" t="inlineStr">
        <is>
          <t>cereals_HS10</t>
        </is>
      </c>
      <c r="B345">
        <v>2020</v>
      </c>
      <c r="C345" t="inlineStr">
        <is>
          <t>JPN</t>
        </is>
      </c>
      <c r="D345" t="inlineStr">
        <is>
          <t>Japan</t>
        </is>
      </c>
      <c r="E345" t="inlineStr">
        <is>
          <t>CAN</t>
        </is>
      </c>
      <c r="F345" t="inlineStr">
        <is>
          <t>Canada</t>
        </is>
      </c>
      <c r="G345">
        <v>581772.317</v>
      </c>
      <c r="H345">
        <v>716570483.2180001</v>
      </c>
      <c r="I345">
        <v>715988710.901</v>
      </c>
      <c r="J345">
        <v>99.91881157113988</v>
      </c>
      <c r="K345">
        <v>0.0008118842886011106</v>
      </c>
      <c r="L345" t="b">
        <v>1</v>
      </c>
      <c r="M345" t="b">
        <v>1</v>
      </c>
      <c r="N345" t="inlineStr">
        <is>
          <t>high_abs_gap|high_pct_gap</t>
        </is>
      </c>
      <c r="O345" t="inlineStr">
        <is>
          <t>high</t>
        </is>
      </c>
      <c r="P345" t="inlineStr">
        <is>
          <t>cereals_HS10_country_pairs_2020_2024.csv</t>
        </is>
      </c>
    </row>
    <row r="346">
      <c r="A346" t="inlineStr">
        <is>
          <t>cereals_HS10</t>
        </is>
      </c>
      <c r="B346">
        <v>2024</v>
      </c>
      <c r="C346" t="inlineStr">
        <is>
          <t>CAN</t>
        </is>
      </c>
      <c r="D346" t="inlineStr">
        <is>
          <t>Canada</t>
        </is>
      </c>
      <c r="E346" t="inlineStr">
        <is>
          <t>JPN</t>
        </is>
      </c>
      <c r="F346" t="inlineStr">
        <is>
          <t>Japan</t>
        </is>
      </c>
      <c r="G346">
        <v>718521466.325</v>
      </c>
      <c r="H346">
        <v>3484122.928</v>
      </c>
      <c r="I346">
        <v>715037343.3970001</v>
      </c>
      <c r="J346">
        <v>99.51509828289193</v>
      </c>
      <c r="K346">
        <v>206.2273579817274</v>
      </c>
      <c r="L346" t="b">
        <v>1</v>
      </c>
      <c r="M346" t="b">
        <v>1</v>
      </c>
      <c r="N346" t="inlineStr">
        <is>
          <t>high_abs_gap|high_pct_gap</t>
        </is>
      </c>
      <c r="O346" t="inlineStr">
        <is>
          <t>high</t>
        </is>
      </c>
      <c r="P346" t="inlineStr">
        <is>
          <t>cereals_HS10_country_pairs_2020_2024.csv</t>
        </is>
      </c>
    </row>
    <row r="347">
      <c r="A347" t="inlineStr">
        <is>
          <t>cereals_HS10</t>
        </is>
      </c>
      <c r="B347">
        <v>2023</v>
      </c>
      <c r="C347" t="inlineStr">
        <is>
          <t>CAN</t>
        </is>
      </c>
      <c r="D347" t="inlineStr">
        <is>
          <t>Canada</t>
        </is>
      </c>
      <c r="E347" t="inlineStr">
        <is>
          <t>JPN</t>
        </is>
      </c>
      <c r="F347" t="inlineStr">
        <is>
          <t>Japan</t>
        </is>
      </c>
      <c r="G347">
        <v>716967528.247</v>
      </c>
      <c r="H347">
        <v>2801277.71</v>
      </c>
      <c r="I347">
        <v>714166250.5369999</v>
      </c>
      <c r="J347">
        <v>99.60928806401466</v>
      </c>
      <c r="K347">
        <v>255.943038309829</v>
      </c>
      <c r="L347" t="b">
        <v>1</v>
      </c>
      <c r="M347" t="b">
        <v>1</v>
      </c>
      <c r="N347" t="inlineStr">
        <is>
          <t>high_abs_gap|high_pct_gap</t>
        </is>
      </c>
      <c r="O347" t="inlineStr">
        <is>
          <t>high</t>
        </is>
      </c>
      <c r="P347" t="inlineStr">
        <is>
          <t>cereals_HS10_country_pairs_2020_2024.csv</t>
        </is>
      </c>
    </row>
    <row r="348">
      <c r="A348" t="inlineStr">
        <is>
          <t>cereals_HS10</t>
        </is>
      </c>
      <c r="B348">
        <v>2020</v>
      </c>
      <c r="C348" t="inlineStr">
        <is>
          <t>PER</t>
        </is>
      </c>
      <c r="D348" t="inlineStr">
        <is>
          <t>Peru</t>
        </is>
      </c>
      <c r="E348" t="inlineStr">
        <is>
          <t>ARG</t>
        </is>
      </c>
      <c r="F348" t="inlineStr">
        <is>
          <t>Argentina</t>
        </is>
      </c>
      <c r="G348">
        <v>1217252.74</v>
      </c>
      <c r="H348">
        <v>713347943.86</v>
      </c>
      <c r="I348">
        <v>712130691.12</v>
      </c>
      <c r="J348">
        <v>99.82936058756778</v>
      </c>
      <c r="K348">
        <v>0.001706394124322163</v>
      </c>
      <c r="L348" t="b">
        <v>1</v>
      </c>
      <c r="M348" t="b">
        <v>1</v>
      </c>
      <c r="N348" t="inlineStr">
        <is>
          <t>high_abs_gap|high_pct_gap</t>
        </is>
      </c>
      <c r="O348" t="inlineStr">
        <is>
          <t>high</t>
        </is>
      </c>
      <c r="P348" t="inlineStr">
        <is>
          <t>cereals_HS10_country_pairs_2020_2024.csv</t>
        </is>
      </c>
    </row>
    <row r="349">
      <c r="A349" t="inlineStr">
        <is>
          <t>cereals_HS10</t>
        </is>
      </c>
      <c r="B349">
        <v>2024</v>
      </c>
      <c r="C349" t="inlineStr">
        <is>
          <t>ARG</t>
        </is>
      </c>
      <c r="D349" t="inlineStr">
        <is>
          <t>Argentina</t>
        </is>
      </c>
      <c r="E349" t="inlineStr">
        <is>
          <t>IDN</t>
        </is>
      </c>
      <c r="F349" t="inlineStr">
        <is>
          <t>Indonesia</t>
        </is>
      </c>
      <c r="G349">
        <v>711940908.4</v>
      </c>
      <c r="H349">
        <v>0</v>
      </c>
      <c r="I349">
        <v>711940908.4</v>
      </c>
      <c r="J349">
        <v>100</v>
      </c>
      <c r="L349" t="b">
        <v>0</v>
      </c>
      <c r="M349" t="b">
        <v>1</v>
      </c>
      <c r="N349" t="inlineStr">
        <is>
          <t>high_abs_gap|high_pct_gap|one_side_zero</t>
        </is>
      </c>
      <c r="O349" t="inlineStr">
        <is>
          <t>high</t>
        </is>
      </c>
      <c r="P349" t="inlineStr">
        <is>
          <t>cereals_HS10_country_pairs_2020_2024.csv</t>
        </is>
      </c>
    </row>
    <row r="350">
      <c r="A350" t="inlineStr">
        <is>
          <t>cereals_HS10</t>
        </is>
      </c>
      <c r="B350">
        <v>2022</v>
      </c>
      <c r="C350" t="inlineStr">
        <is>
          <t>CZE</t>
        </is>
      </c>
      <c r="D350" t="inlineStr">
        <is>
          <t>Czechia</t>
        </is>
      </c>
      <c r="E350" t="inlineStr">
        <is>
          <t>DEU</t>
        </is>
      </c>
      <c r="F350" t="inlineStr">
        <is>
          <t>Germany</t>
        </is>
      </c>
      <c r="G350">
        <v>716577342</v>
      </c>
      <c r="H350">
        <v>7333615</v>
      </c>
      <c r="I350">
        <v>709243727</v>
      </c>
      <c r="J350">
        <v>98.97657732527078</v>
      </c>
      <c r="K350">
        <v>97.71133908720324</v>
      </c>
      <c r="L350" t="b">
        <v>1</v>
      </c>
      <c r="M350" t="b">
        <v>1</v>
      </c>
      <c r="N350" t="inlineStr">
        <is>
          <t>high_abs_gap|high_pct_gap</t>
        </is>
      </c>
      <c r="O350" t="inlineStr">
        <is>
          <t>high</t>
        </is>
      </c>
      <c r="P350" t="inlineStr">
        <is>
          <t>cereals_HS10_country_pairs_2020_2024.csv</t>
        </is>
      </c>
    </row>
    <row r="351">
      <c r="A351" t="inlineStr">
        <is>
          <t>cereals_HS10</t>
        </is>
      </c>
      <c r="B351">
        <v>2021</v>
      </c>
      <c r="C351" t="inlineStr">
        <is>
          <t>EGY</t>
        </is>
      </c>
      <c r="D351" t="inlineStr">
        <is>
          <t>Egypt</t>
        </is>
      </c>
      <c r="E351" t="inlineStr">
        <is>
          <t>ROU</t>
        </is>
      </c>
      <c r="F351" t="inlineStr">
        <is>
          <t>Romania</t>
        </is>
      </c>
      <c r="G351">
        <v>0</v>
      </c>
      <c r="H351">
        <v>706239794.5319999</v>
      </c>
      <c r="I351">
        <v>706239794.5319999</v>
      </c>
      <c r="J351">
        <v>100</v>
      </c>
      <c r="K351">
        <v>0</v>
      </c>
      <c r="L351" t="b">
        <v>1</v>
      </c>
      <c r="M351" t="b">
        <v>1</v>
      </c>
      <c r="N351" t="inlineStr">
        <is>
          <t>high_abs_gap|high_pct_gap|one_side_zero</t>
        </is>
      </c>
      <c r="O351" t="inlineStr">
        <is>
          <t>high</t>
        </is>
      </c>
      <c r="P351" t="inlineStr">
        <is>
          <t>cereals_HS10_country_pairs_2020_2024.csv</t>
        </is>
      </c>
    </row>
    <row r="352">
      <c r="A352" t="inlineStr">
        <is>
          <t>cereals_HS10</t>
        </is>
      </c>
      <c r="B352">
        <v>2024</v>
      </c>
      <c r="C352" t="inlineStr">
        <is>
          <t>ESP</t>
        </is>
      </c>
      <c r="D352" t="inlineStr">
        <is>
          <t>Spain</t>
        </is>
      </c>
      <c r="E352" t="inlineStr">
        <is>
          <t>FRA</t>
        </is>
      </c>
      <c r="F352" t="inlineStr">
        <is>
          <t>France</t>
        </is>
      </c>
      <c r="G352">
        <v>80119368.507</v>
      </c>
      <c r="H352">
        <v>783046070.388</v>
      </c>
      <c r="I352">
        <v>702926701.881</v>
      </c>
      <c r="J352">
        <v>89.76824333371589</v>
      </c>
      <c r="K352">
        <v>0.1023175666628412</v>
      </c>
      <c r="L352" t="b">
        <v>1</v>
      </c>
      <c r="M352" t="b">
        <v>1</v>
      </c>
      <c r="N352" t="inlineStr">
        <is>
          <t>high_abs_gap|high_pct_gap</t>
        </is>
      </c>
      <c r="O352" t="inlineStr">
        <is>
          <t>high</t>
        </is>
      </c>
      <c r="P352" t="inlineStr">
        <is>
          <t>cereals_HS10_country_pairs_2020_2024.csv</t>
        </is>
      </c>
    </row>
    <row r="353">
      <c r="A353" t="inlineStr">
        <is>
          <t>cereals_HS10</t>
        </is>
      </c>
      <c r="B353">
        <v>2021</v>
      </c>
      <c r="C353" t="inlineStr">
        <is>
          <t>PHL</t>
        </is>
      </c>
      <c r="D353" t="inlineStr">
        <is>
          <t>Philippines</t>
        </is>
      </c>
      <c r="E353" t="inlineStr">
        <is>
          <t>AUS</t>
        </is>
      </c>
      <c r="F353" t="inlineStr">
        <is>
          <t>Australia</t>
        </is>
      </c>
      <c r="G353">
        <v>1610</v>
      </c>
      <c r="H353">
        <v>702544437</v>
      </c>
      <c r="I353">
        <v>702542827</v>
      </c>
      <c r="J353">
        <v>99.99977083300141</v>
      </c>
      <c r="K353">
        <v>2.291669985851727E-06</v>
      </c>
      <c r="L353" t="b">
        <v>1</v>
      </c>
      <c r="M353" t="b">
        <v>1</v>
      </c>
      <c r="N353" t="inlineStr">
        <is>
          <t>high_abs_gap|high_pct_gap</t>
        </is>
      </c>
      <c r="O353" t="inlineStr">
        <is>
          <t>high</t>
        </is>
      </c>
      <c r="P353" t="inlineStr">
        <is>
          <t>cereals_HS10_country_pairs_2020_2024.csv</t>
        </is>
      </c>
    </row>
    <row r="354">
      <c r="A354" t="inlineStr">
        <is>
          <t>cereals_HS10</t>
        </is>
      </c>
      <c r="B354">
        <v>2021</v>
      </c>
      <c r="C354" t="inlineStr">
        <is>
          <t>BRA</t>
        </is>
      </c>
      <c r="D354" t="inlineStr">
        <is>
          <t>Brazil</t>
        </is>
      </c>
      <c r="E354" t="inlineStr">
        <is>
          <t>IRN</t>
        </is>
      </c>
      <c r="F354" t="inlineStr">
        <is>
          <t>Iran (Islamic Republic of)</t>
        </is>
      </c>
      <c r="G354">
        <v>702354258</v>
      </c>
      <c r="H354">
        <v>1156</v>
      </c>
      <c r="I354">
        <v>702353102</v>
      </c>
      <c r="J354">
        <v>99.99983541069385</v>
      </c>
      <c r="K354">
        <v>607572.8875432526</v>
      </c>
      <c r="L354" t="b">
        <v>1</v>
      </c>
      <c r="M354" t="b">
        <v>1</v>
      </c>
      <c r="N354" t="inlineStr">
        <is>
          <t>high_abs_gap|high_pct_gap</t>
        </is>
      </c>
      <c r="O354" t="inlineStr">
        <is>
          <t>high</t>
        </is>
      </c>
      <c r="P354" t="inlineStr">
        <is>
          <t>cereals_HS10_country_pairs_2020_2024.csv</t>
        </is>
      </c>
    </row>
    <row r="355">
      <c r="A355" t="inlineStr">
        <is>
          <t>cereals_HS10</t>
        </is>
      </c>
      <c r="B355">
        <v>2020</v>
      </c>
      <c r="C355" t="inlineStr">
        <is>
          <t>BRA</t>
        </is>
      </c>
      <c r="D355" t="inlineStr">
        <is>
          <t>Brazil</t>
        </is>
      </c>
      <c r="E355" t="inlineStr">
        <is>
          <t>JPN</t>
        </is>
      </c>
      <c r="F355" t="inlineStr">
        <is>
          <t>Japan</t>
        </is>
      </c>
      <c r="G355">
        <v>700519015</v>
      </c>
      <c r="H355">
        <v>0</v>
      </c>
      <c r="I355">
        <v>700519015</v>
      </c>
      <c r="J355">
        <v>100</v>
      </c>
      <c r="L355" t="b">
        <v>1</v>
      </c>
      <c r="M355" t="b">
        <v>1</v>
      </c>
      <c r="N355" t="inlineStr">
        <is>
          <t>high_abs_gap|high_pct_gap|one_side_zero</t>
        </is>
      </c>
      <c r="O355" t="inlineStr">
        <is>
          <t>high</t>
        </is>
      </c>
      <c r="P355" t="inlineStr">
        <is>
          <t>cereals_HS10_country_pairs_2020_2024.csv</t>
        </is>
      </c>
    </row>
    <row r="356">
      <c r="A356" t="inlineStr">
        <is>
          <t>cereals_HS10</t>
        </is>
      </c>
      <c r="B356">
        <v>2024</v>
      </c>
      <c r="C356" t="inlineStr">
        <is>
          <t>IND</t>
        </is>
      </c>
      <c r="D356" t="inlineStr">
        <is>
          <t>India</t>
        </is>
      </c>
      <c r="E356" t="inlineStr">
        <is>
          <t>IRN</t>
        </is>
      </c>
      <c r="F356" t="inlineStr">
        <is>
          <t>Iran (Islamic Republic of)</t>
        </is>
      </c>
      <c r="G356">
        <v>698511156.289</v>
      </c>
      <c r="H356">
        <v>0</v>
      </c>
      <c r="I356">
        <v>698511156.289</v>
      </c>
      <c r="J356">
        <v>100</v>
      </c>
      <c r="L356" t="b">
        <v>1</v>
      </c>
      <c r="M356" t="b">
        <v>1</v>
      </c>
      <c r="N356" t="inlineStr">
        <is>
          <t>high_abs_gap|high_pct_gap|one_side_zero</t>
        </is>
      </c>
      <c r="O356" t="inlineStr">
        <is>
          <t>high</t>
        </is>
      </c>
      <c r="P356" t="inlineStr">
        <is>
          <t>cereals_HS10_country_pairs_2020_2024.csv</t>
        </is>
      </c>
    </row>
    <row r="357">
      <c r="A357" t="inlineStr">
        <is>
          <t>cereals_HS10</t>
        </is>
      </c>
      <c r="B357">
        <v>2024</v>
      </c>
      <c r="C357" t="inlineStr">
        <is>
          <t>NLD</t>
        </is>
      </c>
      <c r="D357" t="inlineStr">
        <is>
          <t>Netherlands</t>
        </is>
      </c>
      <c r="E357" t="inlineStr">
        <is>
          <t>DEU</t>
        </is>
      </c>
      <c r="F357" t="inlineStr">
        <is>
          <t>Germany</t>
        </is>
      </c>
      <c r="G357">
        <v>241020153.476</v>
      </c>
      <c r="H357">
        <v>939412350.352</v>
      </c>
      <c r="I357">
        <v>698392196.8759999</v>
      </c>
      <c r="J357">
        <v>74.34351875556146</v>
      </c>
      <c r="K357">
        <v>0.2565648124443853</v>
      </c>
      <c r="L357" t="b">
        <v>1</v>
      </c>
      <c r="M357" t="b">
        <v>1</v>
      </c>
      <c r="N357" t="inlineStr">
        <is>
          <t>high_abs_gap|high_pct_gap</t>
        </is>
      </c>
      <c r="O357" t="inlineStr">
        <is>
          <t>high</t>
        </is>
      </c>
      <c r="P357" t="inlineStr">
        <is>
          <t>cereals_HS10_country_pairs_2020_2024.csv</t>
        </is>
      </c>
    </row>
    <row r="358">
      <c r="A358" t="inlineStr">
        <is>
          <t>cereals_HS10</t>
        </is>
      </c>
      <c r="B358">
        <v>2021</v>
      </c>
      <c r="C358" t="inlineStr">
        <is>
          <t>ARG</t>
        </is>
      </c>
      <c r="D358" t="inlineStr">
        <is>
          <t>Argentina</t>
        </is>
      </c>
      <c r="E358" t="inlineStr">
        <is>
          <t>EGY</t>
        </is>
      </c>
      <c r="F358" t="inlineStr">
        <is>
          <t>Egypt</t>
        </is>
      </c>
      <c r="G358">
        <v>697641638.77</v>
      </c>
      <c r="H358">
        <v>0</v>
      </c>
      <c r="I358">
        <v>697641638.77</v>
      </c>
      <c r="J358">
        <v>100</v>
      </c>
      <c r="L358" t="b">
        <v>0</v>
      </c>
      <c r="M358" t="b">
        <v>1</v>
      </c>
      <c r="N358" t="inlineStr">
        <is>
          <t>high_abs_gap|high_pct_gap|one_side_zero</t>
        </is>
      </c>
      <c r="O358" t="inlineStr">
        <is>
          <t>high</t>
        </is>
      </c>
      <c r="P358" t="inlineStr">
        <is>
          <t>cereals_HS10_country_pairs_2020_2024.csv</t>
        </is>
      </c>
    </row>
    <row r="359">
      <c r="A359" t="inlineStr">
        <is>
          <t>cereals_HS10</t>
        </is>
      </c>
      <c r="B359">
        <v>2024</v>
      </c>
      <c r="C359" t="inlineStr">
        <is>
          <t>BRA</t>
        </is>
      </c>
      <c r="D359" t="inlineStr">
        <is>
          <t>Brazil</t>
        </is>
      </c>
      <c r="E359" t="inlineStr">
        <is>
          <t>PRY</t>
        </is>
      </c>
      <c r="F359" t="inlineStr">
        <is>
          <t>Paraguay</t>
        </is>
      </c>
      <c r="G359">
        <v>77582321</v>
      </c>
      <c r="H359">
        <v>774940738</v>
      </c>
      <c r="I359">
        <v>697358417</v>
      </c>
      <c r="J359">
        <v>89.98861239373895</v>
      </c>
      <c r="K359">
        <v>0.1001138760626106</v>
      </c>
      <c r="L359" t="b">
        <v>1</v>
      </c>
      <c r="M359" t="b">
        <v>1</v>
      </c>
      <c r="N359" t="inlineStr">
        <is>
          <t>high_abs_gap|high_pct_gap</t>
        </is>
      </c>
      <c r="O359" t="inlineStr">
        <is>
          <t>high</t>
        </is>
      </c>
      <c r="P359" t="inlineStr">
        <is>
          <t>cereals_HS10_country_pairs_2020_2024.csv</t>
        </is>
      </c>
    </row>
    <row r="360">
      <c r="A360" t="inlineStr">
        <is>
          <t>cereals_HS10</t>
        </is>
      </c>
      <c r="B360">
        <v>2022</v>
      </c>
      <c r="C360" t="inlineStr">
        <is>
          <t>KOR</t>
        </is>
      </c>
      <c r="D360" t="inlineStr">
        <is>
          <t>Korea, Republic of</t>
        </is>
      </c>
      <c r="E360" t="inlineStr">
        <is>
          <t>BRA</t>
        </is>
      </c>
      <c r="F360" t="inlineStr">
        <is>
          <t>Brazil</t>
        </is>
      </c>
      <c r="G360">
        <v>0</v>
      </c>
      <c r="H360">
        <v>696531603</v>
      </c>
      <c r="I360">
        <v>696531603</v>
      </c>
      <c r="J360">
        <v>100</v>
      </c>
      <c r="K360">
        <v>0</v>
      </c>
      <c r="L360" t="b">
        <v>1</v>
      </c>
      <c r="M360" t="b">
        <v>1</v>
      </c>
      <c r="N360" t="inlineStr">
        <is>
          <t>high_abs_gap|high_pct_gap|one_side_zero</t>
        </is>
      </c>
      <c r="O360" t="inlineStr">
        <is>
          <t>high</t>
        </is>
      </c>
      <c r="P360" t="inlineStr">
        <is>
          <t>cereals_HS10_country_pairs_2020_2024.csv</t>
        </is>
      </c>
    </row>
    <row r="361">
      <c r="A361" t="inlineStr">
        <is>
          <t>cereals_HS10</t>
        </is>
      </c>
      <c r="B361">
        <v>2021</v>
      </c>
      <c r="C361" t="inlineStr">
        <is>
          <t>ARG</t>
        </is>
      </c>
      <c r="D361" t="inlineStr">
        <is>
          <t>Argentina</t>
        </is>
      </c>
      <c r="E361" t="inlineStr">
        <is>
          <t>MYS</t>
        </is>
      </c>
      <c r="F361" t="inlineStr">
        <is>
          <t>Malaysia</t>
        </is>
      </c>
      <c r="G361">
        <v>696036943.03</v>
      </c>
      <c r="H361">
        <v>0</v>
      </c>
      <c r="I361">
        <v>696036943.03</v>
      </c>
      <c r="J361">
        <v>100</v>
      </c>
      <c r="L361" t="b">
        <v>0</v>
      </c>
      <c r="M361" t="b">
        <v>1</v>
      </c>
      <c r="N361" t="inlineStr">
        <is>
          <t>high_abs_gap|high_pct_gap|one_side_zero</t>
        </is>
      </c>
      <c r="O361" t="inlineStr">
        <is>
          <t>high</t>
        </is>
      </c>
      <c r="P361" t="inlineStr">
        <is>
          <t>cereals_HS10_country_pairs_2020_2024.csv</t>
        </is>
      </c>
    </row>
    <row r="362">
      <c r="A362" t="inlineStr">
        <is>
          <t>cereals_HS10</t>
        </is>
      </c>
      <c r="B362">
        <v>2022</v>
      </c>
      <c r="C362" t="inlineStr">
        <is>
          <t>BRA</t>
        </is>
      </c>
      <c r="D362" t="inlineStr">
        <is>
          <t>Brazil</t>
        </is>
      </c>
      <c r="E362" t="inlineStr">
        <is>
          <t>COL</t>
        </is>
      </c>
      <c r="F362" t="inlineStr">
        <is>
          <t>Colombia</t>
        </is>
      </c>
      <c r="G362">
        <v>695734180</v>
      </c>
      <c r="H362">
        <v>0</v>
      </c>
      <c r="I362">
        <v>695734180</v>
      </c>
      <c r="J362">
        <v>100</v>
      </c>
      <c r="L362" t="b">
        <v>0</v>
      </c>
      <c r="M362" t="b">
        <v>1</v>
      </c>
      <c r="N362" t="inlineStr">
        <is>
          <t>high_abs_gap|high_pct_gap|one_side_zero</t>
        </is>
      </c>
      <c r="O362" t="inlineStr">
        <is>
          <t>high</t>
        </is>
      </c>
      <c r="P362" t="inlineStr">
        <is>
          <t>cereals_HS10_country_pairs_2020_2024.csv</t>
        </is>
      </c>
    </row>
    <row r="363">
      <c r="A363" t="inlineStr">
        <is>
          <t>cereals_HS10</t>
        </is>
      </c>
      <c r="B363">
        <v>2020</v>
      </c>
      <c r="C363" t="inlineStr">
        <is>
          <t>ESP</t>
        </is>
      </c>
      <c r="D363" t="inlineStr">
        <is>
          <t>Spain</t>
        </is>
      </c>
      <c r="E363" t="inlineStr">
        <is>
          <t>FRA</t>
        </is>
      </c>
      <c r="F363" t="inlineStr">
        <is>
          <t>France</t>
        </is>
      </c>
      <c r="G363">
        <v>61569523.864</v>
      </c>
      <c r="H363">
        <v>755772168.625</v>
      </c>
      <c r="I363">
        <v>694202644.761</v>
      </c>
      <c r="J363">
        <v>91.85342800119045</v>
      </c>
      <c r="K363">
        <v>0.08146571998809557</v>
      </c>
      <c r="L363" t="b">
        <v>1</v>
      </c>
      <c r="M363" t="b">
        <v>1</v>
      </c>
      <c r="N363" t="inlineStr">
        <is>
          <t>high_abs_gap|high_pct_gap</t>
        </is>
      </c>
      <c r="O363" t="inlineStr">
        <is>
          <t>high</t>
        </is>
      </c>
      <c r="P363" t="inlineStr">
        <is>
          <t>cereals_HS10_country_pairs_2020_2024.csv</t>
        </is>
      </c>
    </row>
    <row r="364">
      <c r="A364" t="inlineStr">
        <is>
          <t>cereals_HS10</t>
        </is>
      </c>
      <c r="B364">
        <v>2024</v>
      </c>
      <c r="C364" t="inlineStr">
        <is>
          <t>DEU</t>
        </is>
      </c>
      <c r="D364" t="inlineStr">
        <is>
          <t>Germany</t>
        </is>
      </c>
      <c r="E364" t="inlineStr">
        <is>
          <t>CZE</t>
        </is>
      </c>
      <c r="F364" t="inlineStr">
        <is>
          <t>Czechia</t>
        </is>
      </c>
      <c r="G364">
        <v>7846243.845</v>
      </c>
      <c r="H364">
        <v>701302328.296</v>
      </c>
      <c r="I364">
        <v>693456084.451</v>
      </c>
      <c r="J364">
        <v>98.88118953432472</v>
      </c>
      <c r="K364">
        <v>0.01118810465675272</v>
      </c>
      <c r="L364" t="b">
        <v>1</v>
      </c>
      <c r="M364" t="b">
        <v>1</v>
      </c>
      <c r="N364" t="inlineStr">
        <is>
          <t>high_abs_gap|high_pct_gap</t>
        </is>
      </c>
      <c r="O364" t="inlineStr">
        <is>
          <t>high</t>
        </is>
      </c>
      <c r="P364" t="inlineStr">
        <is>
          <t>cereals_HS10_country_pairs_2020_2024.csv</t>
        </is>
      </c>
    </row>
    <row r="365">
      <c r="A365" t="inlineStr">
        <is>
          <t>cereals_HS10</t>
        </is>
      </c>
      <c r="B365">
        <v>2021</v>
      </c>
      <c r="C365" t="inlineStr">
        <is>
          <t>JPN</t>
        </is>
      </c>
      <c r="D365" t="inlineStr">
        <is>
          <t>Japan</t>
        </is>
      </c>
      <c r="E365" t="inlineStr">
        <is>
          <t>AUS</t>
        </is>
      </c>
      <c r="F365" t="inlineStr">
        <is>
          <t>Australia</t>
        </is>
      </c>
      <c r="G365">
        <v>2576606.833</v>
      </c>
      <c r="H365">
        <v>696001681.62</v>
      </c>
      <c r="I365">
        <v>693425074.7870001</v>
      </c>
      <c r="J365">
        <v>99.62979876327272</v>
      </c>
      <c r="K365">
        <v>0.003702012367272935</v>
      </c>
      <c r="L365" t="b">
        <v>1</v>
      </c>
      <c r="M365" t="b">
        <v>1</v>
      </c>
      <c r="N365" t="inlineStr">
        <is>
          <t>high_abs_gap|high_pct_gap</t>
        </is>
      </c>
      <c r="O365" t="inlineStr">
        <is>
          <t>high</t>
        </is>
      </c>
      <c r="P365" t="inlineStr">
        <is>
          <t>cereals_HS10_country_pairs_2020_2024.csv</t>
        </is>
      </c>
    </row>
    <row r="366">
      <c r="A366" t="inlineStr">
        <is>
          <t>cereals_HS10</t>
        </is>
      </c>
      <c r="B366">
        <v>2020</v>
      </c>
      <c r="C366" t="inlineStr">
        <is>
          <t>POL</t>
        </is>
      </c>
      <c r="D366" t="inlineStr">
        <is>
          <t>Poland</t>
        </is>
      </c>
      <c r="E366" t="inlineStr">
        <is>
          <t>DEU</t>
        </is>
      </c>
      <c r="F366" t="inlineStr">
        <is>
          <t>Germany</t>
        </is>
      </c>
      <c r="G366">
        <v>724658547</v>
      </c>
      <c r="H366">
        <v>31328230</v>
      </c>
      <c r="I366">
        <v>693330317</v>
      </c>
      <c r="J366">
        <v>95.67682874511104</v>
      </c>
      <c r="K366">
        <v>23.13116786361694</v>
      </c>
      <c r="L366" t="b">
        <v>1</v>
      </c>
      <c r="M366" t="b">
        <v>1</v>
      </c>
      <c r="N366" t="inlineStr">
        <is>
          <t>high_abs_gap|high_pct_gap</t>
        </is>
      </c>
      <c r="O366" t="inlineStr">
        <is>
          <t>high</t>
        </is>
      </c>
      <c r="P366" t="inlineStr">
        <is>
          <t>cereals_HS10_country_pairs_2020_2024.csv</t>
        </is>
      </c>
    </row>
    <row r="367">
      <c r="A367" t="inlineStr">
        <is>
          <t>cereals_HS10</t>
        </is>
      </c>
      <c r="B367">
        <v>2020</v>
      </c>
      <c r="C367" t="inlineStr">
        <is>
          <t>BRA</t>
        </is>
      </c>
      <c r="D367" t="inlineStr">
        <is>
          <t>Brazil</t>
        </is>
      </c>
      <c r="E367" t="inlineStr">
        <is>
          <t>VNM</t>
        </is>
      </c>
      <c r="F367" t="inlineStr">
        <is>
          <t>Viet Nam</t>
        </is>
      </c>
      <c r="G367">
        <v>692919275</v>
      </c>
      <c r="H367">
        <v>578227</v>
      </c>
      <c r="I367">
        <v>692341048</v>
      </c>
      <c r="J367">
        <v>99.91655203991836</v>
      </c>
      <c r="K367">
        <v>1198.351642175132</v>
      </c>
      <c r="L367" t="b">
        <v>1</v>
      </c>
      <c r="M367" t="b">
        <v>1</v>
      </c>
      <c r="N367" t="inlineStr">
        <is>
          <t>high_abs_gap|high_pct_gap</t>
        </is>
      </c>
      <c r="O367" t="inlineStr">
        <is>
          <t>high</t>
        </is>
      </c>
      <c r="P367" t="inlineStr">
        <is>
          <t>cereals_HS10_country_pairs_2020_2024.csv</t>
        </is>
      </c>
    </row>
    <row r="368">
      <c r="A368" t="inlineStr">
        <is>
          <t>cereals_HS10</t>
        </is>
      </c>
      <c r="B368">
        <v>2023</v>
      </c>
      <c r="C368" t="inlineStr">
        <is>
          <t>MAR</t>
        </is>
      </c>
      <c r="D368" t="inlineStr">
        <is>
          <t>Morocco</t>
        </is>
      </c>
      <c r="E368" t="inlineStr">
        <is>
          <t>FRA</t>
        </is>
      </c>
      <c r="F368" t="inlineStr">
        <is>
          <t>France</t>
        </is>
      </c>
      <c r="G368">
        <v>3757.417</v>
      </c>
      <c r="H368">
        <v>691916623.786</v>
      </c>
      <c r="I368">
        <v>691912866.369</v>
      </c>
      <c r="J368">
        <v>99.99945695523552</v>
      </c>
      <c r="K368">
        <v>5.430447644747029E-06</v>
      </c>
      <c r="L368" t="b">
        <v>1</v>
      </c>
      <c r="M368" t="b">
        <v>1</v>
      </c>
      <c r="N368" t="inlineStr">
        <is>
          <t>high_abs_gap|high_pct_gap</t>
        </is>
      </c>
      <c r="O368" t="inlineStr">
        <is>
          <t>high</t>
        </is>
      </c>
      <c r="P368" t="inlineStr">
        <is>
          <t>cereals_HS10_country_pairs_2020_2024.csv</t>
        </is>
      </c>
    </row>
    <row r="369">
      <c r="A369" t="inlineStr">
        <is>
          <t>cereals_HS10</t>
        </is>
      </c>
      <c r="B369">
        <v>2022</v>
      </c>
      <c r="C369" t="inlineStr">
        <is>
          <t>HUN</t>
        </is>
      </c>
      <c r="D369" t="inlineStr">
        <is>
          <t>Hungary</t>
        </is>
      </c>
      <c r="E369" t="inlineStr">
        <is>
          <t>ITA</t>
        </is>
      </c>
      <c r="F369" t="inlineStr">
        <is>
          <t>Italy</t>
        </is>
      </c>
      <c r="G369">
        <v>716387414</v>
      </c>
      <c r="H369">
        <v>24953350</v>
      </c>
      <c r="I369">
        <v>691434064</v>
      </c>
      <c r="J369">
        <v>96.51677995560095</v>
      </c>
      <c r="K369">
        <v>28.70906768029142</v>
      </c>
      <c r="L369" t="b">
        <v>1</v>
      </c>
      <c r="M369" t="b">
        <v>1</v>
      </c>
      <c r="N369" t="inlineStr">
        <is>
          <t>high_abs_gap|high_pct_gap</t>
        </is>
      </c>
      <c r="O369" t="inlineStr">
        <is>
          <t>high</t>
        </is>
      </c>
      <c r="P369" t="inlineStr">
        <is>
          <t>cereals_HS10_country_pairs_2020_2024.csv</t>
        </is>
      </c>
    </row>
    <row r="370">
      <c r="A370" t="inlineStr">
        <is>
          <t>cereals_HS10</t>
        </is>
      </c>
      <c r="B370">
        <v>2021</v>
      </c>
      <c r="C370" t="inlineStr">
        <is>
          <t>ROU</t>
        </is>
      </c>
      <c r="D370" t="inlineStr">
        <is>
          <t>Romania</t>
        </is>
      </c>
      <c r="E370" t="inlineStr">
        <is>
          <t>EGY</t>
        </is>
      </c>
      <c r="F370" t="inlineStr">
        <is>
          <t>Egypt</t>
        </is>
      </c>
      <c r="G370">
        <v>691030146.54</v>
      </c>
      <c r="H370">
        <v>208.95</v>
      </c>
      <c r="I370">
        <v>691029937.5899999</v>
      </c>
      <c r="J370">
        <v>99.9999697625348</v>
      </c>
      <c r="K370">
        <v>3307155.52304379</v>
      </c>
      <c r="L370" t="b">
        <v>1</v>
      </c>
      <c r="M370" t="b">
        <v>1</v>
      </c>
      <c r="N370" t="inlineStr">
        <is>
          <t>high_abs_gap|high_pct_gap</t>
        </is>
      </c>
      <c r="O370" t="inlineStr">
        <is>
          <t>high</t>
        </is>
      </c>
      <c r="P370" t="inlineStr">
        <is>
          <t>cereals_HS10_country_pairs_2020_2024.csv</t>
        </is>
      </c>
    </row>
    <row r="371">
      <c r="A371" t="inlineStr">
        <is>
          <t>cereals_HS10</t>
        </is>
      </c>
      <c r="B371">
        <v>2022</v>
      </c>
      <c r="C371" t="inlineStr">
        <is>
          <t>MEX</t>
        </is>
      </c>
      <c r="D371" t="inlineStr">
        <is>
          <t>Mexico</t>
        </is>
      </c>
      <c r="E371" t="inlineStr">
        <is>
          <t>BRA</t>
        </is>
      </c>
      <c r="F371" t="inlineStr">
        <is>
          <t>Brazil</t>
        </is>
      </c>
      <c r="G371">
        <v>0</v>
      </c>
      <c r="H371">
        <v>689493226</v>
      </c>
      <c r="I371">
        <v>689493226</v>
      </c>
      <c r="J371">
        <v>100</v>
      </c>
      <c r="K371">
        <v>0</v>
      </c>
      <c r="L371" t="b">
        <v>1</v>
      </c>
      <c r="M371" t="b">
        <v>1</v>
      </c>
      <c r="N371" t="inlineStr">
        <is>
          <t>high_abs_gap|high_pct_gap|one_side_zero</t>
        </is>
      </c>
      <c r="O371" t="inlineStr">
        <is>
          <t>high</t>
        </is>
      </c>
      <c r="P371" t="inlineStr">
        <is>
          <t>cereals_HS10_country_pairs_2020_2024.csv</t>
        </is>
      </c>
    </row>
    <row r="372">
      <c r="A372" t="inlineStr">
        <is>
          <t>cereals_HS10</t>
        </is>
      </c>
      <c r="B372">
        <v>2022</v>
      </c>
      <c r="C372" t="inlineStr">
        <is>
          <t>ARG</t>
        </is>
      </c>
      <c r="D372" t="inlineStr">
        <is>
          <t>Argentina</t>
        </is>
      </c>
      <c r="E372" t="inlineStr">
        <is>
          <t>CHL</t>
        </is>
      </c>
      <c r="F372" t="inlineStr">
        <is>
          <t>Chile</t>
        </is>
      </c>
      <c r="G372">
        <v>684616099.8</v>
      </c>
      <c r="H372">
        <v>1659366.84</v>
      </c>
      <c r="I372">
        <v>682956732.9599999</v>
      </c>
      <c r="J372">
        <v>99.75762082713439</v>
      </c>
      <c r="K372">
        <v>412.57670293086</v>
      </c>
      <c r="L372" t="b">
        <v>1</v>
      </c>
      <c r="M372" t="b">
        <v>1</v>
      </c>
      <c r="N372" t="inlineStr">
        <is>
          <t>high_abs_gap|high_pct_gap</t>
        </is>
      </c>
      <c r="O372" t="inlineStr">
        <is>
          <t>high</t>
        </is>
      </c>
      <c r="P372" t="inlineStr">
        <is>
          <t>cereals_HS10_country_pairs_2020_2024.csv</t>
        </is>
      </c>
    </row>
    <row r="373">
      <c r="A373" t="inlineStr">
        <is>
          <t>cereals_HS10</t>
        </is>
      </c>
      <c r="B373">
        <v>2020</v>
      </c>
      <c r="C373" t="inlineStr">
        <is>
          <t>FRA</t>
        </is>
      </c>
      <c r="D373" t="inlineStr">
        <is>
          <t>France</t>
        </is>
      </c>
      <c r="E373" t="inlineStr">
        <is>
          <t>NLD</t>
        </is>
      </c>
      <c r="F373" t="inlineStr">
        <is>
          <t>Netherlands</t>
        </is>
      </c>
      <c r="G373">
        <v>755553728.88</v>
      </c>
      <c r="H373">
        <v>72638026.57799999</v>
      </c>
      <c r="I373">
        <v>682915702.302</v>
      </c>
      <c r="J373">
        <v>90.38612029806598</v>
      </c>
      <c r="K373">
        <v>10.40162796918324</v>
      </c>
      <c r="L373" t="b">
        <v>1</v>
      </c>
      <c r="M373" t="b">
        <v>1</v>
      </c>
      <c r="N373" t="inlineStr">
        <is>
          <t>high_abs_gap|high_pct_gap</t>
        </is>
      </c>
      <c r="O373" t="inlineStr">
        <is>
          <t>high</t>
        </is>
      </c>
      <c r="P373" t="inlineStr">
        <is>
          <t>cereals_HS10_country_pairs_2020_2024.csv</t>
        </is>
      </c>
    </row>
    <row r="374">
      <c r="A374" t="inlineStr">
        <is>
          <t>cereals_HS10</t>
        </is>
      </c>
      <c r="B374">
        <v>2024</v>
      </c>
      <c r="C374" t="inlineStr">
        <is>
          <t>AUS</t>
        </is>
      </c>
      <c r="D374" t="inlineStr">
        <is>
          <t>Australia</t>
        </is>
      </c>
      <c r="E374" t="inlineStr">
        <is>
          <t>PHL</t>
        </is>
      </c>
      <c r="F374" t="inlineStr">
        <is>
          <t>Philippines</t>
        </is>
      </c>
      <c r="G374">
        <v>681794744.655</v>
      </c>
      <c r="H374">
        <v>0</v>
      </c>
      <c r="I374">
        <v>681794744.655</v>
      </c>
      <c r="J374">
        <v>100</v>
      </c>
      <c r="L374" t="b">
        <v>1</v>
      </c>
      <c r="M374" t="b">
        <v>1</v>
      </c>
      <c r="N374" t="inlineStr">
        <is>
          <t>high_abs_gap|high_pct_gap|one_side_zero</t>
        </is>
      </c>
      <c r="O374" t="inlineStr">
        <is>
          <t>high</t>
        </is>
      </c>
      <c r="P374" t="inlineStr">
        <is>
          <t>cereals_HS10_country_pairs_2020_2024.csv</t>
        </is>
      </c>
    </row>
    <row r="375">
      <c r="A375" t="inlineStr">
        <is>
          <t>cereals_HS10</t>
        </is>
      </c>
      <c r="B375">
        <v>2024</v>
      </c>
      <c r="C375" t="inlineStr">
        <is>
          <t>NLD</t>
        </is>
      </c>
      <c r="D375" t="inlineStr">
        <is>
          <t>Netherlands</t>
        </is>
      </c>
      <c r="E375" t="inlineStr">
        <is>
          <t>UKR</t>
        </is>
      </c>
      <c r="F375" t="inlineStr">
        <is>
          <t>Ukraine</t>
        </is>
      </c>
      <c r="G375">
        <v>14941.18</v>
      </c>
      <c r="H375">
        <v>681159569.948</v>
      </c>
      <c r="I375">
        <v>681144628.768</v>
      </c>
      <c r="J375">
        <v>99.99780650809896</v>
      </c>
      <c r="K375">
        <v>2.193491901044658E-05</v>
      </c>
      <c r="L375" t="b">
        <v>1</v>
      </c>
      <c r="M375" t="b">
        <v>1</v>
      </c>
      <c r="N375" t="inlineStr">
        <is>
          <t>high_abs_gap|high_pct_gap</t>
        </is>
      </c>
      <c r="O375" t="inlineStr">
        <is>
          <t>high</t>
        </is>
      </c>
      <c r="P375" t="inlineStr">
        <is>
          <t>cereals_HS10_country_pairs_2020_2024.csv</t>
        </is>
      </c>
    </row>
    <row r="376">
      <c r="A376" t="inlineStr">
        <is>
          <t>cereals_HS10</t>
        </is>
      </c>
      <c r="B376">
        <v>2024</v>
      </c>
      <c r="C376" t="inlineStr">
        <is>
          <t>USA</t>
        </is>
      </c>
      <c r="D376" t="inlineStr">
        <is>
          <t>United States of America</t>
        </is>
      </c>
      <c r="E376" t="inlineStr">
        <is>
          <t>THA</t>
        </is>
      </c>
      <c r="F376" t="inlineStr">
        <is>
          <t>Thailand</t>
        </is>
      </c>
      <c r="G376">
        <v>203596126</v>
      </c>
      <c r="H376">
        <v>883924775</v>
      </c>
      <c r="I376">
        <v>680328649</v>
      </c>
      <c r="J376">
        <v>76.96680399075815</v>
      </c>
      <c r="K376">
        <v>0.2303319600924185</v>
      </c>
      <c r="L376" t="b">
        <v>1</v>
      </c>
      <c r="M376" t="b">
        <v>1</v>
      </c>
      <c r="N376" t="inlineStr">
        <is>
          <t>high_abs_gap|high_pct_gap</t>
        </is>
      </c>
      <c r="O376" t="inlineStr">
        <is>
          <t>high</t>
        </is>
      </c>
      <c r="P376" t="inlineStr">
        <is>
          <t>cereals_HS10_country_pairs_2020_2024.csv</t>
        </is>
      </c>
    </row>
    <row r="377">
      <c r="A377" t="inlineStr">
        <is>
          <t>cereals_HS10</t>
        </is>
      </c>
      <c r="B377">
        <v>2021</v>
      </c>
      <c r="C377" t="inlineStr">
        <is>
          <t>ETH</t>
        </is>
      </c>
      <c r="D377" t="inlineStr">
        <is>
          <t>Ethiopia</t>
        </is>
      </c>
      <c r="E377" t="inlineStr">
        <is>
          <t>IND</t>
        </is>
      </c>
      <c r="F377" t="inlineStr">
        <is>
          <t>India</t>
        </is>
      </c>
      <c r="G377">
        <v>28996.84</v>
      </c>
      <c r="H377">
        <v>680271250.86</v>
      </c>
      <c r="I377">
        <v>680242254.02</v>
      </c>
      <c r="J377">
        <v>99.99573745914392</v>
      </c>
      <c r="K377">
        <v>4.262540856069127E-05</v>
      </c>
      <c r="L377" t="b">
        <v>1</v>
      </c>
      <c r="M377" t="b">
        <v>1</v>
      </c>
      <c r="N377" t="inlineStr">
        <is>
          <t>high_abs_gap|high_pct_gap</t>
        </is>
      </c>
      <c r="O377" t="inlineStr">
        <is>
          <t>high</t>
        </is>
      </c>
      <c r="P377" t="inlineStr">
        <is>
          <t>cereals_HS10_country_pairs_2020_2024.csv</t>
        </is>
      </c>
    </row>
    <row r="378">
      <c r="A378" t="inlineStr">
        <is>
          <t>cereals_HS10</t>
        </is>
      </c>
      <c r="B378">
        <v>2023</v>
      </c>
      <c r="C378" t="inlineStr">
        <is>
          <t>ITA</t>
        </is>
      </c>
      <c r="D378" t="inlineStr">
        <is>
          <t>Italy</t>
        </is>
      </c>
      <c r="E378" t="inlineStr">
        <is>
          <t>UKR</t>
        </is>
      </c>
      <c r="F378" t="inlineStr">
        <is>
          <t>Ukraine</t>
        </is>
      </c>
      <c r="G378">
        <v>723924.4790000001</v>
      </c>
      <c r="H378">
        <v>680841162.0089999</v>
      </c>
      <c r="I378">
        <v>680117237.53</v>
      </c>
      <c r="J378">
        <v>99.89367204578762</v>
      </c>
      <c r="K378">
        <v>0.001063279542123851</v>
      </c>
      <c r="L378" t="b">
        <v>1</v>
      </c>
      <c r="M378" t="b">
        <v>1</v>
      </c>
      <c r="N378" t="inlineStr">
        <is>
          <t>high_abs_gap|high_pct_gap</t>
        </is>
      </c>
      <c r="O378" t="inlineStr">
        <is>
          <t>high</t>
        </is>
      </c>
      <c r="P378" t="inlineStr">
        <is>
          <t>cereals_HS10_country_pairs_2020_2024.csv</t>
        </is>
      </c>
    </row>
    <row r="379">
      <c r="A379" t="inlineStr">
        <is>
          <t>cereals_HS10</t>
        </is>
      </c>
      <c r="B379">
        <v>2021</v>
      </c>
      <c r="C379" t="inlineStr">
        <is>
          <t>AUS</t>
        </is>
      </c>
      <c r="D379" t="inlineStr">
        <is>
          <t>Australia</t>
        </is>
      </c>
      <c r="E379" t="inlineStr">
        <is>
          <t>JPN</t>
        </is>
      </c>
      <c r="F379" t="inlineStr">
        <is>
          <t>Japan</t>
        </is>
      </c>
      <c r="G379">
        <v>681869571.704</v>
      </c>
      <c r="H379">
        <v>2795081.87</v>
      </c>
      <c r="I379">
        <v>679074489.834</v>
      </c>
      <c r="J379">
        <v>99.59008555506956</v>
      </c>
      <c r="K379">
        <v>243.953344988782</v>
      </c>
      <c r="L379" t="b">
        <v>1</v>
      </c>
      <c r="M379" t="b">
        <v>1</v>
      </c>
      <c r="N379" t="inlineStr">
        <is>
          <t>high_abs_gap|high_pct_gap</t>
        </is>
      </c>
      <c r="O379" t="inlineStr">
        <is>
          <t>high</t>
        </is>
      </c>
      <c r="P379" t="inlineStr">
        <is>
          <t>cereals_HS10_country_pairs_2020_2024.csv</t>
        </is>
      </c>
    </row>
    <row r="380">
      <c r="A380" t="inlineStr">
        <is>
          <t>cereals_HS10</t>
        </is>
      </c>
      <c r="B380">
        <v>2021</v>
      </c>
      <c r="C380" t="inlineStr">
        <is>
          <t>ARG</t>
        </is>
      </c>
      <c r="D380" t="inlineStr">
        <is>
          <t>Argentina</t>
        </is>
      </c>
      <c r="E380" t="inlineStr">
        <is>
          <t>DZA</t>
        </is>
      </c>
      <c r="F380" t="inlineStr">
        <is>
          <t>Algeria</t>
        </is>
      </c>
      <c r="G380">
        <v>678677027.3200001</v>
      </c>
      <c r="H380">
        <v>0</v>
      </c>
      <c r="I380">
        <v>678677027.3200001</v>
      </c>
      <c r="J380">
        <v>100</v>
      </c>
      <c r="L380" t="b">
        <v>0</v>
      </c>
      <c r="M380" t="b">
        <v>1</v>
      </c>
      <c r="N380" t="inlineStr">
        <is>
          <t>high_abs_gap|high_pct_gap|one_side_zero</t>
        </is>
      </c>
      <c r="O380" t="inlineStr">
        <is>
          <t>high</t>
        </is>
      </c>
      <c r="P380" t="inlineStr">
        <is>
          <t>cereals_HS10_country_pairs_2020_2024.csv</t>
        </is>
      </c>
    </row>
    <row r="381">
      <c r="A381" t="inlineStr">
        <is>
          <t>cereals_HS10</t>
        </is>
      </c>
      <c r="B381">
        <v>2021</v>
      </c>
      <c r="C381" t="inlineStr">
        <is>
          <t>JPN</t>
        </is>
      </c>
      <c r="D381" t="inlineStr">
        <is>
          <t>Japan</t>
        </is>
      </c>
      <c r="E381" t="inlineStr">
        <is>
          <t>BRA</t>
        </is>
      </c>
      <c r="F381" t="inlineStr">
        <is>
          <t>Brazil</t>
        </is>
      </c>
      <c r="G381">
        <v>0</v>
      </c>
      <c r="H381">
        <v>678160396.3200001</v>
      </c>
      <c r="I381">
        <v>678160396.3200001</v>
      </c>
      <c r="J381">
        <v>100</v>
      </c>
      <c r="K381">
        <v>0</v>
      </c>
      <c r="L381" t="b">
        <v>1</v>
      </c>
      <c r="M381" t="b">
        <v>1</v>
      </c>
      <c r="N381" t="inlineStr">
        <is>
          <t>high_abs_gap|high_pct_gap|one_side_zero</t>
        </is>
      </c>
      <c r="O381" t="inlineStr">
        <is>
          <t>high</t>
        </is>
      </c>
      <c r="P381" t="inlineStr">
        <is>
          <t>cereals_HS10_country_pairs_2020_2024.csv</t>
        </is>
      </c>
    </row>
    <row r="382">
      <c r="A382" t="inlineStr">
        <is>
          <t>cereals_HS10</t>
        </is>
      </c>
      <c r="B382">
        <v>2024</v>
      </c>
      <c r="C382" t="inlineStr">
        <is>
          <t>FRA</t>
        </is>
      </c>
      <c r="D382" t="inlineStr">
        <is>
          <t>France</t>
        </is>
      </c>
      <c r="E382" t="inlineStr">
        <is>
          <t>NLD</t>
        </is>
      </c>
      <c r="F382" t="inlineStr">
        <is>
          <t>Netherlands</t>
        </is>
      </c>
      <c r="G382">
        <v>728949183.791</v>
      </c>
      <c r="H382">
        <v>53319002.048</v>
      </c>
      <c r="I382">
        <v>675630181.743</v>
      </c>
      <c r="J382">
        <v>92.68549807948105</v>
      </c>
      <c r="K382">
        <v>13.67147087889547</v>
      </c>
      <c r="L382" t="b">
        <v>1</v>
      </c>
      <c r="M382" t="b">
        <v>1</v>
      </c>
      <c r="N382" t="inlineStr">
        <is>
          <t>high_abs_gap|high_pct_gap</t>
        </is>
      </c>
      <c r="O382" t="inlineStr">
        <is>
          <t>high</t>
        </is>
      </c>
      <c r="P382" t="inlineStr">
        <is>
          <t>cereals_HS10_country_pairs_2020_2024.csv</t>
        </is>
      </c>
    </row>
    <row r="383">
      <c r="A383" t="inlineStr">
        <is>
          <t>cereals_HS10</t>
        </is>
      </c>
      <c r="B383">
        <v>2020</v>
      </c>
      <c r="C383" t="inlineStr">
        <is>
          <t>FRA</t>
        </is>
      </c>
      <c r="D383" t="inlineStr">
        <is>
          <t>France</t>
        </is>
      </c>
      <c r="E383" t="inlineStr">
        <is>
          <t>ESP</t>
        </is>
      </c>
      <c r="F383" t="inlineStr">
        <is>
          <t>Spain</t>
        </is>
      </c>
      <c r="G383">
        <v>744907042.411</v>
      </c>
      <c r="H383">
        <v>69688044.98800001</v>
      </c>
      <c r="I383">
        <v>675218997.423</v>
      </c>
      <c r="J383">
        <v>90.64473269544551</v>
      </c>
      <c r="K383">
        <v>10.68916544493779</v>
      </c>
      <c r="L383" t="b">
        <v>1</v>
      </c>
      <c r="M383" t="b">
        <v>1</v>
      </c>
      <c r="N383" t="inlineStr">
        <is>
          <t>high_abs_gap|high_pct_gap</t>
        </is>
      </c>
      <c r="O383" t="inlineStr">
        <is>
          <t>high</t>
        </is>
      </c>
      <c r="P383" t="inlineStr">
        <is>
          <t>cereals_HS10_country_pairs_2020_2024.csv</t>
        </is>
      </c>
    </row>
    <row r="384">
      <c r="A384" t="inlineStr">
        <is>
          <t>cereals_HS10</t>
        </is>
      </c>
      <c r="B384">
        <v>2024</v>
      </c>
      <c r="C384" t="inlineStr">
        <is>
          <t>CAN</t>
        </is>
      </c>
      <c r="D384" t="inlineStr">
        <is>
          <t>Canada</t>
        </is>
      </c>
      <c r="E384" t="inlineStr">
        <is>
          <t>IDN</t>
        </is>
      </c>
      <c r="F384" t="inlineStr">
        <is>
          <t>Indonesia</t>
        </is>
      </c>
      <c r="G384">
        <v>673700213.341</v>
      </c>
      <c r="H384">
        <v>18050.978</v>
      </c>
      <c r="I384">
        <v>673682162.3629999</v>
      </c>
      <c r="J384">
        <v>99.99732062159956</v>
      </c>
      <c r="K384">
        <v>37322.08932618499</v>
      </c>
      <c r="L384" t="b">
        <v>1</v>
      </c>
      <c r="M384" t="b">
        <v>1</v>
      </c>
      <c r="N384" t="inlineStr">
        <is>
          <t>high_abs_gap|high_pct_gap</t>
        </is>
      </c>
      <c r="O384" t="inlineStr">
        <is>
          <t>high</t>
        </is>
      </c>
      <c r="P384" t="inlineStr">
        <is>
          <t>cereals_HS10_country_pairs_2020_2024.csv</t>
        </is>
      </c>
    </row>
    <row r="385">
      <c r="A385" t="inlineStr">
        <is>
          <t>cereals_HS10</t>
        </is>
      </c>
      <c r="B385">
        <v>2022</v>
      </c>
      <c r="C385" t="inlineStr">
        <is>
          <t>IND</t>
        </is>
      </c>
      <c r="D385" t="inlineStr">
        <is>
          <t>India</t>
        </is>
      </c>
      <c r="E385" t="inlineStr">
        <is>
          <t>CHN</t>
        </is>
      </c>
      <c r="F385" t="inlineStr">
        <is>
          <t>China</t>
        </is>
      </c>
      <c r="G385">
        <v>670318145.767</v>
      </c>
      <c r="H385">
        <v>0</v>
      </c>
      <c r="I385">
        <v>670318145.767</v>
      </c>
      <c r="J385">
        <v>100</v>
      </c>
      <c r="L385" t="b">
        <v>1</v>
      </c>
      <c r="M385" t="b">
        <v>1</v>
      </c>
      <c r="N385" t="inlineStr">
        <is>
          <t>high_abs_gap|high_pct_gap|one_side_zero</t>
        </is>
      </c>
      <c r="O385" t="inlineStr">
        <is>
          <t>high</t>
        </is>
      </c>
      <c r="P385" t="inlineStr">
        <is>
          <t>cereals_HS10_country_pairs_2020_2024.csv</t>
        </is>
      </c>
    </row>
    <row r="386">
      <c r="A386" t="inlineStr">
        <is>
          <t>cereals_HS10</t>
        </is>
      </c>
      <c r="B386">
        <v>2021</v>
      </c>
      <c r="C386" t="inlineStr">
        <is>
          <t>NPL</t>
        </is>
      </c>
      <c r="D386" t="inlineStr">
        <is>
          <t>Nepal</t>
        </is>
      </c>
      <c r="E386" t="inlineStr">
        <is>
          <t>IND</t>
        </is>
      </c>
      <c r="F386" t="inlineStr">
        <is>
          <t>India</t>
        </is>
      </c>
      <c r="G386">
        <v>10422.32</v>
      </c>
      <c r="H386">
        <v>669146746.3099999</v>
      </c>
      <c r="I386">
        <v>669136323.9899999</v>
      </c>
      <c r="J386">
        <v>99.99844244628588</v>
      </c>
      <c r="K386">
        <v>1.557553714110355E-05</v>
      </c>
      <c r="L386" t="b">
        <v>1</v>
      </c>
      <c r="M386" t="b">
        <v>1</v>
      </c>
      <c r="N386" t="inlineStr">
        <is>
          <t>high_abs_gap|high_pct_gap</t>
        </is>
      </c>
      <c r="O386" t="inlineStr">
        <is>
          <t>high</t>
        </is>
      </c>
      <c r="P386" t="inlineStr">
        <is>
          <t>cereals_HS10_country_pairs_2020_2024.csv</t>
        </is>
      </c>
    </row>
    <row r="387">
      <c r="A387" t="inlineStr">
        <is>
          <t>cereals_HS10</t>
        </is>
      </c>
      <c r="B387">
        <v>2023</v>
      </c>
      <c r="C387" t="inlineStr">
        <is>
          <t>IDN</t>
        </is>
      </c>
      <c r="D387" t="inlineStr">
        <is>
          <t>Indonesia</t>
        </is>
      </c>
      <c r="E387" t="inlineStr">
        <is>
          <t>VNM</t>
        </is>
      </c>
      <c r="F387" t="inlineStr">
        <is>
          <t>Viet Nam</t>
        </is>
      </c>
      <c r="G387">
        <v>190083</v>
      </c>
      <c r="H387">
        <v>668871416</v>
      </c>
      <c r="I387">
        <v>668681333</v>
      </c>
      <c r="J387">
        <v>99.97158153339296</v>
      </c>
      <c r="K387">
        <v>0.0002841846660704066</v>
      </c>
      <c r="L387" t="b">
        <v>1</v>
      </c>
      <c r="M387" t="b">
        <v>1</v>
      </c>
      <c r="N387" t="inlineStr">
        <is>
          <t>high_abs_gap|high_pct_gap</t>
        </is>
      </c>
      <c r="O387" t="inlineStr">
        <is>
          <t>high</t>
        </is>
      </c>
      <c r="P387" t="inlineStr">
        <is>
          <t>cereals_HS10_country_pairs_2020_2024.csv</t>
        </is>
      </c>
    </row>
    <row r="388">
      <c r="A388" t="inlineStr">
        <is>
          <t>cereals_HS10</t>
        </is>
      </c>
      <c r="B388">
        <v>2022</v>
      </c>
      <c r="C388" t="inlineStr">
        <is>
          <t>IRN</t>
        </is>
      </c>
      <c r="D388" t="inlineStr">
        <is>
          <t>Iran (Islamic Republic of)</t>
        </is>
      </c>
      <c r="E388" t="inlineStr">
        <is>
          <t>PAK</t>
        </is>
      </c>
      <c r="F388" t="inlineStr">
        <is>
          <t>Pakistan</t>
        </is>
      </c>
      <c r="G388">
        <v>5286</v>
      </c>
      <c r="H388">
        <v>667916314</v>
      </c>
      <c r="I388">
        <v>667911028</v>
      </c>
      <c r="J388">
        <v>99.9992085834873</v>
      </c>
      <c r="K388">
        <v>7.914165126980265E-06</v>
      </c>
      <c r="L388" t="b">
        <v>1</v>
      </c>
      <c r="M388" t="b">
        <v>1</v>
      </c>
      <c r="N388" t="inlineStr">
        <is>
          <t>high_abs_gap|high_pct_gap</t>
        </is>
      </c>
      <c r="O388" t="inlineStr">
        <is>
          <t>high</t>
        </is>
      </c>
      <c r="P388" t="inlineStr">
        <is>
          <t>cereals_HS10_country_pairs_2020_2024.csv</t>
        </is>
      </c>
    </row>
    <row r="389">
      <c r="A389" t="inlineStr">
        <is>
          <t>cereals_HS10</t>
        </is>
      </c>
      <c r="B389">
        <v>2024</v>
      </c>
      <c r="C389" t="inlineStr">
        <is>
          <t>PRY</t>
        </is>
      </c>
      <c r="D389" t="inlineStr">
        <is>
          <t>Paraguay</t>
        </is>
      </c>
      <c r="E389" t="inlineStr">
        <is>
          <t>BRA</t>
        </is>
      </c>
      <c r="F389" t="inlineStr">
        <is>
          <t>Brazil</t>
        </is>
      </c>
      <c r="G389">
        <v>748468235.6</v>
      </c>
      <c r="H389">
        <v>80743406.73999999</v>
      </c>
      <c r="I389">
        <v>667724828.86</v>
      </c>
      <c r="J389">
        <v>89.21217990296235</v>
      </c>
      <c r="K389">
        <v>9.269713352696717</v>
      </c>
      <c r="L389" t="b">
        <v>1</v>
      </c>
      <c r="M389" t="b">
        <v>1</v>
      </c>
      <c r="N389" t="inlineStr">
        <is>
          <t>high_abs_gap|high_pct_gap</t>
        </is>
      </c>
      <c r="O389" t="inlineStr">
        <is>
          <t>high</t>
        </is>
      </c>
      <c r="P389" t="inlineStr">
        <is>
          <t>cereals_HS10_country_pairs_2020_2024.csv</t>
        </is>
      </c>
    </row>
    <row r="390">
      <c r="A390" t="inlineStr">
        <is>
          <t>cereals_HS10</t>
        </is>
      </c>
      <c r="B390">
        <v>2021</v>
      </c>
      <c r="C390" t="inlineStr">
        <is>
          <t>BRA</t>
        </is>
      </c>
      <c r="D390" t="inlineStr">
        <is>
          <t>Brazil</t>
        </is>
      </c>
      <c r="E390" t="inlineStr">
        <is>
          <t>EGY</t>
        </is>
      </c>
      <c r="F390" t="inlineStr">
        <is>
          <t>Egypt</t>
        </is>
      </c>
      <c r="G390">
        <v>667188939</v>
      </c>
      <c r="H390">
        <v>0</v>
      </c>
      <c r="I390">
        <v>667188939</v>
      </c>
      <c r="J390">
        <v>100</v>
      </c>
      <c r="L390" t="b">
        <v>0</v>
      </c>
      <c r="M390" t="b">
        <v>1</v>
      </c>
      <c r="N390" t="inlineStr">
        <is>
          <t>high_abs_gap|high_pct_gap|one_side_zero</t>
        </is>
      </c>
      <c r="O390" t="inlineStr">
        <is>
          <t>high</t>
        </is>
      </c>
      <c r="P390" t="inlineStr">
        <is>
          <t>cereals_HS10_country_pairs_2020_2024.csv</t>
        </is>
      </c>
    </row>
    <row r="391">
      <c r="A391" t="inlineStr">
        <is>
          <t>cereals_HS10</t>
        </is>
      </c>
      <c r="B391">
        <v>2021</v>
      </c>
      <c r="C391" t="inlineStr">
        <is>
          <t>JPN</t>
        </is>
      </c>
      <c r="D391" t="inlineStr">
        <is>
          <t>Japan</t>
        </is>
      </c>
      <c r="E391" t="inlineStr">
        <is>
          <t>CAN</t>
        </is>
      </c>
      <c r="F391" t="inlineStr">
        <is>
          <t>Canada</t>
        </is>
      </c>
      <c r="G391">
        <v>635136.126</v>
      </c>
      <c r="H391">
        <v>667737627.439</v>
      </c>
      <c r="I391">
        <v>667102491.313</v>
      </c>
      <c r="J391">
        <v>99.90488238195651</v>
      </c>
      <c r="K391">
        <v>0.0009511761804347649</v>
      </c>
      <c r="L391" t="b">
        <v>1</v>
      </c>
      <c r="M391" t="b">
        <v>1</v>
      </c>
      <c r="N391" t="inlineStr">
        <is>
          <t>high_abs_gap|high_pct_gap</t>
        </is>
      </c>
      <c r="O391" t="inlineStr">
        <is>
          <t>high</t>
        </is>
      </c>
      <c r="P391" t="inlineStr">
        <is>
          <t>cereals_HS10_country_pairs_2020_2024.csv</t>
        </is>
      </c>
    </row>
    <row r="392">
      <c r="A392" t="inlineStr">
        <is>
          <t>cereals_HS10</t>
        </is>
      </c>
      <c r="B392">
        <v>2024</v>
      </c>
      <c r="C392" t="inlineStr">
        <is>
          <t>CZE</t>
        </is>
      </c>
      <c r="D392" t="inlineStr">
        <is>
          <t>Czechia</t>
        </is>
      </c>
      <c r="E392" t="inlineStr">
        <is>
          <t>DEU</t>
        </is>
      </c>
      <c r="F392" t="inlineStr">
        <is>
          <t>Germany</t>
        </is>
      </c>
      <c r="G392">
        <v>679582724</v>
      </c>
      <c r="H392">
        <v>13271557</v>
      </c>
      <c r="I392">
        <v>666311167</v>
      </c>
      <c r="J392">
        <v>98.04710206258864</v>
      </c>
      <c r="K392">
        <v>51.20595300159582</v>
      </c>
      <c r="L392" t="b">
        <v>1</v>
      </c>
      <c r="M392" t="b">
        <v>1</v>
      </c>
      <c r="N392" t="inlineStr">
        <is>
          <t>high_abs_gap|high_pct_gap</t>
        </is>
      </c>
      <c r="O392" t="inlineStr">
        <is>
          <t>high</t>
        </is>
      </c>
      <c r="P392" t="inlineStr">
        <is>
          <t>cereals_HS10_country_pairs_2020_2024.csv</t>
        </is>
      </c>
    </row>
    <row r="393">
      <c r="A393" t="inlineStr">
        <is>
          <t>cereals_HS10</t>
        </is>
      </c>
      <c r="B393">
        <v>2023</v>
      </c>
      <c r="C393" t="inlineStr">
        <is>
          <t>UKR</t>
        </is>
      </c>
      <c r="D393" t="inlineStr">
        <is>
          <t>Ukraine</t>
        </is>
      </c>
      <c r="E393" t="inlineStr">
        <is>
          <t>EGY</t>
        </is>
      </c>
      <c r="F393" t="inlineStr">
        <is>
          <t>Egypt</t>
        </is>
      </c>
      <c r="G393">
        <v>666007624.73</v>
      </c>
      <c r="H393">
        <v>0</v>
      </c>
      <c r="I393">
        <v>666007624.73</v>
      </c>
      <c r="J393">
        <v>100</v>
      </c>
      <c r="L393" t="b">
        <v>1</v>
      </c>
      <c r="M393" t="b">
        <v>1</v>
      </c>
      <c r="N393" t="inlineStr">
        <is>
          <t>high_abs_gap|high_pct_gap|one_side_zero</t>
        </is>
      </c>
      <c r="O393" t="inlineStr">
        <is>
          <t>high</t>
        </is>
      </c>
      <c r="P393" t="inlineStr">
        <is>
          <t>cereals_HS10_country_pairs_2020_2024.csv</t>
        </is>
      </c>
    </row>
    <row r="394">
      <c r="A394" t="inlineStr">
        <is>
          <t>cereals_HS10</t>
        </is>
      </c>
      <c r="B394">
        <v>2024</v>
      </c>
      <c r="C394" t="inlineStr">
        <is>
          <t>ARG</t>
        </is>
      </c>
      <c r="D394" t="inlineStr">
        <is>
          <t>Argentina</t>
        </is>
      </c>
      <c r="E394" t="inlineStr">
        <is>
          <t>MYS</t>
        </is>
      </c>
      <c r="F394" t="inlineStr">
        <is>
          <t>Malaysia</t>
        </is>
      </c>
      <c r="G394">
        <v>665378663.3200001</v>
      </c>
      <c r="H394">
        <v>0</v>
      </c>
      <c r="I394">
        <v>665378663.3200001</v>
      </c>
      <c r="J394">
        <v>100</v>
      </c>
      <c r="L394" t="b">
        <v>0</v>
      </c>
      <c r="M394" t="b">
        <v>1</v>
      </c>
      <c r="N394" t="inlineStr">
        <is>
          <t>high_abs_gap|high_pct_gap|one_side_zero</t>
        </is>
      </c>
      <c r="O394" t="inlineStr">
        <is>
          <t>high</t>
        </is>
      </c>
      <c r="P394" t="inlineStr">
        <is>
          <t>cereals_HS10_country_pairs_2020_2024.csv</t>
        </is>
      </c>
    </row>
    <row r="395">
      <c r="A395" t="inlineStr">
        <is>
          <t>cereals_HS10</t>
        </is>
      </c>
      <c r="B395">
        <v>2021</v>
      </c>
      <c r="C395" t="inlineStr">
        <is>
          <t>AUS</t>
        </is>
      </c>
      <c r="D395" t="inlineStr">
        <is>
          <t>Australia</t>
        </is>
      </c>
      <c r="E395" t="inlineStr">
        <is>
          <t>PHL</t>
        </is>
      </c>
      <c r="F395" t="inlineStr">
        <is>
          <t>Philippines</t>
        </is>
      </c>
      <c r="G395">
        <v>665146696.7</v>
      </c>
      <c r="H395">
        <v>0</v>
      </c>
      <c r="I395">
        <v>665146696.7</v>
      </c>
      <c r="J395">
        <v>100</v>
      </c>
      <c r="L395" t="b">
        <v>1</v>
      </c>
      <c r="M395" t="b">
        <v>1</v>
      </c>
      <c r="N395" t="inlineStr">
        <is>
          <t>high_abs_gap|high_pct_gap|one_side_zero</t>
        </is>
      </c>
      <c r="O395" t="inlineStr">
        <is>
          <t>high</t>
        </is>
      </c>
      <c r="P395" t="inlineStr">
        <is>
          <t>cereals_HS10_country_pairs_2020_2024.csv</t>
        </is>
      </c>
    </row>
    <row r="396">
      <c r="A396" t="inlineStr">
        <is>
          <t>cereals_HS10</t>
        </is>
      </c>
      <c r="B396">
        <v>2021</v>
      </c>
      <c r="C396" t="inlineStr">
        <is>
          <t>HUN</t>
        </is>
      </c>
      <c r="D396" t="inlineStr">
        <is>
          <t>Hungary</t>
        </is>
      </c>
      <c r="E396" t="inlineStr">
        <is>
          <t>ITA</t>
        </is>
      </c>
      <c r="F396" t="inlineStr">
        <is>
          <t>Italy</t>
        </is>
      </c>
      <c r="G396">
        <v>689042888</v>
      </c>
      <c r="H396">
        <v>24207897</v>
      </c>
      <c r="I396">
        <v>664834991</v>
      </c>
      <c r="J396">
        <v>96.48673581549252</v>
      </c>
      <c r="K396">
        <v>28.46355831735404</v>
      </c>
      <c r="L396" t="b">
        <v>1</v>
      </c>
      <c r="M396" t="b">
        <v>1</v>
      </c>
      <c r="N396" t="inlineStr">
        <is>
          <t>high_abs_gap|high_pct_gap</t>
        </is>
      </c>
      <c r="O396" t="inlineStr">
        <is>
          <t>high</t>
        </is>
      </c>
      <c r="P396" t="inlineStr">
        <is>
          <t>cereals_HS10_country_pairs_2020_2024.csv</t>
        </is>
      </c>
    </row>
    <row r="397">
      <c r="A397" t="inlineStr">
        <is>
          <t>cereals_HS10</t>
        </is>
      </c>
      <c r="B397">
        <v>2021</v>
      </c>
      <c r="C397" t="inlineStr">
        <is>
          <t>IND</t>
        </is>
      </c>
      <c r="D397" t="inlineStr">
        <is>
          <t>India</t>
        </is>
      </c>
      <c r="E397" t="inlineStr">
        <is>
          <t>IRN</t>
        </is>
      </c>
      <c r="F397" t="inlineStr">
        <is>
          <t>Iran (Islamic Republic of)</t>
        </is>
      </c>
      <c r="G397">
        <v>663860539.181</v>
      </c>
      <c r="H397">
        <v>10998.207</v>
      </c>
      <c r="I397">
        <v>663849540.974</v>
      </c>
      <c r="J397">
        <v>99.99834329556421</v>
      </c>
      <c r="K397">
        <v>60360.79691726115</v>
      </c>
      <c r="L397" t="b">
        <v>1</v>
      </c>
      <c r="M397" t="b">
        <v>1</v>
      </c>
      <c r="N397" t="inlineStr">
        <is>
          <t>high_abs_gap|high_pct_gap</t>
        </is>
      </c>
      <c r="O397" t="inlineStr">
        <is>
          <t>high</t>
        </is>
      </c>
      <c r="P397" t="inlineStr">
        <is>
          <t>cereals_HS10_country_pairs_2020_2024.csv</t>
        </is>
      </c>
    </row>
    <row r="398">
      <c r="A398" t="inlineStr">
        <is>
          <t>cereals_HS10</t>
        </is>
      </c>
      <c r="B398">
        <v>2024</v>
      </c>
      <c r="C398" t="inlineStr">
        <is>
          <t>ZWE</t>
        </is>
      </c>
      <c r="D398" t="inlineStr">
        <is>
          <t>Zimbabwe</t>
        </is>
      </c>
      <c r="E398" t="inlineStr">
        <is>
          <t>ZAF</t>
        </is>
      </c>
      <c r="F398" t="inlineStr">
        <is>
          <t>South Africa</t>
        </is>
      </c>
      <c r="G398">
        <v>602665.475</v>
      </c>
      <c r="H398">
        <v>664198269.753</v>
      </c>
      <c r="I398">
        <v>663595604.278</v>
      </c>
      <c r="J398">
        <v>99.90926422087428</v>
      </c>
      <c r="K398">
        <v>0.0009073577912572964</v>
      </c>
      <c r="L398" t="b">
        <v>1</v>
      </c>
      <c r="M398" t="b">
        <v>1</v>
      </c>
      <c r="N398" t="inlineStr">
        <is>
          <t>high_abs_gap|high_pct_gap</t>
        </is>
      </c>
      <c r="O398" t="inlineStr">
        <is>
          <t>high</t>
        </is>
      </c>
      <c r="P398" t="inlineStr">
        <is>
          <t>cereals_HS10_country_pairs_2020_2024.csv</t>
        </is>
      </c>
    </row>
    <row r="399">
      <c r="A399" t="inlineStr">
        <is>
          <t>cereals_HS10</t>
        </is>
      </c>
      <c r="B399">
        <v>2021</v>
      </c>
      <c r="C399" t="inlineStr">
        <is>
          <t>KAZ</t>
        </is>
      </c>
      <c r="D399" t="inlineStr">
        <is>
          <t>Kazakhstan</t>
        </is>
      </c>
      <c r="E399" t="inlineStr">
        <is>
          <t>UZB</t>
        </is>
      </c>
      <c r="F399" t="inlineStr">
        <is>
          <t>Uzbekistan</t>
        </is>
      </c>
      <c r="G399">
        <v>662298886.98</v>
      </c>
      <c r="H399">
        <v>9410</v>
      </c>
      <c r="I399">
        <v>662289476.98</v>
      </c>
      <c r="J399">
        <v>99.99857919133113</v>
      </c>
      <c r="K399">
        <v>70382.45345164719</v>
      </c>
      <c r="L399" t="b">
        <v>1</v>
      </c>
      <c r="M399" t="b">
        <v>1</v>
      </c>
      <c r="N399" t="inlineStr">
        <is>
          <t>high_abs_gap|high_pct_gap</t>
        </is>
      </c>
      <c r="O399" t="inlineStr">
        <is>
          <t>high</t>
        </is>
      </c>
      <c r="P399" t="inlineStr">
        <is>
          <t>cereals_HS10_country_pairs_2020_2024.csv</t>
        </is>
      </c>
    </row>
    <row r="400">
      <c r="A400" t="inlineStr">
        <is>
          <t>cereals_HS10</t>
        </is>
      </c>
      <c r="B400">
        <v>2021</v>
      </c>
      <c r="C400" t="inlineStr">
        <is>
          <t>UKR</t>
        </is>
      </c>
      <c r="D400" t="inlineStr">
        <is>
          <t>Ukraine</t>
        </is>
      </c>
      <c r="E400" t="inlineStr">
        <is>
          <t>ESP</t>
        </is>
      </c>
      <c r="F400" t="inlineStr">
        <is>
          <t>Spain</t>
        </is>
      </c>
      <c r="G400">
        <v>660346146.02</v>
      </c>
      <c r="H400">
        <v>374200.74</v>
      </c>
      <c r="I400">
        <v>659971945.28</v>
      </c>
      <c r="J400">
        <v>99.94333263815419</v>
      </c>
      <c r="K400">
        <v>1764.68423344112</v>
      </c>
      <c r="L400" t="b">
        <v>1</v>
      </c>
      <c r="M400" t="b">
        <v>1</v>
      </c>
      <c r="N400" t="inlineStr">
        <is>
          <t>high_abs_gap|high_pct_gap</t>
        </is>
      </c>
      <c r="O400" t="inlineStr">
        <is>
          <t>high</t>
        </is>
      </c>
      <c r="P400" t="inlineStr">
        <is>
          <t>cereals_HS10_country_pairs_2020_2024.csv</t>
        </is>
      </c>
    </row>
    <row r="401">
      <c r="A401" t="inlineStr">
        <is>
          <t>cereals_HS10</t>
        </is>
      </c>
      <c r="B401">
        <v>2020</v>
      </c>
      <c r="C401" t="inlineStr">
        <is>
          <t>IRN</t>
        </is>
      </c>
      <c r="D401" t="inlineStr">
        <is>
          <t>Iran (Islamic Republic of)</t>
        </is>
      </c>
      <c r="E401" t="inlineStr">
        <is>
          <t>IND</t>
        </is>
      </c>
      <c r="F401" t="inlineStr">
        <is>
          <t>India</t>
        </is>
      </c>
      <c r="G401">
        <v>0</v>
      </c>
      <c r="H401">
        <v>658909209</v>
      </c>
      <c r="I401">
        <v>658909209</v>
      </c>
      <c r="J401">
        <v>100</v>
      </c>
      <c r="K401">
        <v>0</v>
      </c>
      <c r="L401" t="b">
        <v>1</v>
      </c>
      <c r="M401" t="b">
        <v>1</v>
      </c>
      <c r="N401" t="inlineStr">
        <is>
          <t>high_abs_gap|high_pct_gap|one_side_zero</t>
        </is>
      </c>
      <c r="O401" t="inlineStr">
        <is>
          <t>high</t>
        </is>
      </c>
      <c r="P401" t="inlineStr">
        <is>
          <t>cereals_HS10_country_pairs_2020_2024.csv</t>
        </is>
      </c>
    </row>
    <row r="402">
      <c r="A402" t="inlineStr">
        <is>
          <t>cereals_HS10</t>
        </is>
      </c>
      <c r="B402">
        <v>2022</v>
      </c>
      <c r="C402" t="inlineStr">
        <is>
          <t>THA</t>
        </is>
      </c>
      <c r="D402" t="inlineStr">
        <is>
          <t>Thailand</t>
        </is>
      </c>
      <c r="E402" t="inlineStr">
        <is>
          <t>IRQ</t>
        </is>
      </c>
      <c r="F402" t="inlineStr">
        <is>
          <t>Iraq</t>
        </is>
      </c>
      <c r="G402">
        <v>656897386.974</v>
      </c>
      <c r="H402">
        <v>0</v>
      </c>
      <c r="I402">
        <v>656897386.974</v>
      </c>
      <c r="J402">
        <v>100</v>
      </c>
      <c r="L402" t="b">
        <v>1</v>
      </c>
      <c r="M402" t="b">
        <v>1</v>
      </c>
      <c r="N402" t="inlineStr">
        <is>
          <t>high_abs_gap|high_pct_gap|one_side_zero</t>
        </is>
      </c>
      <c r="O402" t="inlineStr">
        <is>
          <t>high</t>
        </is>
      </c>
      <c r="P402" t="inlineStr">
        <is>
          <t>cereals_HS10_country_pairs_2020_2024.csv</t>
        </is>
      </c>
    </row>
    <row r="403">
      <c r="A403" t="inlineStr">
        <is>
          <t>cereals_HS10</t>
        </is>
      </c>
      <c r="B403">
        <v>2021</v>
      </c>
      <c r="C403" t="inlineStr">
        <is>
          <t>UKR</t>
        </is>
      </c>
      <c r="D403" t="inlineStr">
        <is>
          <t>Ukraine</t>
        </is>
      </c>
      <c r="E403" t="inlineStr">
        <is>
          <t>IDN</t>
        </is>
      </c>
      <c r="F403" t="inlineStr">
        <is>
          <t>Indonesia</t>
        </is>
      </c>
      <c r="G403">
        <v>655934199.95</v>
      </c>
      <c r="H403">
        <v>0</v>
      </c>
      <c r="I403">
        <v>655934199.95</v>
      </c>
      <c r="J403">
        <v>100</v>
      </c>
      <c r="L403" t="b">
        <v>0</v>
      </c>
      <c r="M403" t="b">
        <v>1</v>
      </c>
      <c r="N403" t="inlineStr">
        <is>
          <t>high_abs_gap|high_pct_gap|one_side_zero</t>
        </is>
      </c>
      <c r="O403" t="inlineStr">
        <is>
          <t>high</t>
        </is>
      </c>
      <c r="P403" t="inlineStr">
        <is>
          <t>cereals_HS10_country_pairs_2020_2024.csv</t>
        </is>
      </c>
    </row>
    <row r="404">
      <c r="A404" t="inlineStr">
        <is>
          <t>cereals_HS10</t>
        </is>
      </c>
      <c r="B404">
        <v>2023</v>
      </c>
      <c r="C404" t="inlineStr">
        <is>
          <t>PAK</t>
        </is>
      </c>
      <c r="D404" t="inlineStr">
        <is>
          <t>Pakistan</t>
        </is>
      </c>
      <c r="E404" t="inlineStr">
        <is>
          <t>RUS</t>
        </is>
      </c>
      <c r="F404" t="inlineStr">
        <is>
          <t>Russian Federation</t>
        </is>
      </c>
      <c r="G404">
        <v>1618081.279</v>
      </c>
      <c r="H404">
        <v>657542449.432</v>
      </c>
      <c r="I404">
        <v>655924368.153</v>
      </c>
      <c r="J404">
        <v>99.75391987537873</v>
      </c>
      <c r="K404">
        <v>0.002460801246212674</v>
      </c>
      <c r="L404" t="b">
        <v>1</v>
      </c>
      <c r="M404" t="b">
        <v>1</v>
      </c>
      <c r="N404" t="inlineStr">
        <is>
          <t>high_abs_gap|high_pct_gap</t>
        </is>
      </c>
      <c r="O404" t="inlineStr">
        <is>
          <t>high</t>
        </is>
      </c>
      <c r="P404" t="inlineStr">
        <is>
          <t>cereals_HS10_country_pairs_2020_2024.csv</t>
        </is>
      </c>
    </row>
    <row r="405">
      <c r="A405" t="inlineStr">
        <is>
          <t>cereals_HS10</t>
        </is>
      </c>
      <c r="B405">
        <v>2023</v>
      </c>
      <c r="C405" t="inlineStr">
        <is>
          <t>MEX</t>
        </is>
      </c>
      <c r="D405" t="inlineStr">
        <is>
          <t>Mexico</t>
        </is>
      </c>
      <c r="E405" t="inlineStr">
        <is>
          <t>BRA</t>
        </is>
      </c>
      <c r="F405" t="inlineStr">
        <is>
          <t>Brazil</t>
        </is>
      </c>
      <c r="G405">
        <v>140021</v>
      </c>
      <c r="H405">
        <v>654979751</v>
      </c>
      <c r="I405">
        <v>654839730</v>
      </c>
      <c r="J405">
        <v>99.97862208720404</v>
      </c>
      <c r="K405">
        <v>0.0002137791279596367</v>
      </c>
      <c r="L405" t="b">
        <v>1</v>
      </c>
      <c r="M405" t="b">
        <v>1</v>
      </c>
      <c r="N405" t="inlineStr">
        <is>
          <t>high_abs_gap|high_pct_gap</t>
        </is>
      </c>
      <c r="O405" t="inlineStr">
        <is>
          <t>high</t>
        </is>
      </c>
      <c r="P405" t="inlineStr">
        <is>
          <t>cereals_HS10_country_pairs_2020_2024.csv</t>
        </is>
      </c>
    </row>
    <row r="406">
      <c r="A406" t="inlineStr">
        <is>
          <t>cereals_HS10</t>
        </is>
      </c>
      <c r="B406">
        <v>2024</v>
      </c>
      <c r="C406" t="inlineStr">
        <is>
          <t>ITA</t>
        </is>
      </c>
      <c r="D406" t="inlineStr">
        <is>
          <t>Italy</t>
        </is>
      </c>
      <c r="E406" t="inlineStr">
        <is>
          <t>UKR</t>
        </is>
      </c>
      <c r="F406" t="inlineStr">
        <is>
          <t>Ukraine</t>
        </is>
      </c>
      <c r="G406">
        <v>1045636.891</v>
      </c>
      <c r="H406">
        <v>655068418.785</v>
      </c>
      <c r="I406">
        <v>654022781.8939999</v>
      </c>
      <c r="J406">
        <v>99.84037745355829</v>
      </c>
      <c r="K406">
        <v>0.001596225464417005</v>
      </c>
      <c r="L406" t="b">
        <v>1</v>
      </c>
      <c r="M406" t="b">
        <v>1</v>
      </c>
      <c r="N406" t="inlineStr">
        <is>
          <t>high_abs_gap|high_pct_gap</t>
        </is>
      </c>
      <c r="O406" t="inlineStr">
        <is>
          <t>high</t>
        </is>
      </c>
      <c r="P406" t="inlineStr">
        <is>
          <t>cereals_HS10_country_pairs_2020_2024.csv</t>
        </is>
      </c>
    </row>
    <row r="407">
      <c r="A407" t="inlineStr">
        <is>
          <t>cereals_HS10</t>
        </is>
      </c>
      <c r="B407">
        <v>2022</v>
      </c>
      <c r="C407" t="inlineStr">
        <is>
          <t>DEU</t>
        </is>
      </c>
      <c r="D407" t="inlineStr">
        <is>
          <t>Germany</t>
        </is>
      </c>
      <c r="E407" t="inlineStr">
        <is>
          <t>NLD</t>
        </is>
      </c>
      <c r="F407" t="inlineStr">
        <is>
          <t>Netherlands</t>
        </is>
      </c>
      <c r="G407">
        <v>848552183.549</v>
      </c>
      <c r="H407">
        <v>195537231.988</v>
      </c>
      <c r="I407">
        <v>653014951.561</v>
      </c>
      <c r="J407">
        <v>76.95636923940475</v>
      </c>
      <c r="K407">
        <v>4.339593922456032</v>
      </c>
      <c r="L407" t="b">
        <v>1</v>
      </c>
      <c r="M407" t="b">
        <v>1</v>
      </c>
      <c r="N407" t="inlineStr">
        <is>
          <t>high_abs_gap|high_pct_gap</t>
        </is>
      </c>
      <c r="O407" t="inlineStr">
        <is>
          <t>high</t>
        </is>
      </c>
      <c r="P407" t="inlineStr">
        <is>
          <t>cereals_HS10_country_pairs_2020_2024.csv</t>
        </is>
      </c>
    </row>
    <row r="408">
      <c r="A408" t="inlineStr">
        <is>
          <t>cereals_HS10</t>
        </is>
      </c>
      <c r="B408">
        <v>2022</v>
      </c>
      <c r="C408" t="inlineStr">
        <is>
          <t>GTM</t>
        </is>
      </c>
      <c r="D408" t="inlineStr">
        <is>
          <t>Guatemala</t>
        </is>
      </c>
      <c r="E408" t="inlineStr">
        <is>
          <t>USA</t>
        </is>
      </c>
      <c r="F408" t="inlineStr">
        <is>
          <t>United States of America</t>
        </is>
      </c>
      <c r="G408">
        <v>436290</v>
      </c>
      <c r="H408">
        <v>653379091</v>
      </c>
      <c r="I408">
        <v>652942801</v>
      </c>
      <c r="J408">
        <v>99.93322559506271</v>
      </c>
      <c r="K408">
        <v>0.0006677440493730155</v>
      </c>
      <c r="L408" t="b">
        <v>1</v>
      </c>
      <c r="M408" t="b">
        <v>1</v>
      </c>
      <c r="N408" t="inlineStr">
        <is>
          <t>high_abs_gap|high_pct_gap</t>
        </is>
      </c>
      <c r="O408" t="inlineStr">
        <is>
          <t>high</t>
        </is>
      </c>
      <c r="P408" t="inlineStr">
        <is>
          <t>cereals_HS10_country_pairs_2020_2024.csv</t>
        </is>
      </c>
    </row>
    <row r="409">
      <c r="A409" t="inlineStr">
        <is>
          <t>cereals_HS10</t>
        </is>
      </c>
      <c r="B409">
        <v>2021</v>
      </c>
      <c r="C409" t="inlineStr">
        <is>
          <t>FRA</t>
        </is>
      </c>
      <c r="D409" t="inlineStr">
        <is>
          <t>France</t>
        </is>
      </c>
      <c r="E409" t="inlineStr">
        <is>
          <t>DZA</t>
        </is>
      </c>
      <c r="F409" t="inlineStr">
        <is>
          <t>Algeria</t>
        </is>
      </c>
      <c r="G409">
        <v>652583121.023</v>
      </c>
      <c r="H409">
        <v>35025.672</v>
      </c>
      <c r="I409">
        <v>652548095.351</v>
      </c>
      <c r="J409">
        <v>99.99463276464381</v>
      </c>
      <c r="K409">
        <v>18631.56604170221</v>
      </c>
      <c r="L409" t="b">
        <v>1</v>
      </c>
      <c r="M409" t="b">
        <v>1</v>
      </c>
      <c r="N409" t="inlineStr">
        <is>
          <t>high_abs_gap|high_pct_gap</t>
        </is>
      </c>
      <c r="O409" t="inlineStr">
        <is>
          <t>high</t>
        </is>
      </c>
      <c r="P409" t="inlineStr">
        <is>
          <t>cereals_HS10_country_pairs_2020_2024.csv</t>
        </is>
      </c>
    </row>
    <row r="410">
      <c r="A410" t="inlineStr">
        <is>
          <t>cereals_HS10</t>
        </is>
      </c>
      <c r="B410">
        <v>2023</v>
      </c>
      <c r="C410" t="inlineStr">
        <is>
          <t>ESP</t>
        </is>
      </c>
      <c r="D410" t="inlineStr">
        <is>
          <t>Spain</t>
        </is>
      </c>
      <c r="E410" t="inlineStr">
        <is>
          <t>BRA</t>
        </is>
      </c>
      <c r="F410" t="inlineStr">
        <is>
          <t>Brazil</t>
        </is>
      </c>
      <c r="G410">
        <v>156101.626</v>
      </c>
      <c r="H410">
        <v>650638010.823</v>
      </c>
      <c r="I410">
        <v>650481909.1969999</v>
      </c>
      <c r="J410">
        <v>99.97600791478466</v>
      </c>
      <c r="K410">
        <v>0.0002399208521533274</v>
      </c>
      <c r="L410" t="b">
        <v>1</v>
      </c>
      <c r="M410" t="b">
        <v>1</v>
      </c>
      <c r="N410" t="inlineStr">
        <is>
          <t>high_abs_gap|high_pct_gap</t>
        </is>
      </c>
      <c r="O410" t="inlineStr">
        <is>
          <t>high</t>
        </is>
      </c>
      <c r="P410" t="inlineStr">
        <is>
          <t>cereals_HS10_country_pairs_2020_2024.csv</t>
        </is>
      </c>
    </row>
    <row r="411">
      <c r="A411" t="inlineStr">
        <is>
          <t>cereals_HS10</t>
        </is>
      </c>
      <c r="B411">
        <v>2022</v>
      </c>
      <c r="C411" t="inlineStr">
        <is>
          <t>BRA</t>
        </is>
      </c>
      <c r="D411" t="inlineStr">
        <is>
          <t>Brazil</t>
        </is>
      </c>
      <c r="E411" t="inlineStr">
        <is>
          <t>KOR</t>
        </is>
      </c>
      <c r="F411" t="inlineStr">
        <is>
          <t>Korea, Republic of</t>
        </is>
      </c>
      <c r="G411">
        <v>649880163</v>
      </c>
      <c r="H411">
        <v>0</v>
      </c>
      <c r="I411">
        <v>649880163</v>
      </c>
      <c r="J411">
        <v>100</v>
      </c>
      <c r="L411" t="b">
        <v>1</v>
      </c>
      <c r="M411" t="b">
        <v>1</v>
      </c>
      <c r="N411" t="inlineStr">
        <is>
          <t>high_abs_gap|high_pct_gap|one_side_zero</t>
        </is>
      </c>
      <c r="O411" t="inlineStr">
        <is>
          <t>high</t>
        </is>
      </c>
      <c r="P411" t="inlineStr">
        <is>
          <t>cereals_HS10_country_pairs_2020_2024.csv</t>
        </is>
      </c>
    </row>
    <row r="412">
      <c r="A412" t="inlineStr">
        <is>
          <t>cereals_HS10</t>
        </is>
      </c>
      <c r="B412">
        <v>2021</v>
      </c>
      <c r="C412" t="inlineStr">
        <is>
          <t>UZB</t>
        </is>
      </c>
      <c r="D412" t="inlineStr">
        <is>
          <t>Uzbekistan</t>
        </is>
      </c>
      <c r="E412" t="inlineStr">
        <is>
          <t>KAZ</t>
        </is>
      </c>
      <c r="F412" t="inlineStr">
        <is>
          <t>Kazakhstan</t>
        </is>
      </c>
      <c r="G412">
        <v>9450</v>
      </c>
      <c r="H412">
        <v>648898300.91</v>
      </c>
      <c r="I412">
        <v>648888850.91</v>
      </c>
      <c r="J412">
        <v>99.99854368550714</v>
      </c>
      <c r="K412">
        <v>1.4563144928485E-05</v>
      </c>
      <c r="L412" t="b">
        <v>1</v>
      </c>
      <c r="M412" t="b">
        <v>1</v>
      </c>
      <c r="N412" t="inlineStr">
        <is>
          <t>high_abs_gap|high_pct_gap</t>
        </is>
      </c>
      <c r="O412" t="inlineStr">
        <is>
          <t>high</t>
        </is>
      </c>
      <c r="P412" t="inlineStr">
        <is>
          <t>cereals_HS10_country_pairs_2020_2024.csv</t>
        </is>
      </c>
    </row>
    <row r="413">
      <c r="A413" t="inlineStr">
        <is>
          <t>cereals_HS10</t>
        </is>
      </c>
      <c r="B413">
        <v>2020</v>
      </c>
      <c r="C413" t="inlineStr">
        <is>
          <t>ITA</t>
        </is>
      </c>
      <c r="D413" t="inlineStr">
        <is>
          <t>Italy</t>
        </is>
      </c>
      <c r="E413" t="inlineStr">
        <is>
          <t>HUN</t>
        </is>
      </c>
      <c r="F413" t="inlineStr">
        <is>
          <t>Hungary</t>
        </is>
      </c>
      <c r="G413">
        <v>14485249.718</v>
      </c>
      <c r="H413">
        <v>663341185.857</v>
      </c>
      <c r="I413">
        <v>648855936.1389999</v>
      </c>
      <c r="J413">
        <v>97.8163198627135</v>
      </c>
      <c r="K413">
        <v>0.02183680137286495</v>
      </c>
      <c r="L413" t="b">
        <v>1</v>
      </c>
      <c r="M413" t="b">
        <v>1</v>
      </c>
      <c r="N413" t="inlineStr">
        <is>
          <t>high_abs_gap|high_pct_gap</t>
        </is>
      </c>
      <c r="O413" t="inlineStr">
        <is>
          <t>high</t>
        </is>
      </c>
      <c r="P413" t="inlineStr">
        <is>
          <t>cereals_HS10_country_pairs_2020_2024.csv</t>
        </is>
      </c>
    </row>
    <row r="414">
      <c r="A414" t="inlineStr">
        <is>
          <t>cereals_HS10</t>
        </is>
      </c>
      <c r="B414">
        <v>2024</v>
      </c>
      <c r="C414" t="inlineStr">
        <is>
          <t>JPN</t>
        </is>
      </c>
      <c r="D414" t="inlineStr">
        <is>
          <t>Japan</t>
        </is>
      </c>
      <c r="E414" t="inlineStr">
        <is>
          <t>AUS</t>
        </is>
      </c>
      <c r="F414" t="inlineStr">
        <is>
          <t>Australia</t>
        </is>
      </c>
      <c r="G414">
        <v>3038172.802</v>
      </c>
      <c r="H414">
        <v>651240882.573</v>
      </c>
      <c r="I414">
        <v>648202709.7709999</v>
      </c>
      <c r="J414">
        <v>99.53347941087536</v>
      </c>
      <c r="K414">
        <v>0.004665205891246301</v>
      </c>
      <c r="L414" t="b">
        <v>1</v>
      </c>
      <c r="M414" t="b">
        <v>1</v>
      </c>
      <c r="N414" t="inlineStr">
        <is>
          <t>high_abs_gap|high_pct_gap</t>
        </is>
      </c>
      <c r="O414" t="inlineStr">
        <is>
          <t>high</t>
        </is>
      </c>
      <c r="P414" t="inlineStr">
        <is>
          <t>cereals_HS10_country_pairs_2020_2024.csv</t>
        </is>
      </c>
    </row>
    <row r="415">
      <c r="A415" t="inlineStr">
        <is>
          <t>cereals_HS10</t>
        </is>
      </c>
      <c r="B415">
        <v>2021</v>
      </c>
      <c r="C415" t="inlineStr">
        <is>
          <t>NLD</t>
        </is>
      </c>
      <c r="D415" t="inlineStr">
        <is>
          <t>Netherlands</t>
        </is>
      </c>
      <c r="E415" t="inlineStr">
        <is>
          <t>UKR</t>
        </is>
      </c>
      <c r="F415" t="inlineStr">
        <is>
          <t>Ukraine</t>
        </is>
      </c>
      <c r="G415">
        <v>98503.344</v>
      </c>
      <c r="H415">
        <v>646908077.544</v>
      </c>
      <c r="I415">
        <v>646809574.2</v>
      </c>
      <c r="J415">
        <v>99.9847732085254</v>
      </c>
      <c r="K415">
        <v>0.0001522679147460486</v>
      </c>
      <c r="L415" t="b">
        <v>1</v>
      </c>
      <c r="M415" t="b">
        <v>1</v>
      </c>
      <c r="N415" t="inlineStr">
        <is>
          <t>high_abs_gap|high_pct_gap</t>
        </is>
      </c>
      <c r="O415" t="inlineStr">
        <is>
          <t>high</t>
        </is>
      </c>
      <c r="P415" t="inlineStr">
        <is>
          <t>cereals_HS10_country_pairs_2020_2024.csv</t>
        </is>
      </c>
    </row>
    <row r="416">
      <c r="A416" t="inlineStr">
        <is>
          <t>cereals_HS10</t>
        </is>
      </c>
      <c r="B416">
        <v>2023</v>
      </c>
      <c r="C416" t="inlineStr">
        <is>
          <t>VNM</t>
        </is>
      </c>
      <c r="D416" t="inlineStr">
        <is>
          <t>Viet Nam</t>
        </is>
      </c>
      <c r="E416" t="inlineStr">
        <is>
          <t>IDN</t>
        </is>
      </c>
      <c r="F416" t="inlineStr">
        <is>
          <t>Indonesia</t>
        </is>
      </c>
      <c r="G416">
        <v>646981216.021</v>
      </c>
      <c r="H416">
        <v>191601.98</v>
      </c>
      <c r="I416">
        <v>646789614.041</v>
      </c>
      <c r="J416">
        <v>99.97038523294719</v>
      </c>
      <c r="K416">
        <v>3376.693790017201</v>
      </c>
      <c r="L416" t="b">
        <v>1</v>
      </c>
      <c r="M416" t="b">
        <v>1</v>
      </c>
      <c r="N416" t="inlineStr">
        <is>
          <t>high_abs_gap|high_pct_gap</t>
        </is>
      </c>
      <c r="O416" t="inlineStr">
        <is>
          <t>high</t>
        </is>
      </c>
      <c r="P416" t="inlineStr">
        <is>
          <t>cereals_HS10_country_pairs_2020_2024.csv</t>
        </is>
      </c>
    </row>
    <row r="417">
      <c r="A417" t="inlineStr">
        <is>
          <t>cereals_HS10</t>
        </is>
      </c>
      <c r="B417">
        <v>2022</v>
      </c>
      <c r="C417" t="inlineStr">
        <is>
          <t>BRA</t>
        </is>
      </c>
      <c r="D417" t="inlineStr">
        <is>
          <t>Brazil</t>
        </is>
      </c>
      <c r="E417" t="inlineStr">
        <is>
          <t>MEX</t>
        </is>
      </c>
      <c r="F417" t="inlineStr">
        <is>
          <t>Mexico</t>
        </is>
      </c>
      <c r="G417">
        <v>646108459</v>
      </c>
      <c r="H417">
        <v>41</v>
      </c>
      <c r="I417">
        <v>646108418</v>
      </c>
      <c r="J417">
        <v>99.99999365431617</v>
      </c>
      <c r="K417">
        <v>15758742.90243902</v>
      </c>
      <c r="L417" t="b">
        <v>1</v>
      </c>
      <c r="M417" t="b">
        <v>1</v>
      </c>
      <c r="N417" t="inlineStr">
        <is>
          <t>high_abs_gap|high_pct_gap</t>
        </is>
      </c>
      <c r="O417" t="inlineStr">
        <is>
          <t>high</t>
        </is>
      </c>
      <c r="P417" t="inlineStr">
        <is>
          <t>cereals_HS10_country_pairs_2020_2024.csv</t>
        </is>
      </c>
    </row>
    <row r="418">
      <c r="A418" t="inlineStr">
        <is>
          <t>cereals_HS10</t>
        </is>
      </c>
      <c r="B418">
        <v>2021</v>
      </c>
      <c r="C418" t="inlineStr">
        <is>
          <t>IDN</t>
        </is>
      </c>
      <c r="D418" t="inlineStr">
        <is>
          <t>Indonesia</t>
        </is>
      </c>
      <c r="E418" t="inlineStr">
        <is>
          <t>CAN</t>
        </is>
      </c>
      <c r="F418" t="inlineStr">
        <is>
          <t>Canada</t>
        </is>
      </c>
      <c r="G418">
        <v>0</v>
      </c>
      <c r="H418">
        <v>645270151</v>
      </c>
      <c r="I418">
        <v>645270151</v>
      </c>
      <c r="J418">
        <v>100</v>
      </c>
      <c r="K418">
        <v>0</v>
      </c>
      <c r="L418" t="b">
        <v>1</v>
      </c>
      <c r="M418" t="b">
        <v>1</v>
      </c>
      <c r="N418" t="inlineStr">
        <is>
          <t>high_abs_gap|high_pct_gap|one_side_zero</t>
        </is>
      </c>
      <c r="O418" t="inlineStr">
        <is>
          <t>high</t>
        </is>
      </c>
      <c r="P418" t="inlineStr">
        <is>
          <t>cereals_HS10_country_pairs_2020_2024.csv</t>
        </is>
      </c>
    </row>
    <row r="419">
      <c r="A419" t="inlineStr">
        <is>
          <t>cereals_HS10</t>
        </is>
      </c>
      <c r="B419">
        <v>2021</v>
      </c>
      <c r="C419" t="inlineStr">
        <is>
          <t>ESP</t>
        </is>
      </c>
      <c r="D419" t="inlineStr">
        <is>
          <t>Spain</t>
        </is>
      </c>
      <c r="E419" t="inlineStr">
        <is>
          <t>UKR</t>
        </is>
      </c>
      <c r="F419" t="inlineStr">
        <is>
          <t>Ukraine</t>
        </is>
      </c>
      <c r="G419">
        <v>527104.08</v>
      </c>
      <c r="H419">
        <v>645030434.9119999</v>
      </c>
      <c r="I419">
        <v>644503330.8319999</v>
      </c>
      <c r="J419">
        <v>99.91828229313367</v>
      </c>
      <c r="K419">
        <v>0.0008171770686632974</v>
      </c>
      <c r="L419" t="b">
        <v>1</v>
      </c>
      <c r="M419" t="b">
        <v>1</v>
      </c>
      <c r="N419" t="inlineStr">
        <is>
          <t>high_abs_gap|high_pct_gap</t>
        </is>
      </c>
      <c r="O419" t="inlineStr">
        <is>
          <t>high</t>
        </is>
      </c>
      <c r="P419" t="inlineStr">
        <is>
          <t>cereals_HS10_country_pairs_2020_2024.csv</t>
        </is>
      </c>
    </row>
    <row r="420">
      <c r="A420" t="inlineStr">
        <is>
          <t>cereals_HS10</t>
        </is>
      </c>
      <c r="B420">
        <v>2022</v>
      </c>
      <c r="C420" t="inlineStr">
        <is>
          <t>UKR</t>
        </is>
      </c>
      <c r="D420" t="inlineStr">
        <is>
          <t>Ukraine</t>
        </is>
      </c>
      <c r="E420" t="inlineStr">
        <is>
          <t>POL</t>
        </is>
      </c>
      <c r="F420" t="inlineStr">
        <is>
          <t>Poland</t>
        </is>
      </c>
      <c r="G420">
        <v>645977564.3200001</v>
      </c>
      <c r="H420">
        <v>2252974.07</v>
      </c>
      <c r="I420">
        <v>643724590.25</v>
      </c>
      <c r="J420">
        <v>99.65123029119879</v>
      </c>
      <c r="K420">
        <v>286.7221478141557</v>
      </c>
      <c r="L420" t="b">
        <v>1</v>
      </c>
      <c r="M420" t="b">
        <v>1</v>
      </c>
      <c r="N420" t="inlineStr">
        <is>
          <t>high_abs_gap|high_pct_gap</t>
        </is>
      </c>
      <c r="O420" t="inlineStr">
        <is>
          <t>high</t>
        </is>
      </c>
      <c r="P420" t="inlineStr">
        <is>
          <t>cereals_HS10_country_pairs_2020_2024.csv</t>
        </is>
      </c>
    </row>
    <row r="421">
      <c r="A421" t="inlineStr">
        <is>
          <t>cereals_HS10</t>
        </is>
      </c>
      <c r="B421">
        <v>2020</v>
      </c>
      <c r="C421" t="inlineStr">
        <is>
          <t>IDN</t>
        </is>
      </c>
      <c r="D421" t="inlineStr">
        <is>
          <t>Indonesia</t>
        </is>
      </c>
      <c r="E421" t="inlineStr">
        <is>
          <t>CAN</t>
        </is>
      </c>
      <c r="F421" t="inlineStr">
        <is>
          <t>Canada</t>
        </is>
      </c>
      <c r="G421">
        <v>0</v>
      </c>
      <c r="H421">
        <v>642927929</v>
      </c>
      <c r="I421">
        <v>642927929</v>
      </c>
      <c r="J421">
        <v>100</v>
      </c>
      <c r="K421">
        <v>0</v>
      </c>
      <c r="L421" t="b">
        <v>1</v>
      </c>
      <c r="M421" t="b">
        <v>1</v>
      </c>
      <c r="N421" t="inlineStr">
        <is>
          <t>high_abs_gap|high_pct_gap|one_side_zero</t>
        </is>
      </c>
      <c r="O421" t="inlineStr">
        <is>
          <t>high</t>
        </is>
      </c>
      <c r="P421" t="inlineStr">
        <is>
          <t>cereals_HS10_country_pairs_2020_2024.csv</t>
        </is>
      </c>
    </row>
    <row r="422">
      <c r="A422" t="inlineStr">
        <is>
          <t>cereals_HS10</t>
        </is>
      </c>
      <c r="B422">
        <v>2020</v>
      </c>
      <c r="C422" t="inlineStr">
        <is>
          <t>VNM</t>
        </is>
      </c>
      <c r="D422" t="inlineStr">
        <is>
          <t>Viet Nam</t>
        </is>
      </c>
      <c r="E422" t="inlineStr">
        <is>
          <t>BRA</t>
        </is>
      </c>
      <c r="F422" t="inlineStr">
        <is>
          <t>Brazil</t>
        </is>
      </c>
      <c r="G422">
        <v>1939065.476</v>
      </c>
      <c r="H422">
        <v>643105764.351</v>
      </c>
      <c r="I422">
        <v>641166698.875</v>
      </c>
      <c r="J422">
        <v>99.69848420221255</v>
      </c>
      <c r="K422">
        <v>0.003015157977874507</v>
      </c>
      <c r="L422" t="b">
        <v>1</v>
      </c>
      <c r="M422" t="b">
        <v>1</v>
      </c>
      <c r="N422" t="inlineStr">
        <is>
          <t>high_abs_gap|high_pct_gap</t>
        </is>
      </c>
      <c r="O422" t="inlineStr">
        <is>
          <t>high</t>
        </is>
      </c>
      <c r="P422" t="inlineStr">
        <is>
          <t>cereals_HS10_country_pairs_2020_2024.csv</t>
        </is>
      </c>
    </row>
    <row r="423">
      <c r="A423" t="inlineStr">
        <is>
          <t>cereals_HS10</t>
        </is>
      </c>
      <c r="B423">
        <v>2022</v>
      </c>
      <c r="C423" t="inlineStr">
        <is>
          <t>IDN</t>
        </is>
      </c>
      <c r="D423" t="inlineStr">
        <is>
          <t>Indonesia</t>
        </is>
      </c>
      <c r="E423" t="inlineStr">
        <is>
          <t>CAN</t>
        </is>
      </c>
      <c r="F423" t="inlineStr">
        <is>
          <t>Canada</t>
        </is>
      </c>
      <c r="G423">
        <v>0</v>
      </c>
      <c r="H423">
        <v>640817560</v>
      </c>
      <c r="I423">
        <v>640817560</v>
      </c>
      <c r="J423">
        <v>100</v>
      </c>
      <c r="K423">
        <v>0</v>
      </c>
      <c r="L423" t="b">
        <v>1</v>
      </c>
      <c r="M423" t="b">
        <v>1</v>
      </c>
      <c r="N423" t="inlineStr">
        <is>
          <t>high_abs_gap|high_pct_gap|one_side_zero</t>
        </is>
      </c>
      <c r="O423" t="inlineStr">
        <is>
          <t>high</t>
        </is>
      </c>
      <c r="P423" t="inlineStr">
        <is>
          <t>cereals_HS10_country_pairs_2020_2024.csv</t>
        </is>
      </c>
    </row>
    <row r="424">
      <c r="A424" t="inlineStr">
        <is>
          <t>cereals_HS10</t>
        </is>
      </c>
      <c r="B424">
        <v>2022</v>
      </c>
      <c r="C424" t="inlineStr">
        <is>
          <t>ARE</t>
        </is>
      </c>
      <c r="D424" t="inlineStr">
        <is>
          <t>United Arab Emirates</t>
        </is>
      </c>
      <c r="E424" t="inlineStr">
        <is>
          <t>IND</t>
        </is>
      </c>
      <c r="F424" t="inlineStr">
        <is>
          <t>India</t>
        </is>
      </c>
      <c r="G424">
        <v>8391916.791999999</v>
      </c>
      <c r="H424">
        <v>648299526.498</v>
      </c>
      <c r="I424">
        <v>639907609.706</v>
      </c>
      <c r="J424">
        <v>98.70554944913631</v>
      </c>
      <c r="K424">
        <v>0.01294450550863681</v>
      </c>
      <c r="L424" t="b">
        <v>1</v>
      </c>
      <c r="M424" t="b">
        <v>1</v>
      </c>
      <c r="N424" t="inlineStr">
        <is>
          <t>high_abs_gap|high_pct_gap</t>
        </is>
      </c>
      <c r="O424" t="inlineStr">
        <is>
          <t>high</t>
        </is>
      </c>
      <c r="P424" t="inlineStr">
        <is>
          <t>cereals_HS10_country_pairs_2020_2024.csv</t>
        </is>
      </c>
    </row>
    <row r="425">
      <c r="A425" t="inlineStr">
        <is>
          <t>cereals_HS10</t>
        </is>
      </c>
      <c r="B425">
        <v>2020</v>
      </c>
      <c r="C425" t="inlineStr">
        <is>
          <t>CAN</t>
        </is>
      </c>
      <c r="D425" t="inlineStr">
        <is>
          <t>Canada</t>
        </is>
      </c>
      <c r="E425" t="inlineStr">
        <is>
          <t>JPN</t>
        </is>
      </c>
      <c r="F425" t="inlineStr">
        <is>
          <t>Japan</t>
        </is>
      </c>
      <c r="G425">
        <v>640519949.83</v>
      </c>
      <c r="H425">
        <v>646484.931</v>
      </c>
      <c r="I425">
        <v>639873464.899</v>
      </c>
      <c r="J425">
        <v>99.89906872827746</v>
      </c>
      <c r="K425">
        <v>990.7732092675801</v>
      </c>
      <c r="L425" t="b">
        <v>1</v>
      </c>
      <c r="M425" t="b">
        <v>1</v>
      </c>
      <c r="N425" t="inlineStr">
        <is>
          <t>high_abs_gap|high_pct_gap</t>
        </is>
      </c>
      <c r="O425" t="inlineStr">
        <is>
          <t>high</t>
        </is>
      </c>
      <c r="P425" t="inlineStr">
        <is>
          <t>cereals_HS10_country_pairs_2020_2024.csv</t>
        </is>
      </c>
    </row>
    <row r="426">
      <c r="A426" t="inlineStr">
        <is>
          <t>cereals_HS10</t>
        </is>
      </c>
      <c r="B426">
        <v>2020</v>
      </c>
      <c r="C426" t="inlineStr">
        <is>
          <t>ARG</t>
        </is>
      </c>
      <c r="D426" t="inlineStr">
        <is>
          <t>Argentina</t>
        </is>
      </c>
      <c r="E426" t="inlineStr">
        <is>
          <t>EGY</t>
        </is>
      </c>
      <c r="F426" t="inlineStr">
        <is>
          <t>Egypt</t>
        </is>
      </c>
      <c r="G426">
        <v>637844457.91</v>
      </c>
      <c r="H426">
        <v>0</v>
      </c>
      <c r="I426">
        <v>637844457.91</v>
      </c>
      <c r="J426">
        <v>100</v>
      </c>
      <c r="L426" t="b">
        <v>0</v>
      </c>
      <c r="M426" t="b">
        <v>1</v>
      </c>
      <c r="N426" t="inlineStr">
        <is>
          <t>high_abs_gap|high_pct_gap|one_side_zero</t>
        </is>
      </c>
      <c r="O426" t="inlineStr">
        <is>
          <t>high</t>
        </is>
      </c>
      <c r="P426" t="inlineStr">
        <is>
          <t>cereals_HS10_country_pairs_2020_2024.csv</t>
        </is>
      </c>
    </row>
    <row r="427">
      <c r="A427" t="inlineStr">
        <is>
          <t>cereals_HS10</t>
        </is>
      </c>
      <c r="B427">
        <v>2024</v>
      </c>
      <c r="C427" t="inlineStr">
        <is>
          <t>THA</t>
        </is>
      </c>
      <c r="D427" t="inlineStr">
        <is>
          <t>Thailand</t>
        </is>
      </c>
      <c r="E427" t="inlineStr">
        <is>
          <t>USA</t>
        </is>
      </c>
      <c r="F427" t="inlineStr">
        <is>
          <t>United States of America</t>
        </is>
      </c>
      <c r="G427">
        <v>832342263</v>
      </c>
      <c r="H427">
        <v>194705936.7</v>
      </c>
      <c r="I427">
        <v>637636326.3</v>
      </c>
      <c r="J427">
        <v>76.60746722169026</v>
      </c>
      <c r="K427">
        <v>4.274868435483097</v>
      </c>
      <c r="L427" t="b">
        <v>1</v>
      </c>
      <c r="M427" t="b">
        <v>1</v>
      </c>
      <c r="N427" t="inlineStr">
        <is>
          <t>high_abs_gap|high_pct_gap</t>
        </is>
      </c>
      <c r="O427" t="inlineStr">
        <is>
          <t>high</t>
        </is>
      </c>
      <c r="P427" t="inlineStr">
        <is>
          <t>cereals_HS10_country_pairs_2020_2024.csv</t>
        </is>
      </c>
    </row>
    <row r="428">
      <c r="A428" t="inlineStr">
        <is>
          <t>cereals_HS10</t>
        </is>
      </c>
      <c r="B428">
        <v>2022</v>
      </c>
      <c r="C428" t="inlineStr">
        <is>
          <t>ARG</t>
        </is>
      </c>
      <c r="D428" t="inlineStr">
        <is>
          <t>Argentina</t>
        </is>
      </c>
      <c r="E428" t="inlineStr">
        <is>
          <t>IDN</t>
        </is>
      </c>
      <c r="F428" t="inlineStr">
        <is>
          <t>Indonesia</t>
        </is>
      </c>
      <c r="G428">
        <v>637420901.34</v>
      </c>
      <c r="H428">
        <v>0</v>
      </c>
      <c r="I428">
        <v>637420901.34</v>
      </c>
      <c r="J428">
        <v>100</v>
      </c>
      <c r="L428" t="b">
        <v>0</v>
      </c>
      <c r="M428" t="b">
        <v>1</v>
      </c>
      <c r="N428" t="inlineStr">
        <is>
          <t>high_abs_gap|high_pct_gap|one_side_zero</t>
        </is>
      </c>
      <c r="O428" t="inlineStr">
        <is>
          <t>high</t>
        </is>
      </c>
      <c r="P428" t="inlineStr">
        <is>
          <t>cereals_HS10_country_pairs_2020_2024.csv</t>
        </is>
      </c>
    </row>
    <row r="429">
      <c r="A429" t="inlineStr">
        <is>
          <t>cereals_HS10</t>
        </is>
      </c>
      <c r="B429">
        <v>2021</v>
      </c>
      <c r="C429" t="inlineStr">
        <is>
          <t>DEU</t>
        </is>
      </c>
      <c r="D429" t="inlineStr">
        <is>
          <t>Germany</t>
        </is>
      </c>
      <c r="E429" t="inlineStr">
        <is>
          <t>DZA</t>
        </is>
      </c>
      <c r="F429" t="inlineStr">
        <is>
          <t>Algeria</t>
        </is>
      </c>
      <c r="G429">
        <v>637390821.973</v>
      </c>
      <c r="H429">
        <v>0</v>
      </c>
      <c r="I429">
        <v>637390821.973</v>
      </c>
      <c r="J429">
        <v>100</v>
      </c>
      <c r="L429" t="b">
        <v>1</v>
      </c>
      <c r="M429" t="b">
        <v>1</v>
      </c>
      <c r="N429" t="inlineStr">
        <is>
          <t>high_abs_gap|high_pct_gap|one_side_zero</t>
        </is>
      </c>
      <c r="O429" t="inlineStr">
        <is>
          <t>high</t>
        </is>
      </c>
      <c r="P429" t="inlineStr">
        <is>
          <t>cereals_HS10_country_pairs_2020_2024.csv</t>
        </is>
      </c>
    </row>
    <row r="430">
      <c r="A430" t="inlineStr">
        <is>
          <t>cereals_HS10</t>
        </is>
      </c>
      <c r="B430">
        <v>2020</v>
      </c>
      <c r="C430" t="inlineStr">
        <is>
          <t>IRN</t>
        </is>
      </c>
      <c r="D430" t="inlineStr">
        <is>
          <t>Iran (Islamic Republic of)</t>
        </is>
      </c>
      <c r="E430" t="inlineStr">
        <is>
          <t>ARE</t>
        </is>
      </c>
      <c r="F430" t="inlineStr">
        <is>
          <t>United Arab Emirates</t>
        </is>
      </c>
      <c r="G430">
        <v>315607</v>
      </c>
      <c r="H430">
        <v>636778940</v>
      </c>
      <c r="I430">
        <v>636463333</v>
      </c>
      <c r="J430">
        <v>99.9504369601168</v>
      </c>
      <c r="K430">
        <v>0.0004956303988319714</v>
      </c>
      <c r="L430" t="b">
        <v>1</v>
      </c>
      <c r="M430" t="b">
        <v>1</v>
      </c>
      <c r="N430" t="inlineStr">
        <is>
          <t>high_abs_gap|high_pct_gap</t>
        </is>
      </c>
      <c r="O430" t="inlineStr">
        <is>
          <t>high</t>
        </is>
      </c>
      <c r="P430" t="inlineStr">
        <is>
          <t>cereals_HS10_country_pairs_2020_2024.csv</t>
        </is>
      </c>
    </row>
    <row r="431">
      <c r="A431" t="inlineStr">
        <is>
          <t>cereals_HS10</t>
        </is>
      </c>
      <c r="B431">
        <v>2021</v>
      </c>
      <c r="C431" t="inlineStr">
        <is>
          <t>BRA</t>
        </is>
      </c>
      <c r="D431" t="inlineStr">
        <is>
          <t>Brazil</t>
        </is>
      </c>
      <c r="E431" t="inlineStr">
        <is>
          <t>PRY</t>
        </is>
      </c>
      <c r="F431" t="inlineStr">
        <is>
          <t>Paraguay</t>
        </is>
      </c>
      <c r="G431">
        <v>56805216</v>
      </c>
      <c r="H431">
        <v>688334183</v>
      </c>
      <c r="I431">
        <v>631528967</v>
      </c>
      <c r="J431">
        <v>91.74743643379396</v>
      </c>
      <c r="K431">
        <v>0.08252563566206039</v>
      </c>
      <c r="L431" t="b">
        <v>1</v>
      </c>
      <c r="M431" t="b">
        <v>1</v>
      </c>
      <c r="N431" t="inlineStr">
        <is>
          <t>high_abs_gap|high_pct_gap</t>
        </is>
      </c>
      <c r="O431" t="inlineStr">
        <is>
          <t>high</t>
        </is>
      </c>
      <c r="P431" t="inlineStr">
        <is>
          <t>cereals_HS10_country_pairs_2020_2024.csv</t>
        </is>
      </c>
    </row>
    <row r="432">
      <c r="A432" t="inlineStr">
        <is>
          <t>cereals_HS10</t>
        </is>
      </c>
      <c r="B432">
        <v>2020</v>
      </c>
      <c r="C432" t="inlineStr">
        <is>
          <t>NLD</t>
        </is>
      </c>
      <c r="D432" t="inlineStr">
        <is>
          <t>Netherlands</t>
        </is>
      </c>
      <c r="E432" t="inlineStr">
        <is>
          <t>UKR</t>
        </is>
      </c>
      <c r="F432" t="inlineStr">
        <is>
          <t>Ukraine</t>
        </is>
      </c>
      <c r="G432">
        <v>3983.98</v>
      </c>
      <c r="H432">
        <v>630918263.089</v>
      </c>
      <c r="I432">
        <v>630914279.109</v>
      </c>
      <c r="J432">
        <v>99.99936854260955</v>
      </c>
      <c r="K432">
        <v>6.31457390454079E-06</v>
      </c>
      <c r="L432" t="b">
        <v>1</v>
      </c>
      <c r="M432" t="b">
        <v>1</v>
      </c>
      <c r="N432" t="inlineStr">
        <is>
          <t>high_abs_gap|high_pct_gap</t>
        </is>
      </c>
      <c r="O432" t="inlineStr">
        <is>
          <t>high</t>
        </is>
      </c>
      <c r="P432" t="inlineStr">
        <is>
          <t>cereals_HS10_country_pairs_2020_2024.csv</t>
        </is>
      </c>
    </row>
    <row r="433">
      <c r="A433" t="inlineStr">
        <is>
          <t>cereals_HS10</t>
        </is>
      </c>
      <c r="B433">
        <v>2021</v>
      </c>
      <c r="C433" t="inlineStr">
        <is>
          <t>IND</t>
        </is>
      </c>
      <c r="D433" t="inlineStr">
        <is>
          <t>India</t>
        </is>
      </c>
      <c r="E433" t="inlineStr">
        <is>
          <t>NPL</t>
        </is>
      </c>
      <c r="F433" t="inlineStr">
        <is>
          <t>Nepal</t>
        </is>
      </c>
      <c r="G433">
        <v>630357102.277</v>
      </c>
      <c r="H433">
        <v>381875.062</v>
      </c>
      <c r="I433">
        <v>629975227.2149999</v>
      </c>
      <c r="J433">
        <v>99.93941924972042</v>
      </c>
      <c r="K433">
        <v>1650.689361529976</v>
      </c>
      <c r="L433" t="b">
        <v>1</v>
      </c>
      <c r="M433" t="b">
        <v>1</v>
      </c>
      <c r="N433" t="inlineStr">
        <is>
          <t>high_abs_gap|high_pct_gap</t>
        </is>
      </c>
      <c r="O433" t="inlineStr">
        <is>
          <t>high</t>
        </is>
      </c>
      <c r="P433" t="inlineStr">
        <is>
          <t>cereals_HS10_country_pairs_2020_2024.csv</t>
        </is>
      </c>
    </row>
    <row r="434">
      <c r="A434" t="inlineStr">
        <is>
          <t>cereals_HS10</t>
        </is>
      </c>
      <c r="B434">
        <v>2020</v>
      </c>
      <c r="C434" t="inlineStr">
        <is>
          <t>DEU</t>
        </is>
      </c>
      <c r="D434" t="inlineStr">
        <is>
          <t>Germany</t>
        </is>
      </c>
      <c r="E434" t="inlineStr">
        <is>
          <t>POL</t>
        </is>
      </c>
      <c r="F434" t="inlineStr">
        <is>
          <t>Poland</t>
        </is>
      </c>
      <c r="G434">
        <v>46542274.889</v>
      </c>
      <c r="H434">
        <v>675380096.959</v>
      </c>
      <c r="I434">
        <v>628837822.0699999</v>
      </c>
      <c r="J434">
        <v>93.1087286849933</v>
      </c>
      <c r="K434">
        <v>0.06891271315006699</v>
      </c>
      <c r="L434" t="b">
        <v>1</v>
      </c>
      <c r="M434" t="b">
        <v>1</v>
      </c>
      <c r="N434" t="inlineStr">
        <is>
          <t>high_abs_gap|high_pct_gap</t>
        </is>
      </c>
      <c r="O434" t="inlineStr">
        <is>
          <t>high</t>
        </is>
      </c>
      <c r="P434" t="inlineStr">
        <is>
          <t>cereals_HS10_country_pairs_2020_2024.csv</t>
        </is>
      </c>
    </row>
    <row r="435">
      <c r="A435" t="inlineStr">
        <is>
          <t>cereals_HS10</t>
        </is>
      </c>
      <c r="B435">
        <v>2022</v>
      </c>
      <c r="C435" t="inlineStr">
        <is>
          <t>IND</t>
        </is>
      </c>
      <c r="D435" t="inlineStr">
        <is>
          <t>India</t>
        </is>
      </c>
      <c r="E435" t="inlineStr">
        <is>
          <t>ARE</t>
        </is>
      </c>
      <c r="F435" t="inlineStr">
        <is>
          <t>United Arab Emirates</t>
        </is>
      </c>
      <c r="G435">
        <v>627073899.386</v>
      </c>
      <c r="H435">
        <v>54457.9</v>
      </c>
      <c r="I435">
        <v>627019441.4860001</v>
      </c>
      <c r="J435">
        <v>99.99131555307065</v>
      </c>
      <c r="K435">
        <v>11514.8380562967</v>
      </c>
      <c r="L435" t="b">
        <v>1</v>
      </c>
      <c r="M435" t="b">
        <v>1</v>
      </c>
      <c r="N435" t="inlineStr">
        <is>
          <t>high_abs_gap|high_pct_gap</t>
        </is>
      </c>
      <c r="O435" t="inlineStr">
        <is>
          <t>high</t>
        </is>
      </c>
      <c r="P435" t="inlineStr">
        <is>
          <t>cereals_HS10_country_pairs_2020_2024.csv</t>
        </is>
      </c>
    </row>
    <row r="436">
      <c r="A436" t="inlineStr">
        <is>
          <t>cereals_HS10</t>
        </is>
      </c>
      <c r="B436">
        <v>2022</v>
      </c>
      <c r="C436" t="inlineStr">
        <is>
          <t>ARG</t>
        </is>
      </c>
      <c r="D436" t="inlineStr">
        <is>
          <t>Argentina</t>
        </is>
      </c>
      <c r="E436" t="inlineStr">
        <is>
          <t>SAU</t>
        </is>
      </c>
      <c r="F436" t="inlineStr">
        <is>
          <t>Saudi Arabia</t>
        </is>
      </c>
      <c r="G436">
        <v>626873428.4299999</v>
      </c>
      <c r="H436">
        <v>0</v>
      </c>
      <c r="I436">
        <v>626873428.4299999</v>
      </c>
      <c r="J436">
        <v>100</v>
      </c>
      <c r="L436" t="b">
        <v>0</v>
      </c>
      <c r="M436" t="b">
        <v>1</v>
      </c>
      <c r="N436" t="inlineStr">
        <is>
          <t>high_abs_gap|high_pct_gap|one_side_zero</t>
        </is>
      </c>
      <c r="O436" t="inlineStr">
        <is>
          <t>high</t>
        </is>
      </c>
      <c r="P436" t="inlineStr">
        <is>
          <t>cereals_HS10_country_pairs_2020_2024.csv</t>
        </is>
      </c>
    </row>
    <row r="437">
      <c r="A437" t="inlineStr">
        <is>
          <t>cereals_HS10</t>
        </is>
      </c>
      <c r="B437">
        <v>2024</v>
      </c>
      <c r="C437" t="inlineStr">
        <is>
          <t>KAZ</t>
        </is>
      </c>
      <c r="D437" t="inlineStr">
        <is>
          <t>Kazakhstan</t>
        </is>
      </c>
      <c r="E437" t="inlineStr">
        <is>
          <t>UZB</t>
        </is>
      </c>
      <c r="F437" t="inlineStr">
        <is>
          <t>Uzbekistan</t>
        </is>
      </c>
      <c r="G437">
        <v>626784610.9299999</v>
      </c>
      <c r="H437">
        <v>274997.3</v>
      </c>
      <c r="I437">
        <v>626509613.63</v>
      </c>
      <c r="J437">
        <v>99.95612570966095</v>
      </c>
      <c r="K437">
        <v>2279.239145002514</v>
      </c>
      <c r="L437" t="b">
        <v>1</v>
      </c>
      <c r="M437" t="b">
        <v>1</v>
      </c>
      <c r="N437" t="inlineStr">
        <is>
          <t>high_abs_gap|high_pct_gap</t>
        </is>
      </c>
      <c r="O437" t="inlineStr">
        <is>
          <t>high</t>
        </is>
      </c>
      <c r="P437" t="inlineStr">
        <is>
          <t>cereals_HS10_country_pairs_2020_2024.csv</t>
        </is>
      </c>
    </row>
    <row r="438">
      <c r="A438" t="inlineStr">
        <is>
          <t>cereals_HS10</t>
        </is>
      </c>
      <c r="B438">
        <v>2024</v>
      </c>
      <c r="C438" t="inlineStr">
        <is>
          <t>UKR</t>
        </is>
      </c>
      <c r="D438" t="inlineStr">
        <is>
          <t>Ukraine</t>
        </is>
      </c>
      <c r="E438" t="inlineStr">
        <is>
          <t>ITA</t>
        </is>
      </c>
      <c r="F438" t="inlineStr">
        <is>
          <t>Italy</t>
        </is>
      </c>
      <c r="G438">
        <v>627577258.23</v>
      </c>
      <c r="H438">
        <v>1738417.57</v>
      </c>
      <c r="I438">
        <v>625838840.66</v>
      </c>
      <c r="J438">
        <v>99.7229954484165</v>
      </c>
      <c r="K438">
        <v>361.0048983973396</v>
      </c>
      <c r="L438" t="b">
        <v>1</v>
      </c>
      <c r="M438" t="b">
        <v>1</v>
      </c>
      <c r="N438" t="inlineStr">
        <is>
          <t>high_abs_gap|high_pct_gap</t>
        </is>
      </c>
      <c r="O438" t="inlineStr">
        <is>
          <t>high</t>
        </is>
      </c>
      <c r="P438" t="inlineStr">
        <is>
          <t>cereals_HS10_country_pairs_2020_2024.csv</t>
        </is>
      </c>
    </row>
    <row r="439">
      <c r="A439" t="inlineStr">
        <is>
          <t>cereals_HS10</t>
        </is>
      </c>
      <c r="B439">
        <v>2024</v>
      </c>
      <c r="C439" t="inlineStr">
        <is>
          <t>UZB</t>
        </is>
      </c>
      <c r="D439" t="inlineStr">
        <is>
          <t>Uzbekistan</t>
        </is>
      </c>
      <c r="E439" t="inlineStr">
        <is>
          <t>KAZ</t>
        </is>
      </c>
      <c r="F439" t="inlineStr">
        <is>
          <t>Kazakhstan</t>
        </is>
      </c>
      <c r="G439">
        <v>143777</v>
      </c>
      <c r="H439">
        <v>625841538.9299999</v>
      </c>
      <c r="I439">
        <v>625697761.9299999</v>
      </c>
      <c r="J439">
        <v>99.97702661279949</v>
      </c>
      <c r="K439">
        <v>0.000229733872005069</v>
      </c>
      <c r="L439" t="b">
        <v>1</v>
      </c>
      <c r="M439" t="b">
        <v>1</v>
      </c>
      <c r="N439" t="inlineStr">
        <is>
          <t>high_abs_gap|high_pct_gap</t>
        </is>
      </c>
      <c r="O439" t="inlineStr">
        <is>
          <t>high</t>
        </is>
      </c>
      <c r="P439" t="inlineStr">
        <is>
          <t>cereals_HS10_country_pairs_2020_2024.csv</t>
        </is>
      </c>
    </row>
    <row r="440">
      <c r="A440" t="inlineStr">
        <is>
          <t>cereals_HS10</t>
        </is>
      </c>
      <c r="B440">
        <v>2021</v>
      </c>
      <c r="C440" t="inlineStr">
        <is>
          <t>DEU</t>
        </is>
      </c>
      <c r="D440" t="inlineStr">
        <is>
          <t>Germany</t>
        </is>
      </c>
      <c r="E440" t="inlineStr">
        <is>
          <t>CZE</t>
        </is>
      </c>
      <c r="F440" t="inlineStr">
        <is>
          <t>Czechia</t>
        </is>
      </c>
      <c r="G440">
        <v>7726110.208</v>
      </c>
      <c r="H440">
        <v>633150788.391</v>
      </c>
      <c r="I440">
        <v>625424678.1830001</v>
      </c>
      <c r="J440">
        <v>98.77973614663989</v>
      </c>
      <c r="K440">
        <v>0.0122026385336012</v>
      </c>
      <c r="L440" t="b">
        <v>1</v>
      </c>
      <c r="M440" t="b">
        <v>1</v>
      </c>
      <c r="N440" t="inlineStr">
        <is>
          <t>high_abs_gap|high_pct_gap</t>
        </is>
      </c>
      <c r="O440" t="inlineStr">
        <is>
          <t>high</t>
        </is>
      </c>
      <c r="P440" t="inlineStr">
        <is>
          <t>cereals_HS10_country_pairs_2020_2024.csv</t>
        </is>
      </c>
    </row>
    <row r="441">
      <c r="A441" t="inlineStr">
        <is>
          <t>cereals_HS10</t>
        </is>
      </c>
      <c r="B441">
        <v>2020</v>
      </c>
      <c r="C441" t="inlineStr">
        <is>
          <t>KAZ</t>
        </is>
      </c>
      <c r="D441" t="inlineStr">
        <is>
          <t>Kazakhstan</t>
        </is>
      </c>
      <c r="E441" t="inlineStr">
        <is>
          <t>UZB</t>
        </is>
      </c>
      <c r="F441" t="inlineStr">
        <is>
          <t>Uzbekistan</t>
        </is>
      </c>
      <c r="G441">
        <v>624667580.15</v>
      </c>
      <c r="H441">
        <v>0</v>
      </c>
      <c r="I441">
        <v>624667580.15</v>
      </c>
      <c r="J441">
        <v>100</v>
      </c>
      <c r="L441" t="b">
        <v>1</v>
      </c>
      <c r="M441" t="b">
        <v>1</v>
      </c>
      <c r="N441" t="inlineStr">
        <is>
          <t>high_abs_gap|high_pct_gap|one_side_zero</t>
        </is>
      </c>
      <c r="O441" t="inlineStr">
        <is>
          <t>high</t>
        </is>
      </c>
      <c r="P441" t="inlineStr">
        <is>
          <t>cereals_HS10_country_pairs_2020_2024.csv</t>
        </is>
      </c>
    </row>
    <row r="442">
      <c r="A442" t="inlineStr">
        <is>
          <t>cereals_HS10</t>
        </is>
      </c>
      <c r="B442">
        <v>2022</v>
      </c>
      <c r="C442" t="inlineStr">
        <is>
          <t>CAN</t>
        </is>
      </c>
      <c r="D442" t="inlineStr">
        <is>
          <t>Canada</t>
        </is>
      </c>
      <c r="E442" t="inlineStr">
        <is>
          <t>IDN</t>
        </is>
      </c>
      <c r="F442" t="inlineStr">
        <is>
          <t>Indonesia</t>
        </is>
      </c>
      <c r="G442">
        <v>624644868.928</v>
      </c>
      <c r="H442">
        <v>8571.287</v>
      </c>
      <c r="I442">
        <v>624636297.641</v>
      </c>
      <c r="J442">
        <v>99.99862781439082</v>
      </c>
      <c r="K442">
        <v>72876.4383841073</v>
      </c>
      <c r="L442" t="b">
        <v>1</v>
      </c>
      <c r="M442" t="b">
        <v>1</v>
      </c>
      <c r="N442" t="inlineStr">
        <is>
          <t>high_abs_gap|high_pct_gap</t>
        </is>
      </c>
      <c r="O442" t="inlineStr">
        <is>
          <t>high</t>
        </is>
      </c>
      <c r="P442" t="inlineStr">
        <is>
          <t>cereals_HS10_country_pairs_2020_2024.csv</t>
        </is>
      </c>
    </row>
    <row r="443">
      <c r="A443" t="inlineStr">
        <is>
          <t>cereals_HS10</t>
        </is>
      </c>
      <c r="B443">
        <v>2022</v>
      </c>
      <c r="C443" t="inlineStr">
        <is>
          <t>ARG</t>
        </is>
      </c>
      <c r="D443" t="inlineStr">
        <is>
          <t>Argentina</t>
        </is>
      </c>
      <c r="E443" t="inlineStr">
        <is>
          <t>EGY</t>
        </is>
      </c>
      <c r="F443" t="inlineStr">
        <is>
          <t>Egypt</t>
        </is>
      </c>
      <c r="G443">
        <v>624230074.71</v>
      </c>
      <c r="H443">
        <v>0</v>
      </c>
      <c r="I443">
        <v>624230074.71</v>
      </c>
      <c r="J443">
        <v>100</v>
      </c>
      <c r="L443" t="b">
        <v>0</v>
      </c>
      <c r="M443" t="b">
        <v>1</v>
      </c>
      <c r="N443" t="inlineStr">
        <is>
          <t>high_abs_gap|high_pct_gap|one_side_zero</t>
        </is>
      </c>
      <c r="O443" t="inlineStr">
        <is>
          <t>high</t>
        </is>
      </c>
      <c r="P443" t="inlineStr">
        <is>
          <t>cereals_HS10_country_pairs_2020_2024.csv</t>
        </is>
      </c>
    </row>
    <row r="444">
      <c r="A444" t="inlineStr">
        <is>
          <t>cereals_HS10</t>
        </is>
      </c>
      <c r="B444">
        <v>2024</v>
      </c>
      <c r="C444" t="inlineStr">
        <is>
          <t>DEU</t>
        </is>
      </c>
      <c r="D444" t="inlineStr">
        <is>
          <t>Germany</t>
        </is>
      </c>
      <c r="E444" t="inlineStr">
        <is>
          <t>NLD</t>
        </is>
      </c>
      <c r="F444" t="inlineStr">
        <is>
          <t>Netherlands</t>
        </is>
      </c>
      <c r="G444">
        <v>807896503.1160001</v>
      </c>
      <c r="H444">
        <v>184314390.834</v>
      </c>
      <c r="I444">
        <v>623582112.2820001</v>
      </c>
      <c r="J444">
        <v>77.18589075170986</v>
      </c>
      <c r="K444">
        <v>4.383252438729106</v>
      </c>
      <c r="L444" t="b">
        <v>1</v>
      </c>
      <c r="M444" t="b">
        <v>1</v>
      </c>
      <c r="N444" t="inlineStr">
        <is>
          <t>high_abs_gap|high_pct_gap</t>
        </is>
      </c>
      <c r="O444" t="inlineStr">
        <is>
          <t>high</t>
        </is>
      </c>
      <c r="P444" t="inlineStr">
        <is>
          <t>cereals_HS10_country_pairs_2020_2024.csv</t>
        </is>
      </c>
    </row>
    <row r="445">
      <c r="A445" t="inlineStr">
        <is>
          <t>cereals_HS10</t>
        </is>
      </c>
      <c r="B445">
        <v>2023</v>
      </c>
      <c r="C445" t="inlineStr">
        <is>
          <t>VNM</t>
        </is>
      </c>
      <c r="D445" t="inlineStr">
        <is>
          <t>Viet Nam</t>
        </is>
      </c>
      <c r="E445" t="inlineStr">
        <is>
          <t>IND</t>
        </is>
      </c>
      <c r="F445" t="inlineStr">
        <is>
          <t>India</t>
        </is>
      </c>
      <c r="G445">
        <v>1304877.45</v>
      </c>
      <c r="H445">
        <v>619558368.475</v>
      </c>
      <c r="I445">
        <v>618253491.025</v>
      </c>
      <c r="J445">
        <v>99.78938587284166</v>
      </c>
      <c r="K445">
        <v>0.002106141271583282</v>
      </c>
      <c r="L445" t="b">
        <v>1</v>
      </c>
      <c r="M445" t="b">
        <v>1</v>
      </c>
      <c r="N445" t="inlineStr">
        <is>
          <t>high_abs_gap|high_pct_gap</t>
        </is>
      </c>
      <c r="O445" t="inlineStr">
        <is>
          <t>high</t>
        </is>
      </c>
      <c r="P445" t="inlineStr">
        <is>
          <t>cereals_HS10_country_pairs_2020_2024.csv</t>
        </is>
      </c>
    </row>
    <row r="446">
      <c r="A446" t="inlineStr">
        <is>
          <t>cereals_HS10</t>
        </is>
      </c>
      <c r="B446">
        <v>2021</v>
      </c>
      <c r="C446" t="inlineStr">
        <is>
          <t>IRN</t>
        </is>
      </c>
      <c r="D446" t="inlineStr">
        <is>
          <t>Iran (Islamic Republic of)</t>
        </is>
      </c>
      <c r="E446" t="inlineStr">
        <is>
          <t>GBR</t>
        </is>
      </c>
      <c r="F446" t="inlineStr">
        <is>
          <t>United Kingdom of Great Britain and Northern Ireland</t>
        </is>
      </c>
      <c r="G446">
        <v>115388</v>
      </c>
      <c r="H446">
        <v>613490418</v>
      </c>
      <c r="I446">
        <v>613375030</v>
      </c>
      <c r="J446">
        <v>99.98119155627954</v>
      </c>
      <c r="K446">
        <v>0.00018808443720469</v>
      </c>
      <c r="L446" t="b">
        <v>1</v>
      </c>
      <c r="M446" t="b">
        <v>1</v>
      </c>
      <c r="N446" t="inlineStr">
        <is>
          <t>high_abs_gap|high_pct_gap</t>
        </is>
      </c>
      <c r="O446" t="inlineStr">
        <is>
          <t>high</t>
        </is>
      </c>
      <c r="P446" t="inlineStr">
        <is>
          <t>cereals_HS10_country_pairs_2020_2024.csv</t>
        </is>
      </c>
    </row>
    <row r="447">
      <c r="A447" t="inlineStr">
        <is>
          <t>cereals_HS10</t>
        </is>
      </c>
      <c r="B447">
        <v>2022</v>
      </c>
      <c r="C447" t="inlineStr">
        <is>
          <t>ROU</t>
        </is>
      </c>
      <c r="D447" t="inlineStr">
        <is>
          <t>Romania</t>
        </is>
      </c>
      <c r="E447" t="inlineStr">
        <is>
          <t>EGY</t>
        </is>
      </c>
      <c r="F447" t="inlineStr">
        <is>
          <t>Egypt</t>
        </is>
      </c>
      <c r="G447">
        <v>612927683.89</v>
      </c>
      <c r="H447">
        <v>0</v>
      </c>
      <c r="I447">
        <v>612927683.89</v>
      </c>
      <c r="J447">
        <v>100</v>
      </c>
      <c r="L447" t="b">
        <v>1</v>
      </c>
      <c r="M447" t="b">
        <v>1</v>
      </c>
      <c r="N447" t="inlineStr">
        <is>
          <t>high_abs_gap|high_pct_gap|one_side_zero</t>
        </is>
      </c>
      <c r="O447" t="inlineStr">
        <is>
          <t>high</t>
        </is>
      </c>
      <c r="P447" t="inlineStr">
        <is>
          <t>cereals_HS10_country_pairs_2020_2024.csv</t>
        </is>
      </c>
    </row>
    <row r="448">
      <c r="A448" t="inlineStr">
        <is>
          <t>cereals_HS10</t>
        </is>
      </c>
      <c r="B448">
        <v>2022</v>
      </c>
      <c r="C448" t="inlineStr">
        <is>
          <t>NGA</t>
        </is>
      </c>
      <c r="D448" t="inlineStr">
        <is>
          <t>Nigeria</t>
        </is>
      </c>
      <c r="E448" t="inlineStr">
        <is>
          <t>USA</t>
        </is>
      </c>
      <c r="F448" t="inlineStr">
        <is>
          <t>United States of America</t>
        </is>
      </c>
      <c r="G448">
        <v>0</v>
      </c>
      <c r="H448">
        <v>611933391.22</v>
      </c>
      <c r="I448">
        <v>611933391.22</v>
      </c>
      <c r="J448">
        <v>100</v>
      </c>
      <c r="K448">
        <v>0</v>
      </c>
      <c r="L448" t="b">
        <v>1</v>
      </c>
      <c r="M448" t="b">
        <v>1</v>
      </c>
      <c r="N448" t="inlineStr">
        <is>
          <t>high_abs_gap|high_pct_gap|one_side_zero</t>
        </is>
      </c>
      <c r="O448" t="inlineStr">
        <is>
          <t>high</t>
        </is>
      </c>
      <c r="P448" t="inlineStr">
        <is>
          <t>cereals_HS10_country_pairs_2020_2024.csv</t>
        </is>
      </c>
    </row>
    <row r="449">
      <c r="A449" t="inlineStr">
        <is>
          <t>cereals_HS10</t>
        </is>
      </c>
      <c r="B449">
        <v>2022</v>
      </c>
      <c r="C449" t="inlineStr">
        <is>
          <t>POL</t>
        </is>
      </c>
      <c r="D449" t="inlineStr">
        <is>
          <t>Poland</t>
        </is>
      </c>
      <c r="E449" t="inlineStr">
        <is>
          <t>UKR</t>
        </is>
      </c>
      <c r="F449" t="inlineStr">
        <is>
          <t>Ukraine</t>
        </is>
      </c>
      <c r="G449">
        <v>2055145</v>
      </c>
      <c r="H449">
        <v>613574933</v>
      </c>
      <c r="I449">
        <v>611519788</v>
      </c>
      <c r="J449">
        <v>99.66505395030536</v>
      </c>
      <c r="K449">
        <v>0.003349460496946345</v>
      </c>
      <c r="L449" t="b">
        <v>1</v>
      </c>
      <c r="M449" t="b">
        <v>1</v>
      </c>
      <c r="N449" t="inlineStr">
        <is>
          <t>high_abs_gap|high_pct_gap</t>
        </is>
      </c>
      <c r="O449" t="inlineStr">
        <is>
          <t>high</t>
        </is>
      </c>
      <c r="P449" t="inlineStr">
        <is>
          <t>cereals_HS10_country_pairs_2020_2024.csv</t>
        </is>
      </c>
    </row>
    <row r="450">
      <c r="A450" t="inlineStr">
        <is>
          <t>cereals_HS10</t>
        </is>
      </c>
      <c r="B450">
        <v>2020</v>
      </c>
      <c r="C450" t="inlineStr">
        <is>
          <t>CHL</t>
        </is>
      </c>
      <c r="D450" t="inlineStr">
        <is>
          <t>Chile</t>
        </is>
      </c>
      <c r="E450" t="inlineStr">
        <is>
          <t>ARG</t>
        </is>
      </c>
      <c r="F450" t="inlineStr">
        <is>
          <t>Argentina</t>
        </is>
      </c>
      <c r="G450">
        <v>2506039.09</v>
      </c>
      <c r="H450">
        <v>613578627.244</v>
      </c>
      <c r="I450">
        <v>611072588.1539999</v>
      </c>
      <c r="J450">
        <v>99.59157001585007</v>
      </c>
      <c r="K450">
        <v>0.004084299841499255</v>
      </c>
      <c r="L450" t="b">
        <v>1</v>
      </c>
      <c r="M450" t="b">
        <v>1</v>
      </c>
      <c r="N450" t="inlineStr">
        <is>
          <t>high_abs_gap|high_pct_gap</t>
        </is>
      </c>
      <c r="O450" t="inlineStr">
        <is>
          <t>high</t>
        </is>
      </c>
      <c r="P450" t="inlineStr">
        <is>
          <t>cereals_HS10_country_pairs_2020_2024.csv</t>
        </is>
      </c>
    </row>
    <row r="451">
      <c r="A451" t="inlineStr">
        <is>
          <t>cereals_HS10</t>
        </is>
      </c>
      <c r="B451">
        <v>2022</v>
      </c>
      <c r="C451" t="inlineStr">
        <is>
          <t>JOR</t>
        </is>
      </c>
      <c r="D451" t="inlineStr">
        <is>
          <t>Jordan</t>
        </is>
      </c>
      <c r="E451" t="inlineStr">
        <is>
          <t>ROU</t>
        </is>
      </c>
      <c r="F451" t="inlineStr">
        <is>
          <t>Romania</t>
        </is>
      </c>
      <c r="G451">
        <v>0</v>
      </c>
      <c r="H451">
        <v>608592079.3710001</v>
      </c>
      <c r="I451">
        <v>608592079.3710001</v>
      </c>
      <c r="J451">
        <v>100</v>
      </c>
      <c r="K451">
        <v>0</v>
      </c>
      <c r="L451" t="b">
        <v>1</v>
      </c>
      <c r="M451" t="b">
        <v>1</v>
      </c>
      <c r="N451" t="inlineStr">
        <is>
          <t>high_abs_gap|high_pct_gap|one_side_zero</t>
        </is>
      </c>
      <c r="O451" t="inlineStr">
        <is>
          <t>high</t>
        </is>
      </c>
      <c r="P451" t="inlineStr">
        <is>
          <t>cereals_HS10_country_pairs_2020_2024.csv</t>
        </is>
      </c>
    </row>
    <row r="452">
      <c r="A452" t="inlineStr">
        <is>
          <t>cereals_HS10</t>
        </is>
      </c>
      <c r="B452">
        <v>2020</v>
      </c>
      <c r="C452" t="inlineStr">
        <is>
          <t>ESP</t>
        </is>
      </c>
      <c r="D452" t="inlineStr">
        <is>
          <t>Spain</t>
        </is>
      </c>
      <c r="E452" t="inlineStr">
        <is>
          <t>UKR</t>
        </is>
      </c>
      <c r="F452" t="inlineStr">
        <is>
          <t>Ukraine</t>
        </is>
      </c>
      <c r="G452">
        <v>195658.014</v>
      </c>
      <c r="H452">
        <v>608470730.538</v>
      </c>
      <c r="I452">
        <v>608275072.5239999</v>
      </c>
      <c r="J452">
        <v>99.96784430142974</v>
      </c>
      <c r="K452">
        <v>0.0003215569857025043</v>
      </c>
      <c r="L452" t="b">
        <v>1</v>
      </c>
      <c r="M452" t="b">
        <v>1</v>
      </c>
      <c r="N452" t="inlineStr">
        <is>
          <t>high_abs_gap|high_pct_gap</t>
        </is>
      </c>
      <c r="O452" t="inlineStr">
        <is>
          <t>high</t>
        </is>
      </c>
      <c r="P452" t="inlineStr">
        <is>
          <t>cereals_HS10_country_pairs_2020_2024.csv</t>
        </is>
      </c>
    </row>
    <row r="453">
      <c r="A453" t="inlineStr">
        <is>
          <t>cereals_HS10</t>
        </is>
      </c>
      <c r="B453">
        <v>2024</v>
      </c>
      <c r="C453" t="inlineStr">
        <is>
          <t>THA</t>
        </is>
      </c>
      <c r="D453" t="inlineStr">
        <is>
          <t>Thailand</t>
        </is>
      </c>
      <c r="E453" t="inlineStr">
        <is>
          <t>IRQ</t>
        </is>
      </c>
      <c r="F453" t="inlineStr">
        <is>
          <t>Iraq</t>
        </is>
      </c>
      <c r="G453">
        <v>606783729.05</v>
      </c>
      <c r="H453">
        <v>0</v>
      </c>
      <c r="I453">
        <v>606783729.05</v>
      </c>
      <c r="J453">
        <v>100</v>
      </c>
      <c r="L453" t="b">
        <v>1</v>
      </c>
      <c r="M453" t="b">
        <v>1</v>
      </c>
      <c r="N453" t="inlineStr">
        <is>
          <t>high_abs_gap|high_pct_gap|one_side_zero</t>
        </is>
      </c>
      <c r="O453" t="inlineStr">
        <is>
          <t>high</t>
        </is>
      </c>
      <c r="P453" t="inlineStr">
        <is>
          <t>cereals_HS10_country_pairs_2020_2024.csv</t>
        </is>
      </c>
    </row>
    <row r="454">
      <c r="A454" t="inlineStr">
        <is>
          <t>cereals_HS10</t>
        </is>
      </c>
      <c r="B454">
        <v>2023</v>
      </c>
      <c r="C454" t="inlineStr">
        <is>
          <t>FRA</t>
        </is>
      </c>
      <c r="D454" t="inlineStr">
        <is>
          <t>France</t>
        </is>
      </c>
      <c r="E454" t="inlineStr">
        <is>
          <t>MAR</t>
        </is>
      </c>
      <c r="F454" t="inlineStr">
        <is>
          <t>Morocco</t>
        </is>
      </c>
      <c r="G454">
        <v>606342335.813</v>
      </c>
      <c r="H454">
        <v>15844.91</v>
      </c>
      <c r="I454">
        <v>606326490.903</v>
      </c>
      <c r="J454">
        <v>99.99738680460459</v>
      </c>
      <c r="K454">
        <v>38267.32596228063</v>
      </c>
      <c r="L454" t="b">
        <v>1</v>
      </c>
      <c r="M454" t="b">
        <v>1</v>
      </c>
      <c r="N454" t="inlineStr">
        <is>
          <t>high_abs_gap|high_pct_gap</t>
        </is>
      </c>
      <c r="O454" t="inlineStr">
        <is>
          <t>high</t>
        </is>
      </c>
      <c r="P454" t="inlineStr">
        <is>
          <t>cereals_HS10_country_pairs_2020_2024.csv</t>
        </is>
      </c>
    </row>
    <row r="455">
      <c r="A455" t="inlineStr">
        <is>
          <t>cereals_HS10</t>
        </is>
      </c>
      <c r="B455">
        <v>2024</v>
      </c>
      <c r="C455" t="inlineStr">
        <is>
          <t>CHL</t>
        </is>
      </c>
      <c r="D455" t="inlineStr">
        <is>
          <t>Chile</t>
        </is>
      </c>
      <c r="E455" t="inlineStr">
        <is>
          <t>ARG</t>
        </is>
      </c>
      <c r="F455" t="inlineStr">
        <is>
          <t>Argentina</t>
        </is>
      </c>
      <c r="G455">
        <v>3759061.42</v>
      </c>
      <c r="H455">
        <v>606218127.137</v>
      </c>
      <c r="I455">
        <v>602459065.717</v>
      </c>
      <c r="J455">
        <v>99.37991603158537</v>
      </c>
      <c r="K455">
        <v>0.006200839684146372</v>
      </c>
      <c r="L455" t="b">
        <v>1</v>
      </c>
      <c r="M455" t="b">
        <v>1</v>
      </c>
      <c r="N455" t="inlineStr">
        <is>
          <t>high_abs_gap|high_pct_gap</t>
        </is>
      </c>
      <c r="O455" t="inlineStr">
        <is>
          <t>high</t>
        </is>
      </c>
      <c r="P455" t="inlineStr">
        <is>
          <t>cereals_HS10_country_pairs_2020_2024.csv</t>
        </is>
      </c>
    </row>
    <row r="456">
      <c r="A456" t="inlineStr">
        <is>
          <t>cereals_HS10</t>
        </is>
      </c>
      <c r="B456">
        <v>2022</v>
      </c>
      <c r="C456" t="inlineStr">
        <is>
          <t>BRA</t>
        </is>
      </c>
      <c r="D456" t="inlineStr">
        <is>
          <t>Brazil</t>
        </is>
      </c>
      <c r="E456" t="inlineStr">
        <is>
          <t>VNM</t>
        </is>
      </c>
      <c r="F456" t="inlineStr">
        <is>
          <t>Viet Nam</t>
        </is>
      </c>
      <c r="G456">
        <v>602318619</v>
      </c>
      <c r="H456">
        <v>131199</v>
      </c>
      <c r="I456">
        <v>602187420</v>
      </c>
      <c r="J456">
        <v>99.9782176748549</v>
      </c>
      <c r="K456">
        <v>4590.878124071068</v>
      </c>
      <c r="L456" t="b">
        <v>1</v>
      </c>
      <c r="M456" t="b">
        <v>1</v>
      </c>
      <c r="N456" t="inlineStr">
        <is>
          <t>high_abs_gap|high_pct_gap</t>
        </is>
      </c>
      <c r="O456" t="inlineStr">
        <is>
          <t>high</t>
        </is>
      </c>
      <c r="P456" t="inlineStr">
        <is>
          <t>cereals_HS10_country_pairs_2020_2024.csv</t>
        </is>
      </c>
    </row>
    <row r="457">
      <c r="A457" t="inlineStr">
        <is>
          <t>cereals_HS10</t>
        </is>
      </c>
      <c r="B457">
        <v>2023</v>
      </c>
      <c r="C457" t="inlineStr">
        <is>
          <t>ARG</t>
        </is>
      </c>
      <c r="D457" t="inlineStr">
        <is>
          <t>Argentina</t>
        </is>
      </c>
      <c r="E457" t="inlineStr">
        <is>
          <t>DZA</t>
        </is>
      </c>
      <c r="F457" t="inlineStr">
        <is>
          <t>Algeria</t>
        </is>
      </c>
      <c r="G457">
        <v>602109052.14</v>
      </c>
      <c r="H457">
        <v>0</v>
      </c>
      <c r="I457">
        <v>602109052.14</v>
      </c>
      <c r="J457">
        <v>100</v>
      </c>
      <c r="L457" t="b">
        <v>0</v>
      </c>
      <c r="M457" t="b">
        <v>1</v>
      </c>
      <c r="N457" t="inlineStr">
        <is>
          <t>high_abs_gap|high_pct_gap|one_side_zero</t>
        </is>
      </c>
      <c r="O457" t="inlineStr">
        <is>
          <t>high</t>
        </is>
      </c>
      <c r="P457" t="inlineStr">
        <is>
          <t>cereals_HS10_country_pairs_2020_2024.csv</t>
        </is>
      </c>
    </row>
    <row r="458">
      <c r="A458" t="inlineStr">
        <is>
          <t>cereals_HS10</t>
        </is>
      </c>
      <c r="B458">
        <v>2022</v>
      </c>
      <c r="C458" t="inlineStr">
        <is>
          <t>DEU</t>
        </is>
      </c>
      <c r="D458" t="inlineStr">
        <is>
          <t>Germany</t>
        </is>
      </c>
      <c r="E458" t="inlineStr">
        <is>
          <t>FRA</t>
        </is>
      </c>
      <c r="F458" t="inlineStr">
        <is>
          <t>France</t>
        </is>
      </c>
      <c r="G458">
        <v>110086072.999</v>
      </c>
      <c r="H458">
        <v>709022669.902</v>
      </c>
      <c r="I458">
        <v>598936596.903</v>
      </c>
      <c r="J458">
        <v>84.47354680292297</v>
      </c>
      <c r="K458">
        <v>0.1552645319707703</v>
      </c>
      <c r="L458" t="b">
        <v>1</v>
      </c>
      <c r="M458" t="b">
        <v>1</v>
      </c>
      <c r="N458" t="inlineStr">
        <is>
          <t>high_abs_gap|high_pct_gap</t>
        </is>
      </c>
      <c r="O458" t="inlineStr">
        <is>
          <t>high</t>
        </is>
      </c>
      <c r="P458" t="inlineStr">
        <is>
          <t>cereals_HS10_country_pairs_2020_2024.csv</t>
        </is>
      </c>
    </row>
    <row r="459">
      <c r="A459" t="inlineStr">
        <is>
          <t>cereals_HS10</t>
        </is>
      </c>
      <c r="B459">
        <v>2023</v>
      </c>
      <c r="C459" t="inlineStr">
        <is>
          <t>ARG</t>
        </is>
      </c>
      <c r="D459" t="inlineStr">
        <is>
          <t>Argentina</t>
        </is>
      </c>
      <c r="E459" t="inlineStr">
        <is>
          <t>KOR</t>
        </is>
      </c>
      <c r="F459" t="inlineStr">
        <is>
          <t>Korea, Republic of</t>
        </is>
      </c>
      <c r="G459">
        <v>596471055.1</v>
      </c>
      <c r="H459">
        <v>0</v>
      </c>
      <c r="I459">
        <v>596471055.1</v>
      </c>
      <c r="J459">
        <v>100</v>
      </c>
      <c r="L459" t="b">
        <v>1</v>
      </c>
      <c r="M459" t="b">
        <v>1</v>
      </c>
      <c r="N459" t="inlineStr">
        <is>
          <t>high_abs_gap|high_pct_gap|one_side_zero</t>
        </is>
      </c>
      <c r="O459" t="inlineStr">
        <is>
          <t>high</t>
        </is>
      </c>
      <c r="P459" t="inlineStr">
        <is>
          <t>cereals_HS10_country_pairs_2020_2024.csv</t>
        </is>
      </c>
    </row>
    <row r="460">
      <c r="A460" t="inlineStr">
        <is>
          <t>cereals_HS10</t>
        </is>
      </c>
      <c r="B460">
        <v>2023</v>
      </c>
      <c r="C460" t="inlineStr">
        <is>
          <t>USA</t>
        </is>
      </c>
      <c r="D460" t="inlineStr">
        <is>
          <t>United States of America</t>
        </is>
      </c>
      <c r="E460" t="inlineStr">
        <is>
          <t>CAN</t>
        </is>
      </c>
      <c r="F460" t="inlineStr">
        <is>
          <t>Canada</t>
        </is>
      </c>
      <c r="G460">
        <v>1123957865</v>
      </c>
      <c r="H460">
        <v>1720302864</v>
      </c>
      <c r="I460">
        <v>596344999</v>
      </c>
      <c r="J460">
        <v>34.66511690932115</v>
      </c>
      <c r="K460">
        <v>0.6533488309067885</v>
      </c>
      <c r="L460" t="b">
        <v>1</v>
      </c>
      <c r="M460" t="b">
        <v>1</v>
      </c>
      <c r="N460" t="inlineStr">
        <is>
          <t>high_abs_gap</t>
        </is>
      </c>
      <c r="O460" t="inlineStr">
        <is>
          <t>high</t>
        </is>
      </c>
      <c r="P460" t="inlineStr">
        <is>
          <t>cereals_HS10_country_pairs_2020_2024.csv</t>
        </is>
      </c>
    </row>
    <row r="461">
      <c r="A461" t="inlineStr">
        <is>
          <t>cereals_HS10</t>
        </is>
      </c>
      <c r="B461">
        <v>2023</v>
      </c>
      <c r="C461" t="inlineStr">
        <is>
          <t>UKR</t>
        </is>
      </c>
      <c r="D461" t="inlineStr">
        <is>
          <t>Ukraine</t>
        </is>
      </c>
      <c r="E461" t="inlineStr">
        <is>
          <t>TUR</t>
        </is>
      </c>
      <c r="F461" t="inlineStr">
        <is>
          <t>Türkiye</t>
        </is>
      </c>
      <c r="G461">
        <v>596584910.78</v>
      </c>
      <c r="H461">
        <v>924714.41</v>
      </c>
      <c r="I461">
        <v>595660196.37</v>
      </c>
      <c r="J461">
        <v>99.84499869284475</v>
      </c>
      <c r="K461">
        <v>645.1558495557563</v>
      </c>
      <c r="L461" t="b">
        <v>1</v>
      </c>
      <c r="M461" t="b">
        <v>1</v>
      </c>
      <c r="N461" t="inlineStr">
        <is>
          <t>high_abs_gap|high_pct_gap</t>
        </is>
      </c>
      <c r="O461" t="inlineStr">
        <is>
          <t>high</t>
        </is>
      </c>
      <c r="P461" t="inlineStr">
        <is>
          <t>cereals_HS10_country_pairs_2020_2024.csv</t>
        </is>
      </c>
    </row>
    <row r="462">
      <c r="A462" t="inlineStr">
        <is>
          <t>cereals_HS10</t>
        </is>
      </c>
      <c r="B462">
        <v>2023</v>
      </c>
      <c r="C462" t="inlineStr">
        <is>
          <t>CAN</t>
        </is>
      </c>
      <c r="D462" t="inlineStr">
        <is>
          <t>Canada</t>
        </is>
      </c>
      <c r="E462" t="inlineStr">
        <is>
          <t>USA</t>
        </is>
      </c>
      <c r="F462" t="inlineStr">
        <is>
          <t>United States of America</t>
        </is>
      </c>
      <c r="G462">
        <v>1719463086.301</v>
      </c>
      <c r="H462">
        <v>1123885839.932</v>
      </c>
      <c r="I462">
        <v>595577246.3690002</v>
      </c>
      <c r="J462">
        <v>34.63739647067606</v>
      </c>
      <c r="K462">
        <v>1.529926817482668</v>
      </c>
      <c r="L462" t="b">
        <v>1</v>
      </c>
      <c r="M462" t="b">
        <v>1</v>
      </c>
      <c r="N462" t="inlineStr">
        <is>
          <t>high_abs_gap</t>
        </is>
      </c>
      <c r="O462" t="inlineStr">
        <is>
          <t>high</t>
        </is>
      </c>
      <c r="P462" t="inlineStr">
        <is>
          <t>cereals_HS10_country_pairs_2020_2024.csv</t>
        </is>
      </c>
    </row>
    <row r="463">
      <c r="A463" t="inlineStr">
        <is>
          <t>cereals_HS10</t>
        </is>
      </c>
      <c r="B463">
        <v>2024</v>
      </c>
      <c r="C463" t="inlineStr">
        <is>
          <t>ARG</t>
        </is>
      </c>
      <c r="D463" t="inlineStr">
        <is>
          <t>Argentina</t>
        </is>
      </c>
      <c r="E463" t="inlineStr">
        <is>
          <t>CHN</t>
        </is>
      </c>
      <c r="F463" t="inlineStr">
        <is>
          <t>China</t>
        </is>
      </c>
      <c r="G463">
        <v>595543590.89</v>
      </c>
      <c r="H463">
        <v>5930.52</v>
      </c>
      <c r="I463">
        <v>595537660.37</v>
      </c>
      <c r="J463">
        <v>99.99900418372548</v>
      </c>
      <c r="K463">
        <v>100420.130256706</v>
      </c>
      <c r="L463" t="b">
        <v>1</v>
      </c>
      <c r="M463" t="b">
        <v>1</v>
      </c>
      <c r="N463" t="inlineStr">
        <is>
          <t>high_abs_gap|high_pct_gap</t>
        </is>
      </c>
      <c r="O463" t="inlineStr">
        <is>
          <t>high</t>
        </is>
      </c>
      <c r="P463" t="inlineStr">
        <is>
          <t>cereals_HS10_country_pairs_2020_2024.csv</t>
        </is>
      </c>
    </row>
    <row r="464">
      <c r="A464" t="inlineStr">
        <is>
          <t>cereals_HS10</t>
        </is>
      </c>
      <c r="B464">
        <v>2023</v>
      </c>
      <c r="C464" t="inlineStr">
        <is>
          <t>EGY</t>
        </is>
      </c>
      <c r="D464" t="inlineStr">
        <is>
          <t>Egypt</t>
        </is>
      </c>
      <c r="E464" t="inlineStr">
        <is>
          <t>ROU</t>
        </is>
      </c>
      <c r="F464" t="inlineStr">
        <is>
          <t>Romania</t>
        </is>
      </c>
      <c r="G464">
        <v>0</v>
      </c>
      <c r="H464">
        <v>590608674.223</v>
      </c>
      <c r="I464">
        <v>590608674.223</v>
      </c>
      <c r="J464">
        <v>100</v>
      </c>
      <c r="K464">
        <v>0</v>
      </c>
      <c r="L464" t="b">
        <v>1</v>
      </c>
      <c r="M464" t="b">
        <v>1</v>
      </c>
      <c r="N464" t="inlineStr">
        <is>
          <t>high_abs_gap|high_pct_gap|one_side_zero</t>
        </is>
      </c>
      <c r="O464" t="inlineStr">
        <is>
          <t>high</t>
        </is>
      </c>
      <c r="P464" t="inlineStr">
        <is>
          <t>cereals_HS10_country_pairs_2020_2024.csv</t>
        </is>
      </c>
    </row>
    <row r="465">
      <c r="A465" t="inlineStr">
        <is>
          <t>cereals_HS10</t>
        </is>
      </c>
      <c r="B465">
        <v>2020</v>
      </c>
      <c r="C465" t="inlineStr">
        <is>
          <t>IND</t>
        </is>
      </c>
      <c r="D465" t="inlineStr">
        <is>
          <t>India</t>
        </is>
      </c>
      <c r="E465" t="inlineStr">
        <is>
          <t>IRQ</t>
        </is>
      </c>
      <c r="F465" t="inlineStr">
        <is>
          <t>Iraq</t>
        </is>
      </c>
      <c r="G465">
        <v>590185130.034</v>
      </c>
      <c r="H465">
        <v>0</v>
      </c>
      <c r="I465">
        <v>590185130.034</v>
      </c>
      <c r="J465">
        <v>100</v>
      </c>
      <c r="L465" t="b">
        <v>0</v>
      </c>
      <c r="M465" t="b">
        <v>1</v>
      </c>
      <c r="N465" t="inlineStr">
        <is>
          <t>high_abs_gap|high_pct_gap|one_side_zero</t>
        </is>
      </c>
      <c r="O465" t="inlineStr">
        <is>
          <t>high</t>
        </is>
      </c>
      <c r="P465" t="inlineStr">
        <is>
          <t>cereals_HS10_country_pairs_2020_2024.csv</t>
        </is>
      </c>
    </row>
    <row r="466">
      <c r="A466" t="inlineStr">
        <is>
          <t>cereals_HS10</t>
        </is>
      </c>
      <c r="B466">
        <v>2021</v>
      </c>
      <c r="C466" t="inlineStr">
        <is>
          <t>ISR</t>
        </is>
      </c>
      <c r="D466" t="inlineStr">
        <is>
          <t>Israel</t>
        </is>
      </c>
      <c r="E466" t="inlineStr">
        <is>
          <t>CHE</t>
        </is>
      </c>
      <c r="F466" t="inlineStr">
        <is>
          <t>Switzerland</t>
        </is>
      </c>
      <c r="G466">
        <v>0</v>
      </c>
      <c r="H466">
        <v>589895000</v>
      </c>
      <c r="I466">
        <v>589895000</v>
      </c>
      <c r="J466">
        <v>100</v>
      </c>
      <c r="K466">
        <v>0</v>
      </c>
      <c r="L466" t="b">
        <v>1</v>
      </c>
      <c r="M466" t="b">
        <v>1</v>
      </c>
      <c r="N466" t="inlineStr">
        <is>
          <t>high_abs_gap|high_pct_gap|one_side_zero</t>
        </is>
      </c>
      <c r="O466" t="inlineStr">
        <is>
          <t>high</t>
        </is>
      </c>
      <c r="P466" t="inlineStr">
        <is>
          <t>cereals_HS10_country_pairs_2020_2024.csv</t>
        </is>
      </c>
    </row>
    <row r="467">
      <c r="A467" t="inlineStr">
        <is>
          <t>cereals_HS10</t>
        </is>
      </c>
      <c r="B467">
        <v>2021</v>
      </c>
      <c r="C467" t="inlineStr">
        <is>
          <t>VNM</t>
        </is>
      </c>
      <c r="D467" t="inlineStr">
        <is>
          <t>Viet Nam</t>
        </is>
      </c>
      <c r="E467" t="inlineStr">
        <is>
          <t>IND</t>
        </is>
      </c>
      <c r="F467" t="inlineStr">
        <is>
          <t>India</t>
        </is>
      </c>
      <c r="G467">
        <v>56800</v>
      </c>
      <c r="H467">
        <v>589180334.9529999</v>
      </c>
      <c r="I467">
        <v>589123534.9529999</v>
      </c>
      <c r="J467">
        <v>99.99035948815153</v>
      </c>
      <c r="K467">
        <v>9.640511848470138E-05</v>
      </c>
      <c r="L467" t="b">
        <v>1</v>
      </c>
      <c r="M467" t="b">
        <v>1</v>
      </c>
      <c r="N467" t="inlineStr">
        <is>
          <t>high_abs_gap|high_pct_gap</t>
        </is>
      </c>
      <c r="O467" t="inlineStr">
        <is>
          <t>high</t>
        </is>
      </c>
      <c r="P467" t="inlineStr">
        <is>
          <t>cereals_HS10_country_pairs_2020_2024.csv</t>
        </is>
      </c>
    </row>
    <row r="468">
      <c r="A468" t="inlineStr">
        <is>
          <t>cereals_HS10</t>
        </is>
      </c>
      <c r="B468">
        <v>2022</v>
      </c>
      <c r="C468" t="inlineStr">
        <is>
          <t>VNM</t>
        </is>
      </c>
      <c r="D468" t="inlineStr">
        <is>
          <t>Viet Nam</t>
        </is>
      </c>
      <c r="E468" t="inlineStr">
        <is>
          <t>BRA</t>
        </is>
      </c>
      <c r="F468" t="inlineStr">
        <is>
          <t>Brazil</t>
        </is>
      </c>
      <c r="G468">
        <v>123707.8</v>
      </c>
      <c r="H468">
        <v>588842266.839</v>
      </c>
      <c r="I468">
        <v>588718559.039</v>
      </c>
      <c r="J468">
        <v>99.97899135184979</v>
      </c>
      <c r="K468">
        <v>0.0002100864815022253</v>
      </c>
      <c r="L468" t="b">
        <v>1</v>
      </c>
      <c r="M468" t="b">
        <v>1</v>
      </c>
      <c r="N468" t="inlineStr">
        <is>
          <t>high_abs_gap|high_pct_gap</t>
        </is>
      </c>
      <c r="O468" t="inlineStr">
        <is>
          <t>high</t>
        </is>
      </c>
      <c r="P468" t="inlineStr">
        <is>
          <t>cereals_HS10_country_pairs_2020_2024.csv</t>
        </is>
      </c>
    </row>
    <row r="469">
      <c r="A469" t="inlineStr">
        <is>
          <t>cereals_HS10</t>
        </is>
      </c>
      <c r="B469">
        <v>2020</v>
      </c>
      <c r="C469" t="inlineStr">
        <is>
          <t>IRN</t>
        </is>
      </c>
      <c r="D469" t="inlineStr">
        <is>
          <t>Iran (Islamic Republic of)</t>
        </is>
      </c>
      <c r="E469" t="inlineStr">
        <is>
          <t>RUS</t>
        </is>
      </c>
      <c r="F469" t="inlineStr">
        <is>
          <t>Russian Federation</t>
        </is>
      </c>
      <c r="G469">
        <v>1393</v>
      </c>
      <c r="H469">
        <v>588202743</v>
      </c>
      <c r="I469">
        <v>588201350</v>
      </c>
      <c r="J469">
        <v>99.99976317689494</v>
      </c>
      <c r="K469">
        <v>2.368231050564822E-06</v>
      </c>
      <c r="L469" t="b">
        <v>1</v>
      </c>
      <c r="M469" t="b">
        <v>1</v>
      </c>
      <c r="N469" t="inlineStr">
        <is>
          <t>high_abs_gap|high_pct_gap</t>
        </is>
      </c>
      <c r="O469" t="inlineStr">
        <is>
          <t>high</t>
        </is>
      </c>
      <c r="P469" t="inlineStr">
        <is>
          <t>cereals_HS10_country_pairs_2020_2024.csv</t>
        </is>
      </c>
    </row>
    <row r="470">
      <c r="A470" t="inlineStr">
        <is>
          <t>cereals_HS10</t>
        </is>
      </c>
      <c r="B470">
        <v>2021</v>
      </c>
      <c r="C470" t="inlineStr">
        <is>
          <t>CZE</t>
        </is>
      </c>
      <c r="D470" t="inlineStr">
        <is>
          <t>Czechia</t>
        </is>
      </c>
      <c r="E470" t="inlineStr">
        <is>
          <t>DEU</t>
        </is>
      </c>
      <c r="F470" t="inlineStr">
        <is>
          <t>Germany</t>
        </is>
      </c>
      <c r="G470">
        <v>593701518</v>
      </c>
      <c r="H470">
        <v>6607484</v>
      </c>
      <c r="I470">
        <v>587094034</v>
      </c>
      <c r="J470">
        <v>98.8870697143813</v>
      </c>
      <c r="K470">
        <v>89.8528877254943</v>
      </c>
      <c r="L470" t="b">
        <v>1</v>
      </c>
      <c r="M470" t="b">
        <v>1</v>
      </c>
      <c r="N470" t="inlineStr">
        <is>
          <t>high_abs_gap|high_pct_gap</t>
        </is>
      </c>
      <c r="O470" t="inlineStr">
        <is>
          <t>high</t>
        </is>
      </c>
      <c r="P470" t="inlineStr">
        <is>
          <t>cereals_HS10_country_pairs_2020_2024.csv</t>
        </is>
      </c>
    </row>
    <row r="471">
      <c r="A471" t="inlineStr">
        <is>
          <t>cereals_HS10</t>
        </is>
      </c>
      <c r="B471">
        <v>2021</v>
      </c>
      <c r="C471" t="inlineStr">
        <is>
          <t>CAN</t>
        </is>
      </c>
      <c r="D471" t="inlineStr">
        <is>
          <t>Canada</t>
        </is>
      </c>
      <c r="E471" t="inlineStr">
        <is>
          <t>JPN</t>
        </is>
      </c>
      <c r="F471" t="inlineStr">
        <is>
          <t>Japan</t>
        </is>
      </c>
      <c r="G471">
        <v>583872132.683</v>
      </c>
      <c r="H471">
        <v>681825.3</v>
      </c>
      <c r="I471">
        <v>583190307.383</v>
      </c>
      <c r="J471">
        <v>99.883223524153</v>
      </c>
      <c r="K471">
        <v>856.3368544449728</v>
      </c>
      <c r="L471" t="b">
        <v>1</v>
      </c>
      <c r="M471" t="b">
        <v>1</v>
      </c>
      <c r="N471" t="inlineStr">
        <is>
          <t>high_abs_gap|high_pct_gap</t>
        </is>
      </c>
      <c r="O471" t="inlineStr">
        <is>
          <t>high</t>
        </is>
      </c>
      <c r="P471" t="inlineStr">
        <is>
          <t>cereals_HS10_country_pairs_2020_2024.csv</t>
        </is>
      </c>
    </row>
    <row r="472">
      <c r="A472" t="inlineStr">
        <is>
          <t>cereals_HS10</t>
        </is>
      </c>
      <c r="B472">
        <v>2024</v>
      </c>
      <c r="C472" t="inlineStr">
        <is>
          <t>ARG</t>
        </is>
      </c>
      <c r="D472" t="inlineStr">
        <is>
          <t>Argentina</t>
        </is>
      </c>
      <c r="E472" t="inlineStr">
        <is>
          <t>DZA</t>
        </is>
      </c>
      <c r="F472" t="inlineStr">
        <is>
          <t>Algeria</t>
        </is>
      </c>
      <c r="G472">
        <v>582754570.25</v>
      </c>
      <c r="H472">
        <v>0</v>
      </c>
      <c r="I472">
        <v>582754570.25</v>
      </c>
      <c r="J472">
        <v>100</v>
      </c>
      <c r="L472" t="b">
        <v>0</v>
      </c>
      <c r="M472" t="b">
        <v>1</v>
      </c>
      <c r="N472" t="inlineStr">
        <is>
          <t>high_abs_gap|high_pct_gap|one_side_zero</t>
        </is>
      </c>
      <c r="O472" t="inlineStr">
        <is>
          <t>high</t>
        </is>
      </c>
      <c r="P472" t="inlineStr">
        <is>
          <t>cereals_HS10_country_pairs_2020_2024.csv</t>
        </is>
      </c>
    </row>
    <row r="473">
      <c r="A473" t="inlineStr">
        <is>
          <t>cereals_HS10</t>
        </is>
      </c>
      <c r="B473">
        <v>2022</v>
      </c>
      <c r="C473" t="inlineStr">
        <is>
          <t>EGY</t>
        </is>
      </c>
      <c r="D473" t="inlineStr">
        <is>
          <t>Egypt</t>
        </is>
      </c>
      <c r="E473" t="inlineStr">
        <is>
          <t>FRA</t>
        </is>
      </c>
      <c r="F473" t="inlineStr">
        <is>
          <t>France</t>
        </is>
      </c>
      <c r="G473">
        <v>0</v>
      </c>
      <c r="H473">
        <v>581895278.239</v>
      </c>
      <c r="I473">
        <v>581895278.239</v>
      </c>
      <c r="J473">
        <v>100</v>
      </c>
      <c r="K473">
        <v>0</v>
      </c>
      <c r="L473" t="b">
        <v>1</v>
      </c>
      <c r="M473" t="b">
        <v>1</v>
      </c>
      <c r="N473" t="inlineStr">
        <is>
          <t>high_abs_gap|high_pct_gap|one_side_zero</t>
        </is>
      </c>
      <c r="O473" t="inlineStr">
        <is>
          <t>high</t>
        </is>
      </c>
      <c r="P473" t="inlineStr">
        <is>
          <t>cereals_HS10_country_pairs_2020_2024.csv</t>
        </is>
      </c>
    </row>
    <row r="474">
      <c r="A474" t="inlineStr">
        <is>
          <t>cereals_HS10</t>
        </is>
      </c>
      <c r="B474">
        <v>2021</v>
      </c>
      <c r="C474" t="inlineStr">
        <is>
          <t>IND</t>
        </is>
      </c>
      <c r="D474" t="inlineStr">
        <is>
          <t>India</t>
        </is>
      </c>
      <c r="E474" t="inlineStr">
        <is>
          <t>VNM</t>
        </is>
      </c>
      <c r="F474" t="inlineStr">
        <is>
          <t>Viet Nam</t>
        </is>
      </c>
      <c r="G474">
        <v>581398806.668</v>
      </c>
      <c r="H474">
        <v>146158.115</v>
      </c>
      <c r="I474">
        <v>581252648.553</v>
      </c>
      <c r="J474">
        <v>99.9748609537337</v>
      </c>
      <c r="K474">
        <v>3977.875649723589</v>
      </c>
      <c r="L474" t="b">
        <v>1</v>
      </c>
      <c r="M474" t="b">
        <v>1</v>
      </c>
      <c r="N474" t="inlineStr">
        <is>
          <t>high_abs_gap|high_pct_gap</t>
        </is>
      </c>
      <c r="O474" t="inlineStr">
        <is>
          <t>high</t>
        </is>
      </c>
      <c r="P474" t="inlineStr">
        <is>
          <t>cereals_HS10_country_pairs_2020_2024.csv</t>
        </is>
      </c>
    </row>
    <row r="475">
      <c r="A475" t="inlineStr">
        <is>
          <t>cereals_HS10</t>
        </is>
      </c>
      <c r="B475">
        <v>2021</v>
      </c>
      <c r="C475" t="inlineStr">
        <is>
          <t>PRY</t>
        </is>
      </c>
      <c r="D475" t="inlineStr">
        <is>
          <t>Paraguay</t>
        </is>
      </c>
      <c r="E475" t="inlineStr">
        <is>
          <t>BRA</t>
        </is>
      </c>
      <c r="F475" t="inlineStr">
        <is>
          <t>Brazil</t>
        </is>
      </c>
      <c r="G475">
        <v>645805927</v>
      </c>
      <c r="H475">
        <v>65689175</v>
      </c>
      <c r="I475">
        <v>580116752</v>
      </c>
      <c r="J475">
        <v>89.82834126265304</v>
      </c>
      <c r="K475">
        <v>9.831238206295025</v>
      </c>
      <c r="L475" t="b">
        <v>1</v>
      </c>
      <c r="M475" t="b">
        <v>1</v>
      </c>
      <c r="N475" t="inlineStr">
        <is>
          <t>high_abs_gap|high_pct_gap</t>
        </is>
      </c>
      <c r="O475" t="inlineStr">
        <is>
          <t>high</t>
        </is>
      </c>
      <c r="P475" t="inlineStr">
        <is>
          <t>cereals_HS10_country_pairs_2020_2024.csv</t>
        </is>
      </c>
    </row>
    <row r="476">
      <c r="A476" t="inlineStr">
        <is>
          <t>cereals_HS10</t>
        </is>
      </c>
      <c r="B476">
        <v>2020</v>
      </c>
      <c r="C476" t="inlineStr">
        <is>
          <t>NPL</t>
        </is>
      </c>
      <c r="D476" t="inlineStr">
        <is>
          <t>Nepal</t>
        </is>
      </c>
      <c r="E476" t="inlineStr">
        <is>
          <t>IND</t>
        </is>
      </c>
      <c r="F476" t="inlineStr">
        <is>
          <t>India</t>
        </is>
      </c>
      <c r="G476">
        <v>10163.76</v>
      </c>
      <c r="H476">
        <v>579998042.23</v>
      </c>
      <c r="I476">
        <v>579987878.47</v>
      </c>
      <c r="J476">
        <v>99.99824762167113</v>
      </c>
      <c r="K476">
        <v>1.752378328885726E-05</v>
      </c>
      <c r="L476" t="b">
        <v>1</v>
      </c>
      <c r="M476" t="b">
        <v>1</v>
      </c>
      <c r="N476" t="inlineStr">
        <is>
          <t>high_abs_gap|high_pct_gap</t>
        </is>
      </c>
      <c r="O476" t="inlineStr">
        <is>
          <t>high</t>
        </is>
      </c>
      <c r="P476" t="inlineStr">
        <is>
          <t>cereals_HS10_country_pairs_2020_2024.csv</t>
        </is>
      </c>
    </row>
    <row r="477">
      <c r="A477" t="inlineStr">
        <is>
          <t>cereals_HS10</t>
        </is>
      </c>
      <c r="B477">
        <v>2023</v>
      </c>
      <c r="C477" t="inlineStr">
        <is>
          <t>BRA</t>
        </is>
      </c>
      <c r="D477" t="inlineStr">
        <is>
          <t>Brazil</t>
        </is>
      </c>
      <c r="E477" t="inlineStr">
        <is>
          <t>PRY</t>
        </is>
      </c>
      <c r="F477" t="inlineStr">
        <is>
          <t>Paraguay</t>
        </is>
      </c>
      <c r="G477">
        <v>97738044</v>
      </c>
      <c r="H477">
        <v>676351926</v>
      </c>
      <c r="I477">
        <v>578613882</v>
      </c>
      <c r="J477">
        <v>85.54923254554316</v>
      </c>
      <c r="K477">
        <v>0.1445076745445684</v>
      </c>
      <c r="L477" t="b">
        <v>1</v>
      </c>
      <c r="M477" t="b">
        <v>1</v>
      </c>
      <c r="N477" t="inlineStr">
        <is>
          <t>high_abs_gap|high_pct_gap</t>
        </is>
      </c>
      <c r="O477" t="inlineStr">
        <is>
          <t>high</t>
        </is>
      </c>
      <c r="P477" t="inlineStr">
        <is>
          <t>cereals_HS10_country_pairs_2020_2024.csv</t>
        </is>
      </c>
    </row>
    <row r="478">
      <c r="A478" t="inlineStr">
        <is>
          <t>cereals_HS10</t>
        </is>
      </c>
      <c r="B478">
        <v>2023</v>
      </c>
      <c r="C478" t="inlineStr">
        <is>
          <t>IND</t>
        </is>
      </c>
      <c r="D478" t="inlineStr">
        <is>
          <t>India</t>
        </is>
      </c>
      <c r="E478" t="inlineStr">
        <is>
          <t>VNM</t>
        </is>
      </c>
      <c r="F478" t="inlineStr">
        <is>
          <t>Viet Nam</t>
        </is>
      </c>
      <c r="G478">
        <v>576380600.22</v>
      </c>
      <c r="H478">
        <v>211593.487</v>
      </c>
      <c r="I478">
        <v>576169006.733</v>
      </c>
      <c r="J478">
        <v>99.96328927675233</v>
      </c>
      <c r="K478">
        <v>2723.9997241503</v>
      </c>
      <c r="L478" t="b">
        <v>1</v>
      </c>
      <c r="M478" t="b">
        <v>1</v>
      </c>
      <c r="N478" t="inlineStr">
        <is>
          <t>high_abs_gap|high_pct_gap</t>
        </is>
      </c>
      <c r="O478" t="inlineStr">
        <is>
          <t>high</t>
        </is>
      </c>
      <c r="P478" t="inlineStr">
        <is>
          <t>cereals_HS10_country_pairs_2020_2024.csv</t>
        </is>
      </c>
    </row>
    <row r="479">
      <c r="A479" t="inlineStr">
        <is>
          <t>cereals_HS10</t>
        </is>
      </c>
      <c r="B479">
        <v>2024</v>
      </c>
      <c r="C479" t="inlineStr">
        <is>
          <t>ARG</t>
        </is>
      </c>
      <c r="D479" t="inlineStr">
        <is>
          <t>Argentina</t>
        </is>
      </c>
      <c r="E479" t="inlineStr">
        <is>
          <t>KOR</t>
        </is>
      </c>
      <c r="F479" t="inlineStr">
        <is>
          <t>Korea, Republic of</t>
        </is>
      </c>
      <c r="G479">
        <v>574820165.84</v>
      </c>
      <c r="H479">
        <v>0</v>
      </c>
      <c r="I479">
        <v>574820165.84</v>
      </c>
      <c r="J479">
        <v>100</v>
      </c>
      <c r="L479" t="b">
        <v>1</v>
      </c>
      <c r="M479" t="b">
        <v>1</v>
      </c>
      <c r="N479" t="inlineStr">
        <is>
          <t>high_abs_gap|high_pct_gap|one_side_zero</t>
        </is>
      </c>
      <c r="O479" t="inlineStr">
        <is>
          <t>high</t>
        </is>
      </c>
      <c r="P479" t="inlineStr">
        <is>
          <t>cereals_HS10_country_pairs_2020_2024.csv</t>
        </is>
      </c>
    </row>
    <row r="480">
      <c r="A480" t="inlineStr">
        <is>
          <t>cereals_HS10</t>
        </is>
      </c>
      <c r="B480">
        <v>2020</v>
      </c>
      <c r="C480" t="inlineStr">
        <is>
          <t>UZB</t>
        </is>
      </c>
      <c r="D480" t="inlineStr">
        <is>
          <t>Uzbekistan</t>
        </is>
      </c>
      <c r="E480" t="inlineStr">
        <is>
          <t>KAZ</t>
        </is>
      </c>
      <c r="F480" t="inlineStr">
        <is>
          <t>Kazakhstan</t>
        </is>
      </c>
      <c r="G480">
        <v>0</v>
      </c>
      <c r="H480">
        <v>572048454.91</v>
      </c>
      <c r="I480">
        <v>572048454.91</v>
      </c>
      <c r="J480">
        <v>100</v>
      </c>
      <c r="K480">
        <v>0</v>
      </c>
      <c r="L480" t="b">
        <v>1</v>
      </c>
      <c r="M480" t="b">
        <v>1</v>
      </c>
      <c r="N480" t="inlineStr">
        <is>
          <t>high_abs_gap|high_pct_gap|one_side_zero</t>
        </is>
      </c>
      <c r="O480" t="inlineStr">
        <is>
          <t>high</t>
        </is>
      </c>
      <c r="P480" t="inlineStr">
        <is>
          <t>cereals_HS10_country_pairs_2020_2024.csv</t>
        </is>
      </c>
    </row>
    <row r="481">
      <c r="A481" t="inlineStr">
        <is>
          <t>cereals_HS10</t>
        </is>
      </c>
      <c r="B481">
        <v>2020</v>
      </c>
      <c r="C481" t="inlineStr">
        <is>
          <t>USA</t>
        </is>
      </c>
      <c r="D481" t="inlineStr">
        <is>
          <t>United States of America</t>
        </is>
      </c>
      <c r="E481" t="inlineStr">
        <is>
          <t>THA</t>
        </is>
      </c>
      <c r="F481" t="inlineStr">
        <is>
          <t>Thailand</t>
        </is>
      </c>
      <c r="G481">
        <v>181158062</v>
      </c>
      <c r="H481">
        <v>753111662</v>
      </c>
      <c r="I481">
        <v>571953600</v>
      </c>
      <c r="J481">
        <v>75.94539148166849</v>
      </c>
      <c r="K481">
        <v>0.2405460851833151</v>
      </c>
      <c r="L481" t="b">
        <v>1</v>
      </c>
      <c r="M481" t="b">
        <v>1</v>
      </c>
      <c r="N481" t="inlineStr">
        <is>
          <t>high_abs_gap|high_pct_gap</t>
        </is>
      </c>
      <c r="O481" t="inlineStr">
        <is>
          <t>high</t>
        </is>
      </c>
      <c r="P481" t="inlineStr">
        <is>
          <t>cereals_HS10_country_pairs_2020_2024.csv</t>
        </is>
      </c>
    </row>
    <row r="482">
      <c r="A482" t="inlineStr">
        <is>
          <t>cereals_HS10</t>
        </is>
      </c>
      <c r="B482">
        <v>2020</v>
      </c>
      <c r="C482" t="inlineStr">
        <is>
          <t>ARG</t>
        </is>
      </c>
      <c r="D482" t="inlineStr">
        <is>
          <t>Argentina</t>
        </is>
      </c>
      <c r="E482" t="inlineStr">
        <is>
          <t>PER</t>
        </is>
      </c>
      <c r="F482" t="inlineStr">
        <is>
          <t>Peru</t>
        </is>
      </c>
      <c r="G482">
        <v>572972209.37</v>
      </c>
      <c r="H482">
        <v>1335494.01</v>
      </c>
      <c r="I482">
        <v>571636715.36</v>
      </c>
      <c r="J482">
        <v>99.76691818762582</v>
      </c>
      <c r="K482">
        <v>429.0339043677178</v>
      </c>
      <c r="L482" t="b">
        <v>1</v>
      </c>
      <c r="M482" t="b">
        <v>1</v>
      </c>
      <c r="N482" t="inlineStr">
        <is>
          <t>high_abs_gap|high_pct_gap</t>
        </is>
      </c>
      <c r="O482" t="inlineStr">
        <is>
          <t>high</t>
        </is>
      </c>
      <c r="P482" t="inlineStr">
        <is>
          <t>cereals_HS10_country_pairs_2020_2024.csv</t>
        </is>
      </c>
    </row>
    <row r="483">
      <c r="A483" t="inlineStr">
        <is>
          <t>cereals_HS10</t>
        </is>
      </c>
      <c r="B483">
        <v>2023</v>
      </c>
      <c r="C483" t="inlineStr">
        <is>
          <t>IND</t>
        </is>
      </c>
      <c r="D483" t="inlineStr">
        <is>
          <t>India</t>
        </is>
      </c>
      <c r="E483" t="inlineStr">
        <is>
          <t>BEN</t>
        </is>
      </c>
      <c r="F483" t="inlineStr">
        <is>
          <t>Benin</t>
        </is>
      </c>
      <c r="G483">
        <v>570618353.757</v>
      </c>
      <c r="H483">
        <v>0</v>
      </c>
      <c r="I483">
        <v>570618353.757</v>
      </c>
      <c r="J483">
        <v>100</v>
      </c>
      <c r="L483" t="b">
        <v>1</v>
      </c>
      <c r="M483" t="b">
        <v>1</v>
      </c>
      <c r="N483" t="inlineStr">
        <is>
          <t>high_abs_gap|high_pct_gap|one_side_zero</t>
        </is>
      </c>
      <c r="O483" t="inlineStr">
        <is>
          <t>high</t>
        </is>
      </c>
      <c r="P483" t="inlineStr">
        <is>
          <t>cereals_HS10_country_pairs_2020_2024.csv</t>
        </is>
      </c>
    </row>
    <row r="484">
      <c r="A484" t="inlineStr">
        <is>
          <t>cereals_HS10</t>
        </is>
      </c>
      <c r="B484">
        <v>2020</v>
      </c>
      <c r="C484" t="inlineStr">
        <is>
          <t>IRN</t>
        </is>
      </c>
      <c r="D484" t="inlineStr">
        <is>
          <t>Iran (Islamic Republic of)</t>
        </is>
      </c>
      <c r="E484" t="inlineStr">
        <is>
          <t>TUR</t>
        </is>
      </c>
      <c r="F484" t="inlineStr">
        <is>
          <t>Türkiye</t>
        </is>
      </c>
      <c r="G484">
        <v>617175</v>
      </c>
      <c r="H484">
        <v>569427571</v>
      </c>
      <c r="I484">
        <v>568810396</v>
      </c>
      <c r="J484">
        <v>99.89161483717479</v>
      </c>
      <c r="K484">
        <v>0.001083851628252121</v>
      </c>
      <c r="L484" t="b">
        <v>1</v>
      </c>
      <c r="M484" t="b">
        <v>1</v>
      </c>
      <c r="N484" t="inlineStr">
        <is>
          <t>high_abs_gap|high_pct_gap</t>
        </is>
      </c>
      <c r="O484" t="inlineStr">
        <is>
          <t>high</t>
        </is>
      </c>
      <c r="P484" t="inlineStr">
        <is>
          <t>cereals_HS10_country_pairs_2020_2024.csv</t>
        </is>
      </c>
    </row>
    <row r="485">
      <c r="A485" t="inlineStr">
        <is>
          <t>cereals_HS10</t>
        </is>
      </c>
      <c r="B485">
        <v>2022</v>
      </c>
      <c r="C485" t="inlineStr">
        <is>
          <t>IRN</t>
        </is>
      </c>
      <c r="D485" t="inlineStr">
        <is>
          <t>Iran (Islamic Republic of)</t>
        </is>
      </c>
      <c r="E485" t="inlineStr">
        <is>
          <t>GBR</t>
        </is>
      </c>
      <c r="F485" t="inlineStr">
        <is>
          <t>United Kingdom of Great Britain and Northern Ireland</t>
        </is>
      </c>
      <c r="G485">
        <v>85334</v>
      </c>
      <c r="H485">
        <v>568610908</v>
      </c>
      <c r="I485">
        <v>568525574</v>
      </c>
      <c r="J485">
        <v>99.98499254959773</v>
      </c>
      <c r="K485">
        <v>0.0001500745040227051</v>
      </c>
      <c r="L485" t="b">
        <v>1</v>
      </c>
      <c r="M485" t="b">
        <v>1</v>
      </c>
      <c r="N485" t="inlineStr">
        <is>
          <t>high_abs_gap|high_pct_gap</t>
        </is>
      </c>
      <c r="O485" t="inlineStr">
        <is>
          <t>high</t>
        </is>
      </c>
      <c r="P485" t="inlineStr">
        <is>
          <t>cereals_HS10_country_pairs_2020_2024.csv</t>
        </is>
      </c>
    </row>
    <row r="486">
      <c r="A486" t="inlineStr">
        <is>
          <t>cereals_HS10</t>
        </is>
      </c>
      <c r="B486">
        <v>2020</v>
      </c>
      <c r="C486" t="inlineStr">
        <is>
          <t>RUS</t>
        </is>
      </c>
      <c r="D486" t="inlineStr">
        <is>
          <t>Russian Federation</t>
        </is>
      </c>
      <c r="E486" t="inlineStr">
        <is>
          <t>SAU</t>
        </is>
      </c>
      <c r="F486" t="inlineStr">
        <is>
          <t>Saudi Arabia</t>
        </is>
      </c>
      <c r="G486">
        <v>568283556.35</v>
      </c>
      <c r="H486">
        <v>0</v>
      </c>
      <c r="I486">
        <v>568283556.35</v>
      </c>
      <c r="J486">
        <v>100</v>
      </c>
      <c r="L486" t="b">
        <v>0</v>
      </c>
      <c r="M486" t="b">
        <v>1</v>
      </c>
      <c r="N486" t="inlineStr">
        <is>
          <t>high_abs_gap|high_pct_gap|one_side_zero</t>
        </is>
      </c>
      <c r="O486" t="inlineStr">
        <is>
          <t>high</t>
        </is>
      </c>
      <c r="P486" t="inlineStr">
        <is>
          <t>cereals_HS10_country_pairs_2020_2024.csv</t>
        </is>
      </c>
    </row>
    <row r="487">
      <c r="A487" t="inlineStr">
        <is>
          <t>cereals_HS10</t>
        </is>
      </c>
      <c r="B487">
        <v>2023</v>
      </c>
      <c r="C487" t="inlineStr">
        <is>
          <t>ARG</t>
        </is>
      </c>
      <c r="D487" t="inlineStr">
        <is>
          <t>Argentina</t>
        </is>
      </c>
      <c r="E487" t="inlineStr">
        <is>
          <t>MYS</t>
        </is>
      </c>
      <c r="F487" t="inlineStr">
        <is>
          <t>Malaysia</t>
        </is>
      </c>
      <c r="G487">
        <v>563199241.24</v>
      </c>
      <c r="H487">
        <v>0</v>
      </c>
      <c r="I487">
        <v>563199241.24</v>
      </c>
      <c r="J487">
        <v>100</v>
      </c>
      <c r="L487" t="b">
        <v>0</v>
      </c>
      <c r="M487" t="b">
        <v>1</v>
      </c>
      <c r="N487" t="inlineStr">
        <is>
          <t>high_abs_gap|high_pct_gap|one_side_zero</t>
        </is>
      </c>
      <c r="O487" t="inlineStr">
        <is>
          <t>high</t>
        </is>
      </c>
      <c r="P487" t="inlineStr">
        <is>
          <t>cereals_HS10_country_pairs_2020_2024.csv</t>
        </is>
      </c>
    </row>
    <row r="488">
      <c r="A488" t="inlineStr">
        <is>
          <t>cereals_HS10</t>
        </is>
      </c>
      <c r="B488">
        <v>2022</v>
      </c>
      <c r="C488" t="inlineStr">
        <is>
          <t>FRA</t>
        </is>
      </c>
      <c r="D488" t="inlineStr">
        <is>
          <t>France</t>
        </is>
      </c>
      <c r="E488" t="inlineStr">
        <is>
          <t>DEU</t>
        </is>
      </c>
      <c r="F488" t="inlineStr">
        <is>
          <t>Germany</t>
        </is>
      </c>
      <c r="G488">
        <v>681673525.803</v>
      </c>
      <c r="H488">
        <v>119677691.027</v>
      </c>
      <c r="I488">
        <v>561995834.776</v>
      </c>
      <c r="J488">
        <v>82.44354716782911</v>
      </c>
      <c r="K488">
        <v>5.695911409664566</v>
      </c>
      <c r="L488" t="b">
        <v>1</v>
      </c>
      <c r="M488" t="b">
        <v>1</v>
      </c>
      <c r="N488" t="inlineStr">
        <is>
          <t>high_abs_gap|high_pct_gap</t>
        </is>
      </c>
      <c r="O488" t="inlineStr">
        <is>
          <t>high</t>
        </is>
      </c>
      <c r="P488" t="inlineStr">
        <is>
          <t>cereals_HS10_country_pairs_2020_2024.csv</t>
        </is>
      </c>
    </row>
    <row r="489">
      <c r="A489" t="inlineStr">
        <is>
          <t>cereals_HS10</t>
        </is>
      </c>
      <c r="B489">
        <v>2020</v>
      </c>
      <c r="C489" t="inlineStr">
        <is>
          <t>HUN</t>
        </is>
      </c>
      <c r="D489" t="inlineStr">
        <is>
          <t>Hungary</t>
        </is>
      </c>
      <c r="E489" t="inlineStr">
        <is>
          <t>ITA</t>
        </is>
      </c>
      <c r="F489" t="inlineStr">
        <is>
          <t>Italy</t>
        </is>
      </c>
      <c r="G489">
        <v>579101542</v>
      </c>
      <c r="H489">
        <v>17995354</v>
      </c>
      <c r="I489">
        <v>561106188</v>
      </c>
      <c r="J489">
        <v>96.89253909809136</v>
      </c>
      <c r="K489">
        <v>32.18061406294091</v>
      </c>
      <c r="L489" t="b">
        <v>1</v>
      </c>
      <c r="M489" t="b">
        <v>1</v>
      </c>
      <c r="N489" t="inlineStr">
        <is>
          <t>high_abs_gap|high_pct_gap</t>
        </is>
      </c>
      <c r="O489" t="inlineStr">
        <is>
          <t>high</t>
        </is>
      </c>
      <c r="P489" t="inlineStr">
        <is>
          <t>cereals_HS10_country_pairs_2020_2024.csv</t>
        </is>
      </c>
    </row>
    <row r="490">
      <c r="A490" t="inlineStr">
        <is>
          <t>cereals_HS10</t>
        </is>
      </c>
      <c r="B490">
        <v>2022</v>
      </c>
      <c r="C490" t="inlineStr">
        <is>
          <t>BRA</t>
        </is>
      </c>
      <c r="D490" t="inlineStr">
        <is>
          <t>Brazil</t>
        </is>
      </c>
      <c r="E490" t="inlineStr">
        <is>
          <t>SAU</t>
        </is>
      </c>
      <c r="F490" t="inlineStr">
        <is>
          <t>Saudi Arabia</t>
        </is>
      </c>
      <c r="G490">
        <v>559152843</v>
      </c>
      <c r="H490">
        <v>0</v>
      </c>
      <c r="I490">
        <v>559152843</v>
      </c>
      <c r="J490">
        <v>100</v>
      </c>
      <c r="L490" t="b">
        <v>0</v>
      </c>
      <c r="M490" t="b">
        <v>1</v>
      </c>
      <c r="N490" t="inlineStr">
        <is>
          <t>high_abs_gap|high_pct_gap|one_side_zero</t>
        </is>
      </c>
      <c r="O490" t="inlineStr">
        <is>
          <t>high</t>
        </is>
      </c>
      <c r="P490" t="inlineStr">
        <is>
          <t>cereals_HS10_country_pairs_2020_2024.csv</t>
        </is>
      </c>
    </row>
    <row r="491">
      <c r="A491" t="inlineStr">
        <is>
          <t>cereals_HS10</t>
        </is>
      </c>
      <c r="B491">
        <v>2020</v>
      </c>
      <c r="C491" t="inlineStr">
        <is>
          <t>ARG</t>
        </is>
      </c>
      <c r="D491" t="inlineStr">
        <is>
          <t>Argentina</t>
        </is>
      </c>
      <c r="E491" t="inlineStr">
        <is>
          <t>IDN</t>
        </is>
      </c>
      <c r="F491" t="inlineStr">
        <is>
          <t>Indonesia</t>
        </is>
      </c>
      <c r="G491">
        <v>559030711.4</v>
      </c>
      <c r="H491">
        <v>0</v>
      </c>
      <c r="I491">
        <v>559030711.4</v>
      </c>
      <c r="J491">
        <v>100</v>
      </c>
      <c r="L491" t="b">
        <v>0</v>
      </c>
      <c r="M491" t="b">
        <v>1</v>
      </c>
      <c r="N491" t="inlineStr">
        <is>
          <t>high_abs_gap|high_pct_gap|one_side_zero</t>
        </is>
      </c>
      <c r="O491" t="inlineStr">
        <is>
          <t>high</t>
        </is>
      </c>
      <c r="P491" t="inlineStr">
        <is>
          <t>cereals_HS10_country_pairs_2020_2024.csv</t>
        </is>
      </c>
    </row>
    <row r="492">
      <c r="A492" t="inlineStr">
        <is>
          <t>cereals_HS10</t>
        </is>
      </c>
      <c r="B492">
        <v>2024</v>
      </c>
      <c r="C492" t="inlineStr">
        <is>
          <t>BRA</t>
        </is>
      </c>
      <c r="D492" t="inlineStr">
        <is>
          <t>Brazil</t>
        </is>
      </c>
      <c r="E492" t="inlineStr">
        <is>
          <t>KOR</t>
        </is>
      </c>
      <c r="F492" t="inlineStr">
        <is>
          <t>Korea, Republic of</t>
        </is>
      </c>
      <c r="G492">
        <v>557760766</v>
      </c>
      <c r="H492">
        <v>15577</v>
      </c>
      <c r="I492">
        <v>557745189</v>
      </c>
      <c r="J492">
        <v>99.99720722557957</v>
      </c>
      <c r="K492">
        <v>35806.68716697695</v>
      </c>
      <c r="L492" t="b">
        <v>1</v>
      </c>
      <c r="M492" t="b">
        <v>1</v>
      </c>
      <c r="N492" t="inlineStr">
        <is>
          <t>high_abs_gap|high_pct_gap</t>
        </is>
      </c>
      <c r="O492" t="inlineStr">
        <is>
          <t>high</t>
        </is>
      </c>
      <c r="P492" t="inlineStr">
        <is>
          <t>cereals_HS10_country_pairs_2020_2024.csv</t>
        </is>
      </c>
    </row>
    <row r="493">
      <c r="A493" t="inlineStr">
        <is>
          <t>cereals_HS10</t>
        </is>
      </c>
      <c r="B493">
        <v>2023</v>
      </c>
      <c r="C493" t="inlineStr">
        <is>
          <t>UKR</t>
        </is>
      </c>
      <c r="D493" t="inlineStr">
        <is>
          <t>Ukraine</t>
        </is>
      </c>
      <c r="E493" t="inlineStr">
        <is>
          <t>ITA</t>
        </is>
      </c>
      <c r="F493" t="inlineStr">
        <is>
          <t>Italy</t>
        </is>
      </c>
      <c r="G493">
        <v>557962189.41</v>
      </c>
      <c r="H493">
        <v>971988.47</v>
      </c>
      <c r="I493">
        <v>556990200.9399999</v>
      </c>
      <c r="J493">
        <v>99.82579671374725</v>
      </c>
      <c r="K493">
        <v>574.0419836564522</v>
      </c>
      <c r="L493" t="b">
        <v>1</v>
      </c>
      <c r="M493" t="b">
        <v>1</v>
      </c>
      <c r="N493" t="inlineStr">
        <is>
          <t>high_abs_gap|high_pct_gap</t>
        </is>
      </c>
      <c r="O493" t="inlineStr">
        <is>
          <t>high</t>
        </is>
      </c>
      <c r="P493" t="inlineStr">
        <is>
          <t>cereals_HS10_country_pairs_2020_2024.csv</t>
        </is>
      </c>
    </row>
    <row r="494">
      <c r="A494" t="inlineStr">
        <is>
          <t>cereals_HS10</t>
        </is>
      </c>
      <c r="B494">
        <v>2021</v>
      </c>
      <c r="C494" t="inlineStr">
        <is>
          <t>NGA</t>
        </is>
      </c>
      <c r="D494" t="inlineStr">
        <is>
          <t>Nigeria</t>
        </is>
      </c>
      <c r="E494" t="inlineStr">
        <is>
          <t>USA</t>
        </is>
      </c>
      <c r="F494" t="inlineStr">
        <is>
          <t>United States of America</t>
        </is>
      </c>
      <c r="G494">
        <v>8509.322</v>
      </c>
      <c r="H494">
        <v>554806789.567</v>
      </c>
      <c r="I494">
        <v>554798280.245</v>
      </c>
      <c r="J494">
        <v>99.99846625489089</v>
      </c>
      <c r="K494">
        <v>1.533745109111069E-05</v>
      </c>
      <c r="L494" t="b">
        <v>1</v>
      </c>
      <c r="M494" t="b">
        <v>1</v>
      </c>
      <c r="N494" t="inlineStr">
        <is>
          <t>high_abs_gap|high_pct_gap</t>
        </is>
      </c>
      <c r="O494" t="inlineStr">
        <is>
          <t>high</t>
        </is>
      </c>
      <c r="P494" t="inlineStr">
        <is>
          <t>cereals_HS10_country_pairs_2020_2024.csv</t>
        </is>
      </c>
    </row>
    <row r="495">
      <c r="A495" t="inlineStr">
        <is>
          <t>cereals_HS10</t>
        </is>
      </c>
      <c r="B495">
        <v>2023</v>
      </c>
      <c r="C495" t="inlineStr">
        <is>
          <t>DEU</t>
        </is>
      </c>
      <c r="D495" t="inlineStr">
        <is>
          <t>Germany</t>
        </is>
      </c>
      <c r="E495" t="inlineStr">
        <is>
          <t>FRA</t>
        </is>
      </c>
      <c r="F495" t="inlineStr">
        <is>
          <t>France</t>
        </is>
      </c>
      <c r="G495">
        <v>112289228.18</v>
      </c>
      <c r="H495">
        <v>666979015.602</v>
      </c>
      <c r="I495">
        <v>554689787.4219999</v>
      </c>
      <c r="J495">
        <v>83.16450359706589</v>
      </c>
      <c r="K495">
        <v>0.1683549640293411</v>
      </c>
      <c r="L495" t="b">
        <v>1</v>
      </c>
      <c r="M495" t="b">
        <v>1</v>
      </c>
      <c r="N495" t="inlineStr">
        <is>
          <t>high_abs_gap|high_pct_gap</t>
        </is>
      </c>
      <c r="O495" t="inlineStr">
        <is>
          <t>high</t>
        </is>
      </c>
      <c r="P495" t="inlineStr">
        <is>
          <t>cereals_HS10_country_pairs_2020_2024.csv</t>
        </is>
      </c>
    </row>
    <row r="496">
      <c r="A496" t="inlineStr">
        <is>
          <t>cereals_HS10</t>
        </is>
      </c>
      <c r="B496">
        <v>2020</v>
      </c>
      <c r="C496" t="inlineStr">
        <is>
          <t>MAR</t>
        </is>
      </c>
      <c r="D496" t="inlineStr">
        <is>
          <t>Morocco</t>
        </is>
      </c>
      <c r="E496" t="inlineStr">
        <is>
          <t>FRA</t>
        </is>
      </c>
      <c r="F496" t="inlineStr">
        <is>
          <t>France</t>
        </is>
      </c>
      <c r="G496">
        <v>8334.67</v>
      </c>
      <c r="H496">
        <v>553902021.6</v>
      </c>
      <c r="I496">
        <v>553893686.9300001</v>
      </c>
      <c r="J496">
        <v>99.99849528081232</v>
      </c>
      <c r="K496">
        <v>1.504719187686749E-05</v>
      </c>
      <c r="L496" t="b">
        <v>1</v>
      </c>
      <c r="M496" t="b">
        <v>1</v>
      </c>
      <c r="N496" t="inlineStr">
        <is>
          <t>high_abs_gap|high_pct_gap</t>
        </is>
      </c>
      <c r="O496" t="inlineStr">
        <is>
          <t>high</t>
        </is>
      </c>
      <c r="P496" t="inlineStr">
        <is>
          <t>cereals_HS10_country_pairs_2020_2024.csv</t>
        </is>
      </c>
    </row>
    <row r="497">
      <c r="A497" t="inlineStr">
        <is>
          <t>cereals_HS10</t>
        </is>
      </c>
      <c r="B497">
        <v>2022</v>
      </c>
      <c r="C497" t="inlineStr">
        <is>
          <t>USA</t>
        </is>
      </c>
      <c r="D497" t="inlineStr">
        <is>
          <t>United States of America</t>
        </is>
      </c>
      <c r="E497" t="inlineStr">
        <is>
          <t>THA</t>
        </is>
      </c>
      <c r="F497" t="inlineStr">
        <is>
          <t>Thailand</t>
        </is>
      </c>
      <c r="G497">
        <v>235928976</v>
      </c>
      <c r="H497">
        <v>788386665</v>
      </c>
      <c r="I497">
        <v>552457689</v>
      </c>
      <c r="J497">
        <v>70.07445883169522</v>
      </c>
      <c r="K497">
        <v>0.2992554116830477</v>
      </c>
      <c r="L497" t="b">
        <v>1</v>
      </c>
      <c r="M497" t="b">
        <v>1</v>
      </c>
      <c r="N497" t="inlineStr">
        <is>
          <t>high_abs_gap|high_pct_gap</t>
        </is>
      </c>
      <c r="O497" t="inlineStr">
        <is>
          <t>high</t>
        </is>
      </c>
      <c r="P497" t="inlineStr">
        <is>
          <t>cereals_HS10_country_pairs_2020_2024.csv</t>
        </is>
      </c>
    </row>
    <row r="498">
      <c r="A498" t="inlineStr">
        <is>
          <t>cereals_HS10</t>
        </is>
      </c>
      <c r="B498">
        <v>2020</v>
      </c>
      <c r="C498" t="inlineStr">
        <is>
          <t>BRA</t>
        </is>
      </c>
      <c r="D498" t="inlineStr">
        <is>
          <t>Brazil</t>
        </is>
      </c>
      <c r="E498" t="inlineStr">
        <is>
          <t>EGY</t>
        </is>
      </c>
      <c r="F498" t="inlineStr">
        <is>
          <t>Egypt</t>
        </is>
      </c>
      <c r="G498">
        <v>552137138</v>
      </c>
      <c r="H498">
        <v>0</v>
      </c>
      <c r="I498">
        <v>552137138</v>
      </c>
      <c r="J498">
        <v>100</v>
      </c>
      <c r="L498" t="b">
        <v>0</v>
      </c>
      <c r="M498" t="b">
        <v>1</v>
      </c>
      <c r="N498" t="inlineStr">
        <is>
          <t>high_abs_gap|high_pct_gap|one_side_zero</t>
        </is>
      </c>
      <c r="O498" t="inlineStr">
        <is>
          <t>high</t>
        </is>
      </c>
      <c r="P498" t="inlineStr">
        <is>
          <t>cereals_HS10_country_pairs_2020_2024.csv</t>
        </is>
      </c>
    </row>
    <row r="499">
      <c r="A499" t="inlineStr">
        <is>
          <t>cereals_HS10</t>
        </is>
      </c>
      <c r="B499">
        <v>2023</v>
      </c>
      <c r="C499" t="inlineStr">
        <is>
          <t>ITA</t>
        </is>
      </c>
      <c r="D499" t="inlineStr">
        <is>
          <t>Italy</t>
        </is>
      </c>
      <c r="E499" t="inlineStr">
        <is>
          <t>CAN</t>
        </is>
      </c>
      <c r="F499" t="inlineStr">
        <is>
          <t>Canada</t>
        </is>
      </c>
      <c r="G499">
        <v>4737326.523</v>
      </c>
      <c r="H499">
        <v>556817217.359</v>
      </c>
      <c r="I499">
        <v>552079890.836</v>
      </c>
      <c r="J499">
        <v>99.14921335488344</v>
      </c>
      <c r="K499">
        <v>0.008507866451165564</v>
      </c>
      <c r="L499" t="b">
        <v>1</v>
      </c>
      <c r="M499" t="b">
        <v>1</v>
      </c>
      <c r="N499" t="inlineStr">
        <is>
          <t>high_abs_gap|high_pct_gap</t>
        </is>
      </c>
      <c r="O499" t="inlineStr">
        <is>
          <t>high</t>
        </is>
      </c>
      <c r="P499" t="inlineStr">
        <is>
          <t>cereals_HS10_country_pairs_2020_2024.csv</t>
        </is>
      </c>
    </row>
    <row r="500">
      <c r="A500" t="inlineStr">
        <is>
          <t>cereals_HS10</t>
        </is>
      </c>
      <c r="B500">
        <v>2024</v>
      </c>
      <c r="C500" t="inlineStr">
        <is>
          <t>ARG</t>
        </is>
      </c>
      <c r="D500" t="inlineStr">
        <is>
          <t>Argentina</t>
        </is>
      </c>
      <c r="E500" t="inlineStr">
        <is>
          <t>SAU</t>
        </is>
      </c>
      <c r="F500" t="inlineStr">
        <is>
          <t>Saudi Arabia</t>
        </is>
      </c>
      <c r="G500">
        <v>552039436.97</v>
      </c>
      <c r="H500">
        <v>0</v>
      </c>
      <c r="I500">
        <v>552039436.97</v>
      </c>
      <c r="J500">
        <v>100</v>
      </c>
      <c r="L500" t="b">
        <v>0</v>
      </c>
      <c r="M500" t="b">
        <v>1</v>
      </c>
      <c r="N500" t="inlineStr">
        <is>
          <t>high_abs_gap|high_pct_gap|one_side_zero</t>
        </is>
      </c>
      <c r="O500" t="inlineStr">
        <is>
          <t>high</t>
        </is>
      </c>
      <c r="P500" t="inlineStr">
        <is>
          <t>cereals_HS10_country_pairs_2020_2024.csv</t>
        </is>
      </c>
    </row>
    <row r="501">
      <c r="A501" t="inlineStr">
        <is>
          <t>cereals_HS10</t>
        </is>
      </c>
      <c r="B501">
        <v>2022</v>
      </c>
      <c r="C501" t="inlineStr">
        <is>
          <t>IND</t>
        </is>
      </c>
      <c r="D501" t="inlineStr">
        <is>
          <t>India</t>
        </is>
      </c>
      <c r="E501" t="inlineStr">
        <is>
          <t>BEN</t>
        </is>
      </c>
      <c r="F501" t="inlineStr">
        <is>
          <t>Benin</t>
        </is>
      </c>
      <c r="G501">
        <v>551041555.183</v>
      </c>
      <c r="H501">
        <v>0</v>
      </c>
      <c r="I501">
        <v>551041555.183</v>
      </c>
      <c r="J501">
        <v>100</v>
      </c>
      <c r="L501" t="b">
        <v>1</v>
      </c>
      <c r="M501" t="b">
        <v>1</v>
      </c>
      <c r="N501" t="inlineStr">
        <is>
          <t>high_abs_gap|high_pct_gap|one_side_zero</t>
        </is>
      </c>
      <c r="O501" t="inlineStr">
        <is>
          <t>high</t>
        </is>
      </c>
      <c r="P501" t="inlineStr">
        <is>
          <t>cereals_HS10_country_pairs_2020_2024.csv</t>
        </is>
      </c>
    </row>
    <row r="502">
      <c r="A502" t="inlineStr">
        <is>
          <t>cereals_HS10</t>
        </is>
      </c>
      <c r="B502">
        <v>2023</v>
      </c>
      <c r="C502" t="inlineStr">
        <is>
          <t>BRA</t>
        </is>
      </c>
      <c r="D502" t="inlineStr">
        <is>
          <t>Brazil</t>
        </is>
      </c>
      <c r="E502" t="inlineStr">
        <is>
          <t>MEX</t>
        </is>
      </c>
      <c r="F502" t="inlineStr">
        <is>
          <t>Mexico</t>
        </is>
      </c>
      <c r="G502">
        <v>548108866</v>
      </c>
      <c r="H502">
        <v>1131</v>
      </c>
      <c r="I502">
        <v>548107735</v>
      </c>
      <c r="J502">
        <v>99.99979365413148</v>
      </c>
      <c r="K502">
        <v>484623.2236958444</v>
      </c>
      <c r="L502" t="b">
        <v>1</v>
      </c>
      <c r="M502" t="b">
        <v>1</v>
      </c>
      <c r="N502" t="inlineStr">
        <is>
          <t>high_abs_gap|high_pct_gap</t>
        </is>
      </c>
      <c r="O502" t="inlineStr">
        <is>
          <t>high</t>
        </is>
      </c>
      <c r="P502" t="inlineStr">
        <is>
          <t>cereals_HS10_country_pairs_2020_2024.csv</t>
        </is>
      </c>
    </row>
    <row r="503">
      <c r="A503" t="inlineStr">
        <is>
          <t>cereals_HS10</t>
        </is>
      </c>
      <c r="B503">
        <v>2020</v>
      </c>
      <c r="C503" t="inlineStr">
        <is>
          <t>UKR</t>
        </is>
      </c>
      <c r="D503" t="inlineStr">
        <is>
          <t>Ukraine</t>
        </is>
      </c>
      <c r="E503" t="inlineStr">
        <is>
          <t>IDN</t>
        </is>
      </c>
      <c r="F503" t="inlineStr">
        <is>
          <t>Indonesia</t>
        </is>
      </c>
      <c r="G503">
        <v>546701788.16</v>
      </c>
      <c r="H503">
        <v>0</v>
      </c>
      <c r="I503">
        <v>546701788.16</v>
      </c>
      <c r="J503">
        <v>100</v>
      </c>
      <c r="L503" t="b">
        <v>0</v>
      </c>
      <c r="M503" t="b">
        <v>1</v>
      </c>
      <c r="N503" t="inlineStr">
        <is>
          <t>high_abs_gap|high_pct_gap|one_side_zero</t>
        </is>
      </c>
      <c r="O503" t="inlineStr">
        <is>
          <t>high</t>
        </is>
      </c>
      <c r="P503" t="inlineStr">
        <is>
          <t>cereals_HS10_country_pairs_2020_2024.csv</t>
        </is>
      </c>
    </row>
    <row r="504">
      <c r="A504" t="inlineStr">
        <is>
          <t>cereals_HS10</t>
        </is>
      </c>
      <c r="B504">
        <v>2020</v>
      </c>
      <c r="C504" t="inlineStr">
        <is>
          <t>UKR</t>
        </is>
      </c>
      <c r="D504" t="inlineStr">
        <is>
          <t>Ukraine</t>
        </is>
      </c>
      <c r="E504" t="inlineStr">
        <is>
          <t>ESP</t>
        </is>
      </c>
      <c r="F504" t="inlineStr">
        <is>
          <t>Spain</t>
        </is>
      </c>
      <c r="G504">
        <v>543212441.59</v>
      </c>
      <c r="H504">
        <v>116476.42</v>
      </c>
      <c r="I504">
        <v>543095965.1700001</v>
      </c>
      <c r="J504">
        <v>99.97855785120477</v>
      </c>
      <c r="K504">
        <v>4663.711690228803</v>
      </c>
      <c r="L504" t="b">
        <v>1</v>
      </c>
      <c r="M504" t="b">
        <v>1</v>
      </c>
      <c r="N504" t="inlineStr">
        <is>
          <t>high_abs_gap|high_pct_gap</t>
        </is>
      </c>
      <c r="O504" t="inlineStr">
        <is>
          <t>high</t>
        </is>
      </c>
      <c r="P504" t="inlineStr">
        <is>
          <t>cereals_HS10_country_pairs_2020_2024.csv</t>
        </is>
      </c>
    </row>
    <row r="505">
      <c r="A505" t="inlineStr">
        <is>
          <t>cereals_HS10</t>
        </is>
      </c>
      <c r="B505">
        <v>2024</v>
      </c>
      <c r="C505" t="inlineStr">
        <is>
          <t>UKR</t>
        </is>
      </c>
      <c r="D505" t="inlineStr">
        <is>
          <t>Ukraine</t>
        </is>
      </c>
      <c r="E505" t="inlineStr">
        <is>
          <t>NLD</t>
        </is>
      </c>
      <c r="F505" t="inlineStr">
        <is>
          <t>Netherlands</t>
        </is>
      </c>
      <c r="G505">
        <v>542999331.88</v>
      </c>
      <c r="H505">
        <v>0</v>
      </c>
      <c r="I505">
        <v>542999331.88</v>
      </c>
      <c r="J505">
        <v>100</v>
      </c>
      <c r="L505" t="b">
        <v>1</v>
      </c>
      <c r="M505" t="b">
        <v>1</v>
      </c>
      <c r="N505" t="inlineStr">
        <is>
          <t>high_abs_gap|high_pct_gap|one_side_zero</t>
        </is>
      </c>
      <c r="O505" t="inlineStr">
        <is>
          <t>high</t>
        </is>
      </c>
      <c r="P505" t="inlineStr">
        <is>
          <t>cereals_HS10_country_pairs_2020_2024.csv</t>
        </is>
      </c>
    </row>
    <row r="506">
      <c r="A506" t="inlineStr">
        <is>
          <t>cereals_HS10</t>
        </is>
      </c>
      <c r="B506">
        <v>2024</v>
      </c>
      <c r="C506" t="inlineStr">
        <is>
          <t>DEU</t>
        </is>
      </c>
      <c r="D506" t="inlineStr">
        <is>
          <t>Germany</t>
        </is>
      </c>
      <c r="E506" t="inlineStr">
        <is>
          <t>FRA</t>
        </is>
      </c>
      <c r="F506" t="inlineStr">
        <is>
          <t>France</t>
        </is>
      </c>
      <c r="G506">
        <v>100292980.747</v>
      </c>
      <c r="H506">
        <v>642265291.808</v>
      </c>
      <c r="I506">
        <v>541972311.061</v>
      </c>
      <c r="J506">
        <v>84.38449313294331</v>
      </c>
      <c r="K506">
        <v>0.156155068670567</v>
      </c>
      <c r="L506" t="b">
        <v>1</v>
      </c>
      <c r="M506" t="b">
        <v>1</v>
      </c>
      <c r="N506" t="inlineStr">
        <is>
          <t>high_abs_gap|high_pct_gap</t>
        </is>
      </c>
      <c r="O506" t="inlineStr">
        <is>
          <t>high</t>
        </is>
      </c>
      <c r="P506" t="inlineStr">
        <is>
          <t>cereals_HS10_country_pairs_2020_2024.csv</t>
        </is>
      </c>
    </row>
    <row r="507">
      <c r="A507" t="inlineStr">
        <is>
          <t>cereals_HS10</t>
        </is>
      </c>
      <c r="B507">
        <v>2021</v>
      </c>
      <c r="C507" t="inlineStr">
        <is>
          <t>UKR</t>
        </is>
      </c>
      <c r="D507" t="inlineStr">
        <is>
          <t>Ukraine</t>
        </is>
      </c>
      <c r="E507" t="inlineStr">
        <is>
          <t>NLD</t>
        </is>
      </c>
      <c r="F507" t="inlineStr">
        <is>
          <t>Netherlands</t>
        </is>
      </c>
      <c r="G507">
        <v>539432474.38</v>
      </c>
      <c r="H507">
        <v>774.79</v>
      </c>
      <c r="I507">
        <v>539431699.59</v>
      </c>
      <c r="J507">
        <v>99.99985636941847</v>
      </c>
      <c r="K507">
        <v>696230.5584480957</v>
      </c>
      <c r="L507" t="b">
        <v>1</v>
      </c>
      <c r="M507" t="b">
        <v>1</v>
      </c>
      <c r="N507" t="inlineStr">
        <is>
          <t>high_abs_gap|high_pct_gap</t>
        </is>
      </c>
      <c r="O507" t="inlineStr">
        <is>
          <t>high</t>
        </is>
      </c>
      <c r="P507" t="inlineStr">
        <is>
          <t>cereals_HS10_country_pairs_2020_2024.csv</t>
        </is>
      </c>
    </row>
    <row r="508">
      <c r="A508" t="inlineStr">
        <is>
          <t>cereals_HS10</t>
        </is>
      </c>
      <c r="B508">
        <v>2020</v>
      </c>
      <c r="C508" t="inlineStr">
        <is>
          <t>KOR</t>
        </is>
      </c>
      <c r="D508" t="inlineStr">
        <is>
          <t>Korea, Republic of</t>
        </is>
      </c>
      <c r="E508" t="inlineStr">
        <is>
          <t>ARG</t>
        </is>
      </c>
      <c r="F508" t="inlineStr">
        <is>
          <t>Argentina</t>
        </is>
      </c>
      <c r="G508">
        <v>0</v>
      </c>
      <c r="H508">
        <v>538281084</v>
      </c>
      <c r="I508">
        <v>538281084</v>
      </c>
      <c r="J508">
        <v>100</v>
      </c>
      <c r="K508">
        <v>0</v>
      </c>
      <c r="L508" t="b">
        <v>1</v>
      </c>
      <c r="M508" t="b">
        <v>1</v>
      </c>
      <c r="N508" t="inlineStr">
        <is>
          <t>high_abs_gap|high_pct_gap|one_side_zero</t>
        </is>
      </c>
      <c r="O508" t="inlineStr">
        <is>
          <t>high</t>
        </is>
      </c>
      <c r="P508" t="inlineStr">
        <is>
          <t>cereals_HS10_country_pairs_2020_2024.csv</t>
        </is>
      </c>
    </row>
    <row r="509">
      <c r="A509" t="inlineStr">
        <is>
          <t>cereals_HS10</t>
        </is>
      </c>
      <c r="B509">
        <v>2024</v>
      </c>
      <c r="C509" t="inlineStr">
        <is>
          <t>ZAF</t>
        </is>
      </c>
      <c r="D509" t="inlineStr">
        <is>
          <t>South Africa</t>
        </is>
      </c>
      <c r="E509" t="inlineStr">
        <is>
          <t>ZWE</t>
        </is>
      </c>
      <c r="F509" t="inlineStr">
        <is>
          <t>Zimbabwe</t>
        </is>
      </c>
      <c r="G509">
        <v>537881293.0420001</v>
      </c>
      <c r="H509">
        <v>294677.589</v>
      </c>
      <c r="I509">
        <v>537586615.4530001</v>
      </c>
      <c r="J509">
        <v>99.94521512593728</v>
      </c>
      <c r="K509">
        <v>1825.321344820695</v>
      </c>
      <c r="L509" t="b">
        <v>1</v>
      </c>
      <c r="M509" t="b">
        <v>1</v>
      </c>
      <c r="N509" t="inlineStr">
        <is>
          <t>high_abs_gap|high_pct_gap</t>
        </is>
      </c>
      <c r="O509" t="inlineStr">
        <is>
          <t>high</t>
        </is>
      </c>
      <c r="P509" t="inlineStr">
        <is>
          <t>cereals_HS10_country_pairs_2020_2024.csv</t>
        </is>
      </c>
    </row>
    <row r="510">
      <c r="A510" t="inlineStr">
        <is>
          <t>cereals_HS10</t>
        </is>
      </c>
      <c r="B510">
        <v>2022</v>
      </c>
      <c r="C510" t="inlineStr">
        <is>
          <t>UKR</t>
        </is>
      </c>
      <c r="D510" t="inlineStr">
        <is>
          <t>Ukraine</t>
        </is>
      </c>
      <c r="E510" t="inlineStr">
        <is>
          <t>EGY</t>
        </is>
      </c>
      <c r="F510" t="inlineStr">
        <is>
          <t>Egypt</t>
        </is>
      </c>
      <c r="G510">
        <v>536491943.56</v>
      </c>
      <c r="H510">
        <v>0</v>
      </c>
      <c r="I510">
        <v>536491943.56</v>
      </c>
      <c r="J510">
        <v>100</v>
      </c>
      <c r="L510" t="b">
        <v>1</v>
      </c>
      <c r="M510" t="b">
        <v>1</v>
      </c>
      <c r="N510" t="inlineStr">
        <is>
          <t>high_abs_gap|high_pct_gap|one_side_zero</t>
        </is>
      </c>
      <c r="O510" t="inlineStr">
        <is>
          <t>high</t>
        </is>
      </c>
      <c r="P510" t="inlineStr">
        <is>
          <t>cereals_HS10_country_pairs_2020_2024.csv</t>
        </is>
      </c>
    </row>
    <row r="511">
      <c r="A511" t="inlineStr">
        <is>
          <t>cereals_HS10</t>
        </is>
      </c>
      <c r="B511">
        <v>2023</v>
      </c>
      <c r="C511" t="inlineStr">
        <is>
          <t>PRY</t>
        </is>
      </c>
      <c r="D511" t="inlineStr">
        <is>
          <t>Paraguay</t>
        </is>
      </c>
      <c r="E511" t="inlineStr">
        <is>
          <t>BRA</t>
        </is>
      </c>
      <c r="F511" t="inlineStr">
        <is>
          <t>Brazil</t>
        </is>
      </c>
      <c r="G511">
        <v>647097895.4400001</v>
      </c>
      <c r="H511">
        <v>111937835.84</v>
      </c>
      <c r="I511">
        <v>535160059.6</v>
      </c>
      <c r="J511">
        <v>82.70156082583348</v>
      </c>
      <c r="K511">
        <v>5.780868377381701</v>
      </c>
      <c r="L511" t="b">
        <v>1</v>
      </c>
      <c r="M511" t="b">
        <v>1</v>
      </c>
      <c r="N511" t="inlineStr">
        <is>
          <t>high_abs_gap|high_pct_gap</t>
        </is>
      </c>
      <c r="O511" t="inlineStr">
        <is>
          <t>high</t>
        </is>
      </c>
      <c r="P511" t="inlineStr">
        <is>
          <t>cereals_HS10_country_pairs_2020_2024.csv</t>
        </is>
      </c>
    </row>
    <row r="512">
      <c r="A512" t="inlineStr">
        <is>
          <t>cereals_HS10</t>
        </is>
      </c>
      <c r="B512">
        <v>2024</v>
      </c>
      <c r="C512" t="inlineStr">
        <is>
          <t>ARG</t>
        </is>
      </c>
      <c r="D512" t="inlineStr">
        <is>
          <t>Argentina</t>
        </is>
      </c>
      <c r="E512" t="inlineStr">
        <is>
          <t>CHL</t>
        </is>
      </c>
      <c r="F512" t="inlineStr">
        <is>
          <t>Chile</t>
        </is>
      </c>
      <c r="G512">
        <v>538751354.72</v>
      </c>
      <c r="H512">
        <v>4339139.29</v>
      </c>
      <c r="I512">
        <v>534412215.43</v>
      </c>
      <c r="J512">
        <v>99.19459334032577</v>
      </c>
      <c r="K512">
        <v>124.1608804680709</v>
      </c>
      <c r="L512" t="b">
        <v>1</v>
      </c>
      <c r="M512" t="b">
        <v>1</v>
      </c>
      <c r="N512" t="inlineStr">
        <is>
          <t>high_abs_gap|high_pct_gap</t>
        </is>
      </c>
      <c r="O512" t="inlineStr">
        <is>
          <t>high</t>
        </is>
      </c>
      <c r="P512" t="inlineStr">
        <is>
          <t>cereals_HS10_country_pairs_2020_2024.csv</t>
        </is>
      </c>
    </row>
    <row r="513">
      <c r="A513" t="inlineStr">
        <is>
          <t>cereals_HS10</t>
        </is>
      </c>
      <c r="B513">
        <v>2020</v>
      </c>
      <c r="C513" t="inlineStr">
        <is>
          <t>NGA</t>
        </is>
      </c>
      <c r="D513" t="inlineStr">
        <is>
          <t>Nigeria</t>
        </is>
      </c>
      <c r="E513" t="inlineStr">
        <is>
          <t>USA</t>
        </is>
      </c>
      <c r="F513" t="inlineStr">
        <is>
          <t>United States of America</t>
        </is>
      </c>
      <c r="G513">
        <v>0</v>
      </c>
      <c r="H513">
        <v>533093514.546</v>
      </c>
      <c r="I513">
        <v>533093514.546</v>
      </c>
      <c r="J513">
        <v>100</v>
      </c>
      <c r="K513">
        <v>0</v>
      </c>
      <c r="L513" t="b">
        <v>1</v>
      </c>
      <c r="M513" t="b">
        <v>1</v>
      </c>
      <c r="N513" t="inlineStr">
        <is>
          <t>high_abs_gap|high_pct_gap|one_side_zero</t>
        </is>
      </c>
      <c r="O513" t="inlineStr">
        <is>
          <t>high</t>
        </is>
      </c>
      <c r="P513" t="inlineStr">
        <is>
          <t>cereals_HS10_country_pairs_2020_2024.csv</t>
        </is>
      </c>
    </row>
    <row r="514">
      <c r="A514" t="inlineStr">
        <is>
          <t>cereals_HS10</t>
        </is>
      </c>
      <c r="B514">
        <v>2022</v>
      </c>
      <c r="C514" t="inlineStr">
        <is>
          <t>VNM</t>
        </is>
      </c>
      <c r="D514" t="inlineStr">
        <is>
          <t>Viet Nam</t>
        </is>
      </c>
      <c r="E514" t="inlineStr">
        <is>
          <t>IND</t>
        </is>
      </c>
      <c r="F514" t="inlineStr">
        <is>
          <t>India</t>
        </is>
      </c>
      <c r="G514">
        <v>199383.14</v>
      </c>
      <c r="H514">
        <v>532408510.611</v>
      </c>
      <c r="I514">
        <v>532209127.471</v>
      </c>
      <c r="J514">
        <v>99.9625507226075</v>
      </c>
      <c r="K514">
        <v>0.0003744927739250166</v>
      </c>
      <c r="L514" t="b">
        <v>1</v>
      </c>
      <c r="M514" t="b">
        <v>1</v>
      </c>
      <c r="N514" t="inlineStr">
        <is>
          <t>high_abs_gap|high_pct_gap</t>
        </is>
      </c>
      <c r="O514" t="inlineStr">
        <is>
          <t>high</t>
        </is>
      </c>
      <c r="P514" t="inlineStr">
        <is>
          <t>cereals_HS10_country_pairs_2020_2024.csv</t>
        </is>
      </c>
    </row>
    <row r="515">
      <c r="A515" t="inlineStr">
        <is>
          <t>cereals_HS10</t>
        </is>
      </c>
      <c r="B515">
        <v>2024</v>
      </c>
      <c r="C515" t="inlineStr">
        <is>
          <t>FRA</t>
        </is>
      </c>
      <c r="D515" t="inlineStr">
        <is>
          <t>France</t>
        </is>
      </c>
      <c r="E515" t="inlineStr">
        <is>
          <t>MAR</t>
        </is>
      </c>
      <c r="F515" t="inlineStr">
        <is>
          <t>Morocco</t>
        </is>
      </c>
      <c r="G515">
        <v>532196519.694</v>
      </c>
      <c r="H515">
        <v>13867.458</v>
      </c>
      <c r="I515">
        <v>532182652.236</v>
      </c>
      <c r="J515">
        <v>99.99739429750349</v>
      </c>
      <c r="K515">
        <v>38377.36661571284</v>
      </c>
      <c r="L515" t="b">
        <v>1</v>
      </c>
      <c r="M515" t="b">
        <v>1</v>
      </c>
      <c r="N515" t="inlineStr">
        <is>
          <t>high_abs_gap|high_pct_gap</t>
        </is>
      </c>
      <c r="O515" t="inlineStr">
        <is>
          <t>high</t>
        </is>
      </c>
      <c r="P515" t="inlineStr">
        <is>
          <t>cereals_HS10_country_pairs_2020_2024.csv</t>
        </is>
      </c>
    </row>
    <row r="516">
      <c r="A516" t="inlineStr">
        <is>
          <t>cereals_HS10</t>
        </is>
      </c>
      <c r="B516">
        <v>2022</v>
      </c>
      <c r="C516" t="inlineStr">
        <is>
          <t>ITA</t>
        </is>
      </c>
      <c r="D516" t="inlineStr">
        <is>
          <t>Italy</t>
        </is>
      </c>
      <c r="E516" t="inlineStr">
        <is>
          <t>FRA</t>
        </is>
      </c>
      <c r="F516" t="inlineStr">
        <is>
          <t>France</t>
        </is>
      </c>
      <c r="G516">
        <v>196673821.539</v>
      </c>
      <c r="H516">
        <v>725153406.697</v>
      </c>
      <c r="I516">
        <v>528479585.158</v>
      </c>
      <c r="J516">
        <v>72.87831516439684</v>
      </c>
      <c r="K516">
        <v>0.2712168483560317</v>
      </c>
      <c r="L516" t="b">
        <v>1</v>
      </c>
      <c r="M516" t="b">
        <v>1</v>
      </c>
      <c r="N516" t="inlineStr">
        <is>
          <t>high_abs_gap|high_pct_gap</t>
        </is>
      </c>
      <c r="O516" t="inlineStr">
        <is>
          <t>high</t>
        </is>
      </c>
      <c r="P516" t="inlineStr">
        <is>
          <t>cereals_HS10_country_pairs_2020_2024.csv</t>
        </is>
      </c>
    </row>
    <row r="517">
      <c r="A517" t="inlineStr">
        <is>
          <t>cereals_HS10</t>
        </is>
      </c>
      <c r="B517">
        <v>2023</v>
      </c>
      <c r="C517" t="inlineStr">
        <is>
          <t>PER</t>
        </is>
      </c>
      <c r="D517" t="inlineStr">
        <is>
          <t>Peru</t>
        </is>
      </c>
      <c r="E517" t="inlineStr">
        <is>
          <t>CAN</t>
        </is>
      </c>
      <c r="F517" t="inlineStr">
        <is>
          <t>Canada</t>
        </is>
      </c>
      <c r="G517">
        <v>9932949.43</v>
      </c>
      <c r="H517">
        <v>537687622.4299999</v>
      </c>
      <c r="I517">
        <v>527754672.9999999</v>
      </c>
      <c r="J517">
        <v>98.1526542520898</v>
      </c>
      <c r="K517">
        <v>0.0184734574791019</v>
      </c>
      <c r="L517" t="b">
        <v>1</v>
      </c>
      <c r="M517" t="b">
        <v>1</v>
      </c>
      <c r="N517" t="inlineStr">
        <is>
          <t>high_abs_gap|high_pct_gap</t>
        </is>
      </c>
      <c r="O517" t="inlineStr">
        <is>
          <t>high</t>
        </is>
      </c>
      <c r="P517" t="inlineStr">
        <is>
          <t>cereals_HS10_country_pairs_2020_2024.csv</t>
        </is>
      </c>
    </row>
    <row r="518">
      <c r="A518" t="inlineStr">
        <is>
          <t>cereals_HS10</t>
        </is>
      </c>
      <c r="B518">
        <v>2024</v>
      </c>
      <c r="C518" t="inlineStr">
        <is>
          <t>AUS</t>
        </is>
      </c>
      <c r="D518" t="inlineStr">
        <is>
          <t>Australia</t>
        </is>
      </c>
      <c r="E518" t="inlineStr">
        <is>
          <t>JPN</t>
        </is>
      </c>
      <c r="F518" t="inlineStr">
        <is>
          <t>Japan</t>
        </is>
      </c>
      <c r="G518">
        <v>529400705.166</v>
      </c>
      <c r="H518">
        <v>3147686.97</v>
      </c>
      <c r="I518">
        <v>526253018.196</v>
      </c>
      <c r="J518">
        <v>99.40542448484027</v>
      </c>
      <c r="K518">
        <v>168.1872149967949</v>
      </c>
      <c r="L518" t="b">
        <v>1</v>
      </c>
      <c r="M518" t="b">
        <v>1</v>
      </c>
      <c r="N518" t="inlineStr">
        <is>
          <t>high_abs_gap|high_pct_gap</t>
        </is>
      </c>
      <c r="O518" t="inlineStr">
        <is>
          <t>high</t>
        </is>
      </c>
      <c r="P518" t="inlineStr">
        <is>
          <t>cereals_HS10_country_pairs_2020_2024.csv</t>
        </is>
      </c>
    </row>
    <row r="519">
      <c r="A519" t="inlineStr">
        <is>
          <t>cereals_HS10</t>
        </is>
      </c>
      <c r="B519">
        <v>2020</v>
      </c>
      <c r="C519" t="inlineStr">
        <is>
          <t>IND</t>
        </is>
      </c>
      <c r="D519" t="inlineStr">
        <is>
          <t>India</t>
        </is>
      </c>
      <c r="E519" t="inlineStr">
        <is>
          <t>NPL</t>
        </is>
      </c>
      <c r="F519" t="inlineStr">
        <is>
          <t>Nepal</t>
        </is>
      </c>
      <c r="G519">
        <v>526024282.989</v>
      </c>
      <c r="H519">
        <v>31230.582</v>
      </c>
      <c r="I519">
        <v>525993052.407</v>
      </c>
      <c r="J519">
        <v>99.99406290108462</v>
      </c>
      <c r="K519">
        <v>16843.24304263686</v>
      </c>
      <c r="L519" t="b">
        <v>1</v>
      </c>
      <c r="M519" t="b">
        <v>1</v>
      </c>
      <c r="N519" t="inlineStr">
        <is>
          <t>high_abs_gap|high_pct_gap</t>
        </is>
      </c>
      <c r="O519" t="inlineStr">
        <is>
          <t>high</t>
        </is>
      </c>
      <c r="P519" t="inlineStr">
        <is>
          <t>cereals_HS10_country_pairs_2020_2024.csv</t>
        </is>
      </c>
    </row>
    <row r="520">
      <c r="A520" t="inlineStr">
        <is>
          <t>cereals_HS10</t>
        </is>
      </c>
      <c r="B520">
        <v>2021</v>
      </c>
      <c r="C520" t="inlineStr">
        <is>
          <t>IND</t>
        </is>
      </c>
      <c r="D520" t="inlineStr">
        <is>
          <t>India</t>
        </is>
      </c>
      <c r="E520" t="inlineStr">
        <is>
          <t>IRQ</t>
        </is>
      </c>
      <c r="F520" t="inlineStr">
        <is>
          <t>Iraq</t>
        </is>
      </c>
      <c r="G520">
        <v>522331646.155</v>
      </c>
      <c r="H520">
        <v>0</v>
      </c>
      <c r="I520">
        <v>522331646.155</v>
      </c>
      <c r="J520">
        <v>100</v>
      </c>
      <c r="L520" t="b">
        <v>0</v>
      </c>
      <c r="M520" t="b">
        <v>1</v>
      </c>
      <c r="N520" t="inlineStr">
        <is>
          <t>high_abs_gap|high_pct_gap|one_side_zero</t>
        </is>
      </c>
      <c r="O520" t="inlineStr">
        <is>
          <t>high</t>
        </is>
      </c>
      <c r="P520" t="inlineStr">
        <is>
          <t>cereals_HS10_country_pairs_2020_2024.csv</t>
        </is>
      </c>
    </row>
    <row r="521">
      <c r="A521" t="inlineStr">
        <is>
          <t>cereals_HS10</t>
        </is>
      </c>
      <c r="B521">
        <v>2020</v>
      </c>
      <c r="C521" t="inlineStr">
        <is>
          <t>ARG</t>
        </is>
      </c>
      <c r="D521" t="inlineStr">
        <is>
          <t>Argentina</t>
        </is>
      </c>
      <c r="E521" t="inlineStr">
        <is>
          <t>DZA</t>
        </is>
      </c>
      <c r="F521" t="inlineStr">
        <is>
          <t>Algeria</t>
        </is>
      </c>
      <c r="G521">
        <v>520841911.36</v>
      </c>
      <c r="H521">
        <v>0</v>
      </c>
      <c r="I521">
        <v>520841911.36</v>
      </c>
      <c r="J521">
        <v>100</v>
      </c>
      <c r="L521" t="b">
        <v>0</v>
      </c>
      <c r="M521" t="b">
        <v>1</v>
      </c>
      <c r="N521" t="inlineStr">
        <is>
          <t>high_abs_gap|high_pct_gap|one_side_zero</t>
        </is>
      </c>
      <c r="O521" t="inlineStr">
        <is>
          <t>high</t>
        </is>
      </c>
      <c r="P521" t="inlineStr">
        <is>
          <t>cereals_HS10_country_pairs_2020_2024.csv</t>
        </is>
      </c>
    </row>
    <row r="522">
      <c r="A522" t="inlineStr">
        <is>
          <t>cereals_HS10</t>
        </is>
      </c>
      <c r="B522">
        <v>2023</v>
      </c>
      <c r="C522" t="inlineStr">
        <is>
          <t>CHN</t>
        </is>
      </c>
      <c r="D522" t="inlineStr">
        <is>
          <t>China</t>
        </is>
      </c>
      <c r="E522" t="inlineStr">
        <is>
          <t>VNM</t>
        </is>
      </c>
      <c r="F522" t="inlineStr">
        <is>
          <t>Viet Nam</t>
        </is>
      </c>
      <c r="G522">
        <v>22277902</v>
      </c>
      <c r="H522">
        <v>542961188</v>
      </c>
      <c r="I522">
        <v>520683286</v>
      </c>
      <c r="J522">
        <v>95.8969623442035</v>
      </c>
      <c r="K522">
        <v>0.04103037655796495</v>
      </c>
      <c r="L522" t="b">
        <v>1</v>
      </c>
      <c r="M522" t="b">
        <v>1</v>
      </c>
      <c r="N522" t="inlineStr">
        <is>
          <t>high_abs_gap|high_pct_gap</t>
        </is>
      </c>
      <c r="O522" t="inlineStr">
        <is>
          <t>high</t>
        </is>
      </c>
      <c r="P522" t="inlineStr">
        <is>
          <t>cereals_HS10_country_pairs_2020_2024.csv</t>
        </is>
      </c>
    </row>
    <row r="523">
      <c r="A523" t="inlineStr">
        <is>
          <t>cereals_HS10</t>
        </is>
      </c>
      <c r="B523">
        <v>2020</v>
      </c>
      <c r="C523" t="inlineStr">
        <is>
          <t>UKR</t>
        </is>
      </c>
      <c r="D523" t="inlineStr">
        <is>
          <t>Ukraine</t>
        </is>
      </c>
      <c r="E523" t="inlineStr">
        <is>
          <t>NLD</t>
        </is>
      </c>
      <c r="F523" t="inlineStr">
        <is>
          <t>Netherlands</t>
        </is>
      </c>
      <c r="G523">
        <v>519346400.69</v>
      </c>
      <c r="H523">
        <v>1054.99</v>
      </c>
      <c r="I523">
        <v>519345345.7</v>
      </c>
      <c r="J523">
        <v>99.99979686197909</v>
      </c>
      <c r="K523">
        <v>492276.1359728528</v>
      </c>
      <c r="L523" t="b">
        <v>1</v>
      </c>
      <c r="M523" t="b">
        <v>1</v>
      </c>
      <c r="N523" t="inlineStr">
        <is>
          <t>high_abs_gap|high_pct_gap</t>
        </is>
      </c>
      <c r="O523" t="inlineStr">
        <is>
          <t>high</t>
        </is>
      </c>
      <c r="P523" t="inlineStr">
        <is>
          <t>cereals_HS10_country_pairs_2020_2024.csv</t>
        </is>
      </c>
    </row>
    <row r="524">
      <c r="A524" t="inlineStr">
        <is>
          <t>cereals_HS10</t>
        </is>
      </c>
      <c r="B524">
        <v>2022</v>
      </c>
      <c r="C524" t="inlineStr">
        <is>
          <t>ITA</t>
        </is>
      </c>
      <c r="D524" t="inlineStr">
        <is>
          <t>Italy</t>
        </is>
      </c>
      <c r="E524" t="inlineStr">
        <is>
          <t>UKR</t>
        </is>
      </c>
      <c r="F524" t="inlineStr">
        <is>
          <t>Ukraine</t>
        </is>
      </c>
      <c r="G524">
        <v>5711507.258</v>
      </c>
      <c r="H524">
        <v>524408659.218</v>
      </c>
      <c r="I524">
        <v>518697151.96</v>
      </c>
      <c r="J524">
        <v>98.91086709618467</v>
      </c>
      <c r="K524">
        <v>0.01089132903815322</v>
      </c>
      <c r="L524" t="b">
        <v>1</v>
      </c>
      <c r="M524" t="b">
        <v>1</v>
      </c>
      <c r="N524" t="inlineStr">
        <is>
          <t>high_abs_gap|high_pct_gap</t>
        </is>
      </c>
      <c r="O524" t="inlineStr">
        <is>
          <t>high</t>
        </is>
      </c>
      <c r="P524" t="inlineStr">
        <is>
          <t>cereals_HS10_country_pairs_2020_2024.csv</t>
        </is>
      </c>
    </row>
    <row r="525">
      <c r="A525" t="inlineStr">
        <is>
          <t>cereals_HS10</t>
        </is>
      </c>
      <c r="B525">
        <v>2024</v>
      </c>
      <c r="C525" t="inlineStr">
        <is>
          <t>PER</t>
        </is>
      </c>
      <c r="D525" t="inlineStr">
        <is>
          <t>Peru</t>
        </is>
      </c>
      <c r="E525" t="inlineStr">
        <is>
          <t>CAN</t>
        </is>
      </c>
      <c r="F525" t="inlineStr">
        <is>
          <t>Canada</t>
        </is>
      </c>
      <c r="G525">
        <v>9710286.927999999</v>
      </c>
      <c r="H525">
        <v>527259136.694</v>
      </c>
      <c r="I525">
        <v>517548849.766</v>
      </c>
      <c r="J525">
        <v>98.15834638942721</v>
      </c>
      <c r="K525">
        <v>0.01841653610572795</v>
      </c>
      <c r="L525" t="b">
        <v>1</v>
      </c>
      <c r="M525" t="b">
        <v>1</v>
      </c>
      <c r="N525" t="inlineStr">
        <is>
          <t>high_abs_gap|high_pct_gap</t>
        </is>
      </c>
      <c r="O525" t="inlineStr">
        <is>
          <t>high</t>
        </is>
      </c>
      <c r="P525" t="inlineStr">
        <is>
          <t>cereals_HS10_country_pairs_2020_2024.csv</t>
        </is>
      </c>
    </row>
    <row r="526">
      <c r="A526" t="inlineStr">
        <is>
          <t>cereals_HS10</t>
        </is>
      </c>
      <c r="B526">
        <v>2021</v>
      </c>
      <c r="C526" t="inlineStr">
        <is>
          <t>CHN</t>
        </is>
      </c>
      <c r="D526" t="inlineStr">
        <is>
          <t>China</t>
        </is>
      </c>
      <c r="E526" t="inlineStr">
        <is>
          <t>VNM</t>
        </is>
      </c>
      <c r="F526" t="inlineStr">
        <is>
          <t>Viet Nam</t>
        </is>
      </c>
      <c r="G526">
        <v>18294519</v>
      </c>
      <c r="H526">
        <v>535492411</v>
      </c>
      <c r="I526">
        <v>517197892</v>
      </c>
      <c r="J526">
        <v>96.58360816620424</v>
      </c>
      <c r="K526">
        <v>0.03416391833795755</v>
      </c>
      <c r="L526" t="b">
        <v>1</v>
      </c>
      <c r="M526" t="b">
        <v>1</v>
      </c>
      <c r="N526" t="inlineStr">
        <is>
          <t>high_abs_gap|high_pct_gap</t>
        </is>
      </c>
      <c r="O526" t="inlineStr">
        <is>
          <t>high</t>
        </is>
      </c>
      <c r="P526" t="inlineStr">
        <is>
          <t>cereals_HS10_country_pairs_2020_2024.csv</t>
        </is>
      </c>
    </row>
    <row r="527">
      <c r="A527" t="inlineStr">
        <is>
          <t>cereals_HS10</t>
        </is>
      </c>
      <c r="B527">
        <v>2023</v>
      </c>
      <c r="C527" t="inlineStr">
        <is>
          <t>ROU</t>
        </is>
      </c>
      <c r="D527" t="inlineStr">
        <is>
          <t>Romania</t>
        </is>
      </c>
      <c r="E527" t="inlineStr">
        <is>
          <t>ESP</t>
        </is>
      </c>
      <c r="F527" t="inlineStr">
        <is>
          <t>Spain</t>
        </is>
      </c>
      <c r="G527">
        <v>518921984.69</v>
      </c>
      <c r="H527">
        <v>1836060.32</v>
      </c>
      <c r="I527">
        <v>517085924.37</v>
      </c>
      <c r="J527">
        <v>99.64617796621262</v>
      </c>
      <c r="K527">
        <v>282.6279610955265</v>
      </c>
      <c r="L527" t="b">
        <v>1</v>
      </c>
      <c r="M527" t="b">
        <v>1</v>
      </c>
      <c r="N527" t="inlineStr">
        <is>
          <t>high_abs_gap|high_pct_gap</t>
        </is>
      </c>
      <c r="O527" t="inlineStr">
        <is>
          <t>high</t>
        </is>
      </c>
      <c r="P527" t="inlineStr">
        <is>
          <t>cereals_HS10_country_pairs_2020_2024.csv</t>
        </is>
      </c>
    </row>
    <row r="528">
      <c r="A528" t="inlineStr">
        <is>
          <t>cereals_HS10</t>
        </is>
      </c>
      <c r="B528">
        <v>2024</v>
      </c>
      <c r="C528" t="inlineStr">
        <is>
          <t>BRA</t>
        </is>
      </c>
      <c r="D528" t="inlineStr">
        <is>
          <t>Brazil</t>
        </is>
      </c>
      <c r="E528" t="inlineStr">
        <is>
          <t>JPN</t>
        </is>
      </c>
      <c r="F528" t="inlineStr">
        <is>
          <t>Japan</t>
        </is>
      </c>
      <c r="G528">
        <v>515361466</v>
      </c>
      <c r="H528">
        <v>0</v>
      </c>
      <c r="I528">
        <v>515361466</v>
      </c>
      <c r="J528">
        <v>100</v>
      </c>
      <c r="L528" t="b">
        <v>1</v>
      </c>
      <c r="M528" t="b">
        <v>1</v>
      </c>
      <c r="N528" t="inlineStr">
        <is>
          <t>high_abs_gap|high_pct_gap|one_side_zero</t>
        </is>
      </c>
      <c r="O528" t="inlineStr">
        <is>
          <t>high</t>
        </is>
      </c>
      <c r="P528" t="inlineStr">
        <is>
          <t>cereals_HS10_country_pairs_2020_2024.csv</t>
        </is>
      </c>
    </row>
    <row r="529">
      <c r="A529" t="inlineStr">
        <is>
          <t>cereals_HS10</t>
        </is>
      </c>
      <c r="B529">
        <v>2023</v>
      </c>
      <c r="C529" t="inlineStr">
        <is>
          <t>VNM</t>
        </is>
      </c>
      <c r="D529" t="inlineStr">
        <is>
          <t>Viet Nam</t>
        </is>
      </c>
      <c r="E529" t="inlineStr">
        <is>
          <t>CHN</t>
        </is>
      </c>
      <c r="F529" t="inlineStr">
        <is>
          <t>China</t>
        </is>
      </c>
      <c r="G529">
        <v>530615111.605</v>
      </c>
      <c r="H529">
        <v>16164676.764</v>
      </c>
      <c r="I529">
        <v>514450434.841</v>
      </c>
      <c r="J529">
        <v>96.95359660694449</v>
      </c>
      <c r="K529">
        <v>32.82559369122193</v>
      </c>
      <c r="L529" t="b">
        <v>1</v>
      </c>
      <c r="M529" t="b">
        <v>1</v>
      </c>
      <c r="N529" t="inlineStr">
        <is>
          <t>high_abs_gap|high_pct_gap</t>
        </is>
      </c>
      <c r="O529" t="inlineStr">
        <is>
          <t>high</t>
        </is>
      </c>
      <c r="P529" t="inlineStr">
        <is>
          <t>cereals_HS10_country_pairs_2020_2024.csv</t>
        </is>
      </c>
    </row>
    <row r="530">
      <c r="A530" t="inlineStr">
        <is>
          <t>cereals_HS10</t>
        </is>
      </c>
      <c r="B530">
        <v>2020</v>
      </c>
      <c r="C530" t="inlineStr">
        <is>
          <t>CAN</t>
        </is>
      </c>
      <c r="D530" t="inlineStr">
        <is>
          <t>Canada</t>
        </is>
      </c>
      <c r="E530" t="inlineStr">
        <is>
          <t>IDN</t>
        </is>
      </c>
      <c r="F530" t="inlineStr">
        <is>
          <t>Indonesia</t>
        </is>
      </c>
      <c r="G530">
        <v>513381004.945</v>
      </c>
      <c r="H530">
        <v>6585.38</v>
      </c>
      <c r="I530">
        <v>513374419.565</v>
      </c>
      <c r="J530">
        <v>99.99871725289083</v>
      </c>
      <c r="K530">
        <v>77957.68884179804</v>
      </c>
      <c r="L530" t="b">
        <v>1</v>
      </c>
      <c r="M530" t="b">
        <v>1</v>
      </c>
      <c r="N530" t="inlineStr">
        <is>
          <t>high_abs_gap|high_pct_gap</t>
        </is>
      </c>
      <c r="O530" t="inlineStr">
        <is>
          <t>high</t>
        </is>
      </c>
      <c r="P530" t="inlineStr">
        <is>
          <t>cereals_HS10_country_pairs_2020_2024.csv</t>
        </is>
      </c>
    </row>
    <row r="531">
      <c r="A531" t="inlineStr">
        <is>
          <t>cereals_HS10</t>
        </is>
      </c>
      <c r="B531">
        <v>2022</v>
      </c>
      <c r="C531" t="inlineStr">
        <is>
          <t>FRA</t>
        </is>
      </c>
      <c r="D531" t="inlineStr">
        <is>
          <t>France</t>
        </is>
      </c>
      <c r="E531" t="inlineStr">
        <is>
          <t>EGY</t>
        </is>
      </c>
      <c r="F531" t="inlineStr">
        <is>
          <t>Egypt</t>
        </is>
      </c>
      <c r="G531">
        <v>513071417.619</v>
      </c>
      <c r="H531">
        <v>18.955</v>
      </c>
      <c r="I531">
        <v>513071398.664</v>
      </c>
      <c r="J531">
        <v>99.99999630558256</v>
      </c>
      <c r="K531">
        <v>27067866.92793459</v>
      </c>
      <c r="L531" t="b">
        <v>1</v>
      </c>
      <c r="M531" t="b">
        <v>1</v>
      </c>
      <c r="N531" t="inlineStr">
        <is>
          <t>high_abs_gap|high_pct_gap</t>
        </is>
      </c>
      <c r="O531" t="inlineStr">
        <is>
          <t>high</t>
        </is>
      </c>
      <c r="P531" t="inlineStr">
        <is>
          <t>cereals_HS10_country_pairs_2020_2024.csv</t>
        </is>
      </c>
    </row>
    <row r="532">
      <c r="A532" t="inlineStr">
        <is>
          <t>cereals_HS10</t>
        </is>
      </c>
      <c r="B532">
        <v>2020</v>
      </c>
      <c r="C532" t="inlineStr">
        <is>
          <t>THA</t>
        </is>
      </c>
      <c r="D532" t="inlineStr">
        <is>
          <t>Thailand</t>
        </is>
      </c>
      <c r="E532" t="inlineStr">
        <is>
          <t>USA</t>
        </is>
      </c>
      <c r="F532" t="inlineStr">
        <is>
          <t>United States of America</t>
        </is>
      </c>
      <c r="G532">
        <v>710823692.727</v>
      </c>
      <c r="H532">
        <v>198446300.565</v>
      </c>
      <c r="I532">
        <v>512377392.162</v>
      </c>
      <c r="J532">
        <v>72.08220511000671</v>
      </c>
      <c r="K532">
        <v>3.581944791629782</v>
      </c>
      <c r="L532" t="b">
        <v>1</v>
      </c>
      <c r="M532" t="b">
        <v>1</v>
      </c>
      <c r="N532" t="inlineStr">
        <is>
          <t>high_abs_gap|high_pct_gap</t>
        </is>
      </c>
      <c r="O532" t="inlineStr">
        <is>
          <t>high</t>
        </is>
      </c>
      <c r="P532" t="inlineStr">
        <is>
          <t>cereals_HS10_country_pairs_2020_2024.csv</t>
        </is>
      </c>
    </row>
    <row r="533">
      <c r="A533" t="inlineStr">
        <is>
          <t>cereals_HS10</t>
        </is>
      </c>
      <c r="B533">
        <v>2020</v>
      </c>
      <c r="C533" t="inlineStr">
        <is>
          <t>IRN</t>
        </is>
      </c>
      <c r="D533" t="inlineStr">
        <is>
          <t>Iran (Islamic Republic of)</t>
        </is>
      </c>
      <c r="E533" t="inlineStr">
        <is>
          <t>GBR</t>
        </is>
      </c>
      <c r="F533" t="inlineStr">
        <is>
          <t>United Kingdom of Great Britain and Northern Ireland</t>
        </is>
      </c>
      <c r="G533">
        <v>81107</v>
      </c>
      <c r="H533">
        <v>511801244</v>
      </c>
      <c r="I533">
        <v>511720137</v>
      </c>
      <c r="J533">
        <v>99.98415263719053</v>
      </c>
      <c r="K533">
        <v>0.0001584736280945812</v>
      </c>
      <c r="L533" t="b">
        <v>1</v>
      </c>
      <c r="M533" t="b">
        <v>1</v>
      </c>
      <c r="N533" t="inlineStr">
        <is>
          <t>high_abs_gap|high_pct_gap</t>
        </is>
      </c>
      <c r="O533" t="inlineStr">
        <is>
          <t>high</t>
        </is>
      </c>
      <c r="P533" t="inlineStr">
        <is>
          <t>cereals_HS10_country_pairs_2020_2024.csv</t>
        </is>
      </c>
    </row>
    <row r="534">
      <c r="A534" t="inlineStr">
        <is>
          <t>cereals_HS10</t>
        </is>
      </c>
      <c r="B534">
        <v>2021</v>
      </c>
      <c r="C534" t="inlineStr">
        <is>
          <t>CAN</t>
        </is>
      </c>
      <c r="D534" t="inlineStr">
        <is>
          <t>Canada</t>
        </is>
      </c>
      <c r="E534" t="inlineStr">
        <is>
          <t>IDN</t>
        </is>
      </c>
      <c r="F534" t="inlineStr">
        <is>
          <t>Indonesia</t>
        </is>
      </c>
      <c r="G534">
        <v>511371619</v>
      </c>
      <c r="H534">
        <v>4108.059</v>
      </c>
      <c r="I534">
        <v>511367510.941</v>
      </c>
      <c r="J534">
        <v>99.99919665878055</v>
      </c>
      <c r="K534">
        <v>124480.105811528</v>
      </c>
      <c r="L534" t="b">
        <v>1</v>
      </c>
      <c r="M534" t="b">
        <v>1</v>
      </c>
      <c r="N534" t="inlineStr">
        <is>
          <t>high_abs_gap|high_pct_gap</t>
        </is>
      </c>
      <c r="O534" t="inlineStr">
        <is>
          <t>high</t>
        </is>
      </c>
      <c r="P534" t="inlineStr">
        <is>
          <t>cereals_HS10_country_pairs_2020_2024.csv</t>
        </is>
      </c>
    </row>
    <row r="535">
      <c r="A535" t="inlineStr">
        <is>
          <t>cereals_HS10</t>
        </is>
      </c>
      <c r="B535">
        <v>2021</v>
      </c>
      <c r="C535" t="inlineStr">
        <is>
          <t>USA</t>
        </is>
      </c>
      <c r="D535" t="inlineStr">
        <is>
          <t>United States of America</t>
        </is>
      </c>
      <c r="E535" t="inlineStr">
        <is>
          <t>NGA</t>
        </is>
      </c>
      <c r="F535" t="inlineStr">
        <is>
          <t>Nigeria</t>
        </is>
      </c>
      <c r="G535">
        <v>510053072</v>
      </c>
      <c r="H535">
        <v>24581</v>
      </c>
      <c r="I535">
        <v>510028491</v>
      </c>
      <c r="J535">
        <v>99.99518069758827</v>
      </c>
      <c r="K535">
        <v>20749.89105406615</v>
      </c>
      <c r="L535" t="b">
        <v>1</v>
      </c>
      <c r="M535" t="b">
        <v>1</v>
      </c>
      <c r="N535" t="inlineStr">
        <is>
          <t>high_abs_gap|high_pct_gap</t>
        </is>
      </c>
      <c r="O535" t="inlineStr">
        <is>
          <t>high</t>
        </is>
      </c>
      <c r="P535" t="inlineStr">
        <is>
          <t>cereals_HS10_country_pairs_2020_2024.csv</t>
        </is>
      </c>
    </row>
    <row r="536">
      <c r="A536" t="inlineStr">
        <is>
          <t>cereals_HS10</t>
        </is>
      </c>
      <c r="B536">
        <v>2021</v>
      </c>
      <c r="C536" t="inlineStr">
        <is>
          <t>GTM</t>
        </is>
      </c>
      <c r="D536" t="inlineStr">
        <is>
          <t>Guatemala</t>
        </is>
      </c>
      <c r="E536" t="inlineStr">
        <is>
          <t>USA</t>
        </is>
      </c>
      <c r="F536" t="inlineStr">
        <is>
          <t>United States of America</t>
        </is>
      </c>
      <c r="G536">
        <v>355609</v>
      </c>
      <c r="H536">
        <v>510176218</v>
      </c>
      <c r="I536">
        <v>509820609</v>
      </c>
      <c r="J536">
        <v>99.93029682932026</v>
      </c>
      <c r="K536">
        <v>0.0006970317067974345</v>
      </c>
      <c r="L536" t="b">
        <v>1</v>
      </c>
      <c r="M536" t="b">
        <v>1</v>
      </c>
      <c r="N536" t="inlineStr">
        <is>
          <t>high_abs_gap|high_pct_gap</t>
        </is>
      </c>
      <c r="O536" t="inlineStr">
        <is>
          <t>high</t>
        </is>
      </c>
      <c r="P536" t="inlineStr">
        <is>
          <t>cereals_HS10_country_pairs_2020_2024.csv</t>
        </is>
      </c>
    </row>
    <row r="537">
      <c r="A537" t="inlineStr">
        <is>
          <t>cereals_HS10</t>
        </is>
      </c>
      <c r="B537">
        <v>2023</v>
      </c>
      <c r="C537" t="inlineStr">
        <is>
          <t>CAN</t>
        </is>
      </c>
      <c r="D537" t="inlineStr">
        <is>
          <t>Canada</t>
        </is>
      </c>
      <c r="E537" t="inlineStr">
        <is>
          <t>DZA</t>
        </is>
      </c>
      <c r="F537" t="inlineStr">
        <is>
          <t>Algeria</t>
        </is>
      </c>
      <c r="G537">
        <v>509529393.888</v>
      </c>
      <c r="H537">
        <v>0</v>
      </c>
      <c r="I537">
        <v>509529393.888</v>
      </c>
      <c r="J537">
        <v>100</v>
      </c>
      <c r="L537" t="b">
        <v>1</v>
      </c>
      <c r="M537" t="b">
        <v>1</v>
      </c>
      <c r="N537" t="inlineStr">
        <is>
          <t>high_abs_gap|high_pct_gap|one_side_zero</t>
        </is>
      </c>
      <c r="O537" t="inlineStr">
        <is>
          <t>high</t>
        </is>
      </c>
      <c r="P537" t="inlineStr">
        <is>
          <t>cereals_HS10_country_pairs_2020_2024.csv</t>
        </is>
      </c>
    </row>
    <row r="538">
      <c r="A538" t="inlineStr">
        <is>
          <t>cereals_HS10</t>
        </is>
      </c>
      <c r="B538">
        <v>2020</v>
      </c>
      <c r="C538" t="inlineStr">
        <is>
          <t>SRB</t>
        </is>
      </c>
      <c r="D538" t="inlineStr">
        <is>
          <t>Serbia</t>
        </is>
      </c>
      <c r="E538" t="inlineStr">
        <is>
          <t>ROU</t>
        </is>
      </c>
      <c r="F538" t="inlineStr">
        <is>
          <t>Romania</t>
        </is>
      </c>
      <c r="G538">
        <v>515647613</v>
      </c>
      <c r="H538">
        <v>6208052</v>
      </c>
      <c r="I538">
        <v>509439561</v>
      </c>
      <c r="J538">
        <v>98.79606695667958</v>
      </c>
      <c r="K538">
        <v>83.06109758745578</v>
      </c>
      <c r="L538" t="b">
        <v>1</v>
      </c>
      <c r="M538" t="b">
        <v>1</v>
      </c>
      <c r="N538" t="inlineStr">
        <is>
          <t>high_abs_gap|high_pct_gap</t>
        </is>
      </c>
      <c r="O538" t="inlineStr">
        <is>
          <t>high</t>
        </is>
      </c>
      <c r="P538" t="inlineStr">
        <is>
          <t>cereals_HS10_country_pairs_2020_2024.csv</t>
        </is>
      </c>
    </row>
    <row r="539">
      <c r="A539" t="inlineStr">
        <is>
          <t>cereals_HS10</t>
        </is>
      </c>
      <c r="B539">
        <v>2020</v>
      </c>
      <c r="C539" t="inlineStr">
        <is>
          <t>DEU</t>
        </is>
      </c>
      <c r="D539" t="inlineStr">
        <is>
          <t>Germany</t>
        </is>
      </c>
      <c r="E539" t="inlineStr">
        <is>
          <t>CZE</t>
        </is>
      </c>
      <c r="F539" t="inlineStr">
        <is>
          <t>Czechia</t>
        </is>
      </c>
      <c r="G539">
        <v>10098160.492</v>
      </c>
      <c r="H539">
        <v>518891422.058</v>
      </c>
      <c r="I539">
        <v>508793261.566</v>
      </c>
      <c r="J539">
        <v>98.05389720031424</v>
      </c>
      <c r="K539">
        <v>0.01946102799685762</v>
      </c>
      <c r="L539" t="b">
        <v>1</v>
      </c>
      <c r="M539" t="b">
        <v>1</v>
      </c>
      <c r="N539" t="inlineStr">
        <is>
          <t>high_abs_gap|high_pct_gap</t>
        </is>
      </c>
      <c r="O539" t="inlineStr">
        <is>
          <t>high</t>
        </is>
      </c>
      <c r="P539" t="inlineStr">
        <is>
          <t>cereals_HS10_country_pairs_2020_2024.csv</t>
        </is>
      </c>
    </row>
    <row r="540">
      <c r="A540" t="inlineStr">
        <is>
          <t>cereals_HS10</t>
        </is>
      </c>
      <c r="B540">
        <v>2020</v>
      </c>
      <c r="C540" t="inlineStr">
        <is>
          <t>ARG</t>
        </is>
      </c>
      <c r="D540" t="inlineStr">
        <is>
          <t>Argentina</t>
        </is>
      </c>
      <c r="E540" t="inlineStr">
        <is>
          <t>CHL</t>
        </is>
      </c>
      <c r="F540" t="inlineStr">
        <is>
          <t>Chile</t>
        </is>
      </c>
      <c r="G540">
        <v>507557651.89</v>
      </c>
      <c r="H540">
        <v>2580896.51</v>
      </c>
      <c r="I540">
        <v>504976755.38</v>
      </c>
      <c r="J540">
        <v>99.49150672827226</v>
      </c>
      <c r="K540">
        <v>196.6594359453801</v>
      </c>
      <c r="L540" t="b">
        <v>1</v>
      </c>
      <c r="M540" t="b">
        <v>1</v>
      </c>
      <c r="N540" t="inlineStr">
        <is>
          <t>high_abs_gap|high_pct_gap</t>
        </is>
      </c>
      <c r="O540" t="inlineStr">
        <is>
          <t>high</t>
        </is>
      </c>
      <c r="P540" t="inlineStr">
        <is>
          <t>cereals_HS10_country_pairs_2020_2024.csv</t>
        </is>
      </c>
    </row>
    <row r="541">
      <c r="A541" t="inlineStr">
        <is>
          <t>cereals_HS10</t>
        </is>
      </c>
      <c r="B541">
        <v>2022</v>
      </c>
      <c r="C541" t="inlineStr">
        <is>
          <t>FRA</t>
        </is>
      </c>
      <c r="D541" t="inlineStr">
        <is>
          <t>France</t>
        </is>
      </c>
      <c r="E541" t="inlineStr">
        <is>
          <t>ITA</t>
        </is>
      </c>
      <c r="F541" t="inlineStr">
        <is>
          <t>Italy</t>
        </is>
      </c>
      <c r="G541">
        <v>701385714.755</v>
      </c>
      <c r="H541">
        <v>196773965.411</v>
      </c>
      <c r="I541">
        <v>504611749.344</v>
      </c>
      <c r="J541">
        <v>71.94497103783546</v>
      </c>
      <c r="K541">
        <v>3.564423338677055</v>
      </c>
      <c r="L541" t="b">
        <v>1</v>
      </c>
      <c r="M541" t="b">
        <v>1</v>
      </c>
      <c r="N541" t="inlineStr">
        <is>
          <t>high_abs_gap|high_pct_gap</t>
        </is>
      </c>
      <c r="O541" t="inlineStr">
        <is>
          <t>high</t>
        </is>
      </c>
      <c r="P541" t="inlineStr">
        <is>
          <t>cereals_HS10_country_pairs_2020_2024.csv</t>
        </is>
      </c>
    </row>
    <row r="542">
      <c r="A542" t="inlineStr">
        <is>
          <t>cereals_HS10</t>
        </is>
      </c>
      <c r="B542">
        <v>2024</v>
      </c>
      <c r="C542" t="inlineStr">
        <is>
          <t>IND</t>
        </is>
      </c>
      <c r="D542" t="inlineStr">
        <is>
          <t>India</t>
        </is>
      </c>
      <c r="E542" t="inlineStr">
        <is>
          <t>ARE</t>
        </is>
      </c>
      <c r="F542" t="inlineStr">
        <is>
          <t>United Arab Emirates</t>
        </is>
      </c>
      <c r="G542">
        <v>503701780.917</v>
      </c>
      <c r="H542">
        <v>8183.642</v>
      </c>
      <c r="I542">
        <v>503693597.275</v>
      </c>
      <c r="J542">
        <v>99.99837530016568</v>
      </c>
      <c r="K542">
        <v>61549.83085978101</v>
      </c>
      <c r="L542" t="b">
        <v>1</v>
      </c>
      <c r="M542" t="b">
        <v>1</v>
      </c>
      <c r="N542" t="inlineStr">
        <is>
          <t>high_abs_gap|high_pct_gap</t>
        </is>
      </c>
      <c r="O542" t="inlineStr">
        <is>
          <t>high</t>
        </is>
      </c>
      <c r="P542" t="inlineStr">
        <is>
          <t>cereals_HS10_country_pairs_2020_2024.csv</t>
        </is>
      </c>
    </row>
    <row r="543">
      <c r="A543" t="inlineStr">
        <is>
          <t>cereals_HS10</t>
        </is>
      </c>
      <c r="B543">
        <v>2021</v>
      </c>
      <c r="C543" t="inlineStr">
        <is>
          <t>VNM</t>
        </is>
      </c>
      <c r="D543" t="inlineStr">
        <is>
          <t>Viet Nam</t>
        </is>
      </c>
      <c r="E543" t="inlineStr">
        <is>
          <t>CHN</t>
        </is>
      </c>
      <c r="F543" t="inlineStr">
        <is>
          <t>China</t>
        </is>
      </c>
      <c r="G543">
        <v>522761927.208</v>
      </c>
      <c r="H543">
        <v>19427582.633</v>
      </c>
      <c r="I543">
        <v>503334344.575</v>
      </c>
      <c r="J543">
        <v>96.2836653509256</v>
      </c>
      <c r="K543">
        <v>26.90823336507282</v>
      </c>
      <c r="L543" t="b">
        <v>1</v>
      </c>
      <c r="M543" t="b">
        <v>1</v>
      </c>
      <c r="N543" t="inlineStr">
        <is>
          <t>high_abs_gap|high_pct_gap</t>
        </is>
      </c>
      <c r="O543" t="inlineStr">
        <is>
          <t>high</t>
        </is>
      </c>
      <c r="P543" t="inlineStr">
        <is>
          <t>cereals_HS10_country_pairs_2020_2024.csv</t>
        </is>
      </c>
    </row>
    <row r="544">
      <c r="A544" t="inlineStr">
        <is>
          <t>cereals_HS10</t>
        </is>
      </c>
      <c r="B544">
        <v>2023</v>
      </c>
      <c r="C544" t="inlineStr">
        <is>
          <t>VNM</t>
        </is>
      </c>
      <c r="D544" t="inlineStr">
        <is>
          <t>Viet Nam</t>
        </is>
      </c>
      <c r="E544" t="inlineStr">
        <is>
          <t>KHM</t>
        </is>
      </c>
      <c r="F544" t="inlineStr">
        <is>
          <t>Cambodia</t>
        </is>
      </c>
      <c r="G544">
        <v>84493319.332</v>
      </c>
      <c r="H544">
        <v>586063641.915</v>
      </c>
      <c r="I544">
        <v>501570322.5829999</v>
      </c>
      <c r="J544">
        <v>85.58291057675703</v>
      </c>
      <c r="K544">
        <v>0.1441708942324297</v>
      </c>
      <c r="L544" t="b">
        <v>1</v>
      </c>
      <c r="M544" t="b">
        <v>1</v>
      </c>
      <c r="N544" t="inlineStr">
        <is>
          <t>high_abs_gap|high_pct_gap</t>
        </is>
      </c>
      <c r="O544" t="inlineStr">
        <is>
          <t>high</t>
        </is>
      </c>
      <c r="P544" t="inlineStr">
        <is>
          <t>cereals_HS10_country_pairs_2020_2024.csv</t>
        </is>
      </c>
    </row>
    <row r="545">
      <c r="A545" t="inlineStr">
        <is>
          <t>cereals_HS10</t>
        </is>
      </c>
      <c r="B545">
        <v>2023</v>
      </c>
      <c r="C545" t="inlineStr">
        <is>
          <t>BRA</t>
        </is>
      </c>
      <c r="D545" t="inlineStr">
        <is>
          <t>Brazil</t>
        </is>
      </c>
      <c r="E545" t="inlineStr">
        <is>
          <t>COL</t>
        </is>
      </c>
      <c r="F545" t="inlineStr">
        <is>
          <t>Colombia</t>
        </is>
      </c>
      <c r="G545">
        <v>501219797</v>
      </c>
      <c r="H545">
        <v>0</v>
      </c>
      <c r="I545">
        <v>501219797</v>
      </c>
      <c r="J545">
        <v>100</v>
      </c>
      <c r="L545" t="b">
        <v>0</v>
      </c>
      <c r="M545" t="b">
        <v>1</v>
      </c>
      <c r="N545" t="inlineStr">
        <is>
          <t>high_abs_gap|high_pct_gap|one_side_zero</t>
        </is>
      </c>
      <c r="O545" t="inlineStr">
        <is>
          <t>high</t>
        </is>
      </c>
      <c r="P545" t="inlineStr">
        <is>
          <t>cereals_HS10_country_pairs_2020_2024.csv</t>
        </is>
      </c>
    </row>
    <row r="546">
      <c r="A546" t="inlineStr">
        <is>
          <t>cereals_HS10</t>
        </is>
      </c>
      <c r="B546">
        <v>2021</v>
      </c>
      <c r="C546" t="inlineStr">
        <is>
          <t>UKR</t>
        </is>
      </c>
      <c r="D546" t="inlineStr">
        <is>
          <t>Ukraine</t>
        </is>
      </c>
      <c r="E546" t="inlineStr">
        <is>
          <t>IRN</t>
        </is>
      </c>
      <c r="F546" t="inlineStr">
        <is>
          <t>Iran (Islamic Republic of)</t>
        </is>
      </c>
      <c r="G546">
        <v>498481457.79</v>
      </c>
      <c r="H546">
        <v>0</v>
      </c>
      <c r="I546">
        <v>498481457.79</v>
      </c>
      <c r="J546">
        <v>100</v>
      </c>
      <c r="L546" t="b">
        <v>0</v>
      </c>
      <c r="M546" t="b">
        <v>1</v>
      </c>
      <c r="N546" t="inlineStr">
        <is>
          <t>high_abs_gap|high_pct_gap|one_side_zero</t>
        </is>
      </c>
      <c r="O546" t="inlineStr">
        <is>
          <t>high</t>
        </is>
      </c>
      <c r="P546" t="inlineStr">
        <is>
          <t>cereals_HS10_country_pairs_2020_2024.csv</t>
        </is>
      </c>
    </row>
    <row r="547">
      <c r="A547" t="inlineStr">
        <is>
          <t>cereals_HS10</t>
        </is>
      </c>
      <c r="B547">
        <v>2024</v>
      </c>
      <c r="C547" t="inlineStr">
        <is>
          <t>FRA</t>
        </is>
      </c>
      <c r="D547" t="inlineStr">
        <is>
          <t>France</t>
        </is>
      </c>
      <c r="E547" t="inlineStr">
        <is>
          <t>DEU</t>
        </is>
      </c>
      <c r="F547" t="inlineStr">
        <is>
          <t>Germany</t>
        </is>
      </c>
      <c r="G547">
        <v>587607173.274</v>
      </c>
      <c r="H547">
        <v>90265723.51199999</v>
      </c>
      <c r="I547">
        <v>497341449.7620001</v>
      </c>
      <c r="J547">
        <v>84.63842382844614</v>
      </c>
      <c r="K547">
        <v>6.509748666622975</v>
      </c>
      <c r="L547" t="b">
        <v>1</v>
      </c>
      <c r="M547" t="b">
        <v>1</v>
      </c>
      <c r="N547" t="inlineStr">
        <is>
          <t>high_abs_gap|high_pct_gap</t>
        </is>
      </c>
      <c r="O547" t="inlineStr">
        <is>
          <t>high</t>
        </is>
      </c>
      <c r="P547" t="inlineStr">
        <is>
          <t>cereals_HS10_country_pairs_2020_2024.csv</t>
        </is>
      </c>
    </row>
    <row r="548">
      <c r="A548" t="inlineStr">
        <is>
          <t>cereals_HS10</t>
        </is>
      </c>
      <c r="B548">
        <v>2022</v>
      </c>
      <c r="C548" t="inlineStr">
        <is>
          <t>NLD</t>
        </is>
      </c>
      <c r="D548" t="inlineStr">
        <is>
          <t>Netherlands</t>
        </is>
      </c>
      <c r="E548" t="inlineStr">
        <is>
          <t>UKR</t>
        </is>
      </c>
      <c r="F548" t="inlineStr">
        <is>
          <t>Ukraine</t>
        </is>
      </c>
      <c r="G548">
        <v>175372.613</v>
      </c>
      <c r="H548">
        <v>492917393.683</v>
      </c>
      <c r="I548">
        <v>492742021.0700001</v>
      </c>
      <c r="J548">
        <v>99.9644215003878</v>
      </c>
      <c r="K548">
        <v>0.0003557849961220558</v>
      </c>
      <c r="L548" t="b">
        <v>1</v>
      </c>
      <c r="M548" t="b">
        <v>1</v>
      </c>
      <c r="N548" t="inlineStr">
        <is>
          <t>high_abs_gap|high_pct_gap</t>
        </is>
      </c>
      <c r="O548" t="inlineStr">
        <is>
          <t>high</t>
        </is>
      </c>
      <c r="P548" t="inlineStr">
        <is>
          <t>cereals_HS10_country_pairs_2020_2024.csv</t>
        </is>
      </c>
    </row>
    <row r="549">
      <c r="A549" t="inlineStr">
        <is>
          <t>cereals_HS10</t>
        </is>
      </c>
      <c r="B549">
        <v>2021</v>
      </c>
      <c r="C549" t="inlineStr">
        <is>
          <t>NGA</t>
        </is>
      </c>
      <c r="D549" t="inlineStr">
        <is>
          <t>Nigeria</t>
        </is>
      </c>
      <c r="E549" t="inlineStr">
        <is>
          <t>UKR</t>
        </is>
      </c>
      <c r="F549" t="inlineStr">
        <is>
          <t>Ukraine</t>
        </is>
      </c>
      <c r="G549">
        <v>0</v>
      </c>
      <c r="H549">
        <v>491897414.576</v>
      </c>
      <c r="I549">
        <v>491897414.576</v>
      </c>
      <c r="J549">
        <v>100</v>
      </c>
      <c r="K549">
        <v>0</v>
      </c>
      <c r="L549" t="b">
        <v>1</v>
      </c>
      <c r="M549" t="b">
        <v>1</v>
      </c>
      <c r="N549" t="inlineStr">
        <is>
          <t>high_abs_gap|high_pct_gap|one_side_zero</t>
        </is>
      </c>
      <c r="O549" t="inlineStr">
        <is>
          <t>high</t>
        </is>
      </c>
      <c r="P549" t="inlineStr">
        <is>
          <t>cereals_HS10_country_pairs_2020_2024.csv</t>
        </is>
      </c>
    </row>
    <row r="550">
      <c r="A550" t="inlineStr">
        <is>
          <t>cereals_HS10</t>
        </is>
      </c>
      <c r="B550">
        <v>2022</v>
      </c>
      <c r="C550" t="inlineStr">
        <is>
          <t>CAN</t>
        </is>
      </c>
      <c r="D550" t="inlineStr">
        <is>
          <t>Canada</t>
        </is>
      </c>
      <c r="E550" t="inlineStr">
        <is>
          <t>COL</t>
        </is>
      </c>
      <c r="F550" t="inlineStr">
        <is>
          <t>Colombia</t>
        </is>
      </c>
      <c r="G550">
        <v>491858553.94</v>
      </c>
      <c r="H550">
        <v>5726.228</v>
      </c>
      <c r="I550">
        <v>491852827.712</v>
      </c>
      <c r="J550">
        <v>99.99883579782153</v>
      </c>
      <c r="K550">
        <v>85895.73344617085</v>
      </c>
      <c r="L550" t="b">
        <v>1</v>
      </c>
      <c r="M550" t="b">
        <v>1</v>
      </c>
      <c r="N550" t="inlineStr">
        <is>
          <t>high_abs_gap|high_pct_gap</t>
        </is>
      </c>
      <c r="O550" t="inlineStr">
        <is>
          <t>high</t>
        </is>
      </c>
      <c r="P550" t="inlineStr">
        <is>
          <t>cereals_HS10_country_pairs_2020_2024.csv</t>
        </is>
      </c>
    </row>
    <row r="551">
      <c r="A551" t="inlineStr">
        <is>
          <t>cereals_HS10</t>
        </is>
      </c>
      <c r="B551">
        <v>2022</v>
      </c>
      <c r="C551" t="inlineStr">
        <is>
          <t>ARG</t>
        </is>
      </c>
      <c r="D551" t="inlineStr">
        <is>
          <t>Argentina</t>
        </is>
      </c>
      <c r="E551" t="inlineStr">
        <is>
          <t>MAR</t>
        </is>
      </c>
      <c r="F551" t="inlineStr">
        <is>
          <t>Morocco</t>
        </is>
      </c>
      <c r="G551">
        <v>491460645.07</v>
      </c>
      <c r="H551">
        <v>0</v>
      </c>
      <c r="I551">
        <v>491460645.07</v>
      </c>
      <c r="J551">
        <v>100</v>
      </c>
      <c r="L551" t="b">
        <v>0</v>
      </c>
      <c r="M551" t="b">
        <v>1</v>
      </c>
      <c r="N551" t="inlineStr">
        <is>
          <t>high_abs_gap|high_pct_gap|one_side_zero</t>
        </is>
      </c>
      <c r="O551" t="inlineStr">
        <is>
          <t>high</t>
        </is>
      </c>
      <c r="P551" t="inlineStr">
        <is>
          <t>cereals_HS10_country_pairs_2020_2024.csv</t>
        </is>
      </c>
    </row>
    <row r="552">
      <c r="A552" t="inlineStr">
        <is>
          <t>cereals_HS10</t>
        </is>
      </c>
      <c r="B552">
        <v>2023</v>
      </c>
      <c r="C552" t="inlineStr">
        <is>
          <t>BGR</t>
        </is>
      </c>
      <c r="D552" t="inlineStr">
        <is>
          <t>Bulgaria</t>
        </is>
      </c>
      <c r="E552" t="inlineStr">
        <is>
          <t>DZA</t>
        </is>
      </c>
      <c r="F552" t="inlineStr">
        <is>
          <t>Algeria</t>
        </is>
      </c>
      <c r="G552">
        <v>491322873.67</v>
      </c>
      <c r="H552">
        <v>0</v>
      </c>
      <c r="I552">
        <v>491322873.67</v>
      </c>
      <c r="J552">
        <v>100</v>
      </c>
      <c r="L552" t="b">
        <v>0</v>
      </c>
      <c r="M552" t="b">
        <v>1</v>
      </c>
      <c r="N552" t="inlineStr">
        <is>
          <t>high_abs_gap|high_pct_gap|one_side_zero</t>
        </is>
      </c>
      <c r="O552" t="inlineStr">
        <is>
          <t>high</t>
        </is>
      </c>
      <c r="P552" t="inlineStr">
        <is>
          <t>cereals_HS10_country_pairs_2020_2024.csv</t>
        </is>
      </c>
    </row>
    <row r="553">
      <c r="A553" t="inlineStr">
        <is>
          <t>cereals_HS10</t>
        </is>
      </c>
      <c r="B553">
        <v>2023</v>
      </c>
      <c r="C553" t="inlineStr">
        <is>
          <t>USA</t>
        </is>
      </c>
      <c r="D553" t="inlineStr">
        <is>
          <t>United States of America</t>
        </is>
      </c>
      <c r="E553" t="inlineStr">
        <is>
          <t>THA</t>
        </is>
      </c>
      <c r="F553" t="inlineStr">
        <is>
          <t>Thailand</t>
        </is>
      </c>
      <c r="G553">
        <v>242932720</v>
      </c>
      <c r="H553">
        <v>733726909</v>
      </c>
      <c r="I553">
        <v>490794189</v>
      </c>
      <c r="J553">
        <v>66.89058053886913</v>
      </c>
      <c r="K553">
        <v>0.3310941946113087</v>
      </c>
      <c r="L553" t="b">
        <v>1</v>
      </c>
      <c r="M553" t="b">
        <v>1</v>
      </c>
      <c r="N553" t="inlineStr">
        <is>
          <t>high_abs_gap|high_pct_gap</t>
        </is>
      </c>
      <c r="O553" t="inlineStr">
        <is>
          <t>high</t>
        </is>
      </c>
      <c r="P553" t="inlineStr">
        <is>
          <t>cereals_HS10_country_pairs_2020_2024.csv</t>
        </is>
      </c>
    </row>
    <row r="554">
      <c r="A554" t="inlineStr">
        <is>
          <t>cereals_HS10</t>
        </is>
      </c>
      <c r="B554">
        <v>2023</v>
      </c>
      <c r="C554" t="inlineStr">
        <is>
          <t>CHL</t>
        </is>
      </c>
      <c r="D554" t="inlineStr">
        <is>
          <t>Chile</t>
        </is>
      </c>
      <c r="E554" t="inlineStr">
        <is>
          <t>ARG</t>
        </is>
      </c>
      <c r="F554" t="inlineStr">
        <is>
          <t>Argentina</t>
        </is>
      </c>
      <c r="G554">
        <v>2384971.12</v>
      </c>
      <c r="H554">
        <v>490177669.596</v>
      </c>
      <c r="I554">
        <v>487792698.476</v>
      </c>
      <c r="J554">
        <v>99.51344761952015</v>
      </c>
      <c r="K554">
        <v>0.004865523804798517</v>
      </c>
      <c r="L554" t="b">
        <v>1</v>
      </c>
      <c r="M554" t="b">
        <v>1</v>
      </c>
      <c r="N554" t="inlineStr">
        <is>
          <t>high_abs_gap|high_pct_gap</t>
        </is>
      </c>
      <c r="O554" t="inlineStr">
        <is>
          <t>high</t>
        </is>
      </c>
      <c r="P554" t="inlineStr">
        <is>
          <t>cereals_HS10_country_pairs_2020_2024.csv</t>
        </is>
      </c>
    </row>
    <row r="555">
      <c r="A555" t="inlineStr">
        <is>
          <t>cereals_HS10</t>
        </is>
      </c>
      <c r="B555">
        <v>2024</v>
      </c>
      <c r="C555" t="inlineStr">
        <is>
          <t>BEN</t>
        </is>
      </c>
      <c r="D555" t="inlineStr">
        <is>
          <t>Benin</t>
        </is>
      </c>
      <c r="E555" t="inlineStr">
        <is>
          <t>IND</t>
        </is>
      </c>
      <c r="F555" t="inlineStr">
        <is>
          <t>India</t>
        </is>
      </c>
      <c r="G555">
        <v>774136.971</v>
      </c>
      <c r="H555">
        <v>488239185.061</v>
      </c>
      <c r="I555">
        <v>487465048.09</v>
      </c>
      <c r="J555">
        <v>99.84144308882064</v>
      </c>
      <c r="K555">
        <v>0.001585569111793598</v>
      </c>
      <c r="L555" t="b">
        <v>1</v>
      </c>
      <c r="M555" t="b">
        <v>1</v>
      </c>
      <c r="N555" t="inlineStr">
        <is>
          <t>high_abs_gap|high_pct_gap</t>
        </is>
      </c>
      <c r="O555" t="inlineStr">
        <is>
          <t>high</t>
        </is>
      </c>
      <c r="P555" t="inlineStr">
        <is>
          <t>cereals_HS10_country_pairs_2020_2024.csv</t>
        </is>
      </c>
    </row>
    <row r="556">
      <c r="A556" t="inlineStr">
        <is>
          <t>cereals_HS10</t>
        </is>
      </c>
      <c r="B556">
        <v>2024</v>
      </c>
      <c r="C556" t="inlineStr">
        <is>
          <t>ZAF</t>
        </is>
      </c>
      <c r="D556" t="inlineStr">
        <is>
          <t>South Africa</t>
        </is>
      </c>
      <c r="E556" t="inlineStr">
        <is>
          <t>THA</t>
        </is>
      </c>
      <c r="F556" t="inlineStr">
        <is>
          <t>Thailand</t>
        </is>
      </c>
      <c r="G556">
        <v>2527267.188</v>
      </c>
      <c r="H556">
        <v>488912389.01</v>
      </c>
      <c r="I556">
        <v>486385121.822</v>
      </c>
      <c r="J556">
        <v>99.48308383162114</v>
      </c>
      <c r="K556">
        <v>0.005169161683788522</v>
      </c>
      <c r="L556" t="b">
        <v>1</v>
      </c>
      <c r="M556" t="b">
        <v>1</v>
      </c>
      <c r="N556" t="inlineStr">
        <is>
          <t>high_abs_gap|high_pct_gap</t>
        </is>
      </c>
      <c r="O556" t="inlineStr">
        <is>
          <t>high</t>
        </is>
      </c>
      <c r="P556" t="inlineStr">
        <is>
          <t>cereals_HS10_country_pairs_2020_2024.csv</t>
        </is>
      </c>
    </row>
    <row r="557">
      <c r="A557" t="inlineStr">
        <is>
          <t>cereals_HS10</t>
        </is>
      </c>
      <c r="B557">
        <v>2023</v>
      </c>
      <c r="C557" t="inlineStr">
        <is>
          <t>BRA</t>
        </is>
      </c>
      <c r="D557" t="inlineStr">
        <is>
          <t>Brazil</t>
        </is>
      </c>
      <c r="E557" t="inlineStr">
        <is>
          <t>ESP</t>
        </is>
      </c>
      <c r="F557" t="inlineStr">
        <is>
          <t>Spain</t>
        </is>
      </c>
      <c r="G557">
        <v>483788487</v>
      </c>
      <c r="H557">
        <v>145838</v>
      </c>
      <c r="I557">
        <v>483642649</v>
      </c>
      <c r="J557">
        <v>99.96985500814533</v>
      </c>
      <c r="K557">
        <v>3317.30061438034</v>
      </c>
      <c r="L557" t="b">
        <v>1</v>
      </c>
      <c r="M557" t="b">
        <v>1</v>
      </c>
      <c r="N557" t="inlineStr">
        <is>
          <t>high_abs_gap|high_pct_gap</t>
        </is>
      </c>
      <c r="O557" t="inlineStr">
        <is>
          <t>high</t>
        </is>
      </c>
      <c r="P557" t="inlineStr">
        <is>
          <t>cereals_HS10_country_pairs_2020_2024.csv</t>
        </is>
      </c>
    </row>
    <row r="558">
      <c r="A558" t="inlineStr">
        <is>
          <t>cereals_HS10</t>
        </is>
      </c>
      <c r="B558">
        <v>2021</v>
      </c>
      <c r="C558" t="inlineStr">
        <is>
          <t>ESP</t>
        </is>
      </c>
      <c r="D558" t="inlineStr">
        <is>
          <t>Spain</t>
        </is>
      </c>
      <c r="E558" t="inlineStr">
        <is>
          <t>BRA</t>
        </is>
      </c>
      <c r="F558" t="inlineStr">
        <is>
          <t>Brazil</t>
        </is>
      </c>
      <c r="G558">
        <v>154851.919</v>
      </c>
      <c r="H558">
        <v>483684232.146</v>
      </c>
      <c r="I558">
        <v>483529380.227</v>
      </c>
      <c r="J558">
        <v>99.96798491480423</v>
      </c>
      <c r="K558">
        <v>0.000320150851957601</v>
      </c>
      <c r="L558" t="b">
        <v>1</v>
      </c>
      <c r="M558" t="b">
        <v>1</v>
      </c>
      <c r="N558" t="inlineStr">
        <is>
          <t>high_abs_gap|high_pct_gap</t>
        </is>
      </c>
      <c r="O558" t="inlineStr">
        <is>
          <t>high</t>
        </is>
      </c>
      <c r="P558" t="inlineStr">
        <is>
          <t>cereals_HS10_country_pairs_2020_2024.csv</t>
        </is>
      </c>
    </row>
    <row r="559">
      <c r="A559" t="inlineStr">
        <is>
          <t>cereals_HS10</t>
        </is>
      </c>
      <c r="B559">
        <v>2022</v>
      </c>
      <c r="C559" t="inlineStr">
        <is>
          <t>COL</t>
        </is>
      </c>
      <c r="D559" t="inlineStr">
        <is>
          <t>Colombia</t>
        </is>
      </c>
      <c r="E559" t="inlineStr">
        <is>
          <t>CAN</t>
        </is>
      </c>
      <c r="F559" t="inlineStr">
        <is>
          <t>Canada</t>
        </is>
      </c>
      <c r="G559">
        <v>1183.84</v>
      </c>
      <c r="H559">
        <v>483161530.97</v>
      </c>
      <c r="I559">
        <v>483160347.1300001</v>
      </c>
      <c r="J559">
        <v>99.99975498049325</v>
      </c>
      <c r="K559">
        <v>2.45019506752392E-06</v>
      </c>
      <c r="L559" t="b">
        <v>1</v>
      </c>
      <c r="M559" t="b">
        <v>1</v>
      </c>
      <c r="N559" t="inlineStr">
        <is>
          <t>high_abs_gap|high_pct_gap</t>
        </is>
      </c>
      <c r="O559" t="inlineStr">
        <is>
          <t>high</t>
        </is>
      </c>
      <c r="P559" t="inlineStr">
        <is>
          <t>cereals_HS10_country_pairs_2020_2024.csv</t>
        </is>
      </c>
    </row>
    <row r="560">
      <c r="A560" t="inlineStr">
        <is>
          <t>cereals_HS10</t>
        </is>
      </c>
      <c r="B560">
        <v>2022</v>
      </c>
      <c r="C560" t="inlineStr">
        <is>
          <t>IND</t>
        </is>
      </c>
      <c r="D560" t="inlineStr">
        <is>
          <t>India</t>
        </is>
      </c>
      <c r="E560" t="inlineStr">
        <is>
          <t>NPL</t>
        </is>
      </c>
      <c r="F560" t="inlineStr">
        <is>
          <t>Nepal</t>
        </is>
      </c>
      <c r="G560">
        <v>483031540.257</v>
      </c>
      <c r="H560">
        <v>0</v>
      </c>
      <c r="I560">
        <v>483031540.257</v>
      </c>
      <c r="J560">
        <v>100</v>
      </c>
      <c r="L560" t="b">
        <v>1</v>
      </c>
      <c r="M560" t="b">
        <v>1</v>
      </c>
      <c r="N560" t="inlineStr">
        <is>
          <t>high_abs_gap|high_pct_gap|one_side_zero</t>
        </is>
      </c>
      <c r="O560" t="inlineStr">
        <is>
          <t>high</t>
        </is>
      </c>
      <c r="P560" t="inlineStr">
        <is>
          <t>cereals_HS10_country_pairs_2020_2024.csv</t>
        </is>
      </c>
    </row>
    <row r="561">
      <c r="A561" t="inlineStr">
        <is>
          <t>cereals_HS10</t>
        </is>
      </c>
      <c r="B561">
        <v>2022</v>
      </c>
      <c r="C561" t="inlineStr">
        <is>
          <t>ETH</t>
        </is>
      </c>
      <c r="D561" t="inlineStr">
        <is>
          <t>Ethiopia</t>
        </is>
      </c>
      <c r="E561" t="inlineStr">
        <is>
          <t>IND</t>
        </is>
      </c>
      <c r="F561" t="inlineStr">
        <is>
          <t>India</t>
        </is>
      </c>
      <c r="G561">
        <v>0</v>
      </c>
      <c r="H561">
        <v>482682018.578</v>
      </c>
      <c r="I561">
        <v>482682018.578</v>
      </c>
      <c r="J561">
        <v>100</v>
      </c>
      <c r="K561">
        <v>0</v>
      </c>
      <c r="L561" t="b">
        <v>1</v>
      </c>
      <c r="M561" t="b">
        <v>1</v>
      </c>
      <c r="N561" t="inlineStr">
        <is>
          <t>high_abs_gap|high_pct_gap|one_side_zero</t>
        </is>
      </c>
      <c r="O561" t="inlineStr">
        <is>
          <t>high</t>
        </is>
      </c>
      <c r="P561" t="inlineStr">
        <is>
          <t>cereals_HS10_country_pairs_2020_2024.csv</t>
        </is>
      </c>
    </row>
    <row r="562">
      <c r="A562" t="inlineStr">
        <is>
          <t>cereals_HS10</t>
        </is>
      </c>
      <c r="B562">
        <v>2023</v>
      </c>
      <c r="C562" t="inlineStr">
        <is>
          <t>IND</t>
        </is>
      </c>
      <c r="D562" t="inlineStr">
        <is>
          <t>India</t>
        </is>
      </c>
      <c r="E562" t="inlineStr">
        <is>
          <t>ARE</t>
        </is>
      </c>
      <c r="F562" t="inlineStr">
        <is>
          <t>United Arab Emirates</t>
        </is>
      </c>
      <c r="G562">
        <v>481308448.735</v>
      </c>
      <c r="H562">
        <v>0</v>
      </c>
      <c r="I562">
        <v>481308448.735</v>
      </c>
      <c r="J562">
        <v>100</v>
      </c>
      <c r="L562" t="b">
        <v>1</v>
      </c>
      <c r="M562" t="b">
        <v>1</v>
      </c>
      <c r="N562" t="inlineStr">
        <is>
          <t>high_abs_gap|high_pct_gap|one_side_zero</t>
        </is>
      </c>
      <c r="O562" t="inlineStr">
        <is>
          <t>high</t>
        </is>
      </c>
      <c r="P562" t="inlineStr">
        <is>
          <t>cereals_HS10_country_pairs_2020_2024.csv</t>
        </is>
      </c>
    </row>
    <row r="563">
      <c r="A563" t="inlineStr">
        <is>
          <t>cereals_HS10</t>
        </is>
      </c>
      <c r="B563">
        <v>2024</v>
      </c>
      <c r="C563" t="inlineStr">
        <is>
          <t>IDN</t>
        </is>
      </c>
      <c r="D563" t="inlineStr">
        <is>
          <t>Indonesia</t>
        </is>
      </c>
      <c r="E563" t="inlineStr">
        <is>
          <t>MMR</t>
        </is>
      </c>
      <c r="F563" t="inlineStr">
        <is>
          <t>Myanmar</t>
        </is>
      </c>
      <c r="G563">
        <v>0</v>
      </c>
      <c r="H563">
        <v>480766244</v>
      </c>
      <c r="I563">
        <v>480766244</v>
      </c>
      <c r="J563">
        <v>100</v>
      </c>
      <c r="K563">
        <v>0</v>
      </c>
      <c r="L563" t="b">
        <v>1</v>
      </c>
      <c r="M563" t="b">
        <v>1</v>
      </c>
      <c r="N563" t="inlineStr">
        <is>
          <t>high_abs_gap|high_pct_gap|one_side_zero</t>
        </is>
      </c>
      <c r="O563" t="inlineStr">
        <is>
          <t>high</t>
        </is>
      </c>
      <c r="P563" t="inlineStr">
        <is>
          <t>cereals_HS10_country_pairs_2020_2024.csv</t>
        </is>
      </c>
    </row>
    <row r="564">
      <c r="A564" t="inlineStr">
        <is>
          <t>cereals_HS10</t>
        </is>
      </c>
      <c r="B564">
        <v>2024</v>
      </c>
      <c r="C564" t="inlineStr">
        <is>
          <t>UKR</t>
        </is>
      </c>
      <c r="D564" t="inlineStr">
        <is>
          <t>Ukraine</t>
        </is>
      </c>
      <c r="E564" t="inlineStr">
        <is>
          <t>IDN</t>
        </is>
      </c>
      <c r="F564" t="inlineStr">
        <is>
          <t>Indonesia</t>
        </is>
      </c>
      <c r="G564">
        <v>480194554.7</v>
      </c>
      <c r="H564">
        <v>0</v>
      </c>
      <c r="I564">
        <v>480194554.7</v>
      </c>
      <c r="J564">
        <v>100</v>
      </c>
      <c r="L564" t="b">
        <v>0</v>
      </c>
      <c r="M564" t="b">
        <v>1</v>
      </c>
      <c r="N564" t="inlineStr">
        <is>
          <t>high_abs_gap|high_pct_gap|one_side_zero</t>
        </is>
      </c>
      <c r="O564" t="inlineStr">
        <is>
          <t>high</t>
        </is>
      </c>
      <c r="P564" t="inlineStr">
        <is>
          <t>cereals_HS10_country_pairs_2020_2024.csv</t>
        </is>
      </c>
    </row>
    <row r="565">
      <c r="A565" t="inlineStr">
        <is>
          <t>cereals_HS10</t>
        </is>
      </c>
      <c r="B565">
        <v>2023</v>
      </c>
      <c r="C565" t="inlineStr">
        <is>
          <t>ARE</t>
        </is>
      </c>
      <c r="D565" t="inlineStr">
        <is>
          <t>United Arab Emirates</t>
        </is>
      </c>
      <c r="E565" t="inlineStr">
        <is>
          <t>IND</t>
        </is>
      </c>
      <c r="F565" t="inlineStr">
        <is>
          <t>India</t>
        </is>
      </c>
      <c r="G565">
        <v>797185.263</v>
      </c>
      <c r="H565">
        <v>479939178.282</v>
      </c>
      <c r="I565">
        <v>479141993.019</v>
      </c>
      <c r="J565">
        <v>99.83389868986032</v>
      </c>
      <c r="K565">
        <v>0.001661013101396766</v>
      </c>
      <c r="L565" t="b">
        <v>1</v>
      </c>
      <c r="M565" t="b">
        <v>1</v>
      </c>
      <c r="N565" t="inlineStr">
        <is>
          <t>high_abs_gap|high_pct_gap</t>
        </is>
      </c>
      <c r="O565" t="inlineStr">
        <is>
          <t>high</t>
        </is>
      </c>
      <c r="P565" t="inlineStr">
        <is>
          <t>cereals_HS10_country_pairs_2020_2024.csv</t>
        </is>
      </c>
    </row>
    <row r="566">
      <c r="A566" t="inlineStr">
        <is>
          <t>cereals_HS10</t>
        </is>
      </c>
      <c r="B566">
        <v>2022</v>
      </c>
      <c r="C566" t="inlineStr">
        <is>
          <t>USA</t>
        </is>
      </c>
      <c r="D566" t="inlineStr">
        <is>
          <t>United States of America</t>
        </is>
      </c>
      <c r="E566" t="inlineStr">
        <is>
          <t>NGA</t>
        </is>
      </c>
      <c r="F566" t="inlineStr">
        <is>
          <t>Nigeria</t>
        </is>
      </c>
      <c r="G566">
        <v>478743926</v>
      </c>
      <c r="H566">
        <v>66503</v>
      </c>
      <c r="I566">
        <v>478677423</v>
      </c>
      <c r="J566">
        <v>99.98610885770277</v>
      </c>
      <c r="K566">
        <v>7198.832022615521</v>
      </c>
      <c r="L566" t="b">
        <v>1</v>
      </c>
      <c r="M566" t="b">
        <v>1</v>
      </c>
      <c r="N566" t="inlineStr">
        <is>
          <t>high_abs_gap|high_pct_gap</t>
        </is>
      </c>
      <c r="O566" t="inlineStr">
        <is>
          <t>high</t>
        </is>
      </c>
      <c r="P566" t="inlineStr">
        <is>
          <t>cereals_HS10_country_pairs_2020_2024.csv</t>
        </is>
      </c>
    </row>
    <row r="567">
      <c r="A567" t="inlineStr">
        <is>
          <t>cereals_HS10</t>
        </is>
      </c>
      <c r="B567">
        <v>2020</v>
      </c>
      <c r="C567" t="inlineStr">
        <is>
          <t>FRA</t>
        </is>
      </c>
      <c r="D567" t="inlineStr">
        <is>
          <t>France</t>
        </is>
      </c>
      <c r="E567" t="inlineStr">
        <is>
          <t>MAR</t>
        </is>
      </c>
      <c r="F567" t="inlineStr">
        <is>
          <t>Morocco</t>
        </is>
      </c>
      <c r="G567">
        <v>478511771.565</v>
      </c>
      <c r="H567">
        <v>12748.05</v>
      </c>
      <c r="I567">
        <v>478499023.515</v>
      </c>
      <c r="J567">
        <v>99.99733589626054</v>
      </c>
      <c r="K567">
        <v>37536.07583630438</v>
      </c>
      <c r="L567" t="b">
        <v>1</v>
      </c>
      <c r="M567" t="b">
        <v>1</v>
      </c>
      <c r="N567" t="inlineStr">
        <is>
          <t>high_abs_gap|high_pct_gap</t>
        </is>
      </c>
      <c r="O567" t="inlineStr">
        <is>
          <t>high</t>
        </is>
      </c>
      <c r="P567" t="inlineStr">
        <is>
          <t>cereals_HS10_country_pairs_2020_2024.csv</t>
        </is>
      </c>
    </row>
    <row r="568">
      <c r="A568" t="inlineStr">
        <is>
          <t>cereals_HS10</t>
        </is>
      </c>
      <c r="B568">
        <v>2023</v>
      </c>
      <c r="C568" t="inlineStr">
        <is>
          <t>FRA</t>
        </is>
      </c>
      <c r="D568" t="inlineStr">
        <is>
          <t>France</t>
        </is>
      </c>
      <c r="E568" t="inlineStr">
        <is>
          <t>DEU</t>
        </is>
      </c>
      <c r="F568" t="inlineStr">
        <is>
          <t>Germany</t>
        </is>
      </c>
      <c r="G568">
        <v>585833400.295</v>
      </c>
      <c r="H568">
        <v>107779712.059</v>
      </c>
      <c r="I568">
        <v>478053688.2359999</v>
      </c>
      <c r="J568">
        <v>81.60232721372205</v>
      </c>
      <c r="K568">
        <v>5.43547008155215</v>
      </c>
      <c r="L568" t="b">
        <v>1</v>
      </c>
      <c r="M568" t="b">
        <v>1</v>
      </c>
      <c r="N568" t="inlineStr">
        <is>
          <t>high_abs_gap|high_pct_gap</t>
        </is>
      </c>
      <c r="O568" t="inlineStr">
        <is>
          <t>high</t>
        </is>
      </c>
      <c r="P568" t="inlineStr">
        <is>
          <t>cereals_HS10_country_pairs_2020_2024.csv</t>
        </is>
      </c>
    </row>
    <row r="569">
      <c r="A569" t="inlineStr">
        <is>
          <t>cereals_HS10</t>
        </is>
      </c>
      <c r="B569">
        <v>2024</v>
      </c>
      <c r="C569" t="inlineStr">
        <is>
          <t>BRA</t>
        </is>
      </c>
      <c r="D569" t="inlineStr">
        <is>
          <t>Brazil</t>
        </is>
      </c>
      <c r="E569" t="inlineStr">
        <is>
          <t>CHN</t>
        </is>
      </c>
      <c r="F569" t="inlineStr">
        <is>
          <t>China</t>
        </is>
      </c>
      <c r="G569">
        <v>478044417</v>
      </c>
      <c r="H569">
        <v>43753</v>
      </c>
      <c r="I569">
        <v>478000664</v>
      </c>
      <c r="J569">
        <v>99.99084750319341</v>
      </c>
      <c r="K569">
        <v>10925.98032134939</v>
      </c>
      <c r="L569" t="b">
        <v>1</v>
      </c>
      <c r="M569" t="b">
        <v>1</v>
      </c>
      <c r="N569" t="inlineStr">
        <is>
          <t>high_abs_gap|high_pct_gap</t>
        </is>
      </c>
      <c r="O569" t="inlineStr">
        <is>
          <t>high</t>
        </is>
      </c>
      <c r="P569" t="inlineStr">
        <is>
          <t>cereals_HS10_country_pairs_2020_2024.csv</t>
        </is>
      </c>
    </row>
    <row r="570">
      <c r="A570" t="inlineStr">
        <is>
          <t>cereals_HS10</t>
        </is>
      </c>
      <c r="B570">
        <v>2024</v>
      </c>
      <c r="C570" t="inlineStr">
        <is>
          <t>IND</t>
        </is>
      </c>
      <c r="D570" t="inlineStr">
        <is>
          <t>India</t>
        </is>
      </c>
      <c r="E570" t="inlineStr">
        <is>
          <t>GIN</t>
        </is>
      </c>
      <c r="F570" t="inlineStr">
        <is>
          <t>Guinea</t>
        </is>
      </c>
      <c r="G570">
        <v>477671909.805</v>
      </c>
      <c r="H570">
        <v>0</v>
      </c>
      <c r="I570">
        <v>477671909.805</v>
      </c>
      <c r="J570">
        <v>100</v>
      </c>
      <c r="L570" t="b">
        <v>0</v>
      </c>
      <c r="M570" t="b">
        <v>1</v>
      </c>
      <c r="N570" t="inlineStr">
        <is>
          <t>high_abs_gap|high_pct_gap|one_side_zero</t>
        </is>
      </c>
      <c r="O570" t="inlineStr">
        <is>
          <t>high</t>
        </is>
      </c>
      <c r="P570" t="inlineStr">
        <is>
          <t>cereals_HS10_country_pairs_2020_2024.csv</t>
        </is>
      </c>
    </row>
    <row r="571">
      <c r="A571" t="inlineStr">
        <is>
          <t>cereals_HS10</t>
        </is>
      </c>
      <c r="B571">
        <v>2023</v>
      </c>
      <c r="C571" t="inlineStr">
        <is>
          <t>NGA</t>
        </is>
      </c>
      <c r="D571" t="inlineStr">
        <is>
          <t>Nigeria</t>
        </is>
      </c>
      <c r="E571" t="inlineStr">
        <is>
          <t>POL</t>
        </is>
      </c>
      <c r="F571" t="inlineStr">
        <is>
          <t>Poland</t>
        </is>
      </c>
      <c r="G571">
        <v>0</v>
      </c>
      <c r="H571">
        <v>477593800.389</v>
      </c>
      <c r="I571">
        <v>477593800.389</v>
      </c>
      <c r="J571">
        <v>100</v>
      </c>
      <c r="K571">
        <v>0</v>
      </c>
      <c r="L571" t="b">
        <v>1</v>
      </c>
      <c r="M571" t="b">
        <v>1</v>
      </c>
      <c r="N571" t="inlineStr">
        <is>
          <t>high_abs_gap|high_pct_gap|one_side_zero</t>
        </is>
      </c>
      <c r="O571" t="inlineStr">
        <is>
          <t>high</t>
        </is>
      </c>
      <c r="P571" t="inlineStr">
        <is>
          <t>cereals_HS10_country_pairs_2020_2024.csv</t>
        </is>
      </c>
    </row>
    <row r="572">
      <c r="A572" t="inlineStr">
        <is>
          <t>cereals_HS10</t>
        </is>
      </c>
      <c r="B572">
        <v>2020</v>
      </c>
      <c r="C572" t="inlineStr">
        <is>
          <t>CZE</t>
        </is>
      </c>
      <c r="D572" t="inlineStr">
        <is>
          <t>Czechia</t>
        </is>
      </c>
      <c r="E572" t="inlineStr">
        <is>
          <t>DEU</t>
        </is>
      </c>
      <c r="F572" t="inlineStr">
        <is>
          <t>Germany</t>
        </is>
      </c>
      <c r="G572">
        <v>483476870</v>
      </c>
      <c r="H572">
        <v>6749229</v>
      </c>
      <c r="I572">
        <v>476727641</v>
      </c>
      <c r="J572">
        <v>98.60402235995281</v>
      </c>
      <c r="K572">
        <v>71.63438520162822</v>
      </c>
      <c r="L572" t="b">
        <v>1</v>
      </c>
      <c r="M572" t="b">
        <v>1</v>
      </c>
      <c r="N572" t="inlineStr">
        <is>
          <t>high_abs_gap|high_pct_gap</t>
        </is>
      </c>
      <c r="O572" t="inlineStr">
        <is>
          <t>high</t>
        </is>
      </c>
      <c r="P572" t="inlineStr">
        <is>
          <t>cereals_HS10_country_pairs_2020_2024.csv</t>
        </is>
      </c>
    </row>
    <row r="573">
      <c r="A573" t="inlineStr">
        <is>
          <t>cereals_HS10</t>
        </is>
      </c>
      <c r="B573">
        <v>2023</v>
      </c>
      <c r="C573" t="inlineStr">
        <is>
          <t>CAN</t>
        </is>
      </c>
      <c r="D573" t="inlineStr">
        <is>
          <t>Canada</t>
        </is>
      </c>
      <c r="E573" t="inlineStr">
        <is>
          <t>PER</t>
        </is>
      </c>
      <c r="F573" t="inlineStr">
        <is>
          <t>Peru</t>
        </is>
      </c>
      <c r="G573">
        <v>486056538.815</v>
      </c>
      <c r="H573">
        <v>9658034.299000001</v>
      </c>
      <c r="I573">
        <v>476398504.516</v>
      </c>
      <c r="J573">
        <v>98.0129813040791</v>
      </c>
      <c r="K573">
        <v>50.32665279158582</v>
      </c>
      <c r="L573" t="b">
        <v>1</v>
      </c>
      <c r="M573" t="b">
        <v>1</v>
      </c>
      <c r="N573" t="inlineStr">
        <is>
          <t>high_abs_gap|high_pct_gap</t>
        </is>
      </c>
      <c r="O573" t="inlineStr">
        <is>
          <t>high</t>
        </is>
      </c>
      <c r="P573" t="inlineStr">
        <is>
          <t>cereals_HS10_country_pairs_2020_2024.csv</t>
        </is>
      </c>
    </row>
    <row r="574">
      <c r="A574" t="inlineStr">
        <is>
          <t>cereals_HS10</t>
        </is>
      </c>
      <c r="B574">
        <v>2022</v>
      </c>
      <c r="C574" t="inlineStr">
        <is>
          <t>BGR</t>
        </is>
      </c>
      <c r="D574" t="inlineStr">
        <is>
          <t>Bulgaria</t>
        </is>
      </c>
      <c r="E574" t="inlineStr">
        <is>
          <t>DZA</t>
        </is>
      </c>
      <c r="F574" t="inlineStr">
        <is>
          <t>Algeria</t>
        </is>
      </c>
      <c r="G574">
        <v>476362997.593</v>
      </c>
      <c r="H574">
        <v>0</v>
      </c>
      <c r="I574">
        <v>476362997.593</v>
      </c>
      <c r="J574">
        <v>100</v>
      </c>
      <c r="L574" t="b">
        <v>0</v>
      </c>
      <c r="M574" t="b">
        <v>1</v>
      </c>
      <c r="N574" t="inlineStr">
        <is>
          <t>high_abs_gap|high_pct_gap|one_side_zero</t>
        </is>
      </c>
      <c r="O574" t="inlineStr">
        <is>
          <t>high</t>
        </is>
      </c>
      <c r="P574" t="inlineStr">
        <is>
          <t>cereals_HS10_country_pairs_2020_2024.csv</t>
        </is>
      </c>
    </row>
    <row r="575">
      <c r="A575" t="inlineStr">
        <is>
          <t>cereals_HS10</t>
        </is>
      </c>
      <c r="B575">
        <v>2022</v>
      </c>
      <c r="C575" t="inlineStr">
        <is>
          <t>DEU</t>
        </is>
      </c>
      <c r="D575" t="inlineStr">
        <is>
          <t>Germany</t>
        </is>
      </c>
      <c r="E575" t="inlineStr">
        <is>
          <t>IRN</t>
        </is>
      </c>
      <c r="F575" t="inlineStr">
        <is>
          <t>Iran (Islamic Republic of)</t>
        </is>
      </c>
      <c r="G575">
        <v>476317732.869</v>
      </c>
      <c r="H575">
        <v>281545.856</v>
      </c>
      <c r="I575">
        <v>476036187.013</v>
      </c>
      <c r="J575">
        <v>99.94089116642705</v>
      </c>
      <c r="K575">
        <v>1691.794507779933</v>
      </c>
      <c r="L575" t="b">
        <v>1</v>
      </c>
      <c r="M575" t="b">
        <v>1</v>
      </c>
      <c r="N575" t="inlineStr">
        <is>
          <t>high_abs_gap|high_pct_gap</t>
        </is>
      </c>
      <c r="O575" t="inlineStr">
        <is>
          <t>high</t>
        </is>
      </c>
      <c r="P575" t="inlineStr">
        <is>
          <t>cereals_HS10_country_pairs_2020_2024.csv</t>
        </is>
      </c>
    </row>
    <row r="576">
      <c r="A576" t="inlineStr">
        <is>
          <t>cereals_HS10</t>
        </is>
      </c>
      <c r="B576">
        <v>2024</v>
      </c>
      <c r="C576" t="inlineStr">
        <is>
          <t>IDN</t>
        </is>
      </c>
      <c r="D576" t="inlineStr">
        <is>
          <t>Indonesia</t>
        </is>
      </c>
      <c r="E576" t="inlineStr">
        <is>
          <t>PAK</t>
        </is>
      </c>
      <c r="F576" t="inlineStr">
        <is>
          <t>Pakistan</t>
        </is>
      </c>
      <c r="G576">
        <v>0</v>
      </c>
      <c r="H576">
        <v>476016850</v>
      </c>
      <c r="I576">
        <v>476016850</v>
      </c>
      <c r="J576">
        <v>100</v>
      </c>
      <c r="K576">
        <v>0</v>
      </c>
      <c r="L576" t="b">
        <v>1</v>
      </c>
      <c r="M576" t="b">
        <v>1</v>
      </c>
      <c r="N576" t="inlineStr">
        <is>
          <t>high_abs_gap|high_pct_gap|one_side_zero</t>
        </is>
      </c>
      <c r="O576" t="inlineStr">
        <is>
          <t>high</t>
        </is>
      </c>
      <c r="P576" t="inlineStr">
        <is>
          <t>cereals_HS10_country_pairs_2020_2024.csv</t>
        </is>
      </c>
    </row>
    <row r="577">
      <c r="A577" t="inlineStr">
        <is>
          <t>cereals_HS10</t>
        </is>
      </c>
      <c r="B577">
        <v>2022</v>
      </c>
      <c r="C577" t="inlineStr">
        <is>
          <t>IND</t>
        </is>
      </c>
      <c r="D577" t="inlineStr">
        <is>
          <t>India</t>
        </is>
      </c>
      <c r="E577" t="inlineStr">
        <is>
          <t>YEM</t>
        </is>
      </c>
      <c r="F577" t="inlineStr">
        <is>
          <t>Yemen</t>
        </is>
      </c>
      <c r="G577">
        <v>475450797.827</v>
      </c>
      <c r="H577">
        <v>0</v>
      </c>
      <c r="I577">
        <v>475450797.827</v>
      </c>
      <c r="J577">
        <v>100</v>
      </c>
      <c r="L577" t="b">
        <v>0</v>
      </c>
      <c r="M577" t="b">
        <v>1</v>
      </c>
      <c r="N577" t="inlineStr">
        <is>
          <t>high_abs_gap|high_pct_gap|one_side_zero</t>
        </is>
      </c>
      <c r="O577" t="inlineStr">
        <is>
          <t>high</t>
        </is>
      </c>
      <c r="P577" t="inlineStr">
        <is>
          <t>cereals_HS10_country_pairs_2020_2024.csv</t>
        </is>
      </c>
    </row>
    <row r="578">
      <c r="A578" t="inlineStr">
        <is>
          <t>cereals_HS10</t>
        </is>
      </c>
      <c r="B578">
        <v>2022</v>
      </c>
      <c r="C578" t="inlineStr">
        <is>
          <t>PER</t>
        </is>
      </c>
      <c r="D578" t="inlineStr">
        <is>
          <t>Peru</t>
        </is>
      </c>
      <c r="E578" t="inlineStr">
        <is>
          <t>CAN</t>
        </is>
      </c>
      <c r="F578" t="inlineStr">
        <is>
          <t>Canada</t>
        </is>
      </c>
      <c r="G578">
        <v>9154631.873</v>
      </c>
      <c r="H578">
        <v>484573656.487</v>
      </c>
      <c r="I578">
        <v>475419024.614</v>
      </c>
      <c r="J578">
        <v>98.11078630659205</v>
      </c>
      <c r="K578">
        <v>0.01889213693407949</v>
      </c>
      <c r="L578" t="b">
        <v>1</v>
      </c>
      <c r="M578" t="b">
        <v>1</v>
      </c>
      <c r="N578" t="inlineStr">
        <is>
          <t>high_abs_gap|high_pct_gap</t>
        </is>
      </c>
      <c r="O578" t="inlineStr">
        <is>
          <t>high</t>
        </is>
      </c>
      <c r="P578" t="inlineStr">
        <is>
          <t>cereals_HS10_country_pairs_2020_2024.csv</t>
        </is>
      </c>
    </row>
    <row r="579">
      <c r="A579" t="inlineStr">
        <is>
          <t>cereals_HS10</t>
        </is>
      </c>
      <c r="B579">
        <v>2024</v>
      </c>
      <c r="C579" t="inlineStr">
        <is>
          <t>THA</t>
        </is>
      </c>
      <c r="D579" t="inlineStr">
        <is>
          <t>Thailand</t>
        </is>
      </c>
      <c r="E579" t="inlineStr">
        <is>
          <t>ZAF</t>
        </is>
      </c>
      <c r="F579" t="inlineStr">
        <is>
          <t>South Africa</t>
        </is>
      </c>
      <c r="G579">
        <v>477485085.54</v>
      </c>
      <c r="H579">
        <v>2395765.21</v>
      </c>
      <c r="I579">
        <v>475089320.33</v>
      </c>
      <c r="J579">
        <v>99.49825339417868</v>
      </c>
      <c r="K579">
        <v>199.3037896814605</v>
      </c>
      <c r="L579" t="b">
        <v>1</v>
      </c>
      <c r="M579" t="b">
        <v>1</v>
      </c>
      <c r="N579" t="inlineStr">
        <is>
          <t>high_abs_gap|high_pct_gap</t>
        </is>
      </c>
      <c r="O579" t="inlineStr">
        <is>
          <t>high</t>
        </is>
      </c>
      <c r="P579" t="inlineStr">
        <is>
          <t>cereals_HS10_country_pairs_2020_2024.csv</t>
        </is>
      </c>
    </row>
    <row r="580">
      <c r="A580" t="inlineStr">
        <is>
          <t>cereals_HS10</t>
        </is>
      </c>
      <c r="B580">
        <v>2020</v>
      </c>
      <c r="C580" t="inlineStr">
        <is>
          <t>ITA</t>
        </is>
      </c>
      <c r="D580" t="inlineStr">
        <is>
          <t>Italy</t>
        </is>
      </c>
      <c r="E580" t="inlineStr">
        <is>
          <t>CAN</t>
        </is>
      </c>
      <c r="F580" t="inlineStr">
        <is>
          <t>Canada</t>
        </is>
      </c>
      <c r="G580">
        <v>2918012.667</v>
      </c>
      <c r="H580">
        <v>477863808.343</v>
      </c>
      <c r="I580">
        <v>474945795.676</v>
      </c>
      <c r="J580">
        <v>99.38936311642469</v>
      </c>
      <c r="K580">
        <v>0.006106368835753126</v>
      </c>
      <c r="L580" t="b">
        <v>1</v>
      </c>
      <c r="M580" t="b">
        <v>1</v>
      </c>
      <c r="N580" t="inlineStr">
        <is>
          <t>high_abs_gap|high_pct_gap</t>
        </is>
      </c>
      <c r="O580" t="inlineStr">
        <is>
          <t>high</t>
        </is>
      </c>
      <c r="P580" t="inlineStr">
        <is>
          <t>cereals_HS10_country_pairs_2020_2024.csv</t>
        </is>
      </c>
    </row>
    <row r="581">
      <c r="A581" t="inlineStr">
        <is>
          <t>cereals_HS10</t>
        </is>
      </c>
      <c r="B581">
        <v>2021</v>
      </c>
      <c r="C581" t="inlineStr">
        <is>
          <t>PER</t>
        </is>
      </c>
      <c r="D581" t="inlineStr">
        <is>
          <t>Peru</t>
        </is>
      </c>
      <c r="E581" t="inlineStr">
        <is>
          <t>CAN</t>
        </is>
      </c>
      <c r="F581" t="inlineStr">
        <is>
          <t>Canada</t>
        </is>
      </c>
      <c r="G581">
        <v>9118019.869999999</v>
      </c>
      <c r="H581">
        <v>483744931.77</v>
      </c>
      <c r="I581">
        <v>474626911.9</v>
      </c>
      <c r="J581">
        <v>98.11511826353662</v>
      </c>
      <c r="K581">
        <v>0.01884881736463387</v>
      </c>
      <c r="L581" t="b">
        <v>1</v>
      </c>
      <c r="M581" t="b">
        <v>1</v>
      </c>
      <c r="N581" t="inlineStr">
        <is>
          <t>high_abs_gap|high_pct_gap</t>
        </is>
      </c>
      <c r="O581" t="inlineStr">
        <is>
          <t>high</t>
        </is>
      </c>
      <c r="P581" t="inlineStr">
        <is>
          <t>cereals_HS10_country_pairs_2020_2024.csv</t>
        </is>
      </c>
    </row>
    <row r="582">
      <c r="A582" t="inlineStr">
        <is>
          <t>cereals_HS10</t>
        </is>
      </c>
      <c r="B582">
        <v>2021</v>
      </c>
      <c r="C582" t="inlineStr">
        <is>
          <t>IND</t>
        </is>
      </c>
      <c r="D582" t="inlineStr">
        <is>
          <t>India</t>
        </is>
      </c>
      <c r="E582" t="inlineStr">
        <is>
          <t>ARE</t>
        </is>
      </c>
      <c r="F582" t="inlineStr">
        <is>
          <t>United Arab Emirates</t>
        </is>
      </c>
      <c r="G582">
        <v>473335160.825</v>
      </c>
      <c r="H582">
        <v>25268.625</v>
      </c>
      <c r="I582">
        <v>473309892.2</v>
      </c>
      <c r="J582">
        <v>99.99466157870968</v>
      </c>
      <c r="K582">
        <v>18732.12969938016</v>
      </c>
      <c r="L582" t="b">
        <v>1</v>
      </c>
      <c r="M582" t="b">
        <v>1</v>
      </c>
      <c r="N582" t="inlineStr">
        <is>
          <t>high_abs_gap|high_pct_gap</t>
        </is>
      </c>
      <c r="O582" t="inlineStr">
        <is>
          <t>high</t>
        </is>
      </c>
      <c r="P582" t="inlineStr">
        <is>
          <t>cereals_HS10_country_pairs_2020_2024.csv</t>
        </is>
      </c>
    </row>
    <row r="583">
      <c r="A583" t="inlineStr">
        <is>
          <t>cereals_HS10</t>
        </is>
      </c>
      <c r="B583">
        <v>2022</v>
      </c>
      <c r="C583" t="inlineStr">
        <is>
          <t>NPL</t>
        </is>
      </c>
      <c r="D583" t="inlineStr">
        <is>
          <t>Nepal</t>
        </is>
      </c>
      <c r="E583" t="inlineStr">
        <is>
          <t>IND</t>
        </is>
      </c>
      <c r="F583" t="inlineStr">
        <is>
          <t>India</t>
        </is>
      </c>
      <c r="G583">
        <v>0</v>
      </c>
      <c r="H583">
        <v>472500372.993</v>
      </c>
      <c r="I583">
        <v>472500372.993</v>
      </c>
      <c r="J583">
        <v>100</v>
      </c>
      <c r="K583">
        <v>0</v>
      </c>
      <c r="L583" t="b">
        <v>1</v>
      </c>
      <c r="M583" t="b">
        <v>1</v>
      </c>
      <c r="N583" t="inlineStr">
        <is>
          <t>high_abs_gap|high_pct_gap|one_side_zero</t>
        </is>
      </c>
      <c r="O583" t="inlineStr">
        <is>
          <t>high</t>
        </is>
      </c>
      <c r="P583" t="inlineStr">
        <is>
          <t>cereals_HS10_country_pairs_2020_2024.csv</t>
        </is>
      </c>
    </row>
    <row r="584">
      <c r="A584" t="inlineStr">
        <is>
          <t>cereals_HS10</t>
        </is>
      </c>
      <c r="B584">
        <v>2021</v>
      </c>
      <c r="C584" t="inlineStr">
        <is>
          <t>PAK</t>
        </is>
      </c>
      <c r="D584" t="inlineStr">
        <is>
          <t>Pakistan</t>
        </is>
      </c>
      <c r="E584" t="inlineStr">
        <is>
          <t>UKR</t>
        </is>
      </c>
      <c r="F584" t="inlineStr">
        <is>
          <t>Ukraine</t>
        </is>
      </c>
      <c r="G584">
        <v>5551250.729</v>
      </c>
      <c r="H584">
        <v>477854607.686</v>
      </c>
      <c r="I584">
        <v>472303356.957</v>
      </c>
      <c r="J584">
        <v>98.83829712223938</v>
      </c>
      <c r="K584">
        <v>0.01161702877760624</v>
      </c>
      <c r="L584" t="b">
        <v>1</v>
      </c>
      <c r="M584" t="b">
        <v>1</v>
      </c>
      <c r="N584" t="inlineStr">
        <is>
          <t>high_abs_gap|high_pct_gap</t>
        </is>
      </c>
      <c r="O584" t="inlineStr">
        <is>
          <t>high</t>
        </is>
      </c>
      <c r="P584" t="inlineStr">
        <is>
          <t>cereals_HS10_country_pairs_2020_2024.csv</t>
        </is>
      </c>
    </row>
    <row r="585">
      <c r="A585" t="inlineStr">
        <is>
          <t>cereals_HS10</t>
        </is>
      </c>
      <c r="B585">
        <v>2020</v>
      </c>
      <c r="C585" t="inlineStr">
        <is>
          <t>UKR</t>
        </is>
      </c>
      <c r="D585" t="inlineStr">
        <is>
          <t>Ukraine</t>
        </is>
      </c>
      <c r="E585" t="inlineStr">
        <is>
          <t>TUR</t>
        </is>
      </c>
      <c r="F585" t="inlineStr">
        <is>
          <t>Türkiye</t>
        </is>
      </c>
      <c r="G585">
        <v>472429147.8</v>
      </c>
      <c r="H585">
        <v>2098892.32</v>
      </c>
      <c r="I585">
        <v>470330255.48</v>
      </c>
      <c r="J585">
        <v>99.55572336512807</v>
      </c>
      <c r="K585">
        <v>225.0849856842585</v>
      </c>
      <c r="L585" t="b">
        <v>1</v>
      </c>
      <c r="M585" t="b">
        <v>1</v>
      </c>
      <c r="N585" t="inlineStr">
        <is>
          <t>high_abs_gap|high_pct_gap</t>
        </is>
      </c>
      <c r="O585" t="inlineStr">
        <is>
          <t>high</t>
        </is>
      </c>
      <c r="P585" t="inlineStr">
        <is>
          <t>cereals_HS10_country_pairs_2020_2024.csv</t>
        </is>
      </c>
    </row>
    <row r="586">
      <c r="A586" t="inlineStr">
        <is>
          <t>cereals_HS10</t>
        </is>
      </c>
      <c r="B586">
        <v>2022</v>
      </c>
      <c r="C586" t="inlineStr">
        <is>
          <t>USA</t>
        </is>
      </c>
      <c r="D586" t="inlineStr">
        <is>
          <t>United States of America</t>
        </is>
      </c>
      <c r="E586" t="inlineStr">
        <is>
          <t>HND</t>
        </is>
      </c>
      <c r="F586" t="inlineStr">
        <is>
          <t>Honduras</t>
        </is>
      </c>
      <c r="G586">
        <v>467492868</v>
      </c>
      <c r="H586">
        <v>127111</v>
      </c>
      <c r="I586">
        <v>467365757</v>
      </c>
      <c r="J586">
        <v>99.97281006648426</v>
      </c>
      <c r="K586">
        <v>3677.831721880876</v>
      </c>
      <c r="L586" t="b">
        <v>1</v>
      </c>
      <c r="M586" t="b">
        <v>1</v>
      </c>
      <c r="N586" t="inlineStr">
        <is>
          <t>high_abs_gap|high_pct_gap</t>
        </is>
      </c>
      <c r="O586" t="inlineStr">
        <is>
          <t>high</t>
        </is>
      </c>
      <c r="P586" t="inlineStr">
        <is>
          <t>cereals_HS10_country_pairs_2020_2024.csv</t>
        </is>
      </c>
    </row>
    <row r="587">
      <c r="A587" t="inlineStr">
        <is>
          <t>cereals_HS10</t>
        </is>
      </c>
      <c r="B587">
        <v>2024</v>
      </c>
      <c r="C587" t="inlineStr">
        <is>
          <t>SAU</t>
        </is>
      </c>
      <c r="D587" t="inlineStr">
        <is>
          <t>Saudi Arabia</t>
        </is>
      </c>
      <c r="E587" t="inlineStr">
        <is>
          <t>ROU</t>
        </is>
      </c>
      <c r="F587" t="inlineStr">
        <is>
          <t>Romania</t>
        </is>
      </c>
      <c r="G587">
        <v>0</v>
      </c>
      <c r="H587">
        <v>466746321.131</v>
      </c>
      <c r="I587">
        <v>466746321.131</v>
      </c>
      <c r="J587">
        <v>100</v>
      </c>
      <c r="K587">
        <v>0</v>
      </c>
      <c r="L587" t="b">
        <v>1</v>
      </c>
      <c r="M587" t="b">
        <v>1</v>
      </c>
      <c r="N587" t="inlineStr">
        <is>
          <t>high_abs_gap|high_pct_gap|one_side_zero</t>
        </is>
      </c>
      <c r="O587" t="inlineStr">
        <is>
          <t>high</t>
        </is>
      </c>
      <c r="P587" t="inlineStr">
        <is>
          <t>cereals_HS10_country_pairs_2020_2024.csv</t>
        </is>
      </c>
    </row>
    <row r="588">
      <c r="A588" t="inlineStr">
        <is>
          <t>cereals_HS10</t>
        </is>
      </c>
      <c r="B588">
        <v>2024</v>
      </c>
      <c r="C588" t="inlineStr">
        <is>
          <t>GTM</t>
        </is>
      </c>
      <c r="D588" t="inlineStr">
        <is>
          <t>Guatemala</t>
        </is>
      </c>
      <c r="E588" t="inlineStr">
        <is>
          <t>USA</t>
        </is>
      </c>
      <c r="F588" t="inlineStr">
        <is>
          <t>United States of America</t>
        </is>
      </c>
      <c r="G588">
        <v>705925</v>
      </c>
      <c r="H588">
        <v>465104737</v>
      </c>
      <c r="I588">
        <v>464398812</v>
      </c>
      <c r="J588">
        <v>99.84822235856953</v>
      </c>
      <c r="K588">
        <v>0.00151777641430472</v>
      </c>
      <c r="L588" t="b">
        <v>1</v>
      </c>
      <c r="M588" t="b">
        <v>1</v>
      </c>
      <c r="N588" t="inlineStr">
        <is>
          <t>high_abs_gap|high_pct_gap</t>
        </is>
      </c>
      <c r="O588" t="inlineStr">
        <is>
          <t>high</t>
        </is>
      </c>
      <c r="P588" t="inlineStr">
        <is>
          <t>cereals_HS10_country_pairs_2020_2024.csv</t>
        </is>
      </c>
    </row>
    <row r="589">
      <c r="A589" t="inlineStr">
        <is>
          <t>cereals_HS10</t>
        </is>
      </c>
      <c r="B589">
        <v>2020</v>
      </c>
      <c r="C589" t="inlineStr">
        <is>
          <t>ARG</t>
        </is>
      </c>
      <c r="D589" t="inlineStr">
        <is>
          <t>Argentina</t>
        </is>
      </c>
      <c r="E589" t="inlineStr">
        <is>
          <t>SAU</t>
        </is>
      </c>
      <c r="F589" t="inlineStr">
        <is>
          <t>Saudi Arabia</t>
        </is>
      </c>
      <c r="G589">
        <v>462201605.87</v>
      </c>
      <c r="H589">
        <v>0</v>
      </c>
      <c r="I589">
        <v>462201605.87</v>
      </c>
      <c r="J589">
        <v>100</v>
      </c>
      <c r="L589" t="b">
        <v>0</v>
      </c>
      <c r="M589" t="b">
        <v>1</v>
      </c>
      <c r="N589" t="inlineStr">
        <is>
          <t>high_abs_gap|high_pct_gap|one_side_zero</t>
        </is>
      </c>
      <c r="O589" t="inlineStr">
        <is>
          <t>high</t>
        </is>
      </c>
      <c r="P589" t="inlineStr">
        <is>
          <t>cereals_HS10_country_pairs_2020_2024.csv</t>
        </is>
      </c>
    </row>
    <row r="590">
      <c r="A590" t="inlineStr">
        <is>
          <t>cereals_HS10</t>
        </is>
      </c>
      <c r="B590">
        <v>2024</v>
      </c>
      <c r="C590" t="inlineStr">
        <is>
          <t>KOR</t>
        </is>
      </c>
      <c r="D590" t="inlineStr">
        <is>
          <t>Korea, Republic of</t>
        </is>
      </c>
      <c r="E590" t="inlineStr">
        <is>
          <t>AUS</t>
        </is>
      </c>
      <c r="F590" t="inlineStr">
        <is>
          <t>Australia</t>
        </is>
      </c>
      <c r="G590">
        <v>1372772</v>
      </c>
      <c r="H590">
        <v>462331439</v>
      </c>
      <c r="I590">
        <v>460958667</v>
      </c>
      <c r="J590">
        <v>99.70307621671387</v>
      </c>
      <c r="K590">
        <v>0.002969237832861286</v>
      </c>
      <c r="L590" t="b">
        <v>1</v>
      </c>
      <c r="M590" t="b">
        <v>1</v>
      </c>
      <c r="N590" t="inlineStr">
        <is>
          <t>high_abs_gap|high_pct_gap</t>
        </is>
      </c>
      <c r="O590" t="inlineStr">
        <is>
          <t>high</t>
        </is>
      </c>
      <c r="P590" t="inlineStr">
        <is>
          <t>cereals_HS10_country_pairs_2020_2024.csv</t>
        </is>
      </c>
    </row>
    <row r="591">
      <c r="A591" t="inlineStr">
        <is>
          <t>cereals_HS10</t>
        </is>
      </c>
      <c r="B591">
        <v>2023</v>
      </c>
      <c r="C591" t="inlineStr">
        <is>
          <t>POL</t>
        </is>
      </c>
      <c r="D591" t="inlineStr">
        <is>
          <t>Poland</t>
        </is>
      </c>
      <c r="E591" t="inlineStr">
        <is>
          <t>NLD</t>
        </is>
      </c>
      <c r="F591" t="inlineStr">
        <is>
          <t>Netherlands</t>
        </is>
      </c>
      <c r="G591">
        <v>464695181</v>
      </c>
      <c r="H591">
        <v>3912554</v>
      </c>
      <c r="I591">
        <v>460782627</v>
      </c>
      <c r="J591">
        <v>99.1580386111213</v>
      </c>
      <c r="K591">
        <v>118.7702919883023</v>
      </c>
      <c r="L591" t="b">
        <v>1</v>
      </c>
      <c r="M591" t="b">
        <v>1</v>
      </c>
      <c r="N591" t="inlineStr">
        <is>
          <t>high_abs_gap|high_pct_gap</t>
        </is>
      </c>
      <c r="O591" t="inlineStr">
        <is>
          <t>high</t>
        </is>
      </c>
      <c r="P591" t="inlineStr">
        <is>
          <t>cereals_HS10_country_pairs_2020_2024.csv</t>
        </is>
      </c>
    </row>
    <row r="592">
      <c r="A592" t="inlineStr">
        <is>
          <t>cereals_HS10</t>
        </is>
      </c>
      <c r="B592">
        <v>2023</v>
      </c>
      <c r="C592" t="inlineStr">
        <is>
          <t>SAU</t>
        </is>
      </c>
      <c r="D592" t="inlineStr">
        <is>
          <t>Saudi Arabia</t>
        </is>
      </c>
      <c r="E592" t="inlineStr">
        <is>
          <t>AUS</t>
        </is>
      </c>
      <c r="F592" t="inlineStr">
        <is>
          <t>Australia</t>
        </is>
      </c>
      <c r="G592">
        <v>0</v>
      </c>
      <c r="H592">
        <v>460353770.891</v>
      </c>
      <c r="I592">
        <v>460353770.891</v>
      </c>
      <c r="J592">
        <v>100</v>
      </c>
      <c r="K592">
        <v>0</v>
      </c>
      <c r="L592" t="b">
        <v>1</v>
      </c>
      <c r="M592" t="b">
        <v>1</v>
      </c>
      <c r="N592" t="inlineStr">
        <is>
          <t>high_abs_gap|high_pct_gap|one_side_zero</t>
        </is>
      </c>
      <c r="O592" t="inlineStr">
        <is>
          <t>high</t>
        </is>
      </c>
      <c r="P592" t="inlineStr">
        <is>
          <t>cereals_HS10_country_pairs_2020_2024.csv</t>
        </is>
      </c>
    </row>
    <row r="593">
      <c r="A593" t="inlineStr">
        <is>
          <t>cereals_HS10</t>
        </is>
      </c>
      <c r="B593">
        <v>2022</v>
      </c>
      <c r="C593" t="inlineStr">
        <is>
          <t>IDN</t>
        </is>
      </c>
      <c r="D593" t="inlineStr">
        <is>
          <t>Indonesia</t>
        </is>
      </c>
      <c r="E593" t="inlineStr">
        <is>
          <t>IND</t>
        </is>
      </c>
      <c r="F593" t="inlineStr">
        <is>
          <t>India</t>
        </is>
      </c>
      <c r="G593">
        <v>265.263</v>
      </c>
      <c r="H593">
        <v>460260794</v>
      </c>
      <c r="I593">
        <v>460260528.737</v>
      </c>
      <c r="J593">
        <v>99.9999423668052</v>
      </c>
      <c r="K593">
        <v>5.763319480129346E-07</v>
      </c>
      <c r="L593" t="b">
        <v>1</v>
      </c>
      <c r="M593" t="b">
        <v>1</v>
      </c>
      <c r="N593" t="inlineStr">
        <is>
          <t>high_abs_gap|high_pct_gap</t>
        </is>
      </c>
      <c r="O593" t="inlineStr">
        <is>
          <t>high</t>
        </is>
      </c>
      <c r="P593" t="inlineStr">
        <is>
          <t>cereals_HS10_country_pairs_2020_2024.csv</t>
        </is>
      </c>
    </row>
    <row r="594">
      <c r="A594" t="inlineStr">
        <is>
          <t>cereals_HS10</t>
        </is>
      </c>
      <c r="B594">
        <v>2023</v>
      </c>
      <c r="C594" t="inlineStr">
        <is>
          <t>BEN</t>
        </is>
      </c>
      <c r="D594" t="inlineStr">
        <is>
          <t>Benin</t>
        </is>
      </c>
      <c r="E594" t="inlineStr">
        <is>
          <t>IND</t>
        </is>
      </c>
      <c r="F594" t="inlineStr">
        <is>
          <t>India</t>
        </is>
      </c>
      <c r="G594">
        <v>0</v>
      </c>
      <c r="H594">
        <v>460236822.351</v>
      </c>
      <c r="I594">
        <v>460236822.351</v>
      </c>
      <c r="J594">
        <v>100</v>
      </c>
      <c r="K594">
        <v>0</v>
      </c>
      <c r="L594" t="b">
        <v>1</v>
      </c>
      <c r="M594" t="b">
        <v>1</v>
      </c>
      <c r="N594" t="inlineStr">
        <is>
          <t>high_abs_gap|high_pct_gap|one_side_zero</t>
        </is>
      </c>
      <c r="O594" t="inlineStr">
        <is>
          <t>high</t>
        </is>
      </c>
      <c r="P594" t="inlineStr">
        <is>
          <t>cereals_HS10_country_pairs_2020_2024.csv</t>
        </is>
      </c>
    </row>
    <row r="595">
      <c r="A595" t="inlineStr">
        <is>
          <t>cereals_HS10</t>
        </is>
      </c>
      <c r="B595">
        <v>2023</v>
      </c>
      <c r="C595" t="inlineStr">
        <is>
          <t>ZAF</t>
        </is>
      </c>
      <c r="D595" t="inlineStr">
        <is>
          <t>South Africa</t>
        </is>
      </c>
      <c r="E595" t="inlineStr">
        <is>
          <t>THA</t>
        </is>
      </c>
      <c r="F595" t="inlineStr">
        <is>
          <t>Thailand</t>
        </is>
      </c>
      <c r="G595">
        <v>3934010.971</v>
      </c>
      <c r="H595">
        <v>462765553.868</v>
      </c>
      <c r="I595">
        <v>458831542.897</v>
      </c>
      <c r="J595">
        <v>99.14989114074766</v>
      </c>
      <c r="K595">
        <v>0.00850108859252334</v>
      </c>
      <c r="L595" t="b">
        <v>1</v>
      </c>
      <c r="M595" t="b">
        <v>1</v>
      </c>
      <c r="N595" t="inlineStr">
        <is>
          <t>high_abs_gap|high_pct_gap</t>
        </is>
      </c>
      <c r="O595" t="inlineStr">
        <is>
          <t>high</t>
        </is>
      </c>
      <c r="P595" t="inlineStr">
        <is>
          <t>cereals_HS10_country_pairs_2020_2024.csv</t>
        </is>
      </c>
    </row>
    <row r="596">
      <c r="A596" t="inlineStr">
        <is>
          <t>cereals_HS10</t>
        </is>
      </c>
      <c r="B596">
        <v>2023</v>
      </c>
      <c r="C596" t="inlineStr">
        <is>
          <t>BRA</t>
        </is>
      </c>
      <c r="D596" t="inlineStr">
        <is>
          <t>Brazil</t>
        </is>
      </c>
      <c r="E596" t="inlineStr">
        <is>
          <t>DZA</t>
        </is>
      </c>
      <c r="F596" t="inlineStr">
        <is>
          <t>Algeria</t>
        </is>
      </c>
      <c r="G596">
        <v>458447605</v>
      </c>
      <c r="H596">
        <v>0</v>
      </c>
      <c r="I596">
        <v>458447605</v>
      </c>
      <c r="J596">
        <v>100</v>
      </c>
      <c r="L596" t="b">
        <v>0</v>
      </c>
      <c r="M596" t="b">
        <v>1</v>
      </c>
      <c r="N596" t="inlineStr">
        <is>
          <t>high_abs_gap|high_pct_gap|one_side_zero</t>
        </is>
      </c>
      <c r="O596" t="inlineStr">
        <is>
          <t>high</t>
        </is>
      </c>
      <c r="P596" t="inlineStr">
        <is>
          <t>cereals_HS10_country_pairs_2020_2024.csv</t>
        </is>
      </c>
    </row>
    <row r="597">
      <c r="A597" t="inlineStr">
        <is>
          <t>cereals_HS10</t>
        </is>
      </c>
      <c r="B597">
        <v>2021</v>
      </c>
      <c r="C597" t="inlineStr">
        <is>
          <t>USA</t>
        </is>
      </c>
      <c r="D597" t="inlineStr">
        <is>
          <t>United States of America</t>
        </is>
      </c>
      <c r="E597" t="inlineStr">
        <is>
          <t>GTM</t>
        </is>
      </c>
      <c r="F597" t="inlineStr">
        <is>
          <t>Guatemala</t>
        </is>
      </c>
      <c r="G597">
        <v>458638930</v>
      </c>
      <c r="H597">
        <v>257937</v>
      </c>
      <c r="I597">
        <v>458380993</v>
      </c>
      <c r="J597">
        <v>99.94376033451849</v>
      </c>
      <c r="K597">
        <v>1778.104459616108</v>
      </c>
      <c r="L597" t="b">
        <v>1</v>
      </c>
      <c r="M597" t="b">
        <v>1</v>
      </c>
      <c r="N597" t="inlineStr">
        <is>
          <t>high_abs_gap|high_pct_gap</t>
        </is>
      </c>
      <c r="O597" t="inlineStr">
        <is>
          <t>high</t>
        </is>
      </c>
      <c r="P597" t="inlineStr">
        <is>
          <t>cereals_HS10_country_pairs_2020_2024.csv</t>
        </is>
      </c>
    </row>
    <row r="598">
      <c r="A598" t="inlineStr">
        <is>
          <t>cereals_HS10</t>
        </is>
      </c>
      <c r="B598">
        <v>2024</v>
      </c>
      <c r="C598" t="inlineStr">
        <is>
          <t>IND</t>
        </is>
      </c>
      <c r="D598" t="inlineStr">
        <is>
          <t>India</t>
        </is>
      </c>
      <c r="E598" t="inlineStr">
        <is>
          <t>CIV</t>
        </is>
      </c>
      <c r="F598" t="inlineStr">
        <is>
          <t>Côte d'Ivoire</t>
        </is>
      </c>
      <c r="G598">
        <v>458300409.8</v>
      </c>
      <c r="H598">
        <v>0</v>
      </c>
      <c r="I598">
        <v>458300409.8</v>
      </c>
      <c r="J598">
        <v>100</v>
      </c>
      <c r="L598" t="b">
        <v>0</v>
      </c>
      <c r="M598" t="b">
        <v>1</v>
      </c>
      <c r="N598" t="inlineStr">
        <is>
          <t>high_abs_gap|high_pct_gap|one_side_zero</t>
        </is>
      </c>
      <c r="O598" t="inlineStr">
        <is>
          <t>high</t>
        </is>
      </c>
      <c r="P598" t="inlineStr">
        <is>
          <t>cereals_HS10_country_pairs_2020_2024.csv</t>
        </is>
      </c>
    </row>
    <row r="599">
      <c r="A599" t="inlineStr">
        <is>
          <t>cereals_HS10</t>
        </is>
      </c>
      <c r="B599">
        <v>2022</v>
      </c>
      <c r="C599" t="inlineStr">
        <is>
          <t>ROU</t>
        </is>
      </c>
      <c r="D599" t="inlineStr">
        <is>
          <t>Romania</t>
        </is>
      </c>
      <c r="E599" t="inlineStr">
        <is>
          <t>JOR</t>
        </is>
      </c>
      <c r="F599" t="inlineStr">
        <is>
          <t>Jordan</t>
        </is>
      </c>
      <c r="G599">
        <v>458175993.28</v>
      </c>
      <c r="H599">
        <v>0</v>
      </c>
      <c r="I599">
        <v>458175993.28</v>
      </c>
      <c r="J599">
        <v>100</v>
      </c>
      <c r="L599" t="b">
        <v>1</v>
      </c>
      <c r="M599" t="b">
        <v>1</v>
      </c>
      <c r="N599" t="inlineStr">
        <is>
          <t>high_abs_gap|high_pct_gap|one_side_zero</t>
        </is>
      </c>
      <c r="O599" t="inlineStr">
        <is>
          <t>high</t>
        </is>
      </c>
      <c r="P599" t="inlineStr">
        <is>
          <t>cereals_HS10_country_pairs_2020_2024.csv</t>
        </is>
      </c>
    </row>
    <row r="600">
      <c r="A600" t="inlineStr">
        <is>
          <t>cereals_HS10</t>
        </is>
      </c>
      <c r="B600">
        <v>2023</v>
      </c>
      <c r="C600" t="inlineStr">
        <is>
          <t>ESP</t>
        </is>
      </c>
      <c r="D600" t="inlineStr">
        <is>
          <t>Spain</t>
        </is>
      </c>
      <c r="E600" t="inlineStr">
        <is>
          <t>ROU</t>
        </is>
      </c>
      <c r="F600" t="inlineStr">
        <is>
          <t>Romania</t>
        </is>
      </c>
      <c r="G600">
        <v>3020522.452</v>
      </c>
      <c r="H600">
        <v>460858255.661</v>
      </c>
      <c r="I600">
        <v>457837733.209</v>
      </c>
      <c r="J600">
        <v>99.34458753534365</v>
      </c>
      <c r="K600">
        <v>0.006554124646563451</v>
      </c>
      <c r="L600" t="b">
        <v>1</v>
      </c>
      <c r="M600" t="b">
        <v>1</v>
      </c>
      <c r="N600" t="inlineStr">
        <is>
          <t>high_abs_gap|high_pct_gap</t>
        </is>
      </c>
      <c r="O600" t="inlineStr">
        <is>
          <t>high</t>
        </is>
      </c>
      <c r="P600" t="inlineStr">
        <is>
          <t>cereals_HS10_country_pairs_2020_2024.csv</t>
        </is>
      </c>
    </row>
    <row r="601">
      <c r="A601" t="inlineStr">
        <is>
          <t>cereals_HS10</t>
        </is>
      </c>
      <c r="B601">
        <v>2024</v>
      </c>
      <c r="C601" t="inlineStr">
        <is>
          <t>THA</t>
        </is>
      </c>
      <c r="D601" t="inlineStr">
        <is>
          <t>Thailand</t>
        </is>
      </c>
      <c r="E601" t="inlineStr">
        <is>
          <t>MMR</t>
        </is>
      </c>
      <c r="F601" t="inlineStr">
        <is>
          <t>Myanmar</t>
        </is>
      </c>
      <c r="G601">
        <v>13043292.03</v>
      </c>
      <c r="H601">
        <v>469449185.77</v>
      </c>
      <c r="I601">
        <v>456405893.74</v>
      </c>
      <c r="J601">
        <v>97.22157532159608</v>
      </c>
      <c r="K601">
        <v>0.02778424678403932</v>
      </c>
      <c r="L601" t="b">
        <v>1</v>
      </c>
      <c r="M601" t="b">
        <v>1</v>
      </c>
      <c r="N601" t="inlineStr">
        <is>
          <t>high_abs_gap|high_pct_gap</t>
        </is>
      </c>
      <c r="O601" t="inlineStr">
        <is>
          <t>high</t>
        </is>
      </c>
      <c r="P601" t="inlineStr">
        <is>
          <t>cereals_HS10_country_pairs_2020_2024.csv</t>
        </is>
      </c>
    </row>
    <row r="602">
      <c r="A602" t="inlineStr">
        <is>
          <t>cereals_HS10</t>
        </is>
      </c>
      <c r="B602">
        <v>2024</v>
      </c>
      <c r="C602" t="inlineStr">
        <is>
          <t>ROU</t>
        </is>
      </c>
      <c r="D602" t="inlineStr">
        <is>
          <t>Romania</t>
        </is>
      </c>
      <c r="E602" t="inlineStr">
        <is>
          <t>SAU</t>
        </is>
      </c>
      <c r="F602" t="inlineStr">
        <is>
          <t>Saudi Arabia</t>
        </is>
      </c>
      <c r="G602">
        <v>454929055.99</v>
      </c>
      <c r="H602">
        <v>97.81</v>
      </c>
      <c r="I602">
        <v>454928958.18</v>
      </c>
      <c r="J602">
        <v>99.9999784999444</v>
      </c>
      <c r="K602">
        <v>4651150.761578571</v>
      </c>
      <c r="L602" t="b">
        <v>1</v>
      </c>
      <c r="M602" t="b">
        <v>1</v>
      </c>
      <c r="N602" t="inlineStr">
        <is>
          <t>high_abs_gap|high_pct_gap</t>
        </is>
      </c>
      <c r="O602" t="inlineStr">
        <is>
          <t>high</t>
        </is>
      </c>
      <c r="P602" t="inlineStr">
        <is>
          <t>cereals_HS10_country_pairs_2020_2024.csv</t>
        </is>
      </c>
    </row>
    <row r="603">
      <c r="A603" t="inlineStr">
        <is>
          <t>cereals_HS10</t>
        </is>
      </c>
      <c r="B603">
        <v>2021</v>
      </c>
      <c r="C603" t="inlineStr">
        <is>
          <t>IND</t>
        </is>
      </c>
      <c r="D603" t="inlineStr">
        <is>
          <t>India</t>
        </is>
      </c>
      <c r="E603" t="inlineStr">
        <is>
          <t>BEN</t>
        </is>
      </c>
      <c r="F603" t="inlineStr">
        <is>
          <t>Benin</t>
        </is>
      </c>
      <c r="G603">
        <v>454536605.611</v>
      </c>
      <c r="H603">
        <v>0</v>
      </c>
      <c r="I603">
        <v>454536605.611</v>
      </c>
      <c r="J603">
        <v>100</v>
      </c>
      <c r="L603" t="b">
        <v>1</v>
      </c>
      <c r="M603" t="b">
        <v>1</v>
      </c>
      <c r="N603" t="inlineStr">
        <is>
          <t>high_abs_gap|high_pct_gap|one_side_zero</t>
        </is>
      </c>
      <c r="O603" t="inlineStr">
        <is>
          <t>high</t>
        </is>
      </c>
      <c r="P603" t="inlineStr">
        <is>
          <t>cereals_HS10_country_pairs_2020_2024.csv</t>
        </is>
      </c>
    </row>
    <row r="604">
      <c r="A604" t="inlineStr">
        <is>
          <t>cereals_HS10</t>
        </is>
      </c>
      <c r="B604">
        <v>2022</v>
      </c>
      <c r="C604" t="inlineStr">
        <is>
          <t>USA</t>
        </is>
      </c>
      <c r="D604" t="inlineStr">
        <is>
          <t>United States of America</t>
        </is>
      </c>
      <c r="E604" t="inlineStr">
        <is>
          <t>GTM</t>
        </is>
      </c>
      <c r="F604" t="inlineStr">
        <is>
          <t>Guatemala</t>
        </is>
      </c>
      <c r="G604">
        <v>454778277</v>
      </c>
      <c r="H604">
        <v>374494</v>
      </c>
      <c r="I604">
        <v>454403783</v>
      </c>
      <c r="J604">
        <v>99.91765349865204</v>
      </c>
      <c r="K604">
        <v>1214.380676325922</v>
      </c>
      <c r="L604" t="b">
        <v>1</v>
      </c>
      <c r="M604" t="b">
        <v>1</v>
      </c>
      <c r="N604" t="inlineStr">
        <is>
          <t>high_abs_gap|high_pct_gap</t>
        </is>
      </c>
      <c r="O604" t="inlineStr">
        <is>
          <t>high</t>
        </is>
      </c>
      <c r="P604" t="inlineStr">
        <is>
          <t>cereals_HS10_country_pairs_2020_2024.csv</t>
        </is>
      </c>
    </row>
    <row r="605">
      <c r="A605" t="inlineStr">
        <is>
          <t>cereals_HS10</t>
        </is>
      </c>
      <c r="B605">
        <v>2020</v>
      </c>
      <c r="C605" t="inlineStr">
        <is>
          <t>ISR</t>
        </is>
      </c>
      <c r="D605" t="inlineStr">
        <is>
          <t>Israel</t>
        </is>
      </c>
      <c r="E605" t="inlineStr">
        <is>
          <t>CHE</t>
        </is>
      </c>
      <c r="F605" t="inlineStr">
        <is>
          <t>Switzerland</t>
        </is>
      </c>
      <c r="G605">
        <v>0</v>
      </c>
      <c r="H605">
        <v>453755000</v>
      </c>
      <c r="I605">
        <v>453755000</v>
      </c>
      <c r="J605">
        <v>100</v>
      </c>
      <c r="K605">
        <v>0</v>
      </c>
      <c r="L605" t="b">
        <v>1</v>
      </c>
      <c r="M605" t="b">
        <v>1</v>
      </c>
      <c r="N605" t="inlineStr">
        <is>
          <t>high_abs_gap|high_pct_gap|one_side_zero</t>
        </is>
      </c>
      <c r="O605" t="inlineStr">
        <is>
          <t>high</t>
        </is>
      </c>
      <c r="P605" t="inlineStr">
        <is>
          <t>cereals_HS10_country_pairs_2020_2024.csv</t>
        </is>
      </c>
    </row>
    <row r="606">
      <c r="A606" t="inlineStr">
        <is>
          <t>cereals_HS10</t>
        </is>
      </c>
      <c r="B606">
        <v>2023</v>
      </c>
      <c r="C606" t="inlineStr">
        <is>
          <t>BRA</t>
        </is>
      </c>
      <c r="D606" t="inlineStr">
        <is>
          <t>Brazil</t>
        </is>
      </c>
      <c r="E606" t="inlineStr">
        <is>
          <t>SAU</t>
        </is>
      </c>
      <c r="F606" t="inlineStr">
        <is>
          <t>Saudi Arabia</t>
        </is>
      </c>
      <c r="G606">
        <v>453105032</v>
      </c>
      <c r="H606">
        <v>0</v>
      </c>
      <c r="I606">
        <v>453105032</v>
      </c>
      <c r="J606">
        <v>100</v>
      </c>
      <c r="L606" t="b">
        <v>0</v>
      </c>
      <c r="M606" t="b">
        <v>1</v>
      </c>
      <c r="N606" t="inlineStr">
        <is>
          <t>high_abs_gap|high_pct_gap|one_side_zero</t>
        </is>
      </c>
      <c r="O606" t="inlineStr">
        <is>
          <t>high</t>
        </is>
      </c>
      <c r="P606" t="inlineStr">
        <is>
          <t>cereals_HS10_country_pairs_2020_2024.csv</t>
        </is>
      </c>
    </row>
    <row r="607">
      <c r="A607" t="inlineStr">
        <is>
          <t>cereals_HS10</t>
        </is>
      </c>
      <c r="B607">
        <v>2023</v>
      </c>
      <c r="C607" t="inlineStr">
        <is>
          <t>THA</t>
        </is>
      </c>
      <c r="D607" t="inlineStr">
        <is>
          <t>Thailand</t>
        </is>
      </c>
      <c r="E607" t="inlineStr">
        <is>
          <t>ZAF</t>
        </is>
      </c>
      <c r="F607" t="inlineStr">
        <is>
          <t>South Africa</t>
        </is>
      </c>
      <c r="G607">
        <v>456775241.049</v>
      </c>
      <c r="H607">
        <v>3733823.315</v>
      </c>
      <c r="I607">
        <v>453041417.734</v>
      </c>
      <c r="J607">
        <v>99.1825688042055</v>
      </c>
      <c r="K607">
        <v>122.3344551987726</v>
      </c>
      <c r="L607" t="b">
        <v>1</v>
      </c>
      <c r="M607" t="b">
        <v>1</v>
      </c>
      <c r="N607" t="inlineStr">
        <is>
          <t>high_abs_gap|high_pct_gap</t>
        </is>
      </c>
      <c r="O607" t="inlineStr">
        <is>
          <t>high</t>
        </is>
      </c>
      <c r="P607" t="inlineStr">
        <is>
          <t>cereals_HS10_country_pairs_2020_2024.csv</t>
        </is>
      </c>
    </row>
    <row r="608">
      <c r="A608" t="inlineStr">
        <is>
          <t>cereals_HS10</t>
        </is>
      </c>
      <c r="B608">
        <v>2021</v>
      </c>
      <c r="C608" t="inlineStr">
        <is>
          <t>COL</t>
        </is>
      </c>
      <c r="D608" t="inlineStr">
        <is>
          <t>Colombia</t>
        </is>
      </c>
      <c r="E608" t="inlineStr">
        <is>
          <t>CAN</t>
        </is>
      </c>
      <c r="F608" t="inlineStr">
        <is>
          <t>Canada</t>
        </is>
      </c>
      <c r="G608">
        <v>5008.5</v>
      </c>
      <c r="H608">
        <v>451926942.38</v>
      </c>
      <c r="I608">
        <v>451921933.88</v>
      </c>
      <c r="J608">
        <v>99.9988917456495</v>
      </c>
      <c r="K608">
        <v>1.108254350498235E-05</v>
      </c>
      <c r="L608" t="b">
        <v>1</v>
      </c>
      <c r="M608" t="b">
        <v>1</v>
      </c>
      <c r="N608" t="inlineStr">
        <is>
          <t>high_abs_gap|high_pct_gap</t>
        </is>
      </c>
      <c r="O608" t="inlineStr">
        <is>
          <t>high</t>
        </is>
      </c>
      <c r="P608" t="inlineStr">
        <is>
          <t>cereals_HS10_country_pairs_2020_2024.csv</t>
        </is>
      </c>
    </row>
    <row r="609">
      <c r="A609" t="inlineStr">
        <is>
          <t>cereals_HS10</t>
        </is>
      </c>
      <c r="B609">
        <v>2021</v>
      </c>
      <c r="C609" t="inlineStr">
        <is>
          <t>RUS</t>
        </is>
      </c>
      <c r="D609" t="inlineStr">
        <is>
          <t>Russian Federation</t>
        </is>
      </c>
      <c r="E609" t="inlineStr">
        <is>
          <t>SAU</t>
        </is>
      </c>
      <c r="F609" t="inlineStr">
        <is>
          <t>Saudi Arabia</t>
        </is>
      </c>
      <c r="G609">
        <v>451873077.64</v>
      </c>
      <c r="H609">
        <v>0</v>
      </c>
      <c r="I609">
        <v>451873077.64</v>
      </c>
      <c r="J609">
        <v>100</v>
      </c>
      <c r="L609" t="b">
        <v>0</v>
      </c>
      <c r="M609" t="b">
        <v>1</v>
      </c>
      <c r="N609" t="inlineStr">
        <is>
          <t>high_abs_gap|high_pct_gap|one_side_zero</t>
        </is>
      </c>
      <c r="O609" t="inlineStr">
        <is>
          <t>high</t>
        </is>
      </c>
      <c r="P609" t="inlineStr">
        <is>
          <t>cereals_HS10_country_pairs_2020_2024.csv</t>
        </is>
      </c>
    </row>
    <row r="610">
      <c r="A610" t="inlineStr">
        <is>
          <t>cereals_HS10</t>
        </is>
      </c>
      <c r="B610">
        <v>2021</v>
      </c>
      <c r="C610" t="inlineStr">
        <is>
          <t>SRB</t>
        </is>
      </c>
      <c r="D610" t="inlineStr">
        <is>
          <t>Serbia</t>
        </is>
      </c>
      <c r="E610" t="inlineStr">
        <is>
          <t>ROU</t>
        </is>
      </c>
      <c r="F610" t="inlineStr">
        <is>
          <t>Romania</t>
        </is>
      </c>
      <c r="G610">
        <v>453554560</v>
      </c>
      <c r="H610">
        <v>2632301</v>
      </c>
      <c r="I610">
        <v>450922259</v>
      </c>
      <c r="J610">
        <v>99.41962858889568</v>
      </c>
      <c r="K610">
        <v>172.303456177694</v>
      </c>
      <c r="L610" t="b">
        <v>1</v>
      </c>
      <c r="M610" t="b">
        <v>1</v>
      </c>
      <c r="N610" t="inlineStr">
        <is>
          <t>high_abs_gap|high_pct_gap</t>
        </is>
      </c>
      <c r="O610" t="inlineStr">
        <is>
          <t>high</t>
        </is>
      </c>
      <c r="P610" t="inlineStr">
        <is>
          <t>cereals_HS10_country_pairs_2020_2024.csv</t>
        </is>
      </c>
    </row>
    <row r="611">
      <c r="A611" t="inlineStr">
        <is>
          <t>cereals_HS10</t>
        </is>
      </c>
      <c r="B611">
        <v>2023</v>
      </c>
      <c r="C611" t="inlineStr">
        <is>
          <t>DEU</t>
        </is>
      </c>
      <c r="D611" t="inlineStr">
        <is>
          <t>Germany</t>
        </is>
      </c>
      <c r="E611" t="inlineStr">
        <is>
          <t>MAR</t>
        </is>
      </c>
      <c r="F611" t="inlineStr">
        <is>
          <t>Morocco</t>
        </is>
      </c>
      <c r="G611">
        <v>450731219.751</v>
      </c>
      <c r="H611">
        <v>3037.59</v>
      </c>
      <c r="I611">
        <v>450728182.161</v>
      </c>
      <c r="J611">
        <v>99.99932607508269</v>
      </c>
      <c r="K611">
        <v>148384.4823531155</v>
      </c>
      <c r="L611" t="b">
        <v>1</v>
      </c>
      <c r="M611" t="b">
        <v>1</v>
      </c>
      <c r="N611" t="inlineStr">
        <is>
          <t>high_abs_gap|high_pct_gap</t>
        </is>
      </c>
      <c r="O611" t="inlineStr">
        <is>
          <t>high</t>
        </is>
      </c>
      <c r="P611" t="inlineStr">
        <is>
          <t>cereals_HS10_country_pairs_2020_2024.csv</t>
        </is>
      </c>
    </row>
    <row r="612">
      <c r="A612" t="inlineStr">
        <is>
          <t>cereals_HS10</t>
        </is>
      </c>
      <c r="B612">
        <v>2020</v>
      </c>
      <c r="C612" t="inlineStr">
        <is>
          <t>PER</t>
        </is>
      </c>
      <c r="D612" t="inlineStr">
        <is>
          <t>Peru</t>
        </is>
      </c>
      <c r="E612" t="inlineStr">
        <is>
          <t>CAN</t>
        </is>
      </c>
      <c r="F612" t="inlineStr">
        <is>
          <t>Canada</t>
        </is>
      </c>
      <c r="G612">
        <v>11916124.43</v>
      </c>
      <c r="H612">
        <v>461623009.48</v>
      </c>
      <c r="I612">
        <v>449706885.05</v>
      </c>
      <c r="J612">
        <v>97.41864591121161</v>
      </c>
      <c r="K612">
        <v>0.0258135408878839</v>
      </c>
      <c r="L612" t="b">
        <v>1</v>
      </c>
      <c r="M612" t="b">
        <v>1</v>
      </c>
      <c r="N612" t="inlineStr">
        <is>
          <t>high_abs_gap|high_pct_gap</t>
        </is>
      </c>
      <c r="O612" t="inlineStr">
        <is>
          <t>high</t>
        </is>
      </c>
      <c r="P612" t="inlineStr">
        <is>
          <t>cereals_HS10_country_pairs_2020_2024.csv</t>
        </is>
      </c>
    </row>
    <row r="613">
      <c r="A613" t="inlineStr">
        <is>
          <t>cereals_HS10</t>
        </is>
      </c>
      <c r="B613">
        <v>2024</v>
      </c>
      <c r="C613" t="inlineStr">
        <is>
          <t>AUS</t>
        </is>
      </c>
      <c r="D613" t="inlineStr">
        <is>
          <t>Australia</t>
        </is>
      </c>
      <c r="E613" t="inlineStr">
        <is>
          <t>YEM</t>
        </is>
      </c>
      <c r="F613" t="inlineStr">
        <is>
          <t>Yemen</t>
        </is>
      </c>
      <c r="G613">
        <v>448288206.503</v>
      </c>
      <c r="H613">
        <v>0</v>
      </c>
      <c r="I613">
        <v>448288206.503</v>
      </c>
      <c r="J613">
        <v>100</v>
      </c>
      <c r="L613" t="b">
        <v>0</v>
      </c>
      <c r="M613" t="b">
        <v>1</v>
      </c>
      <c r="N613" t="inlineStr">
        <is>
          <t>high_abs_gap|high_pct_gap|one_side_zero</t>
        </is>
      </c>
      <c r="O613" t="inlineStr">
        <is>
          <t>high</t>
        </is>
      </c>
      <c r="P613" t="inlineStr">
        <is>
          <t>cereals_HS10_country_pairs_2020_2024.csv</t>
        </is>
      </c>
    </row>
    <row r="614">
      <c r="A614" t="inlineStr">
        <is>
          <t>cereals_HS10</t>
        </is>
      </c>
      <c r="B614">
        <v>2022</v>
      </c>
      <c r="C614" t="inlineStr">
        <is>
          <t>IND</t>
        </is>
      </c>
      <c r="D614" t="inlineStr">
        <is>
          <t>India</t>
        </is>
      </c>
      <c r="E614" t="inlineStr">
        <is>
          <t>VNM</t>
        </is>
      </c>
      <c r="F614" t="inlineStr">
        <is>
          <t>Viet Nam</t>
        </is>
      </c>
      <c r="G614">
        <v>447750866.331</v>
      </c>
      <c r="H614">
        <v>187975.637</v>
      </c>
      <c r="I614">
        <v>447562890.6939999</v>
      </c>
      <c r="J614">
        <v>99.95801780607587</v>
      </c>
      <c r="K614">
        <v>2381.962223812015</v>
      </c>
      <c r="L614" t="b">
        <v>1</v>
      </c>
      <c r="M614" t="b">
        <v>1</v>
      </c>
      <c r="N614" t="inlineStr">
        <is>
          <t>high_abs_gap|high_pct_gap</t>
        </is>
      </c>
      <c r="O614" t="inlineStr">
        <is>
          <t>high</t>
        </is>
      </c>
      <c r="P614" t="inlineStr">
        <is>
          <t>cereals_HS10_country_pairs_2020_2024.csv</t>
        </is>
      </c>
    </row>
    <row r="615">
      <c r="A615" t="inlineStr">
        <is>
          <t>cereals_HS10</t>
        </is>
      </c>
      <c r="B615">
        <v>2024</v>
      </c>
      <c r="C615" t="inlineStr">
        <is>
          <t>ITA</t>
        </is>
      </c>
      <c r="D615" t="inlineStr">
        <is>
          <t>Italy</t>
        </is>
      </c>
      <c r="E615" t="inlineStr">
        <is>
          <t>CAN</t>
        </is>
      </c>
      <c r="F615" t="inlineStr">
        <is>
          <t>Canada</t>
        </is>
      </c>
      <c r="G615">
        <v>3910289.911</v>
      </c>
      <c r="H615">
        <v>451352077.076</v>
      </c>
      <c r="I615">
        <v>447441787.165</v>
      </c>
      <c r="J615">
        <v>99.13364973607031</v>
      </c>
      <c r="K615">
        <v>0.008663502639296758</v>
      </c>
      <c r="L615" t="b">
        <v>1</v>
      </c>
      <c r="M615" t="b">
        <v>1</v>
      </c>
      <c r="N615" t="inlineStr">
        <is>
          <t>high_abs_gap|high_pct_gap</t>
        </is>
      </c>
      <c r="O615" t="inlineStr">
        <is>
          <t>high</t>
        </is>
      </c>
      <c r="P615" t="inlineStr">
        <is>
          <t>cereals_HS10_country_pairs_2020_2024.csv</t>
        </is>
      </c>
    </row>
    <row r="616">
      <c r="A616" t="inlineStr">
        <is>
          <t>cereals_HS10</t>
        </is>
      </c>
      <c r="B616">
        <v>2021</v>
      </c>
      <c r="C616" t="inlineStr">
        <is>
          <t>THA</t>
        </is>
      </c>
      <c r="D616" t="inlineStr">
        <is>
          <t>Thailand</t>
        </is>
      </c>
      <c r="E616" t="inlineStr">
        <is>
          <t>AUS</t>
        </is>
      </c>
      <c r="F616" t="inlineStr">
        <is>
          <t>Australia</t>
        </is>
      </c>
      <c r="G616">
        <v>52760707.378</v>
      </c>
      <c r="H616">
        <v>500039653.769</v>
      </c>
      <c r="I616">
        <v>447278946.391</v>
      </c>
      <c r="J616">
        <v>89.44869532239666</v>
      </c>
      <c r="K616">
        <v>0.1055130467760333</v>
      </c>
      <c r="L616" t="b">
        <v>1</v>
      </c>
      <c r="M616" t="b">
        <v>1</v>
      </c>
      <c r="N616" t="inlineStr">
        <is>
          <t>high_abs_gap|high_pct_gap</t>
        </is>
      </c>
      <c r="O616" t="inlineStr">
        <is>
          <t>high</t>
        </is>
      </c>
      <c r="P616" t="inlineStr">
        <is>
          <t>cereals_HS10_country_pairs_2020_2024.csv</t>
        </is>
      </c>
    </row>
    <row r="617">
      <c r="A617" t="inlineStr">
        <is>
          <t>cereals_HS10</t>
        </is>
      </c>
      <c r="B617">
        <v>2020</v>
      </c>
      <c r="C617" t="inlineStr">
        <is>
          <t>VNM</t>
        </is>
      </c>
      <c r="D617" t="inlineStr">
        <is>
          <t>Viet Nam</t>
        </is>
      </c>
      <c r="E617" t="inlineStr">
        <is>
          <t>CHN</t>
        </is>
      </c>
      <c r="F617" t="inlineStr">
        <is>
          <t>China</t>
        </is>
      </c>
      <c r="G617">
        <v>464973468.605</v>
      </c>
      <c r="H617">
        <v>17889728.583</v>
      </c>
      <c r="I617">
        <v>447083740.022</v>
      </c>
      <c r="J617">
        <v>96.15252701693449</v>
      </c>
      <c r="K617">
        <v>25.99108569186726</v>
      </c>
      <c r="L617" t="b">
        <v>1</v>
      </c>
      <c r="M617" t="b">
        <v>1</v>
      </c>
      <c r="N617" t="inlineStr">
        <is>
          <t>high_abs_gap|high_pct_gap</t>
        </is>
      </c>
      <c r="O617" t="inlineStr">
        <is>
          <t>high</t>
        </is>
      </c>
      <c r="P617" t="inlineStr">
        <is>
          <t>cereals_HS10_country_pairs_2020_2024.csv</t>
        </is>
      </c>
    </row>
    <row r="618">
      <c r="A618" t="inlineStr">
        <is>
          <t>cereals_HS10</t>
        </is>
      </c>
      <c r="B618">
        <v>2022</v>
      </c>
      <c r="C618" t="inlineStr">
        <is>
          <t>ITA</t>
        </is>
      </c>
      <c r="D618" t="inlineStr">
        <is>
          <t>Italy</t>
        </is>
      </c>
      <c r="E618" t="inlineStr">
        <is>
          <t>HRV</t>
        </is>
      </c>
      <c r="F618" t="inlineStr">
        <is>
          <t>Croatia</t>
        </is>
      </c>
      <c r="G618">
        <v>8330977.308</v>
      </c>
      <c r="H618">
        <v>455034154.555</v>
      </c>
      <c r="I618">
        <v>446703177.247</v>
      </c>
      <c r="J618">
        <v>98.16915340868263</v>
      </c>
      <c r="K618">
        <v>0.01830846591317363</v>
      </c>
      <c r="L618" t="b">
        <v>1</v>
      </c>
      <c r="M618" t="b">
        <v>1</v>
      </c>
      <c r="N618" t="inlineStr">
        <is>
          <t>high_abs_gap|high_pct_gap</t>
        </is>
      </c>
      <c r="O618" t="inlineStr">
        <is>
          <t>high</t>
        </is>
      </c>
      <c r="P618" t="inlineStr">
        <is>
          <t>cereals_HS10_country_pairs_2020_2024.csv</t>
        </is>
      </c>
    </row>
    <row r="619">
      <c r="A619" t="inlineStr">
        <is>
          <t>cereals_HS10</t>
        </is>
      </c>
      <c r="B619">
        <v>2021</v>
      </c>
      <c r="C619" t="inlineStr">
        <is>
          <t>CAN</t>
        </is>
      </c>
      <c r="D619" t="inlineStr">
        <is>
          <t>Canada</t>
        </is>
      </c>
      <c r="E619" t="inlineStr">
        <is>
          <t>PER</t>
        </is>
      </c>
      <c r="F619" t="inlineStr">
        <is>
          <t>Peru</t>
        </is>
      </c>
      <c r="G619">
        <v>451591975.193</v>
      </c>
      <c r="H619">
        <v>8291512.448</v>
      </c>
      <c r="I619">
        <v>443300462.745</v>
      </c>
      <c r="J619">
        <v>98.16393715932254</v>
      </c>
      <c r="K619">
        <v>54.46436678774194</v>
      </c>
      <c r="L619" t="b">
        <v>1</v>
      </c>
      <c r="M619" t="b">
        <v>1</v>
      </c>
      <c r="N619" t="inlineStr">
        <is>
          <t>high_abs_gap|high_pct_gap</t>
        </is>
      </c>
      <c r="O619" t="inlineStr">
        <is>
          <t>high</t>
        </is>
      </c>
      <c r="P619" t="inlineStr">
        <is>
          <t>cereals_HS10_country_pairs_2020_2024.csv</t>
        </is>
      </c>
    </row>
    <row r="620">
      <c r="A620" t="inlineStr">
        <is>
          <t>cereals_HS10</t>
        </is>
      </c>
      <c r="B620">
        <v>2021</v>
      </c>
      <c r="C620" t="inlineStr">
        <is>
          <t>VNM</t>
        </is>
      </c>
      <c r="D620" t="inlineStr">
        <is>
          <t>Viet Nam</t>
        </is>
      </c>
      <c r="E620" t="inlineStr">
        <is>
          <t>BRA</t>
        </is>
      </c>
      <c r="F620" t="inlineStr">
        <is>
          <t>Brazil</t>
        </is>
      </c>
      <c r="G620">
        <v>99088.5</v>
      </c>
      <c r="H620">
        <v>441930593.8</v>
      </c>
      <c r="I620">
        <v>441831505.3</v>
      </c>
      <c r="J620">
        <v>99.97757826649928</v>
      </c>
      <c r="K620">
        <v>0.000224217335007233</v>
      </c>
      <c r="L620" t="b">
        <v>1</v>
      </c>
      <c r="M620" t="b">
        <v>1</v>
      </c>
      <c r="N620" t="inlineStr">
        <is>
          <t>high_abs_gap|high_pct_gap</t>
        </is>
      </c>
      <c r="O620" t="inlineStr">
        <is>
          <t>high</t>
        </is>
      </c>
      <c r="P620" t="inlineStr">
        <is>
          <t>cereals_HS10_country_pairs_2020_2024.csv</t>
        </is>
      </c>
    </row>
    <row r="621">
      <c r="A621" t="inlineStr">
        <is>
          <t>cereals_HS10</t>
        </is>
      </c>
      <c r="B621">
        <v>2022</v>
      </c>
      <c r="C621" t="inlineStr">
        <is>
          <t>ARG</t>
        </is>
      </c>
      <c r="D621" t="inlineStr">
        <is>
          <t>Argentina</t>
        </is>
      </c>
      <c r="E621" t="inlineStr">
        <is>
          <t>COL</t>
        </is>
      </c>
      <c r="F621" t="inlineStr">
        <is>
          <t>Colombia</t>
        </is>
      </c>
      <c r="G621">
        <v>441736599.44</v>
      </c>
      <c r="H621">
        <v>0</v>
      </c>
      <c r="I621">
        <v>441736599.44</v>
      </c>
      <c r="J621">
        <v>100</v>
      </c>
      <c r="L621" t="b">
        <v>0</v>
      </c>
      <c r="M621" t="b">
        <v>1</v>
      </c>
      <c r="N621" t="inlineStr">
        <is>
          <t>high_abs_gap|high_pct_gap|one_side_zero</t>
        </is>
      </c>
      <c r="O621" t="inlineStr">
        <is>
          <t>high</t>
        </is>
      </c>
      <c r="P621" t="inlineStr">
        <is>
          <t>cereals_HS10_country_pairs_2020_2024.csv</t>
        </is>
      </c>
    </row>
    <row r="622">
      <c r="A622" t="inlineStr">
        <is>
          <t>cereals_HS10</t>
        </is>
      </c>
      <c r="B622">
        <v>2022</v>
      </c>
      <c r="C622" t="inlineStr">
        <is>
          <t>ITA</t>
        </is>
      </c>
      <c r="D622" t="inlineStr">
        <is>
          <t>Italy</t>
        </is>
      </c>
      <c r="E622" t="inlineStr">
        <is>
          <t>CAN</t>
        </is>
      </c>
      <c r="F622" t="inlineStr">
        <is>
          <t>Canada</t>
        </is>
      </c>
      <c r="G622">
        <v>3913730</v>
      </c>
      <c r="H622">
        <v>445266206.041</v>
      </c>
      <c r="I622">
        <v>441352476.041</v>
      </c>
      <c r="J622">
        <v>99.12103592257805</v>
      </c>
      <c r="K622">
        <v>0.008789640774219511</v>
      </c>
      <c r="L622" t="b">
        <v>1</v>
      </c>
      <c r="M622" t="b">
        <v>1</v>
      </c>
      <c r="N622" t="inlineStr">
        <is>
          <t>high_abs_gap|high_pct_gap</t>
        </is>
      </c>
      <c r="O622" t="inlineStr">
        <is>
          <t>high</t>
        </is>
      </c>
      <c r="P622" t="inlineStr">
        <is>
          <t>cereals_HS10_country_pairs_2020_2024.csv</t>
        </is>
      </c>
    </row>
    <row r="623">
      <c r="A623" t="inlineStr">
        <is>
          <t>cereals_HS10</t>
        </is>
      </c>
      <c r="B623">
        <v>2023</v>
      </c>
      <c r="C623" t="inlineStr">
        <is>
          <t>MAR</t>
        </is>
      </c>
      <c r="D623" t="inlineStr">
        <is>
          <t>Morocco</t>
        </is>
      </c>
      <c r="E623" t="inlineStr">
        <is>
          <t>DEU</t>
        </is>
      </c>
      <c r="F623" t="inlineStr">
        <is>
          <t>Germany</t>
        </is>
      </c>
      <c r="G623">
        <v>1412.94</v>
      </c>
      <c r="H623">
        <v>439223579.628</v>
      </c>
      <c r="I623">
        <v>439222166.688</v>
      </c>
      <c r="J623">
        <v>99.99967830962053</v>
      </c>
      <c r="K623">
        <v>3.216903794638458E-06</v>
      </c>
      <c r="L623" t="b">
        <v>1</v>
      </c>
      <c r="M623" t="b">
        <v>1</v>
      </c>
      <c r="N623" t="inlineStr">
        <is>
          <t>high_abs_gap|high_pct_gap</t>
        </is>
      </c>
      <c r="O623" t="inlineStr">
        <is>
          <t>high</t>
        </is>
      </c>
      <c r="P623" t="inlineStr">
        <is>
          <t>cereals_HS10_country_pairs_2020_2024.csv</t>
        </is>
      </c>
    </row>
    <row r="624">
      <c r="A624" t="inlineStr">
        <is>
          <t>cereals_HS10</t>
        </is>
      </c>
      <c r="B624">
        <v>2021</v>
      </c>
      <c r="C624" t="inlineStr">
        <is>
          <t>ESP</t>
        </is>
      </c>
      <c r="D624" t="inlineStr">
        <is>
          <t>Spain</t>
        </is>
      </c>
      <c r="E624" t="inlineStr">
        <is>
          <t>ROU</t>
        </is>
      </c>
      <c r="F624" t="inlineStr">
        <is>
          <t>Romania</t>
        </is>
      </c>
      <c r="G624">
        <v>3362644.268</v>
      </c>
      <c r="H624">
        <v>442226719.308</v>
      </c>
      <c r="I624">
        <v>438864075.04</v>
      </c>
      <c r="J624">
        <v>99.23961078759287</v>
      </c>
      <c r="K624">
        <v>0.007603892124071321</v>
      </c>
      <c r="L624" t="b">
        <v>1</v>
      </c>
      <c r="M624" t="b">
        <v>1</v>
      </c>
      <c r="N624" t="inlineStr">
        <is>
          <t>high_abs_gap|high_pct_gap</t>
        </is>
      </c>
      <c r="O624" t="inlineStr">
        <is>
          <t>high</t>
        </is>
      </c>
      <c r="P624" t="inlineStr">
        <is>
          <t>cereals_HS10_country_pairs_2020_2024.csv</t>
        </is>
      </c>
    </row>
    <row r="625">
      <c r="A625" t="inlineStr">
        <is>
          <t>cereals_HS10</t>
        </is>
      </c>
      <c r="B625">
        <v>2022</v>
      </c>
      <c r="C625" t="inlineStr">
        <is>
          <t>GBR</t>
        </is>
      </c>
      <c r="D625" t="inlineStr">
        <is>
          <t>United Kingdom of Great Britain and Northern Ireland</t>
        </is>
      </c>
      <c r="E625" t="inlineStr">
        <is>
          <t>CAN</t>
        </is>
      </c>
      <c r="F625" t="inlineStr">
        <is>
          <t>Canada</t>
        </is>
      </c>
      <c r="G625">
        <v>3329655.217</v>
      </c>
      <c r="H625">
        <v>440111606.879</v>
      </c>
      <c r="I625">
        <v>436781951.662</v>
      </c>
      <c r="J625">
        <v>99.24345207784637</v>
      </c>
      <c r="K625">
        <v>0.007565479221536239</v>
      </c>
      <c r="L625" t="b">
        <v>1</v>
      </c>
      <c r="M625" t="b">
        <v>1</v>
      </c>
      <c r="N625" t="inlineStr">
        <is>
          <t>high_abs_gap|high_pct_gap</t>
        </is>
      </c>
      <c r="O625" t="inlineStr">
        <is>
          <t>high</t>
        </is>
      </c>
      <c r="P625" t="inlineStr">
        <is>
          <t>cereals_HS10_country_pairs_2020_2024.csv</t>
        </is>
      </c>
    </row>
    <row r="626">
      <c r="A626" t="inlineStr">
        <is>
          <t>cereals_HS10</t>
        </is>
      </c>
      <c r="B626">
        <v>2021</v>
      </c>
      <c r="C626" t="inlineStr">
        <is>
          <t>KOR</t>
        </is>
      </c>
      <c r="D626" t="inlineStr">
        <is>
          <t>Korea, Republic of</t>
        </is>
      </c>
      <c r="E626" t="inlineStr">
        <is>
          <t>BRA</t>
        </is>
      </c>
      <c r="F626" t="inlineStr">
        <is>
          <t>Brazil</t>
        </is>
      </c>
      <c r="G626">
        <v>0</v>
      </c>
      <c r="H626">
        <v>435864028</v>
      </c>
      <c r="I626">
        <v>435864028</v>
      </c>
      <c r="J626">
        <v>100</v>
      </c>
      <c r="K626">
        <v>0</v>
      </c>
      <c r="L626" t="b">
        <v>1</v>
      </c>
      <c r="M626" t="b">
        <v>1</v>
      </c>
      <c r="N626" t="inlineStr">
        <is>
          <t>high_abs_gap|high_pct_gap|one_side_zero</t>
        </is>
      </c>
      <c r="O626" t="inlineStr">
        <is>
          <t>high</t>
        </is>
      </c>
      <c r="P626" t="inlineStr">
        <is>
          <t>cereals_HS10_country_pairs_2020_2024.csv</t>
        </is>
      </c>
    </row>
    <row r="627">
      <c r="A627" t="inlineStr">
        <is>
          <t>cereals_HS10</t>
        </is>
      </c>
      <c r="B627">
        <v>2020</v>
      </c>
      <c r="C627" t="inlineStr">
        <is>
          <t>CHN</t>
        </is>
      </c>
      <c r="D627" t="inlineStr">
        <is>
          <t>China</t>
        </is>
      </c>
      <c r="E627" t="inlineStr">
        <is>
          <t>VNM</t>
        </is>
      </c>
      <c r="F627" t="inlineStr">
        <is>
          <t>Viet Nam</t>
        </is>
      </c>
      <c r="G627">
        <v>16957235</v>
      </c>
      <c r="H627">
        <v>451873774</v>
      </c>
      <c r="I627">
        <v>434916539</v>
      </c>
      <c r="J627">
        <v>96.247351367641</v>
      </c>
      <c r="K627">
        <v>0.03752648632359</v>
      </c>
      <c r="L627" t="b">
        <v>1</v>
      </c>
      <c r="M627" t="b">
        <v>1</v>
      </c>
      <c r="N627" t="inlineStr">
        <is>
          <t>high_abs_gap|high_pct_gap</t>
        </is>
      </c>
      <c r="O627" t="inlineStr">
        <is>
          <t>high</t>
        </is>
      </c>
      <c r="P627" t="inlineStr">
        <is>
          <t>cereals_HS10_country_pairs_2020_2024.csv</t>
        </is>
      </c>
    </row>
    <row r="628">
      <c r="A628" t="inlineStr">
        <is>
          <t>cereals_HS10</t>
        </is>
      </c>
      <c r="B628">
        <v>2024</v>
      </c>
      <c r="C628" t="inlineStr">
        <is>
          <t>BGR</t>
        </is>
      </c>
      <c r="D628" t="inlineStr">
        <is>
          <t>Bulgaria</t>
        </is>
      </c>
      <c r="E628" t="inlineStr">
        <is>
          <t>DZA</t>
        </is>
      </c>
      <c r="F628" t="inlineStr">
        <is>
          <t>Algeria</t>
        </is>
      </c>
      <c r="G628">
        <v>434862322.132</v>
      </c>
      <c r="H628">
        <v>0</v>
      </c>
      <c r="I628">
        <v>434862322.132</v>
      </c>
      <c r="J628">
        <v>100</v>
      </c>
      <c r="L628" t="b">
        <v>0</v>
      </c>
      <c r="M628" t="b">
        <v>1</v>
      </c>
      <c r="N628" t="inlineStr">
        <is>
          <t>high_abs_gap|high_pct_gap|one_side_zero</t>
        </is>
      </c>
      <c r="O628" t="inlineStr">
        <is>
          <t>high</t>
        </is>
      </c>
      <c r="P628" t="inlineStr">
        <is>
          <t>cereals_HS10_country_pairs_2020_2024.csv</t>
        </is>
      </c>
    </row>
    <row r="629">
      <c r="A629" t="inlineStr">
        <is>
          <t>cereals_HS10</t>
        </is>
      </c>
      <c r="B629">
        <v>2020</v>
      </c>
      <c r="C629" t="inlineStr">
        <is>
          <t>CAN</t>
        </is>
      </c>
      <c r="D629" t="inlineStr">
        <is>
          <t>Canada</t>
        </is>
      </c>
      <c r="E629" t="inlineStr">
        <is>
          <t>ITA</t>
        </is>
      </c>
      <c r="F629" t="inlineStr">
        <is>
          <t>Italy</t>
        </is>
      </c>
      <c r="G629">
        <v>437077542.764</v>
      </c>
      <c r="H629">
        <v>3142551.221</v>
      </c>
      <c r="I629">
        <v>433934991.543</v>
      </c>
      <c r="J629">
        <v>99.28100830778742</v>
      </c>
      <c r="K629">
        <v>139.0836654763948</v>
      </c>
      <c r="L629" t="b">
        <v>1</v>
      </c>
      <c r="M629" t="b">
        <v>1</v>
      </c>
      <c r="N629" t="inlineStr">
        <is>
          <t>high_abs_gap|high_pct_gap</t>
        </is>
      </c>
      <c r="O629" t="inlineStr">
        <is>
          <t>high</t>
        </is>
      </c>
      <c r="P629" t="inlineStr">
        <is>
          <t>cereals_HS10_country_pairs_2020_2024.csv</t>
        </is>
      </c>
    </row>
    <row r="630">
      <c r="A630" t="inlineStr">
        <is>
          <t>cereals_HS10</t>
        </is>
      </c>
      <c r="B630">
        <v>2021</v>
      </c>
      <c r="C630" t="inlineStr">
        <is>
          <t>MAR</t>
        </is>
      </c>
      <c r="D630" t="inlineStr">
        <is>
          <t>Morocco</t>
        </is>
      </c>
      <c r="E630" t="inlineStr">
        <is>
          <t>CAN</t>
        </is>
      </c>
      <c r="F630" t="inlineStr">
        <is>
          <t>Canada</t>
        </is>
      </c>
      <c r="G630">
        <v>0</v>
      </c>
      <c r="H630">
        <v>433696293.635</v>
      </c>
      <c r="I630">
        <v>433696293.635</v>
      </c>
      <c r="J630">
        <v>100</v>
      </c>
      <c r="K630">
        <v>0</v>
      </c>
      <c r="L630" t="b">
        <v>1</v>
      </c>
      <c r="M630" t="b">
        <v>1</v>
      </c>
      <c r="N630" t="inlineStr">
        <is>
          <t>high_abs_gap|high_pct_gap|one_side_zero</t>
        </is>
      </c>
      <c r="O630" t="inlineStr">
        <is>
          <t>high</t>
        </is>
      </c>
      <c r="P630" t="inlineStr">
        <is>
          <t>cereals_HS10_country_pairs_2020_2024.csv</t>
        </is>
      </c>
    </row>
    <row r="631">
      <c r="A631" t="inlineStr">
        <is>
          <t>cereals_HS10</t>
        </is>
      </c>
      <c r="B631">
        <v>2020</v>
      </c>
      <c r="C631" t="inlineStr">
        <is>
          <t>ESP</t>
        </is>
      </c>
      <c r="D631" t="inlineStr">
        <is>
          <t>Spain</t>
        </is>
      </c>
      <c r="E631" t="inlineStr">
        <is>
          <t>BRA</t>
        </is>
      </c>
      <c r="F631" t="inlineStr">
        <is>
          <t>Brazil</t>
        </is>
      </c>
      <c r="G631">
        <v>111601.104</v>
      </c>
      <c r="H631">
        <v>432540118.62</v>
      </c>
      <c r="I631">
        <v>432428517.516</v>
      </c>
      <c r="J631">
        <v>99.97419866985841</v>
      </c>
      <c r="K631">
        <v>0.0002580133014159666</v>
      </c>
      <c r="L631" t="b">
        <v>1</v>
      </c>
      <c r="M631" t="b">
        <v>1</v>
      </c>
      <c r="N631" t="inlineStr">
        <is>
          <t>high_abs_gap|high_pct_gap</t>
        </is>
      </c>
      <c r="O631" t="inlineStr">
        <is>
          <t>high</t>
        </is>
      </c>
      <c r="P631" t="inlineStr">
        <is>
          <t>cereals_HS10_country_pairs_2020_2024.csv</t>
        </is>
      </c>
    </row>
    <row r="632">
      <c r="A632" t="inlineStr">
        <is>
          <t>cereals_HS10</t>
        </is>
      </c>
      <c r="B632">
        <v>2023</v>
      </c>
      <c r="C632" t="inlineStr">
        <is>
          <t>CAN</t>
        </is>
      </c>
      <c r="D632" t="inlineStr">
        <is>
          <t>Canada</t>
        </is>
      </c>
      <c r="E632" t="inlineStr">
        <is>
          <t>ITA</t>
        </is>
      </c>
      <c r="F632" t="inlineStr">
        <is>
          <t>Italy</t>
        </is>
      </c>
      <c r="G632">
        <v>437122996.375</v>
      </c>
      <c r="H632">
        <v>4741306.029</v>
      </c>
      <c r="I632">
        <v>432381690.346</v>
      </c>
      <c r="J632">
        <v>98.91533823012767</v>
      </c>
      <c r="K632">
        <v>92.19463871375429</v>
      </c>
      <c r="L632" t="b">
        <v>1</v>
      </c>
      <c r="M632" t="b">
        <v>1</v>
      </c>
      <c r="N632" t="inlineStr">
        <is>
          <t>high_abs_gap|high_pct_gap</t>
        </is>
      </c>
      <c r="O632" t="inlineStr">
        <is>
          <t>high</t>
        </is>
      </c>
      <c r="P632" t="inlineStr">
        <is>
          <t>cereals_HS10_country_pairs_2020_2024.csv</t>
        </is>
      </c>
    </row>
    <row r="633">
      <c r="A633" t="inlineStr">
        <is>
          <t>cereals_HS10</t>
        </is>
      </c>
      <c r="B633">
        <v>2020</v>
      </c>
      <c r="C633" t="inlineStr">
        <is>
          <t>ARG</t>
        </is>
      </c>
      <c r="D633" t="inlineStr">
        <is>
          <t>Argentina</t>
        </is>
      </c>
      <c r="E633" t="inlineStr">
        <is>
          <t>KOR</t>
        </is>
      </c>
      <c r="F633" t="inlineStr">
        <is>
          <t>Korea, Republic of</t>
        </is>
      </c>
      <c r="G633">
        <v>431437596.01</v>
      </c>
      <c r="H633">
        <v>0</v>
      </c>
      <c r="I633">
        <v>431437596.01</v>
      </c>
      <c r="J633">
        <v>100</v>
      </c>
      <c r="L633" t="b">
        <v>1</v>
      </c>
      <c r="M633" t="b">
        <v>1</v>
      </c>
      <c r="N633" t="inlineStr">
        <is>
          <t>high_abs_gap|high_pct_gap|one_side_zero</t>
        </is>
      </c>
      <c r="O633" t="inlineStr">
        <is>
          <t>high</t>
        </is>
      </c>
      <c r="P633" t="inlineStr">
        <is>
          <t>cereals_HS10_country_pairs_2020_2024.csv</t>
        </is>
      </c>
    </row>
    <row r="634">
      <c r="A634" t="inlineStr">
        <is>
          <t>cereals_HS10</t>
        </is>
      </c>
      <c r="B634">
        <v>2021</v>
      </c>
      <c r="C634" t="inlineStr">
        <is>
          <t>ARG</t>
        </is>
      </c>
      <c r="D634" t="inlineStr">
        <is>
          <t>Argentina</t>
        </is>
      </c>
      <c r="E634" t="inlineStr">
        <is>
          <t>MAR</t>
        </is>
      </c>
      <c r="F634" t="inlineStr">
        <is>
          <t>Morocco</t>
        </is>
      </c>
      <c r="G634">
        <v>431235005.54</v>
      </c>
      <c r="H634">
        <v>0</v>
      </c>
      <c r="I634">
        <v>431235005.54</v>
      </c>
      <c r="J634">
        <v>100</v>
      </c>
      <c r="L634" t="b">
        <v>0</v>
      </c>
      <c r="M634" t="b">
        <v>1</v>
      </c>
      <c r="N634" t="inlineStr">
        <is>
          <t>high_abs_gap|high_pct_gap|one_side_zero</t>
        </is>
      </c>
      <c r="O634" t="inlineStr">
        <is>
          <t>high</t>
        </is>
      </c>
      <c r="P634" t="inlineStr">
        <is>
          <t>cereals_HS10_country_pairs_2020_2024.csv</t>
        </is>
      </c>
    </row>
    <row r="635">
      <c r="A635" t="inlineStr">
        <is>
          <t>cereals_HS10</t>
        </is>
      </c>
      <c r="B635">
        <v>2024</v>
      </c>
      <c r="C635" t="inlineStr">
        <is>
          <t>CAN</t>
        </is>
      </c>
      <c r="D635" t="inlineStr">
        <is>
          <t>Canada</t>
        </is>
      </c>
      <c r="E635" t="inlineStr">
        <is>
          <t>ITA</t>
        </is>
      </c>
      <c r="F635" t="inlineStr">
        <is>
          <t>Italy</t>
        </is>
      </c>
      <c r="G635">
        <v>435245656.57</v>
      </c>
      <c r="H635">
        <v>4184309.844</v>
      </c>
      <c r="I635">
        <v>431061346.726</v>
      </c>
      <c r="J635">
        <v>99.03863260187939</v>
      </c>
      <c r="K635">
        <v>104.0185055115149</v>
      </c>
      <c r="L635" t="b">
        <v>1</v>
      </c>
      <c r="M635" t="b">
        <v>1</v>
      </c>
      <c r="N635" t="inlineStr">
        <is>
          <t>high_abs_gap|high_pct_gap</t>
        </is>
      </c>
      <c r="O635" t="inlineStr">
        <is>
          <t>high</t>
        </is>
      </c>
      <c r="P635" t="inlineStr">
        <is>
          <t>cereals_HS10_country_pairs_2020_2024.csv</t>
        </is>
      </c>
    </row>
    <row r="636">
      <c r="A636" t="inlineStr">
        <is>
          <t>cereals_HS10</t>
        </is>
      </c>
      <c r="B636">
        <v>2023</v>
      </c>
      <c r="C636" t="inlineStr">
        <is>
          <t>NGA</t>
        </is>
      </c>
      <c r="D636" t="inlineStr">
        <is>
          <t>Nigeria</t>
        </is>
      </c>
      <c r="E636" t="inlineStr">
        <is>
          <t>CAN</t>
        </is>
      </c>
      <c r="F636" t="inlineStr">
        <is>
          <t>Canada</t>
        </is>
      </c>
      <c r="G636">
        <v>0</v>
      </c>
      <c r="H636">
        <v>430441544.762</v>
      </c>
      <c r="I636">
        <v>430441544.762</v>
      </c>
      <c r="J636">
        <v>100</v>
      </c>
      <c r="K636">
        <v>0</v>
      </c>
      <c r="L636" t="b">
        <v>1</v>
      </c>
      <c r="M636" t="b">
        <v>1</v>
      </c>
      <c r="N636" t="inlineStr">
        <is>
          <t>high_abs_gap|high_pct_gap|one_side_zero</t>
        </is>
      </c>
      <c r="O636" t="inlineStr">
        <is>
          <t>high</t>
        </is>
      </c>
      <c r="P636" t="inlineStr">
        <is>
          <t>cereals_HS10_country_pairs_2020_2024.csv</t>
        </is>
      </c>
    </row>
    <row r="637">
      <c r="A637" t="inlineStr">
        <is>
          <t>cereals_HS10</t>
        </is>
      </c>
      <c r="B637">
        <v>2024</v>
      </c>
      <c r="C637" t="inlineStr">
        <is>
          <t>USA</t>
        </is>
      </c>
      <c r="D637" t="inlineStr">
        <is>
          <t>United States of America</t>
        </is>
      </c>
      <c r="E637" t="inlineStr">
        <is>
          <t>CAN</t>
        </is>
      </c>
      <c r="F637" t="inlineStr">
        <is>
          <t>Canada</t>
        </is>
      </c>
      <c r="G637">
        <v>883561508</v>
      </c>
      <c r="H637">
        <v>1313453185</v>
      </c>
      <c r="I637">
        <v>429891677</v>
      </c>
      <c r="J637">
        <v>32.7298819561658</v>
      </c>
      <c r="K637">
        <v>0.672701180438342</v>
      </c>
      <c r="L637" t="b">
        <v>1</v>
      </c>
      <c r="M637" t="b">
        <v>1</v>
      </c>
      <c r="N637" t="inlineStr">
        <is>
          <t>high_abs_gap</t>
        </is>
      </c>
      <c r="O637" t="inlineStr">
        <is>
          <t>high</t>
        </is>
      </c>
      <c r="P637" t="inlineStr">
        <is>
          <t>cereals_HS10_country_pairs_2020_2024.csv</t>
        </is>
      </c>
    </row>
    <row r="638">
      <c r="A638" t="inlineStr">
        <is>
          <t>cereals_HS10</t>
        </is>
      </c>
      <c r="B638">
        <v>2021</v>
      </c>
      <c r="C638" t="inlineStr">
        <is>
          <t>MMR</t>
        </is>
      </c>
      <c r="D638" t="inlineStr">
        <is>
          <t>Myanmar</t>
        </is>
      </c>
      <c r="E638" t="inlineStr">
        <is>
          <t>THA</t>
        </is>
      </c>
      <c r="F638" t="inlineStr">
        <is>
          <t>Thailand</t>
        </is>
      </c>
      <c r="G638">
        <v>449512591.39</v>
      </c>
      <c r="H638">
        <v>19659777.78</v>
      </c>
      <c r="I638">
        <v>429852813.61</v>
      </c>
      <c r="J638">
        <v>95.62642334017669</v>
      </c>
      <c r="K638">
        <v>22.86458150342328</v>
      </c>
      <c r="L638" t="b">
        <v>1</v>
      </c>
      <c r="M638" t="b">
        <v>1</v>
      </c>
      <c r="N638" t="inlineStr">
        <is>
          <t>high_abs_gap|high_pct_gap</t>
        </is>
      </c>
      <c r="O638" t="inlineStr">
        <is>
          <t>high</t>
        </is>
      </c>
      <c r="P638" t="inlineStr">
        <is>
          <t>cereals_HS10_country_pairs_2020_2024.csv</t>
        </is>
      </c>
    </row>
    <row r="639">
      <c r="A639" t="inlineStr">
        <is>
          <t>cereals_HS10</t>
        </is>
      </c>
      <c r="B639">
        <v>2024</v>
      </c>
      <c r="C639" t="inlineStr">
        <is>
          <t>MYS</t>
        </is>
      </c>
      <c r="D639" t="inlineStr">
        <is>
          <t>Malaysia</t>
        </is>
      </c>
      <c r="E639" t="inlineStr">
        <is>
          <t>VNM</t>
        </is>
      </c>
      <c r="F639" t="inlineStr">
        <is>
          <t>Viet Nam</t>
        </is>
      </c>
      <c r="G639">
        <v>712217.692</v>
      </c>
      <c r="H639">
        <v>430149802.887</v>
      </c>
      <c r="I639">
        <v>429437585.1950001</v>
      </c>
      <c r="J639">
        <v>99.83442566119528</v>
      </c>
      <c r="K639">
        <v>0.001655743388047301</v>
      </c>
      <c r="L639" t="b">
        <v>1</v>
      </c>
      <c r="M639" t="b">
        <v>1</v>
      </c>
      <c r="N639" t="inlineStr">
        <is>
          <t>high_abs_gap|high_pct_gap</t>
        </is>
      </c>
      <c r="O639" t="inlineStr">
        <is>
          <t>high</t>
        </is>
      </c>
      <c r="P639" t="inlineStr">
        <is>
          <t>cereals_HS10_country_pairs_2020_2024.csv</t>
        </is>
      </c>
    </row>
    <row r="640">
      <c r="A640" t="inlineStr">
        <is>
          <t>cereals_HS10</t>
        </is>
      </c>
      <c r="B640">
        <v>2021</v>
      </c>
      <c r="C640" t="inlineStr">
        <is>
          <t>ARE</t>
        </is>
      </c>
      <c r="D640" t="inlineStr">
        <is>
          <t>United Arab Emirates</t>
        </is>
      </c>
      <c r="E640" t="inlineStr">
        <is>
          <t>IND</t>
        </is>
      </c>
      <c r="F640" t="inlineStr">
        <is>
          <t>India</t>
        </is>
      </c>
      <c r="G640">
        <v>1132813.678</v>
      </c>
      <c r="H640">
        <v>430463010.008</v>
      </c>
      <c r="I640">
        <v>429330196.33</v>
      </c>
      <c r="J640">
        <v>99.73683832253579</v>
      </c>
      <c r="K640">
        <v>0.00263161677464214</v>
      </c>
      <c r="L640" t="b">
        <v>1</v>
      </c>
      <c r="M640" t="b">
        <v>1</v>
      </c>
      <c r="N640" t="inlineStr">
        <is>
          <t>high_abs_gap|high_pct_gap</t>
        </is>
      </c>
      <c r="O640" t="inlineStr">
        <is>
          <t>high</t>
        </is>
      </c>
      <c r="P640" t="inlineStr">
        <is>
          <t>cereals_HS10_country_pairs_2020_2024.csv</t>
        </is>
      </c>
    </row>
    <row r="641">
      <c r="A641" t="inlineStr">
        <is>
          <t>cereals_HS10</t>
        </is>
      </c>
      <c r="B641">
        <v>2023</v>
      </c>
      <c r="C641" t="inlineStr">
        <is>
          <t>ITA</t>
        </is>
      </c>
      <c r="D641" t="inlineStr">
        <is>
          <t>Italy</t>
        </is>
      </c>
      <c r="E641" t="inlineStr">
        <is>
          <t>SVN</t>
        </is>
      </c>
      <c r="F641" t="inlineStr">
        <is>
          <t>Slovenia</t>
        </is>
      </c>
      <c r="G641">
        <v>11785406.263</v>
      </c>
      <c r="H641">
        <v>440872262.065</v>
      </c>
      <c r="I641">
        <v>429086855.802</v>
      </c>
      <c r="J641">
        <v>97.32679796914454</v>
      </c>
      <c r="K641">
        <v>0.02673202030855463</v>
      </c>
      <c r="L641" t="b">
        <v>1</v>
      </c>
      <c r="M641" t="b">
        <v>1</v>
      </c>
      <c r="N641" t="inlineStr">
        <is>
          <t>high_abs_gap|high_pct_gap</t>
        </is>
      </c>
      <c r="O641" t="inlineStr">
        <is>
          <t>high</t>
        </is>
      </c>
      <c r="P641" t="inlineStr">
        <is>
          <t>cereals_HS10_country_pairs_2020_2024.csv</t>
        </is>
      </c>
    </row>
    <row r="642">
      <c r="A642" t="inlineStr">
        <is>
          <t>cereals_HS10</t>
        </is>
      </c>
      <c r="B642">
        <v>2022</v>
      </c>
      <c r="C642" t="inlineStr">
        <is>
          <t>MAR</t>
        </is>
      </c>
      <c r="D642" t="inlineStr">
        <is>
          <t>Morocco</t>
        </is>
      </c>
      <c r="E642" t="inlineStr">
        <is>
          <t>CAN</t>
        </is>
      </c>
      <c r="F642" t="inlineStr">
        <is>
          <t>Canada</t>
        </is>
      </c>
      <c r="G642">
        <v>0</v>
      </c>
      <c r="H642">
        <v>428856680.463</v>
      </c>
      <c r="I642">
        <v>428856680.463</v>
      </c>
      <c r="J642">
        <v>100</v>
      </c>
      <c r="K642">
        <v>0</v>
      </c>
      <c r="L642" t="b">
        <v>1</v>
      </c>
      <c r="M642" t="b">
        <v>1</v>
      </c>
      <c r="N642" t="inlineStr">
        <is>
          <t>high_abs_gap|high_pct_gap|one_side_zero</t>
        </is>
      </c>
      <c r="O642" t="inlineStr">
        <is>
          <t>high</t>
        </is>
      </c>
      <c r="P642" t="inlineStr">
        <is>
          <t>cereals_HS10_country_pairs_2020_2024.csv</t>
        </is>
      </c>
    </row>
    <row r="643">
      <c r="A643" t="inlineStr">
        <is>
          <t>cereals_HS10</t>
        </is>
      </c>
      <c r="B643">
        <v>2020</v>
      </c>
      <c r="C643" t="inlineStr">
        <is>
          <t>ARG</t>
        </is>
      </c>
      <c r="D643" t="inlineStr">
        <is>
          <t>Argentina</t>
        </is>
      </c>
      <c r="E643" t="inlineStr">
        <is>
          <t>MYS</t>
        </is>
      </c>
      <c r="F643" t="inlineStr">
        <is>
          <t>Malaysia</t>
        </is>
      </c>
      <c r="G643">
        <v>428609326</v>
      </c>
      <c r="H643">
        <v>0</v>
      </c>
      <c r="I643">
        <v>428609326</v>
      </c>
      <c r="J643">
        <v>100</v>
      </c>
      <c r="L643" t="b">
        <v>0</v>
      </c>
      <c r="M643" t="b">
        <v>1</v>
      </c>
      <c r="N643" t="inlineStr">
        <is>
          <t>high_abs_gap|high_pct_gap|one_side_zero</t>
        </is>
      </c>
      <c r="O643" t="inlineStr">
        <is>
          <t>high</t>
        </is>
      </c>
      <c r="P643" t="inlineStr">
        <is>
          <t>cereals_HS10_country_pairs_2020_2024.csv</t>
        </is>
      </c>
    </row>
    <row r="644">
      <c r="A644" t="inlineStr">
        <is>
          <t>cereals_HS10</t>
        </is>
      </c>
      <c r="B644">
        <v>2022</v>
      </c>
      <c r="C644" t="inlineStr">
        <is>
          <t>ISR</t>
        </is>
      </c>
      <c r="D644" t="inlineStr">
        <is>
          <t>Israel</t>
        </is>
      </c>
      <c r="E644" t="inlineStr">
        <is>
          <t>CHE</t>
        </is>
      </c>
      <c r="F644" t="inlineStr">
        <is>
          <t>Switzerland</t>
        </is>
      </c>
      <c r="G644">
        <v>0</v>
      </c>
      <c r="H644">
        <v>428430000</v>
      </c>
      <c r="I644">
        <v>428430000</v>
      </c>
      <c r="J644">
        <v>100</v>
      </c>
      <c r="K644">
        <v>0</v>
      </c>
      <c r="L644" t="b">
        <v>1</v>
      </c>
      <c r="M644" t="b">
        <v>1</v>
      </c>
      <c r="N644" t="inlineStr">
        <is>
          <t>high_abs_gap|high_pct_gap|one_side_zero</t>
        </is>
      </c>
      <c r="O644" t="inlineStr">
        <is>
          <t>high</t>
        </is>
      </c>
      <c r="P644" t="inlineStr">
        <is>
          <t>cereals_HS10_country_pairs_2020_2024.csv</t>
        </is>
      </c>
    </row>
    <row r="645">
      <c r="A645" t="inlineStr">
        <is>
          <t>cereals_HS10</t>
        </is>
      </c>
      <c r="B645">
        <v>2020</v>
      </c>
      <c r="C645" t="inlineStr">
        <is>
          <t>DEU</t>
        </is>
      </c>
      <c r="D645" t="inlineStr">
        <is>
          <t>Germany</t>
        </is>
      </c>
      <c r="E645" t="inlineStr">
        <is>
          <t>NLD</t>
        </is>
      </c>
      <c r="F645" t="inlineStr">
        <is>
          <t>Netherlands</t>
        </is>
      </c>
      <c r="G645">
        <v>609005585.506</v>
      </c>
      <c r="H645">
        <v>181002745.158</v>
      </c>
      <c r="I645">
        <v>428002840.348</v>
      </c>
      <c r="J645">
        <v>70.27896796585017</v>
      </c>
      <c r="K645">
        <v>3.36462071320736</v>
      </c>
      <c r="L645" t="b">
        <v>1</v>
      </c>
      <c r="M645" t="b">
        <v>1</v>
      </c>
      <c r="N645" t="inlineStr">
        <is>
          <t>high_abs_gap|high_pct_gap</t>
        </is>
      </c>
      <c r="O645" t="inlineStr">
        <is>
          <t>high</t>
        </is>
      </c>
      <c r="P645" t="inlineStr">
        <is>
          <t>cereals_HS10_country_pairs_2020_2024.csv</t>
        </is>
      </c>
    </row>
    <row r="646">
      <c r="A646" t="inlineStr">
        <is>
          <t>cereals_HS10</t>
        </is>
      </c>
      <c r="B646">
        <v>2023</v>
      </c>
      <c r="C646" t="inlineStr">
        <is>
          <t>CAN</t>
        </is>
      </c>
      <c r="D646" t="inlineStr">
        <is>
          <t>Canada</t>
        </is>
      </c>
      <c r="E646" t="inlineStr">
        <is>
          <t>BGD</t>
        </is>
      </c>
      <c r="F646" t="inlineStr">
        <is>
          <t>Bangladesh</t>
        </is>
      </c>
      <c r="G646">
        <v>428257220.873</v>
      </c>
      <c r="H646">
        <v>866310.475</v>
      </c>
      <c r="I646">
        <v>427390910.398</v>
      </c>
      <c r="J646">
        <v>99.79771258188383</v>
      </c>
      <c r="K646">
        <v>494.3461186625962</v>
      </c>
      <c r="L646" t="b">
        <v>1</v>
      </c>
      <c r="M646" t="b">
        <v>1</v>
      </c>
      <c r="N646" t="inlineStr">
        <is>
          <t>high_abs_gap|high_pct_gap</t>
        </is>
      </c>
      <c r="O646" t="inlineStr">
        <is>
          <t>high</t>
        </is>
      </c>
      <c r="P646" t="inlineStr">
        <is>
          <t>cereals_HS10_country_pairs_2020_2024.csv</t>
        </is>
      </c>
    </row>
    <row r="647">
      <c r="A647" t="inlineStr">
        <is>
          <t>cereals_HS10</t>
        </is>
      </c>
      <c r="B647">
        <v>2023</v>
      </c>
      <c r="C647" t="inlineStr">
        <is>
          <t>MAR</t>
        </is>
      </c>
      <c r="D647" t="inlineStr">
        <is>
          <t>Morocco</t>
        </is>
      </c>
      <c r="E647" t="inlineStr">
        <is>
          <t>CAN</t>
        </is>
      </c>
      <c r="F647" t="inlineStr">
        <is>
          <t>Canada</t>
        </is>
      </c>
      <c r="G647">
        <v>0</v>
      </c>
      <c r="H647">
        <v>425962531.768</v>
      </c>
      <c r="I647">
        <v>425962531.768</v>
      </c>
      <c r="J647">
        <v>100</v>
      </c>
      <c r="K647">
        <v>0</v>
      </c>
      <c r="L647" t="b">
        <v>1</v>
      </c>
      <c r="M647" t="b">
        <v>1</v>
      </c>
      <c r="N647" t="inlineStr">
        <is>
          <t>high_abs_gap|high_pct_gap|one_side_zero</t>
        </is>
      </c>
      <c r="O647" t="inlineStr">
        <is>
          <t>high</t>
        </is>
      </c>
      <c r="P647" t="inlineStr">
        <is>
          <t>cereals_HS10_country_pairs_2020_2024.csv</t>
        </is>
      </c>
    </row>
    <row r="648">
      <c r="A648" t="inlineStr">
        <is>
          <t>cereals_HS10</t>
        </is>
      </c>
      <c r="B648">
        <v>2022</v>
      </c>
      <c r="C648" t="inlineStr">
        <is>
          <t>IND</t>
        </is>
      </c>
      <c r="D648" t="inlineStr">
        <is>
          <t>India</t>
        </is>
      </c>
      <c r="E648" t="inlineStr">
        <is>
          <t>SEN</t>
        </is>
      </c>
      <c r="F648" t="inlineStr">
        <is>
          <t>Senegal</t>
        </is>
      </c>
      <c r="G648">
        <v>425437500.604</v>
      </c>
      <c r="H648">
        <v>0</v>
      </c>
      <c r="I648">
        <v>425437500.604</v>
      </c>
      <c r="J648">
        <v>100</v>
      </c>
      <c r="L648" t="b">
        <v>1</v>
      </c>
      <c r="M648" t="b">
        <v>1</v>
      </c>
      <c r="N648" t="inlineStr">
        <is>
          <t>high_abs_gap|high_pct_gap|one_side_zero</t>
        </is>
      </c>
      <c r="O648" t="inlineStr">
        <is>
          <t>high</t>
        </is>
      </c>
      <c r="P648" t="inlineStr">
        <is>
          <t>cereals_HS10_country_pairs_2020_2024.csv</t>
        </is>
      </c>
    </row>
    <row r="649">
      <c r="A649" t="inlineStr">
        <is>
          <t>cereals_HS10</t>
        </is>
      </c>
      <c r="B649">
        <v>2022</v>
      </c>
      <c r="C649" t="inlineStr">
        <is>
          <t>ETH</t>
        </is>
      </c>
      <c r="D649" t="inlineStr">
        <is>
          <t>Ethiopia</t>
        </is>
      </c>
      <c r="E649" t="inlineStr">
        <is>
          <t>USA</t>
        </is>
      </c>
      <c r="F649" t="inlineStr">
        <is>
          <t>United States of America</t>
        </is>
      </c>
      <c r="G649">
        <v>526272.765</v>
      </c>
      <c r="H649">
        <v>425950358.239</v>
      </c>
      <c r="I649">
        <v>425424085.474</v>
      </c>
      <c r="J649">
        <v>99.87644739467395</v>
      </c>
      <c r="K649">
        <v>0.00123552605326067</v>
      </c>
      <c r="L649" t="b">
        <v>1</v>
      </c>
      <c r="M649" t="b">
        <v>1</v>
      </c>
      <c r="N649" t="inlineStr">
        <is>
          <t>high_abs_gap|high_pct_gap</t>
        </is>
      </c>
      <c r="O649" t="inlineStr">
        <is>
          <t>high</t>
        </is>
      </c>
      <c r="P649" t="inlineStr">
        <is>
          <t>cereals_HS10_country_pairs_2020_2024.csv</t>
        </is>
      </c>
    </row>
    <row r="650">
      <c r="A650" t="inlineStr">
        <is>
          <t>cereals_HS10</t>
        </is>
      </c>
      <c r="B650">
        <v>2024</v>
      </c>
      <c r="C650" t="inlineStr">
        <is>
          <t>HND</t>
        </is>
      </c>
      <c r="D650" t="inlineStr">
        <is>
          <t>Honduras</t>
        </is>
      </c>
      <c r="E650" t="inlineStr">
        <is>
          <t>USA</t>
        </is>
      </c>
      <c r="F650" t="inlineStr">
        <is>
          <t>United States of America</t>
        </is>
      </c>
      <c r="G650">
        <v>79392.44</v>
      </c>
      <c r="H650">
        <v>425308822.25</v>
      </c>
      <c r="I650">
        <v>425229429.81</v>
      </c>
      <c r="J650">
        <v>99.98133299008941</v>
      </c>
      <c r="K650">
        <v>0.0001866700991058504</v>
      </c>
      <c r="L650" t="b">
        <v>1</v>
      </c>
      <c r="M650" t="b">
        <v>1</v>
      </c>
      <c r="N650" t="inlineStr">
        <is>
          <t>high_abs_gap|high_pct_gap</t>
        </is>
      </c>
      <c r="O650" t="inlineStr">
        <is>
          <t>high</t>
        </is>
      </c>
      <c r="P650" t="inlineStr">
        <is>
          <t>cereals_HS10_country_pairs_2020_2024.csv</t>
        </is>
      </c>
    </row>
    <row r="651">
      <c r="A651" t="inlineStr">
        <is>
          <t>cereals_HS10</t>
        </is>
      </c>
      <c r="B651">
        <v>2020</v>
      </c>
      <c r="C651" t="inlineStr">
        <is>
          <t>ARE</t>
        </is>
      </c>
      <c r="D651" t="inlineStr">
        <is>
          <t>United Arab Emirates</t>
        </is>
      </c>
      <c r="E651" t="inlineStr">
        <is>
          <t>IND</t>
        </is>
      </c>
      <c r="F651" t="inlineStr">
        <is>
          <t>India</t>
        </is>
      </c>
      <c r="G651">
        <v>1233372.028</v>
      </c>
      <c r="H651">
        <v>426026370.502</v>
      </c>
      <c r="I651">
        <v>424792998.474</v>
      </c>
      <c r="J651">
        <v>99.71049397093736</v>
      </c>
      <c r="K651">
        <v>0.002895060290626329</v>
      </c>
      <c r="L651" t="b">
        <v>1</v>
      </c>
      <c r="M651" t="b">
        <v>1</v>
      </c>
      <c r="N651" t="inlineStr">
        <is>
          <t>high_abs_gap|high_pct_gap</t>
        </is>
      </c>
      <c r="O651" t="inlineStr">
        <is>
          <t>high</t>
        </is>
      </c>
      <c r="P651" t="inlineStr">
        <is>
          <t>cereals_HS10_country_pairs_2020_2024.csv</t>
        </is>
      </c>
    </row>
    <row r="652">
      <c r="A652" t="inlineStr">
        <is>
          <t>cereals_HS10</t>
        </is>
      </c>
      <c r="B652">
        <v>2024</v>
      </c>
      <c r="C652" t="inlineStr">
        <is>
          <t>BRA</t>
        </is>
      </c>
      <c r="D652" t="inlineStr">
        <is>
          <t>Brazil</t>
        </is>
      </c>
      <c r="E652" t="inlineStr">
        <is>
          <t>DZA</t>
        </is>
      </c>
      <c r="F652" t="inlineStr">
        <is>
          <t>Algeria</t>
        </is>
      </c>
      <c r="G652">
        <v>424697354</v>
      </c>
      <c r="H652">
        <v>0</v>
      </c>
      <c r="I652">
        <v>424697354</v>
      </c>
      <c r="J652">
        <v>100</v>
      </c>
      <c r="L652" t="b">
        <v>0</v>
      </c>
      <c r="M652" t="b">
        <v>1</v>
      </c>
      <c r="N652" t="inlineStr">
        <is>
          <t>high_abs_gap|high_pct_gap|one_side_zero</t>
        </is>
      </c>
      <c r="O652" t="inlineStr">
        <is>
          <t>high</t>
        </is>
      </c>
      <c r="P652" t="inlineStr">
        <is>
          <t>cereals_HS10_country_pairs_2020_2024.csv</t>
        </is>
      </c>
    </row>
    <row r="653">
      <c r="A653" t="inlineStr">
        <is>
          <t>cereals_HS10</t>
        </is>
      </c>
      <c r="B653">
        <v>2024</v>
      </c>
      <c r="C653" t="inlineStr">
        <is>
          <t>BRA</t>
        </is>
      </c>
      <c r="D653" t="inlineStr">
        <is>
          <t>Brazil</t>
        </is>
      </c>
      <c r="E653" t="inlineStr">
        <is>
          <t>URY</t>
        </is>
      </c>
      <c r="F653" t="inlineStr">
        <is>
          <t>Uruguay</t>
        </is>
      </c>
      <c r="G653">
        <v>5124068</v>
      </c>
      <c r="H653">
        <v>428980823</v>
      </c>
      <c r="I653">
        <v>423856755</v>
      </c>
      <c r="J653">
        <v>98.80552515980418</v>
      </c>
      <c r="K653">
        <v>0.01194474840195829</v>
      </c>
      <c r="L653" t="b">
        <v>1</v>
      </c>
      <c r="M653" t="b">
        <v>1</v>
      </c>
      <c r="N653" t="inlineStr">
        <is>
          <t>high_abs_gap|high_pct_gap</t>
        </is>
      </c>
      <c r="O653" t="inlineStr">
        <is>
          <t>high</t>
        </is>
      </c>
      <c r="P653" t="inlineStr">
        <is>
          <t>cereals_HS10_country_pairs_2020_2024.csv</t>
        </is>
      </c>
    </row>
    <row r="654">
      <c r="A654" t="inlineStr">
        <is>
          <t>cereals_HS10</t>
        </is>
      </c>
      <c r="B654">
        <v>2024</v>
      </c>
      <c r="C654" t="inlineStr">
        <is>
          <t>USA</t>
        </is>
      </c>
      <c r="D654" t="inlineStr">
        <is>
          <t>United States of America</t>
        </is>
      </c>
      <c r="E654" t="inlineStr">
        <is>
          <t>IND</t>
        </is>
      </c>
      <c r="F654" t="inlineStr">
        <is>
          <t>India</t>
        </is>
      </c>
      <c r="G654">
        <v>3541902</v>
      </c>
      <c r="H654">
        <v>427380533</v>
      </c>
      <c r="I654">
        <v>423838631</v>
      </c>
      <c r="J654">
        <v>99.17125331490006</v>
      </c>
      <c r="K654">
        <v>0.008287466850999506</v>
      </c>
      <c r="L654" t="b">
        <v>1</v>
      </c>
      <c r="M654" t="b">
        <v>1</v>
      </c>
      <c r="N654" t="inlineStr">
        <is>
          <t>high_abs_gap|high_pct_gap</t>
        </is>
      </c>
      <c r="O654" t="inlineStr">
        <is>
          <t>high</t>
        </is>
      </c>
      <c r="P654" t="inlineStr">
        <is>
          <t>cereals_HS10_country_pairs_2020_2024.csv</t>
        </is>
      </c>
    </row>
    <row r="655">
      <c r="A655" t="inlineStr">
        <is>
          <t>cereals_HS10</t>
        </is>
      </c>
      <c r="B655">
        <v>2023</v>
      </c>
      <c r="C655" t="inlineStr">
        <is>
          <t>POL</t>
        </is>
      </c>
      <c r="D655" t="inlineStr">
        <is>
          <t>Poland</t>
        </is>
      </c>
      <c r="E655" t="inlineStr">
        <is>
          <t>NGA</t>
        </is>
      </c>
      <c r="F655" t="inlineStr">
        <is>
          <t>Nigeria</t>
        </is>
      </c>
      <c r="G655">
        <v>423684905</v>
      </c>
      <c r="H655">
        <v>0</v>
      </c>
      <c r="I655">
        <v>423684905</v>
      </c>
      <c r="J655">
        <v>100</v>
      </c>
      <c r="L655" t="b">
        <v>1</v>
      </c>
      <c r="M655" t="b">
        <v>1</v>
      </c>
      <c r="N655" t="inlineStr">
        <is>
          <t>high_abs_gap|high_pct_gap|one_side_zero</t>
        </is>
      </c>
      <c r="O655" t="inlineStr">
        <is>
          <t>high</t>
        </is>
      </c>
      <c r="P655" t="inlineStr">
        <is>
          <t>cereals_HS10_country_pairs_2020_2024.csv</t>
        </is>
      </c>
    </row>
    <row r="656">
      <c r="A656" t="inlineStr">
        <is>
          <t>cereals_HS10</t>
        </is>
      </c>
      <c r="B656">
        <v>2020</v>
      </c>
      <c r="C656" t="inlineStr">
        <is>
          <t>BRA</t>
        </is>
      </c>
      <c r="D656" t="inlineStr">
        <is>
          <t>Brazil</t>
        </is>
      </c>
      <c r="E656" t="inlineStr">
        <is>
          <t>KOR</t>
        </is>
      </c>
      <c r="F656" t="inlineStr">
        <is>
          <t>Korea, Republic of</t>
        </is>
      </c>
      <c r="G656">
        <v>423349552</v>
      </c>
      <c r="H656">
        <v>0</v>
      </c>
      <c r="I656">
        <v>423349552</v>
      </c>
      <c r="J656">
        <v>100</v>
      </c>
      <c r="L656" t="b">
        <v>1</v>
      </c>
      <c r="M656" t="b">
        <v>1</v>
      </c>
      <c r="N656" t="inlineStr">
        <is>
          <t>high_abs_gap|high_pct_gap|one_side_zero</t>
        </is>
      </c>
      <c r="O656" t="inlineStr">
        <is>
          <t>high</t>
        </is>
      </c>
      <c r="P656" t="inlineStr">
        <is>
          <t>cereals_HS10_country_pairs_2020_2024.csv</t>
        </is>
      </c>
    </row>
    <row r="657">
      <c r="A657" t="inlineStr">
        <is>
          <t>cereals_HS10</t>
        </is>
      </c>
      <c r="B657">
        <v>2020</v>
      </c>
      <c r="C657" t="inlineStr">
        <is>
          <t>DEU</t>
        </is>
      </c>
      <c r="D657" t="inlineStr">
        <is>
          <t>Germany</t>
        </is>
      </c>
      <c r="E657" t="inlineStr">
        <is>
          <t>FRA</t>
        </is>
      </c>
      <c r="F657" t="inlineStr">
        <is>
          <t>France</t>
        </is>
      </c>
      <c r="G657">
        <v>111991501.549</v>
      </c>
      <c r="H657">
        <v>534604406.933</v>
      </c>
      <c r="I657">
        <v>422612905.3840001</v>
      </c>
      <c r="J657">
        <v>79.05151919874925</v>
      </c>
      <c r="K657">
        <v>0.2094848080125076</v>
      </c>
      <c r="L657" t="b">
        <v>1</v>
      </c>
      <c r="M657" t="b">
        <v>1</v>
      </c>
      <c r="N657" t="inlineStr">
        <is>
          <t>high_abs_gap|high_pct_gap</t>
        </is>
      </c>
      <c r="O657" t="inlineStr">
        <is>
          <t>high</t>
        </is>
      </c>
      <c r="P657" t="inlineStr">
        <is>
          <t>cereals_HS10_country_pairs_2020_2024.csv</t>
        </is>
      </c>
    </row>
    <row r="658">
      <c r="A658" t="inlineStr">
        <is>
          <t>cereals_HS10</t>
        </is>
      </c>
      <c r="B658">
        <v>2024</v>
      </c>
      <c r="C658" t="inlineStr">
        <is>
          <t>USA</t>
        </is>
      </c>
      <c r="D658" t="inlineStr">
        <is>
          <t>United States of America</t>
        </is>
      </c>
      <c r="E658" t="inlineStr">
        <is>
          <t>GTM</t>
        </is>
      </c>
      <c r="F658" t="inlineStr">
        <is>
          <t>Guatemala</t>
        </is>
      </c>
      <c r="G658">
        <v>422897987</v>
      </c>
      <c r="H658">
        <v>584928</v>
      </c>
      <c r="I658">
        <v>422313059</v>
      </c>
      <c r="J658">
        <v>99.86168579232324</v>
      </c>
      <c r="K658">
        <v>722.9915254527053</v>
      </c>
      <c r="L658" t="b">
        <v>1</v>
      </c>
      <c r="M658" t="b">
        <v>1</v>
      </c>
      <c r="N658" t="inlineStr">
        <is>
          <t>high_abs_gap|high_pct_gap</t>
        </is>
      </c>
      <c r="O658" t="inlineStr">
        <is>
          <t>high</t>
        </is>
      </c>
      <c r="P658" t="inlineStr">
        <is>
          <t>cereals_HS10_country_pairs_2020_2024.csv</t>
        </is>
      </c>
    </row>
    <row r="659">
      <c r="A659" t="inlineStr">
        <is>
          <t>cereals_HS10</t>
        </is>
      </c>
      <c r="B659">
        <v>2022</v>
      </c>
      <c r="C659" t="inlineStr">
        <is>
          <t>LKA</t>
        </is>
      </c>
      <c r="D659" t="inlineStr">
        <is>
          <t>Sri Lanka</t>
        </is>
      </c>
      <c r="E659" t="inlineStr">
        <is>
          <t>IND</t>
        </is>
      </c>
      <c r="F659" t="inlineStr">
        <is>
          <t>India</t>
        </is>
      </c>
      <c r="G659">
        <v>94838.251</v>
      </c>
      <c r="H659">
        <v>422032913.533</v>
      </c>
      <c r="I659">
        <v>421938075.282</v>
      </c>
      <c r="J659">
        <v>99.97752823347211</v>
      </c>
      <c r="K659">
        <v>0.0002247176652789293</v>
      </c>
      <c r="L659" t="b">
        <v>1</v>
      </c>
      <c r="M659" t="b">
        <v>1</v>
      </c>
      <c r="N659" t="inlineStr">
        <is>
          <t>high_abs_gap|high_pct_gap</t>
        </is>
      </c>
      <c r="O659" t="inlineStr">
        <is>
          <t>high</t>
        </is>
      </c>
      <c r="P659" t="inlineStr">
        <is>
          <t>cereals_HS10_country_pairs_2020_2024.csv</t>
        </is>
      </c>
    </row>
    <row r="660">
      <c r="A660" t="inlineStr">
        <is>
          <t>cereals_HS10</t>
        </is>
      </c>
      <c r="B660">
        <v>2020</v>
      </c>
      <c r="C660" t="inlineStr">
        <is>
          <t>GTM</t>
        </is>
      </c>
      <c r="D660" t="inlineStr">
        <is>
          <t>Guatemala</t>
        </is>
      </c>
      <c r="E660" t="inlineStr">
        <is>
          <t>USA</t>
        </is>
      </c>
      <c r="F660" t="inlineStr">
        <is>
          <t>United States of America</t>
        </is>
      </c>
      <c r="G660">
        <v>365850</v>
      </c>
      <c r="H660">
        <v>421964014</v>
      </c>
      <c r="I660">
        <v>421598164</v>
      </c>
      <c r="J660">
        <v>99.91329829372606</v>
      </c>
      <c r="K660">
        <v>0.0008670170627393832</v>
      </c>
      <c r="L660" t="b">
        <v>1</v>
      </c>
      <c r="M660" t="b">
        <v>1</v>
      </c>
      <c r="N660" t="inlineStr">
        <is>
          <t>high_abs_gap|high_pct_gap</t>
        </is>
      </c>
      <c r="O660" t="inlineStr">
        <is>
          <t>high</t>
        </is>
      </c>
      <c r="P660" t="inlineStr">
        <is>
          <t>cereals_HS10_country_pairs_2020_2024.csv</t>
        </is>
      </c>
    </row>
    <row r="661">
      <c r="A661" t="inlineStr">
        <is>
          <t>cereals_HS10</t>
        </is>
      </c>
      <c r="B661">
        <v>2022</v>
      </c>
      <c r="C661" t="inlineStr">
        <is>
          <t>CAN</t>
        </is>
      </c>
      <c r="D661" t="inlineStr">
        <is>
          <t>Canada</t>
        </is>
      </c>
      <c r="E661" t="inlineStr">
        <is>
          <t>ITA</t>
        </is>
      </c>
      <c r="F661" t="inlineStr">
        <is>
          <t>Italy</t>
        </is>
      </c>
      <c r="G661">
        <v>425640595.757</v>
      </c>
      <c r="H661">
        <v>4263510.906</v>
      </c>
      <c r="I661">
        <v>421377084.851</v>
      </c>
      <c r="J661">
        <v>98.99833076344201</v>
      </c>
      <c r="K661">
        <v>99.83335451493741</v>
      </c>
      <c r="L661" t="b">
        <v>1</v>
      </c>
      <c r="M661" t="b">
        <v>1</v>
      </c>
      <c r="N661" t="inlineStr">
        <is>
          <t>high_abs_gap|high_pct_gap</t>
        </is>
      </c>
      <c r="O661" t="inlineStr">
        <is>
          <t>high</t>
        </is>
      </c>
      <c r="P661" t="inlineStr">
        <is>
          <t>cereals_HS10_country_pairs_2020_2024.csv</t>
        </is>
      </c>
    </row>
    <row r="662">
      <c r="A662" t="inlineStr">
        <is>
          <t>cereals_HS10</t>
        </is>
      </c>
      <c r="B662">
        <v>2022</v>
      </c>
      <c r="C662" t="inlineStr">
        <is>
          <t>CHN</t>
        </is>
      </c>
      <c r="D662" t="inlineStr">
        <is>
          <t>China</t>
        </is>
      </c>
      <c r="E662" t="inlineStr">
        <is>
          <t>VNM</t>
        </is>
      </c>
      <c r="F662" t="inlineStr">
        <is>
          <t>Viet Nam</t>
        </is>
      </c>
      <c r="G662">
        <v>16132905</v>
      </c>
      <c r="H662">
        <v>437185304</v>
      </c>
      <c r="I662">
        <v>421052399</v>
      </c>
      <c r="J662">
        <v>96.30982449492402</v>
      </c>
      <c r="K662">
        <v>0.0369017550507599</v>
      </c>
      <c r="L662" t="b">
        <v>1</v>
      </c>
      <c r="M662" t="b">
        <v>1</v>
      </c>
      <c r="N662" t="inlineStr">
        <is>
          <t>high_abs_gap|high_pct_gap</t>
        </is>
      </c>
      <c r="O662" t="inlineStr">
        <is>
          <t>high</t>
        </is>
      </c>
      <c r="P662" t="inlineStr">
        <is>
          <t>cereals_HS10_country_pairs_2020_2024.csv</t>
        </is>
      </c>
    </row>
    <row r="663">
      <c r="A663" t="inlineStr">
        <is>
          <t>cereals_HS10</t>
        </is>
      </c>
      <c r="B663">
        <v>2023</v>
      </c>
      <c r="C663" t="inlineStr">
        <is>
          <t>ARG</t>
        </is>
      </c>
      <c r="D663" t="inlineStr">
        <is>
          <t>Argentina</t>
        </is>
      </c>
      <c r="E663" t="inlineStr">
        <is>
          <t>CHL</t>
        </is>
      </c>
      <c r="F663" t="inlineStr">
        <is>
          <t>Chile</t>
        </is>
      </c>
      <c r="G663">
        <v>422627931.15</v>
      </c>
      <c r="H663">
        <v>2509551.34</v>
      </c>
      <c r="I663">
        <v>420118379.81</v>
      </c>
      <c r="J663">
        <v>99.40620315056525</v>
      </c>
      <c r="K663">
        <v>168.4077645329224</v>
      </c>
      <c r="L663" t="b">
        <v>1</v>
      </c>
      <c r="M663" t="b">
        <v>1</v>
      </c>
      <c r="N663" t="inlineStr">
        <is>
          <t>high_abs_gap|high_pct_gap</t>
        </is>
      </c>
      <c r="O663" t="inlineStr">
        <is>
          <t>high</t>
        </is>
      </c>
      <c r="P663" t="inlineStr">
        <is>
          <t>cereals_HS10_country_pairs_2020_2024.csv</t>
        </is>
      </c>
    </row>
    <row r="664">
      <c r="A664" t="inlineStr">
        <is>
          <t>cereals_HS10</t>
        </is>
      </c>
      <c r="B664">
        <v>2022</v>
      </c>
      <c r="C664" t="inlineStr">
        <is>
          <t>CHN</t>
        </is>
      </c>
      <c r="D664" t="inlineStr">
        <is>
          <t>China</t>
        </is>
      </c>
      <c r="E664" t="inlineStr">
        <is>
          <t>THA</t>
        </is>
      </c>
      <c r="F664" t="inlineStr">
        <is>
          <t>Thailand</t>
        </is>
      </c>
      <c r="G664">
        <v>457377</v>
      </c>
      <c r="H664">
        <v>420002579</v>
      </c>
      <c r="I664">
        <v>419545202</v>
      </c>
      <c r="J664">
        <v>99.89110138297508</v>
      </c>
      <c r="K664">
        <v>0.001088986170249207</v>
      </c>
      <c r="L664" t="b">
        <v>1</v>
      </c>
      <c r="M664" t="b">
        <v>1</v>
      </c>
      <c r="N664" t="inlineStr">
        <is>
          <t>high_abs_gap|high_pct_gap</t>
        </is>
      </c>
      <c r="O664" t="inlineStr">
        <is>
          <t>high</t>
        </is>
      </c>
      <c r="P664" t="inlineStr">
        <is>
          <t>cereals_HS10_country_pairs_2020_2024.csv</t>
        </is>
      </c>
    </row>
    <row r="665">
      <c r="A665" t="inlineStr">
        <is>
          <t>cereals_HS10</t>
        </is>
      </c>
      <c r="B665">
        <v>2024</v>
      </c>
      <c r="C665" t="inlineStr">
        <is>
          <t>AUS</t>
        </is>
      </c>
      <c r="D665" t="inlineStr">
        <is>
          <t>Australia</t>
        </is>
      </c>
      <c r="E665" t="inlineStr">
        <is>
          <t>KOR</t>
        </is>
      </c>
      <c r="F665" t="inlineStr">
        <is>
          <t>Korea, Republic of</t>
        </is>
      </c>
      <c r="G665">
        <v>420759385</v>
      </c>
      <c r="H665">
        <v>1278362.097</v>
      </c>
      <c r="I665">
        <v>419481022.903</v>
      </c>
      <c r="J665">
        <v>99.69617740148566</v>
      </c>
      <c r="K665">
        <v>329.1394402160533</v>
      </c>
      <c r="L665" t="b">
        <v>1</v>
      </c>
      <c r="M665" t="b">
        <v>1</v>
      </c>
      <c r="N665" t="inlineStr">
        <is>
          <t>high_abs_gap|high_pct_gap</t>
        </is>
      </c>
      <c r="O665" t="inlineStr">
        <is>
          <t>high</t>
        </is>
      </c>
      <c r="P665" t="inlineStr">
        <is>
          <t>cereals_HS10_country_pairs_2020_2024.csv</t>
        </is>
      </c>
    </row>
    <row r="666">
      <c r="A666" t="inlineStr">
        <is>
          <t>cereals_HS10</t>
        </is>
      </c>
      <c r="B666">
        <v>2023</v>
      </c>
      <c r="C666" t="inlineStr">
        <is>
          <t>THA</t>
        </is>
      </c>
      <c r="D666" t="inlineStr">
        <is>
          <t>Thailand</t>
        </is>
      </c>
      <c r="E666" t="inlineStr">
        <is>
          <t>IRQ</t>
        </is>
      </c>
      <c r="F666" t="inlineStr">
        <is>
          <t>Iraq</t>
        </is>
      </c>
      <c r="G666">
        <v>419386990.547</v>
      </c>
      <c r="H666">
        <v>21.887</v>
      </c>
      <c r="I666">
        <v>419386968.66</v>
      </c>
      <c r="J666">
        <v>99.99999478119243</v>
      </c>
      <c r="K666">
        <v>19161465.27833874</v>
      </c>
      <c r="L666" t="b">
        <v>1</v>
      </c>
      <c r="M666" t="b">
        <v>1</v>
      </c>
      <c r="N666" t="inlineStr">
        <is>
          <t>high_abs_gap|high_pct_gap</t>
        </is>
      </c>
      <c r="O666" t="inlineStr">
        <is>
          <t>high</t>
        </is>
      </c>
      <c r="P666" t="inlineStr">
        <is>
          <t>cereals_HS10_country_pairs_2020_2024.csv</t>
        </is>
      </c>
    </row>
    <row r="667">
      <c r="A667" t="inlineStr">
        <is>
          <t>cereals_HS10</t>
        </is>
      </c>
      <c r="B667">
        <v>2020</v>
      </c>
      <c r="C667" t="inlineStr">
        <is>
          <t>IND</t>
        </is>
      </c>
      <c r="D667" t="inlineStr">
        <is>
          <t>India</t>
        </is>
      </c>
      <c r="E667" t="inlineStr">
        <is>
          <t>ARE</t>
        </is>
      </c>
      <c r="F667" t="inlineStr">
        <is>
          <t>United Arab Emirates</t>
        </is>
      </c>
      <c r="G667">
        <v>419359091.762</v>
      </c>
      <c r="H667">
        <v>91054.73699999999</v>
      </c>
      <c r="I667">
        <v>419268037.025</v>
      </c>
      <c r="J667">
        <v>99.97828716754002</v>
      </c>
      <c r="K667">
        <v>4605.571391217132</v>
      </c>
      <c r="L667" t="b">
        <v>1</v>
      </c>
      <c r="M667" t="b">
        <v>1</v>
      </c>
      <c r="N667" t="inlineStr">
        <is>
          <t>high_abs_gap|high_pct_gap</t>
        </is>
      </c>
      <c r="O667" t="inlineStr">
        <is>
          <t>high</t>
        </is>
      </c>
      <c r="P667" t="inlineStr">
        <is>
          <t>cereals_HS10_country_pairs_2020_2024.csv</t>
        </is>
      </c>
    </row>
    <row r="668">
      <c r="A668" t="inlineStr">
        <is>
          <t>cereals_HS10</t>
        </is>
      </c>
      <c r="B668">
        <v>2021</v>
      </c>
      <c r="C668" t="inlineStr">
        <is>
          <t>ROU</t>
        </is>
      </c>
      <c r="D668" t="inlineStr">
        <is>
          <t>Romania</t>
        </is>
      </c>
      <c r="E668" t="inlineStr">
        <is>
          <t>ESP</t>
        </is>
      </c>
      <c r="F668" t="inlineStr">
        <is>
          <t>Spain</t>
        </is>
      </c>
      <c r="G668">
        <v>422817238.43</v>
      </c>
      <c r="H668">
        <v>3862588.74</v>
      </c>
      <c r="I668">
        <v>418954649.69</v>
      </c>
      <c r="J668">
        <v>99.08646375101864</v>
      </c>
      <c r="K668">
        <v>109.4647312698374</v>
      </c>
      <c r="L668" t="b">
        <v>1</v>
      </c>
      <c r="M668" t="b">
        <v>1</v>
      </c>
      <c r="N668" t="inlineStr">
        <is>
          <t>high_abs_gap|high_pct_gap</t>
        </is>
      </c>
      <c r="O668" t="inlineStr">
        <is>
          <t>high</t>
        </is>
      </c>
      <c r="P668" t="inlineStr">
        <is>
          <t>cereals_HS10_country_pairs_2020_2024.csv</t>
        </is>
      </c>
    </row>
    <row r="669">
      <c r="A669" t="inlineStr">
        <is>
          <t>cereals_HS10</t>
        </is>
      </c>
      <c r="B669">
        <v>2023</v>
      </c>
      <c r="C669" t="inlineStr">
        <is>
          <t>KAZ</t>
        </is>
      </c>
      <c r="D669" t="inlineStr">
        <is>
          <t>Kazakhstan</t>
        </is>
      </c>
      <c r="E669" t="inlineStr">
        <is>
          <t>RUS</t>
        </is>
      </c>
      <c r="F669" t="inlineStr">
        <is>
          <t>Russian Federation</t>
        </is>
      </c>
      <c r="G669">
        <v>14743164.77</v>
      </c>
      <c r="H669">
        <v>433679800.42</v>
      </c>
      <c r="I669">
        <v>418936635.65</v>
      </c>
      <c r="J669">
        <v>96.6004492817692</v>
      </c>
      <c r="K669">
        <v>0.03399550718230798</v>
      </c>
      <c r="L669" t="b">
        <v>1</v>
      </c>
      <c r="M669" t="b">
        <v>1</v>
      </c>
      <c r="N669" t="inlineStr">
        <is>
          <t>high_abs_gap|high_pct_gap</t>
        </is>
      </c>
      <c r="O669" t="inlineStr">
        <is>
          <t>high</t>
        </is>
      </c>
      <c r="P669" t="inlineStr">
        <is>
          <t>cereals_HS10_country_pairs_2020_2024.csv</t>
        </is>
      </c>
    </row>
    <row r="670">
      <c r="A670" t="inlineStr">
        <is>
          <t>cereals_HS10</t>
        </is>
      </c>
      <c r="B670">
        <v>2022</v>
      </c>
      <c r="C670" t="inlineStr">
        <is>
          <t>BEN</t>
        </is>
      </c>
      <c r="D670" t="inlineStr">
        <is>
          <t>Benin</t>
        </is>
      </c>
      <c r="E670" t="inlineStr">
        <is>
          <t>IND</t>
        </is>
      </c>
      <c r="F670" t="inlineStr">
        <is>
          <t>India</t>
        </is>
      </c>
      <c r="G670">
        <v>0</v>
      </c>
      <c r="H670">
        <v>418613410.648</v>
      </c>
      <c r="I670">
        <v>418613410.648</v>
      </c>
      <c r="J670">
        <v>100</v>
      </c>
      <c r="K670">
        <v>0</v>
      </c>
      <c r="L670" t="b">
        <v>1</v>
      </c>
      <c r="M670" t="b">
        <v>1</v>
      </c>
      <c r="N670" t="inlineStr">
        <is>
          <t>high_abs_gap|high_pct_gap|one_side_zero</t>
        </is>
      </c>
      <c r="O670" t="inlineStr">
        <is>
          <t>high</t>
        </is>
      </c>
      <c r="P670" t="inlineStr">
        <is>
          <t>cereals_HS10_country_pairs_2020_2024.csv</t>
        </is>
      </c>
    </row>
    <row r="671">
      <c r="A671" t="inlineStr">
        <is>
          <t>cereals_HS10</t>
        </is>
      </c>
      <c r="B671">
        <v>2023</v>
      </c>
      <c r="C671" t="inlineStr">
        <is>
          <t>HND</t>
        </is>
      </c>
      <c r="D671" t="inlineStr">
        <is>
          <t>Honduras</t>
        </is>
      </c>
      <c r="E671" t="inlineStr">
        <is>
          <t>USA</t>
        </is>
      </c>
      <c r="F671" t="inlineStr">
        <is>
          <t>United States of America</t>
        </is>
      </c>
      <c r="G671">
        <v>5325.27</v>
      </c>
      <c r="H671">
        <v>418186346.66</v>
      </c>
      <c r="I671">
        <v>418181021.39</v>
      </c>
      <c r="J671">
        <v>99.9987265796594</v>
      </c>
      <c r="K671">
        <v>1.27342034060467E-05</v>
      </c>
      <c r="L671" t="b">
        <v>1</v>
      </c>
      <c r="M671" t="b">
        <v>1</v>
      </c>
      <c r="N671" t="inlineStr">
        <is>
          <t>high_abs_gap|high_pct_gap</t>
        </is>
      </c>
      <c r="O671" t="inlineStr">
        <is>
          <t>high</t>
        </is>
      </c>
      <c r="P671" t="inlineStr">
        <is>
          <t>cereals_HS10_country_pairs_2020_2024.csv</t>
        </is>
      </c>
    </row>
    <row r="672">
      <c r="A672" t="inlineStr">
        <is>
          <t>cereals_HS10</t>
        </is>
      </c>
      <c r="B672">
        <v>2023</v>
      </c>
      <c r="C672" t="inlineStr">
        <is>
          <t>NLD</t>
        </is>
      </c>
      <c r="D672" t="inlineStr">
        <is>
          <t>Netherlands</t>
        </is>
      </c>
      <c r="E672" t="inlineStr">
        <is>
          <t>UKR</t>
        </is>
      </c>
      <c r="F672" t="inlineStr">
        <is>
          <t>Ukraine</t>
        </is>
      </c>
      <c r="G672">
        <v>201604.697</v>
      </c>
      <c r="H672">
        <v>417873048.138</v>
      </c>
      <c r="I672">
        <v>417671443.441</v>
      </c>
      <c r="J672">
        <v>99.95175455849609</v>
      </c>
      <c r="K672">
        <v>0.0004824544150390414</v>
      </c>
      <c r="L672" t="b">
        <v>1</v>
      </c>
      <c r="M672" t="b">
        <v>1</v>
      </c>
      <c r="N672" t="inlineStr">
        <is>
          <t>high_abs_gap|high_pct_gap</t>
        </is>
      </c>
      <c r="O672" t="inlineStr">
        <is>
          <t>high</t>
        </is>
      </c>
      <c r="P672" t="inlineStr">
        <is>
          <t>cereals_HS10_country_pairs_2020_2024.csv</t>
        </is>
      </c>
    </row>
    <row r="673">
      <c r="A673" t="inlineStr">
        <is>
          <t>cereals_HS10</t>
        </is>
      </c>
      <c r="B673">
        <v>2022</v>
      </c>
      <c r="C673" t="inlineStr">
        <is>
          <t>IRN</t>
        </is>
      </c>
      <c r="D673" t="inlineStr">
        <is>
          <t>Iran (Islamic Republic of)</t>
        </is>
      </c>
      <c r="E673" t="inlineStr">
        <is>
          <t>TUR</t>
        </is>
      </c>
      <c r="F673" t="inlineStr">
        <is>
          <t>Türkiye</t>
        </is>
      </c>
      <c r="G673">
        <v>147355</v>
      </c>
      <c r="H673">
        <v>417779197</v>
      </c>
      <c r="I673">
        <v>417631842</v>
      </c>
      <c r="J673">
        <v>99.96472897620127</v>
      </c>
      <c r="K673">
        <v>0.0003527102379872687</v>
      </c>
      <c r="L673" t="b">
        <v>1</v>
      </c>
      <c r="M673" t="b">
        <v>1</v>
      </c>
      <c r="N673" t="inlineStr">
        <is>
          <t>high_abs_gap|high_pct_gap</t>
        </is>
      </c>
      <c r="O673" t="inlineStr">
        <is>
          <t>high</t>
        </is>
      </c>
      <c r="P673" t="inlineStr">
        <is>
          <t>cereals_HS10_country_pairs_2020_2024.csv</t>
        </is>
      </c>
    </row>
    <row r="674">
      <c r="A674" t="inlineStr">
        <is>
          <t>cereals_HS10</t>
        </is>
      </c>
      <c r="B674">
        <v>2022</v>
      </c>
      <c r="C674" t="inlineStr">
        <is>
          <t>IND</t>
        </is>
      </c>
      <c r="D674" t="inlineStr">
        <is>
          <t>India</t>
        </is>
      </c>
      <c r="E674" t="inlineStr">
        <is>
          <t>CIV</t>
        </is>
      </c>
      <c r="F674" t="inlineStr">
        <is>
          <t>Côte d'Ivoire</t>
        </is>
      </c>
      <c r="G674">
        <v>417343760.736</v>
      </c>
      <c r="H674">
        <v>0</v>
      </c>
      <c r="I674">
        <v>417343760.736</v>
      </c>
      <c r="J674">
        <v>100</v>
      </c>
      <c r="L674" t="b">
        <v>0</v>
      </c>
      <c r="M674" t="b">
        <v>1</v>
      </c>
      <c r="N674" t="inlineStr">
        <is>
          <t>high_abs_gap|high_pct_gap|one_side_zero</t>
        </is>
      </c>
      <c r="O674" t="inlineStr">
        <is>
          <t>high</t>
        </is>
      </c>
      <c r="P674" t="inlineStr">
        <is>
          <t>cereals_HS10_country_pairs_2020_2024.csv</t>
        </is>
      </c>
    </row>
    <row r="675">
      <c r="A675" t="inlineStr">
        <is>
          <t>cereals_HS10</t>
        </is>
      </c>
      <c r="B675">
        <v>2021</v>
      </c>
      <c r="C675" t="inlineStr">
        <is>
          <t>CAN</t>
        </is>
      </c>
      <c r="D675" t="inlineStr">
        <is>
          <t>Canada</t>
        </is>
      </c>
      <c r="E675" t="inlineStr">
        <is>
          <t>COL</t>
        </is>
      </c>
      <c r="F675" t="inlineStr">
        <is>
          <t>Colombia</t>
        </is>
      </c>
      <c r="G675">
        <v>417028563.356</v>
      </c>
      <c r="H675">
        <v>8.773</v>
      </c>
      <c r="I675">
        <v>417028554.583</v>
      </c>
      <c r="J675">
        <v>99.99999789630716</v>
      </c>
      <c r="K675">
        <v>47535456.89684258</v>
      </c>
      <c r="L675" t="b">
        <v>1</v>
      </c>
      <c r="M675" t="b">
        <v>1</v>
      </c>
      <c r="N675" t="inlineStr">
        <is>
          <t>high_abs_gap|high_pct_gap</t>
        </is>
      </c>
      <c r="O675" t="inlineStr">
        <is>
          <t>high</t>
        </is>
      </c>
      <c r="P675" t="inlineStr">
        <is>
          <t>cereals_HS10_country_pairs_2020_2024.csv</t>
        </is>
      </c>
    </row>
    <row r="676">
      <c r="A676" t="inlineStr">
        <is>
          <t>cereals_HS10</t>
        </is>
      </c>
      <c r="B676">
        <v>2021</v>
      </c>
      <c r="C676" t="inlineStr">
        <is>
          <t>ITA</t>
        </is>
      </c>
      <c r="D676" t="inlineStr">
        <is>
          <t>Italy</t>
        </is>
      </c>
      <c r="E676" t="inlineStr">
        <is>
          <t>CAN</t>
        </is>
      </c>
      <c r="F676" t="inlineStr">
        <is>
          <t>Canada</t>
        </is>
      </c>
      <c r="G676">
        <v>2854910.388</v>
      </c>
      <c r="H676">
        <v>419696924.738</v>
      </c>
      <c r="I676">
        <v>416842014.35</v>
      </c>
      <c r="J676">
        <v>99.31976857114637</v>
      </c>
      <c r="K676">
        <v>0.006802314288536201</v>
      </c>
      <c r="L676" t="b">
        <v>1</v>
      </c>
      <c r="M676" t="b">
        <v>1</v>
      </c>
      <c r="N676" t="inlineStr">
        <is>
          <t>high_abs_gap|high_pct_gap</t>
        </is>
      </c>
      <c r="O676" t="inlineStr">
        <is>
          <t>high</t>
        </is>
      </c>
      <c r="P676" t="inlineStr">
        <is>
          <t>cereals_HS10_country_pairs_2020_2024.csv</t>
        </is>
      </c>
    </row>
    <row r="677">
      <c r="A677" t="inlineStr">
        <is>
          <t>cereals_HS10</t>
        </is>
      </c>
      <c r="B677">
        <v>2023</v>
      </c>
      <c r="C677" t="inlineStr">
        <is>
          <t>GTM</t>
        </is>
      </c>
      <c r="D677" t="inlineStr">
        <is>
          <t>Guatemala</t>
        </is>
      </c>
      <c r="E677" t="inlineStr">
        <is>
          <t>USA</t>
        </is>
      </c>
      <c r="F677" t="inlineStr">
        <is>
          <t>United States of America</t>
        </is>
      </c>
      <c r="G677">
        <v>577235</v>
      </c>
      <c r="H677">
        <v>417299993</v>
      </c>
      <c r="I677">
        <v>416722758</v>
      </c>
      <c r="J677">
        <v>99.86167385341892</v>
      </c>
      <c r="K677">
        <v>0.00138326146581076</v>
      </c>
      <c r="L677" t="b">
        <v>1</v>
      </c>
      <c r="M677" t="b">
        <v>1</v>
      </c>
      <c r="N677" t="inlineStr">
        <is>
          <t>high_abs_gap|high_pct_gap</t>
        </is>
      </c>
      <c r="O677" t="inlineStr">
        <is>
          <t>high</t>
        </is>
      </c>
      <c r="P677" t="inlineStr">
        <is>
          <t>cereals_HS10_country_pairs_2020_2024.csv</t>
        </is>
      </c>
    </row>
    <row r="678">
      <c r="A678" t="inlineStr">
        <is>
          <t>cereals_HS10</t>
        </is>
      </c>
      <c r="B678">
        <v>2024</v>
      </c>
      <c r="C678" t="inlineStr">
        <is>
          <t>ITA</t>
        </is>
      </c>
      <c r="D678" t="inlineStr">
        <is>
          <t>Italy</t>
        </is>
      </c>
      <c r="E678" t="inlineStr">
        <is>
          <t>SVN</t>
        </is>
      </c>
      <c r="F678" t="inlineStr">
        <is>
          <t>Slovenia</t>
        </is>
      </c>
      <c r="G678">
        <v>13094983.002</v>
      </c>
      <c r="H678">
        <v>429624820.91</v>
      </c>
      <c r="I678">
        <v>416529837.9080001</v>
      </c>
      <c r="J678">
        <v>96.95199570307341</v>
      </c>
      <c r="K678">
        <v>0.03048004296926598</v>
      </c>
      <c r="L678" t="b">
        <v>1</v>
      </c>
      <c r="M678" t="b">
        <v>1</v>
      </c>
      <c r="N678" t="inlineStr">
        <is>
          <t>high_abs_gap|high_pct_gap</t>
        </is>
      </c>
      <c r="O678" t="inlineStr">
        <is>
          <t>high</t>
        </is>
      </c>
      <c r="P678" t="inlineStr">
        <is>
          <t>cereals_HS10_country_pairs_2020_2024.csv</t>
        </is>
      </c>
    </row>
    <row r="679">
      <c r="A679" t="inlineStr">
        <is>
          <t>cereals_HS10</t>
        </is>
      </c>
      <c r="B679">
        <v>2024</v>
      </c>
      <c r="C679" t="inlineStr">
        <is>
          <t>CHN</t>
        </is>
      </c>
      <c r="D679" t="inlineStr">
        <is>
          <t>China</t>
        </is>
      </c>
      <c r="E679" t="inlineStr">
        <is>
          <t>RUS</t>
        </is>
      </c>
      <c r="F679" t="inlineStr">
        <is>
          <t>Russian Federation</t>
        </is>
      </c>
      <c r="G679">
        <v>13146250</v>
      </c>
      <c r="H679">
        <v>428605880</v>
      </c>
      <c r="I679">
        <v>415459630</v>
      </c>
      <c r="J679">
        <v>96.93278822959684</v>
      </c>
      <c r="K679">
        <v>0.0306721177040315</v>
      </c>
      <c r="L679" t="b">
        <v>1</v>
      </c>
      <c r="M679" t="b">
        <v>1</v>
      </c>
      <c r="N679" t="inlineStr">
        <is>
          <t>high_abs_gap|high_pct_gap</t>
        </is>
      </c>
      <c r="O679" t="inlineStr">
        <is>
          <t>high</t>
        </is>
      </c>
      <c r="P679" t="inlineStr">
        <is>
          <t>cereals_HS10_country_pairs_2020_2024.csv</t>
        </is>
      </c>
    </row>
    <row r="680">
      <c r="A680" t="inlineStr">
        <is>
          <t>cereals_HS10</t>
        </is>
      </c>
      <c r="B680">
        <v>2022</v>
      </c>
      <c r="C680" t="inlineStr">
        <is>
          <t>VNM</t>
        </is>
      </c>
      <c r="D680" t="inlineStr">
        <is>
          <t>Viet Nam</t>
        </is>
      </c>
      <c r="E680" t="inlineStr">
        <is>
          <t>CHN</t>
        </is>
      </c>
      <c r="F680" t="inlineStr">
        <is>
          <t>China</t>
        </is>
      </c>
      <c r="G680">
        <v>432316575.004</v>
      </c>
      <c r="H680">
        <v>16986971.599</v>
      </c>
      <c r="I680">
        <v>415329603.405</v>
      </c>
      <c r="J680">
        <v>96.07071008118466</v>
      </c>
      <c r="K680">
        <v>25.44989096405212</v>
      </c>
      <c r="L680" t="b">
        <v>1</v>
      </c>
      <c r="M680" t="b">
        <v>1</v>
      </c>
      <c r="N680" t="inlineStr">
        <is>
          <t>high_abs_gap|high_pct_gap</t>
        </is>
      </c>
      <c r="O680" t="inlineStr">
        <is>
          <t>high</t>
        </is>
      </c>
      <c r="P680" t="inlineStr">
        <is>
          <t>cereals_HS10_country_pairs_2020_2024.csv</t>
        </is>
      </c>
    </row>
    <row r="681">
      <c r="A681" t="inlineStr">
        <is>
          <t>cereals_HS10</t>
        </is>
      </c>
      <c r="B681">
        <v>2024</v>
      </c>
      <c r="C681" t="inlineStr">
        <is>
          <t>MMR</t>
        </is>
      </c>
      <c r="D681" t="inlineStr">
        <is>
          <t>Myanmar</t>
        </is>
      </c>
      <c r="E681" t="inlineStr">
        <is>
          <t>THA</t>
        </is>
      </c>
      <c r="F681" t="inlineStr">
        <is>
          <t>Thailand</t>
        </is>
      </c>
      <c r="G681">
        <v>429293229.942</v>
      </c>
      <c r="H681">
        <v>14706929.28</v>
      </c>
      <c r="I681">
        <v>414586300.662</v>
      </c>
      <c r="J681">
        <v>96.57415299048928</v>
      </c>
      <c r="K681">
        <v>29.1898615794527</v>
      </c>
      <c r="L681" t="b">
        <v>1</v>
      </c>
      <c r="M681" t="b">
        <v>1</v>
      </c>
      <c r="N681" t="inlineStr">
        <is>
          <t>high_abs_gap|high_pct_gap</t>
        </is>
      </c>
      <c r="O681" t="inlineStr">
        <is>
          <t>high</t>
        </is>
      </c>
      <c r="P681" t="inlineStr">
        <is>
          <t>cereals_HS10_country_pairs_2020_2024.csv</t>
        </is>
      </c>
    </row>
    <row r="682">
      <c r="A682" t="inlineStr">
        <is>
          <t>cereals_HS10</t>
        </is>
      </c>
      <c r="B682">
        <v>2023</v>
      </c>
      <c r="C682" t="inlineStr">
        <is>
          <t>AUS</t>
        </is>
      </c>
      <c r="D682" t="inlineStr">
        <is>
          <t>Australia</t>
        </is>
      </c>
      <c r="E682" t="inlineStr">
        <is>
          <t>YEM</t>
        </is>
      </c>
      <c r="F682" t="inlineStr">
        <is>
          <t>Yemen</t>
        </is>
      </c>
      <c r="G682">
        <v>414405907.037</v>
      </c>
      <c r="H682">
        <v>0</v>
      </c>
      <c r="I682">
        <v>414405907.037</v>
      </c>
      <c r="J682">
        <v>100</v>
      </c>
      <c r="L682" t="b">
        <v>0</v>
      </c>
      <c r="M682" t="b">
        <v>1</v>
      </c>
      <c r="N682" t="inlineStr">
        <is>
          <t>high_abs_gap|high_pct_gap|one_side_zero</t>
        </is>
      </c>
      <c r="O682" t="inlineStr">
        <is>
          <t>high</t>
        </is>
      </c>
      <c r="P682" t="inlineStr">
        <is>
          <t>cereals_HS10_country_pairs_2020_2024.csv</t>
        </is>
      </c>
    </row>
    <row r="683">
      <c r="A683" t="inlineStr">
        <is>
          <t>cereals_HS10</t>
        </is>
      </c>
      <c r="B683">
        <v>2021</v>
      </c>
      <c r="C683" t="inlineStr">
        <is>
          <t>USA</t>
        </is>
      </c>
      <c r="D683" t="inlineStr">
        <is>
          <t>United States of America</t>
        </is>
      </c>
      <c r="E683" t="inlineStr">
        <is>
          <t>THA</t>
        </is>
      </c>
      <c r="F683" t="inlineStr">
        <is>
          <t>Thailand</t>
        </is>
      </c>
      <c r="G683">
        <v>192156319</v>
      </c>
      <c r="H683">
        <v>606430649</v>
      </c>
      <c r="I683">
        <v>414274330</v>
      </c>
      <c r="J683">
        <v>68.31355418515464</v>
      </c>
      <c r="K683">
        <v>0.3168644581484535</v>
      </c>
      <c r="L683" t="b">
        <v>1</v>
      </c>
      <c r="M683" t="b">
        <v>1</v>
      </c>
      <c r="N683" t="inlineStr">
        <is>
          <t>high_abs_gap|high_pct_gap</t>
        </is>
      </c>
      <c r="O683" t="inlineStr">
        <is>
          <t>high</t>
        </is>
      </c>
      <c r="P683" t="inlineStr">
        <is>
          <t>cereals_HS10_country_pairs_2020_2024.csv</t>
        </is>
      </c>
    </row>
    <row r="684">
      <c r="A684" t="inlineStr">
        <is>
          <t>cereals_HS10</t>
        </is>
      </c>
      <c r="B684">
        <v>2024</v>
      </c>
      <c r="C684" t="inlineStr">
        <is>
          <t>MMR</t>
        </is>
      </c>
      <c r="D684" t="inlineStr">
        <is>
          <t>Myanmar</t>
        </is>
      </c>
      <c r="E684" t="inlineStr">
        <is>
          <t>IDN</t>
        </is>
      </c>
      <c r="F684" t="inlineStr">
        <is>
          <t>Indonesia</t>
        </is>
      </c>
      <c r="G684">
        <v>412458010.11</v>
      </c>
      <c r="H684">
        <v>0</v>
      </c>
      <c r="I684">
        <v>412458010.11</v>
      </c>
      <c r="J684">
        <v>100</v>
      </c>
      <c r="L684" t="b">
        <v>1</v>
      </c>
      <c r="M684" t="b">
        <v>1</v>
      </c>
      <c r="N684" t="inlineStr">
        <is>
          <t>high_abs_gap|high_pct_gap|one_side_zero</t>
        </is>
      </c>
      <c r="O684" t="inlineStr">
        <is>
          <t>high</t>
        </is>
      </c>
      <c r="P684" t="inlineStr">
        <is>
          <t>cereals_HS10_country_pairs_2020_2024.csv</t>
        </is>
      </c>
    </row>
    <row r="685">
      <c r="A685" t="inlineStr">
        <is>
          <t>cereals_HS10</t>
        </is>
      </c>
      <c r="B685">
        <v>2023</v>
      </c>
      <c r="C685" t="inlineStr">
        <is>
          <t>BRA</t>
        </is>
      </c>
      <c r="D685" t="inlineStr">
        <is>
          <t>Brazil</t>
        </is>
      </c>
      <c r="E685" t="inlineStr">
        <is>
          <t>URY</t>
        </is>
      </c>
      <c r="F685" t="inlineStr">
        <is>
          <t>Uruguay</t>
        </is>
      </c>
      <c r="G685">
        <v>6924384</v>
      </c>
      <c r="H685">
        <v>419021896</v>
      </c>
      <c r="I685">
        <v>412097512</v>
      </c>
      <c r="J685">
        <v>98.34748874316583</v>
      </c>
      <c r="K685">
        <v>0.01652511256834177</v>
      </c>
      <c r="L685" t="b">
        <v>1</v>
      </c>
      <c r="M685" t="b">
        <v>1</v>
      </c>
      <c r="N685" t="inlineStr">
        <is>
          <t>high_abs_gap|high_pct_gap</t>
        </is>
      </c>
      <c r="O685" t="inlineStr">
        <is>
          <t>high</t>
        </is>
      </c>
      <c r="P685" t="inlineStr">
        <is>
          <t>cereals_HS10_country_pairs_2020_2024.csv</t>
        </is>
      </c>
    </row>
    <row r="686">
      <c r="A686" t="inlineStr">
        <is>
          <t>cereals_HS10</t>
        </is>
      </c>
      <c r="B686">
        <v>2024</v>
      </c>
      <c r="C686" t="inlineStr">
        <is>
          <t>IND</t>
        </is>
      </c>
      <c r="D686" t="inlineStr">
        <is>
          <t>India</t>
        </is>
      </c>
      <c r="E686" t="inlineStr">
        <is>
          <t>TGO</t>
        </is>
      </c>
      <c r="F686" t="inlineStr">
        <is>
          <t>Togo</t>
        </is>
      </c>
      <c r="G686">
        <v>411946248.699</v>
      </c>
      <c r="H686">
        <v>0</v>
      </c>
      <c r="I686">
        <v>411946248.699</v>
      </c>
      <c r="J686">
        <v>100</v>
      </c>
      <c r="L686" t="b">
        <v>0</v>
      </c>
      <c r="M686" t="b">
        <v>1</v>
      </c>
      <c r="N686" t="inlineStr">
        <is>
          <t>high_abs_gap|high_pct_gap|one_side_zero</t>
        </is>
      </c>
      <c r="O686" t="inlineStr">
        <is>
          <t>high</t>
        </is>
      </c>
      <c r="P686" t="inlineStr">
        <is>
          <t>cereals_HS10_country_pairs_2020_2024.csv</t>
        </is>
      </c>
    </row>
    <row r="687">
      <c r="A687" t="inlineStr">
        <is>
          <t>cereals_HS10</t>
        </is>
      </c>
      <c r="B687">
        <v>2024</v>
      </c>
      <c r="C687" t="inlineStr">
        <is>
          <t>CAN</t>
        </is>
      </c>
      <c r="D687" t="inlineStr">
        <is>
          <t>Canada</t>
        </is>
      </c>
      <c r="E687" t="inlineStr">
        <is>
          <t>USA</t>
        </is>
      </c>
      <c r="F687" t="inlineStr">
        <is>
          <t>United States of America</t>
        </is>
      </c>
      <c r="G687">
        <v>1280237609.775</v>
      </c>
      <c r="H687">
        <v>868501196.217</v>
      </c>
      <c r="I687">
        <v>411736413.5580001</v>
      </c>
      <c r="J687">
        <v>32.16093718964889</v>
      </c>
      <c r="K687">
        <v>1.474076967713382</v>
      </c>
      <c r="L687" t="b">
        <v>1</v>
      </c>
      <c r="M687" t="b">
        <v>1</v>
      </c>
      <c r="N687" t="inlineStr">
        <is>
          <t>high_abs_gap</t>
        </is>
      </c>
      <c r="O687" t="inlineStr">
        <is>
          <t>high</t>
        </is>
      </c>
      <c r="P687" t="inlineStr">
        <is>
          <t>cereals_HS10_country_pairs_2020_2024.csv</t>
        </is>
      </c>
    </row>
    <row r="688">
      <c r="A688" t="inlineStr">
        <is>
          <t>cereals_HS10</t>
        </is>
      </c>
      <c r="B688">
        <v>2024</v>
      </c>
      <c r="C688" t="inlineStr">
        <is>
          <t>PAK</t>
        </is>
      </c>
      <c r="D688" t="inlineStr">
        <is>
          <t>Pakistan</t>
        </is>
      </c>
      <c r="E688" t="inlineStr">
        <is>
          <t>IDN</t>
        </is>
      </c>
      <c r="F688" t="inlineStr">
        <is>
          <t>Indonesia</t>
        </is>
      </c>
      <c r="G688">
        <v>411709509.811</v>
      </c>
      <c r="H688">
        <v>0</v>
      </c>
      <c r="I688">
        <v>411709509.811</v>
      </c>
      <c r="J688">
        <v>100</v>
      </c>
      <c r="L688" t="b">
        <v>1</v>
      </c>
      <c r="M688" t="b">
        <v>1</v>
      </c>
      <c r="N688" t="inlineStr">
        <is>
          <t>high_abs_gap|high_pct_gap|one_side_zero</t>
        </is>
      </c>
      <c r="O688" t="inlineStr">
        <is>
          <t>high</t>
        </is>
      </c>
      <c r="P688" t="inlineStr">
        <is>
          <t>cereals_HS10_country_pairs_2020_2024.csv</t>
        </is>
      </c>
    </row>
    <row r="689">
      <c r="A689" t="inlineStr">
        <is>
          <t>cereals_HS10</t>
        </is>
      </c>
      <c r="B689">
        <v>2023</v>
      </c>
      <c r="C689" t="inlineStr">
        <is>
          <t>ROU</t>
        </is>
      </c>
      <c r="D689" t="inlineStr">
        <is>
          <t>Romania</t>
        </is>
      </c>
      <c r="E689" t="inlineStr">
        <is>
          <t>KOR</t>
        </is>
      </c>
      <c r="F689" t="inlineStr">
        <is>
          <t>Korea, Republic of</t>
        </is>
      </c>
      <c r="G689">
        <v>411346335.17</v>
      </c>
      <c r="H689">
        <v>0</v>
      </c>
      <c r="I689">
        <v>411346335.17</v>
      </c>
      <c r="J689">
        <v>100</v>
      </c>
      <c r="L689" t="b">
        <v>1</v>
      </c>
      <c r="M689" t="b">
        <v>1</v>
      </c>
      <c r="N689" t="inlineStr">
        <is>
          <t>high_abs_gap|high_pct_gap|one_side_zero</t>
        </is>
      </c>
      <c r="O689" t="inlineStr">
        <is>
          <t>high</t>
        </is>
      </c>
      <c r="P689" t="inlineStr">
        <is>
          <t>cereals_HS10_country_pairs_2020_2024.csv</t>
        </is>
      </c>
    </row>
    <row r="690">
      <c r="A690" t="inlineStr">
        <is>
          <t>cereals_HS10</t>
        </is>
      </c>
      <c r="B690">
        <v>2022</v>
      </c>
      <c r="C690" t="inlineStr">
        <is>
          <t>CHN</t>
        </is>
      </c>
      <c r="D690" t="inlineStr">
        <is>
          <t>China</t>
        </is>
      </c>
      <c r="E690" t="inlineStr">
        <is>
          <t>PAK</t>
        </is>
      </c>
      <c r="F690" t="inlineStr">
        <is>
          <t>Pakistan</t>
        </is>
      </c>
      <c r="G690">
        <v>45639737</v>
      </c>
      <c r="H690">
        <v>455402565</v>
      </c>
      <c r="I690">
        <v>409762828</v>
      </c>
      <c r="J690">
        <v>89.9781554809644</v>
      </c>
      <c r="K690">
        <v>0.1002184451903559</v>
      </c>
      <c r="L690" t="b">
        <v>1</v>
      </c>
      <c r="M690" t="b">
        <v>1</v>
      </c>
      <c r="N690" t="inlineStr">
        <is>
          <t>high_abs_gap|high_pct_gap</t>
        </is>
      </c>
      <c r="O690" t="inlineStr">
        <is>
          <t>high</t>
        </is>
      </c>
      <c r="P690" t="inlineStr">
        <is>
          <t>cereals_HS10_country_pairs_2020_2024.csv</t>
        </is>
      </c>
    </row>
    <row r="691">
      <c r="A691" t="inlineStr">
        <is>
          <t>cereals_HS10</t>
        </is>
      </c>
      <c r="B691">
        <v>2021</v>
      </c>
      <c r="C691" t="inlineStr">
        <is>
          <t>JPN</t>
        </is>
      </c>
      <c r="D691" t="inlineStr">
        <is>
          <t>Japan</t>
        </is>
      </c>
      <c r="E691" t="inlineStr">
        <is>
          <t>ARG</t>
        </is>
      </c>
      <c r="F691" t="inlineStr">
        <is>
          <t>Argentina</t>
        </is>
      </c>
      <c r="G691">
        <v>0</v>
      </c>
      <c r="H691">
        <v>409492594.17</v>
      </c>
      <c r="I691">
        <v>409492594.17</v>
      </c>
      <c r="J691">
        <v>100</v>
      </c>
      <c r="K691">
        <v>0</v>
      </c>
      <c r="L691" t="b">
        <v>1</v>
      </c>
      <c r="M691" t="b">
        <v>1</v>
      </c>
      <c r="N691" t="inlineStr">
        <is>
          <t>high_abs_gap|high_pct_gap|one_side_zero</t>
        </is>
      </c>
      <c r="O691" t="inlineStr">
        <is>
          <t>high</t>
        </is>
      </c>
      <c r="P691" t="inlineStr">
        <is>
          <t>cereals_HS10_country_pairs_2020_2024.csv</t>
        </is>
      </c>
    </row>
    <row r="692">
      <c r="A692" t="inlineStr">
        <is>
          <t>cereals_HS10</t>
        </is>
      </c>
      <c r="B692">
        <v>2022</v>
      </c>
      <c r="C692" t="inlineStr">
        <is>
          <t>JPN</t>
        </is>
      </c>
      <c r="D692" t="inlineStr">
        <is>
          <t>Japan</t>
        </is>
      </c>
      <c r="E692" t="inlineStr">
        <is>
          <t>ARG</t>
        </is>
      </c>
      <c r="F692" t="inlineStr">
        <is>
          <t>Argentina</t>
        </is>
      </c>
      <c r="G692">
        <v>0</v>
      </c>
      <c r="H692">
        <v>408900626.778</v>
      </c>
      <c r="I692">
        <v>408900626.778</v>
      </c>
      <c r="J692">
        <v>100</v>
      </c>
      <c r="K692">
        <v>0</v>
      </c>
      <c r="L692" t="b">
        <v>1</v>
      </c>
      <c r="M692" t="b">
        <v>1</v>
      </c>
      <c r="N692" t="inlineStr">
        <is>
          <t>high_abs_gap|high_pct_gap|one_side_zero</t>
        </is>
      </c>
      <c r="O692" t="inlineStr">
        <is>
          <t>high</t>
        </is>
      </c>
      <c r="P692" t="inlineStr">
        <is>
          <t>cereals_HS10_country_pairs_2020_2024.csv</t>
        </is>
      </c>
    </row>
    <row r="693">
      <c r="A693" t="inlineStr">
        <is>
          <t>cereals_HS10</t>
        </is>
      </c>
      <c r="B693">
        <v>2020</v>
      </c>
      <c r="C693" t="inlineStr">
        <is>
          <t>RUS</t>
        </is>
      </c>
      <c r="D693" t="inlineStr">
        <is>
          <t>Russian Federation</t>
        </is>
      </c>
      <c r="E693" t="inlineStr">
        <is>
          <t>BGD</t>
        </is>
      </c>
      <c r="F693" t="inlineStr">
        <is>
          <t>Bangladesh</t>
        </is>
      </c>
      <c r="G693">
        <v>408861181.22</v>
      </c>
      <c r="H693">
        <v>0</v>
      </c>
      <c r="I693">
        <v>408861181.22</v>
      </c>
      <c r="J693">
        <v>100</v>
      </c>
      <c r="L693" t="b">
        <v>0</v>
      </c>
      <c r="M693" t="b">
        <v>1</v>
      </c>
      <c r="N693" t="inlineStr">
        <is>
          <t>high_abs_gap|high_pct_gap|one_side_zero</t>
        </is>
      </c>
      <c r="O693" t="inlineStr">
        <is>
          <t>high</t>
        </is>
      </c>
      <c r="P693" t="inlineStr">
        <is>
          <t>cereals_HS10_country_pairs_2020_2024.csv</t>
        </is>
      </c>
    </row>
    <row r="694">
      <c r="A694" t="inlineStr">
        <is>
          <t>cereals_HS10</t>
        </is>
      </c>
      <c r="B694">
        <v>2023</v>
      </c>
      <c r="C694" t="inlineStr">
        <is>
          <t>MEX</t>
        </is>
      </c>
      <c r="D694" t="inlineStr">
        <is>
          <t>Mexico</t>
        </is>
      </c>
      <c r="E694" t="inlineStr">
        <is>
          <t>CAN</t>
        </is>
      </c>
      <c r="F694" t="inlineStr">
        <is>
          <t>Canada</t>
        </is>
      </c>
      <c r="G694">
        <v>9381721</v>
      </c>
      <c r="H694">
        <v>418073923</v>
      </c>
      <c r="I694">
        <v>408692202</v>
      </c>
      <c r="J694">
        <v>97.75596599455929</v>
      </c>
      <c r="K694">
        <v>0.02244034005440708</v>
      </c>
      <c r="L694" t="b">
        <v>1</v>
      </c>
      <c r="M694" t="b">
        <v>1</v>
      </c>
      <c r="N694" t="inlineStr">
        <is>
          <t>high_abs_gap|high_pct_gap</t>
        </is>
      </c>
      <c r="O694" t="inlineStr">
        <is>
          <t>high</t>
        </is>
      </c>
      <c r="P694" t="inlineStr">
        <is>
          <t>cereals_HS10_country_pairs_2020_2024.csv</t>
        </is>
      </c>
    </row>
    <row r="695">
      <c r="A695" t="inlineStr">
        <is>
          <t>cereals_HS10</t>
        </is>
      </c>
      <c r="B695">
        <v>2022</v>
      </c>
      <c r="C695" t="inlineStr">
        <is>
          <t>MYS</t>
        </is>
      </c>
      <c r="D695" t="inlineStr">
        <is>
          <t>Malaysia</t>
        </is>
      </c>
      <c r="E695" t="inlineStr">
        <is>
          <t>AUS</t>
        </is>
      </c>
      <c r="F695" t="inlineStr">
        <is>
          <t>Australia</t>
        </is>
      </c>
      <c r="G695">
        <v>0</v>
      </c>
      <c r="H695">
        <v>407996785.192</v>
      </c>
      <c r="I695">
        <v>407996785.192</v>
      </c>
      <c r="J695">
        <v>100</v>
      </c>
      <c r="K695">
        <v>0</v>
      </c>
      <c r="L695" t="b">
        <v>1</v>
      </c>
      <c r="M695" t="b">
        <v>1</v>
      </c>
      <c r="N695" t="inlineStr">
        <is>
          <t>high_abs_gap|high_pct_gap|one_side_zero</t>
        </is>
      </c>
      <c r="O695" t="inlineStr">
        <is>
          <t>high</t>
        </is>
      </c>
      <c r="P695" t="inlineStr">
        <is>
          <t>cereals_HS10_country_pairs_2020_2024.csv</t>
        </is>
      </c>
    </row>
    <row r="696">
      <c r="A696" t="inlineStr">
        <is>
          <t>cereals_HS10</t>
        </is>
      </c>
      <c r="B696">
        <v>2024</v>
      </c>
      <c r="C696" t="inlineStr">
        <is>
          <t>KAZ</t>
        </is>
      </c>
      <c r="D696" t="inlineStr">
        <is>
          <t>Kazakhstan</t>
        </is>
      </c>
      <c r="E696" t="inlineStr">
        <is>
          <t>RUS</t>
        </is>
      </c>
      <c r="F696" t="inlineStr">
        <is>
          <t>Russian Federation</t>
        </is>
      </c>
      <c r="G696">
        <v>16425637.37</v>
      </c>
      <c r="H696">
        <v>423598687.71</v>
      </c>
      <c r="I696">
        <v>407173050.34</v>
      </c>
      <c r="J696">
        <v>96.12235876867372</v>
      </c>
      <c r="K696">
        <v>0.03877641231326278</v>
      </c>
      <c r="L696" t="b">
        <v>1</v>
      </c>
      <c r="M696" t="b">
        <v>1</v>
      </c>
      <c r="N696" t="inlineStr">
        <is>
          <t>high_abs_gap|high_pct_gap</t>
        </is>
      </c>
      <c r="O696" t="inlineStr">
        <is>
          <t>high</t>
        </is>
      </c>
      <c r="P696" t="inlineStr">
        <is>
          <t>cereals_HS10_country_pairs_2020_2024.csv</t>
        </is>
      </c>
    </row>
    <row r="697">
      <c r="A697" t="inlineStr">
        <is>
          <t>cereals_HS10</t>
        </is>
      </c>
      <c r="B697">
        <v>2021</v>
      </c>
      <c r="C697" t="inlineStr">
        <is>
          <t>ARG</t>
        </is>
      </c>
      <c r="D697" t="inlineStr">
        <is>
          <t>Argentina</t>
        </is>
      </c>
      <c r="E697" t="inlineStr">
        <is>
          <t>SAU</t>
        </is>
      </c>
      <c r="F697" t="inlineStr">
        <is>
          <t>Saudi Arabia</t>
        </is>
      </c>
      <c r="G697">
        <v>407008013.59</v>
      </c>
      <c r="H697">
        <v>0</v>
      </c>
      <c r="I697">
        <v>407008013.59</v>
      </c>
      <c r="J697">
        <v>100</v>
      </c>
      <c r="L697" t="b">
        <v>0</v>
      </c>
      <c r="M697" t="b">
        <v>1</v>
      </c>
      <c r="N697" t="inlineStr">
        <is>
          <t>high_abs_gap|high_pct_gap|one_side_zero</t>
        </is>
      </c>
      <c r="O697" t="inlineStr">
        <is>
          <t>high</t>
        </is>
      </c>
      <c r="P697" t="inlineStr">
        <is>
          <t>cereals_HS10_country_pairs_2020_2024.csv</t>
        </is>
      </c>
    </row>
    <row r="698">
      <c r="A698" t="inlineStr">
        <is>
          <t>cereals_HS10</t>
        </is>
      </c>
      <c r="B698">
        <v>2021</v>
      </c>
      <c r="C698" t="inlineStr">
        <is>
          <t>KOR</t>
        </is>
      </c>
      <c r="D698" t="inlineStr">
        <is>
          <t>Korea, Republic of</t>
        </is>
      </c>
      <c r="E698" t="inlineStr">
        <is>
          <t>AUS</t>
        </is>
      </c>
      <c r="F698" t="inlineStr">
        <is>
          <t>Australia</t>
        </is>
      </c>
      <c r="G698">
        <v>1295797</v>
      </c>
      <c r="H698">
        <v>408146469</v>
      </c>
      <c r="I698">
        <v>406850672</v>
      </c>
      <c r="J698">
        <v>99.68251667025937</v>
      </c>
      <c r="K698">
        <v>0.00317483329740628</v>
      </c>
      <c r="L698" t="b">
        <v>1</v>
      </c>
      <c r="M698" t="b">
        <v>1</v>
      </c>
      <c r="N698" t="inlineStr">
        <is>
          <t>high_abs_gap|high_pct_gap</t>
        </is>
      </c>
      <c r="O698" t="inlineStr">
        <is>
          <t>high</t>
        </is>
      </c>
      <c r="P698" t="inlineStr">
        <is>
          <t>cereals_HS10_country_pairs_2020_2024.csv</t>
        </is>
      </c>
    </row>
    <row r="699">
      <c r="A699" t="inlineStr">
        <is>
          <t>cereals_HS10</t>
        </is>
      </c>
      <c r="B699">
        <v>2022</v>
      </c>
      <c r="C699" t="inlineStr">
        <is>
          <t>ROU</t>
        </is>
      </c>
      <c r="D699" t="inlineStr">
        <is>
          <t>Romania</t>
        </is>
      </c>
      <c r="E699" t="inlineStr">
        <is>
          <t>ESP</t>
        </is>
      </c>
      <c r="F699" t="inlineStr">
        <is>
          <t>Spain</t>
        </is>
      </c>
      <c r="G699">
        <v>411075495.93</v>
      </c>
      <c r="H699">
        <v>5161721.19</v>
      </c>
      <c r="I699">
        <v>405913774.74</v>
      </c>
      <c r="J699">
        <v>98.74433741706683</v>
      </c>
      <c r="K699">
        <v>79.63922900880277</v>
      </c>
      <c r="L699" t="b">
        <v>1</v>
      </c>
      <c r="M699" t="b">
        <v>1</v>
      </c>
      <c r="N699" t="inlineStr">
        <is>
          <t>high_abs_gap|high_pct_gap</t>
        </is>
      </c>
      <c r="O699" t="inlineStr">
        <is>
          <t>high</t>
        </is>
      </c>
      <c r="P699" t="inlineStr">
        <is>
          <t>cereals_HS10_country_pairs_2020_2024.csv</t>
        </is>
      </c>
    </row>
    <row r="700">
      <c r="A700" t="inlineStr">
        <is>
          <t>cereals_HS10</t>
        </is>
      </c>
      <c r="B700">
        <v>2020</v>
      </c>
      <c r="C700" t="inlineStr">
        <is>
          <t>FRA</t>
        </is>
      </c>
      <c r="D700" t="inlineStr">
        <is>
          <t>France</t>
        </is>
      </c>
      <c r="E700" t="inlineStr">
        <is>
          <t>DEU</t>
        </is>
      </c>
      <c r="F700" t="inlineStr">
        <is>
          <t>Germany</t>
        </is>
      </c>
      <c r="G700">
        <v>503264394.741</v>
      </c>
      <c r="H700">
        <v>97881230.932</v>
      </c>
      <c r="I700">
        <v>405383163.809</v>
      </c>
      <c r="J700">
        <v>80.55073397704329</v>
      </c>
      <c r="K700">
        <v>5.141582200683884</v>
      </c>
      <c r="L700" t="b">
        <v>1</v>
      </c>
      <c r="M700" t="b">
        <v>1</v>
      </c>
      <c r="N700" t="inlineStr">
        <is>
          <t>high_abs_gap|high_pct_gap</t>
        </is>
      </c>
      <c r="O700" t="inlineStr">
        <is>
          <t>high</t>
        </is>
      </c>
      <c r="P700" t="inlineStr">
        <is>
          <t>cereals_HS10_country_pairs_2020_2024.csv</t>
        </is>
      </c>
    </row>
    <row r="701">
      <c r="A701" t="inlineStr">
        <is>
          <t>cereals_HS10</t>
        </is>
      </c>
      <c r="B701">
        <v>2022</v>
      </c>
      <c r="C701" t="inlineStr">
        <is>
          <t>UKR</t>
        </is>
      </c>
      <c r="D701" t="inlineStr">
        <is>
          <t>Ukraine</t>
        </is>
      </c>
      <c r="E701" t="inlineStr">
        <is>
          <t>ITA</t>
        </is>
      </c>
      <c r="F701" t="inlineStr">
        <is>
          <t>Italy</t>
        </is>
      </c>
      <c r="G701">
        <v>405495534.68</v>
      </c>
      <c r="H701">
        <v>595975.04</v>
      </c>
      <c r="I701">
        <v>404899559.64</v>
      </c>
      <c r="J701">
        <v>99.85302549867279</v>
      </c>
      <c r="K701">
        <v>680.3901295597882</v>
      </c>
      <c r="L701" t="b">
        <v>1</v>
      </c>
      <c r="M701" t="b">
        <v>1</v>
      </c>
      <c r="N701" t="inlineStr">
        <is>
          <t>high_abs_gap|high_pct_gap</t>
        </is>
      </c>
      <c r="O701" t="inlineStr">
        <is>
          <t>high</t>
        </is>
      </c>
      <c r="P701" t="inlineStr">
        <is>
          <t>cereals_HS10_country_pairs_2020_2024.csv</t>
        </is>
      </c>
    </row>
    <row r="702">
      <c r="A702" t="inlineStr">
        <is>
          <t>cereals_HS10</t>
        </is>
      </c>
      <c r="B702">
        <v>2022</v>
      </c>
      <c r="C702" t="inlineStr">
        <is>
          <t>NGA</t>
        </is>
      </c>
      <c r="D702" t="inlineStr">
        <is>
          <t>Nigeria</t>
        </is>
      </c>
      <c r="E702" t="inlineStr">
        <is>
          <t>LTU</t>
        </is>
      </c>
      <c r="F702" t="inlineStr">
        <is>
          <t>Lithuania</t>
        </is>
      </c>
      <c r="G702">
        <v>0</v>
      </c>
      <c r="H702">
        <v>403100335.134</v>
      </c>
      <c r="I702">
        <v>403100335.134</v>
      </c>
      <c r="J702">
        <v>100</v>
      </c>
      <c r="K702">
        <v>0</v>
      </c>
      <c r="L702" t="b">
        <v>1</v>
      </c>
      <c r="M702" t="b">
        <v>1</v>
      </c>
      <c r="N702" t="inlineStr">
        <is>
          <t>high_abs_gap|high_pct_gap|one_side_zero</t>
        </is>
      </c>
      <c r="O702" t="inlineStr">
        <is>
          <t>high</t>
        </is>
      </c>
      <c r="P702" t="inlineStr">
        <is>
          <t>cereals_HS10_country_pairs_2020_2024.csv</t>
        </is>
      </c>
    </row>
    <row r="703">
      <c r="A703" t="inlineStr">
        <is>
          <t>cereals_HS10</t>
        </is>
      </c>
      <c r="B703">
        <v>2023</v>
      </c>
      <c r="C703" t="inlineStr">
        <is>
          <t>BRA</t>
        </is>
      </c>
      <c r="D703" t="inlineStr">
        <is>
          <t>Brazil</t>
        </is>
      </c>
      <c r="E703" t="inlineStr">
        <is>
          <t>EGY</t>
        </is>
      </c>
      <c r="F703" t="inlineStr">
        <is>
          <t>Egypt</t>
        </is>
      </c>
      <c r="G703">
        <v>402214303</v>
      </c>
      <c r="H703">
        <v>0</v>
      </c>
      <c r="I703">
        <v>402214303</v>
      </c>
      <c r="J703">
        <v>100</v>
      </c>
      <c r="L703" t="b">
        <v>0</v>
      </c>
      <c r="M703" t="b">
        <v>1</v>
      </c>
      <c r="N703" t="inlineStr">
        <is>
          <t>high_abs_gap|high_pct_gap|one_side_zero</t>
        </is>
      </c>
      <c r="O703" t="inlineStr">
        <is>
          <t>high</t>
        </is>
      </c>
      <c r="P703" t="inlineStr">
        <is>
          <t>cereals_HS10_country_pairs_2020_2024.csv</t>
        </is>
      </c>
    </row>
    <row r="704">
      <c r="A704" t="inlineStr">
        <is>
          <t>cereals_HS10</t>
        </is>
      </c>
      <c r="B704">
        <v>2024</v>
      </c>
      <c r="C704" t="inlineStr">
        <is>
          <t>IND</t>
        </is>
      </c>
      <c r="D704" t="inlineStr">
        <is>
          <t>India</t>
        </is>
      </c>
      <c r="E704" t="inlineStr">
        <is>
          <t>YEM</t>
        </is>
      </c>
      <c r="F704" t="inlineStr">
        <is>
          <t>Yemen</t>
        </is>
      </c>
      <c r="G704">
        <v>401015311.072</v>
      </c>
      <c r="H704">
        <v>0</v>
      </c>
      <c r="I704">
        <v>401015311.072</v>
      </c>
      <c r="J704">
        <v>100</v>
      </c>
      <c r="L704" t="b">
        <v>0</v>
      </c>
      <c r="M704" t="b">
        <v>1</v>
      </c>
      <c r="N704" t="inlineStr">
        <is>
          <t>high_abs_gap|high_pct_gap|one_side_zero</t>
        </is>
      </c>
      <c r="O704" t="inlineStr">
        <is>
          <t>high</t>
        </is>
      </c>
      <c r="P704" t="inlineStr">
        <is>
          <t>cereals_HS10_country_pairs_2020_2024.csv</t>
        </is>
      </c>
    </row>
    <row r="705">
      <c r="A705" t="inlineStr">
        <is>
          <t>cereals_HS10</t>
        </is>
      </c>
      <c r="B705">
        <v>2022</v>
      </c>
      <c r="C705" t="inlineStr">
        <is>
          <t>ESP</t>
        </is>
      </c>
      <c r="D705" t="inlineStr">
        <is>
          <t>Spain</t>
        </is>
      </c>
      <c r="E705" t="inlineStr">
        <is>
          <t>ROU</t>
        </is>
      </c>
      <c r="F705" t="inlineStr">
        <is>
          <t>Romania</t>
        </is>
      </c>
      <c r="G705">
        <v>4690481.394</v>
      </c>
      <c r="H705">
        <v>405668648.761</v>
      </c>
      <c r="I705">
        <v>400978167.367</v>
      </c>
      <c r="J705">
        <v>98.84376537148589</v>
      </c>
      <c r="K705">
        <v>0.01156234628514121</v>
      </c>
      <c r="L705" t="b">
        <v>1</v>
      </c>
      <c r="M705" t="b">
        <v>1</v>
      </c>
      <c r="N705" t="inlineStr">
        <is>
          <t>high_abs_gap|high_pct_gap</t>
        </is>
      </c>
      <c r="O705" t="inlineStr">
        <is>
          <t>high</t>
        </is>
      </c>
      <c r="P705" t="inlineStr">
        <is>
          <t>cereals_HS10_country_pairs_2020_2024.csv</t>
        </is>
      </c>
    </row>
    <row r="706">
      <c r="A706" t="inlineStr">
        <is>
          <t>cereals_HS10</t>
        </is>
      </c>
      <c r="B706">
        <v>2024</v>
      </c>
      <c r="C706" t="inlineStr">
        <is>
          <t>TUR</t>
        </is>
      </c>
      <c r="D706" t="inlineStr">
        <is>
          <t>Türkiye</t>
        </is>
      </c>
      <c r="E706" t="inlineStr">
        <is>
          <t>IRQ</t>
        </is>
      </c>
      <c r="F706" t="inlineStr">
        <is>
          <t>Iraq</t>
        </is>
      </c>
      <c r="G706">
        <v>408266750</v>
      </c>
      <c r="H706">
        <v>7885342</v>
      </c>
      <c r="I706">
        <v>400381408</v>
      </c>
      <c r="J706">
        <v>98.06858089717079</v>
      </c>
      <c r="K706">
        <v>51.77540175175661</v>
      </c>
      <c r="L706" t="b">
        <v>1</v>
      </c>
      <c r="M706" t="b">
        <v>1</v>
      </c>
      <c r="N706" t="inlineStr">
        <is>
          <t>high_abs_gap|high_pct_gap</t>
        </is>
      </c>
      <c r="O706" t="inlineStr">
        <is>
          <t>high</t>
        </is>
      </c>
      <c r="P706" t="inlineStr">
        <is>
          <t>cereals_HS10_country_pairs_2020_2024.csv</t>
        </is>
      </c>
    </row>
    <row r="707">
      <c r="A707" t="inlineStr">
        <is>
          <t>cereals_HS10</t>
        </is>
      </c>
      <c r="B707">
        <v>2021</v>
      </c>
      <c r="C707" t="inlineStr">
        <is>
          <t>NGA</t>
        </is>
      </c>
      <c r="D707" t="inlineStr">
        <is>
          <t>Nigeria</t>
        </is>
      </c>
      <c r="E707" t="inlineStr">
        <is>
          <t>LTU</t>
        </is>
      </c>
      <c r="F707" t="inlineStr">
        <is>
          <t>Lithuania</t>
        </is>
      </c>
      <c r="G707">
        <v>0</v>
      </c>
      <c r="H707">
        <v>400045245.65</v>
      </c>
      <c r="I707">
        <v>400045245.65</v>
      </c>
      <c r="J707">
        <v>100</v>
      </c>
      <c r="K707">
        <v>0</v>
      </c>
      <c r="L707" t="b">
        <v>1</v>
      </c>
      <c r="M707" t="b">
        <v>1</v>
      </c>
      <c r="N707" t="inlineStr">
        <is>
          <t>high_abs_gap|high_pct_gap|one_side_zero</t>
        </is>
      </c>
      <c r="O707" t="inlineStr">
        <is>
          <t>high</t>
        </is>
      </c>
      <c r="P707" t="inlineStr">
        <is>
          <t>cereals_HS10_country_pairs_2020_2024.csv</t>
        </is>
      </c>
    </row>
    <row r="708">
      <c r="A708" t="inlineStr">
        <is>
          <t>cereals_HS10</t>
        </is>
      </c>
      <c r="B708">
        <v>2021</v>
      </c>
      <c r="C708" t="inlineStr">
        <is>
          <t>BEN</t>
        </is>
      </c>
      <c r="D708" t="inlineStr">
        <is>
          <t>Benin</t>
        </is>
      </c>
      <c r="E708" t="inlineStr">
        <is>
          <t>IND</t>
        </is>
      </c>
      <c r="F708" t="inlineStr">
        <is>
          <t>India</t>
        </is>
      </c>
      <c r="G708">
        <v>0</v>
      </c>
      <c r="H708">
        <v>399508703.141</v>
      </c>
      <c r="I708">
        <v>399508703.141</v>
      </c>
      <c r="J708">
        <v>100</v>
      </c>
      <c r="K708">
        <v>0</v>
      </c>
      <c r="L708" t="b">
        <v>1</v>
      </c>
      <c r="M708" t="b">
        <v>1</v>
      </c>
      <c r="N708" t="inlineStr">
        <is>
          <t>high_abs_gap|high_pct_gap|one_side_zero</t>
        </is>
      </c>
      <c r="O708" t="inlineStr">
        <is>
          <t>high</t>
        </is>
      </c>
      <c r="P708" t="inlineStr">
        <is>
          <t>cereals_HS10_country_pairs_2020_2024.csv</t>
        </is>
      </c>
    </row>
    <row r="709">
      <c r="A709" t="inlineStr">
        <is>
          <t>cereals_HS10</t>
        </is>
      </c>
      <c r="B709">
        <v>2020</v>
      </c>
      <c r="C709" t="inlineStr">
        <is>
          <t>JPN</t>
        </is>
      </c>
      <c r="D709" t="inlineStr">
        <is>
          <t>Japan</t>
        </is>
      </c>
      <c r="E709" t="inlineStr">
        <is>
          <t>AUS</t>
        </is>
      </c>
      <c r="F709" t="inlineStr">
        <is>
          <t>Australia</t>
        </is>
      </c>
      <c r="G709">
        <v>3134349.57</v>
      </c>
      <c r="H709">
        <v>399638694.309</v>
      </c>
      <c r="I709">
        <v>396504344.739</v>
      </c>
      <c r="J709">
        <v>99.21570418114305</v>
      </c>
      <c r="K709">
        <v>0.007842958188569513</v>
      </c>
      <c r="L709" t="b">
        <v>1</v>
      </c>
      <c r="M709" t="b">
        <v>1</v>
      </c>
      <c r="N709" t="inlineStr">
        <is>
          <t>high_abs_gap|high_pct_gap</t>
        </is>
      </c>
      <c r="O709" t="inlineStr">
        <is>
          <t>high</t>
        </is>
      </c>
      <c r="P709" t="inlineStr">
        <is>
          <t>cereals_HS10_country_pairs_2020_2024.csv</t>
        </is>
      </c>
    </row>
    <row r="710">
      <c r="A710" t="inlineStr">
        <is>
          <t>cereals_HS10</t>
        </is>
      </c>
      <c r="B710">
        <v>2024</v>
      </c>
      <c r="C710" t="inlineStr">
        <is>
          <t>PAK</t>
        </is>
      </c>
      <c r="D710" t="inlineStr">
        <is>
          <t>Pakistan</t>
        </is>
      </c>
      <c r="E710" t="inlineStr">
        <is>
          <t>AFG</t>
        </is>
      </c>
      <c r="F710" t="inlineStr">
        <is>
          <t>Afghanistan</t>
        </is>
      </c>
      <c r="G710">
        <v>400775169.628</v>
      </c>
      <c r="H710">
        <v>4331850.282</v>
      </c>
      <c r="I710">
        <v>396443319.346</v>
      </c>
      <c r="J710">
        <v>98.91913206947905</v>
      </c>
      <c r="K710">
        <v>92.51824129133188</v>
      </c>
      <c r="L710" t="b">
        <v>1</v>
      </c>
      <c r="M710" t="b">
        <v>1</v>
      </c>
      <c r="N710" t="inlineStr">
        <is>
          <t>high_abs_gap|high_pct_gap</t>
        </is>
      </c>
      <c r="O710" t="inlineStr">
        <is>
          <t>high</t>
        </is>
      </c>
      <c r="P710" t="inlineStr">
        <is>
          <t>cereals_HS10_country_pairs_2020_2024.csv</t>
        </is>
      </c>
    </row>
    <row r="711">
      <c r="A711" t="inlineStr">
        <is>
          <t>cereals_HS10</t>
        </is>
      </c>
      <c r="B711">
        <v>2022</v>
      </c>
      <c r="C711" t="inlineStr">
        <is>
          <t>CAN</t>
        </is>
      </c>
      <c r="D711" t="inlineStr">
        <is>
          <t>Canada</t>
        </is>
      </c>
      <c r="E711" t="inlineStr">
        <is>
          <t>BGD</t>
        </is>
      </c>
      <c r="F711" t="inlineStr">
        <is>
          <t>Bangladesh</t>
        </is>
      </c>
      <c r="G711">
        <v>396856925.201</v>
      </c>
      <c r="H711">
        <v>574137.187</v>
      </c>
      <c r="I711">
        <v>396282788.014</v>
      </c>
      <c r="J711">
        <v>99.855328923211</v>
      </c>
      <c r="K711">
        <v>691.2231678889665</v>
      </c>
      <c r="L711" t="b">
        <v>1</v>
      </c>
      <c r="M711" t="b">
        <v>1</v>
      </c>
      <c r="N711" t="inlineStr">
        <is>
          <t>high_abs_gap|high_pct_gap</t>
        </is>
      </c>
      <c r="O711" t="inlineStr">
        <is>
          <t>high</t>
        </is>
      </c>
      <c r="P711" t="inlineStr">
        <is>
          <t>cereals_HS10_country_pairs_2020_2024.csv</t>
        </is>
      </c>
    </row>
    <row r="712">
      <c r="A712" t="inlineStr">
        <is>
          <t>cereals_HS10</t>
        </is>
      </c>
      <c r="B712">
        <v>2024</v>
      </c>
      <c r="C712" t="inlineStr">
        <is>
          <t>CAN</t>
        </is>
      </c>
      <c r="D712" t="inlineStr">
        <is>
          <t>Canada</t>
        </is>
      </c>
      <c r="E712" t="inlineStr">
        <is>
          <t>PER</t>
        </is>
      </c>
      <c r="F712" t="inlineStr">
        <is>
          <t>Peru</t>
        </is>
      </c>
      <c r="G712">
        <v>403995716.92</v>
      </c>
      <c r="H712">
        <v>9392099.040999999</v>
      </c>
      <c r="I712">
        <v>394603617.879</v>
      </c>
      <c r="J712">
        <v>97.67519836284308</v>
      </c>
      <c r="K712">
        <v>43.01442256479714</v>
      </c>
      <c r="L712" t="b">
        <v>1</v>
      </c>
      <c r="M712" t="b">
        <v>1</v>
      </c>
      <c r="N712" t="inlineStr">
        <is>
          <t>high_abs_gap|high_pct_gap</t>
        </is>
      </c>
      <c r="O712" t="inlineStr">
        <is>
          <t>high</t>
        </is>
      </c>
      <c r="P712" t="inlineStr">
        <is>
          <t>cereals_HS10_country_pairs_2020_2024.csv</t>
        </is>
      </c>
    </row>
    <row r="713">
      <c r="A713" t="inlineStr">
        <is>
          <t>cereals_HS10</t>
        </is>
      </c>
      <c r="B713">
        <v>2021</v>
      </c>
      <c r="C713" t="inlineStr">
        <is>
          <t>VNM</t>
        </is>
      </c>
      <c r="D713" t="inlineStr">
        <is>
          <t>Viet Nam</t>
        </is>
      </c>
      <c r="E713" t="inlineStr">
        <is>
          <t>GHA</t>
        </is>
      </c>
      <c r="F713" t="inlineStr">
        <is>
          <t>Ghana</t>
        </is>
      </c>
      <c r="G713">
        <v>393628780.796</v>
      </c>
      <c r="H713">
        <v>0</v>
      </c>
      <c r="I713">
        <v>393628780.796</v>
      </c>
      <c r="J713">
        <v>100</v>
      </c>
      <c r="L713" t="b">
        <v>0</v>
      </c>
      <c r="M713" t="b">
        <v>1</v>
      </c>
      <c r="N713" t="inlineStr">
        <is>
          <t>high_abs_gap|high_pct_gap|one_side_zero</t>
        </is>
      </c>
      <c r="O713" t="inlineStr">
        <is>
          <t>high</t>
        </is>
      </c>
      <c r="P713" t="inlineStr">
        <is>
          <t>cereals_HS10_country_pairs_2020_2024.csv</t>
        </is>
      </c>
    </row>
    <row r="714">
      <c r="A714" t="inlineStr">
        <is>
          <t>cereals_HS10</t>
        </is>
      </c>
      <c r="B714">
        <v>2022</v>
      </c>
      <c r="C714" t="inlineStr">
        <is>
          <t>THA</t>
        </is>
      </c>
      <c r="D714" t="inlineStr">
        <is>
          <t>Thailand</t>
        </is>
      </c>
      <c r="E714" t="inlineStr">
        <is>
          <t>MMR</t>
        </is>
      </c>
      <c r="F714" t="inlineStr">
        <is>
          <t>Myanmar</t>
        </is>
      </c>
      <c r="G714">
        <v>20203063.733</v>
      </c>
      <c r="H714">
        <v>413264427.217</v>
      </c>
      <c r="I714">
        <v>393061363.484</v>
      </c>
      <c r="J714">
        <v>95.11134702082849</v>
      </c>
      <c r="K714">
        <v>0.04888652979171523</v>
      </c>
      <c r="L714" t="b">
        <v>1</v>
      </c>
      <c r="M714" t="b">
        <v>1</v>
      </c>
      <c r="N714" t="inlineStr">
        <is>
          <t>high_abs_gap|high_pct_gap</t>
        </is>
      </c>
      <c r="O714" t="inlineStr">
        <is>
          <t>high</t>
        </is>
      </c>
      <c r="P714" t="inlineStr">
        <is>
          <t>cereals_HS10_country_pairs_2020_2024.csv</t>
        </is>
      </c>
    </row>
    <row r="715">
      <c r="A715" t="inlineStr">
        <is>
          <t>cereals_HS10</t>
        </is>
      </c>
      <c r="B715">
        <v>2021</v>
      </c>
      <c r="C715" t="inlineStr">
        <is>
          <t>BRA</t>
        </is>
      </c>
      <c r="D715" t="inlineStr">
        <is>
          <t>Brazil</t>
        </is>
      </c>
      <c r="E715" t="inlineStr">
        <is>
          <t>ESP</t>
        </is>
      </c>
      <c r="F715" t="inlineStr">
        <is>
          <t>Spain</t>
        </is>
      </c>
      <c r="G715">
        <v>393140102</v>
      </c>
      <c r="H715">
        <v>151787</v>
      </c>
      <c r="I715">
        <v>392988315</v>
      </c>
      <c r="J715">
        <v>99.96139111751057</v>
      </c>
      <c r="K715">
        <v>2590.077556048937</v>
      </c>
      <c r="L715" t="b">
        <v>1</v>
      </c>
      <c r="M715" t="b">
        <v>1</v>
      </c>
      <c r="N715" t="inlineStr">
        <is>
          <t>high_abs_gap|high_pct_gap</t>
        </is>
      </c>
      <c r="O715" t="inlineStr">
        <is>
          <t>high</t>
        </is>
      </c>
      <c r="P715" t="inlineStr">
        <is>
          <t>cereals_HS10_country_pairs_2020_2024.csv</t>
        </is>
      </c>
    </row>
    <row r="716">
      <c r="A716" t="inlineStr">
        <is>
          <t>cereals_HS10</t>
        </is>
      </c>
      <c r="B716">
        <v>2022</v>
      </c>
      <c r="C716" t="inlineStr">
        <is>
          <t>UKR</t>
        </is>
      </c>
      <c r="D716" t="inlineStr">
        <is>
          <t>Ukraine</t>
        </is>
      </c>
      <c r="E716" t="inlineStr">
        <is>
          <t>HUN</t>
        </is>
      </c>
      <c r="F716" t="inlineStr">
        <is>
          <t>Hungary</t>
        </is>
      </c>
      <c r="G716">
        <v>401221033.83</v>
      </c>
      <c r="H716">
        <v>9256109.210000001</v>
      </c>
      <c r="I716">
        <v>391964924.62</v>
      </c>
      <c r="J716">
        <v>97.69301496443433</v>
      </c>
      <c r="K716">
        <v>43.34661840382498</v>
      </c>
      <c r="L716" t="b">
        <v>1</v>
      </c>
      <c r="M716" t="b">
        <v>1</v>
      </c>
      <c r="N716" t="inlineStr">
        <is>
          <t>high_abs_gap|high_pct_gap</t>
        </is>
      </c>
      <c r="O716" t="inlineStr">
        <is>
          <t>high</t>
        </is>
      </c>
      <c r="P716" t="inlineStr">
        <is>
          <t>cereals_HS10_country_pairs_2020_2024.csv</t>
        </is>
      </c>
    </row>
    <row r="717">
      <c r="A717" t="inlineStr">
        <is>
          <t>cereals_HS10</t>
        </is>
      </c>
      <c r="B717">
        <v>2021</v>
      </c>
      <c r="C717" t="inlineStr">
        <is>
          <t>ROU</t>
        </is>
      </c>
      <c r="D717" t="inlineStr">
        <is>
          <t>Romania</t>
        </is>
      </c>
      <c r="E717" t="inlineStr">
        <is>
          <t>IRN</t>
        </is>
      </c>
      <c r="F717" t="inlineStr">
        <is>
          <t>Iran (Islamic Republic of)</t>
        </is>
      </c>
      <c r="G717">
        <v>390208703.87</v>
      </c>
      <c r="H717">
        <v>68772</v>
      </c>
      <c r="I717">
        <v>390139931.87</v>
      </c>
      <c r="J717">
        <v>99.98237558534242</v>
      </c>
      <c r="K717">
        <v>5673.9473022451</v>
      </c>
      <c r="L717" t="b">
        <v>1</v>
      </c>
      <c r="M717" t="b">
        <v>1</v>
      </c>
      <c r="N717" t="inlineStr">
        <is>
          <t>high_abs_gap|high_pct_gap</t>
        </is>
      </c>
      <c r="O717" t="inlineStr">
        <is>
          <t>high</t>
        </is>
      </c>
      <c r="P717" t="inlineStr">
        <is>
          <t>cereals_HS10_country_pairs_2020_2024.csv</t>
        </is>
      </c>
    </row>
    <row r="718">
      <c r="A718" t="inlineStr">
        <is>
          <t>cereals_HS10</t>
        </is>
      </c>
      <c r="B718">
        <v>2022</v>
      </c>
      <c r="C718" t="inlineStr">
        <is>
          <t>PRT</t>
        </is>
      </c>
      <c r="D718" t="inlineStr">
        <is>
          <t>Portugal</t>
        </is>
      </c>
      <c r="E718" t="inlineStr">
        <is>
          <t>BRA</t>
        </is>
      </c>
      <c r="F718" t="inlineStr">
        <is>
          <t>Brazil</t>
        </is>
      </c>
      <c r="G718">
        <v>1186337.391</v>
      </c>
      <c r="H718">
        <v>390911491.61</v>
      </c>
      <c r="I718">
        <v>389725154.219</v>
      </c>
      <c r="J718">
        <v>99.69652020560615</v>
      </c>
      <c r="K718">
        <v>0.003034797943938602</v>
      </c>
      <c r="L718" t="b">
        <v>1</v>
      </c>
      <c r="M718" t="b">
        <v>1</v>
      </c>
      <c r="N718" t="inlineStr">
        <is>
          <t>high_abs_gap|high_pct_gap</t>
        </is>
      </c>
      <c r="O718" t="inlineStr">
        <is>
          <t>high</t>
        </is>
      </c>
      <c r="P718" t="inlineStr">
        <is>
          <t>cereals_HS10_country_pairs_2020_2024.csv</t>
        </is>
      </c>
    </row>
    <row r="719">
      <c r="A719" t="inlineStr">
        <is>
          <t>cereals_HS10</t>
        </is>
      </c>
      <c r="B719">
        <v>2022</v>
      </c>
      <c r="C719" t="inlineStr">
        <is>
          <t>SAU</t>
        </is>
      </c>
      <c r="D719" t="inlineStr">
        <is>
          <t>Saudi Arabia</t>
        </is>
      </c>
      <c r="E719" t="inlineStr">
        <is>
          <t>USA</t>
        </is>
      </c>
      <c r="F719" t="inlineStr">
        <is>
          <t>United States of America</t>
        </is>
      </c>
      <c r="G719">
        <v>0</v>
      </c>
      <c r="H719">
        <v>389495971.596</v>
      </c>
      <c r="I719">
        <v>389495971.596</v>
      </c>
      <c r="J719">
        <v>100</v>
      </c>
      <c r="K719">
        <v>0</v>
      </c>
      <c r="L719" t="b">
        <v>1</v>
      </c>
      <c r="M719" t="b">
        <v>1</v>
      </c>
      <c r="N719" t="inlineStr">
        <is>
          <t>high_abs_gap|high_pct_gap|one_side_zero</t>
        </is>
      </c>
      <c r="O719" t="inlineStr">
        <is>
          <t>high</t>
        </is>
      </c>
      <c r="P719" t="inlineStr">
        <is>
          <t>cereals_HS10_country_pairs_2020_2024.csv</t>
        </is>
      </c>
    </row>
    <row r="720">
      <c r="A720" t="inlineStr">
        <is>
          <t>cereals_HS10</t>
        </is>
      </c>
      <c r="B720">
        <v>2021</v>
      </c>
      <c r="C720" t="inlineStr">
        <is>
          <t>IRN</t>
        </is>
      </c>
      <c r="D720" t="inlineStr">
        <is>
          <t>Iran (Islamic Republic of)</t>
        </is>
      </c>
      <c r="E720" t="inlineStr">
        <is>
          <t>IND</t>
        </is>
      </c>
      <c r="F720" t="inlineStr">
        <is>
          <t>India</t>
        </is>
      </c>
      <c r="G720">
        <v>0</v>
      </c>
      <c r="H720">
        <v>389489181</v>
      </c>
      <c r="I720">
        <v>389489181</v>
      </c>
      <c r="J720">
        <v>100</v>
      </c>
      <c r="K720">
        <v>0</v>
      </c>
      <c r="L720" t="b">
        <v>1</v>
      </c>
      <c r="M720" t="b">
        <v>1</v>
      </c>
      <c r="N720" t="inlineStr">
        <is>
          <t>high_abs_gap|high_pct_gap|one_side_zero</t>
        </is>
      </c>
      <c r="O720" t="inlineStr">
        <is>
          <t>high</t>
        </is>
      </c>
      <c r="P720" t="inlineStr">
        <is>
          <t>cereals_HS10_country_pairs_2020_2024.csv</t>
        </is>
      </c>
    </row>
    <row r="721">
      <c r="A721" t="inlineStr">
        <is>
          <t>cereals_HS10</t>
        </is>
      </c>
      <c r="B721">
        <v>2023</v>
      </c>
      <c r="C721" t="inlineStr">
        <is>
          <t>USA</t>
        </is>
      </c>
      <c r="D721" t="inlineStr">
        <is>
          <t>United States of America</t>
        </is>
      </c>
      <c r="E721" t="inlineStr">
        <is>
          <t>HND</t>
        </is>
      </c>
      <c r="F721" t="inlineStr">
        <is>
          <t>Honduras</t>
        </is>
      </c>
      <c r="G721">
        <v>389379777</v>
      </c>
      <c r="H721">
        <v>180515</v>
      </c>
      <c r="I721">
        <v>389199262</v>
      </c>
      <c r="J721">
        <v>99.95364037614105</v>
      </c>
      <c r="K721">
        <v>2157.049425255519</v>
      </c>
      <c r="L721" t="b">
        <v>1</v>
      </c>
      <c r="M721" t="b">
        <v>1</v>
      </c>
      <c r="N721" t="inlineStr">
        <is>
          <t>high_abs_gap|high_pct_gap</t>
        </is>
      </c>
      <c r="O721" t="inlineStr">
        <is>
          <t>high</t>
        </is>
      </c>
      <c r="P721" t="inlineStr">
        <is>
          <t>cereals_HS10_country_pairs_2020_2024.csv</t>
        </is>
      </c>
    </row>
    <row r="722">
      <c r="A722" t="inlineStr">
        <is>
          <t>cereals_HS10</t>
        </is>
      </c>
      <c r="B722">
        <v>2022</v>
      </c>
      <c r="C722" t="inlineStr">
        <is>
          <t>AUS</t>
        </is>
      </c>
      <c r="D722" t="inlineStr">
        <is>
          <t>Australia</t>
        </is>
      </c>
      <c r="E722" t="inlineStr">
        <is>
          <t>MYS</t>
        </is>
      </c>
      <c r="F722" t="inlineStr">
        <is>
          <t>Malaysia</t>
        </is>
      </c>
      <c r="G722">
        <v>388460615.745</v>
      </c>
      <c r="H722">
        <v>0</v>
      </c>
      <c r="I722">
        <v>388460615.745</v>
      </c>
      <c r="J722">
        <v>100</v>
      </c>
      <c r="L722" t="b">
        <v>1</v>
      </c>
      <c r="M722" t="b">
        <v>1</v>
      </c>
      <c r="N722" t="inlineStr">
        <is>
          <t>high_abs_gap|high_pct_gap|one_side_zero</t>
        </is>
      </c>
      <c r="O722" t="inlineStr">
        <is>
          <t>high</t>
        </is>
      </c>
      <c r="P722" t="inlineStr">
        <is>
          <t>cereals_HS10_country_pairs_2020_2024.csv</t>
        </is>
      </c>
    </row>
    <row r="723">
      <c r="A723" t="inlineStr">
        <is>
          <t>cereals_HS10</t>
        </is>
      </c>
      <c r="B723">
        <v>2020</v>
      </c>
      <c r="C723" t="inlineStr">
        <is>
          <t>USA</t>
        </is>
      </c>
      <c r="D723" t="inlineStr">
        <is>
          <t>United States of America</t>
        </is>
      </c>
      <c r="E723" t="inlineStr">
        <is>
          <t>GTM</t>
        </is>
      </c>
      <c r="F723" t="inlineStr">
        <is>
          <t>Guatemala</t>
        </is>
      </c>
      <c r="G723">
        <v>388675620</v>
      </c>
      <c r="H723">
        <v>239866</v>
      </c>
      <c r="I723">
        <v>388435754</v>
      </c>
      <c r="J723">
        <v>99.9382863272978</v>
      </c>
      <c r="K723">
        <v>1620.386465776725</v>
      </c>
      <c r="L723" t="b">
        <v>1</v>
      </c>
      <c r="M723" t="b">
        <v>1</v>
      </c>
      <c r="N723" t="inlineStr">
        <is>
          <t>high_abs_gap|high_pct_gap</t>
        </is>
      </c>
      <c r="O723" t="inlineStr">
        <is>
          <t>high</t>
        </is>
      </c>
      <c r="P723" t="inlineStr">
        <is>
          <t>cereals_HS10_country_pairs_2020_2024.csv</t>
        </is>
      </c>
    </row>
    <row r="724">
      <c r="A724" t="inlineStr">
        <is>
          <t>cereals_HS10</t>
        </is>
      </c>
      <c r="B724">
        <v>2020</v>
      </c>
      <c r="C724" t="inlineStr">
        <is>
          <t>MMR</t>
        </is>
      </c>
      <c r="D724" t="inlineStr">
        <is>
          <t>Myanmar</t>
        </is>
      </c>
      <c r="E724" t="inlineStr">
        <is>
          <t>CHN</t>
        </is>
      </c>
      <c r="F724" t="inlineStr">
        <is>
          <t>China</t>
        </is>
      </c>
      <c r="G724">
        <v>387699855.481</v>
      </c>
      <c r="H724">
        <v>85693.91</v>
      </c>
      <c r="I724">
        <v>387614161.571</v>
      </c>
      <c r="J724">
        <v>99.97789684241855</v>
      </c>
      <c r="K724">
        <v>4524.240467974912</v>
      </c>
      <c r="L724" t="b">
        <v>1</v>
      </c>
      <c r="M724" t="b">
        <v>1</v>
      </c>
      <c r="N724" t="inlineStr">
        <is>
          <t>high_abs_gap|high_pct_gap</t>
        </is>
      </c>
      <c r="O724" t="inlineStr">
        <is>
          <t>high</t>
        </is>
      </c>
      <c r="P724" t="inlineStr">
        <is>
          <t>cereals_HS10_country_pairs_2020_2024.csv</t>
        </is>
      </c>
    </row>
    <row r="725">
      <c r="A725" t="inlineStr">
        <is>
          <t>cereals_HS10</t>
        </is>
      </c>
      <c r="B725">
        <v>2021</v>
      </c>
      <c r="C725" t="inlineStr">
        <is>
          <t>THA</t>
        </is>
      </c>
      <c r="D725" t="inlineStr">
        <is>
          <t>Thailand</t>
        </is>
      </c>
      <c r="E725" t="inlineStr">
        <is>
          <t>MMR</t>
        </is>
      </c>
      <c r="F725" t="inlineStr">
        <is>
          <t>Myanmar</t>
        </is>
      </c>
      <c r="G725">
        <v>17503881.938</v>
      </c>
      <c r="H725">
        <v>404825355.478</v>
      </c>
      <c r="I725">
        <v>387321473.54</v>
      </c>
      <c r="J725">
        <v>95.67618932432426</v>
      </c>
      <c r="K725">
        <v>0.04323810675675734</v>
      </c>
      <c r="L725" t="b">
        <v>1</v>
      </c>
      <c r="M725" t="b">
        <v>1</v>
      </c>
      <c r="N725" t="inlineStr">
        <is>
          <t>high_abs_gap|high_pct_gap</t>
        </is>
      </c>
      <c r="O725" t="inlineStr">
        <is>
          <t>high</t>
        </is>
      </c>
      <c r="P725" t="inlineStr">
        <is>
          <t>cereals_HS10_country_pairs_2020_2024.csv</t>
        </is>
      </c>
    </row>
    <row r="726">
      <c r="A726" t="inlineStr">
        <is>
          <t>cereals_HS10</t>
        </is>
      </c>
      <c r="B726">
        <v>2023</v>
      </c>
      <c r="C726" t="inlineStr">
        <is>
          <t>THA</t>
        </is>
      </c>
      <c r="D726" t="inlineStr">
        <is>
          <t>Thailand</t>
        </is>
      </c>
      <c r="E726" t="inlineStr">
        <is>
          <t>MMR</t>
        </is>
      </c>
      <c r="F726" t="inlineStr">
        <is>
          <t>Myanmar</t>
        </is>
      </c>
      <c r="G726">
        <v>25811107.249</v>
      </c>
      <c r="H726">
        <v>412806462.217</v>
      </c>
      <c r="I726">
        <v>386995354.968</v>
      </c>
      <c r="J726">
        <v>93.74740717226663</v>
      </c>
      <c r="K726">
        <v>0.06252592827733369</v>
      </c>
      <c r="L726" t="b">
        <v>1</v>
      </c>
      <c r="M726" t="b">
        <v>1</v>
      </c>
      <c r="N726" t="inlineStr">
        <is>
          <t>high_abs_gap|high_pct_gap</t>
        </is>
      </c>
      <c r="O726" t="inlineStr">
        <is>
          <t>high</t>
        </is>
      </c>
      <c r="P726" t="inlineStr">
        <is>
          <t>cereals_HS10_country_pairs_2020_2024.csv</t>
        </is>
      </c>
    </row>
    <row r="727">
      <c r="A727" t="inlineStr">
        <is>
          <t>cereals_HS10</t>
        </is>
      </c>
      <c r="B727">
        <v>2022</v>
      </c>
      <c r="C727" t="inlineStr">
        <is>
          <t>CIV</t>
        </is>
      </c>
      <c r="D727" t="inlineStr">
        <is>
          <t>Côte d'Ivoire</t>
        </is>
      </c>
      <c r="E727" t="inlineStr">
        <is>
          <t>VNM</t>
        </is>
      </c>
      <c r="F727" t="inlineStr">
        <is>
          <t>Viet Nam</t>
        </is>
      </c>
      <c r="G727">
        <v>0</v>
      </c>
      <c r="H727">
        <v>386888710.229</v>
      </c>
      <c r="I727">
        <v>386888710.229</v>
      </c>
      <c r="J727">
        <v>100</v>
      </c>
      <c r="K727">
        <v>0</v>
      </c>
      <c r="L727" t="b">
        <v>1</v>
      </c>
      <c r="M727" t="b">
        <v>1</v>
      </c>
      <c r="N727" t="inlineStr">
        <is>
          <t>high_abs_gap|high_pct_gap|one_side_zero</t>
        </is>
      </c>
      <c r="O727" t="inlineStr">
        <is>
          <t>high</t>
        </is>
      </c>
      <c r="P727" t="inlineStr">
        <is>
          <t>cereals_HS10_country_pairs_2020_2024.csv</t>
        </is>
      </c>
    </row>
    <row r="728">
      <c r="A728" t="inlineStr">
        <is>
          <t>cereals_HS10</t>
        </is>
      </c>
      <c r="B728">
        <v>2020</v>
      </c>
      <c r="C728" t="inlineStr">
        <is>
          <t>ROU</t>
        </is>
      </c>
      <c r="D728" t="inlineStr">
        <is>
          <t>Romania</t>
        </is>
      </c>
      <c r="E728" t="inlineStr">
        <is>
          <t>HUN</t>
        </is>
      </c>
      <c r="F728" t="inlineStr">
        <is>
          <t>Hungary</t>
        </is>
      </c>
      <c r="G728">
        <v>34391993.66</v>
      </c>
      <c r="H728">
        <v>420390309.69</v>
      </c>
      <c r="I728">
        <v>385998316.03</v>
      </c>
      <c r="J728">
        <v>91.81903272571601</v>
      </c>
      <c r="K728">
        <v>0.08180967274283985</v>
      </c>
      <c r="L728" t="b">
        <v>1</v>
      </c>
      <c r="M728" t="b">
        <v>1</v>
      </c>
      <c r="N728" t="inlineStr">
        <is>
          <t>high_abs_gap|high_pct_gap</t>
        </is>
      </c>
      <c r="O728" t="inlineStr">
        <is>
          <t>high</t>
        </is>
      </c>
      <c r="P728" t="inlineStr">
        <is>
          <t>cereals_HS10_country_pairs_2020_2024.csv</t>
        </is>
      </c>
    </row>
    <row r="729">
      <c r="A729" t="inlineStr">
        <is>
          <t>cereals_HS10</t>
        </is>
      </c>
      <c r="B729">
        <v>2020</v>
      </c>
      <c r="C729" t="inlineStr">
        <is>
          <t>NLD</t>
        </is>
      </c>
      <c r="D729" t="inlineStr">
        <is>
          <t>Netherlands</t>
        </is>
      </c>
      <c r="E729" t="inlineStr">
        <is>
          <t>DEU</t>
        </is>
      </c>
      <c r="F729" t="inlineStr">
        <is>
          <t>Germany</t>
        </is>
      </c>
      <c r="G729">
        <v>258888279.012</v>
      </c>
      <c r="H729">
        <v>644755770.03</v>
      </c>
      <c r="I729">
        <v>385867491.018</v>
      </c>
      <c r="J729">
        <v>59.8470783751258</v>
      </c>
      <c r="K729">
        <v>0.4015292162487419</v>
      </c>
      <c r="L729" t="b">
        <v>1</v>
      </c>
      <c r="M729" t="b">
        <v>1</v>
      </c>
      <c r="N729" t="inlineStr">
        <is>
          <t>high_abs_gap|high_pct_gap</t>
        </is>
      </c>
      <c r="O729" t="inlineStr">
        <is>
          <t>high</t>
        </is>
      </c>
      <c r="P729" t="inlineStr">
        <is>
          <t>cereals_HS10_country_pairs_2020_2024.csv</t>
        </is>
      </c>
    </row>
    <row r="730">
      <c r="A730" t="inlineStr">
        <is>
          <t>cereals_HS10</t>
        </is>
      </c>
      <c r="B730">
        <v>2022</v>
      </c>
      <c r="C730" t="inlineStr">
        <is>
          <t>THA</t>
        </is>
      </c>
      <c r="D730" t="inlineStr">
        <is>
          <t>Thailand</t>
        </is>
      </c>
      <c r="E730" t="inlineStr">
        <is>
          <t>CHN</t>
        </is>
      </c>
      <c r="F730" t="inlineStr">
        <is>
          <t>China</t>
        </is>
      </c>
      <c r="G730">
        <v>385985573.395</v>
      </c>
      <c r="H730">
        <v>624049.4300000001</v>
      </c>
      <c r="I730">
        <v>385361523.965</v>
      </c>
      <c r="J730">
        <v>99.83832312059981</v>
      </c>
      <c r="K730">
        <v>618.5176283151159</v>
      </c>
      <c r="L730" t="b">
        <v>1</v>
      </c>
      <c r="M730" t="b">
        <v>1</v>
      </c>
      <c r="N730" t="inlineStr">
        <is>
          <t>high_abs_gap|high_pct_gap</t>
        </is>
      </c>
      <c r="O730" t="inlineStr">
        <is>
          <t>high</t>
        </is>
      </c>
      <c r="P730" t="inlineStr">
        <is>
          <t>cereals_HS10_country_pairs_2020_2024.csv</t>
        </is>
      </c>
    </row>
    <row r="731">
      <c r="A731" t="inlineStr">
        <is>
          <t>cereals_HS10</t>
        </is>
      </c>
      <c r="B731">
        <v>2021</v>
      </c>
      <c r="C731" t="inlineStr">
        <is>
          <t>AUS</t>
        </is>
      </c>
      <c r="D731" t="inlineStr">
        <is>
          <t>Australia</t>
        </is>
      </c>
      <c r="E731" t="inlineStr">
        <is>
          <t>THA</t>
        </is>
      </c>
      <c r="F731" t="inlineStr">
        <is>
          <t>Thailand</t>
        </is>
      </c>
      <c r="G731">
        <v>444076150.175</v>
      </c>
      <c r="H731">
        <v>58759812.173</v>
      </c>
      <c r="I731">
        <v>385316338.002</v>
      </c>
      <c r="J731">
        <v>86.76807746828014</v>
      </c>
      <c r="K731">
        <v>7.557480763681746</v>
      </c>
      <c r="L731" t="b">
        <v>1</v>
      </c>
      <c r="M731" t="b">
        <v>1</v>
      </c>
      <c r="N731" t="inlineStr">
        <is>
          <t>high_abs_gap|high_pct_gap</t>
        </is>
      </c>
      <c r="O731" t="inlineStr">
        <is>
          <t>high</t>
        </is>
      </c>
      <c r="P731" t="inlineStr">
        <is>
          <t>cereals_HS10_country_pairs_2020_2024.csv</t>
        </is>
      </c>
    </row>
    <row r="732">
      <c r="A732" t="inlineStr">
        <is>
          <t>cereals_HS10</t>
        </is>
      </c>
      <c r="B732">
        <v>2020</v>
      </c>
      <c r="C732" t="inlineStr">
        <is>
          <t>BRA</t>
        </is>
      </c>
      <c r="D732" t="inlineStr">
        <is>
          <t>Brazil</t>
        </is>
      </c>
      <c r="E732" t="inlineStr">
        <is>
          <t>ESP</t>
        </is>
      </c>
      <c r="F732" t="inlineStr">
        <is>
          <t>Spain</t>
        </is>
      </c>
      <c r="G732">
        <v>384834072</v>
      </c>
      <c r="H732">
        <v>102379</v>
      </c>
      <c r="I732">
        <v>384731693</v>
      </c>
      <c r="J732">
        <v>99.97339658636048</v>
      </c>
      <c r="K732">
        <v>3758.916105842018</v>
      </c>
      <c r="L732" t="b">
        <v>1</v>
      </c>
      <c r="M732" t="b">
        <v>1</v>
      </c>
      <c r="N732" t="inlineStr">
        <is>
          <t>high_abs_gap|high_pct_gap</t>
        </is>
      </c>
      <c r="O732" t="inlineStr">
        <is>
          <t>high</t>
        </is>
      </c>
      <c r="P732" t="inlineStr">
        <is>
          <t>cereals_HS10_country_pairs_2020_2024.csv</t>
        </is>
      </c>
    </row>
    <row r="733">
      <c r="A733" t="inlineStr">
        <is>
          <t>cereals_HS10</t>
        </is>
      </c>
      <c r="B733">
        <v>2022</v>
      </c>
      <c r="C733" t="inlineStr">
        <is>
          <t>USA</t>
        </is>
      </c>
      <c r="D733" t="inlineStr">
        <is>
          <t>United States of America</t>
        </is>
      </c>
      <c r="E733" t="inlineStr">
        <is>
          <t>SLV</t>
        </is>
      </c>
      <c r="F733" t="inlineStr">
        <is>
          <t>El Salvador</t>
        </is>
      </c>
      <c r="G733">
        <v>384871667</v>
      </c>
      <c r="H733">
        <v>142033</v>
      </c>
      <c r="I733">
        <v>384729634</v>
      </c>
      <c r="J733">
        <v>99.9630960103904</v>
      </c>
      <c r="K733">
        <v>2709.734125168095</v>
      </c>
      <c r="L733" t="b">
        <v>1</v>
      </c>
      <c r="M733" t="b">
        <v>1</v>
      </c>
      <c r="N733" t="inlineStr">
        <is>
          <t>high_abs_gap|high_pct_gap</t>
        </is>
      </c>
      <c r="O733" t="inlineStr">
        <is>
          <t>high</t>
        </is>
      </c>
      <c r="P733" t="inlineStr">
        <is>
          <t>cereals_HS10_country_pairs_2020_2024.csv</t>
        </is>
      </c>
    </row>
    <row r="734">
      <c r="A734" t="inlineStr">
        <is>
          <t>cereals_HS10</t>
        </is>
      </c>
      <c r="B734">
        <v>2020</v>
      </c>
      <c r="C734" t="inlineStr">
        <is>
          <t>CAN</t>
        </is>
      </c>
      <c r="D734" t="inlineStr">
        <is>
          <t>Canada</t>
        </is>
      </c>
      <c r="E734" t="inlineStr">
        <is>
          <t>PER</t>
        </is>
      </c>
      <c r="F734" t="inlineStr">
        <is>
          <t>Peru</t>
        </is>
      </c>
      <c r="G734">
        <v>395718230.198</v>
      </c>
      <c r="H734">
        <v>11706800.578</v>
      </c>
      <c r="I734">
        <v>384011429.62</v>
      </c>
      <c r="J734">
        <v>97.04163223105935</v>
      </c>
      <c r="K734">
        <v>33.80242343426037</v>
      </c>
      <c r="L734" t="b">
        <v>1</v>
      </c>
      <c r="M734" t="b">
        <v>1</v>
      </c>
      <c r="N734" t="inlineStr">
        <is>
          <t>high_abs_gap|high_pct_gap</t>
        </is>
      </c>
      <c r="O734" t="inlineStr">
        <is>
          <t>high</t>
        </is>
      </c>
      <c r="P734" t="inlineStr">
        <is>
          <t>cereals_HS10_country_pairs_2020_2024.csv</t>
        </is>
      </c>
    </row>
    <row r="735">
      <c r="A735" t="inlineStr">
        <is>
          <t>cereals_HS10</t>
        </is>
      </c>
      <c r="B735">
        <v>2023</v>
      </c>
      <c r="C735" t="inlineStr">
        <is>
          <t>ESP</t>
        </is>
      </c>
      <c r="D735" t="inlineStr">
        <is>
          <t>Spain</t>
        </is>
      </c>
      <c r="E735" t="inlineStr">
        <is>
          <t>BGR</t>
        </is>
      </c>
      <c r="F735" t="inlineStr">
        <is>
          <t>Bulgaria</t>
        </is>
      </c>
      <c r="G735">
        <v>405960.573</v>
      </c>
      <c r="H735">
        <v>384080416.25</v>
      </c>
      <c r="I735">
        <v>383674455.677</v>
      </c>
      <c r="J735">
        <v>99.89430323551416</v>
      </c>
      <c r="K735">
        <v>0.001056967644858409</v>
      </c>
      <c r="L735" t="b">
        <v>1</v>
      </c>
      <c r="M735" t="b">
        <v>1</v>
      </c>
      <c r="N735" t="inlineStr">
        <is>
          <t>high_abs_gap|high_pct_gap</t>
        </is>
      </c>
      <c r="O735" t="inlineStr">
        <is>
          <t>high</t>
        </is>
      </c>
      <c r="P735" t="inlineStr">
        <is>
          <t>cereals_HS10_country_pairs_2020_2024.csv</t>
        </is>
      </c>
    </row>
    <row r="736">
      <c r="A736" t="inlineStr">
        <is>
          <t>cereals_HS10</t>
        </is>
      </c>
      <c r="B736">
        <v>2024</v>
      </c>
      <c r="C736" t="inlineStr">
        <is>
          <t>IND</t>
        </is>
      </c>
      <c r="D736" t="inlineStr">
        <is>
          <t>India</t>
        </is>
      </c>
      <c r="E736" t="inlineStr">
        <is>
          <t>USA</t>
        </is>
      </c>
      <c r="F736" t="inlineStr">
        <is>
          <t>United States of America</t>
        </is>
      </c>
      <c r="G736">
        <v>385738354.026</v>
      </c>
      <c r="H736">
        <v>2528318.013</v>
      </c>
      <c r="I736">
        <v>383210036.013</v>
      </c>
      <c r="J736">
        <v>99.34455104435128</v>
      </c>
      <c r="K736">
        <v>152.5671818349696</v>
      </c>
      <c r="L736" t="b">
        <v>1</v>
      </c>
      <c r="M736" t="b">
        <v>1</v>
      </c>
      <c r="N736" t="inlineStr">
        <is>
          <t>high_abs_gap|high_pct_gap</t>
        </is>
      </c>
      <c r="O736" t="inlineStr">
        <is>
          <t>high</t>
        </is>
      </c>
      <c r="P736" t="inlineStr">
        <is>
          <t>cereals_HS10_country_pairs_2020_2024.csv</t>
        </is>
      </c>
    </row>
    <row r="737">
      <c r="A737" t="inlineStr">
        <is>
          <t>cereals_HS10</t>
        </is>
      </c>
      <c r="B737">
        <v>2022</v>
      </c>
      <c r="C737" t="inlineStr">
        <is>
          <t>CHN</t>
        </is>
      </c>
      <c r="D737" t="inlineStr">
        <is>
          <t>China</t>
        </is>
      </c>
      <c r="E737" t="inlineStr">
        <is>
          <t>MMR</t>
        </is>
      </c>
      <c r="F737" t="inlineStr">
        <is>
          <t>Myanmar</t>
        </is>
      </c>
      <c r="G737">
        <v>201202</v>
      </c>
      <c r="H737">
        <v>382860724</v>
      </c>
      <c r="I737">
        <v>382659522</v>
      </c>
      <c r="J737">
        <v>99.94744773036578</v>
      </c>
      <c r="K737">
        <v>0.0005255226963421821</v>
      </c>
      <c r="L737" t="b">
        <v>1</v>
      </c>
      <c r="M737" t="b">
        <v>1</v>
      </c>
      <c r="N737" t="inlineStr">
        <is>
          <t>high_abs_gap|high_pct_gap</t>
        </is>
      </c>
      <c r="O737" t="inlineStr">
        <is>
          <t>high</t>
        </is>
      </c>
      <c r="P737" t="inlineStr">
        <is>
          <t>cereals_HS10_country_pairs_2020_2024.csv</t>
        </is>
      </c>
    </row>
    <row r="738">
      <c r="A738" t="inlineStr">
        <is>
          <t>cereals_HS10</t>
        </is>
      </c>
      <c r="B738">
        <v>2023</v>
      </c>
      <c r="C738" t="inlineStr">
        <is>
          <t>ROU</t>
        </is>
      </c>
      <c r="D738" t="inlineStr">
        <is>
          <t>Romania</t>
        </is>
      </c>
      <c r="E738" t="inlineStr">
        <is>
          <t>EGY</t>
        </is>
      </c>
      <c r="F738" t="inlineStr">
        <is>
          <t>Egypt</t>
        </is>
      </c>
      <c r="G738">
        <v>382232442.72</v>
      </c>
      <c r="H738">
        <v>0</v>
      </c>
      <c r="I738">
        <v>382232442.72</v>
      </c>
      <c r="J738">
        <v>100</v>
      </c>
      <c r="L738" t="b">
        <v>1</v>
      </c>
      <c r="M738" t="b">
        <v>1</v>
      </c>
      <c r="N738" t="inlineStr">
        <is>
          <t>high_abs_gap|high_pct_gap|one_side_zero</t>
        </is>
      </c>
      <c r="O738" t="inlineStr">
        <is>
          <t>high</t>
        </is>
      </c>
      <c r="P738" t="inlineStr">
        <is>
          <t>cereals_HS10_country_pairs_2020_2024.csv</t>
        </is>
      </c>
    </row>
    <row r="739">
      <c r="A739" t="inlineStr">
        <is>
          <t>cereals_HS10</t>
        </is>
      </c>
      <c r="B739">
        <v>2020</v>
      </c>
      <c r="C739" t="inlineStr">
        <is>
          <t>NGA</t>
        </is>
      </c>
      <c r="D739" t="inlineStr">
        <is>
          <t>Nigeria</t>
        </is>
      </c>
      <c r="E739" t="inlineStr">
        <is>
          <t>CAN</t>
        </is>
      </c>
      <c r="F739" t="inlineStr">
        <is>
          <t>Canada</t>
        </is>
      </c>
      <c r="G739">
        <v>0</v>
      </c>
      <c r="H739">
        <v>382034886.444</v>
      </c>
      <c r="I739">
        <v>382034886.444</v>
      </c>
      <c r="J739">
        <v>100</v>
      </c>
      <c r="K739">
        <v>0</v>
      </c>
      <c r="L739" t="b">
        <v>1</v>
      </c>
      <c r="M739" t="b">
        <v>1</v>
      </c>
      <c r="N739" t="inlineStr">
        <is>
          <t>high_abs_gap|high_pct_gap|one_side_zero</t>
        </is>
      </c>
      <c r="O739" t="inlineStr">
        <is>
          <t>high</t>
        </is>
      </c>
      <c r="P739" t="inlineStr">
        <is>
          <t>cereals_HS10_country_pairs_2020_2024.csv</t>
        </is>
      </c>
    </row>
    <row r="740">
      <c r="A740" t="inlineStr">
        <is>
          <t>cereals_HS10</t>
        </is>
      </c>
      <c r="B740">
        <v>2022</v>
      </c>
      <c r="C740" t="inlineStr">
        <is>
          <t>CAN</t>
        </is>
      </c>
      <c r="D740" t="inlineStr">
        <is>
          <t>Canada</t>
        </is>
      </c>
      <c r="E740" t="inlineStr">
        <is>
          <t>PER</t>
        </is>
      </c>
      <c r="F740" t="inlineStr">
        <is>
          <t>Peru</t>
        </is>
      </c>
      <c r="G740">
        <v>391827613.258</v>
      </c>
      <c r="H740">
        <v>10476211.381</v>
      </c>
      <c r="I740">
        <v>381351401.877</v>
      </c>
      <c r="J740">
        <v>97.32632131413824</v>
      </c>
      <c r="K740">
        <v>37.40165208661515</v>
      </c>
      <c r="L740" t="b">
        <v>1</v>
      </c>
      <c r="M740" t="b">
        <v>1</v>
      </c>
      <c r="N740" t="inlineStr">
        <is>
          <t>high_abs_gap|high_pct_gap</t>
        </is>
      </c>
      <c r="O740" t="inlineStr">
        <is>
          <t>high</t>
        </is>
      </c>
      <c r="P740" t="inlineStr">
        <is>
          <t>cereals_HS10_country_pairs_2020_2024.csv</t>
        </is>
      </c>
    </row>
    <row r="741">
      <c r="A741" t="inlineStr">
        <is>
          <t>cereals_HS10</t>
        </is>
      </c>
      <c r="B741">
        <v>2024</v>
      </c>
      <c r="C741" t="inlineStr">
        <is>
          <t>USA</t>
        </is>
      </c>
      <c r="D741" t="inlineStr">
        <is>
          <t>United States of America</t>
        </is>
      </c>
      <c r="E741" t="inlineStr">
        <is>
          <t>HND</t>
        </is>
      </c>
      <c r="F741" t="inlineStr">
        <is>
          <t>Honduras</t>
        </is>
      </c>
      <c r="G741">
        <v>381645052</v>
      </c>
      <c r="H741">
        <v>312762</v>
      </c>
      <c r="I741">
        <v>381332290</v>
      </c>
      <c r="J741">
        <v>99.9180489833784</v>
      </c>
      <c r="K741">
        <v>1220.241116248138</v>
      </c>
      <c r="L741" t="b">
        <v>1</v>
      </c>
      <c r="M741" t="b">
        <v>1</v>
      </c>
      <c r="N741" t="inlineStr">
        <is>
          <t>high_abs_gap|high_pct_gap</t>
        </is>
      </c>
      <c r="O741" t="inlineStr">
        <is>
          <t>high</t>
        </is>
      </c>
      <c r="P741" t="inlineStr">
        <is>
          <t>cereals_HS10_country_pairs_2020_2024.csv</t>
        </is>
      </c>
    </row>
    <row r="742">
      <c r="A742" t="inlineStr">
        <is>
          <t>cereals_HS10</t>
        </is>
      </c>
      <c r="B742">
        <v>2023</v>
      </c>
      <c r="C742" t="inlineStr">
        <is>
          <t>USA</t>
        </is>
      </c>
      <c r="D742" t="inlineStr">
        <is>
          <t>United States of America</t>
        </is>
      </c>
      <c r="E742" t="inlineStr">
        <is>
          <t>IND</t>
        </is>
      </c>
      <c r="F742" t="inlineStr">
        <is>
          <t>India</t>
        </is>
      </c>
      <c r="G742">
        <v>976991</v>
      </c>
      <c r="H742">
        <v>382193596</v>
      </c>
      <c r="I742">
        <v>381216605</v>
      </c>
      <c r="J742">
        <v>99.74437274453966</v>
      </c>
      <c r="K742">
        <v>0.002556272554603453</v>
      </c>
      <c r="L742" t="b">
        <v>1</v>
      </c>
      <c r="M742" t="b">
        <v>1</v>
      </c>
      <c r="N742" t="inlineStr">
        <is>
          <t>high_abs_gap|high_pct_gap</t>
        </is>
      </c>
      <c r="O742" t="inlineStr">
        <is>
          <t>high</t>
        </is>
      </c>
      <c r="P742" t="inlineStr">
        <is>
          <t>cereals_HS10_country_pairs_2020_2024.csv</t>
        </is>
      </c>
    </row>
    <row r="743">
      <c r="A743" t="inlineStr">
        <is>
          <t>cereals_HS10</t>
        </is>
      </c>
      <c r="B743">
        <v>2020</v>
      </c>
      <c r="C743" t="inlineStr">
        <is>
          <t>BRA</t>
        </is>
      </c>
      <c r="D743" t="inlineStr">
        <is>
          <t>Brazil</t>
        </is>
      </c>
      <c r="E743" t="inlineStr">
        <is>
          <t>PRY</t>
        </is>
      </c>
      <c r="F743" t="inlineStr">
        <is>
          <t>Paraguay</t>
        </is>
      </c>
      <c r="G743">
        <v>41697967</v>
      </c>
      <c r="H743">
        <v>422820497</v>
      </c>
      <c r="I743">
        <v>381122530</v>
      </c>
      <c r="J743">
        <v>90.13813963706684</v>
      </c>
      <c r="K743">
        <v>0.09861860362933163</v>
      </c>
      <c r="L743" t="b">
        <v>1</v>
      </c>
      <c r="M743" t="b">
        <v>1</v>
      </c>
      <c r="N743" t="inlineStr">
        <is>
          <t>high_abs_gap|high_pct_gap</t>
        </is>
      </c>
      <c r="O743" t="inlineStr">
        <is>
          <t>high</t>
        </is>
      </c>
      <c r="P743" t="inlineStr">
        <is>
          <t>cereals_HS10_country_pairs_2020_2024.csv</t>
        </is>
      </c>
    </row>
    <row r="744">
      <c r="A744" t="inlineStr">
        <is>
          <t>cereals_HS10</t>
        </is>
      </c>
      <c r="B744">
        <v>2023</v>
      </c>
      <c r="C744" t="inlineStr">
        <is>
          <t>ARG</t>
        </is>
      </c>
      <c r="D744" t="inlineStr">
        <is>
          <t>Argentina</t>
        </is>
      </c>
      <c r="E744" t="inlineStr">
        <is>
          <t>EGY</t>
        </is>
      </c>
      <c r="F744" t="inlineStr">
        <is>
          <t>Egypt</t>
        </is>
      </c>
      <c r="G744">
        <v>379894493.29</v>
      </c>
      <c r="H744">
        <v>0</v>
      </c>
      <c r="I744">
        <v>379894493.29</v>
      </c>
      <c r="J744">
        <v>100</v>
      </c>
      <c r="L744" t="b">
        <v>0</v>
      </c>
      <c r="M744" t="b">
        <v>1</v>
      </c>
      <c r="N744" t="inlineStr">
        <is>
          <t>high_abs_gap|high_pct_gap|one_side_zero</t>
        </is>
      </c>
      <c r="O744" t="inlineStr">
        <is>
          <t>high</t>
        </is>
      </c>
      <c r="P744" t="inlineStr">
        <is>
          <t>cereals_HS10_country_pairs_2020_2024.csv</t>
        </is>
      </c>
    </row>
    <row r="745">
      <c r="A745" t="inlineStr">
        <is>
          <t>cereals_HS10</t>
        </is>
      </c>
      <c r="B745">
        <v>2024</v>
      </c>
      <c r="C745" t="inlineStr">
        <is>
          <t>IDN</t>
        </is>
      </c>
      <c r="D745" t="inlineStr">
        <is>
          <t>Indonesia</t>
        </is>
      </c>
      <c r="E745" t="inlineStr">
        <is>
          <t>RUS</t>
        </is>
      </c>
      <c r="F745" t="inlineStr">
        <is>
          <t>Russian Federation</t>
        </is>
      </c>
      <c r="G745">
        <v>0</v>
      </c>
      <c r="H745">
        <v>379823410</v>
      </c>
      <c r="I745">
        <v>379823410</v>
      </c>
      <c r="J745">
        <v>100</v>
      </c>
      <c r="K745">
        <v>0</v>
      </c>
      <c r="L745" t="b">
        <v>1</v>
      </c>
      <c r="M745" t="b">
        <v>1</v>
      </c>
      <c r="N745" t="inlineStr">
        <is>
          <t>high_abs_gap|high_pct_gap|one_side_zero</t>
        </is>
      </c>
      <c r="O745" t="inlineStr">
        <is>
          <t>high</t>
        </is>
      </c>
      <c r="P745" t="inlineStr">
        <is>
          <t>cereals_HS10_country_pairs_2020_2024.csv</t>
        </is>
      </c>
    </row>
    <row r="746">
      <c r="A746" t="inlineStr">
        <is>
          <t>cereals_HS10</t>
        </is>
      </c>
      <c r="B746">
        <v>2023</v>
      </c>
      <c r="C746" t="inlineStr">
        <is>
          <t>CAN</t>
        </is>
      </c>
      <c r="D746" t="inlineStr">
        <is>
          <t>Canada</t>
        </is>
      </c>
      <c r="E746" t="inlineStr">
        <is>
          <t>COL</t>
        </is>
      </c>
      <c r="F746" t="inlineStr">
        <is>
          <t>Colombia</t>
        </is>
      </c>
      <c r="G746">
        <v>379541678.37</v>
      </c>
      <c r="H746">
        <v>3162.436</v>
      </c>
      <c r="I746">
        <v>379538515.934</v>
      </c>
      <c r="J746">
        <v>99.99916677503941</v>
      </c>
      <c r="K746">
        <v>120015.6077055789</v>
      </c>
      <c r="L746" t="b">
        <v>1</v>
      </c>
      <c r="M746" t="b">
        <v>1</v>
      </c>
      <c r="N746" t="inlineStr">
        <is>
          <t>high_abs_gap|high_pct_gap</t>
        </is>
      </c>
      <c r="O746" t="inlineStr">
        <is>
          <t>high</t>
        </is>
      </c>
      <c r="P746" t="inlineStr">
        <is>
          <t>cereals_HS10_country_pairs_2020_2024.csv</t>
        </is>
      </c>
    </row>
    <row r="747">
      <c r="A747" t="inlineStr">
        <is>
          <t>cereals_HS10</t>
        </is>
      </c>
      <c r="B747">
        <v>2020</v>
      </c>
      <c r="C747" t="inlineStr">
        <is>
          <t>IDN</t>
        </is>
      </c>
      <c r="D747" t="inlineStr">
        <is>
          <t>Indonesia</t>
        </is>
      </c>
      <c r="E747" t="inlineStr">
        <is>
          <t>USA</t>
        </is>
      </c>
      <c r="F747" t="inlineStr">
        <is>
          <t>United States of America</t>
        </is>
      </c>
      <c r="G747">
        <v>189048</v>
      </c>
      <c r="H747">
        <v>378123217</v>
      </c>
      <c r="I747">
        <v>377934169</v>
      </c>
      <c r="J747">
        <v>99.95000359895911</v>
      </c>
      <c r="K747">
        <v>0.0004999640104088081</v>
      </c>
      <c r="L747" t="b">
        <v>1</v>
      </c>
      <c r="M747" t="b">
        <v>1</v>
      </c>
      <c r="N747" t="inlineStr">
        <is>
          <t>high_abs_gap|high_pct_gap</t>
        </is>
      </c>
      <c r="O747" t="inlineStr">
        <is>
          <t>high</t>
        </is>
      </c>
      <c r="P747" t="inlineStr">
        <is>
          <t>cereals_HS10_country_pairs_2020_2024.csv</t>
        </is>
      </c>
    </row>
    <row r="748">
      <c r="A748" t="inlineStr">
        <is>
          <t>cereals_HS10</t>
        </is>
      </c>
      <c r="B748">
        <v>2023</v>
      </c>
      <c r="C748" t="inlineStr">
        <is>
          <t>THA</t>
        </is>
      </c>
      <c r="D748" t="inlineStr">
        <is>
          <t>Thailand</t>
        </is>
      </c>
      <c r="E748" t="inlineStr">
        <is>
          <t>USA</t>
        </is>
      </c>
      <c r="F748" t="inlineStr">
        <is>
          <t>United States of America</t>
        </is>
      </c>
      <c r="G748">
        <v>661313724.608</v>
      </c>
      <c r="H748">
        <v>284180696.205</v>
      </c>
      <c r="I748">
        <v>377133028.4030001</v>
      </c>
      <c r="J748">
        <v>57.02785446144327</v>
      </c>
      <c r="K748">
        <v>2.327088832701525</v>
      </c>
      <c r="L748" t="b">
        <v>1</v>
      </c>
      <c r="M748" t="b">
        <v>1</v>
      </c>
      <c r="N748" t="inlineStr">
        <is>
          <t>high_abs_gap|high_pct_gap</t>
        </is>
      </c>
      <c r="O748" t="inlineStr">
        <is>
          <t>high</t>
        </is>
      </c>
      <c r="P748" t="inlineStr">
        <is>
          <t>cereals_HS10_country_pairs_2020_2024.csv</t>
        </is>
      </c>
    </row>
    <row r="749">
      <c r="A749" t="inlineStr">
        <is>
          <t>cereals_HS10</t>
        </is>
      </c>
      <c r="B749">
        <v>2023</v>
      </c>
      <c r="C749" t="inlineStr">
        <is>
          <t>MYS</t>
        </is>
      </c>
      <c r="D749" t="inlineStr">
        <is>
          <t>Malaysia</t>
        </is>
      </c>
      <c r="E749" t="inlineStr">
        <is>
          <t>AUS</t>
        </is>
      </c>
      <c r="F749" t="inlineStr">
        <is>
          <t>Australia</t>
        </is>
      </c>
      <c r="G749">
        <v>786.077</v>
      </c>
      <c r="H749">
        <v>376925224.921</v>
      </c>
      <c r="I749">
        <v>376924438.844</v>
      </c>
      <c r="J749">
        <v>99.99979145014765</v>
      </c>
      <c r="K749">
        <v>2.085498523386845E-06</v>
      </c>
      <c r="L749" t="b">
        <v>1</v>
      </c>
      <c r="M749" t="b">
        <v>1</v>
      </c>
      <c r="N749" t="inlineStr">
        <is>
          <t>high_abs_gap|high_pct_gap</t>
        </is>
      </c>
      <c r="O749" t="inlineStr">
        <is>
          <t>high</t>
        </is>
      </c>
      <c r="P749" t="inlineStr">
        <is>
          <t>cereals_HS10_country_pairs_2020_2024.csv</t>
        </is>
      </c>
    </row>
    <row r="750">
      <c r="A750" t="inlineStr">
        <is>
          <t>cereals_HS10</t>
        </is>
      </c>
      <c r="B750">
        <v>2020</v>
      </c>
      <c r="C750" t="inlineStr">
        <is>
          <t>POL</t>
        </is>
      </c>
      <c r="D750" t="inlineStr">
        <is>
          <t>Poland</t>
        </is>
      </c>
      <c r="E750" t="inlineStr">
        <is>
          <t>SAU</t>
        </is>
      </c>
      <c r="F750" t="inlineStr">
        <is>
          <t>Saudi Arabia</t>
        </is>
      </c>
      <c r="G750">
        <v>376612550</v>
      </c>
      <c r="H750">
        <v>0</v>
      </c>
      <c r="I750">
        <v>376612550</v>
      </c>
      <c r="J750">
        <v>100</v>
      </c>
      <c r="L750" t="b">
        <v>1</v>
      </c>
      <c r="M750" t="b">
        <v>1</v>
      </c>
      <c r="N750" t="inlineStr">
        <is>
          <t>high_abs_gap|high_pct_gap|one_side_zero</t>
        </is>
      </c>
      <c r="O750" t="inlineStr">
        <is>
          <t>high</t>
        </is>
      </c>
      <c r="P750" t="inlineStr">
        <is>
          <t>cereals_HS10_country_pairs_2020_2024.csv</t>
        </is>
      </c>
    </row>
    <row r="751">
      <c r="A751" t="inlineStr">
        <is>
          <t>cereals_HS10</t>
        </is>
      </c>
      <c r="B751">
        <v>2022</v>
      </c>
      <c r="C751" t="inlineStr">
        <is>
          <t>VNM</t>
        </is>
      </c>
      <c r="D751" t="inlineStr">
        <is>
          <t>Viet Nam</t>
        </is>
      </c>
      <c r="E751" t="inlineStr">
        <is>
          <t>KHM</t>
        </is>
      </c>
      <c r="F751" t="inlineStr">
        <is>
          <t>Cambodia</t>
        </is>
      </c>
      <c r="G751">
        <v>56444832.879</v>
      </c>
      <c r="H751">
        <v>432660993.959</v>
      </c>
      <c r="I751">
        <v>376216161.08</v>
      </c>
      <c r="J751">
        <v>86.9540278261486</v>
      </c>
      <c r="K751">
        <v>0.1304597217385139</v>
      </c>
      <c r="L751" t="b">
        <v>1</v>
      </c>
      <c r="M751" t="b">
        <v>1</v>
      </c>
      <c r="N751" t="inlineStr">
        <is>
          <t>high_abs_gap|high_pct_gap</t>
        </is>
      </c>
      <c r="O751" t="inlineStr">
        <is>
          <t>high</t>
        </is>
      </c>
      <c r="P751" t="inlineStr">
        <is>
          <t>cereals_HS10_country_pairs_2020_2024.csv</t>
        </is>
      </c>
    </row>
    <row r="752">
      <c r="A752" t="inlineStr">
        <is>
          <t>cereals_HS10</t>
        </is>
      </c>
      <c r="B752">
        <v>2024</v>
      </c>
      <c r="C752" t="inlineStr">
        <is>
          <t>CAN</t>
        </is>
      </c>
      <c r="D752" t="inlineStr">
        <is>
          <t>Canada</t>
        </is>
      </c>
      <c r="E752" t="inlineStr">
        <is>
          <t>MAR</t>
        </is>
      </c>
      <c r="F752" t="inlineStr">
        <is>
          <t>Morocco</t>
        </is>
      </c>
      <c r="G752">
        <v>375561078.715</v>
      </c>
      <c r="H752">
        <v>777.311</v>
      </c>
      <c r="I752">
        <v>375560301.404</v>
      </c>
      <c r="J752">
        <v>99.99979302674211</v>
      </c>
      <c r="K752">
        <v>483154.2056075367</v>
      </c>
      <c r="L752" t="b">
        <v>1</v>
      </c>
      <c r="M752" t="b">
        <v>1</v>
      </c>
      <c r="N752" t="inlineStr">
        <is>
          <t>high_abs_gap|high_pct_gap</t>
        </is>
      </c>
      <c r="O752" t="inlineStr">
        <is>
          <t>high</t>
        </is>
      </c>
      <c r="P752" t="inlineStr">
        <is>
          <t>cereals_HS10_country_pairs_2020_2024.csv</t>
        </is>
      </c>
    </row>
    <row r="753">
      <c r="A753" t="inlineStr">
        <is>
          <t>cereals_HS10</t>
        </is>
      </c>
      <c r="B753">
        <v>2024</v>
      </c>
      <c r="C753" t="inlineStr">
        <is>
          <t>PAK</t>
        </is>
      </c>
      <c r="D753" t="inlineStr">
        <is>
          <t>Pakistan</t>
        </is>
      </c>
      <c r="E753" t="inlineStr">
        <is>
          <t>RUS</t>
        </is>
      </c>
      <c r="F753" t="inlineStr">
        <is>
          <t>Russian Federation</t>
        </is>
      </c>
      <c r="G753">
        <v>4367244.91</v>
      </c>
      <c r="H753">
        <v>379730573.577</v>
      </c>
      <c r="I753">
        <v>375363328.667</v>
      </c>
      <c r="J753">
        <v>98.84990959014405</v>
      </c>
      <c r="K753">
        <v>0.01150090409855932</v>
      </c>
      <c r="L753" t="b">
        <v>1</v>
      </c>
      <c r="M753" t="b">
        <v>1</v>
      </c>
      <c r="N753" t="inlineStr">
        <is>
          <t>high_abs_gap|high_pct_gap</t>
        </is>
      </c>
      <c r="O753" t="inlineStr">
        <is>
          <t>high</t>
        </is>
      </c>
      <c r="P753" t="inlineStr">
        <is>
          <t>cereals_HS10_country_pairs_2020_2024.csv</t>
        </is>
      </c>
    </row>
    <row r="754">
      <c r="A754" t="inlineStr">
        <is>
          <t>cereals_HS10</t>
        </is>
      </c>
      <c r="B754">
        <v>2022</v>
      </c>
      <c r="C754" t="inlineStr">
        <is>
          <t>CAN</t>
        </is>
      </c>
      <c r="D754" t="inlineStr">
        <is>
          <t>Canada</t>
        </is>
      </c>
      <c r="E754" t="inlineStr">
        <is>
          <t>MAR</t>
        </is>
      </c>
      <c r="F754" t="inlineStr">
        <is>
          <t>Morocco</t>
        </is>
      </c>
      <c r="G754">
        <v>375131542.272</v>
      </c>
      <c r="H754">
        <v>1283.849</v>
      </c>
      <c r="I754">
        <v>375130258.423</v>
      </c>
      <c r="J754">
        <v>99.99965776031729</v>
      </c>
      <c r="K754">
        <v>292192.8842659846</v>
      </c>
      <c r="L754" t="b">
        <v>1</v>
      </c>
      <c r="M754" t="b">
        <v>1</v>
      </c>
      <c r="N754" t="inlineStr">
        <is>
          <t>high_abs_gap|high_pct_gap</t>
        </is>
      </c>
      <c r="O754" t="inlineStr">
        <is>
          <t>high</t>
        </is>
      </c>
      <c r="P754" t="inlineStr">
        <is>
          <t>cereals_HS10_country_pairs_2020_2024.csv</t>
        </is>
      </c>
    </row>
    <row r="755">
      <c r="A755" t="inlineStr">
        <is>
          <t>cereals_HS10</t>
        </is>
      </c>
      <c r="B755">
        <v>2022</v>
      </c>
      <c r="C755" t="inlineStr">
        <is>
          <t>AZE</t>
        </is>
      </c>
      <c r="D755" t="inlineStr">
        <is>
          <t>Azerbaijan</t>
        </is>
      </c>
      <c r="E755" t="inlineStr">
        <is>
          <t>RUS</t>
        </is>
      </c>
      <c r="F755" t="inlineStr">
        <is>
          <t>Russian Federation</t>
        </is>
      </c>
      <c r="G755">
        <v>14899</v>
      </c>
      <c r="H755">
        <v>374441711.57</v>
      </c>
      <c r="I755">
        <v>374426812.57</v>
      </c>
      <c r="J755">
        <v>99.9960210095351</v>
      </c>
      <c r="K755">
        <v>3.978990464905699E-05</v>
      </c>
      <c r="L755" t="b">
        <v>1</v>
      </c>
      <c r="M755" t="b">
        <v>1</v>
      </c>
      <c r="N755" t="inlineStr">
        <is>
          <t>high_abs_gap|high_pct_gap</t>
        </is>
      </c>
      <c r="O755" t="inlineStr">
        <is>
          <t>high</t>
        </is>
      </c>
      <c r="P755" t="inlineStr">
        <is>
          <t>cereals_HS10_country_pairs_2020_2024.csv</t>
        </is>
      </c>
    </row>
    <row r="756">
      <c r="A756" t="inlineStr">
        <is>
          <t>cereals_HS10</t>
        </is>
      </c>
      <c r="B756">
        <v>2024</v>
      </c>
      <c r="C756" t="inlineStr">
        <is>
          <t>SAU</t>
        </is>
      </c>
      <c r="D756" t="inlineStr">
        <is>
          <t>Saudi Arabia</t>
        </is>
      </c>
      <c r="E756" t="inlineStr">
        <is>
          <t>USA</t>
        </is>
      </c>
      <c r="F756" t="inlineStr">
        <is>
          <t>United States of America</t>
        </is>
      </c>
      <c r="G756">
        <v>0</v>
      </c>
      <c r="H756">
        <v>374102186.914</v>
      </c>
      <c r="I756">
        <v>374102186.914</v>
      </c>
      <c r="J756">
        <v>100</v>
      </c>
      <c r="K756">
        <v>0</v>
      </c>
      <c r="L756" t="b">
        <v>1</v>
      </c>
      <c r="M756" t="b">
        <v>1</v>
      </c>
      <c r="N756" t="inlineStr">
        <is>
          <t>high_abs_gap|high_pct_gap|one_side_zero</t>
        </is>
      </c>
      <c r="O756" t="inlineStr">
        <is>
          <t>high</t>
        </is>
      </c>
      <c r="P756" t="inlineStr">
        <is>
          <t>cereals_HS10_country_pairs_2020_2024.csv</t>
        </is>
      </c>
    </row>
    <row r="757">
      <c r="A757" t="inlineStr">
        <is>
          <t>cereals_HS10</t>
        </is>
      </c>
      <c r="B757">
        <v>2021</v>
      </c>
      <c r="C757" t="inlineStr">
        <is>
          <t>HND</t>
        </is>
      </c>
      <c r="D757" t="inlineStr">
        <is>
          <t>Honduras</t>
        </is>
      </c>
      <c r="E757" t="inlineStr">
        <is>
          <t>USA</t>
        </is>
      </c>
      <c r="F757" t="inlineStr">
        <is>
          <t>United States of America</t>
        </is>
      </c>
      <c r="G757">
        <v>304.65</v>
      </c>
      <c r="H757">
        <v>374069284.89</v>
      </c>
      <c r="I757">
        <v>374068980.24</v>
      </c>
      <c r="J757">
        <v>99.99991855786821</v>
      </c>
      <c r="K757">
        <v>8.144213179373611E-07</v>
      </c>
      <c r="L757" t="b">
        <v>1</v>
      </c>
      <c r="M757" t="b">
        <v>1</v>
      </c>
      <c r="N757" t="inlineStr">
        <is>
          <t>high_abs_gap|high_pct_gap</t>
        </is>
      </c>
      <c r="O757" t="inlineStr">
        <is>
          <t>high</t>
        </is>
      </c>
      <c r="P757" t="inlineStr">
        <is>
          <t>cereals_HS10_country_pairs_2020_2024.csv</t>
        </is>
      </c>
    </row>
    <row r="758">
      <c r="A758" t="inlineStr">
        <is>
          <t>cereals_HS10</t>
        </is>
      </c>
      <c r="B758">
        <v>2021</v>
      </c>
      <c r="C758" t="inlineStr">
        <is>
          <t>CHN</t>
        </is>
      </c>
      <c r="D758" t="inlineStr">
        <is>
          <t>China</t>
        </is>
      </c>
      <c r="E758" t="inlineStr">
        <is>
          <t>IND</t>
        </is>
      </c>
      <c r="F758" t="inlineStr">
        <is>
          <t>India</t>
        </is>
      </c>
      <c r="G758">
        <v>402</v>
      </c>
      <c r="H758">
        <v>372395212</v>
      </c>
      <c r="I758">
        <v>372394810</v>
      </c>
      <c r="J758">
        <v>99.99989205016954</v>
      </c>
      <c r="K758">
        <v>1.079498304613003E-06</v>
      </c>
      <c r="L758" t="b">
        <v>1</v>
      </c>
      <c r="M758" t="b">
        <v>1</v>
      </c>
      <c r="N758" t="inlineStr">
        <is>
          <t>high_abs_gap|high_pct_gap</t>
        </is>
      </c>
      <c r="O758" t="inlineStr">
        <is>
          <t>high</t>
        </is>
      </c>
      <c r="P758" t="inlineStr">
        <is>
          <t>cereals_HS10_country_pairs_2020_2024.csv</t>
        </is>
      </c>
    </row>
    <row r="759">
      <c r="A759" t="inlineStr">
        <is>
          <t>cereals_HS10</t>
        </is>
      </c>
      <c r="B759">
        <v>2024</v>
      </c>
      <c r="C759" t="inlineStr">
        <is>
          <t>THA</t>
        </is>
      </c>
      <c r="D759" t="inlineStr">
        <is>
          <t>Thailand</t>
        </is>
      </c>
      <c r="E759" t="inlineStr">
        <is>
          <t>UKR</t>
        </is>
      </c>
      <c r="F759" t="inlineStr">
        <is>
          <t>Ukraine</t>
        </is>
      </c>
      <c r="G759">
        <v>28726.21</v>
      </c>
      <c r="H759">
        <v>372196650.16</v>
      </c>
      <c r="I759">
        <v>372167923.95</v>
      </c>
      <c r="J759">
        <v>99.99228198051013</v>
      </c>
      <c r="K759">
        <v>7.718019489872132E-05</v>
      </c>
      <c r="L759" t="b">
        <v>1</v>
      </c>
      <c r="M759" t="b">
        <v>1</v>
      </c>
      <c r="N759" t="inlineStr">
        <is>
          <t>high_abs_gap|high_pct_gap</t>
        </is>
      </c>
      <c r="O759" t="inlineStr">
        <is>
          <t>high</t>
        </is>
      </c>
      <c r="P759" t="inlineStr">
        <is>
          <t>cereals_HS10_country_pairs_2020_2024.csv</t>
        </is>
      </c>
    </row>
    <row r="760">
      <c r="A760" t="inlineStr">
        <is>
          <t>cereals_HS10</t>
        </is>
      </c>
      <c r="B760">
        <v>2020</v>
      </c>
      <c r="C760" t="inlineStr">
        <is>
          <t>TUR</t>
        </is>
      </c>
      <c r="D760" t="inlineStr">
        <is>
          <t>Türkiye</t>
        </is>
      </c>
      <c r="E760" t="inlineStr">
        <is>
          <t>UKR</t>
        </is>
      </c>
      <c r="F760" t="inlineStr">
        <is>
          <t>Ukraine</t>
        </is>
      </c>
      <c r="G760">
        <v>11105311</v>
      </c>
      <c r="H760">
        <v>383150138</v>
      </c>
      <c r="I760">
        <v>372044827</v>
      </c>
      <c r="J760">
        <v>97.10157718904436</v>
      </c>
      <c r="K760">
        <v>0.02898422810955636</v>
      </c>
      <c r="L760" t="b">
        <v>1</v>
      </c>
      <c r="M760" t="b">
        <v>1</v>
      </c>
      <c r="N760" t="inlineStr">
        <is>
          <t>high_abs_gap|high_pct_gap</t>
        </is>
      </c>
      <c r="O760" t="inlineStr">
        <is>
          <t>high</t>
        </is>
      </c>
      <c r="P760" t="inlineStr">
        <is>
          <t>cereals_HS10_country_pairs_2020_2024.csv</t>
        </is>
      </c>
    </row>
    <row r="761">
      <c r="A761" t="inlineStr">
        <is>
          <t>cereals_HS10</t>
        </is>
      </c>
      <c r="B761">
        <v>2024</v>
      </c>
      <c r="C761" t="inlineStr">
        <is>
          <t>USA</t>
        </is>
      </c>
      <c r="D761" t="inlineStr">
        <is>
          <t>United States of America</t>
        </is>
      </c>
      <c r="E761" t="inlineStr">
        <is>
          <t>SAU</t>
        </is>
      </c>
      <c r="F761" t="inlineStr">
        <is>
          <t>Saudi Arabia</t>
        </is>
      </c>
      <c r="G761">
        <v>371878673</v>
      </c>
      <c r="H761">
        <v>0</v>
      </c>
      <c r="I761">
        <v>371878673</v>
      </c>
      <c r="J761">
        <v>100</v>
      </c>
      <c r="L761" t="b">
        <v>1</v>
      </c>
      <c r="M761" t="b">
        <v>1</v>
      </c>
      <c r="N761" t="inlineStr">
        <is>
          <t>high_abs_gap|high_pct_gap|one_side_zero</t>
        </is>
      </c>
      <c r="O761" t="inlineStr">
        <is>
          <t>high</t>
        </is>
      </c>
      <c r="P761" t="inlineStr">
        <is>
          <t>cereals_HS10_country_pairs_2020_2024.csv</t>
        </is>
      </c>
    </row>
    <row r="762">
      <c r="A762" t="inlineStr">
        <is>
          <t>cereals_HS10</t>
        </is>
      </c>
      <c r="B762">
        <v>2022</v>
      </c>
      <c r="C762" t="inlineStr">
        <is>
          <t>HRV</t>
        </is>
      </c>
      <c r="D762" t="inlineStr">
        <is>
          <t>Croatia</t>
        </is>
      </c>
      <c r="E762" t="inlineStr">
        <is>
          <t>ITA</t>
        </is>
      </c>
      <c r="F762" t="inlineStr">
        <is>
          <t>Italy</t>
        </is>
      </c>
      <c r="G762">
        <v>379647644</v>
      </c>
      <c r="H762">
        <v>8456604</v>
      </c>
      <c r="I762">
        <v>371191040</v>
      </c>
      <c r="J762">
        <v>97.77251245104527</v>
      </c>
      <c r="K762">
        <v>44.89362916839904</v>
      </c>
      <c r="L762" t="b">
        <v>1</v>
      </c>
      <c r="M762" t="b">
        <v>1</v>
      </c>
      <c r="N762" t="inlineStr">
        <is>
          <t>high_abs_gap|high_pct_gap</t>
        </is>
      </c>
      <c r="O762" t="inlineStr">
        <is>
          <t>high</t>
        </is>
      </c>
      <c r="P762" t="inlineStr">
        <is>
          <t>cereals_HS10_country_pairs_2020_2024.csv</t>
        </is>
      </c>
    </row>
    <row r="763">
      <c r="A763" t="inlineStr">
        <is>
          <t>cereals_HS10</t>
        </is>
      </c>
      <c r="B763">
        <v>2020</v>
      </c>
      <c r="C763" t="inlineStr">
        <is>
          <t>AUS</t>
        </is>
      </c>
      <c r="D763" t="inlineStr">
        <is>
          <t>Australia</t>
        </is>
      </c>
      <c r="E763" t="inlineStr">
        <is>
          <t>JPN</t>
        </is>
      </c>
      <c r="F763" t="inlineStr">
        <is>
          <t>Japan</t>
        </is>
      </c>
      <c r="G763">
        <v>374187045.803</v>
      </c>
      <c r="H763">
        <v>3472971.441</v>
      </c>
      <c r="I763">
        <v>370714074.362</v>
      </c>
      <c r="J763">
        <v>99.07186219299842</v>
      </c>
      <c r="K763">
        <v>107.7426210263501</v>
      </c>
      <c r="L763" t="b">
        <v>1</v>
      </c>
      <c r="M763" t="b">
        <v>1</v>
      </c>
      <c r="N763" t="inlineStr">
        <is>
          <t>high_abs_gap|high_pct_gap</t>
        </is>
      </c>
      <c r="O763" t="inlineStr">
        <is>
          <t>high</t>
        </is>
      </c>
      <c r="P763" t="inlineStr">
        <is>
          <t>cereals_HS10_country_pairs_2020_2024.csv</t>
        </is>
      </c>
    </row>
    <row r="764">
      <c r="A764" t="inlineStr">
        <is>
          <t>cereals_HS10</t>
        </is>
      </c>
      <c r="B764">
        <v>2023</v>
      </c>
      <c r="C764" t="inlineStr">
        <is>
          <t>COL</t>
        </is>
      </c>
      <c r="D764" t="inlineStr">
        <is>
          <t>Colombia</t>
        </is>
      </c>
      <c r="E764" t="inlineStr">
        <is>
          <t>CAN</t>
        </is>
      </c>
      <c r="F764" t="inlineStr">
        <is>
          <t>Canada</t>
        </is>
      </c>
      <c r="G764">
        <v>8547.98</v>
      </c>
      <c r="H764">
        <v>370548341.4</v>
      </c>
      <c r="I764">
        <v>370539793.42</v>
      </c>
      <c r="J764">
        <v>99.99769315388978</v>
      </c>
      <c r="K764">
        <v>2.30684611020094E-05</v>
      </c>
      <c r="L764" t="b">
        <v>1</v>
      </c>
      <c r="M764" t="b">
        <v>1</v>
      </c>
      <c r="N764" t="inlineStr">
        <is>
          <t>high_abs_gap|high_pct_gap</t>
        </is>
      </c>
      <c r="O764" t="inlineStr">
        <is>
          <t>high</t>
        </is>
      </c>
      <c r="P764" t="inlineStr">
        <is>
          <t>cereals_HS10_country_pairs_2020_2024.csv</t>
        </is>
      </c>
    </row>
    <row r="765">
      <c r="A765" t="inlineStr">
        <is>
          <t>cereals_HS10</t>
        </is>
      </c>
      <c r="B765">
        <v>2021</v>
      </c>
      <c r="C765" t="inlineStr">
        <is>
          <t>NGA</t>
        </is>
      </c>
      <c r="D765" t="inlineStr">
        <is>
          <t>Nigeria</t>
        </is>
      </c>
      <c r="E765" t="inlineStr">
        <is>
          <t>CAN</t>
        </is>
      </c>
      <c r="F765" t="inlineStr">
        <is>
          <t>Canada</t>
        </is>
      </c>
      <c r="G765">
        <v>0</v>
      </c>
      <c r="H765">
        <v>370232981.604</v>
      </c>
      <c r="I765">
        <v>370232981.604</v>
      </c>
      <c r="J765">
        <v>100</v>
      </c>
      <c r="K765">
        <v>0</v>
      </c>
      <c r="L765" t="b">
        <v>1</v>
      </c>
      <c r="M765" t="b">
        <v>1</v>
      </c>
      <c r="N765" t="inlineStr">
        <is>
          <t>high_abs_gap|high_pct_gap|one_side_zero</t>
        </is>
      </c>
      <c r="O765" t="inlineStr">
        <is>
          <t>high</t>
        </is>
      </c>
      <c r="P765" t="inlineStr">
        <is>
          <t>cereals_HS10_country_pairs_2020_2024.csv</t>
        </is>
      </c>
    </row>
    <row r="766">
      <c r="A766" t="inlineStr">
        <is>
          <t>cereals_HS10</t>
        </is>
      </c>
      <c r="B766">
        <v>2023</v>
      </c>
      <c r="C766" t="inlineStr">
        <is>
          <t>GBR</t>
        </is>
      </c>
      <c r="D766" t="inlineStr">
        <is>
          <t>United Kingdom of Great Britain and Northern Ireland</t>
        </is>
      </c>
      <c r="E766" t="inlineStr">
        <is>
          <t>CAN</t>
        </is>
      </c>
      <c r="F766" t="inlineStr">
        <is>
          <t>Canada</t>
        </is>
      </c>
      <c r="G766">
        <v>1613587.584</v>
      </c>
      <c r="H766">
        <v>371390661.617</v>
      </c>
      <c r="I766">
        <v>369777074.033</v>
      </c>
      <c r="J766">
        <v>99.56552822923048</v>
      </c>
      <c r="K766">
        <v>0.004344717707695157</v>
      </c>
      <c r="L766" t="b">
        <v>1</v>
      </c>
      <c r="M766" t="b">
        <v>1</v>
      </c>
      <c r="N766" t="inlineStr">
        <is>
          <t>high_abs_gap|high_pct_gap</t>
        </is>
      </c>
      <c r="O766" t="inlineStr">
        <is>
          <t>high</t>
        </is>
      </c>
      <c r="P766" t="inlineStr">
        <is>
          <t>cereals_HS10_country_pairs_2020_2024.csv</t>
        </is>
      </c>
    </row>
    <row r="767">
      <c r="A767" t="inlineStr">
        <is>
          <t>cereals_HS10</t>
        </is>
      </c>
      <c r="B767">
        <v>2021</v>
      </c>
      <c r="C767" t="inlineStr">
        <is>
          <t>IND</t>
        </is>
      </c>
      <c r="D767" t="inlineStr">
        <is>
          <t>India</t>
        </is>
      </c>
      <c r="E767" t="inlineStr">
        <is>
          <t>CHN</t>
        </is>
      </c>
      <c r="F767" t="inlineStr">
        <is>
          <t>China</t>
        </is>
      </c>
      <c r="G767">
        <v>369411983.627</v>
      </c>
      <c r="H767">
        <v>0</v>
      </c>
      <c r="I767">
        <v>369411983.627</v>
      </c>
      <c r="J767">
        <v>100</v>
      </c>
      <c r="L767" t="b">
        <v>1</v>
      </c>
      <c r="M767" t="b">
        <v>1</v>
      </c>
      <c r="N767" t="inlineStr">
        <is>
          <t>high_abs_gap|high_pct_gap|one_side_zero</t>
        </is>
      </c>
      <c r="O767" t="inlineStr">
        <is>
          <t>high</t>
        </is>
      </c>
      <c r="P767" t="inlineStr">
        <is>
          <t>cereals_HS10_country_pairs_2020_2024.csv</t>
        </is>
      </c>
    </row>
    <row r="768">
      <c r="A768" t="inlineStr">
        <is>
          <t>cereals_HS10</t>
        </is>
      </c>
      <c r="B768">
        <v>2024</v>
      </c>
      <c r="C768" t="inlineStr">
        <is>
          <t>CAN</t>
        </is>
      </c>
      <c r="D768" t="inlineStr">
        <is>
          <t>Canada</t>
        </is>
      </c>
      <c r="E768" t="inlineStr">
        <is>
          <t>BGD</t>
        </is>
      </c>
      <c r="F768" t="inlineStr">
        <is>
          <t>Bangladesh</t>
        </is>
      </c>
      <c r="G768">
        <v>369698406.74</v>
      </c>
      <c r="H768">
        <v>343790.323</v>
      </c>
      <c r="I768">
        <v>369354616.417</v>
      </c>
      <c r="J768">
        <v>99.90700789705004</v>
      </c>
      <c r="K768">
        <v>1075.360130890014</v>
      </c>
      <c r="L768" t="b">
        <v>1</v>
      </c>
      <c r="M768" t="b">
        <v>1</v>
      </c>
      <c r="N768" t="inlineStr">
        <is>
          <t>high_abs_gap|high_pct_gap</t>
        </is>
      </c>
      <c r="O768" t="inlineStr">
        <is>
          <t>high</t>
        </is>
      </c>
      <c r="P768" t="inlineStr">
        <is>
          <t>cereals_HS10_country_pairs_2020_2024.csv</t>
        </is>
      </c>
    </row>
    <row r="769">
      <c r="A769" t="inlineStr">
        <is>
          <t>cereals_HS10</t>
        </is>
      </c>
      <c r="B769">
        <v>2020</v>
      </c>
      <c r="C769" t="inlineStr">
        <is>
          <t>MAR</t>
        </is>
      </c>
      <c r="D769" t="inlineStr">
        <is>
          <t>Morocco</t>
        </is>
      </c>
      <c r="E769" t="inlineStr">
        <is>
          <t>CAN</t>
        </is>
      </c>
      <c r="F769" t="inlineStr">
        <is>
          <t>Canada</t>
        </is>
      </c>
      <c r="G769">
        <v>0</v>
      </c>
      <c r="H769">
        <v>369280223.11</v>
      </c>
      <c r="I769">
        <v>369280223.11</v>
      </c>
      <c r="J769">
        <v>100</v>
      </c>
      <c r="K769">
        <v>0</v>
      </c>
      <c r="L769" t="b">
        <v>1</v>
      </c>
      <c r="M769" t="b">
        <v>1</v>
      </c>
      <c r="N769" t="inlineStr">
        <is>
          <t>high_abs_gap|high_pct_gap|one_side_zero</t>
        </is>
      </c>
      <c r="O769" t="inlineStr">
        <is>
          <t>high</t>
        </is>
      </c>
      <c r="P769" t="inlineStr">
        <is>
          <t>cereals_HS10_country_pairs_2020_2024.csv</t>
        </is>
      </c>
    </row>
    <row r="770">
      <c r="A770" t="inlineStr">
        <is>
          <t>cereals_HS10</t>
        </is>
      </c>
      <c r="B770">
        <v>2020</v>
      </c>
      <c r="C770" t="inlineStr">
        <is>
          <t>PRY</t>
        </is>
      </c>
      <c r="D770" t="inlineStr">
        <is>
          <t>Paraguay</t>
        </is>
      </c>
      <c r="E770" t="inlineStr">
        <is>
          <t>BRA</t>
        </is>
      </c>
      <c r="F770" t="inlineStr">
        <is>
          <t>Brazil</t>
        </is>
      </c>
      <c r="G770">
        <v>416722639</v>
      </c>
      <c r="H770">
        <v>49218149</v>
      </c>
      <c r="I770">
        <v>367504490</v>
      </c>
      <c r="J770">
        <v>88.1892308231423</v>
      </c>
      <c r="K770">
        <v>8.466849068216685</v>
      </c>
      <c r="L770" t="b">
        <v>1</v>
      </c>
      <c r="M770" t="b">
        <v>1</v>
      </c>
      <c r="N770" t="inlineStr">
        <is>
          <t>high_abs_gap|high_pct_gap</t>
        </is>
      </c>
      <c r="O770" t="inlineStr">
        <is>
          <t>high</t>
        </is>
      </c>
      <c r="P770" t="inlineStr">
        <is>
          <t>cereals_HS10_country_pairs_2020_2024.csv</t>
        </is>
      </c>
    </row>
    <row r="771">
      <c r="A771" t="inlineStr">
        <is>
          <t>cereals_HS10</t>
        </is>
      </c>
      <c r="B771">
        <v>2023</v>
      </c>
      <c r="C771" t="inlineStr">
        <is>
          <t>NLD</t>
        </is>
      </c>
      <c r="D771" t="inlineStr">
        <is>
          <t>Netherlands</t>
        </is>
      </c>
      <c r="E771" t="inlineStr">
        <is>
          <t>POL</t>
        </is>
      </c>
      <c r="F771" t="inlineStr">
        <is>
          <t>Poland</t>
        </is>
      </c>
      <c r="G771">
        <v>11909234.227</v>
      </c>
      <c r="H771">
        <v>378562647.305</v>
      </c>
      <c r="I771">
        <v>366653413.078</v>
      </c>
      <c r="J771">
        <v>96.85409157195454</v>
      </c>
      <c r="K771">
        <v>0.03145908428045459</v>
      </c>
      <c r="L771" t="b">
        <v>1</v>
      </c>
      <c r="M771" t="b">
        <v>1</v>
      </c>
      <c r="N771" t="inlineStr">
        <is>
          <t>high_abs_gap|high_pct_gap</t>
        </is>
      </c>
      <c r="O771" t="inlineStr">
        <is>
          <t>high</t>
        </is>
      </c>
      <c r="P771" t="inlineStr">
        <is>
          <t>cereals_HS10_country_pairs_2020_2024.csv</t>
        </is>
      </c>
    </row>
    <row r="772">
      <c r="A772" t="inlineStr">
        <is>
          <t>cereals_HS10</t>
        </is>
      </c>
      <c r="B772">
        <v>2022</v>
      </c>
      <c r="C772" t="inlineStr">
        <is>
          <t>IND</t>
        </is>
      </c>
      <c r="D772" t="inlineStr">
        <is>
          <t>India</t>
        </is>
      </c>
      <c r="E772" t="inlineStr">
        <is>
          <t>IDN</t>
        </is>
      </c>
      <c r="F772" t="inlineStr">
        <is>
          <t>Indonesia</t>
        </is>
      </c>
      <c r="G772">
        <v>366623997.535</v>
      </c>
      <c r="H772">
        <v>2580.502</v>
      </c>
      <c r="I772">
        <v>366621417.0330001</v>
      </c>
      <c r="J772">
        <v>99.99929614481941</v>
      </c>
      <c r="K772">
        <v>142074.6806377209</v>
      </c>
      <c r="L772" t="b">
        <v>1</v>
      </c>
      <c r="M772" t="b">
        <v>1</v>
      </c>
      <c r="N772" t="inlineStr">
        <is>
          <t>high_abs_gap|high_pct_gap</t>
        </is>
      </c>
      <c r="O772" t="inlineStr">
        <is>
          <t>high</t>
        </is>
      </c>
      <c r="P772" t="inlineStr">
        <is>
          <t>cereals_HS10_country_pairs_2020_2024.csv</t>
        </is>
      </c>
    </row>
    <row r="773">
      <c r="A773" t="inlineStr">
        <is>
          <t>cereals_HS10</t>
        </is>
      </c>
      <c r="B773">
        <v>2021</v>
      </c>
      <c r="C773" t="inlineStr">
        <is>
          <t>DEU</t>
        </is>
      </c>
      <c r="D773" t="inlineStr">
        <is>
          <t>Germany</t>
        </is>
      </c>
      <c r="E773" t="inlineStr">
        <is>
          <t>FRA</t>
        </is>
      </c>
      <c r="F773" t="inlineStr">
        <is>
          <t>France</t>
        </is>
      </c>
      <c r="G773">
        <v>132291882.347</v>
      </c>
      <c r="H773">
        <v>497291099.971</v>
      </c>
      <c r="I773">
        <v>364999217.624</v>
      </c>
      <c r="J773">
        <v>73.39749648551629</v>
      </c>
      <c r="K773">
        <v>0.2660250351448372</v>
      </c>
      <c r="L773" t="b">
        <v>1</v>
      </c>
      <c r="M773" t="b">
        <v>1</v>
      </c>
      <c r="N773" t="inlineStr">
        <is>
          <t>high_abs_gap|high_pct_gap</t>
        </is>
      </c>
      <c r="O773" t="inlineStr">
        <is>
          <t>high</t>
        </is>
      </c>
      <c r="P773" t="inlineStr">
        <is>
          <t>cereals_HS10_country_pairs_2020_2024.csv</t>
        </is>
      </c>
    </row>
    <row r="774">
      <c r="A774" t="inlineStr">
        <is>
          <t>cereals_HS10</t>
        </is>
      </c>
      <c r="B774">
        <v>2020</v>
      </c>
      <c r="C774" t="inlineStr">
        <is>
          <t>CHN</t>
        </is>
      </c>
      <c r="D774" t="inlineStr">
        <is>
          <t>China</t>
        </is>
      </c>
      <c r="E774" t="inlineStr">
        <is>
          <t>MMR</t>
        </is>
      </c>
      <c r="F774" t="inlineStr">
        <is>
          <t>Myanmar</t>
        </is>
      </c>
      <c r="G774">
        <v>0</v>
      </c>
      <c r="H774">
        <v>364492762</v>
      </c>
      <c r="I774">
        <v>364492762</v>
      </c>
      <c r="J774">
        <v>100</v>
      </c>
      <c r="K774">
        <v>0</v>
      </c>
      <c r="L774" t="b">
        <v>1</v>
      </c>
      <c r="M774" t="b">
        <v>1</v>
      </c>
      <c r="N774" t="inlineStr">
        <is>
          <t>high_abs_gap|high_pct_gap|one_side_zero</t>
        </is>
      </c>
      <c r="O774" t="inlineStr">
        <is>
          <t>high</t>
        </is>
      </c>
      <c r="P774" t="inlineStr">
        <is>
          <t>cereals_HS10_country_pairs_2020_2024.csv</t>
        </is>
      </c>
    </row>
    <row r="775">
      <c r="A775" t="inlineStr">
        <is>
          <t>cereals_HS10</t>
        </is>
      </c>
      <c r="B775">
        <v>2023</v>
      </c>
      <c r="C775" t="inlineStr">
        <is>
          <t>BGR</t>
        </is>
      </c>
      <c r="D775" t="inlineStr">
        <is>
          <t>Bulgaria</t>
        </is>
      </c>
      <c r="E775" t="inlineStr">
        <is>
          <t>ESP</t>
        </is>
      </c>
      <c r="F775" t="inlineStr">
        <is>
          <t>Spain</t>
        </is>
      </c>
      <c r="G775">
        <v>363911051.384</v>
      </c>
      <c r="H775">
        <v>166075.475</v>
      </c>
      <c r="I775">
        <v>363744975.909</v>
      </c>
      <c r="J775">
        <v>99.95436371762594</v>
      </c>
      <c r="K775">
        <v>2191.238961586592</v>
      </c>
      <c r="L775" t="b">
        <v>1</v>
      </c>
      <c r="M775" t="b">
        <v>1</v>
      </c>
      <c r="N775" t="inlineStr">
        <is>
          <t>high_abs_gap|high_pct_gap</t>
        </is>
      </c>
      <c r="O775" t="inlineStr">
        <is>
          <t>high</t>
        </is>
      </c>
      <c r="P775" t="inlineStr">
        <is>
          <t>cereals_HS10_country_pairs_2020_2024.csv</t>
        </is>
      </c>
    </row>
    <row r="776">
      <c r="A776" t="inlineStr">
        <is>
          <t>cereals_HS10</t>
        </is>
      </c>
      <c r="B776">
        <v>2020</v>
      </c>
      <c r="C776" t="inlineStr">
        <is>
          <t>SAU</t>
        </is>
      </c>
      <c r="D776" t="inlineStr">
        <is>
          <t>Saudi Arabia</t>
        </is>
      </c>
      <c r="E776" t="inlineStr">
        <is>
          <t>POL</t>
        </is>
      </c>
      <c r="F776" t="inlineStr">
        <is>
          <t>Poland</t>
        </is>
      </c>
      <c r="G776">
        <v>0</v>
      </c>
      <c r="H776">
        <v>363741651.173</v>
      </c>
      <c r="I776">
        <v>363741651.173</v>
      </c>
      <c r="J776">
        <v>100</v>
      </c>
      <c r="K776">
        <v>0</v>
      </c>
      <c r="L776" t="b">
        <v>1</v>
      </c>
      <c r="M776" t="b">
        <v>1</v>
      </c>
      <c r="N776" t="inlineStr">
        <is>
          <t>high_abs_gap|high_pct_gap|one_side_zero</t>
        </is>
      </c>
      <c r="O776" t="inlineStr">
        <is>
          <t>high</t>
        </is>
      </c>
      <c r="P776" t="inlineStr">
        <is>
          <t>cereals_HS10_country_pairs_2020_2024.csv</t>
        </is>
      </c>
    </row>
    <row r="777">
      <c r="A777" t="inlineStr">
        <is>
          <t>cereals_HS10</t>
        </is>
      </c>
      <c r="B777">
        <v>2021</v>
      </c>
      <c r="C777" t="inlineStr">
        <is>
          <t>VNM</t>
        </is>
      </c>
      <c r="D777" t="inlineStr">
        <is>
          <t>Viet Nam</t>
        </is>
      </c>
      <c r="E777" t="inlineStr">
        <is>
          <t>KHM</t>
        </is>
      </c>
      <c r="F777" t="inlineStr">
        <is>
          <t>Cambodia</t>
        </is>
      </c>
      <c r="G777">
        <v>55922920.112</v>
      </c>
      <c r="H777">
        <v>417776731.438</v>
      </c>
      <c r="I777">
        <v>361853811.326</v>
      </c>
      <c r="J777">
        <v>86.61416112871781</v>
      </c>
      <c r="K777">
        <v>0.1338583887128219</v>
      </c>
      <c r="L777" t="b">
        <v>1</v>
      </c>
      <c r="M777" t="b">
        <v>1</v>
      </c>
      <c r="N777" t="inlineStr">
        <is>
          <t>high_abs_gap|high_pct_gap</t>
        </is>
      </c>
      <c r="O777" t="inlineStr">
        <is>
          <t>high</t>
        </is>
      </c>
      <c r="P777" t="inlineStr">
        <is>
          <t>cereals_HS10_country_pairs_2020_2024.csv</t>
        </is>
      </c>
    </row>
    <row r="778">
      <c r="A778" t="inlineStr">
        <is>
          <t>cereals_HS10</t>
        </is>
      </c>
      <c r="B778">
        <v>2022</v>
      </c>
      <c r="C778" t="inlineStr">
        <is>
          <t>ZAF</t>
        </is>
      </c>
      <c r="D778" t="inlineStr">
        <is>
          <t>South Africa</t>
        </is>
      </c>
      <c r="E778" t="inlineStr">
        <is>
          <t>THA</t>
        </is>
      </c>
      <c r="F778" t="inlineStr">
        <is>
          <t>Thailand</t>
        </is>
      </c>
      <c r="G778">
        <v>2957982.263</v>
      </c>
      <c r="H778">
        <v>364488070.34</v>
      </c>
      <c r="I778">
        <v>361530088.077</v>
      </c>
      <c r="J778">
        <v>99.18845567147349</v>
      </c>
      <c r="K778">
        <v>0.008115443285265138</v>
      </c>
      <c r="L778" t="b">
        <v>1</v>
      </c>
      <c r="M778" t="b">
        <v>1</v>
      </c>
      <c r="N778" t="inlineStr">
        <is>
          <t>high_abs_gap|high_pct_gap</t>
        </is>
      </c>
      <c r="O778" t="inlineStr">
        <is>
          <t>high</t>
        </is>
      </c>
      <c r="P778" t="inlineStr">
        <is>
          <t>cereals_HS10_country_pairs_2020_2024.csv</t>
        </is>
      </c>
    </row>
    <row r="779">
      <c r="A779" t="inlineStr">
        <is>
          <t>cereals_HS10</t>
        </is>
      </c>
      <c r="B779">
        <v>2022</v>
      </c>
      <c r="C779" t="inlineStr">
        <is>
          <t>USA</t>
        </is>
      </c>
      <c r="D779" t="inlineStr">
        <is>
          <t>United States of America</t>
        </is>
      </c>
      <c r="E779" t="inlineStr">
        <is>
          <t>IND</t>
        </is>
      </c>
      <c r="F779" t="inlineStr">
        <is>
          <t>India</t>
        </is>
      </c>
      <c r="G779">
        <v>757961</v>
      </c>
      <c r="H779">
        <v>362201837</v>
      </c>
      <c r="I779">
        <v>361443876</v>
      </c>
      <c r="J779">
        <v>99.79073518613876</v>
      </c>
      <c r="K779">
        <v>0.002092648138612284</v>
      </c>
      <c r="L779" t="b">
        <v>1</v>
      </c>
      <c r="M779" t="b">
        <v>1</v>
      </c>
      <c r="N779" t="inlineStr">
        <is>
          <t>high_abs_gap|high_pct_gap</t>
        </is>
      </c>
      <c r="O779" t="inlineStr">
        <is>
          <t>high</t>
        </is>
      </c>
      <c r="P779" t="inlineStr">
        <is>
          <t>cereals_HS10_country_pairs_2020_2024.csv</t>
        </is>
      </c>
    </row>
    <row r="780">
      <c r="A780" t="inlineStr">
        <is>
          <t>cereals_HS10</t>
        </is>
      </c>
      <c r="B780">
        <v>2024</v>
      </c>
      <c r="C780" t="inlineStr">
        <is>
          <t>COL</t>
        </is>
      </c>
      <c r="D780" t="inlineStr">
        <is>
          <t>Colombia</t>
        </is>
      </c>
      <c r="E780" t="inlineStr">
        <is>
          <t>CAN</t>
        </is>
      </c>
      <c r="F780" t="inlineStr">
        <is>
          <t>Canada</t>
        </is>
      </c>
      <c r="G780">
        <v>7754.72</v>
      </c>
      <c r="H780">
        <v>361340318.88</v>
      </c>
      <c r="I780">
        <v>361332564.16</v>
      </c>
      <c r="J780">
        <v>99.99785390126846</v>
      </c>
      <c r="K780">
        <v>2.14609873153273E-05</v>
      </c>
      <c r="L780" t="b">
        <v>1</v>
      </c>
      <c r="M780" t="b">
        <v>1</v>
      </c>
      <c r="N780" t="inlineStr">
        <is>
          <t>high_abs_gap|high_pct_gap</t>
        </is>
      </c>
      <c r="O780" t="inlineStr">
        <is>
          <t>high</t>
        </is>
      </c>
      <c r="P780" t="inlineStr">
        <is>
          <t>cereals_HS10_country_pairs_2020_2024.csv</t>
        </is>
      </c>
    </row>
    <row r="781">
      <c r="A781" t="inlineStr">
        <is>
          <t>cereals_HS10</t>
        </is>
      </c>
      <c r="B781">
        <v>2023</v>
      </c>
      <c r="C781" t="inlineStr">
        <is>
          <t>IND</t>
        </is>
      </c>
      <c r="D781" t="inlineStr">
        <is>
          <t>India</t>
        </is>
      </c>
      <c r="E781" t="inlineStr">
        <is>
          <t>NPL</t>
        </is>
      </c>
      <c r="F781" t="inlineStr">
        <is>
          <t>Nepal</t>
        </is>
      </c>
      <c r="G781">
        <v>361294600.903</v>
      </c>
      <c r="H781">
        <v>132314.877</v>
      </c>
      <c r="I781">
        <v>361162286.026</v>
      </c>
      <c r="J781">
        <v>99.96337756593392</v>
      </c>
      <c r="K781">
        <v>2730.566729113915</v>
      </c>
      <c r="L781" t="b">
        <v>1</v>
      </c>
      <c r="M781" t="b">
        <v>1</v>
      </c>
      <c r="N781" t="inlineStr">
        <is>
          <t>high_abs_gap|high_pct_gap</t>
        </is>
      </c>
      <c r="O781" t="inlineStr">
        <is>
          <t>high</t>
        </is>
      </c>
      <c r="P781" t="inlineStr">
        <is>
          <t>cereals_HS10_country_pairs_2020_2024.csv</t>
        </is>
      </c>
    </row>
    <row r="782">
      <c r="A782" t="inlineStr">
        <is>
          <t>cereals_HS10</t>
        </is>
      </c>
      <c r="B782">
        <v>2021</v>
      </c>
      <c r="C782" t="inlineStr">
        <is>
          <t>CHN</t>
        </is>
      </c>
      <c r="D782" t="inlineStr">
        <is>
          <t>China</t>
        </is>
      </c>
      <c r="E782" t="inlineStr">
        <is>
          <t>PAK</t>
        </is>
      </c>
      <c r="F782" t="inlineStr">
        <is>
          <t>Pakistan</t>
        </is>
      </c>
      <c r="G782">
        <v>37938864</v>
      </c>
      <c r="H782">
        <v>399032018</v>
      </c>
      <c r="I782">
        <v>361093154</v>
      </c>
      <c r="J782">
        <v>90.4922757351266</v>
      </c>
      <c r="K782">
        <v>0.09507724264873402</v>
      </c>
      <c r="L782" t="b">
        <v>1</v>
      </c>
      <c r="M782" t="b">
        <v>1</v>
      </c>
      <c r="N782" t="inlineStr">
        <is>
          <t>high_abs_gap|high_pct_gap</t>
        </is>
      </c>
      <c r="O782" t="inlineStr">
        <is>
          <t>high</t>
        </is>
      </c>
      <c r="P782" t="inlineStr">
        <is>
          <t>cereals_HS10_country_pairs_2020_2024.csv</t>
        </is>
      </c>
    </row>
    <row r="783">
      <c r="A783" t="inlineStr">
        <is>
          <t>cereals_HS10</t>
        </is>
      </c>
      <c r="B783">
        <v>2023</v>
      </c>
      <c r="C783" t="inlineStr">
        <is>
          <t>VNM</t>
        </is>
      </c>
      <c r="D783" t="inlineStr">
        <is>
          <t>Viet Nam</t>
        </is>
      </c>
      <c r="E783" t="inlineStr">
        <is>
          <t>GHA</t>
        </is>
      </c>
      <c r="F783" t="inlineStr">
        <is>
          <t>Ghana</t>
        </is>
      </c>
      <c r="G783">
        <v>360872537.964</v>
      </c>
      <c r="H783">
        <v>0</v>
      </c>
      <c r="I783">
        <v>360872537.964</v>
      </c>
      <c r="J783">
        <v>100</v>
      </c>
      <c r="L783" t="b">
        <v>0</v>
      </c>
      <c r="M783" t="b">
        <v>1</v>
      </c>
      <c r="N783" t="inlineStr">
        <is>
          <t>high_abs_gap|high_pct_gap|one_side_zero</t>
        </is>
      </c>
      <c r="O783" t="inlineStr">
        <is>
          <t>high</t>
        </is>
      </c>
      <c r="P783" t="inlineStr">
        <is>
          <t>cereals_HS10_country_pairs_2020_2024.csv</t>
        </is>
      </c>
    </row>
    <row r="784">
      <c r="A784" t="inlineStr">
        <is>
          <t>cereals_HS10</t>
        </is>
      </c>
      <c r="B784">
        <v>2022</v>
      </c>
      <c r="C784" t="inlineStr">
        <is>
          <t>TJK</t>
        </is>
      </c>
      <c r="D784" t="inlineStr">
        <is>
          <t>Tajikistan</t>
        </is>
      </c>
      <c r="E784" t="inlineStr">
        <is>
          <t>KAZ</t>
        </is>
      </c>
      <c r="F784" t="inlineStr">
        <is>
          <t>Kazakhstan</t>
        </is>
      </c>
      <c r="G784">
        <v>174</v>
      </c>
      <c r="H784">
        <v>360603545</v>
      </c>
      <c r="I784">
        <v>360603371</v>
      </c>
      <c r="J784">
        <v>99.99995174756255</v>
      </c>
      <c r="K784">
        <v>4.825243745177269E-07</v>
      </c>
      <c r="L784" t="b">
        <v>1</v>
      </c>
      <c r="M784" t="b">
        <v>1</v>
      </c>
      <c r="N784" t="inlineStr">
        <is>
          <t>high_abs_gap|high_pct_gap</t>
        </is>
      </c>
      <c r="O784" t="inlineStr">
        <is>
          <t>high</t>
        </is>
      </c>
      <c r="P784" t="inlineStr">
        <is>
          <t>cereals_HS10_country_pairs_2020_2024.csv</t>
        </is>
      </c>
    </row>
    <row r="785">
      <c r="A785" t="inlineStr">
        <is>
          <t>cereals_HS10</t>
        </is>
      </c>
      <c r="B785">
        <v>2023</v>
      </c>
      <c r="C785" t="inlineStr">
        <is>
          <t>ROU</t>
        </is>
      </c>
      <c r="D785" t="inlineStr">
        <is>
          <t>Romania</t>
        </is>
      </c>
      <c r="E785" t="inlineStr">
        <is>
          <t>DZA</t>
        </is>
      </c>
      <c r="F785" t="inlineStr">
        <is>
          <t>Algeria</t>
        </is>
      </c>
      <c r="G785">
        <v>359940904.37</v>
      </c>
      <c r="H785">
        <v>0</v>
      </c>
      <c r="I785">
        <v>359940904.37</v>
      </c>
      <c r="J785">
        <v>100</v>
      </c>
      <c r="L785" t="b">
        <v>0</v>
      </c>
      <c r="M785" t="b">
        <v>1</v>
      </c>
      <c r="N785" t="inlineStr">
        <is>
          <t>high_abs_gap|high_pct_gap|one_side_zero</t>
        </is>
      </c>
      <c r="O785" t="inlineStr">
        <is>
          <t>high</t>
        </is>
      </c>
      <c r="P785" t="inlineStr">
        <is>
          <t>cereals_HS10_country_pairs_2020_2024.csv</t>
        </is>
      </c>
    </row>
    <row r="786">
      <c r="A786" t="inlineStr">
        <is>
          <t>cereals_HS10</t>
        </is>
      </c>
      <c r="B786">
        <v>2022</v>
      </c>
      <c r="C786" t="inlineStr">
        <is>
          <t>IND</t>
        </is>
      </c>
      <c r="D786" t="inlineStr">
        <is>
          <t>India</t>
        </is>
      </c>
      <c r="E786" t="inlineStr">
        <is>
          <t>LKA</t>
        </is>
      </c>
      <c r="F786" t="inlineStr">
        <is>
          <t>Sri Lanka</t>
        </is>
      </c>
      <c r="G786">
        <v>360003708.737</v>
      </c>
      <c r="H786">
        <v>78215.762</v>
      </c>
      <c r="I786">
        <v>359925492.975</v>
      </c>
      <c r="J786">
        <v>99.9782736232706</v>
      </c>
      <c r="K786">
        <v>4602.700268227266</v>
      </c>
      <c r="L786" t="b">
        <v>1</v>
      </c>
      <c r="M786" t="b">
        <v>1</v>
      </c>
      <c r="N786" t="inlineStr">
        <is>
          <t>high_abs_gap|high_pct_gap</t>
        </is>
      </c>
      <c r="O786" t="inlineStr">
        <is>
          <t>high</t>
        </is>
      </c>
      <c r="P786" t="inlineStr">
        <is>
          <t>cereals_HS10_country_pairs_2020_2024.csv</t>
        </is>
      </c>
    </row>
    <row r="787">
      <c r="A787" t="inlineStr">
        <is>
          <t>cereals_HS10</t>
        </is>
      </c>
      <c r="B787">
        <v>2021</v>
      </c>
      <c r="C787" t="inlineStr">
        <is>
          <t>IRN</t>
        </is>
      </c>
      <c r="D787" t="inlineStr">
        <is>
          <t>Iran (Islamic Republic of)</t>
        </is>
      </c>
      <c r="E787" t="inlineStr">
        <is>
          <t>TUR</t>
        </is>
      </c>
      <c r="F787" t="inlineStr">
        <is>
          <t>Türkiye</t>
        </is>
      </c>
      <c r="G787">
        <v>289402</v>
      </c>
      <c r="H787">
        <v>360202602</v>
      </c>
      <c r="I787">
        <v>359913200</v>
      </c>
      <c r="J787">
        <v>99.91965577194803</v>
      </c>
      <c r="K787">
        <v>0.0008034422805196726</v>
      </c>
      <c r="L787" t="b">
        <v>1</v>
      </c>
      <c r="M787" t="b">
        <v>1</v>
      </c>
      <c r="N787" t="inlineStr">
        <is>
          <t>high_abs_gap|high_pct_gap</t>
        </is>
      </c>
      <c r="O787" t="inlineStr">
        <is>
          <t>high</t>
        </is>
      </c>
      <c r="P787" t="inlineStr">
        <is>
          <t>cereals_HS10_country_pairs_2020_2024.csv</t>
        </is>
      </c>
    </row>
    <row r="788">
      <c r="A788" t="inlineStr">
        <is>
          <t>cereals_HS10</t>
        </is>
      </c>
      <c r="B788">
        <v>2022</v>
      </c>
      <c r="C788" t="inlineStr">
        <is>
          <t>ROU</t>
        </is>
      </c>
      <c r="D788" t="inlineStr">
        <is>
          <t>Romania</t>
        </is>
      </c>
      <c r="E788" t="inlineStr">
        <is>
          <t>UKR</t>
        </is>
      </c>
      <c r="F788" t="inlineStr">
        <is>
          <t>Ukraine</t>
        </is>
      </c>
      <c r="G788">
        <v>8251697.38</v>
      </c>
      <c r="H788">
        <v>365953785.4</v>
      </c>
      <c r="I788">
        <v>357702088.02</v>
      </c>
      <c r="J788">
        <v>97.74515315616135</v>
      </c>
      <c r="K788">
        <v>0.02254846843838659</v>
      </c>
      <c r="L788" t="b">
        <v>1</v>
      </c>
      <c r="M788" t="b">
        <v>1</v>
      </c>
      <c r="N788" t="inlineStr">
        <is>
          <t>high_abs_gap|high_pct_gap</t>
        </is>
      </c>
      <c r="O788" t="inlineStr">
        <is>
          <t>high</t>
        </is>
      </c>
      <c r="P788" t="inlineStr">
        <is>
          <t>cereals_HS10_country_pairs_2020_2024.csv</t>
        </is>
      </c>
    </row>
    <row r="789">
      <c r="A789" t="inlineStr">
        <is>
          <t>cereals_HS10</t>
        </is>
      </c>
      <c r="B789">
        <v>2021</v>
      </c>
      <c r="C789" t="inlineStr">
        <is>
          <t>ZAF</t>
        </is>
      </c>
      <c r="D789" t="inlineStr">
        <is>
          <t>South Africa</t>
        </is>
      </c>
      <c r="E789" t="inlineStr">
        <is>
          <t>THA</t>
        </is>
      </c>
      <c r="F789" t="inlineStr">
        <is>
          <t>Thailand</t>
        </is>
      </c>
      <c r="G789">
        <v>3082631.163</v>
      </c>
      <c r="H789">
        <v>358705886.057</v>
      </c>
      <c r="I789">
        <v>355623254.894</v>
      </c>
      <c r="J789">
        <v>99.14062431567957</v>
      </c>
      <c r="K789">
        <v>0.008593756843204285</v>
      </c>
      <c r="L789" t="b">
        <v>1</v>
      </c>
      <c r="M789" t="b">
        <v>1</v>
      </c>
      <c r="N789" t="inlineStr">
        <is>
          <t>high_abs_gap|high_pct_gap</t>
        </is>
      </c>
      <c r="O789" t="inlineStr">
        <is>
          <t>high</t>
        </is>
      </c>
      <c r="P789" t="inlineStr">
        <is>
          <t>cereals_HS10_country_pairs_2020_2024.csv</t>
        </is>
      </c>
    </row>
    <row r="790">
      <c r="A790" t="inlineStr">
        <is>
          <t>cereals_HS10</t>
        </is>
      </c>
      <c r="B790">
        <v>2023</v>
      </c>
      <c r="C790" t="inlineStr">
        <is>
          <t>UKR</t>
        </is>
      </c>
      <c r="D790" t="inlineStr">
        <is>
          <t>Ukraine</t>
        </is>
      </c>
      <c r="E790" t="inlineStr">
        <is>
          <t>NLD</t>
        </is>
      </c>
      <c r="F790" t="inlineStr">
        <is>
          <t>Netherlands</t>
        </is>
      </c>
      <c r="G790">
        <v>355584351.45</v>
      </c>
      <c r="H790">
        <v>1599.73</v>
      </c>
      <c r="I790">
        <v>355582751.72</v>
      </c>
      <c r="J790">
        <v>99.99955011237319</v>
      </c>
      <c r="K790">
        <v>222277.7290230226</v>
      </c>
      <c r="L790" t="b">
        <v>1</v>
      </c>
      <c r="M790" t="b">
        <v>1</v>
      </c>
      <c r="N790" t="inlineStr">
        <is>
          <t>high_abs_gap|high_pct_gap</t>
        </is>
      </c>
      <c r="O790" t="inlineStr">
        <is>
          <t>high</t>
        </is>
      </c>
      <c r="P790" t="inlineStr">
        <is>
          <t>cereals_HS10_country_pairs_2020_2024.csv</t>
        </is>
      </c>
    </row>
    <row r="791">
      <c r="A791" t="inlineStr">
        <is>
          <t>cereals_HS10</t>
        </is>
      </c>
      <c r="B791">
        <v>2021</v>
      </c>
      <c r="C791" t="inlineStr">
        <is>
          <t>FRA</t>
        </is>
      </c>
      <c r="D791" t="inlineStr">
        <is>
          <t>France</t>
        </is>
      </c>
      <c r="E791" t="inlineStr">
        <is>
          <t>DEU</t>
        </is>
      </c>
      <c r="F791" t="inlineStr">
        <is>
          <t>Germany</t>
        </is>
      </c>
      <c r="G791">
        <v>479687412.743</v>
      </c>
      <c r="H791">
        <v>124235637.081</v>
      </c>
      <c r="I791">
        <v>355451775.6619999</v>
      </c>
      <c r="J791">
        <v>74.10070938268267</v>
      </c>
      <c r="K791">
        <v>3.861109614065488</v>
      </c>
      <c r="L791" t="b">
        <v>1</v>
      </c>
      <c r="M791" t="b">
        <v>1</v>
      </c>
      <c r="N791" t="inlineStr">
        <is>
          <t>high_abs_gap|high_pct_gap</t>
        </is>
      </c>
      <c r="O791" t="inlineStr">
        <is>
          <t>high</t>
        </is>
      </c>
      <c r="P791" t="inlineStr">
        <is>
          <t>cereals_HS10_country_pairs_2020_2024.csv</t>
        </is>
      </c>
    </row>
    <row r="792">
      <c r="A792" t="inlineStr">
        <is>
          <t>cereals_HS10</t>
        </is>
      </c>
      <c r="B792">
        <v>2023</v>
      </c>
      <c r="C792" t="inlineStr">
        <is>
          <t>MMR</t>
        </is>
      </c>
      <c r="D792" t="inlineStr">
        <is>
          <t>Myanmar</t>
        </is>
      </c>
      <c r="E792" t="inlineStr">
        <is>
          <t>THA</t>
        </is>
      </c>
      <c r="F792" t="inlineStr">
        <is>
          <t>Thailand</t>
        </is>
      </c>
      <c r="G792">
        <v>381454107.551</v>
      </c>
      <c r="H792">
        <v>26327360.26</v>
      </c>
      <c r="I792">
        <v>355126747.291</v>
      </c>
      <c r="J792">
        <v>93.09815788089789</v>
      </c>
      <c r="K792">
        <v>14.48888547062409</v>
      </c>
      <c r="L792" t="b">
        <v>1</v>
      </c>
      <c r="M792" t="b">
        <v>1</v>
      </c>
      <c r="N792" t="inlineStr">
        <is>
          <t>high_abs_gap|high_pct_gap</t>
        </is>
      </c>
      <c r="O792" t="inlineStr">
        <is>
          <t>high</t>
        </is>
      </c>
      <c r="P792" t="inlineStr">
        <is>
          <t>cereals_HS10_country_pairs_2020_2024.csv</t>
        </is>
      </c>
    </row>
    <row r="793">
      <c r="A793" t="inlineStr">
        <is>
          <t>cereals_HS10</t>
        </is>
      </c>
      <c r="B793">
        <v>2020</v>
      </c>
      <c r="C793" t="inlineStr">
        <is>
          <t>IND</t>
        </is>
      </c>
      <c r="D793" t="inlineStr">
        <is>
          <t>India</t>
        </is>
      </c>
      <c r="E793" t="inlineStr">
        <is>
          <t>BEN</t>
        </is>
      </c>
      <c r="F793" t="inlineStr">
        <is>
          <t>Benin</t>
        </is>
      </c>
      <c r="G793">
        <v>354913927.576</v>
      </c>
      <c r="H793">
        <v>0</v>
      </c>
      <c r="I793">
        <v>354913927.576</v>
      </c>
      <c r="J793">
        <v>100</v>
      </c>
      <c r="L793" t="b">
        <v>1</v>
      </c>
      <c r="M793" t="b">
        <v>1</v>
      </c>
      <c r="N793" t="inlineStr">
        <is>
          <t>high_abs_gap|high_pct_gap|one_side_zero</t>
        </is>
      </c>
      <c r="O793" t="inlineStr">
        <is>
          <t>high</t>
        </is>
      </c>
      <c r="P793" t="inlineStr">
        <is>
          <t>cereals_HS10_country_pairs_2020_2024.csv</t>
        </is>
      </c>
    </row>
    <row r="794">
      <c r="A794" t="inlineStr">
        <is>
          <t>cereals_HS10</t>
        </is>
      </c>
      <c r="B794">
        <v>2021</v>
      </c>
      <c r="C794" t="inlineStr">
        <is>
          <t>USA</t>
        </is>
      </c>
      <c r="D794" t="inlineStr">
        <is>
          <t>United States of America</t>
        </is>
      </c>
      <c r="E794" t="inlineStr">
        <is>
          <t>HND</t>
        </is>
      </c>
      <c r="F794" t="inlineStr">
        <is>
          <t>Honduras</t>
        </is>
      </c>
      <c r="G794">
        <v>354930370</v>
      </c>
      <c r="H794">
        <v>81236</v>
      </c>
      <c r="I794">
        <v>354849134</v>
      </c>
      <c r="J794">
        <v>99.97711213047224</v>
      </c>
      <c r="K794">
        <v>4369.12661874046</v>
      </c>
      <c r="L794" t="b">
        <v>1</v>
      </c>
      <c r="M794" t="b">
        <v>1</v>
      </c>
      <c r="N794" t="inlineStr">
        <is>
          <t>high_abs_gap|high_pct_gap</t>
        </is>
      </c>
      <c r="O794" t="inlineStr">
        <is>
          <t>high</t>
        </is>
      </c>
      <c r="P794" t="inlineStr">
        <is>
          <t>cereals_HS10_country_pairs_2020_2024.csv</t>
        </is>
      </c>
    </row>
    <row r="795">
      <c r="A795" t="inlineStr">
        <is>
          <t>cereals_HS10</t>
        </is>
      </c>
      <c r="B795">
        <v>2022</v>
      </c>
      <c r="C795" t="inlineStr">
        <is>
          <t>IND</t>
        </is>
      </c>
      <c r="D795" t="inlineStr">
        <is>
          <t>India</t>
        </is>
      </c>
      <c r="E795" t="inlineStr">
        <is>
          <t>IRQ</t>
        </is>
      </c>
      <c r="F795" t="inlineStr">
        <is>
          <t>Iraq</t>
        </is>
      </c>
      <c r="G795">
        <v>354687582.645</v>
      </c>
      <c r="H795">
        <v>0</v>
      </c>
      <c r="I795">
        <v>354687582.645</v>
      </c>
      <c r="J795">
        <v>100</v>
      </c>
      <c r="L795" t="b">
        <v>0</v>
      </c>
      <c r="M795" t="b">
        <v>1</v>
      </c>
      <c r="N795" t="inlineStr">
        <is>
          <t>high_abs_gap|high_pct_gap|one_side_zero</t>
        </is>
      </c>
      <c r="O795" t="inlineStr">
        <is>
          <t>high</t>
        </is>
      </c>
      <c r="P795" t="inlineStr">
        <is>
          <t>cereals_HS10_country_pairs_2020_2024.csv</t>
        </is>
      </c>
    </row>
    <row r="796">
      <c r="A796" t="inlineStr">
        <is>
          <t>cereals_HS10</t>
        </is>
      </c>
      <c r="B796">
        <v>2023</v>
      </c>
      <c r="C796" t="inlineStr">
        <is>
          <t>CHN</t>
        </is>
      </c>
      <c r="D796" t="inlineStr">
        <is>
          <t>China</t>
        </is>
      </c>
      <c r="E796" t="inlineStr">
        <is>
          <t>MMR</t>
        </is>
      </c>
      <c r="F796" t="inlineStr">
        <is>
          <t>Myanmar</t>
        </is>
      </c>
      <c r="G796">
        <v>99634</v>
      </c>
      <c r="H796">
        <v>354518956</v>
      </c>
      <c r="I796">
        <v>354419322</v>
      </c>
      <c r="J796">
        <v>99.97189600208571</v>
      </c>
      <c r="K796">
        <v>0.0002810399791428924</v>
      </c>
      <c r="L796" t="b">
        <v>1</v>
      </c>
      <c r="M796" t="b">
        <v>1</v>
      </c>
      <c r="N796" t="inlineStr">
        <is>
          <t>high_abs_gap|high_pct_gap</t>
        </is>
      </c>
      <c r="O796" t="inlineStr">
        <is>
          <t>high</t>
        </is>
      </c>
      <c r="P796" t="inlineStr">
        <is>
          <t>cereals_HS10_country_pairs_2020_2024.csv</t>
        </is>
      </c>
    </row>
    <row r="797">
      <c r="A797" t="inlineStr">
        <is>
          <t>cereals_HS10</t>
        </is>
      </c>
      <c r="B797">
        <v>2020</v>
      </c>
      <c r="C797" t="inlineStr">
        <is>
          <t>KOR</t>
        </is>
      </c>
      <c r="D797" t="inlineStr">
        <is>
          <t>Korea, Republic of</t>
        </is>
      </c>
      <c r="E797" t="inlineStr">
        <is>
          <t>BRA</t>
        </is>
      </c>
      <c r="F797" t="inlineStr">
        <is>
          <t>Brazil</t>
        </is>
      </c>
      <c r="G797">
        <v>0</v>
      </c>
      <c r="H797">
        <v>354091894</v>
      </c>
      <c r="I797">
        <v>354091894</v>
      </c>
      <c r="J797">
        <v>100</v>
      </c>
      <c r="K797">
        <v>0</v>
      </c>
      <c r="L797" t="b">
        <v>1</v>
      </c>
      <c r="M797" t="b">
        <v>1</v>
      </c>
      <c r="N797" t="inlineStr">
        <is>
          <t>high_abs_gap|high_pct_gap|one_side_zero</t>
        </is>
      </c>
      <c r="O797" t="inlineStr">
        <is>
          <t>high</t>
        </is>
      </c>
      <c r="P797" t="inlineStr">
        <is>
          <t>cereals_HS10_country_pairs_2020_2024.csv</t>
        </is>
      </c>
    </row>
    <row r="798">
      <c r="A798" t="inlineStr">
        <is>
          <t>cereals_HS10</t>
        </is>
      </c>
      <c r="B798">
        <v>2021</v>
      </c>
      <c r="C798" t="inlineStr">
        <is>
          <t>MAR</t>
        </is>
      </c>
      <c r="D798" t="inlineStr">
        <is>
          <t>Morocco</t>
        </is>
      </c>
      <c r="E798" t="inlineStr">
        <is>
          <t>FRA</t>
        </is>
      </c>
      <c r="F798" t="inlineStr">
        <is>
          <t>France</t>
        </is>
      </c>
      <c r="G798">
        <v>6510.997</v>
      </c>
      <c r="H798">
        <v>353528946.531</v>
      </c>
      <c r="I798">
        <v>353522435.534</v>
      </c>
      <c r="J798">
        <v>99.99815828461463</v>
      </c>
      <c r="K798">
        <v>1.841715385370592E-05</v>
      </c>
      <c r="L798" t="b">
        <v>1</v>
      </c>
      <c r="M798" t="b">
        <v>1</v>
      </c>
      <c r="N798" t="inlineStr">
        <is>
          <t>high_abs_gap|high_pct_gap</t>
        </is>
      </c>
      <c r="O798" t="inlineStr">
        <is>
          <t>high</t>
        </is>
      </c>
      <c r="P798" t="inlineStr">
        <is>
          <t>cereals_HS10_country_pairs_2020_2024.csv</t>
        </is>
      </c>
    </row>
    <row r="799">
      <c r="A799" t="inlineStr">
        <is>
          <t>cereals_HS10</t>
        </is>
      </c>
      <c r="B799">
        <v>2024</v>
      </c>
      <c r="C799" t="inlineStr">
        <is>
          <t>LTU</t>
        </is>
      </c>
      <c r="D799" t="inlineStr">
        <is>
          <t>Lithuania</t>
        </is>
      </c>
      <c r="E799" t="inlineStr">
        <is>
          <t>NGA</t>
        </is>
      </c>
      <c r="F799" t="inlineStr">
        <is>
          <t>Nigeria</t>
        </is>
      </c>
      <c r="G799">
        <v>353443529</v>
      </c>
      <c r="H799">
        <v>0</v>
      </c>
      <c r="I799">
        <v>353443529</v>
      </c>
      <c r="J799">
        <v>100</v>
      </c>
      <c r="L799" t="b">
        <v>1</v>
      </c>
      <c r="M799" t="b">
        <v>1</v>
      </c>
      <c r="N799" t="inlineStr">
        <is>
          <t>high_abs_gap|high_pct_gap|one_side_zero</t>
        </is>
      </c>
      <c r="O799" t="inlineStr">
        <is>
          <t>high</t>
        </is>
      </c>
      <c r="P799" t="inlineStr">
        <is>
          <t>cereals_HS10_country_pairs_2020_2024.csv</t>
        </is>
      </c>
    </row>
    <row r="800">
      <c r="A800" t="inlineStr">
        <is>
          <t>cereals_HS10</t>
        </is>
      </c>
      <c r="B800">
        <v>2023</v>
      </c>
      <c r="C800" t="inlineStr">
        <is>
          <t>SAU</t>
        </is>
      </c>
      <c r="D800" t="inlineStr">
        <is>
          <t>Saudi Arabia</t>
        </is>
      </c>
      <c r="E800" t="inlineStr">
        <is>
          <t>ROU</t>
        </is>
      </c>
      <c r="F800" t="inlineStr">
        <is>
          <t>Romania</t>
        </is>
      </c>
      <c r="G800">
        <v>0</v>
      </c>
      <c r="H800">
        <v>352732829.848</v>
      </c>
      <c r="I800">
        <v>352732829.848</v>
      </c>
      <c r="J800">
        <v>100</v>
      </c>
      <c r="K800">
        <v>0</v>
      </c>
      <c r="L800" t="b">
        <v>1</v>
      </c>
      <c r="M800" t="b">
        <v>1</v>
      </c>
      <c r="N800" t="inlineStr">
        <is>
          <t>high_abs_gap|high_pct_gap|one_side_zero</t>
        </is>
      </c>
      <c r="O800" t="inlineStr">
        <is>
          <t>high</t>
        </is>
      </c>
      <c r="P800" t="inlineStr">
        <is>
          <t>cereals_HS10_country_pairs_2020_2024.csv</t>
        </is>
      </c>
    </row>
    <row r="801">
      <c r="A801" t="inlineStr">
        <is>
          <t>cereals_HS10</t>
        </is>
      </c>
      <c r="B801">
        <v>2024</v>
      </c>
      <c r="C801" t="inlineStr">
        <is>
          <t>PHL</t>
        </is>
      </c>
      <c r="D801" t="inlineStr">
        <is>
          <t>Philippines</t>
        </is>
      </c>
      <c r="E801" t="inlineStr">
        <is>
          <t>BRA</t>
        </is>
      </c>
      <c r="F801" t="inlineStr">
        <is>
          <t>Brazil</t>
        </is>
      </c>
      <c r="G801">
        <v>342</v>
      </c>
      <c r="H801">
        <v>352174427</v>
      </c>
      <c r="I801">
        <v>352174085</v>
      </c>
      <c r="J801">
        <v>99.99990288903061</v>
      </c>
      <c r="K801">
        <v>9.711096938904085E-07</v>
      </c>
      <c r="L801" t="b">
        <v>1</v>
      </c>
      <c r="M801" t="b">
        <v>1</v>
      </c>
      <c r="N801" t="inlineStr">
        <is>
          <t>high_abs_gap|high_pct_gap</t>
        </is>
      </c>
      <c r="O801" t="inlineStr">
        <is>
          <t>high</t>
        </is>
      </c>
      <c r="P801" t="inlineStr">
        <is>
          <t>cereals_HS10_country_pairs_2020_2024.csv</t>
        </is>
      </c>
    </row>
    <row r="802">
      <c r="A802" t="inlineStr">
        <is>
          <t>cereals_HS10</t>
        </is>
      </c>
      <c r="B802">
        <v>2021</v>
      </c>
      <c r="C802" t="inlineStr">
        <is>
          <t>ECU</t>
        </is>
      </c>
      <c r="D802" t="inlineStr">
        <is>
          <t>Ecuador</t>
        </is>
      </c>
      <c r="E802" t="inlineStr">
        <is>
          <t>CAN</t>
        </is>
      </c>
      <c r="F802" t="inlineStr">
        <is>
          <t>Canada</t>
        </is>
      </c>
      <c r="G802">
        <v>950000</v>
      </c>
      <c r="H802">
        <v>352902296.87</v>
      </c>
      <c r="I802">
        <v>351952296.87</v>
      </c>
      <c r="J802">
        <v>99.73080367897124</v>
      </c>
      <c r="K802">
        <v>0.002691963210287507</v>
      </c>
      <c r="L802" t="b">
        <v>1</v>
      </c>
      <c r="M802" t="b">
        <v>1</v>
      </c>
      <c r="N802" t="inlineStr">
        <is>
          <t>high_abs_gap|high_pct_gap</t>
        </is>
      </c>
      <c r="O802" t="inlineStr">
        <is>
          <t>high</t>
        </is>
      </c>
      <c r="P802" t="inlineStr">
        <is>
          <t>cereals_HS10_country_pairs_2020_2024.csv</t>
        </is>
      </c>
    </row>
    <row r="803">
      <c r="A803" t="inlineStr">
        <is>
          <t>cereals_HS10</t>
        </is>
      </c>
      <c r="B803">
        <v>2020</v>
      </c>
      <c r="C803" t="inlineStr">
        <is>
          <t>IND</t>
        </is>
      </c>
      <c r="D803" t="inlineStr">
        <is>
          <t>India</t>
        </is>
      </c>
      <c r="E803" t="inlineStr">
        <is>
          <t>BGD</t>
        </is>
      </c>
      <c r="F803" t="inlineStr">
        <is>
          <t>Bangladesh</t>
        </is>
      </c>
      <c r="G803">
        <v>351692985.611</v>
      </c>
      <c r="H803">
        <v>0</v>
      </c>
      <c r="I803">
        <v>351692985.611</v>
      </c>
      <c r="J803">
        <v>100</v>
      </c>
      <c r="L803" t="b">
        <v>1</v>
      </c>
      <c r="M803" t="b">
        <v>1</v>
      </c>
      <c r="N803" t="inlineStr">
        <is>
          <t>high_abs_gap|high_pct_gap|one_side_zero</t>
        </is>
      </c>
      <c r="O803" t="inlineStr">
        <is>
          <t>high</t>
        </is>
      </c>
      <c r="P803" t="inlineStr">
        <is>
          <t>cereals_HS10_country_pairs_2020_2024.csv</t>
        </is>
      </c>
    </row>
    <row r="804">
      <c r="A804" t="inlineStr">
        <is>
          <t>cereals_HS10</t>
        </is>
      </c>
      <c r="B804">
        <v>2021</v>
      </c>
      <c r="C804" t="inlineStr">
        <is>
          <t>JOR</t>
        </is>
      </c>
      <c r="D804" t="inlineStr">
        <is>
          <t>Jordan</t>
        </is>
      </c>
      <c r="E804" t="inlineStr">
        <is>
          <t>ROU</t>
        </is>
      </c>
      <c r="F804" t="inlineStr">
        <is>
          <t>Romania</t>
        </is>
      </c>
      <c r="G804">
        <v>7597725.048</v>
      </c>
      <c r="H804">
        <v>357770110.406</v>
      </c>
      <c r="I804">
        <v>350172385.358</v>
      </c>
      <c r="J804">
        <v>97.8763667430524</v>
      </c>
      <c r="K804">
        <v>0.02123633256947611</v>
      </c>
      <c r="L804" t="b">
        <v>1</v>
      </c>
      <c r="M804" t="b">
        <v>1</v>
      </c>
      <c r="N804" t="inlineStr">
        <is>
          <t>high_abs_gap|high_pct_gap</t>
        </is>
      </c>
      <c r="O804" t="inlineStr">
        <is>
          <t>high</t>
        </is>
      </c>
      <c r="P804" t="inlineStr">
        <is>
          <t>cereals_HS10_country_pairs_2020_2024.csv</t>
        </is>
      </c>
    </row>
    <row r="805">
      <c r="A805" t="inlineStr">
        <is>
          <t>cereals_HS10</t>
        </is>
      </c>
      <c r="B805">
        <v>2022</v>
      </c>
      <c r="C805" t="inlineStr">
        <is>
          <t>ROU</t>
        </is>
      </c>
      <c r="D805" t="inlineStr">
        <is>
          <t>Romania</t>
        </is>
      </c>
      <c r="E805" t="inlineStr">
        <is>
          <t>DZA</t>
        </is>
      </c>
      <c r="F805" t="inlineStr">
        <is>
          <t>Algeria</t>
        </is>
      </c>
      <c r="G805">
        <v>348295552.25</v>
      </c>
      <c r="H805">
        <v>0</v>
      </c>
      <c r="I805">
        <v>348295552.25</v>
      </c>
      <c r="J805">
        <v>100</v>
      </c>
      <c r="L805" t="b">
        <v>0</v>
      </c>
      <c r="M805" t="b">
        <v>1</v>
      </c>
      <c r="N805" t="inlineStr">
        <is>
          <t>high_abs_gap|high_pct_gap|one_side_zero</t>
        </is>
      </c>
      <c r="O805" t="inlineStr">
        <is>
          <t>high</t>
        </is>
      </c>
      <c r="P805" t="inlineStr">
        <is>
          <t>cereals_HS10_country_pairs_2020_2024.csv</t>
        </is>
      </c>
    </row>
    <row r="806">
      <c r="A806" t="inlineStr">
        <is>
          <t>cereals_HS10</t>
        </is>
      </c>
      <c r="B806">
        <v>2021</v>
      </c>
      <c r="C806" t="inlineStr">
        <is>
          <t>THA</t>
        </is>
      </c>
      <c r="D806" t="inlineStr">
        <is>
          <t>Thailand</t>
        </is>
      </c>
      <c r="E806" t="inlineStr">
        <is>
          <t>ZAF</t>
        </is>
      </c>
      <c r="F806" t="inlineStr">
        <is>
          <t>South Africa</t>
        </is>
      </c>
      <c r="G806">
        <v>351022582.132</v>
      </c>
      <c r="H806">
        <v>2853058.032</v>
      </c>
      <c r="I806">
        <v>348169524.1</v>
      </c>
      <c r="J806">
        <v>99.18721524561998</v>
      </c>
      <c r="K806">
        <v>123.0338037975107</v>
      </c>
      <c r="L806" t="b">
        <v>1</v>
      </c>
      <c r="M806" t="b">
        <v>1</v>
      </c>
      <c r="N806" t="inlineStr">
        <is>
          <t>high_abs_gap|high_pct_gap</t>
        </is>
      </c>
      <c r="O806" t="inlineStr">
        <is>
          <t>high</t>
        </is>
      </c>
      <c r="P806" t="inlineStr">
        <is>
          <t>cereals_HS10_country_pairs_2020_2024.csv</t>
        </is>
      </c>
    </row>
    <row r="807">
      <c r="A807" t="inlineStr">
        <is>
          <t>cereals_HS10</t>
        </is>
      </c>
      <c r="B807">
        <v>2020</v>
      </c>
      <c r="C807" t="inlineStr">
        <is>
          <t>UKR</t>
        </is>
      </c>
      <c r="D807" t="inlineStr">
        <is>
          <t>Ukraine</t>
        </is>
      </c>
      <c r="E807" t="inlineStr">
        <is>
          <t>TUN</t>
        </is>
      </c>
      <c r="F807" t="inlineStr">
        <is>
          <t>Tunisia</t>
        </is>
      </c>
      <c r="G807">
        <v>346986770.33</v>
      </c>
      <c r="H807">
        <v>0</v>
      </c>
      <c r="I807">
        <v>346986770.33</v>
      </c>
      <c r="J807">
        <v>100</v>
      </c>
      <c r="L807" t="b">
        <v>0</v>
      </c>
      <c r="M807" t="b">
        <v>1</v>
      </c>
      <c r="N807" t="inlineStr">
        <is>
          <t>high_abs_gap|high_pct_gap|one_side_zero</t>
        </is>
      </c>
      <c r="O807" t="inlineStr">
        <is>
          <t>high</t>
        </is>
      </c>
      <c r="P807" t="inlineStr">
        <is>
          <t>cereals_HS10_country_pairs_2020_2024.csv</t>
        </is>
      </c>
    </row>
    <row r="808">
      <c r="A808" t="inlineStr">
        <is>
          <t>cereals_HS10</t>
        </is>
      </c>
      <c r="B808">
        <v>2024</v>
      </c>
      <c r="C808" t="inlineStr">
        <is>
          <t>BRA</t>
        </is>
      </c>
      <c r="D808" t="inlineStr">
        <is>
          <t>Brazil</t>
        </is>
      </c>
      <c r="E808" t="inlineStr">
        <is>
          <t>SAU</t>
        </is>
      </c>
      <c r="F808" t="inlineStr">
        <is>
          <t>Saudi Arabia</t>
        </is>
      </c>
      <c r="G808">
        <v>346828500</v>
      </c>
      <c r="H808">
        <v>0</v>
      </c>
      <c r="I808">
        <v>346828500</v>
      </c>
      <c r="J808">
        <v>100</v>
      </c>
      <c r="L808" t="b">
        <v>0</v>
      </c>
      <c r="M808" t="b">
        <v>1</v>
      </c>
      <c r="N808" t="inlineStr">
        <is>
          <t>high_abs_gap|high_pct_gap|one_side_zero</t>
        </is>
      </c>
      <c r="O808" t="inlineStr">
        <is>
          <t>high</t>
        </is>
      </c>
      <c r="P808" t="inlineStr">
        <is>
          <t>cereals_HS10_country_pairs_2020_2024.csv</t>
        </is>
      </c>
    </row>
    <row r="809">
      <c r="A809" t="inlineStr">
        <is>
          <t>cereals_HS10</t>
        </is>
      </c>
      <c r="B809">
        <v>2023</v>
      </c>
      <c r="C809" t="inlineStr">
        <is>
          <t>KOR</t>
        </is>
      </c>
      <c r="D809" t="inlineStr">
        <is>
          <t>Korea, Republic of</t>
        </is>
      </c>
      <c r="E809" t="inlineStr">
        <is>
          <t>ROU</t>
        </is>
      </c>
      <c r="F809" t="inlineStr">
        <is>
          <t>Romania</t>
        </is>
      </c>
      <c r="G809">
        <v>0</v>
      </c>
      <c r="H809">
        <v>346115747</v>
      </c>
      <c r="I809">
        <v>346115747</v>
      </c>
      <c r="J809">
        <v>100</v>
      </c>
      <c r="K809">
        <v>0</v>
      </c>
      <c r="L809" t="b">
        <v>1</v>
      </c>
      <c r="M809" t="b">
        <v>1</v>
      </c>
      <c r="N809" t="inlineStr">
        <is>
          <t>high_abs_gap|high_pct_gap|one_side_zero</t>
        </is>
      </c>
      <c r="O809" t="inlineStr">
        <is>
          <t>high</t>
        </is>
      </c>
      <c r="P809" t="inlineStr">
        <is>
          <t>cereals_HS10_country_pairs_2020_2024.csv</t>
        </is>
      </c>
    </row>
    <row r="810">
      <c r="A810" t="inlineStr">
        <is>
          <t>cereals_HS10</t>
        </is>
      </c>
      <c r="B810">
        <v>2024</v>
      </c>
      <c r="C810" t="inlineStr">
        <is>
          <t>CIV</t>
        </is>
      </c>
      <c r="D810" t="inlineStr">
        <is>
          <t>Côte d'Ivoire</t>
        </is>
      </c>
      <c r="E810" t="inlineStr">
        <is>
          <t>VNM</t>
        </is>
      </c>
      <c r="F810" t="inlineStr">
        <is>
          <t>Viet Nam</t>
        </is>
      </c>
      <c r="G810">
        <v>0</v>
      </c>
      <c r="H810">
        <v>345933639.543</v>
      </c>
      <c r="I810">
        <v>345933639.543</v>
      </c>
      <c r="J810">
        <v>100</v>
      </c>
      <c r="K810">
        <v>0</v>
      </c>
      <c r="L810" t="b">
        <v>1</v>
      </c>
      <c r="M810" t="b">
        <v>1</v>
      </c>
      <c r="N810" t="inlineStr">
        <is>
          <t>high_abs_gap|high_pct_gap|one_side_zero</t>
        </is>
      </c>
      <c r="O810" t="inlineStr">
        <is>
          <t>high</t>
        </is>
      </c>
      <c r="P810" t="inlineStr">
        <is>
          <t>cereals_HS10_country_pairs_2020_2024.csv</t>
        </is>
      </c>
    </row>
    <row r="811">
      <c r="A811" t="inlineStr">
        <is>
          <t>cereals_HS10</t>
        </is>
      </c>
      <c r="B811">
        <v>2021</v>
      </c>
      <c r="C811" t="inlineStr">
        <is>
          <t>UKR</t>
        </is>
      </c>
      <c r="D811" t="inlineStr">
        <is>
          <t>Ukraine</t>
        </is>
      </c>
      <c r="E811" t="inlineStr">
        <is>
          <t>PAK</t>
        </is>
      </c>
      <c r="F811" t="inlineStr">
        <is>
          <t>Pakistan</t>
        </is>
      </c>
      <c r="G811">
        <v>351422427.7</v>
      </c>
      <c r="H811">
        <v>5609053.62</v>
      </c>
      <c r="I811">
        <v>345813374.08</v>
      </c>
      <c r="J811">
        <v>98.40389992843932</v>
      </c>
      <c r="K811">
        <v>62.65271318622195</v>
      </c>
      <c r="L811" t="b">
        <v>1</v>
      </c>
      <c r="M811" t="b">
        <v>1</v>
      </c>
      <c r="N811" t="inlineStr">
        <is>
          <t>high_abs_gap|high_pct_gap</t>
        </is>
      </c>
      <c r="O811" t="inlineStr">
        <is>
          <t>high</t>
        </is>
      </c>
      <c r="P811" t="inlineStr">
        <is>
          <t>cereals_HS10_country_pairs_2020_2024.csv</t>
        </is>
      </c>
    </row>
    <row r="812">
      <c r="A812" t="inlineStr">
        <is>
          <t>cereals_HS10</t>
        </is>
      </c>
      <c r="B812">
        <v>2022</v>
      </c>
      <c r="C812" t="inlineStr">
        <is>
          <t>KAZ</t>
        </is>
      </c>
      <c r="D812" t="inlineStr">
        <is>
          <t>Kazakhstan</t>
        </is>
      </c>
      <c r="E812" t="inlineStr">
        <is>
          <t>TJK</t>
        </is>
      </c>
      <c r="F812" t="inlineStr">
        <is>
          <t>Tajikistan</t>
        </is>
      </c>
      <c r="G812">
        <v>344178154.43</v>
      </c>
      <c r="H812">
        <v>618</v>
      </c>
      <c r="I812">
        <v>344177536.43</v>
      </c>
      <c r="J812">
        <v>99.99982044182873</v>
      </c>
      <c r="K812">
        <v>556922.5799838188</v>
      </c>
      <c r="L812" t="b">
        <v>1</v>
      </c>
      <c r="M812" t="b">
        <v>1</v>
      </c>
      <c r="N812" t="inlineStr">
        <is>
          <t>high_abs_gap|high_pct_gap</t>
        </is>
      </c>
      <c r="O812" t="inlineStr">
        <is>
          <t>high</t>
        </is>
      </c>
      <c r="P812" t="inlineStr">
        <is>
          <t>cereals_HS10_country_pairs_2020_2024.csv</t>
        </is>
      </c>
    </row>
    <row r="813">
      <c r="A813" t="inlineStr">
        <is>
          <t>cereals_HS10</t>
        </is>
      </c>
      <c r="B813">
        <v>2020</v>
      </c>
      <c r="C813" t="inlineStr">
        <is>
          <t>HUN</t>
        </is>
      </c>
      <c r="D813" t="inlineStr">
        <is>
          <t>Hungary</t>
        </is>
      </c>
      <c r="E813" t="inlineStr">
        <is>
          <t>ROU</t>
        </is>
      </c>
      <c r="F813" t="inlineStr">
        <is>
          <t>Romania</t>
        </is>
      </c>
      <c r="G813">
        <v>374054461</v>
      </c>
      <c r="H813">
        <v>29980864</v>
      </c>
      <c r="I813">
        <v>344073597</v>
      </c>
      <c r="J813">
        <v>91.9848933441807</v>
      </c>
      <c r="K813">
        <v>12.47644033874407</v>
      </c>
      <c r="L813" t="b">
        <v>1</v>
      </c>
      <c r="M813" t="b">
        <v>1</v>
      </c>
      <c r="N813" t="inlineStr">
        <is>
          <t>high_abs_gap|high_pct_gap</t>
        </is>
      </c>
      <c r="O813" t="inlineStr">
        <is>
          <t>high</t>
        </is>
      </c>
      <c r="P813" t="inlineStr">
        <is>
          <t>cereals_HS10_country_pairs_2020_2024.csv</t>
        </is>
      </c>
    </row>
    <row r="814">
      <c r="A814" t="inlineStr">
        <is>
          <t>cereals_HS10</t>
        </is>
      </c>
      <c r="B814">
        <v>2022</v>
      </c>
      <c r="C814" t="inlineStr">
        <is>
          <t>HUN</t>
        </is>
      </c>
      <c r="D814" t="inlineStr">
        <is>
          <t>Hungary</t>
        </is>
      </c>
      <c r="E814" t="inlineStr">
        <is>
          <t>UKR</t>
        </is>
      </c>
      <c r="F814" t="inlineStr">
        <is>
          <t>Ukraine</t>
        </is>
      </c>
      <c r="G814">
        <v>15888394</v>
      </c>
      <c r="H814">
        <v>359801300</v>
      </c>
      <c r="I814">
        <v>343912906</v>
      </c>
      <c r="J814">
        <v>95.58411990173465</v>
      </c>
      <c r="K814">
        <v>0.04415880098265348</v>
      </c>
      <c r="L814" t="b">
        <v>1</v>
      </c>
      <c r="M814" t="b">
        <v>1</v>
      </c>
      <c r="N814" t="inlineStr">
        <is>
          <t>high_abs_gap|high_pct_gap</t>
        </is>
      </c>
      <c r="O814" t="inlineStr">
        <is>
          <t>high</t>
        </is>
      </c>
      <c r="P814" t="inlineStr">
        <is>
          <t>cereals_HS10_country_pairs_2020_2024.csv</t>
        </is>
      </c>
    </row>
    <row r="815">
      <c r="A815" t="inlineStr">
        <is>
          <t>cereals_HS10</t>
        </is>
      </c>
      <c r="B815">
        <v>2021</v>
      </c>
      <c r="C815" t="inlineStr">
        <is>
          <t>AUS</t>
        </is>
      </c>
      <c r="D815" t="inlineStr">
        <is>
          <t>Australia</t>
        </is>
      </c>
      <c r="E815" t="inlineStr">
        <is>
          <t>KOR</t>
        </is>
      </c>
      <c r="F815" t="inlineStr">
        <is>
          <t>Korea, Republic of</t>
        </is>
      </c>
      <c r="G815">
        <v>344909194.324</v>
      </c>
      <c r="H815">
        <v>1059173.52</v>
      </c>
      <c r="I815">
        <v>343850020.804</v>
      </c>
      <c r="J815">
        <v>99.69291235564889</v>
      </c>
      <c r="K815">
        <v>325.6399332226508</v>
      </c>
      <c r="L815" t="b">
        <v>1</v>
      </c>
      <c r="M815" t="b">
        <v>1</v>
      </c>
      <c r="N815" t="inlineStr">
        <is>
          <t>high_abs_gap|high_pct_gap</t>
        </is>
      </c>
      <c r="O815" t="inlineStr">
        <is>
          <t>high</t>
        </is>
      </c>
      <c r="P815" t="inlineStr">
        <is>
          <t>cereals_HS10_country_pairs_2020_2024.csv</t>
        </is>
      </c>
    </row>
    <row r="816">
      <c r="A816" t="inlineStr">
        <is>
          <t>cereals_HS10</t>
        </is>
      </c>
      <c r="B816">
        <v>2023</v>
      </c>
      <c r="C816" t="inlineStr">
        <is>
          <t>CAN</t>
        </is>
      </c>
      <c r="D816" t="inlineStr">
        <is>
          <t>Canada</t>
        </is>
      </c>
      <c r="E816" t="inlineStr">
        <is>
          <t>MAR</t>
        </is>
      </c>
      <c r="F816" t="inlineStr">
        <is>
          <t>Morocco</t>
        </is>
      </c>
      <c r="G816">
        <v>343074443.968</v>
      </c>
      <c r="H816">
        <v>1031.922</v>
      </c>
      <c r="I816">
        <v>343073412.046</v>
      </c>
      <c r="J816">
        <v>99.99969921338703</v>
      </c>
      <c r="K816">
        <v>332461.6046251557</v>
      </c>
      <c r="L816" t="b">
        <v>1</v>
      </c>
      <c r="M816" t="b">
        <v>1</v>
      </c>
      <c r="N816" t="inlineStr">
        <is>
          <t>high_abs_gap|high_pct_gap</t>
        </is>
      </c>
      <c r="O816" t="inlineStr">
        <is>
          <t>high</t>
        </is>
      </c>
      <c r="P816" t="inlineStr">
        <is>
          <t>cereals_HS10_country_pairs_2020_2024.csv</t>
        </is>
      </c>
    </row>
    <row r="817">
      <c r="A817" t="inlineStr">
        <is>
          <t>cereals_HS10</t>
        </is>
      </c>
      <c r="B817">
        <v>2024</v>
      </c>
      <c r="C817" t="inlineStr">
        <is>
          <t>HUN</t>
        </is>
      </c>
      <c r="D817" t="inlineStr">
        <is>
          <t>Hungary</t>
        </is>
      </c>
      <c r="E817" t="inlineStr">
        <is>
          <t>DEU</t>
        </is>
      </c>
      <c r="F817" t="inlineStr">
        <is>
          <t>Germany</t>
        </is>
      </c>
      <c r="G817">
        <v>350898930</v>
      </c>
      <c r="H817">
        <v>7928851</v>
      </c>
      <c r="I817">
        <v>342970079</v>
      </c>
      <c r="J817">
        <v>97.74041744726894</v>
      </c>
      <c r="K817">
        <v>44.25596218165785</v>
      </c>
      <c r="L817" t="b">
        <v>1</v>
      </c>
      <c r="M817" t="b">
        <v>1</v>
      </c>
      <c r="N817" t="inlineStr">
        <is>
          <t>high_abs_gap|high_pct_gap</t>
        </is>
      </c>
      <c r="O817" t="inlineStr">
        <is>
          <t>high</t>
        </is>
      </c>
      <c r="P817" t="inlineStr">
        <is>
          <t>cereals_HS10_country_pairs_2020_2024.csv</t>
        </is>
      </c>
    </row>
    <row r="818">
      <c r="A818" t="inlineStr">
        <is>
          <t>cereals_HS10</t>
        </is>
      </c>
      <c r="B818">
        <v>2022</v>
      </c>
      <c r="C818" t="inlineStr">
        <is>
          <t>DOM</t>
        </is>
      </c>
      <c r="D818" t="inlineStr">
        <is>
          <t>Dominican Republic</t>
        </is>
      </c>
      <c r="E818" t="inlineStr">
        <is>
          <t>USA</t>
        </is>
      </c>
      <c r="F818" t="inlineStr">
        <is>
          <t>United States of America</t>
        </is>
      </c>
      <c r="G818">
        <v>13426.813</v>
      </c>
      <c r="H818">
        <v>342433547.642</v>
      </c>
      <c r="I818">
        <v>342420120.829</v>
      </c>
      <c r="J818">
        <v>99.99607900186986</v>
      </c>
      <c r="K818">
        <v>3.920998130135653E-05</v>
      </c>
      <c r="L818" t="b">
        <v>1</v>
      </c>
      <c r="M818" t="b">
        <v>1</v>
      </c>
      <c r="N818" t="inlineStr">
        <is>
          <t>high_abs_gap|high_pct_gap</t>
        </is>
      </c>
      <c r="O818" t="inlineStr">
        <is>
          <t>high</t>
        </is>
      </c>
      <c r="P818" t="inlineStr">
        <is>
          <t>cereals_HS10_country_pairs_2020_2024.csv</t>
        </is>
      </c>
    </row>
    <row r="819">
      <c r="A819" t="inlineStr">
        <is>
          <t>cereals_HS10</t>
        </is>
      </c>
      <c r="B819">
        <v>2023</v>
      </c>
      <c r="C819" t="inlineStr">
        <is>
          <t>CHN</t>
        </is>
      </c>
      <c r="D819" t="inlineStr">
        <is>
          <t>China</t>
        </is>
      </c>
      <c r="E819" t="inlineStr">
        <is>
          <t>KAZ</t>
        </is>
      </c>
      <c r="F819" t="inlineStr">
        <is>
          <t>Kazakhstan</t>
        </is>
      </c>
      <c r="G819">
        <v>1096298</v>
      </c>
      <c r="H819">
        <v>342694929</v>
      </c>
      <c r="I819">
        <v>341598631</v>
      </c>
      <c r="J819">
        <v>99.68009506204277</v>
      </c>
      <c r="K819">
        <v>0.003199049379572232</v>
      </c>
      <c r="L819" t="b">
        <v>1</v>
      </c>
      <c r="M819" t="b">
        <v>1</v>
      </c>
      <c r="N819" t="inlineStr">
        <is>
          <t>high_abs_gap|high_pct_gap</t>
        </is>
      </c>
      <c r="O819" t="inlineStr">
        <is>
          <t>high</t>
        </is>
      </c>
      <c r="P819" t="inlineStr">
        <is>
          <t>cereals_HS10_country_pairs_2020_2024.csv</t>
        </is>
      </c>
    </row>
    <row r="820">
      <c r="A820" t="inlineStr">
        <is>
          <t>cereals_HS10</t>
        </is>
      </c>
      <c r="B820">
        <v>2022</v>
      </c>
      <c r="C820" t="inlineStr">
        <is>
          <t>MMR</t>
        </is>
      </c>
      <c r="D820" t="inlineStr">
        <is>
          <t>Myanmar</t>
        </is>
      </c>
      <c r="E820" t="inlineStr">
        <is>
          <t>THA</t>
        </is>
      </c>
      <c r="F820" t="inlineStr">
        <is>
          <t>Thailand</t>
        </is>
      </c>
      <c r="G820">
        <v>362874858.188</v>
      </c>
      <c r="H820">
        <v>21286651.347</v>
      </c>
      <c r="I820">
        <v>341588206.841</v>
      </c>
      <c r="J820">
        <v>94.13388641657512</v>
      </c>
      <c r="K820">
        <v>17.04706166661302</v>
      </c>
      <c r="L820" t="b">
        <v>1</v>
      </c>
      <c r="M820" t="b">
        <v>1</v>
      </c>
      <c r="N820" t="inlineStr">
        <is>
          <t>high_abs_gap|high_pct_gap</t>
        </is>
      </c>
      <c r="O820" t="inlineStr">
        <is>
          <t>high</t>
        </is>
      </c>
      <c r="P820" t="inlineStr">
        <is>
          <t>cereals_HS10_country_pairs_2020_2024.csv</t>
        </is>
      </c>
    </row>
    <row r="821">
      <c r="A821" t="inlineStr">
        <is>
          <t>cereals_HS10</t>
        </is>
      </c>
      <c r="B821">
        <v>2020</v>
      </c>
      <c r="C821" t="inlineStr">
        <is>
          <t>COL</t>
        </is>
      </c>
      <c r="D821" t="inlineStr">
        <is>
          <t>Colombia</t>
        </is>
      </c>
      <c r="E821" t="inlineStr">
        <is>
          <t>CAN</t>
        </is>
      </c>
      <c r="F821" t="inlineStr">
        <is>
          <t>Canada</t>
        </is>
      </c>
      <c r="G821">
        <v>3708.85</v>
      </c>
      <c r="H821">
        <v>341171007.37</v>
      </c>
      <c r="I821">
        <v>341167298.52</v>
      </c>
      <c r="J821">
        <v>99.99891290586834</v>
      </c>
      <c r="K821">
        <v>1.087094131646934E-05</v>
      </c>
      <c r="L821" t="b">
        <v>1</v>
      </c>
      <c r="M821" t="b">
        <v>1</v>
      </c>
      <c r="N821" t="inlineStr">
        <is>
          <t>high_abs_gap|high_pct_gap</t>
        </is>
      </c>
      <c r="O821" t="inlineStr">
        <is>
          <t>high</t>
        </is>
      </c>
      <c r="P821" t="inlineStr">
        <is>
          <t>cereals_HS10_country_pairs_2020_2024.csv</t>
        </is>
      </c>
    </row>
    <row r="822">
      <c r="A822" t="inlineStr">
        <is>
          <t>cereals_HS10</t>
        </is>
      </c>
      <c r="B822">
        <v>2024</v>
      </c>
      <c r="C822" t="inlineStr">
        <is>
          <t>CAN</t>
        </is>
      </c>
      <c r="D822" t="inlineStr">
        <is>
          <t>Canada</t>
        </is>
      </c>
      <c r="E822" t="inlineStr">
        <is>
          <t>DZA</t>
        </is>
      </c>
      <c r="F822" t="inlineStr">
        <is>
          <t>Algeria</t>
        </is>
      </c>
      <c r="G822">
        <v>340525905.996</v>
      </c>
      <c r="H822">
        <v>26.804</v>
      </c>
      <c r="I822">
        <v>340525879.192</v>
      </c>
      <c r="J822">
        <v>99.99999212864586</v>
      </c>
      <c r="K822">
        <v>12704294.35890166</v>
      </c>
      <c r="L822" t="b">
        <v>1</v>
      </c>
      <c r="M822" t="b">
        <v>1</v>
      </c>
      <c r="N822" t="inlineStr">
        <is>
          <t>high_abs_gap|high_pct_gap</t>
        </is>
      </c>
      <c r="O822" t="inlineStr">
        <is>
          <t>high</t>
        </is>
      </c>
      <c r="P822" t="inlineStr">
        <is>
          <t>cereals_HS10_country_pairs_2020_2024.csv</t>
        </is>
      </c>
    </row>
    <row r="823">
      <c r="A823" t="inlineStr">
        <is>
          <t>cereals_HS10</t>
        </is>
      </c>
      <c r="B823">
        <v>2021</v>
      </c>
      <c r="C823" t="inlineStr">
        <is>
          <t>PAK</t>
        </is>
      </c>
      <c r="D823" t="inlineStr">
        <is>
          <t>Pakistan</t>
        </is>
      </c>
      <c r="E823" t="inlineStr">
        <is>
          <t>CHN</t>
        </is>
      </c>
      <c r="F823" t="inlineStr">
        <is>
          <t>China</t>
        </is>
      </c>
      <c r="G823">
        <v>381244057.428</v>
      </c>
      <c r="H823">
        <v>41119067.382</v>
      </c>
      <c r="I823">
        <v>340124990.046</v>
      </c>
      <c r="J823">
        <v>89.21450273627792</v>
      </c>
      <c r="K823">
        <v>9.271709737144738</v>
      </c>
      <c r="L823" t="b">
        <v>1</v>
      </c>
      <c r="M823" t="b">
        <v>1</v>
      </c>
      <c r="N823" t="inlineStr">
        <is>
          <t>high_abs_gap|high_pct_gap</t>
        </is>
      </c>
      <c r="O823" t="inlineStr">
        <is>
          <t>high</t>
        </is>
      </c>
      <c r="P823" t="inlineStr">
        <is>
          <t>cereals_HS10_country_pairs_2020_2024.csv</t>
        </is>
      </c>
    </row>
    <row r="824">
      <c r="A824" t="inlineStr">
        <is>
          <t>cereals_HS10</t>
        </is>
      </c>
      <c r="B824">
        <v>2021</v>
      </c>
      <c r="C824" t="inlineStr">
        <is>
          <t>CAN</t>
        </is>
      </c>
      <c r="D824" t="inlineStr">
        <is>
          <t>Canada</t>
        </is>
      </c>
      <c r="E824" t="inlineStr">
        <is>
          <t>DZA</t>
        </is>
      </c>
      <c r="F824" t="inlineStr">
        <is>
          <t>Algeria</t>
        </is>
      </c>
      <c r="G824">
        <v>340113314.893</v>
      </c>
      <c r="H824">
        <v>0</v>
      </c>
      <c r="I824">
        <v>340113314.893</v>
      </c>
      <c r="J824">
        <v>100</v>
      </c>
      <c r="L824" t="b">
        <v>1</v>
      </c>
      <c r="M824" t="b">
        <v>1</v>
      </c>
      <c r="N824" t="inlineStr">
        <is>
          <t>high_abs_gap|high_pct_gap|one_side_zero</t>
        </is>
      </c>
      <c r="O824" t="inlineStr">
        <is>
          <t>high</t>
        </is>
      </c>
      <c r="P824" t="inlineStr">
        <is>
          <t>cereals_HS10_country_pairs_2020_2024.csv</t>
        </is>
      </c>
    </row>
    <row r="825">
      <c r="A825" t="inlineStr">
        <is>
          <t>cereals_HS10</t>
        </is>
      </c>
      <c r="B825">
        <v>2022</v>
      </c>
      <c r="C825" t="inlineStr">
        <is>
          <t>UKR</t>
        </is>
      </c>
      <c r="D825" t="inlineStr">
        <is>
          <t>Ukraine</t>
        </is>
      </c>
      <c r="E825" t="inlineStr">
        <is>
          <t>NLD</t>
        </is>
      </c>
      <c r="F825" t="inlineStr">
        <is>
          <t>Netherlands</t>
        </is>
      </c>
      <c r="G825">
        <v>338870381.64</v>
      </c>
      <c r="H825">
        <v>437.24</v>
      </c>
      <c r="I825">
        <v>338869944.4</v>
      </c>
      <c r="J825">
        <v>99.99987097131419</v>
      </c>
      <c r="K825">
        <v>775021.4564998627</v>
      </c>
      <c r="L825" t="b">
        <v>1</v>
      </c>
      <c r="M825" t="b">
        <v>1</v>
      </c>
      <c r="N825" t="inlineStr">
        <is>
          <t>high_abs_gap|high_pct_gap</t>
        </is>
      </c>
      <c r="O825" t="inlineStr">
        <is>
          <t>high</t>
        </is>
      </c>
      <c r="P825" t="inlineStr">
        <is>
          <t>cereals_HS10_country_pairs_2020_2024.csv</t>
        </is>
      </c>
    </row>
    <row r="826">
      <c r="A826" t="inlineStr">
        <is>
          <t>cereals_HS10</t>
        </is>
      </c>
      <c r="B826">
        <v>2021</v>
      </c>
      <c r="C826" t="inlineStr">
        <is>
          <t>CHN</t>
        </is>
      </c>
      <c r="D826" t="inlineStr">
        <is>
          <t>China</t>
        </is>
      </c>
      <c r="E826" t="inlineStr">
        <is>
          <t>THA</t>
        </is>
      </c>
      <c r="F826" t="inlineStr">
        <is>
          <t>Thailand</t>
        </is>
      </c>
      <c r="G826">
        <v>1601865</v>
      </c>
      <c r="H826">
        <v>340176319</v>
      </c>
      <c r="I826">
        <v>338574454</v>
      </c>
      <c r="J826">
        <v>99.52910743325434</v>
      </c>
      <c r="K826">
        <v>0.004708925667456587</v>
      </c>
      <c r="L826" t="b">
        <v>1</v>
      </c>
      <c r="M826" t="b">
        <v>1</v>
      </c>
      <c r="N826" t="inlineStr">
        <is>
          <t>high_abs_gap|high_pct_gap</t>
        </is>
      </c>
      <c r="O826" t="inlineStr">
        <is>
          <t>high</t>
        </is>
      </c>
      <c r="P826" t="inlineStr">
        <is>
          <t>cereals_HS10_country_pairs_2020_2024.csv</t>
        </is>
      </c>
    </row>
    <row r="827">
      <c r="A827" t="inlineStr">
        <is>
          <t>cereals_HS10</t>
        </is>
      </c>
      <c r="B827">
        <v>2023</v>
      </c>
      <c r="C827" t="inlineStr">
        <is>
          <t>IND</t>
        </is>
      </c>
      <c r="D827" t="inlineStr">
        <is>
          <t>India</t>
        </is>
      </c>
      <c r="E827" t="inlineStr">
        <is>
          <t>YEM</t>
        </is>
      </c>
      <c r="F827" t="inlineStr">
        <is>
          <t>Yemen</t>
        </is>
      </c>
      <c r="G827">
        <v>338354632.378</v>
      </c>
      <c r="H827">
        <v>0</v>
      </c>
      <c r="I827">
        <v>338354632.378</v>
      </c>
      <c r="J827">
        <v>100</v>
      </c>
      <c r="L827" t="b">
        <v>0</v>
      </c>
      <c r="M827" t="b">
        <v>1</v>
      </c>
      <c r="N827" t="inlineStr">
        <is>
          <t>high_abs_gap|high_pct_gap|one_side_zero</t>
        </is>
      </c>
      <c r="O827" t="inlineStr">
        <is>
          <t>high</t>
        </is>
      </c>
      <c r="P827" t="inlineStr">
        <is>
          <t>cereals_HS10_country_pairs_2020_2024.csv</t>
        </is>
      </c>
    </row>
    <row r="828">
      <c r="A828" t="inlineStr">
        <is>
          <t>cereals_HS10</t>
        </is>
      </c>
      <c r="B828">
        <v>2023</v>
      </c>
      <c r="C828" t="inlineStr">
        <is>
          <t>KHM</t>
        </is>
      </c>
      <c r="D828" t="inlineStr">
        <is>
          <t>Cambodia</t>
        </is>
      </c>
      <c r="E828" t="inlineStr">
        <is>
          <t>VNM</t>
        </is>
      </c>
      <c r="F828" t="inlineStr">
        <is>
          <t>Viet Nam</t>
        </is>
      </c>
      <c r="G828">
        <v>348298541.337</v>
      </c>
      <c r="H828">
        <v>11078685.09</v>
      </c>
      <c r="I828">
        <v>337219856.247</v>
      </c>
      <c r="J828">
        <v>96.8191985394275</v>
      </c>
      <c r="K828">
        <v>31.4386173546341</v>
      </c>
      <c r="L828" t="b">
        <v>1</v>
      </c>
      <c r="M828" t="b">
        <v>1</v>
      </c>
      <c r="N828" t="inlineStr">
        <is>
          <t>high_abs_gap|high_pct_gap</t>
        </is>
      </c>
      <c r="O828" t="inlineStr">
        <is>
          <t>high</t>
        </is>
      </c>
      <c r="P828" t="inlineStr">
        <is>
          <t>cereals_HS10_country_pairs_2020_2024.csv</t>
        </is>
      </c>
    </row>
    <row r="829">
      <c r="A829" t="inlineStr">
        <is>
          <t>cereals_HS10</t>
        </is>
      </c>
      <c r="B829">
        <v>2021</v>
      </c>
      <c r="C829" t="inlineStr">
        <is>
          <t>SEN</t>
        </is>
      </c>
      <c r="D829" t="inlineStr">
        <is>
          <t>Senegal</t>
        </is>
      </c>
      <c r="E829" t="inlineStr">
        <is>
          <t>IND</t>
        </is>
      </c>
      <c r="F829" t="inlineStr">
        <is>
          <t>India</t>
        </is>
      </c>
      <c r="G829">
        <v>0</v>
      </c>
      <c r="H829">
        <v>336912686.459</v>
      </c>
      <c r="I829">
        <v>336912686.459</v>
      </c>
      <c r="J829">
        <v>100</v>
      </c>
      <c r="K829">
        <v>0</v>
      </c>
      <c r="L829" t="b">
        <v>1</v>
      </c>
      <c r="M829" t="b">
        <v>1</v>
      </c>
      <c r="N829" t="inlineStr">
        <is>
          <t>high_abs_gap|high_pct_gap|one_side_zero</t>
        </is>
      </c>
      <c r="O829" t="inlineStr">
        <is>
          <t>high</t>
        </is>
      </c>
      <c r="P829" t="inlineStr">
        <is>
          <t>cereals_HS10_country_pairs_2020_2024.csv</t>
        </is>
      </c>
    </row>
    <row r="830">
      <c r="A830" t="inlineStr">
        <is>
          <t>cereals_HS10</t>
        </is>
      </c>
      <c r="B830">
        <v>2024</v>
      </c>
      <c r="C830" t="inlineStr">
        <is>
          <t>ITA</t>
        </is>
      </c>
      <c r="D830" t="inlineStr">
        <is>
          <t>Italy</t>
        </is>
      </c>
      <c r="E830" t="inlineStr">
        <is>
          <t>AUT</t>
        </is>
      </c>
      <c r="F830" t="inlineStr">
        <is>
          <t>Austria</t>
        </is>
      </c>
      <c r="G830">
        <v>48661431.256</v>
      </c>
      <c r="H830">
        <v>385348444.106</v>
      </c>
      <c r="I830">
        <v>336687012.85</v>
      </c>
      <c r="J830">
        <v>87.37209608594802</v>
      </c>
      <c r="K830">
        <v>0.1262790391405199</v>
      </c>
      <c r="L830" t="b">
        <v>1</v>
      </c>
      <c r="M830" t="b">
        <v>1</v>
      </c>
      <c r="N830" t="inlineStr">
        <is>
          <t>high_abs_gap|high_pct_gap</t>
        </is>
      </c>
      <c r="O830" t="inlineStr">
        <is>
          <t>high</t>
        </is>
      </c>
      <c r="P830" t="inlineStr">
        <is>
          <t>cereals_HS10_country_pairs_2020_2024.csv</t>
        </is>
      </c>
    </row>
    <row r="831">
      <c r="A831" t="inlineStr">
        <is>
          <t>cereals_HS10</t>
        </is>
      </c>
      <c r="B831">
        <v>2021</v>
      </c>
      <c r="C831" t="inlineStr">
        <is>
          <t>IND</t>
        </is>
      </c>
      <c r="D831" t="inlineStr">
        <is>
          <t>India</t>
        </is>
      </c>
      <c r="E831" t="inlineStr">
        <is>
          <t>SEN</t>
        </is>
      </c>
      <c r="F831" t="inlineStr">
        <is>
          <t>Senegal</t>
        </is>
      </c>
      <c r="G831">
        <v>336575275.912</v>
      </c>
      <c r="H831">
        <v>0</v>
      </c>
      <c r="I831">
        <v>336575275.912</v>
      </c>
      <c r="J831">
        <v>100</v>
      </c>
      <c r="L831" t="b">
        <v>1</v>
      </c>
      <c r="M831" t="b">
        <v>1</v>
      </c>
      <c r="N831" t="inlineStr">
        <is>
          <t>high_abs_gap|high_pct_gap|one_side_zero</t>
        </is>
      </c>
      <c r="O831" t="inlineStr">
        <is>
          <t>high</t>
        </is>
      </c>
      <c r="P831" t="inlineStr">
        <is>
          <t>cereals_HS10_country_pairs_2020_2024.csv</t>
        </is>
      </c>
    </row>
    <row r="832">
      <c r="A832" t="inlineStr">
        <is>
          <t>cereals_HS10</t>
        </is>
      </c>
      <c r="B832">
        <v>2023</v>
      </c>
      <c r="C832" t="inlineStr">
        <is>
          <t>IND</t>
        </is>
      </c>
      <c r="D832" t="inlineStr">
        <is>
          <t>India</t>
        </is>
      </c>
      <c r="E832" t="inlineStr">
        <is>
          <t>USA</t>
        </is>
      </c>
      <c r="F832" t="inlineStr">
        <is>
          <t>United States of America</t>
        </is>
      </c>
      <c r="G832">
        <v>337611855.17</v>
      </c>
      <c r="H832">
        <v>1257599.868</v>
      </c>
      <c r="I832">
        <v>336354255.302</v>
      </c>
      <c r="J832">
        <v>99.62750127143293</v>
      </c>
      <c r="K832">
        <v>268.4572921488252</v>
      </c>
      <c r="L832" t="b">
        <v>1</v>
      </c>
      <c r="M832" t="b">
        <v>1</v>
      </c>
      <c r="N832" t="inlineStr">
        <is>
          <t>high_abs_gap|high_pct_gap</t>
        </is>
      </c>
      <c r="O832" t="inlineStr">
        <is>
          <t>high</t>
        </is>
      </c>
      <c r="P832" t="inlineStr">
        <is>
          <t>cereals_HS10_country_pairs_2020_2024.csv</t>
        </is>
      </c>
    </row>
    <row r="833">
      <c r="A833" t="inlineStr">
        <is>
          <t>cereals_HS10</t>
        </is>
      </c>
      <c r="B833">
        <v>2022</v>
      </c>
      <c r="C833" t="inlineStr">
        <is>
          <t>ROU</t>
        </is>
      </c>
      <c r="D833" t="inlineStr">
        <is>
          <t>Romania</t>
        </is>
      </c>
      <c r="E833" t="inlineStr">
        <is>
          <t>ITA</t>
        </is>
      </c>
      <c r="F833" t="inlineStr">
        <is>
          <t>Italy</t>
        </is>
      </c>
      <c r="G833">
        <v>346731536.4</v>
      </c>
      <c r="H833">
        <v>10671771.73</v>
      </c>
      <c r="I833">
        <v>336059764.67</v>
      </c>
      <c r="J833">
        <v>96.92218024330825</v>
      </c>
      <c r="K833">
        <v>32.49053157923947</v>
      </c>
      <c r="L833" t="b">
        <v>1</v>
      </c>
      <c r="M833" t="b">
        <v>1</v>
      </c>
      <c r="N833" t="inlineStr">
        <is>
          <t>high_abs_gap|high_pct_gap</t>
        </is>
      </c>
      <c r="O833" t="inlineStr">
        <is>
          <t>high</t>
        </is>
      </c>
      <c r="P833" t="inlineStr">
        <is>
          <t>cereals_HS10_country_pairs_2020_2024.csv</t>
        </is>
      </c>
    </row>
    <row r="834">
      <c r="A834" t="inlineStr">
        <is>
          <t>cereals_HS10</t>
        </is>
      </c>
      <c r="B834">
        <v>2021</v>
      </c>
      <c r="C834" t="inlineStr">
        <is>
          <t>SAU</t>
        </is>
      </c>
      <c r="D834" t="inlineStr">
        <is>
          <t>Saudi Arabia</t>
        </is>
      </c>
      <c r="E834" t="inlineStr">
        <is>
          <t>USA</t>
        </is>
      </c>
      <c r="F834" t="inlineStr">
        <is>
          <t>United States of America</t>
        </is>
      </c>
      <c r="G834">
        <v>0</v>
      </c>
      <c r="H834">
        <v>335939912.135</v>
      </c>
      <c r="I834">
        <v>335939912.135</v>
      </c>
      <c r="J834">
        <v>100</v>
      </c>
      <c r="K834">
        <v>0</v>
      </c>
      <c r="L834" t="b">
        <v>1</v>
      </c>
      <c r="M834" t="b">
        <v>1</v>
      </c>
      <c r="N834" t="inlineStr">
        <is>
          <t>high_abs_gap|high_pct_gap|one_side_zero</t>
        </is>
      </c>
      <c r="O834" t="inlineStr">
        <is>
          <t>high</t>
        </is>
      </c>
      <c r="P834" t="inlineStr">
        <is>
          <t>cereals_HS10_country_pairs_2020_2024.csv</t>
        </is>
      </c>
    </row>
    <row r="835">
      <c r="A835" t="inlineStr">
        <is>
          <t>cereals_HS10</t>
        </is>
      </c>
      <c r="B835">
        <v>2021</v>
      </c>
      <c r="C835" t="inlineStr">
        <is>
          <t>AZE</t>
        </is>
      </c>
      <c r="D835" t="inlineStr">
        <is>
          <t>Azerbaijan</t>
        </is>
      </c>
      <c r="E835" t="inlineStr">
        <is>
          <t>RUS</t>
        </is>
      </c>
      <c r="F835" t="inlineStr">
        <is>
          <t>Russian Federation</t>
        </is>
      </c>
      <c r="G835">
        <v>5126.4</v>
      </c>
      <c r="H835">
        <v>335241227.02</v>
      </c>
      <c r="I835">
        <v>335236100.62</v>
      </c>
      <c r="J835">
        <v>99.99847083246726</v>
      </c>
      <c r="K835">
        <v>1.529167532755202E-05</v>
      </c>
      <c r="L835" t="b">
        <v>1</v>
      </c>
      <c r="M835" t="b">
        <v>1</v>
      </c>
      <c r="N835" t="inlineStr">
        <is>
          <t>high_abs_gap|high_pct_gap</t>
        </is>
      </c>
      <c r="O835" t="inlineStr">
        <is>
          <t>high</t>
        </is>
      </c>
      <c r="P835" t="inlineStr">
        <is>
          <t>cereals_HS10_country_pairs_2020_2024.csv</t>
        </is>
      </c>
    </row>
    <row r="836">
      <c r="A836" t="inlineStr">
        <is>
          <t>cereals_HS10</t>
        </is>
      </c>
      <c r="B836">
        <v>2022</v>
      </c>
      <c r="C836" t="inlineStr">
        <is>
          <t>ITA</t>
        </is>
      </c>
      <c r="D836" t="inlineStr">
        <is>
          <t>Italy</t>
        </is>
      </c>
      <c r="E836" t="inlineStr">
        <is>
          <t>AUT</t>
        </is>
      </c>
      <c r="F836" t="inlineStr">
        <is>
          <t>Austria</t>
        </is>
      </c>
      <c r="G836">
        <v>40336623.401</v>
      </c>
      <c r="H836">
        <v>375366199.573</v>
      </c>
      <c r="I836">
        <v>335029576.172</v>
      </c>
      <c r="J836">
        <v>89.25406084860992</v>
      </c>
      <c r="K836">
        <v>0.1074593915139007</v>
      </c>
      <c r="L836" t="b">
        <v>1</v>
      </c>
      <c r="M836" t="b">
        <v>1</v>
      </c>
      <c r="N836" t="inlineStr">
        <is>
          <t>high_abs_gap|high_pct_gap</t>
        </is>
      </c>
      <c r="O836" t="inlineStr">
        <is>
          <t>high</t>
        </is>
      </c>
      <c r="P836" t="inlineStr">
        <is>
          <t>cereals_HS10_country_pairs_2020_2024.csv</t>
        </is>
      </c>
    </row>
    <row r="837">
      <c r="A837" t="inlineStr">
        <is>
          <t>cereals_HS10</t>
        </is>
      </c>
      <c r="B837">
        <v>2024</v>
      </c>
      <c r="C837" t="inlineStr">
        <is>
          <t>AUS</t>
        </is>
      </c>
      <c r="D837" t="inlineStr">
        <is>
          <t>Australia</t>
        </is>
      </c>
      <c r="E837" t="inlineStr">
        <is>
          <t>VNM</t>
        </is>
      </c>
      <c r="F837" t="inlineStr">
        <is>
          <t>Viet Nam</t>
        </is>
      </c>
      <c r="G837">
        <v>376604648.475</v>
      </c>
      <c r="H837">
        <v>41990281.386</v>
      </c>
      <c r="I837">
        <v>334614367.089</v>
      </c>
      <c r="J837">
        <v>88.85030188659836</v>
      </c>
      <c r="K837">
        <v>8.968852697437841</v>
      </c>
      <c r="L837" t="b">
        <v>1</v>
      </c>
      <c r="M837" t="b">
        <v>1</v>
      </c>
      <c r="N837" t="inlineStr">
        <is>
          <t>high_abs_gap|high_pct_gap</t>
        </is>
      </c>
      <c r="O837" t="inlineStr">
        <is>
          <t>high</t>
        </is>
      </c>
      <c r="P837" t="inlineStr">
        <is>
          <t>cereals_HS10_country_pairs_2020_2024.csv</t>
        </is>
      </c>
    </row>
    <row r="838">
      <c r="A838" t="inlineStr">
        <is>
          <t>cereals_HS10</t>
        </is>
      </c>
      <c r="B838">
        <v>2023</v>
      </c>
      <c r="C838" t="inlineStr">
        <is>
          <t>KAZ</t>
        </is>
      </c>
      <c r="D838" t="inlineStr">
        <is>
          <t>Kazakhstan</t>
        </is>
      </c>
      <c r="E838" t="inlineStr">
        <is>
          <t>CHN</t>
        </is>
      </c>
      <c r="F838" t="inlineStr">
        <is>
          <t>China</t>
        </is>
      </c>
      <c r="G838">
        <v>335207705.63</v>
      </c>
      <c r="H838">
        <v>778396.4</v>
      </c>
      <c r="I838">
        <v>334429309.23</v>
      </c>
      <c r="J838">
        <v>99.76778684173235</v>
      </c>
      <c r="K838">
        <v>430.6388179981305</v>
      </c>
      <c r="L838" t="b">
        <v>1</v>
      </c>
      <c r="M838" t="b">
        <v>1</v>
      </c>
      <c r="N838" t="inlineStr">
        <is>
          <t>high_abs_gap|high_pct_gap</t>
        </is>
      </c>
      <c r="O838" t="inlineStr">
        <is>
          <t>high</t>
        </is>
      </c>
      <c r="P838" t="inlineStr">
        <is>
          <t>cereals_HS10_country_pairs_2020_2024.csv</t>
        </is>
      </c>
    </row>
    <row r="839">
      <c r="A839" t="inlineStr">
        <is>
          <t>cereals_HS10</t>
        </is>
      </c>
      <c r="B839">
        <v>2024</v>
      </c>
      <c r="C839" t="inlineStr">
        <is>
          <t>SRB</t>
        </is>
      </c>
      <c r="D839" t="inlineStr">
        <is>
          <t>Serbia</t>
        </is>
      </c>
      <c r="E839" t="inlineStr">
        <is>
          <t>ROU</t>
        </is>
      </c>
      <c r="F839" t="inlineStr">
        <is>
          <t>Romania</t>
        </is>
      </c>
      <c r="G839">
        <v>345891293</v>
      </c>
      <c r="H839">
        <v>11635279</v>
      </c>
      <c r="I839">
        <v>334256014</v>
      </c>
      <c r="J839">
        <v>96.63614573842423</v>
      </c>
      <c r="K839">
        <v>29.72780394866337</v>
      </c>
      <c r="L839" t="b">
        <v>1</v>
      </c>
      <c r="M839" t="b">
        <v>1</v>
      </c>
      <c r="N839" t="inlineStr">
        <is>
          <t>high_abs_gap|high_pct_gap</t>
        </is>
      </c>
      <c r="O839" t="inlineStr">
        <is>
          <t>high</t>
        </is>
      </c>
      <c r="P839" t="inlineStr">
        <is>
          <t>cereals_HS10_country_pairs_2020_2024.csv</t>
        </is>
      </c>
    </row>
    <row r="840">
      <c r="A840" t="inlineStr">
        <is>
          <t>cereals_HS10</t>
        </is>
      </c>
      <c r="B840">
        <v>2021</v>
      </c>
      <c r="C840" t="inlineStr">
        <is>
          <t>CRI</t>
        </is>
      </c>
      <c r="D840" t="inlineStr">
        <is>
          <t>Costa Rica</t>
        </is>
      </c>
      <c r="E840" t="inlineStr">
        <is>
          <t>USA</t>
        </is>
      </c>
      <c r="F840" t="inlineStr">
        <is>
          <t>United States of America</t>
        </is>
      </c>
      <c r="G840">
        <v>2328.88</v>
      </c>
      <c r="H840">
        <v>334052184.02</v>
      </c>
      <c r="I840">
        <v>334049855.14</v>
      </c>
      <c r="J840">
        <v>99.99930283946298</v>
      </c>
      <c r="K840">
        <v>6.971605370077653E-06</v>
      </c>
      <c r="L840" t="b">
        <v>1</v>
      </c>
      <c r="M840" t="b">
        <v>1</v>
      </c>
      <c r="N840" t="inlineStr">
        <is>
          <t>high_abs_gap|high_pct_gap</t>
        </is>
      </c>
      <c r="O840" t="inlineStr">
        <is>
          <t>high</t>
        </is>
      </c>
      <c r="P840" t="inlineStr">
        <is>
          <t>cereals_HS10_country_pairs_2020_2024.csv</t>
        </is>
      </c>
    </row>
    <row r="841">
      <c r="A841" t="inlineStr">
        <is>
          <t>cereals_HS10</t>
        </is>
      </c>
      <c r="B841">
        <v>2024</v>
      </c>
      <c r="C841" t="inlineStr">
        <is>
          <t>THA</t>
        </is>
      </c>
      <c r="D841" t="inlineStr">
        <is>
          <t>Thailand</t>
        </is>
      </c>
      <c r="E841" t="inlineStr">
        <is>
          <t>PHL</t>
        </is>
      </c>
      <c r="F841" t="inlineStr">
        <is>
          <t>Philippines</t>
        </is>
      </c>
      <c r="G841">
        <v>333978243.94</v>
      </c>
      <c r="H841">
        <v>666.28</v>
      </c>
      <c r="I841">
        <v>333977577.66</v>
      </c>
      <c r="J841">
        <v>99.99980050197519</v>
      </c>
      <c r="K841">
        <v>501258.0956054512</v>
      </c>
      <c r="L841" t="b">
        <v>1</v>
      </c>
      <c r="M841" t="b">
        <v>1</v>
      </c>
      <c r="N841" t="inlineStr">
        <is>
          <t>high_abs_gap|high_pct_gap</t>
        </is>
      </c>
      <c r="O841" t="inlineStr">
        <is>
          <t>high</t>
        </is>
      </c>
      <c r="P841" t="inlineStr">
        <is>
          <t>cereals_HS10_country_pairs_2020_2024.csv</t>
        </is>
      </c>
    </row>
    <row r="842">
      <c r="A842" t="inlineStr">
        <is>
          <t>cereals_HS10</t>
        </is>
      </c>
      <c r="B842">
        <v>2023</v>
      </c>
      <c r="C842" t="inlineStr">
        <is>
          <t>BRA</t>
        </is>
      </c>
      <c r="D842" t="inlineStr">
        <is>
          <t>Brazil</t>
        </is>
      </c>
      <c r="E842" t="inlineStr">
        <is>
          <t>IDN</t>
        </is>
      </c>
      <c r="F842" t="inlineStr">
        <is>
          <t>Indonesia</t>
        </is>
      </c>
      <c r="G842">
        <v>333657717</v>
      </c>
      <c r="H842">
        <v>0</v>
      </c>
      <c r="I842">
        <v>333657717</v>
      </c>
      <c r="J842">
        <v>100</v>
      </c>
      <c r="L842" t="b">
        <v>0</v>
      </c>
      <c r="M842" t="b">
        <v>1</v>
      </c>
      <c r="N842" t="inlineStr">
        <is>
          <t>high_abs_gap|high_pct_gap|one_side_zero</t>
        </is>
      </c>
      <c r="O842" t="inlineStr">
        <is>
          <t>high</t>
        </is>
      </c>
      <c r="P842" t="inlineStr">
        <is>
          <t>cereals_HS10_country_pairs_2020_2024.csv</t>
        </is>
      </c>
    </row>
    <row r="843">
      <c r="A843" t="inlineStr">
        <is>
          <t>cereals_HS10</t>
        </is>
      </c>
      <c r="B843">
        <v>2022</v>
      </c>
      <c r="C843" t="inlineStr">
        <is>
          <t>ECU</t>
        </is>
      </c>
      <c r="D843" t="inlineStr">
        <is>
          <t>Ecuador</t>
        </is>
      </c>
      <c r="E843" t="inlineStr">
        <is>
          <t>CAN</t>
        </is>
      </c>
      <c r="F843" t="inlineStr">
        <is>
          <t>Canada</t>
        </is>
      </c>
      <c r="G843">
        <v>700000</v>
      </c>
      <c r="H843">
        <v>334175251.4</v>
      </c>
      <c r="I843">
        <v>333475251.4</v>
      </c>
      <c r="J843">
        <v>99.79052907207598</v>
      </c>
      <c r="K843">
        <v>0.00209470927924018</v>
      </c>
      <c r="L843" t="b">
        <v>1</v>
      </c>
      <c r="M843" t="b">
        <v>1</v>
      </c>
      <c r="N843" t="inlineStr">
        <is>
          <t>high_abs_gap|high_pct_gap</t>
        </is>
      </c>
      <c r="O843" t="inlineStr">
        <is>
          <t>high</t>
        </is>
      </c>
      <c r="P843" t="inlineStr">
        <is>
          <t>cereals_HS10_country_pairs_2020_2024.csv</t>
        </is>
      </c>
    </row>
    <row r="844">
      <c r="A844" t="inlineStr">
        <is>
          <t>cereals_HS10</t>
        </is>
      </c>
      <c r="B844">
        <v>2022</v>
      </c>
      <c r="C844" t="inlineStr">
        <is>
          <t>AUS</t>
        </is>
      </c>
      <c r="D844" t="inlineStr">
        <is>
          <t>Australia</t>
        </is>
      </c>
      <c r="E844" t="inlineStr">
        <is>
          <t>YEM</t>
        </is>
      </c>
      <c r="F844" t="inlineStr">
        <is>
          <t>Yemen</t>
        </is>
      </c>
      <c r="G844">
        <v>333306056.427</v>
      </c>
      <c r="H844">
        <v>0</v>
      </c>
      <c r="I844">
        <v>333306056.427</v>
      </c>
      <c r="J844">
        <v>100</v>
      </c>
      <c r="L844" t="b">
        <v>0</v>
      </c>
      <c r="M844" t="b">
        <v>1</v>
      </c>
      <c r="N844" t="inlineStr">
        <is>
          <t>high_abs_gap|high_pct_gap|one_side_zero</t>
        </is>
      </c>
      <c r="O844" t="inlineStr">
        <is>
          <t>high</t>
        </is>
      </c>
      <c r="P844" t="inlineStr">
        <is>
          <t>cereals_HS10_country_pairs_2020_2024.csv</t>
        </is>
      </c>
    </row>
    <row r="845">
      <c r="A845" t="inlineStr">
        <is>
          <t>cereals_HS10</t>
        </is>
      </c>
      <c r="B845">
        <v>2020</v>
      </c>
      <c r="C845" t="inlineStr">
        <is>
          <t>ZAF</t>
        </is>
      </c>
      <c r="D845" t="inlineStr">
        <is>
          <t>South Africa</t>
        </is>
      </c>
      <c r="E845" t="inlineStr">
        <is>
          <t>THA</t>
        </is>
      </c>
      <c r="F845" t="inlineStr">
        <is>
          <t>Thailand</t>
        </is>
      </c>
      <c r="G845">
        <v>2827528.712</v>
      </c>
      <c r="H845">
        <v>335959810.366</v>
      </c>
      <c r="I845">
        <v>333132281.654</v>
      </c>
      <c r="J845">
        <v>99.1583729289168</v>
      </c>
      <c r="K845">
        <v>0.008416270710831885</v>
      </c>
      <c r="L845" t="b">
        <v>1</v>
      </c>
      <c r="M845" t="b">
        <v>1</v>
      </c>
      <c r="N845" t="inlineStr">
        <is>
          <t>high_abs_gap|high_pct_gap</t>
        </is>
      </c>
      <c r="O845" t="inlineStr">
        <is>
          <t>high</t>
        </is>
      </c>
      <c r="P845" t="inlineStr">
        <is>
          <t>cereals_HS10_country_pairs_2020_2024.csv</t>
        </is>
      </c>
    </row>
    <row r="846">
      <c r="A846" t="inlineStr">
        <is>
          <t>cereals_HS10</t>
        </is>
      </c>
      <c r="B846">
        <v>2021</v>
      </c>
      <c r="C846" t="inlineStr">
        <is>
          <t>ARG</t>
        </is>
      </c>
      <c r="D846" t="inlineStr">
        <is>
          <t>Argentina</t>
        </is>
      </c>
      <c r="E846" t="inlineStr">
        <is>
          <t>COL</t>
        </is>
      </c>
      <c r="F846" t="inlineStr">
        <is>
          <t>Colombia</t>
        </is>
      </c>
      <c r="G846">
        <v>333048525.32</v>
      </c>
      <c r="H846">
        <v>0</v>
      </c>
      <c r="I846">
        <v>333048525.32</v>
      </c>
      <c r="J846">
        <v>100</v>
      </c>
      <c r="L846" t="b">
        <v>0</v>
      </c>
      <c r="M846" t="b">
        <v>1</v>
      </c>
      <c r="N846" t="inlineStr">
        <is>
          <t>high_abs_gap|high_pct_gap|one_side_zero</t>
        </is>
      </c>
      <c r="O846" t="inlineStr">
        <is>
          <t>high</t>
        </is>
      </c>
      <c r="P846" t="inlineStr">
        <is>
          <t>cereals_HS10_country_pairs_2020_2024.csv</t>
        </is>
      </c>
    </row>
    <row r="847">
      <c r="A847" t="inlineStr">
        <is>
          <t>cereals_HS10</t>
        </is>
      </c>
      <c r="B847">
        <v>2023</v>
      </c>
      <c r="C847" t="inlineStr">
        <is>
          <t>AUS</t>
        </is>
      </c>
      <c r="D847" t="inlineStr">
        <is>
          <t>Australia</t>
        </is>
      </c>
      <c r="E847" t="inlineStr">
        <is>
          <t>MYS</t>
        </is>
      </c>
      <c r="F847" t="inlineStr">
        <is>
          <t>Malaysia</t>
        </is>
      </c>
      <c r="G847">
        <v>332722708.292</v>
      </c>
      <c r="H847">
        <v>85951.128</v>
      </c>
      <c r="I847">
        <v>332636757.164</v>
      </c>
      <c r="J847">
        <v>99.97416733939164</v>
      </c>
      <c r="K847">
        <v>3871.068548303404</v>
      </c>
      <c r="L847" t="b">
        <v>1</v>
      </c>
      <c r="M847" t="b">
        <v>1</v>
      </c>
      <c r="N847" t="inlineStr">
        <is>
          <t>high_abs_gap|high_pct_gap</t>
        </is>
      </c>
      <c r="O847" t="inlineStr">
        <is>
          <t>high</t>
        </is>
      </c>
      <c r="P847" t="inlineStr">
        <is>
          <t>cereals_HS10_country_pairs_2020_2024.csv</t>
        </is>
      </c>
    </row>
    <row r="848">
      <c r="A848" t="inlineStr">
        <is>
          <t>cereals_HS10</t>
        </is>
      </c>
      <c r="B848">
        <v>2024</v>
      </c>
      <c r="C848" t="inlineStr">
        <is>
          <t>PHL</t>
        </is>
      </c>
      <c r="D848" t="inlineStr">
        <is>
          <t>Philippines</t>
        </is>
      </c>
      <c r="E848" t="inlineStr">
        <is>
          <t>THA</t>
        </is>
      </c>
      <c r="F848" t="inlineStr">
        <is>
          <t>Thailand</t>
        </is>
      </c>
      <c r="G848">
        <v>182477</v>
      </c>
      <c r="H848">
        <v>332133554</v>
      </c>
      <c r="I848">
        <v>331951077</v>
      </c>
      <c r="J848">
        <v>99.94505914930836</v>
      </c>
      <c r="K848">
        <v>0.0005494085069164677</v>
      </c>
      <c r="L848" t="b">
        <v>1</v>
      </c>
      <c r="M848" t="b">
        <v>1</v>
      </c>
      <c r="N848" t="inlineStr">
        <is>
          <t>high_abs_gap|high_pct_gap</t>
        </is>
      </c>
      <c r="O848" t="inlineStr">
        <is>
          <t>high</t>
        </is>
      </c>
      <c r="P848" t="inlineStr">
        <is>
          <t>cereals_HS10_country_pairs_2020_2024.csv</t>
        </is>
      </c>
    </row>
    <row r="849">
      <c r="A849" t="inlineStr">
        <is>
          <t>cereals_HS10</t>
        </is>
      </c>
      <c r="B849">
        <v>2020</v>
      </c>
      <c r="C849" t="inlineStr">
        <is>
          <t>NGA</t>
        </is>
      </c>
      <c r="D849" t="inlineStr">
        <is>
          <t>Nigeria</t>
        </is>
      </c>
      <c r="E849" t="inlineStr">
        <is>
          <t>LTU</t>
        </is>
      </c>
      <c r="F849" t="inlineStr">
        <is>
          <t>Lithuania</t>
        </is>
      </c>
      <c r="G849">
        <v>0</v>
      </c>
      <c r="H849">
        <v>331770219.339</v>
      </c>
      <c r="I849">
        <v>331770219.339</v>
      </c>
      <c r="J849">
        <v>100</v>
      </c>
      <c r="K849">
        <v>0</v>
      </c>
      <c r="L849" t="b">
        <v>1</v>
      </c>
      <c r="M849" t="b">
        <v>1</v>
      </c>
      <c r="N849" t="inlineStr">
        <is>
          <t>high_abs_gap|high_pct_gap|one_side_zero</t>
        </is>
      </c>
      <c r="O849" t="inlineStr">
        <is>
          <t>high</t>
        </is>
      </c>
      <c r="P849" t="inlineStr">
        <is>
          <t>cereals_HS10_country_pairs_2020_2024.csv</t>
        </is>
      </c>
    </row>
    <row r="850">
      <c r="A850" t="inlineStr">
        <is>
          <t>cereals_HS10</t>
        </is>
      </c>
      <c r="B850">
        <v>2020</v>
      </c>
      <c r="C850" t="inlineStr">
        <is>
          <t>MEX</t>
        </is>
      </c>
      <c r="D850" t="inlineStr">
        <is>
          <t>Mexico</t>
        </is>
      </c>
      <c r="E850" t="inlineStr">
        <is>
          <t>CAN</t>
        </is>
      </c>
      <c r="F850" t="inlineStr">
        <is>
          <t>Canada</t>
        </is>
      </c>
      <c r="G850">
        <v>40397</v>
      </c>
      <c r="H850">
        <v>331210225</v>
      </c>
      <c r="I850">
        <v>331169828</v>
      </c>
      <c r="J850">
        <v>99.98780321471054</v>
      </c>
      <c r="K850">
        <v>0.0001219678528946381</v>
      </c>
      <c r="L850" t="b">
        <v>1</v>
      </c>
      <c r="M850" t="b">
        <v>1</v>
      </c>
      <c r="N850" t="inlineStr">
        <is>
          <t>high_abs_gap|high_pct_gap</t>
        </is>
      </c>
      <c r="O850" t="inlineStr">
        <is>
          <t>high</t>
        </is>
      </c>
      <c r="P850" t="inlineStr">
        <is>
          <t>cereals_HS10_country_pairs_2020_2024.csv</t>
        </is>
      </c>
    </row>
    <row r="851">
      <c r="A851" t="inlineStr">
        <is>
          <t>cereals_HS10</t>
        </is>
      </c>
      <c r="B851">
        <v>2020</v>
      </c>
      <c r="C851" t="inlineStr">
        <is>
          <t>KOR</t>
        </is>
      </c>
      <c r="D851" t="inlineStr">
        <is>
          <t>Korea, Republic of</t>
        </is>
      </c>
      <c r="E851" t="inlineStr">
        <is>
          <t>AUS</t>
        </is>
      </c>
      <c r="F851" t="inlineStr">
        <is>
          <t>Australia</t>
        </is>
      </c>
      <c r="G851">
        <v>1445851</v>
      </c>
      <c r="H851">
        <v>332478950</v>
      </c>
      <c r="I851">
        <v>331033099</v>
      </c>
      <c r="J851">
        <v>99.56513006312129</v>
      </c>
      <c r="K851">
        <v>0.004348699368787107</v>
      </c>
      <c r="L851" t="b">
        <v>1</v>
      </c>
      <c r="M851" t="b">
        <v>1</v>
      </c>
      <c r="N851" t="inlineStr">
        <is>
          <t>high_abs_gap|high_pct_gap</t>
        </is>
      </c>
      <c r="O851" t="inlineStr">
        <is>
          <t>high</t>
        </is>
      </c>
      <c r="P851" t="inlineStr">
        <is>
          <t>cereals_HS10_country_pairs_2020_2024.csv</t>
        </is>
      </c>
    </row>
    <row r="852">
      <c r="A852" t="inlineStr">
        <is>
          <t>cereals_HS10</t>
        </is>
      </c>
      <c r="B852">
        <v>2020</v>
      </c>
      <c r="C852" t="inlineStr">
        <is>
          <t>IRN</t>
        </is>
      </c>
      <c r="D852" t="inlineStr">
        <is>
          <t>Iran (Islamic Republic of)</t>
        </is>
      </c>
      <c r="E852" t="inlineStr">
        <is>
          <t>NLD</t>
        </is>
      </c>
      <c r="F852" t="inlineStr">
        <is>
          <t>Netherlands</t>
        </is>
      </c>
      <c r="G852">
        <v>33457</v>
      </c>
      <c r="H852">
        <v>331028794</v>
      </c>
      <c r="I852">
        <v>330995337</v>
      </c>
      <c r="J852">
        <v>99.9898930242304</v>
      </c>
      <c r="K852">
        <v>0.0001010697576960631</v>
      </c>
      <c r="L852" t="b">
        <v>1</v>
      </c>
      <c r="M852" t="b">
        <v>1</v>
      </c>
      <c r="N852" t="inlineStr">
        <is>
          <t>high_abs_gap|high_pct_gap</t>
        </is>
      </c>
      <c r="O852" t="inlineStr">
        <is>
          <t>high</t>
        </is>
      </c>
      <c r="P852" t="inlineStr">
        <is>
          <t>cereals_HS10_country_pairs_2020_2024.csv</t>
        </is>
      </c>
    </row>
    <row r="853">
      <c r="A853" t="inlineStr">
        <is>
          <t>cereals_HS10</t>
        </is>
      </c>
      <c r="B853">
        <v>2021</v>
      </c>
      <c r="C853" t="inlineStr">
        <is>
          <t>AUS</t>
        </is>
      </c>
      <c r="D853" t="inlineStr">
        <is>
          <t>Australia</t>
        </is>
      </c>
      <c r="E853" t="inlineStr">
        <is>
          <t>MYS</t>
        </is>
      </c>
      <c r="F853" t="inlineStr">
        <is>
          <t>Malaysia</t>
        </is>
      </c>
      <c r="G853">
        <v>329936238.593</v>
      </c>
      <c r="H853">
        <v>0</v>
      </c>
      <c r="I853">
        <v>329936238.593</v>
      </c>
      <c r="J853">
        <v>100</v>
      </c>
      <c r="L853" t="b">
        <v>1</v>
      </c>
      <c r="M853" t="b">
        <v>1</v>
      </c>
      <c r="N853" t="inlineStr">
        <is>
          <t>high_abs_gap|high_pct_gap|one_side_zero</t>
        </is>
      </c>
      <c r="O853" t="inlineStr">
        <is>
          <t>high</t>
        </is>
      </c>
      <c r="P853" t="inlineStr">
        <is>
          <t>cereals_HS10_country_pairs_2020_2024.csv</t>
        </is>
      </c>
    </row>
    <row r="854">
      <c r="A854" t="inlineStr">
        <is>
          <t>cereals_HS10</t>
        </is>
      </c>
      <c r="B854">
        <v>2022</v>
      </c>
      <c r="C854" t="inlineStr">
        <is>
          <t>ITA</t>
        </is>
      </c>
      <c r="D854" t="inlineStr">
        <is>
          <t>Italy</t>
        </is>
      </c>
      <c r="E854" t="inlineStr">
        <is>
          <t>SVN</t>
        </is>
      </c>
      <c r="F854" t="inlineStr">
        <is>
          <t>Slovenia</t>
        </is>
      </c>
      <c r="G854">
        <v>10322658.728</v>
      </c>
      <c r="H854">
        <v>339834787.657</v>
      </c>
      <c r="I854">
        <v>329512128.929</v>
      </c>
      <c r="J854">
        <v>96.96244790029596</v>
      </c>
      <c r="K854">
        <v>0.03037552099704049</v>
      </c>
      <c r="L854" t="b">
        <v>1</v>
      </c>
      <c r="M854" t="b">
        <v>1</v>
      </c>
      <c r="N854" t="inlineStr">
        <is>
          <t>high_abs_gap|high_pct_gap</t>
        </is>
      </c>
      <c r="O854" t="inlineStr">
        <is>
          <t>high</t>
        </is>
      </c>
      <c r="P854" t="inlineStr">
        <is>
          <t>cereals_HS10_country_pairs_2020_2024.csv</t>
        </is>
      </c>
    </row>
    <row r="855">
      <c r="A855" t="inlineStr">
        <is>
          <t>cereals_HS10</t>
        </is>
      </c>
      <c r="B855">
        <v>2024</v>
      </c>
      <c r="C855" t="inlineStr">
        <is>
          <t>MEX</t>
        </is>
      </c>
      <c r="D855" t="inlineStr">
        <is>
          <t>Mexico</t>
        </is>
      </c>
      <c r="E855" t="inlineStr">
        <is>
          <t>CAN</t>
        </is>
      </c>
      <c r="F855" t="inlineStr">
        <is>
          <t>Canada</t>
        </is>
      </c>
      <c r="G855">
        <v>8071</v>
      </c>
      <c r="H855">
        <v>328899449</v>
      </c>
      <c r="I855">
        <v>328891378</v>
      </c>
      <c r="J855">
        <v>99.99754605852198</v>
      </c>
      <c r="K855">
        <v>2.453941478022969E-05</v>
      </c>
      <c r="L855" t="b">
        <v>1</v>
      </c>
      <c r="M855" t="b">
        <v>1</v>
      </c>
      <c r="N855" t="inlineStr">
        <is>
          <t>high_abs_gap|high_pct_gap</t>
        </is>
      </c>
      <c r="O855" t="inlineStr">
        <is>
          <t>high</t>
        </is>
      </c>
      <c r="P855" t="inlineStr">
        <is>
          <t>cereals_HS10_country_pairs_2020_2024.csv</t>
        </is>
      </c>
    </row>
    <row r="856">
      <c r="A856" t="inlineStr">
        <is>
          <t>cereals_HS10</t>
        </is>
      </c>
      <c r="B856">
        <v>2022</v>
      </c>
      <c r="C856" t="inlineStr">
        <is>
          <t>ITA</t>
        </is>
      </c>
      <c r="D856" t="inlineStr">
        <is>
          <t>Italy</t>
        </is>
      </c>
      <c r="E856" t="inlineStr">
        <is>
          <t>ROU</t>
        </is>
      </c>
      <c r="F856" t="inlineStr">
        <is>
          <t>Romania</t>
        </is>
      </c>
      <c r="G856">
        <v>10473859.663</v>
      </c>
      <c r="H856">
        <v>339162164.428</v>
      </c>
      <c r="I856">
        <v>328688304.765</v>
      </c>
      <c r="J856">
        <v>96.91184313537323</v>
      </c>
      <c r="K856">
        <v>0.03088156864626766</v>
      </c>
      <c r="L856" t="b">
        <v>1</v>
      </c>
      <c r="M856" t="b">
        <v>1</v>
      </c>
      <c r="N856" t="inlineStr">
        <is>
          <t>high_abs_gap|high_pct_gap</t>
        </is>
      </c>
      <c r="O856" t="inlineStr">
        <is>
          <t>high</t>
        </is>
      </c>
      <c r="P856" t="inlineStr">
        <is>
          <t>cereals_HS10_country_pairs_2020_2024.csv</t>
        </is>
      </c>
    </row>
    <row r="857">
      <c r="A857" t="inlineStr">
        <is>
          <t>cereals_HS10</t>
        </is>
      </c>
      <c r="B857">
        <v>2022</v>
      </c>
      <c r="C857" t="inlineStr">
        <is>
          <t>HUN</t>
        </is>
      </c>
      <c r="D857" t="inlineStr">
        <is>
          <t>Hungary</t>
        </is>
      </c>
      <c r="E857" t="inlineStr">
        <is>
          <t>AUT</t>
        </is>
      </c>
      <c r="F857" t="inlineStr">
        <is>
          <t>Austria</t>
        </is>
      </c>
      <c r="G857">
        <v>377306174</v>
      </c>
      <c r="H857">
        <v>49709185</v>
      </c>
      <c r="I857">
        <v>327596989</v>
      </c>
      <c r="J857">
        <v>86.82523944068829</v>
      </c>
      <c r="K857">
        <v>7.590270771890547</v>
      </c>
      <c r="L857" t="b">
        <v>1</v>
      </c>
      <c r="M857" t="b">
        <v>1</v>
      </c>
      <c r="N857" t="inlineStr">
        <is>
          <t>high_abs_gap|high_pct_gap</t>
        </is>
      </c>
      <c r="O857" t="inlineStr">
        <is>
          <t>high</t>
        </is>
      </c>
      <c r="P857" t="inlineStr">
        <is>
          <t>cereals_HS10_country_pairs_2020_2024.csv</t>
        </is>
      </c>
    </row>
    <row r="858">
      <c r="A858" t="inlineStr">
        <is>
          <t>cereals_HS10</t>
        </is>
      </c>
      <c r="B858">
        <v>2022</v>
      </c>
      <c r="C858" t="inlineStr">
        <is>
          <t>THA</t>
        </is>
      </c>
      <c r="D858" t="inlineStr">
        <is>
          <t>Thailand</t>
        </is>
      </c>
      <c r="E858" t="inlineStr">
        <is>
          <t>USA</t>
        </is>
      </c>
      <c r="F858" t="inlineStr">
        <is>
          <t>United States of America</t>
        </is>
      </c>
      <c r="G858">
        <v>563237175.018</v>
      </c>
      <c r="H858">
        <v>236315684.655</v>
      </c>
      <c r="I858">
        <v>326921490.363</v>
      </c>
      <c r="J858">
        <v>58.04330837227714</v>
      </c>
      <c r="K858">
        <v>2.383410038314962</v>
      </c>
      <c r="L858" t="b">
        <v>1</v>
      </c>
      <c r="M858" t="b">
        <v>1</v>
      </c>
      <c r="N858" t="inlineStr">
        <is>
          <t>high_abs_gap|high_pct_gap</t>
        </is>
      </c>
      <c r="O858" t="inlineStr">
        <is>
          <t>high</t>
        </is>
      </c>
      <c r="P858" t="inlineStr">
        <is>
          <t>cereals_HS10_country_pairs_2020_2024.csv</t>
        </is>
      </c>
    </row>
    <row r="859">
      <c r="A859" t="inlineStr">
        <is>
          <t>cereals_HS10</t>
        </is>
      </c>
      <c r="B859">
        <v>2024</v>
      </c>
      <c r="C859" t="inlineStr">
        <is>
          <t>GBR</t>
        </is>
      </c>
      <c r="D859" t="inlineStr">
        <is>
          <t>United Kingdom of Great Britain and Northern Ireland</t>
        </is>
      </c>
      <c r="E859" t="inlineStr">
        <is>
          <t>CAN</t>
        </is>
      </c>
      <c r="F859" t="inlineStr">
        <is>
          <t>Canada</t>
        </is>
      </c>
      <c r="G859">
        <v>251774.038</v>
      </c>
      <c r="H859">
        <v>326669557.597</v>
      </c>
      <c r="I859">
        <v>326417783.559</v>
      </c>
      <c r="J859">
        <v>99.92292699697759</v>
      </c>
      <c r="K859">
        <v>0.0007707300302240106</v>
      </c>
      <c r="L859" t="b">
        <v>1</v>
      </c>
      <c r="M859" t="b">
        <v>1</v>
      </c>
      <c r="N859" t="inlineStr">
        <is>
          <t>high_abs_gap|high_pct_gap</t>
        </is>
      </c>
      <c r="O859" t="inlineStr">
        <is>
          <t>high</t>
        </is>
      </c>
      <c r="P859" t="inlineStr">
        <is>
          <t>cereals_HS10_country_pairs_2020_2024.csv</t>
        </is>
      </c>
    </row>
    <row r="860">
      <c r="A860" t="inlineStr">
        <is>
          <t>cereals_HS10</t>
        </is>
      </c>
      <c r="B860">
        <v>2021</v>
      </c>
      <c r="C860" t="inlineStr">
        <is>
          <t>THA</t>
        </is>
      </c>
      <c r="D860" t="inlineStr">
        <is>
          <t>Thailand</t>
        </is>
      </c>
      <c r="E860" t="inlineStr">
        <is>
          <t>CHN</t>
        </is>
      </c>
      <c r="F860" t="inlineStr">
        <is>
          <t>China</t>
        </is>
      </c>
      <c r="G860">
        <v>328501122.463</v>
      </c>
      <c r="H860">
        <v>2152195.81</v>
      </c>
      <c r="I860">
        <v>326348926.653</v>
      </c>
      <c r="J860">
        <v>99.34484369676927</v>
      </c>
      <c r="K860">
        <v>152.6353322205381</v>
      </c>
      <c r="L860" t="b">
        <v>1</v>
      </c>
      <c r="M860" t="b">
        <v>1</v>
      </c>
      <c r="N860" t="inlineStr">
        <is>
          <t>high_abs_gap|high_pct_gap</t>
        </is>
      </c>
      <c r="O860" t="inlineStr">
        <is>
          <t>high</t>
        </is>
      </c>
      <c r="P860" t="inlineStr">
        <is>
          <t>cereals_HS10_country_pairs_2020_2024.csv</t>
        </is>
      </c>
    </row>
    <row r="861">
      <c r="A861" t="inlineStr">
        <is>
          <t>cereals_HS10</t>
        </is>
      </c>
      <c r="B861">
        <v>2023</v>
      </c>
      <c r="C861" t="inlineStr">
        <is>
          <t>IND</t>
        </is>
      </c>
      <c r="D861" t="inlineStr">
        <is>
          <t>India</t>
        </is>
      </c>
      <c r="E861" t="inlineStr">
        <is>
          <t>SEN</t>
        </is>
      </c>
      <c r="F861" t="inlineStr">
        <is>
          <t>Senegal</t>
        </is>
      </c>
      <c r="G861">
        <v>326089976.691</v>
      </c>
      <c r="H861">
        <v>0</v>
      </c>
      <c r="I861">
        <v>326089976.691</v>
      </c>
      <c r="J861">
        <v>100</v>
      </c>
      <c r="L861" t="b">
        <v>1</v>
      </c>
      <c r="M861" t="b">
        <v>1</v>
      </c>
      <c r="N861" t="inlineStr">
        <is>
          <t>high_abs_gap|high_pct_gap|one_side_zero</t>
        </is>
      </c>
      <c r="O861" t="inlineStr">
        <is>
          <t>high</t>
        </is>
      </c>
      <c r="P861" t="inlineStr">
        <is>
          <t>cereals_HS10_country_pairs_2020_2024.csv</t>
        </is>
      </c>
    </row>
    <row r="862">
      <c r="A862" t="inlineStr">
        <is>
          <t>cereals_HS10</t>
        </is>
      </c>
      <c r="B862">
        <v>2021</v>
      </c>
      <c r="C862" t="inlineStr">
        <is>
          <t>ARG</t>
        </is>
      </c>
      <c r="D862" t="inlineStr">
        <is>
          <t>Argentina</t>
        </is>
      </c>
      <c r="E862" t="inlineStr">
        <is>
          <t>IDN</t>
        </is>
      </c>
      <c r="F862" t="inlineStr">
        <is>
          <t>Indonesia</t>
        </is>
      </c>
      <c r="G862">
        <v>325673306.16</v>
      </c>
      <c r="H862">
        <v>0</v>
      </c>
      <c r="I862">
        <v>325673306.16</v>
      </c>
      <c r="J862">
        <v>100</v>
      </c>
      <c r="L862" t="b">
        <v>0</v>
      </c>
      <c r="M862" t="b">
        <v>1</v>
      </c>
      <c r="N862" t="inlineStr">
        <is>
          <t>high_abs_gap|high_pct_gap|one_side_zero</t>
        </is>
      </c>
      <c r="O862" t="inlineStr">
        <is>
          <t>high</t>
        </is>
      </c>
      <c r="P862" t="inlineStr">
        <is>
          <t>cereals_HS10_country_pairs_2020_2024.csv</t>
        </is>
      </c>
    </row>
    <row r="863">
      <c r="A863" t="inlineStr">
        <is>
          <t>cereals_HS10</t>
        </is>
      </c>
      <c r="B863">
        <v>2022</v>
      </c>
      <c r="C863" t="inlineStr">
        <is>
          <t>USA</t>
        </is>
      </c>
      <c r="D863" t="inlineStr">
        <is>
          <t>United States of America</t>
        </is>
      </c>
      <c r="E863" t="inlineStr">
        <is>
          <t>SAU</t>
        </is>
      </c>
      <c r="F863" t="inlineStr">
        <is>
          <t>Saudi Arabia</t>
        </is>
      </c>
      <c r="G863">
        <v>324938187</v>
      </c>
      <c r="H863">
        <v>0</v>
      </c>
      <c r="I863">
        <v>324938187</v>
      </c>
      <c r="J863">
        <v>100</v>
      </c>
      <c r="L863" t="b">
        <v>1</v>
      </c>
      <c r="M863" t="b">
        <v>1</v>
      </c>
      <c r="N863" t="inlineStr">
        <is>
          <t>high_abs_gap|high_pct_gap|one_side_zero</t>
        </is>
      </c>
      <c r="O863" t="inlineStr">
        <is>
          <t>high</t>
        </is>
      </c>
      <c r="P863" t="inlineStr">
        <is>
          <t>cereals_HS10_country_pairs_2020_2024.csv</t>
        </is>
      </c>
    </row>
    <row r="864">
      <c r="A864" t="inlineStr">
        <is>
          <t>cereals_HS10</t>
        </is>
      </c>
      <c r="B864">
        <v>2022</v>
      </c>
      <c r="C864" t="inlineStr">
        <is>
          <t>BRA</t>
        </is>
      </c>
      <c r="D864" t="inlineStr">
        <is>
          <t>Brazil</t>
        </is>
      </c>
      <c r="E864" t="inlineStr">
        <is>
          <t>CHN</t>
        </is>
      </c>
      <c r="F864" t="inlineStr">
        <is>
          <t>China</t>
        </is>
      </c>
      <c r="G864">
        <v>325165091</v>
      </c>
      <c r="H864">
        <v>337097</v>
      </c>
      <c r="I864">
        <v>324827994</v>
      </c>
      <c r="J864">
        <v>99.89633050738524</v>
      </c>
      <c r="K864">
        <v>964.6039300260755</v>
      </c>
      <c r="L864" t="b">
        <v>1</v>
      </c>
      <c r="M864" t="b">
        <v>1</v>
      </c>
      <c r="N864" t="inlineStr">
        <is>
          <t>high_abs_gap|high_pct_gap</t>
        </is>
      </c>
      <c r="O864" t="inlineStr">
        <is>
          <t>high</t>
        </is>
      </c>
      <c r="P864" t="inlineStr">
        <is>
          <t>cereals_HS10_country_pairs_2020_2024.csv</t>
        </is>
      </c>
    </row>
    <row r="865">
      <c r="A865" t="inlineStr">
        <is>
          <t>cereals_HS10</t>
        </is>
      </c>
      <c r="B865">
        <v>2023</v>
      </c>
      <c r="C865" t="inlineStr">
        <is>
          <t>TJK</t>
        </is>
      </c>
      <c r="D865" t="inlineStr">
        <is>
          <t>Tajikistan</t>
        </is>
      </c>
      <c r="E865" t="inlineStr">
        <is>
          <t>KAZ</t>
        </is>
      </c>
      <c r="F865" t="inlineStr">
        <is>
          <t>Kazakhstan</t>
        </is>
      </c>
      <c r="G865">
        <v>256</v>
      </c>
      <c r="H865">
        <v>324743552</v>
      </c>
      <c r="I865">
        <v>324743296</v>
      </c>
      <c r="J865">
        <v>99.99992116856565</v>
      </c>
      <c r="K865">
        <v>7.883143434977271E-07</v>
      </c>
      <c r="L865" t="b">
        <v>1</v>
      </c>
      <c r="M865" t="b">
        <v>1</v>
      </c>
      <c r="N865" t="inlineStr">
        <is>
          <t>high_abs_gap|high_pct_gap</t>
        </is>
      </c>
      <c r="O865" t="inlineStr">
        <is>
          <t>high</t>
        </is>
      </c>
      <c r="P865" t="inlineStr">
        <is>
          <t>cereals_HS10_country_pairs_2020_2024.csv</t>
        </is>
      </c>
    </row>
    <row r="866">
      <c r="A866" t="inlineStr">
        <is>
          <t>cereals_HS10</t>
        </is>
      </c>
      <c r="B866">
        <v>2021</v>
      </c>
      <c r="C866" t="inlineStr">
        <is>
          <t>BRA</t>
        </is>
      </c>
      <c r="D866" t="inlineStr">
        <is>
          <t>Brazil</t>
        </is>
      </c>
      <c r="E866" t="inlineStr">
        <is>
          <t>JPN</t>
        </is>
      </c>
      <c r="F866" t="inlineStr">
        <is>
          <t>Japan</t>
        </is>
      </c>
      <c r="G866">
        <v>324628609</v>
      </c>
      <c r="H866">
        <v>0</v>
      </c>
      <c r="I866">
        <v>324628609</v>
      </c>
      <c r="J866">
        <v>100</v>
      </c>
      <c r="L866" t="b">
        <v>1</v>
      </c>
      <c r="M866" t="b">
        <v>1</v>
      </c>
      <c r="N866" t="inlineStr">
        <is>
          <t>high_abs_gap|high_pct_gap|one_side_zero</t>
        </is>
      </c>
      <c r="O866" t="inlineStr">
        <is>
          <t>high</t>
        </is>
      </c>
      <c r="P866" t="inlineStr">
        <is>
          <t>cereals_HS10_country_pairs_2020_2024.csv</t>
        </is>
      </c>
    </row>
    <row r="867">
      <c r="A867" t="inlineStr">
        <is>
          <t>cereals_HS10</t>
        </is>
      </c>
      <c r="B867">
        <v>2022</v>
      </c>
      <c r="C867" t="inlineStr">
        <is>
          <t>BGR</t>
        </is>
      </c>
      <c r="D867" t="inlineStr">
        <is>
          <t>Bulgaria</t>
        </is>
      </c>
      <c r="E867" t="inlineStr">
        <is>
          <t>GRC</t>
        </is>
      </c>
      <c r="F867" t="inlineStr">
        <is>
          <t>Greece</t>
        </is>
      </c>
      <c r="G867">
        <v>338420499.324</v>
      </c>
      <c r="H867">
        <v>13802899.706</v>
      </c>
      <c r="I867">
        <v>324617599.618</v>
      </c>
      <c r="J867">
        <v>95.92137600010298</v>
      </c>
      <c r="K867">
        <v>24.51807276241322</v>
      </c>
      <c r="L867" t="b">
        <v>1</v>
      </c>
      <c r="M867" t="b">
        <v>1</v>
      </c>
      <c r="N867" t="inlineStr">
        <is>
          <t>high_abs_gap|high_pct_gap</t>
        </is>
      </c>
      <c r="O867" t="inlineStr">
        <is>
          <t>high</t>
        </is>
      </c>
      <c r="P867" t="inlineStr">
        <is>
          <t>cereals_HS10_country_pairs_2020_2024.csv</t>
        </is>
      </c>
    </row>
    <row r="868">
      <c r="A868" t="inlineStr">
        <is>
          <t>cereals_HS10</t>
        </is>
      </c>
      <c r="B868">
        <v>2022</v>
      </c>
      <c r="C868" t="inlineStr">
        <is>
          <t>SAU</t>
        </is>
      </c>
      <c r="D868" t="inlineStr">
        <is>
          <t>Saudi Arabia</t>
        </is>
      </c>
      <c r="E868" t="inlineStr">
        <is>
          <t>DEU</t>
        </is>
      </c>
      <c r="F868" t="inlineStr">
        <is>
          <t>Germany</t>
        </is>
      </c>
      <c r="G868">
        <v>0</v>
      </c>
      <c r="H868">
        <v>324461414.555</v>
      </c>
      <c r="I868">
        <v>324461414.555</v>
      </c>
      <c r="J868">
        <v>100</v>
      </c>
      <c r="K868">
        <v>0</v>
      </c>
      <c r="L868" t="b">
        <v>1</v>
      </c>
      <c r="M868" t="b">
        <v>1</v>
      </c>
      <c r="N868" t="inlineStr">
        <is>
          <t>high_abs_gap|high_pct_gap|one_side_zero</t>
        </is>
      </c>
      <c r="O868" t="inlineStr">
        <is>
          <t>high</t>
        </is>
      </c>
      <c r="P868" t="inlineStr">
        <is>
          <t>cereals_HS10_country_pairs_2020_2024.csv</t>
        </is>
      </c>
    </row>
    <row r="869">
      <c r="A869" t="inlineStr">
        <is>
          <t>cereals_HS10</t>
        </is>
      </c>
      <c r="B869">
        <v>2023</v>
      </c>
      <c r="C869" t="inlineStr">
        <is>
          <t>ARG</t>
        </is>
      </c>
      <c r="D869" t="inlineStr">
        <is>
          <t>Argentina</t>
        </is>
      </c>
      <c r="E869" t="inlineStr">
        <is>
          <t>COL</t>
        </is>
      </c>
      <c r="F869" t="inlineStr">
        <is>
          <t>Colombia</t>
        </is>
      </c>
      <c r="G869">
        <v>324268674.04</v>
      </c>
      <c r="H869">
        <v>0</v>
      </c>
      <c r="I869">
        <v>324268674.04</v>
      </c>
      <c r="J869">
        <v>100</v>
      </c>
      <c r="L869" t="b">
        <v>0</v>
      </c>
      <c r="M869" t="b">
        <v>1</v>
      </c>
      <c r="N869" t="inlineStr">
        <is>
          <t>high_abs_gap|high_pct_gap|one_side_zero</t>
        </is>
      </c>
      <c r="O869" t="inlineStr">
        <is>
          <t>high</t>
        </is>
      </c>
      <c r="P869" t="inlineStr">
        <is>
          <t>cereals_HS10_country_pairs_2020_2024.csv</t>
        </is>
      </c>
    </row>
    <row r="870">
      <c r="A870" t="inlineStr">
        <is>
          <t>cereals_HS10</t>
        </is>
      </c>
      <c r="B870">
        <v>2022</v>
      </c>
      <c r="C870" t="inlineStr">
        <is>
          <t>PAK</t>
        </is>
      </c>
      <c r="D870" t="inlineStr">
        <is>
          <t>Pakistan</t>
        </is>
      </c>
      <c r="E870" t="inlineStr">
        <is>
          <t>RUS</t>
        </is>
      </c>
      <c r="F870" t="inlineStr">
        <is>
          <t>Russian Federation</t>
        </is>
      </c>
      <c r="G870">
        <v>1756574.694</v>
      </c>
      <c r="H870">
        <v>325592963.894</v>
      </c>
      <c r="I870">
        <v>323836389.2</v>
      </c>
      <c r="J870">
        <v>99.46049979919962</v>
      </c>
      <c r="K870">
        <v>0.00539500200800368</v>
      </c>
      <c r="L870" t="b">
        <v>1</v>
      </c>
      <c r="M870" t="b">
        <v>1</v>
      </c>
      <c r="N870" t="inlineStr">
        <is>
          <t>high_abs_gap|high_pct_gap</t>
        </is>
      </c>
      <c r="O870" t="inlineStr">
        <is>
          <t>high</t>
        </is>
      </c>
      <c r="P870" t="inlineStr">
        <is>
          <t>cereals_HS10_country_pairs_2020_2024.csv</t>
        </is>
      </c>
    </row>
    <row r="871">
      <c r="A871" t="inlineStr">
        <is>
          <t>cereals_HS10</t>
        </is>
      </c>
      <c r="B871">
        <v>2023</v>
      </c>
      <c r="C871" t="inlineStr">
        <is>
          <t>AUS</t>
        </is>
      </c>
      <c r="D871" t="inlineStr">
        <is>
          <t>Australia</t>
        </is>
      </c>
      <c r="E871" t="inlineStr">
        <is>
          <t>IRQ</t>
        </is>
      </c>
      <c r="F871" t="inlineStr">
        <is>
          <t>Iraq</t>
        </is>
      </c>
      <c r="G871">
        <v>323328663.696</v>
      </c>
      <c r="H871">
        <v>28263.116</v>
      </c>
      <c r="I871">
        <v>323300400.58</v>
      </c>
      <c r="J871">
        <v>99.99125870385974</v>
      </c>
      <c r="K871">
        <v>11439.95105479523</v>
      </c>
      <c r="L871" t="b">
        <v>1</v>
      </c>
      <c r="M871" t="b">
        <v>1</v>
      </c>
      <c r="N871" t="inlineStr">
        <is>
          <t>high_abs_gap|high_pct_gap</t>
        </is>
      </c>
      <c r="O871" t="inlineStr">
        <is>
          <t>high</t>
        </is>
      </c>
      <c r="P871" t="inlineStr">
        <is>
          <t>cereals_HS10_country_pairs_2020_2024.csv</t>
        </is>
      </c>
    </row>
    <row r="872">
      <c r="A872" t="inlineStr">
        <is>
          <t>cereals_HS10</t>
        </is>
      </c>
      <c r="B872">
        <v>2022</v>
      </c>
      <c r="C872" t="inlineStr">
        <is>
          <t>PAK</t>
        </is>
      </c>
      <c r="D872" t="inlineStr">
        <is>
          <t>Pakistan</t>
        </is>
      </c>
      <c r="E872" t="inlineStr">
        <is>
          <t>CHN</t>
        </is>
      </c>
      <c r="F872" t="inlineStr">
        <is>
          <t>China</t>
        </is>
      </c>
      <c r="G872">
        <v>361165868.912</v>
      </c>
      <c r="H872">
        <v>37920116.373</v>
      </c>
      <c r="I872">
        <v>323245752.539</v>
      </c>
      <c r="J872">
        <v>89.5006367885113</v>
      </c>
      <c r="K872">
        <v>9.524387144791529</v>
      </c>
      <c r="L872" t="b">
        <v>1</v>
      </c>
      <c r="M872" t="b">
        <v>1</v>
      </c>
      <c r="N872" t="inlineStr">
        <is>
          <t>high_abs_gap|high_pct_gap</t>
        </is>
      </c>
      <c r="O872" t="inlineStr">
        <is>
          <t>high</t>
        </is>
      </c>
      <c r="P872" t="inlineStr">
        <is>
          <t>cereals_HS10_country_pairs_2020_2024.csv</t>
        </is>
      </c>
    </row>
    <row r="873">
      <c r="A873" t="inlineStr">
        <is>
          <t>cereals_HS10</t>
        </is>
      </c>
      <c r="B873">
        <v>2022</v>
      </c>
      <c r="C873" t="inlineStr">
        <is>
          <t>IRN</t>
        </is>
      </c>
      <c r="D873" t="inlineStr">
        <is>
          <t>Iran (Islamic Republic of)</t>
        </is>
      </c>
      <c r="E873" t="inlineStr">
        <is>
          <t>DEU</t>
        </is>
      </c>
      <c r="F873" t="inlineStr">
        <is>
          <t>Germany</t>
        </is>
      </c>
      <c r="G873">
        <v>216092</v>
      </c>
      <c r="H873">
        <v>323108669</v>
      </c>
      <c r="I873">
        <v>322892577</v>
      </c>
      <c r="J873">
        <v>99.93312095256719</v>
      </c>
      <c r="K873">
        <v>0.0006687904743280039</v>
      </c>
      <c r="L873" t="b">
        <v>1</v>
      </c>
      <c r="M873" t="b">
        <v>1</v>
      </c>
      <c r="N873" t="inlineStr">
        <is>
          <t>high_abs_gap|high_pct_gap</t>
        </is>
      </c>
      <c r="O873" t="inlineStr">
        <is>
          <t>high</t>
        </is>
      </c>
      <c r="P873" t="inlineStr">
        <is>
          <t>cereals_HS10_country_pairs_2020_2024.csv</t>
        </is>
      </c>
    </row>
    <row r="874">
      <c r="A874" t="inlineStr">
        <is>
          <t>cereals_HS10</t>
        </is>
      </c>
      <c r="B874">
        <v>2023</v>
      </c>
      <c r="C874" t="inlineStr">
        <is>
          <t>CAN</t>
        </is>
      </c>
      <c r="D874" t="inlineStr">
        <is>
          <t>Canada</t>
        </is>
      </c>
      <c r="E874" t="inlineStr">
        <is>
          <t>MEX</t>
        </is>
      </c>
      <c r="F874" t="inlineStr">
        <is>
          <t>Mexico</t>
        </is>
      </c>
      <c r="G874">
        <v>322955272.135</v>
      </c>
      <c r="H874">
        <v>87358.504</v>
      </c>
      <c r="I874">
        <v>322867913.631</v>
      </c>
      <c r="J874">
        <v>99.97295027778227</v>
      </c>
      <c r="K874">
        <v>3696.89563519769</v>
      </c>
      <c r="L874" t="b">
        <v>1</v>
      </c>
      <c r="M874" t="b">
        <v>1</v>
      </c>
      <c r="N874" t="inlineStr">
        <is>
          <t>high_abs_gap|high_pct_gap</t>
        </is>
      </c>
      <c r="O874" t="inlineStr">
        <is>
          <t>high</t>
        </is>
      </c>
      <c r="P874" t="inlineStr">
        <is>
          <t>cereals_HS10_country_pairs_2020_2024.csv</t>
        </is>
      </c>
    </row>
    <row r="875">
      <c r="A875" t="inlineStr">
        <is>
          <t>cereals_HS10</t>
        </is>
      </c>
      <c r="B875">
        <v>2023</v>
      </c>
      <c r="C875" t="inlineStr">
        <is>
          <t>IND</t>
        </is>
      </c>
      <c r="D875" t="inlineStr">
        <is>
          <t>India</t>
        </is>
      </c>
      <c r="E875" t="inlineStr">
        <is>
          <t>GIN</t>
        </is>
      </c>
      <c r="F875" t="inlineStr">
        <is>
          <t>Guinea</t>
        </is>
      </c>
      <c r="G875">
        <v>322438240.913</v>
      </c>
      <c r="H875">
        <v>0</v>
      </c>
      <c r="I875">
        <v>322438240.913</v>
      </c>
      <c r="J875">
        <v>100</v>
      </c>
      <c r="L875" t="b">
        <v>0</v>
      </c>
      <c r="M875" t="b">
        <v>1</v>
      </c>
      <c r="N875" t="inlineStr">
        <is>
          <t>high_abs_gap|high_pct_gap|one_side_zero</t>
        </is>
      </c>
      <c r="O875" t="inlineStr">
        <is>
          <t>high</t>
        </is>
      </c>
      <c r="P875" t="inlineStr">
        <is>
          <t>cereals_HS10_country_pairs_2020_2024.csv</t>
        </is>
      </c>
    </row>
    <row r="876">
      <c r="A876" t="inlineStr">
        <is>
          <t>cereals_HS10</t>
        </is>
      </c>
      <c r="B876">
        <v>2023</v>
      </c>
      <c r="C876" t="inlineStr">
        <is>
          <t>ITA</t>
        </is>
      </c>
      <c r="D876" t="inlineStr">
        <is>
          <t>Italy</t>
        </is>
      </c>
      <c r="E876" t="inlineStr">
        <is>
          <t>AUT</t>
        </is>
      </c>
      <c r="F876" t="inlineStr">
        <is>
          <t>Austria</t>
        </is>
      </c>
      <c r="G876">
        <v>41155341.366</v>
      </c>
      <c r="H876">
        <v>363294540.775</v>
      </c>
      <c r="I876">
        <v>322139199.409</v>
      </c>
      <c r="J876">
        <v>88.67163231294224</v>
      </c>
      <c r="K876">
        <v>0.1132836768705777</v>
      </c>
      <c r="L876" t="b">
        <v>1</v>
      </c>
      <c r="M876" t="b">
        <v>1</v>
      </c>
      <c r="N876" t="inlineStr">
        <is>
          <t>high_abs_gap|high_pct_gap</t>
        </is>
      </c>
      <c r="O876" t="inlineStr">
        <is>
          <t>high</t>
        </is>
      </c>
      <c r="P876" t="inlineStr">
        <is>
          <t>cereals_HS10_country_pairs_2020_2024.csv</t>
        </is>
      </c>
    </row>
    <row r="877">
      <c r="A877" t="inlineStr">
        <is>
          <t>cereals_HS10</t>
        </is>
      </c>
      <c r="B877">
        <v>2020</v>
      </c>
      <c r="C877" t="inlineStr">
        <is>
          <t>USA</t>
        </is>
      </c>
      <c r="D877" t="inlineStr">
        <is>
          <t>United States of America</t>
        </is>
      </c>
      <c r="E877" t="inlineStr">
        <is>
          <t>NGA</t>
        </is>
      </c>
      <c r="F877" t="inlineStr">
        <is>
          <t>Nigeria</t>
        </is>
      </c>
      <c r="G877">
        <v>321879222</v>
      </c>
      <c r="H877">
        <v>11654</v>
      </c>
      <c r="I877">
        <v>321867568</v>
      </c>
      <c r="J877">
        <v>99.99637938729703</v>
      </c>
      <c r="K877">
        <v>27619.63463188605</v>
      </c>
      <c r="L877" t="b">
        <v>1</v>
      </c>
      <c r="M877" t="b">
        <v>1</v>
      </c>
      <c r="N877" t="inlineStr">
        <is>
          <t>high_abs_gap|high_pct_gap</t>
        </is>
      </c>
      <c r="O877" t="inlineStr">
        <is>
          <t>high</t>
        </is>
      </c>
      <c r="P877" t="inlineStr">
        <is>
          <t>cereals_HS10_country_pairs_2020_2024.csv</t>
        </is>
      </c>
    </row>
    <row r="878">
      <c r="A878" t="inlineStr">
        <is>
          <t>cereals_HS10</t>
        </is>
      </c>
      <c r="B878">
        <v>2021</v>
      </c>
      <c r="C878" t="inlineStr">
        <is>
          <t>FRA</t>
        </is>
      </c>
      <c r="D878" t="inlineStr">
        <is>
          <t>France</t>
        </is>
      </c>
      <c r="E878" t="inlineStr">
        <is>
          <t>MAR</t>
        </is>
      </c>
      <c r="F878" t="inlineStr">
        <is>
          <t>Morocco</t>
        </is>
      </c>
      <c r="G878">
        <v>321663442.09</v>
      </c>
      <c r="H878">
        <v>12218.89</v>
      </c>
      <c r="I878">
        <v>321651223.2</v>
      </c>
      <c r="J878">
        <v>99.99620134326717</v>
      </c>
      <c r="K878">
        <v>26325.09516740064</v>
      </c>
      <c r="L878" t="b">
        <v>1</v>
      </c>
      <c r="M878" t="b">
        <v>1</v>
      </c>
      <c r="N878" t="inlineStr">
        <is>
          <t>high_abs_gap|high_pct_gap</t>
        </is>
      </c>
      <c r="O878" t="inlineStr">
        <is>
          <t>high</t>
        </is>
      </c>
      <c r="P878" t="inlineStr">
        <is>
          <t>cereals_HS10_country_pairs_2020_2024.csv</t>
        </is>
      </c>
    </row>
    <row r="879">
      <c r="A879" t="inlineStr">
        <is>
          <t>cereals_HS10</t>
        </is>
      </c>
      <c r="B879">
        <v>2024</v>
      </c>
      <c r="C879" t="inlineStr">
        <is>
          <t>CHN</t>
        </is>
      </c>
      <c r="D879" t="inlineStr">
        <is>
          <t>China</t>
        </is>
      </c>
      <c r="E879" t="inlineStr">
        <is>
          <t>MMR</t>
        </is>
      </c>
      <c r="F879" t="inlineStr">
        <is>
          <t>Myanmar</t>
        </is>
      </c>
      <c r="G879">
        <v>0</v>
      </c>
      <c r="H879">
        <v>321540972</v>
      </c>
      <c r="I879">
        <v>321540972</v>
      </c>
      <c r="J879">
        <v>100</v>
      </c>
      <c r="K879">
        <v>0</v>
      </c>
      <c r="L879" t="b">
        <v>1</v>
      </c>
      <c r="M879" t="b">
        <v>1</v>
      </c>
      <c r="N879" t="inlineStr">
        <is>
          <t>high_abs_gap|high_pct_gap|one_side_zero</t>
        </is>
      </c>
      <c r="O879" t="inlineStr">
        <is>
          <t>high</t>
        </is>
      </c>
      <c r="P879" t="inlineStr">
        <is>
          <t>cereals_HS10_country_pairs_2020_2024.csv</t>
        </is>
      </c>
    </row>
    <row r="880">
      <c r="A880" t="inlineStr">
        <is>
          <t>cereals_HS10</t>
        </is>
      </c>
      <c r="B880">
        <v>2023</v>
      </c>
      <c r="C880" t="inlineStr">
        <is>
          <t>IND</t>
        </is>
      </c>
      <c r="D880" t="inlineStr">
        <is>
          <t>India</t>
        </is>
      </c>
      <c r="E880" t="inlineStr">
        <is>
          <t>TGO</t>
        </is>
      </c>
      <c r="F880" t="inlineStr">
        <is>
          <t>Togo</t>
        </is>
      </c>
      <c r="G880">
        <v>321341050.616</v>
      </c>
      <c r="H880">
        <v>0</v>
      </c>
      <c r="I880">
        <v>321341050.616</v>
      </c>
      <c r="J880">
        <v>100</v>
      </c>
      <c r="L880" t="b">
        <v>0</v>
      </c>
      <c r="M880" t="b">
        <v>1</v>
      </c>
      <c r="N880" t="inlineStr">
        <is>
          <t>high_abs_gap|high_pct_gap|one_side_zero</t>
        </is>
      </c>
      <c r="O880" t="inlineStr">
        <is>
          <t>high</t>
        </is>
      </c>
      <c r="P880" t="inlineStr">
        <is>
          <t>cereals_HS10_country_pairs_2020_2024.csv</t>
        </is>
      </c>
    </row>
    <row r="881">
      <c r="A881" t="inlineStr">
        <is>
          <t>cereals_HS10</t>
        </is>
      </c>
      <c r="B881">
        <v>2022</v>
      </c>
      <c r="C881" t="inlineStr">
        <is>
          <t>THA</t>
        </is>
      </c>
      <c r="D881" t="inlineStr">
        <is>
          <t>Thailand</t>
        </is>
      </c>
      <c r="E881" t="inlineStr">
        <is>
          <t>ZAF</t>
        </is>
      </c>
      <c r="F881" t="inlineStr">
        <is>
          <t>South Africa</t>
        </is>
      </c>
      <c r="G881">
        <v>324485777.639</v>
      </c>
      <c r="H881">
        <v>3166782.003</v>
      </c>
      <c r="I881">
        <v>321318995.636</v>
      </c>
      <c r="J881">
        <v>99.02406138535811</v>
      </c>
      <c r="K881">
        <v>102.4654609416132</v>
      </c>
      <c r="L881" t="b">
        <v>1</v>
      </c>
      <c r="M881" t="b">
        <v>1</v>
      </c>
      <c r="N881" t="inlineStr">
        <is>
          <t>high_abs_gap|high_pct_gap</t>
        </is>
      </c>
      <c r="O881" t="inlineStr">
        <is>
          <t>high</t>
        </is>
      </c>
      <c r="P881" t="inlineStr">
        <is>
          <t>cereals_HS10_country_pairs_2020_2024.csv</t>
        </is>
      </c>
    </row>
    <row r="882">
      <c r="A882" t="inlineStr">
        <is>
          <t>cereals_HS10</t>
        </is>
      </c>
      <c r="B882">
        <v>2023</v>
      </c>
      <c r="C882" t="inlineStr">
        <is>
          <t>TUR</t>
        </is>
      </c>
      <c r="D882" t="inlineStr">
        <is>
          <t>Türkiye</t>
        </is>
      </c>
      <c r="E882" t="inlineStr">
        <is>
          <t>IRQ</t>
        </is>
      </c>
      <c r="F882" t="inlineStr">
        <is>
          <t>Iraq</t>
        </is>
      </c>
      <c r="G882">
        <v>320040789</v>
      </c>
      <c r="H882">
        <v>331030</v>
      </c>
      <c r="I882">
        <v>319709759</v>
      </c>
      <c r="J882">
        <v>99.89656630924004</v>
      </c>
      <c r="K882">
        <v>966.8029755611274</v>
      </c>
      <c r="L882" t="b">
        <v>1</v>
      </c>
      <c r="M882" t="b">
        <v>1</v>
      </c>
      <c r="N882" t="inlineStr">
        <is>
          <t>high_abs_gap|high_pct_gap</t>
        </is>
      </c>
      <c r="O882" t="inlineStr">
        <is>
          <t>high</t>
        </is>
      </c>
      <c r="P882" t="inlineStr">
        <is>
          <t>cereals_HS10_country_pairs_2020_2024.csv</t>
        </is>
      </c>
    </row>
    <row r="883">
      <c r="A883" t="inlineStr">
        <is>
          <t>cereals_HS10</t>
        </is>
      </c>
      <c r="B883">
        <v>2021</v>
      </c>
      <c r="C883" t="inlineStr">
        <is>
          <t>IND</t>
        </is>
      </c>
      <c r="D883" t="inlineStr">
        <is>
          <t>India</t>
        </is>
      </c>
      <c r="E883" t="inlineStr">
        <is>
          <t>CIV</t>
        </is>
      </c>
      <c r="F883" t="inlineStr">
        <is>
          <t>Côte d'Ivoire</t>
        </is>
      </c>
      <c r="G883">
        <v>319058260.271</v>
      </c>
      <c r="H883">
        <v>0</v>
      </c>
      <c r="I883">
        <v>319058260.271</v>
      </c>
      <c r="J883">
        <v>100</v>
      </c>
      <c r="L883" t="b">
        <v>0</v>
      </c>
      <c r="M883" t="b">
        <v>1</v>
      </c>
      <c r="N883" t="inlineStr">
        <is>
          <t>high_abs_gap|high_pct_gap|one_side_zero</t>
        </is>
      </c>
      <c r="O883" t="inlineStr">
        <is>
          <t>high</t>
        </is>
      </c>
      <c r="P883" t="inlineStr">
        <is>
          <t>cereals_HS10_country_pairs_2020_2024.csv</t>
        </is>
      </c>
    </row>
    <row r="884">
      <c r="A884" t="inlineStr">
        <is>
          <t>cereals_HS10</t>
        </is>
      </c>
      <c r="B884">
        <v>2024</v>
      </c>
      <c r="C884" t="inlineStr">
        <is>
          <t>CAN</t>
        </is>
      </c>
      <c r="D884" t="inlineStr">
        <is>
          <t>Canada</t>
        </is>
      </c>
      <c r="E884" t="inlineStr">
        <is>
          <t>COL</t>
        </is>
      </c>
      <c r="F884" t="inlineStr">
        <is>
          <t>Colombia</t>
        </is>
      </c>
      <c r="G884">
        <v>318645741.312</v>
      </c>
      <c r="H884">
        <v>0</v>
      </c>
      <c r="I884">
        <v>318645741.312</v>
      </c>
      <c r="J884">
        <v>100</v>
      </c>
      <c r="L884" t="b">
        <v>1</v>
      </c>
      <c r="M884" t="b">
        <v>1</v>
      </c>
      <c r="N884" t="inlineStr">
        <is>
          <t>high_abs_gap|high_pct_gap|one_side_zero</t>
        </is>
      </c>
      <c r="O884" t="inlineStr">
        <is>
          <t>high</t>
        </is>
      </c>
      <c r="P884" t="inlineStr">
        <is>
          <t>cereals_HS10_country_pairs_2020_2024.csv</t>
        </is>
      </c>
    </row>
    <row r="885">
      <c r="A885" t="inlineStr">
        <is>
          <t>cereals_HS10</t>
        </is>
      </c>
      <c r="B885">
        <v>2023</v>
      </c>
      <c r="C885" t="inlineStr">
        <is>
          <t>ESP</t>
        </is>
      </c>
      <c r="D885" t="inlineStr">
        <is>
          <t>Spain</t>
        </is>
      </c>
      <c r="E885" t="inlineStr">
        <is>
          <t>CAN</t>
        </is>
      </c>
      <c r="F885" t="inlineStr">
        <is>
          <t>Canada</t>
        </is>
      </c>
      <c r="G885">
        <v>1243708.383</v>
      </c>
      <c r="H885">
        <v>319630150.209</v>
      </c>
      <c r="I885">
        <v>318386441.826</v>
      </c>
      <c r="J885">
        <v>99.61089140614965</v>
      </c>
      <c r="K885">
        <v>0.003891085938503495</v>
      </c>
      <c r="L885" t="b">
        <v>1</v>
      </c>
      <c r="M885" t="b">
        <v>1</v>
      </c>
      <c r="N885" t="inlineStr">
        <is>
          <t>high_abs_gap|high_pct_gap</t>
        </is>
      </c>
      <c r="O885" t="inlineStr">
        <is>
          <t>high</t>
        </is>
      </c>
      <c r="P885" t="inlineStr">
        <is>
          <t>cereals_HS10_country_pairs_2020_2024.csv</t>
        </is>
      </c>
    </row>
    <row r="886">
      <c r="A886" t="inlineStr">
        <is>
          <t>cereals_HS10</t>
        </is>
      </c>
      <c r="B886">
        <v>2023</v>
      </c>
      <c r="C886" t="inlineStr">
        <is>
          <t>SEN</t>
        </is>
      </c>
      <c r="D886" t="inlineStr">
        <is>
          <t>Senegal</t>
        </is>
      </c>
      <c r="E886" t="inlineStr">
        <is>
          <t>IND</t>
        </is>
      </c>
      <c r="F886" t="inlineStr">
        <is>
          <t>India</t>
        </is>
      </c>
      <c r="G886">
        <v>0</v>
      </c>
      <c r="H886">
        <v>318147309.694</v>
      </c>
      <c r="I886">
        <v>318147309.694</v>
      </c>
      <c r="J886">
        <v>100</v>
      </c>
      <c r="K886">
        <v>0</v>
      </c>
      <c r="L886" t="b">
        <v>1</v>
      </c>
      <c r="M886" t="b">
        <v>1</v>
      </c>
      <c r="N886" t="inlineStr">
        <is>
          <t>high_abs_gap|high_pct_gap|one_side_zero</t>
        </is>
      </c>
      <c r="O886" t="inlineStr">
        <is>
          <t>high</t>
        </is>
      </c>
      <c r="P886" t="inlineStr">
        <is>
          <t>cereals_HS10_country_pairs_2020_2024.csv</t>
        </is>
      </c>
    </row>
    <row r="887">
      <c r="A887" t="inlineStr">
        <is>
          <t>cereals_HS10</t>
        </is>
      </c>
      <c r="B887">
        <v>2021</v>
      </c>
      <c r="C887" t="inlineStr">
        <is>
          <t>IND</t>
        </is>
      </c>
      <c r="D887" t="inlineStr">
        <is>
          <t>India</t>
        </is>
      </c>
      <c r="E887" t="inlineStr">
        <is>
          <t>YEM</t>
        </is>
      </c>
      <c r="F887" t="inlineStr">
        <is>
          <t>Yemen</t>
        </is>
      </c>
      <c r="G887">
        <v>317840836.717</v>
      </c>
      <c r="H887">
        <v>0</v>
      </c>
      <c r="I887">
        <v>317840836.717</v>
      </c>
      <c r="J887">
        <v>100</v>
      </c>
      <c r="L887" t="b">
        <v>0</v>
      </c>
      <c r="M887" t="b">
        <v>1</v>
      </c>
      <c r="N887" t="inlineStr">
        <is>
          <t>high_abs_gap|high_pct_gap|one_side_zero</t>
        </is>
      </c>
      <c r="O887" t="inlineStr">
        <is>
          <t>high</t>
        </is>
      </c>
      <c r="P887" t="inlineStr">
        <is>
          <t>cereals_HS10_country_pairs_2020_2024.csv</t>
        </is>
      </c>
    </row>
    <row r="888">
      <c r="A888" t="inlineStr">
        <is>
          <t>cereals_HS10</t>
        </is>
      </c>
      <c r="B888">
        <v>2023</v>
      </c>
      <c r="C888" t="inlineStr">
        <is>
          <t>USA</t>
        </is>
      </c>
      <c r="D888" t="inlineStr">
        <is>
          <t>United States of America</t>
        </is>
      </c>
      <c r="E888" t="inlineStr">
        <is>
          <t>GTM</t>
        </is>
      </c>
      <c r="F888" t="inlineStr">
        <is>
          <t>Guatemala</t>
        </is>
      </c>
      <c r="G888">
        <v>317681014</v>
      </c>
      <c r="H888">
        <v>535120</v>
      </c>
      <c r="I888">
        <v>317145894</v>
      </c>
      <c r="J888">
        <v>99.8315543024551</v>
      </c>
      <c r="K888">
        <v>593.6631297652863</v>
      </c>
      <c r="L888" t="b">
        <v>1</v>
      </c>
      <c r="M888" t="b">
        <v>1</v>
      </c>
      <c r="N888" t="inlineStr">
        <is>
          <t>high_abs_gap|high_pct_gap</t>
        </is>
      </c>
      <c r="O888" t="inlineStr">
        <is>
          <t>high</t>
        </is>
      </c>
      <c r="P888" t="inlineStr">
        <is>
          <t>cereals_HS10_country_pairs_2020_2024.csv</t>
        </is>
      </c>
    </row>
    <row r="889">
      <c r="A889" t="inlineStr">
        <is>
          <t>cereals_HS10</t>
        </is>
      </c>
      <c r="B889">
        <v>2020</v>
      </c>
      <c r="C889" t="inlineStr">
        <is>
          <t>UKR</t>
        </is>
      </c>
      <c r="D889" t="inlineStr">
        <is>
          <t>Ukraine</t>
        </is>
      </c>
      <c r="E889" t="inlineStr">
        <is>
          <t>BGD</t>
        </is>
      </c>
      <c r="F889" t="inlineStr">
        <is>
          <t>Bangladesh</t>
        </is>
      </c>
      <c r="G889">
        <v>316730664.63</v>
      </c>
      <c r="H889">
        <v>0</v>
      </c>
      <c r="I889">
        <v>316730664.63</v>
      </c>
      <c r="J889">
        <v>100</v>
      </c>
      <c r="L889" t="b">
        <v>0</v>
      </c>
      <c r="M889" t="b">
        <v>1</v>
      </c>
      <c r="N889" t="inlineStr">
        <is>
          <t>high_abs_gap|high_pct_gap|one_side_zero</t>
        </is>
      </c>
      <c r="O889" t="inlineStr">
        <is>
          <t>high</t>
        </is>
      </c>
      <c r="P889" t="inlineStr">
        <is>
          <t>cereals_HS10_country_pairs_2020_2024.csv</t>
        </is>
      </c>
    </row>
    <row r="890">
      <c r="A890" t="inlineStr">
        <is>
          <t>cereals_HS10</t>
        </is>
      </c>
      <c r="B890">
        <v>2020</v>
      </c>
      <c r="C890" t="inlineStr">
        <is>
          <t>AZE</t>
        </is>
      </c>
      <c r="D890" t="inlineStr">
        <is>
          <t>Azerbaijan</t>
        </is>
      </c>
      <c r="E890" t="inlineStr">
        <is>
          <t>RUS</t>
        </is>
      </c>
      <c r="F890" t="inlineStr">
        <is>
          <t>Russian Federation</t>
        </is>
      </c>
      <c r="G890">
        <v>22235.29</v>
      </c>
      <c r="H890">
        <v>316750863.63</v>
      </c>
      <c r="I890">
        <v>316728628.34</v>
      </c>
      <c r="J890">
        <v>99.99298019593532</v>
      </c>
      <c r="K890">
        <v>7.019804064677556E-05</v>
      </c>
      <c r="L890" t="b">
        <v>1</v>
      </c>
      <c r="M890" t="b">
        <v>1</v>
      </c>
      <c r="N890" t="inlineStr">
        <is>
          <t>high_abs_gap|high_pct_gap</t>
        </is>
      </c>
      <c r="O890" t="inlineStr">
        <is>
          <t>high</t>
        </is>
      </c>
      <c r="P890" t="inlineStr">
        <is>
          <t>cereals_HS10_country_pairs_2020_2024.csv</t>
        </is>
      </c>
    </row>
    <row r="891">
      <c r="A891" t="inlineStr">
        <is>
          <t>cereals_HS10</t>
        </is>
      </c>
      <c r="B891">
        <v>2020</v>
      </c>
      <c r="C891" t="inlineStr">
        <is>
          <t>THA</t>
        </is>
      </c>
      <c r="D891" t="inlineStr">
        <is>
          <t>Thailand</t>
        </is>
      </c>
      <c r="E891" t="inlineStr">
        <is>
          <t>ZAF</t>
        </is>
      </c>
      <c r="F891" t="inlineStr">
        <is>
          <t>South Africa</t>
        </is>
      </c>
      <c r="G891">
        <v>319149776.924</v>
      </c>
      <c r="H891">
        <v>2544383.952</v>
      </c>
      <c r="I891">
        <v>316605392.972</v>
      </c>
      <c r="J891">
        <v>99.20276179525391</v>
      </c>
      <c r="K891">
        <v>125.4330254178557</v>
      </c>
      <c r="L891" t="b">
        <v>1</v>
      </c>
      <c r="M891" t="b">
        <v>1</v>
      </c>
      <c r="N891" t="inlineStr">
        <is>
          <t>high_abs_gap|high_pct_gap</t>
        </is>
      </c>
      <c r="O891" t="inlineStr">
        <is>
          <t>high</t>
        </is>
      </c>
      <c r="P891" t="inlineStr">
        <is>
          <t>cereals_HS10_country_pairs_2020_2024.csv</t>
        </is>
      </c>
    </row>
    <row r="892">
      <c r="A892" t="inlineStr">
        <is>
          <t>cereals_HS10</t>
        </is>
      </c>
      <c r="B892">
        <v>2021</v>
      </c>
      <c r="C892" t="inlineStr">
        <is>
          <t>CAN</t>
        </is>
      </c>
      <c r="D892" t="inlineStr">
        <is>
          <t>Canada</t>
        </is>
      </c>
      <c r="E892" t="inlineStr">
        <is>
          <t>ECU</t>
        </is>
      </c>
      <c r="F892" t="inlineStr">
        <is>
          <t>Ecuador</t>
        </is>
      </c>
      <c r="G892">
        <v>317341448.058</v>
      </c>
      <c r="H892">
        <v>930060.991</v>
      </c>
      <c r="I892">
        <v>316411387.067</v>
      </c>
      <c r="J892">
        <v>99.70692104775736</v>
      </c>
      <c r="K892">
        <v>341.2049866931791</v>
      </c>
      <c r="L892" t="b">
        <v>1</v>
      </c>
      <c r="M892" t="b">
        <v>1</v>
      </c>
      <c r="N892" t="inlineStr">
        <is>
          <t>high_abs_gap|high_pct_gap</t>
        </is>
      </c>
      <c r="O892" t="inlineStr">
        <is>
          <t>high</t>
        </is>
      </c>
      <c r="P892" t="inlineStr">
        <is>
          <t>cereals_HS10_country_pairs_2020_2024.csv</t>
        </is>
      </c>
    </row>
    <row r="893">
      <c r="A893" t="inlineStr">
        <is>
          <t>cereals_HS10</t>
        </is>
      </c>
      <c r="B893">
        <v>2022</v>
      </c>
      <c r="C893" t="inlineStr">
        <is>
          <t>CAN</t>
        </is>
      </c>
      <c r="D893" t="inlineStr">
        <is>
          <t>Canada</t>
        </is>
      </c>
      <c r="E893" t="inlineStr">
        <is>
          <t>DZA</t>
        </is>
      </c>
      <c r="F893" t="inlineStr">
        <is>
          <t>Algeria</t>
        </is>
      </c>
      <c r="G893">
        <v>315780224.769</v>
      </c>
      <c r="H893">
        <v>6222.558</v>
      </c>
      <c r="I893">
        <v>315774002.211</v>
      </c>
      <c r="J893">
        <v>99.99802946558653</v>
      </c>
      <c r="K893">
        <v>50747.65470550857</v>
      </c>
      <c r="L893" t="b">
        <v>1</v>
      </c>
      <c r="M893" t="b">
        <v>1</v>
      </c>
      <c r="N893" t="inlineStr">
        <is>
          <t>high_abs_gap|high_pct_gap</t>
        </is>
      </c>
      <c r="O893" t="inlineStr">
        <is>
          <t>high</t>
        </is>
      </c>
      <c r="P893" t="inlineStr">
        <is>
          <t>cereals_HS10_country_pairs_2020_2024.csv</t>
        </is>
      </c>
    </row>
    <row r="894">
      <c r="A894" t="inlineStr">
        <is>
          <t>cereals_HS10</t>
        </is>
      </c>
      <c r="B894">
        <v>2023</v>
      </c>
      <c r="C894" t="inlineStr">
        <is>
          <t>ECU</t>
        </is>
      </c>
      <c r="D894" t="inlineStr">
        <is>
          <t>Ecuador</t>
        </is>
      </c>
      <c r="E894" t="inlineStr">
        <is>
          <t>CAN</t>
        </is>
      </c>
      <c r="F894" t="inlineStr">
        <is>
          <t>Canada</t>
        </is>
      </c>
      <c r="G894">
        <v>184843.2</v>
      </c>
      <c r="H894">
        <v>315788000.8</v>
      </c>
      <c r="I894">
        <v>315603157.6</v>
      </c>
      <c r="J894">
        <v>99.94146604698985</v>
      </c>
      <c r="K894">
        <v>0.0005853395301016137</v>
      </c>
      <c r="L894" t="b">
        <v>1</v>
      </c>
      <c r="M894" t="b">
        <v>1</v>
      </c>
      <c r="N894" t="inlineStr">
        <is>
          <t>high_abs_gap|high_pct_gap</t>
        </is>
      </c>
      <c r="O894" t="inlineStr">
        <is>
          <t>high</t>
        </is>
      </c>
      <c r="P894" t="inlineStr">
        <is>
          <t>cereals_HS10_country_pairs_2020_2024.csv</t>
        </is>
      </c>
    </row>
    <row r="895">
      <c r="A895" t="inlineStr">
        <is>
          <t>cereals_HS10</t>
        </is>
      </c>
      <c r="B895">
        <v>2020</v>
      </c>
      <c r="C895" t="inlineStr">
        <is>
          <t>CAN</t>
        </is>
      </c>
      <c r="D895" t="inlineStr">
        <is>
          <t>Canada</t>
        </is>
      </c>
      <c r="E895" t="inlineStr">
        <is>
          <t>USA</t>
        </is>
      </c>
      <c r="F895" t="inlineStr">
        <is>
          <t>United States of America</t>
        </is>
      </c>
      <c r="G895">
        <v>1012775174.355</v>
      </c>
      <c r="H895">
        <v>697397463.47</v>
      </c>
      <c r="I895">
        <v>315377710.885</v>
      </c>
      <c r="J895">
        <v>31.13995276255193</v>
      </c>
      <c r="K895">
        <v>1.452220903293501</v>
      </c>
      <c r="L895" t="b">
        <v>1</v>
      </c>
      <c r="M895" t="b">
        <v>1</v>
      </c>
      <c r="N895" t="inlineStr">
        <is>
          <t>high_abs_gap</t>
        </is>
      </c>
      <c r="O895" t="inlineStr">
        <is>
          <t>high</t>
        </is>
      </c>
      <c r="P895" t="inlineStr">
        <is>
          <t>cereals_HS10_country_pairs_2020_2024.csv</t>
        </is>
      </c>
    </row>
    <row r="896">
      <c r="A896" t="inlineStr">
        <is>
          <t>cereals_HS10</t>
        </is>
      </c>
      <c r="B896">
        <v>2021</v>
      </c>
      <c r="C896" t="inlineStr">
        <is>
          <t>CAN</t>
        </is>
      </c>
      <c r="D896" t="inlineStr">
        <is>
          <t>Canada</t>
        </is>
      </c>
      <c r="E896" t="inlineStr">
        <is>
          <t>ITA</t>
        </is>
      </c>
      <c r="F896" t="inlineStr">
        <is>
          <t>Italy</t>
        </is>
      </c>
      <c r="G896">
        <v>318245721.031</v>
      </c>
      <c r="H896">
        <v>3559275.211</v>
      </c>
      <c r="I896">
        <v>314686445.82</v>
      </c>
      <c r="J896">
        <v>98.88159526561134</v>
      </c>
      <c r="K896">
        <v>89.41306928091883</v>
      </c>
      <c r="L896" t="b">
        <v>1</v>
      </c>
      <c r="M896" t="b">
        <v>1</v>
      </c>
      <c r="N896" t="inlineStr">
        <is>
          <t>high_abs_gap|high_pct_gap</t>
        </is>
      </c>
      <c r="O896" t="inlineStr">
        <is>
          <t>high</t>
        </is>
      </c>
      <c r="P896" t="inlineStr">
        <is>
          <t>cereals_HS10_country_pairs_2020_2024.csv</t>
        </is>
      </c>
    </row>
    <row r="897">
      <c r="A897" t="inlineStr">
        <is>
          <t>cereals_HS10</t>
        </is>
      </c>
      <c r="B897">
        <v>2023</v>
      </c>
      <c r="C897" t="inlineStr">
        <is>
          <t>CIV</t>
        </is>
      </c>
      <c r="D897" t="inlineStr">
        <is>
          <t>Côte d'Ivoire</t>
        </is>
      </c>
      <c r="E897" t="inlineStr">
        <is>
          <t>VNM</t>
        </is>
      </c>
      <c r="F897" t="inlineStr">
        <is>
          <t>Viet Nam</t>
        </is>
      </c>
      <c r="G897">
        <v>0</v>
      </c>
      <c r="H897">
        <v>314328315.685</v>
      </c>
      <c r="I897">
        <v>314328315.685</v>
      </c>
      <c r="J897">
        <v>100</v>
      </c>
      <c r="K897">
        <v>0</v>
      </c>
      <c r="L897" t="b">
        <v>1</v>
      </c>
      <c r="M897" t="b">
        <v>1</v>
      </c>
      <c r="N897" t="inlineStr">
        <is>
          <t>high_abs_gap|high_pct_gap|one_side_zero</t>
        </is>
      </c>
      <c r="O897" t="inlineStr">
        <is>
          <t>high</t>
        </is>
      </c>
      <c r="P897" t="inlineStr">
        <is>
          <t>cereals_HS10_country_pairs_2020_2024.csv</t>
        </is>
      </c>
    </row>
    <row r="898">
      <c r="A898" t="inlineStr">
        <is>
          <t>cereals_HS10</t>
        </is>
      </c>
      <c r="B898">
        <v>2022</v>
      </c>
      <c r="C898" t="inlineStr">
        <is>
          <t>KAZ</t>
        </is>
      </c>
      <c r="D898" t="inlineStr">
        <is>
          <t>Kazakhstan</t>
        </is>
      </c>
      <c r="E898" t="inlineStr">
        <is>
          <t>RUS</t>
        </is>
      </c>
      <c r="F898" t="inlineStr">
        <is>
          <t>Russian Federation</t>
        </is>
      </c>
      <c r="G898">
        <v>52309606.42</v>
      </c>
      <c r="H898">
        <v>365526297.439</v>
      </c>
      <c r="I898">
        <v>313216691.019</v>
      </c>
      <c r="J898">
        <v>85.68923582612285</v>
      </c>
      <c r="K898">
        <v>0.1431076417387714</v>
      </c>
      <c r="L898" t="b">
        <v>1</v>
      </c>
      <c r="M898" t="b">
        <v>1</v>
      </c>
      <c r="N898" t="inlineStr">
        <is>
          <t>high_abs_gap|high_pct_gap</t>
        </is>
      </c>
      <c r="O898" t="inlineStr">
        <is>
          <t>high</t>
        </is>
      </c>
      <c r="P898" t="inlineStr">
        <is>
          <t>cereals_HS10_country_pairs_2020_2024.csv</t>
        </is>
      </c>
    </row>
    <row r="899">
      <c r="A899" t="inlineStr">
        <is>
          <t>cereals_HS10</t>
        </is>
      </c>
      <c r="B899">
        <v>2024</v>
      </c>
      <c r="C899" t="inlineStr">
        <is>
          <t>FRA</t>
        </is>
      </c>
      <c r="D899" t="inlineStr">
        <is>
          <t>France</t>
        </is>
      </c>
      <c r="E899" t="inlineStr">
        <is>
          <t>DZA</t>
        </is>
      </c>
      <c r="F899" t="inlineStr">
        <is>
          <t>Algeria</t>
        </is>
      </c>
      <c r="G899">
        <v>313015343.53</v>
      </c>
      <c r="H899">
        <v>12753.689</v>
      </c>
      <c r="I899">
        <v>313002589.841</v>
      </c>
      <c r="J899">
        <v>99.99592553871123</v>
      </c>
      <c r="K899">
        <v>24543.12187869721</v>
      </c>
      <c r="L899" t="b">
        <v>1</v>
      </c>
      <c r="M899" t="b">
        <v>1</v>
      </c>
      <c r="N899" t="inlineStr">
        <is>
          <t>high_abs_gap|high_pct_gap</t>
        </is>
      </c>
      <c r="O899" t="inlineStr">
        <is>
          <t>high</t>
        </is>
      </c>
      <c r="P899" t="inlineStr">
        <is>
          <t>cereals_HS10_country_pairs_2020_2024.csv</t>
        </is>
      </c>
    </row>
    <row r="900">
      <c r="A900" t="inlineStr">
        <is>
          <t>cereals_HS10</t>
        </is>
      </c>
      <c r="B900">
        <v>2021</v>
      </c>
      <c r="C900" t="inlineStr">
        <is>
          <t>BGR</t>
        </is>
      </c>
      <c r="D900" t="inlineStr">
        <is>
          <t>Bulgaria</t>
        </is>
      </c>
      <c r="E900" t="inlineStr">
        <is>
          <t>GRC</t>
        </is>
      </c>
      <c r="F900" t="inlineStr">
        <is>
          <t>Greece</t>
        </is>
      </c>
      <c r="G900">
        <v>324115648.703</v>
      </c>
      <c r="H900">
        <v>11213029.436</v>
      </c>
      <c r="I900">
        <v>312902619.267</v>
      </c>
      <c r="J900">
        <v>96.5404233085102</v>
      </c>
      <c r="K900">
        <v>28.90527047600627</v>
      </c>
      <c r="L900" t="b">
        <v>1</v>
      </c>
      <c r="M900" t="b">
        <v>1</v>
      </c>
      <c r="N900" t="inlineStr">
        <is>
          <t>high_abs_gap|high_pct_gap</t>
        </is>
      </c>
      <c r="O900" t="inlineStr">
        <is>
          <t>high</t>
        </is>
      </c>
      <c r="P900" t="inlineStr">
        <is>
          <t>cereals_HS10_country_pairs_2020_2024.csv</t>
        </is>
      </c>
    </row>
    <row r="901">
      <c r="A901" t="inlineStr">
        <is>
          <t>cereals_HS10</t>
        </is>
      </c>
      <c r="B901">
        <v>2023</v>
      </c>
      <c r="C901" t="inlineStr">
        <is>
          <t>ROU</t>
        </is>
      </c>
      <c r="D901" t="inlineStr">
        <is>
          <t>Romania</t>
        </is>
      </c>
      <c r="E901" t="inlineStr">
        <is>
          <t>SAU</t>
        </is>
      </c>
      <c r="F901" t="inlineStr">
        <is>
          <t>Saudi Arabia</t>
        </is>
      </c>
      <c r="G901">
        <v>311602711.79</v>
      </c>
      <c r="H901">
        <v>134.55</v>
      </c>
      <c r="I901">
        <v>311602577.24</v>
      </c>
      <c r="J901">
        <v>99.99995682001635</v>
      </c>
      <c r="K901">
        <v>2315887.861687105</v>
      </c>
      <c r="L901" t="b">
        <v>1</v>
      </c>
      <c r="M901" t="b">
        <v>1</v>
      </c>
      <c r="N901" t="inlineStr">
        <is>
          <t>high_abs_gap|high_pct_gap</t>
        </is>
      </c>
      <c r="O901" t="inlineStr">
        <is>
          <t>high</t>
        </is>
      </c>
      <c r="P901" t="inlineStr">
        <is>
          <t>cereals_HS10_country_pairs_2020_2024.csv</t>
        </is>
      </c>
    </row>
    <row r="902">
      <c r="A902" t="inlineStr">
        <is>
          <t>cereals_HS10</t>
        </is>
      </c>
      <c r="B902">
        <v>2020</v>
      </c>
      <c r="C902" t="inlineStr">
        <is>
          <t>SAU</t>
        </is>
      </c>
      <c r="D902" t="inlineStr">
        <is>
          <t>Saudi Arabia</t>
        </is>
      </c>
      <c r="E902" t="inlineStr">
        <is>
          <t>USA</t>
        </is>
      </c>
      <c r="F902" t="inlineStr">
        <is>
          <t>United States of America</t>
        </is>
      </c>
      <c r="G902">
        <v>25783.466</v>
      </c>
      <c r="H902">
        <v>311265210.085</v>
      </c>
      <c r="I902">
        <v>311239426.619</v>
      </c>
      <c r="J902">
        <v>99.991716560295</v>
      </c>
      <c r="K902">
        <v>8.283439704989542E-05</v>
      </c>
      <c r="L902" t="b">
        <v>1</v>
      </c>
      <c r="M902" t="b">
        <v>1</v>
      </c>
      <c r="N902" t="inlineStr">
        <is>
          <t>high_abs_gap|high_pct_gap</t>
        </is>
      </c>
      <c r="O902" t="inlineStr">
        <is>
          <t>high</t>
        </is>
      </c>
      <c r="P902" t="inlineStr">
        <is>
          <t>cereals_HS10_country_pairs_2020_2024.csv</t>
        </is>
      </c>
    </row>
    <row r="903">
      <c r="A903" t="inlineStr">
        <is>
          <t>cereals_HS10</t>
        </is>
      </c>
      <c r="B903">
        <v>2021</v>
      </c>
      <c r="C903" t="inlineStr">
        <is>
          <t>CHN</t>
        </is>
      </c>
      <c r="D903" t="inlineStr">
        <is>
          <t>China</t>
        </is>
      </c>
      <c r="E903" t="inlineStr">
        <is>
          <t>MMR</t>
        </is>
      </c>
      <c r="F903" t="inlineStr">
        <is>
          <t>Myanmar</t>
        </is>
      </c>
      <c r="G903">
        <v>25014</v>
      </c>
      <c r="H903">
        <v>311214762</v>
      </c>
      <c r="I903">
        <v>311189748</v>
      </c>
      <c r="J903">
        <v>99.99196246352864</v>
      </c>
      <c r="K903">
        <v>8.037536471358E-05</v>
      </c>
      <c r="L903" t="b">
        <v>1</v>
      </c>
      <c r="M903" t="b">
        <v>1</v>
      </c>
      <c r="N903" t="inlineStr">
        <is>
          <t>high_abs_gap|high_pct_gap</t>
        </is>
      </c>
      <c r="O903" t="inlineStr">
        <is>
          <t>high</t>
        </is>
      </c>
      <c r="P903" t="inlineStr">
        <is>
          <t>cereals_HS10_country_pairs_2020_2024.csv</t>
        </is>
      </c>
    </row>
    <row r="904">
      <c r="A904" t="inlineStr">
        <is>
          <t>cereals_HS10</t>
        </is>
      </c>
      <c r="B904">
        <v>2023</v>
      </c>
      <c r="C904" t="inlineStr">
        <is>
          <t>CAN</t>
        </is>
      </c>
      <c r="D904" t="inlineStr">
        <is>
          <t>Canada</t>
        </is>
      </c>
      <c r="E904" t="inlineStr">
        <is>
          <t>ESP</t>
        </is>
      </c>
      <c r="F904" t="inlineStr">
        <is>
          <t>Spain</t>
        </is>
      </c>
      <c r="G904">
        <v>311846361.878</v>
      </c>
      <c r="H904">
        <v>663514.53</v>
      </c>
      <c r="I904">
        <v>311182847.348</v>
      </c>
      <c r="J904">
        <v>99.78723031238711</v>
      </c>
      <c r="K904">
        <v>469.9917602075723</v>
      </c>
      <c r="L904" t="b">
        <v>1</v>
      </c>
      <c r="M904" t="b">
        <v>1</v>
      </c>
      <c r="N904" t="inlineStr">
        <is>
          <t>high_abs_gap|high_pct_gap</t>
        </is>
      </c>
      <c r="O904" t="inlineStr">
        <is>
          <t>high</t>
        </is>
      </c>
      <c r="P904" t="inlineStr">
        <is>
          <t>cereals_HS10_country_pairs_2020_2024.csv</t>
        </is>
      </c>
    </row>
    <row r="905">
      <c r="A905" t="inlineStr">
        <is>
          <t>cereals_HS10</t>
        </is>
      </c>
      <c r="B905">
        <v>2023</v>
      </c>
      <c r="C905" t="inlineStr">
        <is>
          <t>CHN</t>
        </is>
      </c>
      <c r="D905" t="inlineStr">
        <is>
          <t>China</t>
        </is>
      </c>
      <c r="E905" t="inlineStr">
        <is>
          <t>RUS</t>
        </is>
      </c>
      <c r="F905" t="inlineStr">
        <is>
          <t>Russian Federation</t>
        </is>
      </c>
      <c r="G905">
        <v>13358174</v>
      </c>
      <c r="H905">
        <v>324468985</v>
      </c>
      <c r="I905">
        <v>311110811</v>
      </c>
      <c r="J905">
        <v>95.88306598857207</v>
      </c>
      <c r="K905">
        <v>0.04116934011427933</v>
      </c>
      <c r="L905" t="b">
        <v>1</v>
      </c>
      <c r="M905" t="b">
        <v>1</v>
      </c>
      <c r="N905" t="inlineStr">
        <is>
          <t>high_abs_gap|high_pct_gap</t>
        </is>
      </c>
      <c r="O905" t="inlineStr">
        <is>
          <t>high</t>
        </is>
      </c>
      <c r="P905" t="inlineStr">
        <is>
          <t>cereals_HS10_country_pairs_2020_2024.csv</t>
        </is>
      </c>
    </row>
    <row r="906">
      <c r="A906" t="inlineStr">
        <is>
          <t>cereals_HS10</t>
        </is>
      </c>
      <c r="B906">
        <v>2023</v>
      </c>
      <c r="C906" t="inlineStr">
        <is>
          <t>MEX</t>
        </is>
      </c>
      <c r="D906" t="inlineStr">
        <is>
          <t>Mexico</t>
        </is>
      </c>
      <c r="E906" t="inlineStr">
        <is>
          <t>RUS</t>
        </is>
      </c>
      <c r="F906" t="inlineStr">
        <is>
          <t>Russian Federation</t>
        </is>
      </c>
      <c r="G906">
        <v>0</v>
      </c>
      <c r="H906">
        <v>310849364</v>
      </c>
      <c r="I906">
        <v>310849364</v>
      </c>
      <c r="J906">
        <v>100</v>
      </c>
      <c r="K906">
        <v>0</v>
      </c>
      <c r="L906" t="b">
        <v>1</v>
      </c>
      <c r="M906" t="b">
        <v>1</v>
      </c>
      <c r="N906" t="inlineStr">
        <is>
          <t>high_abs_gap|high_pct_gap|one_side_zero</t>
        </is>
      </c>
      <c r="O906" t="inlineStr">
        <is>
          <t>high</t>
        </is>
      </c>
      <c r="P906" t="inlineStr">
        <is>
          <t>cereals_HS10_country_pairs_2020_2024.csv</t>
        </is>
      </c>
    </row>
    <row r="907">
      <c r="A907" t="inlineStr">
        <is>
          <t>cereals_HS10</t>
        </is>
      </c>
      <c r="B907">
        <v>2022</v>
      </c>
      <c r="C907" t="inlineStr">
        <is>
          <t>SLV</t>
        </is>
      </c>
      <c r="D907" t="inlineStr">
        <is>
          <t>El Salvador</t>
        </is>
      </c>
      <c r="E907" t="inlineStr">
        <is>
          <t>USA</t>
        </is>
      </c>
      <c r="F907" t="inlineStr">
        <is>
          <t>United States of America</t>
        </is>
      </c>
      <c r="G907">
        <v>20323.73</v>
      </c>
      <c r="H907">
        <v>310516967.16</v>
      </c>
      <c r="I907">
        <v>310496643.43</v>
      </c>
      <c r="J907">
        <v>99.993454872954</v>
      </c>
      <c r="K907">
        <v>6.545127045997391E-05</v>
      </c>
      <c r="L907" t="b">
        <v>1</v>
      </c>
      <c r="M907" t="b">
        <v>1</v>
      </c>
      <c r="N907" t="inlineStr">
        <is>
          <t>high_abs_gap|high_pct_gap</t>
        </is>
      </c>
      <c r="O907" t="inlineStr">
        <is>
          <t>high</t>
        </is>
      </c>
      <c r="P907" t="inlineStr">
        <is>
          <t>cereals_HS10_country_pairs_2020_2024.csv</t>
        </is>
      </c>
    </row>
    <row r="908">
      <c r="A908" t="inlineStr">
        <is>
          <t>cereals_HS10</t>
        </is>
      </c>
      <c r="B908">
        <v>2022</v>
      </c>
      <c r="C908" t="inlineStr">
        <is>
          <t>LTU</t>
        </is>
      </c>
      <c r="D908" t="inlineStr">
        <is>
          <t>Lithuania</t>
        </is>
      </c>
      <c r="E908" t="inlineStr">
        <is>
          <t>NGA</t>
        </is>
      </c>
      <c r="F908" t="inlineStr">
        <is>
          <t>Nigeria</t>
        </is>
      </c>
      <c r="G908">
        <v>310189111</v>
      </c>
      <c r="H908">
        <v>0</v>
      </c>
      <c r="I908">
        <v>310189111</v>
      </c>
      <c r="J908">
        <v>100</v>
      </c>
      <c r="L908" t="b">
        <v>1</v>
      </c>
      <c r="M908" t="b">
        <v>1</v>
      </c>
      <c r="N908" t="inlineStr">
        <is>
          <t>high_abs_gap|high_pct_gap|one_side_zero</t>
        </is>
      </c>
      <c r="O908" t="inlineStr">
        <is>
          <t>high</t>
        </is>
      </c>
      <c r="P908" t="inlineStr">
        <is>
          <t>cereals_HS10_country_pairs_2020_2024.csv</t>
        </is>
      </c>
    </row>
    <row r="909">
      <c r="A909" t="inlineStr">
        <is>
          <t>cereals_HS10</t>
        </is>
      </c>
      <c r="B909">
        <v>2023</v>
      </c>
      <c r="C909" t="inlineStr">
        <is>
          <t>THA</t>
        </is>
      </c>
      <c r="D909" t="inlineStr">
        <is>
          <t>Thailand</t>
        </is>
      </c>
      <c r="E909" t="inlineStr">
        <is>
          <t>CHN</t>
        </is>
      </c>
      <c r="F909" t="inlineStr">
        <is>
          <t>China</t>
        </is>
      </c>
      <c r="G909">
        <v>310847761.924</v>
      </c>
      <c r="H909">
        <v>696683.503</v>
      </c>
      <c r="I909">
        <v>310151078.421</v>
      </c>
      <c r="J909">
        <v>99.77587630076926</v>
      </c>
      <c r="K909">
        <v>446.1821768212588</v>
      </c>
      <c r="L909" t="b">
        <v>1</v>
      </c>
      <c r="M909" t="b">
        <v>1</v>
      </c>
      <c r="N909" t="inlineStr">
        <is>
          <t>high_abs_gap|high_pct_gap</t>
        </is>
      </c>
      <c r="O909" t="inlineStr">
        <is>
          <t>high</t>
        </is>
      </c>
      <c r="P909" t="inlineStr">
        <is>
          <t>cereals_HS10_country_pairs_2020_2024.csv</t>
        </is>
      </c>
    </row>
    <row r="910">
      <c r="A910" t="inlineStr">
        <is>
          <t>cereals_HS10</t>
        </is>
      </c>
      <c r="B910">
        <v>2020</v>
      </c>
      <c r="C910" t="inlineStr">
        <is>
          <t>IND</t>
        </is>
      </c>
      <c r="D910" t="inlineStr">
        <is>
          <t>India</t>
        </is>
      </c>
      <c r="E910" t="inlineStr">
        <is>
          <t>YEM</t>
        </is>
      </c>
      <c r="F910" t="inlineStr">
        <is>
          <t>Yemen</t>
        </is>
      </c>
      <c r="G910">
        <v>310034269.848</v>
      </c>
      <c r="H910">
        <v>0</v>
      </c>
      <c r="I910">
        <v>310034269.848</v>
      </c>
      <c r="J910">
        <v>100</v>
      </c>
      <c r="L910" t="b">
        <v>0</v>
      </c>
      <c r="M910" t="b">
        <v>1</v>
      </c>
      <c r="N910" t="inlineStr">
        <is>
          <t>high_abs_gap|high_pct_gap|one_side_zero</t>
        </is>
      </c>
      <c r="O910" t="inlineStr">
        <is>
          <t>high</t>
        </is>
      </c>
      <c r="P910" t="inlineStr">
        <is>
          <t>cereals_HS10_country_pairs_2020_2024.csv</t>
        </is>
      </c>
    </row>
    <row r="911">
      <c r="A911" t="inlineStr">
        <is>
          <t>cereals_HS10</t>
        </is>
      </c>
      <c r="B911">
        <v>2021</v>
      </c>
      <c r="C911" t="inlineStr">
        <is>
          <t>MMR</t>
        </is>
      </c>
      <c r="D911" t="inlineStr">
        <is>
          <t>Myanmar</t>
        </is>
      </c>
      <c r="E911" t="inlineStr">
        <is>
          <t>CHN</t>
        </is>
      </c>
      <c r="F911" t="inlineStr">
        <is>
          <t>China</t>
        </is>
      </c>
      <c r="G911">
        <v>310053012.04</v>
      </c>
      <c r="H911">
        <v>319046.04</v>
      </c>
      <c r="I911">
        <v>309733966</v>
      </c>
      <c r="J911">
        <v>99.89709951924</v>
      </c>
      <c r="K911">
        <v>971.8127579329931</v>
      </c>
      <c r="L911" t="b">
        <v>1</v>
      </c>
      <c r="M911" t="b">
        <v>1</v>
      </c>
      <c r="N911" t="inlineStr">
        <is>
          <t>high_abs_gap|high_pct_gap</t>
        </is>
      </c>
      <c r="O911" t="inlineStr">
        <is>
          <t>high</t>
        </is>
      </c>
      <c r="P911" t="inlineStr">
        <is>
          <t>cereals_HS10_country_pairs_2020_2024.csv</t>
        </is>
      </c>
    </row>
    <row r="912">
      <c r="A912" t="inlineStr">
        <is>
          <t>cereals_HS10</t>
        </is>
      </c>
      <c r="B912">
        <v>2021</v>
      </c>
      <c r="C912" t="inlineStr">
        <is>
          <t>MEX</t>
        </is>
      </c>
      <c r="D912" t="inlineStr">
        <is>
          <t>Mexico</t>
        </is>
      </c>
      <c r="E912" t="inlineStr">
        <is>
          <t>CAN</t>
        </is>
      </c>
      <c r="F912" t="inlineStr">
        <is>
          <t>Canada</t>
        </is>
      </c>
      <c r="G912">
        <v>0</v>
      </c>
      <c r="H912">
        <v>309257008</v>
      </c>
      <c r="I912">
        <v>309257008</v>
      </c>
      <c r="J912">
        <v>100</v>
      </c>
      <c r="K912">
        <v>0</v>
      </c>
      <c r="L912" t="b">
        <v>1</v>
      </c>
      <c r="M912" t="b">
        <v>1</v>
      </c>
      <c r="N912" t="inlineStr">
        <is>
          <t>high_abs_gap|high_pct_gap|one_side_zero</t>
        </is>
      </c>
      <c r="O912" t="inlineStr">
        <is>
          <t>high</t>
        </is>
      </c>
      <c r="P912" t="inlineStr">
        <is>
          <t>cereals_HS10_country_pairs_2020_2024.csv</t>
        </is>
      </c>
    </row>
    <row r="913">
      <c r="A913" t="inlineStr">
        <is>
          <t>cereals_HS10</t>
        </is>
      </c>
      <c r="B913">
        <v>2021</v>
      </c>
      <c r="C913" t="inlineStr">
        <is>
          <t>UKR</t>
        </is>
      </c>
      <c r="D913" t="inlineStr">
        <is>
          <t>Ukraine</t>
        </is>
      </c>
      <c r="E913" t="inlineStr">
        <is>
          <t>MAR</t>
        </is>
      </c>
      <c r="F913" t="inlineStr">
        <is>
          <t>Morocco</t>
        </is>
      </c>
      <c r="G913">
        <v>309209120.26</v>
      </c>
      <c r="H913">
        <v>0</v>
      </c>
      <c r="I913">
        <v>309209120.26</v>
      </c>
      <c r="J913">
        <v>100</v>
      </c>
      <c r="L913" t="b">
        <v>0</v>
      </c>
      <c r="M913" t="b">
        <v>1</v>
      </c>
      <c r="N913" t="inlineStr">
        <is>
          <t>high_abs_gap|high_pct_gap|one_side_zero</t>
        </is>
      </c>
      <c r="O913" t="inlineStr">
        <is>
          <t>high</t>
        </is>
      </c>
      <c r="P913" t="inlineStr">
        <is>
          <t>cereals_HS10_country_pairs_2020_2024.csv</t>
        </is>
      </c>
    </row>
    <row r="914">
      <c r="A914" t="inlineStr">
        <is>
          <t>cereals_HS10</t>
        </is>
      </c>
      <c r="B914">
        <v>2024</v>
      </c>
      <c r="C914" t="inlineStr">
        <is>
          <t>GBR</t>
        </is>
      </c>
      <c r="D914" t="inlineStr">
        <is>
          <t>United Kingdom of Great Britain and Northern Ireland</t>
        </is>
      </c>
      <c r="E914" t="inlineStr">
        <is>
          <t>DEU</t>
        </is>
      </c>
      <c r="F914" t="inlineStr">
        <is>
          <t>Germany</t>
        </is>
      </c>
      <c r="G914">
        <v>24389291.048</v>
      </c>
      <c r="H914">
        <v>333191885.469</v>
      </c>
      <c r="I914">
        <v>308802594.421</v>
      </c>
      <c r="J914">
        <v>92.680106535707</v>
      </c>
      <c r="K914">
        <v>0.07319893464293016</v>
      </c>
      <c r="L914" t="b">
        <v>1</v>
      </c>
      <c r="M914" t="b">
        <v>1</v>
      </c>
      <c r="N914" t="inlineStr">
        <is>
          <t>high_abs_gap|high_pct_gap</t>
        </is>
      </c>
      <c r="O914" t="inlineStr">
        <is>
          <t>high</t>
        </is>
      </c>
      <c r="P914" t="inlineStr">
        <is>
          <t>cereals_HS10_country_pairs_2020_2024.csv</t>
        </is>
      </c>
    </row>
    <row r="915">
      <c r="A915" t="inlineStr">
        <is>
          <t>cereals_HS10</t>
        </is>
      </c>
      <c r="B915">
        <v>2020</v>
      </c>
      <c r="C915" t="inlineStr">
        <is>
          <t>CAN</t>
        </is>
      </c>
      <c r="D915" t="inlineStr">
        <is>
          <t>Canada</t>
        </is>
      </c>
      <c r="E915" t="inlineStr">
        <is>
          <t>MAR</t>
        </is>
      </c>
      <c r="F915" t="inlineStr">
        <is>
          <t>Morocco</t>
        </is>
      </c>
      <c r="G915">
        <v>308700405.523</v>
      </c>
      <c r="H915">
        <v>639.003</v>
      </c>
      <c r="I915">
        <v>308699766.52</v>
      </c>
      <c r="J915">
        <v>99.99979300221555</v>
      </c>
      <c r="K915">
        <v>483096.9581097428</v>
      </c>
      <c r="L915" t="b">
        <v>1</v>
      </c>
      <c r="M915" t="b">
        <v>1</v>
      </c>
      <c r="N915" t="inlineStr">
        <is>
          <t>high_abs_gap|high_pct_gap</t>
        </is>
      </c>
      <c r="O915" t="inlineStr">
        <is>
          <t>high</t>
        </is>
      </c>
      <c r="P915" t="inlineStr">
        <is>
          <t>cereals_HS10_country_pairs_2020_2024.csv</t>
        </is>
      </c>
    </row>
    <row r="916">
      <c r="A916" t="inlineStr">
        <is>
          <t>cereals_HS10</t>
        </is>
      </c>
      <c r="B916">
        <v>2023</v>
      </c>
      <c r="C916" t="inlineStr">
        <is>
          <t>NGA</t>
        </is>
      </c>
      <c r="D916" t="inlineStr">
        <is>
          <t>Nigeria</t>
        </is>
      </c>
      <c r="E916" t="inlineStr">
        <is>
          <t>LTU</t>
        </is>
      </c>
      <c r="F916" t="inlineStr">
        <is>
          <t>Lithuania</t>
        </is>
      </c>
      <c r="G916">
        <v>0</v>
      </c>
      <c r="H916">
        <v>308536108.334</v>
      </c>
      <c r="I916">
        <v>308536108.334</v>
      </c>
      <c r="J916">
        <v>100</v>
      </c>
      <c r="K916">
        <v>0</v>
      </c>
      <c r="L916" t="b">
        <v>1</v>
      </c>
      <c r="M916" t="b">
        <v>1</v>
      </c>
      <c r="N916" t="inlineStr">
        <is>
          <t>high_abs_gap|high_pct_gap|one_side_zero</t>
        </is>
      </c>
      <c r="O916" t="inlineStr">
        <is>
          <t>high</t>
        </is>
      </c>
      <c r="P916" t="inlineStr">
        <is>
          <t>cereals_HS10_country_pairs_2020_2024.csv</t>
        </is>
      </c>
    </row>
    <row r="917">
      <c r="A917" t="inlineStr">
        <is>
          <t>cereals_HS10</t>
        </is>
      </c>
      <c r="B917">
        <v>2022</v>
      </c>
      <c r="C917" t="inlineStr">
        <is>
          <t>IND</t>
        </is>
      </c>
      <c r="D917" t="inlineStr">
        <is>
          <t>India</t>
        </is>
      </c>
      <c r="E917" t="inlineStr">
        <is>
          <t>TGO</t>
        </is>
      </c>
      <c r="F917" t="inlineStr">
        <is>
          <t>Togo</t>
        </is>
      </c>
      <c r="G917">
        <v>307484679.672</v>
      </c>
      <c r="H917">
        <v>0</v>
      </c>
      <c r="I917">
        <v>307484679.672</v>
      </c>
      <c r="J917">
        <v>100</v>
      </c>
      <c r="L917" t="b">
        <v>0</v>
      </c>
      <c r="M917" t="b">
        <v>1</v>
      </c>
      <c r="N917" t="inlineStr">
        <is>
          <t>high_abs_gap|high_pct_gap|one_side_zero</t>
        </is>
      </c>
      <c r="O917" t="inlineStr">
        <is>
          <t>high</t>
        </is>
      </c>
      <c r="P917" t="inlineStr">
        <is>
          <t>cereals_HS10_country_pairs_2020_2024.csv</t>
        </is>
      </c>
    </row>
    <row r="918">
      <c r="A918" t="inlineStr">
        <is>
          <t>cereals_HS10</t>
        </is>
      </c>
      <c r="B918">
        <v>2020</v>
      </c>
      <c r="C918" t="inlineStr">
        <is>
          <t>RUS</t>
        </is>
      </c>
      <c r="D918" t="inlineStr">
        <is>
          <t>Russian Federation</t>
        </is>
      </c>
      <c r="E918" t="inlineStr">
        <is>
          <t>AZE</t>
        </is>
      </c>
      <c r="F918" t="inlineStr">
        <is>
          <t>Azerbaijan</t>
        </is>
      </c>
      <c r="G918">
        <v>307273564.18</v>
      </c>
      <c r="H918">
        <v>22368.61</v>
      </c>
      <c r="I918">
        <v>307251195.57</v>
      </c>
      <c r="J918">
        <v>99.99272029467953</v>
      </c>
      <c r="K918">
        <v>13736.81977467532</v>
      </c>
      <c r="L918" t="b">
        <v>1</v>
      </c>
      <c r="M918" t="b">
        <v>1</v>
      </c>
      <c r="N918" t="inlineStr">
        <is>
          <t>high_abs_gap|high_pct_gap</t>
        </is>
      </c>
      <c r="O918" t="inlineStr">
        <is>
          <t>high</t>
        </is>
      </c>
      <c r="P918" t="inlineStr">
        <is>
          <t>cereals_HS10_country_pairs_2020_2024.csv</t>
        </is>
      </c>
    </row>
    <row r="919">
      <c r="A919" t="inlineStr">
        <is>
          <t>cereals_HS10</t>
        </is>
      </c>
      <c r="B919">
        <v>2020</v>
      </c>
      <c r="C919" t="inlineStr">
        <is>
          <t>USA</t>
        </is>
      </c>
      <c r="D919" t="inlineStr">
        <is>
          <t>United States of America</t>
        </is>
      </c>
      <c r="E919" t="inlineStr">
        <is>
          <t>IDN</t>
        </is>
      </c>
      <c r="F919" t="inlineStr">
        <is>
          <t>Indonesia</t>
        </is>
      </c>
      <c r="G919">
        <v>307227403</v>
      </c>
      <c r="H919">
        <v>154422</v>
      </c>
      <c r="I919">
        <v>307072981</v>
      </c>
      <c r="J919">
        <v>99.94973690546738</v>
      </c>
      <c r="K919">
        <v>1989.531303829765</v>
      </c>
      <c r="L919" t="b">
        <v>1</v>
      </c>
      <c r="M919" t="b">
        <v>1</v>
      </c>
      <c r="N919" t="inlineStr">
        <is>
          <t>high_abs_gap|high_pct_gap</t>
        </is>
      </c>
      <c r="O919" t="inlineStr">
        <is>
          <t>high</t>
        </is>
      </c>
      <c r="P919" t="inlineStr">
        <is>
          <t>cereals_HS10_country_pairs_2020_2024.csv</t>
        </is>
      </c>
    </row>
    <row r="920">
      <c r="A920" t="inlineStr">
        <is>
          <t>cereals_HS10</t>
        </is>
      </c>
      <c r="B920">
        <v>2022</v>
      </c>
      <c r="C920" t="inlineStr">
        <is>
          <t>FRA</t>
        </is>
      </c>
      <c r="D920" t="inlineStr">
        <is>
          <t>France</t>
        </is>
      </c>
      <c r="E920" t="inlineStr">
        <is>
          <t>PRT</t>
        </is>
      </c>
      <c r="F920" t="inlineStr">
        <is>
          <t>Portugal</t>
        </is>
      </c>
      <c r="G920">
        <v>312688658.766</v>
      </c>
      <c r="H920">
        <v>5921084.996</v>
      </c>
      <c r="I920">
        <v>306767573.77</v>
      </c>
      <c r="J920">
        <v>98.10639598526947</v>
      </c>
      <c r="K920">
        <v>52.80935149170082</v>
      </c>
      <c r="L920" t="b">
        <v>1</v>
      </c>
      <c r="M920" t="b">
        <v>1</v>
      </c>
      <c r="N920" t="inlineStr">
        <is>
          <t>high_abs_gap|high_pct_gap</t>
        </is>
      </c>
      <c r="O920" t="inlineStr">
        <is>
          <t>high</t>
        </is>
      </c>
      <c r="P920" t="inlineStr">
        <is>
          <t>cereals_HS10_country_pairs_2020_2024.csv</t>
        </is>
      </c>
    </row>
    <row r="921">
      <c r="A921" t="inlineStr">
        <is>
          <t>cereals_HS10</t>
        </is>
      </c>
      <c r="B921">
        <v>2022</v>
      </c>
      <c r="C921" t="inlineStr">
        <is>
          <t>CAN</t>
        </is>
      </c>
      <c r="D921" t="inlineStr">
        <is>
          <t>Canada</t>
        </is>
      </c>
      <c r="E921" t="inlineStr">
        <is>
          <t>GBR</t>
        </is>
      </c>
      <c r="F921" t="inlineStr">
        <is>
          <t>United Kingdom of Great Britain and Northern Ireland</t>
        </is>
      </c>
      <c r="G921">
        <v>306360548.25</v>
      </c>
      <c r="H921">
        <v>85343.315</v>
      </c>
      <c r="I921">
        <v>306275204.935</v>
      </c>
      <c r="J921">
        <v>99.9721428508052</v>
      </c>
      <c r="K921">
        <v>3589.742773057269</v>
      </c>
      <c r="L921" t="b">
        <v>1</v>
      </c>
      <c r="M921" t="b">
        <v>1</v>
      </c>
      <c r="N921" t="inlineStr">
        <is>
          <t>high_abs_gap|high_pct_gap</t>
        </is>
      </c>
      <c r="O921" t="inlineStr">
        <is>
          <t>high</t>
        </is>
      </c>
      <c r="P921" t="inlineStr">
        <is>
          <t>cereals_HS10_country_pairs_2020_2024.csv</t>
        </is>
      </c>
    </row>
    <row r="922">
      <c r="A922" t="inlineStr">
        <is>
          <t>cereals_HS10</t>
        </is>
      </c>
      <c r="B922">
        <v>2021</v>
      </c>
      <c r="C922" t="inlineStr">
        <is>
          <t>THA</t>
        </is>
      </c>
      <c r="D922" t="inlineStr">
        <is>
          <t>Thailand</t>
        </is>
      </c>
      <c r="E922" t="inlineStr">
        <is>
          <t>USA</t>
        </is>
      </c>
      <c r="F922" t="inlineStr">
        <is>
          <t>United States of America</t>
        </is>
      </c>
      <c r="G922">
        <v>522333699.446</v>
      </c>
      <c r="H922">
        <v>217349291.286</v>
      </c>
      <c r="I922">
        <v>304984408.16</v>
      </c>
      <c r="J922">
        <v>58.3888055630862</v>
      </c>
      <c r="K922">
        <v>2.403199459982066</v>
      </c>
      <c r="L922" t="b">
        <v>1</v>
      </c>
      <c r="M922" t="b">
        <v>1</v>
      </c>
      <c r="N922" t="inlineStr">
        <is>
          <t>high_abs_gap|high_pct_gap</t>
        </is>
      </c>
      <c r="O922" t="inlineStr">
        <is>
          <t>high</t>
        </is>
      </c>
      <c r="P922" t="inlineStr">
        <is>
          <t>cereals_HS10_country_pairs_2020_2024.csv</t>
        </is>
      </c>
    </row>
    <row r="923">
      <c r="A923" t="inlineStr">
        <is>
          <t>cereals_HS10</t>
        </is>
      </c>
      <c r="B923">
        <v>2021</v>
      </c>
      <c r="C923" t="inlineStr">
        <is>
          <t>RUS</t>
        </is>
      </c>
      <c r="D923" t="inlineStr">
        <is>
          <t>Russian Federation</t>
        </is>
      </c>
      <c r="E923" t="inlineStr">
        <is>
          <t>AZE</t>
        </is>
      </c>
      <c r="F923" t="inlineStr">
        <is>
          <t>Azerbaijan</t>
        </is>
      </c>
      <c r="G923">
        <v>304522062.94</v>
      </c>
      <c r="H923">
        <v>0</v>
      </c>
      <c r="I923">
        <v>304522062.94</v>
      </c>
      <c r="J923">
        <v>100</v>
      </c>
      <c r="L923" t="b">
        <v>1</v>
      </c>
      <c r="M923" t="b">
        <v>1</v>
      </c>
      <c r="N923" t="inlineStr">
        <is>
          <t>high_abs_gap|high_pct_gap|one_side_zero</t>
        </is>
      </c>
      <c r="O923" t="inlineStr">
        <is>
          <t>high</t>
        </is>
      </c>
      <c r="P923" t="inlineStr">
        <is>
          <t>cereals_HS10_country_pairs_2020_2024.csv</t>
        </is>
      </c>
    </row>
    <row r="924">
      <c r="A924" t="inlineStr">
        <is>
          <t>cereals_HS10</t>
        </is>
      </c>
      <c r="B924">
        <v>2024</v>
      </c>
      <c r="C924" t="inlineStr">
        <is>
          <t>USA</t>
        </is>
      </c>
      <c r="D924" t="inlineStr">
        <is>
          <t>United States of America</t>
        </is>
      </c>
      <c r="E924" t="inlineStr">
        <is>
          <t>HTI</t>
        </is>
      </c>
      <c r="F924" t="inlineStr">
        <is>
          <t>Haiti</t>
        </is>
      </c>
      <c r="G924">
        <v>304684598</v>
      </c>
      <c r="H924">
        <v>360209</v>
      </c>
      <c r="I924">
        <v>304324389</v>
      </c>
      <c r="J924">
        <v>99.88177643295248</v>
      </c>
      <c r="K924">
        <v>845.8550397130555</v>
      </c>
      <c r="L924" t="b">
        <v>1</v>
      </c>
      <c r="M924" t="b">
        <v>1</v>
      </c>
      <c r="N924" t="inlineStr">
        <is>
          <t>high_abs_gap|high_pct_gap</t>
        </is>
      </c>
      <c r="O924" t="inlineStr">
        <is>
          <t>high</t>
        </is>
      </c>
      <c r="P924" t="inlineStr">
        <is>
          <t>cereals_HS10_country_pairs_2020_2024.csv</t>
        </is>
      </c>
    </row>
    <row r="925">
      <c r="A925" t="inlineStr">
        <is>
          <t>cereals_HS10</t>
        </is>
      </c>
      <c r="B925">
        <v>2021</v>
      </c>
      <c r="C925" t="inlineStr">
        <is>
          <t>UKR</t>
        </is>
      </c>
      <c r="D925" t="inlineStr">
        <is>
          <t>Ukraine</t>
        </is>
      </c>
      <c r="E925" t="inlineStr">
        <is>
          <t>TUN</t>
        </is>
      </c>
      <c r="F925" t="inlineStr">
        <is>
          <t>Tunisia</t>
        </is>
      </c>
      <c r="G925">
        <v>304032745.48</v>
      </c>
      <c r="H925">
        <v>0</v>
      </c>
      <c r="I925">
        <v>304032745.48</v>
      </c>
      <c r="J925">
        <v>100</v>
      </c>
      <c r="L925" t="b">
        <v>0</v>
      </c>
      <c r="M925" t="b">
        <v>1</v>
      </c>
      <c r="N925" t="inlineStr">
        <is>
          <t>high_abs_gap|high_pct_gap|one_side_zero</t>
        </is>
      </c>
      <c r="O925" t="inlineStr">
        <is>
          <t>high</t>
        </is>
      </c>
      <c r="P925" t="inlineStr">
        <is>
          <t>cereals_HS10_country_pairs_2020_2024.csv</t>
        </is>
      </c>
    </row>
    <row r="926">
      <c r="A926" t="inlineStr">
        <is>
          <t>cereals_HS10</t>
        </is>
      </c>
      <c r="B926">
        <v>2024</v>
      </c>
      <c r="C926" t="inlineStr">
        <is>
          <t>USA</t>
        </is>
      </c>
      <c r="D926" t="inlineStr">
        <is>
          <t>United States of America</t>
        </is>
      </c>
      <c r="E926" t="inlineStr">
        <is>
          <t>VEN</t>
        </is>
      </c>
      <c r="F926" t="inlineStr">
        <is>
          <t>Venezuela (Bolivarian Republic of)</t>
        </is>
      </c>
      <c r="G926">
        <v>303701641</v>
      </c>
      <c r="H926">
        <v>60151</v>
      </c>
      <c r="I926">
        <v>303641490</v>
      </c>
      <c r="J926">
        <v>99.98019404840819</v>
      </c>
      <c r="K926">
        <v>5048.987398380742</v>
      </c>
      <c r="L926" t="b">
        <v>1</v>
      </c>
      <c r="M926" t="b">
        <v>1</v>
      </c>
      <c r="N926" t="inlineStr">
        <is>
          <t>high_abs_gap|high_pct_gap</t>
        </is>
      </c>
      <c r="O926" t="inlineStr">
        <is>
          <t>high</t>
        </is>
      </c>
      <c r="P926" t="inlineStr">
        <is>
          <t>cereals_HS10_country_pairs_2020_2024.csv</t>
        </is>
      </c>
    </row>
    <row r="927">
      <c r="A927" t="inlineStr">
        <is>
          <t>cereals_HS10</t>
        </is>
      </c>
      <c r="B927">
        <v>2020</v>
      </c>
      <c r="C927" t="inlineStr">
        <is>
          <t>USA</t>
        </is>
      </c>
      <c r="D927" t="inlineStr">
        <is>
          <t>United States of America</t>
        </is>
      </c>
      <c r="E927" t="inlineStr">
        <is>
          <t>IND</t>
        </is>
      </c>
      <c r="F927" t="inlineStr">
        <is>
          <t>India</t>
        </is>
      </c>
      <c r="G927">
        <v>2415935</v>
      </c>
      <c r="H927">
        <v>306008241</v>
      </c>
      <c r="I927">
        <v>303592306</v>
      </c>
      <c r="J927">
        <v>99.21050002048801</v>
      </c>
      <c r="K927">
        <v>0.007894999795119897</v>
      </c>
      <c r="L927" t="b">
        <v>1</v>
      </c>
      <c r="M927" t="b">
        <v>1</v>
      </c>
      <c r="N927" t="inlineStr">
        <is>
          <t>high_abs_gap|high_pct_gap</t>
        </is>
      </c>
      <c r="O927" t="inlineStr">
        <is>
          <t>high</t>
        </is>
      </c>
      <c r="P927" t="inlineStr">
        <is>
          <t>cereals_HS10_country_pairs_2020_2024.csv</t>
        </is>
      </c>
    </row>
    <row r="928">
      <c r="A928" t="inlineStr">
        <is>
          <t>cereals_HS10</t>
        </is>
      </c>
      <c r="B928">
        <v>2023</v>
      </c>
      <c r="C928" t="inlineStr">
        <is>
          <t>CHL</t>
        </is>
      </c>
      <c r="D928" t="inlineStr">
        <is>
          <t>Chile</t>
        </is>
      </c>
      <c r="E928" t="inlineStr">
        <is>
          <t>PRY</t>
        </is>
      </c>
      <c r="F928" t="inlineStr">
        <is>
          <t>Paraguay</t>
        </is>
      </c>
      <c r="G928">
        <v>184162.782</v>
      </c>
      <c r="H928">
        <v>303403777.867</v>
      </c>
      <c r="I928">
        <v>303219615.085</v>
      </c>
      <c r="J928">
        <v>99.93930109133949</v>
      </c>
      <c r="K928">
        <v>0.0006069890866050111</v>
      </c>
      <c r="L928" t="b">
        <v>1</v>
      </c>
      <c r="M928" t="b">
        <v>1</v>
      </c>
      <c r="N928" t="inlineStr">
        <is>
          <t>high_abs_gap|high_pct_gap</t>
        </is>
      </c>
      <c r="O928" t="inlineStr">
        <is>
          <t>high</t>
        </is>
      </c>
      <c r="P928" t="inlineStr">
        <is>
          <t>cereals_HS10_country_pairs_2020_2024.csv</t>
        </is>
      </c>
    </row>
    <row r="929">
      <c r="A929" t="inlineStr">
        <is>
          <t>cereals_HS10</t>
        </is>
      </c>
      <c r="B929">
        <v>2020</v>
      </c>
      <c r="C929" t="inlineStr">
        <is>
          <t>CAN</t>
        </is>
      </c>
      <c r="D929" t="inlineStr">
        <is>
          <t>Canada</t>
        </is>
      </c>
      <c r="E929" t="inlineStr">
        <is>
          <t>COL</t>
        </is>
      </c>
      <c r="F929" t="inlineStr">
        <is>
          <t>Colombia</t>
        </is>
      </c>
      <c r="G929">
        <v>302055396.26</v>
      </c>
      <c r="H929">
        <v>104644.312</v>
      </c>
      <c r="I929">
        <v>301950751.948</v>
      </c>
      <c r="J929">
        <v>99.96535592037233</v>
      </c>
      <c r="K929">
        <v>2886.496078831308</v>
      </c>
      <c r="L929" t="b">
        <v>1</v>
      </c>
      <c r="M929" t="b">
        <v>1</v>
      </c>
      <c r="N929" t="inlineStr">
        <is>
          <t>high_abs_gap|high_pct_gap</t>
        </is>
      </c>
      <c r="O929" t="inlineStr">
        <is>
          <t>high</t>
        </is>
      </c>
      <c r="P929" t="inlineStr">
        <is>
          <t>cereals_HS10_country_pairs_2020_2024.csv</t>
        </is>
      </c>
    </row>
    <row r="930">
      <c r="A930" t="inlineStr">
        <is>
          <t>cereals_HS10</t>
        </is>
      </c>
      <c r="B930">
        <v>2022</v>
      </c>
      <c r="C930" t="inlineStr">
        <is>
          <t>KAZ</t>
        </is>
      </c>
      <c r="D930" t="inlineStr">
        <is>
          <t>Kazakhstan</t>
        </is>
      </c>
      <c r="E930" t="inlineStr">
        <is>
          <t>IRN</t>
        </is>
      </c>
      <c r="F930" t="inlineStr">
        <is>
          <t>Iran (Islamic Republic of)</t>
        </is>
      </c>
      <c r="G930">
        <v>301537126.31</v>
      </c>
      <c r="H930">
        <v>1176</v>
      </c>
      <c r="I930">
        <v>301535950.31</v>
      </c>
      <c r="J930">
        <v>99.99960999827306</v>
      </c>
      <c r="K930">
        <v>256409.1210119048</v>
      </c>
      <c r="L930" t="b">
        <v>1</v>
      </c>
      <c r="M930" t="b">
        <v>1</v>
      </c>
      <c r="N930" t="inlineStr">
        <is>
          <t>high_abs_gap|high_pct_gap</t>
        </is>
      </c>
      <c r="O930" t="inlineStr">
        <is>
          <t>high</t>
        </is>
      </c>
      <c r="P930" t="inlineStr">
        <is>
          <t>cereals_HS10_country_pairs_2020_2024.csv</t>
        </is>
      </c>
    </row>
    <row r="931">
      <c r="A931" t="inlineStr">
        <is>
          <t>cereals_HS10</t>
        </is>
      </c>
      <c r="B931">
        <v>2020</v>
      </c>
      <c r="C931" t="inlineStr">
        <is>
          <t>AUS</t>
        </is>
      </c>
      <c r="D931" t="inlineStr">
        <is>
          <t>Australia</t>
        </is>
      </c>
      <c r="E931" t="inlineStr">
        <is>
          <t>KOR</t>
        </is>
      </c>
      <c r="F931" t="inlineStr">
        <is>
          <t>Korea, Republic of</t>
        </is>
      </c>
      <c r="G931">
        <v>302075817.08</v>
      </c>
      <c r="H931">
        <v>1228808.004</v>
      </c>
      <c r="I931">
        <v>300847009.076</v>
      </c>
      <c r="J931">
        <v>99.5932120565366</v>
      </c>
      <c r="K931">
        <v>245.8283280192566</v>
      </c>
      <c r="L931" t="b">
        <v>1</v>
      </c>
      <c r="M931" t="b">
        <v>1</v>
      </c>
      <c r="N931" t="inlineStr">
        <is>
          <t>high_abs_gap|high_pct_gap</t>
        </is>
      </c>
      <c r="O931" t="inlineStr">
        <is>
          <t>high</t>
        </is>
      </c>
      <c r="P931" t="inlineStr">
        <is>
          <t>cereals_HS10_country_pairs_2020_2024.csv</t>
        </is>
      </c>
    </row>
    <row r="932">
      <c r="A932" t="inlineStr">
        <is>
          <t>cereals_HS10</t>
        </is>
      </c>
      <c r="B932">
        <v>2023</v>
      </c>
      <c r="C932" t="inlineStr">
        <is>
          <t>HUN</t>
        </is>
      </c>
      <c r="D932" t="inlineStr">
        <is>
          <t>Hungary</t>
        </is>
      </c>
      <c r="E932" t="inlineStr">
        <is>
          <t>AUT</t>
        </is>
      </c>
      <c r="F932" t="inlineStr">
        <is>
          <t>Austria</t>
        </is>
      </c>
      <c r="G932">
        <v>317821346</v>
      </c>
      <c r="H932">
        <v>17110871</v>
      </c>
      <c r="I932">
        <v>300710475</v>
      </c>
      <c r="J932">
        <v>94.61619830909657</v>
      </c>
      <c r="K932">
        <v>18.57423540858908</v>
      </c>
      <c r="L932" t="b">
        <v>1</v>
      </c>
      <c r="M932" t="b">
        <v>1</v>
      </c>
      <c r="N932" t="inlineStr">
        <is>
          <t>high_abs_gap|high_pct_gap</t>
        </is>
      </c>
      <c r="O932" t="inlineStr">
        <is>
          <t>high</t>
        </is>
      </c>
      <c r="P932" t="inlineStr">
        <is>
          <t>cereals_HS10_country_pairs_2020_2024.csv</t>
        </is>
      </c>
    </row>
    <row r="933">
      <c r="A933" t="inlineStr">
        <is>
          <t>cereals_HS10</t>
        </is>
      </c>
      <c r="B933">
        <v>2022</v>
      </c>
      <c r="C933" t="inlineStr">
        <is>
          <t>SEN</t>
        </is>
      </c>
      <c r="D933" t="inlineStr">
        <is>
          <t>Senegal</t>
        </is>
      </c>
      <c r="E933" t="inlineStr">
        <is>
          <t>IND</t>
        </is>
      </c>
      <c r="F933" t="inlineStr">
        <is>
          <t>India</t>
        </is>
      </c>
      <c r="G933">
        <v>0</v>
      </c>
      <c r="H933">
        <v>300405469.055</v>
      </c>
      <c r="I933">
        <v>300405469.055</v>
      </c>
      <c r="J933">
        <v>100</v>
      </c>
      <c r="K933">
        <v>0</v>
      </c>
      <c r="L933" t="b">
        <v>1</v>
      </c>
      <c r="M933" t="b">
        <v>1</v>
      </c>
      <c r="N933" t="inlineStr">
        <is>
          <t>high_abs_gap|high_pct_gap|one_side_zero</t>
        </is>
      </c>
      <c r="O933" t="inlineStr">
        <is>
          <t>high</t>
        </is>
      </c>
      <c r="P933" t="inlineStr">
        <is>
          <t>cereals_HS10_country_pairs_2020_2024.csv</t>
        </is>
      </c>
    </row>
    <row r="934">
      <c r="A934" t="inlineStr">
        <is>
          <t>cereals_HS10</t>
        </is>
      </c>
      <c r="B934">
        <v>2024</v>
      </c>
      <c r="C934" t="inlineStr">
        <is>
          <t>CHN</t>
        </is>
      </c>
      <c r="D934" t="inlineStr">
        <is>
          <t>China</t>
        </is>
      </c>
      <c r="E934" t="inlineStr">
        <is>
          <t>KAZ</t>
        </is>
      </c>
      <c r="F934" t="inlineStr">
        <is>
          <t>Kazakhstan</t>
        </is>
      </c>
      <c r="G934">
        <v>213974</v>
      </c>
      <c r="H934">
        <v>300495518</v>
      </c>
      <c r="I934">
        <v>300281544</v>
      </c>
      <c r="J934">
        <v>99.92879294792012</v>
      </c>
      <c r="K934">
        <v>0.0007120705207989159</v>
      </c>
      <c r="L934" t="b">
        <v>1</v>
      </c>
      <c r="M934" t="b">
        <v>1</v>
      </c>
      <c r="N934" t="inlineStr">
        <is>
          <t>high_abs_gap|high_pct_gap</t>
        </is>
      </c>
      <c r="O934" t="inlineStr">
        <is>
          <t>high</t>
        </is>
      </c>
      <c r="P934" t="inlineStr">
        <is>
          <t>cereals_HS10_country_pairs_2020_2024.csv</t>
        </is>
      </c>
    </row>
    <row r="935">
      <c r="A935" t="inlineStr">
        <is>
          <t>cereals_HS10</t>
        </is>
      </c>
      <c r="B935">
        <v>2022</v>
      </c>
      <c r="C935" t="inlineStr">
        <is>
          <t>USA</t>
        </is>
      </c>
      <c r="D935" t="inlineStr">
        <is>
          <t>United States of America</t>
        </is>
      </c>
      <c r="E935" t="inlineStr">
        <is>
          <t>DOM</t>
        </is>
      </c>
      <c r="F935" t="inlineStr">
        <is>
          <t>Dominican Republic</t>
        </is>
      </c>
      <c r="G935">
        <v>299927735</v>
      </c>
      <c r="H935">
        <v>39117</v>
      </c>
      <c r="I935">
        <v>299888618</v>
      </c>
      <c r="J935">
        <v>99.98695785836544</v>
      </c>
      <c r="K935">
        <v>7667.452386430452</v>
      </c>
      <c r="L935" t="b">
        <v>1</v>
      </c>
      <c r="M935" t="b">
        <v>1</v>
      </c>
      <c r="N935" t="inlineStr">
        <is>
          <t>high_abs_gap|high_pct_gap</t>
        </is>
      </c>
      <c r="O935" t="inlineStr">
        <is>
          <t>high</t>
        </is>
      </c>
      <c r="P935" t="inlineStr">
        <is>
          <t>cereals_HS10_country_pairs_2020_2024.csv</t>
        </is>
      </c>
    </row>
    <row r="936">
      <c r="A936" t="inlineStr">
        <is>
          <t>cereals_HS10</t>
        </is>
      </c>
      <c r="B936">
        <v>2021</v>
      </c>
      <c r="C936" t="inlineStr">
        <is>
          <t>UKR</t>
        </is>
      </c>
      <c r="D936" t="inlineStr">
        <is>
          <t>Ukraine</t>
        </is>
      </c>
      <c r="E936" t="inlineStr">
        <is>
          <t>LBY</t>
        </is>
      </c>
      <c r="F936" t="inlineStr">
        <is>
          <t>Libya</t>
        </is>
      </c>
      <c r="G936">
        <v>299182479.55</v>
      </c>
      <c r="H936">
        <v>0</v>
      </c>
      <c r="I936">
        <v>299182479.55</v>
      </c>
      <c r="J936">
        <v>100</v>
      </c>
      <c r="L936" t="b">
        <v>0</v>
      </c>
      <c r="M936" t="b">
        <v>1</v>
      </c>
      <c r="N936" t="inlineStr">
        <is>
          <t>high_abs_gap|high_pct_gap|one_side_zero</t>
        </is>
      </c>
      <c r="O936" t="inlineStr">
        <is>
          <t>high</t>
        </is>
      </c>
      <c r="P936" t="inlineStr">
        <is>
          <t>cereals_HS10_country_pairs_2020_2024.csv</t>
        </is>
      </c>
    </row>
    <row r="937">
      <c r="A937" t="inlineStr">
        <is>
          <t>cereals_HS10</t>
        </is>
      </c>
      <c r="B937">
        <v>2021</v>
      </c>
      <c r="C937" t="inlineStr">
        <is>
          <t>DEU</t>
        </is>
      </c>
      <c r="D937" t="inlineStr">
        <is>
          <t>Germany</t>
        </is>
      </c>
      <c r="E937" t="inlineStr">
        <is>
          <t>IRN</t>
        </is>
      </c>
      <c r="F937" t="inlineStr">
        <is>
          <t>Iran (Islamic Republic of)</t>
        </is>
      </c>
      <c r="G937">
        <v>298874668.533</v>
      </c>
      <c r="H937">
        <v>561372.218</v>
      </c>
      <c r="I937">
        <v>298313296.315</v>
      </c>
      <c r="J937">
        <v>99.8121713624124</v>
      </c>
      <c r="K937">
        <v>532.4001775467272</v>
      </c>
      <c r="L937" t="b">
        <v>1</v>
      </c>
      <c r="M937" t="b">
        <v>1</v>
      </c>
      <c r="N937" t="inlineStr">
        <is>
          <t>high_abs_gap|high_pct_gap</t>
        </is>
      </c>
      <c r="O937" t="inlineStr">
        <is>
          <t>high</t>
        </is>
      </c>
      <c r="P937" t="inlineStr">
        <is>
          <t>cereals_HS10_country_pairs_2020_2024.csv</t>
        </is>
      </c>
    </row>
    <row r="938">
      <c r="A938" t="inlineStr">
        <is>
          <t>cereals_HS10</t>
        </is>
      </c>
      <c r="B938">
        <v>2023</v>
      </c>
      <c r="C938" t="inlineStr">
        <is>
          <t>CHN</t>
        </is>
      </c>
      <c r="D938" t="inlineStr">
        <is>
          <t>China</t>
        </is>
      </c>
      <c r="E938" t="inlineStr">
        <is>
          <t>THA</t>
        </is>
      </c>
      <c r="F938" t="inlineStr">
        <is>
          <t>Thailand</t>
        </is>
      </c>
      <c r="G938">
        <v>663844</v>
      </c>
      <c r="H938">
        <v>298379151</v>
      </c>
      <c r="I938">
        <v>297715307</v>
      </c>
      <c r="J938">
        <v>99.77751662682357</v>
      </c>
      <c r="K938">
        <v>0.002224833731764322</v>
      </c>
      <c r="L938" t="b">
        <v>1</v>
      </c>
      <c r="M938" t="b">
        <v>1</v>
      </c>
      <c r="N938" t="inlineStr">
        <is>
          <t>high_abs_gap|high_pct_gap</t>
        </is>
      </c>
      <c r="O938" t="inlineStr">
        <is>
          <t>high</t>
        </is>
      </c>
      <c r="P938" t="inlineStr">
        <is>
          <t>cereals_HS10_country_pairs_2020_2024.csv</t>
        </is>
      </c>
    </row>
    <row r="939">
      <c r="A939" t="inlineStr">
        <is>
          <t>cereals_HS10</t>
        </is>
      </c>
      <c r="B939">
        <v>2020</v>
      </c>
      <c r="C939" t="inlineStr">
        <is>
          <t>USA</t>
        </is>
      </c>
      <c r="D939" t="inlineStr">
        <is>
          <t>United States of America</t>
        </is>
      </c>
      <c r="E939" t="inlineStr">
        <is>
          <t>CAN</t>
        </is>
      </c>
      <c r="F939" t="inlineStr">
        <is>
          <t>Canada</t>
        </is>
      </c>
      <c r="G939">
        <v>719003192</v>
      </c>
      <c r="H939">
        <v>1016492505</v>
      </c>
      <c r="I939">
        <v>297489313</v>
      </c>
      <c r="J939">
        <v>29.26625740344243</v>
      </c>
      <c r="K939">
        <v>0.7073374259655756</v>
      </c>
      <c r="L939" t="b">
        <v>1</v>
      </c>
      <c r="M939" t="b">
        <v>1</v>
      </c>
      <c r="N939" t="inlineStr">
        <is>
          <t>high_abs_gap</t>
        </is>
      </c>
      <c r="O939" t="inlineStr">
        <is>
          <t>high</t>
        </is>
      </c>
      <c r="P939" t="inlineStr">
        <is>
          <t>cereals_HS10_country_pairs_2020_2024.csv</t>
        </is>
      </c>
    </row>
    <row r="940">
      <c r="A940" t="inlineStr">
        <is>
          <t>cereals_HS10</t>
        </is>
      </c>
      <c r="B940">
        <v>2021</v>
      </c>
      <c r="C940" t="inlineStr">
        <is>
          <t>CAN</t>
        </is>
      </c>
      <c r="D940" t="inlineStr">
        <is>
          <t>Canada</t>
        </is>
      </c>
      <c r="E940" t="inlineStr">
        <is>
          <t>NGA</t>
        </is>
      </c>
      <c r="F940" t="inlineStr">
        <is>
          <t>Nigeria</t>
        </is>
      </c>
      <c r="G940">
        <v>297454726.467</v>
      </c>
      <c r="H940">
        <v>42436.382</v>
      </c>
      <c r="I940">
        <v>297412290.085</v>
      </c>
      <c r="J940">
        <v>99.98573349884062</v>
      </c>
      <c r="K940">
        <v>7009.427110609949</v>
      </c>
      <c r="L940" t="b">
        <v>1</v>
      </c>
      <c r="M940" t="b">
        <v>1</v>
      </c>
      <c r="N940" t="inlineStr">
        <is>
          <t>high_abs_gap|high_pct_gap</t>
        </is>
      </c>
      <c r="O940" t="inlineStr">
        <is>
          <t>high</t>
        </is>
      </c>
      <c r="P940" t="inlineStr">
        <is>
          <t>cereals_HS10_country_pairs_2020_2024.csv</t>
        </is>
      </c>
    </row>
    <row r="941">
      <c r="A941" t="inlineStr">
        <is>
          <t>cereals_HS10</t>
        </is>
      </c>
      <c r="B941">
        <v>2024</v>
      </c>
      <c r="C941" t="inlineStr">
        <is>
          <t>BRA</t>
        </is>
      </c>
      <c r="D941" t="inlineStr">
        <is>
          <t>Brazil</t>
        </is>
      </c>
      <c r="E941" t="inlineStr">
        <is>
          <t>MAR</t>
        </is>
      </c>
      <c r="F941" t="inlineStr">
        <is>
          <t>Morocco</t>
        </is>
      </c>
      <c r="G941">
        <v>297230854</v>
      </c>
      <c r="H941">
        <v>0</v>
      </c>
      <c r="I941">
        <v>297230854</v>
      </c>
      <c r="J941">
        <v>100</v>
      </c>
      <c r="L941" t="b">
        <v>0</v>
      </c>
      <c r="M941" t="b">
        <v>1</v>
      </c>
      <c r="N941" t="inlineStr">
        <is>
          <t>high_abs_gap|high_pct_gap|one_side_zero</t>
        </is>
      </c>
      <c r="O941" t="inlineStr">
        <is>
          <t>high</t>
        </is>
      </c>
      <c r="P941" t="inlineStr">
        <is>
          <t>cereals_HS10_country_pairs_2020_2024.csv</t>
        </is>
      </c>
    </row>
    <row r="942">
      <c r="A942" t="inlineStr">
        <is>
          <t>cereals_HS10</t>
        </is>
      </c>
      <c r="B942">
        <v>2020</v>
      </c>
      <c r="C942" t="inlineStr">
        <is>
          <t>PAK</t>
        </is>
      </c>
      <c r="D942" t="inlineStr">
        <is>
          <t>Pakistan</t>
        </is>
      </c>
      <c r="E942" t="inlineStr">
        <is>
          <t>UKR</t>
        </is>
      </c>
      <c r="F942" t="inlineStr">
        <is>
          <t>Ukraine</t>
        </is>
      </c>
      <c r="G942">
        <v>5647179.487</v>
      </c>
      <c r="H942">
        <v>302470679.053</v>
      </c>
      <c r="I942">
        <v>296823499.566</v>
      </c>
      <c r="J942">
        <v>98.13298283830993</v>
      </c>
      <c r="K942">
        <v>0.0186701716169007</v>
      </c>
      <c r="L942" t="b">
        <v>1</v>
      </c>
      <c r="M942" t="b">
        <v>1</v>
      </c>
      <c r="N942" t="inlineStr">
        <is>
          <t>high_abs_gap|high_pct_gap</t>
        </is>
      </c>
      <c r="O942" t="inlineStr">
        <is>
          <t>high</t>
        </is>
      </c>
      <c r="P942" t="inlineStr">
        <is>
          <t>cereals_HS10_country_pairs_2020_2024.csv</t>
        </is>
      </c>
    </row>
    <row r="943">
      <c r="A943" t="inlineStr">
        <is>
          <t>cereals_HS10</t>
        </is>
      </c>
      <c r="B943">
        <v>2021</v>
      </c>
      <c r="C943" t="inlineStr">
        <is>
          <t>MYS</t>
        </is>
      </c>
      <c r="D943" t="inlineStr">
        <is>
          <t>Malaysia</t>
        </is>
      </c>
      <c r="E943" t="inlineStr">
        <is>
          <t>AUS</t>
        </is>
      </c>
      <c r="F943" t="inlineStr">
        <is>
          <t>Australia</t>
        </is>
      </c>
      <c r="G943">
        <v>4008.884</v>
      </c>
      <c r="H943">
        <v>296467549.79</v>
      </c>
      <c r="I943">
        <v>296463540.906</v>
      </c>
      <c r="J943">
        <v>99.998647783205</v>
      </c>
      <c r="K943">
        <v>1.352216795004936E-05</v>
      </c>
      <c r="L943" t="b">
        <v>1</v>
      </c>
      <c r="M943" t="b">
        <v>1</v>
      </c>
      <c r="N943" t="inlineStr">
        <is>
          <t>high_abs_gap|high_pct_gap</t>
        </is>
      </c>
      <c r="O943" t="inlineStr">
        <is>
          <t>high</t>
        </is>
      </c>
      <c r="P943" t="inlineStr">
        <is>
          <t>cereals_HS10_country_pairs_2020_2024.csv</t>
        </is>
      </c>
    </row>
    <row r="944">
      <c r="A944" t="inlineStr">
        <is>
          <t>cereals_HS10</t>
        </is>
      </c>
      <c r="B944">
        <v>2021</v>
      </c>
      <c r="C944" t="inlineStr">
        <is>
          <t>GBR</t>
        </is>
      </c>
      <c r="D944" t="inlineStr">
        <is>
          <t>United Kingdom of Great Britain and Northern Ireland</t>
        </is>
      </c>
      <c r="E944" t="inlineStr">
        <is>
          <t>CAN</t>
        </is>
      </c>
      <c r="F944" t="inlineStr">
        <is>
          <t>Canada</t>
        </is>
      </c>
      <c r="G944">
        <v>1185817.038</v>
      </c>
      <c r="H944">
        <v>297522198.518</v>
      </c>
      <c r="I944">
        <v>296336381.48</v>
      </c>
      <c r="J944">
        <v>99.60143577726075</v>
      </c>
      <c r="K944">
        <v>0.003985642227392516</v>
      </c>
      <c r="L944" t="b">
        <v>1</v>
      </c>
      <c r="M944" t="b">
        <v>1</v>
      </c>
      <c r="N944" t="inlineStr">
        <is>
          <t>high_abs_gap|high_pct_gap</t>
        </is>
      </c>
      <c r="O944" t="inlineStr">
        <is>
          <t>high</t>
        </is>
      </c>
      <c r="P944" t="inlineStr">
        <is>
          <t>cereals_HS10_country_pairs_2020_2024.csv</t>
        </is>
      </c>
    </row>
    <row r="945">
      <c r="A945" t="inlineStr">
        <is>
          <t>cereals_HS10</t>
        </is>
      </c>
      <c r="B945">
        <v>2022</v>
      </c>
      <c r="C945" t="inlineStr">
        <is>
          <t>VNM</t>
        </is>
      </c>
      <c r="D945" t="inlineStr">
        <is>
          <t>Viet Nam</t>
        </is>
      </c>
      <c r="E945" t="inlineStr">
        <is>
          <t>CIV</t>
        </is>
      </c>
      <c r="F945" t="inlineStr">
        <is>
          <t>Côte d'Ivoire</t>
        </is>
      </c>
      <c r="G945">
        <v>294601574.143</v>
      </c>
      <c r="H945">
        <v>0</v>
      </c>
      <c r="I945">
        <v>294601574.143</v>
      </c>
      <c r="J945">
        <v>100</v>
      </c>
      <c r="L945" t="b">
        <v>1</v>
      </c>
      <c r="M945" t="b">
        <v>1</v>
      </c>
      <c r="N945" t="inlineStr">
        <is>
          <t>high_abs_gap|high_pct_gap|one_side_zero</t>
        </is>
      </c>
      <c r="O945" t="inlineStr">
        <is>
          <t>high</t>
        </is>
      </c>
      <c r="P945" t="inlineStr">
        <is>
          <t>cereals_HS10_country_pairs_2020_2024.csv</t>
        </is>
      </c>
    </row>
    <row r="946">
      <c r="A946" t="inlineStr">
        <is>
          <t>cereals_HS10</t>
        </is>
      </c>
      <c r="B946">
        <v>2022</v>
      </c>
      <c r="C946" t="inlineStr">
        <is>
          <t>DJI</t>
        </is>
      </c>
      <c r="D946" t="inlineStr">
        <is>
          <t>Djibouti</t>
        </is>
      </c>
      <c r="E946" t="inlineStr">
        <is>
          <t>ETH</t>
        </is>
      </c>
      <c r="F946" t="inlineStr">
        <is>
          <t>Ethiopia</t>
        </is>
      </c>
      <c r="G946">
        <v>294500933.055</v>
      </c>
      <c r="H946">
        <v>4987.998</v>
      </c>
      <c r="I946">
        <v>294495945.057</v>
      </c>
      <c r="J946">
        <v>99.99830628787886</v>
      </c>
      <c r="K946">
        <v>59041.91081371725</v>
      </c>
      <c r="L946" t="b">
        <v>1</v>
      </c>
      <c r="M946" t="b">
        <v>1</v>
      </c>
      <c r="N946" t="inlineStr">
        <is>
          <t>high_abs_gap|high_pct_gap</t>
        </is>
      </c>
      <c r="O946" t="inlineStr">
        <is>
          <t>high</t>
        </is>
      </c>
      <c r="P946" t="inlineStr">
        <is>
          <t>cereals_HS10_country_pairs_2020_2024.csv</t>
        </is>
      </c>
    </row>
    <row r="947">
      <c r="A947" t="inlineStr">
        <is>
          <t>cereals_HS10</t>
        </is>
      </c>
      <c r="B947">
        <v>2024</v>
      </c>
      <c r="C947" t="inlineStr">
        <is>
          <t>URY</t>
        </is>
      </c>
      <c r="D947" t="inlineStr">
        <is>
          <t>Uruguay</t>
        </is>
      </c>
      <c r="E947" t="inlineStr">
        <is>
          <t>BRA</t>
        </is>
      </c>
      <c r="F947" t="inlineStr">
        <is>
          <t>Brazil</t>
        </is>
      </c>
      <c r="G947">
        <v>300218926</v>
      </c>
      <c r="H947">
        <v>5761147</v>
      </c>
      <c r="I947">
        <v>294457779</v>
      </c>
      <c r="J947">
        <v>98.08101805014118</v>
      </c>
      <c r="K947">
        <v>52.11096436178421</v>
      </c>
      <c r="L947" t="b">
        <v>1</v>
      </c>
      <c r="M947" t="b">
        <v>1</v>
      </c>
      <c r="N947" t="inlineStr">
        <is>
          <t>high_abs_gap|high_pct_gap</t>
        </is>
      </c>
      <c r="O947" t="inlineStr">
        <is>
          <t>high</t>
        </is>
      </c>
      <c r="P947" t="inlineStr">
        <is>
          <t>cereals_HS10_country_pairs_2020_2024.csv</t>
        </is>
      </c>
    </row>
    <row r="948">
      <c r="A948" t="inlineStr">
        <is>
          <t>cereals_HS10</t>
        </is>
      </c>
      <c r="B948">
        <v>2023</v>
      </c>
      <c r="C948" t="inlineStr">
        <is>
          <t>BRA</t>
        </is>
      </c>
      <c r="D948" t="inlineStr">
        <is>
          <t>Brazil</t>
        </is>
      </c>
      <c r="E948" t="inlineStr">
        <is>
          <t>MAR</t>
        </is>
      </c>
      <c r="F948" t="inlineStr">
        <is>
          <t>Morocco</t>
        </is>
      </c>
      <c r="G948">
        <v>294455004</v>
      </c>
      <c r="H948">
        <v>0</v>
      </c>
      <c r="I948">
        <v>294455004</v>
      </c>
      <c r="J948">
        <v>100</v>
      </c>
      <c r="L948" t="b">
        <v>0</v>
      </c>
      <c r="M948" t="b">
        <v>1</v>
      </c>
      <c r="N948" t="inlineStr">
        <is>
          <t>high_abs_gap|high_pct_gap|one_side_zero</t>
        </is>
      </c>
      <c r="O948" t="inlineStr">
        <is>
          <t>high</t>
        </is>
      </c>
      <c r="P948" t="inlineStr">
        <is>
          <t>cereals_HS10_country_pairs_2020_2024.csv</t>
        </is>
      </c>
    </row>
    <row r="949">
      <c r="A949" t="inlineStr">
        <is>
          <t>cereals_HS10</t>
        </is>
      </c>
      <c r="B949">
        <v>2024</v>
      </c>
      <c r="C949" t="inlineStr">
        <is>
          <t>CHN</t>
        </is>
      </c>
      <c r="D949" t="inlineStr">
        <is>
          <t>China</t>
        </is>
      </c>
      <c r="E949" t="inlineStr">
        <is>
          <t>THA</t>
        </is>
      </c>
      <c r="F949" t="inlineStr">
        <is>
          <t>Thailand</t>
        </is>
      </c>
      <c r="G949">
        <v>599225</v>
      </c>
      <c r="H949">
        <v>294575341</v>
      </c>
      <c r="I949">
        <v>293976116</v>
      </c>
      <c r="J949">
        <v>99.79658005386133</v>
      </c>
      <c r="K949">
        <v>0.002034199461386688</v>
      </c>
      <c r="L949" t="b">
        <v>1</v>
      </c>
      <c r="M949" t="b">
        <v>1</v>
      </c>
      <c r="N949" t="inlineStr">
        <is>
          <t>high_abs_gap|high_pct_gap</t>
        </is>
      </c>
      <c r="O949" t="inlineStr">
        <is>
          <t>high</t>
        </is>
      </c>
      <c r="P949" t="inlineStr">
        <is>
          <t>cereals_HS10_country_pairs_2020_2024.csv</t>
        </is>
      </c>
    </row>
    <row r="950">
      <c r="A950" t="inlineStr">
        <is>
          <t>cereals_HS10</t>
        </is>
      </c>
      <c r="B950">
        <v>2020</v>
      </c>
      <c r="C950" t="inlineStr">
        <is>
          <t>DEU</t>
        </is>
      </c>
      <c r="D950" t="inlineStr">
        <is>
          <t>Germany</t>
        </is>
      </c>
      <c r="E950" t="inlineStr">
        <is>
          <t>IRN</t>
        </is>
      </c>
      <c r="F950" t="inlineStr">
        <is>
          <t>Iran (Islamic Republic of)</t>
        </is>
      </c>
      <c r="G950">
        <v>294143468.995</v>
      </c>
      <c r="H950">
        <v>496138.841</v>
      </c>
      <c r="I950">
        <v>293647330.154</v>
      </c>
      <c r="J950">
        <v>99.83132760258279</v>
      </c>
      <c r="K950">
        <v>592.8652318414232</v>
      </c>
      <c r="L950" t="b">
        <v>1</v>
      </c>
      <c r="M950" t="b">
        <v>1</v>
      </c>
      <c r="N950" t="inlineStr">
        <is>
          <t>high_abs_gap|high_pct_gap</t>
        </is>
      </c>
      <c r="O950" t="inlineStr">
        <is>
          <t>high</t>
        </is>
      </c>
      <c r="P950" t="inlineStr">
        <is>
          <t>cereals_HS10_country_pairs_2020_2024.csv</t>
        </is>
      </c>
    </row>
    <row r="951">
      <c r="A951" t="inlineStr">
        <is>
          <t>cereals_HS10</t>
        </is>
      </c>
      <c r="B951">
        <v>2022</v>
      </c>
      <c r="C951" t="inlineStr">
        <is>
          <t>DEU</t>
        </is>
      </c>
      <c r="D951" t="inlineStr">
        <is>
          <t>Germany</t>
        </is>
      </c>
      <c r="E951" t="inlineStr">
        <is>
          <t>SAU</t>
        </is>
      </c>
      <c r="F951" t="inlineStr">
        <is>
          <t>Saudi Arabia</t>
        </is>
      </c>
      <c r="G951">
        <v>293627822.972</v>
      </c>
      <c r="H951">
        <v>8.471</v>
      </c>
      <c r="I951">
        <v>293627814.501</v>
      </c>
      <c r="J951">
        <v>99.99999711505541</v>
      </c>
      <c r="K951">
        <v>34662710.7746429</v>
      </c>
      <c r="L951" t="b">
        <v>1</v>
      </c>
      <c r="M951" t="b">
        <v>1</v>
      </c>
      <c r="N951" t="inlineStr">
        <is>
          <t>high_abs_gap|high_pct_gap</t>
        </is>
      </c>
      <c r="O951" t="inlineStr">
        <is>
          <t>high</t>
        </is>
      </c>
      <c r="P951" t="inlineStr">
        <is>
          <t>cereals_HS10_country_pairs_2020_2024.csv</t>
        </is>
      </c>
    </row>
    <row r="952">
      <c r="A952" t="inlineStr">
        <is>
          <t>cereals_HS10</t>
        </is>
      </c>
      <c r="B952">
        <v>2020</v>
      </c>
      <c r="C952" t="inlineStr">
        <is>
          <t>VNM</t>
        </is>
      </c>
      <c r="D952" t="inlineStr">
        <is>
          <t>Viet Nam</t>
        </is>
      </c>
      <c r="E952" t="inlineStr">
        <is>
          <t>RUS</t>
        </is>
      </c>
      <c r="F952" t="inlineStr">
        <is>
          <t>Russian Federation</t>
        </is>
      </c>
      <c r="G952">
        <v>3798856.058</v>
      </c>
      <c r="H952">
        <v>297379601.861</v>
      </c>
      <c r="I952">
        <v>293580745.803</v>
      </c>
      <c r="J952">
        <v>98.72255661308751</v>
      </c>
      <c r="K952">
        <v>0.01277443386912478</v>
      </c>
      <c r="L952" t="b">
        <v>1</v>
      </c>
      <c r="M952" t="b">
        <v>1</v>
      </c>
      <c r="N952" t="inlineStr">
        <is>
          <t>high_abs_gap|high_pct_gap</t>
        </is>
      </c>
      <c r="O952" t="inlineStr">
        <is>
          <t>high</t>
        </is>
      </c>
      <c r="P952" t="inlineStr">
        <is>
          <t>cereals_HS10_country_pairs_2020_2024.csv</t>
        </is>
      </c>
    </row>
    <row r="953">
      <c r="A953" t="inlineStr">
        <is>
          <t>cereals_HS10</t>
        </is>
      </c>
      <c r="B953">
        <v>2023</v>
      </c>
      <c r="C953" t="inlineStr">
        <is>
          <t>TUR</t>
        </is>
      </c>
      <c r="D953" t="inlineStr">
        <is>
          <t>Türkiye</t>
        </is>
      </c>
      <c r="E953" t="inlineStr">
        <is>
          <t>ITA</t>
        </is>
      </c>
      <c r="F953" t="inlineStr">
        <is>
          <t>Italy</t>
        </is>
      </c>
      <c r="G953">
        <v>313244724</v>
      </c>
      <c r="H953">
        <v>19815034</v>
      </c>
      <c r="I953">
        <v>293429690</v>
      </c>
      <c r="J953">
        <v>93.67426408752539</v>
      </c>
      <c r="K953">
        <v>15.80843737134138</v>
      </c>
      <c r="L953" t="b">
        <v>1</v>
      </c>
      <c r="M953" t="b">
        <v>1</v>
      </c>
      <c r="N953" t="inlineStr">
        <is>
          <t>high_abs_gap|high_pct_gap</t>
        </is>
      </c>
      <c r="O953" t="inlineStr">
        <is>
          <t>high</t>
        </is>
      </c>
      <c r="P953" t="inlineStr">
        <is>
          <t>cereals_HS10_country_pairs_2020_2024.csv</t>
        </is>
      </c>
    </row>
    <row r="954">
      <c r="A954" t="inlineStr">
        <is>
          <t>cereals_HS10</t>
        </is>
      </c>
      <c r="B954">
        <v>2024</v>
      </c>
      <c r="C954" t="inlineStr">
        <is>
          <t>UKR</t>
        </is>
      </c>
      <c r="D954" t="inlineStr">
        <is>
          <t>Ukraine</t>
        </is>
      </c>
      <c r="E954" t="inlineStr">
        <is>
          <t>TUN</t>
        </is>
      </c>
      <c r="F954" t="inlineStr">
        <is>
          <t>Tunisia</t>
        </is>
      </c>
      <c r="G954">
        <v>293260790.8</v>
      </c>
      <c r="H954">
        <v>0</v>
      </c>
      <c r="I954">
        <v>293260790.8</v>
      </c>
      <c r="J954">
        <v>100</v>
      </c>
      <c r="L954" t="b">
        <v>0</v>
      </c>
      <c r="M954" t="b">
        <v>1</v>
      </c>
      <c r="N954" t="inlineStr">
        <is>
          <t>high_abs_gap|high_pct_gap|one_side_zero</t>
        </is>
      </c>
      <c r="O954" t="inlineStr">
        <is>
          <t>high</t>
        </is>
      </c>
      <c r="P954" t="inlineStr">
        <is>
          <t>cereals_HS10_country_pairs_2020_2024.csv</t>
        </is>
      </c>
    </row>
    <row r="955">
      <c r="A955" t="inlineStr">
        <is>
          <t>cereals_HS10</t>
        </is>
      </c>
      <c r="B955">
        <v>2024</v>
      </c>
      <c r="C955" t="inlineStr">
        <is>
          <t>EGY</t>
        </is>
      </c>
      <c r="D955" t="inlineStr">
        <is>
          <t>Egypt</t>
        </is>
      </c>
      <c r="E955" t="inlineStr">
        <is>
          <t>ROU</t>
        </is>
      </c>
      <c r="F955" t="inlineStr">
        <is>
          <t>Romania</t>
        </is>
      </c>
      <c r="G955">
        <v>262750</v>
      </c>
      <c r="H955">
        <v>293365829.807</v>
      </c>
      <c r="I955">
        <v>293103079.807</v>
      </c>
      <c r="J955">
        <v>99.91043605856453</v>
      </c>
      <c r="K955">
        <v>0.0008956394143546248</v>
      </c>
      <c r="L955" t="b">
        <v>1</v>
      </c>
      <c r="M955" t="b">
        <v>1</v>
      </c>
      <c r="N955" t="inlineStr">
        <is>
          <t>high_abs_gap|high_pct_gap</t>
        </is>
      </c>
      <c r="O955" t="inlineStr">
        <is>
          <t>high</t>
        </is>
      </c>
      <c r="P955" t="inlineStr">
        <is>
          <t>cereals_HS10_country_pairs_2020_2024.csv</t>
        </is>
      </c>
    </row>
    <row r="956">
      <c r="A956" t="inlineStr">
        <is>
          <t>cereals_HS10</t>
        </is>
      </c>
      <c r="B956">
        <v>2023</v>
      </c>
      <c r="C956" t="inlineStr">
        <is>
          <t>USA</t>
        </is>
      </c>
      <c r="D956" t="inlineStr">
        <is>
          <t>United States of America</t>
        </is>
      </c>
      <c r="E956" t="inlineStr">
        <is>
          <t>HTI</t>
        </is>
      </c>
      <c r="F956" t="inlineStr">
        <is>
          <t>Haiti</t>
        </is>
      </c>
      <c r="G956">
        <v>292963186</v>
      </c>
      <c r="H956">
        <v>173023</v>
      </c>
      <c r="I956">
        <v>292790163</v>
      </c>
      <c r="J956">
        <v>99.9409403610186</v>
      </c>
      <c r="K956">
        <v>1693.203712801188</v>
      </c>
      <c r="L956" t="b">
        <v>1</v>
      </c>
      <c r="M956" t="b">
        <v>1</v>
      </c>
      <c r="N956" t="inlineStr">
        <is>
          <t>high_abs_gap|high_pct_gap</t>
        </is>
      </c>
      <c r="O956" t="inlineStr">
        <is>
          <t>high</t>
        </is>
      </c>
      <c r="P956" t="inlineStr">
        <is>
          <t>cereals_HS10_country_pairs_2020_2024.csv</t>
        </is>
      </c>
    </row>
    <row r="957">
      <c r="A957" t="inlineStr">
        <is>
          <t>cereals_HS10</t>
        </is>
      </c>
      <c r="B957">
        <v>2024</v>
      </c>
      <c r="C957" t="inlineStr">
        <is>
          <t>THA</t>
        </is>
      </c>
      <c r="D957" t="inlineStr">
        <is>
          <t>Thailand</t>
        </is>
      </c>
      <c r="E957" t="inlineStr">
        <is>
          <t>CHN</t>
        </is>
      </c>
      <c r="F957" t="inlineStr">
        <is>
          <t>China</t>
        </is>
      </c>
      <c r="G957">
        <v>292859490.85</v>
      </c>
      <c r="H957">
        <v>583912.39</v>
      </c>
      <c r="I957">
        <v>292275578.46</v>
      </c>
      <c r="J957">
        <v>99.80061688002489</v>
      </c>
      <c r="K957">
        <v>501.5469715413985</v>
      </c>
      <c r="L957" t="b">
        <v>1</v>
      </c>
      <c r="M957" t="b">
        <v>1</v>
      </c>
      <c r="N957" t="inlineStr">
        <is>
          <t>high_abs_gap|high_pct_gap</t>
        </is>
      </c>
      <c r="O957" t="inlineStr">
        <is>
          <t>high</t>
        </is>
      </c>
      <c r="P957" t="inlineStr">
        <is>
          <t>cereals_HS10_country_pairs_2020_2024.csv</t>
        </is>
      </c>
    </row>
    <row r="958">
      <c r="A958" t="inlineStr">
        <is>
          <t>cereals_HS10</t>
        </is>
      </c>
      <c r="B958">
        <v>2023</v>
      </c>
      <c r="C958" t="inlineStr">
        <is>
          <t>SAU</t>
        </is>
      </c>
      <c r="D958" t="inlineStr">
        <is>
          <t>Saudi Arabia</t>
        </is>
      </c>
      <c r="E958" t="inlineStr">
        <is>
          <t>USA</t>
        </is>
      </c>
      <c r="F958" t="inlineStr">
        <is>
          <t>United States of America</t>
        </is>
      </c>
      <c r="G958">
        <v>0</v>
      </c>
      <c r="H958">
        <v>292057758.832</v>
      </c>
      <c r="I958">
        <v>292057758.832</v>
      </c>
      <c r="J958">
        <v>100</v>
      </c>
      <c r="K958">
        <v>0</v>
      </c>
      <c r="L958" t="b">
        <v>1</v>
      </c>
      <c r="M958" t="b">
        <v>1</v>
      </c>
      <c r="N958" t="inlineStr">
        <is>
          <t>high_abs_gap|high_pct_gap|one_side_zero</t>
        </is>
      </c>
      <c r="O958" t="inlineStr">
        <is>
          <t>high</t>
        </is>
      </c>
      <c r="P958" t="inlineStr">
        <is>
          <t>cereals_HS10_country_pairs_2020_2024.csv</t>
        </is>
      </c>
    </row>
    <row r="959">
      <c r="A959" t="inlineStr">
        <is>
          <t>cereals_HS10</t>
        </is>
      </c>
      <c r="B959">
        <v>2023</v>
      </c>
      <c r="C959" t="inlineStr">
        <is>
          <t>KAZ</t>
        </is>
      </c>
      <c r="D959" t="inlineStr">
        <is>
          <t>Kazakhstan</t>
        </is>
      </c>
      <c r="E959" t="inlineStr">
        <is>
          <t>TJK</t>
        </is>
      </c>
      <c r="F959" t="inlineStr">
        <is>
          <t>Tajikistan</t>
        </is>
      </c>
      <c r="G959">
        <v>291743990.85</v>
      </c>
      <c r="H959">
        <v>2101.77</v>
      </c>
      <c r="I959">
        <v>291741889.08</v>
      </c>
      <c r="J959">
        <v>99.99927958413338</v>
      </c>
      <c r="K959">
        <v>138808.7140124752</v>
      </c>
      <c r="L959" t="b">
        <v>1</v>
      </c>
      <c r="M959" t="b">
        <v>1</v>
      </c>
      <c r="N959" t="inlineStr">
        <is>
          <t>high_abs_gap|high_pct_gap</t>
        </is>
      </c>
      <c r="O959" t="inlineStr">
        <is>
          <t>high</t>
        </is>
      </c>
      <c r="P959" t="inlineStr">
        <is>
          <t>cereals_HS10_country_pairs_2020_2024.csv</t>
        </is>
      </c>
    </row>
    <row r="960">
      <c r="A960" t="inlineStr">
        <is>
          <t>cereals_HS10</t>
        </is>
      </c>
      <c r="B960">
        <v>2022</v>
      </c>
      <c r="C960" t="inlineStr">
        <is>
          <t>AUS</t>
        </is>
      </c>
      <c r="D960" t="inlineStr">
        <is>
          <t>Australia</t>
        </is>
      </c>
      <c r="E960" t="inlineStr">
        <is>
          <t>KWT</t>
        </is>
      </c>
      <c r="F960" t="inlineStr">
        <is>
          <t>Kuwait</t>
        </is>
      </c>
      <c r="G960">
        <v>290234013.865</v>
      </c>
      <c r="H960">
        <v>0</v>
      </c>
      <c r="I960">
        <v>290234013.865</v>
      </c>
      <c r="J960">
        <v>100</v>
      </c>
      <c r="L960" t="b">
        <v>0</v>
      </c>
      <c r="M960" t="b">
        <v>1</v>
      </c>
      <c r="N960" t="inlineStr">
        <is>
          <t>high_abs_gap|high_pct_gap|one_side_zero</t>
        </is>
      </c>
      <c r="O960" t="inlineStr">
        <is>
          <t>high</t>
        </is>
      </c>
      <c r="P960" t="inlineStr">
        <is>
          <t>cereals_HS10_country_pairs_2020_2024.csv</t>
        </is>
      </c>
    </row>
    <row r="961">
      <c r="A961" t="inlineStr">
        <is>
          <t>cereals_HS10</t>
        </is>
      </c>
      <c r="B961">
        <v>2022</v>
      </c>
      <c r="C961" t="inlineStr">
        <is>
          <t>NZL</t>
        </is>
      </c>
      <c r="D961" t="inlineStr">
        <is>
          <t>New Zealand</t>
        </is>
      </c>
      <c r="E961" t="inlineStr">
        <is>
          <t>AUS</t>
        </is>
      </c>
      <c r="F961" t="inlineStr">
        <is>
          <t>Australia</t>
        </is>
      </c>
      <c r="G961">
        <v>1508856.908</v>
      </c>
      <c r="H961">
        <v>291484713.855</v>
      </c>
      <c r="I961">
        <v>289975856.947</v>
      </c>
      <c r="J961">
        <v>99.48235470462764</v>
      </c>
      <c r="K961">
        <v>0.005176452953723623</v>
      </c>
      <c r="L961" t="b">
        <v>1</v>
      </c>
      <c r="M961" t="b">
        <v>1</v>
      </c>
      <c r="N961" t="inlineStr">
        <is>
          <t>high_abs_gap|high_pct_gap</t>
        </is>
      </c>
      <c r="O961" t="inlineStr">
        <is>
          <t>high</t>
        </is>
      </c>
      <c r="P961" t="inlineStr">
        <is>
          <t>cereals_HS10_country_pairs_2020_2024.csv</t>
        </is>
      </c>
    </row>
    <row r="962">
      <c r="A962" t="inlineStr">
        <is>
          <t>cereals_HS10</t>
        </is>
      </c>
      <c r="B962">
        <v>2021</v>
      </c>
      <c r="C962" t="inlineStr">
        <is>
          <t>MYS</t>
        </is>
      </c>
      <c r="D962" t="inlineStr">
        <is>
          <t>Malaysia</t>
        </is>
      </c>
      <c r="E962" t="inlineStr">
        <is>
          <t>IND</t>
        </is>
      </c>
      <c r="F962" t="inlineStr">
        <is>
          <t>India</t>
        </is>
      </c>
      <c r="G962">
        <v>0</v>
      </c>
      <c r="H962">
        <v>289077808.352</v>
      </c>
      <c r="I962">
        <v>289077808.352</v>
      </c>
      <c r="J962">
        <v>100</v>
      </c>
      <c r="K962">
        <v>0</v>
      </c>
      <c r="L962" t="b">
        <v>1</v>
      </c>
      <c r="M962" t="b">
        <v>1</v>
      </c>
      <c r="N962" t="inlineStr">
        <is>
          <t>high_abs_gap|high_pct_gap|one_side_zero</t>
        </is>
      </c>
      <c r="O962" t="inlineStr">
        <is>
          <t>high</t>
        </is>
      </c>
      <c r="P962" t="inlineStr">
        <is>
          <t>cereals_HS10_country_pairs_2020_2024.csv</t>
        </is>
      </c>
    </row>
    <row r="963">
      <c r="A963" t="inlineStr">
        <is>
          <t>cereals_HS10</t>
        </is>
      </c>
      <c r="B963">
        <v>2021</v>
      </c>
      <c r="C963" t="inlineStr">
        <is>
          <t>ITA</t>
        </is>
      </c>
      <c r="D963" t="inlineStr">
        <is>
          <t>Italy</t>
        </is>
      </c>
      <c r="E963" t="inlineStr">
        <is>
          <t>AUT</t>
        </is>
      </c>
      <c r="F963" t="inlineStr">
        <is>
          <t>Austria</t>
        </is>
      </c>
      <c r="G963">
        <v>31498265.657</v>
      </c>
      <c r="H963">
        <v>320519252.017</v>
      </c>
      <c r="I963">
        <v>289020986.36</v>
      </c>
      <c r="J963">
        <v>90.17273831172882</v>
      </c>
      <c r="K963">
        <v>0.09827261688271183</v>
      </c>
      <c r="L963" t="b">
        <v>1</v>
      </c>
      <c r="M963" t="b">
        <v>1</v>
      </c>
      <c r="N963" t="inlineStr">
        <is>
          <t>high_abs_gap|high_pct_gap</t>
        </is>
      </c>
      <c r="O963" t="inlineStr">
        <is>
          <t>high</t>
        </is>
      </c>
      <c r="P963" t="inlineStr">
        <is>
          <t>cereals_HS10_country_pairs_2020_2024.csv</t>
        </is>
      </c>
    </row>
    <row r="964">
      <c r="A964" t="inlineStr">
        <is>
          <t>cereals_HS10</t>
        </is>
      </c>
      <c r="B964">
        <v>2022</v>
      </c>
      <c r="C964" t="inlineStr">
        <is>
          <t>JPN</t>
        </is>
      </c>
      <c r="D964" t="inlineStr">
        <is>
          <t>Japan</t>
        </is>
      </c>
      <c r="E964" t="inlineStr">
        <is>
          <t>ZAF</t>
        </is>
      </c>
      <c r="F964" t="inlineStr">
        <is>
          <t>South Africa</t>
        </is>
      </c>
      <c r="G964">
        <v>15133.293</v>
      </c>
      <c r="H964">
        <v>288794993.548</v>
      </c>
      <c r="I964">
        <v>288779860.255</v>
      </c>
      <c r="J964">
        <v>99.99475984925705</v>
      </c>
      <c r="K964">
        <v>5.240150742947255E-05</v>
      </c>
      <c r="L964" t="b">
        <v>1</v>
      </c>
      <c r="M964" t="b">
        <v>1</v>
      </c>
      <c r="N964" t="inlineStr">
        <is>
          <t>high_abs_gap|high_pct_gap</t>
        </is>
      </c>
      <c r="O964" t="inlineStr">
        <is>
          <t>high</t>
        </is>
      </c>
      <c r="P964" t="inlineStr">
        <is>
          <t>cereals_HS10_country_pairs_2020_2024.csv</t>
        </is>
      </c>
    </row>
    <row r="965">
      <c r="A965" t="inlineStr">
        <is>
          <t>cereals_HS10</t>
        </is>
      </c>
      <c r="B965">
        <v>2024</v>
      </c>
      <c r="C965" t="inlineStr">
        <is>
          <t>IND</t>
        </is>
      </c>
      <c r="D965" t="inlineStr">
        <is>
          <t>India</t>
        </is>
      </c>
      <c r="E965" t="inlineStr">
        <is>
          <t>NPL</t>
        </is>
      </c>
      <c r="F965" t="inlineStr">
        <is>
          <t>Nepal</t>
        </is>
      </c>
      <c r="G965">
        <v>288669196.949</v>
      </c>
      <c r="H965">
        <v>42235.741</v>
      </c>
      <c r="I965">
        <v>288626961.208</v>
      </c>
      <c r="J965">
        <v>99.98536880919531</v>
      </c>
      <c r="K965">
        <v>6834.713683583768</v>
      </c>
      <c r="L965" t="b">
        <v>1</v>
      </c>
      <c r="M965" t="b">
        <v>1</v>
      </c>
      <c r="N965" t="inlineStr">
        <is>
          <t>high_abs_gap|high_pct_gap</t>
        </is>
      </c>
      <c r="O965" t="inlineStr">
        <is>
          <t>high</t>
        </is>
      </c>
      <c r="P965" t="inlineStr">
        <is>
          <t>cereals_HS10_country_pairs_2020_2024.csv</t>
        </is>
      </c>
    </row>
    <row r="966">
      <c r="A966" t="inlineStr">
        <is>
          <t>cereals_HS10</t>
        </is>
      </c>
      <c r="B966">
        <v>2022</v>
      </c>
      <c r="C966" t="inlineStr">
        <is>
          <t>AUT</t>
        </is>
      </c>
      <c r="D966" t="inlineStr">
        <is>
          <t>Austria</t>
        </is>
      </c>
      <c r="E966" t="inlineStr">
        <is>
          <t>HUN</t>
        </is>
      </c>
      <c r="F966" t="inlineStr">
        <is>
          <t>Hungary</t>
        </is>
      </c>
      <c r="G966">
        <v>49919178.492</v>
      </c>
      <c r="H966">
        <v>337743051.874</v>
      </c>
      <c r="I966">
        <v>287823873.382</v>
      </c>
      <c r="J966">
        <v>85.21977633143936</v>
      </c>
      <c r="K966">
        <v>0.1478022366856064</v>
      </c>
      <c r="L966" t="b">
        <v>1</v>
      </c>
      <c r="M966" t="b">
        <v>1</v>
      </c>
      <c r="N966" t="inlineStr">
        <is>
          <t>high_abs_gap|high_pct_gap</t>
        </is>
      </c>
      <c r="O966" t="inlineStr">
        <is>
          <t>high</t>
        </is>
      </c>
      <c r="P966" t="inlineStr">
        <is>
          <t>cereals_HS10_country_pairs_2020_2024.csv</t>
        </is>
      </c>
    </row>
    <row r="967">
      <c r="A967" t="inlineStr">
        <is>
          <t>cereals_HS10</t>
        </is>
      </c>
      <c r="B967">
        <v>2021</v>
      </c>
      <c r="C967" t="inlineStr">
        <is>
          <t>IND</t>
        </is>
      </c>
      <c r="D967" t="inlineStr">
        <is>
          <t>India</t>
        </is>
      </c>
      <c r="E967" t="inlineStr">
        <is>
          <t>MYS</t>
        </is>
      </c>
      <c r="F967" t="inlineStr">
        <is>
          <t>Malaysia</t>
        </is>
      </c>
      <c r="G967">
        <v>287719352.511</v>
      </c>
      <c r="H967">
        <v>9179.290999999999</v>
      </c>
      <c r="I967">
        <v>287710173.22</v>
      </c>
      <c r="J967">
        <v>99.99680963726635</v>
      </c>
      <c r="K967">
        <v>31344.39822323968</v>
      </c>
      <c r="L967" t="b">
        <v>1</v>
      </c>
      <c r="M967" t="b">
        <v>1</v>
      </c>
      <c r="N967" t="inlineStr">
        <is>
          <t>high_abs_gap|high_pct_gap</t>
        </is>
      </c>
      <c r="O967" t="inlineStr">
        <is>
          <t>high</t>
        </is>
      </c>
      <c r="P967" t="inlineStr">
        <is>
          <t>cereals_HS10_country_pairs_2020_2024.csv</t>
        </is>
      </c>
    </row>
    <row r="968">
      <c r="A968" t="inlineStr">
        <is>
          <t>cereals_HS10</t>
        </is>
      </c>
      <c r="B968">
        <v>2024</v>
      </c>
      <c r="C968" t="inlineStr">
        <is>
          <t>KAZ</t>
        </is>
      </c>
      <c r="D968" t="inlineStr">
        <is>
          <t>Kazakhstan</t>
        </is>
      </c>
      <c r="E968" t="inlineStr">
        <is>
          <t>TJK</t>
        </is>
      </c>
      <c r="F968" t="inlineStr">
        <is>
          <t>Tajikistan</t>
        </is>
      </c>
      <c r="G968">
        <v>287681570.41</v>
      </c>
      <c r="H968">
        <v>2418.3</v>
      </c>
      <c r="I968">
        <v>287679152.11</v>
      </c>
      <c r="J968">
        <v>99.99915938306491</v>
      </c>
      <c r="K968">
        <v>118960.249104743</v>
      </c>
      <c r="L968" t="b">
        <v>1</v>
      </c>
      <c r="M968" t="b">
        <v>1</v>
      </c>
      <c r="N968" t="inlineStr">
        <is>
          <t>high_abs_gap|high_pct_gap</t>
        </is>
      </c>
      <c r="O968" t="inlineStr">
        <is>
          <t>high</t>
        </is>
      </c>
      <c r="P968" t="inlineStr">
        <is>
          <t>cereals_HS10_country_pairs_2020_2024.csv</t>
        </is>
      </c>
    </row>
    <row r="969">
      <c r="A969" t="inlineStr">
        <is>
          <t>cereals_HS10</t>
        </is>
      </c>
      <c r="B969">
        <v>2022</v>
      </c>
      <c r="C969" t="inlineStr">
        <is>
          <t>MMR</t>
        </is>
      </c>
      <c r="D969" t="inlineStr">
        <is>
          <t>Myanmar</t>
        </is>
      </c>
      <c r="E969" t="inlineStr">
        <is>
          <t>CHN</t>
        </is>
      </c>
      <c r="F969" t="inlineStr">
        <is>
          <t>China</t>
        </is>
      </c>
      <c r="G969">
        <v>287557785.374</v>
      </c>
      <c r="H969">
        <v>0</v>
      </c>
      <c r="I969">
        <v>287557785.374</v>
      </c>
      <c r="J969">
        <v>100</v>
      </c>
      <c r="L969" t="b">
        <v>1</v>
      </c>
      <c r="M969" t="b">
        <v>1</v>
      </c>
      <c r="N969" t="inlineStr">
        <is>
          <t>high_abs_gap|high_pct_gap|one_side_zero</t>
        </is>
      </c>
      <c r="O969" t="inlineStr">
        <is>
          <t>high</t>
        </is>
      </c>
      <c r="P969" t="inlineStr">
        <is>
          <t>cereals_HS10_country_pairs_2020_2024.csv</t>
        </is>
      </c>
    </row>
    <row r="970">
      <c r="A970" t="inlineStr">
        <is>
          <t>cereals_HS10</t>
        </is>
      </c>
      <c r="B970">
        <v>2023</v>
      </c>
      <c r="C970" t="inlineStr">
        <is>
          <t>CAN</t>
        </is>
      </c>
      <c r="D970" t="inlineStr">
        <is>
          <t>Canada</t>
        </is>
      </c>
      <c r="E970" t="inlineStr">
        <is>
          <t>NGA</t>
        </is>
      </c>
      <c r="F970" t="inlineStr">
        <is>
          <t>Nigeria</t>
        </is>
      </c>
      <c r="G970">
        <v>287429588.115</v>
      </c>
      <c r="H970">
        <v>40902.027</v>
      </c>
      <c r="I970">
        <v>287388686.088</v>
      </c>
      <c r="J970">
        <v>99.98576972284995</v>
      </c>
      <c r="K970">
        <v>7027.270020505341</v>
      </c>
      <c r="L970" t="b">
        <v>1</v>
      </c>
      <c r="M970" t="b">
        <v>1</v>
      </c>
      <c r="N970" t="inlineStr">
        <is>
          <t>high_abs_gap|high_pct_gap</t>
        </is>
      </c>
      <c r="O970" t="inlineStr">
        <is>
          <t>high</t>
        </is>
      </c>
      <c r="P970" t="inlineStr">
        <is>
          <t>cereals_HS10_country_pairs_2020_2024.csv</t>
        </is>
      </c>
    </row>
    <row r="971">
      <c r="A971" t="inlineStr">
        <is>
          <t>cereals_HS10</t>
        </is>
      </c>
      <c r="B971">
        <v>2022</v>
      </c>
      <c r="C971" t="inlineStr">
        <is>
          <t>BRA</t>
        </is>
      </c>
      <c r="D971" t="inlineStr">
        <is>
          <t>Brazil</t>
        </is>
      </c>
      <c r="E971" t="inlineStr">
        <is>
          <t>PRT</t>
        </is>
      </c>
      <c r="F971" t="inlineStr">
        <is>
          <t>Portugal</t>
        </is>
      </c>
      <c r="G971">
        <v>288278832</v>
      </c>
      <c r="H971">
        <v>962818</v>
      </c>
      <c r="I971">
        <v>287316014</v>
      </c>
      <c r="J971">
        <v>99.66601155092789</v>
      </c>
      <c r="K971">
        <v>299.4115523390714</v>
      </c>
      <c r="L971" t="b">
        <v>1</v>
      </c>
      <c r="M971" t="b">
        <v>1</v>
      </c>
      <c r="N971" t="inlineStr">
        <is>
          <t>high_abs_gap|high_pct_gap</t>
        </is>
      </c>
      <c r="O971" t="inlineStr">
        <is>
          <t>high</t>
        </is>
      </c>
      <c r="P971" t="inlineStr">
        <is>
          <t>cereals_HS10_country_pairs_2020_2024.csv</t>
        </is>
      </c>
    </row>
    <row r="972">
      <c r="A972" t="inlineStr">
        <is>
          <t>cereals_HS10</t>
        </is>
      </c>
      <c r="B972">
        <v>2020</v>
      </c>
      <c r="C972" t="inlineStr">
        <is>
          <t>PAK</t>
        </is>
      </c>
      <c r="D972" t="inlineStr">
        <is>
          <t>Pakistan</t>
        </is>
      </c>
      <c r="E972" t="inlineStr">
        <is>
          <t>RUS</t>
        </is>
      </c>
      <c r="F972" t="inlineStr">
        <is>
          <t>Russian Federation</t>
        </is>
      </c>
      <c r="G972">
        <v>51694.407</v>
      </c>
      <c r="H972">
        <v>287343715.707</v>
      </c>
      <c r="I972">
        <v>287292021.3</v>
      </c>
      <c r="J972">
        <v>99.98200955713516</v>
      </c>
      <c r="K972">
        <v>0.0001799044286484831</v>
      </c>
      <c r="L972" t="b">
        <v>1</v>
      </c>
      <c r="M972" t="b">
        <v>1</v>
      </c>
      <c r="N972" t="inlineStr">
        <is>
          <t>high_abs_gap|high_pct_gap</t>
        </is>
      </c>
      <c r="O972" t="inlineStr">
        <is>
          <t>high</t>
        </is>
      </c>
      <c r="P972" t="inlineStr">
        <is>
          <t>cereals_HS10_country_pairs_2020_2024.csv</t>
        </is>
      </c>
    </row>
    <row r="973">
      <c r="A973" t="inlineStr">
        <is>
          <t>cereals_HS10</t>
        </is>
      </c>
      <c r="B973">
        <v>2023</v>
      </c>
      <c r="C973" t="inlineStr">
        <is>
          <t>ROU</t>
        </is>
      </c>
      <c r="D973" t="inlineStr">
        <is>
          <t>Romania</t>
        </is>
      </c>
      <c r="E973" t="inlineStr">
        <is>
          <t>ITA</t>
        </is>
      </c>
      <c r="F973" t="inlineStr">
        <is>
          <t>Italy</t>
        </is>
      </c>
      <c r="G973">
        <v>303716662.53</v>
      </c>
      <c r="H973">
        <v>16571796.7</v>
      </c>
      <c r="I973">
        <v>287144865.83</v>
      </c>
      <c r="J973">
        <v>94.54366561190461</v>
      </c>
      <c r="K973">
        <v>18.32732250028146</v>
      </c>
      <c r="L973" t="b">
        <v>1</v>
      </c>
      <c r="M973" t="b">
        <v>1</v>
      </c>
      <c r="N973" t="inlineStr">
        <is>
          <t>high_abs_gap|high_pct_gap</t>
        </is>
      </c>
      <c r="O973" t="inlineStr">
        <is>
          <t>high</t>
        </is>
      </c>
      <c r="P973" t="inlineStr">
        <is>
          <t>cereals_HS10_country_pairs_2020_2024.csv</t>
        </is>
      </c>
    </row>
    <row r="974">
      <c r="A974" t="inlineStr">
        <is>
          <t>cereals_HS10</t>
        </is>
      </c>
      <c r="B974">
        <v>2020</v>
      </c>
      <c r="C974" t="inlineStr">
        <is>
          <t>EGY</t>
        </is>
      </c>
      <c r="D974" t="inlineStr">
        <is>
          <t>Egypt</t>
        </is>
      </c>
      <c r="E974" t="inlineStr">
        <is>
          <t>ROU</t>
        </is>
      </c>
      <c r="F974" t="inlineStr">
        <is>
          <t>Romania</t>
        </is>
      </c>
      <c r="G974">
        <v>0</v>
      </c>
      <c r="H974">
        <v>286774135.321</v>
      </c>
      <c r="I974">
        <v>286774135.321</v>
      </c>
      <c r="J974">
        <v>100</v>
      </c>
      <c r="K974">
        <v>0</v>
      </c>
      <c r="L974" t="b">
        <v>1</v>
      </c>
      <c r="M974" t="b">
        <v>1</v>
      </c>
      <c r="N974" t="inlineStr">
        <is>
          <t>high_abs_gap|high_pct_gap|one_side_zero</t>
        </is>
      </c>
      <c r="O974" t="inlineStr">
        <is>
          <t>high</t>
        </is>
      </c>
      <c r="P974" t="inlineStr">
        <is>
          <t>cereals_HS10_country_pairs_2020_2024.csv</t>
        </is>
      </c>
    </row>
    <row r="975">
      <c r="A975" t="inlineStr">
        <is>
          <t>cereals_HS10</t>
        </is>
      </c>
      <c r="B975">
        <v>2021</v>
      </c>
      <c r="C975" t="inlineStr">
        <is>
          <t>USA</t>
        </is>
      </c>
      <c r="D975" t="inlineStr">
        <is>
          <t>United States of America</t>
        </is>
      </c>
      <c r="E975" t="inlineStr">
        <is>
          <t>VEN</t>
        </is>
      </c>
      <c r="F975" t="inlineStr">
        <is>
          <t>Venezuela (Bolivarian Republic of)</t>
        </is>
      </c>
      <c r="G975">
        <v>286370225</v>
      </c>
      <c r="H975">
        <v>14038</v>
      </c>
      <c r="I975">
        <v>286356187</v>
      </c>
      <c r="J975">
        <v>99.99509795405579</v>
      </c>
      <c r="K975">
        <v>20399.64560478701</v>
      </c>
      <c r="L975" t="b">
        <v>1</v>
      </c>
      <c r="M975" t="b">
        <v>1</v>
      </c>
      <c r="N975" t="inlineStr">
        <is>
          <t>high_abs_gap|high_pct_gap</t>
        </is>
      </c>
      <c r="O975" t="inlineStr">
        <is>
          <t>high</t>
        </is>
      </c>
      <c r="P975" t="inlineStr">
        <is>
          <t>cereals_HS10_country_pairs_2020_2024.csv</t>
        </is>
      </c>
    </row>
    <row r="976">
      <c r="A976" t="inlineStr">
        <is>
          <t>cereals_HS10</t>
        </is>
      </c>
      <c r="B976">
        <v>2023</v>
      </c>
      <c r="C976" t="inlineStr">
        <is>
          <t>IDN</t>
        </is>
      </c>
      <c r="D976" t="inlineStr">
        <is>
          <t>Indonesia</t>
        </is>
      </c>
      <c r="E976" t="inlineStr">
        <is>
          <t>RUS</t>
        </is>
      </c>
      <c r="F976" t="inlineStr">
        <is>
          <t>Russian Federation</t>
        </is>
      </c>
      <c r="G976">
        <v>0</v>
      </c>
      <c r="H976">
        <v>285520903</v>
      </c>
      <c r="I976">
        <v>285520903</v>
      </c>
      <c r="J976">
        <v>100</v>
      </c>
      <c r="K976">
        <v>0</v>
      </c>
      <c r="L976" t="b">
        <v>1</v>
      </c>
      <c r="M976" t="b">
        <v>1</v>
      </c>
      <c r="N976" t="inlineStr">
        <is>
          <t>high_abs_gap|high_pct_gap|one_side_zero</t>
        </is>
      </c>
      <c r="O976" t="inlineStr">
        <is>
          <t>high</t>
        </is>
      </c>
      <c r="P976" t="inlineStr">
        <is>
          <t>cereals_HS10_country_pairs_2020_2024.csv</t>
        </is>
      </c>
    </row>
    <row r="977">
      <c r="A977" t="inlineStr">
        <is>
          <t>cereals_HS10</t>
        </is>
      </c>
      <c r="B977">
        <v>2021</v>
      </c>
      <c r="C977" t="inlineStr">
        <is>
          <t>DJI</t>
        </is>
      </c>
      <c r="D977" t="inlineStr">
        <is>
          <t>Djibouti</t>
        </is>
      </c>
      <c r="E977" t="inlineStr">
        <is>
          <t>ETH</t>
        </is>
      </c>
      <c r="F977" t="inlineStr">
        <is>
          <t>Ethiopia</t>
        </is>
      </c>
      <c r="G977">
        <v>285280156.448</v>
      </c>
      <c r="H977">
        <v>0</v>
      </c>
      <c r="I977">
        <v>285280156.448</v>
      </c>
      <c r="J977">
        <v>100</v>
      </c>
      <c r="L977" t="b">
        <v>1</v>
      </c>
      <c r="M977" t="b">
        <v>1</v>
      </c>
      <c r="N977" t="inlineStr">
        <is>
          <t>high_abs_gap|high_pct_gap|one_side_zero</t>
        </is>
      </c>
      <c r="O977" t="inlineStr">
        <is>
          <t>high</t>
        </is>
      </c>
      <c r="P977" t="inlineStr">
        <is>
          <t>cereals_HS10_country_pairs_2020_2024.csv</t>
        </is>
      </c>
    </row>
    <row r="978">
      <c r="A978" t="inlineStr">
        <is>
          <t>cereals_HS10</t>
        </is>
      </c>
      <c r="B978">
        <v>2020</v>
      </c>
      <c r="C978" t="inlineStr">
        <is>
          <t>AUS</t>
        </is>
      </c>
      <c r="D978" t="inlineStr">
        <is>
          <t>Australia</t>
        </is>
      </c>
      <c r="E978" t="inlineStr">
        <is>
          <t>VNM</t>
        </is>
      </c>
      <c r="F978" t="inlineStr">
        <is>
          <t>Viet Nam</t>
        </is>
      </c>
      <c r="G978">
        <v>304982531.048</v>
      </c>
      <c r="H978">
        <v>19735427.181</v>
      </c>
      <c r="I978">
        <v>285247103.867</v>
      </c>
      <c r="J978">
        <v>93.52899750907572</v>
      </c>
      <c r="K978">
        <v>15.45355609741336</v>
      </c>
      <c r="L978" t="b">
        <v>1</v>
      </c>
      <c r="M978" t="b">
        <v>1</v>
      </c>
      <c r="N978" t="inlineStr">
        <is>
          <t>high_abs_gap|high_pct_gap</t>
        </is>
      </c>
      <c r="O978" t="inlineStr">
        <is>
          <t>high</t>
        </is>
      </c>
      <c r="P978" t="inlineStr">
        <is>
          <t>cereals_HS10_country_pairs_2020_2024.csv</t>
        </is>
      </c>
    </row>
    <row r="979">
      <c r="A979" t="inlineStr">
        <is>
          <t>cereals_HS10</t>
        </is>
      </c>
      <c r="B979">
        <v>2021</v>
      </c>
      <c r="C979" t="inlineStr">
        <is>
          <t>HRV</t>
        </is>
      </c>
      <c r="D979" t="inlineStr">
        <is>
          <t>Croatia</t>
        </is>
      </c>
      <c r="E979" t="inlineStr">
        <is>
          <t>ITA</t>
        </is>
      </c>
      <c r="F979" t="inlineStr">
        <is>
          <t>Italy</t>
        </is>
      </c>
      <c r="G979">
        <v>293421916</v>
      </c>
      <c r="H979">
        <v>8562757</v>
      </c>
      <c r="I979">
        <v>284859159</v>
      </c>
      <c r="J979">
        <v>97.08175956427195</v>
      </c>
      <c r="K979">
        <v>34.2672244465188</v>
      </c>
      <c r="L979" t="b">
        <v>1</v>
      </c>
      <c r="M979" t="b">
        <v>1</v>
      </c>
      <c r="N979" t="inlineStr">
        <is>
          <t>high_abs_gap|high_pct_gap</t>
        </is>
      </c>
      <c r="O979" t="inlineStr">
        <is>
          <t>high</t>
        </is>
      </c>
      <c r="P979" t="inlineStr">
        <is>
          <t>cereals_HS10_country_pairs_2020_2024.csv</t>
        </is>
      </c>
    </row>
    <row r="980">
      <c r="A980" t="inlineStr">
        <is>
          <t>cereals_HS10</t>
        </is>
      </c>
      <c r="B980">
        <v>2022</v>
      </c>
      <c r="C980" t="inlineStr">
        <is>
          <t>IND</t>
        </is>
      </c>
      <c r="D980" t="inlineStr">
        <is>
          <t>India</t>
        </is>
      </c>
      <c r="E980" t="inlineStr">
        <is>
          <t>GIN</t>
        </is>
      </c>
      <c r="F980" t="inlineStr">
        <is>
          <t>Guinea</t>
        </is>
      </c>
      <c r="G980">
        <v>284063582.223</v>
      </c>
      <c r="H980">
        <v>0</v>
      </c>
      <c r="I980">
        <v>284063582.223</v>
      </c>
      <c r="J980">
        <v>100</v>
      </c>
      <c r="L980" t="b">
        <v>0</v>
      </c>
      <c r="M980" t="b">
        <v>1</v>
      </c>
      <c r="N980" t="inlineStr">
        <is>
          <t>high_abs_gap|high_pct_gap|one_side_zero</t>
        </is>
      </c>
      <c r="O980" t="inlineStr">
        <is>
          <t>high</t>
        </is>
      </c>
      <c r="P980" t="inlineStr">
        <is>
          <t>cereals_HS10_country_pairs_2020_2024.csv</t>
        </is>
      </c>
    </row>
    <row r="981">
      <c r="A981" t="inlineStr">
        <is>
          <t>cereals_HS10</t>
        </is>
      </c>
      <c r="B981">
        <v>2020</v>
      </c>
      <c r="C981" t="inlineStr">
        <is>
          <t>ETH</t>
        </is>
      </c>
      <c r="D981" t="inlineStr">
        <is>
          <t>Ethiopia</t>
        </is>
      </c>
      <c r="E981" t="inlineStr">
        <is>
          <t>IND</t>
        </is>
      </c>
      <c r="F981" t="inlineStr">
        <is>
          <t>India</t>
        </is>
      </c>
      <c r="G981">
        <v>0</v>
      </c>
      <c r="H981">
        <v>284023549.62</v>
      </c>
      <c r="I981">
        <v>284023549.62</v>
      </c>
      <c r="J981">
        <v>100</v>
      </c>
      <c r="K981">
        <v>0</v>
      </c>
      <c r="L981" t="b">
        <v>1</v>
      </c>
      <c r="M981" t="b">
        <v>1</v>
      </c>
      <c r="N981" t="inlineStr">
        <is>
          <t>high_abs_gap|high_pct_gap|one_side_zero</t>
        </is>
      </c>
      <c r="O981" t="inlineStr">
        <is>
          <t>high</t>
        </is>
      </c>
      <c r="P981" t="inlineStr">
        <is>
          <t>cereals_HS10_country_pairs_2020_2024.csv</t>
        </is>
      </c>
    </row>
    <row r="982">
      <c r="A982" t="inlineStr">
        <is>
          <t>cereals_HS10</t>
        </is>
      </c>
      <c r="B982">
        <v>2021</v>
      </c>
      <c r="C982" t="inlineStr">
        <is>
          <t>POL</t>
        </is>
      </c>
      <c r="D982" t="inlineStr">
        <is>
          <t>Poland</t>
        </is>
      </c>
      <c r="E982" t="inlineStr">
        <is>
          <t>DZA</t>
        </is>
      </c>
      <c r="F982" t="inlineStr">
        <is>
          <t>Algeria</t>
        </is>
      </c>
      <c r="G982">
        <v>283895800</v>
      </c>
      <c r="H982">
        <v>0</v>
      </c>
      <c r="I982">
        <v>283895800</v>
      </c>
      <c r="J982">
        <v>100</v>
      </c>
      <c r="L982" t="b">
        <v>0</v>
      </c>
      <c r="M982" t="b">
        <v>1</v>
      </c>
      <c r="N982" t="inlineStr">
        <is>
          <t>high_abs_gap|high_pct_gap|one_side_zero</t>
        </is>
      </c>
      <c r="O982" t="inlineStr">
        <is>
          <t>high</t>
        </is>
      </c>
      <c r="P982" t="inlineStr">
        <is>
          <t>cereals_HS10_country_pairs_2020_2024.csv</t>
        </is>
      </c>
    </row>
    <row r="983">
      <c r="A983" t="inlineStr">
        <is>
          <t>cereals_HS10</t>
        </is>
      </c>
      <c r="B983">
        <v>2023</v>
      </c>
      <c r="C983" t="inlineStr">
        <is>
          <t>ITA</t>
        </is>
      </c>
      <c r="D983" t="inlineStr">
        <is>
          <t>Italy</t>
        </is>
      </c>
      <c r="E983" t="inlineStr">
        <is>
          <t>ROU</t>
        </is>
      </c>
      <c r="F983" t="inlineStr">
        <is>
          <t>Romania</t>
        </is>
      </c>
      <c r="G983">
        <v>17888823.78</v>
      </c>
      <c r="H983">
        <v>301694027.382</v>
      </c>
      <c r="I983">
        <v>283805203.602</v>
      </c>
      <c r="J983">
        <v>94.0705409599145</v>
      </c>
      <c r="K983">
        <v>0.05929459040085492</v>
      </c>
      <c r="L983" t="b">
        <v>1</v>
      </c>
      <c r="M983" t="b">
        <v>1</v>
      </c>
      <c r="N983" t="inlineStr">
        <is>
          <t>high_abs_gap|high_pct_gap</t>
        </is>
      </c>
      <c r="O983" t="inlineStr">
        <is>
          <t>high</t>
        </is>
      </c>
      <c r="P983" t="inlineStr">
        <is>
          <t>cereals_HS10_country_pairs_2020_2024.csv</t>
        </is>
      </c>
    </row>
    <row r="984">
      <c r="A984" t="inlineStr">
        <is>
          <t>cereals_HS10</t>
        </is>
      </c>
      <c r="B984">
        <v>2024</v>
      </c>
      <c r="C984" t="inlineStr">
        <is>
          <t>UKR</t>
        </is>
      </c>
      <c r="D984" t="inlineStr">
        <is>
          <t>Ukraine</t>
        </is>
      </c>
      <c r="E984" t="inlineStr">
        <is>
          <t>DZA</t>
        </is>
      </c>
      <c r="F984" t="inlineStr">
        <is>
          <t>Algeria</t>
        </is>
      </c>
      <c r="G984">
        <v>283627214.53</v>
      </c>
      <c r="H984">
        <v>0</v>
      </c>
      <c r="I984">
        <v>283627214.53</v>
      </c>
      <c r="J984">
        <v>100</v>
      </c>
      <c r="L984" t="b">
        <v>1</v>
      </c>
      <c r="M984" t="b">
        <v>1</v>
      </c>
      <c r="N984" t="inlineStr">
        <is>
          <t>high_abs_gap|high_pct_gap|one_side_zero</t>
        </is>
      </c>
      <c r="O984" t="inlineStr">
        <is>
          <t>high</t>
        </is>
      </c>
      <c r="P984" t="inlineStr">
        <is>
          <t>cereals_HS10_country_pairs_2020_2024.csv</t>
        </is>
      </c>
    </row>
    <row r="985">
      <c r="A985" t="inlineStr">
        <is>
          <t>cereals_HS10</t>
        </is>
      </c>
      <c r="B985">
        <v>2024</v>
      </c>
      <c r="C985" t="inlineStr">
        <is>
          <t>AZE</t>
        </is>
      </c>
      <c r="D985" t="inlineStr">
        <is>
          <t>Azerbaijan</t>
        </is>
      </c>
      <c r="E985" t="inlineStr">
        <is>
          <t>RUS</t>
        </is>
      </c>
      <c r="F985" t="inlineStr">
        <is>
          <t>Russian Federation</t>
        </is>
      </c>
      <c r="G985">
        <v>33553.06</v>
      </c>
      <c r="H985">
        <v>283285778.76</v>
      </c>
      <c r="I985">
        <v>283252225.7</v>
      </c>
      <c r="J985">
        <v>99.98815575559533</v>
      </c>
      <c r="K985">
        <v>0.0001184424440466748</v>
      </c>
      <c r="L985" t="b">
        <v>1</v>
      </c>
      <c r="M985" t="b">
        <v>1</v>
      </c>
      <c r="N985" t="inlineStr">
        <is>
          <t>high_abs_gap|high_pct_gap</t>
        </is>
      </c>
      <c r="O985" t="inlineStr">
        <is>
          <t>high</t>
        </is>
      </c>
      <c r="P985" t="inlineStr">
        <is>
          <t>cereals_HS10_country_pairs_2020_2024.csv</t>
        </is>
      </c>
    </row>
    <row r="986">
      <c r="A986" t="inlineStr">
        <is>
          <t>cereals_HS10</t>
        </is>
      </c>
      <c r="B986">
        <v>2022</v>
      </c>
      <c r="C986" t="inlineStr">
        <is>
          <t>TUR</t>
        </is>
      </c>
      <c r="D986" t="inlineStr">
        <is>
          <t>Türkiye</t>
        </is>
      </c>
      <c r="E986" t="inlineStr">
        <is>
          <t>IRQ</t>
        </is>
      </c>
      <c r="F986" t="inlineStr">
        <is>
          <t>Iraq</t>
        </is>
      </c>
      <c r="G986">
        <v>283489749</v>
      </c>
      <c r="H986">
        <v>295727</v>
      </c>
      <c r="I986">
        <v>283194022</v>
      </c>
      <c r="J986">
        <v>99.89568335326298</v>
      </c>
      <c r="K986">
        <v>958.6197709373848</v>
      </c>
      <c r="L986" t="b">
        <v>1</v>
      </c>
      <c r="M986" t="b">
        <v>1</v>
      </c>
      <c r="N986" t="inlineStr">
        <is>
          <t>high_abs_gap|high_pct_gap</t>
        </is>
      </c>
      <c r="O986" t="inlineStr">
        <is>
          <t>high</t>
        </is>
      </c>
      <c r="P986" t="inlineStr">
        <is>
          <t>cereals_HS10_country_pairs_2020_2024.csv</t>
        </is>
      </c>
    </row>
    <row r="987">
      <c r="A987" t="inlineStr">
        <is>
          <t>cereals_HS10</t>
        </is>
      </c>
      <c r="B987">
        <v>2020</v>
      </c>
      <c r="C987" t="inlineStr">
        <is>
          <t>RUS</t>
        </is>
      </c>
      <c r="D987" t="inlineStr">
        <is>
          <t>Russian Federation</t>
        </is>
      </c>
      <c r="E987" t="inlineStr">
        <is>
          <t>SDN</t>
        </is>
      </c>
      <c r="F987" t="inlineStr">
        <is>
          <t>Sudan</t>
        </is>
      </c>
      <c r="G987">
        <v>282935750.48</v>
      </c>
      <c r="H987">
        <v>0</v>
      </c>
      <c r="I987">
        <v>282935750.48</v>
      </c>
      <c r="J987">
        <v>100</v>
      </c>
      <c r="L987" t="b">
        <v>0</v>
      </c>
      <c r="M987" t="b">
        <v>1</v>
      </c>
      <c r="N987" t="inlineStr">
        <is>
          <t>high_abs_gap|high_pct_gap|one_side_zero</t>
        </is>
      </c>
      <c r="O987" t="inlineStr">
        <is>
          <t>high</t>
        </is>
      </c>
      <c r="P987" t="inlineStr">
        <is>
          <t>cereals_HS10_country_pairs_2020_2024.csv</t>
        </is>
      </c>
    </row>
    <row r="988">
      <c r="A988" t="inlineStr">
        <is>
          <t>cereals_HS10</t>
        </is>
      </c>
      <c r="B988">
        <v>2024</v>
      </c>
      <c r="C988" t="inlineStr">
        <is>
          <t>HUN</t>
        </is>
      </c>
      <c r="D988" t="inlineStr">
        <is>
          <t>Hungary</t>
        </is>
      </c>
      <c r="E988" t="inlineStr">
        <is>
          <t>AUT</t>
        </is>
      </c>
      <c r="F988" t="inlineStr">
        <is>
          <t>Austria</t>
        </is>
      </c>
      <c r="G988">
        <v>311367159</v>
      </c>
      <c r="H988">
        <v>28522062</v>
      </c>
      <c r="I988">
        <v>282845097</v>
      </c>
      <c r="J988">
        <v>90.83973335800646</v>
      </c>
      <c r="K988">
        <v>10.91671278885797</v>
      </c>
      <c r="L988" t="b">
        <v>1</v>
      </c>
      <c r="M988" t="b">
        <v>1</v>
      </c>
      <c r="N988" t="inlineStr">
        <is>
          <t>high_abs_gap|high_pct_gap</t>
        </is>
      </c>
      <c r="O988" t="inlineStr">
        <is>
          <t>high</t>
        </is>
      </c>
      <c r="P988" t="inlineStr">
        <is>
          <t>cereals_HS10_country_pairs_2020_2024.csv</t>
        </is>
      </c>
    </row>
    <row r="989">
      <c r="A989" t="inlineStr">
        <is>
          <t>cereals_HS10</t>
        </is>
      </c>
      <c r="B989">
        <v>2022</v>
      </c>
      <c r="C989" t="inlineStr">
        <is>
          <t>AUT</t>
        </is>
      </c>
      <c r="D989" t="inlineStr">
        <is>
          <t>Austria</t>
        </is>
      </c>
      <c r="E989" t="inlineStr">
        <is>
          <t>ITA</t>
        </is>
      </c>
      <c r="F989" t="inlineStr">
        <is>
          <t>Italy</t>
        </is>
      </c>
      <c r="G989">
        <v>320891724.363</v>
      </c>
      <c r="H989">
        <v>38155988.2</v>
      </c>
      <c r="I989">
        <v>282735736.163</v>
      </c>
      <c r="J989">
        <v>88.10938852482307</v>
      </c>
      <c r="K989">
        <v>8.409996425226904</v>
      </c>
      <c r="L989" t="b">
        <v>1</v>
      </c>
      <c r="M989" t="b">
        <v>1</v>
      </c>
      <c r="N989" t="inlineStr">
        <is>
          <t>high_abs_gap|high_pct_gap</t>
        </is>
      </c>
      <c r="O989" t="inlineStr">
        <is>
          <t>high</t>
        </is>
      </c>
      <c r="P989" t="inlineStr">
        <is>
          <t>cereals_HS10_country_pairs_2020_2024.csv</t>
        </is>
      </c>
    </row>
    <row r="990">
      <c r="A990" t="inlineStr">
        <is>
          <t>cereals_HS10</t>
        </is>
      </c>
      <c r="B990">
        <v>2022</v>
      </c>
      <c r="C990" t="inlineStr">
        <is>
          <t>GRC</t>
        </is>
      </c>
      <c r="D990" t="inlineStr">
        <is>
          <t>Greece</t>
        </is>
      </c>
      <c r="E990" t="inlineStr">
        <is>
          <t>BGR</t>
        </is>
      </c>
      <c r="F990" t="inlineStr">
        <is>
          <t>Bulgaria</t>
        </is>
      </c>
      <c r="G990">
        <v>11712635.533</v>
      </c>
      <c r="H990">
        <v>294320115.638</v>
      </c>
      <c r="I990">
        <v>282607480.105</v>
      </c>
      <c r="J990">
        <v>96.02044341834726</v>
      </c>
      <c r="K990">
        <v>0.03979556581652745</v>
      </c>
      <c r="L990" t="b">
        <v>1</v>
      </c>
      <c r="M990" t="b">
        <v>1</v>
      </c>
      <c r="N990" t="inlineStr">
        <is>
          <t>high_abs_gap|high_pct_gap</t>
        </is>
      </c>
      <c r="O990" t="inlineStr">
        <is>
          <t>high</t>
        </is>
      </c>
      <c r="P990" t="inlineStr">
        <is>
          <t>cereals_HS10_country_pairs_2020_2024.csv</t>
        </is>
      </c>
    </row>
    <row r="991">
      <c r="A991" t="inlineStr">
        <is>
          <t>cereals_HS10</t>
        </is>
      </c>
      <c r="B991">
        <v>2024</v>
      </c>
      <c r="C991" t="inlineStr">
        <is>
          <t>BRA</t>
        </is>
      </c>
      <c r="D991" t="inlineStr">
        <is>
          <t>Brazil</t>
        </is>
      </c>
      <c r="E991" t="inlineStr">
        <is>
          <t>PHL</t>
        </is>
      </c>
      <c r="F991" t="inlineStr">
        <is>
          <t>Philippines</t>
        </is>
      </c>
      <c r="G991">
        <v>282303562</v>
      </c>
      <c r="H991">
        <v>0</v>
      </c>
      <c r="I991">
        <v>282303562</v>
      </c>
      <c r="J991">
        <v>100</v>
      </c>
      <c r="L991" t="b">
        <v>1</v>
      </c>
      <c r="M991" t="b">
        <v>1</v>
      </c>
      <c r="N991" t="inlineStr">
        <is>
          <t>high_abs_gap|high_pct_gap|one_side_zero</t>
        </is>
      </c>
      <c r="O991" t="inlineStr">
        <is>
          <t>high</t>
        </is>
      </c>
      <c r="P991" t="inlineStr">
        <is>
          <t>cereals_HS10_country_pairs_2020_2024.csv</t>
        </is>
      </c>
    </row>
    <row r="992">
      <c r="A992" t="inlineStr">
        <is>
          <t>cereals_HS10</t>
        </is>
      </c>
      <c r="B992">
        <v>2020</v>
      </c>
      <c r="C992" t="inlineStr">
        <is>
          <t>VNM</t>
        </is>
      </c>
      <c r="D992" t="inlineStr">
        <is>
          <t>Viet Nam</t>
        </is>
      </c>
      <c r="E992" t="inlineStr">
        <is>
          <t>GHA</t>
        </is>
      </c>
      <c r="F992" t="inlineStr">
        <is>
          <t>Ghana</t>
        </is>
      </c>
      <c r="G992">
        <v>282248163.767</v>
      </c>
      <c r="H992">
        <v>0</v>
      </c>
      <c r="I992">
        <v>282248163.767</v>
      </c>
      <c r="J992">
        <v>100</v>
      </c>
      <c r="L992" t="b">
        <v>0</v>
      </c>
      <c r="M992" t="b">
        <v>1</v>
      </c>
      <c r="N992" t="inlineStr">
        <is>
          <t>high_abs_gap|high_pct_gap|one_side_zero</t>
        </is>
      </c>
      <c r="O992" t="inlineStr">
        <is>
          <t>high</t>
        </is>
      </c>
      <c r="P992" t="inlineStr">
        <is>
          <t>cereals_HS10_country_pairs_2020_2024.csv</t>
        </is>
      </c>
    </row>
    <row r="993">
      <c r="A993" t="inlineStr">
        <is>
          <t>cereals_HS10</t>
        </is>
      </c>
      <c r="B993">
        <v>2024</v>
      </c>
      <c r="C993" t="inlineStr">
        <is>
          <t>DEU</t>
        </is>
      </c>
      <c r="D993" t="inlineStr">
        <is>
          <t>Germany</t>
        </is>
      </c>
      <c r="E993" t="inlineStr">
        <is>
          <t>GBR</t>
        </is>
      </c>
      <c r="F993" t="inlineStr">
        <is>
          <t>United Kingdom of Great Britain and Northern Ireland</t>
        </is>
      </c>
      <c r="G993">
        <v>296459051.597</v>
      </c>
      <c r="H993">
        <v>14223644.627</v>
      </c>
      <c r="I993">
        <v>282235406.97</v>
      </c>
      <c r="J993">
        <v>95.20215539030487</v>
      </c>
      <c r="K993">
        <v>20.8426925286257</v>
      </c>
      <c r="L993" t="b">
        <v>1</v>
      </c>
      <c r="M993" t="b">
        <v>1</v>
      </c>
      <c r="N993" t="inlineStr">
        <is>
          <t>high_abs_gap|high_pct_gap</t>
        </is>
      </c>
      <c r="O993" t="inlineStr">
        <is>
          <t>high</t>
        </is>
      </c>
      <c r="P993" t="inlineStr">
        <is>
          <t>cereals_HS10_country_pairs_2020_2024.csv</t>
        </is>
      </c>
    </row>
    <row r="994">
      <c r="A994" t="inlineStr">
        <is>
          <t>cereals_HS10</t>
        </is>
      </c>
      <c r="B994">
        <v>2022</v>
      </c>
      <c r="C994" t="inlineStr">
        <is>
          <t>IRN</t>
        </is>
      </c>
      <c r="D994" t="inlineStr">
        <is>
          <t>Iran (Islamic Republic of)</t>
        </is>
      </c>
      <c r="E994" t="inlineStr">
        <is>
          <t>NLD</t>
        </is>
      </c>
      <c r="F994" t="inlineStr">
        <is>
          <t>Netherlands</t>
        </is>
      </c>
      <c r="G994">
        <v>23180</v>
      </c>
      <c r="H994">
        <v>282181001</v>
      </c>
      <c r="I994">
        <v>282157821</v>
      </c>
      <c r="J994">
        <v>99.99178541435538</v>
      </c>
      <c r="K994">
        <v>8.214585644623183E-05</v>
      </c>
      <c r="L994" t="b">
        <v>1</v>
      </c>
      <c r="M994" t="b">
        <v>1</v>
      </c>
      <c r="N994" t="inlineStr">
        <is>
          <t>high_abs_gap|high_pct_gap</t>
        </is>
      </c>
      <c r="O994" t="inlineStr">
        <is>
          <t>high</t>
        </is>
      </c>
      <c r="P994" t="inlineStr">
        <is>
          <t>cereals_HS10_country_pairs_2020_2024.csv</t>
        </is>
      </c>
    </row>
    <row r="995">
      <c r="A995" t="inlineStr">
        <is>
          <t>cereals_HS10</t>
        </is>
      </c>
      <c r="B995">
        <v>2023</v>
      </c>
      <c r="C995" t="inlineStr">
        <is>
          <t>AZE</t>
        </is>
      </c>
      <c r="D995" t="inlineStr">
        <is>
          <t>Azerbaijan</t>
        </is>
      </c>
      <c r="E995" t="inlineStr">
        <is>
          <t>RUS</t>
        </is>
      </c>
      <c r="F995" t="inlineStr">
        <is>
          <t>Russian Federation</t>
        </is>
      </c>
      <c r="G995">
        <v>6520.8</v>
      </c>
      <c r="H995">
        <v>281914407.96</v>
      </c>
      <c r="I995">
        <v>281907887.16</v>
      </c>
      <c r="J995">
        <v>99.99768695752473</v>
      </c>
      <c r="K995">
        <v>2.31304247526264E-05</v>
      </c>
      <c r="L995" t="b">
        <v>1</v>
      </c>
      <c r="M995" t="b">
        <v>1</v>
      </c>
      <c r="N995" t="inlineStr">
        <is>
          <t>high_abs_gap|high_pct_gap</t>
        </is>
      </c>
      <c r="O995" t="inlineStr">
        <is>
          <t>high</t>
        </is>
      </c>
      <c r="P995" t="inlineStr">
        <is>
          <t>cereals_HS10_country_pairs_2020_2024.csv</t>
        </is>
      </c>
    </row>
    <row r="996">
      <c r="A996" t="inlineStr">
        <is>
          <t>cereals_HS10</t>
        </is>
      </c>
      <c r="B996">
        <v>2020</v>
      </c>
      <c r="C996" t="inlineStr">
        <is>
          <t>UKR</t>
        </is>
      </c>
      <c r="D996" t="inlineStr">
        <is>
          <t>Ukraine</t>
        </is>
      </c>
      <c r="E996" t="inlineStr">
        <is>
          <t>KOR</t>
        </is>
      </c>
      <c r="F996" t="inlineStr">
        <is>
          <t>Korea, Republic of</t>
        </is>
      </c>
      <c r="G996">
        <v>281766428.26</v>
      </c>
      <c r="H996">
        <v>0</v>
      </c>
      <c r="I996">
        <v>281766428.26</v>
      </c>
      <c r="J996">
        <v>100</v>
      </c>
      <c r="L996" t="b">
        <v>0</v>
      </c>
      <c r="M996" t="b">
        <v>1</v>
      </c>
      <c r="N996" t="inlineStr">
        <is>
          <t>high_abs_gap|high_pct_gap|one_side_zero</t>
        </is>
      </c>
      <c r="O996" t="inlineStr">
        <is>
          <t>high</t>
        </is>
      </c>
      <c r="P996" t="inlineStr">
        <is>
          <t>cereals_HS10_country_pairs_2020_2024.csv</t>
        </is>
      </c>
    </row>
    <row r="997">
      <c r="A997" t="inlineStr">
        <is>
          <t>cereals_HS10</t>
        </is>
      </c>
      <c r="B997">
        <v>2021</v>
      </c>
      <c r="C997" t="inlineStr">
        <is>
          <t>ROU</t>
        </is>
      </c>
      <c r="D997" t="inlineStr">
        <is>
          <t>Romania</t>
        </is>
      </c>
      <c r="E997" t="inlineStr">
        <is>
          <t>HUN</t>
        </is>
      </c>
      <c r="F997" t="inlineStr">
        <is>
          <t>Hungary</t>
        </is>
      </c>
      <c r="G997">
        <v>48318971.14</v>
      </c>
      <c r="H997">
        <v>330061762.72</v>
      </c>
      <c r="I997">
        <v>281742791.58</v>
      </c>
      <c r="J997">
        <v>85.36062743475371</v>
      </c>
      <c r="K997">
        <v>0.1463937256524629</v>
      </c>
      <c r="L997" t="b">
        <v>1</v>
      </c>
      <c r="M997" t="b">
        <v>1</v>
      </c>
      <c r="N997" t="inlineStr">
        <is>
          <t>high_abs_gap|high_pct_gap</t>
        </is>
      </c>
      <c r="O997" t="inlineStr">
        <is>
          <t>high</t>
        </is>
      </c>
      <c r="P997" t="inlineStr">
        <is>
          <t>cereals_HS10_country_pairs_2020_2024.csv</t>
        </is>
      </c>
    </row>
    <row r="998">
      <c r="A998" t="inlineStr">
        <is>
          <t>cereals_HS10</t>
        </is>
      </c>
      <c r="B998">
        <v>2022</v>
      </c>
      <c r="C998" t="inlineStr">
        <is>
          <t>POL</t>
        </is>
      </c>
      <c r="D998" t="inlineStr">
        <is>
          <t>Poland</t>
        </is>
      </c>
      <c r="E998" t="inlineStr">
        <is>
          <t>NLD</t>
        </is>
      </c>
      <c r="F998" t="inlineStr">
        <is>
          <t>Netherlands</t>
        </is>
      </c>
      <c r="G998">
        <v>286114604</v>
      </c>
      <c r="H998">
        <v>4861232</v>
      </c>
      <c r="I998">
        <v>281253372</v>
      </c>
      <c r="J998">
        <v>98.30094936363332</v>
      </c>
      <c r="K998">
        <v>58.85639771975499</v>
      </c>
      <c r="L998" t="b">
        <v>1</v>
      </c>
      <c r="M998" t="b">
        <v>1</v>
      </c>
      <c r="N998" t="inlineStr">
        <is>
          <t>high_abs_gap|high_pct_gap</t>
        </is>
      </c>
      <c r="O998" t="inlineStr">
        <is>
          <t>high</t>
        </is>
      </c>
      <c r="P998" t="inlineStr">
        <is>
          <t>cereals_HS10_country_pairs_2020_2024.csv</t>
        </is>
      </c>
    </row>
    <row r="999">
      <c r="A999" t="inlineStr">
        <is>
          <t>cereals_HS10</t>
        </is>
      </c>
      <c r="B999">
        <v>2022</v>
      </c>
      <c r="C999" t="inlineStr">
        <is>
          <t>CHL</t>
        </is>
      </c>
      <c r="D999" t="inlineStr">
        <is>
          <t>Chile</t>
        </is>
      </c>
      <c r="E999" t="inlineStr">
        <is>
          <t>PRY</t>
        </is>
      </c>
      <c r="F999" t="inlineStr">
        <is>
          <t>Paraguay</t>
        </is>
      </c>
      <c r="G999">
        <v>622143.589</v>
      </c>
      <c r="H999">
        <v>281690755.756</v>
      </c>
      <c r="I999">
        <v>281068612.167</v>
      </c>
      <c r="J999">
        <v>99.77913950802883</v>
      </c>
      <c r="K999">
        <v>0.00220860491971167</v>
      </c>
      <c r="L999" t="b">
        <v>1</v>
      </c>
      <c r="M999" t="b">
        <v>1</v>
      </c>
      <c r="N999" t="inlineStr">
        <is>
          <t>high_abs_gap|high_pct_gap</t>
        </is>
      </c>
      <c r="O999" t="inlineStr">
        <is>
          <t>high</t>
        </is>
      </c>
      <c r="P999" t="inlineStr">
        <is>
          <t>cereals_HS10_country_pairs_2020_2024.csv</t>
        </is>
      </c>
    </row>
    <row r="1000">
      <c r="A1000" t="inlineStr">
        <is>
          <t>cereals_HS10</t>
        </is>
      </c>
      <c r="B1000">
        <v>2020</v>
      </c>
      <c r="C1000" t="inlineStr">
        <is>
          <t>KWT</t>
        </is>
      </c>
      <c r="D1000" t="inlineStr">
        <is>
          <t>Kuwait</t>
        </is>
      </c>
      <c r="E1000" t="inlineStr">
        <is>
          <t>IND</t>
        </is>
      </c>
      <c r="F1000" t="inlineStr">
        <is>
          <t>India</t>
        </is>
      </c>
      <c r="G1000">
        <v>174470</v>
      </c>
      <c r="H1000">
        <v>280421255</v>
      </c>
      <c r="I1000">
        <v>280246785</v>
      </c>
      <c r="J1000">
        <v>99.9377828902449</v>
      </c>
      <c r="K1000">
        <v>0.0006221710975510754</v>
      </c>
      <c r="L1000" t="b">
        <v>1</v>
      </c>
      <c r="M1000" t="b">
        <v>1</v>
      </c>
      <c r="N1000" t="inlineStr">
        <is>
          <t>high_abs_gap|high_pct_gap</t>
        </is>
      </c>
      <c r="O1000" t="inlineStr">
        <is>
          <t>high</t>
        </is>
      </c>
      <c r="P1000" t="inlineStr">
        <is>
          <t>cereals_HS10_country_pairs_2020_2024.csv</t>
        </is>
      </c>
    </row>
    <row r="1001">
      <c r="A1001" t="inlineStr">
        <is>
          <t>cereals_HS10</t>
        </is>
      </c>
      <c r="B1001">
        <v>2024</v>
      </c>
      <c r="C1001" t="inlineStr">
        <is>
          <t>KWT</t>
        </is>
      </c>
      <c r="D1001" t="inlineStr">
        <is>
          <t>Kuwait</t>
        </is>
      </c>
      <c r="E1001" t="inlineStr">
        <is>
          <t>IND</t>
        </is>
      </c>
      <c r="F1001" t="inlineStr">
        <is>
          <t>India</t>
        </is>
      </c>
      <c r="G1001">
        <v>0</v>
      </c>
      <c r="H1001">
        <v>280084926</v>
      </c>
      <c r="I1001">
        <v>280084926</v>
      </c>
      <c r="J1001">
        <v>100</v>
      </c>
      <c r="K1001">
        <v>0</v>
      </c>
      <c r="L1001" t="b">
        <v>1</v>
      </c>
      <c r="M1001" t="b">
        <v>1</v>
      </c>
      <c r="N1001" t="inlineStr">
        <is>
          <t>high_abs_gap|high_pct_gap|one_side_zero</t>
        </is>
      </c>
      <c r="O1001" t="inlineStr">
        <is>
          <t>high</t>
        </is>
      </c>
      <c r="P1001" t="inlineStr">
        <is>
          <t>cereals_HS10_country_pairs_2020_2024.csv</t>
        </is>
      </c>
    </row>
    <row r="1002">
      <c r="A1002" t="inlineStr">
        <is>
          <t>cereals_HS10</t>
        </is>
      </c>
      <c r="B1002">
        <v>2022</v>
      </c>
      <c r="C1002" t="inlineStr">
        <is>
          <t>ITA</t>
        </is>
      </c>
      <c r="D1002" t="inlineStr">
        <is>
          <t>Italy</t>
        </is>
      </c>
      <c r="E1002" t="inlineStr">
        <is>
          <t>BRA</t>
        </is>
      </c>
      <c r="F1002" t="inlineStr">
        <is>
          <t>Brazil</t>
        </is>
      </c>
      <c r="G1002">
        <v>9502728.739</v>
      </c>
      <c r="H1002">
        <v>289354789.162</v>
      </c>
      <c r="I1002">
        <v>279852060.423</v>
      </c>
      <c r="J1002">
        <v>96.71589028592862</v>
      </c>
      <c r="K1002">
        <v>0.03284109714071379</v>
      </c>
      <c r="L1002" t="b">
        <v>1</v>
      </c>
      <c r="M1002" t="b">
        <v>1</v>
      </c>
      <c r="N1002" t="inlineStr">
        <is>
          <t>high_abs_gap|high_pct_gap</t>
        </is>
      </c>
      <c r="O1002" t="inlineStr">
        <is>
          <t>high</t>
        </is>
      </c>
      <c r="P1002" t="inlineStr">
        <is>
          <t>cereals_HS10_country_pairs_2020_2024.csv</t>
        </is>
      </c>
    </row>
    <row r="1003">
      <c r="A1003" t="inlineStr">
        <is>
          <t>cereals_HS10</t>
        </is>
      </c>
      <c r="B1003">
        <v>2022</v>
      </c>
      <c r="C1003" t="inlineStr">
        <is>
          <t>BRA</t>
        </is>
      </c>
      <c r="D1003" t="inlineStr">
        <is>
          <t>Brazil</t>
        </is>
      </c>
      <c r="E1003" t="inlineStr">
        <is>
          <t>MAR</t>
        </is>
      </c>
      <c r="F1003" t="inlineStr">
        <is>
          <t>Morocco</t>
        </is>
      </c>
      <c r="G1003">
        <v>279659958</v>
      </c>
      <c r="H1003">
        <v>0</v>
      </c>
      <c r="I1003">
        <v>279659958</v>
      </c>
      <c r="J1003">
        <v>100</v>
      </c>
      <c r="L1003" t="b">
        <v>0</v>
      </c>
      <c r="M1003" t="b">
        <v>1</v>
      </c>
      <c r="N1003" t="inlineStr">
        <is>
          <t>high_abs_gap|high_pct_gap|one_side_zero</t>
        </is>
      </c>
      <c r="O1003" t="inlineStr">
        <is>
          <t>high</t>
        </is>
      </c>
      <c r="P1003" t="inlineStr">
        <is>
          <t>cereals_HS10_country_pairs_2020_2024.csv</t>
        </is>
      </c>
    </row>
    <row r="1004">
      <c r="A1004" t="inlineStr">
        <is>
          <t>cereals_HS10</t>
        </is>
      </c>
      <c r="B1004">
        <v>2020</v>
      </c>
      <c r="C1004" t="inlineStr">
        <is>
          <t>RUS</t>
        </is>
      </c>
      <c r="D1004" t="inlineStr">
        <is>
          <t>Russian Federation</t>
        </is>
      </c>
      <c r="E1004" t="inlineStr">
        <is>
          <t>PAK</t>
        </is>
      </c>
      <c r="F1004" t="inlineStr">
        <is>
          <t>Pakistan</t>
        </is>
      </c>
      <c r="G1004">
        <v>279359450.12</v>
      </c>
      <c r="H1004">
        <v>0</v>
      </c>
      <c r="I1004">
        <v>279359450.12</v>
      </c>
      <c r="J1004">
        <v>100</v>
      </c>
      <c r="L1004" t="b">
        <v>1</v>
      </c>
      <c r="M1004" t="b">
        <v>1</v>
      </c>
      <c r="N1004" t="inlineStr">
        <is>
          <t>high_abs_gap|high_pct_gap|one_side_zero</t>
        </is>
      </c>
      <c r="O1004" t="inlineStr">
        <is>
          <t>high</t>
        </is>
      </c>
      <c r="P1004" t="inlineStr">
        <is>
          <t>cereals_HS10_country_pairs_2020_2024.csv</t>
        </is>
      </c>
    </row>
    <row r="1005">
      <c r="A1005" t="inlineStr">
        <is>
          <t>cereals_HS10</t>
        </is>
      </c>
      <c r="B1005">
        <v>2023</v>
      </c>
      <c r="C1005" t="inlineStr">
        <is>
          <t>VNM</t>
        </is>
      </c>
      <c r="D1005" t="inlineStr">
        <is>
          <t>Viet Nam</t>
        </is>
      </c>
      <c r="E1005" t="inlineStr">
        <is>
          <t>CIV</t>
        </is>
      </c>
      <c r="F1005" t="inlineStr">
        <is>
          <t>Côte d'Ivoire</t>
        </is>
      </c>
      <c r="G1005">
        <v>279285469.627</v>
      </c>
      <c r="H1005">
        <v>0</v>
      </c>
      <c r="I1005">
        <v>279285469.627</v>
      </c>
      <c r="J1005">
        <v>100</v>
      </c>
      <c r="L1005" t="b">
        <v>1</v>
      </c>
      <c r="M1005" t="b">
        <v>1</v>
      </c>
      <c r="N1005" t="inlineStr">
        <is>
          <t>high_abs_gap|high_pct_gap|one_side_zero</t>
        </is>
      </c>
      <c r="O1005" t="inlineStr">
        <is>
          <t>high</t>
        </is>
      </c>
      <c r="P1005" t="inlineStr">
        <is>
          <t>cereals_HS10_country_pairs_2020_2024.csv</t>
        </is>
      </c>
    </row>
    <row r="1006">
      <c r="A1006" t="inlineStr">
        <is>
          <t>cereals_HS10</t>
        </is>
      </c>
      <c r="B1006">
        <v>2021</v>
      </c>
      <c r="C1006" t="inlineStr">
        <is>
          <t>LVA</t>
        </is>
      </c>
      <c r="D1006" t="inlineStr">
        <is>
          <t>Latvia</t>
        </is>
      </c>
      <c r="E1006" t="inlineStr">
        <is>
          <t>NGA</t>
        </is>
      </c>
      <c r="F1006" t="inlineStr">
        <is>
          <t>Nigeria</t>
        </is>
      </c>
      <c r="G1006">
        <v>279251751.283</v>
      </c>
      <c r="H1006">
        <v>0</v>
      </c>
      <c r="I1006">
        <v>279251751.283</v>
      </c>
      <c r="J1006">
        <v>100</v>
      </c>
      <c r="L1006" t="b">
        <v>0</v>
      </c>
      <c r="M1006" t="b">
        <v>1</v>
      </c>
      <c r="N1006" t="inlineStr">
        <is>
          <t>high_abs_gap|high_pct_gap|one_side_zero</t>
        </is>
      </c>
      <c r="O1006" t="inlineStr">
        <is>
          <t>high</t>
        </is>
      </c>
      <c r="P1006" t="inlineStr">
        <is>
          <t>cereals_HS10_country_pairs_2020_2024.csv</t>
        </is>
      </c>
    </row>
    <row r="1007">
      <c r="A1007" t="inlineStr">
        <is>
          <t>cereals_HS10</t>
        </is>
      </c>
      <c r="B1007">
        <v>2022</v>
      </c>
      <c r="C1007" t="inlineStr">
        <is>
          <t>USA</t>
        </is>
      </c>
      <c r="D1007" t="inlineStr">
        <is>
          <t>United States of America</t>
        </is>
      </c>
      <c r="E1007" t="inlineStr">
        <is>
          <t>HTI</t>
        </is>
      </c>
      <c r="F1007" t="inlineStr">
        <is>
          <t>Haiti</t>
        </is>
      </c>
      <c r="G1007">
        <v>279488206</v>
      </c>
      <c r="H1007">
        <v>255009</v>
      </c>
      <c r="I1007">
        <v>279233197</v>
      </c>
      <c r="J1007">
        <v>99.90875858282192</v>
      </c>
      <c r="K1007">
        <v>1095.993498268689</v>
      </c>
      <c r="L1007" t="b">
        <v>1</v>
      </c>
      <c r="M1007" t="b">
        <v>1</v>
      </c>
      <c r="N1007" t="inlineStr">
        <is>
          <t>high_abs_gap|high_pct_gap</t>
        </is>
      </c>
      <c r="O1007" t="inlineStr">
        <is>
          <t>high</t>
        </is>
      </c>
      <c r="P1007" t="inlineStr">
        <is>
          <t>cereals_HS10_country_pairs_2020_2024.csv</t>
        </is>
      </c>
    </row>
    <row r="1008">
      <c r="A1008" t="inlineStr">
        <is>
          <t>cereals_HS10</t>
        </is>
      </c>
      <c r="B1008">
        <v>2023</v>
      </c>
      <c r="C1008" t="inlineStr">
        <is>
          <t>IND</t>
        </is>
      </c>
      <c r="D1008" t="inlineStr">
        <is>
          <t>India</t>
        </is>
      </c>
      <c r="E1008" t="inlineStr">
        <is>
          <t>KEN</t>
        </is>
      </c>
      <c r="F1008" t="inlineStr">
        <is>
          <t>Kenya</t>
        </is>
      </c>
      <c r="G1008">
        <v>279018062.798</v>
      </c>
      <c r="H1008">
        <v>0</v>
      </c>
      <c r="I1008">
        <v>279018062.798</v>
      </c>
      <c r="J1008">
        <v>100</v>
      </c>
      <c r="L1008" t="b">
        <v>1</v>
      </c>
      <c r="M1008" t="b">
        <v>1</v>
      </c>
      <c r="N1008" t="inlineStr">
        <is>
          <t>high_abs_gap|high_pct_gap|one_side_zero</t>
        </is>
      </c>
      <c r="O1008" t="inlineStr">
        <is>
          <t>high</t>
        </is>
      </c>
      <c r="P1008" t="inlineStr">
        <is>
          <t>cereals_HS10_country_pairs_2020_2024.csv</t>
        </is>
      </c>
    </row>
    <row r="1009">
      <c r="A1009" t="inlineStr">
        <is>
          <t>cereals_HS10</t>
        </is>
      </c>
      <c r="B1009">
        <v>2023</v>
      </c>
      <c r="C1009" t="inlineStr">
        <is>
          <t>PRT</t>
        </is>
      </c>
      <c r="D1009" t="inlineStr">
        <is>
          <t>Portugal</t>
        </is>
      </c>
      <c r="E1009" t="inlineStr">
        <is>
          <t>UKR</t>
        </is>
      </c>
      <c r="F1009" t="inlineStr">
        <is>
          <t>Ukraine</t>
        </is>
      </c>
      <c r="G1009">
        <v>0</v>
      </c>
      <c r="H1009">
        <v>278568425.047</v>
      </c>
      <c r="I1009">
        <v>278568425.047</v>
      </c>
      <c r="J1009">
        <v>100</v>
      </c>
      <c r="K1009">
        <v>0</v>
      </c>
      <c r="L1009" t="b">
        <v>1</v>
      </c>
      <c r="M1009" t="b">
        <v>1</v>
      </c>
      <c r="N1009" t="inlineStr">
        <is>
          <t>high_abs_gap|high_pct_gap|one_side_zero</t>
        </is>
      </c>
      <c r="O1009" t="inlineStr">
        <is>
          <t>high</t>
        </is>
      </c>
      <c r="P1009" t="inlineStr">
        <is>
          <t>cereals_HS10_country_pairs_2020_2024.csv</t>
        </is>
      </c>
    </row>
    <row r="1010">
      <c r="A1010" t="inlineStr">
        <is>
          <t>cereals_HS10</t>
        </is>
      </c>
      <c r="B1010">
        <v>2022</v>
      </c>
      <c r="C1010" t="inlineStr">
        <is>
          <t>NER</t>
        </is>
      </c>
      <c r="D1010" t="inlineStr">
        <is>
          <t>Niger</t>
        </is>
      </c>
      <c r="E1010" t="inlineStr">
        <is>
          <t>IND</t>
        </is>
      </c>
      <c r="F1010" t="inlineStr">
        <is>
          <t>India</t>
        </is>
      </c>
      <c r="G1010">
        <v>0</v>
      </c>
      <c r="H1010">
        <v>278350259.027</v>
      </c>
      <c r="I1010">
        <v>278350259.027</v>
      </c>
      <c r="J1010">
        <v>100</v>
      </c>
      <c r="K1010">
        <v>0</v>
      </c>
      <c r="L1010" t="b">
        <v>1</v>
      </c>
      <c r="M1010" t="b">
        <v>1</v>
      </c>
      <c r="N1010" t="inlineStr">
        <is>
          <t>high_abs_gap|high_pct_gap|one_side_zero</t>
        </is>
      </c>
      <c r="O1010" t="inlineStr">
        <is>
          <t>high</t>
        </is>
      </c>
      <c r="P1010" t="inlineStr">
        <is>
          <t>cereals_HS10_country_pairs_2020_2024.csv</t>
        </is>
      </c>
    </row>
    <row r="1011">
      <c r="A1011" t="inlineStr">
        <is>
          <t>cereals_HS10</t>
        </is>
      </c>
      <c r="B1011">
        <v>2021</v>
      </c>
      <c r="C1011" t="inlineStr">
        <is>
          <t>CAN</t>
        </is>
      </c>
      <c r="D1011" t="inlineStr">
        <is>
          <t>Canada</t>
        </is>
      </c>
      <c r="E1011" t="inlineStr">
        <is>
          <t>MAR</t>
        </is>
      </c>
      <c r="F1011" t="inlineStr">
        <is>
          <t>Morocco</t>
        </is>
      </c>
      <c r="G1011">
        <v>278096035.972</v>
      </c>
      <c r="H1011">
        <v>1823.943</v>
      </c>
      <c r="I1011">
        <v>278094212.029</v>
      </c>
      <c r="J1011">
        <v>99.99934413196735</v>
      </c>
      <c r="K1011">
        <v>152469.6966802143</v>
      </c>
      <c r="L1011" t="b">
        <v>1</v>
      </c>
      <c r="M1011" t="b">
        <v>1</v>
      </c>
      <c r="N1011" t="inlineStr">
        <is>
          <t>high_abs_gap|high_pct_gap</t>
        </is>
      </c>
      <c r="O1011" t="inlineStr">
        <is>
          <t>high</t>
        </is>
      </c>
      <c r="P1011" t="inlineStr">
        <is>
          <t>cereals_HS10_country_pairs_2020_2024.csv</t>
        </is>
      </c>
    </row>
    <row r="1012">
      <c r="A1012" t="inlineStr">
        <is>
          <t>cereals_HS10</t>
        </is>
      </c>
      <c r="B1012">
        <v>2020</v>
      </c>
      <c r="C1012" t="inlineStr">
        <is>
          <t>IRN</t>
        </is>
      </c>
      <c r="D1012" t="inlineStr">
        <is>
          <t>Iran (Islamic Republic of)</t>
        </is>
      </c>
      <c r="E1012" t="inlineStr">
        <is>
          <t>DEU</t>
        </is>
      </c>
      <c r="F1012" t="inlineStr">
        <is>
          <t>Germany</t>
        </is>
      </c>
      <c r="G1012">
        <v>424150</v>
      </c>
      <c r="H1012">
        <v>277805584</v>
      </c>
      <c r="I1012">
        <v>277381434</v>
      </c>
      <c r="J1012">
        <v>99.84732128350595</v>
      </c>
      <c r="K1012">
        <v>0.0015267871649405</v>
      </c>
      <c r="L1012" t="b">
        <v>1</v>
      </c>
      <c r="M1012" t="b">
        <v>1</v>
      </c>
      <c r="N1012" t="inlineStr">
        <is>
          <t>high_abs_gap|high_pct_gap</t>
        </is>
      </c>
      <c r="O1012" t="inlineStr">
        <is>
          <t>high</t>
        </is>
      </c>
      <c r="P1012" t="inlineStr">
        <is>
          <t>cereals_HS10_country_pairs_2020_2024.csv</t>
        </is>
      </c>
    </row>
    <row r="1013">
      <c r="A1013" t="inlineStr">
        <is>
          <t>cereals_HS10</t>
        </is>
      </c>
      <c r="B1013">
        <v>2022</v>
      </c>
      <c r="C1013" t="inlineStr">
        <is>
          <t>MEX</t>
        </is>
      </c>
      <c r="D1013" t="inlineStr">
        <is>
          <t>Mexico</t>
        </is>
      </c>
      <c r="E1013" t="inlineStr">
        <is>
          <t>CAN</t>
        </is>
      </c>
      <c r="F1013" t="inlineStr">
        <is>
          <t>Canada</t>
        </is>
      </c>
      <c r="G1013">
        <v>48168</v>
      </c>
      <c r="H1013">
        <v>277338427</v>
      </c>
      <c r="I1013">
        <v>277290259</v>
      </c>
      <c r="J1013">
        <v>99.98263204975919</v>
      </c>
      <c r="K1013">
        <v>0.0001736795024080814</v>
      </c>
      <c r="L1013" t="b">
        <v>1</v>
      </c>
      <c r="M1013" t="b">
        <v>1</v>
      </c>
      <c r="N1013" t="inlineStr">
        <is>
          <t>high_abs_gap|high_pct_gap</t>
        </is>
      </c>
      <c r="O1013" t="inlineStr">
        <is>
          <t>high</t>
        </is>
      </c>
      <c r="P1013" t="inlineStr">
        <is>
          <t>cereals_HS10_country_pairs_2020_2024.csv</t>
        </is>
      </c>
    </row>
    <row r="1014">
      <c r="A1014" t="inlineStr">
        <is>
          <t>cereals_HS10</t>
        </is>
      </c>
      <c r="B1014">
        <v>2021</v>
      </c>
      <c r="C1014" t="inlineStr">
        <is>
          <t>ROU</t>
        </is>
      </c>
      <c r="D1014" t="inlineStr">
        <is>
          <t>Romania</t>
        </is>
      </c>
      <c r="E1014" t="inlineStr">
        <is>
          <t>JOR</t>
        </is>
      </c>
      <c r="F1014" t="inlineStr">
        <is>
          <t>Jordan</t>
        </is>
      </c>
      <c r="G1014">
        <v>277084615.85</v>
      </c>
      <c r="H1014">
        <v>0</v>
      </c>
      <c r="I1014">
        <v>277084615.85</v>
      </c>
      <c r="J1014">
        <v>100</v>
      </c>
      <c r="L1014" t="b">
        <v>1</v>
      </c>
      <c r="M1014" t="b">
        <v>1</v>
      </c>
      <c r="N1014" t="inlineStr">
        <is>
          <t>high_abs_gap|high_pct_gap|one_side_zero</t>
        </is>
      </c>
      <c r="O1014" t="inlineStr">
        <is>
          <t>high</t>
        </is>
      </c>
      <c r="P1014" t="inlineStr">
        <is>
          <t>cereals_HS10_country_pairs_2020_2024.csv</t>
        </is>
      </c>
    </row>
    <row r="1015">
      <c r="A1015" t="inlineStr">
        <is>
          <t>cereals_HS10</t>
        </is>
      </c>
      <c r="B1015">
        <v>2023</v>
      </c>
      <c r="C1015" t="inlineStr">
        <is>
          <t>USA</t>
        </is>
      </c>
      <c r="D1015" t="inlineStr">
        <is>
          <t>United States of America</t>
        </is>
      </c>
      <c r="E1015" t="inlineStr">
        <is>
          <t>SAU</t>
        </is>
      </c>
      <c r="F1015" t="inlineStr">
        <is>
          <t>Saudi Arabia</t>
        </is>
      </c>
      <c r="G1015">
        <v>276801367</v>
      </c>
      <c r="H1015">
        <v>0</v>
      </c>
      <c r="I1015">
        <v>276801367</v>
      </c>
      <c r="J1015">
        <v>100</v>
      </c>
      <c r="L1015" t="b">
        <v>1</v>
      </c>
      <c r="M1015" t="b">
        <v>1</v>
      </c>
      <c r="N1015" t="inlineStr">
        <is>
          <t>high_abs_gap|high_pct_gap|one_side_zero</t>
        </is>
      </c>
      <c r="O1015" t="inlineStr">
        <is>
          <t>high</t>
        </is>
      </c>
      <c r="P1015" t="inlineStr">
        <is>
          <t>cereals_HS10_country_pairs_2020_2024.csv</t>
        </is>
      </c>
    </row>
    <row r="1016">
      <c r="A1016" t="inlineStr">
        <is>
          <t>cereals_HS10</t>
        </is>
      </c>
      <c r="B1016">
        <v>2021</v>
      </c>
      <c r="C1016" t="inlineStr">
        <is>
          <t>TJK</t>
        </is>
      </c>
      <c r="D1016" t="inlineStr">
        <is>
          <t>Tajikistan</t>
        </is>
      </c>
      <c r="E1016" t="inlineStr">
        <is>
          <t>KAZ</t>
        </is>
      </c>
      <c r="F1016" t="inlineStr">
        <is>
          <t>Kazakhstan</t>
        </is>
      </c>
      <c r="G1016">
        <v>0</v>
      </c>
      <c r="H1016">
        <v>276791365</v>
      </c>
      <c r="I1016">
        <v>276791365</v>
      </c>
      <c r="J1016">
        <v>100</v>
      </c>
      <c r="K1016">
        <v>0</v>
      </c>
      <c r="L1016" t="b">
        <v>1</v>
      </c>
      <c r="M1016" t="b">
        <v>1</v>
      </c>
      <c r="N1016" t="inlineStr">
        <is>
          <t>high_abs_gap|high_pct_gap|one_side_zero</t>
        </is>
      </c>
      <c r="O1016" t="inlineStr">
        <is>
          <t>high</t>
        </is>
      </c>
      <c r="P1016" t="inlineStr">
        <is>
          <t>cereals_HS10_country_pairs_2020_2024.csv</t>
        </is>
      </c>
    </row>
    <row r="1017">
      <c r="A1017" t="inlineStr">
        <is>
          <t>cereals_HS10</t>
        </is>
      </c>
      <c r="B1017">
        <v>2021</v>
      </c>
      <c r="C1017" t="inlineStr">
        <is>
          <t>GRC</t>
        </is>
      </c>
      <c r="D1017" t="inlineStr">
        <is>
          <t>Greece</t>
        </is>
      </c>
      <c r="E1017" t="inlineStr">
        <is>
          <t>BGR</t>
        </is>
      </c>
      <c r="F1017" t="inlineStr">
        <is>
          <t>Bulgaria</t>
        </is>
      </c>
      <c r="G1017">
        <v>13490641.123</v>
      </c>
      <c r="H1017">
        <v>290092766.705</v>
      </c>
      <c r="I1017">
        <v>276602125.582</v>
      </c>
      <c r="J1017">
        <v>95.3495423976845</v>
      </c>
      <c r="K1017">
        <v>0.04650457602315487</v>
      </c>
      <c r="L1017" t="b">
        <v>1</v>
      </c>
      <c r="M1017" t="b">
        <v>1</v>
      </c>
      <c r="N1017" t="inlineStr">
        <is>
          <t>high_abs_gap|high_pct_gap</t>
        </is>
      </c>
      <c r="O1017" t="inlineStr">
        <is>
          <t>high</t>
        </is>
      </c>
      <c r="P1017" t="inlineStr">
        <is>
          <t>cereals_HS10_country_pairs_2020_2024.csv</t>
        </is>
      </c>
    </row>
    <row r="1018">
      <c r="A1018" t="inlineStr">
        <is>
          <t>cereals_HS10</t>
        </is>
      </c>
      <c r="B1018">
        <v>2020</v>
      </c>
      <c r="C1018" t="inlineStr">
        <is>
          <t>USA</t>
        </is>
      </c>
      <c r="D1018" t="inlineStr">
        <is>
          <t>United States of America</t>
        </is>
      </c>
      <c r="E1018" t="inlineStr">
        <is>
          <t>HTI</t>
        </is>
      </c>
      <c r="F1018" t="inlineStr">
        <is>
          <t>Haiti</t>
        </is>
      </c>
      <c r="G1018">
        <v>276761585</v>
      </c>
      <c r="H1018">
        <v>179415</v>
      </c>
      <c r="I1018">
        <v>276582170</v>
      </c>
      <c r="J1018">
        <v>99.93517344540427</v>
      </c>
      <c r="K1018">
        <v>1542.577738762088</v>
      </c>
      <c r="L1018" t="b">
        <v>1</v>
      </c>
      <c r="M1018" t="b">
        <v>1</v>
      </c>
      <c r="N1018" t="inlineStr">
        <is>
          <t>high_abs_gap|high_pct_gap</t>
        </is>
      </c>
      <c r="O1018" t="inlineStr">
        <is>
          <t>high</t>
        </is>
      </c>
      <c r="P1018" t="inlineStr">
        <is>
          <t>cereals_HS10_country_pairs_2020_2024.csv</t>
        </is>
      </c>
    </row>
    <row r="1019">
      <c r="A1019" t="inlineStr">
        <is>
          <t>cereals_HS10</t>
        </is>
      </c>
      <c r="B1019">
        <v>2021</v>
      </c>
      <c r="C1019" t="inlineStr">
        <is>
          <t>USA</t>
        </is>
      </c>
      <c r="D1019" t="inlineStr">
        <is>
          <t>United States of America</t>
        </is>
      </c>
      <c r="E1019" t="inlineStr">
        <is>
          <t>SAU</t>
        </is>
      </c>
      <c r="F1019" t="inlineStr">
        <is>
          <t>Saudi Arabia</t>
        </is>
      </c>
      <c r="G1019">
        <v>275825592</v>
      </c>
      <c r="H1019">
        <v>0</v>
      </c>
      <c r="I1019">
        <v>275825592</v>
      </c>
      <c r="J1019">
        <v>100</v>
      </c>
      <c r="L1019" t="b">
        <v>1</v>
      </c>
      <c r="M1019" t="b">
        <v>1</v>
      </c>
      <c r="N1019" t="inlineStr">
        <is>
          <t>high_abs_gap|high_pct_gap|one_side_zero</t>
        </is>
      </c>
      <c r="O1019" t="inlineStr">
        <is>
          <t>high</t>
        </is>
      </c>
      <c r="P1019" t="inlineStr">
        <is>
          <t>cereals_HS10_country_pairs_2020_2024.csv</t>
        </is>
      </c>
    </row>
    <row r="1020">
      <c r="A1020" t="inlineStr">
        <is>
          <t>cereals_HS10</t>
        </is>
      </c>
      <c r="B1020">
        <v>2020</v>
      </c>
      <c r="C1020" t="inlineStr">
        <is>
          <t>IRN</t>
        </is>
      </c>
      <c r="D1020" t="inlineStr">
        <is>
          <t>Iran (Islamic Republic of)</t>
        </is>
      </c>
      <c r="E1020" t="inlineStr">
        <is>
          <t>SGP</t>
        </is>
      </c>
      <c r="F1020" t="inlineStr">
        <is>
          <t>Singapore</t>
        </is>
      </c>
      <c r="G1020">
        <v>0</v>
      </c>
      <c r="H1020">
        <v>275631838</v>
      </c>
      <c r="I1020">
        <v>275631838</v>
      </c>
      <c r="J1020">
        <v>100</v>
      </c>
      <c r="K1020">
        <v>0</v>
      </c>
      <c r="L1020" t="b">
        <v>1</v>
      </c>
      <c r="M1020" t="b">
        <v>1</v>
      </c>
      <c r="N1020" t="inlineStr">
        <is>
          <t>high_abs_gap|high_pct_gap|one_side_zero</t>
        </is>
      </c>
      <c r="O1020" t="inlineStr">
        <is>
          <t>high</t>
        </is>
      </c>
      <c r="P1020" t="inlineStr">
        <is>
          <t>cereals_HS10_country_pairs_2020_2024.csv</t>
        </is>
      </c>
    </row>
    <row r="1021">
      <c r="A1021" t="inlineStr">
        <is>
          <t>cereals_HS10</t>
        </is>
      </c>
      <c r="B1021">
        <v>2024</v>
      </c>
      <c r="C1021" t="inlineStr">
        <is>
          <t>BRA</t>
        </is>
      </c>
      <c r="D1021" t="inlineStr">
        <is>
          <t>Brazil</t>
        </is>
      </c>
      <c r="E1021" t="inlineStr">
        <is>
          <t>DOM</t>
        </is>
      </c>
      <c r="F1021" t="inlineStr">
        <is>
          <t>Dominican Republic</t>
        </is>
      </c>
      <c r="G1021">
        <v>275611994</v>
      </c>
      <c r="H1021">
        <v>0</v>
      </c>
      <c r="I1021">
        <v>275611994</v>
      </c>
      <c r="J1021">
        <v>100</v>
      </c>
      <c r="L1021" t="b">
        <v>0</v>
      </c>
      <c r="M1021" t="b">
        <v>1</v>
      </c>
      <c r="N1021" t="inlineStr">
        <is>
          <t>high_abs_gap|high_pct_gap|one_side_zero</t>
        </is>
      </c>
      <c r="O1021" t="inlineStr">
        <is>
          <t>high</t>
        </is>
      </c>
      <c r="P1021" t="inlineStr">
        <is>
          <t>cereals_HS10_country_pairs_2020_2024.csv</t>
        </is>
      </c>
    </row>
    <row r="1022">
      <c r="A1022" t="inlineStr">
        <is>
          <t>cereals_HS10</t>
        </is>
      </c>
      <c r="B1022">
        <v>2023</v>
      </c>
      <c r="C1022" t="inlineStr">
        <is>
          <t>AUS</t>
        </is>
      </c>
      <c r="D1022" t="inlineStr">
        <is>
          <t>Australia</t>
        </is>
      </c>
      <c r="E1022" t="inlineStr">
        <is>
          <t>SAU</t>
        </is>
      </c>
      <c r="F1022" t="inlineStr">
        <is>
          <t>Saudi Arabia</t>
        </is>
      </c>
      <c r="G1022">
        <v>274690445.167</v>
      </c>
      <c r="H1022">
        <v>31581.153</v>
      </c>
      <c r="I1022">
        <v>274658864.014</v>
      </c>
      <c r="J1022">
        <v>99.98850300272338</v>
      </c>
      <c r="K1022">
        <v>8697.923257171769</v>
      </c>
      <c r="L1022" t="b">
        <v>1</v>
      </c>
      <c r="M1022" t="b">
        <v>1</v>
      </c>
      <c r="N1022" t="inlineStr">
        <is>
          <t>high_abs_gap|high_pct_gap</t>
        </is>
      </c>
      <c r="O1022" t="inlineStr">
        <is>
          <t>high</t>
        </is>
      </c>
      <c r="P1022" t="inlineStr">
        <is>
          <t>cereals_HS10_country_pairs_2020_2024.csv</t>
        </is>
      </c>
    </row>
    <row r="1023">
      <c r="A1023" t="inlineStr">
        <is>
          <t>cereals_HS10</t>
        </is>
      </c>
      <c r="B1023">
        <v>2022</v>
      </c>
      <c r="C1023" t="inlineStr">
        <is>
          <t>IND</t>
        </is>
      </c>
      <c r="D1023" t="inlineStr">
        <is>
          <t>India</t>
        </is>
      </c>
      <c r="E1023" t="inlineStr">
        <is>
          <t>USA</t>
        </is>
      </c>
      <c r="F1023" t="inlineStr">
        <is>
          <t>United States of America</t>
        </is>
      </c>
      <c r="G1023">
        <v>274145279.975</v>
      </c>
      <c r="H1023">
        <v>1271674.139</v>
      </c>
      <c r="I1023">
        <v>272873605.836</v>
      </c>
      <c r="J1023">
        <v>99.53613130267426</v>
      </c>
      <c r="K1023">
        <v>215.5782456900305</v>
      </c>
      <c r="L1023" t="b">
        <v>1</v>
      </c>
      <c r="M1023" t="b">
        <v>1</v>
      </c>
      <c r="N1023" t="inlineStr">
        <is>
          <t>high_abs_gap|high_pct_gap</t>
        </is>
      </c>
      <c r="O1023" t="inlineStr">
        <is>
          <t>high</t>
        </is>
      </c>
      <c r="P1023" t="inlineStr">
        <is>
          <t>cereals_HS10_country_pairs_2020_2024.csv</t>
        </is>
      </c>
    </row>
    <row r="1024">
      <c r="A1024" t="inlineStr">
        <is>
          <t>cereals_HS10</t>
        </is>
      </c>
      <c r="B1024">
        <v>2022</v>
      </c>
      <c r="C1024" t="inlineStr">
        <is>
          <t>USA</t>
        </is>
      </c>
      <c r="D1024" t="inlineStr">
        <is>
          <t>United States of America</t>
        </is>
      </c>
      <c r="E1024" t="inlineStr">
        <is>
          <t>YEM</t>
        </is>
      </c>
      <c r="F1024" t="inlineStr">
        <is>
          <t>Yemen</t>
        </is>
      </c>
      <c r="G1024">
        <v>272686930</v>
      </c>
      <c r="H1024">
        <v>0</v>
      </c>
      <c r="I1024">
        <v>272686930</v>
      </c>
      <c r="J1024">
        <v>100</v>
      </c>
      <c r="L1024" t="b">
        <v>0</v>
      </c>
      <c r="M1024" t="b">
        <v>1</v>
      </c>
      <c r="N1024" t="inlineStr">
        <is>
          <t>high_abs_gap|high_pct_gap|one_side_zero</t>
        </is>
      </c>
      <c r="O1024" t="inlineStr">
        <is>
          <t>high</t>
        </is>
      </c>
      <c r="P1024" t="inlineStr">
        <is>
          <t>cereals_HS10_country_pairs_2020_2024.csv</t>
        </is>
      </c>
    </row>
    <row r="1025">
      <c r="A1025" t="inlineStr">
        <is>
          <t>cereals_HS10</t>
        </is>
      </c>
      <c r="B1025">
        <v>2021</v>
      </c>
      <c r="C1025" t="inlineStr">
        <is>
          <t>IRN</t>
        </is>
      </c>
      <c r="D1025" t="inlineStr">
        <is>
          <t>Iran (Islamic Republic of)</t>
        </is>
      </c>
      <c r="E1025" t="inlineStr">
        <is>
          <t>NLD</t>
        </is>
      </c>
      <c r="F1025" t="inlineStr">
        <is>
          <t>Netherlands</t>
        </is>
      </c>
      <c r="G1025">
        <v>50202</v>
      </c>
      <c r="H1025">
        <v>271780082</v>
      </c>
      <c r="I1025">
        <v>271729880</v>
      </c>
      <c r="J1025">
        <v>99.98152844769544</v>
      </c>
      <c r="K1025">
        <v>0.0001847155230455777</v>
      </c>
      <c r="L1025" t="b">
        <v>1</v>
      </c>
      <c r="M1025" t="b">
        <v>1</v>
      </c>
      <c r="N1025" t="inlineStr">
        <is>
          <t>high_abs_gap|high_pct_gap</t>
        </is>
      </c>
      <c r="O1025" t="inlineStr">
        <is>
          <t>high</t>
        </is>
      </c>
      <c r="P1025" t="inlineStr">
        <is>
          <t>cereals_HS10_country_pairs_2020_2024.csv</t>
        </is>
      </c>
    </row>
    <row r="1026">
      <c r="A1026" t="inlineStr">
        <is>
          <t>cereals_HS10</t>
        </is>
      </c>
      <c r="B1026">
        <v>2023</v>
      </c>
      <c r="C1026" t="inlineStr">
        <is>
          <t>PAK</t>
        </is>
      </c>
      <c r="D1026" t="inlineStr">
        <is>
          <t>Pakistan</t>
        </is>
      </c>
      <c r="E1026" t="inlineStr">
        <is>
          <t>MYS</t>
        </is>
      </c>
      <c r="F1026" t="inlineStr">
        <is>
          <t>Malaysia</t>
        </is>
      </c>
      <c r="G1026">
        <v>271660761.885</v>
      </c>
      <c r="H1026">
        <v>0</v>
      </c>
      <c r="I1026">
        <v>271660761.885</v>
      </c>
      <c r="J1026">
        <v>100</v>
      </c>
      <c r="L1026" t="b">
        <v>1</v>
      </c>
      <c r="M1026" t="b">
        <v>1</v>
      </c>
      <c r="N1026" t="inlineStr">
        <is>
          <t>high_abs_gap|high_pct_gap|one_side_zero</t>
        </is>
      </c>
      <c r="O1026" t="inlineStr">
        <is>
          <t>high</t>
        </is>
      </c>
      <c r="P1026" t="inlineStr">
        <is>
          <t>cereals_HS10_country_pairs_2020_2024.csv</t>
        </is>
      </c>
    </row>
    <row r="1027">
      <c r="A1027" t="inlineStr">
        <is>
          <t>cereals_HS10</t>
        </is>
      </c>
      <c r="B1027">
        <v>2023</v>
      </c>
      <c r="C1027" t="inlineStr">
        <is>
          <t>BRA</t>
        </is>
      </c>
      <c r="D1027" t="inlineStr">
        <is>
          <t>Brazil</t>
        </is>
      </c>
      <c r="E1027" t="inlineStr">
        <is>
          <t>RUS</t>
        </is>
      </c>
      <c r="F1027" t="inlineStr">
        <is>
          <t>Russian Federation</t>
        </is>
      </c>
      <c r="G1027">
        <v>52493</v>
      </c>
      <c r="H1027">
        <v>271624787</v>
      </c>
      <c r="I1027">
        <v>271572294</v>
      </c>
      <c r="J1027">
        <v>99.98067444411839</v>
      </c>
      <c r="K1027">
        <v>0.00019325555881614</v>
      </c>
      <c r="L1027" t="b">
        <v>1</v>
      </c>
      <c r="M1027" t="b">
        <v>1</v>
      </c>
      <c r="N1027" t="inlineStr">
        <is>
          <t>high_abs_gap|high_pct_gap</t>
        </is>
      </c>
      <c r="O1027" t="inlineStr">
        <is>
          <t>high</t>
        </is>
      </c>
      <c r="P1027" t="inlineStr">
        <is>
          <t>cereals_HS10_country_pairs_2020_2024.csv</t>
        </is>
      </c>
    </row>
    <row r="1028">
      <c r="A1028" t="inlineStr">
        <is>
          <t>cereals_HS10</t>
        </is>
      </c>
      <c r="B1028">
        <v>2020</v>
      </c>
      <c r="C1028" t="inlineStr">
        <is>
          <t>IND</t>
        </is>
      </c>
      <c r="D1028" t="inlineStr">
        <is>
          <t>India</t>
        </is>
      </c>
      <c r="E1028" t="inlineStr">
        <is>
          <t>TGO</t>
        </is>
      </c>
      <c r="F1028" t="inlineStr">
        <is>
          <t>Togo</t>
        </is>
      </c>
      <c r="G1028">
        <v>271568253.291</v>
      </c>
      <c r="H1028">
        <v>0</v>
      </c>
      <c r="I1028">
        <v>271568253.291</v>
      </c>
      <c r="J1028">
        <v>100</v>
      </c>
      <c r="L1028" t="b">
        <v>0</v>
      </c>
      <c r="M1028" t="b">
        <v>1</v>
      </c>
      <c r="N1028" t="inlineStr">
        <is>
          <t>high_abs_gap|high_pct_gap|one_side_zero</t>
        </is>
      </c>
      <c r="O1028" t="inlineStr">
        <is>
          <t>high</t>
        </is>
      </c>
      <c r="P1028" t="inlineStr">
        <is>
          <t>cereals_HS10_country_pairs_2020_2024.csv</t>
        </is>
      </c>
    </row>
    <row r="1029">
      <c r="A1029" t="inlineStr">
        <is>
          <t>cereals_HS10</t>
        </is>
      </c>
      <c r="B1029">
        <v>2023</v>
      </c>
      <c r="C1029" t="inlineStr">
        <is>
          <t>DEU</t>
        </is>
      </c>
      <c r="D1029" t="inlineStr">
        <is>
          <t>Germany</t>
        </is>
      </c>
      <c r="E1029" t="inlineStr">
        <is>
          <t>ESP</t>
        </is>
      </c>
      <c r="F1029" t="inlineStr">
        <is>
          <t>Spain</t>
        </is>
      </c>
      <c r="G1029">
        <v>293967186.164</v>
      </c>
      <c r="H1029">
        <v>22508187.647</v>
      </c>
      <c r="I1029">
        <v>271458998.517</v>
      </c>
      <c r="J1029">
        <v>92.34329928428031</v>
      </c>
      <c r="K1029">
        <v>13.06045563393823</v>
      </c>
      <c r="L1029" t="b">
        <v>1</v>
      </c>
      <c r="M1029" t="b">
        <v>1</v>
      </c>
      <c r="N1029" t="inlineStr">
        <is>
          <t>high_abs_gap|high_pct_gap</t>
        </is>
      </c>
      <c r="O1029" t="inlineStr">
        <is>
          <t>high</t>
        </is>
      </c>
      <c r="P1029" t="inlineStr">
        <is>
          <t>cereals_HS10_country_pairs_2020_2024.csv</t>
        </is>
      </c>
    </row>
    <row r="1030">
      <c r="A1030" t="inlineStr">
        <is>
          <t>cereals_HS10</t>
        </is>
      </c>
      <c r="B1030">
        <v>2024</v>
      </c>
      <c r="C1030" t="inlineStr">
        <is>
          <t>IND</t>
        </is>
      </c>
      <c r="D1030" t="inlineStr">
        <is>
          <t>India</t>
        </is>
      </c>
      <c r="E1030" t="inlineStr">
        <is>
          <t>VNM</t>
        </is>
      </c>
      <c r="F1030" t="inlineStr">
        <is>
          <t>Viet Nam</t>
        </is>
      </c>
      <c r="G1030">
        <v>271654621.974</v>
      </c>
      <c r="H1030">
        <v>460404.952</v>
      </c>
      <c r="I1030">
        <v>271194217.022</v>
      </c>
      <c r="J1030">
        <v>99.83051827034841</v>
      </c>
      <c r="K1030">
        <v>590.0341010537176</v>
      </c>
      <c r="L1030" t="b">
        <v>1</v>
      </c>
      <c r="M1030" t="b">
        <v>1</v>
      </c>
      <c r="N1030" t="inlineStr">
        <is>
          <t>high_abs_gap|high_pct_gap</t>
        </is>
      </c>
      <c r="O1030" t="inlineStr">
        <is>
          <t>high</t>
        </is>
      </c>
      <c r="P1030" t="inlineStr">
        <is>
          <t>cereals_HS10_country_pairs_2020_2024.csv</t>
        </is>
      </c>
    </row>
    <row r="1031">
      <c r="A1031" t="inlineStr">
        <is>
          <t>cereals_HS10</t>
        </is>
      </c>
      <c r="B1031">
        <v>2020</v>
      </c>
      <c r="C1031" t="inlineStr">
        <is>
          <t>HND</t>
        </is>
      </c>
      <c r="D1031" t="inlineStr">
        <is>
          <t>Honduras</t>
        </is>
      </c>
      <c r="E1031" t="inlineStr">
        <is>
          <t>USA</t>
        </is>
      </c>
      <c r="F1031" t="inlineStr">
        <is>
          <t>United States of America</t>
        </is>
      </c>
      <c r="G1031">
        <v>263.56</v>
      </c>
      <c r="H1031">
        <v>270919392.16</v>
      </c>
      <c r="I1031">
        <v>270919128.6</v>
      </c>
      <c r="J1031">
        <v>99.99990271645086</v>
      </c>
      <c r="K1031">
        <v>9.728354913934929E-07</v>
      </c>
      <c r="L1031" t="b">
        <v>1</v>
      </c>
      <c r="M1031" t="b">
        <v>1</v>
      </c>
      <c r="N1031" t="inlineStr">
        <is>
          <t>high_abs_gap|high_pct_gap</t>
        </is>
      </c>
      <c r="O1031" t="inlineStr">
        <is>
          <t>high</t>
        </is>
      </c>
      <c r="P1031" t="inlineStr">
        <is>
          <t>cereals_HS10_country_pairs_2020_2024.csv</t>
        </is>
      </c>
    </row>
    <row r="1032">
      <c r="A1032" t="inlineStr">
        <is>
          <t>cereals_HS10</t>
        </is>
      </c>
      <c r="B1032">
        <v>2024</v>
      </c>
      <c r="C1032" t="inlineStr">
        <is>
          <t>ITA</t>
        </is>
      </c>
      <c r="D1032" t="inlineStr">
        <is>
          <t>Italy</t>
        </is>
      </c>
      <c r="E1032" t="inlineStr">
        <is>
          <t>HRV</t>
        </is>
      </c>
      <c r="F1032" t="inlineStr">
        <is>
          <t>Croatia</t>
        </is>
      </c>
      <c r="G1032">
        <v>12602722.863</v>
      </c>
      <c r="H1032">
        <v>283186205.52</v>
      </c>
      <c r="I1032">
        <v>270583482.657</v>
      </c>
      <c r="J1032">
        <v>95.54966922210838</v>
      </c>
      <c r="K1032">
        <v>0.04450330777891628</v>
      </c>
      <c r="L1032" t="b">
        <v>1</v>
      </c>
      <c r="M1032" t="b">
        <v>1</v>
      </c>
      <c r="N1032" t="inlineStr">
        <is>
          <t>high_abs_gap|high_pct_gap</t>
        </is>
      </c>
      <c r="O1032" t="inlineStr">
        <is>
          <t>high</t>
        </is>
      </c>
      <c r="P1032" t="inlineStr">
        <is>
          <t>cereals_HS10_country_pairs_2020_2024.csv</t>
        </is>
      </c>
    </row>
    <row r="1033">
      <c r="A1033" t="inlineStr">
        <is>
          <t>cereals_HS10</t>
        </is>
      </c>
      <c r="B1033">
        <v>2020</v>
      </c>
      <c r="C1033" t="inlineStr">
        <is>
          <t>THA</t>
        </is>
      </c>
      <c r="D1033" t="inlineStr">
        <is>
          <t>Thailand</t>
        </is>
      </c>
      <c r="E1033" t="inlineStr">
        <is>
          <t>CHN</t>
        </is>
      </c>
      <c r="F1033" t="inlineStr">
        <is>
          <t>China</t>
        </is>
      </c>
      <c r="G1033">
        <v>272595220.655</v>
      </c>
      <c r="H1033">
        <v>2402205.304</v>
      </c>
      <c r="I1033">
        <v>270193015.351</v>
      </c>
      <c r="J1033">
        <v>99.11876470239356</v>
      </c>
      <c r="K1033">
        <v>113.4770705072925</v>
      </c>
      <c r="L1033" t="b">
        <v>1</v>
      </c>
      <c r="M1033" t="b">
        <v>1</v>
      </c>
      <c r="N1033" t="inlineStr">
        <is>
          <t>high_abs_gap|high_pct_gap</t>
        </is>
      </c>
      <c r="O1033" t="inlineStr">
        <is>
          <t>high</t>
        </is>
      </c>
      <c r="P1033" t="inlineStr">
        <is>
          <t>cereals_HS10_country_pairs_2020_2024.csv</t>
        </is>
      </c>
    </row>
    <row r="1034">
      <c r="A1034" t="inlineStr">
        <is>
          <t>cereals_HS10</t>
        </is>
      </c>
      <c r="B1034">
        <v>2022</v>
      </c>
      <c r="C1034" t="inlineStr">
        <is>
          <t>BRA</t>
        </is>
      </c>
      <c r="D1034" t="inlineStr">
        <is>
          <t>Brazil</t>
        </is>
      </c>
      <c r="E1034" t="inlineStr">
        <is>
          <t>NLD</t>
        </is>
      </c>
      <c r="F1034" t="inlineStr">
        <is>
          <t>Netherlands</t>
        </is>
      </c>
      <c r="G1034">
        <v>280424907</v>
      </c>
      <c r="H1034">
        <v>10257359</v>
      </c>
      <c r="I1034">
        <v>270167548</v>
      </c>
      <c r="J1034">
        <v>96.34220829036416</v>
      </c>
      <c r="K1034">
        <v>27.33889951594752</v>
      </c>
      <c r="L1034" t="b">
        <v>1</v>
      </c>
      <c r="M1034" t="b">
        <v>1</v>
      </c>
      <c r="N1034" t="inlineStr">
        <is>
          <t>high_abs_gap|high_pct_gap</t>
        </is>
      </c>
      <c r="O1034" t="inlineStr">
        <is>
          <t>high</t>
        </is>
      </c>
      <c r="P1034" t="inlineStr">
        <is>
          <t>cereals_HS10_country_pairs_2020_2024.csv</t>
        </is>
      </c>
    </row>
    <row r="1035">
      <c r="A1035" t="inlineStr">
        <is>
          <t>cereals_HS10</t>
        </is>
      </c>
      <c r="B1035">
        <v>2020</v>
      </c>
      <c r="C1035" t="inlineStr">
        <is>
          <t>CIV</t>
        </is>
      </c>
      <c r="D1035" t="inlineStr">
        <is>
          <t>Côte d'Ivoire</t>
        </is>
      </c>
      <c r="E1035" t="inlineStr">
        <is>
          <t>VNM</t>
        </is>
      </c>
      <c r="F1035" t="inlineStr">
        <is>
          <t>Viet Nam</t>
        </is>
      </c>
      <c r="G1035">
        <v>0</v>
      </c>
      <c r="H1035">
        <v>269683478.52</v>
      </c>
      <c r="I1035">
        <v>269683478.52</v>
      </c>
      <c r="J1035">
        <v>100</v>
      </c>
      <c r="K1035">
        <v>0</v>
      </c>
      <c r="L1035" t="b">
        <v>1</v>
      </c>
      <c r="M1035" t="b">
        <v>1</v>
      </c>
      <c r="N1035" t="inlineStr">
        <is>
          <t>high_abs_gap|high_pct_gap|one_side_zero</t>
        </is>
      </c>
      <c r="O1035" t="inlineStr">
        <is>
          <t>high</t>
        </is>
      </c>
      <c r="P1035" t="inlineStr">
        <is>
          <t>cereals_HS10_country_pairs_2020_2024.csv</t>
        </is>
      </c>
    </row>
    <row r="1036">
      <c r="A1036" t="inlineStr">
        <is>
          <t>cereals_HS10</t>
        </is>
      </c>
      <c r="B1036">
        <v>2022</v>
      </c>
      <c r="C1036" t="inlineStr">
        <is>
          <t>GBR</t>
        </is>
      </c>
      <c r="D1036" t="inlineStr">
        <is>
          <t>United Kingdom of Great Britain and Northern Ireland</t>
        </is>
      </c>
      <c r="E1036" t="inlineStr">
        <is>
          <t>FRA</t>
        </is>
      </c>
      <c r="F1036" t="inlineStr">
        <is>
          <t>France</t>
        </is>
      </c>
      <c r="G1036">
        <v>17373787.924</v>
      </c>
      <c r="H1036">
        <v>286935690.738</v>
      </c>
      <c r="I1036">
        <v>269561902.814</v>
      </c>
      <c r="J1036">
        <v>93.94505860204615</v>
      </c>
      <c r="K1036">
        <v>0.06054941397953852</v>
      </c>
      <c r="L1036" t="b">
        <v>1</v>
      </c>
      <c r="M1036" t="b">
        <v>1</v>
      </c>
      <c r="N1036" t="inlineStr">
        <is>
          <t>high_abs_gap|high_pct_gap</t>
        </is>
      </c>
      <c r="O1036" t="inlineStr">
        <is>
          <t>high</t>
        </is>
      </c>
      <c r="P1036" t="inlineStr">
        <is>
          <t>cereals_HS10_country_pairs_2020_2024.csv</t>
        </is>
      </c>
    </row>
    <row r="1037">
      <c r="A1037" t="inlineStr">
        <is>
          <t>cereals_HS10</t>
        </is>
      </c>
      <c r="B1037">
        <v>2022</v>
      </c>
      <c r="C1037" t="inlineStr">
        <is>
          <t>PRT</t>
        </is>
      </c>
      <c r="D1037" t="inlineStr">
        <is>
          <t>Portugal</t>
        </is>
      </c>
      <c r="E1037" t="inlineStr">
        <is>
          <t>FRA</t>
        </is>
      </c>
      <c r="F1037" t="inlineStr">
        <is>
          <t>France</t>
        </is>
      </c>
      <c r="G1037">
        <v>7308679.038</v>
      </c>
      <c r="H1037">
        <v>276721540.184</v>
      </c>
      <c r="I1037">
        <v>269412861.146</v>
      </c>
      <c r="J1037">
        <v>97.35883262533874</v>
      </c>
      <c r="K1037">
        <v>0.02641167374661275</v>
      </c>
      <c r="L1037" t="b">
        <v>1</v>
      </c>
      <c r="M1037" t="b">
        <v>1</v>
      </c>
      <c r="N1037" t="inlineStr">
        <is>
          <t>high_abs_gap|high_pct_gap</t>
        </is>
      </c>
      <c r="O1037" t="inlineStr">
        <is>
          <t>high</t>
        </is>
      </c>
      <c r="P1037" t="inlineStr">
        <is>
          <t>cereals_HS10_country_pairs_2020_2024.csv</t>
        </is>
      </c>
    </row>
    <row r="1038">
      <c r="A1038" t="inlineStr">
        <is>
          <t>cereals_HS10</t>
        </is>
      </c>
      <c r="B1038">
        <v>2023</v>
      </c>
      <c r="C1038" t="inlineStr">
        <is>
          <t>KEN</t>
        </is>
      </c>
      <c r="D1038" t="inlineStr">
        <is>
          <t>Kenya</t>
        </is>
      </c>
      <c r="E1038" t="inlineStr">
        <is>
          <t>IND</t>
        </is>
      </c>
      <c r="F1038" t="inlineStr">
        <is>
          <t>India</t>
        </is>
      </c>
      <c r="G1038">
        <v>465.294</v>
      </c>
      <c r="H1038">
        <v>269389299.51</v>
      </c>
      <c r="I1038">
        <v>269388834.216</v>
      </c>
      <c r="J1038">
        <v>99.99982727821748</v>
      </c>
      <c r="K1038">
        <v>1.727217825081905E-06</v>
      </c>
      <c r="L1038" t="b">
        <v>1</v>
      </c>
      <c r="M1038" t="b">
        <v>1</v>
      </c>
      <c r="N1038" t="inlineStr">
        <is>
          <t>high_abs_gap|high_pct_gap</t>
        </is>
      </c>
      <c r="O1038" t="inlineStr">
        <is>
          <t>high</t>
        </is>
      </c>
      <c r="P1038" t="inlineStr">
        <is>
          <t>cereals_HS10_country_pairs_2020_2024.csv</t>
        </is>
      </c>
    </row>
    <row r="1039">
      <c r="A1039" t="inlineStr">
        <is>
          <t>cereals_HS10</t>
        </is>
      </c>
      <c r="B1039">
        <v>2024</v>
      </c>
      <c r="C1039" t="inlineStr">
        <is>
          <t>CAN</t>
        </is>
      </c>
      <c r="D1039" t="inlineStr">
        <is>
          <t>Canada</t>
        </is>
      </c>
      <c r="E1039" t="inlineStr">
        <is>
          <t>GBR</t>
        </is>
      </c>
      <c r="F1039" t="inlineStr">
        <is>
          <t>United Kingdom of Great Britain and Northern Ireland</t>
        </is>
      </c>
      <c r="G1039">
        <v>268126030.097</v>
      </c>
      <c r="H1039">
        <v>9750.251</v>
      </c>
      <c r="I1039">
        <v>268116279.846</v>
      </c>
      <c r="J1039">
        <v>99.99636355672126</v>
      </c>
      <c r="K1039">
        <v>27499.39771776132</v>
      </c>
      <c r="L1039" t="b">
        <v>1</v>
      </c>
      <c r="M1039" t="b">
        <v>1</v>
      </c>
      <c r="N1039" t="inlineStr">
        <is>
          <t>high_abs_gap|high_pct_gap</t>
        </is>
      </c>
      <c r="O1039" t="inlineStr">
        <is>
          <t>high</t>
        </is>
      </c>
      <c r="P1039" t="inlineStr">
        <is>
          <t>cereals_HS10_country_pairs_2020_2024.csv</t>
        </is>
      </c>
    </row>
    <row r="1040">
      <c r="A1040" t="inlineStr">
        <is>
          <t>cereals_HS10</t>
        </is>
      </c>
      <c r="B1040">
        <v>2021</v>
      </c>
      <c r="C1040" t="inlineStr">
        <is>
          <t>KAZ</t>
        </is>
      </c>
      <c r="D1040" t="inlineStr">
        <is>
          <t>Kazakhstan</t>
        </is>
      </c>
      <c r="E1040" t="inlineStr">
        <is>
          <t>IRN</t>
        </is>
      </c>
      <c r="F1040" t="inlineStr">
        <is>
          <t>Iran (Islamic Republic of)</t>
        </is>
      </c>
      <c r="G1040">
        <v>267666198.39</v>
      </c>
      <c r="H1040">
        <v>7309.25</v>
      </c>
      <c r="I1040">
        <v>267658889.14</v>
      </c>
      <c r="J1040">
        <v>99.99726926670459</v>
      </c>
      <c r="K1040">
        <v>36620.20021069193</v>
      </c>
      <c r="L1040" t="b">
        <v>1</v>
      </c>
      <c r="M1040" t="b">
        <v>1</v>
      </c>
      <c r="N1040" t="inlineStr">
        <is>
          <t>high_abs_gap|high_pct_gap</t>
        </is>
      </c>
      <c r="O1040" t="inlineStr">
        <is>
          <t>high</t>
        </is>
      </c>
      <c r="P1040" t="inlineStr">
        <is>
          <t>cereals_HS10_country_pairs_2020_2024.csv</t>
        </is>
      </c>
    </row>
    <row r="1041">
      <c r="A1041" t="inlineStr">
        <is>
          <t>cereals_HS10</t>
        </is>
      </c>
      <c r="B1041">
        <v>2021</v>
      </c>
      <c r="C1041" t="inlineStr">
        <is>
          <t>UKR</t>
        </is>
      </c>
      <c r="D1041" t="inlineStr">
        <is>
          <t>Ukraine</t>
        </is>
      </c>
      <c r="E1041" t="inlineStr">
        <is>
          <t>ISR</t>
        </is>
      </c>
      <c r="F1041" t="inlineStr">
        <is>
          <t>Israel</t>
        </is>
      </c>
      <c r="G1041">
        <v>267386599.27</v>
      </c>
      <c r="H1041">
        <v>0</v>
      </c>
      <c r="I1041">
        <v>267386599.27</v>
      </c>
      <c r="J1041">
        <v>100</v>
      </c>
      <c r="L1041" t="b">
        <v>0</v>
      </c>
      <c r="M1041" t="b">
        <v>1</v>
      </c>
      <c r="N1041" t="inlineStr">
        <is>
          <t>high_abs_gap|high_pct_gap|one_side_zero</t>
        </is>
      </c>
      <c r="O1041" t="inlineStr">
        <is>
          <t>high</t>
        </is>
      </c>
      <c r="P1041" t="inlineStr">
        <is>
          <t>cereals_HS10_country_pairs_2020_2024.csv</t>
        </is>
      </c>
    </row>
    <row r="1042">
      <c r="A1042" t="inlineStr">
        <is>
          <t>cereals_HS10</t>
        </is>
      </c>
      <c r="B1042">
        <v>2023</v>
      </c>
      <c r="C1042" t="inlineStr">
        <is>
          <t>ITA</t>
        </is>
      </c>
      <c r="D1042" t="inlineStr">
        <is>
          <t>Italy</t>
        </is>
      </c>
      <c r="E1042" t="inlineStr">
        <is>
          <t>FRA</t>
        </is>
      </c>
      <c r="F1042" t="inlineStr">
        <is>
          <t>France</t>
        </is>
      </c>
      <c r="G1042">
        <v>230767484.559</v>
      </c>
      <c r="H1042">
        <v>497812579.069</v>
      </c>
      <c r="I1042">
        <v>267045094.51</v>
      </c>
      <c r="J1042">
        <v>53.64370161345116</v>
      </c>
      <c r="K1042">
        <v>0.4635629838654883</v>
      </c>
      <c r="L1042" t="b">
        <v>1</v>
      </c>
      <c r="M1042" t="b">
        <v>1</v>
      </c>
      <c r="N1042" t="inlineStr">
        <is>
          <t>high_abs_gap|high_pct_gap</t>
        </is>
      </c>
      <c r="O1042" t="inlineStr">
        <is>
          <t>high</t>
        </is>
      </c>
      <c r="P1042" t="inlineStr">
        <is>
          <t>cereals_HS10_country_pairs_2020_2024.csv</t>
        </is>
      </c>
    </row>
    <row r="1043">
      <c r="A1043" t="inlineStr">
        <is>
          <t>cereals_HS10</t>
        </is>
      </c>
      <c r="B1043">
        <v>2021</v>
      </c>
      <c r="C1043" t="inlineStr">
        <is>
          <t>ITA</t>
        </is>
      </c>
      <c r="D1043" t="inlineStr">
        <is>
          <t>Italy</t>
        </is>
      </c>
      <c r="E1043" t="inlineStr">
        <is>
          <t>HRV</t>
        </is>
      </c>
      <c r="F1043" t="inlineStr">
        <is>
          <t>Croatia</t>
        </is>
      </c>
      <c r="G1043">
        <v>7896455.685</v>
      </c>
      <c r="H1043">
        <v>274621207.061</v>
      </c>
      <c r="I1043">
        <v>266724751.376</v>
      </c>
      <c r="J1043">
        <v>97.12460091137608</v>
      </c>
      <c r="K1043">
        <v>0.02875399088623919</v>
      </c>
      <c r="L1043" t="b">
        <v>1</v>
      </c>
      <c r="M1043" t="b">
        <v>1</v>
      </c>
      <c r="N1043" t="inlineStr">
        <is>
          <t>high_abs_gap|high_pct_gap</t>
        </is>
      </c>
      <c r="O1043" t="inlineStr">
        <is>
          <t>high</t>
        </is>
      </c>
      <c r="P1043" t="inlineStr">
        <is>
          <t>cereals_HS10_country_pairs_2020_2024.csv</t>
        </is>
      </c>
    </row>
    <row r="1044">
      <c r="A1044" t="inlineStr">
        <is>
          <t>cereals_HS10</t>
        </is>
      </c>
      <c r="B1044">
        <v>2023</v>
      </c>
      <c r="C1044" t="inlineStr">
        <is>
          <t>DJI</t>
        </is>
      </c>
      <c r="D1044" t="inlineStr">
        <is>
          <t>Djibouti</t>
        </is>
      </c>
      <c r="E1044" t="inlineStr">
        <is>
          <t>ETH</t>
        </is>
      </c>
      <c r="F1044" t="inlineStr">
        <is>
          <t>Ethiopia</t>
        </is>
      </c>
      <c r="G1044">
        <v>266418532.084</v>
      </c>
      <c r="H1044">
        <v>116186.296</v>
      </c>
      <c r="I1044">
        <v>266302345.788</v>
      </c>
      <c r="J1044">
        <v>99.95638955928059</v>
      </c>
      <c r="K1044">
        <v>2293.028879102919</v>
      </c>
      <c r="L1044" t="b">
        <v>1</v>
      </c>
      <c r="M1044" t="b">
        <v>1</v>
      </c>
      <c r="N1044" t="inlineStr">
        <is>
          <t>high_abs_gap|high_pct_gap</t>
        </is>
      </c>
      <c r="O1044" t="inlineStr">
        <is>
          <t>high</t>
        </is>
      </c>
      <c r="P1044" t="inlineStr">
        <is>
          <t>cereals_HS10_country_pairs_2020_2024.csv</t>
        </is>
      </c>
    </row>
    <row r="1045">
      <c r="A1045" t="inlineStr">
        <is>
          <t>cereals_HS10</t>
        </is>
      </c>
      <c r="B1045">
        <v>2023</v>
      </c>
      <c r="C1045" t="inlineStr">
        <is>
          <t>CAN</t>
        </is>
      </c>
      <c r="D1045" t="inlineStr">
        <is>
          <t>Canada</t>
        </is>
      </c>
      <c r="E1045" t="inlineStr">
        <is>
          <t>GBR</t>
        </is>
      </c>
      <c r="F1045" t="inlineStr">
        <is>
          <t>United Kingdom of Great Britain and Northern Ireland</t>
        </is>
      </c>
      <c r="G1045">
        <v>266135235.276</v>
      </c>
      <c r="H1045">
        <v>45571.232</v>
      </c>
      <c r="I1045">
        <v>266089664.044</v>
      </c>
      <c r="J1045">
        <v>99.98287666345543</v>
      </c>
      <c r="K1045">
        <v>5839.983331501768</v>
      </c>
      <c r="L1045" t="b">
        <v>1</v>
      </c>
      <c r="M1045" t="b">
        <v>1</v>
      </c>
      <c r="N1045" t="inlineStr">
        <is>
          <t>high_abs_gap|high_pct_gap</t>
        </is>
      </c>
      <c r="O1045" t="inlineStr">
        <is>
          <t>high</t>
        </is>
      </c>
      <c r="P1045" t="inlineStr">
        <is>
          <t>cereals_HS10_country_pairs_2020_2024.csv</t>
        </is>
      </c>
    </row>
    <row r="1046">
      <c r="A1046" t="inlineStr">
        <is>
          <t>cereals_HS10</t>
        </is>
      </c>
      <c r="B1046">
        <v>2021</v>
      </c>
      <c r="C1046" t="inlineStr">
        <is>
          <t>USA</t>
        </is>
      </c>
      <c r="D1046" t="inlineStr">
        <is>
          <t>United States of America</t>
        </is>
      </c>
      <c r="E1046" t="inlineStr">
        <is>
          <t>HTI</t>
        </is>
      </c>
      <c r="F1046" t="inlineStr">
        <is>
          <t>Haiti</t>
        </is>
      </c>
      <c r="G1046">
        <v>265480590</v>
      </c>
      <c r="H1046">
        <v>94207</v>
      </c>
      <c r="I1046">
        <v>265386383</v>
      </c>
      <c r="J1046">
        <v>99.96451454322894</v>
      </c>
      <c r="K1046">
        <v>2818.055876951819</v>
      </c>
      <c r="L1046" t="b">
        <v>1</v>
      </c>
      <c r="M1046" t="b">
        <v>1</v>
      </c>
      <c r="N1046" t="inlineStr">
        <is>
          <t>high_abs_gap|high_pct_gap</t>
        </is>
      </c>
      <c r="O1046" t="inlineStr">
        <is>
          <t>high</t>
        </is>
      </c>
      <c r="P1046" t="inlineStr">
        <is>
          <t>cereals_HS10_country_pairs_2020_2024.csv</t>
        </is>
      </c>
    </row>
    <row r="1047">
      <c r="A1047" t="inlineStr">
        <is>
          <t>cereals_HS10</t>
        </is>
      </c>
      <c r="B1047">
        <v>2020</v>
      </c>
      <c r="C1047" t="inlineStr">
        <is>
          <t>UKR</t>
        </is>
      </c>
      <c r="D1047" t="inlineStr">
        <is>
          <t>Ukraine</t>
        </is>
      </c>
      <c r="E1047" t="inlineStr">
        <is>
          <t>LBY</t>
        </is>
      </c>
      <c r="F1047" t="inlineStr">
        <is>
          <t>Libya</t>
        </is>
      </c>
      <c r="G1047">
        <v>265044443.58</v>
      </c>
      <c r="H1047">
        <v>0</v>
      </c>
      <c r="I1047">
        <v>265044443.58</v>
      </c>
      <c r="J1047">
        <v>100</v>
      </c>
      <c r="L1047" t="b">
        <v>0</v>
      </c>
      <c r="M1047" t="b">
        <v>1</v>
      </c>
      <c r="N1047" t="inlineStr">
        <is>
          <t>high_abs_gap|high_pct_gap|one_side_zero</t>
        </is>
      </c>
      <c r="O1047" t="inlineStr">
        <is>
          <t>high</t>
        </is>
      </c>
      <c r="P1047" t="inlineStr">
        <is>
          <t>cereals_HS10_country_pairs_2020_2024.csv</t>
        </is>
      </c>
    </row>
    <row r="1048">
      <c r="A1048" t="inlineStr">
        <is>
          <t>cereals_HS10</t>
        </is>
      </c>
      <c r="B1048">
        <v>2023</v>
      </c>
      <c r="C1048" t="inlineStr">
        <is>
          <t>KWT</t>
        </is>
      </c>
      <c r="D1048" t="inlineStr">
        <is>
          <t>Kuwait</t>
        </is>
      </c>
      <c r="E1048" t="inlineStr">
        <is>
          <t>IND</t>
        </is>
      </c>
      <c r="F1048" t="inlineStr">
        <is>
          <t>India</t>
        </is>
      </c>
      <c r="G1048">
        <v>0</v>
      </c>
      <c r="H1048">
        <v>264447131.301</v>
      </c>
      <c r="I1048">
        <v>264447131.301</v>
      </c>
      <c r="J1048">
        <v>100</v>
      </c>
      <c r="K1048">
        <v>0</v>
      </c>
      <c r="L1048" t="b">
        <v>1</v>
      </c>
      <c r="M1048" t="b">
        <v>1</v>
      </c>
      <c r="N1048" t="inlineStr">
        <is>
          <t>high_abs_gap|high_pct_gap|one_side_zero</t>
        </is>
      </c>
      <c r="O1048" t="inlineStr">
        <is>
          <t>high</t>
        </is>
      </c>
      <c r="P1048" t="inlineStr">
        <is>
          <t>cereals_HS10_country_pairs_2020_2024.csv</t>
        </is>
      </c>
    </row>
    <row r="1049">
      <c r="A1049" t="inlineStr">
        <is>
          <t>cereals_HS10</t>
        </is>
      </c>
      <c r="B1049">
        <v>2024</v>
      </c>
      <c r="C1049" t="inlineStr">
        <is>
          <t>HRV</t>
        </is>
      </c>
      <c r="D1049" t="inlineStr">
        <is>
          <t>Croatia</t>
        </is>
      </c>
      <c r="E1049" t="inlineStr">
        <is>
          <t>ITA</t>
        </is>
      </c>
      <c r="F1049" t="inlineStr">
        <is>
          <t>Italy</t>
        </is>
      </c>
      <c r="G1049">
        <v>277622895</v>
      </c>
      <c r="H1049">
        <v>13225206</v>
      </c>
      <c r="I1049">
        <v>264397689</v>
      </c>
      <c r="J1049">
        <v>95.23626968878052</v>
      </c>
      <c r="K1049">
        <v>20.99195241268832</v>
      </c>
      <c r="L1049" t="b">
        <v>1</v>
      </c>
      <c r="M1049" t="b">
        <v>1</v>
      </c>
      <c r="N1049" t="inlineStr">
        <is>
          <t>high_abs_gap|high_pct_gap</t>
        </is>
      </c>
      <c r="O1049" t="inlineStr">
        <is>
          <t>high</t>
        </is>
      </c>
      <c r="P1049" t="inlineStr">
        <is>
          <t>cereals_HS10_country_pairs_2020_2024.csv</t>
        </is>
      </c>
    </row>
    <row r="1050">
      <c r="A1050" t="inlineStr">
        <is>
          <t>cereals_HS10</t>
        </is>
      </c>
      <c r="B1050">
        <v>2022</v>
      </c>
      <c r="C1050" t="inlineStr">
        <is>
          <t>AUS</t>
        </is>
      </c>
      <c r="D1050" t="inlineStr">
        <is>
          <t>Australia</t>
        </is>
      </c>
      <c r="E1050" t="inlineStr">
        <is>
          <t>NZL</t>
        </is>
      </c>
      <c r="F1050" t="inlineStr">
        <is>
          <t>New Zealand</t>
        </is>
      </c>
      <c r="G1050">
        <v>265360287.014</v>
      </c>
      <c r="H1050">
        <v>1121590.321</v>
      </c>
      <c r="I1050">
        <v>264238696.693</v>
      </c>
      <c r="J1050">
        <v>99.57733301632251</v>
      </c>
      <c r="K1050">
        <v>236.592882486189</v>
      </c>
      <c r="L1050" t="b">
        <v>1</v>
      </c>
      <c r="M1050" t="b">
        <v>1</v>
      </c>
      <c r="N1050" t="inlineStr">
        <is>
          <t>high_abs_gap|high_pct_gap</t>
        </is>
      </c>
      <c r="O1050" t="inlineStr">
        <is>
          <t>high</t>
        </is>
      </c>
      <c r="P1050" t="inlineStr">
        <is>
          <t>cereals_HS10_country_pairs_2020_2024.csv</t>
        </is>
      </c>
    </row>
    <row r="1051">
      <c r="A1051" t="inlineStr">
        <is>
          <t>cereals_HS10</t>
        </is>
      </c>
      <c r="B1051">
        <v>2020</v>
      </c>
      <c r="C1051" t="inlineStr">
        <is>
          <t>CAN</t>
        </is>
      </c>
      <c r="D1051" t="inlineStr">
        <is>
          <t>Canada</t>
        </is>
      </c>
      <c r="E1051" t="inlineStr">
        <is>
          <t>BGD</t>
        </is>
      </c>
      <c r="F1051" t="inlineStr">
        <is>
          <t>Bangladesh</t>
        </is>
      </c>
      <c r="G1051">
        <v>264251332.147</v>
      </c>
      <c r="H1051">
        <v>674774.775</v>
      </c>
      <c r="I1051">
        <v>263576557.372</v>
      </c>
      <c r="J1051">
        <v>99.74464659477114</v>
      </c>
      <c r="K1051">
        <v>391.6141236118377</v>
      </c>
      <c r="L1051" t="b">
        <v>1</v>
      </c>
      <c r="M1051" t="b">
        <v>1</v>
      </c>
      <c r="N1051" t="inlineStr">
        <is>
          <t>high_abs_gap|high_pct_gap</t>
        </is>
      </c>
      <c r="O1051" t="inlineStr">
        <is>
          <t>high</t>
        </is>
      </c>
      <c r="P1051" t="inlineStr">
        <is>
          <t>cereals_HS10_country_pairs_2020_2024.csv</t>
        </is>
      </c>
    </row>
    <row r="1052">
      <c r="A1052" t="inlineStr">
        <is>
          <t>cereals_HS10</t>
        </is>
      </c>
      <c r="B1052">
        <v>2023</v>
      </c>
      <c r="C1052" t="inlineStr">
        <is>
          <t>NZL</t>
        </is>
      </c>
      <c r="D1052" t="inlineStr">
        <is>
          <t>New Zealand</t>
        </is>
      </c>
      <c r="E1052" t="inlineStr">
        <is>
          <t>AUS</t>
        </is>
      </c>
      <c r="F1052" t="inlineStr">
        <is>
          <t>Australia</t>
        </is>
      </c>
      <c r="G1052">
        <v>1275675.783</v>
      </c>
      <c r="H1052">
        <v>264838132.175</v>
      </c>
      <c r="I1052">
        <v>263562456.392</v>
      </c>
      <c r="J1052">
        <v>99.51831869054377</v>
      </c>
      <c r="K1052">
        <v>0.004816813094562447</v>
      </c>
      <c r="L1052" t="b">
        <v>1</v>
      </c>
      <c r="M1052" t="b">
        <v>1</v>
      </c>
      <c r="N1052" t="inlineStr">
        <is>
          <t>high_abs_gap|high_pct_gap</t>
        </is>
      </c>
      <c r="O1052" t="inlineStr">
        <is>
          <t>high</t>
        </is>
      </c>
      <c r="P1052" t="inlineStr">
        <is>
          <t>cereals_HS10_country_pairs_2020_2024.csv</t>
        </is>
      </c>
    </row>
    <row r="1053">
      <c r="A1053" t="inlineStr">
        <is>
          <t>cereals_HS10</t>
        </is>
      </c>
      <c r="B1053">
        <v>2020</v>
      </c>
      <c r="C1053" t="inlineStr">
        <is>
          <t>USA</t>
        </is>
      </c>
      <c r="D1053" t="inlineStr">
        <is>
          <t>United States of America</t>
        </is>
      </c>
      <c r="E1053" t="inlineStr">
        <is>
          <t>SAU</t>
        </is>
      </c>
      <c r="F1053" t="inlineStr">
        <is>
          <t>Saudi Arabia</t>
        </is>
      </c>
      <c r="G1053">
        <v>263521927</v>
      </c>
      <c r="H1053">
        <v>2868</v>
      </c>
      <c r="I1053">
        <v>263519059</v>
      </c>
      <c r="J1053">
        <v>99.99891166551768</v>
      </c>
      <c r="K1053">
        <v>91883.5170850767</v>
      </c>
      <c r="L1053" t="b">
        <v>1</v>
      </c>
      <c r="M1053" t="b">
        <v>1</v>
      </c>
      <c r="N1053" t="inlineStr">
        <is>
          <t>high_abs_gap|high_pct_gap</t>
        </is>
      </c>
      <c r="O1053" t="inlineStr">
        <is>
          <t>high</t>
        </is>
      </c>
      <c r="P1053" t="inlineStr">
        <is>
          <t>cereals_HS10_country_pairs_2020_2024.csv</t>
        </is>
      </c>
    </row>
    <row r="1054">
      <c r="A1054" t="inlineStr">
        <is>
          <t>cereals_HS10</t>
        </is>
      </c>
      <c r="B1054">
        <v>2021</v>
      </c>
      <c r="C1054" t="inlineStr">
        <is>
          <t>IND</t>
        </is>
      </c>
      <c r="D1054" t="inlineStr">
        <is>
          <t>India</t>
        </is>
      </c>
      <c r="E1054" t="inlineStr">
        <is>
          <t>GIN</t>
        </is>
      </c>
      <c r="F1054" t="inlineStr">
        <is>
          <t>Guinea</t>
        </is>
      </c>
      <c r="G1054">
        <v>263363879.751</v>
      </c>
      <c r="H1054">
        <v>0</v>
      </c>
      <c r="I1054">
        <v>263363879.751</v>
      </c>
      <c r="J1054">
        <v>100</v>
      </c>
      <c r="L1054" t="b">
        <v>0</v>
      </c>
      <c r="M1054" t="b">
        <v>1</v>
      </c>
      <c r="N1054" t="inlineStr">
        <is>
          <t>high_abs_gap|high_pct_gap|one_side_zero</t>
        </is>
      </c>
      <c r="O1054" t="inlineStr">
        <is>
          <t>high</t>
        </is>
      </c>
      <c r="P1054" t="inlineStr">
        <is>
          <t>cereals_HS10_country_pairs_2020_2024.csv</t>
        </is>
      </c>
    </row>
    <row r="1055">
      <c r="A1055" t="inlineStr">
        <is>
          <t>cereals_HS10</t>
        </is>
      </c>
      <c r="B1055">
        <v>2024</v>
      </c>
      <c r="C1055" t="inlineStr">
        <is>
          <t>AUT</t>
        </is>
      </c>
      <c r="D1055" t="inlineStr">
        <is>
          <t>Austria</t>
        </is>
      </c>
      <c r="E1055" t="inlineStr">
        <is>
          <t>ITA</t>
        </is>
      </c>
      <c r="F1055" t="inlineStr">
        <is>
          <t>Italy</t>
        </is>
      </c>
      <c r="G1055">
        <v>302348302.257</v>
      </c>
      <c r="H1055">
        <v>39503875.608</v>
      </c>
      <c r="I1055">
        <v>262844426.649</v>
      </c>
      <c r="J1055">
        <v>86.93431538622592</v>
      </c>
      <c r="K1055">
        <v>7.653636449679659</v>
      </c>
      <c r="L1055" t="b">
        <v>1</v>
      </c>
      <c r="M1055" t="b">
        <v>1</v>
      </c>
      <c r="N1055" t="inlineStr">
        <is>
          <t>high_abs_gap|high_pct_gap</t>
        </is>
      </c>
      <c r="O1055" t="inlineStr">
        <is>
          <t>high</t>
        </is>
      </c>
      <c r="P1055" t="inlineStr">
        <is>
          <t>cereals_HS10_country_pairs_2020_2024.csv</t>
        </is>
      </c>
    </row>
    <row r="1056">
      <c r="A1056" t="inlineStr">
        <is>
          <t>cereals_HS10</t>
        </is>
      </c>
      <c r="B1056">
        <v>2021</v>
      </c>
      <c r="C1056" t="inlineStr">
        <is>
          <t>ARG</t>
        </is>
      </c>
      <c r="D1056" t="inlineStr">
        <is>
          <t>Argentina</t>
        </is>
      </c>
      <c r="E1056" t="inlineStr">
        <is>
          <t>JPN</t>
        </is>
      </c>
      <c r="F1056" t="inlineStr">
        <is>
          <t>Japan</t>
        </is>
      </c>
      <c r="G1056">
        <v>262795377.9</v>
      </c>
      <c r="H1056">
        <v>529.47</v>
      </c>
      <c r="I1056">
        <v>262794848.43</v>
      </c>
      <c r="J1056">
        <v>99.99979852385373</v>
      </c>
      <c r="K1056">
        <v>496336.6723327101</v>
      </c>
      <c r="L1056" t="b">
        <v>1</v>
      </c>
      <c r="M1056" t="b">
        <v>1</v>
      </c>
      <c r="N1056" t="inlineStr">
        <is>
          <t>high_abs_gap|high_pct_gap</t>
        </is>
      </c>
      <c r="O1056" t="inlineStr">
        <is>
          <t>high</t>
        </is>
      </c>
      <c r="P1056" t="inlineStr">
        <is>
          <t>cereals_HS10_country_pairs_2020_2024.csv</t>
        </is>
      </c>
    </row>
    <row r="1057">
      <c r="A1057" t="inlineStr">
        <is>
          <t>cereals_HS10</t>
        </is>
      </c>
      <c r="B1057">
        <v>2020</v>
      </c>
      <c r="C1057" t="inlineStr">
        <is>
          <t>IRN</t>
        </is>
      </c>
      <c r="D1057" t="inlineStr">
        <is>
          <t>Iran (Islamic Republic of)</t>
        </is>
      </c>
      <c r="E1057" t="inlineStr">
        <is>
          <t>CHE</t>
        </is>
      </c>
      <c r="F1057" t="inlineStr">
        <is>
          <t>Switzerland</t>
        </is>
      </c>
      <c r="G1057">
        <v>24729</v>
      </c>
      <c r="H1057">
        <v>262259634</v>
      </c>
      <c r="I1057">
        <v>262234905</v>
      </c>
      <c r="J1057">
        <v>99.99057079443648</v>
      </c>
      <c r="K1057">
        <v>9.429205563521834E-05</v>
      </c>
      <c r="L1057" t="b">
        <v>1</v>
      </c>
      <c r="M1057" t="b">
        <v>1</v>
      </c>
      <c r="N1057" t="inlineStr">
        <is>
          <t>high_abs_gap|high_pct_gap</t>
        </is>
      </c>
      <c r="O1057" t="inlineStr">
        <is>
          <t>high</t>
        </is>
      </c>
      <c r="P1057" t="inlineStr">
        <is>
          <t>cereals_HS10_country_pairs_2020_2024.csv</t>
        </is>
      </c>
    </row>
    <row r="1058">
      <c r="A1058" t="inlineStr">
        <is>
          <t>cereals_HS10</t>
        </is>
      </c>
      <c r="B1058">
        <v>2020</v>
      </c>
      <c r="C1058" t="inlineStr">
        <is>
          <t>IND</t>
        </is>
      </c>
      <c r="D1058" t="inlineStr">
        <is>
          <t>India</t>
        </is>
      </c>
      <c r="E1058" t="inlineStr">
        <is>
          <t>USA</t>
        </is>
      </c>
      <c r="F1058" t="inlineStr">
        <is>
          <t>United States of America</t>
        </is>
      </c>
      <c r="G1058">
        <v>263452474.971</v>
      </c>
      <c r="H1058">
        <v>1257447.704</v>
      </c>
      <c r="I1058">
        <v>262195027.267</v>
      </c>
      <c r="J1058">
        <v>99.52270415977743</v>
      </c>
      <c r="K1058">
        <v>209.5136633777654</v>
      </c>
      <c r="L1058" t="b">
        <v>1</v>
      </c>
      <c r="M1058" t="b">
        <v>1</v>
      </c>
      <c r="N1058" t="inlineStr">
        <is>
          <t>high_abs_gap|high_pct_gap</t>
        </is>
      </c>
      <c r="O1058" t="inlineStr">
        <is>
          <t>high</t>
        </is>
      </c>
      <c r="P1058" t="inlineStr">
        <is>
          <t>cereals_HS10_country_pairs_2020_2024.csv</t>
        </is>
      </c>
    </row>
    <row r="1059">
      <c r="A1059" t="inlineStr">
        <is>
          <t>cereals_HS10</t>
        </is>
      </c>
      <c r="B1059">
        <v>2023</v>
      </c>
      <c r="C1059" t="inlineStr">
        <is>
          <t>CAN</t>
        </is>
      </c>
      <c r="D1059" t="inlineStr">
        <is>
          <t>Canada</t>
        </is>
      </c>
      <c r="E1059" t="inlineStr">
        <is>
          <t>ECU</t>
        </is>
      </c>
      <c r="F1059" t="inlineStr">
        <is>
          <t>Ecuador</t>
        </is>
      </c>
      <c r="G1059">
        <v>261937197.121</v>
      </c>
      <c r="H1059">
        <v>186908.204</v>
      </c>
      <c r="I1059">
        <v>261750288.917</v>
      </c>
      <c r="J1059">
        <v>99.92864388637645</v>
      </c>
      <c r="K1059">
        <v>1401.421615077955</v>
      </c>
      <c r="L1059" t="b">
        <v>1</v>
      </c>
      <c r="M1059" t="b">
        <v>1</v>
      </c>
      <c r="N1059" t="inlineStr">
        <is>
          <t>high_abs_gap|high_pct_gap</t>
        </is>
      </c>
      <c r="O1059" t="inlineStr">
        <is>
          <t>high</t>
        </is>
      </c>
      <c r="P1059" t="inlineStr">
        <is>
          <t>cereals_HS10_country_pairs_2020_2024.csv</t>
        </is>
      </c>
    </row>
    <row r="1060">
      <c r="A1060" t="inlineStr">
        <is>
          <t>cereals_HS10</t>
        </is>
      </c>
      <c r="B1060">
        <v>2024</v>
      </c>
      <c r="C1060" t="inlineStr">
        <is>
          <t>MYS</t>
        </is>
      </c>
      <c r="D1060" t="inlineStr">
        <is>
          <t>Malaysia</t>
        </is>
      </c>
      <c r="E1060" t="inlineStr">
        <is>
          <t>PAK</t>
        </is>
      </c>
      <c r="F1060" t="inlineStr">
        <is>
          <t>Pakistan</t>
        </is>
      </c>
      <c r="G1060">
        <v>0</v>
      </c>
      <c r="H1060">
        <v>261405478.512</v>
      </c>
      <c r="I1060">
        <v>261405478.512</v>
      </c>
      <c r="J1060">
        <v>100</v>
      </c>
      <c r="K1060">
        <v>0</v>
      </c>
      <c r="L1060" t="b">
        <v>1</v>
      </c>
      <c r="M1060" t="b">
        <v>1</v>
      </c>
      <c r="N1060" t="inlineStr">
        <is>
          <t>high_abs_gap|high_pct_gap|one_side_zero</t>
        </is>
      </c>
      <c r="O1060" t="inlineStr">
        <is>
          <t>high</t>
        </is>
      </c>
      <c r="P1060" t="inlineStr">
        <is>
          <t>cereals_HS10_country_pairs_2020_2024.csv</t>
        </is>
      </c>
    </row>
    <row r="1061">
      <c r="A1061" t="inlineStr">
        <is>
          <t>cereals_HS10</t>
        </is>
      </c>
      <c r="B1061">
        <v>2022</v>
      </c>
      <c r="C1061" t="inlineStr">
        <is>
          <t>PRY</t>
        </is>
      </c>
      <c r="D1061" t="inlineStr">
        <is>
          <t>Paraguay</t>
        </is>
      </c>
      <c r="E1061" t="inlineStr">
        <is>
          <t>CHL</t>
        </is>
      </c>
      <c r="F1061" t="inlineStr">
        <is>
          <t>Chile</t>
        </is>
      </c>
      <c r="G1061">
        <v>261421212.29</v>
      </c>
      <c r="H1061">
        <v>45563.13</v>
      </c>
      <c r="I1061">
        <v>261375649.16</v>
      </c>
      <c r="J1061">
        <v>99.98257098970628</v>
      </c>
      <c r="K1061">
        <v>5737.560441743138</v>
      </c>
      <c r="L1061" t="b">
        <v>1</v>
      </c>
      <c r="M1061" t="b">
        <v>1</v>
      </c>
      <c r="N1061" t="inlineStr">
        <is>
          <t>high_abs_gap|high_pct_gap</t>
        </is>
      </c>
      <c r="O1061" t="inlineStr">
        <is>
          <t>high</t>
        </is>
      </c>
      <c r="P1061" t="inlineStr">
        <is>
          <t>cereals_HS10_country_pairs_2020_2024.csv</t>
        </is>
      </c>
    </row>
    <row r="1062">
      <c r="A1062" t="inlineStr">
        <is>
          <t>cereals_HS10</t>
        </is>
      </c>
      <c r="B1062">
        <v>2024</v>
      </c>
      <c r="C1062" t="inlineStr">
        <is>
          <t>PAK</t>
        </is>
      </c>
      <c r="D1062" t="inlineStr">
        <is>
          <t>Pakistan</t>
        </is>
      </c>
      <c r="E1062" t="inlineStr">
        <is>
          <t>KEN</t>
        </is>
      </c>
      <c r="F1062" t="inlineStr">
        <is>
          <t>Kenya</t>
        </is>
      </c>
      <c r="G1062">
        <v>261268493.158</v>
      </c>
      <c r="H1062">
        <v>0</v>
      </c>
      <c r="I1062">
        <v>261268493.158</v>
      </c>
      <c r="J1062">
        <v>100</v>
      </c>
      <c r="L1062" t="b">
        <v>0</v>
      </c>
      <c r="M1062" t="b">
        <v>1</v>
      </c>
      <c r="N1062" t="inlineStr">
        <is>
          <t>high_abs_gap|high_pct_gap|one_side_zero</t>
        </is>
      </c>
      <c r="O1062" t="inlineStr">
        <is>
          <t>high</t>
        </is>
      </c>
      <c r="P1062" t="inlineStr">
        <is>
          <t>cereals_HS10_country_pairs_2020_2024.csv</t>
        </is>
      </c>
    </row>
    <row r="1063">
      <c r="A1063" t="inlineStr">
        <is>
          <t>cereals_HS10</t>
        </is>
      </c>
      <c r="B1063">
        <v>2024</v>
      </c>
      <c r="C1063" t="inlineStr">
        <is>
          <t>PAK</t>
        </is>
      </c>
      <c r="D1063" t="inlineStr">
        <is>
          <t>Pakistan</t>
        </is>
      </c>
      <c r="E1063" t="inlineStr">
        <is>
          <t>MYS</t>
        </is>
      </c>
      <c r="F1063" t="inlineStr">
        <is>
          <t>Malaysia</t>
        </is>
      </c>
      <c r="G1063">
        <v>261143328.978</v>
      </c>
      <c r="H1063">
        <v>0</v>
      </c>
      <c r="I1063">
        <v>261143328.978</v>
      </c>
      <c r="J1063">
        <v>100</v>
      </c>
      <c r="L1063" t="b">
        <v>1</v>
      </c>
      <c r="M1063" t="b">
        <v>1</v>
      </c>
      <c r="N1063" t="inlineStr">
        <is>
          <t>high_abs_gap|high_pct_gap|one_side_zero</t>
        </is>
      </c>
      <c r="O1063" t="inlineStr">
        <is>
          <t>high</t>
        </is>
      </c>
      <c r="P1063" t="inlineStr">
        <is>
          <t>cereals_HS10_country_pairs_2020_2024.csv</t>
        </is>
      </c>
    </row>
    <row r="1064">
      <c r="A1064" t="inlineStr">
        <is>
          <t>cereals_HS10</t>
        </is>
      </c>
      <c r="B1064">
        <v>2024</v>
      </c>
      <c r="C1064" t="inlineStr">
        <is>
          <t>MYS</t>
        </is>
      </c>
      <c r="D1064" t="inlineStr">
        <is>
          <t>Malaysia</t>
        </is>
      </c>
      <c r="E1064" t="inlineStr">
        <is>
          <t>AUS</t>
        </is>
      </c>
      <c r="F1064" t="inlineStr">
        <is>
          <t>Australia</t>
        </is>
      </c>
      <c r="G1064">
        <v>6995.412</v>
      </c>
      <c r="H1064">
        <v>261042541.743</v>
      </c>
      <c r="I1064">
        <v>261035546.331</v>
      </c>
      <c r="J1064">
        <v>99.99732020231136</v>
      </c>
      <c r="K1064">
        <v>2.679797688641524E-05</v>
      </c>
      <c r="L1064" t="b">
        <v>1</v>
      </c>
      <c r="M1064" t="b">
        <v>1</v>
      </c>
      <c r="N1064" t="inlineStr">
        <is>
          <t>high_abs_gap|high_pct_gap</t>
        </is>
      </c>
      <c r="O1064" t="inlineStr">
        <is>
          <t>high</t>
        </is>
      </c>
      <c r="P1064" t="inlineStr">
        <is>
          <t>cereals_HS10_country_pairs_2020_2024.csv</t>
        </is>
      </c>
    </row>
    <row r="1065">
      <c r="A1065" t="inlineStr">
        <is>
          <t>cereals_HS10</t>
        </is>
      </c>
      <c r="B1065">
        <v>2023</v>
      </c>
      <c r="C1065" t="inlineStr">
        <is>
          <t>BRA</t>
        </is>
      </c>
      <c r="D1065" t="inlineStr">
        <is>
          <t>Brazil</t>
        </is>
      </c>
      <c r="E1065" t="inlineStr">
        <is>
          <t>DOM</t>
        </is>
      </c>
      <c r="F1065" t="inlineStr">
        <is>
          <t>Dominican Republic</t>
        </is>
      </c>
      <c r="G1065">
        <v>260816516</v>
      </c>
      <c r="H1065">
        <v>0</v>
      </c>
      <c r="I1065">
        <v>260816516</v>
      </c>
      <c r="J1065">
        <v>100</v>
      </c>
      <c r="L1065" t="b">
        <v>0</v>
      </c>
      <c r="M1065" t="b">
        <v>1</v>
      </c>
      <c r="N1065" t="inlineStr">
        <is>
          <t>high_abs_gap|high_pct_gap|one_side_zero</t>
        </is>
      </c>
      <c r="O1065" t="inlineStr">
        <is>
          <t>high</t>
        </is>
      </c>
      <c r="P1065" t="inlineStr">
        <is>
          <t>cereals_HS10_country_pairs_2020_2024.csv</t>
        </is>
      </c>
    </row>
    <row r="1066">
      <c r="A1066" t="inlineStr">
        <is>
          <t>cereals_HS10</t>
        </is>
      </c>
      <c r="B1066">
        <v>2021</v>
      </c>
      <c r="C1066" t="inlineStr">
        <is>
          <t>HUN</t>
        </is>
      </c>
      <c r="D1066" t="inlineStr">
        <is>
          <t>Hungary</t>
        </is>
      </c>
      <c r="E1066" t="inlineStr">
        <is>
          <t>AUT</t>
        </is>
      </c>
      <c r="F1066" t="inlineStr">
        <is>
          <t>Austria</t>
        </is>
      </c>
      <c r="G1066">
        <v>282065226</v>
      </c>
      <c r="H1066">
        <v>21310673</v>
      </c>
      <c r="I1066">
        <v>260754553</v>
      </c>
      <c r="J1066">
        <v>92.44477126719619</v>
      </c>
      <c r="K1066">
        <v>13.23586664766523</v>
      </c>
      <c r="L1066" t="b">
        <v>1</v>
      </c>
      <c r="M1066" t="b">
        <v>1</v>
      </c>
      <c r="N1066" t="inlineStr">
        <is>
          <t>high_abs_gap|high_pct_gap</t>
        </is>
      </c>
      <c r="O1066" t="inlineStr">
        <is>
          <t>high</t>
        </is>
      </c>
      <c r="P1066" t="inlineStr">
        <is>
          <t>cereals_HS10_country_pairs_2020_2024.csv</t>
        </is>
      </c>
    </row>
    <row r="1067">
      <c r="A1067" t="inlineStr">
        <is>
          <t>cereals_HS10</t>
        </is>
      </c>
      <c r="B1067">
        <v>2021</v>
      </c>
      <c r="C1067" t="inlineStr">
        <is>
          <t>KAZ</t>
        </is>
      </c>
      <c r="D1067" t="inlineStr">
        <is>
          <t>Kazakhstan</t>
        </is>
      </c>
      <c r="E1067" t="inlineStr">
        <is>
          <t>TJK</t>
        </is>
      </c>
      <c r="F1067" t="inlineStr">
        <is>
          <t>Tajikistan</t>
        </is>
      </c>
      <c r="G1067">
        <v>260589223.51</v>
      </c>
      <c r="H1067">
        <v>0</v>
      </c>
      <c r="I1067">
        <v>260589223.51</v>
      </c>
      <c r="J1067">
        <v>100</v>
      </c>
      <c r="L1067" t="b">
        <v>1</v>
      </c>
      <c r="M1067" t="b">
        <v>1</v>
      </c>
      <c r="N1067" t="inlineStr">
        <is>
          <t>high_abs_gap|high_pct_gap|one_side_zero</t>
        </is>
      </c>
      <c r="O1067" t="inlineStr">
        <is>
          <t>high</t>
        </is>
      </c>
      <c r="P1067" t="inlineStr">
        <is>
          <t>cereals_HS10_country_pairs_2020_2024.csv</t>
        </is>
      </c>
    </row>
    <row r="1068">
      <c r="A1068" t="inlineStr">
        <is>
          <t>cereals_HS10</t>
        </is>
      </c>
      <c r="B1068">
        <v>2023</v>
      </c>
      <c r="C1068" t="inlineStr">
        <is>
          <t>BGR</t>
        </is>
      </c>
      <c r="D1068" t="inlineStr">
        <is>
          <t>Bulgaria</t>
        </is>
      </c>
      <c r="E1068" t="inlineStr">
        <is>
          <t>IDN</t>
        </is>
      </c>
      <c r="F1068" t="inlineStr">
        <is>
          <t>Indonesia</t>
        </is>
      </c>
      <c r="G1068">
        <v>259954176.333</v>
      </c>
      <c r="H1068">
        <v>0</v>
      </c>
      <c r="I1068">
        <v>259954176.333</v>
      </c>
      <c r="J1068">
        <v>100</v>
      </c>
      <c r="L1068" t="b">
        <v>0</v>
      </c>
      <c r="M1068" t="b">
        <v>1</v>
      </c>
      <c r="N1068" t="inlineStr">
        <is>
          <t>high_abs_gap|high_pct_gap|one_side_zero</t>
        </is>
      </c>
      <c r="O1068" t="inlineStr">
        <is>
          <t>high</t>
        </is>
      </c>
      <c r="P1068" t="inlineStr">
        <is>
          <t>cereals_HS10_country_pairs_2020_2024.csv</t>
        </is>
      </c>
    </row>
    <row r="1069">
      <c r="A1069" t="inlineStr">
        <is>
          <t>cereals_HS10</t>
        </is>
      </c>
      <c r="B1069">
        <v>2021</v>
      </c>
      <c r="C1069" t="inlineStr">
        <is>
          <t>PAN</t>
        </is>
      </c>
      <c r="D1069" t="inlineStr">
        <is>
          <t>Panama</t>
        </is>
      </c>
      <c r="E1069" t="inlineStr">
        <is>
          <t>USA</t>
        </is>
      </c>
      <c r="F1069" t="inlineStr">
        <is>
          <t>United States of America</t>
        </is>
      </c>
      <c r="G1069">
        <v>0</v>
      </c>
      <c r="H1069">
        <v>259685993</v>
      </c>
      <c r="I1069">
        <v>259685993</v>
      </c>
      <c r="J1069">
        <v>100</v>
      </c>
      <c r="K1069">
        <v>0</v>
      </c>
      <c r="L1069" t="b">
        <v>1</v>
      </c>
      <c r="M1069" t="b">
        <v>1</v>
      </c>
      <c r="N1069" t="inlineStr">
        <is>
          <t>high_abs_gap|high_pct_gap|one_side_zero</t>
        </is>
      </c>
      <c r="O1069" t="inlineStr">
        <is>
          <t>high</t>
        </is>
      </c>
      <c r="P1069" t="inlineStr">
        <is>
          <t>cereals_HS10_country_pairs_2020_2024.csv</t>
        </is>
      </c>
    </row>
    <row r="1070">
      <c r="A1070" t="inlineStr">
        <is>
          <t>cereals_HS10</t>
        </is>
      </c>
      <c r="B1070">
        <v>2024</v>
      </c>
      <c r="C1070" t="inlineStr">
        <is>
          <t>CAN</t>
        </is>
      </c>
      <c r="D1070" t="inlineStr">
        <is>
          <t>Canada</t>
        </is>
      </c>
      <c r="E1070" t="inlineStr">
        <is>
          <t>MEX</t>
        </is>
      </c>
      <c r="F1070" t="inlineStr">
        <is>
          <t>Mexico</t>
        </is>
      </c>
      <c r="G1070">
        <v>259527442.605</v>
      </c>
      <c r="H1070">
        <v>411161.782</v>
      </c>
      <c r="I1070">
        <v>259116280.823</v>
      </c>
      <c r="J1070">
        <v>99.84157290732996</v>
      </c>
      <c r="K1070">
        <v>631.2051702436681</v>
      </c>
      <c r="L1070" t="b">
        <v>1</v>
      </c>
      <c r="M1070" t="b">
        <v>1</v>
      </c>
      <c r="N1070" t="inlineStr">
        <is>
          <t>high_abs_gap|high_pct_gap</t>
        </is>
      </c>
      <c r="O1070" t="inlineStr">
        <is>
          <t>high</t>
        </is>
      </c>
      <c r="P1070" t="inlineStr">
        <is>
          <t>cereals_HS10_country_pairs_2020_2024.csv</t>
        </is>
      </c>
    </row>
    <row r="1071">
      <c r="A1071" t="inlineStr">
        <is>
          <t>cereals_HS10</t>
        </is>
      </c>
      <c r="B1071">
        <v>2024</v>
      </c>
      <c r="C1071" t="inlineStr">
        <is>
          <t>DOM</t>
        </is>
      </c>
      <c r="D1071" t="inlineStr">
        <is>
          <t>Dominican Republic</t>
        </is>
      </c>
      <c r="E1071" t="inlineStr">
        <is>
          <t>USA</t>
        </is>
      </c>
      <c r="F1071" t="inlineStr">
        <is>
          <t>United States of America</t>
        </is>
      </c>
      <c r="G1071">
        <v>1421.928</v>
      </c>
      <c r="H1071">
        <v>259004081.104</v>
      </c>
      <c r="I1071">
        <v>259002659.176</v>
      </c>
      <c r="J1071">
        <v>99.99945100170085</v>
      </c>
      <c r="K1071">
        <v>5.48998299153843E-06</v>
      </c>
      <c r="L1071" t="b">
        <v>1</v>
      </c>
      <c r="M1071" t="b">
        <v>1</v>
      </c>
      <c r="N1071" t="inlineStr">
        <is>
          <t>high_abs_gap|high_pct_gap</t>
        </is>
      </c>
      <c r="O1071" t="inlineStr">
        <is>
          <t>high</t>
        </is>
      </c>
      <c r="P1071" t="inlineStr">
        <is>
          <t>cereals_HS10_country_pairs_2020_2024.csv</t>
        </is>
      </c>
    </row>
    <row r="1072">
      <c r="A1072" t="inlineStr">
        <is>
          <t>cereals_HS10</t>
        </is>
      </c>
      <c r="B1072">
        <v>2021</v>
      </c>
      <c r="C1072" t="inlineStr">
        <is>
          <t>BGR</t>
        </is>
      </c>
      <c r="D1072" t="inlineStr">
        <is>
          <t>Bulgaria</t>
        </is>
      </c>
      <c r="E1072" t="inlineStr">
        <is>
          <t>ESP</t>
        </is>
      </c>
      <c r="F1072" t="inlineStr">
        <is>
          <t>Spain</t>
        </is>
      </c>
      <c r="G1072">
        <v>268934805.603</v>
      </c>
      <c r="H1072">
        <v>9981950.858999999</v>
      </c>
      <c r="I1072">
        <v>258952854.744</v>
      </c>
      <c r="J1072">
        <v>96.28833804660624</v>
      </c>
      <c r="K1072">
        <v>26.94210875227071</v>
      </c>
      <c r="L1072" t="b">
        <v>1</v>
      </c>
      <c r="M1072" t="b">
        <v>1</v>
      </c>
      <c r="N1072" t="inlineStr">
        <is>
          <t>high_abs_gap|high_pct_gap</t>
        </is>
      </c>
      <c r="O1072" t="inlineStr">
        <is>
          <t>high</t>
        </is>
      </c>
      <c r="P1072" t="inlineStr">
        <is>
          <t>cereals_HS10_country_pairs_2020_2024.csv</t>
        </is>
      </c>
    </row>
    <row r="1073">
      <c r="A1073" t="inlineStr">
        <is>
          <t>cereals_HS10</t>
        </is>
      </c>
      <c r="B1073">
        <v>2021</v>
      </c>
      <c r="C1073" t="inlineStr">
        <is>
          <t>DOM</t>
        </is>
      </c>
      <c r="D1073" t="inlineStr">
        <is>
          <t>Dominican Republic</t>
        </is>
      </c>
      <c r="E1073" t="inlineStr">
        <is>
          <t>USA</t>
        </is>
      </c>
      <c r="F1073" t="inlineStr">
        <is>
          <t>United States of America</t>
        </is>
      </c>
      <c r="G1073">
        <v>29521.153</v>
      </c>
      <c r="H1073">
        <v>258973369.564</v>
      </c>
      <c r="I1073">
        <v>258943848.411</v>
      </c>
      <c r="J1073">
        <v>99.98860069935002</v>
      </c>
      <c r="K1073">
        <v>0.0001139930064998612</v>
      </c>
      <c r="L1073" t="b">
        <v>1</v>
      </c>
      <c r="M1073" t="b">
        <v>1</v>
      </c>
      <c r="N1073" t="inlineStr">
        <is>
          <t>high_abs_gap|high_pct_gap</t>
        </is>
      </c>
      <c r="O1073" t="inlineStr">
        <is>
          <t>high</t>
        </is>
      </c>
      <c r="P1073" t="inlineStr">
        <is>
          <t>cereals_HS10_country_pairs_2020_2024.csv</t>
        </is>
      </c>
    </row>
    <row r="1074">
      <c r="A1074" t="inlineStr">
        <is>
          <t>cereals_HS10</t>
        </is>
      </c>
      <c r="B1074">
        <v>2023</v>
      </c>
      <c r="C1074" t="inlineStr">
        <is>
          <t>AUT</t>
        </is>
      </c>
      <c r="D1074" t="inlineStr">
        <is>
          <t>Austria</t>
        </is>
      </c>
      <c r="E1074" t="inlineStr">
        <is>
          <t>ITA</t>
        </is>
      </c>
      <c r="F1074" t="inlineStr">
        <is>
          <t>Italy</t>
        </is>
      </c>
      <c r="G1074">
        <v>296483214.412</v>
      </c>
      <c r="H1074">
        <v>37623476.896</v>
      </c>
      <c r="I1074">
        <v>258859737.516</v>
      </c>
      <c r="J1074">
        <v>87.31008196514036</v>
      </c>
      <c r="K1074">
        <v>7.880271545119242</v>
      </c>
      <c r="L1074" t="b">
        <v>1</v>
      </c>
      <c r="M1074" t="b">
        <v>1</v>
      </c>
      <c r="N1074" t="inlineStr">
        <is>
          <t>high_abs_gap|high_pct_gap</t>
        </is>
      </c>
      <c r="O1074" t="inlineStr">
        <is>
          <t>high</t>
        </is>
      </c>
      <c r="P1074" t="inlineStr">
        <is>
          <t>cereals_HS10_country_pairs_2020_2024.csv</t>
        </is>
      </c>
    </row>
    <row r="1075">
      <c r="A1075" t="inlineStr">
        <is>
          <t>cereals_HS10</t>
        </is>
      </c>
      <c r="B1075">
        <v>2024</v>
      </c>
      <c r="C1075" t="inlineStr">
        <is>
          <t>PHL</t>
        </is>
      </c>
      <c r="D1075" t="inlineStr">
        <is>
          <t>Philippines</t>
        </is>
      </c>
      <c r="E1075" t="inlineStr">
        <is>
          <t>MMR</t>
        </is>
      </c>
      <c r="F1075" t="inlineStr">
        <is>
          <t>Myanmar</t>
        </is>
      </c>
      <c r="G1075">
        <v>0</v>
      </c>
      <c r="H1075">
        <v>258677677</v>
      </c>
      <c r="I1075">
        <v>258677677</v>
      </c>
      <c r="J1075">
        <v>100</v>
      </c>
      <c r="K1075">
        <v>0</v>
      </c>
      <c r="L1075" t="b">
        <v>1</v>
      </c>
      <c r="M1075" t="b">
        <v>1</v>
      </c>
      <c r="N1075" t="inlineStr">
        <is>
          <t>high_abs_gap|high_pct_gap|one_side_zero</t>
        </is>
      </c>
      <c r="O1075" t="inlineStr">
        <is>
          <t>high</t>
        </is>
      </c>
      <c r="P1075" t="inlineStr">
        <is>
          <t>cereals_HS10_country_pairs_2020_2024.csv</t>
        </is>
      </c>
    </row>
    <row r="1076">
      <c r="A1076" t="inlineStr">
        <is>
          <t>cereals_HS10</t>
        </is>
      </c>
      <c r="B1076">
        <v>2022</v>
      </c>
      <c r="C1076" t="inlineStr">
        <is>
          <t>THA</t>
        </is>
      </c>
      <c r="D1076" t="inlineStr">
        <is>
          <t>Thailand</t>
        </is>
      </c>
      <c r="E1076" t="inlineStr">
        <is>
          <t>AUS</t>
        </is>
      </c>
      <c r="F1076" t="inlineStr">
        <is>
          <t>Australia</t>
        </is>
      </c>
      <c r="G1076">
        <v>63362372.256</v>
      </c>
      <c r="H1076">
        <v>321634497.432</v>
      </c>
      <c r="I1076">
        <v>258272125.176</v>
      </c>
      <c r="J1076">
        <v>80.29988301569048</v>
      </c>
      <c r="K1076">
        <v>0.1970011698430952</v>
      </c>
      <c r="L1076" t="b">
        <v>1</v>
      </c>
      <c r="M1076" t="b">
        <v>1</v>
      </c>
      <c r="N1076" t="inlineStr">
        <is>
          <t>high_abs_gap|high_pct_gap</t>
        </is>
      </c>
      <c r="O1076" t="inlineStr">
        <is>
          <t>high</t>
        </is>
      </c>
      <c r="P1076" t="inlineStr">
        <is>
          <t>cereals_HS10_country_pairs_2020_2024.csv</t>
        </is>
      </c>
    </row>
    <row r="1077">
      <c r="A1077" t="inlineStr">
        <is>
          <t>cereals_HS10</t>
        </is>
      </c>
      <c r="B1077">
        <v>2021</v>
      </c>
      <c r="C1077" t="inlineStr">
        <is>
          <t>ITA</t>
        </is>
      </c>
      <c r="D1077" t="inlineStr">
        <is>
          <t>Italy</t>
        </is>
      </c>
      <c r="E1077" t="inlineStr">
        <is>
          <t>FRA</t>
        </is>
      </c>
      <c r="F1077" t="inlineStr">
        <is>
          <t>France</t>
        </is>
      </c>
      <c r="G1077">
        <v>193113967.891</v>
      </c>
      <c r="H1077">
        <v>451123570.739</v>
      </c>
      <c r="I1077">
        <v>258009602.848</v>
      </c>
      <c r="J1077">
        <v>57.1926672830121</v>
      </c>
      <c r="K1077">
        <v>0.428073327169879</v>
      </c>
      <c r="L1077" t="b">
        <v>1</v>
      </c>
      <c r="M1077" t="b">
        <v>1</v>
      </c>
      <c r="N1077" t="inlineStr">
        <is>
          <t>high_abs_gap|high_pct_gap</t>
        </is>
      </c>
      <c r="O1077" t="inlineStr">
        <is>
          <t>high</t>
        </is>
      </c>
      <c r="P1077" t="inlineStr">
        <is>
          <t>cereals_HS10_country_pairs_2020_2024.csv</t>
        </is>
      </c>
    </row>
    <row r="1078">
      <c r="A1078" t="inlineStr">
        <is>
          <t>cereals_HS10</t>
        </is>
      </c>
      <c r="B1078">
        <v>2023</v>
      </c>
      <c r="C1078" t="inlineStr">
        <is>
          <t>IND</t>
        </is>
      </c>
      <c r="D1078" t="inlineStr">
        <is>
          <t>India</t>
        </is>
      </c>
      <c r="E1078" t="inlineStr">
        <is>
          <t>BGD</t>
        </is>
      </c>
      <c r="F1078" t="inlineStr">
        <is>
          <t>Bangladesh</t>
        </is>
      </c>
      <c r="G1078">
        <v>257472282.925</v>
      </c>
      <c r="H1078">
        <v>0</v>
      </c>
      <c r="I1078">
        <v>257472282.925</v>
      </c>
      <c r="J1078">
        <v>100</v>
      </c>
      <c r="L1078" t="b">
        <v>1</v>
      </c>
      <c r="M1078" t="b">
        <v>1</v>
      </c>
      <c r="N1078" t="inlineStr">
        <is>
          <t>high_abs_gap|high_pct_gap|one_side_zero</t>
        </is>
      </c>
      <c r="O1078" t="inlineStr">
        <is>
          <t>high</t>
        </is>
      </c>
      <c r="P1078" t="inlineStr">
        <is>
          <t>cereals_HS10_country_pairs_2020_2024.csv</t>
        </is>
      </c>
    </row>
    <row r="1079">
      <c r="A1079" t="inlineStr">
        <is>
          <t>cereals_HS10</t>
        </is>
      </c>
      <c r="B1079">
        <v>2020</v>
      </c>
      <c r="C1079" t="inlineStr">
        <is>
          <t>MMR</t>
        </is>
      </c>
      <c r="D1079" t="inlineStr">
        <is>
          <t>Myanmar</t>
        </is>
      </c>
      <c r="E1079" t="inlineStr">
        <is>
          <t>THA</t>
        </is>
      </c>
      <c r="F1079" t="inlineStr">
        <is>
          <t>Thailand</t>
        </is>
      </c>
      <c r="G1079">
        <v>272697544.96</v>
      </c>
      <c r="H1079">
        <v>15360523.17</v>
      </c>
      <c r="I1079">
        <v>257337021.79</v>
      </c>
      <c r="J1079">
        <v>94.36719418495201</v>
      </c>
      <c r="K1079">
        <v>17.75314173495043</v>
      </c>
      <c r="L1079" t="b">
        <v>1</v>
      </c>
      <c r="M1079" t="b">
        <v>1</v>
      </c>
      <c r="N1079" t="inlineStr">
        <is>
          <t>high_abs_gap|high_pct_gap</t>
        </is>
      </c>
      <c r="O1079" t="inlineStr">
        <is>
          <t>high</t>
        </is>
      </c>
      <c r="P1079" t="inlineStr">
        <is>
          <t>cereals_HS10_country_pairs_2020_2024.csv</t>
        </is>
      </c>
    </row>
    <row r="1080">
      <c r="A1080" t="inlineStr">
        <is>
          <t>cereals_HS10</t>
        </is>
      </c>
      <c r="B1080">
        <v>2021</v>
      </c>
      <c r="C1080" t="inlineStr">
        <is>
          <t>HUN</t>
        </is>
      </c>
      <c r="D1080" t="inlineStr">
        <is>
          <t>Hungary</t>
        </is>
      </c>
      <c r="E1080" t="inlineStr">
        <is>
          <t>ROU</t>
        </is>
      </c>
      <c r="F1080" t="inlineStr">
        <is>
          <t>Romania</t>
        </is>
      </c>
      <c r="G1080">
        <v>319270574</v>
      </c>
      <c r="H1080">
        <v>61995966</v>
      </c>
      <c r="I1080">
        <v>257274608</v>
      </c>
      <c r="J1080">
        <v>80.5819981392961</v>
      </c>
      <c r="K1080">
        <v>5.149860460275754</v>
      </c>
      <c r="L1080" t="b">
        <v>1</v>
      </c>
      <c r="M1080" t="b">
        <v>1</v>
      </c>
      <c r="N1080" t="inlineStr">
        <is>
          <t>high_abs_gap|high_pct_gap</t>
        </is>
      </c>
      <c r="O1080" t="inlineStr">
        <is>
          <t>high</t>
        </is>
      </c>
      <c r="P1080" t="inlineStr">
        <is>
          <t>cereals_HS10_country_pairs_2020_2024.csv</t>
        </is>
      </c>
    </row>
    <row r="1081">
      <c r="A1081" t="inlineStr">
        <is>
          <t>cereals_HS10</t>
        </is>
      </c>
      <c r="B1081">
        <v>2024</v>
      </c>
      <c r="C1081" t="inlineStr">
        <is>
          <t>ECU</t>
        </is>
      </c>
      <c r="D1081" t="inlineStr">
        <is>
          <t>Ecuador</t>
        </is>
      </c>
      <c r="E1081" t="inlineStr">
        <is>
          <t>CAN</t>
        </is>
      </c>
      <c r="F1081" t="inlineStr">
        <is>
          <t>Canada</t>
        </is>
      </c>
      <c r="G1081">
        <v>192500</v>
      </c>
      <c r="H1081">
        <v>257300627.203</v>
      </c>
      <c r="I1081">
        <v>257108127.203</v>
      </c>
      <c r="J1081">
        <v>99.92518479177738</v>
      </c>
      <c r="K1081">
        <v>0.0007481520822260768</v>
      </c>
      <c r="L1081" t="b">
        <v>1</v>
      </c>
      <c r="M1081" t="b">
        <v>1</v>
      </c>
      <c r="N1081" t="inlineStr">
        <is>
          <t>high_abs_gap|high_pct_gap</t>
        </is>
      </c>
      <c r="O1081" t="inlineStr">
        <is>
          <t>high</t>
        </is>
      </c>
      <c r="P1081" t="inlineStr">
        <is>
          <t>cereals_HS10_country_pairs_2020_2024.csv</t>
        </is>
      </c>
    </row>
    <row r="1082">
      <c r="A1082" t="inlineStr">
        <is>
          <t>cereals_HS10</t>
        </is>
      </c>
      <c r="B1082">
        <v>2024</v>
      </c>
      <c r="C1082" t="inlineStr">
        <is>
          <t>KAZ</t>
        </is>
      </c>
      <c r="D1082" t="inlineStr">
        <is>
          <t>Kazakhstan</t>
        </is>
      </c>
      <c r="E1082" t="inlineStr">
        <is>
          <t>CHN</t>
        </is>
      </c>
      <c r="F1082" t="inlineStr">
        <is>
          <t>China</t>
        </is>
      </c>
      <c r="G1082">
        <v>260931849.24</v>
      </c>
      <c r="H1082">
        <v>3900408.57</v>
      </c>
      <c r="I1082">
        <v>257031440.67</v>
      </c>
      <c r="J1082">
        <v>98.50520027303664</v>
      </c>
      <c r="K1082">
        <v>66.8985939696056</v>
      </c>
      <c r="L1082" t="b">
        <v>1</v>
      </c>
      <c r="M1082" t="b">
        <v>1</v>
      </c>
      <c r="N1082" t="inlineStr">
        <is>
          <t>high_abs_gap|high_pct_gap</t>
        </is>
      </c>
      <c r="O1082" t="inlineStr">
        <is>
          <t>high</t>
        </is>
      </c>
      <c r="P1082" t="inlineStr">
        <is>
          <t>cereals_HS10_country_pairs_2020_2024.csv</t>
        </is>
      </c>
    </row>
    <row r="1083">
      <c r="A1083" t="inlineStr">
        <is>
          <t>cereals_HS10</t>
        </is>
      </c>
      <c r="B1083">
        <v>2020</v>
      </c>
      <c r="C1083" t="inlineStr">
        <is>
          <t>ARG</t>
        </is>
      </c>
      <c r="D1083" t="inlineStr">
        <is>
          <t>Argentina</t>
        </is>
      </c>
      <c r="E1083" t="inlineStr">
        <is>
          <t>MAR</t>
        </is>
      </c>
      <c r="F1083" t="inlineStr">
        <is>
          <t>Morocco</t>
        </is>
      </c>
      <c r="G1083">
        <v>256805641.94</v>
      </c>
      <c r="H1083">
        <v>0</v>
      </c>
      <c r="I1083">
        <v>256805641.94</v>
      </c>
      <c r="J1083">
        <v>100</v>
      </c>
      <c r="L1083" t="b">
        <v>0</v>
      </c>
      <c r="M1083" t="b">
        <v>1</v>
      </c>
      <c r="N1083" t="inlineStr">
        <is>
          <t>high_abs_gap|high_pct_gap|one_side_zero</t>
        </is>
      </c>
      <c r="O1083" t="inlineStr">
        <is>
          <t>high</t>
        </is>
      </c>
      <c r="P1083" t="inlineStr">
        <is>
          <t>cereals_HS10_country_pairs_2020_2024.csv</t>
        </is>
      </c>
    </row>
    <row r="1084">
      <c r="A1084" t="inlineStr">
        <is>
          <t>cereals_HS10</t>
        </is>
      </c>
      <c r="B1084">
        <v>2021</v>
      </c>
      <c r="C1084" t="inlineStr">
        <is>
          <t>CAN</t>
        </is>
      </c>
      <c r="D1084" t="inlineStr">
        <is>
          <t>Canada</t>
        </is>
      </c>
      <c r="E1084" t="inlineStr">
        <is>
          <t>BGD</t>
        </is>
      </c>
      <c r="F1084" t="inlineStr">
        <is>
          <t>Bangladesh</t>
        </is>
      </c>
      <c r="G1084">
        <v>257348064.77</v>
      </c>
      <c r="H1084">
        <v>551411.383</v>
      </c>
      <c r="I1084">
        <v>256796653.387</v>
      </c>
      <c r="J1084">
        <v>99.78573323118137</v>
      </c>
      <c r="K1084">
        <v>466.7079293319558</v>
      </c>
      <c r="L1084" t="b">
        <v>1</v>
      </c>
      <c r="M1084" t="b">
        <v>1</v>
      </c>
      <c r="N1084" t="inlineStr">
        <is>
          <t>high_abs_gap|high_pct_gap</t>
        </is>
      </c>
      <c r="O1084" t="inlineStr">
        <is>
          <t>high</t>
        </is>
      </c>
      <c r="P1084" t="inlineStr">
        <is>
          <t>cereals_HS10_country_pairs_2020_2024.csv</t>
        </is>
      </c>
    </row>
    <row r="1085">
      <c r="A1085" t="inlineStr">
        <is>
          <t>cereals_HS10</t>
        </is>
      </c>
      <c r="B1085">
        <v>2021</v>
      </c>
      <c r="C1085" t="inlineStr">
        <is>
          <t>ITA</t>
        </is>
      </c>
      <c r="D1085" t="inlineStr">
        <is>
          <t>Italy</t>
        </is>
      </c>
      <c r="E1085" t="inlineStr">
        <is>
          <t>SVN</t>
        </is>
      </c>
      <c r="F1085" t="inlineStr">
        <is>
          <t>Slovenia</t>
        </is>
      </c>
      <c r="G1085">
        <v>8580636.654999999</v>
      </c>
      <c r="H1085">
        <v>265201086.171</v>
      </c>
      <c r="I1085">
        <v>256620449.516</v>
      </c>
      <c r="J1085">
        <v>96.76447906798268</v>
      </c>
      <c r="K1085">
        <v>0.03235520932017322</v>
      </c>
      <c r="L1085" t="b">
        <v>1</v>
      </c>
      <c r="M1085" t="b">
        <v>1</v>
      </c>
      <c r="N1085" t="inlineStr">
        <is>
          <t>high_abs_gap|high_pct_gap</t>
        </is>
      </c>
      <c r="O1085" t="inlineStr">
        <is>
          <t>high</t>
        </is>
      </c>
      <c r="P1085" t="inlineStr">
        <is>
          <t>cereals_HS10_country_pairs_2020_2024.csv</t>
        </is>
      </c>
    </row>
    <row r="1086">
      <c r="A1086" t="inlineStr">
        <is>
          <t>cereals_HS10</t>
        </is>
      </c>
      <c r="B1086">
        <v>2020</v>
      </c>
      <c r="C1086" t="inlineStr">
        <is>
          <t>UKR</t>
        </is>
      </c>
      <c r="D1086" t="inlineStr">
        <is>
          <t>Ukraine</t>
        </is>
      </c>
      <c r="E1086" t="inlineStr">
        <is>
          <t>MAR</t>
        </is>
      </c>
      <c r="F1086" t="inlineStr">
        <is>
          <t>Morocco</t>
        </is>
      </c>
      <c r="G1086">
        <v>256486566.37</v>
      </c>
      <c r="H1086">
        <v>0</v>
      </c>
      <c r="I1086">
        <v>256486566.37</v>
      </c>
      <c r="J1086">
        <v>100</v>
      </c>
      <c r="L1086" t="b">
        <v>0</v>
      </c>
      <c r="M1086" t="b">
        <v>1</v>
      </c>
      <c r="N1086" t="inlineStr">
        <is>
          <t>high_abs_gap|high_pct_gap|one_side_zero</t>
        </is>
      </c>
      <c r="O1086" t="inlineStr">
        <is>
          <t>high</t>
        </is>
      </c>
      <c r="P1086" t="inlineStr">
        <is>
          <t>cereals_HS10_country_pairs_2020_2024.csv</t>
        </is>
      </c>
    </row>
    <row r="1087">
      <c r="A1087" t="inlineStr">
        <is>
          <t>cereals_HS10</t>
        </is>
      </c>
      <c r="B1087">
        <v>2020</v>
      </c>
      <c r="C1087" t="inlineStr">
        <is>
          <t>ZWE</t>
        </is>
      </c>
      <c r="D1087" t="inlineStr">
        <is>
          <t>Zimbabwe</t>
        </is>
      </c>
      <c r="E1087" t="inlineStr">
        <is>
          <t>ZAF</t>
        </is>
      </c>
      <c r="F1087" t="inlineStr">
        <is>
          <t>South Africa</t>
        </is>
      </c>
      <c r="G1087">
        <v>2402078.37</v>
      </c>
      <c r="H1087">
        <v>258805485.48</v>
      </c>
      <c r="I1087">
        <v>256403407.11</v>
      </c>
      <c r="J1087">
        <v>99.07185956064845</v>
      </c>
      <c r="K1087">
        <v>0.009281404393515562</v>
      </c>
      <c r="L1087" t="b">
        <v>1</v>
      </c>
      <c r="M1087" t="b">
        <v>1</v>
      </c>
      <c r="N1087" t="inlineStr">
        <is>
          <t>high_abs_gap|high_pct_gap</t>
        </is>
      </c>
      <c r="O1087" t="inlineStr">
        <is>
          <t>high</t>
        </is>
      </c>
      <c r="P1087" t="inlineStr">
        <is>
          <t>cereals_HS10_country_pairs_2020_2024.csv</t>
        </is>
      </c>
    </row>
    <row r="1088">
      <c r="A1088" t="inlineStr">
        <is>
          <t>cereals_HS10</t>
        </is>
      </c>
      <c r="B1088">
        <v>2021</v>
      </c>
      <c r="C1088" t="inlineStr">
        <is>
          <t>ESP</t>
        </is>
      </c>
      <c r="D1088" t="inlineStr">
        <is>
          <t>Spain</t>
        </is>
      </c>
      <c r="E1088" t="inlineStr">
        <is>
          <t>BGR</t>
        </is>
      </c>
      <c r="F1088" t="inlineStr">
        <is>
          <t>Bulgaria</t>
        </is>
      </c>
      <c r="G1088">
        <v>198270.706</v>
      </c>
      <c r="H1088">
        <v>256060542.099</v>
      </c>
      <c r="I1088">
        <v>255862271.393</v>
      </c>
      <c r="J1088">
        <v>99.92256881736846</v>
      </c>
      <c r="K1088">
        <v>0.0007743118263154466</v>
      </c>
      <c r="L1088" t="b">
        <v>1</v>
      </c>
      <c r="M1088" t="b">
        <v>1</v>
      </c>
      <c r="N1088" t="inlineStr">
        <is>
          <t>high_abs_gap|high_pct_gap</t>
        </is>
      </c>
      <c r="O1088" t="inlineStr">
        <is>
          <t>high</t>
        </is>
      </c>
      <c r="P1088" t="inlineStr">
        <is>
          <t>cereals_HS10_country_pairs_2020_2024.csv</t>
        </is>
      </c>
    </row>
    <row r="1089">
      <c r="A1089" t="inlineStr">
        <is>
          <t>cereals_HS10</t>
        </is>
      </c>
      <c r="B1089">
        <v>2020</v>
      </c>
      <c r="C1089" t="inlineStr">
        <is>
          <t>MEX</t>
        </is>
      </c>
      <c r="D1089" t="inlineStr">
        <is>
          <t>Mexico</t>
        </is>
      </c>
      <c r="E1089" t="inlineStr">
        <is>
          <t>BRA</t>
        </is>
      </c>
      <c r="F1089" t="inlineStr">
        <is>
          <t>Brazil</t>
        </is>
      </c>
      <c r="G1089">
        <v>0</v>
      </c>
      <c r="H1089">
        <v>255123928</v>
      </c>
      <c r="I1089">
        <v>255123928</v>
      </c>
      <c r="J1089">
        <v>100</v>
      </c>
      <c r="K1089">
        <v>0</v>
      </c>
      <c r="L1089" t="b">
        <v>1</v>
      </c>
      <c r="M1089" t="b">
        <v>1</v>
      </c>
      <c r="N1089" t="inlineStr">
        <is>
          <t>high_abs_gap|high_pct_gap|one_side_zero</t>
        </is>
      </c>
      <c r="O1089" t="inlineStr">
        <is>
          <t>high</t>
        </is>
      </c>
      <c r="P1089" t="inlineStr">
        <is>
          <t>cereals_HS10_country_pairs_2020_2024.csv</t>
        </is>
      </c>
    </row>
    <row r="1090">
      <c r="A1090" t="inlineStr">
        <is>
          <t>cereals_HS10</t>
        </is>
      </c>
      <c r="B1090">
        <v>2023</v>
      </c>
      <c r="C1090" t="inlineStr">
        <is>
          <t>FRA</t>
        </is>
      </c>
      <c r="D1090" t="inlineStr">
        <is>
          <t>France</t>
        </is>
      </c>
      <c r="E1090" t="inlineStr">
        <is>
          <t>ITA</t>
        </is>
      </c>
      <c r="F1090" t="inlineStr">
        <is>
          <t>Italy</t>
        </is>
      </c>
      <c r="G1090">
        <v>469787525.876</v>
      </c>
      <c r="H1090">
        <v>214729912.678</v>
      </c>
      <c r="I1090">
        <v>255057613.198</v>
      </c>
      <c r="J1090">
        <v>54.29212125681732</v>
      </c>
      <c r="K1090">
        <v>2.187806626552649</v>
      </c>
      <c r="L1090" t="b">
        <v>1</v>
      </c>
      <c r="M1090" t="b">
        <v>1</v>
      </c>
      <c r="N1090" t="inlineStr">
        <is>
          <t>high_abs_gap|high_pct_gap</t>
        </is>
      </c>
      <c r="O1090" t="inlineStr">
        <is>
          <t>high</t>
        </is>
      </c>
      <c r="P1090" t="inlineStr">
        <is>
          <t>cereals_HS10_country_pairs_2020_2024.csv</t>
        </is>
      </c>
    </row>
    <row r="1091">
      <c r="A1091" t="inlineStr">
        <is>
          <t>cereals_HS10</t>
        </is>
      </c>
      <c r="B1091">
        <v>2023</v>
      </c>
      <c r="C1091" t="inlineStr">
        <is>
          <t>ITA</t>
        </is>
      </c>
      <c r="D1091" t="inlineStr">
        <is>
          <t>Italy</t>
        </is>
      </c>
      <c r="E1091" t="inlineStr">
        <is>
          <t>HRV</t>
        </is>
      </c>
      <c r="F1091" t="inlineStr">
        <is>
          <t>Croatia</t>
        </is>
      </c>
      <c r="G1091">
        <v>10101566.104</v>
      </c>
      <c r="H1091">
        <v>265003205.222</v>
      </c>
      <c r="I1091">
        <v>254901639.118</v>
      </c>
      <c r="J1091">
        <v>96.1881343678324</v>
      </c>
      <c r="K1091">
        <v>0.03811865632167603</v>
      </c>
      <c r="L1091" t="b">
        <v>1</v>
      </c>
      <c r="M1091" t="b">
        <v>1</v>
      </c>
      <c r="N1091" t="inlineStr">
        <is>
          <t>high_abs_gap|high_pct_gap</t>
        </is>
      </c>
      <c r="O1091" t="inlineStr">
        <is>
          <t>high</t>
        </is>
      </c>
      <c r="P1091" t="inlineStr">
        <is>
          <t>cereals_HS10_country_pairs_2020_2024.csv</t>
        </is>
      </c>
    </row>
    <row r="1092">
      <c r="A1092" t="inlineStr">
        <is>
          <t>cereals_HS10</t>
        </is>
      </c>
      <c r="B1092">
        <v>2024</v>
      </c>
      <c r="C1092" t="inlineStr">
        <is>
          <t>LVA</t>
        </is>
      </c>
      <c r="D1092" t="inlineStr">
        <is>
          <t>Latvia</t>
        </is>
      </c>
      <c r="E1092" t="inlineStr">
        <is>
          <t>NGA</t>
        </is>
      </c>
      <c r="F1092" t="inlineStr">
        <is>
          <t>Nigeria</t>
        </is>
      </c>
      <c r="G1092">
        <v>254433262.917</v>
      </c>
      <c r="H1092">
        <v>0</v>
      </c>
      <c r="I1092">
        <v>254433262.917</v>
      </c>
      <c r="J1092">
        <v>100</v>
      </c>
      <c r="L1092" t="b">
        <v>0</v>
      </c>
      <c r="M1092" t="b">
        <v>1</v>
      </c>
      <c r="N1092" t="inlineStr">
        <is>
          <t>high_abs_gap|high_pct_gap|one_side_zero</t>
        </is>
      </c>
      <c r="O1092" t="inlineStr">
        <is>
          <t>high</t>
        </is>
      </c>
      <c r="P1092" t="inlineStr">
        <is>
          <t>cereals_HS10_country_pairs_2020_2024.csv</t>
        </is>
      </c>
    </row>
    <row r="1093">
      <c r="A1093" t="inlineStr">
        <is>
          <t>cereals_HS10</t>
        </is>
      </c>
      <c r="B1093">
        <v>2022</v>
      </c>
      <c r="C1093" t="inlineStr">
        <is>
          <t>KOR</t>
        </is>
      </c>
      <c r="D1093" t="inlineStr">
        <is>
          <t>Korea, Republic of</t>
        </is>
      </c>
      <c r="E1093" t="inlineStr">
        <is>
          <t>IND</t>
        </is>
      </c>
      <c r="F1093" t="inlineStr">
        <is>
          <t>India</t>
        </is>
      </c>
      <c r="G1093">
        <v>0</v>
      </c>
      <c r="H1093">
        <v>254094618</v>
      </c>
      <c r="I1093">
        <v>254094618</v>
      </c>
      <c r="J1093">
        <v>100</v>
      </c>
      <c r="K1093">
        <v>0</v>
      </c>
      <c r="L1093" t="b">
        <v>1</v>
      </c>
      <c r="M1093" t="b">
        <v>1</v>
      </c>
      <c r="N1093" t="inlineStr">
        <is>
          <t>high_abs_gap|high_pct_gap|one_side_zero</t>
        </is>
      </c>
      <c r="O1093" t="inlineStr">
        <is>
          <t>high</t>
        </is>
      </c>
      <c r="P1093" t="inlineStr">
        <is>
          <t>cereals_HS10_country_pairs_2020_2024.csv</t>
        </is>
      </c>
    </row>
    <row r="1094">
      <c r="A1094" t="inlineStr">
        <is>
          <t>cereals_HS10</t>
        </is>
      </c>
      <c r="B1094">
        <v>2021</v>
      </c>
      <c r="C1094" t="inlineStr">
        <is>
          <t>RUS</t>
        </is>
      </c>
      <c r="D1094" t="inlineStr">
        <is>
          <t>Russian Federation</t>
        </is>
      </c>
      <c r="E1094" t="inlineStr">
        <is>
          <t>NGA</t>
        </is>
      </c>
      <c r="F1094" t="inlineStr">
        <is>
          <t>Nigeria</t>
        </is>
      </c>
      <c r="G1094">
        <v>253531747.72</v>
      </c>
      <c r="H1094">
        <v>0</v>
      </c>
      <c r="I1094">
        <v>253531747.72</v>
      </c>
      <c r="J1094">
        <v>100</v>
      </c>
      <c r="L1094" t="b">
        <v>0</v>
      </c>
      <c r="M1094" t="b">
        <v>1</v>
      </c>
      <c r="N1094" t="inlineStr">
        <is>
          <t>high_abs_gap|high_pct_gap|one_side_zero</t>
        </is>
      </c>
      <c r="O1094" t="inlineStr">
        <is>
          <t>high</t>
        </is>
      </c>
      <c r="P1094" t="inlineStr">
        <is>
          <t>cereals_HS10_country_pairs_2020_2024.csv</t>
        </is>
      </c>
    </row>
    <row r="1095">
      <c r="A1095" t="inlineStr">
        <is>
          <t>cereals_HS10</t>
        </is>
      </c>
      <c r="B1095">
        <v>2024</v>
      </c>
      <c r="C1095" t="inlineStr">
        <is>
          <t>USA</t>
        </is>
      </c>
      <c r="D1095" t="inlineStr">
        <is>
          <t>United States of America</t>
        </is>
      </c>
      <c r="E1095" t="inlineStr">
        <is>
          <t>ESP</t>
        </is>
      </c>
      <c r="F1095" t="inlineStr">
        <is>
          <t>Spain</t>
        </is>
      </c>
      <c r="G1095">
        <v>264597632</v>
      </c>
      <c r="H1095">
        <v>11319561</v>
      </c>
      <c r="I1095">
        <v>253278071</v>
      </c>
      <c r="J1095">
        <v>95.72197191847884</v>
      </c>
      <c r="K1095">
        <v>23.37525563049662</v>
      </c>
      <c r="L1095" t="b">
        <v>1</v>
      </c>
      <c r="M1095" t="b">
        <v>1</v>
      </c>
      <c r="N1095" t="inlineStr">
        <is>
          <t>high_abs_gap|high_pct_gap</t>
        </is>
      </c>
      <c r="O1095" t="inlineStr">
        <is>
          <t>high</t>
        </is>
      </c>
      <c r="P1095" t="inlineStr">
        <is>
          <t>cereals_HS10_country_pairs_2020_2024.csv</t>
        </is>
      </c>
    </row>
    <row r="1096">
      <c r="A1096" t="inlineStr">
        <is>
          <t>cereals_HS10</t>
        </is>
      </c>
      <c r="B1096">
        <v>2020</v>
      </c>
      <c r="C1096" t="inlineStr">
        <is>
          <t>KAZ</t>
        </is>
      </c>
      <c r="D1096" t="inlineStr">
        <is>
          <t>Kazakhstan</t>
        </is>
      </c>
      <c r="E1096" t="inlineStr">
        <is>
          <t>TJK</t>
        </is>
      </c>
      <c r="F1096" t="inlineStr">
        <is>
          <t>Tajikistan</t>
        </is>
      </c>
      <c r="G1096">
        <v>252469879.31</v>
      </c>
      <c r="H1096">
        <v>690.91</v>
      </c>
      <c r="I1096">
        <v>252469188.4</v>
      </c>
      <c r="J1096">
        <v>99.99972633963232</v>
      </c>
      <c r="K1096">
        <v>365416.4497691451</v>
      </c>
      <c r="L1096" t="b">
        <v>1</v>
      </c>
      <c r="M1096" t="b">
        <v>1</v>
      </c>
      <c r="N1096" t="inlineStr">
        <is>
          <t>high_abs_gap|high_pct_gap</t>
        </is>
      </c>
      <c r="O1096" t="inlineStr">
        <is>
          <t>high</t>
        </is>
      </c>
      <c r="P1096" t="inlineStr">
        <is>
          <t>cereals_HS10_country_pairs_2020_2024.csv</t>
        </is>
      </c>
    </row>
    <row r="1097">
      <c r="A1097" t="inlineStr">
        <is>
          <t>cereals_HS10</t>
        </is>
      </c>
      <c r="B1097">
        <v>2023</v>
      </c>
      <c r="C1097" t="inlineStr">
        <is>
          <t>CRI</t>
        </is>
      </c>
      <c r="D1097" t="inlineStr">
        <is>
          <t>Costa Rica</t>
        </is>
      </c>
      <c r="E1097" t="inlineStr">
        <is>
          <t>BRA</t>
        </is>
      </c>
      <c r="F1097" t="inlineStr">
        <is>
          <t>Brazil</t>
        </is>
      </c>
      <c r="G1097">
        <v>0</v>
      </c>
      <c r="H1097">
        <v>252216006.82</v>
      </c>
      <c r="I1097">
        <v>252216006.82</v>
      </c>
      <c r="J1097">
        <v>100</v>
      </c>
      <c r="K1097">
        <v>0</v>
      </c>
      <c r="L1097" t="b">
        <v>1</v>
      </c>
      <c r="M1097" t="b">
        <v>1</v>
      </c>
      <c r="N1097" t="inlineStr">
        <is>
          <t>high_abs_gap|high_pct_gap|one_side_zero</t>
        </is>
      </c>
      <c r="O1097" t="inlineStr">
        <is>
          <t>high</t>
        </is>
      </c>
      <c r="P1097" t="inlineStr">
        <is>
          <t>cereals_HS10_country_pairs_2020_2024.csv</t>
        </is>
      </c>
    </row>
    <row r="1098">
      <c r="A1098" t="inlineStr">
        <is>
          <t>cereals_HS10</t>
        </is>
      </c>
      <c r="B1098">
        <v>2022</v>
      </c>
      <c r="C1098" t="inlineStr">
        <is>
          <t>USA</t>
        </is>
      </c>
      <c r="D1098" t="inlineStr">
        <is>
          <t>United States of America</t>
        </is>
      </c>
      <c r="E1098" t="inlineStr">
        <is>
          <t>CAN</t>
        </is>
      </c>
      <c r="F1098" t="inlineStr">
        <is>
          <t>Canada</t>
        </is>
      </c>
      <c r="G1098">
        <v>1765999471</v>
      </c>
      <c r="H1098">
        <v>1513997598</v>
      </c>
      <c r="I1098">
        <v>252001873</v>
      </c>
      <c r="J1098">
        <v>14.26964600715897</v>
      </c>
      <c r="K1098">
        <v>1.16644800053375</v>
      </c>
      <c r="L1098" t="b">
        <v>1</v>
      </c>
      <c r="M1098" t="b">
        <v>1</v>
      </c>
      <c r="N1098" t="inlineStr">
        <is>
          <t>high_abs_gap</t>
        </is>
      </c>
      <c r="O1098" t="inlineStr">
        <is>
          <t>high</t>
        </is>
      </c>
      <c r="P1098" t="inlineStr">
        <is>
          <t>cereals_HS10_country_pairs_2020_2024.csv</t>
        </is>
      </c>
    </row>
    <row r="1099">
      <c r="A1099" t="inlineStr">
        <is>
          <t>cereals_HS10</t>
        </is>
      </c>
      <c r="B1099">
        <v>2022</v>
      </c>
      <c r="C1099" t="inlineStr">
        <is>
          <t>LVA</t>
        </is>
      </c>
      <c r="D1099" t="inlineStr">
        <is>
          <t>Latvia</t>
        </is>
      </c>
      <c r="E1099" t="inlineStr">
        <is>
          <t>NGA</t>
        </is>
      </c>
      <c r="F1099" t="inlineStr">
        <is>
          <t>Nigeria</t>
        </is>
      </c>
      <c r="G1099">
        <v>251662549.889</v>
      </c>
      <c r="H1099">
        <v>0</v>
      </c>
      <c r="I1099">
        <v>251662549.889</v>
      </c>
      <c r="J1099">
        <v>100</v>
      </c>
      <c r="L1099" t="b">
        <v>0</v>
      </c>
      <c r="M1099" t="b">
        <v>1</v>
      </c>
      <c r="N1099" t="inlineStr">
        <is>
          <t>high_abs_gap|high_pct_gap|one_side_zero</t>
        </is>
      </c>
      <c r="O1099" t="inlineStr">
        <is>
          <t>high</t>
        </is>
      </c>
      <c r="P1099" t="inlineStr">
        <is>
          <t>cereals_HS10_country_pairs_2020_2024.csv</t>
        </is>
      </c>
    </row>
    <row r="1100">
      <c r="A1100" t="inlineStr">
        <is>
          <t>cereals_HS10</t>
        </is>
      </c>
      <c r="B1100">
        <v>2021</v>
      </c>
      <c r="C1100" t="inlineStr">
        <is>
          <t>ETH</t>
        </is>
      </c>
      <c r="D1100" t="inlineStr">
        <is>
          <t>Ethiopia</t>
        </is>
      </c>
      <c r="E1100" t="inlineStr">
        <is>
          <t>USA</t>
        </is>
      </c>
      <c r="F1100" t="inlineStr">
        <is>
          <t>United States of America</t>
        </is>
      </c>
      <c r="G1100">
        <v>214537.87</v>
      </c>
      <c r="H1100">
        <v>251846541.63</v>
      </c>
      <c r="I1100">
        <v>251632003.76</v>
      </c>
      <c r="J1100">
        <v>99.91481404961471</v>
      </c>
      <c r="K1100">
        <v>0.0008518595038528979</v>
      </c>
      <c r="L1100" t="b">
        <v>1</v>
      </c>
      <c r="M1100" t="b">
        <v>1</v>
      </c>
      <c r="N1100" t="inlineStr">
        <is>
          <t>high_abs_gap|high_pct_gap</t>
        </is>
      </c>
      <c r="O1100" t="inlineStr">
        <is>
          <t>high</t>
        </is>
      </c>
      <c r="P1100" t="inlineStr">
        <is>
          <t>cereals_HS10_country_pairs_2020_2024.csv</t>
        </is>
      </c>
    </row>
    <row r="1101">
      <c r="A1101" t="inlineStr">
        <is>
          <t>cereals_HS10</t>
        </is>
      </c>
      <c r="B1101">
        <v>2020</v>
      </c>
      <c r="C1101" t="inlineStr">
        <is>
          <t>ITA</t>
        </is>
      </c>
      <c r="D1101" t="inlineStr">
        <is>
          <t>Italy</t>
        </is>
      </c>
      <c r="E1101" t="inlineStr">
        <is>
          <t>USA</t>
        </is>
      </c>
      <c r="F1101" t="inlineStr">
        <is>
          <t>United States of America</t>
        </is>
      </c>
      <c r="G1101">
        <v>13438963.916</v>
      </c>
      <c r="H1101">
        <v>264871753.854</v>
      </c>
      <c r="I1101">
        <v>251432789.938</v>
      </c>
      <c r="J1101">
        <v>94.92623742605348</v>
      </c>
      <c r="K1101">
        <v>0.05073762573946519</v>
      </c>
      <c r="L1101" t="b">
        <v>1</v>
      </c>
      <c r="M1101" t="b">
        <v>1</v>
      </c>
      <c r="N1101" t="inlineStr">
        <is>
          <t>high_abs_gap|high_pct_gap</t>
        </is>
      </c>
      <c r="O1101" t="inlineStr">
        <is>
          <t>high</t>
        </is>
      </c>
      <c r="P1101" t="inlineStr">
        <is>
          <t>cereals_HS10_country_pairs_2020_2024.csv</t>
        </is>
      </c>
    </row>
    <row r="1102">
      <c r="A1102" t="inlineStr">
        <is>
          <t>cereals_HS10</t>
        </is>
      </c>
      <c r="B1102">
        <v>2020</v>
      </c>
      <c r="C1102" t="inlineStr">
        <is>
          <t>UKR</t>
        </is>
      </c>
      <c r="D1102" t="inlineStr">
        <is>
          <t>Ukraine</t>
        </is>
      </c>
      <c r="E1102" t="inlineStr">
        <is>
          <t>PAK</t>
        </is>
      </c>
      <c r="F1102" t="inlineStr">
        <is>
          <t>Pakistan</t>
        </is>
      </c>
      <c r="G1102">
        <v>258365766.13</v>
      </c>
      <c r="H1102">
        <v>7052063.7</v>
      </c>
      <c r="I1102">
        <v>251313702.43</v>
      </c>
      <c r="J1102">
        <v>97.27051156752259</v>
      </c>
      <c r="K1102">
        <v>36.63690192276623</v>
      </c>
      <c r="L1102" t="b">
        <v>1</v>
      </c>
      <c r="M1102" t="b">
        <v>1</v>
      </c>
      <c r="N1102" t="inlineStr">
        <is>
          <t>high_abs_gap|high_pct_gap</t>
        </is>
      </c>
      <c r="O1102" t="inlineStr">
        <is>
          <t>high</t>
        </is>
      </c>
      <c r="P1102" t="inlineStr">
        <is>
          <t>cereals_HS10_country_pairs_2020_2024.csv</t>
        </is>
      </c>
    </row>
    <row r="1103">
      <c r="A1103" t="inlineStr">
        <is>
          <t>cereals_HS10</t>
        </is>
      </c>
      <c r="B1103">
        <v>2020</v>
      </c>
      <c r="C1103" t="inlineStr">
        <is>
          <t>VNM</t>
        </is>
      </c>
      <c r="D1103" t="inlineStr">
        <is>
          <t>Viet Nam</t>
        </is>
      </c>
      <c r="E1103" t="inlineStr">
        <is>
          <t>AUS</t>
        </is>
      </c>
      <c r="F1103" t="inlineStr">
        <is>
          <t>Australia</t>
        </is>
      </c>
      <c r="G1103">
        <v>18862613.424</v>
      </c>
      <c r="H1103">
        <v>269484116.713</v>
      </c>
      <c r="I1103">
        <v>250621503.289</v>
      </c>
      <c r="J1103">
        <v>93.00047303192692</v>
      </c>
      <c r="K1103">
        <v>0.06999526968073091</v>
      </c>
      <c r="L1103" t="b">
        <v>1</v>
      </c>
      <c r="M1103" t="b">
        <v>1</v>
      </c>
      <c r="N1103" t="inlineStr">
        <is>
          <t>high_abs_gap|high_pct_gap</t>
        </is>
      </c>
      <c r="O1103" t="inlineStr">
        <is>
          <t>high</t>
        </is>
      </c>
      <c r="P1103" t="inlineStr">
        <is>
          <t>cereals_HS10_country_pairs_2020_2024.csv</t>
        </is>
      </c>
    </row>
    <row r="1104">
      <c r="A1104" t="inlineStr">
        <is>
          <t>cereals_HS10</t>
        </is>
      </c>
      <c r="B1104">
        <v>2021</v>
      </c>
      <c r="C1104" t="inlineStr">
        <is>
          <t>AUS</t>
        </is>
      </c>
      <c r="D1104" t="inlineStr">
        <is>
          <t>Australia</t>
        </is>
      </c>
      <c r="E1104" t="inlineStr">
        <is>
          <t>KWT</t>
        </is>
      </c>
      <c r="F1104" t="inlineStr">
        <is>
          <t>Kuwait</t>
        </is>
      </c>
      <c r="G1104">
        <v>250491128.019</v>
      </c>
      <c r="H1104">
        <v>0</v>
      </c>
      <c r="I1104">
        <v>250491128.019</v>
      </c>
      <c r="J1104">
        <v>100</v>
      </c>
      <c r="L1104" t="b">
        <v>0</v>
      </c>
      <c r="M1104" t="b">
        <v>1</v>
      </c>
      <c r="N1104" t="inlineStr">
        <is>
          <t>high_abs_gap|high_pct_gap|one_side_zero</t>
        </is>
      </c>
      <c r="O1104" t="inlineStr">
        <is>
          <t>high</t>
        </is>
      </c>
      <c r="P1104" t="inlineStr">
        <is>
          <t>cereals_HS10_country_pairs_2020_2024.csv</t>
        </is>
      </c>
    </row>
    <row r="1105">
      <c r="A1105" t="inlineStr">
        <is>
          <t>cereals_HS10</t>
        </is>
      </c>
      <c r="B1105">
        <v>2023</v>
      </c>
      <c r="C1105" t="inlineStr">
        <is>
          <t>IND</t>
        </is>
      </c>
      <c r="D1105" t="inlineStr">
        <is>
          <t>India</t>
        </is>
      </c>
      <c r="E1105" t="inlineStr">
        <is>
          <t>CIV</t>
        </is>
      </c>
      <c r="F1105" t="inlineStr">
        <is>
          <t>Côte d'Ivoire</t>
        </is>
      </c>
      <c r="G1105">
        <v>250244472.905</v>
      </c>
      <c r="H1105">
        <v>0</v>
      </c>
      <c r="I1105">
        <v>250244472.905</v>
      </c>
      <c r="J1105">
        <v>100</v>
      </c>
      <c r="L1105" t="b">
        <v>0</v>
      </c>
      <c r="M1105" t="b">
        <v>1</v>
      </c>
      <c r="N1105" t="inlineStr">
        <is>
          <t>high_abs_gap|high_pct_gap|one_side_zero</t>
        </is>
      </c>
      <c r="O1105" t="inlineStr">
        <is>
          <t>high</t>
        </is>
      </c>
      <c r="P1105" t="inlineStr">
        <is>
          <t>cereals_HS10_country_pairs_2020_2024.csv</t>
        </is>
      </c>
    </row>
    <row r="1106">
      <c r="A1106" t="inlineStr">
        <is>
          <t>cereals_HS10</t>
        </is>
      </c>
      <c r="B1106">
        <v>2021</v>
      </c>
      <c r="C1106" t="inlineStr">
        <is>
          <t>BRA</t>
        </is>
      </c>
      <c r="D1106" t="inlineStr">
        <is>
          <t>Brazil</t>
        </is>
      </c>
      <c r="E1106" t="inlineStr">
        <is>
          <t>VNM</t>
        </is>
      </c>
      <c r="F1106" t="inlineStr">
        <is>
          <t>Viet Nam</t>
        </is>
      </c>
      <c r="G1106">
        <v>250351448</v>
      </c>
      <c r="H1106">
        <v>167799</v>
      </c>
      <c r="I1106">
        <v>250183649</v>
      </c>
      <c r="J1106">
        <v>99.93297462373775</v>
      </c>
      <c r="K1106">
        <v>1491.972228678359</v>
      </c>
      <c r="L1106" t="b">
        <v>1</v>
      </c>
      <c r="M1106" t="b">
        <v>1</v>
      </c>
      <c r="N1106" t="inlineStr">
        <is>
          <t>high_abs_gap|high_pct_gap</t>
        </is>
      </c>
      <c r="O1106" t="inlineStr">
        <is>
          <t>high</t>
        </is>
      </c>
      <c r="P1106" t="inlineStr">
        <is>
          <t>cereals_HS10_country_pairs_2020_2024.csv</t>
        </is>
      </c>
    </row>
    <row r="1107">
      <c r="A1107" t="inlineStr">
        <is>
          <t>cereals_HS10</t>
        </is>
      </c>
      <c r="B1107">
        <v>2024</v>
      </c>
      <c r="C1107" t="inlineStr">
        <is>
          <t>UKR</t>
        </is>
      </c>
      <c r="D1107" t="inlineStr">
        <is>
          <t>Ukraine</t>
        </is>
      </c>
      <c r="E1107" t="inlineStr">
        <is>
          <t>ISR</t>
        </is>
      </c>
      <c r="F1107" t="inlineStr">
        <is>
          <t>Israel</t>
        </is>
      </c>
      <c r="G1107">
        <v>250014566.72</v>
      </c>
      <c r="H1107">
        <v>0</v>
      </c>
      <c r="I1107">
        <v>250014566.72</v>
      </c>
      <c r="J1107">
        <v>100</v>
      </c>
      <c r="L1107" t="b">
        <v>0</v>
      </c>
      <c r="M1107" t="b">
        <v>1</v>
      </c>
      <c r="N1107" t="inlineStr">
        <is>
          <t>high_abs_gap|high_pct_gap|one_side_zero</t>
        </is>
      </c>
      <c r="O1107" t="inlineStr">
        <is>
          <t>high</t>
        </is>
      </c>
      <c r="P1107" t="inlineStr">
        <is>
          <t>cereals_HS10_country_pairs_2020_2024.csv</t>
        </is>
      </c>
    </row>
    <row r="1108">
      <c r="A1108" t="inlineStr">
        <is>
          <t>cereals_HS10</t>
        </is>
      </c>
      <c r="B1108">
        <v>2021</v>
      </c>
      <c r="C1108" t="inlineStr">
        <is>
          <t>RUS</t>
        </is>
      </c>
      <c r="D1108" t="inlineStr">
        <is>
          <t>Russian Federation</t>
        </is>
      </c>
      <c r="E1108" t="inlineStr">
        <is>
          <t>LBY</t>
        </is>
      </c>
      <c r="F1108" t="inlineStr">
        <is>
          <t>Libya</t>
        </is>
      </c>
      <c r="G1108">
        <v>249855092.25</v>
      </c>
      <c r="H1108">
        <v>0</v>
      </c>
      <c r="I1108">
        <v>249855092.25</v>
      </c>
      <c r="J1108">
        <v>100</v>
      </c>
      <c r="L1108" t="b">
        <v>0</v>
      </c>
      <c r="M1108" t="b">
        <v>1</v>
      </c>
      <c r="N1108" t="inlineStr">
        <is>
          <t>high_abs_gap|high_pct_gap|one_side_zero</t>
        </is>
      </c>
      <c r="O1108" t="inlineStr">
        <is>
          <t>high</t>
        </is>
      </c>
      <c r="P1108" t="inlineStr">
        <is>
          <t>cereals_HS10_country_pairs_2020_2024.csv</t>
        </is>
      </c>
    </row>
    <row r="1109">
      <c r="A1109" t="inlineStr">
        <is>
          <t>cereals_HS10</t>
        </is>
      </c>
      <c r="B1109">
        <v>2022</v>
      </c>
      <c r="C1109" t="inlineStr">
        <is>
          <t>IRN</t>
        </is>
      </c>
      <c r="D1109" t="inlineStr">
        <is>
          <t>Iran (Islamic Republic of)</t>
        </is>
      </c>
      <c r="E1109" t="inlineStr">
        <is>
          <t>IRQ</t>
        </is>
      </c>
      <c r="F1109" t="inlineStr">
        <is>
          <t>Iraq</t>
        </is>
      </c>
      <c r="G1109">
        <v>374807</v>
      </c>
      <c r="H1109">
        <v>249517559</v>
      </c>
      <c r="I1109">
        <v>249142752</v>
      </c>
      <c r="J1109">
        <v>99.84978732498742</v>
      </c>
      <c r="K1109">
        <v>0.00150212675012583</v>
      </c>
      <c r="L1109" t="b">
        <v>1</v>
      </c>
      <c r="M1109" t="b">
        <v>1</v>
      </c>
      <c r="N1109" t="inlineStr">
        <is>
          <t>high_abs_gap|high_pct_gap</t>
        </is>
      </c>
      <c r="O1109" t="inlineStr">
        <is>
          <t>high</t>
        </is>
      </c>
      <c r="P1109" t="inlineStr">
        <is>
          <t>cereals_HS10_country_pairs_2020_2024.csv</t>
        </is>
      </c>
    </row>
    <row r="1110">
      <c r="A1110" t="inlineStr">
        <is>
          <t>cereals_HS10</t>
        </is>
      </c>
      <c r="B1110">
        <v>2022</v>
      </c>
      <c r="C1110" t="inlineStr">
        <is>
          <t>AGO</t>
        </is>
      </c>
      <c r="D1110" t="inlineStr">
        <is>
          <t>Angola</t>
        </is>
      </c>
      <c r="E1110" t="inlineStr">
        <is>
          <t>IND</t>
        </is>
      </c>
      <c r="F1110" t="inlineStr">
        <is>
          <t>India</t>
        </is>
      </c>
      <c r="G1110">
        <v>109.591</v>
      </c>
      <c r="H1110">
        <v>249047730.397</v>
      </c>
      <c r="I1110">
        <v>249047620.806</v>
      </c>
      <c r="J1110">
        <v>99.99995599598526</v>
      </c>
      <c r="K1110">
        <v>4.400401474259735E-07</v>
      </c>
      <c r="L1110" t="b">
        <v>1</v>
      </c>
      <c r="M1110" t="b">
        <v>1</v>
      </c>
      <c r="N1110" t="inlineStr">
        <is>
          <t>high_abs_gap|high_pct_gap</t>
        </is>
      </c>
      <c r="O1110" t="inlineStr">
        <is>
          <t>high</t>
        </is>
      </c>
      <c r="P1110" t="inlineStr">
        <is>
          <t>cereals_HS10_country_pairs_2020_2024.csv</t>
        </is>
      </c>
    </row>
    <row r="1111">
      <c r="A1111" t="inlineStr">
        <is>
          <t>cereals_HS10</t>
        </is>
      </c>
      <c r="B1111">
        <v>2021</v>
      </c>
      <c r="C1111" t="inlineStr">
        <is>
          <t>ITA</t>
        </is>
      </c>
      <c r="D1111" t="inlineStr">
        <is>
          <t>Italy</t>
        </is>
      </c>
      <c r="E1111" t="inlineStr">
        <is>
          <t>UKR</t>
        </is>
      </c>
      <c r="F1111" t="inlineStr">
        <is>
          <t>Ukraine</t>
        </is>
      </c>
      <c r="G1111">
        <v>342564.172</v>
      </c>
      <c r="H1111">
        <v>249279344.813</v>
      </c>
      <c r="I1111">
        <v>248936780.641</v>
      </c>
      <c r="J1111">
        <v>99.86257819625732</v>
      </c>
      <c r="K1111">
        <v>0.001374218037426963</v>
      </c>
      <c r="L1111" t="b">
        <v>1</v>
      </c>
      <c r="M1111" t="b">
        <v>1</v>
      </c>
      <c r="N1111" t="inlineStr">
        <is>
          <t>high_abs_gap|high_pct_gap</t>
        </is>
      </c>
      <c r="O1111" t="inlineStr">
        <is>
          <t>high</t>
        </is>
      </c>
      <c r="P1111" t="inlineStr">
        <is>
          <t>cereals_HS10_country_pairs_2020_2024.csv</t>
        </is>
      </c>
    </row>
    <row r="1112">
      <c r="A1112" t="inlineStr">
        <is>
          <t>cereals_HS10</t>
        </is>
      </c>
      <c r="B1112">
        <v>2023</v>
      </c>
      <c r="C1112" t="inlineStr">
        <is>
          <t>USA</t>
        </is>
      </c>
      <c r="D1112" t="inlineStr">
        <is>
          <t>United States of America</t>
        </is>
      </c>
      <c r="E1112" t="inlineStr">
        <is>
          <t>IRQ</t>
        </is>
      </c>
      <c r="F1112" t="inlineStr">
        <is>
          <t>Iraq</t>
        </is>
      </c>
      <c r="G1112">
        <v>248889989</v>
      </c>
      <c r="H1112">
        <v>26543</v>
      </c>
      <c r="I1112">
        <v>248863446</v>
      </c>
      <c r="J1112">
        <v>99.98933544892398</v>
      </c>
      <c r="K1112">
        <v>9376.859774705195</v>
      </c>
      <c r="L1112" t="b">
        <v>1</v>
      </c>
      <c r="M1112" t="b">
        <v>1</v>
      </c>
      <c r="N1112" t="inlineStr">
        <is>
          <t>high_abs_gap|high_pct_gap</t>
        </is>
      </c>
      <c r="O1112" t="inlineStr">
        <is>
          <t>high</t>
        </is>
      </c>
      <c r="P1112" t="inlineStr">
        <is>
          <t>cereals_HS10_country_pairs_2020_2024.csv</t>
        </is>
      </c>
    </row>
    <row r="1113">
      <c r="A1113" t="inlineStr">
        <is>
          <t>cereals_HS10</t>
        </is>
      </c>
      <c r="B1113">
        <v>2024</v>
      </c>
      <c r="C1113" t="inlineStr">
        <is>
          <t>IND</t>
        </is>
      </c>
      <c r="D1113" t="inlineStr">
        <is>
          <t>India</t>
        </is>
      </c>
      <c r="E1113" t="inlineStr">
        <is>
          <t>SEN</t>
        </is>
      </c>
      <c r="F1113" t="inlineStr">
        <is>
          <t>Senegal</t>
        </is>
      </c>
      <c r="G1113">
        <v>248797026.718</v>
      </c>
      <c r="H1113">
        <v>2996.956</v>
      </c>
      <c r="I1113">
        <v>248794029.762</v>
      </c>
      <c r="J1113">
        <v>99.99879542129602</v>
      </c>
      <c r="K1113">
        <v>83016.57639217925</v>
      </c>
      <c r="L1113" t="b">
        <v>1</v>
      </c>
      <c r="M1113" t="b">
        <v>1</v>
      </c>
      <c r="N1113" t="inlineStr">
        <is>
          <t>high_abs_gap|high_pct_gap</t>
        </is>
      </c>
      <c r="O1113" t="inlineStr">
        <is>
          <t>high</t>
        </is>
      </c>
      <c r="P1113" t="inlineStr">
        <is>
          <t>cereals_HS10_country_pairs_2020_2024.csv</t>
        </is>
      </c>
    </row>
    <row r="1114">
      <c r="A1114" t="inlineStr">
        <is>
          <t>cereals_HS10</t>
        </is>
      </c>
      <c r="B1114">
        <v>2022</v>
      </c>
      <c r="C1114" t="inlineStr">
        <is>
          <t>KOR</t>
        </is>
      </c>
      <c r="D1114" t="inlineStr">
        <is>
          <t>Korea, Republic of</t>
        </is>
      </c>
      <c r="E1114" t="inlineStr">
        <is>
          <t>CHN</t>
        </is>
      </c>
      <c r="F1114" t="inlineStr">
        <is>
          <t>China</t>
        </is>
      </c>
      <c r="G1114">
        <v>7154</v>
      </c>
      <c r="H1114">
        <v>248114481</v>
      </c>
      <c r="I1114">
        <v>248107327</v>
      </c>
      <c r="J1114">
        <v>99.99711665358218</v>
      </c>
      <c r="K1114">
        <v>2.883346417817507E-05</v>
      </c>
      <c r="L1114" t="b">
        <v>1</v>
      </c>
      <c r="M1114" t="b">
        <v>1</v>
      </c>
      <c r="N1114" t="inlineStr">
        <is>
          <t>high_abs_gap|high_pct_gap</t>
        </is>
      </c>
      <c r="O1114" t="inlineStr">
        <is>
          <t>high</t>
        </is>
      </c>
      <c r="P1114" t="inlineStr">
        <is>
          <t>cereals_HS10_country_pairs_2020_2024.csv</t>
        </is>
      </c>
    </row>
    <row r="1115">
      <c r="A1115" t="inlineStr">
        <is>
          <t>cereals_HS10</t>
        </is>
      </c>
      <c r="B1115">
        <v>2021</v>
      </c>
      <c r="C1115" t="inlineStr">
        <is>
          <t>CAN</t>
        </is>
      </c>
      <c r="D1115" t="inlineStr">
        <is>
          <t>Canada</t>
        </is>
      </c>
      <c r="E1115" t="inlineStr">
        <is>
          <t>GBR</t>
        </is>
      </c>
      <c r="F1115" t="inlineStr">
        <is>
          <t>United Kingdom of Great Britain and Northern Ireland</t>
        </is>
      </c>
      <c r="G1115">
        <v>247937953.686</v>
      </c>
      <c r="H1115">
        <v>42767.356</v>
      </c>
      <c r="I1115">
        <v>247895186.33</v>
      </c>
      <c r="J1115">
        <v>99.98275078286152</v>
      </c>
      <c r="K1115">
        <v>5797.36455267424</v>
      </c>
      <c r="L1115" t="b">
        <v>1</v>
      </c>
      <c r="M1115" t="b">
        <v>1</v>
      </c>
      <c r="N1115" t="inlineStr">
        <is>
          <t>high_abs_gap|high_pct_gap</t>
        </is>
      </c>
      <c r="O1115" t="inlineStr">
        <is>
          <t>high</t>
        </is>
      </c>
      <c r="P1115" t="inlineStr">
        <is>
          <t>cereals_HS10_country_pairs_2020_2024.csv</t>
        </is>
      </c>
    </row>
    <row r="1116">
      <c r="A1116" t="inlineStr">
        <is>
          <t>cereals_HS10</t>
        </is>
      </c>
      <c r="B1116">
        <v>2020</v>
      </c>
      <c r="C1116" t="inlineStr">
        <is>
          <t>MYS</t>
        </is>
      </c>
      <c r="D1116" t="inlineStr">
        <is>
          <t>Malaysia</t>
        </is>
      </c>
      <c r="E1116" t="inlineStr">
        <is>
          <t>VNM</t>
        </is>
      </c>
      <c r="F1116" t="inlineStr">
        <is>
          <t>Viet Nam</t>
        </is>
      </c>
      <c r="G1116">
        <v>26488.277</v>
      </c>
      <c r="H1116">
        <v>247563139.617</v>
      </c>
      <c r="I1116">
        <v>247536651.34</v>
      </c>
      <c r="J1116">
        <v>99.98930039543004</v>
      </c>
      <c r="K1116">
        <v>0.0001069960456996122</v>
      </c>
      <c r="L1116" t="b">
        <v>1</v>
      </c>
      <c r="M1116" t="b">
        <v>1</v>
      </c>
      <c r="N1116" t="inlineStr">
        <is>
          <t>high_abs_gap|high_pct_gap</t>
        </is>
      </c>
      <c r="O1116" t="inlineStr">
        <is>
          <t>high</t>
        </is>
      </c>
      <c r="P1116" t="inlineStr">
        <is>
          <t>cereals_HS10_country_pairs_2020_2024.csv</t>
        </is>
      </c>
    </row>
    <row r="1117">
      <c r="A1117" t="inlineStr">
        <is>
          <t>cereals_HS10</t>
        </is>
      </c>
      <c r="B1117">
        <v>2021</v>
      </c>
      <c r="C1117" t="inlineStr">
        <is>
          <t>USA</t>
        </is>
      </c>
      <c r="D1117" t="inlineStr">
        <is>
          <t>United States of America</t>
        </is>
      </c>
      <c r="E1117" t="inlineStr">
        <is>
          <t>CRI</t>
        </is>
      </c>
      <c r="F1117" t="inlineStr">
        <is>
          <t>Costa Rica</t>
        </is>
      </c>
      <c r="G1117">
        <v>247414631</v>
      </c>
      <c r="H1117">
        <v>3815</v>
      </c>
      <c r="I1117">
        <v>247410816</v>
      </c>
      <c r="J1117">
        <v>99.99845805400247</v>
      </c>
      <c r="K1117">
        <v>64853.11428571428</v>
      </c>
      <c r="L1117" t="b">
        <v>1</v>
      </c>
      <c r="M1117" t="b">
        <v>1</v>
      </c>
      <c r="N1117" t="inlineStr">
        <is>
          <t>high_abs_gap|high_pct_gap</t>
        </is>
      </c>
      <c r="O1117" t="inlineStr">
        <is>
          <t>high</t>
        </is>
      </c>
      <c r="P1117" t="inlineStr">
        <is>
          <t>cereals_HS10_country_pairs_2020_2024.csv</t>
        </is>
      </c>
    </row>
    <row r="1118">
      <c r="A1118" t="inlineStr">
        <is>
          <t>cereals_HS10</t>
        </is>
      </c>
      <c r="B1118">
        <v>2023</v>
      </c>
      <c r="C1118" t="inlineStr">
        <is>
          <t>HRV</t>
        </is>
      </c>
      <c r="D1118" t="inlineStr">
        <is>
          <t>Croatia</t>
        </is>
      </c>
      <c r="E1118" t="inlineStr">
        <is>
          <t>ITA</t>
        </is>
      </c>
      <c r="F1118" t="inlineStr">
        <is>
          <t>Italy</t>
        </is>
      </c>
      <c r="G1118">
        <v>258799144</v>
      </c>
      <c r="H1118">
        <v>11704503</v>
      </c>
      <c r="I1118">
        <v>247094641</v>
      </c>
      <c r="J1118">
        <v>95.47737955423841</v>
      </c>
      <c r="K1118">
        <v>22.11107502813233</v>
      </c>
      <c r="L1118" t="b">
        <v>1</v>
      </c>
      <c r="M1118" t="b">
        <v>1</v>
      </c>
      <c r="N1118" t="inlineStr">
        <is>
          <t>high_abs_gap|high_pct_gap</t>
        </is>
      </c>
      <c r="O1118" t="inlineStr">
        <is>
          <t>high</t>
        </is>
      </c>
      <c r="P1118" t="inlineStr">
        <is>
          <t>cereals_HS10_country_pairs_2020_2024.csv</t>
        </is>
      </c>
    </row>
    <row r="1119">
      <c r="A1119" t="inlineStr">
        <is>
          <t>cereals_HS10</t>
        </is>
      </c>
      <c r="B1119">
        <v>2024</v>
      </c>
      <c r="C1119" t="inlineStr">
        <is>
          <t>UGA</t>
        </is>
      </c>
      <c r="D1119" t="inlineStr">
        <is>
          <t>Uganda</t>
        </is>
      </c>
      <c r="E1119" t="inlineStr">
        <is>
          <t>TZA</t>
        </is>
      </c>
      <c r="F1119" t="inlineStr">
        <is>
          <t>United Republic of Tanzania</t>
        </is>
      </c>
      <c r="G1119">
        <v>265813.95</v>
      </c>
      <c r="H1119">
        <v>247152510.5</v>
      </c>
      <c r="I1119">
        <v>246886696.55</v>
      </c>
      <c r="J1119">
        <v>99.89244942345023</v>
      </c>
      <c r="K1119">
        <v>0.001075505765497778</v>
      </c>
      <c r="L1119" t="b">
        <v>1</v>
      </c>
      <c r="M1119" t="b">
        <v>1</v>
      </c>
      <c r="N1119" t="inlineStr">
        <is>
          <t>high_abs_gap|high_pct_gap</t>
        </is>
      </c>
      <c r="O1119" t="inlineStr">
        <is>
          <t>high</t>
        </is>
      </c>
      <c r="P1119" t="inlineStr">
        <is>
          <t>cereals_HS10_country_pairs_2020_2024.csv</t>
        </is>
      </c>
    </row>
    <row r="1120">
      <c r="A1120" t="inlineStr">
        <is>
          <t>cereals_HS10</t>
        </is>
      </c>
      <c r="B1120">
        <v>2024</v>
      </c>
      <c r="C1120" t="inlineStr">
        <is>
          <t>USA</t>
        </is>
      </c>
      <c r="D1120" t="inlineStr">
        <is>
          <t>United States of America</t>
        </is>
      </c>
      <c r="E1120" t="inlineStr">
        <is>
          <t>DOM</t>
        </is>
      </c>
      <c r="F1120" t="inlineStr">
        <is>
          <t>Dominican Republic</t>
        </is>
      </c>
      <c r="G1120">
        <v>246384076</v>
      </c>
      <c r="H1120">
        <v>43697</v>
      </c>
      <c r="I1120">
        <v>246340379</v>
      </c>
      <c r="J1120">
        <v>99.98226468174835</v>
      </c>
      <c r="K1120">
        <v>5638.466622422592</v>
      </c>
      <c r="L1120" t="b">
        <v>1</v>
      </c>
      <c r="M1120" t="b">
        <v>1</v>
      </c>
      <c r="N1120" t="inlineStr">
        <is>
          <t>high_abs_gap|high_pct_gap</t>
        </is>
      </c>
      <c r="O1120" t="inlineStr">
        <is>
          <t>high</t>
        </is>
      </c>
      <c r="P1120" t="inlineStr">
        <is>
          <t>cereals_HS10_country_pairs_2020_2024.csv</t>
        </is>
      </c>
    </row>
    <row r="1121">
      <c r="A1121" t="inlineStr">
        <is>
          <t>cereals_HS10</t>
        </is>
      </c>
      <c r="B1121">
        <v>2022</v>
      </c>
      <c r="C1121" t="inlineStr">
        <is>
          <t>CRI</t>
        </is>
      </c>
      <c r="D1121" t="inlineStr">
        <is>
          <t>Costa Rica</t>
        </is>
      </c>
      <c r="E1121" t="inlineStr">
        <is>
          <t>USA</t>
        </is>
      </c>
      <c r="F1121" t="inlineStr">
        <is>
          <t>United States of America</t>
        </is>
      </c>
      <c r="G1121">
        <v>2807.82</v>
      </c>
      <c r="H1121">
        <v>246195153.82</v>
      </c>
      <c r="I1121">
        <v>246192346</v>
      </c>
      <c r="J1121">
        <v>99.9988595145126</v>
      </c>
      <c r="K1121">
        <v>1.140485487400322E-05</v>
      </c>
      <c r="L1121" t="b">
        <v>1</v>
      </c>
      <c r="M1121" t="b">
        <v>1</v>
      </c>
      <c r="N1121" t="inlineStr">
        <is>
          <t>high_abs_gap|high_pct_gap</t>
        </is>
      </c>
      <c r="O1121" t="inlineStr">
        <is>
          <t>high</t>
        </is>
      </c>
      <c r="P1121" t="inlineStr">
        <is>
          <t>cereals_HS10_country_pairs_2020_2024.csv</t>
        </is>
      </c>
    </row>
    <row r="1122">
      <c r="A1122" t="inlineStr">
        <is>
          <t>cereals_HS10</t>
        </is>
      </c>
      <c r="B1122">
        <v>2023</v>
      </c>
      <c r="C1122" t="inlineStr">
        <is>
          <t>BRA</t>
        </is>
      </c>
      <c r="D1122" t="inlineStr">
        <is>
          <t>Brazil</t>
        </is>
      </c>
      <c r="E1122" t="inlineStr">
        <is>
          <t>MYS</t>
        </is>
      </c>
      <c r="F1122" t="inlineStr">
        <is>
          <t>Malaysia</t>
        </is>
      </c>
      <c r="G1122">
        <v>245482693</v>
      </c>
      <c r="H1122">
        <v>0</v>
      </c>
      <c r="I1122">
        <v>245482693</v>
      </c>
      <c r="J1122">
        <v>100</v>
      </c>
      <c r="L1122" t="b">
        <v>0</v>
      </c>
      <c r="M1122" t="b">
        <v>1</v>
      </c>
      <c r="N1122" t="inlineStr">
        <is>
          <t>high_abs_gap|high_pct_gap|one_side_zero</t>
        </is>
      </c>
      <c r="O1122" t="inlineStr">
        <is>
          <t>high</t>
        </is>
      </c>
      <c r="P1122" t="inlineStr">
        <is>
          <t>cereals_HS10_country_pairs_2020_2024.csv</t>
        </is>
      </c>
    </row>
    <row r="1123">
      <c r="A1123" t="inlineStr">
        <is>
          <t>cereals_HS10</t>
        </is>
      </c>
      <c r="B1123">
        <v>2023</v>
      </c>
      <c r="C1123" t="inlineStr">
        <is>
          <t>ROU</t>
        </is>
      </c>
      <c r="D1123" t="inlineStr">
        <is>
          <t>Romania</t>
        </is>
      </c>
      <c r="E1123" t="inlineStr">
        <is>
          <t>MAR</t>
        </is>
      </c>
      <c r="F1123" t="inlineStr">
        <is>
          <t>Morocco</t>
        </is>
      </c>
      <c r="G1123">
        <v>245405783.02</v>
      </c>
      <c r="H1123">
        <v>0</v>
      </c>
      <c r="I1123">
        <v>245405783.02</v>
      </c>
      <c r="J1123">
        <v>100</v>
      </c>
      <c r="L1123" t="b">
        <v>1</v>
      </c>
      <c r="M1123" t="b">
        <v>1</v>
      </c>
      <c r="N1123" t="inlineStr">
        <is>
          <t>high_abs_gap|high_pct_gap|one_side_zero</t>
        </is>
      </c>
      <c r="O1123" t="inlineStr">
        <is>
          <t>high</t>
        </is>
      </c>
      <c r="P1123" t="inlineStr">
        <is>
          <t>cereals_HS10_country_pairs_2020_2024.csv</t>
        </is>
      </c>
    </row>
    <row r="1124">
      <c r="A1124" t="inlineStr">
        <is>
          <t>cereals_HS10</t>
        </is>
      </c>
      <c r="B1124">
        <v>2023</v>
      </c>
      <c r="C1124" t="inlineStr">
        <is>
          <t>LTU</t>
        </is>
      </c>
      <c r="D1124" t="inlineStr">
        <is>
          <t>Lithuania</t>
        </is>
      </c>
      <c r="E1124" t="inlineStr">
        <is>
          <t>NGA</t>
        </is>
      </c>
      <c r="F1124" t="inlineStr">
        <is>
          <t>Nigeria</t>
        </is>
      </c>
      <c r="G1124">
        <v>245305629</v>
      </c>
      <c r="H1124">
        <v>0</v>
      </c>
      <c r="I1124">
        <v>245305629</v>
      </c>
      <c r="J1124">
        <v>100</v>
      </c>
      <c r="L1124" t="b">
        <v>1</v>
      </c>
      <c r="M1124" t="b">
        <v>1</v>
      </c>
      <c r="N1124" t="inlineStr">
        <is>
          <t>high_abs_gap|high_pct_gap|one_side_zero</t>
        </is>
      </c>
      <c r="O1124" t="inlineStr">
        <is>
          <t>high</t>
        </is>
      </c>
      <c r="P1124" t="inlineStr">
        <is>
          <t>cereals_HS10_country_pairs_2020_2024.csv</t>
        </is>
      </c>
    </row>
    <row r="1125">
      <c r="A1125" t="inlineStr">
        <is>
          <t>cereals_HS10</t>
        </is>
      </c>
      <c r="B1125">
        <v>2023</v>
      </c>
      <c r="C1125" t="inlineStr">
        <is>
          <t>IND</t>
        </is>
      </c>
      <c r="D1125" t="inlineStr">
        <is>
          <t>India</t>
        </is>
      </c>
      <c r="E1125" t="inlineStr">
        <is>
          <t>GBR</t>
        </is>
      </c>
      <c r="F1125" t="inlineStr">
        <is>
          <t>United Kingdom of Great Britain and Northern Ireland</t>
        </is>
      </c>
      <c r="G1125">
        <v>244730575.619</v>
      </c>
      <c r="H1125">
        <v>0</v>
      </c>
      <c r="I1125">
        <v>244730575.619</v>
      </c>
      <c r="J1125">
        <v>100</v>
      </c>
      <c r="L1125" t="b">
        <v>1</v>
      </c>
      <c r="M1125" t="b">
        <v>1</v>
      </c>
      <c r="N1125" t="inlineStr">
        <is>
          <t>high_abs_gap|high_pct_gap|one_side_zero</t>
        </is>
      </c>
      <c r="O1125" t="inlineStr">
        <is>
          <t>high</t>
        </is>
      </c>
      <c r="P1125" t="inlineStr">
        <is>
          <t>cereals_HS10_country_pairs_2020_2024.csv</t>
        </is>
      </c>
    </row>
    <row r="1126">
      <c r="A1126" t="inlineStr">
        <is>
          <t>cereals_HS10</t>
        </is>
      </c>
      <c r="B1126">
        <v>2021</v>
      </c>
      <c r="C1126" t="inlineStr">
        <is>
          <t>FRA</t>
        </is>
      </c>
      <c r="D1126" t="inlineStr">
        <is>
          <t>France</t>
        </is>
      </c>
      <c r="E1126" t="inlineStr">
        <is>
          <t>ITA</t>
        </is>
      </c>
      <c r="F1126" t="inlineStr">
        <is>
          <t>Italy</t>
        </is>
      </c>
      <c r="G1126">
        <v>435057069.063</v>
      </c>
      <c r="H1126">
        <v>190490781.167</v>
      </c>
      <c r="I1126">
        <v>244566287.896</v>
      </c>
      <c r="J1126">
        <v>56.21476015152042</v>
      </c>
      <c r="K1126">
        <v>2.283874665208039</v>
      </c>
      <c r="L1126" t="b">
        <v>1</v>
      </c>
      <c r="M1126" t="b">
        <v>1</v>
      </c>
      <c r="N1126" t="inlineStr">
        <is>
          <t>high_abs_gap|high_pct_gap</t>
        </is>
      </c>
      <c r="O1126" t="inlineStr">
        <is>
          <t>high</t>
        </is>
      </c>
      <c r="P1126" t="inlineStr">
        <is>
          <t>cereals_HS10_country_pairs_2020_2024.csv</t>
        </is>
      </c>
    </row>
    <row r="1127">
      <c r="A1127" t="inlineStr">
        <is>
          <t>cereals_HS10</t>
        </is>
      </c>
      <c r="B1127">
        <v>2023</v>
      </c>
      <c r="C1127" t="inlineStr">
        <is>
          <t>ESP</t>
        </is>
      </c>
      <c r="D1127" t="inlineStr">
        <is>
          <t>Spain</t>
        </is>
      </c>
      <c r="E1127" t="inlineStr">
        <is>
          <t>GBR</t>
        </is>
      </c>
      <c r="F1127" t="inlineStr">
        <is>
          <t>United Kingdom of Great Britain and Northern Ireland</t>
        </is>
      </c>
      <c r="G1127">
        <v>51721407.256</v>
      </c>
      <c r="H1127">
        <v>296169645.896</v>
      </c>
      <c r="I1127">
        <v>244448238.64</v>
      </c>
      <c r="J1127">
        <v>82.53656038939184</v>
      </c>
      <c r="K1127">
        <v>0.1746343961060816</v>
      </c>
      <c r="L1127" t="b">
        <v>1</v>
      </c>
      <c r="M1127" t="b">
        <v>1</v>
      </c>
      <c r="N1127" t="inlineStr">
        <is>
          <t>high_abs_gap|high_pct_gap</t>
        </is>
      </c>
      <c r="O1127" t="inlineStr">
        <is>
          <t>high</t>
        </is>
      </c>
      <c r="P1127" t="inlineStr">
        <is>
          <t>cereals_HS10_country_pairs_2020_2024.csv</t>
        </is>
      </c>
    </row>
    <row r="1128">
      <c r="A1128" t="inlineStr">
        <is>
          <t>cereals_HS10</t>
        </is>
      </c>
      <c r="B1128">
        <v>2020</v>
      </c>
      <c r="C1128" t="inlineStr">
        <is>
          <t>TJK</t>
        </is>
      </c>
      <c r="D1128" t="inlineStr">
        <is>
          <t>Tajikistan</t>
        </is>
      </c>
      <c r="E1128" t="inlineStr">
        <is>
          <t>KAZ</t>
        </is>
      </c>
      <c r="F1128" t="inlineStr">
        <is>
          <t>Kazakhstan</t>
        </is>
      </c>
      <c r="G1128">
        <v>587</v>
      </c>
      <c r="H1128">
        <v>244195962.75</v>
      </c>
      <c r="I1128">
        <v>244195375.75</v>
      </c>
      <c r="J1128">
        <v>99.99975961928551</v>
      </c>
      <c r="K1128">
        <v>2.403807144841915E-06</v>
      </c>
      <c r="L1128" t="b">
        <v>1</v>
      </c>
      <c r="M1128" t="b">
        <v>1</v>
      </c>
      <c r="N1128" t="inlineStr">
        <is>
          <t>high_abs_gap|high_pct_gap</t>
        </is>
      </c>
      <c r="O1128" t="inlineStr">
        <is>
          <t>high</t>
        </is>
      </c>
      <c r="P1128" t="inlineStr">
        <is>
          <t>cereals_HS10_country_pairs_2020_2024.csv</t>
        </is>
      </c>
    </row>
    <row r="1129">
      <c r="A1129" t="inlineStr">
        <is>
          <t>cereals_HS10</t>
        </is>
      </c>
      <c r="B1129">
        <v>2023</v>
      </c>
      <c r="C1129" t="inlineStr">
        <is>
          <t>PRT</t>
        </is>
      </c>
      <c r="D1129" t="inlineStr">
        <is>
          <t>Portugal</t>
        </is>
      </c>
      <c r="E1129" t="inlineStr">
        <is>
          <t>FRA</t>
        </is>
      </c>
      <c r="F1129" t="inlineStr">
        <is>
          <t>France</t>
        </is>
      </c>
      <c r="G1129">
        <v>7678477.727</v>
      </c>
      <c r="H1129">
        <v>251813248.322</v>
      </c>
      <c r="I1129">
        <v>244134770.595</v>
      </c>
      <c r="J1129">
        <v>96.95072527828982</v>
      </c>
      <c r="K1129">
        <v>0.03049274721710168</v>
      </c>
      <c r="L1129" t="b">
        <v>1</v>
      </c>
      <c r="M1129" t="b">
        <v>1</v>
      </c>
      <c r="N1129" t="inlineStr">
        <is>
          <t>high_abs_gap|high_pct_gap</t>
        </is>
      </c>
      <c r="O1129" t="inlineStr">
        <is>
          <t>high</t>
        </is>
      </c>
      <c r="P1129" t="inlineStr">
        <is>
          <t>cereals_HS10_country_pairs_2020_2024.csv</t>
        </is>
      </c>
    </row>
    <row r="1130">
      <c r="A1130" t="inlineStr">
        <is>
          <t>cereals_HS10</t>
        </is>
      </c>
      <c r="B1130">
        <v>2023</v>
      </c>
      <c r="C1130" t="inlineStr">
        <is>
          <t>CHN</t>
        </is>
      </c>
      <c r="D1130" t="inlineStr">
        <is>
          <t>China</t>
        </is>
      </c>
      <c r="E1130" t="inlineStr">
        <is>
          <t>BGR</t>
        </is>
      </c>
      <c r="F1130" t="inlineStr">
        <is>
          <t>Bulgaria</t>
        </is>
      </c>
      <c r="G1130">
        <v>718214</v>
      </c>
      <c r="H1130">
        <v>244625350</v>
      </c>
      <c r="I1130">
        <v>243907136</v>
      </c>
      <c r="J1130">
        <v>99.70640246401283</v>
      </c>
      <c r="K1130">
        <v>0.002935975359871739</v>
      </c>
      <c r="L1130" t="b">
        <v>1</v>
      </c>
      <c r="M1130" t="b">
        <v>1</v>
      </c>
      <c r="N1130" t="inlineStr">
        <is>
          <t>high_abs_gap|high_pct_gap</t>
        </is>
      </c>
      <c r="O1130" t="inlineStr">
        <is>
          <t>high</t>
        </is>
      </c>
      <c r="P1130" t="inlineStr">
        <is>
          <t>cereals_HS10_country_pairs_2020_2024.csv</t>
        </is>
      </c>
    </row>
    <row r="1131">
      <c r="A1131" t="inlineStr">
        <is>
          <t>cereals_HS10</t>
        </is>
      </c>
      <c r="B1131">
        <v>2021</v>
      </c>
      <c r="C1131" t="inlineStr">
        <is>
          <t>POL</t>
        </is>
      </c>
      <c r="D1131" t="inlineStr">
        <is>
          <t>Poland</t>
        </is>
      </c>
      <c r="E1131" t="inlineStr">
        <is>
          <t>NLD</t>
        </is>
      </c>
      <c r="F1131" t="inlineStr">
        <is>
          <t>Netherlands</t>
        </is>
      </c>
      <c r="G1131">
        <v>249270231</v>
      </c>
      <c r="H1131">
        <v>5677117</v>
      </c>
      <c r="I1131">
        <v>243593114</v>
      </c>
      <c r="J1131">
        <v>97.72250501906102</v>
      </c>
      <c r="K1131">
        <v>43.90789039577659</v>
      </c>
      <c r="L1131" t="b">
        <v>1</v>
      </c>
      <c r="M1131" t="b">
        <v>1</v>
      </c>
      <c r="N1131" t="inlineStr">
        <is>
          <t>high_abs_gap|high_pct_gap</t>
        </is>
      </c>
      <c r="O1131" t="inlineStr">
        <is>
          <t>high</t>
        </is>
      </c>
      <c r="P1131" t="inlineStr">
        <is>
          <t>cereals_HS10_country_pairs_2020_2024.csv</t>
        </is>
      </c>
    </row>
    <row r="1132">
      <c r="A1132" t="inlineStr">
        <is>
          <t>cereals_HS10</t>
        </is>
      </c>
      <c r="B1132">
        <v>2021</v>
      </c>
      <c r="C1132" t="inlineStr">
        <is>
          <t>UKR</t>
        </is>
      </c>
      <c r="D1132" t="inlineStr">
        <is>
          <t>Ukraine</t>
        </is>
      </c>
      <c r="E1132" t="inlineStr">
        <is>
          <t>SAU</t>
        </is>
      </c>
      <c r="F1132" t="inlineStr">
        <is>
          <t>Saudi Arabia</t>
        </is>
      </c>
      <c r="G1132">
        <v>243529972.05</v>
      </c>
      <c r="H1132">
        <v>0</v>
      </c>
      <c r="I1132">
        <v>243529972.05</v>
      </c>
      <c r="J1132">
        <v>100</v>
      </c>
      <c r="L1132" t="b">
        <v>0</v>
      </c>
      <c r="M1132" t="b">
        <v>1</v>
      </c>
      <c r="N1132" t="inlineStr">
        <is>
          <t>high_abs_gap|high_pct_gap|one_side_zero</t>
        </is>
      </c>
      <c r="O1132" t="inlineStr">
        <is>
          <t>high</t>
        </is>
      </c>
      <c r="P1132" t="inlineStr">
        <is>
          <t>cereals_HS10_country_pairs_2020_2024.csv</t>
        </is>
      </c>
    </row>
    <row r="1133">
      <c r="A1133" t="inlineStr">
        <is>
          <t>cereals_HS10</t>
        </is>
      </c>
      <c r="B1133">
        <v>2024</v>
      </c>
      <c r="C1133" t="inlineStr">
        <is>
          <t>MMR</t>
        </is>
      </c>
      <c r="D1133" t="inlineStr">
        <is>
          <t>Myanmar</t>
        </is>
      </c>
      <c r="E1133" t="inlineStr">
        <is>
          <t>CHN</t>
        </is>
      </c>
      <c r="F1133" t="inlineStr">
        <is>
          <t>China</t>
        </is>
      </c>
      <c r="G1133">
        <v>242973110.439</v>
      </c>
      <c r="H1133">
        <v>0</v>
      </c>
      <c r="I1133">
        <v>242973110.439</v>
      </c>
      <c r="J1133">
        <v>100</v>
      </c>
      <c r="L1133" t="b">
        <v>1</v>
      </c>
      <c r="M1133" t="b">
        <v>1</v>
      </c>
      <c r="N1133" t="inlineStr">
        <is>
          <t>high_abs_gap|high_pct_gap|one_side_zero</t>
        </is>
      </c>
      <c r="O1133" t="inlineStr">
        <is>
          <t>high</t>
        </is>
      </c>
      <c r="P1133" t="inlineStr">
        <is>
          <t>cereals_HS10_country_pairs_2020_2024.csv</t>
        </is>
      </c>
    </row>
    <row r="1134">
      <c r="A1134" t="inlineStr">
        <is>
          <t>cereals_HS10</t>
        </is>
      </c>
      <c r="B1134">
        <v>2023</v>
      </c>
      <c r="C1134" t="inlineStr">
        <is>
          <t>ZAF</t>
        </is>
      </c>
      <c r="D1134" t="inlineStr">
        <is>
          <t>South Africa</t>
        </is>
      </c>
      <c r="E1134" t="inlineStr">
        <is>
          <t>POL</t>
        </is>
      </c>
      <c r="F1134" t="inlineStr">
        <is>
          <t>Poland</t>
        </is>
      </c>
      <c r="G1134">
        <v>792106.265</v>
      </c>
      <c r="H1134">
        <v>243457817.317</v>
      </c>
      <c r="I1134">
        <v>242665711.052</v>
      </c>
      <c r="J1134">
        <v>99.67464332272041</v>
      </c>
      <c r="K1134">
        <v>0.003253566772795877</v>
      </c>
      <c r="L1134" t="b">
        <v>1</v>
      </c>
      <c r="M1134" t="b">
        <v>1</v>
      </c>
      <c r="N1134" t="inlineStr">
        <is>
          <t>high_abs_gap|high_pct_gap</t>
        </is>
      </c>
      <c r="O1134" t="inlineStr">
        <is>
          <t>high</t>
        </is>
      </c>
      <c r="P1134" t="inlineStr">
        <is>
          <t>cereals_HS10_country_pairs_2020_2024.csv</t>
        </is>
      </c>
    </row>
    <row r="1135">
      <c r="A1135" t="inlineStr">
        <is>
          <t>cereals_HS10</t>
        </is>
      </c>
      <c r="B1135">
        <v>2020</v>
      </c>
      <c r="C1135" t="inlineStr">
        <is>
          <t>USA</t>
        </is>
      </c>
      <c r="D1135" t="inlineStr">
        <is>
          <t>United States of America</t>
        </is>
      </c>
      <c r="E1135" t="inlineStr">
        <is>
          <t>HND</t>
        </is>
      </c>
      <c r="F1135" t="inlineStr">
        <is>
          <t>Honduras</t>
        </is>
      </c>
      <c r="G1135">
        <v>242698454</v>
      </c>
      <c r="H1135">
        <v>33483</v>
      </c>
      <c r="I1135">
        <v>242664971</v>
      </c>
      <c r="J1135">
        <v>99.9862038676192</v>
      </c>
      <c r="K1135">
        <v>7248.408266881701</v>
      </c>
      <c r="L1135" t="b">
        <v>1</v>
      </c>
      <c r="M1135" t="b">
        <v>1</v>
      </c>
      <c r="N1135" t="inlineStr">
        <is>
          <t>high_abs_gap|high_pct_gap</t>
        </is>
      </c>
      <c r="O1135" t="inlineStr">
        <is>
          <t>high</t>
        </is>
      </c>
      <c r="P1135" t="inlineStr">
        <is>
          <t>cereals_HS10_country_pairs_2020_2024.csv</t>
        </is>
      </c>
    </row>
    <row r="1136">
      <c r="A1136" t="inlineStr">
        <is>
          <t>cereals_HS10</t>
        </is>
      </c>
      <c r="B1136">
        <v>2021</v>
      </c>
      <c r="C1136" t="inlineStr">
        <is>
          <t>UKR</t>
        </is>
      </c>
      <c r="D1136" t="inlineStr">
        <is>
          <t>Ukraine</t>
        </is>
      </c>
      <c r="E1136" t="inlineStr">
        <is>
          <t>ITA</t>
        </is>
      </c>
      <c r="F1136" t="inlineStr">
        <is>
          <t>Italy</t>
        </is>
      </c>
      <c r="G1136">
        <v>243610700.24</v>
      </c>
      <c r="H1136">
        <v>946813.3199999999</v>
      </c>
      <c r="I1136">
        <v>242663886.92</v>
      </c>
      <c r="J1136">
        <v>99.61134165327418</v>
      </c>
      <c r="K1136">
        <v>257.2953876905746</v>
      </c>
      <c r="L1136" t="b">
        <v>1</v>
      </c>
      <c r="M1136" t="b">
        <v>1</v>
      </c>
      <c r="N1136" t="inlineStr">
        <is>
          <t>high_abs_gap|high_pct_gap</t>
        </is>
      </c>
      <c r="O1136" t="inlineStr">
        <is>
          <t>high</t>
        </is>
      </c>
      <c r="P1136" t="inlineStr">
        <is>
          <t>cereals_HS10_country_pairs_2020_2024.csv</t>
        </is>
      </c>
    </row>
    <row r="1137">
      <c r="A1137" t="inlineStr">
        <is>
          <t>cereals_HS10</t>
        </is>
      </c>
      <c r="B1137">
        <v>2022</v>
      </c>
      <c r="C1137" t="inlineStr">
        <is>
          <t>KWT</t>
        </is>
      </c>
      <c r="D1137" t="inlineStr">
        <is>
          <t>Kuwait</t>
        </is>
      </c>
      <c r="E1137" t="inlineStr">
        <is>
          <t>IND</t>
        </is>
      </c>
      <c r="F1137" t="inlineStr">
        <is>
          <t>India</t>
        </is>
      </c>
      <c r="G1137">
        <v>0</v>
      </c>
      <c r="H1137">
        <v>242137853.829</v>
      </c>
      <c r="I1137">
        <v>242137853.829</v>
      </c>
      <c r="J1137">
        <v>100</v>
      </c>
      <c r="K1137">
        <v>0</v>
      </c>
      <c r="L1137" t="b">
        <v>1</v>
      </c>
      <c r="M1137" t="b">
        <v>1</v>
      </c>
      <c r="N1137" t="inlineStr">
        <is>
          <t>high_abs_gap|high_pct_gap|one_side_zero</t>
        </is>
      </c>
      <c r="O1137" t="inlineStr">
        <is>
          <t>high</t>
        </is>
      </c>
      <c r="P1137" t="inlineStr">
        <is>
          <t>cereals_HS10_country_pairs_2020_2024.csv</t>
        </is>
      </c>
    </row>
    <row r="1138">
      <c r="A1138" t="inlineStr">
        <is>
          <t>cereals_HS10</t>
        </is>
      </c>
      <c r="B1138">
        <v>2023</v>
      </c>
      <c r="C1138" t="inlineStr">
        <is>
          <t>BRA</t>
        </is>
      </c>
      <c r="D1138" t="inlineStr">
        <is>
          <t>Brazil</t>
        </is>
      </c>
      <c r="E1138" t="inlineStr">
        <is>
          <t>VEN</t>
        </is>
      </c>
      <c r="F1138" t="inlineStr">
        <is>
          <t>Venezuela (Bolivarian Republic of)</t>
        </is>
      </c>
      <c r="G1138">
        <v>241996758</v>
      </c>
      <c r="H1138">
        <v>0</v>
      </c>
      <c r="I1138">
        <v>241996758</v>
      </c>
      <c r="J1138">
        <v>100</v>
      </c>
      <c r="L1138" t="b">
        <v>1</v>
      </c>
      <c r="M1138" t="b">
        <v>1</v>
      </c>
      <c r="N1138" t="inlineStr">
        <is>
          <t>high_abs_gap|high_pct_gap|one_side_zero</t>
        </is>
      </c>
      <c r="O1138" t="inlineStr">
        <is>
          <t>high</t>
        </is>
      </c>
      <c r="P1138" t="inlineStr">
        <is>
          <t>cereals_HS10_country_pairs_2020_2024.csv</t>
        </is>
      </c>
    </row>
    <row r="1139">
      <c r="A1139" t="inlineStr">
        <is>
          <t>cereals_HS10</t>
        </is>
      </c>
      <c r="B1139">
        <v>2020</v>
      </c>
      <c r="C1139" t="inlineStr">
        <is>
          <t>AUS</t>
        </is>
      </c>
      <c r="D1139" t="inlineStr">
        <is>
          <t>Australia</t>
        </is>
      </c>
      <c r="E1139" t="inlineStr">
        <is>
          <t>IDN</t>
        </is>
      </c>
      <c r="F1139" t="inlineStr">
        <is>
          <t>Indonesia</t>
        </is>
      </c>
      <c r="G1139">
        <v>241644986.172</v>
      </c>
      <c r="H1139">
        <v>44287.3</v>
      </c>
      <c r="I1139">
        <v>241600698.872</v>
      </c>
      <c r="J1139">
        <v>99.98167257649266</v>
      </c>
      <c r="K1139">
        <v>5456.304316858332</v>
      </c>
      <c r="L1139" t="b">
        <v>1</v>
      </c>
      <c r="M1139" t="b">
        <v>1</v>
      </c>
      <c r="N1139" t="inlineStr">
        <is>
          <t>high_abs_gap|high_pct_gap</t>
        </is>
      </c>
      <c r="O1139" t="inlineStr">
        <is>
          <t>high</t>
        </is>
      </c>
      <c r="P1139" t="inlineStr">
        <is>
          <t>cereals_HS10_country_pairs_2020_2024.csv</t>
        </is>
      </c>
    </row>
    <row r="1140">
      <c r="A1140" t="inlineStr">
        <is>
          <t>cereals_HS10</t>
        </is>
      </c>
      <c r="B1140">
        <v>2020</v>
      </c>
      <c r="C1140" t="inlineStr">
        <is>
          <t>CAN</t>
        </is>
      </c>
      <c r="D1140" t="inlineStr">
        <is>
          <t>Canada</t>
        </is>
      </c>
      <c r="E1140" t="inlineStr">
        <is>
          <t>NGA</t>
        </is>
      </c>
      <c r="F1140" t="inlineStr">
        <is>
          <t>Nigeria</t>
        </is>
      </c>
      <c r="G1140">
        <v>241647104.162</v>
      </c>
      <c r="H1140">
        <v>49971.939</v>
      </c>
      <c r="I1140">
        <v>241597132.223</v>
      </c>
      <c r="J1140">
        <v>99.97932028228796</v>
      </c>
      <c r="K1140">
        <v>4835.6559500723</v>
      </c>
      <c r="L1140" t="b">
        <v>1</v>
      </c>
      <c r="M1140" t="b">
        <v>1</v>
      </c>
      <c r="N1140" t="inlineStr">
        <is>
          <t>high_abs_gap|high_pct_gap</t>
        </is>
      </c>
      <c r="O1140" t="inlineStr">
        <is>
          <t>high</t>
        </is>
      </c>
      <c r="P1140" t="inlineStr">
        <is>
          <t>cereals_HS10_country_pairs_2020_2024.csv</t>
        </is>
      </c>
    </row>
    <row r="1141">
      <c r="A1141" t="inlineStr">
        <is>
          <t>cereals_HS10</t>
        </is>
      </c>
      <c r="B1141">
        <v>2021</v>
      </c>
      <c r="C1141" t="inlineStr">
        <is>
          <t>USA</t>
        </is>
      </c>
      <c r="D1141" t="inlineStr">
        <is>
          <t>United States of America</t>
        </is>
      </c>
      <c r="E1141" t="inlineStr">
        <is>
          <t>SLV</t>
        </is>
      </c>
      <c r="F1141" t="inlineStr">
        <is>
          <t>El Salvador</t>
        </is>
      </c>
      <c r="G1141">
        <v>241694411</v>
      </c>
      <c r="H1141">
        <v>147406</v>
      </c>
      <c r="I1141">
        <v>241547005</v>
      </c>
      <c r="J1141">
        <v>99.93901141553496</v>
      </c>
      <c r="K1141">
        <v>1639.651106467851</v>
      </c>
      <c r="L1141" t="b">
        <v>1</v>
      </c>
      <c r="M1141" t="b">
        <v>1</v>
      </c>
      <c r="N1141" t="inlineStr">
        <is>
          <t>high_abs_gap|high_pct_gap</t>
        </is>
      </c>
      <c r="O1141" t="inlineStr">
        <is>
          <t>high</t>
        </is>
      </c>
      <c r="P1141" t="inlineStr">
        <is>
          <t>cereals_HS10_country_pairs_2020_2024.csv</t>
        </is>
      </c>
    </row>
    <row r="1142">
      <c r="A1142" t="inlineStr">
        <is>
          <t>cereals_HS10</t>
        </is>
      </c>
      <c r="B1142">
        <v>2023</v>
      </c>
      <c r="C1142" t="inlineStr">
        <is>
          <t>TUR</t>
        </is>
      </c>
      <c r="D1142" t="inlineStr">
        <is>
          <t>Türkiye</t>
        </is>
      </c>
      <c r="E1142" t="inlineStr">
        <is>
          <t>IRN</t>
        </is>
      </c>
      <c r="F1142" t="inlineStr">
        <is>
          <t>Iran (Islamic Republic of)</t>
        </is>
      </c>
      <c r="G1142">
        <v>242120513</v>
      </c>
      <c r="H1142">
        <v>751188</v>
      </c>
      <c r="I1142">
        <v>241369325</v>
      </c>
      <c r="J1142">
        <v>99.68974623806452</v>
      </c>
      <c r="K1142">
        <v>322.3168008541138</v>
      </c>
      <c r="L1142" t="b">
        <v>1</v>
      </c>
      <c r="M1142" t="b">
        <v>1</v>
      </c>
      <c r="N1142" t="inlineStr">
        <is>
          <t>high_abs_gap|high_pct_gap</t>
        </is>
      </c>
      <c r="O1142" t="inlineStr">
        <is>
          <t>high</t>
        </is>
      </c>
      <c r="P1142" t="inlineStr">
        <is>
          <t>cereals_HS10_country_pairs_2020_2024.csv</t>
        </is>
      </c>
    </row>
    <row r="1143">
      <c r="A1143" t="inlineStr">
        <is>
          <t>cereals_HS10</t>
        </is>
      </c>
      <c r="B1143">
        <v>2020</v>
      </c>
      <c r="C1143" t="inlineStr">
        <is>
          <t>BRA</t>
        </is>
      </c>
      <c r="D1143" t="inlineStr">
        <is>
          <t>Brazil</t>
        </is>
      </c>
      <c r="E1143" t="inlineStr">
        <is>
          <t>MEX</t>
        </is>
      </c>
      <c r="F1143" t="inlineStr">
        <is>
          <t>Mexico</t>
        </is>
      </c>
      <c r="G1143">
        <v>241349440</v>
      </c>
      <c r="H1143">
        <v>36015</v>
      </c>
      <c r="I1143">
        <v>241313425</v>
      </c>
      <c r="J1143">
        <v>99.98507765338093</v>
      </c>
      <c r="K1143">
        <v>6701.358878245175</v>
      </c>
      <c r="L1143" t="b">
        <v>1</v>
      </c>
      <c r="M1143" t="b">
        <v>1</v>
      </c>
      <c r="N1143" t="inlineStr">
        <is>
          <t>high_abs_gap|high_pct_gap</t>
        </is>
      </c>
      <c r="O1143" t="inlineStr">
        <is>
          <t>high</t>
        </is>
      </c>
      <c r="P1143" t="inlineStr">
        <is>
          <t>cereals_HS10_country_pairs_2020_2024.csv</t>
        </is>
      </c>
    </row>
    <row r="1144">
      <c r="A1144" t="inlineStr">
        <is>
          <t>cereals_HS10</t>
        </is>
      </c>
      <c r="B1144">
        <v>2021</v>
      </c>
      <c r="C1144" t="inlineStr">
        <is>
          <t>GBR</t>
        </is>
      </c>
      <c r="D1144" t="inlineStr">
        <is>
          <t>United Kingdom of Great Britain and Northern Ireland</t>
        </is>
      </c>
      <c r="E1144" t="inlineStr">
        <is>
          <t>FRA</t>
        </is>
      </c>
      <c r="F1144" t="inlineStr">
        <is>
          <t>France</t>
        </is>
      </c>
      <c r="G1144">
        <v>11913391.033</v>
      </c>
      <c r="H1144">
        <v>253208862.815</v>
      </c>
      <c r="I1144">
        <v>241295471.782</v>
      </c>
      <c r="J1144">
        <v>95.29503394922469</v>
      </c>
      <c r="K1144">
        <v>0.04704966050775319</v>
      </c>
      <c r="L1144" t="b">
        <v>1</v>
      </c>
      <c r="M1144" t="b">
        <v>1</v>
      </c>
      <c r="N1144" t="inlineStr">
        <is>
          <t>high_abs_gap|high_pct_gap</t>
        </is>
      </c>
      <c r="O1144" t="inlineStr">
        <is>
          <t>high</t>
        </is>
      </c>
      <c r="P1144" t="inlineStr">
        <is>
          <t>cereals_HS10_country_pairs_2020_2024.csv</t>
        </is>
      </c>
    </row>
    <row r="1145">
      <c r="A1145" t="inlineStr">
        <is>
          <t>cereals_HS10</t>
        </is>
      </c>
      <c r="B1145">
        <v>2020</v>
      </c>
      <c r="C1145" t="inlineStr">
        <is>
          <t>IDN</t>
        </is>
      </c>
      <c r="D1145" t="inlineStr">
        <is>
          <t>Indonesia</t>
        </is>
      </c>
      <c r="E1145" t="inlineStr">
        <is>
          <t>AUS</t>
        </is>
      </c>
      <c r="F1145" t="inlineStr">
        <is>
          <t>Australia</t>
        </is>
      </c>
      <c r="G1145">
        <v>24465.025</v>
      </c>
      <c r="H1145">
        <v>241277543</v>
      </c>
      <c r="I1145">
        <v>241253077.975</v>
      </c>
      <c r="J1145">
        <v>99.98986021463257</v>
      </c>
      <c r="K1145">
        <v>0.0001013978536742643</v>
      </c>
      <c r="L1145" t="b">
        <v>1</v>
      </c>
      <c r="M1145" t="b">
        <v>1</v>
      </c>
      <c r="N1145" t="inlineStr">
        <is>
          <t>high_abs_gap|high_pct_gap</t>
        </is>
      </c>
      <c r="O1145" t="inlineStr">
        <is>
          <t>high</t>
        </is>
      </c>
      <c r="P1145" t="inlineStr">
        <is>
          <t>cereals_HS10_country_pairs_2020_2024.csv</t>
        </is>
      </c>
    </row>
    <row r="1146">
      <c r="A1146" t="inlineStr">
        <is>
          <t>cereals_HS10</t>
        </is>
      </c>
      <c r="B1146">
        <v>2023</v>
      </c>
      <c r="C1146" t="inlineStr">
        <is>
          <t>MEX</t>
        </is>
      </c>
      <c r="D1146" t="inlineStr">
        <is>
          <t>Mexico</t>
        </is>
      </c>
      <c r="E1146" t="inlineStr">
        <is>
          <t>DZA</t>
        </is>
      </c>
      <c r="F1146" t="inlineStr">
        <is>
          <t>Algeria</t>
        </is>
      </c>
      <c r="G1146">
        <v>240815747</v>
      </c>
      <c r="H1146">
        <v>0</v>
      </c>
      <c r="I1146">
        <v>240815747</v>
      </c>
      <c r="J1146">
        <v>100</v>
      </c>
      <c r="L1146" t="b">
        <v>0</v>
      </c>
      <c r="M1146" t="b">
        <v>1</v>
      </c>
      <c r="N1146" t="inlineStr">
        <is>
          <t>high_abs_gap|high_pct_gap|one_side_zero</t>
        </is>
      </c>
      <c r="O1146" t="inlineStr">
        <is>
          <t>high</t>
        </is>
      </c>
      <c r="P1146" t="inlineStr">
        <is>
          <t>cereals_HS10_country_pairs_2020_2024.csv</t>
        </is>
      </c>
    </row>
    <row r="1147">
      <c r="A1147" t="inlineStr">
        <is>
          <t>cereals_HS10</t>
        </is>
      </c>
      <c r="B1147">
        <v>2020</v>
      </c>
      <c r="C1147" t="inlineStr">
        <is>
          <t>CHN</t>
        </is>
      </c>
      <c r="D1147" t="inlineStr">
        <is>
          <t>China</t>
        </is>
      </c>
      <c r="E1147" t="inlineStr">
        <is>
          <t>THA</t>
        </is>
      </c>
      <c r="F1147" t="inlineStr">
        <is>
          <t>Thailand</t>
        </is>
      </c>
      <c r="G1147">
        <v>2198281</v>
      </c>
      <c r="H1147">
        <v>242323988</v>
      </c>
      <c r="I1147">
        <v>240125707</v>
      </c>
      <c r="J1147">
        <v>99.0928339294251</v>
      </c>
      <c r="K1147">
        <v>0.009071660705749033</v>
      </c>
      <c r="L1147" t="b">
        <v>1</v>
      </c>
      <c r="M1147" t="b">
        <v>1</v>
      </c>
      <c r="N1147" t="inlineStr">
        <is>
          <t>high_abs_gap|high_pct_gap</t>
        </is>
      </c>
      <c r="O1147" t="inlineStr">
        <is>
          <t>high</t>
        </is>
      </c>
      <c r="P1147" t="inlineStr">
        <is>
          <t>cereals_HS10_country_pairs_2020_2024.csv</t>
        </is>
      </c>
    </row>
    <row r="1148">
      <c r="A1148" t="inlineStr">
        <is>
          <t>cereals_HS10</t>
        </is>
      </c>
      <c r="B1148">
        <v>2021</v>
      </c>
      <c r="C1148" t="inlineStr">
        <is>
          <t>BRA</t>
        </is>
      </c>
      <c r="D1148" t="inlineStr">
        <is>
          <t>Brazil</t>
        </is>
      </c>
      <c r="E1148" t="inlineStr">
        <is>
          <t>KOR</t>
        </is>
      </c>
      <c r="F1148" t="inlineStr">
        <is>
          <t>Korea, Republic of</t>
        </is>
      </c>
      <c r="G1148">
        <v>239985294</v>
      </c>
      <c r="H1148">
        <v>0</v>
      </c>
      <c r="I1148">
        <v>239985294</v>
      </c>
      <c r="J1148">
        <v>100</v>
      </c>
      <c r="L1148" t="b">
        <v>1</v>
      </c>
      <c r="M1148" t="b">
        <v>1</v>
      </c>
      <c r="N1148" t="inlineStr">
        <is>
          <t>high_abs_gap|high_pct_gap|one_side_zero</t>
        </is>
      </c>
      <c r="O1148" t="inlineStr">
        <is>
          <t>high</t>
        </is>
      </c>
      <c r="P1148" t="inlineStr">
        <is>
          <t>cereals_HS10_country_pairs_2020_2024.csv</t>
        </is>
      </c>
    </row>
    <row r="1149">
      <c r="A1149" t="inlineStr">
        <is>
          <t>cereals_HS10</t>
        </is>
      </c>
      <c r="B1149">
        <v>2023</v>
      </c>
      <c r="C1149" t="inlineStr">
        <is>
          <t>MMR</t>
        </is>
      </c>
      <c r="D1149" t="inlineStr">
        <is>
          <t>Myanmar</t>
        </is>
      </c>
      <c r="E1149" t="inlineStr">
        <is>
          <t>CHN</t>
        </is>
      </c>
      <c r="F1149" t="inlineStr">
        <is>
          <t>China</t>
        </is>
      </c>
      <c r="G1149">
        <v>239663449.076</v>
      </c>
      <c r="H1149">
        <v>488.24</v>
      </c>
      <c r="I1149">
        <v>239662960.836</v>
      </c>
      <c r="J1149">
        <v>99.99979628099241</v>
      </c>
      <c r="K1149">
        <v>490872.2125921678</v>
      </c>
      <c r="L1149" t="b">
        <v>1</v>
      </c>
      <c r="M1149" t="b">
        <v>1</v>
      </c>
      <c r="N1149" t="inlineStr">
        <is>
          <t>high_abs_gap|high_pct_gap</t>
        </is>
      </c>
      <c r="O1149" t="inlineStr">
        <is>
          <t>high</t>
        </is>
      </c>
      <c r="P1149" t="inlineStr">
        <is>
          <t>cereals_HS10_country_pairs_2020_2024.csv</t>
        </is>
      </c>
    </row>
    <row r="1150">
      <c r="A1150" t="inlineStr">
        <is>
          <t>cereals_HS10</t>
        </is>
      </c>
      <c r="B1150">
        <v>2024</v>
      </c>
      <c r="C1150" t="inlineStr">
        <is>
          <t>ITA</t>
        </is>
      </c>
      <c r="D1150" t="inlineStr">
        <is>
          <t>Italy</t>
        </is>
      </c>
      <c r="E1150" t="inlineStr">
        <is>
          <t>ROU</t>
        </is>
      </c>
      <c r="F1150" t="inlineStr">
        <is>
          <t>Romania</t>
        </is>
      </c>
      <c r="G1150">
        <v>17624502.774</v>
      </c>
      <c r="H1150">
        <v>257281403.472</v>
      </c>
      <c r="I1150">
        <v>239656900.698</v>
      </c>
      <c r="J1150">
        <v>93.14971757143805</v>
      </c>
      <c r="K1150">
        <v>0.06850282428561953</v>
      </c>
      <c r="L1150" t="b">
        <v>1</v>
      </c>
      <c r="M1150" t="b">
        <v>1</v>
      </c>
      <c r="N1150" t="inlineStr">
        <is>
          <t>high_abs_gap|high_pct_gap</t>
        </is>
      </c>
      <c r="O1150" t="inlineStr">
        <is>
          <t>high</t>
        </is>
      </c>
      <c r="P1150" t="inlineStr">
        <is>
          <t>cereals_HS10_country_pairs_2020_2024.csv</t>
        </is>
      </c>
    </row>
    <row r="1151">
      <c r="A1151" t="inlineStr">
        <is>
          <t>cereals_HS10</t>
        </is>
      </c>
      <c r="B1151">
        <v>2023</v>
      </c>
      <c r="C1151" t="inlineStr">
        <is>
          <t>MAR</t>
        </is>
      </c>
      <c r="D1151" t="inlineStr">
        <is>
          <t>Morocco</t>
        </is>
      </c>
      <c r="E1151" t="inlineStr">
        <is>
          <t>ROU</t>
        </is>
      </c>
      <c r="F1151" t="inlineStr">
        <is>
          <t>Romania</t>
        </is>
      </c>
      <c r="G1151">
        <v>0</v>
      </c>
      <c r="H1151">
        <v>239374919.634</v>
      </c>
      <c r="I1151">
        <v>239374919.634</v>
      </c>
      <c r="J1151">
        <v>100</v>
      </c>
      <c r="K1151">
        <v>0</v>
      </c>
      <c r="L1151" t="b">
        <v>1</v>
      </c>
      <c r="M1151" t="b">
        <v>1</v>
      </c>
      <c r="N1151" t="inlineStr">
        <is>
          <t>high_abs_gap|high_pct_gap|one_side_zero</t>
        </is>
      </c>
      <c r="O1151" t="inlineStr">
        <is>
          <t>high</t>
        </is>
      </c>
      <c r="P1151" t="inlineStr">
        <is>
          <t>cereals_HS10_country_pairs_2020_2024.csv</t>
        </is>
      </c>
    </row>
    <row r="1152">
      <c r="A1152" t="inlineStr">
        <is>
          <t>cereals_HS10</t>
        </is>
      </c>
      <c r="B1152">
        <v>2020</v>
      </c>
      <c r="C1152" t="inlineStr">
        <is>
          <t>VNM</t>
        </is>
      </c>
      <c r="D1152" t="inlineStr">
        <is>
          <t>Viet Nam</t>
        </is>
      </c>
      <c r="E1152" t="inlineStr">
        <is>
          <t>MYS</t>
        </is>
      </c>
      <c r="F1152" t="inlineStr">
        <is>
          <t>Malaysia</t>
        </is>
      </c>
      <c r="G1152">
        <v>239207670.05</v>
      </c>
      <c r="H1152">
        <v>26344.6</v>
      </c>
      <c r="I1152">
        <v>239181325.45</v>
      </c>
      <c r="J1152">
        <v>99.98898672438284</v>
      </c>
      <c r="K1152">
        <v>9079.950731838784</v>
      </c>
      <c r="L1152" t="b">
        <v>1</v>
      </c>
      <c r="M1152" t="b">
        <v>1</v>
      </c>
      <c r="N1152" t="inlineStr">
        <is>
          <t>high_abs_gap|high_pct_gap</t>
        </is>
      </c>
      <c r="O1152" t="inlineStr">
        <is>
          <t>high</t>
        </is>
      </c>
      <c r="P1152" t="inlineStr">
        <is>
          <t>cereals_HS10_country_pairs_2020_2024.csv</t>
        </is>
      </c>
    </row>
    <row r="1153">
      <c r="A1153" t="inlineStr">
        <is>
          <t>cereals_HS10</t>
        </is>
      </c>
      <c r="B1153">
        <v>2022</v>
      </c>
      <c r="C1153" t="inlineStr">
        <is>
          <t>FRA</t>
        </is>
      </c>
      <c r="D1153" t="inlineStr">
        <is>
          <t>France</t>
        </is>
      </c>
      <c r="E1153" t="inlineStr">
        <is>
          <t>GBR</t>
        </is>
      </c>
      <c r="F1153" t="inlineStr">
        <is>
          <t>United Kingdom of Great Britain and Northern Ireland</t>
        </is>
      </c>
      <c r="G1153">
        <v>242880205.399</v>
      </c>
      <c r="H1153">
        <v>3784670.466</v>
      </c>
      <c r="I1153">
        <v>239095534.933</v>
      </c>
      <c r="J1153">
        <v>98.44175425503178</v>
      </c>
      <c r="K1153">
        <v>64.17473002760499</v>
      </c>
      <c r="L1153" t="b">
        <v>1</v>
      </c>
      <c r="M1153" t="b">
        <v>1</v>
      </c>
      <c r="N1153" t="inlineStr">
        <is>
          <t>high_abs_gap|high_pct_gap</t>
        </is>
      </c>
      <c r="O1153" t="inlineStr">
        <is>
          <t>high</t>
        </is>
      </c>
      <c r="P1153" t="inlineStr">
        <is>
          <t>cereals_HS10_country_pairs_2020_2024.csv</t>
        </is>
      </c>
    </row>
    <row r="1154">
      <c r="A1154" t="inlineStr">
        <is>
          <t>cereals_HS10</t>
        </is>
      </c>
      <c r="B1154">
        <v>2023</v>
      </c>
      <c r="C1154" t="inlineStr">
        <is>
          <t>MDA</t>
        </is>
      </c>
      <c r="D1154" t="inlineStr">
        <is>
          <t>Republic of Moldova</t>
        </is>
      </c>
      <c r="E1154" t="inlineStr">
        <is>
          <t>ROU</t>
        </is>
      </c>
      <c r="F1154" t="inlineStr">
        <is>
          <t>Romania</t>
        </is>
      </c>
      <c r="G1154">
        <v>247029030</v>
      </c>
      <c r="H1154">
        <v>8731123</v>
      </c>
      <c r="I1154">
        <v>238297907</v>
      </c>
      <c r="J1154">
        <v>96.46554779411957</v>
      </c>
      <c r="K1154">
        <v>28.29292749626823</v>
      </c>
      <c r="L1154" t="b">
        <v>1</v>
      </c>
      <c r="M1154" t="b">
        <v>1</v>
      </c>
      <c r="N1154" t="inlineStr">
        <is>
          <t>high_abs_gap|high_pct_gap</t>
        </is>
      </c>
      <c r="O1154" t="inlineStr">
        <is>
          <t>high</t>
        </is>
      </c>
      <c r="P1154" t="inlineStr">
        <is>
          <t>cereals_HS10_country_pairs_2020_2024.csv</t>
        </is>
      </c>
    </row>
    <row r="1155">
      <c r="A1155" t="inlineStr">
        <is>
          <t>cereals_HS10</t>
        </is>
      </c>
      <c r="B1155">
        <v>2021</v>
      </c>
      <c r="C1155" t="inlineStr">
        <is>
          <t>IND</t>
        </is>
      </c>
      <c r="D1155" t="inlineStr">
        <is>
          <t>India</t>
        </is>
      </c>
      <c r="E1155" t="inlineStr">
        <is>
          <t>TGO</t>
        </is>
      </c>
      <c r="F1155" t="inlineStr">
        <is>
          <t>Togo</t>
        </is>
      </c>
      <c r="G1155">
        <v>238248242.677</v>
      </c>
      <c r="H1155">
        <v>0</v>
      </c>
      <c r="I1155">
        <v>238248242.677</v>
      </c>
      <c r="J1155">
        <v>100</v>
      </c>
      <c r="L1155" t="b">
        <v>0</v>
      </c>
      <c r="M1155" t="b">
        <v>1</v>
      </c>
      <c r="N1155" t="inlineStr">
        <is>
          <t>high_abs_gap|high_pct_gap|one_side_zero</t>
        </is>
      </c>
      <c r="O1155" t="inlineStr">
        <is>
          <t>high</t>
        </is>
      </c>
      <c r="P1155" t="inlineStr">
        <is>
          <t>cereals_HS10_country_pairs_2020_2024.csv</t>
        </is>
      </c>
    </row>
    <row r="1156">
      <c r="A1156" t="inlineStr">
        <is>
          <t>cereals_HS10</t>
        </is>
      </c>
      <c r="B1156">
        <v>2023</v>
      </c>
      <c r="C1156" t="inlineStr">
        <is>
          <t>MYS</t>
        </is>
      </c>
      <c r="D1156" t="inlineStr">
        <is>
          <t>Malaysia</t>
        </is>
      </c>
      <c r="E1156" t="inlineStr">
        <is>
          <t>PAK</t>
        </is>
      </c>
      <c r="F1156" t="inlineStr">
        <is>
          <t>Pakistan</t>
        </is>
      </c>
      <c r="G1156">
        <v>0</v>
      </c>
      <c r="H1156">
        <v>237850060.548</v>
      </c>
      <c r="I1156">
        <v>237850060.548</v>
      </c>
      <c r="J1156">
        <v>100</v>
      </c>
      <c r="K1156">
        <v>0</v>
      </c>
      <c r="L1156" t="b">
        <v>1</v>
      </c>
      <c r="M1156" t="b">
        <v>1</v>
      </c>
      <c r="N1156" t="inlineStr">
        <is>
          <t>high_abs_gap|high_pct_gap|one_side_zero</t>
        </is>
      </c>
      <c r="O1156" t="inlineStr">
        <is>
          <t>high</t>
        </is>
      </c>
      <c r="P1156" t="inlineStr">
        <is>
          <t>cereals_HS10_country_pairs_2020_2024.csv</t>
        </is>
      </c>
    </row>
    <row r="1157">
      <c r="A1157" t="inlineStr">
        <is>
          <t>cereals_HS10</t>
        </is>
      </c>
      <c r="B1157">
        <v>2023</v>
      </c>
      <c r="C1157" t="inlineStr">
        <is>
          <t>GBR</t>
        </is>
      </c>
      <c r="D1157" t="inlineStr">
        <is>
          <t>United Kingdom of Great Britain and Northern Ireland</t>
        </is>
      </c>
      <c r="E1157" t="inlineStr">
        <is>
          <t>IND</t>
        </is>
      </c>
      <c r="F1157" t="inlineStr">
        <is>
          <t>India</t>
        </is>
      </c>
      <c r="G1157">
        <v>46667.724</v>
      </c>
      <c r="H1157">
        <v>237866998.144</v>
      </c>
      <c r="I1157">
        <v>237820330.42</v>
      </c>
      <c r="J1157">
        <v>99.98038074875282</v>
      </c>
      <c r="K1157">
        <v>0.0001961925124718154</v>
      </c>
      <c r="L1157" t="b">
        <v>1</v>
      </c>
      <c r="M1157" t="b">
        <v>1</v>
      </c>
      <c r="N1157" t="inlineStr">
        <is>
          <t>high_abs_gap|high_pct_gap</t>
        </is>
      </c>
      <c r="O1157" t="inlineStr">
        <is>
          <t>high</t>
        </is>
      </c>
      <c r="P1157" t="inlineStr">
        <is>
          <t>cereals_HS10_country_pairs_2020_2024.csv</t>
        </is>
      </c>
    </row>
    <row r="1158">
      <c r="A1158" t="inlineStr">
        <is>
          <t>cereals_HS10</t>
        </is>
      </c>
      <c r="B1158">
        <v>2022</v>
      </c>
      <c r="C1158" t="inlineStr">
        <is>
          <t>PAK</t>
        </is>
      </c>
      <c r="D1158" t="inlineStr">
        <is>
          <t>Pakistan</t>
        </is>
      </c>
      <c r="E1158" t="inlineStr">
        <is>
          <t>ARE</t>
        </is>
      </c>
      <c r="F1158" t="inlineStr">
        <is>
          <t>United Arab Emirates</t>
        </is>
      </c>
      <c r="G1158">
        <v>237851250.287</v>
      </c>
      <c r="H1158">
        <v>69485.69899999999</v>
      </c>
      <c r="I1158">
        <v>237781764.588</v>
      </c>
      <c r="J1158">
        <v>99.97078606947991</v>
      </c>
      <c r="K1158">
        <v>3423.024503027595</v>
      </c>
      <c r="L1158" t="b">
        <v>1</v>
      </c>
      <c r="M1158" t="b">
        <v>1</v>
      </c>
      <c r="N1158" t="inlineStr">
        <is>
          <t>high_abs_gap|high_pct_gap</t>
        </is>
      </c>
      <c r="O1158" t="inlineStr">
        <is>
          <t>high</t>
        </is>
      </c>
      <c r="P1158" t="inlineStr">
        <is>
          <t>cereals_HS10_country_pairs_2020_2024.csv</t>
        </is>
      </c>
    </row>
    <row r="1159">
      <c r="A1159" t="inlineStr">
        <is>
          <t>cereals_HS10</t>
        </is>
      </c>
      <c r="B1159">
        <v>2024</v>
      </c>
      <c r="C1159" t="inlineStr">
        <is>
          <t>DEU</t>
        </is>
      </c>
      <c r="D1159" t="inlineStr">
        <is>
          <t>Germany</t>
        </is>
      </c>
      <c r="E1159" t="inlineStr">
        <is>
          <t>MAR</t>
        </is>
      </c>
      <c r="F1159" t="inlineStr">
        <is>
          <t>Morocco</t>
        </is>
      </c>
      <c r="G1159">
        <v>237751296.205</v>
      </c>
      <c r="H1159">
        <v>6201.324</v>
      </c>
      <c r="I1159">
        <v>237745094.881</v>
      </c>
      <c r="J1159">
        <v>99.99739167605016</v>
      </c>
      <c r="K1159">
        <v>38338.79607080682</v>
      </c>
      <c r="L1159" t="b">
        <v>1</v>
      </c>
      <c r="M1159" t="b">
        <v>1</v>
      </c>
      <c r="N1159" t="inlineStr">
        <is>
          <t>high_abs_gap|high_pct_gap</t>
        </is>
      </c>
      <c r="O1159" t="inlineStr">
        <is>
          <t>high</t>
        </is>
      </c>
      <c r="P1159" t="inlineStr">
        <is>
          <t>cereals_HS10_country_pairs_2020_2024.csv</t>
        </is>
      </c>
    </row>
    <row r="1160">
      <c r="A1160" t="inlineStr">
        <is>
          <t>cereals_HS10</t>
        </is>
      </c>
      <c r="B1160">
        <v>2021</v>
      </c>
      <c r="C1160" t="inlineStr">
        <is>
          <t>UGA</t>
        </is>
      </c>
      <c r="D1160" t="inlineStr">
        <is>
          <t>Uganda</t>
        </is>
      </c>
      <c r="E1160" t="inlineStr">
        <is>
          <t>TZA</t>
        </is>
      </c>
      <c r="F1160" t="inlineStr">
        <is>
          <t>United Republic of Tanzania</t>
        </is>
      </c>
      <c r="G1160">
        <v>635026.59</v>
      </c>
      <c r="H1160">
        <v>238104551.44</v>
      </c>
      <c r="I1160">
        <v>237469524.85</v>
      </c>
      <c r="J1160">
        <v>99.73329926447877</v>
      </c>
      <c r="K1160">
        <v>0.002667007355212277</v>
      </c>
      <c r="L1160" t="b">
        <v>1</v>
      </c>
      <c r="M1160" t="b">
        <v>1</v>
      </c>
      <c r="N1160" t="inlineStr">
        <is>
          <t>high_abs_gap|high_pct_gap</t>
        </is>
      </c>
      <c r="O1160" t="inlineStr">
        <is>
          <t>high</t>
        </is>
      </c>
      <c r="P1160" t="inlineStr">
        <is>
          <t>cereals_HS10_country_pairs_2020_2024.csv</t>
        </is>
      </c>
    </row>
    <row r="1161">
      <c r="A1161" t="inlineStr">
        <is>
          <t>cereals_HS10</t>
        </is>
      </c>
      <c r="B1161">
        <v>2021</v>
      </c>
      <c r="C1161" t="inlineStr">
        <is>
          <t>LTU</t>
        </is>
      </c>
      <c r="D1161" t="inlineStr">
        <is>
          <t>Lithuania</t>
        </is>
      </c>
      <c r="E1161" t="inlineStr">
        <is>
          <t>NGA</t>
        </is>
      </c>
      <c r="F1161" t="inlineStr">
        <is>
          <t>Nigeria</t>
        </is>
      </c>
      <c r="G1161">
        <v>237446186</v>
      </c>
      <c r="H1161">
        <v>0</v>
      </c>
      <c r="I1161">
        <v>237446186</v>
      </c>
      <c r="J1161">
        <v>100</v>
      </c>
      <c r="L1161" t="b">
        <v>1</v>
      </c>
      <c r="M1161" t="b">
        <v>1</v>
      </c>
      <c r="N1161" t="inlineStr">
        <is>
          <t>high_abs_gap|high_pct_gap|one_side_zero</t>
        </is>
      </c>
      <c r="O1161" t="inlineStr">
        <is>
          <t>high</t>
        </is>
      </c>
      <c r="P1161" t="inlineStr">
        <is>
          <t>cereals_HS10_country_pairs_2020_2024.csv</t>
        </is>
      </c>
    </row>
    <row r="1162">
      <c r="A1162" t="inlineStr">
        <is>
          <t>cereals_HS10</t>
        </is>
      </c>
      <c r="B1162">
        <v>2021</v>
      </c>
      <c r="C1162" t="inlineStr">
        <is>
          <t>AUT</t>
        </is>
      </c>
      <c r="D1162" t="inlineStr">
        <is>
          <t>Austria</t>
        </is>
      </c>
      <c r="E1162" t="inlineStr">
        <is>
          <t>ITA</t>
        </is>
      </c>
      <c r="F1162" t="inlineStr">
        <is>
          <t>Italy</t>
        </is>
      </c>
      <c r="G1162">
        <v>266855075.165</v>
      </c>
      <c r="H1162">
        <v>29426932.552</v>
      </c>
      <c r="I1162">
        <v>237428142.613</v>
      </c>
      <c r="J1162">
        <v>88.97269143792565</v>
      </c>
      <c r="K1162">
        <v>9.068395922457885</v>
      </c>
      <c r="L1162" t="b">
        <v>1</v>
      </c>
      <c r="M1162" t="b">
        <v>1</v>
      </c>
      <c r="N1162" t="inlineStr">
        <is>
          <t>high_abs_gap|high_pct_gap</t>
        </is>
      </c>
      <c r="O1162" t="inlineStr">
        <is>
          <t>high</t>
        </is>
      </c>
      <c r="P1162" t="inlineStr">
        <is>
          <t>cereals_HS10_country_pairs_2020_2024.csv</t>
        </is>
      </c>
    </row>
    <row r="1163">
      <c r="A1163" t="inlineStr">
        <is>
          <t>cereals_HS10</t>
        </is>
      </c>
      <c r="B1163">
        <v>2020</v>
      </c>
      <c r="C1163" t="inlineStr">
        <is>
          <t>CAN</t>
        </is>
      </c>
      <c r="D1163" t="inlineStr">
        <is>
          <t>Canada</t>
        </is>
      </c>
      <c r="E1163" t="inlineStr">
        <is>
          <t>MEX</t>
        </is>
      </c>
      <c r="F1163" t="inlineStr">
        <is>
          <t>Mexico</t>
        </is>
      </c>
      <c r="G1163">
        <v>237370205.585</v>
      </c>
      <c r="H1163">
        <v>92597.958</v>
      </c>
      <c r="I1163">
        <v>237277607.627</v>
      </c>
      <c r="J1163">
        <v>99.96099006706768</v>
      </c>
      <c r="K1163">
        <v>2563.4496776376</v>
      </c>
      <c r="L1163" t="b">
        <v>1</v>
      </c>
      <c r="M1163" t="b">
        <v>1</v>
      </c>
      <c r="N1163" t="inlineStr">
        <is>
          <t>high_abs_gap|high_pct_gap</t>
        </is>
      </c>
      <c r="O1163" t="inlineStr">
        <is>
          <t>high</t>
        </is>
      </c>
      <c r="P1163" t="inlineStr">
        <is>
          <t>cereals_HS10_country_pairs_2020_2024.csv</t>
        </is>
      </c>
    </row>
    <row r="1164">
      <c r="A1164" t="inlineStr">
        <is>
          <t>cereals_HS10</t>
        </is>
      </c>
      <c r="B1164">
        <v>2021</v>
      </c>
      <c r="C1164" t="inlineStr">
        <is>
          <t>AUT</t>
        </is>
      </c>
      <c r="D1164" t="inlineStr">
        <is>
          <t>Austria</t>
        </is>
      </c>
      <c r="E1164" t="inlineStr">
        <is>
          <t>HUN</t>
        </is>
      </c>
      <c r="F1164" t="inlineStr">
        <is>
          <t>Hungary</t>
        </is>
      </c>
      <c r="G1164">
        <v>17720728.4</v>
      </c>
      <c r="H1164">
        <v>254157988.922</v>
      </c>
      <c r="I1164">
        <v>236437260.522</v>
      </c>
      <c r="J1164">
        <v>93.02767208886029</v>
      </c>
      <c r="K1164">
        <v>0.06972327911139718</v>
      </c>
      <c r="L1164" t="b">
        <v>1</v>
      </c>
      <c r="M1164" t="b">
        <v>1</v>
      </c>
      <c r="N1164" t="inlineStr">
        <is>
          <t>high_abs_gap|high_pct_gap</t>
        </is>
      </c>
      <c r="O1164" t="inlineStr">
        <is>
          <t>high</t>
        </is>
      </c>
      <c r="P1164" t="inlineStr">
        <is>
          <t>cereals_HS10_country_pairs_2020_2024.csv</t>
        </is>
      </c>
    </row>
    <row r="1165">
      <c r="A1165" t="inlineStr">
        <is>
          <t>cereals_HS10</t>
        </is>
      </c>
      <c r="B1165">
        <v>2024</v>
      </c>
      <c r="C1165" t="inlineStr">
        <is>
          <t>PRT</t>
        </is>
      </c>
      <c r="D1165" t="inlineStr">
        <is>
          <t>Portugal</t>
        </is>
      </c>
      <c r="E1165" t="inlineStr">
        <is>
          <t>UKR</t>
        </is>
      </c>
      <c r="F1165" t="inlineStr">
        <is>
          <t>Ukraine</t>
        </is>
      </c>
      <c r="G1165">
        <v>0</v>
      </c>
      <c r="H1165">
        <v>236405083.857</v>
      </c>
      <c r="I1165">
        <v>236405083.857</v>
      </c>
      <c r="J1165">
        <v>100</v>
      </c>
      <c r="K1165">
        <v>0</v>
      </c>
      <c r="L1165" t="b">
        <v>1</v>
      </c>
      <c r="M1165" t="b">
        <v>1</v>
      </c>
      <c r="N1165" t="inlineStr">
        <is>
          <t>high_abs_gap|high_pct_gap|one_side_zero</t>
        </is>
      </c>
      <c r="O1165" t="inlineStr">
        <is>
          <t>high</t>
        </is>
      </c>
      <c r="P1165" t="inlineStr">
        <is>
          <t>cereals_HS10_country_pairs_2020_2024.csv</t>
        </is>
      </c>
    </row>
    <row r="1166">
      <c r="A1166" t="inlineStr">
        <is>
          <t>cereals_HS10</t>
        </is>
      </c>
      <c r="B1166">
        <v>2021</v>
      </c>
      <c r="C1166" t="inlineStr">
        <is>
          <t>AUS</t>
        </is>
      </c>
      <c r="D1166" t="inlineStr">
        <is>
          <t>Australia</t>
        </is>
      </c>
      <c r="E1166" t="inlineStr">
        <is>
          <t>YEM</t>
        </is>
      </c>
      <c r="F1166" t="inlineStr">
        <is>
          <t>Yemen</t>
        </is>
      </c>
      <c r="G1166">
        <v>235893589.123</v>
      </c>
      <c r="H1166">
        <v>0</v>
      </c>
      <c r="I1166">
        <v>235893589.123</v>
      </c>
      <c r="J1166">
        <v>100</v>
      </c>
      <c r="L1166" t="b">
        <v>0</v>
      </c>
      <c r="M1166" t="b">
        <v>1</v>
      </c>
      <c r="N1166" t="inlineStr">
        <is>
          <t>high_abs_gap|high_pct_gap|one_side_zero</t>
        </is>
      </c>
      <c r="O1166" t="inlineStr">
        <is>
          <t>high</t>
        </is>
      </c>
      <c r="P1166" t="inlineStr">
        <is>
          <t>cereals_HS10_country_pairs_2020_2024.csv</t>
        </is>
      </c>
    </row>
    <row r="1167">
      <c r="A1167" t="inlineStr">
        <is>
          <t>cereals_HS10</t>
        </is>
      </c>
      <c r="B1167">
        <v>2023</v>
      </c>
      <c r="C1167" t="inlineStr">
        <is>
          <t>USA</t>
        </is>
      </c>
      <c r="D1167" t="inlineStr">
        <is>
          <t>United States of America</t>
        </is>
      </c>
      <c r="E1167" t="inlineStr">
        <is>
          <t>SLV</t>
        </is>
      </c>
      <c r="F1167" t="inlineStr">
        <is>
          <t>El Salvador</t>
        </is>
      </c>
      <c r="G1167">
        <v>235946011</v>
      </c>
      <c r="H1167">
        <v>249957</v>
      </c>
      <c r="I1167">
        <v>235696054</v>
      </c>
      <c r="J1167">
        <v>99.89406178178616</v>
      </c>
      <c r="K1167">
        <v>943.9464027812784</v>
      </c>
      <c r="L1167" t="b">
        <v>1</v>
      </c>
      <c r="M1167" t="b">
        <v>1</v>
      </c>
      <c r="N1167" t="inlineStr">
        <is>
          <t>high_abs_gap|high_pct_gap</t>
        </is>
      </c>
      <c r="O1167" t="inlineStr">
        <is>
          <t>high</t>
        </is>
      </c>
      <c r="P1167" t="inlineStr">
        <is>
          <t>cereals_HS10_country_pairs_2020_2024.csv</t>
        </is>
      </c>
    </row>
    <row r="1168">
      <c r="A1168" t="inlineStr">
        <is>
          <t>cereals_HS10</t>
        </is>
      </c>
      <c r="B1168">
        <v>2024</v>
      </c>
      <c r="C1168" t="inlineStr">
        <is>
          <t>ROU</t>
        </is>
      </c>
      <c r="D1168" t="inlineStr">
        <is>
          <t>Romania</t>
        </is>
      </c>
      <c r="E1168" t="inlineStr">
        <is>
          <t>EGY</t>
        </is>
      </c>
      <c r="F1168" t="inlineStr">
        <is>
          <t>Egypt</t>
        </is>
      </c>
      <c r="G1168">
        <v>235689734.46</v>
      </c>
      <c r="H1168">
        <v>263656</v>
      </c>
      <c r="I1168">
        <v>235426078.46</v>
      </c>
      <c r="J1168">
        <v>99.88813428781526</v>
      </c>
      <c r="K1168">
        <v>893.9289622083321</v>
      </c>
      <c r="L1168" t="b">
        <v>1</v>
      </c>
      <c r="M1168" t="b">
        <v>1</v>
      </c>
      <c r="N1168" t="inlineStr">
        <is>
          <t>high_abs_gap|high_pct_gap</t>
        </is>
      </c>
      <c r="O1168" t="inlineStr">
        <is>
          <t>high</t>
        </is>
      </c>
      <c r="P1168" t="inlineStr">
        <is>
          <t>cereals_HS10_country_pairs_2020_2024.csv</t>
        </is>
      </c>
    </row>
    <row r="1169">
      <c r="A1169" t="inlineStr">
        <is>
          <t>cereals_HS10</t>
        </is>
      </c>
      <c r="B1169">
        <v>2023</v>
      </c>
      <c r="C1169" t="inlineStr">
        <is>
          <t>POL</t>
        </is>
      </c>
      <c r="D1169" t="inlineStr">
        <is>
          <t>Poland</t>
        </is>
      </c>
      <c r="E1169" t="inlineStr">
        <is>
          <t>UKR</t>
        </is>
      </c>
      <c r="F1169" t="inlineStr">
        <is>
          <t>Ukraine</t>
        </is>
      </c>
      <c r="G1169">
        <v>244483</v>
      </c>
      <c r="H1169">
        <v>235578513</v>
      </c>
      <c r="I1169">
        <v>235334030</v>
      </c>
      <c r="J1169">
        <v>99.89622016164097</v>
      </c>
      <c r="K1169">
        <v>0.001037798383590273</v>
      </c>
      <c r="L1169" t="b">
        <v>1</v>
      </c>
      <c r="M1169" t="b">
        <v>1</v>
      </c>
      <c r="N1169" t="inlineStr">
        <is>
          <t>high_abs_gap|high_pct_gap</t>
        </is>
      </c>
      <c r="O1169" t="inlineStr">
        <is>
          <t>high</t>
        </is>
      </c>
      <c r="P1169" t="inlineStr">
        <is>
          <t>cereals_HS10_country_pairs_2020_2024.csv</t>
        </is>
      </c>
    </row>
    <row r="1170">
      <c r="A1170" t="inlineStr">
        <is>
          <t>cereals_HS10</t>
        </is>
      </c>
      <c r="B1170">
        <v>2020</v>
      </c>
      <c r="C1170" t="inlineStr">
        <is>
          <t>DEU</t>
        </is>
      </c>
      <c r="D1170" t="inlineStr">
        <is>
          <t>Germany</t>
        </is>
      </c>
      <c r="E1170" t="inlineStr">
        <is>
          <t>DZA</t>
        </is>
      </c>
      <c r="F1170" t="inlineStr">
        <is>
          <t>Algeria</t>
        </is>
      </c>
      <c r="G1170">
        <v>234577969.366</v>
      </c>
      <c r="H1170">
        <v>0</v>
      </c>
      <c r="I1170">
        <v>234577969.366</v>
      </c>
      <c r="J1170">
        <v>100</v>
      </c>
      <c r="L1170" t="b">
        <v>1</v>
      </c>
      <c r="M1170" t="b">
        <v>1</v>
      </c>
      <c r="N1170" t="inlineStr">
        <is>
          <t>high_abs_gap|high_pct_gap|one_side_zero</t>
        </is>
      </c>
      <c r="O1170" t="inlineStr">
        <is>
          <t>high</t>
        </is>
      </c>
      <c r="P1170" t="inlineStr">
        <is>
          <t>cereals_HS10_country_pairs_2020_2024.csv</t>
        </is>
      </c>
    </row>
    <row r="1171">
      <c r="A1171" t="inlineStr">
        <is>
          <t>cereals_HS10</t>
        </is>
      </c>
      <c r="B1171">
        <v>2024</v>
      </c>
      <c r="C1171" t="inlineStr">
        <is>
          <t>NIC</t>
        </is>
      </c>
      <c r="D1171" t="inlineStr">
        <is>
          <t>Nicaragua</t>
        </is>
      </c>
      <c r="E1171" t="inlineStr">
        <is>
          <t>USA</t>
        </is>
      </c>
      <c r="F1171" t="inlineStr">
        <is>
          <t>United States of America</t>
        </is>
      </c>
      <c r="G1171">
        <v>214.5</v>
      </c>
      <c r="H1171">
        <v>234167361.5</v>
      </c>
      <c r="I1171">
        <v>234167147</v>
      </c>
      <c r="J1171">
        <v>99.99990839884832</v>
      </c>
      <c r="K1171">
        <v>9.16011516831307E-07</v>
      </c>
      <c r="L1171" t="b">
        <v>1</v>
      </c>
      <c r="M1171" t="b">
        <v>1</v>
      </c>
      <c r="N1171" t="inlineStr">
        <is>
          <t>high_abs_gap|high_pct_gap</t>
        </is>
      </c>
      <c r="O1171" t="inlineStr">
        <is>
          <t>high</t>
        </is>
      </c>
      <c r="P1171" t="inlineStr">
        <is>
          <t>cereals_HS10_country_pairs_2020_2024.csv</t>
        </is>
      </c>
    </row>
    <row r="1172">
      <c r="A1172" t="inlineStr">
        <is>
          <t>cereals_HS10</t>
        </is>
      </c>
      <c r="B1172">
        <v>2022</v>
      </c>
      <c r="C1172" t="inlineStr">
        <is>
          <t>USA</t>
        </is>
      </c>
      <c r="D1172" t="inlineStr">
        <is>
          <t>United States of America</t>
        </is>
      </c>
      <c r="E1172" t="inlineStr">
        <is>
          <t>ETH</t>
        </is>
      </c>
      <c r="F1172" t="inlineStr">
        <is>
          <t>Ethiopia</t>
        </is>
      </c>
      <c r="G1172">
        <v>234463053</v>
      </c>
      <c r="H1172">
        <v>369190</v>
      </c>
      <c r="I1172">
        <v>234093863</v>
      </c>
      <c r="J1172">
        <v>99.84253809063895</v>
      </c>
      <c r="K1172">
        <v>635.0742246539722</v>
      </c>
      <c r="L1172" t="b">
        <v>1</v>
      </c>
      <c r="M1172" t="b">
        <v>1</v>
      </c>
      <c r="N1172" t="inlineStr">
        <is>
          <t>high_abs_gap|high_pct_gap</t>
        </is>
      </c>
      <c r="O1172" t="inlineStr">
        <is>
          <t>high</t>
        </is>
      </c>
      <c r="P1172" t="inlineStr">
        <is>
          <t>cereals_HS10_country_pairs_2020_2024.csv</t>
        </is>
      </c>
    </row>
    <row r="1173">
      <c r="A1173" t="inlineStr">
        <is>
          <t>cereals_HS10</t>
        </is>
      </c>
      <c r="B1173">
        <v>2022</v>
      </c>
      <c r="C1173" t="inlineStr">
        <is>
          <t>ARG</t>
        </is>
      </c>
      <c r="D1173" t="inlineStr">
        <is>
          <t>Argentina</t>
        </is>
      </c>
      <c r="E1173" t="inlineStr">
        <is>
          <t>JPN</t>
        </is>
      </c>
      <c r="F1173" t="inlineStr">
        <is>
          <t>Japan</t>
        </is>
      </c>
      <c r="G1173">
        <v>233682990.51</v>
      </c>
      <c r="H1173">
        <v>0</v>
      </c>
      <c r="I1173">
        <v>233682990.51</v>
      </c>
      <c r="J1173">
        <v>100</v>
      </c>
      <c r="L1173" t="b">
        <v>1</v>
      </c>
      <c r="M1173" t="b">
        <v>1</v>
      </c>
      <c r="N1173" t="inlineStr">
        <is>
          <t>high_abs_gap|high_pct_gap|one_side_zero</t>
        </is>
      </c>
      <c r="O1173" t="inlineStr">
        <is>
          <t>high</t>
        </is>
      </c>
      <c r="P1173" t="inlineStr">
        <is>
          <t>cereals_HS10_country_pairs_2020_2024.csv</t>
        </is>
      </c>
    </row>
    <row r="1174">
      <c r="A1174" t="inlineStr">
        <is>
          <t>cereals_HS10</t>
        </is>
      </c>
      <c r="B1174">
        <v>2023</v>
      </c>
      <c r="C1174" t="inlineStr">
        <is>
          <t>ARG</t>
        </is>
      </c>
      <c r="D1174" t="inlineStr">
        <is>
          <t>Argentina</t>
        </is>
      </c>
      <c r="E1174" t="inlineStr">
        <is>
          <t>SAU</t>
        </is>
      </c>
      <c r="F1174" t="inlineStr">
        <is>
          <t>Saudi Arabia</t>
        </is>
      </c>
      <c r="G1174">
        <v>233409657.61</v>
      </c>
      <c r="H1174">
        <v>0</v>
      </c>
      <c r="I1174">
        <v>233409657.61</v>
      </c>
      <c r="J1174">
        <v>100</v>
      </c>
      <c r="L1174" t="b">
        <v>0</v>
      </c>
      <c r="M1174" t="b">
        <v>1</v>
      </c>
      <c r="N1174" t="inlineStr">
        <is>
          <t>high_abs_gap|high_pct_gap|one_side_zero</t>
        </is>
      </c>
      <c r="O1174" t="inlineStr">
        <is>
          <t>high</t>
        </is>
      </c>
      <c r="P1174" t="inlineStr">
        <is>
          <t>cereals_HS10_country_pairs_2020_2024.csv</t>
        </is>
      </c>
    </row>
    <row r="1175">
      <c r="A1175" t="inlineStr">
        <is>
          <t>cereals_HS10</t>
        </is>
      </c>
      <c r="B1175">
        <v>2024</v>
      </c>
      <c r="C1175" t="inlineStr">
        <is>
          <t>NGA</t>
        </is>
      </c>
      <c r="D1175" t="inlineStr">
        <is>
          <t>Nigeria</t>
        </is>
      </c>
      <c r="E1175" t="inlineStr">
        <is>
          <t>POL</t>
        </is>
      </c>
      <c r="F1175" t="inlineStr">
        <is>
          <t>Poland</t>
        </is>
      </c>
      <c r="G1175">
        <v>0</v>
      </c>
      <c r="H1175">
        <v>233400082.72</v>
      </c>
      <c r="I1175">
        <v>233400082.72</v>
      </c>
      <c r="J1175">
        <v>100</v>
      </c>
      <c r="K1175">
        <v>0</v>
      </c>
      <c r="L1175" t="b">
        <v>1</v>
      </c>
      <c r="M1175" t="b">
        <v>1</v>
      </c>
      <c r="N1175" t="inlineStr">
        <is>
          <t>high_abs_gap|high_pct_gap|one_side_zero</t>
        </is>
      </c>
      <c r="O1175" t="inlineStr">
        <is>
          <t>high</t>
        </is>
      </c>
      <c r="P1175" t="inlineStr">
        <is>
          <t>cereals_HS10_country_pairs_2020_2024.csv</t>
        </is>
      </c>
    </row>
    <row r="1176">
      <c r="A1176" t="inlineStr">
        <is>
          <t>cereals_HS10</t>
        </is>
      </c>
      <c r="B1176">
        <v>2022</v>
      </c>
      <c r="C1176" t="inlineStr">
        <is>
          <t>ESP</t>
        </is>
      </c>
      <c r="D1176" t="inlineStr">
        <is>
          <t>Spain</t>
        </is>
      </c>
      <c r="E1176" t="inlineStr">
        <is>
          <t>USA</t>
        </is>
      </c>
      <c r="F1176" t="inlineStr">
        <is>
          <t>United States of America</t>
        </is>
      </c>
      <c r="G1176">
        <v>21206747.501</v>
      </c>
      <c r="H1176">
        <v>254160851.036</v>
      </c>
      <c r="I1176">
        <v>232954103.535</v>
      </c>
      <c r="J1176">
        <v>91.65617072237605</v>
      </c>
      <c r="K1176">
        <v>0.08343829277623964</v>
      </c>
      <c r="L1176" t="b">
        <v>1</v>
      </c>
      <c r="M1176" t="b">
        <v>1</v>
      </c>
      <c r="N1176" t="inlineStr">
        <is>
          <t>high_abs_gap|high_pct_gap</t>
        </is>
      </c>
      <c r="O1176" t="inlineStr">
        <is>
          <t>high</t>
        </is>
      </c>
      <c r="P1176" t="inlineStr">
        <is>
          <t>cereals_HS10_country_pairs_2020_2024.csv</t>
        </is>
      </c>
    </row>
    <row r="1177">
      <c r="A1177" t="inlineStr">
        <is>
          <t>cereals_HS10</t>
        </is>
      </c>
      <c r="B1177">
        <v>2022</v>
      </c>
      <c r="C1177" t="inlineStr">
        <is>
          <t>NIC</t>
        </is>
      </c>
      <c r="D1177" t="inlineStr">
        <is>
          <t>Nicaragua</t>
        </is>
      </c>
      <c r="E1177" t="inlineStr">
        <is>
          <t>USA</t>
        </is>
      </c>
      <c r="F1177" t="inlineStr">
        <is>
          <t>United States of America</t>
        </is>
      </c>
      <c r="G1177">
        <v>1291.25</v>
      </c>
      <c r="H1177">
        <v>232854763.59</v>
      </c>
      <c r="I1177">
        <v>232853472.34</v>
      </c>
      <c r="J1177">
        <v>99.9994454697941</v>
      </c>
      <c r="K1177">
        <v>5.545302059070494E-06</v>
      </c>
      <c r="L1177" t="b">
        <v>1</v>
      </c>
      <c r="M1177" t="b">
        <v>1</v>
      </c>
      <c r="N1177" t="inlineStr">
        <is>
          <t>high_abs_gap|high_pct_gap</t>
        </is>
      </c>
      <c r="O1177" t="inlineStr">
        <is>
          <t>high</t>
        </is>
      </c>
      <c r="P1177" t="inlineStr">
        <is>
          <t>cereals_HS10_country_pairs_2020_2024.csv</t>
        </is>
      </c>
    </row>
    <row r="1178">
      <c r="A1178" t="inlineStr">
        <is>
          <t>cereals_HS10</t>
        </is>
      </c>
      <c r="B1178">
        <v>2021</v>
      </c>
      <c r="C1178" t="inlineStr">
        <is>
          <t>USA</t>
        </is>
      </c>
      <c r="D1178" t="inlineStr">
        <is>
          <t>United States of America</t>
        </is>
      </c>
      <c r="E1178" t="inlineStr">
        <is>
          <t>DOM</t>
        </is>
      </c>
      <c r="F1178" t="inlineStr">
        <is>
          <t>Dominican Republic</t>
        </is>
      </c>
      <c r="G1178">
        <v>232871884</v>
      </c>
      <c r="H1178">
        <v>31850</v>
      </c>
      <c r="I1178">
        <v>232840034</v>
      </c>
      <c r="J1178">
        <v>99.98632295172224</v>
      </c>
      <c r="K1178">
        <v>7311.519120879121</v>
      </c>
      <c r="L1178" t="b">
        <v>1</v>
      </c>
      <c r="M1178" t="b">
        <v>1</v>
      </c>
      <c r="N1178" t="inlineStr">
        <is>
          <t>high_abs_gap|high_pct_gap</t>
        </is>
      </c>
      <c r="O1178" t="inlineStr">
        <is>
          <t>high</t>
        </is>
      </c>
      <c r="P1178" t="inlineStr">
        <is>
          <t>cereals_HS10_country_pairs_2020_2024.csv</t>
        </is>
      </c>
    </row>
    <row r="1179">
      <c r="A1179" t="inlineStr">
        <is>
          <t>cereals_HS10</t>
        </is>
      </c>
      <c r="B1179">
        <v>2022</v>
      </c>
      <c r="C1179" t="inlineStr">
        <is>
          <t>USA</t>
        </is>
      </c>
      <c r="D1179" t="inlineStr">
        <is>
          <t>United States of America</t>
        </is>
      </c>
      <c r="E1179" t="inlineStr">
        <is>
          <t>NIC</t>
        </is>
      </c>
      <c r="F1179" t="inlineStr">
        <is>
          <t>Nicaragua</t>
        </is>
      </c>
      <c r="G1179">
        <v>231869733</v>
      </c>
      <c r="H1179">
        <v>0</v>
      </c>
      <c r="I1179">
        <v>231869733</v>
      </c>
      <c r="J1179">
        <v>100</v>
      </c>
      <c r="L1179" t="b">
        <v>1</v>
      </c>
      <c r="M1179" t="b">
        <v>1</v>
      </c>
      <c r="N1179" t="inlineStr">
        <is>
          <t>high_abs_gap|high_pct_gap|one_side_zero</t>
        </is>
      </c>
      <c r="O1179" t="inlineStr">
        <is>
          <t>high</t>
        </is>
      </c>
      <c r="P1179" t="inlineStr">
        <is>
          <t>cereals_HS10_country_pairs_2020_2024.csv</t>
        </is>
      </c>
    </row>
    <row r="1180">
      <c r="A1180" t="inlineStr">
        <is>
          <t>cereals_HS10</t>
        </is>
      </c>
      <c r="B1180">
        <v>2021</v>
      </c>
      <c r="C1180" t="inlineStr">
        <is>
          <t>KOR</t>
        </is>
      </c>
      <c r="D1180" t="inlineStr">
        <is>
          <t>Korea, Republic of</t>
        </is>
      </c>
      <c r="E1180" t="inlineStr">
        <is>
          <t>BGR</t>
        </is>
      </c>
      <c r="F1180" t="inlineStr">
        <is>
          <t>Bulgaria</t>
        </is>
      </c>
      <c r="G1180">
        <v>0</v>
      </c>
      <c r="H1180">
        <v>231835161</v>
      </c>
      <c r="I1180">
        <v>231835161</v>
      </c>
      <c r="J1180">
        <v>100</v>
      </c>
      <c r="K1180">
        <v>0</v>
      </c>
      <c r="L1180" t="b">
        <v>1</v>
      </c>
      <c r="M1180" t="b">
        <v>1</v>
      </c>
      <c r="N1180" t="inlineStr">
        <is>
          <t>high_abs_gap|high_pct_gap|one_side_zero</t>
        </is>
      </c>
      <c r="O1180" t="inlineStr">
        <is>
          <t>high</t>
        </is>
      </c>
      <c r="P1180" t="inlineStr">
        <is>
          <t>cereals_HS10_country_pairs_2020_2024.csv</t>
        </is>
      </c>
    </row>
    <row r="1181">
      <c r="A1181" t="inlineStr">
        <is>
          <t>cereals_HS10</t>
        </is>
      </c>
      <c r="B1181">
        <v>2020</v>
      </c>
      <c r="C1181" t="inlineStr">
        <is>
          <t>ROU</t>
        </is>
      </c>
      <c r="D1181" t="inlineStr">
        <is>
          <t>Romania</t>
        </is>
      </c>
      <c r="E1181" t="inlineStr">
        <is>
          <t>EGY</t>
        </is>
      </c>
      <c r="F1181" t="inlineStr">
        <is>
          <t>Egypt</t>
        </is>
      </c>
      <c r="G1181">
        <v>231594074.22</v>
      </c>
      <c r="H1181">
        <v>0</v>
      </c>
      <c r="I1181">
        <v>231594074.22</v>
      </c>
      <c r="J1181">
        <v>100</v>
      </c>
      <c r="L1181" t="b">
        <v>1</v>
      </c>
      <c r="M1181" t="b">
        <v>1</v>
      </c>
      <c r="N1181" t="inlineStr">
        <is>
          <t>high_abs_gap|high_pct_gap|one_side_zero</t>
        </is>
      </c>
      <c r="O1181" t="inlineStr">
        <is>
          <t>high</t>
        </is>
      </c>
      <c r="P1181" t="inlineStr">
        <is>
          <t>cereals_HS10_country_pairs_2020_2024.csv</t>
        </is>
      </c>
    </row>
    <row r="1182">
      <c r="A1182" t="inlineStr">
        <is>
          <t>cereals_HS10</t>
        </is>
      </c>
      <c r="B1182">
        <v>2022</v>
      </c>
      <c r="C1182" t="inlineStr">
        <is>
          <t>CAN</t>
        </is>
      </c>
      <c r="D1182" t="inlineStr">
        <is>
          <t>Canada</t>
        </is>
      </c>
      <c r="E1182" t="inlineStr">
        <is>
          <t>ECU</t>
        </is>
      </c>
      <c r="F1182" t="inlineStr">
        <is>
          <t>Ecuador</t>
        </is>
      </c>
      <c r="G1182">
        <v>232338404.522</v>
      </c>
      <c r="H1182">
        <v>785041.103</v>
      </c>
      <c r="I1182">
        <v>231553363.419</v>
      </c>
      <c r="J1182">
        <v>99.66211306967736</v>
      </c>
      <c r="K1182">
        <v>295.9569933779633</v>
      </c>
      <c r="L1182" t="b">
        <v>1</v>
      </c>
      <c r="M1182" t="b">
        <v>1</v>
      </c>
      <c r="N1182" t="inlineStr">
        <is>
          <t>high_abs_gap|high_pct_gap</t>
        </is>
      </c>
      <c r="O1182" t="inlineStr">
        <is>
          <t>high</t>
        </is>
      </c>
      <c r="P1182" t="inlineStr">
        <is>
          <t>cereals_HS10_country_pairs_2020_2024.csv</t>
        </is>
      </c>
    </row>
    <row r="1183">
      <c r="A1183" t="inlineStr">
        <is>
          <t>cereals_HS10</t>
        </is>
      </c>
      <c r="B1183">
        <v>2022</v>
      </c>
      <c r="C1183" t="inlineStr">
        <is>
          <t>CAN</t>
        </is>
      </c>
      <c r="D1183" t="inlineStr">
        <is>
          <t>Canada</t>
        </is>
      </c>
      <c r="E1183" t="inlineStr">
        <is>
          <t>MEX</t>
        </is>
      </c>
      <c r="F1183" t="inlineStr">
        <is>
          <t>Mexico</t>
        </is>
      </c>
      <c r="G1183">
        <v>231500698.713</v>
      </c>
      <c r="H1183">
        <v>162710.017</v>
      </c>
      <c r="I1183">
        <v>231337988.696</v>
      </c>
      <c r="J1183">
        <v>99.92971510759814</v>
      </c>
      <c r="K1183">
        <v>1422.780864886764</v>
      </c>
      <c r="L1183" t="b">
        <v>1</v>
      </c>
      <c r="M1183" t="b">
        <v>1</v>
      </c>
      <c r="N1183" t="inlineStr">
        <is>
          <t>high_abs_gap|high_pct_gap</t>
        </is>
      </c>
      <c r="O1183" t="inlineStr">
        <is>
          <t>high</t>
        </is>
      </c>
      <c r="P1183" t="inlineStr">
        <is>
          <t>cereals_HS10_country_pairs_2020_2024.csv</t>
        </is>
      </c>
    </row>
    <row r="1184">
      <c r="A1184" t="inlineStr">
        <is>
          <t>cereals_HS10</t>
        </is>
      </c>
      <c r="B1184">
        <v>2021</v>
      </c>
      <c r="C1184" t="inlineStr">
        <is>
          <t>CAN</t>
        </is>
      </c>
      <c r="D1184" t="inlineStr">
        <is>
          <t>Canada</t>
        </is>
      </c>
      <c r="E1184" t="inlineStr">
        <is>
          <t>MEX</t>
        </is>
      </c>
      <c r="F1184" t="inlineStr">
        <is>
          <t>Mexico</t>
        </is>
      </c>
      <c r="G1184">
        <v>231295829.686</v>
      </c>
      <c r="H1184">
        <v>139871.784</v>
      </c>
      <c r="I1184">
        <v>231155957.902</v>
      </c>
      <c r="J1184">
        <v>99.93952688892406</v>
      </c>
      <c r="K1184">
        <v>1653.627508504503</v>
      </c>
      <c r="L1184" t="b">
        <v>1</v>
      </c>
      <c r="M1184" t="b">
        <v>1</v>
      </c>
      <c r="N1184" t="inlineStr">
        <is>
          <t>high_abs_gap|high_pct_gap</t>
        </is>
      </c>
      <c r="O1184" t="inlineStr">
        <is>
          <t>high</t>
        </is>
      </c>
      <c r="P1184" t="inlineStr">
        <is>
          <t>cereals_HS10_country_pairs_2020_2024.csv</t>
        </is>
      </c>
    </row>
    <row r="1185">
      <c r="A1185" t="inlineStr">
        <is>
          <t>cereals_HS10</t>
        </is>
      </c>
      <c r="B1185">
        <v>2022</v>
      </c>
      <c r="C1185" t="inlineStr">
        <is>
          <t>BRA</t>
        </is>
      </c>
      <c r="D1185" t="inlineStr">
        <is>
          <t>Brazil</t>
        </is>
      </c>
      <c r="E1185" t="inlineStr">
        <is>
          <t>IDN</t>
        </is>
      </c>
      <c r="F1185" t="inlineStr">
        <is>
          <t>Indonesia</t>
        </is>
      </c>
      <c r="G1185">
        <v>230560530</v>
      </c>
      <c r="H1185">
        <v>0</v>
      </c>
      <c r="I1185">
        <v>230560530</v>
      </c>
      <c r="J1185">
        <v>100</v>
      </c>
      <c r="L1185" t="b">
        <v>0</v>
      </c>
      <c r="M1185" t="b">
        <v>1</v>
      </c>
      <c r="N1185" t="inlineStr">
        <is>
          <t>high_abs_gap|high_pct_gap|one_side_zero</t>
        </is>
      </c>
      <c r="O1185" t="inlineStr">
        <is>
          <t>high</t>
        </is>
      </c>
      <c r="P1185" t="inlineStr">
        <is>
          <t>cereals_HS10_country_pairs_2020_2024.csv</t>
        </is>
      </c>
    </row>
    <row r="1186">
      <c r="A1186" t="inlineStr">
        <is>
          <t>cereals_HS10</t>
        </is>
      </c>
      <c r="B1186">
        <v>2024</v>
      </c>
      <c r="C1186" t="inlineStr">
        <is>
          <t>IND</t>
        </is>
      </c>
      <c r="D1186" t="inlineStr">
        <is>
          <t>India</t>
        </is>
      </c>
      <c r="E1186" t="inlineStr">
        <is>
          <t>SOM</t>
        </is>
      </c>
      <c r="F1186" t="inlineStr">
        <is>
          <t>Somalia</t>
        </is>
      </c>
      <c r="G1186">
        <v>230269884.467</v>
      </c>
      <c r="H1186">
        <v>0</v>
      </c>
      <c r="I1186">
        <v>230269884.467</v>
      </c>
      <c r="J1186">
        <v>100</v>
      </c>
      <c r="L1186" t="b">
        <v>0</v>
      </c>
      <c r="M1186" t="b">
        <v>1</v>
      </c>
      <c r="N1186" t="inlineStr">
        <is>
          <t>high_abs_gap|high_pct_gap|one_side_zero</t>
        </is>
      </c>
      <c r="O1186" t="inlineStr">
        <is>
          <t>high</t>
        </is>
      </c>
      <c r="P1186" t="inlineStr">
        <is>
          <t>cereals_HS10_country_pairs_2020_2024.csv</t>
        </is>
      </c>
    </row>
    <row r="1187">
      <c r="A1187" t="inlineStr">
        <is>
          <t>cereals_HS10</t>
        </is>
      </c>
      <c r="B1187">
        <v>2021</v>
      </c>
      <c r="C1187" t="inlineStr">
        <is>
          <t>SLV</t>
        </is>
      </c>
      <c r="D1187" t="inlineStr">
        <is>
          <t>El Salvador</t>
        </is>
      </c>
      <c r="E1187" t="inlineStr">
        <is>
          <t>USA</t>
        </is>
      </c>
      <c r="F1187" t="inlineStr">
        <is>
          <t>United States of America</t>
        </is>
      </c>
      <c r="G1187">
        <v>24870.07</v>
      </c>
      <c r="H1187">
        <v>230274305.79</v>
      </c>
      <c r="I1187">
        <v>230249435.72</v>
      </c>
      <c r="J1187">
        <v>99.98919980676321</v>
      </c>
      <c r="K1187">
        <v>0.0001080019323679143</v>
      </c>
      <c r="L1187" t="b">
        <v>1</v>
      </c>
      <c r="M1187" t="b">
        <v>1</v>
      </c>
      <c r="N1187" t="inlineStr">
        <is>
          <t>high_abs_gap|high_pct_gap</t>
        </is>
      </c>
      <c r="O1187" t="inlineStr">
        <is>
          <t>high</t>
        </is>
      </c>
      <c r="P1187" t="inlineStr">
        <is>
          <t>cereals_HS10_country_pairs_2020_2024.csv</t>
        </is>
      </c>
    </row>
    <row r="1188">
      <c r="A1188" t="inlineStr">
        <is>
          <t>cereals_HS10</t>
        </is>
      </c>
      <c r="B1188">
        <v>2022</v>
      </c>
      <c r="C1188" t="inlineStr">
        <is>
          <t>VNM</t>
        </is>
      </c>
      <c r="D1188" t="inlineStr">
        <is>
          <t>Viet Nam</t>
        </is>
      </c>
      <c r="E1188" t="inlineStr">
        <is>
          <t>GHA</t>
        </is>
      </c>
      <c r="F1188" t="inlineStr">
        <is>
          <t>Ghana</t>
        </is>
      </c>
      <c r="G1188">
        <v>230112298.592</v>
      </c>
      <c r="H1188">
        <v>0</v>
      </c>
      <c r="I1188">
        <v>230112298.592</v>
      </c>
      <c r="J1188">
        <v>100</v>
      </c>
      <c r="L1188" t="b">
        <v>0</v>
      </c>
      <c r="M1188" t="b">
        <v>1</v>
      </c>
      <c r="N1188" t="inlineStr">
        <is>
          <t>high_abs_gap|high_pct_gap|one_side_zero</t>
        </is>
      </c>
      <c r="O1188" t="inlineStr">
        <is>
          <t>high</t>
        </is>
      </c>
      <c r="P1188" t="inlineStr">
        <is>
          <t>cereals_HS10_country_pairs_2020_2024.csv</t>
        </is>
      </c>
    </row>
    <row r="1189">
      <c r="A1189" t="inlineStr">
        <is>
          <t>cereals_HS10</t>
        </is>
      </c>
      <c r="B1189">
        <v>2023</v>
      </c>
      <c r="C1189" t="inlineStr">
        <is>
          <t>ARE</t>
        </is>
      </c>
      <c r="D1189" t="inlineStr">
        <is>
          <t>United Arab Emirates</t>
        </is>
      </c>
      <c r="E1189" t="inlineStr">
        <is>
          <t>RUS</t>
        </is>
      </c>
      <c r="F1189" t="inlineStr">
        <is>
          <t>Russian Federation</t>
        </is>
      </c>
      <c r="G1189">
        <v>10914188.232</v>
      </c>
      <c r="H1189">
        <v>240820842.383</v>
      </c>
      <c r="I1189">
        <v>229906654.151</v>
      </c>
      <c r="J1189">
        <v>95.46792207684328</v>
      </c>
      <c r="K1189">
        <v>0.04532077923156727</v>
      </c>
      <c r="L1189" t="b">
        <v>1</v>
      </c>
      <c r="M1189" t="b">
        <v>1</v>
      </c>
      <c r="N1189" t="inlineStr">
        <is>
          <t>high_abs_gap|high_pct_gap</t>
        </is>
      </c>
      <c r="O1189" t="inlineStr">
        <is>
          <t>high</t>
        </is>
      </c>
      <c r="P1189" t="inlineStr">
        <is>
          <t>cereals_HS10_country_pairs_2020_2024.csv</t>
        </is>
      </c>
    </row>
    <row r="1190">
      <c r="A1190" t="inlineStr">
        <is>
          <t>cereals_HS10</t>
        </is>
      </c>
      <c r="B1190">
        <v>2024</v>
      </c>
      <c r="C1190" t="inlineStr">
        <is>
          <t>ROU</t>
        </is>
      </c>
      <c r="D1190" t="inlineStr">
        <is>
          <t>Romania</t>
        </is>
      </c>
      <c r="E1190" t="inlineStr">
        <is>
          <t>ESP</t>
        </is>
      </c>
      <c r="F1190" t="inlineStr">
        <is>
          <t>Spain</t>
        </is>
      </c>
      <c r="G1190">
        <v>230365617.4</v>
      </c>
      <c r="H1190">
        <v>510050.72</v>
      </c>
      <c r="I1190">
        <v>229855566.68</v>
      </c>
      <c r="J1190">
        <v>99.77859077853863</v>
      </c>
      <c r="K1190">
        <v>451.6523717484411</v>
      </c>
      <c r="L1190" t="b">
        <v>1</v>
      </c>
      <c r="M1190" t="b">
        <v>1</v>
      </c>
      <c r="N1190" t="inlineStr">
        <is>
          <t>high_abs_gap|high_pct_gap</t>
        </is>
      </c>
      <c r="O1190" t="inlineStr">
        <is>
          <t>high</t>
        </is>
      </c>
      <c r="P1190" t="inlineStr">
        <is>
          <t>cereals_HS10_country_pairs_2020_2024.csv</t>
        </is>
      </c>
    </row>
    <row r="1191">
      <c r="A1191" t="inlineStr">
        <is>
          <t>cereals_HS10</t>
        </is>
      </c>
      <c r="B1191">
        <v>2022</v>
      </c>
      <c r="C1191" t="inlineStr">
        <is>
          <t>PAN</t>
        </is>
      </c>
      <c r="D1191" t="inlineStr">
        <is>
          <t>Panama</t>
        </is>
      </c>
      <c r="E1191" t="inlineStr">
        <is>
          <t>USA</t>
        </is>
      </c>
      <c r="F1191" t="inlineStr">
        <is>
          <t>United States of America</t>
        </is>
      </c>
      <c r="G1191">
        <v>0</v>
      </c>
      <c r="H1191">
        <v>229844860</v>
      </c>
      <c r="I1191">
        <v>229844860</v>
      </c>
      <c r="J1191">
        <v>100</v>
      </c>
      <c r="K1191">
        <v>0</v>
      </c>
      <c r="L1191" t="b">
        <v>1</v>
      </c>
      <c r="M1191" t="b">
        <v>1</v>
      </c>
      <c r="N1191" t="inlineStr">
        <is>
          <t>high_abs_gap|high_pct_gap|one_side_zero</t>
        </is>
      </c>
      <c r="O1191" t="inlineStr">
        <is>
          <t>high</t>
        </is>
      </c>
      <c r="P1191" t="inlineStr">
        <is>
          <t>cereals_HS10_country_pairs_2020_2024.csv</t>
        </is>
      </c>
    </row>
    <row r="1192">
      <c r="A1192" t="inlineStr">
        <is>
          <t>cereals_HS10</t>
        </is>
      </c>
      <c r="B1192">
        <v>2020</v>
      </c>
      <c r="C1192" t="inlineStr">
        <is>
          <t>UKR</t>
        </is>
      </c>
      <c r="D1192" t="inlineStr">
        <is>
          <t>Ukraine</t>
        </is>
      </c>
      <c r="E1192" t="inlineStr">
        <is>
          <t>ISR</t>
        </is>
      </c>
      <c r="F1192" t="inlineStr">
        <is>
          <t>Israel</t>
        </is>
      </c>
      <c r="G1192">
        <v>229795541.93</v>
      </c>
      <c r="H1192">
        <v>0</v>
      </c>
      <c r="I1192">
        <v>229795541.93</v>
      </c>
      <c r="J1192">
        <v>100</v>
      </c>
      <c r="L1192" t="b">
        <v>0</v>
      </c>
      <c r="M1192" t="b">
        <v>1</v>
      </c>
      <c r="N1192" t="inlineStr">
        <is>
          <t>high_abs_gap|high_pct_gap|one_side_zero</t>
        </is>
      </c>
      <c r="O1192" t="inlineStr">
        <is>
          <t>high</t>
        </is>
      </c>
      <c r="P1192" t="inlineStr">
        <is>
          <t>cereals_HS10_country_pairs_2020_2024.csv</t>
        </is>
      </c>
    </row>
    <row r="1193">
      <c r="A1193" t="inlineStr">
        <is>
          <t>cereals_HS10</t>
        </is>
      </c>
      <c r="B1193">
        <v>2024</v>
      </c>
      <c r="C1193" t="inlineStr">
        <is>
          <t>THA</t>
        </is>
      </c>
      <c r="D1193" t="inlineStr">
        <is>
          <t>Thailand</t>
        </is>
      </c>
      <c r="E1193" t="inlineStr">
        <is>
          <t>SEN</t>
        </is>
      </c>
      <c r="F1193" t="inlineStr">
        <is>
          <t>Senegal</t>
        </is>
      </c>
      <c r="G1193">
        <v>229767639.15</v>
      </c>
      <c r="H1193">
        <v>0</v>
      </c>
      <c r="I1193">
        <v>229767639.15</v>
      </c>
      <c r="J1193">
        <v>100</v>
      </c>
      <c r="L1193" t="b">
        <v>1</v>
      </c>
      <c r="M1193" t="b">
        <v>1</v>
      </c>
      <c r="N1193" t="inlineStr">
        <is>
          <t>high_abs_gap|high_pct_gap|one_side_zero</t>
        </is>
      </c>
      <c r="O1193" t="inlineStr">
        <is>
          <t>high</t>
        </is>
      </c>
      <c r="P1193" t="inlineStr">
        <is>
          <t>cereals_HS10_country_pairs_2020_2024.csv</t>
        </is>
      </c>
    </row>
    <row r="1194">
      <c r="A1194" t="inlineStr">
        <is>
          <t>cereals_HS10</t>
        </is>
      </c>
      <c r="B1194">
        <v>2022</v>
      </c>
      <c r="C1194" t="inlineStr">
        <is>
          <t>IND</t>
        </is>
      </c>
      <c r="D1194" t="inlineStr">
        <is>
          <t>India</t>
        </is>
      </c>
      <c r="E1194" t="inlineStr">
        <is>
          <t>MYS</t>
        </is>
      </c>
      <c r="F1194" t="inlineStr">
        <is>
          <t>Malaysia</t>
        </is>
      </c>
      <c r="G1194">
        <v>229385853.357</v>
      </c>
      <c r="H1194">
        <v>10264.802</v>
      </c>
      <c r="I1194">
        <v>229375588.555</v>
      </c>
      <c r="J1194">
        <v>99.99552509370139</v>
      </c>
      <c r="K1194">
        <v>22346.83663230913</v>
      </c>
      <c r="L1194" t="b">
        <v>1</v>
      </c>
      <c r="M1194" t="b">
        <v>1</v>
      </c>
      <c r="N1194" t="inlineStr">
        <is>
          <t>high_abs_gap|high_pct_gap</t>
        </is>
      </c>
      <c r="O1194" t="inlineStr">
        <is>
          <t>high</t>
        </is>
      </c>
      <c r="P1194" t="inlineStr">
        <is>
          <t>cereals_HS10_country_pairs_2020_2024.csv</t>
        </is>
      </c>
    </row>
    <row r="1195">
      <c r="A1195" t="inlineStr">
        <is>
          <t>cereals_HS10</t>
        </is>
      </c>
      <c r="B1195">
        <v>2024</v>
      </c>
      <c r="C1195" t="inlineStr">
        <is>
          <t>MYS</t>
        </is>
      </c>
      <c r="D1195" t="inlineStr">
        <is>
          <t>Malaysia</t>
        </is>
      </c>
      <c r="E1195" t="inlineStr">
        <is>
          <t>IND</t>
        </is>
      </c>
      <c r="F1195" t="inlineStr">
        <is>
          <t>India</t>
        </is>
      </c>
      <c r="G1195">
        <v>1110922.313</v>
      </c>
      <c r="H1195">
        <v>230310473.318</v>
      </c>
      <c r="I1195">
        <v>229199551.005</v>
      </c>
      <c r="J1195">
        <v>99.51764142681166</v>
      </c>
      <c r="K1195">
        <v>0.004823585731883326</v>
      </c>
      <c r="L1195" t="b">
        <v>1</v>
      </c>
      <c r="M1195" t="b">
        <v>1</v>
      </c>
      <c r="N1195" t="inlineStr">
        <is>
          <t>high_abs_gap|high_pct_gap</t>
        </is>
      </c>
      <c r="O1195" t="inlineStr">
        <is>
          <t>high</t>
        </is>
      </c>
      <c r="P1195" t="inlineStr">
        <is>
          <t>cereals_HS10_country_pairs_2020_2024.csv</t>
        </is>
      </c>
    </row>
    <row r="1196">
      <c r="A1196" t="inlineStr">
        <is>
          <t>cereals_HS10</t>
        </is>
      </c>
      <c r="B1196">
        <v>2024</v>
      </c>
      <c r="C1196" t="inlineStr">
        <is>
          <t>CAN</t>
        </is>
      </c>
      <c r="D1196" t="inlineStr">
        <is>
          <t>Canada</t>
        </is>
      </c>
      <c r="E1196" t="inlineStr">
        <is>
          <t>NGA</t>
        </is>
      </c>
      <c r="F1196" t="inlineStr">
        <is>
          <t>Nigeria</t>
        </is>
      </c>
      <c r="G1196">
        <v>229195678.472</v>
      </c>
      <c r="H1196">
        <v>62897.334</v>
      </c>
      <c r="I1196">
        <v>229132781.138</v>
      </c>
      <c r="J1196">
        <v>99.97255736477261</v>
      </c>
      <c r="K1196">
        <v>3643.964917050379</v>
      </c>
      <c r="L1196" t="b">
        <v>1</v>
      </c>
      <c r="M1196" t="b">
        <v>1</v>
      </c>
      <c r="N1196" t="inlineStr">
        <is>
          <t>high_abs_gap|high_pct_gap</t>
        </is>
      </c>
      <c r="O1196" t="inlineStr">
        <is>
          <t>high</t>
        </is>
      </c>
      <c r="P1196" t="inlineStr">
        <is>
          <t>cereals_HS10_country_pairs_2020_2024.csv</t>
        </is>
      </c>
    </row>
    <row r="1197">
      <c r="A1197" t="inlineStr">
        <is>
          <t>cereals_HS10</t>
        </is>
      </c>
      <c r="B1197">
        <v>2024</v>
      </c>
      <c r="C1197" t="inlineStr">
        <is>
          <t>GBR</t>
        </is>
      </c>
      <c r="D1197" t="inlineStr">
        <is>
          <t>United Kingdom of Great Britain and Northern Ireland</t>
        </is>
      </c>
      <c r="E1197" t="inlineStr">
        <is>
          <t>IND</t>
        </is>
      </c>
      <c r="F1197" t="inlineStr">
        <is>
          <t>India</t>
        </is>
      </c>
      <c r="G1197">
        <v>292613.298</v>
      </c>
      <c r="H1197">
        <v>229363116.022</v>
      </c>
      <c r="I1197">
        <v>229070502.724</v>
      </c>
      <c r="J1197">
        <v>99.87242356004096</v>
      </c>
      <c r="K1197">
        <v>0.001275764399590443</v>
      </c>
      <c r="L1197" t="b">
        <v>1</v>
      </c>
      <c r="M1197" t="b">
        <v>1</v>
      </c>
      <c r="N1197" t="inlineStr">
        <is>
          <t>high_abs_gap|high_pct_gap</t>
        </is>
      </c>
      <c r="O1197" t="inlineStr">
        <is>
          <t>high</t>
        </is>
      </c>
      <c r="P1197" t="inlineStr">
        <is>
          <t>cereals_HS10_country_pairs_2020_2024.csv</t>
        </is>
      </c>
    </row>
    <row r="1198">
      <c r="A1198" t="inlineStr">
        <is>
          <t>cereals_HS10</t>
        </is>
      </c>
      <c r="B1198">
        <v>2023</v>
      </c>
      <c r="C1198" t="inlineStr">
        <is>
          <t>NER</t>
        </is>
      </c>
      <c r="D1198" t="inlineStr">
        <is>
          <t>Niger</t>
        </is>
      </c>
      <c r="E1198" t="inlineStr">
        <is>
          <t>IND</t>
        </is>
      </c>
      <c r="F1198" t="inlineStr">
        <is>
          <t>India</t>
        </is>
      </c>
      <c r="G1198">
        <v>0</v>
      </c>
      <c r="H1198">
        <v>229026827.524</v>
      </c>
      <c r="I1198">
        <v>229026827.524</v>
      </c>
      <c r="J1198">
        <v>100</v>
      </c>
      <c r="K1198">
        <v>0</v>
      </c>
      <c r="L1198" t="b">
        <v>1</v>
      </c>
      <c r="M1198" t="b">
        <v>1</v>
      </c>
      <c r="N1198" t="inlineStr">
        <is>
          <t>high_abs_gap|high_pct_gap|one_side_zero</t>
        </is>
      </c>
      <c r="O1198" t="inlineStr">
        <is>
          <t>high</t>
        </is>
      </c>
      <c r="P1198" t="inlineStr">
        <is>
          <t>cereals_HS10_country_pairs_2020_2024.csv</t>
        </is>
      </c>
    </row>
    <row r="1199">
      <c r="A1199" t="inlineStr">
        <is>
          <t>cereals_HS10</t>
        </is>
      </c>
      <c r="B1199">
        <v>2022</v>
      </c>
      <c r="C1199" t="inlineStr">
        <is>
          <t>USA</t>
        </is>
      </c>
      <c r="D1199" t="inlineStr">
        <is>
          <t>United States of America</t>
        </is>
      </c>
      <c r="E1199" t="inlineStr">
        <is>
          <t>VEN</t>
        </is>
      </c>
      <c r="F1199" t="inlineStr">
        <is>
          <t>Venezuela (Bolivarian Republic of)</t>
        </is>
      </c>
      <c r="G1199">
        <v>228684256</v>
      </c>
      <c r="H1199">
        <v>31714</v>
      </c>
      <c r="I1199">
        <v>228652542</v>
      </c>
      <c r="J1199">
        <v>99.9861319705367</v>
      </c>
      <c r="K1199">
        <v>7210.829791259381</v>
      </c>
      <c r="L1199" t="b">
        <v>1</v>
      </c>
      <c r="M1199" t="b">
        <v>1</v>
      </c>
      <c r="N1199" t="inlineStr">
        <is>
          <t>high_abs_gap|high_pct_gap</t>
        </is>
      </c>
      <c r="O1199" t="inlineStr">
        <is>
          <t>high</t>
        </is>
      </c>
      <c r="P1199" t="inlineStr">
        <is>
          <t>cereals_HS10_country_pairs_2020_2024.csv</t>
        </is>
      </c>
    </row>
    <row r="1200">
      <c r="A1200" t="inlineStr">
        <is>
          <t>cereals_HS10</t>
        </is>
      </c>
      <c r="B1200">
        <v>2022</v>
      </c>
      <c r="C1200" t="inlineStr">
        <is>
          <t>ZAF</t>
        </is>
      </c>
      <c r="D1200" t="inlineStr">
        <is>
          <t>South Africa</t>
        </is>
      </c>
      <c r="E1200" t="inlineStr">
        <is>
          <t>JPN</t>
        </is>
      </c>
      <c r="F1200" t="inlineStr">
        <is>
          <t>Japan</t>
        </is>
      </c>
      <c r="G1200">
        <v>229007363.804</v>
      </c>
      <c r="H1200">
        <v>389440.205</v>
      </c>
      <c r="I1200">
        <v>228617923.599</v>
      </c>
      <c r="J1200">
        <v>99.82994424348148</v>
      </c>
      <c r="K1200">
        <v>588.0424282438943</v>
      </c>
      <c r="L1200" t="b">
        <v>1</v>
      </c>
      <c r="M1200" t="b">
        <v>1</v>
      </c>
      <c r="N1200" t="inlineStr">
        <is>
          <t>high_abs_gap|high_pct_gap</t>
        </is>
      </c>
      <c r="O1200" t="inlineStr">
        <is>
          <t>high</t>
        </is>
      </c>
      <c r="P1200" t="inlineStr">
        <is>
          <t>cereals_HS10_country_pairs_2020_2024.csv</t>
        </is>
      </c>
    </row>
    <row r="1201">
      <c r="A1201" t="inlineStr">
        <is>
          <t>cereals_HS10</t>
        </is>
      </c>
      <c r="B1201">
        <v>2022</v>
      </c>
      <c r="C1201" t="inlineStr">
        <is>
          <t>BRA</t>
        </is>
      </c>
      <c r="D1201" t="inlineStr">
        <is>
          <t>Brazil</t>
        </is>
      </c>
      <c r="E1201" t="inlineStr">
        <is>
          <t>DZA</t>
        </is>
      </c>
      <c r="F1201" t="inlineStr">
        <is>
          <t>Algeria</t>
        </is>
      </c>
      <c r="G1201">
        <v>228564262</v>
      </c>
      <c r="H1201">
        <v>0</v>
      </c>
      <c r="I1201">
        <v>228564262</v>
      </c>
      <c r="J1201">
        <v>100</v>
      </c>
      <c r="L1201" t="b">
        <v>0</v>
      </c>
      <c r="M1201" t="b">
        <v>1</v>
      </c>
      <c r="N1201" t="inlineStr">
        <is>
          <t>high_abs_gap|high_pct_gap|one_side_zero</t>
        </is>
      </c>
      <c r="O1201" t="inlineStr">
        <is>
          <t>high</t>
        </is>
      </c>
      <c r="P1201" t="inlineStr">
        <is>
          <t>cereals_HS10_country_pairs_2020_2024.csv</t>
        </is>
      </c>
    </row>
    <row r="1202">
      <c r="A1202" t="inlineStr">
        <is>
          <t>cereals_HS10</t>
        </is>
      </c>
      <c r="B1202">
        <v>2021</v>
      </c>
      <c r="C1202" t="inlineStr">
        <is>
          <t>DJI</t>
        </is>
      </c>
      <c r="D1202" t="inlineStr">
        <is>
          <t>Djibouti</t>
        </is>
      </c>
      <c r="E1202" t="inlineStr">
        <is>
          <t>IND</t>
        </is>
      </c>
      <c r="F1202" t="inlineStr">
        <is>
          <t>India</t>
        </is>
      </c>
      <c r="G1202">
        <v>85677.37699999999</v>
      </c>
      <c r="H1202">
        <v>228244379.068</v>
      </c>
      <c r="I1202">
        <v>228158701.691</v>
      </c>
      <c r="J1202">
        <v>99.962462437257</v>
      </c>
      <c r="K1202">
        <v>0.0003753756274299069</v>
      </c>
      <c r="L1202" t="b">
        <v>1</v>
      </c>
      <c r="M1202" t="b">
        <v>1</v>
      </c>
      <c r="N1202" t="inlineStr">
        <is>
          <t>high_abs_gap|high_pct_gap</t>
        </is>
      </c>
      <c r="O1202" t="inlineStr">
        <is>
          <t>high</t>
        </is>
      </c>
      <c r="P1202" t="inlineStr">
        <is>
          <t>cereals_HS10_country_pairs_2020_2024.csv</t>
        </is>
      </c>
    </row>
    <row r="1203">
      <c r="A1203" t="inlineStr">
        <is>
          <t>cereals_HS10</t>
        </is>
      </c>
      <c r="B1203">
        <v>2024</v>
      </c>
      <c r="C1203" t="inlineStr">
        <is>
          <t>UKR</t>
        </is>
      </c>
      <c r="D1203" t="inlineStr">
        <is>
          <t>Ukraine</t>
        </is>
      </c>
      <c r="E1203" t="inlineStr">
        <is>
          <t>VNM</t>
        </is>
      </c>
      <c r="F1203" t="inlineStr">
        <is>
          <t>Viet Nam</t>
        </is>
      </c>
      <c r="G1203">
        <v>245179205.08</v>
      </c>
      <c r="H1203">
        <v>17119526.41</v>
      </c>
      <c r="I1203">
        <v>228059678.67</v>
      </c>
      <c r="J1203">
        <v>93.01754551149065</v>
      </c>
      <c r="K1203">
        <v>14.32161142826848</v>
      </c>
      <c r="L1203" t="b">
        <v>1</v>
      </c>
      <c r="M1203" t="b">
        <v>1</v>
      </c>
      <c r="N1203" t="inlineStr">
        <is>
          <t>high_abs_gap|high_pct_gap</t>
        </is>
      </c>
      <c r="O1203" t="inlineStr">
        <is>
          <t>high</t>
        </is>
      </c>
      <c r="P1203" t="inlineStr">
        <is>
          <t>cereals_HS10_country_pairs_2020_2024.csv</t>
        </is>
      </c>
    </row>
    <row r="1204">
      <c r="A1204" t="inlineStr">
        <is>
          <t>cereals_HS10</t>
        </is>
      </c>
      <c r="B1204">
        <v>2020</v>
      </c>
      <c r="C1204" t="inlineStr">
        <is>
          <t>UKR</t>
        </is>
      </c>
      <c r="D1204" t="inlineStr">
        <is>
          <t>Ukraine</t>
        </is>
      </c>
      <c r="E1204" t="inlineStr">
        <is>
          <t>IRN</t>
        </is>
      </c>
      <c r="F1204" t="inlineStr">
        <is>
          <t>Iran (Islamic Republic of)</t>
        </is>
      </c>
      <c r="G1204">
        <v>227890290.08</v>
      </c>
      <c r="H1204">
        <v>0</v>
      </c>
      <c r="I1204">
        <v>227890290.08</v>
      </c>
      <c r="J1204">
        <v>100</v>
      </c>
      <c r="L1204" t="b">
        <v>0</v>
      </c>
      <c r="M1204" t="b">
        <v>1</v>
      </c>
      <c r="N1204" t="inlineStr">
        <is>
          <t>high_abs_gap|high_pct_gap|one_side_zero</t>
        </is>
      </c>
      <c r="O1204" t="inlineStr">
        <is>
          <t>high</t>
        </is>
      </c>
      <c r="P1204" t="inlineStr">
        <is>
          <t>cereals_HS10_country_pairs_2020_2024.csv</t>
        </is>
      </c>
    </row>
    <row r="1205">
      <c r="A1205" t="inlineStr">
        <is>
          <t>cereals_HS10</t>
        </is>
      </c>
      <c r="B1205">
        <v>2021</v>
      </c>
      <c r="C1205" t="inlineStr">
        <is>
          <t>KEN</t>
        </is>
      </c>
      <c r="D1205" t="inlineStr">
        <is>
          <t>Kenya</t>
        </is>
      </c>
      <c r="E1205" t="inlineStr">
        <is>
          <t>TZA</t>
        </is>
      </c>
      <c r="F1205" t="inlineStr">
        <is>
          <t>United Republic of Tanzania</t>
        </is>
      </c>
      <c r="G1205">
        <v>2725550.894</v>
      </c>
      <c r="H1205">
        <v>230591681.495</v>
      </c>
      <c r="I1205">
        <v>227866130.601</v>
      </c>
      <c r="J1205">
        <v>98.81801855282491</v>
      </c>
      <c r="K1205">
        <v>0.01181981447175101</v>
      </c>
      <c r="L1205" t="b">
        <v>1</v>
      </c>
      <c r="M1205" t="b">
        <v>1</v>
      </c>
      <c r="N1205" t="inlineStr">
        <is>
          <t>high_abs_gap|high_pct_gap</t>
        </is>
      </c>
      <c r="O1205" t="inlineStr">
        <is>
          <t>high</t>
        </is>
      </c>
      <c r="P1205" t="inlineStr">
        <is>
          <t>cereals_HS10_country_pairs_2020_2024.csv</t>
        </is>
      </c>
    </row>
    <row r="1206">
      <c r="A1206" t="inlineStr">
        <is>
          <t>cereals_HS10</t>
        </is>
      </c>
      <c r="B1206">
        <v>2021</v>
      </c>
      <c r="C1206" t="inlineStr">
        <is>
          <t>UKR</t>
        </is>
      </c>
      <c r="D1206" t="inlineStr">
        <is>
          <t>Ukraine</t>
        </is>
      </c>
      <c r="E1206" t="inlineStr">
        <is>
          <t>LBN</t>
        </is>
      </c>
      <c r="F1206" t="inlineStr">
        <is>
          <t>Lebanon</t>
        </is>
      </c>
      <c r="G1206">
        <v>227576927.28</v>
      </c>
      <c r="H1206">
        <v>0</v>
      </c>
      <c r="I1206">
        <v>227576927.28</v>
      </c>
      <c r="J1206">
        <v>100</v>
      </c>
      <c r="L1206" t="b">
        <v>1</v>
      </c>
      <c r="M1206" t="b">
        <v>1</v>
      </c>
      <c r="N1206" t="inlineStr">
        <is>
          <t>high_abs_gap|high_pct_gap|one_side_zero</t>
        </is>
      </c>
      <c r="O1206" t="inlineStr">
        <is>
          <t>high</t>
        </is>
      </c>
      <c r="P1206" t="inlineStr">
        <is>
          <t>cereals_HS10_country_pairs_2020_2024.csv</t>
        </is>
      </c>
    </row>
    <row r="1207">
      <c r="A1207" t="inlineStr">
        <is>
          <t>cereals_HS10</t>
        </is>
      </c>
      <c r="B1207">
        <v>2021</v>
      </c>
      <c r="C1207" t="inlineStr">
        <is>
          <t>USA</t>
        </is>
      </c>
      <c r="D1207" t="inlineStr">
        <is>
          <t>United States of America</t>
        </is>
      </c>
      <c r="E1207" t="inlineStr">
        <is>
          <t>IND</t>
        </is>
      </c>
      <c r="F1207" t="inlineStr">
        <is>
          <t>India</t>
        </is>
      </c>
      <c r="G1207">
        <v>3287524</v>
      </c>
      <c r="H1207">
        <v>230527258</v>
      </c>
      <c r="I1207">
        <v>227239734</v>
      </c>
      <c r="J1207">
        <v>98.5739109428873</v>
      </c>
      <c r="K1207">
        <v>0.01426089057112717</v>
      </c>
      <c r="L1207" t="b">
        <v>1</v>
      </c>
      <c r="M1207" t="b">
        <v>1</v>
      </c>
      <c r="N1207" t="inlineStr">
        <is>
          <t>high_abs_gap|high_pct_gap</t>
        </is>
      </c>
      <c r="O1207" t="inlineStr">
        <is>
          <t>high</t>
        </is>
      </c>
      <c r="P1207" t="inlineStr">
        <is>
          <t>cereals_HS10_country_pairs_2020_2024.csv</t>
        </is>
      </c>
    </row>
    <row r="1208">
      <c r="A1208" t="inlineStr">
        <is>
          <t>cereals_HS10</t>
        </is>
      </c>
      <c r="B1208">
        <v>2024</v>
      </c>
      <c r="C1208" t="inlineStr">
        <is>
          <t>MMR</t>
        </is>
      </c>
      <c r="D1208" t="inlineStr">
        <is>
          <t>Myanmar</t>
        </is>
      </c>
      <c r="E1208" t="inlineStr">
        <is>
          <t>PHL</t>
        </is>
      </c>
      <c r="F1208" t="inlineStr">
        <is>
          <t>Philippines</t>
        </is>
      </c>
      <c r="G1208">
        <v>227214668.57</v>
      </c>
      <c r="H1208">
        <v>0</v>
      </c>
      <c r="I1208">
        <v>227214668.57</v>
      </c>
      <c r="J1208">
        <v>100</v>
      </c>
      <c r="L1208" t="b">
        <v>1</v>
      </c>
      <c r="M1208" t="b">
        <v>1</v>
      </c>
      <c r="N1208" t="inlineStr">
        <is>
          <t>high_abs_gap|high_pct_gap|one_side_zero</t>
        </is>
      </c>
      <c r="O1208" t="inlineStr">
        <is>
          <t>high</t>
        </is>
      </c>
      <c r="P1208" t="inlineStr">
        <is>
          <t>cereals_HS10_country_pairs_2020_2024.csv</t>
        </is>
      </c>
    </row>
    <row r="1209">
      <c r="A1209" t="inlineStr">
        <is>
          <t>cereals_HS10</t>
        </is>
      </c>
      <c r="B1209">
        <v>2022</v>
      </c>
      <c r="C1209" t="inlineStr">
        <is>
          <t>LBN</t>
        </is>
      </c>
      <c r="D1209" t="inlineStr">
        <is>
          <t>Lebanon</t>
        </is>
      </c>
      <c r="E1209" t="inlineStr">
        <is>
          <t>UKR</t>
        </is>
      </c>
      <c r="F1209" t="inlineStr">
        <is>
          <t>Ukraine</t>
        </is>
      </c>
      <c r="G1209">
        <v>32400</v>
      </c>
      <c r="H1209">
        <v>226923122</v>
      </c>
      <c r="I1209">
        <v>226890722</v>
      </c>
      <c r="J1209">
        <v>99.98572203673454</v>
      </c>
      <c r="K1209">
        <v>0.0001427796326546221</v>
      </c>
      <c r="L1209" t="b">
        <v>1</v>
      </c>
      <c r="M1209" t="b">
        <v>1</v>
      </c>
      <c r="N1209" t="inlineStr">
        <is>
          <t>high_abs_gap|high_pct_gap</t>
        </is>
      </c>
      <c r="O1209" t="inlineStr">
        <is>
          <t>high</t>
        </is>
      </c>
      <c r="P1209" t="inlineStr">
        <is>
          <t>cereals_HS10_country_pairs_2020_2024.csv</t>
        </is>
      </c>
    </row>
    <row r="1210">
      <c r="A1210" t="inlineStr">
        <is>
          <t>cereals_HS10</t>
        </is>
      </c>
      <c r="B1210">
        <v>2022</v>
      </c>
      <c r="C1210" t="inlineStr">
        <is>
          <t>BRA</t>
        </is>
      </c>
      <c r="D1210" t="inlineStr">
        <is>
          <t>Brazil</t>
        </is>
      </c>
      <c r="E1210" t="inlineStr">
        <is>
          <t>ITA</t>
        </is>
      </c>
      <c r="F1210" t="inlineStr">
        <is>
          <t>Italy</t>
        </is>
      </c>
      <c r="G1210">
        <v>236505048</v>
      </c>
      <c r="H1210">
        <v>9665600</v>
      </c>
      <c r="I1210">
        <v>226839448</v>
      </c>
      <c r="J1210">
        <v>95.91315277126769</v>
      </c>
      <c r="K1210">
        <v>24.46873944711141</v>
      </c>
      <c r="L1210" t="b">
        <v>1</v>
      </c>
      <c r="M1210" t="b">
        <v>1</v>
      </c>
      <c r="N1210" t="inlineStr">
        <is>
          <t>high_abs_gap|high_pct_gap</t>
        </is>
      </c>
      <c r="O1210" t="inlineStr">
        <is>
          <t>high</t>
        </is>
      </c>
      <c r="P1210" t="inlineStr">
        <is>
          <t>cereals_HS10_country_pairs_2020_2024.csv</t>
        </is>
      </c>
    </row>
    <row r="1211">
      <c r="A1211" t="inlineStr">
        <is>
          <t>cereals_HS10</t>
        </is>
      </c>
      <c r="B1211">
        <v>2022</v>
      </c>
      <c r="C1211" t="inlineStr">
        <is>
          <t>ESP</t>
        </is>
      </c>
      <c r="D1211" t="inlineStr">
        <is>
          <t>Spain</t>
        </is>
      </c>
      <c r="E1211" t="inlineStr">
        <is>
          <t>CAN</t>
        </is>
      </c>
      <c r="F1211" t="inlineStr">
        <is>
          <t>Canada</t>
        </is>
      </c>
      <c r="G1211">
        <v>1042670.162</v>
      </c>
      <c r="H1211">
        <v>227661655.842</v>
      </c>
      <c r="I1211">
        <v>226618985.68</v>
      </c>
      <c r="J1211">
        <v>99.54200888237253</v>
      </c>
      <c r="K1211">
        <v>0.004579911176274787</v>
      </c>
      <c r="L1211" t="b">
        <v>1</v>
      </c>
      <c r="M1211" t="b">
        <v>1</v>
      </c>
      <c r="N1211" t="inlineStr">
        <is>
          <t>high_abs_gap|high_pct_gap</t>
        </is>
      </c>
      <c r="O1211" t="inlineStr">
        <is>
          <t>high</t>
        </is>
      </c>
      <c r="P1211" t="inlineStr">
        <is>
          <t>cereals_HS10_country_pairs_2020_2024.csv</t>
        </is>
      </c>
    </row>
    <row r="1212">
      <c r="A1212" t="inlineStr">
        <is>
          <t>cereals_HS10</t>
        </is>
      </c>
      <c r="B1212">
        <v>2022</v>
      </c>
      <c r="C1212" t="inlineStr">
        <is>
          <t>MYS</t>
        </is>
      </c>
      <c r="D1212" t="inlineStr">
        <is>
          <t>Malaysia</t>
        </is>
      </c>
      <c r="E1212" t="inlineStr">
        <is>
          <t>IND</t>
        </is>
      </c>
      <c r="F1212" t="inlineStr">
        <is>
          <t>India</t>
        </is>
      </c>
      <c r="G1212">
        <v>8697.871999999999</v>
      </c>
      <c r="H1212">
        <v>226607258.295</v>
      </c>
      <c r="I1212">
        <v>226598560.423</v>
      </c>
      <c r="J1212">
        <v>99.9961616975266</v>
      </c>
      <c r="K1212">
        <v>3.838302473381946E-05</v>
      </c>
      <c r="L1212" t="b">
        <v>1</v>
      </c>
      <c r="M1212" t="b">
        <v>1</v>
      </c>
      <c r="N1212" t="inlineStr">
        <is>
          <t>high_abs_gap|high_pct_gap</t>
        </is>
      </c>
      <c r="O1212" t="inlineStr">
        <is>
          <t>high</t>
        </is>
      </c>
      <c r="P1212" t="inlineStr">
        <is>
          <t>cereals_HS10_country_pairs_2020_2024.csv</t>
        </is>
      </c>
    </row>
    <row r="1213">
      <c r="A1213" t="inlineStr">
        <is>
          <t>cereals_HS10</t>
        </is>
      </c>
      <c r="B1213">
        <v>2024</v>
      </c>
      <c r="C1213" t="inlineStr">
        <is>
          <t>USA</t>
        </is>
      </c>
      <c r="D1213" t="inlineStr">
        <is>
          <t>United States of America</t>
        </is>
      </c>
      <c r="E1213" t="inlineStr">
        <is>
          <t>SLV</t>
        </is>
      </c>
      <c r="F1213" t="inlineStr">
        <is>
          <t>El Salvador</t>
        </is>
      </c>
      <c r="G1213">
        <v>226704992</v>
      </c>
      <c r="H1213">
        <v>220997</v>
      </c>
      <c r="I1213">
        <v>226483995</v>
      </c>
      <c r="J1213">
        <v>99.90251780604812</v>
      </c>
      <c r="K1213">
        <v>1025.828368710887</v>
      </c>
      <c r="L1213" t="b">
        <v>1</v>
      </c>
      <c r="M1213" t="b">
        <v>1</v>
      </c>
      <c r="N1213" t="inlineStr">
        <is>
          <t>high_abs_gap|high_pct_gap</t>
        </is>
      </c>
      <c r="O1213" t="inlineStr">
        <is>
          <t>high</t>
        </is>
      </c>
      <c r="P1213" t="inlineStr">
        <is>
          <t>cereals_HS10_country_pairs_2020_2024.csv</t>
        </is>
      </c>
    </row>
    <row r="1214">
      <c r="A1214" t="inlineStr">
        <is>
          <t>cereals_HS10</t>
        </is>
      </c>
      <c r="B1214">
        <v>2020</v>
      </c>
      <c r="C1214" t="inlineStr">
        <is>
          <t>THA</t>
        </is>
      </c>
      <c r="D1214" t="inlineStr">
        <is>
          <t>Thailand</t>
        </is>
      </c>
      <c r="E1214" t="inlineStr">
        <is>
          <t>BEN</t>
        </is>
      </c>
      <c r="F1214" t="inlineStr">
        <is>
          <t>Benin</t>
        </is>
      </c>
      <c r="G1214">
        <v>226304484.071</v>
      </c>
      <c r="H1214">
        <v>0</v>
      </c>
      <c r="I1214">
        <v>226304484.071</v>
      </c>
      <c r="J1214">
        <v>100</v>
      </c>
      <c r="L1214" t="b">
        <v>1</v>
      </c>
      <c r="M1214" t="b">
        <v>1</v>
      </c>
      <c r="N1214" t="inlineStr">
        <is>
          <t>high_abs_gap|high_pct_gap|one_side_zero</t>
        </is>
      </c>
      <c r="O1214" t="inlineStr">
        <is>
          <t>high</t>
        </is>
      </c>
      <c r="P1214" t="inlineStr">
        <is>
          <t>cereals_HS10_country_pairs_2020_2024.csv</t>
        </is>
      </c>
    </row>
    <row r="1215">
      <c r="A1215" t="inlineStr">
        <is>
          <t>cereals_HS10</t>
        </is>
      </c>
      <c r="B1215">
        <v>2023</v>
      </c>
      <c r="C1215" t="inlineStr">
        <is>
          <t>FRA</t>
        </is>
      </c>
      <c r="D1215" t="inlineStr">
        <is>
          <t>France</t>
        </is>
      </c>
      <c r="E1215" t="inlineStr">
        <is>
          <t>PRT</t>
        </is>
      </c>
      <c r="F1215" t="inlineStr">
        <is>
          <t>Portugal</t>
        </is>
      </c>
      <c r="G1215">
        <v>233711359.479</v>
      </c>
      <c r="H1215">
        <v>7504022.604</v>
      </c>
      <c r="I1215">
        <v>226207336.875</v>
      </c>
      <c r="J1215">
        <v>96.78919218101836</v>
      </c>
      <c r="K1215">
        <v>31.14481016547322</v>
      </c>
      <c r="L1215" t="b">
        <v>1</v>
      </c>
      <c r="M1215" t="b">
        <v>1</v>
      </c>
      <c r="N1215" t="inlineStr">
        <is>
          <t>high_abs_gap|high_pct_gap</t>
        </is>
      </c>
      <c r="O1215" t="inlineStr">
        <is>
          <t>high</t>
        </is>
      </c>
      <c r="P1215" t="inlineStr">
        <is>
          <t>cereals_HS10_country_pairs_2020_2024.csv</t>
        </is>
      </c>
    </row>
    <row r="1216">
      <c r="A1216" t="inlineStr">
        <is>
          <t>cereals_HS10</t>
        </is>
      </c>
      <c r="B1216">
        <v>2020</v>
      </c>
      <c r="C1216" t="inlineStr">
        <is>
          <t>THA</t>
        </is>
      </c>
      <c r="D1216" t="inlineStr">
        <is>
          <t>Thailand</t>
        </is>
      </c>
      <c r="E1216" t="inlineStr">
        <is>
          <t>MMR</t>
        </is>
      </c>
      <c r="F1216" t="inlineStr">
        <is>
          <t>Myanmar</t>
        </is>
      </c>
      <c r="G1216">
        <v>16282022.328</v>
      </c>
      <c r="H1216">
        <v>242398739.539</v>
      </c>
      <c r="I1216">
        <v>226116717.211</v>
      </c>
      <c r="J1216">
        <v>93.28295916102304</v>
      </c>
      <c r="K1216">
        <v>0.06717040838976951</v>
      </c>
      <c r="L1216" t="b">
        <v>1</v>
      </c>
      <c r="M1216" t="b">
        <v>1</v>
      </c>
      <c r="N1216" t="inlineStr">
        <is>
          <t>high_abs_gap|high_pct_gap</t>
        </is>
      </c>
      <c r="O1216" t="inlineStr">
        <is>
          <t>high</t>
        </is>
      </c>
      <c r="P1216" t="inlineStr">
        <is>
          <t>cereals_HS10_country_pairs_2020_2024.csv</t>
        </is>
      </c>
    </row>
    <row r="1217">
      <c r="A1217" t="inlineStr">
        <is>
          <t>cereals_HS10</t>
        </is>
      </c>
      <c r="B1217">
        <v>2024</v>
      </c>
      <c r="C1217" t="inlineStr">
        <is>
          <t>PAN</t>
        </is>
      </c>
      <c r="D1217" t="inlineStr">
        <is>
          <t>Panama</t>
        </is>
      </c>
      <c r="E1217" t="inlineStr">
        <is>
          <t>USA</t>
        </is>
      </c>
      <c r="F1217" t="inlineStr">
        <is>
          <t>United States of America</t>
        </is>
      </c>
      <c r="G1217">
        <v>0</v>
      </c>
      <c r="H1217">
        <v>225692323</v>
      </c>
      <c r="I1217">
        <v>225692323</v>
      </c>
      <c r="J1217">
        <v>100</v>
      </c>
      <c r="K1217">
        <v>0</v>
      </c>
      <c r="L1217" t="b">
        <v>1</v>
      </c>
      <c r="M1217" t="b">
        <v>1</v>
      </c>
      <c r="N1217" t="inlineStr">
        <is>
          <t>high_abs_gap|high_pct_gap|one_side_zero</t>
        </is>
      </c>
      <c r="O1217" t="inlineStr">
        <is>
          <t>high</t>
        </is>
      </c>
      <c r="P1217" t="inlineStr">
        <is>
          <t>cereals_HS10_country_pairs_2020_2024.csv</t>
        </is>
      </c>
    </row>
    <row r="1218">
      <c r="A1218" t="inlineStr">
        <is>
          <t>cereals_HS10</t>
        </is>
      </c>
      <c r="B1218">
        <v>2023</v>
      </c>
      <c r="C1218" t="inlineStr">
        <is>
          <t>POL</t>
        </is>
      </c>
      <c r="D1218" t="inlineStr">
        <is>
          <t>Poland</t>
        </is>
      </c>
      <c r="E1218" t="inlineStr">
        <is>
          <t>ZAF</t>
        </is>
      </c>
      <c r="F1218" t="inlineStr">
        <is>
          <t>South Africa</t>
        </is>
      </c>
      <c r="G1218">
        <v>226612081</v>
      </c>
      <c r="H1218">
        <v>922304</v>
      </c>
      <c r="I1218">
        <v>225689777</v>
      </c>
      <c r="J1218">
        <v>99.59300316385162</v>
      </c>
      <c r="K1218">
        <v>245.7021556883631</v>
      </c>
      <c r="L1218" t="b">
        <v>1</v>
      </c>
      <c r="M1218" t="b">
        <v>1</v>
      </c>
      <c r="N1218" t="inlineStr">
        <is>
          <t>high_abs_gap|high_pct_gap</t>
        </is>
      </c>
      <c r="O1218" t="inlineStr">
        <is>
          <t>high</t>
        </is>
      </c>
      <c r="P1218" t="inlineStr">
        <is>
          <t>cereals_HS10_country_pairs_2020_2024.csv</t>
        </is>
      </c>
    </row>
    <row r="1219">
      <c r="A1219" t="inlineStr">
        <is>
          <t>cereals_HS10</t>
        </is>
      </c>
      <c r="B1219">
        <v>2024</v>
      </c>
      <c r="C1219" t="inlineStr">
        <is>
          <t>SAU</t>
        </is>
      </c>
      <c r="D1219" t="inlineStr">
        <is>
          <t>Saudi Arabia</t>
        </is>
      </c>
      <c r="E1219" t="inlineStr">
        <is>
          <t>PAK</t>
        </is>
      </c>
      <c r="F1219" t="inlineStr">
        <is>
          <t>Pakistan</t>
        </is>
      </c>
      <c r="G1219">
        <v>0</v>
      </c>
      <c r="H1219">
        <v>225619676.493</v>
      </c>
      <c r="I1219">
        <v>225619676.493</v>
      </c>
      <c r="J1219">
        <v>100</v>
      </c>
      <c r="K1219">
        <v>0</v>
      </c>
      <c r="L1219" t="b">
        <v>1</v>
      </c>
      <c r="M1219" t="b">
        <v>1</v>
      </c>
      <c r="N1219" t="inlineStr">
        <is>
          <t>high_abs_gap|high_pct_gap|one_side_zero</t>
        </is>
      </c>
      <c r="O1219" t="inlineStr">
        <is>
          <t>high</t>
        </is>
      </c>
      <c r="P1219" t="inlineStr">
        <is>
          <t>cereals_HS10_country_pairs_2020_2024.csv</t>
        </is>
      </c>
    </row>
    <row r="1220">
      <c r="A1220" t="inlineStr">
        <is>
          <t>cereals_HS10</t>
        </is>
      </c>
      <c r="B1220">
        <v>2020</v>
      </c>
      <c r="C1220" t="inlineStr">
        <is>
          <t>BRA</t>
        </is>
      </c>
      <c r="D1220" t="inlineStr">
        <is>
          <t>Brazil</t>
        </is>
      </c>
      <c r="E1220" t="inlineStr">
        <is>
          <t>MYS</t>
        </is>
      </c>
      <c r="F1220" t="inlineStr">
        <is>
          <t>Malaysia</t>
        </is>
      </c>
      <c r="G1220">
        <v>225212974</v>
      </c>
      <c r="H1220">
        <v>0</v>
      </c>
      <c r="I1220">
        <v>225212974</v>
      </c>
      <c r="J1220">
        <v>100</v>
      </c>
      <c r="L1220" t="b">
        <v>0</v>
      </c>
      <c r="M1220" t="b">
        <v>1</v>
      </c>
      <c r="N1220" t="inlineStr">
        <is>
          <t>high_abs_gap|high_pct_gap|one_side_zero</t>
        </is>
      </c>
      <c r="O1220" t="inlineStr">
        <is>
          <t>high</t>
        </is>
      </c>
      <c r="P1220" t="inlineStr">
        <is>
          <t>cereals_HS10_country_pairs_2020_2024.csv</t>
        </is>
      </c>
    </row>
    <row r="1221">
      <c r="A1221" t="inlineStr">
        <is>
          <t>cereals_HS10</t>
        </is>
      </c>
      <c r="B1221">
        <v>2020</v>
      </c>
      <c r="C1221" t="inlineStr">
        <is>
          <t>DEU</t>
        </is>
      </c>
      <c r="D1221" t="inlineStr">
        <is>
          <t>Germany</t>
        </is>
      </c>
      <c r="E1221" t="inlineStr">
        <is>
          <t>HUN</t>
        </is>
      </c>
      <c r="F1221" t="inlineStr">
        <is>
          <t>Hungary</t>
        </is>
      </c>
      <c r="G1221">
        <v>8492459.004000001</v>
      </c>
      <c r="H1221">
        <v>233538910.812</v>
      </c>
      <c r="I1221">
        <v>225046451.808</v>
      </c>
      <c r="J1221">
        <v>96.36357856835409</v>
      </c>
      <c r="K1221">
        <v>0.03636421431645912</v>
      </c>
      <c r="L1221" t="b">
        <v>1</v>
      </c>
      <c r="M1221" t="b">
        <v>1</v>
      </c>
      <c r="N1221" t="inlineStr">
        <is>
          <t>high_abs_gap|high_pct_gap</t>
        </is>
      </c>
      <c r="O1221" t="inlineStr">
        <is>
          <t>high</t>
        </is>
      </c>
      <c r="P1221" t="inlineStr">
        <is>
          <t>cereals_HS10_country_pairs_2020_2024.csv</t>
        </is>
      </c>
    </row>
    <row r="1222">
      <c r="A1222" t="inlineStr">
        <is>
          <t>cereals_HS10</t>
        </is>
      </c>
      <c r="B1222">
        <v>2023</v>
      </c>
      <c r="C1222" t="inlineStr">
        <is>
          <t>ESP</t>
        </is>
      </c>
      <c r="D1222" t="inlineStr">
        <is>
          <t>Spain</t>
        </is>
      </c>
      <c r="E1222" t="inlineStr">
        <is>
          <t>DEU</t>
        </is>
      </c>
      <c r="F1222" t="inlineStr">
        <is>
          <t>Germany</t>
        </is>
      </c>
      <c r="G1222">
        <v>26598320.709</v>
      </c>
      <c r="H1222">
        <v>251636479.317</v>
      </c>
      <c r="I1222">
        <v>225038158.608</v>
      </c>
      <c r="J1222">
        <v>89.42986295898193</v>
      </c>
      <c r="K1222">
        <v>0.1057013704101807</v>
      </c>
      <c r="L1222" t="b">
        <v>1</v>
      </c>
      <c r="M1222" t="b">
        <v>1</v>
      </c>
      <c r="N1222" t="inlineStr">
        <is>
          <t>high_abs_gap|high_pct_gap</t>
        </is>
      </c>
      <c r="O1222" t="inlineStr">
        <is>
          <t>high</t>
        </is>
      </c>
      <c r="P1222" t="inlineStr">
        <is>
          <t>cereals_HS10_country_pairs_2020_2024.csv</t>
        </is>
      </c>
    </row>
    <row r="1223">
      <c r="A1223" t="inlineStr">
        <is>
          <t>cereals_HS10</t>
        </is>
      </c>
      <c r="B1223">
        <v>2023</v>
      </c>
      <c r="C1223" t="inlineStr">
        <is>
          <t>ETH</t>
        </is>
      </c>
      <c r="D1223" t="inlineStr">
        <is>
          <t>Ethiopia</t>
        </is>
      </c>
      <c r="E1223" t="inlineStr">
        <is>
          <t>USA</t>
        </is>
      </c>
      <c r="F1223" t="inlineStr">
        <is>
          <t>United States of America</t>
        </is>
      </c>
      <c r="G1223">
        <v>469502.942</v>
      </c>
      <c r="H1223">
        <v>225262957.705</v>
      </c>
      <c r="I1223">
        <v>224793454.763</v>
      </c>
      <c r="J1223">
        <v>99.79157561155046</v>
      </c>
      <c r="K1223">
        <v>0.002084243884495434</v>
      </c>
      <c r="L1223" t="b">
        <v>1</v>
      </c>
      <c r="M1223" t="b">
        <v>1</v>
      </c>
      <c r="N1223" t="inlineStr">
        <is>
          <t>high_abs_gap|high_pct_gap</t>
        </is>
      </c>
      <c r="O1223" t="inlineStr">
        <is>
          <t>high</t>
        </is>
      </c>
      <c r="P1223" t="inlineStr">
        <is>
          <t>cereals_HS10_country_pairs_2020_2024.csv</t>
        </is>
      </c>
    </row>
    <row r="1224">
      <c r="A1224" t="inlineStr">
        <is>
          <t>cereals_HS10</t>
        </is>
      </c>
      <c r="B1224">
        <v>2021</v>
      </c>
      <c r="C1224" t="inlineStr">
        <is>
          <t>ROU</t>
        </is>
      </c>
      <c r="D1224" t="inlineStr">
        <is>
          <t>Romania</t>
        </is>
      </c>
      <c r="E1224" t="inlineStr">
        <is>
          <t>BGR</t>
        </is>
      </c>
      <c r="F1224" t="inlineStr">
        <is>
          <t>Bulgaria</t>
        </is>
      </c>
      <c r="G1224">
        <v>37742810.65</v>
      </c>
      <c r="H1224">
        <v>262178465.81</v>
      </c>
      <c r="I1224">
        <v>224435655.16</v>
      </c>
      <c r="J1224">
        <v>85.60415305910284</v>
      </c>
      <c r="K1224">
        <v>0.1439584694089716</v>
      </c>
      <c r="L1224" t="b">
        <v>1</v>
      </c>
      <c r="M1224" t="b">
        <v>1</v>
      </c>
      <c r="N1224" t="inlineStr">
        <is>
          <t>high_abs_gap|high_pct_gap</t>
        </is>
      </c>
      <c r="O1224" t="inlineStr">
        <is>
          <t>high</t>
        </is>
      </c>
      <c r="P1224" t="inlineStr">
        <is>
          <t>cereals_HS10_country_pairs_2020_2024.csv</t>
        </is>
      </c>
    </row>
    <row r="1225">
      <c r="A1225" t="inlineStr">
        <is>
          <t>cereals_HS10</t>
        </is>
      </c>
      <c r="B1225">
        <v>2022</v>
      </c>
      <c r="C1225" t="inlineStr">
        <is>
          <t>ARG</t>
        </is>
      </c>
      <c r="D1225" t="inlineStr">
        <is>
          <t>Argentina</t>
        </is>
      </c>
      <c r="E1225" t="inlineStr">
        <is>
          <t>NGA</t>
        </is>
      </c>
      <c r="F1225" t="inlineStr">
        <is>
          <t>Nigeria</t>
        </is>
      </c>
      <c r="G1225">
        <v>224017408.46</v>
      </c>
      <c r="H1225">
        <v>0</v>
      </c>
      <c r="I1225">
        <v>224017408.46</v>
      </c>
      <c r="J1225">
        <v>100</v>
      </c>
      <c r="L1225" t="b">
        <v>0</v>
      </c>
      <c r="M1225" t="b">
        <v>1</v>
      </c>
      <c r="N1225" t="inlineStr">
        <is>
          <t>high_abs_gap|high_pct_gap|one_side_zero</t>
        </is>
      </c>
      <c r="O1225" t="inlineStr">
        <is>
          <t>high</t>
        </is>
      </c>
      <c r="P1225" t="inlineStr">
        <is>
          <t>cereals_HS10_country_pairs_2020_2024.csv</t>
        </is>
      </c>
    </row>
    <row r="1226">
      <c r="A1226" t="inlineStr">
        <is>
          <t>cereals_HS10</t>
        </is>
      </c>
      <c r="B1226">
        <v>2020</v>
      </c>
      <c r="C1226" t="inlineStr">
        <is>
          <t>BEN</t>
        </is>
      </c>
      <c r="D1226" t="inlineStr">
        <is>
          <t>Benin</t>
        </is>
      </c>
      <c r="E1226" t="inlineStr">
        <is>
          <t>IND</t>
        </is>
      </c>
      <c r="F1226" t="inlineStr">
        <is>
          <t>India</t>
        </is>
      </c>
      <c r="G1226">
        <v>0</v>
      </c>
      <c r="H1226">
        <v>223990589.259</v>
      </c>
      <c r="I1226">
        <v>223990589.259</v>
      </c>
      <c r="J1226">
        <v>100</v>
      </c>
      <c r="K1226">
        <v>0</v>
      </c>
      <c r="L1226" t="b">
        <v>1</v>
      </c>
      <c r="M1226" t="b">
        <v>1</v>
      </c>
      <c r="N1226" t="inlineStr">
        <is>
          <t>high_abs_gap|high_pct_gap|one_side_zero</t>
        </is>
      </c>
      <c r="O1226" t="inlineStr">
        <is>
          <t>high</t>
        </is>
      </c>
      <c r="P1226" t="inlineStr">
        <is>
          <t>cereals_HS10_country_pairs_2020_2024.csv</t>
        </is>
      </c>
    </row>
    <row r="1227">
      <c r="A1227" t="inlineStr">
        <is>
          <t>cereals_HS10</t>
        </is>
      </c>
      <c r="B1227">
        <v>2020</v>
      </c>
      <c r="C1227" t="inlineStr">
        <is>
          <t>PAK</t>
        </is>
      </c>
      <c r="D1227" t="inlineStr">
        <is>
          <t>Pakistan</t>
        </is>
      </c>
      <c r="E1227" t="inlineStr">
        <is>
          <t>CHN</t>
        </is>
      </c>
      <c r="F1227" t="inlineStr">
        <is>
          <t>China</t>
        </is>
      </c>
      <c r="G1227">
        <v>256890931.735</v>
      </c>
      <c r="H1227">
        <v>33094655.668</v>
      </c>
      <c r="I1227">
        <v>223796276.067</v>
      </c>
      <c r="J1227">
        <v>87.11723475621189</v>
      </c>
      <c r="K1227">
        <v>7.762308643186576</v>
      </c>
      <c r="L1227" t="b">
        <v>1</v>
      </c>
      <c r="M1227" t="b">
        <v>1</v>
      </c>
      <c r="N1227" t="inlineStr">
        <is>
          <t>high_abs_gap|high_pct_gap</t>
        </is>
      </c>
      <c r="O1227" t="inlineStr">
        <is>
          <t>high</t>
        </is>
      </c>
      <c r="P1227" t="inlineStr">
        <is>
          <t>cereals_HS10_country_pairs_2020_2024.csv</t>
        </is>
      </c>
    </row>
    <row r="1228">
      <c r="A1228" t="inlineStr">
        <is>
          <t>cereals_HS10</t>
        </is>
      </c>
      <c r="B1228">
        <v>2023</v>
      </c>
      <c r="C1228" t="inlineStr">
        <is>
          <t>ZWE</t>
        </is>
      </c>
      <c r="D1228" t="inlineStr">
        <is>
          <t>Zimbabwe</t>
        </is>
      </c>
      <c r="E1228" t="inlineStr">
        <is>
          <t>ZAF</t>
        </is>
      </c>
      <c r="F1228" t="inlineStr">
        <is>
          <t>South Africa</t>
        </is>
      </c>
      <c r="G1228">
        <v>559052.01</v>
      </c>
      <c r="H1228">
        <v>224312646.05</v>
      </c>
      <c r="I1228">
        <v>223753594.04</v>
      </c>
      <c r="J1228">
        <v>99.75077106893234</v>
      </c>
      <c r="K1228">
        <v>0.002492289310676606</v>
      </c>
      <c r="L1228" t="b">
        <v>1</v>
      </c>
      <c r="M1228" t="b">
        <v>1</v>
      </c>
      <c r="N1228" t="inlineStr">
        <is>
          <t>high_abs_gap|high_pct_gap</t>
        </is>
      </c>
      <c r="O1228" t="inlineStr">
        <is>
          <t>high</t>
        </is>
      </c>
      <c r="P1228" t="inlineStr">
        <is>
          <t>cereals_HS10_country_pairs_2020_2024.csv</t>
        </is>
      </c>
    </row>
    <row r="1229">
      <c r="A1229" t="inlineStr">
        <is>
          <t>cereals_HS10</t>
        </is>
      </c>
      <c r="B1229">
        <v>2023</v>
      </c>
      <c r="C1229" t="inlineStr">
        <is>
          <t>IRL</t>
        </is>
      </c>
      <c r="D1229" t="inlineStr">
        <is>
          <t>Ireland</t>
        </is>
      </c>
      <c r="E1229" t="inlineStr">
        <is>
          <t>CAN</t>
        </is>
      </c>
      <c r="F1229" t="inlineStr">
        <is>
          <t>Canada</t>
        </is>
      </c>
      <c r="G1229">
        <v>138.402</v>
      </c>
      <c r="H1229">
        <v>223676668.758</v>
      </c>
      <c r="I1229">
        <v>223676530.356</v>
      </c>
      <c r="J1229">
        <v>99.99993812407848</v>
      </c>
      <c r="K1229">
        <v>6.187592151139363E-07</v>
      </c>
      <c r="L1229" t="b">
        <v>1</v>
      </c>
      <c r="M1229" t="b">
        <v>1</v>
      </c>
      <c r="N1229" t="inlineStr">
        <is>
          <t>high_abs_gap|high_pct_gap</t>
        </is>
      </c>
      <c r="O1229" t="inlineStr">
        <is>
          <t>high</t>
        </is>
      </c>
      <c r="P1229" t="inlineStr">
        <is>
          <t>cereals_HS10_country_pairs_2020_2024.csv</t>
        </is>
      </c>
    </row>
    <row r="1230">
      <c r="A1230" t="inlineStr">
        <is>
          <t>cereals_HS10</t>
        </is>
      </c>
      <c r="B1230">
        <v>2021</v>
      </c>
      <c r="C1230" t="inlineStr">
        <is>
          <t>BEL</t>
        </is>
      </c>
      <c r="D1230" t="inlineStr">
        <is>
          <t>Belgium</t>
        </is>
      </c>
      <c r="E1230" t="inlineStr">
        <is>
          <t>DEU</t>
        </is>
      </c>
      <c r="F1230" t="inlineStr">
        <is>
          <t>Germany</t>
        </is>
      </c>
      <c r="G1230">
        <v>105242422.344</v>
      </c>
      <c r="H1230">
        <v>328616156.649</v>
      </c>
      <c r="I1230">
        <v>223373734.305</v>
      </c>
      <c r="J1230">
        <v>67.97405720485891</v>
      </c>
      <c r="K1230">
        <v>0.320259427951411</v>
      </c>
      <c r="L1230" t="b">
        <v>1</v>
      </c>
      <c r="M1230" t="b">
        <v>1</v>
      </c>
      <c r="N1230" t="inlineStr">
        <is>
          <t>high_abs_gap|high_pct_gap</t>
        </is>
      </c>
      <c r="O1230" t="inlineStr">
        <is>
          <t>high</t>
        </is>
      </c>
      <c r="P1230" t="inlineStr">
        <is>
          <t>cereals_HS10_country_pairs_2020_2024.csv</t>
        </is>
      </c>
    </row>
    <row r="1231">
      <c r="A1231" t="inlineStr">
        <is>
          <t>cereals_HS10</t>
        </is>
      </c>
      <c r="B1231">
        <v>2023</v>
      </c>
      <c r="C1231" t="inlineStr">
        <is>
          <t>LVA</t>
        </is>
      </c>
      <c r="D1231" t="inlineStr">
        <is>
          <t>Latvia</t>
        </is>
      </c>
      <c r="E1231" t="inlineStr">
        <is>
          <t>NGA</t>
        </is>
      </c>
      <c r="F1231" t="inlineStr">
        <is>
          <t>Nigeria</t>
        </is>
      </c>
      <c r="G1231">
        <v>223344318.141</v>
      </c>
      <c r="H1231">
        <v>0</v>
      </c>
      <c r="I1231">
        <v>223344318.141</v>
      </c>
      <c r="J1231">
        <v>100</v>
      </c>
      <c r="L1231" t="b">
        <v>0</v>
      </c>
      <c r="M1231" t="b">
        <v>1</v>
      </c>
      <c r="N1231" t="inlineStr">
        <is>
          <t>high_abs_gap|high_pct_gap|one_side_zero</t>
        </is>
      </c>
      <c r="O1231" t="inlineStr">
        <is>
          <t>high</t>
        </is>
      </c>
      <c r="P1231" t="inlineStr">
        <is>
          <t>cereals_HS10_country_pairs_2020_2024.csv</t>
        </is>
      </c>
    </row>
    <row r="1232">
      <c r="A1232" t="inlineStr">
        <is>
          <t>cereals_HS10</t>
        </is>
      </c>
      <c r="B1232">
        <v>2021</v>
      </c>
      <c r="C1232" t="inlineStr">
        <is>
          <t>RUS</t>
        </is>
      </c>
      <c r="D1232" t="inlineStr">
        <is>
          <t>Russian Federation</t>
        </is>
      </c>
      <c r="E1232" t="inlineStr">
        <is>
          <t>LVA</t>
        </is>
      </c>
      <c r="F1232" t="inlineStr">
        <is>
          <t>Latvia</t>
        </is>
      </c>
      <c r="G1232">
        <v>223055949.26</v>
      </c>
      <c r="H1232">
        <v>0</v>
      </c>
      <c r="I1232">
        <v>223055949.26</v>
      </c>
      <c r="J1232">
        <v>100</v>
      </c>
      <c r="L1232" t="b">
        <v>1</v>
      </c>
      <c r="M1232" t="b">
        <v>1</v>
      </c>
      <c r="N1232" t="inlineStr">
        <is>
          <t>high_abs_gap|high_pct_gap|one_side_zero</t>
        </is>
      </c>
      <c r="O1232" t="inlineStr">
        <is>
          <t>high</t>
        </is>
      </c>
      <c r="P1232" t="inlineStr">
        <is>
          <t>cereals_HS10_country_pairs_2020_2024.csv</t>
        </is>
      </c>
    </row>
    <row r="1233">
      <c r="A1233" t="inlineStr">
        <is>
          <t>cereals_HS10</t>
        </is>
      </c>
      <c r="B1233">
        <v>2023</v>
      </c>
      <c r="C1233" t="inlineStr">
        <is>
          <t>ROU</t>
        </is>
      </c>
      <c r="D1233" t="inlineStr">
        <is>
          <t>Romania</t>
        </is>
      </c>
      <c r="E1233" t="inlineStr">
        <is>
          <t>UKR</t>
        </is>
      </c>
      <c r="F1233" t="inlineStr">
        <is>
          <t>Ukraine</t>
        </is>
      </c>
      <c r="G1233">
        <v>5410011.51</v>
      </c>
      <c r="H1233">
        <v>228080732.46</v>
      </c>
      <c r="I1233">
        <v>222670720.95</v>
      </c>
      <c r="J1233">
        <v>97.62802782521369</v>
      </c>
      <c r="K1233">
        <v>0.02371972174786307</v>
      </c>
      <c r="L1233" t="b">
        <v>1</v>
      </c>
      <c r="M1233" t="b">
        <v>1</v>
      </c>
      <c r="N1233" t="inlineStr">
        <is>
          <t>high_abs_gap|high_pct_gap</t>
        </is>
      </c>
      <c r="O1233" t="inlineStr">
        <is>
          <t>high</t>
        </is>
      </c>
      <c r="P1233" t="inlineStr">
        <is>
          <t>cereals_HS10_country_pairs_2020_2024.csv</t>
        </is>
      </c>
    </row>
    <row r="1234">
      <c r="A1234" t="inlineStr">
        <is>
          <t>cereals_HS10</t>
        </is>
      </c>
      <c r="B1234">
        <v>2024</v>
      </c>
      <c r="C1234" t="inlineStr">
        <is>
          <t>DEU</t>
        </is>
      </c>
      <c r="D1234" t="inlineStr">
        <is>
          <t>Germany</t>
        </is>
      </c>
      <c r="E1234" t="inlineStr">
        <is>
          <t>HUN</t>
        </is>
      </c>
      <c r="F1234" t="inlineStr">
        <is>
          <t>Hungary</t>
        </is>
      </c>
      <c r="G1234">
        <v>8523267.5</v>
      </c>
      <c r="H1234">
        <v>231119758.491</v>
      </c>
      <c r="I1234">
        <v>222596490.991</v>
      </c>
      <c r="J1234">
        <v>96.31218570162538</v>
      </c>
      <c r="K1234">
        <v>0.03687814298374625</v>
      </c>
      <c r="L1234" t="b">
        <v>1</v>
      </c>
      <c r="M1234" t="b">
        <v>1</v>
      </c>
      <c r="N1234" t="inlineStr">
        <is>
          <t>high_abs_gap|high_pct_gap</t>
        </is>
      </c>
      <c r="O1234" t="inlineStr">
        <is>
          <t>high</t>
        </is>
      </c>
      <c r="P1234" t="inlineStr">
        <is>
          <t>cereals_HS10_country_pairs_2020_2024.csv</t>
        </is>
      </c>
    </row>
    <row r="1235">
      <c r="A1235" t="inlineStr">
        <is>
          <t>cereals_HS10</t>
        </is>
      </c>
      <c r="B1235">
        <v>2022</v>
      </c>
      <c r="C1235" t="inlineStr">
        <is>
          <t>MAR</t>
        </is>
      </c>
      <c r="D1235" t="inlineStr">
        <is>
          <t>Morocco</t>
        </is>
      </c>
      <c r="E1235" t="inlineStr">
        <is>
          <t>DEU</t>
        </is>
      </c>
      <c r="F1235" t="inlineStr">
        <is>
          <t>Germany</t>
        </is>
      </c>
      <c r="G1235">
        <v>0</v>
      </c>
      <c r="H1235">
        <v>222560936.25</v>
      </c>
      <c r="I1235">
        <v>222560936.25</v>
      </c>
      <c r="J1235">
        <v>100</v>
      </c>
      <c r="K1235">
        <v>0</v>
      </c>
      <c r="L1235" t="b">
        <v>1</v>
      </c>
      <c r="M1235" t="b">
        <v>1</v>
      </c>
      <c r="N1235" t="inlineStr">
        <is>
          <t>high_abs_gap|high_pct_gap|one_side_zero</t>
        </is>
      </c>
      <c r="O1235" t="inlineStr">
        <is>
          <t>high</t>
        </is>
      </c>
      <c r="P1235" t="inlineStr">
        <is>
          <t>cereals_HS10_country_pairs_2020_2024.csv</t>
        </is>
      </c>
    </row>
    <row r="1236">
      <c r="A1236" t="inlineStr">
        <is>
          <t>cereals_HS10</t>
        </is>
      </c>
      <c r="B1236">
        <v>2023</v>
      </c>
      <c r="C1236" t="inlineStr">
        <is>
          <t>IND</t>
        </is>
      </c>
      <c r="D1236" t="inlineStr">
        <is>
          <t>India</t>
        </is>
      </c>
      <c r="E1236" t="inlineStr">
        <is>
          <t>OMN</t>
        </is>
      </c>
      <c r="F1236" t="inlineStr">
        <is>
          <t>Oman</t>
        </is>
      </c>
      <c r="G1236">
        <v>222328640.585</v>
      </c>
      <c r="H1236">
        <v>0</v>
      </c>
      <c r="I1236">
        <v>222328640.585</v>
      </c>
      <c r="J1236">
        <v>100</v>
      </c>
      <c r="L1236" t="b">
        <v>1</v>
      </c>
      <c r="M1236" t="b">
        <v>1</v>
      </c>
      <c r="N1236" t="inlineStr">
        <is>
          <t>high_abs_gap|high_pct_gap|one_side_zero</t>
        </is>
      </c>
      <c r="O1236" t="inlineStr">
        <is>
          <t>high</t>
        </is>
      </c>
      <c r="P1236" t="inlineStr">
        <is>
          <t>cereals_HS10_country_pairs_2020_2024.csv</t>
        </is>
      </c>
    </row>
    <row r="1237">
      <c r="A1237" t="inlineStr">
        <is>
          <t>cereals_HS10</t>
        </is>
      </c>
      <c r="B1237">
        <v>2024</v>
      </c>
      <c r="C1237" t="inlineStr">
        <is>
          <t>PAK</t>
        </is>
      </c>
      <c r="D1237" t="inlineStr">
        <is>
          <t>Pakistan</t>
        </is>
      </c>
      <c r="E1237" t="inlineStr">
        <is>
          <t>PHL</t>
        </is>
      </c>
      <c r="F1237" t="inlineStr">
        <is>
          <t>Philippines</t>
        </is>
      </c>
      <c r="G1237">
        <v>222191400.341</v>
      </c>
      <c r="H1237">
        <v>0</v>
      </c>
      <c r="I1237">
        <v>222191400.341</v>
      </c>
      <c r="J1237">
        <v>100</v>
      </c>
      <c r="L1237" t="b">
        <v>1</v>
      </c>
      <c r="M1237" t="b">
        <v>1</v>
      </c>
      <c r="N1237" t="inlineStr">
        <is>
          <t>high_abs_gap|high_pct_gap|one_side_zero</t>
        </is>
      </c>
      <c r="O1237" t="inlineStr">
        <is>
          <t>high</t>
        </is>
      </c>
      <c r="P1237" t="inlineStr">
        <is>
          <t>cereals_HS10_country_pairs_2020_2024.csv</t>
        </is>
      </c>
    </row>
    <row r="1238">
      <c r="A1238" t="inlineStr">
        <is>
          <t>cereals_HS10</t>
        </is>
      </c>
      <c r="B1238">
        <v>2023</v>
      </c>
      <c r="C1238" t="inlineStr">
        <is>
          <t>ARE</t>
        </is>
      </c>
      <c r="D1238" t="inlineStr">
        <is>
          <t>United Arab Emirates</t>
        </is>
      </c>
      <c r="E1238" t="inlineStr">
        <is>
          <t>AUS</t>
        </is>
      </c>
      <c r="F1238" t="inlineStr">
        <is>
          <t>Australia</t>
        </is>
      </c>
      <c r="G1238">
        <v>1501906.406</v>
      </c>
      <c r="H1238">
        <v>223540525.913</v>
      </c>
      <c r="I1238">
        <v>222038619.507</v>
      </c>
      <c r="J1238">
        <v>99.32812790885868</v>
      </c>
      <c r="K1238">
        <v>0.006718720911413301</v>
      </c>
      <c r="L1238" t="b">
        <v>1</v>
      </c>
      <c r="M1238" t="b">
        <v>1</v>
      </c>
      <c r="N1238" t="inlineStr">
        <is>
          <t>high_abs_gap|high_pct_gap</t>
        </is>
      </c>
      <c r="O1238" t="inlineStr">
        <is>
          <t>high</t>
        </is>
      </c>
      <c r="P1238" t="inlineStr">
        <is>
          <t>cereals_HS10_country_pairs_2020_2024.csv</t>
        </is>
      </c>
    </row>
    <row r="1239">
      <c r="A1239" t="inlineStr">
        <is>
          <t>cereals_HS10</t>
        </is>
      </c>
      <c r="B1239">
        <v>2024</v>
      </c>
      <c r="C1239" t="inlineStr">
        <is>
          <t>POL</t>
        </is>
      </c>
      <c r="D1239" t="inlineStr">
        <is>
          <t>Poland</t>
        </is>
      </c>
      <c r="E1239" t="inlineStr">
        <is>
          <t>NGA</t>
        </is>
      </c>
      <c r="F1239" t="inlineStr">
        <is>
          <t>Nigeria</t>
        </is>
      </c>
      <c r="G1239">
        <v>221978135</v>
      </c>
      <c r="H1239">
        <v>0</v>
      </c>
      <c r="I1239">
        <v>221978135</v>
      </c>
      <c r="J1239">
        <v>100</v>
      </c>
      <c r="L1239" t="b">
        <v>1</v>
      </c>
      <c r="M1239" t="b">
        <v>1</v>
      </c>
      <c r="N1239" t="inlineStr">
        <is>
          <t>high_abs_gap|high_pct_gap|one_side_zero</t>
        </is>
      </c>
      <c r="O1239" t="inlineStr">
        <is>
          <t>high</t>
        </is>
      </c>
      <c r="P1239" t="inlineStr">
        <is>
          <t>cereals_HS10_country_pairs_2020_2024.csv</t>
        </is>
      </c>
    </row>
    <row r="1240">
      <c r="A1240" t="inlineStr">
        <is>
          <t>cereals_HS10</t>
        </is>
      </c>
      <c r="B1240">
        <v>2023</v>
      </c>
      <c r="C1240" t="inlineStr">
        <is>
          <t>AUS</t>
        </is>
      </c>
      <c r="D1240" t="inlineStr">
        <is>
          <t>Australia</t>
        </is>
      </c>
      <c r="E1240" t="inlineStr">
        <is>
          <t>NZL</t>
        </is>
      </c>
      <c r="F1240" t="inlineStr">
        <is>
          <t>New Zealand</t>
        </is>
      </c>
      <c r="G1240">
        <v>222549111.24</v>
      </c>
      <c r="H1240">
        <v>1124017.64</v>
      </c>
      <c r="I1240">
        <v>221425093.6</v>
      </c>
      <c r="J1240">
        <v>99.49493501288899</v>
      </c>
      <c r="K1240">
        <v>197.994322615791</v>
      </c>
      <c r="L1240" t="b">
        <v>1</v>
      </c>
      <c r="M1240" t="b">
        <v>1</v>
      </c>
      <c r="N1240" t="inlineStr">
        <is>
          <t>high_abs_gap|high_pct_gap</t>
        </is>
      </c>
      <c r="O1240" t="inlineStr">
        <is>
          <t>high</t>
        </is>
      </c>
      <c r="P1240" t="inlineStr">
        <is>
          <t>cereals_HS10_country_pairs_2020_2024.csv</t>
        </is>
      </c>
    </row>
    <row r="1241">
      <c r="A1241" t="inlineStr">
        <is>
          <t>cereals_HS10</t>
        </is>
      </c>
      <c r="B1241">
        <v>2024</v>
      </c>
      <c r="C1241" t="inlineStr">
        <is>
          <t>AUT</t>
        </is>
      </c>
      <c r="D1241" t="inlineStr">
        <is>
          <t>Austria</t>
        </is>
      </c>
      <c r="E1241" t="inlineStr">
        <is>
          <t>HUN</t>
        </is>
      </c>
      <c r="F1241" t="inlineStr">
        <is>
          <t>Hungary</t>
        </is>
      </c>
      <c r="G1241">
        <v>24423575.212</v>
      </c>
      <c r="H1241">
        <v>245775758.713</v>
      </c>
      <c r="I1241">
        <v>221352183.501</v>
      </c>
      <c r="J1241">
        <v>90.06265901084241</v>
      </c>
      <c r="K1241">
        <v>0.09937340989157588</v>
      </c>
      <c r="L1241" t="b">
        <v>1</v>
      </c>
      <c r="M1241" t="b">
        <v>1</v>
      </c>
      <c r="N1241" t="inlineStr">
        <is>
          <t>high_abs_gap|high_pct_gap</t>
        </is>
      </c>
      <c r="O1241" t="inlineStr">
        <is>
          <t>high</t>
        </is>
      </c>
      <c r="P1241" t="inlineStr">
        <is>
          <t>cereals_HS10_country_pairs_2020_2024.csv</t>
        </is>
      </c>
    </row>
    <row r="1242">
      <c r="A1242" t="inlineStr">
        <is>
          <t>cereals_HS10</t>
        </is>
      </c>
      <c r="B1242">
        <v>2023</v>
      </c>
      <c r="C1242" t="inlineStr">
        <is>
          <t>HUN</t>
        </is>
      </c>
      <c r="D1242" t="inlineStr">
        <is>
          <t>Hungary</t>
        </is>
      </c>
      <c r="E1242" t="inlineStr">
        <is>
          <t>UKR</t>
        </is>
      </c>
      <c r="F1242" t="inlineStr">
        <is>
          <t>Ukraine</t>
        </is>
      </c>
      <c r="G1242">
        <v>4718175</v>
      </c>
      <c r="H1242">
        <v>225966328</v>
      </c>
      <c r="I1242">
        <v>221248153</v>
      </c>
      <c r="J1242">
        <v>97.91200085350769</v>
      </c>
      <c r="K1242">
        <v>0.02087999146492304</v>
      </c>
      <c r="L1242" t="b">
        <v>1</v>
      </c>
      <c r="M1242" t="b">
        <v>1</v>
      </c>
      <c r="N1242" t="inlineStr">
        <is>
          <t>high_abs_gap|high_pct_gap</t>
        </is>
      </c>
      <c r="O1242" t="inlineStr">
        <is>
          <t>high</t>
        </is>
      </c>
      <c r="P1242" t="inlineStr">
        <is>
          <t>cereals_HS10_country_pairs_2020_2024.csv</t>
        </is>
      </c>
    </row>
    <row r="1243">
      <c r="A1243" t="inlineStr">
        <is>
          <t>cereals_HS10</t>
        </is>
      </c>
      <c r="B1243">
        <v>2021</v>
      </c>
      <c r="C1243" t="inlineStr">
        <is>
          <t>JPN</t>
        </is>
      </c>
      <c r="D1243" t="inlineStr">
        <is>
          <t>Japan</t>
        </is>
      </c>
      <c r="E1243" t="inlineStr">
        <is>
          <t>ZAF</t>
        </is>
      </c>
      <c r="F1243" t="inlineStr">
        <is>
          <t>South Africa</t>
        </is>
      </c>
      <c r="G1243">
        <v>11252.394</v>
      </c>
      <c r="H1243">
        <v>221198426.542</v>
      </c>
      <c r="I1243">
        <v>221187174.148</v>
      </c>
      <c r="J1243">
        <v>99.99491298641861</v>
      </c>
      <c r="K1243">
        <v>5.087013581384339E-05</v>
      </c>
      <c r="L1243" t="b">
        <v>1</v>
      </c>
      <c r="M1243" t="b">
        <v>1</v>
      </c>
      <c r="N1243" t="inlineStr">
        <is>
          <t>high_abs_gap|high_pct_gap</t>
        </is>
      </c>
      <c r="O1243" t="inlineStr">
        <is>
          <t>high</t>
        </is>
      </c>
      <c r="P1243" t="inlineStr">
        <is>
          <t>cereals_HS10_country_pairs_2020_2024.csv</t>
        </is>
      </c>
    </row>
    <row r="1244">
      <c r="A1244" t="inlineStr">
        <is>
          <t>cereals_HS10</t>
        </is>
      </c>
      <c r="B1244">
        <v>2024</v>
      </c>
      <c r="C1244" t="inlineStr">
        <is>
          <t>CRI</t>
        </is>
      </c>
      <c r="D1244" t="inlineStr">
        <is>
          <t>Costa Rica</t>
        </is>
      </c>
      <c r="E1244" t="inlineStr">
        <is>
          <t>BRA</t>
        </is>
      </c>
      <c r="F1244" t="inlineStr">
        <is>
          <t>Brazil</t>
        </is>
      </c>
      <c r="G1244">
        <v>0</v>
      </c>
      <c r="H1244">
        <v>221166355.79</v>
      </c>
      <c r="I1244">
        <v>221166355.79</v>
      </c>
      <c r="J1244">
        <v>100</v>
      </c>
      <c r="K1244">
        <v>0</v>
      </c>
      <c r="L1244" t="b">
        <v>1</v>
      </c>
      <c r="M1244" t="b">
        <v>1</v>
      </c>
      <c r="N1244" t="inlineStr">
        <is>
          <t>high_abs_gap|high_pct_gap|one_side_zero</t>
        </is>
      </c>
      <c r="O1244" t="inlineStr">
        <is>
          <t>high</t>
        </is>
      </c>
      <c r="P1244" t="inlineStr">
        <is>
          <t>cereals_HS10_country_pairs_2020_2024.csv</t>
        </is>
      </c>
    </row>
    <row r="1245">
      <c r="A1245" t="inlineStr">
        <is>
          <t>cereals_HS10</t>
        </is>
      </c>
      <c r="B1245">
        <v>2023</v>
      </c>
      <c r="C1245" t="inlineStr">
        <is>
          <t>ARG</t>
        </is>
      </c>
      <c r="D1245" t="inlineStr">
        <is>
          <t>Argentina</t>
        </is>
      </c>
      <c r="E1245" t="inlineStr">
        <is>
          <t>IDN</t>
        </is>
      </c>
      <c r="F1245" t="inlineStr">
        <is>
          <t>Indonesia</t>
        </is>
      </c>
      <c r="G1245">
        <v>221144524.88</v>
      </c>
      <c r="H1245">
        <v>0</v>
      </c>
      <c r="I1245">
        <v>221144524.88</v>
      </c>
      <c r="J1245">
        <v>100</v>
      </c>
      <c r="L1245" t="b">
        <v>0</v>
      </c>
      <c r="M1245" t="b">
        <v>1</v>
      </c>
      <c r="N1245" t="inlineStr">
        <is>
          <t>high_abs_gap|high_pct_gap|one_side_zero</t>
        </is>
      </c>
      <c r="O1245" t="inlineStr">
        <is>
          <t>high</t>
        </is>
      </c>
      <c r="P1245" t="inlineStr">
        <is>
          <t>cereals_HS10_country_pairs_2020_2024.csv</t>
        </is>
      </c>
    </row>
    <row r="1246">
      <c r="A1246" t="inlineStr">
        <is>
          <t>cereals_HS10</t>
        </is>
      </c>
      <c r="B1246">
        <v>2023</v>
      </c>
      <c r="C1246" t="inlineStr">
        <is>
          <t>PAK</t>
        </is>
      </c>
      <c r="D1246" t="inlineStr">
        <is>
          <t>Pakistan</t>
        </is>
      </c>
      <c r="E1246" t="inlineStr">
        <is>
          <t>IDN</t>
        </is>
      </c>
      <c r="F1246" t="inlineStr">
        <is>
          <t>Indonesia</t>
        </is>
      </c>
      <c r="G1246">
        <v>221089764.046</v>
      </c>
      <c r="H1246">
        <v>0</v>
      </c>
      <c r="I1246">
        <v>221089764.046</v>
      </c>
      <c r="J1246">
        <v>100</v>
      </c>
      <c r="L1246" t="b">
        <v>1</v>
      </c>
      <c r="M1246" t="b">
        <v>1</v>
      </c>
      <c r="N1246" t="inlineStr">
        <is>
          <t>high_abs_gap|high_pct_gap|one_side_zero</t>
        </is>
      </c>
      <c r="O1246" t="inlineStr">
        <is>
          <t>high</t>
        </is>
      </c>
      <c r="P1246" t="inlineStr">
        <is>
          <t>cereals_HS10_country_pairs_2020_2024.csv</t>
        </is>
      </c>
    </row>
    <row r="1247">
      <c r="A1247" t="inlineStr">
        <is>
          <t>cereals_HS10</t>
        </is>
      </c>
      <c r="B1247">
        <v>2020</v>
      </c>
      <c r="C1247" t="inlineStr">
        <is>
          <t>IND</t>
        </is>
      </c>
      <c r="D1247" t="inlineStr">
        <is>
          <t>India</t>
        </is>
      </c>
      <c r="E1247" t="inlineStr">
        <is>
          <t>SEN</t>
        </is>
      </c>
      <c r="F1247" t="inlineStr">
        <is>
          <t>Senegal</t>
        </is>
      </c>
      <c r="G1247">
        <v>220650236.394</v>
      </c>
      <c r="H1247">
        <v>0</v>
      </c>
      <c r="I1247">
        <v>220650236.394</v>
      </c>
      <c r="J1247">
        <v>100</v>
      </c>
      <c r="L1247" t="b">
        <v>1</v>
      </c>
      <c r="M1247" t="b">
        <v>1</v>
      </c>
      <c r="N1247" t="inlineStr">
        <is>
          <t>high_abs_gap|high_pct_gap|one_side_zero</t>
        </is>
      </c>
      <c r="O1247" t="inlineStr">
        <is>
          <t>high</t>
        </is>
      </c>
      <c r="P1247" t="inlineStr">
        <is>
          <t>cereals_HS10_country_pairs_2020_2024.csv</t>
        </is>
      </c>
    </row>
    <row r="1248">
      <c r="A1248" t="inlineStr">
        <is>
          <t>cereals_HS10</t>
        </is>
      </c>
      <c r="B1248">
        <v>2023</v>
      </c>
      <c r="C1248" t="inlineStr">
        <is>
          <t>AUT</t>
        </is>
      </c>
      <c r="D1248" t="inlineStr">
        <is>
          <t>Austria</t>
        </is>
      </c>
      <c r="E1248" t="inlineStr">
        <is>
          <t>HUN</t>
        </is>
      </c>
      <c r="F1248" t="inlineStr">
        <is>
          <t>Hungary</t>
        </is>
      </c>
      <c r="G1248">
        <v>40966305.336</v>
      </c>
      <c r="H1248">
        <v>261267837.347</v>
      </c>
      <c r="I1248">
        <v>220301532.011</v>
      </c>
      <c r="J1248">
        <v>84.32018814409558</v>
      </c>
      <c r="K1248">
        <v>0.1567981185590443</v>
      </c>
      <c r="L1248" t="b">
        <v>1</v>
      </c>
      <c r="M1248" t="b">
        <v>1</v>
      </c>
      <c r="N1248" t="inlineStr">
        <is>
          <t>high_abs_gap|high_pct_gap</t>
        </is>
      </c>
      <c r="O1248" t="inlineStr">
        <is>
          <t>high</t>
        </is>
      </c>
      <c r="P1248" t="inlineStr">
        <is>
          <t>cereals_HS10_country_pairs_2020_2024.csv</t>
        </is>
      </c>
    </row>
    <row r="1249">
      <c r="A1249" t="inlineStr">
        <is>
          <t>cereals_HS10</t>
        </is>
      </c>
      <c r="B1249">
        <v>2022</v>
      </c>
      <c r="C1249" t="inlineStr">
        <is>
          <t>AUS</t>
        </is>
      </c>
      <c r="D1249" t="inlineStr">
        <is>
          <t>Australia</t>
        </is>
      </c>
      <c r="E1249" t="inlineStr">
        <is>
          <t>THA</t>
        </is>
      </c>
      <c r="F1249" t="inlineStr">
        <is>
          <t>Thailand</t>
        </is>
      </c>
      <c r="G1249">
        <v>299341230.114</v>
      </c>
      <c r="H1249">
        <v>79093029.131</v>
      </c>
      <c r="I1249">
        <v>220248200.983</v>
      </c>
      <c r="J1249">
        <v>73.57763609748029</v>
      </c>
      <c r="K1249">
        <v>3.784672725306903</v>
      </c>
      <c r="L1249" t="b">
        <v>1</v>
      </c>
      <c r="M1249" t="b">
        <v>1</v>
      </c>
      <c r="N1249" t="inlineStr">
        <is>
          <t>high_abs_gap|high_pct_gap</t>
        </is>
      </c>
      <c r="O1249" t="inlineStr">
        <is>
          <t>high</t>
        </is>
      </c>
      <c r="P1249" t="inlineStr">
        <is>
          <t>cereals_HS10_country_pairs_2020_2024.csv</t>
        </is>
      </c>
    </row>
    <row r="1250">
      <c r="A1250" t="inlineStr">
        <is>
          <t>cereals_HS10</t>
        </is>
      </c>
      <c r="B1250">
        <v>2021</v>
      </c>
      <c r="C1250" t="inlineStr">
        <is>
          <t>LKA</t>
        </is>
      </c>
      <c r="D1250" t="inlineStr">
        <is>
          <t>Sri Lanka</t>
        </is>
      </c>
      <c r="E1250" t="inlineStr">
        <is>
          <t>IND</t>
        </is>
      </c>
      <c r="F1250" t="inlineStr">
        <is>
          <t>India</t>
        </is>
      </c>
      <c r="G1250">
        <v>192.91</v>
      </c>
      <c r="H1250">
        <v>220047911.888</v>
      </c>
      <c r="I1250">
        <v>220047718.978</v>
      </c>
      <c r="J1250">
        <v>99.99991233272866</v>
      </c>
      <c r="K1250">
        <v>8.766727134324607E-07</v>
      </c>
      <c r="L1250" t="b">
        <v>1</v>
      </c>
      <c r="M1250" t="b">
        <v>1</v>
      </c>
      <c r="N1250" t="inlineStr">
        <is>
          <t>high_abs_gap|high_pct_gap</t>
        </is>
      </c>
      <c r="O1250" t="inlineStr">
        <is>
          <t>high</t>
        </is>
      </c>
      <c r="P1250" t="inlineStr">
        <is>
          <t>cereals_HS10_country_pairs_2020_2024.csv</t>
        </is>
      </c>
    </row>
    <row r="1251">
      <c r="A1251" t="inlineStr">
        <is>
          <t>cereals_HS10</t>
        </is>
      </c>
      <c r="B1251">
        <v>2024</v>
      </c>
      <c r="C1251" t="inlineStr">
        <is>
          <t>GBR</t>
        </is>
      </c>
      <c r="D1251" t="inlineStr">
        <is>
          <t>United Kingdom of Great Britain and Northern Ireland</t>
        </is>
      </c>
      <c r="E1251" t="inlineStr">
        <is>
          <t>FRA</t>
        </is>
      </c>
      <c r="F1251" t="inlineStr">
        <is>
          <t>France</t>
        </is>
      </c>
      <c r="G1251">
        <v>17971525.632</v>
      </c>
      <c r="H1251">
        <v>237997538.811</v>
      </c>
      <c r="I1251">
        <v>220026013.179</v>
      </c>
      <c r="J1251">
        <v>92.44886072276921</v>
      </c>
      <c r="K1251">
        <v>0.07551139277230784</v>
      </c>
      <c r="L1251" t="b">
        <v>1</v>
      </c>
      <c r="M1251" t="b">
        <v>1</v>
      </c>
      <c r="N1251" t="inlineStr">
        <is>
          <t>high_abs_gap|high_pct_gap</t>
        </is>
      </c>
      <c r="O1251" t="inlineStr">
        <is>
          <t>high</t>
        </is>
      </c>
      <c r="P1251" t="inlineStr">
        <is>
          <t>cereals_HS10_country_pairs_2020_2024.csv</t>
        </is>
      </c>
    </row>
    <row r="1252">
      <c r="A1252" t="inlineStr">
        <is>
          <t>cereals_HS10</t>
        </is>
      </c>
      <c r="B1252">
        <v>2020</v>
      </c>
      <c r="C1252" t="inlineStr">
        <is>
          <t>DEU</t>
        </is>
      </c>
      <c r="D1252" t="inlineStr">
        <is>
          <t>Germany</t>
        </is>
      </c>
      <c r="E1252" t="inlineStr">
        <is>
          <t>GBR</t>
        </is>
      </c>
      <c r="F1252" t="inlineStr">
        <is>
          <t>United Kingdom of Great Britain and Northern Ireland</t>
        </is>
      </c>
      <c r="G1252">
        <v>239125628.124</v>
      </c>
      <c r="H1252">
        <v>19254369.85</v>
      </c>
      <c r="I1252">
        <v>219871258.274</v>
      </c>
      <c r="J1252">
        <v>91.9480107585894</v>
      </c>
      <c r="K1252">
        <v>12.41929130825333</v>
      </c>
      <c r="L1252" t="b">
        <v>1</v>
      </c>
      <c r="M1252" t="b">
        <v>1</v>
      </c>
      <c r="N1252" t="inlineStr">
        <is>
          <t>high_abs_gap|high_pct_gap</t>
        </is>
      </c>
      <c r="O1252" t="inlineStr">
        <is>
          <t>high</t>
        </is>
      </c>
      <c r="P1252" t="inlineStr">
        <is>
          <t>cereals_HS10_country_pairs_2020_2024.csv</t>
        </is>
      </c>
    </row>
    <row r="1253">
      <c r="A1253" t="inlineStr">
        <is>
          <t>cereals_HS10</t>
        </is>
      </c>
      <c r="B1253">
        <v>2022</v>
      </c>
      <c r="C1253" t="inlineStr">
        <is>
          <t>USA</t>
        </is>
      </c>
      <c r="D1253" t="inlineStr">
        <is>
          <t>United States of America</t>
        </is>
      </c>
      <c r="E1253" t="inlineStr">
        <is>
          <t>CRI</t>
        </is>
      </c>
      <c r="F1253" t="inlineStr">
        <is>
          <t>Costa Rica</t>
        </is>
      </c>
      <c r="G1253">
        <v>219618168</v>
      </c>
      <c r="H1253">
        <v>0</v>
      </c>
      <c r="I1253">
        <v>219618168</v>
      </c>
      <c r="J1253">
        <v>100</v>
      </c>
      <c r="L1253" t="b">
        <v>1</v>
      </c>
      <c r="M1253" t="b">
        <v>1</v>
      </c>
      <c r="N1253" t="inlineStr">
        <is>
          <t>high_abs_gap|high_pct_gap|one_side_zero</t>
        </is>
      </c>
      <c r="O1253" t="inlineStr">
        <is>
          <t>high</t>
        </is>
      </c>
      <c r="P1253" t="inlineStr">
        <is>
          <t>cereals_HS10_country_pairs_2020_2024.csv</t>
        </is>
      </c>
    </row>
    <row r="1254">
      <c r="A1254" t="inlineStr">
        <is>
          <t>cereals_HS10</t>
        </is>
      </c>
      <c r="B1254">
        <v>2022</v>
      </c>
      <c r="C1254" t="inlineStr">
        <is>
          <t>IRN</t>
        </is>
      </c>
      <c r="D1254" t="inlineStr">
        <is>
          <t>Iran (Islamic Republic of)</t>
        </is>
      </c>
      <c r="E1254" t="inlineStr">
        <is>
          <t>SGP</t>
        </is>
      </c>
      <c r="F1254" t="inlineStr">
        <is>
          <t>Singapore</t>
        </is>
      </c>
      <c r="G1254">
        <v>0</v>
      </c>
      <c r="H1254">
        <v>219606976</v>
      </c>
      <c r="I1254">
        <v>219606976</v>
      </c>
      <c r="J1254">
        <v>100</v>
      </c>
      <c r="K1254">
        <v>0</v>
      </c>
      <c r="L1254" t="b">
        <v>1</v>
      </c>
      <c r="M1254" t="b">
        <v>1</v>
      </c>
      <c r="N1254" t="inlineStr">
        <is>
          <t>high_abs_gap|high_pct_gap|one_side_zero</t>
        </is>
      </c>
      <c r="O1254" t="inlineStr">
        <is>
          <t>high</t>
        </is>
      </c>
      <c r="P1254" t="inlineStr">
        <is>
          <t>cereals_HS10_country_pairs_2020_2024.csv</t>
        </is>
      </c>
    </row>
    <row r="1255">
      <c r="A1255" t="inlineStr">
        <is>
          <t>cereals_HS10</t>
        </is>
      </c>
      <c r="B1255">
        <v>2020</v>
      </c>
      <c r="C1255" t="inlineStr">
        <is>
          <t>ETH</t>
        </is>
      </c>
      <c r="D1255" t="inlineStr">
        <is>
          <t>Ethiopia</t>
        </is>
      </c>
      <c r="E1255" t="inlineStr">
        <is>
          <t>USA</t>
        </is>
      </c>
      <c r="F1255" t="inlineStr">
        <is>
          <t>United States of America</t>
        </is>
      </c>
      <c r="G1255">
        <v>266132.31</v>
      </c>
      <c r="H1255">
        <v>219866346.2</v>
      </c>
      <c r="I1255">
        <v>219600213.89</v>
      </c>
      <c r="J1255">
        <v>99.87895723260989</v>
      </c>
      <c r="K1255">
        <v>0.0012104276739011</v>
      </c>
      <c r="L1255" t="b">
        <v>1</v>
      </c>
      <c r="M1255" t="b">
        <v>1</v>
      </c>
      <c r="N1255" t="inlineStr">
        <is>
          <t>high_abs_gap|high_pct_gap</t>
        </is>
      </c>
      <c r="O1255" t="inlineStr">
        <is>
          <t>high</t>
        </is>
      </c>
      <c r="P1255" t="inlineStr">
        <is>
          <t>cereals_HS10_country_pairs_2020_2024.csv</t>
        </is>
      </c>
    </row>
    <row r="1256">
      <c r="A1256" t="inlineStr">
        <is>
          <t>cereals_HS10</t>
        </is>
      </c>
      <c r="B1256">
        <v>2022</v>
      </c>
      <c r="C1256" t="inlineStr">
        <is>
          <t>NGA</t>
        </is>
      </c>
      <c r="D1256" t="inlineStr">
        <is>
          <t>Nigeria</t>
        </is>
      </c>
      <c r="E1256" t="inlineStr">
        <is>
          <t>CAN</t>
        </is>
      </c>
      <c r="F1256" t="inlineStr">
        <is>
          <t>Canada</t>
        </is>
      </c>
      <c r="G1256">
        <v>0</v>
      </c>
      <c r="H1256">
        <v>219520388.56</v>
      </c>
      <c r="I1256">
        <v>219520388.56</v>
      </c>
      <c r="J1256">
        <v>100</v>
      </c>
      <c r="K1256">
        <v>0</v>
      </c>
      <c r="L1256" t="b">
        <v>1</v>
      </c>
      <c r="M1256" t="b">
        <v>1</v>
      </c>
      <c r="N1256" t="inlineStr">
        <is>
          <t>high_abs_gap|high_pct_gap|one_side_zero</t>
        </is>
      </c>
      <c r="O1256" t="inlineStr">
        <is>
          <t>high</t>
        </is>
      </c>
      <c r="P1256" t="inlineStr">
        <is>
          <t>cereals_HS10_country_pairs_2020_2024.csv</t>
        </is>
      </c>
    </row>
    <row r="1257">
      <c r="A1257" t="inlineStr">
        <is>
          <t>cereals_HS10</t>
        </is>
      </c>
      <c r="B1257">
        <v>2023</v>
      </c>
      <c r="C1257" t="inlineStr">
        <is>
          <t>JPN</t>
        </is>
      </c>
      <c r="D1257" t="inlineStr">
        <is>
          <t>Japan</t>
        </is>
      </c>
      <c r="E1257" t="inlineStr">
        <is>
          <t>ARG</t>
        </is>
      </c>
      <c r="F1257" t="inlineStr">
        <is>
          <t>Argentina</t>
        </is>
      </c>
      <c r="G1257">
        <v>1452.048</v>
      </c>
      <c r="H1257">
        <v>219359829.461</v>
      </c>
      <c r="I1257">
        <v>219358377.413</v>
      </c>
      <c r="J1257">
        <v>99.99933805200179</v>
      </c>
      <c r="K1257">
        <v>6.619479982127538E-06</v>
      </c>
      <c r="L1257" t="b">
        <v>1</v>
      </c>
      <c r="M1257" t="b">
        <v>1</v>
      </c>
      <c r="N1257" t="inlineStr">
        <is>
          <t>high_abs_gap|high_pct_gap</t>
        </is>
      </c>
      <c r="O1257" t="inlineStr">
        <is>
          <t>high</t>
        </is>
      </c>
      <c r="P1257" t="inlineStr">
        <is>
          <t>cereals_HS10_country_pairs_2020_2024.csv</t>
        </is>
      </c>
    </row>
    <row r="1258">
      <c r="A1258" t="inlineStr">
        <is>
          <t>cereals_HS10</t>
        </is>
      </c>
      <c r="B1258">
        <v>2022</v>
      </c>
      <c r="C1258" t="inlineStr">
        <is>
          <t>MYS</t>
        </is>
      </c>
      <c r="D1258" t="inlineStr">
        <is>
          <t>Malaysia</t>
        </is>
      </c>
      <c r="E1258" t="inlineStr">
        <is>
          <t>PAK</t>
        </is>
      </c>
      <c r="F1258" t="inlineStr">
        <is>
          <t>Pakistan</t>
        </is>
      </c>
      <c r="G1258">
        <v>0</v>
      </c>
      <c r="H1258">
        <v>219032737.264</v>
      </c>
      <c r="I1258">
        <v>219032737.264</v>
      </c>
      <c r="J1258">
        <v>100</v>
      </c>
      <c r="K1258">
        <v>0</v>
      </c>
      <c r="L1258" t="b">
        <v>1</v>
      </c>
      <c r="M1258" t="b">
        <v>1</v>
      </c>
      <c r="N1258" t="inlineStr">
        <is>
          <t>high_abs_gap|high_pct_gap|one_side_zero</t>
        </is>
      </c>
      <c r="O1258" t="inlineStr">
        <is>
          <t>high</t>
        </is>
      </c>
      <c r="P1258" t="inlineStr">
        <is>
          <t>cereals_HS10_country_pairs_2020_2024.csv</t>
        </is>
      </c>
    </row>
    <row r="1259">
      <c r="A1259" t="inlineStr">
        <is>
          <t>cereals_HS10</t>
        </is>
      </c>
      <c r="B1259">
        <v>2022</v>
      </c>
      <c r="C1259" t="inlineStr">
        <is>
          <t>CAN</t>
        </is>
      </c>
      <c r="D1259" t="inlineStr">
        <is>
          <t>Canada</t>
        </is>
      </c>
      <c r="E1259" t="inlineStr">
        <is>
          <t>ESP</t>
        </is>
      </c>
      <c r="F1259" t="inlineStr">
        <is>
          <t>Spain</t>
        </is>
      </c>
      <c r="G1259">
        <v>219806961.167</v>
      </c>
      <c r="H1259">
        <v>1010170.313</v>
      </c>
      <c r="I1259">
        <v>218796790.854</v>
      </c>
      <c r="J1259">
        <v>99.54042842517963</v>
      </c>
      <c r="K1259">
        <v>217.5939624618527</v>
      </c>
      <c r="L1259" t="b">
        <v>1</v>
      </c>
      <c r="M1259" t="b">
        <v>1</v>
      </c>
      <c r="N1259" t="inlineStr">
        <is>
          <t>high_abs_gap|high_pct_gap</t>
        </is>
      </c>
      <c r="O1259" t="inlineStr">
        <is>
          <t>high</t>
        </is>
      </c>
      <c r="P1259" t="inlineStr">
        <is>
          <t>cereals_HS10_country_pairs_2020_2024.csv</t>
        </is>
      </c>
    </row>
    <row r="1260">
      <c r="A1260" t="inlineStr">
        <is>
          <t>cereals_HS10</t>
        </is>
      </c>
      <c r="B1260">
        <v>2021</v>
      </c>
      <c r="C1260" t="inlineStr">
        <is>
          <t>VNM</t>
        </is>
      </c>
      <c r="D1260" t="inlineStr">
        <is>
          <t>Viet Nam</t>
        </is>
      </c>
      <c r="E1260" t="inlineStr">
        <is>
          <t>CIV</t>
        </is>
      </c>
      <c r="F1260" t="inlineStr">
        <is>
          <t>Côte d'Ivoire</t>
        </is>
      </c>
      <c r="G1260">
        <v>218346051.795</v>
      </c>
      <c r="H1260">
        <v>0</v>
      </c>
      <c r="I1260">
        <v>218346051.795</v>
      </c>
      <c r="J1260">
        <v>100</v>
      </c>
      <c r="L1260" t="b">
        <v>1</v>
      </c>
      <c r="M1260" t="b">
        <v>1</v>
      </c>
      <c r="N1260" t="inlineStr">
        <is>
          <t>high_abs_gap|high_pct_gap|one_side_zero</t>
        </is>
      </c>
      <c r="O1260" t="inlineStr">
        <is>
          <t>high</t>
        </is>
      </c>
      <c r="P1260" t="inlineStr">
        <is>
          <t>cereals_HS10_country_pairs_2020_2024.csv</t>
        </is>
      </c>
    </row>
    <row r="1261">
      <c r="A1261" t="inlineStr">
        <is>
          <t>cereals_HS10</t>
        </is>
      </c>
      <c r="B1261">
        <v>2021</v>
      </c>
      <c r="C1261" t="inlineStr">
        <is>
          <t>IND</t>
        </is>
      </c>
      <c r="D1261" t="inlineStr">
        <is>
          <t>India</t>
        </is>
      </c>
      <c r="E1261" t="inlineStr">
        <is>
          <t>LKA</t>
        </is>
      </c>
      <c r="F1261" t="inlineStr">
        <is>
          <t>Sri Lanka</t>
        </is>
      </c>
      <c r="G1261">
        <v>217640149.501</v>
      </c>
      <c r="H1261">
        <v>0</v>
      </c>
      <c r="I1261">
        <v>217640149.501</v>
      </c>
      <c r="J1261">
        <v>100</v>
      </c>
      <c r="L1261" t="b">
        <v>1</v>
      </c>
      <c r="M1261" t="b">
        <v>1</v>
      </c>
      <c r="N1261" t="inlineStr">
        <is>
          <t>high_abs_gap|high_pct_gap|one_side_zero</t>
        </is>
      </c>
      <c r="O1261" t="inlineStr">
        <is>
          <t>high</t>
        </is>
      </c>
      <c r="P1261" t="inlineStr">
        <is>
          <t>cereals_HS10_country_pairs_2020_2024.csv</t>
        </is>
      </c>
    </row>
    <row r="1262">
      <c r="A1262" t="inlineStr">
        <is>
          <t>cereals_HS10</t>
        </is>
      </c>
      <c r="B1262">
        <v>2024</v>
      </c>
      <c r="C1262" t="inlineStr">
        <is>
          <t>ROU</t>
        </is>
      </c>
      <c r="D1262" t="inlineStr">
        <is>
          <t>Romania</t>
        </is>
      </c>
      <c r="E1262" t="inlineStr">
        <is>
          <t>ITA</t>
        </is>
      </c>
      <c r="F1262" t="inlineStr">
        <is>
          <t>Italy</t>
        </is>
      </c>
      <c r="G1262">
        <v>234571003.34</v>
      </c>
      <c r="H1262">
        <v>16963901.24</v>
      </c>
      <c r="I1262">
        <v>217607102.1</v>
      </c>
      <c r="J1262">
        <v>92.76811669027497</v>
      </c>
      <c r="K1262">
        <v>13.82765674129803</v>
      </c>
      <c r="L1262" t="b">
        <v>1</v>
      </c>
      <c r="M1262" t="b">
        <v>1</v>
      </c>
      <c r="N1262" t="inlineStr">
        <is>
          <t>high_abs_gap|high_pct_gap</t>
        </is>
      </c>
      <c r="O1262" t="inlineStr">
        <is>
          <t>high</t>
        </is>
      </c>
      <c r="P1262" t="inlineStr">
        <is>
          <t>cereals_HS10_country_pairs_2020_2024.csv</t>
        </is>
      </c>
    </row>
    <row r="1263">
      <c r="A1263" t="inlineStr">
        <is>
          <t>cereals_HS10</t>
        </is>
      </c>
      <c r="B1263">
        <v>2023</v>
      </c>
      <c r="C1263" t="inlineStr">
        <is>
          <t>ROU</t>
        </is>
      </c>
      <c r="D1263" t="inlineStr">
        <is>
          <t>Romania</t>
        </is>
      </c>
      <c r="E1263" t="inlineStr">
        <is>
          <t>JOR</t>
        </is>
      </c>
      <c r="F1263" t="inlineStr">
        <is>
          <t>Jordan</t>
        </is>
      </c>
      <c r="G1263">
        <v>217325832.23</v>
      </c>
      <c r="H1263">
        <v>0</v>
      </c>
      <c r="I1263">
        <v>217325832.23</v>
      </c>
      <c r="J1263">
        <v>100</v>
      </c>
      <c r="L1263" t="b">
        <v>1</v>
      </c>
      <c r="M1263" t="b">
        <v>1</v>
      </c>
      <c r="N1263" t="inlineStr">
        <is>
          <t>high_abs_gap|high_pct_gap|one_side_zero</t>
        </is>
      </c>
      <c r="O1263" t="inlineStr">
        <is>
          <t>high</t>
        </is>
      </c>
      <c r="P1263" t="inlineStr">
        <is>
          <t>cereals_HS10_country_pairs_2020_2024.csv</t>
        </is>
      </c>
    </row>
    <row r="1264">
      <c r="A1264" t="inlineStr">
        <is>
          <t>cereals_HS10</t>
        </is>
      </c>
      <c r="B1264">
        <v>2022</v>
      </c>
      <c r="C1264" t="inlineStr">
        <is>
          <t>IDN</t>
        </is>
      </c>
      <c r="D1264" t="inlineStr">
        <is>
          <t>Indonesia</t>
        </is>
      </c>
      <c r="E1264" t="inlineStr">
        <is>
          <t>USA</t>
        </is>
      </c>
      <c r="F1264" t="inlineStr">
        <is>
          <t>United States of America</t>
        </is>
      </c>
      <c r="G1264">
        <v>39889.579</v>
      </c>
      <c r="H1264">
        <v>216611358</v>
      </c>
      <c r="I1264">
        <v>216571468.421</v>
      </c>
      <c r="J1264">
        <v>99.9815847241953</v>
      </c>
      <c r="K1264">
        <v>0.0001841527580469718</v>
      </c>
      <c r="L1264" t="b">
        <v>1</v>
      </c>
      <c r="M1264" t="b">
        <v>1</v>
      </c>
      <c r="N1264" t="inlineStr">
        <is>
          <t>high_abs_gap|high_pct_gap</t>
        </is>
      </c>
      <c r="O1264" t="inlineStr">
        <is>
          <t>high</t>
        </is>
      </c>
      <c r="P1264" t="inlineStr">
        <is>
          <t>cereals_HS10_country_pairs_2020_2024.csv</t>
        </is>
      </c>
    </row>
    <row r="1265">
      <c r="A1265" t="inlineStr">
        <is>
          <t>cereals_HS10</t>
        </is>
      </c>
      <c r="B1265">
        <v>2020</v>
      </c>
      <c r="C1265" t="inlineStr">
        <is>
          <t>DEU</t>
        </is>
      </c>
      <c r="D1265" t="inlineStr">
        <is>
          <t>Germany</t>
        </is>
      </c>
      <c r="E1265" t="inlineStr">
        <is>
          <t>SAU</t>
        </is>
      </c>
      <c r="F1265" t="inlineStr">
        <is>
          <t>Saudi Arabia</t>
        </is>
      </c>
      <c r="G1265">
        <v>216594413.63</v>
      </c>
      <c r="H1265">
        <v>77606.893</v>
      </c>
      <c r="I1265">
        <v>216516806.737</v>
      </c>
      <c r="J1265">
        <v>99.9641694853993</v>
      </c>
      <c r="K1265">
        <v>2790.917214402592</v>
      </c>
      <c r="L1265" t="b">
        <v>1</v>
      </c>
      <c r="M1265" t="b">
        <v>1</v>
      </c>
      <c r="N1265" t="inlineStr">
        <is>
          <t>high_abs_gap|high_pct_gap</t>
        </is>
      </c>
      <c r="O1265" t="inlineStr">
        <is>
          <t>high</t>
        </is>
      </c>
      <c r="P1265" t="inlineStr">
        <is>
          <t>cereals_HS10_country_pairs_2020_2024.csv</t>
        </is>
      </c>
    </row>
    <row r="1266">
      <c r="A1266" t="inlineStr">
        <is>
          <t>cereals_HS10</t>
        </is>
      </c>
      <c r="B1266">
        <v>2023</v>
      </c>
      <c r="C1266" t="inlineStr">
        <is>
          <t>MYS</t>
        </is>
      </c>
      <c r="D1266" t="inlineStr">
        <is>
          <t>Malaysia</t>
        </is>
      </c>
      <c r="E1266" t="inlineStr">
        <is>
          <t>VNM</t>
        </is>
      </c>
      <c r="F1266" t="inlineStr">
        <is>
          <t>Viet Nam</t>
        </is>
      </c>
      <c r="G1266">
        <v>180838.647</v>
      </c>
      <c r="H1266">
        <v>216687355.271</v>
      </c>
      <c r="I1266">
        <v>216506516.624</v>
      </c>
      <c r="J1266">
        <v>99.91654397794747</v>
      </c>
      <c r="K1266">
        <v>0.0008345602205252548</v>
      </c>
      <c r="L1266" t="b">
        <v>1</v>
      </c>
      <c r="M1266" t="b">
        <v>1</v>
      </c>
      <c r="N1266" t="inlineStr">
        <is>
          <t>high_abs_gap|high_pct_gap</t>
        </is>
      </c>
      <c r="O1266" t="inlineStr">
        <is>
          <t>high</t>
        </is>
      </c>
      <c r="P1266" t="inlineStr">
        <is>
          <t>cereals_HS10_country_pairs_2020_2024.csv</t>
        </is>
      </c>
    </row>
    <row r="1267">
      <c r="A1267" t="inlineStr">
        <is>
          <t>cereals_HS10</t>
        </is>
      </c>
      <c r="B1267">
        <v>2022</v>
      </c>
      <c r="C1267" t="inlineStr">
        <is>
          <t>CAN</t>
        </is>
      </c>
      <c r="D1267" t="inlineStr">
        <is>
          <t>Canada</t>
        </is>
      </c>
      <c r="E1267" t="inlineStr">
        <is>
          <t>IRL</t>
        </is>
      </c>
      <c r="F1267" t="inlineStr">
        <is>
          <t>Ireland</t>
        </is>
      </c>
      <c r="G1267">
        <v>216489909.848</v>
      </c>
      <c r="H1267">
        <v>220.506</v>
      </c>
      <c r="I1267">
        <v>216489689.342</v>
      </c>
      <c r="J1267">
        <v>99.99989814490654</v>
      </c>
      <c r="K1267">
        <v>981786.9348135651</v>
      </c>
      <c r="L1267" t="b">
        <v>1</v>
      </c>
      <c r="M1267" t="b">
        <v>1</v>
      </c>
      <c r="N1267" t="inlineStr">
        <is>
          <t>high_abs_gap|high_pct_gap</t>
        </is>
      </c>
      <c r="O1267" t="inlineStr">
        <is>
          <t>high</t>
        </is>
      </c>
      <c r="P1267" t="inlineStr">
        <is>
          <t>cereals_HS10_country_pairs_2020_2024.csv</t>
        </is>
      </c>
    </row>
    <row r="1268">
      <c r="A1268" t="inlineStr">
        <is>
          <t>cereals_HS10</t>
        </is>
      </c>
      <c r="B1268">
        <v>2022</v>
      </c>
      <c r="C1268" t="inlineStr">
        <is>
          <t>DJI</t>
        </is>
      </c>
      <c r="D1268" t="inlineStr">
        <is>
          <t>Djibouti</t>
        </is>
      </c>
      <c r="E1268" t="inlineStr">
        <is>
          <t>IND</t>
        </is>
      </c>
      <c r="F1268" t="inlineStr">
        <is>
          <t>India</t>
        </is>
      </c>
      <c r="G1268">
        <v>0</v>
      </c>
      <c r="H1268">
        <v>216443943.88</v>
      </c>
      <c r="I1268">
        <v>216443943.88</v>
      </c>
      <c r="J1268">
        <v>100</v>
      </c>
      <c r="K1268">
        <v>0</v>
      </c>
      <c r="L1268" t="b">
        <v>1</v>
      </c>
      <c r="M1268" t="b">
        <v>1</v>
      </c>
      <c r="N1268" t="inlineStr">
        <is>
          <t>high_abs_gap|high_pct_gap|one_side_zero</t>
        </is>
      </c>
      <c r="O1268" t="inlineStr">
        <is>
          <t>high</t>
        </is>
      </c>
      <c r="P1268" t="inlineStr">
        <is>
          <t>cereals_HS10_country_pairs_2020_2024.csv</t>
        </is>
      </c>
    </row>
    <row r="1269">
      <c r="A1269" t="inlineStr">
        <is>
          <t>cereals_HS10</t>
        </is>
      </c>
      <c r="B1269">
        <v>2022</v>
      </c>
      <c r="C1269" t="inlineStr">
        <is>
          <t>NLD</t>
        </is>
      </c>
      <c r="D1269" t="inlineStr">
        <is>
          <t>Netherlands</t>
        </is>
      </c>
      <c r="E1269" t="inlineStr">
        <is>
          <t>BRA</t>
        </is>
      </c>
      <c r="F1269" t="inlineStr">
        <is>
          <t>Brazil</t>
        </is>
      </c>
      <c r="G1269">
        <v>2626.303</v>
      </c>
      <c r="H1269">
        <v>215687575.987</v>
      </c>
      <c r="I1269">
        <v>215684949.684</v>
      </c>
      <c r="J1269">
        <v>99.99878235777467</v>
      </c>
      <c r="K1269">
        <v>1.217642225326086E-05</v>
      </c>
      <c r="L1269" t="b">
        <v>1</v>
      </c>
      <c r="M1269" t="b">
        <v>1</v>
      </c>
      <c r="N1269" t="inlineStr">
        <is>
          <t>high_abs_gap|high_pct_gap</t>
        </is>
      </c>
      <c r="O1269" t="inlineStr">
        <is>
          <t>high</t>
        </is>
      </c>
      <c r="P1269" t="inlineStr">
        <is>
          <t>cereals_HS10_country_pairs_2020_2024.csv</t>
        </is>
      </c>
    </row>
    <row r="1270">
      <c r="A1270" t="inlineStr">
        <is>
          <t>cereals_HS10</t>
        </is>
      </c>
      <c r="B1270">
        <v>2020</v>
      </c>
      <c r="C1270" t="inlineStr">
        <is>
          <t>CRI</t>
        </is>
      </c>
      <c r="D1270" t="inlineStr">
        <is>
          <t>Costa Rica</t>
        </is>
      </c>
      <c r="E1270" t="inlineStr">
        <is>
          <t>USA</t>
        </is>
      </c>
      <c r="F1270" t="inlineStr">
        <is>
          <t>United States of America</t>
        </is>
      </c>
      <c r="G1270">
        <v>2644.26</v>
      </c>
      <c r="H1270">
        <v>215297764.39</v>
      </c>
      <c r="I1270">
        <v>215295120.13</v>
      </c>
      <c r="J1270">
        <v>99.99877181260685</v>
      </c>
      <c r="K1270">
        <v>1.228187393163112E-05</v>
      </c>
      <c r="L1270" t="b">
        <v>1</v>
      </c>
      <c r="M1270" t="b">
        <v>1</v>
      </c>
      <c r="N1270" t="inlineStr">
        <is>
          <t>high_abs_gap|high_pct_gap</t>
        </is>
      </c>
      <c r="O1270" t="inlineStr">
        <is>
          <t>high</t>
        </is>
      </c>
      <c r="P1270" t="inlineStr">
        <is>
          <t>cereals_HS10_country_pairs_2020_2024.csv</t>
        </is>
      </c>
    </row>
    <row r="1271">
      <c r="A1271" t="inlineStr">
        <is>
          <t>cereals_HS10</t>
        </is>
      </c>
      <c r="B1271">
        <v>2024</v>
      </c>
      <c r="C1271" t="inlineStr">
        <is>
          <t>AUS</t>
        </is>
      </c>
      <c r="D1271" t="inlineStr">
        <is>
          <t>Australia</t>
        </is>
      </c>
      <c r="E1271" t="inlineStr">
        <is>
          <t>MYS</t>
        </is>
      </c>
      <c r="F1271" t="inlineStr">
        <is>
          <t>Malaysia</t>
        </is>
      </c>
      <c r="G1271">
        <v>214972056.361</v>
      </c>
      <c r="H1271">
        <v>1569.556</v>
      </c>
      <c r="I1271">
        <v>214970486.805</v>
      </c>
      <c r="J1271">
        <v>99.99926987905937</v>
      </c>
      <c r="K1271">
        <v>136963.610321008</v>
      </c>
      <c r="L1271" t="b">
        <v>1</v>
      </c>
      <c r="M1271" t="b">
        <v>1</v>
      </c>
      <c r="N1271" t="inlineStr">
        <is>
          <t>high_abs_gap|high_pct_gap</t>
        </is>
      </c>
      <c r="O1271" t="inlineStr">
        <is>
          <t>high</t>
        </is>
      </c>
      <c r="P1271" t="inlineStr">
        <is>
          <t>cereals_HS10_country_pairs_2020_2024.csv</t>
        </is>
      </c>
    </row>
    <row r="1272">
      <c r="A1272" t="inlineStr">
        <is>
          <t>cereals_HS10</t>
        </is>
      </c>
      <c r="B1272">
        <v>2023</v>
      </c>
      <c r="C1272" t="inlineStr">
        <is>
          <t>IND</t>
        </is>
      </c>
      <c r="D1272" t="inlineStr">
        <is>
          <t>India</t>
        </is>
      </c>
      <c r="E1272" t="inlineStr">
        <is>
          <t>KWT</t>
        </is>
      </c>
      <c r="F1272" t="inlineStr">
        <is>
          <t>Kuwait</t>
        </is>
      </c>
      <c r="G1272">
        <v>214873682.123</v>
      </c>
      <c r="H1272">
        <v>0</v>
      </c>
      <c r="I1272">
        <v>214873682.123</v>
      </c>
      <c r="J1272">
        <v>100</v>
      </c>
      <c r="L1272" t="b">
        <v>1</v>
      </c>
      <c r="M1272" t="b">
        <v>1</v>
      </c>
      <c r="N1272" t="inlineStr">
        <is>
          <t>high_abs_gap|high_pct_gap|one_side_zero</t>
        </is>
      </c>
      <c r="O1272" t="inlineStr">
        <is>
          <t>high</t>
        </is>
      </c>
      <c r="P1272" t="inlineStr">
        <is>
          <t>cereals_HS10_country_pairs_2020_2024.csv</t>
        </is>
      </c>
    </row>
    <row r="1273">
      <c r="A1273" t="inlineStr">
        <is>
          <t>cereals_HS10</t>
        </is>
      </c>
      <c r="B1273">
        <v>2022</v>
      </c>
      <c r="C1273" t="inlineStr">
        <is>
          <t>VNM</t>
        </is>
      </c>
      <c r="D1273" t="inlineStr">
        <is>
          <t>Viet Nam</t>
        </is>
      </c>
      <c r="E1273" t="inlineStr">
        <is>
          <t>ZAF</t>
        </is>
      </c>
      <c r="F1273" t="inlineStr">
        <is>
          <t>South Africa</t>
        </is>
      </c>
      <c r="G1273">
        <v>4090341.086</v>
      </c>
      <c r="H1273">
        <v>218874851.366</v>
      </c>
      <c r="I1273">
        <v>214784510.28</v>
      </c>
      <c r="J1273">
        <v>98.131196407229</v>
      </c>
      <c r="K1273">
        <v>0.01868803592771003</v>
      </c>
      <c r="L1273" t="b">
        <v>1</v>
      </c>
      <c r="M1273" t="b">
        <v>1</v>
      </c>
      <c r="N1273" t="inlineStr">
        <is>
          <t>high_abs_gap|high_pct_gap</t>
        </is>
      </c>
      <c r="O1273" t="inlineStr">
        <is>
          <t>high</t>
        </is>
      </c>
      <c r="P1273" t="inlineStr">
        <is>
          <t>cereals_HS10_country_pairs_2020_2024.csv</t>
        </is>
      </c>
    </row>
    <row r="1274">
      <c r="A1274" t="inlineStr">
        <is>
          <t>cereals_HS10</t>
        </is>
      </c>
      <c r="B1274">
        <v>2021</v>
      </c>
      <c r="C1274" t="inlineStr">
        <is>
          <t>IRN</t>
        </is>
      </c>
      <c r="D1274" t="inlineStr">
        <is>
          <t>Iran (Islamic Republic of)</t>
        </is>
      </c>
      <c r="E1274" t="inlineStr">
        <is>
          <t>DEU</t>
        </is>
      </c>
      <c r="F1274" t="inlineStr">
        <is>
          <t>Germany</t>
        </is>
      </c>
      <c r="G1274">
        <v>367815</v>
      </c>
      <c r="H1274">
        <v>214977771</v>
      </c>
      <c r="I1274">
        <v>214609956</v>
      </c>
      <c r="J1274">
        <v>99.82890556624108</v>
      </c>
      <c r="K1274">
        <v>0.001710944337589211</v>
      </c>
      <c r="L1274" t="b">
        <v>1</v>
      </c>
      <c r="M1274" t="b">
        <v>1</v>
      </c>
      <c r="N1274" t="inlineStr">
        <is>
          <t>high_abs_gap|high_pct_gap</t>
        </is>
      </c>
      <c r="O1274" t="inlineStr">
        <is>
          <t>high</t>
        </is>
      </c>
      <c r="P1274" t="inlineStr">
        <is>
          <t>cereals_HS10_country_pairs_2020_2024.csv</t>
        </is>
      </c>
    </row>
    <row r="1275">
      <c r="A1275" t="inlineStr">
        <is>
          <t>cereals_HS10</t>
        </is>
      </c>
      <c r="B1275">
        <v>2023</v>
      </c>
      <c r="C1275" t="inlineStr">
        <is>
          <t>PAK</t>
        </is>
      </c>
      <c r="D1275" t="inlineStr">
        <is>
          <t>Pakistan</t>
        </is>
      </c>
      <c r="E1275" t="inlineStr">
        <is>
          <t>AFG</t>
        </is>
      </c>
      <c r="F1275" t="inlineStr">
        <is>
          <t>Afghanistan</t>
        </is>
      </c>
      <c r="G1275">
        <v>216030093.796</v>
      </c>
      <c r="H1275">
        <v>1568774.736</v>
      </c>
      <c r="I1275">
        <v>214461319.06</v>
      </c>
      <c r="J1275">
        <v>99.27381657414757</v>
      </c>
      <c r="K1275">
        <v>137.706254976304</v>
      </c>
      <c r="L1275" t="b">
        <v>1</v>
      </c>
      <c r="M1275" t="b">
        <v>1</v>
      </c>
      <c r="N1275" t="inlineStr">
        <is>
          <t>high_abs_gap|high_pct_gap</t>
        </is>
      </c>
      <c r="O1275" t="inlineStr">
        <is>
          <t>high</t>
        </is>
      </c>
      <c r="P1275" t="inlineStr">
        <is>
          <t>cereals_HS10_country_pairs_2020_2024.csv</t>
        </is>
      </c>
    </row>
    <row r="1276">
      <c r="A1276" t="inlineStr">
        <is>
          <t>cereals_HS10</t>
        </is>
      </c>
      <c r="B1276">
        <v>2024</v>
      </c>
      <c r="C1276" t="inlineStr">
        <is>
          <t>ISR</t>
        </is>
      </c>
      <c r="D1276" t="inlineStr">
        <is>
          <t>Israel</t>
        </is>
      </c>
      <c r="E1276" t="inlineStr">
        <is>
          <t>ARE</t>
        </is>
      </c>
      <c r="F1276" t="inlineStr">
        <is>
          <t>United Arab Emirates</t>
        </is>
      </c>
      <c r="G1276">
        <v>101000</v>
      </c>
      <c r="H1276">
        <v>214509000</v>
      </c>
      <c r="I1276">
        <v>214408000</v>
      </c>
      <c r="J1276">
        <v>99.95291572847759</v>
      </c>
      <c r="K1276">
        <v>0.0004708427152240699</v>
      </c>
      <c r="L1276" t="b">
        <v>1</v>
      </c>
      <c r="M1276" t="b">
        <v>1</v>
      </c>
      <c r="N1276" t="inlineStr">
        <is>
          <t>high_abs_gap|high_pct_gap</t>
        </is>
      </c>
      <c r="O1276" t="inlineStr">
        <is>
          <t>high</t>
        </is>
      </c>
      <c r="P1276" t="inlineStr">
        <is>
          <t>cereals_HS10_country_pairs_2020_2024.csv</t>
        </is>
      </c>
    </row>
    <row r="1277">
      <c r="A1277" t="inlineStr">
        <is>
          <t>cereals_HS10</t>
        </is>
      </c>
      <c r="B1277">
        <v>2024</v>
      </c>
      <c r="C1277" t="inlineStr">
        <is>
          <t>ESP</t>
        </is>
      </c>
      <c r="D1277" t="inlineStr">
        <is>
          <t>Spain</t>
        </is>
      </c>
      <c r="E1277" t="inlineStr">
        <is>
          <t>USA</t>
        </is>
      </c>
      <c r="F1277" t="inlineStr">
        <is>
          <t>United States of America</t>
        </is>
      </c>
      <c r="G1277">
        <v>13693380.236</v>
      </c>
      <c r="H1277">
        <v>227965699.537</v>
      </c>
      <c r="I1277">
        <v>214272319.301</v>
      </c>
      <c r="J1277">
        <v>93.99322781286335</v>
      </c>
      <c r="K1277">
        <v>0.06006772187136641</v>
      </c>
      <c r="L1277" t="b">
        <v>1</v>
      </c>
      <c r="M1277" t="b">
        <v>1</v>
      </c>
      <c r="N1277" t="inlineStr">
        <is>
          <t>high_abs_gap|high_pct_gap</t>
        </is>
      </c>
      <c r="O1277" t="inlineStr">
        <is>
          <t>high</t>
        </is>
      </c>
      <c r="P1277" t="inlineStr">
        <is>
          <t>cereals_HS10_country_pairs_2020_2024.csv</t>
        </is>
      </c>
    </row>
    <row r="1278">
      <c r="A1278" t="inlineStr">
        <is>
          <t>cereals_HS10</t>
        </is>
      </c>
      <c r="B1278">
        <v>2024</v>
      </c>
      <c r="C1278" t="inlineStr">
        <is>
          <t>JPN</t>
        </is>
      </c>
      <c r="D1278" t="inlineStr">
        <is>
          <t>Japan</t>
        </is>
      </c>
      <c r="E1278" t="inlineStr">
        <is>
          <t>THA</t>
        </is>
      </c>
      <c r="F1278" t="inlineStr">
        <is>
          <t>Thailand</t>
        </is>
      </c>
      <c r="G1278">
        <v>3077752.283</v>
      </c>
      <c r="H1278">
        <v>217291353.929</v>
      </c>
      <c r="I1278">
        <v>214213601.646</v>
      </c>
      <c r="J1278">
        <v>98.58358272091873</v>
      </c>
      <c r="K1278">
        <v>0.01416417279081273</v>
      </c>
      <c r="L1278" t="b">
        <v>1</v>
      </c>
      <c r="M1278" t="b">
        <v>1</v>
      </c>
      <c r="N1278" t="inlineStr">
        <is>
          <t>high_abs_gap|high_pct_gap</t>
        </is>
      </c>
      <c r="O1278" t="inlineStr">
        <is>
          <t>high</t>
        </is>
      </c>
      <c r="P1278" t="inlineStr">
        <is>
          <t>cereals_HS10_country_pairs_2020_2024.csv</t>
        </is>
      </c>
    </row>
    <row r="1279">
      <c r="A1279" t="inlineStr">
        <is>
          <t>cereals_HS10</t>
        </is>
      </c>
      <c r="B1279">
        <v>2023</v>
      </c>
      <c r="C1279" t="inlineStr">
        <is>
          <t>GBR</t>
        </is>
      </c>
      <c r="D1279" t="inlineStr">
        <is>
          <t>United Kingdom of Great Britain and Northern Ireland</t>
        </is>
      </c>
      <c r="E1279" t="inlineStr">
        <is>
          <t>ESP</t>
        </is>
      </c>
      <c r="F1279" t="inlineStr">
        <is>
          <t>Spain</t>
        </is>
      </c>
      <c r="G1279">
        <v>293644867.063</v>
      </c>
      <c r="H1279">
        <v>79711849.86300001</v>
      </c>
      <c r="I1279">
        <v>213933017.2</v>
      </c>
      <c r="J1279">
        <v>72.8543356945864</v>
      </c>
      <c r="K1279">
        <v>3.683829538113651</v>
      </c>
      <c r="L1279" t="b">
        <v>1</v>
      </c>
      <c r="M1279" t="b">
        <v>1</v>
      </c>
      <c r="N1279" t="inlineStr">
        <is>
          <t>high_abs_gap|high_pct_gap</t>
        </is>
      </c>
      <c r="O1279" t="inlineStr">
        <is>
          <t>high</t>
        </is>
      </c>
      <c r="P1279" t="inlineStr">
        <is>
          <t>cereals_HS10_country_pairs_2020_2024.csv</t>
        </is>
      </c>
    </row>
    <row r="1280">
      <c r="A1280" t="inlineStr">
        <is>
          <t>cereals_HS10</t>
        </is>
      </c>
      <c r="B1280">
        <v>2022</v>
      </c>
      <c r="C1280" t="inlineStr">
        <is>
          <t>ZAF</t>
        </is>
      </c>
      <c r="D1280" t="inlineStr">
        <is>
          <t>South Africa</t>
        </is>
      </c>
      <c r="E1280" t="inlineStr">
        <is>
          <t>AUS</t>
        </is>
      </c>
      <c r="F1280" t="inlineStr">
        <is>
          <t>Australia</t>
        </is>
      </c>
      <c r="G1280">
        <v>85928.38</v>
      </c>
      <c r="H1280">
        <v>213985888.484</v>
      </c>
      <c r="I1280">
        <v>213899960.104</v>
      </c>
      <c r="J1280">
        <v>99.95984390344206</v>
      </c>
      <c r="K1280">
        <v>0.000401560965579396</v>
      </c>
      <c r="L1280" t="b">
        <v>1</v>
      </c>
      <c r="M1280" t="b">
        <v>1</v>
      </c>
      <c r="N1280" t="inlineStr">
        <is>
          <t>high_abs_gap|high_pct_gap</t>
        </is>
      </c>
      <c r="O1280" t="inlineStr">
        <is>
          <t>high</t>
        </is>
      </c>
      <c r="P1280" t="inlineStr">
        <is>
          <t>cereals_HS10_country_pairs_2020_2024.csv</t>
        </is>
      </c>
    </row>
    <row r="1281">
      <c r="A1281" t="inlineStr">
        <is>
          <t>cereals_HS10</t>
        </is>
      </c>
      <c r="B1281">
        <v>2021</v>
      </c>
      <c r="C1281" t="inlineStr">
        <is>
          <t>CIV</t>
        </is>
      </c>
      <c r="D1281" t="inlineStr">
        <is>
          <t>Côte d'Ivoire</t>
        </is>
      </c>
      <c r="E1281" t="inlineStr">
        <is>
          <t>VNM</t>
        </is>
      </c>
      <c r="F1281" t="inlineStr">
        <is>
          <t>Viet Nam</t>
        </is>
      </c>
      <c r="G1281">
        <v>7.972</v>
      </c>
      <c r="H1281">
        <v>213885109.423</v>
      </c>
      <c r="I1281">
        <v>213885101.451</v>
      </c>
      <c r="J1281">
        <v>99.9999962727653</v>
      </c>
      <c r="K1281">
        <v>3.727234692263591E-08</v>
      </c>
      <c r="L1281" t="b">
        <v>1</v>
      </c>
      <c r="M1281" t="b">
        <v>1</v>
      </c>
      <c r="N1281" t="inlineStr">
        <is>
          <t>high_abs_gap|high_pct_gap</t>
        </is>
      </c>
      <c r="O1281" t="inlineStr">
        <is>
          <t>high</t>
        </is>
      </c>
      <c r="P1281" t="inlineStr">
        <is>
          <t>cereals_HS10_country_pairs_2020_2024.csv</t>
        </is>
      </c>
    </row>
    <row r="1282">
      <c r="A1282" t="inlineStr">
        <is>
          <t>cereals_HS10</t>
        </is>
      </c>
      <c r="B1282">
        <v>2022</v>
      </c>
      <c r="C1282" t="inlineStr">
        <is>
          <t>BEL</t>
        </is>
      </c>
      <c r="D1282" t="inlineStr">
        <is>
          <t>Belgium</t>
        </is>
      </c>
      <c r="E1282" t="inlineStr">
        <is>
          <t>DEU</t>
        </is>
      </c>
      <c r="F1282" t="inlineStr">
        <is>
          <t>Germany</t>
        </is>
      </c>
      <c r="G1282">
        <v>97562752.213</v>
      </c>
      <c r="H1282">
        <v>311190684.706</v>
      </c>
      <c r="I1282">
        <v>213627932.493</v>
      </c>
      <c r="J1282">
        <v>68.64856275978401</v>
      </c>
      <c r="K1282">
        <v>0.3135143724021599</v>
      </c>
      <c r="L1282" t="b">
        <v>1</v>
      </c>
      <c r="M1282" t="b">
        <v>1</v>
      </c>
      <c r="N1282" t="inlineStr">
        <is>
          <t>high_abs_gap|high_pct_gap</t>
        </is>
      </c>
      <c r="O1282" t="inlineStr">
        <is>
          <t>high</t>
        </is>
      </c>
      <c r="P1282" t="inlineStr">
        <is>
          <t>cereals_HS10_country_pairs_2020_2024.csv</t>
        </is>
      </c>
    </row>
    <row r="1283">
      <c r="A1283" t="inlineStr">
        <is>
          <t>cereals_HS10</t>
        </is>
      </c>
      <c r="B1283">
        <v>2023</v>
      </c>
      <c r="C1283" t="inlineStr">
        <is>
          <t>SLV</t>
        </is>
      </c>
      <c r="D1283" t="inlineStr">
        <is>
          <t>El Salvador</t>
        </is>
      </c>
      <c r="E1283" t="inlineStr">
        <is>
          <t>USA</t>
        </is>
      </c>
      <c r="F1283" t="inlineStr">
        <is>
          <t>United States of America</t>
        </is>
      </c>
      <c r="G1283">
        <v>48965</v>
      </c>
      <c r="H1283">
        <v>213495598.12</v>
      </c>
      <c r="I1283">
        <v>213446633.12</v>
      </c>
      <c r="J1283">
        <v>99.97706510090551</v>
      </c>
      <c r="K1283">
        <v>0.0002293489909449005</v>
      </c>
      <c r="L1283" t="b">
        <v>1</v>
      </c>
      <c r="M1283" t="b">
        <v>1</v>
      </c>
      <c r="N1283" t="inlineStr">
        <is>
          <t>high_abs_gap|high_pct_gap</t>
        </is>
      </c>
      <c r="O1283" t="inlineStr">
        <is>
          <t>high</t>
        </is>
      </c>
      <c r="P1283" t="inlineStr">
        <is>
          <t>cereals_HS10_country_pairs_2020_2024.csv</t>
        </is>
      </c>
    </row>
    <row r="1284">
      <c r="A1284" t="inlineStr">
        <is>
          <t>cereals_HS10</t>
        </is>
      </c>
      <c r="B1284">
        <v>2020</v>
      </c>
      <c r="C1284" t="inlineStr">
        <is>
          <t>IND</t>
        </is>
      </c>
      <c r="D1284" t="inlineStr">
        <is>
          <t>India</t>
        </is>
      </c>
      <c r="E1284" t="inlineStr">
        <is>
          <t>CIV</t>
        </is>
      </c>
      <c r="F1284" t="inlineStr">
        <is>
          <t>Côte d'Ivoire</t>
        </is>
      </c>
      <c r="G1284">
        <v>213211576.954</v>
      </c>
      <c r="H1284">
        <v>0</v>
      </c>
      <c r="I1284">
        <v>213211576.954</v>
      </c>
      <c r="J1284">
        <v>100</v>
      </c>
      <c r="L1284" t="b">
        <v>0</v>
      </c>
      <c r="M1284" t="b">
        <v>1</v>
      </c>
      <c r="N1284" t="inlineStr">
        <is>
          <t>high_abs_gap|high_pct_gap|one_side_zero</t>
        </is>
      </c>
      <c r="O1284" t="inlineStr">
        <is>
          <t>high</t>
        </is>
      </c>
      <c r="P1284" t="inlineStr">
        <is>
          <t>cereals_HS10_country_pairs_2020_2024.csv</t>
        </is>
      </c>
    </row>
    <row r="1285">
      <c r="A1285" t="inlineStr">
        <is>
          <t>cereals_HS10</t>
        </is>
      </c>
      <c r="B1285">
        <v>2020</v>
      </c>
      <c r="C1285" t="inlineStr">
        <is>
          <t>LTU</t>
        </is>
      </c>
      <c r="D1285" t="inlineStr">
        <is>
          <t>Lithuania</t>
        </is>
      </c>
      <c r="E1285" t="inlineStr">
        <is>
          <t>NGA</t>
        </is>
      </c>
      <c r="F1285" t="inlineStr">
        <is>
          <t>Nigeria</t>
        </is>
      </c>
      <c r="G1285">
        <v>213130118</v>
      </c>
      <c r="H1285">
        <v>13</v>
      </c>
      <c r="I1285">
        <v>213130105</v>
      </c>
      <c r="J1285">
        <v>99.99999390043973</v>
      </c>
      <c r="K1285">
        <v>16394624.46153846</v>
      </c>
      <c r="L1285" t="b">
        <v>1</v>
      </c>
      <c r="M1285" t="b">
        <v>1</v>
      </c>
      <c r="N1285" t="inlineStr">
        <is>
          <t>high_abs_gap|high_pct_gap</t>
        </is>
      </c>
      <c r="O1285" t="inlineStr">
        <is>
          <t>high</t>
        </is>
      </c>
      <c r="P1285" t="inlineStr">
        <is>
          <t>cereals_HS10_country_pairs_2020_2024.csv</t>
        </is>
      </c>
    </row>
    <row r="1286">
      <c r="A1286" t="inlineStr">
        <is>
          <t>cereals_HS10</t>
        </is>
      </c>
      <c r="B1286">
        <v>2020</v>
      </c>
      <c r="C1286" t="inlineStr">
        <is>
          <t>ITA</t>
        </is>
      </c>
      <c r="D1286" t="inlineStr">
        <is>
          <t>Italy</t>
        </is>
      </c>
      <c r="E1286" t="inlineStr">
        <is>
          <t>UKR</t>
        </is>
      </c>
      <c r="F1286" t="inlineStr">
        <is>
          <t>Ukraine</t>
        </is>
      </c>
      <c r="G1286">
        <v>1275228.71</v>
      </c>
      <c r="H1286">
        <v>214358517.247</v>
      </c>
      <c r="I1286">
        <v>213083288.537</v>
      </c>
      <c r="J1286">
        <v>99.40509538581544</v>
      </c>
      <c r="K1286">
        <v>0.005949046141845558</v>
      </c>
      <c r="L1286" t="b">
        <v>1</v>
      </c>
      <c r="M1286" t="b">
        <v>1</v>
      </c>
      <c r="N1286" t="inlineStr">
        <is>
          <t>high_abs_gap|high_pct_gap</t>
        </is>
      </c>
      <c r="O1286" t="inlineStr">
        <is>
          <t>high</t>
        </is>
      </c>
      <c r="P1286" t="inlineStr">
        <is>
          <t>cereals_HS10_country_pairs_2020_2024.csv</t>
        </is>
      </c>
    </row>
    <row r="1287">
      <c r="A1287" t="inlineStr">
        <is>
          <t>cereals_HS10</t>
        </is>
      </c>
      <c r="B1287">
        <v>2023</v>
      </c>
      <c r="C1287" t="inlineStr">
        <is>
          <t>THA</t>
        </is>
      </c>
      <c r="D1287" t="inlineStr">
        <is>
          <t>Thailand</t>
        </is>
      </c>
      <c r="E1287" t="inlineStr">
        <is>
          <t>MYS</t>
        </is>
      </c>
      <c r="F1287" t="inlineStr">
        <is>
          <t>Malaysia</t>
        </is>
      </c>
      <c r="G1287">
        <v>212775332.488</v>
      </c>
      <c r="H1287">
        <v>18135.13</v>
      </c>
      <c r="I1287">
        <v>212757197.358</v>
      </c>
      <c r="J1287">
        <v>99.99147686445231</v>
      </c>
      <c r="K1287">
        <v>11732.77128358054</v>
      </c>
      <c r="L1287" t="b">
        <v>1</v>
      </c>
      <c r="M1287" t="b">
        <v>1</v>
      </c>
      <c r="N1287" t="inlineStr">
        <is>
          <t>high_abs_gap|high_pct_gap</t>
        </is>
      </c>
      <c r="O1287" t="inlineStr">
        <is>
          <t>high</t>
        </is>
      </c>
      <c r="P1287" t="inlineStr">
        <is>
          <t>cereals_HS10_country_pairs_2020_2024.csv</t>
        </is>
      </c>
    </row>
    <row r="1288">
      <c r="A1288" t="inlineStr">
        <is>
          <t>cereals_HS10</t>
        </is>
      </c>
      <c r="B1288">
        <v>2022</v>
      </c>
      <c r="C1288" t="inlineStr">
        <is>
          <t>ISR</t>
        </is>
      </c>
      <c r="D1288" t="inlineStr">
        <is>
          <t>Israel</t>
        </is>
      </c>
      <c r="E1288" t="inlineStr">
        <is>
          <t>NLD</t>
        </is>
      </c>
      <c r="F1288" t="inlineStr">
        <is>
          <t>Netherlands</t>
        </is>
      </c>
      <c r="G1288">
        <v>2000</v>
      </c>
      <c r="H1288">
        <v>212595000</v>
      </c>
      <c r="I1288">
        <v>212593000</v>
      </c>
      <c r="J1288">
        <v>99.99905924410264</v>
      </c>
      <c r="K1288">
        <v>9.407558973635316E-06</v>
      </c>
      <c r="L1288" t="b">
        <v>1</v>
      </c>
      <c r="M1288" t="b">
        <v>1</v>
      </c>
      <c r="N1288" t="inlineStr">
        <is>
          <t>high_abs_gap|high_pct_gap</t>
        </is>
      </c>
      <c r="O1288" t="inlineStr">
        <is>
          <t>high</t>
        </is>
      </c>
      <c r="P1288" t="inlineStr">
        <is>
          <t>cereals_HS10_country_pairs_2020_2024.csv</t>
        </is>
      </c>
    </row>
    <row r="1289">
      <c r="A1289" t="inlineStr">
        <is>
          <t>cereals_HS10</t>
        </is>
      </c>
      <c r="B1289">
        <v>2023</v>
      </c>
      <c r="C1289" t="inlineStr">
        <is>
          <t>MYS</t>
        </is>
      </c>
      <c r="D1289" t="inlineStr">
        <is>
          <t>Malaysia</t>
        </is>
      </c>
      <c r="E1289" t="inlineStr">
        <is>
          <t>THA</t>
        </is>
      </c>
      <c r="F1289" t="inlineStr">
        <is>
          <t>Thailand</t>
        </is>
      </c>
      <c r="G1289">
        <v>62118.04</v>
      </c>
      <c r="H1289">
        <v>212510475.157</v>
      </c>
      <c r="I1289">
        <v>212448357.117</v>
      </c>
      <c r="J1289">
        <v>99.97076942209362</v>
      </c>
      <c r="K1289">
        <v>0.0002923057790638697</v>
      </c>
      <c r="L1289" t="b">
        <v>1</v>
      </c>
      <c r="M1289" t="b">
        <v>1</v>
      </c>
      <c r="N1289" t="inlineStr">
        <is>
          <t>high_abs_gap|high_pct_gap</t>
        </is>
      </c>
      <c r="O1289" t="inlineStr">
        <is>
          <t>high</t>
        </is>
      </c>
      <c r="P1289" t="inlineStr">
        <is>
          <t>cereals_HS10_country_pairs_2020_2024.csv</t>
        </is>
      </c>
    </row>
    <row r="1290">
      <c r="A1290" t="inlineStr">
        <is>
          <t>cereals_HS10</t>
        </is>
      </c>
      <c r="B1290">
        <v>2023</v>
      </c>
      <c r="C1290" t="inlineStr">
        <is>
          <t>THA</t>
        </is>
      </c>
      <c r="D1290" t="inlineStr">
        <is>
          <t>Thailand</t>
        </is>
      </c>
      <c r="E1290" t="inlineStr">
        <is>
          <t>PHL</t>
        </is>
      </c>
      <c r="F1290" t="inlineStr">
        <is>
          <t>Philippines</t>
        </is>
      </c>
      <c r="G1290">
        <v>212413060.847</v>
      </c>
      <c r="H1290">
        <v>3954.445</v>
      </c>
      <c r="I1290">
        <v>212409106.402</v>
      </c>
      <c r="J1290">
        <v>99.9981383230465</v>
      </c>
      <c r="K1290">
        <v>53715.01205529473</v>
      </c>
      <c r="L1290" t="b">
        <v>1</v>
      </c>
      <c r="M1290" t="b">
        <v>1</v>
      </c>
      <c r="N1290" t="inlineStr">
        <is>
          <t>high_abs_gap|high_pct_gap</t>
        </is>
      </c>
      <c r="O1290" t="inlineStr">
        <is>
          <t>high</t>
        </is>
      </c>
      <c r="P1290" t="inlineStr">
        <is>
          <t>cereals_HS10_country_pairs_2020_2024.csv</t>
        </is>
      </c>
    </row>
    <row r="1291">
      <c r="A1291" t="inlineStr">
        <is>
          <t>cereals_HS10</t>
        </is>
      </c>
      <c r="B1291">
        <v>2021</v>
      </c>
      <c r="C1291" t="inlineStr">
        <is>
          <t>IND</t>
        </is>
      </c>
      <c r="D1291" t="inlineStr">
        <is>
          <t>India</t>
        </is>
      </c>
      <c r="E1291" t="inlineStr">
        <is>
          <t>USA</t>
        </is>
      </c>
      <c r="F1291" t="inlineStr">
        <is>
          <t>United States of America</t>
        </is>
      </c>
      <c r="G1291">
        <v>215201278.355</v>
      </c>
      <c r="H1291">
        <v>3212293.474</v>
      </c>
      <c r="I1291">
        <v>211988984.881</v>
      </c>
      <c r="J1291">
        <v>98.50730743861989</v>
      </c>
      <c r="K1291">
        <v>66.99303164446799</v>
      </c>
      <c r="L1291" t="b">
        <v>1</v>
      </c>
      <c r="M1291" t="b">
        <v>1</v>
      </c>
      <c r="N1291" t="inlineStr">
        <is>
          <t>high_abs_gap|high_pct_gap</t>
        </is>
      </c>
      <c r="O1291" t="inlineStr">
        <is>
          <t>high</t>
        </is>
      </c>
      <c r="P1291" t="inlineStr">
        <is>
          <t>cereals_HS10_country_pairs_2020_2024.csv</t>
        </is>
      </c>
    </row>
    <row r="1292">
      <c r="A1292" t="inlineStr">
        <is>
          <t>cereals_HS10</t>
        </is>
      </c>
      <c r="B1292">
        <v>2022</v>
      </c>
      <c r="C1292" t="inlineStr">
        <is>
          <t>DEU</t>
        </is>
      </c>
      <c r="D1292" t="inlineStr">
        <is>
          <t>Germany</t>
        </is>
      </c>
      <c r="E1292" t="inlineStr">
        <is>
          <t>MAR</t>
        </is>
      </c>
      <c r="F1292" t="inlineStr">
        <is>
          <t>Morocco</t>
        </is>
      </c>
      <c r="G1292">
        <v>211918433.714</v>
      </c>
      <c r="H1292">
        <v>8473.165000000001</v>
      </c>
      <c r="I1292">
        <v>211909960.549</v>
      </c>
      <c r="J1292">
        <v>99.99600168571865</v>
      </c>
      <c r="K1292">
        <v>25010.54018350875</v>
      </c>
      <c r="L1292" t="b">
        <v>1</v>
      </c>
      <c r="M1292" t="b">
        <v>1</v>
      </c>
      <c r="N1292" t="inlineStr">
        <is>
          <t>high_abs_gap|high_pct_gap</t>
        </is>
      </c>
      <c r="O1292" t="inlineStr">
        <is>
          <t>high</t>
        </is>
      </c>
      <c r="P1292" t="inlineStr">
        <is>
          <t>cereals_HS10_country_pairs_2020_2024.csv</t>
        </is>
      </c>
    </row>
    <row r="1293">
      <c r="A1293" t="inlineStr">
        <is>
          <t>cereals_HS10</t>
        </is>
      </c>
      <c r="B1293">
        <v>2021</v>
      </c>
      <c r="C1293" t="inlineStr">
        <is>
          <t>ROU</t>
        </is>
      </c>
      <c r="D1293" t="inlineStr">
        <is>
          <t>Romania</t>
        </is>
      </c>
      <c r="E1293" t="inlineStr">
        <is>
          <t>ISR</t>
        </is>
      </c>
      <c r="F1293" t="inlineStr">
        <is>
          <t>Israel</t>
        </is>
      </c>
      <c r="G1293">
        <v>211740659.8</v>
      </c>
      <c r="H1293">
        <v>0</v>
      </c>
      <c r="I1293">
        <v>211740659.8</v>
      </c>
      <c r="J1293">
        <v>100</v>
      </c>
      <c r="L1293" t="b">
        <v>1</v>
      </c>
      <c r="M1293" t="b">
        <v>1</v>
      </c>
      <c r="N1293" t="inlineStr">
        <is>
          <t>high_abs_gap|high_pct_gap|one_side_zero</t>
        </is>
      </c>
      <c r="O1293" t="inlineStr">
        <is>
          <t>high</t>
        </is>
      </c>
      <c r="P1293" t="inlineStr">
        <is>
          <t>cereals_HS10_country_pairs_2020_2024.csv</t>
        </is>
      </c>
    </row>
    <row r="1294">
      <c r="A1294" t="inlineStr">
        <is>
          <t>cereals_HS10</t>
        </is>
      </c>
      <c r="B1294">
        <v>2020</v>
      </c>
      <c r="C1294" t="inlineStr">
        <is>
          <t>VNM</t>
        </is>
      </c>
      <c r="D1294" t="inlineStr">
        <is>
          <t>Viet Nam</t>
        </is>
      </c>
      <c r="E1294" t="inlineStr">
        <is>
          <t>CIV</t>
        </is>
      </c>
      <c r="F1294" t="inlineStr">
        <is>
          <t>Côte d'Ivoire</t>
        </is>
      </c>
      <c r="G1294">
        <v>211470483.041</v>
      </c>
      <c r="H1294">
        <v>0</v>
      </c>
      <c r="I1294">
        <v>211470483.041</v>
      </c>
      <c r="J1294">
        <v>100</v>
      </c>
      <c r="L1294" t="b">
        <v>1</v>
      </c>
      <c r="M1294" t="b">
        <v>1</v>
      </c>
      <c r="N1294" t="inlineStr">
        <is>
          <t>high_abs_gap|high_pct_gap|one_side_zero</t>
        </is>
      </c>
      <c r="O1294" t="inlineStr">
        <is>
          <t>high</t>
        </is>
      </c>
      <c r="P1294" t="inlineStr">
        <is>
          <t>cereals_HS10_country_pairs_2020_2024.csv</t>
        </is>
      </c>
    </row>
    <row r="1295">
      <c r="A1295" t="inlineStr">
        <is>
          <t>cereals_HS10</t>
        </is>
      </c>
      <c r="B1295">
        <v>2024</v>
      </c>
      <c r="C1295" t="inlineStr">
        <is>
          <t>IDN</t>
        </is>
      </c>
      <c r="D1295" t="inlineStr">
        <is>
          <t>Indonesia</t>
        </is>
      </c>
      <c r="E1295" t="inlineStr">
        <is>
          <t>USA</t>
        </is>
      </c>
      <c r="F1295" t="inlineStr">
        <is>
          <t>United States of America</t>
        </is>
      </c>
      <c r="G1295">
        <v>39120</v>
      </c>
      <c r="H1295">
        <v>211304162</v>
      </c>
      <c r="I1295">
        <v>211265042</v>
      </c>
      <c r="J1295">
        <v>99.98148640347179</v>
      </c>
      <c r="K1295">
        <v>0.0001851359652821226</v>
      </c>
      <c r="L1295" t="b">
        <v>1</v>
      </c>
      <c r="M1295" t="b">
        <v>1</v>
      </c>
      <c r="N1295" t="inlineStr">
        <is>
          <t>high_abs_gap|high_pct_gap</t>
        </is>
      </c>
      <c r="O1295" t="inlineStr">
        <is>
          <t>high</t>
        </is>
      </c>
      <c r="P1295" t="inlineStr">
        <is>
          <t>cereals_HS10_country_pairs_2020_2024.csv</t>
        </is>
      </c>
    </row>
    <row r="1296">
      <c r="A1296" t="inlineStr">
        <is>
          <t>cereals_HS10</t>
        </is>
      </c>
      <c r="B1296">
        <v>2020</v>
      </c>
      <c r="C1296" t="inlineStr">
        <is>
          <t>HUN</t>
        </is>
      </c>
      <c r="D1296" t="inlineStr">
        <is>
          <t>Hungary</t>
        </is>
      </c>
      <c r="E1296" t="inlineStr">
        <is>
          <t>AUT</t>
        </is>
      </c>
      <c r="F1296" t="inlineStr">
        <is>
          <t>Austria</t>
        </is>
      </c>
      <c r="G1296">
        <v>231198972</v>
      </c>
      <c r="H1296">
        <v>20100834</v>
      </c>
      <c r="I1296">
        <v>211098138</v>
      </c>
      <c r="J1296">
        <v>91.30582898958565</v>
      </c>
      <c r="K1296">
        <v>11.50195917244031</v>
      </c>
      <c r="L1296" t="b">
        <v>1</v>
      </c>
      <c r="M1296" t="b">
        <v>1</v>
      </c>
      <c r="N1296" t="inlineStr">
        <is>
          <t>high_abs_gap|high_pct_gap</t>
        </is>
      </c>
      <c r="O1296" t="inlineStr">
        <is>
          <t>high</t>
        </is>
      </c>
      <c r="P1296" t="inlineStr">
        <is>
          <t>cereals_HS10_country_pairs_2020_2024.csv</t>
        </is>
      </c>
    </row>
    <row r="1297">
      <c r="A1297" t="inlineStr">
        <is>
          <t>cereals_HS10</t>
        </is>
      </c>
      <c r="B1297">
        <v>2022</v>
      </c>
      <c r="C1297" t="inlineStr">
        <is>
          <t>BRA</t>
        </is>
      </c>
      <c r="D1297" t="inlineStr">
        <is>
          <t>Brazil</t>
        </is>
      </c>
      <c r="E1297" t="inlineStr">
        <is>
          <t>DOM</t>
        </is>
      </c>
      <c r="F1297" t="inlineStr">
        <is>
          <t>Dominican Republic</t>
        </is>
      </c>
      <c r="G1297">
        <v>211004733</v>
      </c>
      <c r="H1297">
        <v>0</v>
      </c>
      <c r="I1297">
        <v>211004733</v>
      </c>
      <c r="J1297">
        <v>100</v>
      </c>
      <c r="L1297" t="b">
        <v>0</v>
      </c>
      <c r="M1297" t="b">
        <v>1</v>
      </c>
      <c r="N1297" t="inlineStr">
        <is>
          <t>high_abs_gap|high_pct_gap|one_side_zero</t>
        </is>
      </c>
      <c r="O1297" t="inlineStr">
        <is>
          <t>high</t>
        </is>
      </c>
      <c r="P1297" t="inlineStr">
        <is>
          <t>cereals_HS10_country_pairs_2020_2024.csv</t>
        </is>
      </c>
    </row>
    <row r="1298">
      <c r="A1298" t="inlineStr">
        <is>
          <t>cereals_HS10</t>
        </is>
      </c>
      <c r="B1298">
        <v>2021</v>
      </c>
      <c r="C1298" t="inlineStr">
        <is>
          <t>USA</t>
        </is>
      </c>
      <c r="D1298" t="inlineStr">
        <is>
          <t>United States of America</t>
        </is>
      </c>
      <c r="E1298" t="inlineStr">
        <is>
          <t>PAN</t>
        </is>
      </c>
      <c r="F1298" t="inlineStr">
        <is>
          <t>Panama</t>
        </is>
      </c>
      <c r="G1298">
        <v>210903815</v>
      </c>
      <c r="H1298">
        <v>2660</v>
      </c>
      <c r="I1298">
        <v>210901155</v>
      </c>
      <c r="J1298">
        <v>99.99873876155347</v>
      </c>
      <c r="K1298">
        <v>79287.1484962406</v>
      </c>
      <c r="L1298" t="b">
        <v>1</v>
      </c>
      <c r="M1298" t="b">
        <v>1</v>
      </c>
      <c r="N1298" t="inlineStr">
        <is>
          <t>high_abs_gap|high_pct_gap</t>
        </is>
      </c>
      <c r="O1298" t="inlineStr">
        <is>
          <t>high</t>
        </is>
      </c>
      <c r="P1298" t="inlineStr">
        <is>
          <t>cereals_HS10_country_pairs_2020_2024.csv</t>
        </is>
      </c>
    </row>
    <row r="1299">
      <c r="A1299" t="inlineStr">
        <is>
          <t>cereals_HS10</t>
        </is>
      </c>
      <c r="B1299">
        <v>2021</v>
      </c>
      <c r="C1299" t="inlineStr">
        <is>
          <t>PRT</t>
        </is>
      </c>
      <c r="D1299" t="inlineStr">
        <is>
          <t>Portugal</t>
        </is>
      </c>
      <c r="E1299" t="inlineStr">
        <is>
          <t>FRA</t>
        </is>
      </c>
      <c r="F1299" t="inlineStr">
        <is>
          <t>France</t>
        </is>
      </c>
      <c r="G1299">
        <v>7978426.685</v>
      </c>
      <c r="H1299">
        <v>218517422.522</v>
      </c>
      <c r="I1299">
        <v>210538995.837</v>
      </c>
      <c r="J1299">
        <v>96.34883727214165</v>
      </c>
      <c r="K1299">
        <v>0.03651162727858344</v>
      </c>
      <c r="L1299" t="b">
        <v>1</v>
      </c>
      <c r="M1299" t="b">
        <v>1</v>
      </c>
      <c r="N1299" t="inlineStr">
        <is>
          <t>high_abs_gap|high_pct_gap</t>
        </is>
      </c>
      <c r="O1299" t="inlineStr">
        <is>
          <t>high</t>
        </is>
      </c>
      <c r="P1299" t="inlineStr">
        <is>
          <t>cereals_HS10_country_pairs_2020_2024.csv</t>
        </is>
      </c>
    </row>
    <row r="1300">
      <c r="A1300" t="inlineStr">
        <is>
          <t>cereals_HS10</t>
        </is>
      </c>
      <c r="B1300">
        <v>2022</v>
      </c>
      <c r="C1300" t="inlineStr">
        <is>
          <t>EGY</t>
        </is>
      </c>
      <c r="D1300" t="inlineStr">
        <is>
          <t>Egypt</t>
        </is>
      </c>
      <c r="E1300" t="inlineStr">
        <is>
          <t>BGR</t>
        </is>
      </c>
      <c r="F1300" t="inlineStr">
        <is>
          <t>Bulgaria</t>
        </is>
      </c>
      <c r="G1300">
        <v>0</v>
      </c>
      <c r="H1300">
        <v>210339847.375</v>
      </c>
      <c r="I1300">
        <v>210339847.375</v>
      </c>
      <c r="J1300">
        <v>100</v>
      </c>
      <c r="K1300">
        <v>0</v>
      </c>
      <c r="L1300" t="b">
        <v>1</v>
      </c>
      <c r="M1300" t="b">
        <v>1</v>
      </c>
      <c r="N1300" t="inlineStr">
        <is>
          <t>high_abs_gap|high_pct_gap|one_side_zero</t>
        </is>
      </c>
      <c r="O1300" t="inlineStr">
        <is>
          <t>high</t>
        </is>
      </c>
      <c r="P1300" t="inlineStr">
        <is>
          <t>cereals_HS10_country_pairs_2020_2024.csv</t>
        </is>
      </c>
    </row>
    <row r="1301">
      <c r="A1301" t="inlineStr">
        <is>
          <t>cereals_HS10</t>
        </is>
      </c>
      <c r="B1301">
        <v>2022</v>
      </c>
      <c r="C1301" t="inlineStr">
        <is>
          <t>PHL</t>
        </is>
      </c>
      <c r="D1301" t="inlineStr">
        <is>
          <t>Philippines</t>
        </is>
      </c>
      <c r="E1301" t="inlineStr">
        <is>
          <t>MMR</t>
        </is>
      </c>
      <c r="F1301" t="inlineStr">
        <is>
          <t>Myanmar</t>
        </is>
      </c>
      <c r="G1301">
        <v>0</v>
      </c>
      <c r="H1301">
        <v>210309242</v>
      </c>
      <c r="I1301">
        <v>210309242</v>
      </c>
      <c r="J1301">
        <v>100</v>
      </c>
      <c r="K1301">
        <v>0</v>
      </c>
      <c r="L1301" t="b">
        <v>1</v>
      </c>
      <c r="M1301" t="b">
        <v>1</v>
      </c>
      <c r="N1301" t="inlineStr">
        <is>
          <t>high_abs_gap|high_pct_gap|one_side_zero</t>
        </is>
      </c>
      <c r="O1301" t="inlineStr">
        <is>
          <t>high</t>
        </is>
      </c>
      <c r="P1301" t="inlineStr">
        <is>
          <t>cereals_HS10_country_pairs_2020_2024.csv</t>
        </is>
      </c>
    </row>
    <row r="1302">
      <c r="A1302" t="inlineStr">
        <is>
          <t>cereals_HS10</t>
        </is>
      </c>
      <c r="B1302">
        <v>2024</v>
      </c>
      <c r="C1302" t="inlineStr">
        <is>
          <t>IND</t>
        </is>
      </c>
      <c r="D1302" t="inlineStr">
        <is>
          <t>India</t>
        </is>
      </c>
      <c r="E1302" t="inlineStr">
        <is>
          <t>KWT</t>
        </is>
      </c>
      <c r="F1302" t="inlineStr">
        <is>
          <t>Kuwait</t>
        </is>
      </c>
      <c r="G1302">
        <v>210211826.69</v>
      </c>
      <c r="H1302">
        <v>0</v>
      </c>
      <c r="I1302">
        <v>210211826.69</v>
      </c>
      <c r="J1302">
        <v>100</v>
      </c>
      <c r="L1302" t="b">
        <v>1</v>
      </c>
      <c r="M1302" t="b">
        <v>1</v>
      </c>
      <c r="N1302" t="inlineStr">
        <is>
          <t>high_abs_gap|high_pct_gap|one_side_zero</t>
        </is>
      </c>
      <c r="O1302" t="inlineStr">
        <is>
          <t>high</t>
        </is>
      </c>
      <c r="P1302" t="inlineStr">
        <is>
          <t>cereals_HS10_country_pairs_2020_2024.csv</t>
        </is>
      </c>
    </row>
    <row r="1303">
      <c r="A1303" t="inlineStr">
        <is>
          <t>cereals_HS10</t>
        </is>
      </c>
      <c r="B1303">
        <v>2021</v>
      </c>
      <c r="C1303" t="inlineStr">
        <is>
          <t>KWT</t>
        </is>
      </c>
      <c r="D1303" t="inlineStr">
        <is>
          <t>Kuwait</t>
        </is>
      </c>
      <c r="E1303" t="inlineStr">
        <is>
          <t>IND</t>
        </is>
      </c>
      <c r="F1303" t="inlineStr">
        <is>
          <t>India</t>
        </is>
      </c>
      <c r="G1303">
        <v>104632</v>
      </c>
      <c r="H1303">
        <v>210146139</v>
      </c>
      <c r="I1303">
        <v>210041507</v>
      </c>
      <c r="J1303">
        <v>99.95020988703484</v>
      </c>
      <c r="K1303">
        <v>0.0004979011296514945</v>
      </c>
      <c r="L1303" t="b">
        <v>1</v>
      </c>
      <c r="M1303" t="b">
        <v>1</v>
      </c>
      <c r="N1303" t="inlineStr">
        <is>
          <t>high_abs_gap|high_pct_gap</t>
        </is>
      </c>
      <c r="O1303" t="inlineStr">
        <is>
          <t>high</t>
        </is>
      </c>
      <c r="P1303" t="inlineStr">
        <is>
          <t>cereals_HS10_country_pairs_2020_2024.csv</t>
        </is>
      </c>
    </row>
    <row r="1304">
      <c r="A1304" t="inlineStr">
        <is>
          <t>cereals_HS10</t>
        </is>
      </c>
      <c r="B1304">
        <v>2020</v>
      </c>
      <c r="C1304" t="inlineStr">
        <is>
          <t>ITA</t>
        </is>
      </c>
      <c r="D1304" t="inlineStr">
        <is>
          <t>Italy</t>
        </is>
      </c>
      <c r="E1304" t="inlineStr">
        <is>
          <t>AUT</t>
        </is>
      </c>
      <c r="F1304" t="inlineStr">
        <is>
          <t>Austria</t>
        </is>
      </c>
      <c r="G1304">
        <v>28787138.144</v>
      </c>
      <c r="H1304">
        <v>238625646.587</v>
      </c>
      <c r="I1304">
        <v>209838508.443</v>
      </c>
      <c r="J1304">
        <v>87.93627652528767</v>
      </c>
      <c r="K1304">
        <v>0.1206372347471233</v>
      </c>
      <c r="L1304" t="b">
        <v>1</v>
      </c>
      <c r="M1304" t="b">
        <v>1</v>
      </c>
      <c r="N1304" t="inlineStr">
        <is>
          <t>high_abs_gap|high_pct_gap</t>
        </is>
      </c>
      <c r="O1304" t="inlineStr">
        <is>
          <t>high</t>
        </is>
      </c>
      <c r="P1304" t="inlineStr">
        <is>
          <t>cereals_HS10_country_pairs_2020_2024.csv</t>
        </is>
      </c>
    </row>
    <row r="1305">
      <c r="A1305" t="inlineStr">
        <is>
          <t>cereals_HS10</t>
        </is>
      </c>
      <c r="B1305">
        <v>2024</v>
      </c>
      <c r="C1305" t="inlineStr">
        <is>
          <t>CAN</t>
        </is>
      </c>
      <c r="D1305" t="inlineStr">
        <is>
          <t>Canada</t>
        </is>
      </c>
      <c r="E1305" t="inlineStr">
        <is>
          <t>IRL</t>
        </is>
      </c>
      <c r="F1305" t="inlineStr">
        <is>
          <t>Ireland</t>
        </is>
      </c>
      <c r="G1305">
        <v>209653450.781</v>
      </c>
      <c r="H1305">
        <v>6.348</v>
      </c>
      <c r="I1305">
        <v>209653444.433</v>
      </c>
      <c r="J1305">
        <v>99.99999697214619</v>
      </c>
      <c r="K1305">
        <v>33026693.56978576</v>
      </c>
      <c r="L1305" t="b">
        <v>1</v>
      </c>
      <c r="M1305" t="b">
        <v>1</v>
      </c>
      <c r="N1305" t="inlineStr">
        <is>
          <t>high_abs_gap|high_pct_gap</t>
        </is>
      </c>
      <c r="O1305" t="inlineStr">
        <is>
          <t>high</t>
        </is>
      </c>
      <c r="P1305" t="inlineStr">
        <is>
          <t>cereals_HS10_country_pairs_2020_2024.csv</t>
        </is>
      </c>
    </row>
    <row r="1306">
      <c r="A1306" t="inlineStr">
        <is>
          <t>cereals_HS10</t>
        </is>
      </c>
      <c r="B1306">
        <v>2023</v>
      </c>
      <c r="C1306" t="inlineStr">
        <is>
          <t>CRI</t>
        </is>
      </c>
      <c r="D1306" t="inlineStr">
        <is>
          <t>Costa Rica</t>
        </is>
      </c>
      <c r="E1306" t="inlineStr">
        <is>
          <t>USA</t>
        </is>
      </c>
      <c r="F1306" t="inlineStr">
        <is>
          <t>United States of America</t>
        </is>
      </c>
      <c r="G1306">
        <v>1615.45</v>
      </c>
      <c r="H1306">
        <v>209439236.65</v>
      </c>
      <c r="I1306">
        <v>209437621.2</v>
      </c>
      <c r="J1306">
        <v>99.99922867843398</v>
      </c>
      <c r="K1306">
        <v>7.713215660251978E-06</v>
      </c>
      <c r="L1306" t="b">
        <v>1</v>
      </c>
      <c r="M1306" t="b">
        <v>1</v>
      </c>
      <c r="N1306" t="inlineStr">
        <is>
          <t>high_abs_gap|high_pct_gap</t>
        </is>
      </c>
      <c r="O1306" t="inlineStr">
        <is>
          <t>high</t>
        </is>
      </c>
      <c r="P1306" t="inlineStr">
        <is>
          <t>cereals_HS10_country_pairs_2020_2024.csv</t>
        </is>
      </c>
    </row>
    <row r="1307">
      <c r="A1307" t="inlineStr">
        <is>
          <t>cereals_HS10</t>
        </is>
      </c>
      <c r="B1307">
        <v>2020</v>
      </c>
      <c r="C1307" t="inlineStr">
        <is>
          <t>ITA</t>
        </is>
      </c>
      <c r="D1307" t="inlineStr">
        <is>
          <t>Italy</t>
        </is>
      </c>
      <c r="E1307" t="inlineStr">
        <is>
          <t>FRA</t>
        </is>
      </c>
      <c r="F1307" t="inlineStr">
        <is>
          <t>France</t>
        </is>
      </c>
      <c r="G1307">
        <v>181141513.55</v>
      </c>
      <c r="H1307">
        <v>390523591.333</v>
      </c>
      <c r="I1307">
        <v>209382077.783</v>
      </c>
      <c r="J1307">
        <v>53.61573088793491</v>
      </c>
      <c r="K1307">
        <v>0.4638426911206509</v>
      </c>
      <c r="L1307" t="b">
        <v>1</v>
      </c>
      <c r="M1307" t="b">
        <v>1</v>
      </c>
      <c r="N1307" t="inlineStr">
        <is>
          <t>high_abs_gap|high_pct_gap</t>
        </is>
      </c>
      <c r="O1307" t="inlineStr">
        <is>
          <t>high</t>
        </is>
      </c>
      <c r="P1307" t="inlineStr">
        <is>
          <t>cereals_HS10_country_pairs_2020_2024.csv</t>
        </is>
      </c>
    </row>
    <row r="1308">
      <c r="A1308" t="inlineStr">
        <is>
          <t>cereals_HS10</t>
        </is>
      </c>
      <c r="B1308">
        <v>2023</v>
      </c>
      <c r="C1308" t="inlineStr">
        <is>
          <t>USA</t>
        </is>
      </c>
      <c r="D1308" t="inlineStr">
        <is>
          <t>United States of America</t>
        </is>
      </c>
      <c r="E1308" t="inlineStr">
        <is>
          <t>DOM</t>
        </is>
      </c>
      <c r="F1308" t="inlineStr">
        <is>
          <t>Dominican Republic</t>
        </is>
      </c>
      <c r="G1308">
        <v>209394070</v>
      </c>
      <c r="H1308">
        <v>63362</v>
      </c>
      <c r="I1308">
        <v>209330708</v>
      </c>
      <c r="J1308">
        <v>99.9697403083096</v>
      </c>
      <c r="K1308">
        <v>3304.72633439601</v>
      </c>
      <c r="L1308" t="b">
        <v>1</v>
      </c>
      <c r="M1308" t="b">
        <v>1</v>
      </c>
      <c r="N1308" t="inlineStr">
        <is>
          <t>high_abs_gap|high_pct_gap</t>
        </is>
      </c>
      <c r="O1308" t="inlineStr">
        <is>
          <t>high</t>
        </is>
      </c>
      <c r="P1308" t="inlineStr">
        <is>
          <t>cereals_HS10_country_pairs_2020_2024.csv</t>
        </is>
      </c>
    </row>
    <row r="1309">
      <c r="A1309" t="inlineStr">
        <is>
          <t>cereals_HS10</t>
        </is>
      </c>
      <c r="B1309">
        <v>2022</v>
      </c>
      <c r="C1309" t="inlineStr">
        <is>
          <t>GTM</t>
        </is>
      </c>
      <c r="D1309" t="inlineStr">
        <is>
          <t>Guatemala</t>
        </is>
      </c>
      <c r="E1309" t="inlineStr">
        <is>
          <t>BRA</t>
        </is>
      </c>
      <c r="F1309" t="inlineStr">
        <is>
          <t>Brazil</t>
        </is>
      </c>
      <c r="G1309">
        <v>6553</v>
      </c>
      <c r="H1309">
        <v>208896416</v>
      </c>
      <c r="I1309">
        <v>208889863</v>
      </c>
      <c r="J1309">
        <v>99.99686303856932</v>
      </c>
      <c r="K1309">
        <v>3.136961430683425E-05</v>
      </c>
      <c r="L1309" t="b">
        <v>1</v>
      </c>
      <c r="M1309" t="b">
        <v>1</v>
      </c>
      <c r="N1309" t="inlineStr">
        <is>
          <t>high_abs_gap|high_pct_gap</t>
        </is>
      </c>
      <c r="O1309" t="inlineStr">
        <is>
          <t>high</t>
        </is>
      </c>
      <c r="P1309" t="inlineStr">
        <is>
          <t>cereals_HS10_country_pairs_2020_2024.csv</t>
        </is>
      </c>
    </row>
    <row r="1310">
      <c r="A1310" t="inlineStr">
        <is>
          <t>cereals_HS10</t>
        </is>
      </c>
      <c r="B1310">
        <v>2022</v>
      </c>
      <c r="C1310" t="inlineStr">
        <is>
          <t>MYS</t>
        </is>
      </c>
      <c r="D1310" t="inlineStr">
        <is>
          <t>Malaysia</t>
        </is>
      </c>
      <c r="E1310" t="inlineStr">
        <is>
          <t>VNM</t>
        </is>
      </c>
      <c r="F1310" t="inlineStr">
        <is>
          <t>Viet Nam</t>
        </is>
      </c>
      <c r="G1310">
        <v>154712.151</v>
      </c>
      <c r="H1310">
        <v>208978053.444</v>
      </c>
      <c r="I1310">
        <v>208823341.293</v>
      </c>
      <c r="J1310">
        <v>99.92596727338096</v>
      </c>
      <c r="K1310">
        <v>0.0007403272661904583</v>
      </c>
      <c r="L1310" t="b">
        <v>1</v>
      </c>
      <c r="M1310" t="b">
        <v>1</v>
      </c>
      <c r="N1310" t="inlineStr">
        <is>
          <t>high_abs_gap|high_pct_gap</t>
        </is>
      </c>
      <c r="O1310" t="inlineStr">
        <is>
          <t>high</t>
        </is>
      </c>
      <c r="P1310" t="inlineStr">
        <is>
          <t>cereals_HS10_country_pairs_2020_2024.csv</t>
        </is>
      </c>
    </row>
    <row r="1311">
      <c r="A1311" t="inlineStr">
        <is>
          <t>cereals_HS10</t>
        </is>
      </c>
      <c r="B1311">
        <v>2024</v>
      </c>
      <c r="C1311" t="inlineStr">
        <is>
          <t>BRA</t>
        </is>
      </c>
      <c r="D1311" t="inlineStr">
        <is>
          <t>Brazil</t>
        </is>
      </c>
      <c r="E1311" t="inlineStr">
        <is>
          <t>BGD</t>
        </is>
      </c>
      <c r="F1311" t="inlineStr">
        <is>
          <t>Bangladesh</t>
        </is>
      </c>
      <c r="G1311">
        <v>208719992</v>
      </c>
      <c r="H1311">
        <v>0</v>
      </c>
      <c r="I1311">
        <v>208719992</v>
      </c>
      <c r="J1311">
        <v>100</v>
      </c>
      <c r="L1311" t="b">
        <v>0</v>
      </c>
      <c r="M1311" t="b">
        <v>1</v>
      </c>
      <c r="N1311" t="inlineStr">
        <is>
          <t>high_abs_gap|high_pct_gap|one_side_zero</t>
        </is>
      </c>
      <c r="O1311" t="inlineStr">
        <is>
          <t>high</t>
        </is>
      </c>
      <c r="P1311" t="inlineStr">
        <is>
          <t>cereals_HS10_country_pairs_2020_2024.csv</t>
        </is>
      </c>
    </row>
    <row r="1312">
      <c r="A1312" t="inlineStr">
        <is>
          <t>cereals_HS10</t>
        </is>
      </c>
      <c r="B1312">
        <v>2021</v>
      </c>
      <c r="C1312" t="inlineStr">
        <is>
          <t>BGR</t>
        </is>
      </c>
      <c r="D1312" t="inlineStr">
        <is>
          <t>Bulgaria</t>
        </is>
      </c>
      <c r="E1312" t="inlineStr">
        <is>
          <t>ROU</t>
        </is>
      </c>
      <c r="F1312" t="inlineStr">
        <is>
          <t>Romania</t>
        </is>
      </c>
      <c r="G1312">
        <v>245041008.999</v>
      </c>
      <c r="H1312">
        <v>36547747.549</v>
      </c>
      <c r="I1312">
        <v>208493261.45</v>
      </c>
      <c r="J1312">
        <v>85.08504854012043</v>
      </c>
      <c r="K1312">
        <v>6.704681558568571</v>
      </c>
      <c r="L1312" t="b">
        <v>1</v>
      </c>
      <c r="M1312" t="b">
        <v>1</v>
      </c>
      <c r="N1312" t="inlineStr">
        <is>
          <t>high_abs_gap|high_pct_gap</t>
        </is>
      </c>
      <c r="O1312" t="inlineStr">
        <is>
          <t>high</t>
        </is>
      </c>
      <c r="P1312" t="inlineStr">
        <is>
          <t>cereals_HS10_country_pairs_2020_2024.csv</t>
        </is>
      </c>
    </row>
    <row r="1313">
      <c r="A1313" t="inlineStr">
        <is>
          <t>cereals_HS10</t>
        </is>
      </c>
      <c r="B1313">
        <v>2024</v>
      </c>
      <c r="C1313" t="inlineStr">
        <is>
          <t>UKR</t>
        </is>
      </c>
      <c r="D1313" t="inlineStr">
        <is>
          <t>Ukraine</t>
        </is>
      </c>
      <c r="E1313" t="inlineStr">
        <is>
          <t>LBN</t>
        </is>
      </c>
      <c r="F1313" t="inlineStr">
        <is>
          <t>Lebanon</t>
        </is>
      </c>
      <c r="G1313">
        <v>208217036.87</v>
      </c>
      <c r="H1313">
        <v>0</v>
      </c>
      <c r="I1313">
        <v>208217036.87</v>
      </c>
      <c r="J1313">
        <v>100</v>
      </c>
      <c r="L1313" t="b">
        <v>1</v>
      </c>
      <c r="M1313" t="b">
        <v>1</v>
      </c>
      <c r="N1313" t="inlineStr">
        <is>
          <t>high_abs_gap|high_pct_gap|one_side_zero</t>
        </is>
      </c>
      <c r="O1313" t="inlineStr">
        <is>
          <t>high</t>
        </is>
      </c>
      <c r="P1313" t="inlineStr">
        <is>
          <t>cereals_HS10_country_pairs_2020_2024.csv</t>
        </is>
      </c>
    </row>
    <row r="1314">
      <c r="A1314" t="inlineStr">
        <is>
          <t>cereals_HS10</t>
        </is>
      </c>
      <c r="B1314">
        <v>2024</v>
      </c>
      <c r="C1314" t="inlineStr">
        <is>
          <t>USA</t>
        </is>
      </c>
      <c r="D1314" t="inlineStr">
        <is>
          <t>United States of America</t>
        </is>
      </c>
      <c r="E1314" t="inlineStr">
        <is>
          <t>PAN</t>
        </is>
      </c>
      <c r="F1314" t="inlineStr">
        <is>
          <t>Panama</t>
        </is>
      </c>
      <c r="G1314">
        <v>207884138</v>
      </c>
      <c r="H1314">
        <v>0</v>
      </c>
      <c r="I1314">
        <v>207884138</v>
      </c>
      <c r="J1314">
        <v>100</v>
      </c>
      <c r="L1314" t="b">
        <v>1</v>
      </c>
      <c r="M1314" t="b">
        <v>1</v>
      </c>
      <c r="N1314" t="inlineStr">
        <is>
          <t>high_abs_gap|high_pct_gap|one_side_zero</t>
        </is>
      </c>
      <c r="O1314" t="inlineStr">
        <is>
          <t>high</t>
        </is>
      </c>
      <c r="P1314" t="inlineStr">
        <is>
          <t>cereals_HS10_country_pairs_2020_2024.csv</t>
        </is>
      </c>
    </row>
    <row r="1315">
      <c r="A1315" t="inlineStr">
        <is>
          <t>cereals_HS10</t>
        </is>
      </c>
      <c r="B1315">
        <v>2021</v>
      </c>
      <c r="C1315" t="inlineStr">
        <is>
          <t>USA</t>
        </is>
      </c>
      <c r="D1315" t="inlineStr">
        <is>
          <t>United States of America</t>
        </is>
      </c>
      <c r="E1315" t="inlineStr">
        <is>
          <t>NIC</t>
        </is>
      </c>
      <c r="F1315" t="inlineStr">
        <is>
          <t>Nicaragua</t>
        </is>
      </c>
      <c r="G1315">
        <v>207823399</v>
      </c>
      <c r="H1315">
        <v>20195</v>
      </c>
      <c r="I1315">
        <v>207803204</v>
      </c>
      <c r="J1315">
        <v>99.9902826149042</v>
      </c>
      <c r="K1315">
        <v>10290.83431542461</v>
      </c>
      <c r="L1315" t="b">
        <v>1</v>
      </c>
      <c r="M1315" t="b">
        <v>1</v>
      </c>
      <c r="N1315" t="inlineStr">
        <is>
          <t>high_abs_gap|high_pct_gap</t>
        </is>
      </c>
      <c r="O1315" t="inlineStr">
        <is>
          <t>high</t>
        </is>
      </c>
      <c r="P1315" t="inlineStr">
        <is>
          <t>cereals_HS10_country_pairs_2020_2024.csv</t>
        </is>
      </c>
    </row>
    <row r="1316">
      <c r="A1316" t="inlineStr">
        <is>
          <t>cereals_HS10</t>
        </is>
      </c>
      <c r="B1316">
        <v>2020</v>
      </c>
      <c r="C1316" t="inlineStr">
        <is>
          <t>EGY</t>
        </is>
      </c>
      <c r="D1316" t="inlineStr">
        <is>
          <t>Egypt</t>
        </is>
      </c>
      <c r="E1316" t="inlineStr">
        <is>
          <t>FRA</t>
        </is>
      </c>
      <c r="F1316" t="inlineStr">
        <is>
          <t>France</t>
        </is>
      </c>
      <c r="G1316">
        <v>300</v>
      </c>
      <c r="H1316">
        <v>207500733.518</v>
      </c>
      <c r="I1316">
        <v>207500433.518</v>
      </c>
      <c r="J1316">
        <v>99.99985542219784</v>
      </c>
      <c r="K1316">
        <v>1.445778021666492E-06</v>
      </c>
      <c r="L1316" t="b">
        <v>1</v>
      </c>
      <c r="M1316" t="b">
        <v>1</v>
      </c>
      <c r="N1316" t="inlineStr">
        <is>
          <t>high_abs_gap|high_pct_gap</t>
        </is>
      </c>
      <c r="O1316" t="inlineStr">
        <is>
          <t>high</t>
        </is>
      </c>
      <c r="P1316" t="inlineStr">
        <is>
          <t>cereals_HS10_country_pairs_2020_2024.csv</t>
        </is>
      </c>
    </row>
    <row r="1317">
      <c r="A1317" t="inlineStr">
        <is>
          <t>cereals_HS10</t>
        </is>
      </c>
      <c r="B1317">
        <v>2023</v>
      </c>
      <c r="C1317" t="inlineStr">
        <is>
          <t>NGA</t>
        </is>
      </c>
      <c r="D1317" t="inlineStr">
        <is>
          <t>Nigeria</t>
        </is>
      </c>
      <c r="E1317" t="inlineStr">
        <is>
          <t>USA</t>
        </is>
      </c>
      <c r="F1317" t="inlineStr">
        <is>
          <t>United States of America</t>
        </is>
      </c>
      <c r="G1317">
        <v>5672.621</v>
      </c>
      <c r="H1317">
        <v>207487381.719</v>
      </c>
      <c r="I1317">
        <v>207481709.098</v>
      </c>
      <c r="J1317">
        <v>99.99726604049221</v>
      </c>
      <c r="K1317">
        <v>2.733959507803914E-05</v>
      </c>
      <c r="L1317" t="b">
        <v>1</v>
      </c>
      <c r="M1317" t="b">
        <v>1</v>
      </c>
      <c r="N1317" t="inlineStr">
        <is>
          <t>high_abs_gap|high_pct_gap</t>
        </is>
      </c>
      <c r="O1317" t="inlineStr">
        <is>
          <t>high</t>
        </is>
      </c>
      <c r="P1317" t="inlineStr">
        <is>
          <t>cereals_HS10_country_pairs_2020_2024.csv</t>
        </is>
      </c>
    </row>
    <row r="1318">
      <c r="A1318" t="inlineStr">
        <is>
          <t>cereals_HS10</t>
        </is>
      </c>
      <c r="B1318">
        <v>2024</v>
      </c>
      <c r="C1318" t="inlineStr">
        <is>
          <t>GBR</t>
        </is>
      </c>
      <c r="D1318" t="inlineStr">
        <is>
          <t>United Kingdom of Great Britain and Northern Ireland</t>
        </is>
      </c>
      <c r="E1318" t="inlineStr">
        <is>
          <t>POL</t>
        </is>
      </c>
      <c r="F1318" t="inlineStr">
        <is>
          <t>Poland</t>
        </is>
      </c>
      <c r="G1318">
        <v>4899767.585</v>
      </c>
      <c r="H1318">
        <v>212306325.13</v>
      </c>
      <c r="I1318">
        <v>207406557.545</v>
      </c>
      <c r="J1318">
        <v>97.69212359452797</v>
      </c>
      <c r="K1318">
        <v>0.02307876405472028</v>
      </c>
      <c r="L1318" t="b">
        <v>1</v>
      </c>
      <c r="M1318" t="b">
        <v>1</v>
      </c>
      <c r="N1318" t="inlineStr">
        <is>
          <t>high_abs_gap|high_pct_gap</t>
        </is>
      </c>
      <c r="O1318" t="inlineStr">
        <is>
          <t>high</t>
        </is>
      </c>
      <c r="P1318" t="inlineStr">
        <is>
          <t>cereals_HS10_country_pairs_2020_2024.csv</t>
        </is>
      </c>
    </row>
    <row r="1319">
      <c r="A1319" t="inlineStr">
        <is>
          <t>cereals_HS10</t>
        </is>
      </c>
      <c r="B1319">
        <v>2022</v>
      </c>
      <c r="C1319" t="inlineStr">
        <is>
          <t>SRB</t>
        </is>
      </c>
      <c r="D1319" t="inlineStr">
        <is>
          <t>Serbia</t>
        </is>
      </c>
      <c r="E1319" t="inlineStr">
        <is>
          <t>ROU</t>
        </is>
      </c>
      <c r="F1319" t="inlineStr">
        <is>
          <t>Romania</t>
        </is>
      </c>
      <c r="G1319">
        <v>217906030</v>
      </c>
      <c r="H1319">
        <v>10532383</v>
      </c>
      <c r="I1319">
        <v>207373647</v>
      </c>
      <c r="J1319">
        <v>95.1665481675748</v>
      </c>
      <c r="K1319">
        <v>20.68914793546721</v>
      </c>
      <c r="L1319" t="b">
        <v>1</v>
      </c>
      <c r="M1319" t="b">
        <v>1</v>
      </c>
      <c r="N1319" t="inlineStr">
        <is>
          <t>high_abs_gap|high_pct_gap</t>
        </is>
      </c>
      <c r="O1319" t="inlineStr">
        <is>
          <t>high</t>
        </is>
      </c>
      <c r="P1319" t="inlineStr">
        <is>
          <t>cereals_HS10_country_pairs_2020_2024.csv</t>
        </is>
      </c>
    </row>
    <row r="1320">
      <c r="A1320" t="inlineStr">
        <is>
          <t>cereals_HS10</t>
        </is>
      </c>
      <c r="B1320">
        <v>2022</v>
      </c>
      <c r="C1320" t="inlineStr">
        <is>
          <t>ROU</t>
        </is>
      </c>
      <c r="D1320" t="inlineStr">
        <is>
          <t>Romania</t>
        </is>
      </c>
      <c r="E1320" t="inlineStr">
        <is>
          <t>IRN</t>
        </is>
      </c>
      <c r="F1320" t="inlineStr">
        <is>
          <t>Iran (Islamic Republic of)</t>
        </is>
      </c>
      <c r="G1320">
        <v>207373453.06</v>
      </c>
      <c r="H1320">
        <v>0</v>
      </c>
      <c r="I1320">
        <v>207373453.06</v>
      </c>
      <c r="J1320">
        <v>100</v>
      </c>
      <c r="L1320" t="b">
        <v>1</v>
      </c>
      <c r="M1320" t="b">
        <v>1</v>
      </c>
      <c r="N1320" t="inlineStr">
        <is>
          <t>high_abs_gap|high_pct_gap|one_side_zero</t>
        </is>
      </c>
      <c r="O1320" t="inlineStr">
        <is>
          <t>high</t>
        </is>
      </c>
      <c r="P1320" t="inlineStr">
        <is>
          <t>cereals_HS10_country_pairs_2020_2024.csv</t>
        </is>
      </c>
    </row>
    <row r="1321">
      <c r="A1321" t="inlineStr">
        <is>
          <t>cereals_HS10</t>
        </is>
      </c>
      <c r="B1321">
        <v>2020</v>
      </c>
      <c r="C1321" t="inlineStr">
        <is>
          <t>RUS</t>
        </is>
      </c>
      <c r="D1321" t="inlineStr">
        <is>
          <t>Russian Federation</t>
        </is>
      </c>
      <c r="E1321" t="inlineStr">
        <is>
          <t>NGA</t>
        </is>
      </c>
      <c r="F1321" t="inlineStr">
        <is>
          <t>Nigeria</t>
        </is>
      </c>
      <c r="G1321">
        <v>207187015.17</v>
      </c>
      <c r="H1321">
        <v>0</v>
      </c>
      <c r="I1321">
        <v>207187015.17</v>
      </c>
      <c r="J1321">
        <v>100</v>
      </c>
      <c r="L1321" t="b">
        <v>0</v>
      </c>
      <c r="M1321" t="b">
        <v>1</v>
      </c>
      <c r="N1321" t="inlineStr">
        <is>
          <t>high_abs_gap|high_pct_gap|one_side_zero</t>
        </is>
      </c>
      <c r="O1321" t="inlineStr">
        <is>
          <t>high</t>
        </is>
      </c>
      <c r="P1321" t="inlineStr">
        <is>
          <t>cereals_HS10_country_pairs_2020_2024.csv</t>
        </is>
      </c>
    </row>
    <row r="1322">
      <c r="A1322" t="inlineStr">
        <is>
          <t>cereals_HS10</t>
        </is>
      </c>
      <c r="B1322">
        <v>2023</v>
      </c>
      <c r="C1322" t="inlineStr">
        <is>
          <t>URY</t>
        </is>
      </c>
      <c r="D1322" t="inlineStr">
        <is>
          <t>Uruguay</t>
        </is>
      </c>
      <c r="E1322" t="inlineStr">
        <is>
          <t>BRA</t>
        </is>
      </c>
      <c r="F1322" t="inlineStr">
        <is>
          <t>Brazil</t>
        </is>
      </c>
      <c r="G1322">
        <v>214883738</v>
      </c>
      <c r="H1322">
        <v>7821643.2</v>
      </c>
      <c r="I1322">
        <v>207062094.8</v>
      </c>
      <c r="J1322">
        <v>96.36005810732873</v>
      </c>
      <c r="K1322">
        <v>27.47296603864518</v>
      </c>
      <c r="L1322" t="b">
        <v>1</v>
      </c>
      <c r="M1322" t="b">
        <v>1</v>
      </c>
      <c r="N1322" t="inlineStr">
        <is>
          <t>high_abs_gap|high_pct_gap</t>
        </is>
      </c>
      <c r="O1322" t="inlineStr">
        <is>
          <t>high</t>
        </is>
      </c>
      <c r="P1322" t="inlineStr">
        <is>
          <t>cereals_HS10_country_pairs_2020_2024.csv</t>
        </is>
      </c>
    </row>
    <row r="1323">
      <c r="A1323" t="inlineStr">
        <is>
          <t>cereals_HS10</t>
        </is>
      </c>
      <c r="B1323">
        <v>2024</v>
      </c>
      <c r="C1323" t="inlineStr">
        <is>
          <t>ROU</t>
        </is>
      </c>
      <c r="D1323" t="inlineStr">
        <is>
          <t>Romania</t>
        </is>
      </c>
      <c r="E1323" t="inlineStr">
        <is>
          <t>DZA</t>
        </is>
      </c>
      <c r="F1323" t="inlineStr">
        <is>
          <t>Algeria</t>
        </is>
      </c>
      <c r="G1323">
        <v>206940783.36</v>
      </c>
      <c r="H1323">
        <v>0</v>
      </c>
      <c r="I1323">
        <v>206940783.36</v>
      </c>
      <c r="J1323">
        <v>100</v>
      </c>
      <c r="L1323" t="b">
        <v>0</v>
      </c>
      <c r="M1323" t="b">
        <v>1</v>
      </c>
      <c r="N1323" t="inlineStr">
        <is>
          <t>high_abs_gap|high_pct_gap|one_side_zero</t>
        </is>
      </c>
      <c r="O1323" t="inlineStr">
        <is>
          <t>high</t>
        </is>
      </c>
      <c r="P1323" t="inlineStr">
        <is>
          <t>cereals_HS10_country_pairs_2020_2024.csv</t>
        </is>
      </c>
    </row>
    <row r="1324">
      <c r="A1324" t="inlineStr">
        <is>
          <t>cereals_HS10</t>
        </is>
      </c>
      <c r="B1324">
        <v>2022</v>
      </c>
      <c r="C1324" t="inlineStr">
        <is>
          <t>JOR</t>
        </is>
      </c>
      <c r="D1324" t="inlineStr">
        <is>
          <t>Jordan</t>
        </is>
      </c>
      <c r="E1324" t="inlineStr">
        <is>
          <t>ARG</t>
        </is>
      </c>
      <c r="F1324" t="inlineStr">
        <is>
          <t>Argentina</t>
        </is>
      </c>
      <c r="G1324">
        <v>12685.296</v>
      </c>
      <c r="H1324">
        <v>206215889.776</v>
      </c>
      <c r="I1324">
        <v>206203204.48</v>
      </c>
      <c r="J1324">
        <v>99.99384853610758</v>
      </c>
      <c r="K1324">
        <v>6.151463892418417E-05</v>
      </c>
      <c r="L1324" t="b">
        <v>1</v>
      </c>
      <c r="M1324" t="b">
        <v>1</v>
      </c>
      <c r="N1324" t="inlineStr">
        <is>
          <t>high_abs_gap|high_pct_gap</t>
        </is>
      </c>
      <c r="O1324" t="inlineStr">
        <is>
          <t>high</t>
        </is>
      </c>
      <c r="P1324" t="inlineStr">
        <is>
          <t>cereals_HS10_country_pairs_2020_2024.csv</t>
        </is>
      </c>
    </row>
    <row r="1325">
      <c r="A1325" t="inlineStr">
        <is>
          <t>cereals_HS10</t>
        </is>
      </c>
      <c r="B1325">
        <v>2020</v>
      </c>
      <c r="C1325" t="inlineStr">
        <is>
          <t>USA</t>
        </is>
      </c>
      <c r="D1325" t="inlineStr">
        <is>
          <t>United States of America</t>
        </is>
      </c>
      <c r="E1325" t="inlineStr">
        <is>
          <t>ITA</t>
        </is>
      </c>
      <c r="F1325" t="inlineStr">
        <is>
          <t>Italy</t>
        </is>
      </c>
      <c r="G1325">
        <v>226750896</v>
      </c>
      <c r="H1325">
        <v>20906703</v>
      </c>
      <c r="I1325">
        <v>205844193</v>
      </c>
      <c r="J1325">
        <v>90.77988075513493</v>
      </c>
      <c r="K1325">
        <v>10.84584671241563</v>
      </c>
      <c r="L1325" t="b">
        <v>1</v>
      </c>
      <c r="M1325" t="b">
        <v>1</v>
      </c>
      <c r="N1325" t="inlineStr">
        <is>
          <t>high_abs_gap|high_pct_gap</t>
        </is>
      </c>
      <c r="O1325" t="inlineStr">
        <is>
          <t>high</t>
        </is>
      </c>
      <c r="P1325" t="inlineStr">
        <is>
          <t>cereals_HS10_country_pairs_2020_2024.csv</t>
        </is>
      </c>
    </row>
    <row r="1326">
      <c r="A1326" t="inlineStr">
        <is>
          <t>cereals_HS10</t>
        </is>
      </c>
      <c r="B1326">
        <v>2023</v>
      </c>
      <c r="C1326" t="inlineStr">
        <is>
          <t>OMN</t>
        </is>
      </c>
      <c r="D1326" t="inlineStr">
        <is>
          <t>Oman</t>
        </is>
      </c>
      <c r="E1326" t="inlineStr">
        <is>
          <t>IND</t>
        </is>
      </c>
      <c r="F1326" t="inlineStr">
        <is>
          <t>India</t>
        </is>
      </c>
      <c r="G1326">
        <v>453323.796</v>
      </c>
      <c r="H1326">
        <v>206109287.064</v>
      </c>
      <c r="I1326">
        <v>205655963.268</v>
      </c>
      <c r="J1326">
        <v>99.7800565891729</v>
      </c>
      <c r="K1326">
        <v>0.002199434108271095</v>
      </c>
      <c r="L1326" t="b">
        <v>1</v>
      </c>
      <c r="M1326" t="b">
        <v>1</v>
      </c>
      <c r="N1326" t="inlineStr">
        <is>
          <t>high_abs_gap|high_pct_gap</t>
        </is>
      </c>
      <c r="O1326" t="inlineStr">
        <is>
          <t>high</t>
        </is>
      </c>
      <c r="P1326" t="inlineStr">
        <is>
          <t>cereals_HS10_country_pairs_2020_2024.csv</t>
        </is>
      </c>
    </row>
    <row r="1327">
      <c r="A1327" t="inlineStr">
        <is>
          <t>cereals_HS10</t>
        </is>
      </c>
      <c r="B1327">
        <v>2021</v>
      </c>
      <c r="C1327" t="inlineStr">
        <is>
          <t>ROU</t>
        </is>
      </c>
      <c r="D1327" t="inlineStr">
        <is>
          <t>Romania</t>
        </is>
      </c>
      <c r="E1327" t="inlineStr">
        <is>
          <t>TUR</t>
        </is>
      </c>
      <c r="F1327" t="inlineStr">
        <is>
          <t>Türkiye</t>
        </is>
      </c>
      <c r="G1327">
        <v>209365174.07</v>
      </c>
      <c r="H1327">
        <v>4039802.08</v>
      </c>
      <c r="I1327">
        <v>205325371.99</v>
      </c>
      <c r="J1327">
        <v>98.07045173680636</v>
      </c>
      <c r="K1327">
        <v>51.82560182997876</v>
      </c>
      <c r="L1327" t="b">
        <v>1</v>
      </c>
      <c r="M1327" t="b">
        <v>1</v>
      </c>
      <c r="N1327" t="inlineStr">
        <is>
          <t>high_abs_gap|high_pct_gap</t>
        </is>
      </c>
      <c r="O1327" t="inlineStr">
        <is>
          <t>high</t>
        </is>
      </c>
      <c r="P1327" t="inlineStr">
        <is>
          <t>cereals_HS10_country_pairs_2020_2024.csv</t>
        </is>
      </c>
    </row>
    <row r="1328">
      <c r="A1328" t="inlineStr">
        <is>
          <t>cereals_HS10</t>
        </is>
      </c>
      <c r="B1328">
        <v>2022</v>
      </c>
      <c r="C1328" t="inlineStr">
        <is>
          <t>OMN</t>
        </is>
      </c>
      <c r="D1328" t="inlineStr">
        <is>
          <t>Oman</t>
        </is>
      </c>
      <c r="E1328" t="inlineStr">
        <is>
          <t>IND</t>
        </is>
      </c>
      <c r="F1328" t="inlineStr">
        <is>
          <t>India</t>
        </is>
      </c>
      <c r="G1328">
        <v>1758710.01</v>
      </c>
      <c r="H1328">
        <v>207011614.761</v>
      </c>
      <c r="I1328">
        <v>205252904.751</v>
      </c>
      <c r="J1328">
        <v>99.15042930705582</v>
      </c>
      <c r="K1328">
        <v>0.008495706929441973</v>
      </c>
      <c r="L1328" t="b">
        <v>1</v>
      </c>
      <c r="M1328" t="b">
        <v>1</v>
      </c>
      <c r="N1328" t="inlineStr">
        <is>
          <t>high_abs_gap|high_pct_gap</t>
        </is>
      </c>
      <c r="O1328" t="inlineStr">
        <is>
          <t>high</t>
        </is>
      </c>
      <c r="P1328" t="inlineStr">
        <is>
          <t>cereals_HS10_country_pairs_2020_2024.csv</t>
        </is>
      </c>
    </row>
    <row r="1329">
      <c r="A1329" t="inlineStr">
        <is>
          <t>cereals_HS10</t>
        </is>
      </c>
      <c r="B1329">
        <v>2023</v>
      </c>
      <c r="C1329" t="inlineStr">
        <is>
          <t>BRA</t>
        </is>
      </c>
      <c r="D1329" t="inlineStr">
        <is>
          <t>Brazil</t>
        </is>
      </c>
      <c r="E1329" t="inlineStr">
        <is>
          <t>CRI</t>
        </is>
      </c>
      <c r="F1329" t="inlineStr">
        <is>
          <t>Costa Rica</t>
        </is>
      </c>
      <c r="G1329">
        <v>205150372</v>
      </c>
      <c r="H1329">
        <v>0</v>
      </c>
      <c r="I1329">
        <v>205150372</v>
      </c>
      <c r="J1329">
        <v>100</v>
      </c>
      <c r="L1329" t="b">
        <v>1</v>
      </c>
      <c r="M1329" t="b">
        <v>1</v>
      </c>
      <c r="N1329" t="inlineStr">
        <is>
          <t>high_abs_gap|high_pct_gap|one_side_zero</t>
        </is>
      </c>
      <c r="O1329" t="inlineStr">
        <is>
          <t>high</t>
        </is>
      </c>
      <c r="P1329" t="inlineStr">
        <is>
          <t>cereals_HS10_country_pairs_2020_2024.csv</t>
        </is>
      </c>
    </row>
    <row r="1330">
      <c r="A1330" t="inlineStr">
        <is>
          <t>cereals_HS10</t>
        </is>
      </c>
      <c r="B1330">
        <v>2023</v>
      </c>
      <c r="C1330" t="inlineStr">
        <is>
          <t>VNM</t>
        </is>
      </c>
      <c r="D1330" t="inlineStr">
        <is>
          <t>Viet Nam</t>
        </is>
      </c>
      <c r="E1330" t="inlineStr">
        <is>
          <t>MYS</t>
        </is>
      </c>
      <c r="F1330" t="inlineStr">
        <is>
          <t>Malaysia</t>
        </is>
      </c>
      <c r="G1330">
        <v>205049919.59</v>
      </c>
      <c r="H1330">
        <v>174854.4</v>
      </c>
      <c r="I1330">
        <v>204875065.19</v>
      </c>
      <c r="J1330">
        <v>99.91472593583572</v>
      </c>
      <c r="K1330">
        <v>1172.689503895813</v>
      </c>
      <c r="L1330" t="b">
        <v>1</v>
      </c>
      <c r="M1330" t="b">
        <v>1</v>
      </c>
      <c r="N1330" t="inlineStr">
        <is>
          <t>high_abs_gap|high_pct_gap</t>
        </is>
      </c>
      <c r="O1330" t="inlineStr">
        <is>
          <t>high</t>
        </is>
      </c>
      <c r="P1330" t="inlineStr">
        <is>
          <t>cereals_HS10_country_pairs_2020_2024.csv</t>
        </is>
      </c>
    </row>
    <row r="1331">
      <c r="A1331" t="inlineStr">
        <is>
          <t>cereals_HS10</t>
        </is>
      </c>
      <c r="B1331">
        <v>2022</v>
      </c>
      <c r="C1331" t="inlineStr">
        <is>
          <t>PAK</t>
        </is>
      </c>
      <c r="D1331" t="inlineStr">
        <is>
          <t>Pakistan</t>
        </is>
      </c>
      <c r="E1331" t="inlineStr">
        <is>
          <t>MYS</t>
        </is>
      </c>
      <c r="F1331" t="inlineStr">
        <is>
          <t>Malaysia</t>
        </is>
      </c>
      <c r="G1331">
        <v>204558014.774</v>
      </c>
      <c r="H1331">
        <v>0</v>
      </c>
      <c r="I1331">
        <v>204558014.774</v>
      </c>
      <c r="J1331">
        <v>100</v>
      </c>
      <c r="L1331" t="b">
        <v>1</v>
      </c>
      <c r="M1331" t="b">
        <v>1</v>
      </c>
      <c r="N1331" t="inlineStr">
        <is>
          <t>high_abs_gap|high_pct_gap|one_side_zero</t>
        </is>
      </c>
      <c r="O1331" t="inlineStr">
        <is>
          <t>high</t>
        </is>
      </c>
      <c r="P1331" t="inlineStr">
        <is>
          <t>cereals_HS10_country_pairs_2020_2024.csv</t>
        </is>
      </c>
    </row>
    <row r="1332">
      <c r="A1332" t="inlineStr">
        <is>
          <t>cereals_HS10</t>
        </is>
      </c>
      <c r="B1332">
        <v>2023</v>
      </c>
      <c r="C1332" t="inlineStr">
        <is>
          <t>DOM</t>
        </is>
      </c>
      <c r="D1332" t="inlineStr">
        <is>
          <t>Dominican Republic</t>
        </is>
      </c>
      <c r="E1332" t="inlineStr">
        <is>
          <t>USA</t>
        </is>
      </c>
      <c r="F1332" t="inlineStr">
        <is>
          <t>United States of America</t>
        </is>
      </c>
      <c r="G1332">
        <v>2503536.871</v>
      </c>
      <c r="H1332">
        <v>206896514.971</v>
      </c>
      <c r="I1332">
        <v>204392978.1</v>
      </c>
      <c r="J1332">
        <v>98.78995696406443</v>
      </c>
      <c r="K1332">
        <v>0.0121004303593558</v>
      </c>
      <c r="L1332" t="b">
        <v>1</v>
      </c>
      <c r="M1332" t="b">
        <v>1</v>
      </c>
      <c r="N1332" t="inlineStr">
        <is>
          <t>high_abs_gap|high_pct_gap</t>
        </is>
      </c>
      <c r="O1332" t="inlineStr">
        <is>
          <t>high</t>
        </is>
      </c>
      <c r="P1332" t="inlineStr">
        <is>
          <t>cereals_HS10_country_pairs_2020_2024.csv</t>
        </is>
      </c>
    </row>
    <row r="1333">
      <c r="A1333" t="inlineStr">
        <is>
          <t>cereals_HS10</t>
        </is>
      </c>
      <c r="B1333">
        <v>2020</v>
      </c>
      <c r="C1333" t="inlineStr">
        <is>
          <t>ESP</t>
        </is>
      </c>
      <c r="D1333" t="inlineStr">
        <is>
          <t>Spain</t>
        </is>
      </c>
      <c r="E1333" t="inlineStr">
        <is>
          <t>ROU</t>
        </is>
      </c>
      <c r="F1333" t="inlineStr">
        <is>
          <t>Romania</t>
        </is>
      </c>
      <c r="G1333">
        <v>4445770.733</v>
      </c>
      <c r="H1333">
        <v>208513716.192</v>
      </c>
      <c r="I1333">
        <v>204067945.459</v>
      </c>
      <c r="J1333">
        <v>97.86787612144117</v>
      </c>
      <c r="K1333">
        <v>0.0213212387855882</v>
      </c>
      <c r="L1333" t="b">
        <v>1</v>
      </c>
      <c r="M1333" t="b">
        <v>1</v>
      </c>
      <c r="N1333" t="inlineStr">
        <is>
          <t>high_abs_gap|high_pct_gap</t>
        </is>
      </c>
      <c r="O1333" t="inlineStr">
        <is>
          <t>high</t>
        </is>
      </c>
      <c r="P1333" t="inlineStr">
        <is>
          <t>cereals_HS10_country_pairs_2020_2024.csv</t>
        </is>
      </c>
    </row>
    <row r="1334">
      <c r="A1334" t="inlineStr">
        <is>
          <t>cereals_HS10</t>
        </is>
      </c>
      <c r="B1334">
        <v>2020</v>
      </c>
      <c r="C1334" t="inlineStr">
        <is>
          <t>HRV</t>
        </is>
      </c>
      <c r="D1334" t="inlineStr">
        <is>
          <t>Croatia</t>
        </is>
      </c>
      <c r="E1334" t="inlineStr">
        <is>
          <t>ITA</t>
        </is>
      </c>
      <c r="F1334" t="inlineStr">
        <is>
          <t>Italy</t>
        </is>
      </c>
      <c r="G1334">
        <v>212052308</v>
      </c>
      <c r="H1334">
        <v>8125563</v>
      </c>
      <c r="I1334">
        <v>203926745</v>
      </c>
      <c r="J1334">
        <v>96.16813272317695</v>
      </c>
      <c r="K1334">
        <v>26.09693728299196</v>
      </c>
      <c r="L1334" t="b">
        <v>1</v>
      </c>
      <c r="M1334" t="b">
        <v>1</v>
      </c>
      <c r="N1334" t="inlineStr">
        <is>
          <t>high_abs_gap|high_pct_gap</t>
        </is>
      </c>
      <c r="O1334" t="inlineStr">
        <is>
          <t>high</t>
        </is>
      </c>
      <c r="P1334" t="inlineStr">
        <is>
          <t>cereals_HS10_country_pairs_2020_2024.csv</t>
        </is>
      </c>
    </row>
    <row r="1335">
      <c r="A1335" t="inlineStr">
        <is>
          <t>cereals_HS10</t>
        </is>
      </c>
      <c r="B1335">
        <v>2020</v>
      </c>
      <c r="C1335" t="inlineStr">
        <is>
          <t>BGR</t>
        </is>
      </c>
      <c r="D1335" t="inlineStr">
        <is>
          <t>Bulgaria</t>
        </is>
      </c>
      <c r="E1335" t="inlineStr">
        <is>
          <t>GRC</t>
        </is>
      </c>
      <c r="F1335" t="inlineStr">
        <is>
          <t>Greece</t>
        </is>
      </c>
      <c r="G1335">
        <v>217986355.748</v>
      </c>
      <c r="H1335">
        <v>14176917.913</v>
      </c>
      <c r="I1335">
        <v>203809437.835</v>
      </c>
      <c r="J1335">
        <v>93.49641959729396</v>
      </c>
      <c r="K1335">
        <v>15.37614572403711</v>
      </c>
      <c r="L1335" t="b">
        <v>1</v>
      </c>
      <c r="M1335" t="b">
        <v>1</v>
      </c>
      <c r="N1335" t="inlineStr">
        <is>
          <t>high_abs_gap|high_pct_gap</t>
        </is>
      </c>
      <c r="O1335" t="inlineStr">
        <is>
          <t>high</t>
        </is>
      </c>
      <c r="P1335" t="inlineStr">
        <is>
          <t>cereals_HS10_country_pairs_2020_2024.csv</t>
        </is>
      </c>
    </row>
    <row r="1336">
      <c r="A1336" t="inlineStr">
        <is>
          <t>cereals_HS10</t>
        </is>
      </c>
      <c r="B1336">
        <v>2024</v>
      </c>
      <c r="C1336" t="inlineStr">
        <is>
          <t>IND</t>
        </is>
      </c>
      <c r="D1336" t="inlineStr">
        <is>
          <t>India</t>
        </is>
      </c>
      <c r="E1336" t="inlineStr">
        <is>
          <t>MYS</t>
        </is>
      </c>
      <c r="F1336" t="inlineStr">
        <is>
          <t>Malaysia</t>
        </is>
      </c>
      <c r="G1336">
        <v>203649805.317</v>
      </c>
      <c r="H1336">
        <v>10288.794</v>
      </c>
      <c r="I1336">
        <v>203639516.523</v>
      </c>
      <c r="J1336">
        <v>99.99494780071899</v>
      </c>
      <c r="K1336">
        <v>19793.3601661186</v>
      </c>
      <c r="L1336" t="b">
        <v>1</v>
      </c>
      <c r="M1336" t="b">
        <v>1</v>
      </c>
      <c r="N1336" t="inlineStr">
        <is>
          <t>high_abs_gap|high_pct_gap</t>
        </is>
      </c>
      <c r="O1336" t="inlineStr">
        <is>
          <t>high</t>
        </is>
      </c>
      <c r="P1336" t="inlineStr">
        <is>
          <t>cereals_HS10_country_pairs_2020_2024.csv</t>
        </is>
      </c>
    </row>
    <row r="1337">
      <c r="A1337" t="inlineStr">
        <is>
          <t>cereals_HS10</t>
        </is>
      </c>
      <c r="B1337">
        <v>2021</v>
      </c>
      <c r="C1337" t="inlineStr">
        <is>
          <t>NIC</t>
        </is>
      </c>
      <c r="D1337" t="inlineStr">
        <is>
          <t>Nicaragua</t>
        </is>
      </c>
      <c r="E1337" t="inlineStr">
        <is>
          <t>USA</t>
        </is>
      </c>
      <c r="F1337" t="inlineStr">
        <is>
          <t>United States of America</t>
        </is>
      </c>
      <c r="G1337">
        <v>17226.26</v>
      </c>
      <c r="H1337">
        <v>203563193.12</v>
      </c>
      <c r="I1337">
        <v>203545966.86</v>
      </c>
      <c r="J1337">
        <v>99.99153763520017</v>
      </c>
      <c r="K1337">
        <v>8.462364799831549E-05</v>
      </c>
      <c r="L1337" t="b">
        <v>1</v>
      </c>
      <c r="M1337" t="b">
        <v>1</v>
      </c>
      <c r="N1337" t="inlineStr">
        <is>
          <t>high_abs_gap|high_pct_gap</t>
        </is>
      </c>
      <c r="O1337" t="inlineStr">
        <is>
          <t>high</t>
        </is>
      </c>
      <c r="P1337" t="inlineStr">
        <is>
          <t>cereals_HS10_country_pairs_2020_2024.csv</t>
        </is>
      </c>
    </row>
    <row r="1338">
      <c r="A1338" t="inlineStr">
        <is>
          <t>cereals_HS10</t>
        </is>
      </c>
      <c r="B1338">
        <v>2022</v>
      </c>
      <c r="C1338" t="inlineStr">
        <is>
          <t>CAN</t>
        </is>
      </c>
      <c r="D1338" t="inlineStr">
        <is>
          <t>Canada</t>
        </is>
      </c>
      <c r="E1338" t="inlineStr">
        <is>
          <t>NGA</t>
        </is>
      </c>
      <c r="F1338" t="inlineStr">
        <is>
          <t>Nigeria</t>
        </is>
      </c>
      <c r="G1338">
        <v>203354753.14</v>
      </c>
      <c r="H1338">
        <v>68478.87</v>
      </c>
      <c r="I1338">
        <v>203286274.27</v>
      </c>
      <c r="J1338">
        <v>99.96632541460545</v>
      </c>
      <c r="K1338">
        <v>2969.598551202729</v>
      </c>
      <c r="L1338" t="b">
        <v>1</v>
      </c>
      <c r="M1338" t="b">
        <v>1</v>
      </c>
      <c r="N1338" t="inlineStr">
        <is>
          <t>high_abs_gap|high_pct_gap</t>
        </is>
      </c>
      <c r="O1338" t="inlineStr">
        <is>
          <t>high</t>
        </is>
      </c>
      <c r="P1338" t="inlineStr">
        <is>
          <t>cereals_HS10_country_pairs_2020_2024.csv</t>
        </is>
      </c>
    </row>
    <row r="1339">
      <c r="A1339" t="inlineStr">
        <is>
          <t>cereals_HS10</t>
        </is>
      </c>
      <c r="B1339">
        <v>2024</v>
      </c>
      <c r="C1339" t="inlineStr">
        <is>
          <t>ITA</t>
        </is>
      </c>
      <c r="D1339" t="inlineStr">
        <is>
          <t>Italy</t>
        </is>
      </c>
      <c r="E1339" t="inlineStr">
        <is>
          <t>GRC</t>
        </is>
      </c>
      <c r="F1339" t="inlineStr">
        <is>
          <t>Greece</t>
        </is>
      </c>
      <c r="G1339">
        <v>29397415.41</v>
      </c>
      <c r="H1339">
        <v>232645480.367</v>
      </c>
      <c r="I1339">
        <v>203248064.957</v>
      </c>
      <c r="J1339">
        <v>87.36385707402296</v>
      </c>
      <c r="K1339">
        <v>0.1263614292597705</v>
      </c>
      <c r="L1339" t="b">
        <v>1</v>
      </c>
      <c r="M1339" t="b">
        <v>1</v>
      </c>
      <c r="N1339" t="inlineStr">
        <is>
          <t>high_abs_gap|high_pct_gap</t>
        </is>
      </c>
      <c r="O1339" t="inlineStr">
        <is>
          <t>high</t>
        </is>
      </c>
      <c r="P1339" t="inlineStr">
        <is>
          <t>cereals_HS10_country_pairs_2020_2024.csv</t>
        </is>
      </c>
    </row>
    <row r="1340">
      <c r="A1340" t="inlineStr">
        <is>
          <t>cereals_HS10</t>
        </is>
      </c>
      <c r="B1340">
        <v>2022</v>
      </c>
      <c r="C1340" t="inlineStr">
        <is>
          <t>AUT</t>
        </is>
      </c>
      <c r="D1340" t="inlineStr">
        <is>
          <t>Austria</t>
        </is>
      </c>
      <c r="E1340" t="inlineStr">
        <is>
          <t>CZE</t>
        </is>
      </c>
      <c r="F1340" t="inlineStr">
        <is>
          <t>Czechia</t>
        </is>
      </c>
      <c r="G1340">
        <v>8204416.659</v>
      </c>
      <c r="H1340">
        <v>211286297.108</v>
      </c>
      <c r="I1340">
        <v>203081880.449</v>
      </c>
      <c r="J1340">
        <v>96.11691966242076</v>
      </c>
      <c r="K1340">
        <v>0.03883080337579239</v>
      </c>
      <c r="L1340" t="b">
        <v>1</v>
      </c>
      <c r="M1340" t="b">
        <v>1</v>
      </c>
      <c r="N1340" t="inlineStr">
        <is>
          <t>high_abs_gap|high_pct_gap</t>
        </is>
      </c>
      <c r="O1340" t="inlineStr">
        <is>
          <t>high</t>
        </is>
      </c>
      <c r="P1340" t="inlineStr">
        <is>
          <t>cereals_HS10_country_pairs_2020_2024.csv</t>
        </is>
      </c>
    </row>
    <row r="1341">
      <c r="A1341" t="inlineStr">
        <is>
          <t>cereals_HS10</t>
        </is>
      </c>
      <c r="B1341">
        <v>2021</v>
      </c>
      <c r="C1341" t="inlineStr">
        <is>
          <t>RUS</t>
        </is>
      </c>
      <c r="D1341" t="inlineStr">
        <is>
          <t>Russian Federation</t>
        </is>
      </c>
      <c r="E1341" t="inlineStr">
        <is>
          <t>SDN</t>
        </is>
      </c>
      <c r="F1341" t="inlineStr">
        <is>
          <t>Sudan</t>
        </is>
      </c>
      <c r="G1341">
        <v>202781486.04</v>
      </c>
      <c r="H1341">
        <v>0</v>
      </c>
      <c r="I1341">
        <v>202781486.04</v>
      </c>
      <c r="J1341">
        <v>100</v>
      </c>
      <c r="L1341" t="b">
        <v>0</v>
      </c>
      <c r="M1341" t="b">
        <v>1</v>
      </c>
      <c r="N1341" t="inlineStr">
        <is>
          <t>high_abs_gap|high_pct_gap|one_side_zero</t>
        </is>
      </c>
      <c r="O1341" t="inlineStr">
        <is>
          <t>high</t>
        </is>
      </c>
      <c r="P1341" t="inlineStr">
        <is>
          <t>cereals_HS10_country_pairs_2020_2024.csv</t>
        </is>
      </c>
    </row>
    <row r="1342">
      <c r="A1342" t="inlineStr">
        <is>
          <t>cereals_HS10</t>
        </is>
      </c>
      <c r="B1342">
        <v>2021</v>
      </c>
      <c r="C1342" t="inlineStr">
        <is>
          <t>LBN</t>
        </is>
      </c>
      <c r="D1342" t="inlineStr">
        <is>
          <t>Lebanon</t>
        </is>
      </c>
      <c r="E1342" t="inlineStr">
        <is>
          <t>UKR</t>
        </is>
      </c>
      <c r="F1342" t="inlineStr">
        <is>
          <t>Ukraine</t>
        </is>
      </c>
      <c r="G1342">
        <v>0</v>
      </c>
      <c r="H1342">
        <v>202605159</v>
      </c>
      <c r="I1342">
        <v>202605159</v>
      </c>
      <c r="J1342">
        <v>100</v>
      </c>
      <c r="K1342">
        <v>0</v>
      </c>
      <c r="L1342" t="b">
        <v>1</v>
      </c>
      <c r="M1342" t="b">
        <v>1</v>
      </c>
      <c r="N1342" t="inlineStr">
        <is>
          <t>high_abs_gap|high_pct_gap|one_side_zero</t>
        </is>
      </c>
      <c r="O1342" t="inlineStr">
        <is>
          <t>high</t>
        </is>
      </c>
      <c r="P1342" t="inlineStr">
        <is>
          <t>cereals_HS10_country_pairs_2020_2024.csv</t>
        </is>
      </c>
    </row>
    <row r="1343">
      <c r="A1343" t="inlineStr">
        <is>
          <t>cereals_HS10</t>
        </is>
      </c>
      <c r="B1343">
        <v>2023</v>
      </c>
      <c r="C1343" t="inlineStr">
        <is>
          <t>ARG</t>
        </is>
      </c>
      <c r="D1343" t="inlineStr">
        <is>
          <t>Argentina</t>
        </is>
      </c>
      <c r="E1343" t="inlineStr">
        <is>
          <t>MAR</t>
        </is>
      </c>
      <c r="F1343" t="inlineStr">
        <is>
          <t>Morocco</t>
        </is>
      </c>
      <c r="G1343">
        <v>202452751.79</v>
      </c>
      <c r="H1343">
        <v>0</v>
      </c>
      <c r="I1343">
        <v>202452751.79</v>
      </c>
      <c r="J1343">
        <v>100</v>
      </c>
      <c r="L1343" t="b">
        <v>0</v>
      </c>
      <c r="M1343" t="b">
        <v>1</v>
      </c>
      <c r="N1343" t="inlineStr">
        <is>
          <t>high_abs_gap|high_pct_gap|one_side_zero</t>
        </is>
      </c>
      <c r="O1343" t="inlineStr">
        <is>
          <t>high</t>
        </is>
      </c>
      <c r="P1343" t="inlineStr">
        <is>
          <t>cereals_HS10_country_pairs_2020_2024.csv</t>
        </is>
      </c>
    </row>
    <row r="1344">
      <c r="A1344" t="inlineStr">
        <is>
          <t>cereals_HS10</t>
        </is>
      </c>
      <c r="B1344">
        <v>2022</v>
      </c>
      <c r="C1344" t="inlineStr">
        <is>
          <t>AUS</t>
        </is>
      </c>
      <c r="D1344" t="inlineStr">
        <is>
          <t>Australia</t>
        </is>
      </c>
      <c r="E1344" t="inlineStr">
        <is>
          <t>SDN</t>
        </is>
      </c>
      <c r="F1344" t="inlineStr">
        <is>
          <t>Sudan</t>
        </is>
      </c>
      <c r="G1344">
        <v>202419743.989</v>
      </c>
      <c r="H1344">
        <v>0</v>
      </c>
      <c r="I1344">
        <v>202419743.989</v>
      </c>
      <c r="J1344">
        <v>100</v>
      </c>
      <c r="L1344" t="b">
        <v>0</v>
      </c>
      <c r="M1344" t="b">
        <v>1</v>
      </c>
      <c r="N1344" t="inlineStr">
        <is>
          <t>high_abs_gap|high_pct_gap|one_side_zero</t>
        </is>
      </c>
      <c r="O1344" t="inlineStr">
        <is>
          <t>high</t>
        </is>
      </c>
      <c r="P1344" t="inlineStr">
        <is>
          <t>cereals_HS10_country_pairs_2020_2024.csv</t>
        </is>
      </c>
    </row>
    <row r="1345">
      <c r="A1345" t="inlineStr">
        <is>
          <t>cereals_HS10</t>
        </is>
      </c>
      <c r="B1345">
        <v>2021</v>
      </c>
      <c r="C1345" t="inlineStr">
        <is>
          <t>FRA</t>
        </is>
      </c>
      <c r="D1345" t="inlineStr">
        <is>
          <t>France</t>
        </is>
      </c>
      <c r="E1345" t="inlineStr">
        <is>
          <t>GBR</t>
        </is>
      </c>
      <c r="F1345" t="inlineStr">
        <is>
          <t>United Kingdom of Great Britain and Northern Ireland</t>
        </is>
      </c>
      <c r="G1345">
        <v>205123822.876</v>
      </c>
      <c r="H1345">
        <v>2766826.986</v>
      </c>
      <c r="I1345">
        <v>202356995.89</v>
      </c>
      <c r="J1345">
        <v>98.65114302804673</v>
      </c>
      <c r="K1345">
        <v>74.13684480956555</v>
      </c>
      <c r="L1345" t="b">
        <v>1</v>
      </c>
      <c r="M1345" t="b">
        <v>1</v>
      </c>
      <c r="N1345" t="inlineStr">
        <is>
          <t>high_abs_gap|high_pct_gap</t>
        </is>
      </c>
      <c r="O1345" t="inlineStr">
        <is>
          <t>high</t>
        </is>
      </c>
      <c r="P1345" t="inlineStr">
        <is>
          <t>cereals_HS10_country_pairs_2020_2024.csv</t>
        </is>
      </c>
    </row>
    <row r="1346">
      <c r="A1346" t="inlineStr">
        <is>
          <t>cereals_HS10</t>
        </is>
      </c>
      <c r="B1346">
        <v>2020</v>
      </c>
      <c r="C1346" t="inlineStr">
        <is>
          <t>ITA</t>
        </is>
      </c>
      <c r="D1346" t="inlineStr">
        <is>
          <t>Italy</t>
        </is>
      </c>
      <c r="E1346" t="inlineStr">
        <is>
          <t>HRV</t>
        </is>
      </c>
      <c r="F1346" t="inlineStr">
        <is>
          <t>Croatia</t>
        </is>
      </c>
      <c r="G1346">
        <v>7667351.584</v>
      </c>
      <c r="H1346">
        <v>209874210.063</v>
      </c>
      <c r="I1346">
        <v>202206858.479</v>
      </c>
      <c r="J1346">
        <v>96.34669186761994</v>
      </c>
      <c r="K1346">
        <v>0.03653308132380065</v>
      </c>
      <c r="L1346" t="b">
        <v>1</v>
      </c>
      <c r="M1346" t="b">
        <v>1</v>
      </c>
      <c r="N1346" t="inlineStr">
        <is>
          <t>high_abs_gap|high_pct_gap</t>
        </is>
      </c>
      <c r="O1346" t="inlineStr">
        <is>
          <t>high</t>
        </is>
      </c>
      <c r="P1346" t="inlineStr">
        <is>
          <t>cereals_HS10_country_pairs_2020_2024.csv</t>
        </is>
      </c>
    </row>
    <row r="1347">
      <c r="A1347" t="inlineStr">
        <is>
          <t>cereals_HS10</t>
        </is>
      </c>
      <c r="B1347">
        <v>2023</v>
      </c>
      <c r="C1347" t="inlineStr">
        <is>
          <t>UKR</t>
        </is>
      </c>
      <c r="D1347" t="inlineStr">
        <is>
          <t>Ukraine</t>
        </is>
      </c>
      <c r="E1347" t="inlineStr">
        <is>
          <t>POL</t>
        </is>
      </c>
      <c r="F1347" t="inlineStr">
        <is>
          <t>Poland</t>
        </is>
      </c>
      <c r="G1347">
        <v>204197575.45</v>
      </c>
      <c r="H1347">
        <v>2055214.9</v>
      </c>
      <c r="I1347">
        <v>202142360.55</v>
      </c>
      <c r="J1347">
        <v>98.99351650210791</v>
      </c>
      <c r="K1347">
        <v>99.35582670697843</v>
      </c>
      <c r="L1347" t="b">
        <v>1</v>
      </c>
      <c r="M1347" t="b">
        <v>1</v>
      </c>
      <c r="N1347" t="inlineStr">
        <is>
          <t>high_abs_gap|high_pct_gap</t>
        </is>
      </c>
      <c r="O1347" t="inlineStr">
        <is>
          <t>high</t>
        </is>
      </c>
      <c r="P1347" t="inlineStr">
        <is>
          <t>cereals_HS10_country_pairs_2020_2024.csv</t>
        </is>
      </c>
    </row>
    <row r="1348">
      <c r="A1348" t="inlineStr">
        <is>
          <t>cereals_HS10</t>
        </is>
      </c>
      <c r="B1348">
        <v>2020</v>
      </c>
      <c r="C1348" t="inlineStr">
        <is>
          <t>FRA</t>
        </is>
      </c>
      <c r="D1348" t="inlineStr">
        <is>
          <t>France</t>
        </is>
      </c>
      <c r="E1348" t="inlineStr">
        <is>
          <t>ITA</t>
        </is>
      </c>
      <c r="F1348" t="inlineStr">
        <is>
          <t>Italy</t>
        </is>
      </c>
      <c r="G1348">
        <v>385814080.791</v>
      </c>
      <c r="H1348">
        <v>183721463.613</v>
      </c>
      <c r="I1348">
        <v>202092617.178</v>
      </c>
      <c r="J1348">
        <v>52.38082984521137</v>
      </c>
      <c r="K1348">
        <v>2.099994596187726</v>
      </c>
      <c r="L1348" t="b">
        <v>1</v>
      </c>
      <c r="M1348" t="b">
        <v>1</v>
      </c>
      <c r="N1348" t="inlineStr">
        <is>
          <t>high_abs_gap|high_pct_gap</t>
        </is>
      </c>
      <c r="O1348" t="inlineStr">
        <is>
          <t>high</t>
        </is>
      </c>
      <c r="P1348" t="inlineStr">
        <is>
          <t>cereals_HS10_country_pairs_2020_2024.csv</t>
        </is>
      </c>
    </row>
    <row r="1349">
      <c r="A1349" t="inlineStr">
        <is>
          <t>cereals_HS10</t>
        </is>
      </c>
      <c r="B1349">
        <v>2020</v>
      </c>
      <c r="C1349" t="inlineStr">
        <is>
          <t>IND</t>
        </is>
      </c>
      <c r="D1349" t="inlineStr">
        <is>
          <t>India</t>
        </is>
      </c>
      <c r="E1349" t="inlineStr">
        <is>
          <t>GIN</t>
        </is>
      </c>
      <c r="F1349" t="inlineStr">
        <is>
          <t>Guinea</t>
        </is>
      </c>
      <c r="G1349">
        <v>202073751.536</v>
      </c>
      <c r="H1349">
        <v>0</v>
      </c>
      <c r="I1349">
        <v>202073751.536</v>
      </c>
      <c r="J1349">
        <v>100</v>
      </c>
      <c r="L1349" t="b">
        <v>0</v>
      </c>
      <c r="M1349" t="b">
        <v>1</v>
      </c>
      <c r="N1349" t="inlineStr">
        <is>
          <t>high_abs_gap|high_pct_gap|one_side_zero</t>
        </is>
      </c>
      <c r="O1349" t="inlineStr">
        <is>
          <t>high</t>
        </is>
      </c>
      <c r="P1349" t="inlineStr">
        <is>
          <t>cereals_HS10_country_pairs_2020_2024.csv</t>
        </is>
      </c>
    </row>
    <row r="1350">
      <c r="A1350" t="inlineStr">
        <is>
          <t>cereals_HS10</t>
        </is>
      </c>
      <c r="B1350">
        <v>2022</v>
      </c>
      <c r="C1350" t="inlineStr">
        <is>
          <t>ROU</t>
        </is>
      </c>
      <c r="D1350" t="inlineStr">
        <is>
          <t>Romania</t>
        </is>
      </c>
      <c r="E1350" t="inlineStr">
        <is>
          <t>TUN</t>
        </is>
      </c>
      <c r="F1350" t="inlineStr">
        <is>
          <t>Tunisia</t>
        </is>
      </c>
      <c r="G1350">
        <v>202036874.37</v>
      </c>
      <c r="H1350">
        <v>0</v>
      </c>
      <c r="I1350">
        <v>202036874.37</v>
      </c>
      <c r="J1350">
        <v>100</v>
      </c>
      <c r="L1350" t="b">
        <v>0</v>
      </c>
      <c r="M1350" t="b">
        <v>1</v>
      </c>
      <c r="N1350" t="inlineStr">
        <is>
          <t>high_abs_gap|high_pct_gap|one_side_zero</t>
        </is>
      </c>
      <c r="O1350" t="inlineStr">
        <is>
          <t>high</t>
        </is>
      </c>
      <c r="P1350" t="inlineStr">
        <is>
          <t>cereals_HS10_country_pairs_2020_2024.csv</t>
        </is>
      </c>
    </row>
    <row r="1351">
      <c r="A1351" t="inlineStr">
        <is>
          <t>cereals_HS10</t>
        </is>
      </c>
      <c r="B1351">
        <v>2022</v>
      </c>
      <c r="C1351" t="inlineStr">
        <is>
          <t>USA</t>
        </is>
      </c>
      <c r="D1351" t="inlineStr">
        <is>
          <t>United States of America</t>
        </is>
      </c>
      <c r="E1351" t="inlineStr">
        <is>
          <t>PAN</t>
        </is>
      </c>
      <c r="F1351" t="inlineStr">
        <is>
          <t>Panama</t>
        </is>
      </c>
      <c r="G1351">
        <v>201791324</v>
      </c>
      <c r="H1351">
        <v>0</v>
      </c>
      <c r="I1351">
        <v>201791324</v>
      </c>
      <c r="J1351">
        <v>100</v>
      </c>
      <c r="L1351" t="b">
        <v>1</v>
      </c>
      <c r="M1351" t="b">
        <v>1</v>
      </c>
      <c r="N1351" t="inlineStr">
        <is>
          <t>high_abs_gap|high_pct_gap|one_side_zero</t>
        </is>
      </c>
      <c r="O1351" t="inlineStr">
        <is>
          <t>high</t>
        </is>
      </c>
      <c r="P1351" t="inlineStr">
        <is>
          <t>cereals_HS10_country_pairs_2020_2024.csv</t>
        </is>
      </c>
    </row>
    <row r="1352">
      <c r="A1352" t="inlineStr">
        <is>
          <t>cereals_HS10</t>
        </is>
      </c>
      <c r="B1352">
        <v>2024</v>
      </c>
      <c r="C1352" t="inlineStr">
        <is>
          <t>IND</t>
        </is>
      </c>
      <c r="D1352" t="inlineStr">
        <is>
          <t>India</t>
        </is>
      </c>
      <c r="E1352" t="inlineStr">
        <is>
          <t>OMN</t>
        </is>
      </c>
      <c r="F1352" t="inlineStr">
        <is>
          <t>Oman</t>
        </is>
      </c>
      <c r="G1352">
        <v>201245886.611</v>
      </c>
      <c r="H1352">
        <v>0</v>
      </c>
      <c r="I1352">
        <v>201245886.611</v>
      </c>
      <c r="J1352">
        <v>100</v>
      </c>
      <c r="L1352" t="b">
        <v>1</v>
      </c>
      <c r="M1352" t="b">
        <v>1</v>
      </c>
      <c r="N1352" t="inlineStr">
        <is>
          <t>high_abs_gap|high_pct_gap|one_side_zero</t>
        </is>
      </c>
      <c r="O1352" t="inlineStr">
        <is>
          <t>high</t>
        </is>
      </c>
      <c r="P1352" t="inlineStr">
        <is>
          <t>cereals_HS10_country_pairs_2020_2024.csv</t>
        </is>
      </c>
    </row>
    <row r="1353">
      <c r="A1353" t="inlineStr">
        <is>
          <t>cereals_HS10</t>
        </is>
      </c>
      <c r="B1353">
        <v>2021</v>
      </c>
      <c r="C1353" t="inlineStr">
        <is>
          <t>OMN</t>
        </is>
      </c>
      <c r="D1353" t="inlineStr">
        <is>
          <t>Oman</t>
        </is>
      </c>
      <c r="E1353" t="inlineStr">
        <is>
          <t>ARE</t>
        </is>
      </c>
      <c r="F1353" t="inlineStr">
        <is>
          <t>United Arab Emirates</t>
        </is>
      </c>
      <c r="G1353">
        <v>479178.153</v>
      </c>
      <c r="H1353">
        <v>201450179.139</v>
      </c>
      <c r="I1353">
        <v>200971000.986</v>
      </c>
      <c r="J1353">
        <v>99.76213565306917</v>
      </c>
      <c r="K1353">
        <v>0.002378643469308452</v>
      </c>
      <c r="L1353" t="b">
        <v>1</v>
      </c>
      <c r="M1353" t="b">
        <v>1</v>
      </c>
      <c r="N1353" t="inlineStr">
        <is>
          <t>high_abs_gap|high_pct_gap</t>
        </is>
      </c>
      <c r="O1353" t="inlineStr">
        <is>
          <t>high</t>
        </is>
      </c>
      <c r="P1353" t="inlineStr">
        <is>
          <t>cereals_HS10_country_pairs_2020_2024.csv</t>
        </is>
      </c>
    </row>
    <row r="1354">
      <c r="A1354" t="inlineStr">
        <is>
          <t>cereals_HS10</t>
        </is>
      </c>
      <c r="B1354">
        <v>2020</v>
      </c>
      <c r="C1354" t="inlineStr">
        <is>
          <t>SLV</t>
        </is>
      </c>
      <c r="D1354" t="inlineStr">
        <is>
          <t>El Salvador</t>
        </is>
      </c>
      <c r="E1354" t="inlineStr">
        <is>
          <t>USA</t>
        </is>
      </c>
      <c r="F1354" t="inlineStr">
        <is>
          <t>United States of America</t>
        </is>
      </c>
      <c r="G1354">
        <v>6122.21</v>
      </c>
      <c r="H1354">
        <v>200886020.92</v>
      </c>
      <c r="I1354">
        <v>200879898.71</v>
      </c>
      <c r="J1354">
        <v>99.9969523962036</v>
      </c>
      <c r="K1354">
        <v>3.04760379640258E-05</v>
      </c>
      <c r="L1354" t="b">
        <v>1</v>
      </c>
      <c r="M1354" t="b">
        <v>1</v>
      </c>
      <c r="N1354" t="inlineStr">
        <is>
          <t>high_abs_gap|high_pct_gap</t>
        </is>
      </c>
      <c r="O1354" t="inlineStr">
        <is>
          <t>high</t>
        </is>
      </c>
      <c r="P1354" t="inlineStr">
        <is>
          <t>cereals_HS10_country_pairs_2020_2024.csv</t>
        </is>
      </c>
    </row>
    <row r="1355">
      <c r="A1355" t="inlineStr">
        <is>
          <t>cereals_HS10</t>
        </is>
      </c>
      <c r="B1355">
        <v>2024</v>
      </c>
      <c r="C1355" t="inlineStr">
        <is>
          <t>NZL</t>
        </is>
      </c>
      <c r="D1355" t="inlineStr">
        <is>
          <t>New Zealand</t>
        </is>
      </c>
      <c r="E1355" t="inlineStr">
        <is>
          <t>AUS</t>
        </is>
      </c>
      <c r="F1355" t="inlineStr">
        <is>
          <t>Australia</t>
        </is>
      </c>
      <c r="G1355">
        <v>1862948.88</v>
      </c>
      <c r="H1355">
        <v>202502126.196</v>
      </c>
      <c r="I1355">
        <v>200639177.316</v>
      </c>
      <c r="J1355">
        <v>99.08003490383264</v>
      </c>
      <c r="K1355">
        <v>0.009199650961673697</v>
      </c>
      <c r="L1355" t="b">
        <v>1</v>
      </c>
      <c r="M1355" t="b">
        <v>1</v>
      </c>
      <c r="N1355" t="inlineStr">
        <is>
          <t>high_abs_gap|high_pct_gap</t>
        </is>
      </c>
      <c r="O1355" t="inlineStr">
        <is>
          <t>high</t>
        </is>
      </c>
      <c r="P1355" t="inlineStr">
        <is>
          <t>cereals_HS10_country_pairs_2020_2024.csv</t>
        </is>
      </c>
    </row>
    <row r="1356">
      <c r="A1356" t="inlineStr">
        <is>
          <t>cereals_HS10</t>
        </is>
      </c>
      <c r="B1356">
        <v>2024</v>
      </c>
      <c r="C1356" t="inlineStr">
        <is>
          <t>IND</t>
        </is>
      </c>
      <c r="D1356" t="inlineStr">
        <is>
          <t>India</t>
        </is>
      </c>
      <c r="E1356" t="inlineStr">
        <is>
          <t>GBR</t>
        </is>
      </c>
      <c r="F1356" t="inlineStr">
        <is>
          <t>United Kingdom of Great Britain and Northern Ireland</t>
        </is>
      </c>
      <c r="G1356">
        <v>200561742.018</v>
      </c>
      <c r="H1356">
        <v>20766.443</v>
      </c>
      <c r="I1356">
        <v>200540975.575</v>
      </c>
      <c r="J1356">
        <v>99.98964586027672</v>
      </c>
      <c r="K1356">
        <v>9657.97281787738</v>
      </c>
      <c r="L1356" t="b">
        <v>1</v>
      </c>
      <c r="M1356" t="b">
        <v>1</v>
      </c>
      <c r="N1356" t="inlineStr">
        <is>
          <t>high_abs_gap|high_pct_gap</t>
        </is>
      </c>
      <c r="O1356" t="inlineStr">
        <is>
          <t>high</t>
        </is>
      </c>
      <c r="P1356" t="inlineStr">
        <is>
          <t>cereals_HS10_country_pairs_2020_2024.csv</t>
        </is>
      </c>
    </row>
    <row r="1357">
      <c r="A1357" t="inlineStr">
        <is>
          <t>cereals_HS10</t>
        </is>
      </c>
      <c r="B1357">
        <v>2023</v>
      </c>
      <c r="C1357" t="inlineStr">
        <is>
          <t>PRY</t>
        </is>
      </c>
      <c r="D1357" t="inlineStr">
        <is>
          <t>Paraguay</t>
        </is>
      </c>
      <c r="E1357" t="inlineStr">
        <is>
          <t>CHL</t>
        </is>
      </c>
      <c r="F1357" t="inlineStr">
        <is>
          <t>Chile</t>
        </is>
      </c>
      <c r="G1357">
        <v>200359416.41</v>
      </c>
      <c r="H1357">
        <v>64060.15</v>
      </c>
      <c r="I1357">
        <v>200295356.26</v>
      </c>
      <c r="J1357">
        <v>99.96802738241715</v>
      </c>
      <c r="K1357">
        <v>3127.676354332607</v>
      </c>
      <c r="L1357" t="b">
        <v>1</v>
      </c>
      <c r="M1357" t="b">
        <v>1</v>
      </c>
      <c r="N1357" t="inlineStr">
        <is>
          <t>high_abs_gap|high_pct_gap</t>
        </is>
      </c>
      <c r="O1357" t="inlineStr">
        <is>
          <t>high</t>
        </is>
      </c>
      <c r="P1357" t="inlineStr">
        <is>
          <t>cereals_HS10_country_pairs_2020_2024.csv</t>
        </is>
      </c>
    </row>
    <row r="1358">
      <c r="A1358" t="inlineStr">
        <is>
          <t>cereals_HS10</t>
        </is>
      </c>
      <c r="B1358">
        <v>2021</v>
      </c>
      <c r="C1358" t="inlineStr">
        <is>
          <t>KEN</t>
        </is>
      </c>
      <c r="D1358" t="inlineStr">
        <is>
          <t>Kenya</t>
        </is>
      </c>
      <c r="E1358" t="inlineStr">
        <is>
          <t>AUS</t>
        </is>
      </c>
      <c r="F1358" t="inlineStr">
        <is>
          <t>Australia</t>
        </is>
      </c>
      <c r="G1358">
        <v>10855.434</v>
      </c>
      <c r="H1358">
        <v>200238612.432</v>
      </c>
      <c r="I1358">
        <v>200227756.998</v>
      </c>
      <c r="J1358">
        <v>99.99457875088719</v>
      </c>
      <c r="K1358">
        <v>5.421249112823556E-05</v>
      </c>
      <c r="L1358" t="b">
        <v>1</v>
      </c>
      <c r="M1358" t="b">
        <v>1</v>
      </c>
      <c r="N1358" t="inlineStr">
        <is>
          <t>high_abs_gap|high_pct_gap</t>
        </is>
      </c>
      <c r="O1358" t="inlineStr">
        <is>
          <t>high</t>
        </is>
      </c>
      <c r="P1358" t="inlineStr">
        <is>
          <t>cereals_HS10_country_pairs_2020_2024.csv</t>
        </is>
      </c>
    </row>
    <row r="1359">
      <c r="A1359" t="inlineStr">
        <is>
          <t>cereals_HS10</t>
        </is>
      </c>
      <c r="B1359">
        <v>2022</v>
      </c>
      <c r="C1359" t="inlineStr">
        <is>
          <t>IND</t>
        </is>
      </c>
      <c r="D1359" t="inlineStr">
        <is>
          <t>India</t>
        </is>
      </c>
      <c r="E1359" t="inlineStr">
        <is>
          <t>KOR</t>
        </is>
      </c>
      <c r="F1359" t="inlineStr">
        <is>
          <t>Korea, Republic of</t>
        </is>
      </c>
      <c r="G1359">
        <v>199824387.149</v>
      </c>
      <c r="H1359">
        <v>5524.495</v>
      </c>
      <c r="I1359">
        <v>199818862.654</v>
      </c>
      <c r="J1359">
        <v>99.99723532493765</v>
      </c>
      <c r="K1359">
        <v>36170.6159837234</v>
      </c>
      <c r="L1359" t="b">
        <v>1</v>
      </c>
      <c r="M1359" t="b">
        <v>1</v>
      </c>
      <c r="N1359" t="inlineStr">
        <is>
          <t>high_abs_gap|high_pct_gap</t>
        </is>
      </c>
      <c r="O1359" t="inlineStr">
        <is>
          <t>high</t>
        </is>
      </c>
      <c r="P1359" t="inlineStr">
        <is>
          <t>cereals_HS10_country_pairs_2020_2024.csv</t>
        </is>
      </c>
    </row>
    <row r="1360">
      <c r="A1360" t="inlineStr">
        <is>
          <t>cereals_HS10</t>
        </is>
      </c>
      <c r="B1360">
        <v>2020</v>
      </c>
      <c r="C1360" t="inlineStr">
        <is>
          <t>USA</t>
        </is>
      </c>
      <c r="D1360" t="inlineStr">
        <is>
          <t>United States of America</t>
        </is>
      </c>
      <c r="E1360" t="inlineStr">
        <is>
          <t>VEN</t>
        </is>
      </c>
      <c r="F1360" t="inlineStr">
        <is>
          <t>Venezuela (Bolivarian Republic of)</t>
        </is>
      </c>
      <c r="G1360">
        <v>199708011</v>
      </c>
      <c r="H1360">
        <v>0</v>
      </c>
      <c r="I1360">
        <v>199708011</v>
      </c>
      <c r="J1360">
        <v>100</v>
      </c>
      <c r="L1360" t="b">
        <v>1</v>
      </c>
      <c r="M1360" t="b">
        <v>1</v>
      </c>
      <c r="N1360" t="inlineStr">
        <is>
          <t>high_abs_gap|high_pct_gap|one_side_zero</t>
        </is>
      </c>
      <c r="O1360" t="inlineStr">
        <is>
          <t>high</t>
        </is>
      </c>
      <c r="P1360" t="inlineStr">
        <is>
          <t>cereals_HS10_country_pairs_2020_2024.csv</t>
        </is>
      </c>
    </row>
    <row r="1361">
      <c r="A1361" t="inlineStr">
        <is>
          <t>cereals_HS10</t>
        </is>
      </c>
      <c r="B1361">
        <v>2023</v>
      </c>
      <c r="C1361" t="inlineStr">
        <is>
          <t>CAN</t>
        </is>
      </c>
      <c r="D1361" t="inlineStr">
        <is>
          <t>Canada</t>
        </is>
      </c>
      <c r="E1361" t="inlineStr">
        <is>
          <t>IRL</t>
        </is>
      </c>
      <c r="F1361" t="inlineStr">
        <is>
          <t>Ireland</t>
        </is>
      </c>
      <c r="G1361">
        <v>199277182.108</v>
      </c>
      <c r="H1361">
        <v>302.983</v>
      </c>
      <c r="I1361">
        <v>199276879.125</v>
      </c>
      <c r="J1361">
        <v>99.99984795901025</v>
      </c>
      <c r="K1361">
        <v>657717.3706379567</v>
      </c>
      <c r="L1361" t="b">
        <v>1</v>
      </c>
      <c r="M1361" t="b">
        <v>1</v>
      </c>
      <c r="N1361" t="inlineStr">
        <is>
          <t>high_abs_gap|high_pct_gap</t>
        </is>
      </c>
      <c r="O1361" t="inlineStr">
        <is>
          <t>high</t>
        </is>
      </c>
      <c r="P1361" t="inlineStr">
        <is>
          <t>cereals_HS10_country_pairs_2020_2024.csv</t>
        </is>
      </c>
    </row>
    <row r="1362">
      <c r="A1362" t="inlineStr">
        <is>
          <t>cereals_HS10</t>
        </is>
      </c>
      <c r="B1362">
        <v>2022</v>
      </c>
      <c r="C1362" t="inlineStr">
        <is>
          <t>KAZ</t>
        </is>
      </c>
      <c r="D1362" t="inlineStr">
        <is>
          <t>Kazakhstan</t>
        </is>
      </c>
      <c r="E1362" t="inlineStr">
        <is>
          <t>AFG</t>
        </is>
      </c>
      <c r="F1362" t="inlineStr">
        <is>
          <t>Afghanistan</t>
        </is>
      </c>
      <c r="G1362">
        <v>199189764.16</v>
      </c>
      <c r="H1362">
        <v>0</v>
      </c>
      <c r="I1362">
        <v>199189764.16</v>
      </c>
      <c r="J1362">
        <v>100</v>
      </c>
      <c r="L1362" t="b">
        <v>1</v>
      </c>
      <c r="M1362" t="b">
        <v>1</v>
      </c>
      <c r="N1362" t="inlineStr">
        <is>
          <t>high_abs_gap|high_pct_gap|one_side_zero</t>
        </is>
      </c>
      <c r="O1362" t="inlineStr">
        <is>
          <t>high</t>
        </is>
      </c>
      <c r="P1362" t="inlineStr">
        <is>
          <t>cereals_HS10_country_pairs_2020_2024.csv</t>
        </is>
      </c>
    </row>
    <row r="1363">
      <c r="A1363" t="inlineStr">
        <is>
          <t>cereals_HS10</t>
        </is>
      </c>
      <c r="B1363">
        <v>2022</v>
      </c>
      <c r="C1363" t="inlineStr">
        <is>
          <t>JOR</t>
        </is>
      </c>
      <c r="D1363" t="inlineStr">
        <is>
          <t>Jordan</t>
        </is>
      </c>
      <c r="E1363" t="inlineStr">
        <is>
          <t>AUS</t>
        </is>
      </c>
      <c r="F1363" t="inlineStr">
        <is>
          <t>Australia</t>
        </is>
      </c>
      <c r="G1363">
        <v>0</v>
      </c>
      <c r="H1363">
        <v>199093518.304</v>
      </c>
      <c r="I1363">
        <v>199093518.304</v>
      </c>
      <c r="J1363">
        <v>100</v>
      </c>
      <c r="K1363">
        <v>0</v>
      </c>
      <c r="L1363" t="b">
        <v>1</v>
      </c>
      <c r="M1363" t="b">
        <v>1</v>
      </c>
      <c r="N1363" t="inlineStr">
        <is>
          <t>high_abs_gap|high_pct_gap|one_side_zero</t>
        </is>
      </c>
      <c r="O1363" t="inlineStr">
        <is>
          <t>high</t>
        </is>
      </c>
      <c r="P1363" t="inlineStr">
        <is>
          <t>cereals_HS10_country_pairs_2020_2024.csv</t>
        </is>
      </c>
    </row>
    <row r="1364">
      <c r="A1364" t="inlineStr">
        <is>
          <t>cereals_HS10</t>
        </is>
      </c>
      <c r="B1364">
        <v>2020</v>
      </c>
      <c r="C1364" t="inlineStr">
        <is>
          <t>AUT</t>
        </is>
      </c>
      <c r="D1364" t="inlineStr">
        <is>
          <t>Austria</t>
        </is>
      </c>
      <c r="E1364" t="inlineStr">
        <is>
          <t>HUN</t>
        </is>
      </c>
      <c r="F1364" t="inlineStr">
        <is>
          <t>Hungary</t>
        </is>
      </c>
      <c r="G1364">
        <v>21086824.228</v>
      </c>
      <c r="H1364">
        <v>220115347.642</v>
      </c>
      <c r="I1364">
        <v>199028523.414</v>
      </c>
      <c r="J1364">
        <v>90.42010270801468</v>
      </c>
      <c r="K1364">
        <v>0.09579897291985306</v>
      </c>
      <c r="L1364" t="b">
        <v>1</v>
      </c>
      <c r="M1364" t="b">
        <v>1</v>
      </c>
      <c r="N1364" t="inlineStr">
        <is>
          <t>high_abs_gap|high_pct_gap</t>
        </is>
      </c>
      <c r="O1364" t="inlineStr">
        <is>
          <t>high</t>
        </is>
      </c>
      <c r="P1364" t="inlineStr">
        <is>
          <t>cereals_HS10_country_pairs_2020_2024.csv</t>
        </is>
      </c>
    </row>
    <row r="1365">
      <c r="A1365" t="inlineStr">
        <is>
          <t>cereals_HS10</t>
        </is>
      </c>
      <c r="B1365">
        <v>2024</v>
      </c>
      <c r="C1365" t="inlineStr">
        <is>
          <t>PAK</t>
        </is>
      </c>
      <c r="D1365" t="inlineStr">
        <is>
          <t>Pakistan</t>
        </is>
      </c>
      <c r="E1365" t="inlineStr">
        <is>
          <t>SAU</t>
        </is>
      </c>
      <c r="F1365" t="inlineStr">
        <is>
          <t>Saudi Arabia</t>
        </is>
      </c>
      <c r="G1365">
        <v>198939619.695</v>
      </c>
      <c r="H1365">
        <v>0</v>
      </c>
      <c r="I1365">
        <v>198939619.695</v>
      </c>
      <c r="J1365">
        <v>100</v>
      </c>
      <c r="L1365" t="b">
        <v>1</v>
      </c>
      <c r="M1365" t="b">
        <v>1</v>
      </c>
      <c r="N1365" t="inlineStr">
        <is>
          <t>high_abs_gap|high_pct_gap|one_side_zero</t>
        </is>
      </c>
      <c r="O1365" t="inlineStr">
        <is>
          <t>high</t>
        </is>
      </c>
      <c r="P1365" t="inlineStr">
        <is>
          <t>cereals_HS10_country_pairs_2020_2024.csv</t>
        </is>
      </c>
    </row>
    <row r="1366">
      <c r="A1366" t="inlineStr">
        <is>
          <t>cereals_HS10</t>
        </is>
      </c>
      <c r="B1366">
        <v>2021</v>
      </c>
      <c r="C1366" t="inlineStr">
        <is>
          <t>DEU</t>
        </is>
      </c>
      <c r="D1366" t="inlineStr">
        <is>
          <t>Germany</t>
        </is>
      </c>
      <c r="E1366" t="inlineStr">
        <is>
          <t>HUN</t>
        </is>
      </c>
      <c r="F1366" t="inlineStr">
        <is>
          <t>Hungary</t>
        </is>
      </c>
      <c r="G1366">
        <v>6832551.525</v>
      </c>
      <c r="H1366">
        <v>205674999.864</v>
      </c>
      <c r="I1366">
        <v>198842448.339</v>
      </c>
      <c r="J1366">
        <v>96.67798637193731</v>
      </c>
      <c r="K1366">
        <v>0.03322013628062691</v>
      </c>
      <c r="L1366" t="b">
        <v>1</v>
      </c>
      <c r="M1366" t="b">
        <v>1</v>
      </c>
      <c r="N1366" t="inlineStr">
        <is>
          <t>high_abs_gap|high_pct_gap</t>
        </is>
      </c>
      <c r="O1366" t="inlineStr">
        <is>
          <t>high</t>
        </is>
      </c>
      <c r="P1366" t="inlineStr">
        <is>
          <t>cereals_HS10_country_pairs_2020_2024.csv</t>
        </is>
      </c>
    </row>
    <row r="1367">
      <c r="A1367" t="inlineStr">
        <is>
          <t>cereals_HS10</t>
        </is>
      </c>
      <c r="B1367">
        <v>2022</v>
      </c>
      <c r="C1367" t="inlineStr">
        <is>
          <t>VNM</t>
        </is>
      </c>
      <c r="D1367" t="inlineStr">
        <is>
          <t>Viet Nam</t>
        </is>
      </c>
      <c r="E1367" t="inlineStr">
        <is>
          <t>MYS</t>
        </is>
      </c>
      <c r="F1367" t="inlineStr">
        <is>
          <t>Malaysia</t>
        </is>
      </c>
      <c r="G1367">
        <v>198968616.046</v>
      </c>
      <c r="H1367">
        <v>162924.4</v>
      </c>
      <c r="I1367">
        <v>198805691.646</v>
      </c>
      <c r="J1367">
        <v>99.91811552834929</v>
      </c>
      <c r="K1367">
        <v>1221.232768363732</v>
      </c>
      <c r="L1367" t="b">
        <v>1</v>
      </c>
      <c r="M1367" t="b">
        <v>1</v>
      </c>
      <c r="N1367" t="inlineStr">
        <is>
          <t>high_abs_gap|high_pct_gap</t>
        </is>
      </c>
      <c r="O1367" t="inlineStr">
        <is>
          <t>high</t>
        </is>
      </c>
      <c r="P1367" t="inlineStr">
        <is>
          <t>cereals_HS10_country_pairs_2020_2024.csv</t>
        </is>
      </c>
    </row>
    <row r="1368">
      <c r="A1368" t="inlineStr">
        <is>
          <t>cereals_HS10</t>
        </is>
      </c>
      <c r="B1368">
        <v>2021</v>
      </c>
      <c r="C1368" t="inlineStr">
        <is>
          <t>UKR</t>
        </is>
      </c>
      <c r="D1368" t="inlineStr">
        <is>
          <t>Ukraine</t>
        </is>
      </c>
      <c r="E1368" t="inlineStr">
        <is>
          <t>YEM</t>
        </is>
      </c>
      <c r="F1368" t="inlineStr">
        <is>
          <t>Yemen</t>
        </is>
      </c>
      <c r="G1368">
        <v>198317168.64</v>
      </c>
      <c r="H1368">
        <v>0</v>
      </c>
      <c r="I1368">
        <v>198317168.64</v>
      </c>
      <c r="J1368">
        <v>100</v>
      </c>
      <c r="L1368" t="b">
        <v>0</v>
      </c>
      <c r="M1368" t="b">
        <v>1</v>
      </c>
      <c r="N1368" t="inlineStr">
        <is>
          <t>high_abs_gap|high_pct_gap|one_side_zero</t>
        </is>
      </c>
      <c r="O1368" t="inlineStr">
        <is>
          <t>high</t>
        </is>
      </c>
      <c r="P1368" t="inlineStr">
        <is>
          <t>cereals_HS10_country_pairs_2020_2024.csv</t>
        </is>
      </c>
    </row>
    <row r="1369">
      <c r="A1369" t="inlineStr">
        <is>
          <t>cereals_HS10</t>
        </is>
      </c>
      <c r="B1369">
        <v>2022</v>
      </c>
      <c r="C1369" t="inlineStr">
        <is>
          <t>ARE</t>
        </is>
      </c>
      <c r="D1369" t="inlineStr">
        <is>
          <t>United Arab Emirates</t>
        </is>
      </c>
      <c r="E1369" t="inlineStr">
        <is>
          <t>AUS</t>
        </is>
      </c>
      <c r="F1369" t="inlineStr">
        <is>
          <t>Australia</t>
        </is>
      </c>
      <c r="G1369">
        <v>2995.235</v>
      </c>
      <c r="H1369">
        <v>198306156.249</v>
      </c>
      <c r="I1369">
        <v>198303161.014</v>
      </c>
      <c r="J1369">
        <v>99.99848959051162</v>
      </c>
      <c r="K1369">
        <v>1.510409488366604E-05</v>
      </c>
      <c r="L1369" t="b">
        <v>1</v>
      </c>
      <c r="M1369" t="b">
        <v>1</v>
      </c>
      <c r="N1369" t="inlineStr">
        <is>
          <t>high_abs_gap|high_pct_gap</t>
        </is>
      </c>
      <c r="O1369" t="inlineStr">
        <is>
          <t>high</t>
        </is>
      </c>
      <c r="P1369" t="inlineStr">
        <is>
          <t>cereals_HS10_country_pairs_2020_2024.csv</t>
        </is>
      </c>
    </row>
    <row r="1370">
      <c r="A1370" t="inlineStr">
        <is>
          <t>cereals_HS10</t>
        </is>
      </c>
      <c r="B1370">
        <v>2022</v>
      </c>
      <c r="C1370" t="inlineStr">
        <is>
          <t>BRA</t>
        </is>
      </c>
      <c r="D1370" t="inlineStr">
        <is>
          <t>Brazil</t>
        </is>
      </c>
      <c r="E1370" t="inlineStr">
        <is>
          <t>VEN</t>
        </is>
      </c>
      <c r="F1370" t="inlineStr">
        <is>
          <t>Venezuela (Bolivarian Republic of)</t>
        </is>
      </c>
      <c r="G1370">
        <v>198111803</v>
      </c>
      <c r="H1370">
        <v>0</v>
      </c>
      <c r="I1370">
        <v>198111803</v>
      </c>
      <c r="J1370">
        <v>100</v>
      </c>
      <c r="L1370" t="b">
        <v>1</v>
      </c>
      <c r="M1370" t="b">
        <v>1</v>
      </c>
      <c r="N1370" t="inlineStr">
        <is>
          <t>high_abs_gap|high_pct_gap|one_side_zero</t>
        </is>
      </c>
      <c r="O1370" t="inlineStr">
        <is>
          <t>high</t>
        </is>
      </c>
      <c r="P1370" t="inlineStr">
        <is>
          <t>cereals_HS10_country_pairs_2020_2024.csv</t>
        </is>
      </c>
    </row>
    <row r="1371">
      <c r="A1371" t="inlineStr">
        <is>
          <t>cereals_HS10</t>
        </is>
      </c>
      <c r="B1371">
        <v>2021</v>
      </c>
      <c r="C1371" t="inlineStr">
        <is>
          <t>KAZ</t>
        </is>
      </c>
      <c r="D1371" t="inlineStr">
        <is>
          <t>Kazakhstan</t>
        </is>
      </c>
      <c r="E1371" t="inlineStr">
        <is>
          <t>RUS</t>
        </is>
      </c>
      <c r="F1371" t="inlineStr">
        <is>
          <t>Russian Federation</t>
        </is>
      </c>
      <c r="G1371">
        <v>50811602.37</v>
      </c>
      <c r="H1371">
        <v>248822725.71</v>
      </c>
      <c r="I1371">
        <v>198011123.34</v>
      </c>
      <c r="J1371">
        <v>79.57919549952189</v>
      </c>
      <c r="K1371">
        <v>0.2042080450047812</v>
      </c>
      <c r="L1371" t="b">
        <v>1</v>
      </c>
      <c r="M1371" t="b">
        <v>1</v>
      </c>
      <c r="N1371" t="inlineStr">
        <is>
          <t>high_abs_gap|high_pct_gap</t>
        </is>
      </c>
      <c r="O1371" t="inlineStr">
        <is>
          <t>high</t>
        </is>
      </c>
      <c r="P1371" t="inlineStr">
        <is>
          <t>cereals_HS10_country_pairs_2020_2024.csv</t>
        </is>
      </c>
    </row>
    <row r="1372">
      <c r="A1372" t="inlineStr">
        <is>
          <t>cereals_HS10</t>
        </is>
      </c>
      <c r="B1372">
        <v>2021</v>
      </c>
      <c r="C1372" t="inlineStr">
        <is>
          <t>CHN</t>
        </is>
      </c>
      <c r="D1372" t="inlineStr">
        <is>
          <t>China</t>
        </is>
      </c>
      <c r="E1372" t="inlineStr">
        <is>
          <t>KOR</t>
        </is>
      </c>
      <c r="F1372" t="inlineStr">
        <is>
          <t>Korea, Republic of</t>
        </is>
      </c>
      <c r="G1372">
        <v>197917947</v>
      </c>
      <c r="H1372">
        <v>15653</v>
      </c>
      <c r="I1372">
        <v>197902294</v>
      </c>
      <c r="J1372">
        <v>99.99209116695214</v>
      </c>
      <c r="K1372">
        <v>12644.09039800677</v>
      </c>
      <c r="L1372" t="b">
        <v>1</v>
      </c>
      <c r="M1372" t="b">
        <v>1</v>
      </c>
      <c r="N1372" t="inlineStr">
        <is>
          <t>high_abs_gap|high_pct_gap</t>
        </is>
      </c>
      <c r="O1372" t="inlineStr">
        <is>
          <t>high</t>
        </is>
      </c>
      <c r="P1372" t="inlineStr">
        <is>
          <t>cereals_HS10_country_pairs_2020_2024.csv</t>
        </is>
      </c>
    </row>
    <row r="1373">
      <c r="A1373" t="inlineStr">
        <is>
          <t>cereals_HS10</t>
        </is>
      </c>
      <c r="B1373">
        <v>2020</v>
      </c>
      <c r="C1373" t="inlineStr">
        <is>
          <t>IND</t>
        </is>
      </c>
      <c r="D1373" t="inlineStr">
        <is>
          <t>India</t>
        </is>
      </c>
      <c r="E1373" t="inlineStr">
        <is>
          <t>KWT</t>
        </is>
      </c>
      <c r="F1373" t="inlineStr">
        <is>
          <t>Kuwait</t>
        </is>
      </c>
      <c r="G1373">
        <v>197917569.846</v>
      </c>
      <c r="H1373">
        <v>180240.413</v>
      </c>
      <c r="I1373">
        <v>197737329.433</v>
      </c>
      <c r="J1373">
        <v>99.90893157533198</v>
      </c>
      <c r="K1373">
        <v>1098.07543464739</v>
      </c>
      <c r="L1373" t="b">
        <v>1</v>
      </c>
      <c r="M1373" t="b">
        <v>1</v>
      </c>
      <c r="N1373" t="inlineStr">
        <is>
          <t>high_abs_gap|high_pct_gap</t>
        </is>
      </c>
      <c r="O1373" t="inlineStr">
        <is>
          <t>high</t>
        </is>
      </c>
      <c r="P1373" t="inlineStr">
        <is>
          <t>cereals_HS10_country_pairs_2020_2024.csv</t>
        </is>
      </c>
    </row>
    <row r="1374">
      <c r="A1374" t="inlineStr">
        <is>
          <t>cereals_HS10</t>
        </is>
      </c>
      <c r="B1374">
        <v>2024</v>
      </c>
      <c r="C1374" t="inlineStr">
        <is>
          <t>CIV</t>
        </is>
      </c>
      <c r="D1374" t="inlineStr">
        <is>
          <t>Côte d'Ivoire</t>
        </is>
      </c>
      <c r="E1374" t="inlineStr">
        <is>
          <t>THA</t>
        </is>
      </c>
      <c r="F1374" t="inlineStr">
        <is>
          <t>Thailand</t>
        </is>
      </c>
      <c r="G1374">
        <v>0</v>
      </c>
      <c r="H1374">
        <v>197657907.032</v>
      </c>
      <c r="I1374">
        <v>197657907.032</v>
      </c>
      <c r="J1374">
        <v>100</v>
      </c>
      <c r="K1374">
        <v>0</v>
      </c>
      <c r="L1374" t="b">
        <v>1</v>
      </c>
      <c r="M1374" t="b">
        <v>1</v>
      </c>
      <c r="N1374" t="inlineStr">
        <is>
          <t>high_abs_gap|high_pct_gap|one_side_zero</t>
        </is>
      </c>
      <c r="O1374" t="inlineStr">
        <is>
          <t>high</t>
        </is>
      </c>
      <c r="P1374" t="inlineStr">
        <is>
          <t>cereals_HS10_country_pairs_2020_2024.csv</t>
        </is>
      </c>
    </row>
    <row r="1375">
      <c r="A1375" t="inlineStr">
        <is>
          <t>cereals_HS10</t>
        </is>
      </c>
      <c r="B1375">
        <v>2020</v>
      </c>
      <c r="C1375" t="inlineStr">
        <is>
          <t>USA</t>
        </is>
      </c>
      <c r="D1375" t="inlineStr">
        <is>
          <t>United States of America</t>
        </is>
      </c>
      <c r="E1375" t="inlineStr">
        <is>
          <t>YEM</t>
        </is>
      </c>
      <c r="F1375" t="inlineStr">
        <is>
          <t>Yemen</t>
        </is>
      </c>
      <c r="G1375">
        <v>197619408</v>
      </c>
      <c r="H1375">
        <v>0</v>
      </c>
      <c r="I1375">
        <v>197619408</v>
      </c>
      <c r="J1375">
        <v>100</v>
      </c>
      <c r="L1375" t="b">
        <v>0</v>
      </c>
      <c r="M1375" t="b">
        <v>1</v>
      </c>
      <c r="N1375" t="inlineStr">
        <is>
          <t>high_abs_gap|high_pct_gap|one_side_zero</t>
        </is>
      </c>
      <c r="O1375" t="inlineStr">
        <is>
          <t>high</t>
        </is>
      </c>
      <c r="P1375" t="inlineStr">
        <is>
          <t>cereals_HS10_country_pairs_2020_2024.csv</t>
        </is>
      </c>
    </row>
    <row r="1376">
      <c r="A1376" t="inlineStr">
        <is>
          <t>cereals_HS10</t>
        </is>
      </c>
      <c r="B1376">
        <v>2024</v>
      </c>
      <c r="C1376" t="inlineStr">
        <is>
          <t>PHL</t>
        </is>
      </c>
      <c r="D1376" t="inlineStr">
        <is>
          <t>Philippines</t>
        </is>
      </c>
      <c r="E1376" t="inlineStr">
        <is>
          <t>PAK</t>
        </is>
      </c>
      <c r="F1376" t="inlineStr">
        <is>
          <t>Pakistan</t>
        </is>
      </c>
      <c r="G1376">
        <v>0</v>
      </c>
      <c r="H1376">
        <v>197257581</v>
      </c>
      <c r="I1376">
        <v>197257581</v>
      </c>
      <c r="J1376">
        <v>100</v>
      </c>
      <c r="K1376">
        <v>0</v>
      </c>
      <c r="L1376" t="b">
        <v>1</v>
      </c>
      <c r="M1376" t="b">
        <v>1</v>
      </c>
      <c r="N1376" t="inlineStr">
        <is>
          <t>high_abs_gap|high_pct_gap|one_side_zero</t>
        </is>
      </c>
      <c r="O1376" t="inlineStr">
        <is>
          <t>high</t>
        </is>
      </c>
      <c r="P1376" t="inlineStr">
        <is>
          <t>cereals_HS10_country_pairs_2020_2024.csv</t>
        </is>
      </c>
    </row>
    <row r="1377">
      <c r="A1377" t="inlineStr">
        <is>
          <t>cereals_HS10</t>
        </is>
      </c>
      <c r="B1377">
        <v>2020</v>
      </c>
      <c r="C1377" t="inlineStr">
        <is>
          <t>OMN</t>
        </is>
      </c>
      <c r="D1377" t="inlineStr">
        <is>
          <t>Oman</t>
        </is>
      </c>
      <c r="E1377" t="inlineStr">
        <is>
          <t>ARE</t>
        </is>
      </c>
      <c r="F1377" t="inlineStr">
        <is>
          <t>United Arab Emirates</t>
        </is>
      </c>
      <c r="G1377">
        <v>764800.971</v>
      </c>
      <c r="H1377">
        <v>197370866.502</v>
      </c>
      <c r="I1377">
        <v>196606065.531</v>
      </c>
      <c r="J1377">
        <v>99.61250564252235</v>
      </c>
      <c r="K1377">
        <v>0.003874943574776524</v>
      </c>
      <c r="L1377" t="b">
        <v>1</v>
      </c>
      <c r="M1377" t="b">
        <v>1</v>
      </c>
      <c r="N1377" t="inlineStr">
        <is>
          <t>high_abs_gap|high_pct_gap</t>
        </is>
      </c>
      <c r="O1377" t="inlineStr">
        <is>
          <t>high</t>
        </is>
      </c>
      <c r="P1377" t="inlineStr">
        <is>
          <t>cereals_HS10_country_pairs_2020_2024.csv</t>
        </is>
      </c>
    </row>
    <row r="1378">
      <c r="A1378" t="inlineStr">
        <is>
          <t>cereals_HS10</t>
        </is>
      </c>
      <c r="B1378">
        <v>2023</v>
      </c>
      <c r="C1378" t="inlineStr">
        <is>
          <t>JPN</t>
        </is>
      </c>
      <c r="D1378" t="inlineStr">
        <is>
          <t>Japan</t>
        </is>
      </c>
      <c r="E1378" t="inlineStr">
        <is>
          <t>THA</t>
        </is>
      </c>
      <c r="F1378" t="inlineStr">
        <is>
          <t>Thailand</t>
        </is>
      </c>
      <c r="G1378">
        <v>2214835.13</v>
      </c>
      <c r="H1378">
        <v>198789554.862</v>
      </c>
      <c r="I1378">
        <v>196574719.732</v>
      </c>
      <c r="J1378">
        <v>98.88583928288509</v>
      </c>
      <c r="K1378">
        <v>0.01114160717114912</v>
      </c>
      <c r="L1378" t="b">
        <v>1</v>
      </c>
      <c r="M1378" t="b">
        <v>1</v>
      </c>
      <c r="N1378" t="inlineStr">
        <is>
          <t>high_abs_gap|high_pct_gap</t>
        </is>
      </c>
      <c r="O1378" t="inlineStr">
        <is>
          <t>high</t>
        </is>
      </c>
      <c r="P1378" t="inlineStr">
        <is>
          <t>cereals_HS10_country_pairs_2020_2024.csv</t>
        </is>
      </c>
    </row>
    <row r="1379">
      <c r="A1379" t="inlineStr">
        <is>
          <t>cereals_HS10</t>
        </is>
      </c>
      <c r="B1379">
        <v>2024</v>
      </c>
      <c r="C1379" t="inlineStr">
        <is>
          <t>FRA</t>
        </is>
      </c>
      <c r="D1379" t="inlineStr">
        <is>
          <t>France</t>
        </is>
      </c>
      <c r="E1379" t="inlineStr">
        <is>
          <t>PRT</t>
        </is>
      </c>
      <c r="F1379" t="inlineStr">
        <is>
          <t>Portugal</t>
        </is>
      </c>
      <c r="G1379">
        <v>203032671.245</v>
      </c>
      <c r="H1379">
        <v>6550403.104</v>
      </c>
      <c r="I1379">
        <v>196482268.141</v>
      </c>
      <c r="J1379">
        <v>96.77371968568762</v>
      </c>
      <c r="K1379">
        <v>30.99544684830438</v>
      </c>
      <c r="L1379" t="b">
        <v>1</v>
      </c>
      <c r="M1379" t="b">
        <v>1</v>
      </c>
      <c r="N1379" t="inlineStr">
        <is>
          <t>high_abs_gap|high_pct_gap</t>
        </is>
      </c>
      <c r="O1379" t="inlineStr">
        <is>
          <t>high</t>
        </is>
      </c>
      <c r="P1379" t="inlineStr">
        <is>
          <t>cereals_HS10_country_pairs_2020_2024.csv</t>
        </is>
      </c>
    </row>
    <row r="1380">
      <c r="A1380" t="inlineStr">
        <is>
          <t>cereals_HS10</t>
        </is>
      </c>
      <c r="B1380">
        <v>2022</v>
      </c>
      <c r="C1380" t="inlineStr">
        <is>
          <t>KEN</t>
        </is>
      </c>
      <c r="D1380" t="inlineStr">
        <is>
          <t>Kenya</t>
        </is>
      </c>
      <c r="E1380" t="inlineStr">
        <is>
          <t>TZA</t>
        </is>
      </c>
      <c r="F1380" t="inlineStr">
        <is>
          <t>United Republic of Tanzania</t>
        </is>
      </c>
      <c r="G1380">
        <v>359360.169</v>
      </c>
      <c r="H1380">
        <v>196505592.961</v>
      </c>
      <c r="I1380">
        <v>196146232.792</v>
      </c>
      <c r="J1380">
        <v>99.81712471203234</v>
      </c>
      <c r="K1380">
        <v>0.001828752879676668</v>
      </c>
      <c r="L1380" t="b">
        <v>1</v>
      </c>
      <c r="M1380" t="b">
        <v>1</v>
      </c>
      <c r="N1380" t="inlineStr">
        <is>
          <t>high_abs_gap|high_pct_gap</t>
        </is>
      </c>
      <c r="O1380" t="inlineStr">
        <is>
          <t>high</t>
        </is>
      </c>
      <c r="P1380" t="inlineStr">
        <is>
          <t>cereals_HS10_country_pairs_2020_2024.csv</t>
        </is>
      </c>
    </row>
    <row r="1381">
      <c r="A1381" t="inlineStr">
        <is>
          <t>cereals_HS10</t>
        </is>
      </c>
      <c r="B1381">
        <v>2022</v>
      </c>
      <c r="C1381" t="inlineStr">
        <is>
          <t>BWA</t>
        </is>
      </c>
      <c r="D1381" t="inlineStr">
        <is>
          <t>Botswana</t>
        </is>
      </c>
      <c r="E1381" t="inlineStr">
        <is>
          <t>ZAF</t>
        </is>
      </c>
      <c r="F1381" t="inlineStr">
        <is>
          <t>South Africa</t>
        </is>
      </c>
      <c r="G1381">
        <v>1436507.264</v>
      </c>
      <c r="H1381">
        <v>197400496.626</v>
      </c>
      <c r="I1381">
        <v>195963989.362</v>
      </c>
      <c r="J1381">
        <v>99.27228791793688</v>
      </c>
      <c r="K1381">
        <v>0.007277120820631183</v>
      </c>
      <c r="L1381" t="b">
        <v>1</v>
      </c>
      <c r="M1381" t="b">
        <v>1</v>
      </c>
      <c r="N1381" t="inlineStr">
        <is>
          <t>high_abs_gap|high_pct_gap</t>
        </is>
      </c>
      <c r="O1381" t="inlineStr">
        <is>
          <t>high</t>
        </is>
      </c>
      <c r="P1381" t="inlineStr">
        <is>
          <t>cereals_HS10_country_pairs_2020_2024.csv</t>
        </is>
      </c>
    </row>
    <row r="1382">
      <c r="A1382" t="inlineStr">
        <is>
          <t>cereals_HS10</t>
        </is>
      </c>
      <c r="B1382">
        <v>2023</v>
      </c>
      <c r="C1382" t="inlineStr">
        <is>
          <t>ITA</t>
        </is>
      </c>
      <c r="D1382" t="inlineStr">
        <is>
          <t>Italy</t>
        </is>
      </c>
      <c r="E1382" t="inlineStr">
        <is>
          <t>TUR</t>
        </is>
      </c>
      <c r="F1382" t="inlineStr">
        <is>
          <t>Türkiye</t>
        </is>
      </c>
      <c r="G1382">
        <v>19994333.831</v>
      </c>
      <c r="H1382">
        <v>215454770.292</v>
      </c>
      <c r="I1382">
        <v>195460436.461</v>
      </c>
      <c r="J1382">
        <v>90.71993912972907</v>
      </c>
      <c r="K1382">
        <v>0.09280060870270926</v>
      </c>
      <c r="L1382" t="b">
        <v>1</v>
      </c>
      <c r="M1382" t="b">
        <v>1</v>
      </c>
      <c r="N1382" t="inlineStr">
        <is>
          <t>high_abs_gap|high_pct_gap</t>
        </is>
      </c>
      <c r="O1382" t="inlineStr">
        <is>
          <t>high</t>
        </is>
      </c>
      <c r="P1382" t="inlineStr">
        <is>
          <t>cereals_HS10_country_pairs_2020_2024.csv</t>
        </is>
      </c>
    </row>
    <row r="1383">
      <c r="A1383" t="inlineStr">
        <is>
          <t>cereals_HS10</t>
        </is>
      </c>
      <c r="B1383">
        <v>2020</v>
      </c>
      <c r="C1383" t="inlineStr">
        <is>
          <t>CHN</t>
        </is>
      </c>
      <c r="D1383" t="inlineStr">
        <is>
          <t>China</t>
        </is>
      </c>
      <c r="E1383" t="inlineStr">
        <is>
          <t>ARG</t>
        </is>
      </c>
      <c r="F1383" t="inlineStr">
        <is>
          <t>Argentina</t>
        </is>
      </c>
      <c r="G1383">
        <v>0</v>
      </c>
      <c r="H1383">
        <v>195278913</v>
      </c>
      <c r="I1383">
        <v>195278913</v>
      </c>
      <c r="J1383">
        <v>100</v>
      </c>
      <c r="K1383">
        <v>0</v>
      </c>
      <c r="L1383" t="b">
        <v>1</v>
      </c>
      <c r="M1383" t="b">
        <v>1</v>
      </c>
      <c r="N1383" t="inlineStr">
        <is>
          <t>high_abs_gap|high_pct_gap|one_side_zero</t>
        </is>
      </c>
      <c r="O1383" t="inlineStr">
        <is>
          <t>high</t>
        </is>
      </c>
      <c r="P1383" t="inlineStr">
        <is>
          <t>cereals_HS10_country_pairs_2020_2024.csv</t>
        </is>
      </c>
    </row>
    <row r="1384">
      <c r="A1384" t="inlineStr">
        <is>
          <t>cereals_HS10</t>
        </is>
      </c>
      <c r="B1384">
        <v>2023</v>
      </c>
      <c r="C1384" t="inlineStr">
        <is>
          <t>BGR</t>
        </is>
      </c>
      <c r="D1384" t="inlineStr">
        <is>
          <t>Bulgaria</t>
        </is>
      </c>
      <c r="E1384" t="inlineStr">
        <is>
          <t>GRC</t>
        </is>
      </c>
      <c r="F1384" t="inlineStr">
        <is>
          <t>Greece</t>
        </is>
      </c>
      <c r="G1384">
        <v>211336503.586</v>
      </c>
      <c r="H1384">
        <v>16224637.161</v>
      </c>
      <c r="I1384">
        <v>195111866.425</v>
      </c>
      <c r="J1384">
        <v>92.32284206197362</v>
      </c>
      <c r="K1384">
        <v>13.02565360869829</v>
      </c>
      <c r="L1384" t="b">
        <v>1</v>
      </c>
      <c r="M1384" t="b">
        <v>1</v>
      </c>
      <c r="N1384" t="inlineStr">
        <is>
          <t>high_abs_gap|high_pct_gap</t>
        </is>
      </c>
      <c r="O1384" t="inlineStr">
        <is>
          <t>high</t>
        </is>
      </c>
      <c r="P1384" t="inlineStr">
        <is>
          <t>cereals_HS10_country_pairs_2020_2024.csv</t>
        </is>
      </c>
    </row>
    <row r="1385">
      <c r="A1385" t="inlineStr">
        <is>
          <t>cereals_HS10</t>
        </is>
      </c>
      <c r="B1385">
        <v>2022</v>
      </c>
      <c r="C1385" t="inlineStr">
        <is>
          <t>IND</t>
        </is>
      </c>
      <c r="D1385" t="inlineStr">
        <is>
          <t>India</t>
        </is>
      </c>
      <c r="E1385" t="inlineStr">
        <is>
          <t>OMN</t>
        </is>
      </c>
      <c r="F1385" t="inlineStr">
        <is>
          <t>Oman</t>
        </is>
      </c>
      <c r="G1385">
        <v>195099276.027</v>
      </c>
      <c r="H1385">
        <v>122625.651</v>
      </c>
      <c r="I1385">
        <v>194976650.376</v>
      </c>
      <c r="J1385">
        <v>99.93714704969841</v>
      </c>
      <c r="K1385">
        <v>1591.015211221998</v>
      </c>
      <c r="L1385" t="b">
        <v>1</v>
      </c>
      <c r="M1385" t="b">
        <v>1</v>
      </c>
      <c r="N1385" t="inlineStr">
        <is>
          <t>high_abs_gap|high_pct_gap</t>
        </is>
      </c>
      <c r="O1385" t="inlineStr">
        <is>
          <t>high</t>
        </is>
      </c>
      <c r="P1385" t="inlineStr">
        <is>
          <t>cereals_HS10_country_pairs_2020_2024.csv</t>
        </is>
      </c>
    </row>
    <row r="1386">
      <c r="A1386" t="inlineStr">
        <is>
          <t>cereals_HS10</t>
        </is>
      </c>
      <c r="B1386">
        <v>2022</v>
      </c>
      <c r="C1386" t="inlineStr">
        <is>
          <t>IND</t>
        </is>
      </c>
      <c r="D1386" t="inlineStr">
        <is>
          <t>India</t>
        </is>
      </c>
      <c r="E1386" t="inlineStr">
        <is>
          <t>MDG</t>
        </is>
      </c>
      <c r="F1386" t="inlineStr">
        <is>
          <t>Madagascar</t>
        </is>
      </c>
      <c r="G1386">
        <v>194629522.35</v>
      </c>
      <c r="H1386">
        <v>0</v>
      </c>
      <c r="I1386">
        <v>194629522.35</v>
      </c>
      <c r="J1386">
        <v>100</v>
      </c>
      <c r="L1386" t="b">
        <v>0</v>
      </c>
      <c r="M1386" t="b">
        <v>1</v>
      </c>
      <c r="N1386" t="inlineStr">
        <is>
          <t>high_abs_gap|high_pct_gap|one_side_zero</t>
        </is>
      </c>
      <c r="O1386" t="inlineStr">
        <is>
          <t>high</t>
        </is>
      </c>
      <c r="P1386" t="inlineStr">
        <is>
          <t>cereals_HS10_country_pairs_2020_2024.csv</t>
        </is>
      </c>
    </row>
    <row r="1387">
      <c r="A1387" t="inlineStr">
        <is>
          <t>cereals_HS10</t>
        </is>
      </c>
      <c r="B1387">
        <v>2023</v>
      </c>
      <c r="C1387" t="inlineStr">
        <is>
          <t>JPN</t>
        </is>
      </c>
      <c r="D1387" t="inlineStr">
        <is>
          <t>Japan</t>
        </is>
      </c>
      <c r="E1387" t="inlineStr">
        <is>
          <t>ZAF</t>
        </is>
      </c>
      <c r="F1387" t="inlineStr">
        <is>
          <t>South Africa</t>
        </is>
      </c>
      <c r="G1387">
        <v>20300.194</v>
      </c>
      <c r="H1387">
        <v>194414998.347</v>
      </c>
      <c r="I1387">
        <v>194394698.153</v>
      </c>
      <c r="J1387">
        <v>99.98955831897096</v>
      </c>
      <c r="K1387">
        <v>0.0001044168102903633</v>
      </c>
      <c r="L1387" t="b">
        <v>1</v>
      </c>
      <c r="M1387" t="b">
        <v>1</v>
      </c>
      <c r="N1387" t="inlineStr">
        <is>
          <t>high_abs_gap|high_pct_gap</t>
        </is>
      </c>
      <c r="O1387" t="inlineStr">
        <is>
          <t>high</t>
        </is>
      </c>
      <c r="P1387" t="inlineStr">
        <is>
          <t>cereals_HS10_country_pairs_2020_2024.csv</t>
        </is>
      </c>
    </row>
    <row r="1388">
      <c r="A1388" t="inlineStr">
        <is>
          <t>cereals_HS10</t>
        </is>
      </c>
      <c r="B1388">
        <v>2021</v>
      </c>
      <c r="C1388" t="inlineStr">
        <is>
          <t>IRN</t>
        </is>
      </c>
      <c r="D1388" t="inlineStr">
        <is>
          <t>Iran (Islamic Republic of)</t>
        </is>
      </c>
      <c r="E1388" t="inlineStr">
        <is>
          <t>OMN</t>
        </is>
      </c>
      <c r="F1388" t="inlineStr">
        <is>
          <t>Oman</t>
        </is>
      </c>
      <c r="G1388">
        <v>0</v>
      </c>
      <c r="H1388">
        <v>193622900</v>
      </c>
      <c r="I1388">
        <v>193622900</v>
      </c>
      <c r="J1388">
        <v>100</v>
      </c>
      <c r="K1388">
        <v>0</v>
      </c>
      <c r="L1388" t="b">
        <v>1</v>
      </c>
      <c r="M1388" t="b">
        <v>1</v>
      </c>
      <c r="N1388" t="inlineStr">
        <is>
          <t>high_abs_gap|high_pct_gap|one_side_zero</t>
        </is>
      </c>
      <c r="O1388" t="inlineStr">
        <is>
          <t>high</t>
        </is>
      </c>
      <c r="P1388" t="inlineStr">
        <is>
          <t>cereals_HS10_country_pairs_2020_2024.csv</t>
        </is>
      </c>
    </row>
    <row r="1389">
      <c r="A1389" t="inlineStr">
        <is>
          <t>cereals_HS10</t>
        </is>
      </c>
      <c r="B1389">
        <v>2024</v>
      </c>
      <c r="C1389" t="inlineStr">
        <is>
          <t>UKR</t>
        </is>
      </c>
      <c r="D1389" t="inlineStr">
        <is>
          <t>Ukraine</t>
        </is>
      </c>
      <c r="E1389" t="inlineStr">
        <is>
          <t>LBY</t>
        </is>
      </c>
      <c r="F1389" t="inlineStr">
        <is>
          <t>Libya</t>
        </is>
      </c>
      <c r="G1389">
        <v>193406882.61</v>
      </c>
      <c r="H1389">
        <v>0</v>
      </c>
      <c r="I1389">
        <v>193406882.61</v>
      </c>
      <c r="J1389">
        <v>100</v>
      </c>
      <c r="L1389" t="b">
        <v>0</v>
      </c>
      <c r="M1389" t="b">
        <v>1</v>
      </c>
      <c r="N1389" t="inlineStr">
        <is>
          <t>high_abs_gap|high_pct_gap|one_side_zero</t>
        </is>
      </c>
      <c r="O1389" t="inlineStr">
        <is>
          <t>high</t>
        </is>
      </c>
      <c r="P1389" t="inlineStr">
        <is>
          <t>cereals_HS10_country_pairs_2020_2024.csv</t>
        </is>
      </c>
    </row>
    <row r="1390">
      <c r="A1390" t="inlineStr">
        <is>
          <t>cereals_HS10</t>
        </is>
      </c>
      <c r="B1390">
        <v>2024</v>
      </c>
      <c r="C1390" t="inlineStr">
        <is>
          <t>ESP</t>
        </is>
      </c>
      <c r="D1390" t="inlineStr">
        <is>
          <t>Spain</t>
        </is>
      </c>
      <c r="E1390" t="inlineStr">
        <is>
          <t>BRA</t>
        </is>
      </c>
      <c r="F1390" t="inlineStr">
        <is>
          <t>Brazil</t>
        </is>
      </c>
      <c r="G1390">
        <v>91606.658</v>
      </c>
      <c r="H1390">
        <v>192983324.841</v>
      </c>
      <c r="I1390">
        <v>192891718.183</v>
      </c>
      <c r="J1390">
        <v>99.95253130907788</v>
      </c>
      <c r="K1390">
        <v>0.0004746869092211735</v>
      </c>
      <c r="L1390" t="b">
        <v>1</v>
      </c>
      <c r="M1390" t="b">
        <v>1</v>
      </c>
      <c r="N1390" t="inlineStr">
        <is>
          <t>high_abs_gap|high_pct_gap</t>
        </is>
      </c>
      <c r="O1390" t="inlineStr">
        <is>
          <t>high</t>
        </is>
      </c>
      <c r="P1390" t="inlineStr">
        <is>
          <t>cereals_HS10_country_pairs_2020_2024.csv</t>
        </is>
      </c>
    </row>
    <row r="1391">
      <c r="A1391" t="inlineStr">
        <is>
          <t>cereals_HS10</t>
        </is>
      </c>
      <c r="B1391">
        <v>2021</v>
      </c>
      <c r="C1391" t="inlineStr">
        <is>
          <t>UKR</t>
        </is>
      </c>
      <c r="D1391" t="inlineStr">
        <is>
          <t>Ukraine</t>
        </is>
      </c>
      <c r="E1391" t="inlineStr">
        <is>
          <t>BGD</t>
        </is>
      </c>
      <c r="F1391" t="inlineStr">
        <is>
          <t>Bangladesh</t>
        </is>
      </c>
      <c r="G1391">
        <v>192504439.02</v>
      </c>
      <c r="H1391">
        <v>0</v>
      </c>
      <c r="I1391">
        <v>192504439.02</v>
      </c>
      <c r="J1391">
        <v>100</v>
      </c>
      <c r="L1391" t="b">
        <v>0</v>
      </c>
      <c r="M1391" t="b">
        <v>1</v>
      </c>
      <c r="N1391" t="inlineStr">
        <is>
          <t>high_abs_gap|high_pct_gap|one_side_zero</t>
        </is>
      </c>
      <c r="O1391" t="inlineStr">
        <is>
          <t>high</t>
        </is>
      </c>
      <c r="P1391" t="inlineStr">
        <is>
          <t>cereals_HS10_country_pairs_2020_2024.csv</t>
        </is>
      </c>
    </row>
    <row r="1392">
      <c r="A1392" t="inlineStr">
        <is>
          <t>cereals_HS10</t>
        </is>
      </c>
      <c r="B1392">
        <v>2021</v>
      </c>
      <c r="C1392" t="inlineStr">
        <is>
          <t>CHN</t>
        </is>
      </c>
      <c r="D1392" t="inlineStr">
        <is>
          <t>China</t>
        </is>
      </c>
      <c r="E1392" t="inlineStr">
        <is>
          <t>KHM</t>
        </is>
      </c>
      <c r="F1392" t="inlineStr">
        <is>
          <t>Cambodia</t>
        </is>
      </c>
      <c r="G1392">
        <v>0</v>
      </c>
      <c r="H1392">
        <v>192349609</v>
      </c>
      <c r="I1392">
        <v>192349609</v>
      </c>
      <c r="J1392">
        <v>100</v>
      </c>
      <c r="K1392">
        <v>0</v>
      </c>
      <c r="L1392" t="b">
        <v>1</v>
      </c>
      <c r="M1392" t="b">
        <v>1</v>
      </c>
      <c r="N1392" t="inlineStr">
        <is>
          <t>high_abs_gap|high_pct_gap|one_side_zero</t>
        </is>
      </c>
      <c r="O1392" t="inlineStr">
        <is>
          <t>high</t>
        </is>
      </c>
      <c r="P1392" t="inlineStr">
        <is>
          <t>cereals_HS10_country_pairs_2020_2024.csv</t>
        </is>
      </c>
    </row>
    <row r="1393">
      <c r="A1393" t="inlineStr">
        <is>
          <t>cereals_HS10</t>
        </is>
      </c>
      <c r="B1393">
        <v>2020</v>
      </c>
      <c r="C1393" t="inlineStr">
        <is>
          <t>LVA</t>
        </is>
      </c>
      <c r="D1393" t="inlineStr">
        <is>
          <t>Latvia</t>
        </is>
      </c>
      <c r="E1393" t="inlineStr">
        <is>
          <t>NGA</t>
        </is>
      </c>
      <c r="F1393" t="inlineStr">
        <is>
          <t>Nigeria</t>
        </is>
      </c>
      <c r="G1393">
        <v>192139488.941</v>
      </c>
      <c r="H1393">
        <v>0</v>
      </c>
      <c r="I1393">
        <v>192139488.941</v>
      </c>
      <c r="J1393">
        <v>100</v>
      </c>
      <c r="L1393" t="b">
        <v>0</v>
      </c>
      <c r="M1393" t="b">
        <v>1</v>
      </c>
      <c r="N1393" t="inlineStr">
        <is>
          <t>high_abs_gap|high_pct_gap|one_side_zero</t>
        </is>
      </c>
      <c r="O1393" t="inlineStr">
        <is>
          <t>high</t>
        </is>
      </c>
      <c r="P1393" t="inlineStr">
        <is>
          <t>cereals_HS10_country_pairs_2020_2024.csv</t>
        </is>
      </c>
    </row>
    <row r="1394">
      <c r="A1394" t="inlineStr">
        <is>
          <t>cereals_HS10</t>
        </is>
      </c>
      <c r="B1394">
        <v>2024</v>
      </c>
      <c r="C1394" t="inlineStr">
        <is>
          <t>IRL</t>
        </is>
      </c>
      <c r="D1394" t="inlineStr">
        <is>
          <t>Ireland</t>
        </is>
      </c>
      <c r="E1394" t="inlineStr">
        <is>
          <t>CAN</t>
        </is>
      </c>
      <c r="F1394" t="inlineStr">
        <is>
          <t>Canada</t>
        </is>
      </c>
      <c r="G1394">
        <v>67.108</v>
      </c>
      <c r="H1394">
        <v>192107139.117</v>
      </c>
      <c r="I1394">
        <v>192107072.009</v>
      </c>
      <c r="J1394">
        <v>99.99996506740962</v>
      </c>
      <c r="K1394">
        <v>3.493259038079208E-07</v>
      </c>
      <c r="L1394" t="b">
        <v>1</v>
      </c>
      <c r="M1394" t="b">
        <v>1</v>
      </c>
      <c r="N1394" t="inlineStr">
        <is>
          <t>high_abs_gap|high_pct_gap</t>
        </is>
      </c>
      <c r="O1394" t="inlineStr">
        <is>
          <t>high</t>
        </is>
      </c>
      <c r="P1394" t="inlineStr">
        <is>
          <t>cereals_HS10_country_pairs_2020_2024.csv</t>
        </is>
      </c>
    </row>
    <row r="1395">
      <c r="A1395" t="inlineStr">
        <is>
          <t>cereals_HS10</t>
        </is>
      </c>
      <c r="B1395">
        <v>2023</v>
      </c>
      <c r="C1395" t="inlineStr">
        <is>
          <t>PAK</t>
        </is>
      </c>
      <c r="D1395" t="inlineStr">
        <is>
          <t>Pakistan</t>
        </is>
      </c>
      <c r="E1395" t="inlineStr">
        <is>
          <t>ARE</t>
        </is>
      </c>
      <c r="F1395" t="inlineStr">
        <is>
          <t>United Arab Emirates</t>
        </is>
      </c>
      <c r="G1395">
        <v>192188992.304</v>
      </c>
      <c r="H1395">
        <v>135208.473</v>
      </c>
      <c r="I1395">
        <v>192053783.831</v>
      </c>
      <c r="J1395">
        <v>99.92964817007515</v>
      </c>
      <c r="K1395">
        <v>1421.427134259552</v>
      </c>
      <c r="L1395" t="b">
        <v>1</v>
      </c>
      <c r="M1395" t="b">
        <v>1</v>
      </c>
      <c r="N1395" t="inlineStr">
        <is>
          <t>high_abs_gap|high_pct_gap</t>
        </is>
      </c>
      <c r="O1395" t="inlineStr">
        <is>
          <t>high</t>
        </is>
      </c>
      <c r="P1395" t="inlineStr">
        <is>
          <t>cereals_HS10_country_pairs_2020_2024.csv</t>
        </is>
      </c>
    </row>
    <row r="1396">
      <c r="A1396" t="inlineStr">
        <is>
          <t>cereals_HS10</t>
        </is>
      </c>
      <c r="B1396">
        <v>2024</v>
      </c>
      <c r="C1396" t="inlineStr">
        <is>
          <t>SLV</t>
        </is>
      </c>
      <c r="D1396" t="inlineStr">
        <is>
          <t>El Salvador</t>
        </is>
      </c>
      <c r="E1396" t="inlineStr">
        <is>
          <t>USA</t>
        </is>
      </c>
      <c r="F1396" t="inlineStr">
        <is>
          <t>United States of America</t>
        </is>
      </c>
      <c r="G1396">
        <v>20907.46</v>
      </c>
      <c r="H1396">
        <v>192054124.92</v>
      </c>
      <c r="I1396">
        <v>192033217.46</v>
      </c>
      <c r="J1396">
        <v>99.98911376675262</v>
      </c>
      <c r="K1396">
        <v>0.00010886233247377</v>
      </c>
      <c r="L1396" t="b">
        <v>1</v>
      </c>
      <c r="M1396" t="b">
        <v>1</v>
      </c>
      <c r="N1396" t="inlineStr">
        <is>
          <t>high_abs_gap|high_pct_gap</t>
        </is>
      </c>
      <c r="O1396" t="inlineStr">
        <is>
          <t>high</t>
        </is>
      </c>
      <c r="P1396" t="inlineStr">
        <is>
          <t>cereals_HS10_country_pairs_2020_2024.csv</t>
        </is>
      </c>
    </row>
    <row r="1397">
      <c r="A1397" t="inlineStr">
        <is>
          <t>cereals_HS10</t>
        </is>
      </c>
      <c r="B1397">
        <v>2023</v>
      </c>
      <c r="C1397" t="inlineStr">
        <is>
          <t>CHL</t>
        </is>
      </c>
      <c r="D1397" t="inlineStr">
        <is>
          <t>Chile</t>
        </is>
      </c>
      <c r="E1397" t="inlineStr">
        <is>
          <t>CAN</t>
        </is>
      </c>
      <c r="F1397" t="inlineStr">
        <is>
          <t>Canada</t>
        </is>
      </c>
      <c r="G1397">
        <v>204186.05</v>
      </c>
      <c r="H1397">
        <v>192025272.706</v>
      </c>
      <c r="I1397">
        <v>191821086.656</v>
      </c>
      <c r="J1397">
        <v>99.8936670954179</v>
      </c>
      <c r="K1397">
        <v>0.001063329045821061</v>
      </c>
      <c r="L1397" t="b">
        <v>1</v>
      </c>
      <c r="M1397" t="b">
        <v>1</v>
      </c>
      <c r="N1397" t="inlineStr">
        <is>
          <t>high_abs_gap|high_pct_gap</t>
        </is>
      </c>
      <c r="O1397" t="inlineStr">
        <is>
          <t>high</t>
        </is>
      </c>
      <c r="P1397" t="inlineStr">
        <is>
          <t>cereals_HS10_country_pairs_2020_2024.csv</t>
        </is>
      </c>
    </row>
    <row r="1398">
      <c r="A1398" t="inlineStr">
        <is>
          <t>cereals_HS10</t>
        </is>
      </c>
      <c r="B1398">
        <v>2022</v>
      </c>
      <c r="C1398" t="inlineStr">
        <is>
          <t>USA</t>
        </is>
      </c>
      <c r="D1398" t="inlineStr">
        <is>
          <t>United States of America</t>
        </is>
      </c>
      <c r="E1398" t="inlineStr">
        <is>
          <t>ESP</t>
        </is>
      </c>
      <c r="F1398" t="inlineStr">
        <is>
          <t>Spain</t>
        </is>
      </c>
      <c r="G1398">
        <v>209013903</v>
      </c>
      <c r="H1398">
        <v>17517944</v>
      </c>
      <c r="I1398">
        <v>191495959</v>
      </c>
      <c r="J1398">
        <v>91.61876614494874</v>
      </c>
      <c r="K1398">
        <v>11.93141746542859</v>
      </c>
      <c r="L1398" t="b">
        <v>1</v>
      </c>
      <c r="M1398" t="b">
        <v>1</v>
      </c>
      <c r="N1398" t="inlineStr">
        <is>
          <t>high_abs_gap|high_pct_gap</t>
        </is>
      </c>
      <c r="O1398" t="inlineStr">
        <is>
          <t>high</t>
        </is>
      </c>
      <c r="P1398" t="inlineStr">
        <is>
          <t>cereals_HS10_country_pairs_2020_2024.csv</t>
        </is>
      </c>
    </row>
    <row r="1399">
      <c r="A1399" t="inlineStr">
        <is>
          <t>cereals_HS10</t>
        </is>
      </c>
      <c r="B1399">
        <v>2023</v>
      </c>
      <c r="C1399" t="inlineStr">
        <is>
          <t>DEU</t>
        </is>
      </c>
      <c r="D1399" t="inlineStr">
        <is>
          <t>Germany</t>
        </is>
      </c>
      <c r="E1399" t="inlineStr">
        <is>
          <t>UKR</t>
        </is>
      </c>
      <c r="F1399" t="inlineStr">
        <is>
          <t>Ukraine</t>
        </is>
      </c>
      <c r="G1399">
        <v>1570199.849</v>
      </c>
      <c r="H1399">
        <v>192932398.524</v>
      </c>
      <c r="I1399">
        <v>191362198.675</v>
      </c>
      <c r="J1399">
        <v>99.18613988059415</v>
      </c>
      <c r="K1399">
        <v>0.008138601194058516</v>
      </c>
      <c r="L1399" t="b">
        <v>1</v>
      </c>
      <c r="M1399" t="b">
        <v>1</v>
      </c>
      <c r="N1399" t="inlineStr">
        <is>
          <t>high_abs_gap|high_pct_gap</t>
        </is>
      </c>
      <c r="O1399" t="inlineStr">
        <is>
          <t>high</t>
        </is>
      </c>
      <c r="P1399" t="inlineStr">
        <is>
          <t>cereals_HS10_country_pairs_2020_2024.csv</t>
        </is>
      </c>
    </row>
    <row r="1400">
      <c r="A1400" t="inlineStr">
        <is>
          <t>cereals_HS10</t>
        </is>
      </c>
      <c r="B1400">
        <v>2021</v>
      </c>
      <c r="C1400" t="inlineStr">
        <is>
          <t>ARE</t>
        </is>
      </c>
      <c r="D1400" t="inlineStr">
        <is>
          <t>United Arab Emirates</t>
        </is>
      </c>
      <c r="E1400" t="inlineStr">
        <is>
          <t>AUS</t>
        </is>
      </c>
      <c r="F1400" t="inlineStr">
        <is>
          <t>Australia</t>
        </is>
      </c>
      <c r="G1400">
        <v>187752.705</v>
      </c>
      <c r="H1400">
        <v>191454793.829</v>
      </c>
      <c r="I1400">
        <v>191267041.124</v>
      </c>
      <c r="J1400">
        <v>99.90193366212198</v>
      </c>
      <c r="K1400">
        <v>0.0009806633787801282</v>
      </c>
      <c r="L1400" t="b">
        <v>1</v>
      </c>
      <c r="M1400" t="b">
        <v>1</v>
      </c>
      <c r="N1400" t="inlineStr">
        <is>
          <t>high_abs_gap|high_pct_gap</t>
        </is>
      </c>
      <c r="O1400" t="inlineStr">
        <is>
          <t>high</t>
        </is>
      </c>
      <c r="P1400" t="inlineStr">
        <is>
          <t>cereals_HS10_country_pairs_2020_2024.csv</t>
        </is>
      </c>
    </row>
    <row r="1401">
      <c r="A1401" t="inlineStr">
        <is>
          <t>cereals_HS10</t>
        </is>
      </c>
      <c r="B1401">
        <v>2021</v>
      </c>
      <c r="C1401" t="inlineStr">
        <is>
          <t>FRA</t>
        </is>
      </c>
      <c r="D1401" t="inlineStr">
        <is>
          <t>France</t>
        </is>
      </c>
      <c r="E1401" t="inlineStr">
        <is>
          <t>PRT</t>
        </is>
      </c>
      <c r="F1401" t="inlineStr">
        <is>
          <t>Portugal</t>
        </is>
      </c>
      <c r="G1401">
        <v>199010633.249</v>
      </c>
      <c r="H1401">
        <v>7845900.633</v>
      </c>
      <c r="I1401">
        <v>191164732.616</v>
      </c>
      <c r="J1401">
        <v>96.05754702404103</v>
      </c>
      <c r="K1401">
        <v>25.36491889942598</v>
      </c>
      <c r="L1401" t="b">
        <v>1</v>
      </c>
      <c r="M1401" t="b">
        <v>1</v>
      </c>
      <c r="N1401" t="inlineStr">
        <is>
          <t>high_abs_gap|high_pct_gap</t>
        </is>
      </c>
      <c r="O1401" t="inlineStr">
        <is>
          <t>high</t>
        </is>
      </c>
      <c r="P1401" t="inlineStr">
        <is>
          <t>cereals_HS10_country_pairs_2020_2024.csv</t>
        </is>
      </c>
    </row>
    <row r="1402">
      <c r="A1402" t="inlineStr">
        <is>
          <t>cereals_HS10</t>
        </is>
      </c>
      <c r="B1402">
        <v>2023</v>
      </c>
      <c r="C1402" t="inlineStr">
        <is>
          <t>GTM</t>
        </is>
      </c>
      <c r="D1402" t="inlineStr">
        <is>
          <t>Guatemala</t>
        </is>
      </c>
      <c r="E1402" t="inlineStr">
        <is>
          <t>CAN</t>
        </is>
      </c>
      <c r="F1402" t="inlineStr">
        <is>
          <t>Canada</t>
        </is>
      </c>
      <c r="G1402">
        <v>0</v>
      </c>
      <c r="H1402">
        <v>190989823</v>
      </c>
      <c r="I1402">
        <v>190989823</v>
      </c>
      <c r="J1402">
        <v>100</v>
      </c>
      <c r="K1402">
        <v>0</v>
      </c>
      <c r="L1402" t="b">
        <v>1</v>
      </c>
      <c r="M1402" t="b">
        <v>1</v>
      </c>
      <c r="N1402" t="inlineStr">
        <is>
          <t>high_abs_gap|high_pct_gap|one_side_zero</t>
        </is>
      </c>
      <c r="O1402" t="inlineStr">
        <is>
          <t>high</t>
        </is>
      </c>
      <c r="P1402" t="inlineStr">
        <is>
          <t>cereals_HS10_country_pairs_2020_2024.csv</t>
        </is>
      </c>
    </row>
    <row r="1403">
      <c r="A1403" t="inlineStr">
        <is>
          <t>cereals_HS10</t>
        </is>
      </c>
      <c r="B1403">
        <v>2020</v>
      </c>
      <c r="C1403" t="inlineStr">
        <is>
          <t>RUS</t>
        </is>
      </c>
      <c r="D1403" t="inlineStr">
        <is>
          <t>Russian Federation</t>
        </is>
      </c>
      <c r="E1403" t="inlineStr">
        <is>
          <t>VNM</t>
        </is>
      </c>
      <c r="F1403" t="inlineStr">
        <is>
          <t>Viet Nam</t>
        </is>
      </c>
      <c r="G1403">
        <v>194964676.39</v>
      </c>
      <c r="H1403">
        <v>4305141.65</v>
      </c>
      <c r="I1403">
        <v>190659534.74</v>
      </c>
      <c r="J1403">
        <v>97.79183504944857</v>
      </c>
      <c r="K1403">
        <v>45.28647190737614</v>
      </c>
      <c r="L1403" t="b">
        <v>1</v>
      </c>
      <c r="M1403" t="b">
        <v>1</v>
      </c>
      <c r="N1403" t="inlineStr">
        <is>
          <t>high_abs_gap|high_pct_gap</t>
        </is>
      </c>
      <c r="O1403" t="inlineStr">
        <is>
          <t>high</t>
        </is>
      </c>
      <c r="P1403" t="inlineStr">
        <is>
          <t>cereals_HS10_country_pairs_2020_2024.csv</t>
        </is>
      </c>
    </row>
    <row r="1404">
      <c r="A1404" t="inlineStr">
        <is>
          <t>cereals_HS10</t>
        </is>
      </c>
      <c r="B1404">
        <v>2022</v>
      </c>
      <c r="C1404" t="inlineStr">
        <is>
          <t>CHN</t>
        </is>
      </c>
      <c r="D1404" t="inlineStr">
        <is>
          <t>China</t>
        </is>
      </c>
      <c r="E1404" t="inlineStr">
        <is>
          <t>KOR</t>
        </is>
      </c>
      <c r="F1404" t="inlineStr">
        <is>
          <t>Korea, Republic of</t>
        </is>
      </c>
      <c r="G1404">
        <v>190575508</v>
      </c>
      <c r="H1404">
        <v>2377</v>
      </c>
      <c r="I1404">
        <v>190573131</v>
      </c>
      <c r="J1404">
        <v>99.9987527253502</v>
      </c>
      <c r="K1404">
        <v>80174.80353386622</v>
      </c>
      <c r="L1404" t="b">
        <v>1</v>
      </c>
      <c r="M1404" t="b">
        <v>1</v>
      </c>
      <c r="N1404" t="inlineStr">
        <is>
          <t>high_abs_gap|high_pct_gap</t>
        </is>
      </c>
      <c r="O1404" t="inlineStr">
        <is>
          <t>high</t>
        </is>
      </c>
      <c r="P1404" t="inlineStr">
        <is>
          <t>cereals_HS10_country_pairs_2020_2024.csv</t>
        </is>
      </c>
    </row>
    <row r="1405">
      <c r="A1405" t="inlineStr">
        <is>
          <t>cereals_HS10</t>
        </is>
      </c>
      <c r="B1405">
        <v>2021</v>
      </c>
      <c r="C1405" t="inlineStr">
        <is>
          <t>KOR</t>
        </is>
      </c>
      <c r="D1405" t="inlineStr">
        <is>
          <t>Korea, Republic of</t>
        </is>
      </c>
      <c r="E1405" t="inlineStr">
        <is>
          <t>CHN</t>
        </is>
      </c>
      <c r="F1405" t="inlineStr">
        <is>
          <t>China</t>
        </is>
      </c>
      <c r="G1405">
        <v>33085</v>
      </c>
      <c r="H1405">
        <v>190574039</v>
      </c>
      <c r="I1405">
        <v>190540954</v>
      </c>
      <c r="J1405">
        <v>99.98263929327751</v>
      </c>
      <c r="K1405">
        <v>0.000173607067224933</v>
      </c>
      <c r="L1405" t="b">
        <v>1</v>
      </c>
      <c r="M1405" t="b">
        <v>1</v>
      </c>
      <c r="N1405" t="inlineStr">
        <is>
          <t>high_abs_gap|high_pct_gap</t>
        </is>
      </c>
      <c r="O1405" t="inlineStr">
        <is>
          <t>high</t>
        </is>
      </c>
      <c r="P1405" t="inlineStr">
        <is>
          <t>cereals_HS10_country_pairs_2020_2024.csv</t>
        </is>
      </c>
    </row>
    <row r="1406">
      <c r="A1406" t="inlineStr">
        <is>
          <t>cereals_HS10</t>
        </is>
      </c>
      <c r="B1406">
        <v>2020</v>
      </c>
      <c r="C1406" t="inlineStr">
        <is>
          <t>ARE</t>
        </is>
      </c>
      <c r="D1406" t="inlineStr">
        <is>
          <t>United Arab Emirates</t>
        </is>
      </c>
      <c r="E1406" t="inlineStr">
        <is>
          <t>RUS</t>
        </is>
      </c>
      <c r="F1406" t="inlineStr">
        <is>
          <t>Russian Federation</t>
        </is>
      </c>
      <c r="G1406">
        <v>11845771.703</v>
      </c>
      <c r="H1406">
        <v>202329350.308</v>
      </c>
      <c r="I1406">
        <v>190483578.605</v>
      </c>
      <c r="J1406">
        <v>94.1453023572865</v>
      </c>
      <c r="K1406">
        <v>0.05854697642713493</v>
      </c>
      <c r="L1406" t="b">
        <v>1</v>
      </c>
      <c r="M1406" t="b">
        <v>1</v>
      </c>
      <c r="N1406" t="inlineStr">
        <is>
          <t>high_abs_gap|high_pct_gap</t>
        </is>
      </c>
      <c r="O1406" t="inlineStr">
        <is>
          <t>high</t>
        </is>
      </c>
      <c r="P1406" t="inlineStr">
        <is>
          <t>cereals_HS10_country_pairs_2020_2024.csv</t>
        </is>
      </c>
    </row>
    <row r="1407">
      <c r="A1407" t="inlineStr">
        <is>
          <t>cereals_HS10</t>
        </is>
      </c>
      <c r="B1407">
        <v>2021</v>
      </c>
      <c r="C1407" t="inlineStr">
        <is>
          <t>RUS</t>
        </is>
      </c>
      <c r="D1407" t="inlineStr">
        <is>
          <t>Russian Federation</t>
        </is>
      </c>
      <c r="E1407" t="inlineStr">
        <is>
          <t>BGD</t>
        </is>
      </c>
      <c r="F1407" t="inlineStr">
        <is>
          <t>Bangladesh</t>
        </is>
      </c>
      <c r="G1407">
        <v>190286428.61</v>
      </c>
      <c r="H1407">
        <v>0</v>
      </c>
      <c r="I1407">
        <v>190286428.61</v>
      </c>
      <c r="J1407">
        <v>100</v>
      </c>
      <c r="L1407" t="b">
        <v>0</v>
      </c>
      <c r="M1407" t="b">
        <v>1</v>
      </c>
      <c r="N1407" t="inlineStr">
        <is>
          <t>high_abs_gap|high_pct_gap|one_side_zero</t>
        </is>
      </c>
      <c r="O1407" t="inlineStr">
        <is>
          <t>high</t>
        </is>
      </c>
      <c r="P1407" t="inlineStr">
        <is>
          <t>cereals_HS10_country_pairs_2020_2024.csv</t>
        </is>
      </c>
    </row>
    <row r="1408">
      <c r="A1408" t="inlineStr">
        <is>
          <t>cereals_HS10</t>
        </is>
      </c>
      <c r="B1408">
        <v>2022</v>
      </c>
      <c r="C1408" t="inlineStr">
        <is>
          <t>BRA</t>
        </is>
      </c>
      <c r="D1408" t="inlineStr">
        <is>
          <t>Brazil</t>
        </is>
      </c>
      <c r="E1408" t="inlineStr">
        <is>
          <t>ISR</t>
        </is>
      </c>
      <c r="F1408" t="inlineStr">
        <is>
          <t>Israel</t>
        </is>
      </c>
      <c r="G1408">
        <v>190286320</v>
      </c>
      <c r="H1408">
        <v>0</v>
      </c>
      <c r="I1408">
        <v>190286320</v>
      </c>
      <c r="J1408">
        <v>100</v>
      </c>
      <c r="L1408" t="b">
        <v>1</v>
      </c>
      <c r="M1408" t="b">
        <v>1</v>
      </c>
      <c r="N1408" t="inlineStr">
        <is>
          <t>high_abs_gap|high_pct_gap|one_side_zero</t>
        </is>
      </c>
      <c r="O1408" t="inlineStr">
        <is>
          <t>high</t>
        </is>
      </c>
      <c r="P1408" t="inlineStr">
        <is>
          <t>cereals_HS10_country_pairs_2020_2024.csv</t>
        </is>
      </c>
    </row>
    <row r="1409">
      <c r="A1409" t="inlineStr">
        <is>
          <t>cereals_HS10</t>
        </is>
      </c>
      <c r="B1409">
        <v>2023</v>
      </c>
      <c r="C1409" t="inlineStr">
        <is>
          <t>USA</t>
        </is>
      </c>
      <c r="D1409" t="inlineStr">
        <is>
          <t>United States of America</t>
        </is>
      </c>
      <c r="E1409" t="inlineStr">
        <is>
          <t>NGA</t>
        </is>
      </c>
      <c r="F1409" t="inlineStr">
        <is>
          <t>Nigeria</t>
        </is>
      </c>
      <c r="G1409">
        <v>190327262</v>
      </c>
      <c r="H1409">
        <v>93545</v>
      </c>
      <c r="I1409">
        <v>190233717</v>
      </c>
      <c r="J1409">
        <v>99.9508504462172</v>
      </c>
      <c r="K1409">
        <v>2034.606467475546</v>
      </c>
      <c r="L1409" t="b">
        <v>1</v>
      </c>
      <c r="M1409" t="b">
        <v>1</v>
      </c>
      <c r="N1409" t="inlineStr">
        <is>
          <t>high_abs_gap|high_pct_gap</t>
        </is>
      </c>
      <c r="O1409" t="inlineStr">
        <is>
          <t>high</t>
        </is>
      </c>
      <c r="P1409" t="inlineStr">
        <is>
          <t>cereals_HS10_country_pairs_2020_2024.csv</t>
        </is>
      </c>
    </row>
    <row r="1410">
      <c r="A1410" t="inlineStr">
        <is>
          <t>cereals_HS10</t>
        </is>
      </c>
      <c r="B1410">
        <v>2022</v>
      </c>
      <c r="C1410" t="inlineStr">
        <is>
          <t>BRA</t>
        </is>
      </c>
      <c r="D1410" t="inlineStr">
        <is>
          <t>Brazil</t>
        </is>
      </c>
      <c r="E1410" t="inlineStr">
        <is>
          <t>URY</t>
        </is>
      </c>
      <c r="F1410" t="inlineStr">
        <is>
          <t>Uruguay</t>
        </is>
      </c>
      <c r="G1410">
        <v>2386855</v>
      </c>
      <c r="H1410">
        <v>192175640</v>
      </c>
      <c r="I1410">
        <v>189788785</v>
      </c>
      <c r="J1410">
        <v>98.75798254138766</v>
      </c>
      <c r="K1410">
        <v>0.0124201745861234</v>
      </c>
      <c r="L1410" t="b">
        <v>1</v>
      </c>
      <c r="M1410" t="b">
        <v>1</v>
      </c>
      <c r="N1410" t="inlineStr">
        <is>
          <t>high_abs_gap|high_pct_gap</t>
        </is>
      </c>
      <c r="O1410" t="inlineStr">
        <is>
          <t>high</t>
        </is>
      </c>
      <c r="P1410" t="inlineStr">
        <is>
          <t>cereals_HS10_country_pairs_2020_2024.csv</t>
        </is>
      </c>
    </row>
    <row r="1411">
      <c r="A1411" t="inlineStr">
        <is>
          <t>cereals_HS10</t>
        </is>
      </c>
      <c r="B1411">
        <v>2022</v>
      </c>
      <c r="C1411" t="inlineStr">
        <is>
          <t>UKR</t>
        </is>
      </c>
      <c r="D1411" t="inlineStr">
        <is>
          <t>Ukraine</t>
        </is>
      </c>
      <c r="E1411" t="inlineStr">
        <is>
          <t>KOR</t>
        </is>
      </c>
      <c r="F1411" t="inlineStr">
        <is>
          <t>Korea, Republic of</t>
        </is>
      </c>
      <c r="G1411">
        <v>189377216.43</v>
      </c>
      <c r="H1411">
        <v>0</v>
      </c>
      <c r="I1411">
        <v>189377216.43</v>
      </c>
      <c r="J1411">
        <v>100</v>
      </c>
      <c r="L1411" t="b">
        <v>0</v>
      </c>
      <c r="M1411" t="b">
        <v>1</v>
      </c>
      <c r="N1411" t="inlineStr">
        <is>
          <t>high_abs_gap|high_pct_gap|one_side_zero</t>
        </is>
      </c>
      <c r="O1411" t="inlineStr">
        <is>
          <t>high</t>
        </is>
      </c>
      <c r="P1411" t="inlineStr">
        <is>
          <t>cereals_HS10_country_pairs_2020_2024.csv</t>
        </is>
      </c>
    </row>
    <row r="1412">
      <c r="A1412" t="inlineStr">
        <is>
          <t>cereals_HS10</t>
        </is>
      </c>
      <c r="B1412">
        <v>2022</v>
      </c>
      <c r="C1412" t="inlineStr">
        <is>
          <t>JAM</t>
        </is>
      </c>
      <c r="D1412" t="inlineStr">
        <is>
          <t>Jamaica</t>
        </is>
      </c>
      <c r="E1412" t="inlineStr">
        <is>
          <t>USA</t>
        </is>
      </c>
      <c r="F1412" t="inlineStr">
        <is>
          <t>United States of America</t>
        </is>
      </c>
      <c r="G1412">
        <v>123085.64</v>
      </c>
      <c r="H1412">
        <v>189215845.64</v>
      </c>
      <c r="I1412">
        <v>189092760</v>
      </c>
      <c r="J1412">
        <v>99.93494961292292</v>
      </c>
      <c r="K1412">
        <v>0.0006505038707708519</v>
      </c>
      <c r="L1412" t="b">
        <v>1</v>
      </c>
      <c r="M1412" t="b">
        <v>1</v>
      </c>
      <c r="N1412" t="inlineStr">
        <is>
          <t>high_abs_gap|high_pct_gap</t>
        </is>
      </c>
      <c r="O1412" t="inlineStr">
        <is>
          <t>high</t>
        </is>
      </c>
      <c r="P1412" t="inlineStr">
        <is>
          <t>cereals_HS10_country_pairs_2020_2024.csv</t>
        </is>
      </c>
    </row>
    <row r="1413">
      <c r="A1413" t="inlineStr">
        <is>
          <t>cereals_HS10</t>
        </is>
      </c>
      <c r="B1413">
        <v>2024</v>
      </c>
      <c r="C1413" t="inlineStr">
        <is>
          <t>BEL</t>
        </is>
      </c>
      <c r="D1413" t="inlineStr">
        <is>
          <t>Belgium</t>
        </is>
      </c>
      <c r="E1413" t="inlineStr">
        <is>
          <t>DEU</t>
        </is>
      </c>
      <c r="F1413" t="inlineStr">
        <is>
          <t>Germany</t>
        </is>
      </c>
      <c r="G1413">
        <v>90092086.329</v>
      </c>
      <c r="H1413">
        <v>279083009.932</v>
      </c>
      <c r="I1413">
        <v>188990923.603</v>
      </c>
      <c r="J1413">
        <v>67.71853422716366</v>
      </c>
      <c r="K1413">
        <v>0.3228146577283633</v>
      </c>
      <c r="L1413" t="b">
        <v>1</v>
      </c>
      <c r="M1413" t="b">
        <v>1</v>
      </c>
      <c r="N1413" t="inlineStr">
        <is>
          <t>high_abs_gap|high_pct_gap</t>
        </is>
      </c>
      <c r="O1413" t="inlineStr">
        <is>
          <t>high</t>
        </is>
      </c>
      <c r="P1413" t="inlineStr">
        <is>
          <t>cereals_HS10_country_pairs_2020_2024.csv</t>
        </is>
      </c>
    </row>
    <row r="1414">
      <c r="A1414" t="inlineStr">
        <is>
          <t>cereals_HS10</t>
        </is>
      </c>
      <c r="B1414">
        <v>2024</v>
      </c>
      <c r="C1414" t="inlineStr">
        <is>
          <t>BRA</t>
        </is>
      </c>
      <c r="D1414" t="inlineStr">
        <is>
          <t>Brazil</t>
        </is>
      </c>
      <c r="E1414" t="inlineStr">
        <is>
          <t>RUS</t>
        </is>
      </c>
      <c r="F1414" t="inlineStr">
        <is>
          <t>Russian Federation</t>
        </is>
      </c>
      <c r="G1414">
        <v>1255</v>
      </c>
      <c r="H1414">
        <v>188087450</v>
      </c>
      <c r="I1414">
        <v>188086195</v>
      </c>
      <c r="J1414">
        <v>99.99933275718288</v>
      </c>
      <c r="K1414">
        <v>6.672428171044905E-06</v>
      </c>
      <c r="L1414" t="b">
        <v>1</v>
      </c>
      <c r="M1414" t="b">
        <v>1</v>
      </c>
      <c r="N1414" t="inlineStr">
        <is>
          <t>high_abs_gap|high_pct_gap</t>
        </is>
      </c>
      <c r="O1414" t="inlineStr">
        <is>
          <t>high</t>
        </is>
      </c>
      <c r="P1414" t="inlineStr">
        <is>
          <t>cereals_HS10_country_pairs_2020_2024.csv</t>
        </is>
      </c>
    </row>
    <row r="1415">
      <c r="A1415" t="inlineStr">
        <is>
          <t>cereals_HS10</t>
        </is>
      </c>
      <c r="B1415">
        <v>2021</v>
      </c>
      <c r="C1415" t="inlineStr">
        <is>
          <t>POL</t>
        </is>
      </c>
      <c r="D1415" t="inlineStr">
        <is>
          <t>Poland</t>
        </is>
      </c>
      <c r="E1415" t="inlineStr">
        <is>
          <t>SAU</t>
        </is>
      </c>
      <c r="F1415" t="inlineStr">
        <is>
          <t>Saudi Arabia</t>
        </is>
      </c>
      <c r="G1415">
        <v>188030102</v>
      </c>
      <c r="H1415">
        <v>0</v>
      </c>
      <c r="I1415">
        <v>188030102</v>
      </c>
      <c r="J1415">
        <v>100</v>
      </c>
      <c r="L1415" t="b">
        <v>1</v>
      </c>
      <c r="M1415" t="b">
        <v>1</v>
      </c>
      <c r="N1415" t="inlineStr">
        <is>
          <t>high_abs_gap|high_pct_gap|one_side_zero</t>
        </is>
      </c>
      <c r="O1415" t="inlineStr">
        <is>
          <t>high</t>
        </is>
      </c>
      <c r="P1415" t="inlineStr">
        <is>
          <t>cereals_HS10_country_pairs_2020_2024.csv</t>
        </is>
      </c>
    </row>
    <row r="1416">
      <c r="A1416" t="inlineStr">
        <is>
          <t>cereals_HS10</t>
        </is>
      </c>
      <c r="B1416">
        <v>2024</v>
      </c>
      <c r="C1416" t="inlineStr">
        <is>
          <t>LKA</t>
        </is>
      </c>
      <c r="D1416" t="inlineStr">
        <is>
          <t>Sri Lanka</t>
        </is>
      </c>
      <c r="E1416" t="inlineStr">
        <is>
          <t>RUS</t>
        </is>
      </c>
      <c r="F1416" t="inlineStr">
        <is>
          <t>Russian Federation</t>
        </is>
      </c>
      <c r="G1416">
        <v>0</v>
      </c>
      <c r="H1416">
        <v>188025357.011</v>
      </c>
      <c r="I1416">
        <v>188025357.011</v>
      </c>
      <c r="J1416">
        <v>100</v>
      </c>
      <c r="K1416">
        <v>0</v>
      </c>
      <c r="L1416" t="b">
        <v>1</v>
      </c>
      <c r="M1416" t="b">
        <v>1</v>
      </c>
      <c r="N1416" t="inlineStr">
        <is>
          <t>high_abs_gap|high_pct_gap|one_side_zero</t>
        </is>
      </c>
      <c r="O1416" t="inlineStr">
        <is>
          <t>high</t>
        </is>
      </c>
      <c r="P1416" t="inlineStr">
        <is>
          <t>cereals_HS10_country_pairs_2020_2024.csv</t>
        </is>
      </c>
    </row>
    <row r="1417">
      <c r="A1417" t="inlineStr">
        <is>
          <t>cereals_HS10</t>
        </is>
      </c>
      <c r="B1417">
        <v>2020</v>
      </c>
      <c r="C1417" t="inlineStr">
        <is>
          <t>USA</t>
        </is>
      </c>
      <c r="D1417" t="inlineStr">
        <is>
          <t>United States of America</t>
        </is>
      </c>
      <c r="E1417" t="inlineStr">
        <is>
          <t>CRI</t>
        </is>
      </c>
      <c r="F1417" t="inlineStr">
        <is>
          <t>Costa Rica</t>
        </is>
      </c>
      <c r="G1417">
        <v>188002912</v>
      </c>
      <c r="H1417">
        <v>9657</v>
      </c>
      <c r="I1417">
        <v>187993255</v>
      </c>
      <c r="J1417">
        <v>99.99486337743535</v>
      </c>
      <c r="K1417">
        <v>19468.04514859687</v>
      </c>
      <c r="L1417" t="b">
        <v>1</v>
      </c>
      <c r="M1417" t="b">
        <v>1</v>
      </c>
      <c r="N1417" t="inlineStr">
        <is>
          <t>high_abs_gap|high_pct_gap</t>
        </is>
      </c>
      <c r="O1417" t="inlineStr">
        <is>
          <t>high</t>
        </is>
      </c>
      <c r="P1417" t="inlineStr">
        <is>
          <t>cereals_HS10_country_pairs_2020_2024.csv</t>
        </is>
      </c>
    </row>
    <row r="1418">
      <c r="A1418" t="inlineStr">
        <is>
          <t>cereals_HS10</t>
        </is>
      </c>
      <c r="B1418">
        <v>2024</v>
      </c>
      <c r="C1418" t="inlineStr">
        <is>
          <t>CAN</t>
        </is>
      </c>
      <c r="D1418" t="inlineStr">
        <is>
          <t>Canada</t>
        </is>
      </c>
      <c r="E1418" t="inlineStr">
        <is>
          <t>ESP</t>
        </is>
      </c>
      <c r="F1418" t="inlineStr">
        <is>
          <t>Spain</t>
        </is>
      </c>
      <c r="G1418">
        <v>188698542.766</v>
      </c>
      <c r="H1418">
        <v>808207.1090000001</v>
      </c>
      <c r="I1418">
        <v>187890335.657</v>
      </c>
      <c r="J1418">
        <v>99.57169403793318</v>
      </c>
      <c r="K1418">
        <v>233.4779546785699</v>
      </c>
      <c r="L1418" t="b">
        <v>1</v>
      </c>
      <c r="M1418" t="b">
        <v>1</v>
      </c>
      <c r="N1418" t="inlineStr">
        <is>
          <t>high_abs_gap|high_pct_gap</t>
        </is>
      </c>
      <c r="O1418" t="inlineStr">
        <is>
          <t>high</t>
        </is>
      </c>
      <c r="P1418" t="inlineStr">
        <is>
          <t>cereals_HS10_country_pairs_2020_2024.csv</t>
        </is>
      </c>
    </row>
    <row r="1419">
      <c r="A1419" t="inlineStr">
        <is>
          <t>cereals_HS10</t>
        </is>
      </c>
      <c r="B1419">
        <v>2023</v>
      </c>
      <c r="C1419" t="inlineStr">
        <is>
          <t>ARG</t>
        </is>
      </c>
      <c r="D1419" t="inlineStr">
        <is>
          <t>Argentina</t>
        </is>
      </c>
      <c r="E1419" t="inlineStr">
        <is>
          <t>JPN</t>
        </is>
      </c>
      <c r="F1419" t="inlineStr">
        <is>
          <t>Japan</t>
        </is>
      </c>
      <c r="G1419">
        <v>187777691.42</v>
      </c>
      <c r="H1419">
        <v>1234.54</v>
      </c>
      <c r="I1419">
        <v>187776456.88</v>
      </c>
      <c r="J1419">
        <v>99.99934255236037</v>
      </c>
      <c r="K1419">
        <v>152103.3675863074</v>
      </c>
      <c r="L1419" t="b">
        <v>1</v>
      </c>
      <c r="M1419" t="b">
        <v>1</v>
      </c>
      <c r="N1419" t="inlineStr">
        <is>
          <t>high_abs_gap|high_pct_gap</t>
        </is>
      </c>
      <c r="O1419" t="inlineStr">
        <is>
          <t>high</t>
        </is>
      </c>
      <c r="P1419" t="inlineStr">
        <is>
          <t>cereals_HS10_country_pairs_2020_2024.csv</t>
        </is>
      </c>
    </row>
    <row r="1420">
      <c r="A1420" t="inlineStr">
        <is>
          <t>cereals_HS10</t>
        </is>
      </c>
      <c r="B1420">
        <v>2022</v>
      </c>
      <c r="C1420" t="inlineStr">
        <is>
          <t>IND</t>
        </is>
      </c>
      <c r="D1420" t="inlineStr">
        <is>
          <t>India</t>
        </is>
      </c>
      <c r="E1420" t="inlineStr">
        <is>
          <t>DJI</t>
        </is>
      </c>
      <c r="F1420" t="inlineStr">
        <is>
          <t>Djibouti</t>
        </is>
      </c>
      <c r="G1420">
        <v>187616852.656</v>
      </c>
      <c r="H1420">
        <v>0</v>
      </c>
      <c r="I1420">
        <v>187616852.656</v>
      </c>
      <c r="J1420">
        <v>100</v>
      </c>
      <c r="L1420" t="b">
        <v>1</v>
      </c>
      <c r="M1420" t="b">
        <v>1</v>
      </c>
      <c r="N1420" t="inlineStr">
        <is>
          <t>high_abs_gap|high_pct_gap|one_side_zero</t>
        </is>
      </c>
      <c r="O1420" t="inlineStr">
        <is>
          <t>high</t>
        </is>
      </c>
      <c r="P1420" t="inlineStr">
        <is>
          <t>cereals_HS10_country_pairs_2020_2024.csv</t>
        </is>
      </c>
    </row>
    <row r="1421">
      <c r="A1421" t="inlineStr">
        <is>
          <t>cereals_HS10</t>
        </is>
      </c>
      <c r="B1421">
        <v>2023</v>
      </c>
      <c r="C1421" t="inlineStr">
        <is>
          <t>ROU</t>
        </is>
      </c>
      <c r="D1421" t="inlineStr">
        <is>
          <t>Romania</t>
        </is>
      </c>
      <c r="E1421" t="inlineStr">
        <is>
          <t>IRN</t>
        </is>
      </c>
      <c r="F1421" t="inlineStr">
        <is>
          <t>Iran (Islamic Republic of)</t>
        </is>
      </c>
      <c r="G1421">
        <v>187590171.16</v>
      </c>
      <c r="H1421">
        <v>4282.64</v>
      </c>
      <c r="I1421">
        <v>187585888.52</v>
      </c>
      <c r="J1421">
        <v>99.9977170232462</v>
      </c>
      <c r="K1421">
        <v>43802.46090262081</v>
      </c>
      <c r="L1421" t="b">
        <v>1</v>
      </c>
      <c r="M1421" t="b">
        <v>1</v>
      </c>
      <c r="N1421" t="inlineStr">
        <is>
          <t>high_abs_gap|high_pct_gap</t>
        </is>
      </c>
      <c r="O1421" t="inlineStr">
        <is>
          <t>high</t>
        </is>
      </c>
      <c r="P1421" t="inlineStr">
        <is>
          <t>cereals_HS10_country_pairs_2020_2024.csv</t>
        </is>
      </c>
    </row>
    <row r="1422">
      <c r="A1422" t="inlineStr">
        <is>
          <t>cereals_HS10</t>
        </is>
      </c>
      <c r="B1422">
        <v>2022</v>
      </c>
      <c r="C1422" t="inlineStr">
        <is>
          <t>IRL</t>
        </is>
      </c>
      <c r="D1422" t="inlineStr">
        <is>
          <t>Ireland</t>
        </is>
      </c>
      <c r="E1422" t="inlineStr">
        <is>
          <t>CAN</t>
        </is>
      </c>
      <c r="F1422" t="inlineStr">
        <is>
          <t>Canada</t>
        </is>
      </c>
      <c r="G1422">
        <v>21.061</v>
      </c>
      <c r="H1422">
        <v>187488328.965</v>
      </c>
      <c r="I1422">
        <v>187488307.904</v>
      </c>
      <c r="J1422">
        <v>99.99998876676746</v>
      </c>
      <c r="K1422">
        <v>1.12332325517348E-07</v>
      </c>
      <c r="L1422" t="b">
        <v>1</v>
      </c>
      <c r="M1422" t="b">
        <v>1</v>
      </c>
      <c r="N1422" t="inlineStr">
        <is>
          <t>high_abs_gap|high_pct_gap</t>
        </is>
      </c>
      <c r="O1422" t="inlineStr">
        <is>
          <t>high</t>
        </is>
      </c>
      <c r="P1422" t="inlineStr">
        <is>
          <t>cereals_HS10_country_pairs_2020_2024.csv</t>
        </is>
      </c>
    </row>
    <row r="1423">
      <c r="A1423" t="inlineStr">
        <is>
          <t>cereals_HS10</t>
        </is>
      </c>
      <c r="B1423">
        <v>2021</v>
      </c>
      <c r="C1423" t="inlineStr">
        <is>
          <t>IRN</t>
        </is>
      </c>
      <c r="D1423" t="inlineStr">
        <is>
          <t>Iran (Islamic Republic of)</t>
        </is>
      </c>
      <c r="E1423" t="inlineStr">
        <is>
          <t>PAK</t>
        </is>
      </c>
      <c r="F1423" t="inlineStr">
        <is>
          <t>Pakistan</t>
        </is>
      </c>
      <c r="G1423">
        <v>33517</v>
      </c>
      <c r="H1423">
        <v>187372471</v>
      </c>
      <c r="I1423">
        <v>187338954</v>
      </c>
      <c r="J1423">
        <v>99.98211210012809</v>
      </c>
      <c r="K1423">
        <v>0.0001788789987190808</v>
      </c>
      <c r="L1423" t="b">
        <v>1</v>
      </c>
      <c r="M1423" t="b">
        <v>1</v>
      </c>
      <c r="N1423" t="inlineStr">
        <is>
          <t>high_abs_gap|high_pct_gap</t>
        </is>
      </c>
      <c r="O1423" t="inlineStr">
        <is>
          <t>high</t>
        </is>
      </c>
      <c r="P1423" t="inlineStr">
        <is>
          <t>cereals_HS10_country_pairs_2020_2024.csv</t>
        </is>
      </c>
    </row>
    <row r="1424">
      <c r="A1424" t="inlineStr">
        <is>
          <t>cereals_HS10</t>
        </is>
      </c>
      <c r="B1424">
        <v>2021</v>
      </c>
      <c r="C1424" t="inlineStr">
        <is>
          <t>IDN</t>
        </is>
      </c>
      <c r="D1424" t="inlineStr">
        <is>
          <t>Indonesia</t>
        </is>
      </c>
      <c r="E1424" t="inlineStr">
        <is>
          <t>USA</t>
        </is>
      </c>
      <c r="F1424" t="inlineStr">
        <is>
          <t>United States of America</t>
        </is>
      </c>
      <c r="G1424">
        <v>42616.72</v>
      </c>
      <c r="H1424">
        <v>187370856</v>
      </c>
      <c r="I1424">
        <v>187328239.28</v>
      </c>
      <c r="J1424">
        <v>99.97725541692567</v>
      </c>
      <c r="K1424">
        <v>0.0002274458307432827</v>
      </c>
      <c r="L1424" t="b">
        <v>1</v>
      </c>
      <c r="M1424" t="b">
        <v>1</v>
      </c>
      <c r="N1424" t="inlineStr">
        <is>
          <t>high_abs_gap|high_pct_gap</t>
        </is>
      </c>
      <c r="O1424" t="inlineStr">
        <is>
          <t>high</t>
        </is>
      </c>
      <c r="P1424" t="inlineStr">
        <is>
          <t>cereals_HS10_country_pairs_2020_2024.csv</t>
        </is>
      </c>
    </row>
    <row r="1425">
      <c r="A1425" t="inlineStr">
        <is>
          <t>cereals_HS10</t>
        </is>
      </c>
      <c r="B1425">
        <v>2021</v>
      </c>
      <c r="C1425" t="inlineStr">
        <is>
          <t>IDN</t>
        </is>
      </c>
      <c r="D1425" t="inlineStr">
        <is>
          <t>Indonesia</t>
        </is>
      </c>
      <c r="E1425" t="inlineStr">
        <is>
          <t>IND</t>
        </is>
      </c>
      <c r="F1425" t="inlineStr">
        <is>
          <t>India</t>
        </is>
      </c>
      <c r="G1425">
        <v>20.41</v>
      </c>
      <c r="H1425">
        <v>187246027</v>
      </c>
      <c r="I1425">
        <v>187246006.59</v>
      </c>
      <c r="J1425">
        <v>99.99998909990224</v>
      </c>
      <c r="K1425">
        <v>1.090009776282196E-07</v>
      </c>
      <c r="L1425" t="b">
        <v>1</v>
      </c>
      <c r="M1425" t="b">
        <v>1</v>
      </c>
      <c r="N1425" t="inlineStr">
        <is>
          <t>high_abs_gap|high_pct_gap</t>
        </is>
      </c>
      <c r="O1425" t="inlineStr">
        <is>
          <t>high</t>
        </is>
      </c>
      <c r="P1425" t="inlineStr">
        <is>
          <t>cereals_HS10_country_pairs_2020_2024.csv</t>
        </is>
      </c>
    </row>
    <row r="1426">
      <c r="A1426" t="inlineStr">
        <is>
          <t>cereals_HS10</t>
        </is>
      </c>
      <c r="B1426">
        <v>2024</v>
      </c>
      <c r="C1426" t="inlineStr">
        <is>
          <t>UKR</t>
        </is>
      </c>
      <c r="D1426" t="inlineStr">
        <is>
          <t>Ukraine</t>
        </is>
      </c>
      <c r="E1426" t="inlineStr">
        <is>
          <t>BGD</t>
        </is>
      </c>
      <c r="F1426" t="inlineStr">
        <is>
          <t>Bangladesh</t>
        </is>
      </c>
      <c r="G1426">
        <v>187174669.8</v>
      </c>
      <c r="H1426">
        <v>0</v>
      </c>
      <c r="I1426">
        <v>187174669.8</v>
      </c>
      <c r="J1426">
        <v>100</v>
      </c>
      <c r="L1426" t="b">
        <v>0</v>
      </c>
      <c r="M1426" t="b">
        <v>1</v>
      </c>
      <c r="N1426" t="inlineStr">
        <is>
          <t>high_abs_gap|high_pct_gap|one_side_zero</t>
        </is>
      </c>
      <c r="O1426" t="inlineStr">
        <is>
          <t>high</t>
        </is>
      </c>
      <c r="P1426" t="inlineStr">
        <is>
          <t>cereals_HS10_country_pairs_2020_2024.csv</t>
        </is>
      </c>
    </row>
    <row r="1427">
      <c r="A1427" t="inlineStr">
        <is>
          <t>cereals_HS10</t>
        </is>
      </c>
      <c r="B1427">
        <v>2024</v>
      </c>
      <c r="C1427" t="inlineStr">
        <is>
          <t>ARG</t>
        </is>
      </c>
      <c r="D1427" t="inlineStr">
        <is>
          <t>Argentina</t>
        </is>
      </c>
      <c r="E1427" t="inlineStr">
        <is>
          <t>MAR</t>
        </is>
      </c>
      <c r="F1427" t="inlineStr">
        <is>
          <t>Morocco</t>
        </is>
      </c>
      <c r="G1427">
        <v>187042853.62</v>
      </c>
      <c r="H1427">
        <v>0</v>
      </c>
      <c r="I1427">
        <v>187042853.62</v>
      </c>
      <c r="J1427">
        <v>100</v>
      </c>
      <c r="L1427" t="b">
        <v>0</v>
      </c>
      <c r="M1427" t="b">
        <v>1</v>
      </c>
      <c r="N1427" t="inlineStr">
        <is>
          <t>high_abs_gap|high_pct_gap|one_side_zero</t>
        </is>
      </c>
      <c r="O1427" t="inlineStr">
        <is>
          <t>high</t>
        </is>
      </c>
      <c r="P1427" t="inlineStr">
        <is>
          <t>cereals_HS10_country_pairs_2020_2024.csv</t>
        </is>
      </c>
    </row>
    <row r="1428">
      <c r="A1428" t="inlineStr">
        <is>
          <t>cereals_HS10</t>
        </is>
      </c>
      <c r="B1428">
        <v>2021</v>
      </c>
      <c r="C1428" t="inlineStr">
        <is>
          <t>NZL</t>
        </is>
      </c>
      <c r="D1428" t="inlineStr">
        <is>
          <t>New Zealand</t>
        </is>
      </c>
      <c r="E1428" t="inlineStr">
        <is>
          <t>AUS</t>
        </is>
      </c>
      <c r="F1428" t="inlineStr">
        <is>
          <t>Australia</t>
        </is>
      </c>
      <c r="G1428">
        <v>4173224.626</v>
      </c>
      <c r="H1428">
        <v>190898983.526</v>
      </c>
      <c r="I1428">
        <v>186725758.9</v>
      </c>
      <c r="J1428">
        <v>97.81390945676168</v>
      </c>
      <c r="K1428">
        <v>0.02186090543238339</v>
      </c>
      <c r="L1428" t="b">
        <v>1</v>
      </c>
      <c r="M1428" t="b">
        <v>1</v>
      </c>
      <c r="N1428" t="inlineStr">
        <is>
          <t>high_abs_gap|high_pct_gap</t>
        </is>
      </c>
      <c r="O1428" t="inlineStr">
        <is>
          <t>high</t>
        </is>
      </c>
      <c r="P1428" t="inlineStr">
        <is>
          <t>cereals_HS10_country_pairs_2020_2024.csv</t>
        </is>
      </c>
    </row>
    <row r="1429">
      <c r="A1429" t="inlineStr">
        <is>
          <t>cereals_HS10</t>
        </is>
      </c>
      <c r="B1429">
        <v>2023</v>
      </c>
      <c r="C1429" t="inlineStr">
        <is>
          <t>UKR</t>
        </is>
      </c>
      <c r="D1429" t="inlineStr">
        <is>
          <t>Ukraine</t>
        </is>
      </c>
      <c r="E1429" t="inlineStr">
        <is>
          <t>HUN</t>
        </is>
      </c>
      <c r="F1429" t="inlineStr">
        <is>
          <t>Hungary</t>
        </is>
      </c>
      <c r="G1429">
        <v>189699724.06</v>
      </c>
      <c r="H1429">
        <v>3012627.51</v>
      </c>
      <c r="I1429">
        <v>186687096.55</v>
      </c>
      <c r="J1429">
        <v>98.41189673578697</v>
      </c>
      <c r="K1429">
        <v>62.96819750543937</v>
      </c>
      <c r="L1429" t="b">
        <v>1</v>
      </c>
      <c r="M1429" t="b">
        <v>1</v>
      </c>
      <c r="N1429" t="inlineStr">
        <is>
          <t>high_abs_gap|high_pct_gap</t>
        </is>
      </c>
      <c r="O1429" t="inlineStr">
        <is>
          <t>high</t>
        </is>
      </c>
      <c r="P1429" t="inlineStr">
        <is>
          <t>cereals_HS10_country_pairs_2020_2024.csv</t>
        </is>
      </c>
    </row>
    <row r="1430">
      <c r="A1430" t="inlineStr">
        <is>
          <t>cereals_HS10</t>
        </is>
      </c>
      <c r="B1430">
        <v>2021</v>
      </c>
      <c r="C1430" t="inlineStr">
        <is>
          <t>OMN</t>
        </is>
      </c>
      <c r="D1430" t="inlineStr">
        <is>
          <t>Oman</t>
        </is>
      </c>
      <c r="E1430" t="inlineStr">
        <is>
          <t>IND</t>
        </is>
      </c>
      <c r="F1430" t="inlineStr">
        <is>
          <t>India</t>
        </is>
      </c>
      <c r="G1430">
        <v>579266.579</v>
      </c>
      <c r="H1430">
        <v>187222688.914</v>
      </c>
      <c r="I1430">
        <v>186643422.335</v>
      </c>
      <c r="J1430">
        <v>99.6906002245988</v>
      </c>
      <c r="K1430">
        <v>0.003093997754011982</v>
      </c>
      <c r="L1430" t="b">
        <v>1</v>
      </c>
      <c r="M1430" t="b">
        <v>1</v>
      </c>
      <c r="N1430" t="inlineStr">
        <is>
          <t>high_abs_gap|high_pct_gap</t>
        </is>
      </c>
      <c r="O1430" t="inlineStr">
        <is>
          <t>high</t>
        </is>
      </c>
      <c r="P1430" t="inlineStr">
        <is>
          <t>cereals_HS10_country_pairs_2020_2024.csv</t>
        </is>
      </c>
    </row>
    <row r="1431">
      <c r="A1431" t="inlineStr">
        <is>
          <t>cereals_HS10</t>
        </is>
      </c>
      <c r="B1431">
        <v>2020</v>
      </c>
      <c r="C1431" t="inlineStr">
        <is>
          <t>JOR</t>
        </is>
      </c>
      <c r="D1431" t="inlineStr">
        <is>
          <t>Jordan</t>
        </is>
      </c>
      <c r="E1431" t="inlineStr">
        <is>
          <t>ROU</t>
        </is>
      </c>
      <c r="F1431" t="inlineStr">
        <is>
          <t>Romania</t>
        </is>
      </c>
      <c r="G1431">
        <v>0</v>
      </c>
      <c r="H1431">
        <v>186399489.848</v>
      </c>
      <c r="I1431">
        <v>186399489.848</v>
      </c>
      <c r="J1431">
        <v>100</v>
      </c>
      <c r="K1431">
        <v>0</v>
      </c>
      <c r="L1431" t="b">
        <v>1</v>
      </c>
      <c r="M1431" t="b">
        <v>1</v>
      </c>
      <c r="N1431" t="inlineStr">
        <is>
          <t>high_abs_gap|high_pct_gap|one_side_zero</t>
        </is>
      </c>
      <c r="O1431" t="inlineStr">
        <is>
          <t>high</t>
        </is>
      </c>
      <c r="P1431" t="inlineStr">
        <is>
          <t>cereals_HS10_country_pairs_2020_2024.csv</t>
        </is>
      </c>
    </row>
    <row r="1432">
      <c r="A1432" t="inlineStr">
        <is>
          <t>cereals_HS10</t>
        </is>
      </c>
      <c r="B1432">
        <v>2021</v>
      </c>
      <c r="C1432" t="inlineStr">
        <is>
          <t>BRA</t>
        </is>
      </c>
      <c r="D1432" t="inlineStr">
        <is>
          <t>Brazil</t>
        </is>
      </c>
      <c r="E1432" t="inlineStr">
        <is>
          <t>URY</t>
        </is>
      </c>
      <c r="F1432" t="inlineStr">
        <is>
          <t>Uruguay</t>
        </is>
      </c>
      <c r="G1432">
        <v>446254</v>
      </c>
      <c r="H1432">
        <v>186740994</v>
      </c>
      <c r="I1432">
        <v>186294740</v>
      </c>
      <c r="J1432">
        <v>99.76103051052625</v>
      </c>
      <c r="K1432">
        <v>0.002389694894737467</v>
      </c>
      <c r="L1432" t="b">
        <v>1</v>
      </c>
      <c r="M1432" t="b">
        <v>1</v>
      </c>
      <c r="N1432" t="inlineStr">
        <is>
          <t>high_abs_gap|high_pct_gap</t>
        </is>
      </c>
      <c r="O1432" t="inlineStr">
        <is>
          <t>high</t>
        </is>
      </c>
      <c r="P1432" t="inlineStr">
        <is>
          <t>cereals_HS10_country_pairs_2020_2024.csv</t>
        </is>
      </c>
    </row>
    <row r="1433">
      <c r="A1433" t="inlineStr">
        <is>
          <t>cereals_HS10</t>
        </is>
      </c>
      <c r="B1433">
        <v>2020</v>
      </c>
      <c r="C1433" t="inlineStr">
        <is>
          <t>AUS</t>
        </is>
      </c>
      <c r="D1433" t="inlineStr">
        <is>
          <t>Australia</t>
        </is>
      </c>
      <c r="E1433" t="inlineStr">
        <is>
          <t>PHL</t>
        </is>
      </c>
      <c r="F1433" t="inlineStr">
        <is>
          <t>Philippines</t>
        </is>
      </c>
      <c r="G1433">
        <v>186253499.196</v>
      </c>
      <c r="H1433">
        <v>0</v>
      </c>
      <c r="I1433">
        <v>186253499.196</v>
      </c>
      <c r="J1433">
        <v>100</v>
      </c>
      <c r="L1433" t="b">
        <v>1</v>
      </c>
      <c r="M1433" t="b">
        <v>1</v>
      </c>
      <c r="N1433" t="inlineStr">
        <is>
          <t>high_abs_gap|high_pct_gap|one_side_zero</t>
        </is>
      </c>
      <c r="O1433" t="inlineStr">
        <is>
          <t>high</t>
        </is>
      </c>
      <c r="P1433" t="inlineStr">
        <is>
          <t>cereals_HS10_country_pairs_2020_2024.csv</t>
        </is>
      </c>
    </row>
    <row r="1434">
      <c r="A1434" t="inlineStr">
        <is>
          <t>cereals_HS10</t>
        </is>
      </c>
      <c r="B1434">
        <v>2023</v>
      </c>
      <c r="C1434" t="inlineStr">
        <is>
          <t>PHL</t>
        </is>
      </c>
      <c r="D1434" t="inlineStr">
        <is>
          <t>Philippines</t>
        </is>
      </c>
      <c r="E1434" t="inlineStr">
        <is>
          <t>CAN</t>
        </is>
      </c>
      <c r="F1434" t="inlineStr">
        <is>
          <t>Canada</t>
        </is>
      </c>
      <c r="G1434">
        <v>0</v>
      </c>
      <c r="H1434">
        <v>186236582</v>
      </c>
      <c r="I1434">
        <v>186236582</v>
      </c>
      <c r="J1434">
        <v>100</v>
      </c>
      <c r="K1434">
        <v>0</v>
      </c>
      <c r="L1434" t="b">
        <v>1</v>
      </c>
      <c r="M1434" t="b">
        <v>1</v>
      </c>
      <c r="N1434" t="inlineStr">
        <is>
          <t>high_abs_gap|high_pct_gap|one_side_zero</t>
        </is>
      </c>
      <c r="O1434" t="inlineStr">
        <is>
          <t>high</t>
        </is>
      </c>
      <c r="P1434" t="inlineStr">
        <is>
          <t>cereals_HS10_country_pairs_2020_2024.csv</t>
        </is>
      </c>
    </row>
    <row r="1435">
      <c r="A1435" t="inlineStr">
        <is>
          <t>cereals_HS10</t>
        </is>
      </c>
      <c r="B1435">
        <v>2021</v>
      </c>
      <c r="C1435" t="inlineStr">
        <is>
          <t>RUS</t>
        </is>
      </c>
      <c r="D1435" t="inlineStr">
        <is>
          <t>Russian Federation</t>
        </is>
      </c>
      <c r="E1435" t="inlineStr">
        <is>
          <t>KAZ</t>
        </is>
      </c>
      <c r="F1435" t="inlineStr">
        <is>
          <t>Kazakhstan</t>
        </is>
      </c>
      <c r="G1435">
        <v>246188178.35</v>
      </c>
      <c r="H1435">
        <v>60227859.517</v>
      </c>
      <c r="I1435">
        <v>185960318.833</v>
      </c>
      <c r="J1435">
        <v>75.53584419826387</v>
      </c>
      <c r="K1435">
        <v>4.087612947302413</v>
      </c>
      <c r="L1435" t="b">
        <v>1</v>
      </c>
      <c r="M1435" t="b">
        <v>1</v>
      </c>
      <c r="N1435" t="inlineStr">
        <is>
          <t>high_abs_gap|high_pct_gap</t>
        </is>
      </c>
      <c r="O1435" t="inlineStr">
        <is>
          <t>high</t>
        </is>
      </c>
      <c r="P1435" t="inlineStr">
        <is>
          <t>cereals_HS10_country_pairs_2020_2024.csv</t>
        </is>
      </c>
    </row>
    <row r="1436">
      <c r="A1436" t="inlineStr">
        <is>
          <t>cereals_HS10</t>
        </is>
      </c>
      <c r="B1436">
        <v>2022</v>
      </c>
      <c r="C1436" t="inlineStr">
        <is>
          <t>SRB</t>
        </is>
      </c>
      <c r="D1436" t="inlineStr">
        <is>
          <t>Serbia</t>
        </is>
      </c>
      <c r="E1436" t="inlineStr">
        <is>
          <t>ITA</t>
        </is>
      </c>
      <c r="F1436" t="inlineStr">
        <is>
          <t>Italy</t>
        </is>
      </c>
      <c r="G1436">
        <v>192724282</v>
      </c>
      <c r="H1436">
        <v>6766473</v>
      </c>
      <c r="I1436">
        <v>185957809</v>
      </c>
      <c r="J1436">
        <v>96.48903971529649</v>
      </c>
      <c r="K1436">
        <v>28.48223616646368</v>
      </c>
      <c r="L1436" t="b">
        <v>1</v>
      </c>
      <c r="M1436" t="b">
        <v>1</v>
      </c>
      <c r="N1436" t="inlineStr">
        <is>
          <t>high_abs_gap|high_pct_gap</t>
        </is>
      </c>
      <c r="O1436" t="inlineStr">
        <is>
          <t>high</t>
        </is>
      </c>
      <c r="P1436" t="inlineStr">
        <is>
          <t>cereals_HS10_country_pairs_2020_2024.csv</t>
        </is>
      </c>
    </row>
    <row r="1437">
      <c r="A1437" t="inlineStr">
        <is>
          <t>cereals_HS10</t>
        </is>
      </c>
      <c r="B1437">
        <v>2023</v>
      </c>
      <c r="C1437" t="inlineStr">
        <is>
          <t>ITA</t>
        </is>
      </c>
      <c r="D1437" t="inlineStr">
        <is>
          <t>Italy</t>
        </is>
      </c>
      <c r="E1437" t="inlineStr">
        <is>
          <t>RUS</t>
        </is>
      </c>
      <c r="F1437" t="inlineStr">
        <is>
          <t>Russian Federation</t>
        </is>
      </c>
      <c r="G1437">
        <v>4207143.755</v>
      </c>
      <c r="H1437">
        <v>190127526.637</v>
      </c>
      <c r="I1437">
        <v>185920382.882</v>
      </c>
      <c r="J1437">
        <v>97.78719902929551</v>
      </c>
      <c r="K1437">
        <v>0.02212800970704504</v>
      </c>
      <c r="L1437" t="b">
        <v>1</v>
      </c>
      <c r="M1437" t="b">
        <v>1</v>
      </c>
      <c r="N1437" t="inlineStr">
        <is>
          <t>high_abs_gap|high_pct_gap</t>
        </is>
      </c>
      <c r="O1437" t="inlineStr">
        <is>
          <t>high</t>
        </is>
      </c>
      <c r="P1437" t="inlineStr">
        <is>
          <t>cereals_HS10_country_pairs_2020_2024.csv</t>
        </is>
      </c>
    </row>
    <row r="1438">
      <c r="A1438" t="inlineStr">
        <is>
          <t>cereals_HS10</t>
        </is>
      </c>
      <c r="B1438">
        <v>2022</v>
      </c>
      <c r="C1438" t="inlineStr">
        <is>
          <t>CZE</t>
        </is>
      </c>
      <c r="D1438" t="inlineStr">
        <is>
          <t>Czechia</t>
        </is>
      </c>
      <c r="E1438" t="inlineStr">
        <is>
          <t>AUT</t>
        </is>
      </c>
      <c r="F1438" t="inlineStr">
        <is>
          <t>Austria</t>
        </is>
      </c>
      <c r="G1438">
        <v>200285321</v>
      </c>
      <c r="H1438">
        <v>14436944</v>
      </c>
      <c r="I1438">
        <v>185848377</v>
      </c>
      <c r="J1438">
        <v>92.79181123812863</v>
      </c>
      <c r="K1438">
        <v>13.87311061122077</v>
      </c>
      <c r="L1438" t="b">
        <v>1</v>
      </c>
      <c r="M1438" t="b">
        <v>1</v>
      </c>
      <c r="N1438" t="inlineStr">
        <is>
          <t>high_abs_gap|high_pct_gap</t>
        </is>
      </c>
      <c r="O1438" t="inlineStr">
        <is>
          <t>high</t>
        </is>
      </c>
      <c r="P1438" t="inlineStr">
        <is>
          <t>cereals_HS10_country_pairs_2020_2024.csv</t>
        </is>
      </c>
    </row>
    <row r="1439">
      <c r="A1439" t="inlineStr">
        <is>
          <t>cereals_HS10</t>
        </is>
      </c>
      <c r="B1439">
        <v>2023</v>
      </c>
      <c r="C1439" t="inlineStr">
        <is>
          <t>NLD</t>
        </is>
      </c>
      <c r="D1439" t="inlineStr">
        <is>
          <t>Netherlands</t>
        </is>
      </c>
      <c r="E1439" t="inlineStr">
        <is>
          <t>ROU</t>
        </is>
      </c>
      <c r="F1439" t="inlineStr">
        <is>
          <t>Romania</t>
        </is>
      </c>
      <c r="G1439">
        <v>2306743.873</v>
      </c>
      <c r="H1439">
        <v>188107398.962</v>
      </c>
      <c r="I1439">
        <v>185800655.089</v>
      </c>
      <c r="J1439">
        <v>98.77370912269858</v>
      </c>
      <c r="K1439">
        <v>0.01226290877301424</v>
      </c>
      <c r="L1439" t="b">
        <v>1</v>
      </c>
      <c r="M1439" t="b">
        <v>1</v>
      </c>
      <c r="N1439" t="inlineStr">
        <is>
          <t>high_abs_gap|high_pct_gap</t>
        </is>
      </c>
      <c r="O1439" t="inlineStr">
        <is>
          <t>high</t>
        </is>
      </c>
      <c r="P1439" t="inlineStr">
        <is>
          <t>cereals_HS10_country_pairs_2020_2024.csv</t>
        </is>
      </c>
    </row>
    <row r="1440">
      <c r="A1440" t="inlineStr">
        <is>
          <t>cereals_HS10</t>
        </is>
      </c>
      <c r="B1440">
        <v>2024</v>
      </c>
      <c r="C1440" t="inlineStr">
        <is>
          <t>USA</t>
        </is>
      </c>
      <c r="D1440" t="inlineStr">
        <is>
          <t>United States of America</t>
        </is>
      </c>
      <c r="E1440" t="inlineStr">
        <is>
          <t>NIC</t>
        </is>
      </c>
      <c r="F1440" t="inlineStr">
        <is>
          <t>Nicaragua</t>
        </is>
      </c>
      <c r="G1440">
        <v>185674803</v>
      </c>
      <c r="H1440">
        <v>0</v>
      </c>
      <c r="I1440">
        <v>185674803</v>
      </c>
      <c r="J1440">
        <v>100</v>
      </c>
      <c r="L1440" t="b">
        <v>1</v>
      </c>
      <c r="M1440" t="b">
        <v>1</v>
      </c>
      <c r="N1440" t="inlineStr">
        <is>
          <t>high_abs_gap|high_pct_gap|one_side_zero</t>
        </is>
      </c>
      <c r="O1440" t="inlineStr">
        <is>
          <t>high</t>
        </is>
      </c>
      <c r="P1440" t="inlineStr">
        <is>
          <t>cereals_HS10_country_pairs_2020_2024.csv</t>
        </is>
      </c>
    </row>
    <row r="1441">
      <c r="A1441" t="inlineStr">
        <is>
          <t>cereals_HS10</t>
        </is>
      </c>
      <c r="B1441">
        <v>2020</v>
      </c>
      <c r="C1441" t="inlineStr">
        <is>
          <t>ROU</t>
        </is>
      </c>
      <c r="D1441" t="inlineStr">
        <is>
          <t>Romania</t>
        </is>
      </c>
      <c r="E1441" t="inlineStr">
        <is>
          <t>ESP</t>
        </is>
      </c>
      <c r="F1441" t="inlineStr">
        <is>
          <t>Spain</t>
        </is>
      </c>
      <c r="G1441">
        <v>190952226.81</v>
      </c>
      <c r="H1441">
        <v>5332287.08</v>
      </c>
      <c r="I1441">
        <v>185619939.73</v>
      </c>
      <c r="J1441">
        <v>97.20752820269244</v>
      </c>
      <c r="K1441">
        <v>35.8105675754427</v>
      </c>
      <c r="L1441" t="b">
        <v>1</v>
      </c>
      <c r="M1441" t="b">
        <v>1</v>
      </c>
      <c r="N1441" t="inlineStr">
        <is>
          <t>high_abs_gap|high_pct_gap</t>
        </is>
      </c>
      <c r="O1441" t="inlineStr">
        <is>
          <t>high</t>
        </is>
      </c>
      <c r="P1441" t="inlineStr">
        <is>
          <t>cereals_HS10_country_pairs_2020_2024.csv</t>
        </is>
      </c>
    </row>
    <row r="1442">
      <c r="A1442" t="inlineStr">
        <is>
          <t>cereals_HS10</t>
        </is>
      </c>
      <c r="B1442">
        <v>2021</v>
      </c>
      <c r="C1442" t="inlineStr">
        <is>
          <t>USA</t>
        </is>
      </c>
      <c r="D1442" t="inlineStr">
        <is>
          <t>United States of America</t>
        </is>
      </c>
      <c r="E1442" t="inlineStr">
        <is>
          <t>EGY</t>
        </is>
      </c>
      <c r="F1442" t="inlineStr">
        <is>
          <t>Egypt</t>
        </is>
      </c>
      <c r="G1442">
        <v>185476721</v>
      </c>
      <c r="H1442">
        <v>16423</v>
      </c>
      <c r="I1442">
        <v>185460298</v>
      </c>
      <c r="J1442">
        <v>99.99114551955013</v>
      </c>
      <c r="K1442">
        <v>11293.71740851245</v>
      </c>
      <c r="L1442" t="b">
        <v>1</v>
      </c>
      <c r="M1442" t="b">
        <v>1</v>
      </c>
      <c r="N1442" t="inlineStr">
        <is>
          <t>high_abs_gap|high_pct_gap</t>
        </is>
      </c>
      <c r="O1442" t="inlineStr">
        <is>
          <t>high</t>
        </is>
      </c>
      <c r="P1442" t="inlineStr">
        <is>
          <t>cereals_HS10_country_pairs_2020_2024.csv</t>
        </is>
      </c>
    </row>
    <row r="1443">
      <c r="A1443" t="inlineStr">
        <is>
          <t>cereals_HS10</t>
        </is>
      </c>
      <c r="B1443">
        <v>2024</v>
      </c>
      <c r="C1443" t="inlineStr">
        <is>
          <t>BRA</t>
        </is>
      </c>
      <c r="D1443" t="inlineStr">
        <is>
          <t>Brazil</t>
        </is>
      </c>
      <c r="E1443" t="inlineStr">
        <is>
          <t>VEN</t>
        </is>
      </c>
      <c r="F1443" t="inlineStr">
        <is>
          <t>Venezuela (Bolivarian Republic of)</t>
        </is>
      </c>
      <c r="G1443">
        <v>185358212</v>
      </c>
      <c r="H1443">
        <v>0</v>
      </c>
      <c r="I1443">
        <v>185358212</v>
      </c>
      <c r="J1443">
        <v>100</v>
      </c>
      <c r="L1443" t="b">
        <v>1</v>
      </c>
      <c r="M1443" t="b">
        <v>1</v>
      </c>
      <c r="N1443" t="inlineStr">
        <is>
          <t>high_abs_gap|high_pct_gap|one_side_zero</t>
        </is>
      </c>
      <c r="O1443" t="inlineStr">
        <is>
          <t>high</t>
        </is>
      </c>
      <c r="P1443" t="inlineStr">
        <is>
          <t>cereals_HS10_country_pairs_2020_2024.csv</t>
        </is>
      </c>
    </row>
    <row r="1444">
      <c r="A1444" t="inlineStr">
        <is>
          <t>cereals_HS10</t>
        </is>
      </c>
      <c r="B1444">
        <v>2020</v>
      </c>
      <c r="C1444" t="inlineStr">
        <is>
          <t>ECU</t>
        </is>
      </c>
      <c r="D1444" t="inlineStr">
        <is>
          <t>Ecuador</t>
        </is>
      </c>
      <c r="E1444" t="inlineStr">
        <is>
          <t>CAN</t>
        </is>
      </c>
      <c r="F1444" t="inlineStr">
        <is>
          <t>Canada</t>
        </is>
      </c>
      <c r="G1444">
        <v>993687.5</v>
      </c>
      <c r="H1444">
        <v>186349398.83</v>
      </c>
      <c r="I1444">
        <v>185355711.33</v>
      </c>
      <c r="J1444">
        <v>99.46676109167034</v>
      </c>
      <c r="K1444">
        <v>0.005332389083296727</v>
      </c>
      <c r="L1444" t="b">
        <v>1</v>
      </c>
      <c r="M1444" t="b">
        <v>1</v>
      </c>
      <c r="N1444" t="inlineStr">
        <is>
          <t>high_abs_gap|high_pct_gap</t>
        </is>
      </c>
      <c r="O1444" t="inlineStr">
        <is>
          <t>high</t>
        </is>
      </c>
      <c r="P1444" t="inlineStr">
        <is>
          <t>cereals_HS10_country_pairs_2020_2024.csv</t>
        </is>
      </c>
    </row>
    <row r="1445">
      <c r="A1445" t="inlineStr">
        <is>
          <t>cereals_HS10</t>
        </is>
      </c>
      <c r="B1445">
        <v>2024</v>
      </c>
      <c r="C1445" t="inlineStr">
        <is>
          <t>ESP</t>
        </is>
      </c>
      <c r="D1445" t="inlineStr">
        <is>
          <t>Spain</t>
        </is>
      </c>
      <c r="E1445" t="inlineStr">
        <is>
          <t>ROU</t>
        </is>
      </c>
      <c r="F1445" t="inlineStr">
        <is>
          <t>Romania</t>
        </is>
      </c>
      <c r="G1445">
        <v>960972.285</v>
      </c>
      <c r="H1445">
        <v>186281454.323</v>
      </c>
      <c r="I1445">
        <v>185320482.038</v>
      </c>
      <c r="J1445">
        <v>99.48412884766633</v>
      </c>
      <c r="K1445">
        <v>0.005158711523336811</v>
      </c>
      <c r="L1445" t="b">
        <v>1</v>
      </c>
      <c r="M1445" t="b">
        <v>1</v>
      </c>
      <c r="N1445" t="inlineStr">
        <is>
          <t>high_abs_gap|high_pct_gap</t>
        </is>
      </c>
      <c r="O1445" t="inlineStr">
        <is>
          <t>high</t>
        </is>
      </c>
      <c r="P1445" t="inlineStr">
        <is>
          <t>cereals_HS10_country_pairs_2020_2024.csv</t>
        </is>
      </c>
    </row>
    <row r="1446">
      <c r="A1446" t="inlineStr">
        <is>
          <t>cereals_HS10</t>
        </is>
      </c>
      <c r="B1446">
        <v>2024</v>
      </c>
      <c r="C1446" t="inlineStr">
        <is>
          <t>GRC</t>
        </is>
      </c>
      <c r="D1446" t="inlineStr">
        <is>
          <t>Greece</t>
        </is>
      </c>
      <c r="E1446" t="inlineStr">
        <is>
          <t>ITA</t>
        </is>
      </c>
      <c r="F1446" t="inlineStr">
        <is>
          <t>Italy</t>
        </is>
      </c>
      <c r="G1446">
        <v>206612171.616</v>
      </c>
      <c r="H1446">
        <v>21389472.284</v>
      </c>
      <c r="I1446">
        <v>185222699.332</v>
      </c>
      <c r="J1446">
        <v>89.6475255466781</v>
      </c>
      <c r="K1446">
        <v>9.659526372258954</v>
      </c>
      <c r="L1446" t="b">
        <v>1</v>
      </c>
      <c r="M1446" t="b">
        <v>1</v>
      </c>
      <c r="N1446" t="inlineStr">
        <is>
          <t>high_abs_gap|high_pct_gap</t>
        </is>
      </c>
      <c r="O1446" t="inlineStr">
        <is>
          <t>high</t>
        </is>
      </c>
      <c r="P1446" t="inlineStr">
        <is>
          <t>cereals_HS10_country_pairs_2020_2024.csv</t>
        </is>
      </c>
    </row>
    <row r="1447">
      <c r="A1447" t="inlineStr">
        <is>
          <t>cereals_HS10</t>
        </is>
      </c>
      <c r="B1447">
        <v>2023</v>
      </c>
      <c r="C1447" t="inlineStr">
        <is>
          <t>ETH</t>
        </is>
      </c>
      <c r="D1447" t="inlineStr">
        <is>
          <t>Ethiopia</t>
        </is>
      </c>
      <c r="E1447" t="inlineStr">
        <is>
          <t>IND</t>
        </is>
      </c>
      <c r="F1447" t="inlineStr">
        <is>
          <t>India</t>
        </is>
      </c>
      <c r="G1447">
        <v>0</v>
      </c>
      <c r="H1447">
        <v>185209021.073</v>
      </c>
      <c r="I1447">
        <v>185209021.073</v>
      </c>
      <c r="J1447">
        <v>100</v>
      </c>
      <c r="K1447">
        <v>0</v>
      </c>
      <c r="L1447" t="b">
        <v>1</v>
      </c>
      <c r="M1447" t="b">
        <v>1</v>
      </c>
      <c r="N1447" t="inlineStr">
        <is>
          <t>high_abs_gap|high_pct_gap|one_side_zero</t>
        </is>
      </c>
      <c r="O1447" t="inlineStr">
        <is>
          <t>high</t>
        </is>
      </c>
      <c r="P1447" t="inlineStr">
        <is>
          <t>cereals_HS10_country_pairs_2020_2024.csv</t>
        </is>
      </c>
    </row>
    <row r="1448">
      <c r="A1448" t="inlineStr">
        <is>
          <t>cereals_HS10</t>
        </is>
      </c>
      <c r="B1448">
        <v>2020</v>
      </c>
      <c r="C1448" t="inlineStr">
        <is>
          <t>SAU</t>
        </is>
      </c>
      <c r="D1448" t="inlineStr">
        <is>
          <t>Saudi Arabia</t>
        </is>
      </c>
      <c r="E1448" t="inlineStr">
        <is>
          <t>DEU</t>
        </is>
      </c>
      <c r="F1448" t="inlineStr">
        <is>
          <t>Germany</t>
        </is>
      </c>
      <c r="G1448">
        <v>453.333</v>
      </c>
      <c r="H1448">
        <v>185208532.703</v>
      </c>
      <c r="I1448">
        <v>185208079.37</v>
      </c>
      <c r="J1448">
        <v>99.99975523103963</v>
      </c>
      <c r="K1448">
        <v>2.447689603626221E-06</v>
      </c>
      <c r="L1448" t="b">
        <v>1</v>
      </c>
      <c r="M1448" t="b">
        <v>1</v>
      </c>
      <c r="N1448" t="inlineStr">
        <is>
          <t>high_abs_gap|high_pct_gap</t>
        </is>
      </c>
      <c r="O1448" t="inlineStr">
        <is>
          <t>high</t>
        </is>
      </c>
      <c r="P1448" t="inlineStr">
        <is>
          <t>cereals_HS10_country_pairs_2020_2024.csv</t>
        </is>
      </c>
    </row>
    <row r="1449">
      <c r="A1449" t="inlineStr">
        <is>
          <t>cereals_HS10</t>
        </is>
      </c>
      <c r="B1449">
        <v>2020</v>
      </c>
      <c r="C1449" t="inlineStr">
        <is>
          <t>PRT</t>
        </is>
      </c>
      <c r="D1449" t="inlineStr">
        <is>
          <t>Portugal</t>
        </is>
      </c>
      <c r="E1449" t="inlineStr">
        <is>
          <t>FRA</t>
        </is>
      </c>
      <c r="F1449" t="inlineStr">
        <is>
          <t>France</t>
        </is>
      </c>
      <c r="G1449">
        <v>6462279.979</v>
      </c>
      <c r="H1449">
        <v>191006806.603</v>
      </c>
      <c r="I1449">
        <v>184544526.624</v>
      </c>
      <c r="J1449">
        <v>96.61672790937152</v>
      </c>
      <c r="K1449">
        <v>0.03383272090628472</v>
      </c>
      <c r="L1449" t="b">
        <v>1</v>
      </c>
      <c r="M1449" t="b">
        <v>1</v>
      </c>
      <c r="N1449" t="inlineStr">
        <is>
          <t>high_abs_gap|high_pct_gap</t>
        </is>
      </c>
      <c r="O1449" t="inlineStr">
        <is>
          <t>high</t>
        </is>
      </c>
      <c r="P1449" t="inlineStr">
        <is>
          <t>cereals_HS10_country_pairs_2020_2024.csv</t>
        </is>
      </c>
    </row>
    <row r="1450">
      <c r="A1450" t="inlineStr">
        <is>
          <t>cereals_HS10</t>
        </is>
      </c>
      <c r="B1450">
        <v>2021</v>
      </c>
      <c r="C1450" t="inlineStr">
        <is>
          <t>KOR</t>
        </is>
      </c>
      <c r="D1450" t="inlineStr">
        <is>
          <t>Korea, Republic of</t>
        </is>
      </c>
      <c r="E1450" t="inlineStr">
        <is>
          <t>RUS</t>
        </is>
      </c>
      <c r="F1450" t="inlineStr">
        <is>
          <t>Russian Federation</t>
        </is>
      </c>
      <c r="G1450">
        <v>120789</v>
      </c>
      <c r="H1450">
        <v>184568792</v>
      </c>
      <c r="I1450">
        <v>184448003</v>
      </c>
      <c r="J1450">
        <v>99.93455610848881</v>
      </c>
      <c r="K1450">
        <v>0.0006544389151119329</v>
      </c>
      <c r="L1450" t="b">
        <v>1</v>
      </c>
      <c r="M1450" t="b">
        <v>1</v>
      </c>
      <c r="N1450" t="inlineStr">
        <is>
          <t>high_abs_gap|high_pct_gap</t>
        </is>
      </c>
      <c r="O1450" t="inlineStr">
        <is>
          <t>high</t>
        </is>
      </c>
      <c r="P1450" t="inlineStr">
        <is>
          <t>cereals_HS10_country_pairs_2020_2024.csv</t>
        </is>
      </c>
    </row>
    <row r="1451">
      <c r="A1451" t="inlineStr">
        <is>
          <t>cereals_HS10</t>
        </is>
      </c>
      <c r="B1451">
        <v>2021</v>
      </c>
      <c r="C1451" t="inlineStr">
        <is>
          <t>PER</t>
        </is>
      </c>
      <c r="D1451" t="inlineStr">
        <is>
          <t>Peru</t>
        </is>
      </c>
      <c r="E1451" t="inlineStr">
        <is>
          <t>USA</t>
        </is>
      </c>
      <c r="F1451" t="inlineStr">
        <is>
          <t>United States of America</t>
        </is>
      </c>
      <c r="G1451">
        <v>43012219.2</v>
      </c>
      <c r="H1451">
        <v>227232086.31</v>
      </c>
      <c r="I1451">
        <v>184219867.11</v>
      </c>
      <c r="J1451">
        <v>81.07123870643829</v>
      </c>
      <c r="K1451">
        <v>0.189287612935617</v>
      </c>
      <c r="L1451" t="b">
        <v>1</v>
      </c>
      <c r="M1451" t="b">
        <v>1</v>
      </c>
      <c r="N1451" t="inlineStr">
        <is>
          <t>high_abs_gap|high_pct_gap</t>
        </is>
      </c>
      <c r="O1451" t="inlineStr">
        <is>
          <t>high</t>
        </is>
      </c>
      <c r="P1451" t="inlineStr">
        <is>
          <t>cereals_HS10_country_pairs_2020_2024.csv</t>
        </is>
      </c>
    </row>
    <row r="1452">
      <c r="A1452" t="inlineStr">
        <is>
          <t>cereals_HS10</t>
        </is>
      </c>
      <c r="B1452">
        <v>2020</v>
      </c>
      <c r="C1452" t="inlineStr">
        <is>
          <t>UKR</t>
        </is>
      </c>
      <c r="D1452" t="inlineStr">
        <is>
          <t>Ukraine</t>
        </is>
      </c>
      <c r="E1452" t="inlineStr">
        <is>
          <t>LBN</t>
        </is>
      </c>
      <c r="F1452" t="inlineStr">
        <is>
          <t>Lebanon</t>
        </is>
      </c>
      <c r="G1452">
        <v>184217657.38</v>
      </c>
      <c r="H1452">
        <v>0</v>
      </c>
      <c r="I1452">
        <v>184217657.38</v>
      </c>
      <c r="J1452">
        <v>100</v>
      </c>
      <c r="L1452" t="b">
        <v>1</v>
      </c>
      <c r="M1452" t="b">
        <v>1</v>
      </c>
      <c r="N1452" t="inlineStr">
        <is>
          <t>high_abs_gap|high_pct_gap|one_side_zero</t>
        </is>
      </c>
      <c r="O1452" t="inlineStr">
        <is>
          <t>high</t>
        </is>
      </c>
      <c r="P1452" t="inlineStr">
        <is>
          <t>cereals_HS10_country_pairs_2020_2024.csv</t>
        </is>
      </c>
    </row>
    <row r="1453">
      <c r="A1453" t="inlineStr">
        <is>
          <t>cereals_HS10</t>
        </is>
      </c>
      <c r="B1453">
        <v>2024</v>
      </c>
      <c r="C1453" t="inlineStr">
        <is>
          <t>CRI</t>
        </is>
      </c>
      <c r="D1453" t="inlineStr">
        <is>
          <t>Costa Rica</t>
        </is>
      </c>
      <c r="E1453" t="inlineStr">
        <is>
          <t>USA</t>
        </is>
      </c>
      <c r="F1453" t="inlineStr">
        <is>
          <t>United States of America</t>
        </is>
      </c>
      <c r="G1453">
        <v>2888.17</v>
      </c>
      <c r="H1453">
        <v>184167953.51</v>
      </c>
      <c r="I1453">
        <v>184165065.34</v>
      </c>
      <c r="J1453">
        <v>99.99843177385374</v>
      </c>
      <c r="K1453">
        <v>1.56822614627315E-05</v>
      </c>
      <c r="L1453" t="b">
        <v>1</v>
      </c>
      <c r="M1453" t="b">
        <v>1</v>
      </c>
      <c r="N1453" t="inlineStr">
        <is>
          <t>high_abs_gap|high_pct_gap</t>
        </is>
      </c>
      <c r="O1453" t="inlineStr">
        <is>
          <t>high</t>
        </is>
      </c>
      <c r="P1453" t="inlineStr">
        <is>
          <t>cereals_HS10_country_pairs_2020_2024.csv</t>
        </is>
      </c>
    </row>
    <row r="1454">
      <c r="A1454" t="inlineStr">
        <is>
          <t>cereals_HS10</t>
        </is>
      </c>
      <c r="B1454">
        <v>2023</v>
      </c>
      <c r="C1454" t="inlineStr">
        <is>
          <t>IDN</t>
        </is>
      </c>
      <c r="D1454" t="inlineStr">
        <is>
          <t>Indonesia</t>
        </is>
      </c>
      <c r="E1454" t="inlineStr">
        <is>
          <t>PAK</t>
        </is>
      </c>
      <c r="F1454" t="inlineStr">
        <is>
          <t>Pakistan</t>
        </is>
      </c>
      <c r="G1454">
        <v>0</v>
      </c>
      <c r="H1454">
        <v>184085650</v>
      </c>
      <c r="I1454">
        <v>184085650</v>
      </c>
      <c r="J1454">
        <v>100</v>
      </c>
      <c r="K1454">
        <v>0</v>
      </c>
      <c r="L1454" t="b">
        <v>1</v>
      </c>
      <c r="M1454" t="b">
        <v>1</v>
      </c>
      <c r="N1454" t="inlineStr">
        <is>
          <t>high_abs_gap|high_pct_gap|one_side_zero</t>
        </is>
      </c>
      <c r="O1454" t="inlineStr">
        <is>
          <t>high</t>
        </is>
      </c>
      <c r="P1454" t="inlineStr">
        <is>
          <t>cereals_HS10_country_pairs_2020_2024.csv</t>
        </is>
      </c>
    </row>
    <row r="1455">
      <c r="A1455" t="inlineStr">
        <is>
          <t>cereals_HS10</t>
        </is>
      </c>
      <c r="B1455">
        <v>2020</v>
      </c>
      <c r="C1455" t="inlineStr">
        <is>
          <t>ZAF</t>
        </is>
      </c>
      <c r="D1455" t="inlineStr">
        <is>
          <t>South Africa</t>
        </is>
      </c>
      <c r="E1455" t="inlineStr">
        <is>
          <t>ZWE</t>
        </is>
      </c>
      <c r="F1455" t="inlineStr">
        <is>
          <t>Zimbabwe</t>
        </is>
      </c>
      <c r="G1455">
        <v>184041485.749</v>
      </c>
      <c r="H1455">
        <v>129113.685</v>
      </c>
      <c r="I1455">
        <v>183912372.064</v>
      </c>
      <c r="J1455">
        <v>99.929845336515</v>
      </c>
      <c r="K1455">
        <v>1425.421989535811</v>
      </c>
      <c r="L1455" t="b">
        <v>1</v>
      </c>
      <c r="M1455" t="b">
        <v>1</v>
      </c>
      <c r="N1455" t="inlineStr">
        <is>
          <t>high_abs_gap|high_pct_gap</t>
        </is>
      </c>
      <c r="O1455" t="inlineStr">
        <is>
          <t>high</t>
        </is>
      </c>
      <c r="P1455" t="inlineStr">
        <is>
          <t>cereals_HS10_country_pairs_2020_2024.csv</t>
        </is>
      </c>
    </row>
    <row r="1456">
      <c r="A1456" t="inlineStr">
        <is>
          <t>cereals_HS10</t>
        </is>
      </c>
      <c r="B1456">
        <v>2021</v>
      </c>
      <c r="C1456" t="inlineStr">
        <is>
          <t>SAU</t>
        </is>
      </c>
      <c r="D1456" t="inlineStr">
        <is>
          <t>Saudi Arabia</t>
        </is>
      </c>
      <c r="E1456" t="inlineStr">
        <is>
          <t>POL</t>
        </is>
      </c>
      <c r="F1456" t="inlineStr">
        <is>
          <t>Poland</t>
        </is>
      </c>
      <c r="G1456">
        <v>0</v>
      </c>
      <c r="H1456">
        <v>183896573.536</v>
      </c>
      <c r="I1456">
        <v>183896573.536</v>
      </c>
      <c r="J1456">
        <v>100</v>
      </c>
      <c r="K1456">
        <v>0</v>
      </c>
      <c r="L1456" t="b">
        <v>1</v>
      </c>
      <c r="M1456" t="b">
        <v>1</v>
      </c>
      <c r="N1456" t="inlineStr">
        <is>
          <t>high_abs_gap|high_pct_gap|one_side_zero</t>
        </is>
      </c>
      <c r="O1456" t="inlineStr">
        <is>
          <t>high</t>
        </is>
      </c>
      <c r="P1456" t="inlineStr">
        <is>
          <t>cereals_HS10_country_pairs_2020_2024.csv</t>
        </is>
      </c>
    </row>
    <row r="1457">
      <c r="A1457" t="inlineStr">
        <is>
          <t>cereals_HS10</t>
        </is>
      </c>
      <c r="B1457">
        <v>2021</v>
      </c>
      <c r="C1457" t="inlineStr">
        <is>
          <t>ROU</t>
        </is>
      </c>
      <c r="D1457" t="inlineStr">
        <is>
          <t>Romania</t>
        </is>
      </c>
      <c r="E1457" t="inlineStr">
        <is>
          <t>KOR</t>
        </is>
      </c>
      <c r="F1457" t="inlineStr">
        <is>
          <t>Korea, Republic of</t>
        </is>
      </c>
      <c r="G1457">
        <v>183655848.84</v>
      </c>
      <c r="H1457">
        <v>867.28</v>
      </c>
      <c r="I1457">
        <v>183654981.56</v>
      </c>
      <c r="J1457">
        <v>99.99952776891917</v>
      </c>
      <c r="K1457">
        <v>211760.7333733051</v>
      </c>
      <c r="L1457" t="b">
        <v>1</v>
      </c>
      <c r="M1457" t="b">
        <v>1</v>
      </c>
      <c r="N1457" t="inlineStr">
        <is>
          <t>high_abs_gap|high_pct_gap</t>
        </is>
      </c>
      <c r="O1457" t="inlineStr">
        <is>
          <t>high</t>
        </is>
      </c>
      <c r="P1457" t="inlineStr">
        <is>
          <t>cereals_HS10_country_pairs_2020_2024.csv</t>
        </is>
      </c>
    </row>
    <row r="1458">
      <c r="A1458" t="inlineStr">
        <is>
          <t>cereals_HS10</t>
        </is>
      </c>
      <c r="B1458">
        <v>2022</v>
      </c>
      <c r="C1458" t="inlineStr">
        <is>
          <t>TUN</t>
        </is>
      </c>
      <c r="D1458" t="inlineStr">
        <is>
          <t>Tunisia</t>
        </is>
      </c>
      <c r="E1458" t="inlineStr">
        <is>
          <t>BGR</t>
        </is>
      </c>
      <c r="F1458" t="inlineStr">
        <is>
          <t>Bulgaria</t>
        </is>
      </c>
      <c r="G1458">
        <v>0</v>
      </c>
      <c r="H1458">
        <v>183304606.163</v>
      </c>
      <c r="I1458">
        <v>183304606.163</v>
      </c>
      <c r="J1458">
        <v>100</v>
      </c>
      <c r="K1458">
        <v>0</v>
      </c>
      <c r="L1458" t="b">
        <v>1</v>
      </c>
      <c r="M1458" t="b">
        <v>1</v>
      </c>
      <c r="N1458" t="inlineStr">
        <is>
          <t>high_abs_gap|high_pct_gap|one_side_zero</t>
        </is>
      </c>
      <c r="O1458" t="inlineStr">
        <is>
          <t>high</t>
        </is>
      </c>
      <c r="P1458" t="inlineStr">
        <is>
          <t>cereals_HS10_country_pairs_2020_2024.csv</t>
        </is>
      </c>
    </row>
    <row r="1459">
      <c r="A1459" t="inlineStr">
        <is>
          <t>cereals_HS10</t>
        </is>
      </c>
      <c r="B1459">
        <v>2020</v>
      </c>
      <c r="C1459" t="inlineStr">
        <is>
          <t>VNM</t>
        </is>
      </c>
      <c r="D1459" t="inlineStr">
        <is>
          <t>Viet Nam</t>
        </is>
      </c>
      <c r="E1459" t="inlineStr">
        <is>
          <t>USA</t>
        </is>
      </c>
      <c r="F1459" t="inlineStr">
        <is>
          <t>United States of America</t>
        </is>
      </c>
      <c r="G1459">
        <v>15308363.194</v>
      </c>
      <c r="H1459">
        <v>198583376.897</v>
      </c>
      <c r="I1459">
        <v>183275013.703</v>
      </c>
      <c r="J1459">
        <v>92.29121619684207</v>
      </c>
      <c r="K1459">
        <v>0.07708783803157929</v>
      </c>
      <c r="L1459" t="b">
        <v>1</v>
      </c>
      <c r="M1459" t="b">
        <v>1</v>
      </c>
      <c r="N1459" t="inlineStr">
        <is>
          <t>high_abs_gap|high_pct_gap</t>
        </is>
      </c>
      <c r="O1459" t="inlineStr">
        <is>
          <t>high</t>
        </is>
      </c>
      <c r="P1459" t="inlineStr">
        <is>
          <t>cereals_HS10_country_pairs_2020_2024.csv</t>
        </is>
      </c>
    </row>
    <row r="1460">
      <c r="A1460" t="inlineStr">
        <is>
          <t>cereals_HS10</t>
        </is>
      </c>
      <c r="B1460">
        <v>2020</v>
      </c>
      <c r="C1460" t="inlineStr">
        <is>
          <t>PHL</t>
        </is>
      </c>
      <c r="D1460" t="inlineStr">
        <is>
          <t>Philippines</t>
        </is>
      </c>
      <c r="E1460" t="inlineStr">
        <is>
          <t>AUS</t>
        </is>
      </c>
      <c r="F1460" t="inlineStr">
        <is>
          <t>Australia</t>
        </is>
      </c>
      <c r="G1460">
        <v>0</v>
      </c>
      <c r="H1460">
        <v>183176249</v>
      </c>
      <c r="I1460">
        <v>183176249</v>
      </c>
      <c r="J1460">
        <v>100</v>
      </c>
      <c r="K1460">
        <v>0</v>
      </c>
      <c r="L1460" t="b">
        <v>1</v>
      </c>
      <c r="M1460" t="b">
        <v>1</v>
      </c>
      <c r="N1460" t="inlineStr">
        <is>
          <t>high_abs_gap|high_pct_gap|one_side_zero</t>
        </is>
      </c>
      <c r="O1460" t="inlineStr">
        <is>
          <t>high</t>
        </is>
      </c>
      <c r="P1460" t="inlineStr">
        <is>
          <t>cereals_HS10_country_pairs_2020_2024.csv</t>
        </is>
      </c>
    </row>
    <row r="1461">
      <c r="A1461" t="inlineStr">
        <is>
          <t>cereals_HS10</t>
        </is>
      </c>
      <c r="B1461">
        <v>2022</v>
      </c>
      <c r="C1461" t="inlineStr">
        <is>
          <t>IND</t>
        </is>
      </c>
      <c r="D1461" t="inlineStr">
        <is>
          <t>India</t>
        </is>
      </c>
      <c r="E1461" t="inlineStr">
        <is>
          <t>SOM</t>
        </is>
      </c>
      <c r="F1461" t="inlineStr">
        <is>
          <t>Somalia</t>
        </is>
      </c>
      <c r="G1461">
        <v>183094288.161</v>
      </c>
      <c r="H1461">
        <v>0</v>
      </c>
      <c r="I1461">
        <v>183094288.161</v>
      </c>
      <c r="J1461">
        <v>100</v>
      </c>
      <c r="L1461" t="b">
        <v>0</v>
      </c>
      <c r="M1461" t="b">
        <v>1</v>
      </c>
      <c r="N1461" t="inlineStr">
        <is>
          <t>high_abs_gap|high_pct_gap|one_side_zero</t>
        </is>
      </c>
      <c r="O1461" t="inlineStr">
        <is>
          <t>high</t>
        </is>
      </c>
      <c r="P1461" t="inlineStr">
        <is>
          <t>cereals_HS10_country_pairs_2020_2024.csv</t>
        </is>
      </c>
    </row>
    <row r="1462">
      <c r="A1462" t="inlineStr">
        <is>
          <t>cereals_HS10</t>
        </is>
      </c>
      <c r="B1462">
        <v>2020</v>
      </c>
      <c r="C1462" t="inlineStr">
        <is>
          <t>HUN</t>
        </is>
      </c>
      <c r="D1462" t="inlineStr">
        <is>
          <t>Hungary</t>
        </is>
      </c>
      <c r="E1462" t="inlineStr">
        <is>
          <t>DEU</t>
        </is>
      </c>
      <c r="F1462" t="inlineStr">
        <is>
          <t>Germany</t>
        </is>
      </c>
      <c r="G1462">
        <v>191080757</v>
      </c>
      <c r="H1462">
        <v>8060511</v>
      </c>
      <c r="I1462">
        <v>183020246</v>
      </c>
      <c r="J1462">
        <v>95.78162075210955</v>
      </c>
      <c r="K1462">
        <v>23.7057870152401</v>
      </c>
      <c r="L1462" t="b">
        <v>1</v>
      </c>
      <c r="M1462" t="b">
        <v>1</v>
      </c>
      <c r="N1462" t="inlineStr">
        <is>
          <t>high_abs_gap|high_pct_gap</t>
        </is>
      </c>
      <c r="O1462" t="inlineStr">
        <is>
          <t>high</t>
        </is>
      </c>
      <c r="P1462" t="inlineStr">
        <is>
          <t>cereals_HS10_country_pairs_2020_2024.csv</t>
        </is>
      </c>
    </row>
    <row r="1463">
      <c r="A1463" t="inlineStr">
        <is>
          <t>cereals_HS10</t>
        </is>
      </c>
      <c r="B1463">
        <v>2023</v>
      </c>
      <c r="C1463" t="inlineStr">
        <is>
          <t>BEL</t>
        </is>
      </c>
      <c r="D1463" t="inlineStr">
        <is>
          <t>Belgium</t>
        </is>
      </c>
      <c r="E1463" t="inlineStr">
        <is>
          <t>DEU</t>
        </is>
      </c>
      <c r="F1463" t="inlineStr">
        <is>
          <t>Germany</t>
        </is>
      </c>
      <c r="G1463">
        <v>104618233.819</v>
      </c>
      <c r="H1463">
        <v>287629341.241</v>
      </c>
      <c r="I1463">
        <v>183011107.422</v>
      </c>
      <c r="J1463">
        <v>63.62741249984574</v>
      </c>
      <c r="K1463">
        <v>0.3637258750015426</v>
      </c>
      <c r="L1463" t="b">
        <v>1</v>
      </c>
      <c r="M1463" t="b">
        <v>1</v>
      </c>
      <c r="N1463" t="inlineStr">
        <is>
          <t>high_abs_gap|high_pct_gap</t>
        </is>
      </c>
      <c r="O1463" t="inlineStr">
        <is>
          <t>high</t>
        </is>
      </c>
      <c r="P1463" t="inlineStr">
        <is>
          <t>cereals_HS10_country_pairs_2020_2024.csv</t>
        </is>
      </c>
    </row>
    <row r="1464">
      <c r="A1464" t="inlineStr">
        <is>
          <t>cereals_HS10</t>
        </is>
      </c>
      <c r="B1464">
        <v>2023</v>
      </c>
      <c r="C1464" t="inlineStr">
        <is>
          <t>JOR</t>
        </is>
      </c>
      <c r="D1464" t="inlineStr">
        <is>
          <t>Jordan</t>
        </is>
      </c>
      <c r="E1464" t="inlineStr">
        <is>
          <t>ROU</t>
        </is>
      </c>
      <c r="F1464" t="inlineStr">
        <is>
          <t>Romania</t>
        </is>
      </c>
      <c r="G1464">
        <v>0</v>
      </c>
      <c r="H1464">
        <v>182947559.874</v>
      </c>
      <c r="I1464">
        <v>182947559.874</v>
      </c>
      <c r="J1464">
        <v>100</v>
      </c>
      <c r="K1464">
        <v>0</v>
      </c>
      <c r="L1464" t="b">
        <v>1</v>
      </c>
      <c r="M1464" t="b">
        <v>1</v>
      </c>
      <c r="N1464" t="inlineStr">
        <is>
          <t>high_abs_gap|high_pct_gap|one_side_zero</t>
        </is>
      </c>
      <c r="O1464" t="inlineStr">
        <is>
          <t>high</t>
        </is>
      </c>
      <c r="P1464" t="inlineStr">
        <is>
          <t>cereals_HS10_country_pairs_2020_2024.csv</t>
        </is>
      </c>
    </row>
    <row r="1465">
      <c r="A1465" t="inlineStr">
        <is>
          <t>cereals_HS10</t>
        </is>
      </c>
      <c r="B1465">
        <v>2022</v>
      </c>
      <c r="C1465" t="inlineStr">
        <is>
          <t>UKR</t>
        </is>
      </c>
      <c r="D1465" t="inlineStr">
        <is>
          <t>Ukraine</t>
        </is>
      </c>
      <c r="E1465" t="inlineStr">
        <is>
          <t>LBY</t>
        </is>
      </c>
      <c r="F1465" t="inlineStr">
        <is>
          <t>Libya</t>
        </is>
      </c>
      <c r="G1465">
        <v>182870397.17</v>
      </c>
      <c r="H1465">
        <v>0</v>
      </c>
      <c r="I1465">
        <v>182870397.17</v>
      </c>
      <c r="J1465">
        <v>100</v>
      </c>
      <c r="L1465" t="b">
        <v>0</v>
      </c>
      <c r="M1465" t="b">
        <v>1</v>
      </c>
      <c r="N1465" t="inlineStr">
        <is>
          <t>high_abs_gap|high_pct_gap|one_side_zero</t>
        </is>
      </c>
      <c r="O1465" t="inlineStr">
        <is>
          <t>high</t>
        </is>
      </c>
      <c r="P1465" t="inlineStr">
        <is>
          <t>cereals_HS10_country_pairs_2020_2024.csv</t>
        </is>
      </c>
    </row>
    <row r="1466">
      <c r="A1466" t="inlineStr">
        <is>
          <t>cereals_HS10</t>
        </is>
      </c>
      <c r="B1466">
        <v>2024</v>
      </c>
      <c r="C1466" t="inlineStr">
        <is>
          <t>PAK</t>
        </is>
      </c>
      <c r="D1466" t="inlineStr">
        <is>
          <t>Pakistan</t>
        </is>
      </c>
      <c r="E1466" t="inlineStr">
        <is>
          <t>UKR</t>
        </is>
      </c>
      <c r="F1466" t="inlineStr">
        <is>
          <t>Ukraine</t>
        </is>
      </c>
      <c r="G1466">
        <v>1940306.435</v>
      </c>
      <c r="H1466">
        <v>184572746.857</v>
      </c>
      <c r="I1466">
        <v>182632440.422</v>
      </c>
      <c r="J1466">
        <v>98.94875789192037</v>
      </c>
      <c r="K1466">
        <v>0.01051242108079627</v>
      </c>
      <c r="L1466" t="b">
        <v>1</v>
      </c>
      <c r="M1466" t="b">
        <v>1</v>
      </c>
      <c r="N1466" t="inlineStr">
        <is>
          <t>high_abs_gap|high_pct_gap</t>
        </is>
      </c>
      <c r="O1466" t="inlineStr">
        <is>
          <t>high</t>
        </is>
      </c>
      <c r="P1466" t="inlineStr">
        <is>
          <t>cereals_HS10_country_pairs_2020_2024.csv</t>
        </is>
      </c>
    </row>
    <row r="1467">
      <c r="A1467" t="inlineStr">
        <is>
          <t>cereals_HS10</t>
        </is>
      </c>
      <c r="B1467">
        <v>2024</v>
      </c>
      <c r="C1467" t="inlineStr">
        <is>
          <t>EGY</t>
        </is>
      </c>
      <c r="D1467" t="inlineStr">
        <is>
          <t>Egypt</t>
        </is>
      </c>
      <c r="E1467" t="inlineStr">
        <is>
          <t>FRA</t>
        </is>
      </c>
      <c r="F1467" t="inlineStr">
        <is>
          <t>France</t>
        </is>
      </c>
      <c r="G1467">
        <v>53371.41</v>
      </c>
      <c r="H1467">
        <v>182591709.307</v>
      </c>
      <c r="I1467">
        <v>182538337.897</v>
      </c>
      <c r="J1467">
        <v>99.97077008030509</v>
      </c>
      <c r="K1467">
        <v>0.0002922991969491021</v>
      </c>
      <c r="L1467" t="b">
        <v>1</v>
      </c>
      <c r="M1467" t="b">
        <v>1</v>
      </c>
      <c r="N1467" t="inlineStr">
        <is>
          <t>high_abs_gap|high_pct_gap</t>
        </is>
      </c>
      <c r="O1467" t="inlineStr">
        <is>
          <t>high</t>
        </is>
      </c>
      <c r="P1467" t="inlineStr">
        <is>
          <t>cereals_HS10_country_pairs_2020_2024.csv</t>
        </is>
      </c>
    </row>
    <row r="1468">
      <c r="A1468" t="inlineStr">
        <is>
          <t>cereals_HS10</t>
        </is>
      </c>
      <c r="B1468">
        <v>2024</v>
      </c>
      <c r="C1468" t="inlineStr">
        <is>
          <t>IND</t>
        </is>
      </c>
      <c r="D1468" t="inlineStr">
        <is>
          <t>India</t>
        </is>
      </c>
      <c r="E1468" t="inlineStr">
        <is>
          <t>KEN</t>
        </is>
      </c>
      <c r="F1468" t="inlineStr">
        <is>
          <t>Kenya</t>
        </is>
      </c>
      <c r="G1468">
        <v>182272061.547</v>
      </c>
      <c r="H1468">
        <v>0</v>
      </c>
      <c r="I1468">
        <v>182272061.547</v>
      </c>
      <c r="J1468">
        <v>100</v>
      </c>
      <c r="L1468" t="b">
        <v>1</v>
      </c>
      <c r="M1468" t="b">
        <v>1</v>
      </c>
      <c r="N1468" t="inlineStr">
        <is>
          <t>high_abs_gap|high_pct_gap|one_side_zero</t>
        </is>
      </c>
      <c r="O1468" t="inlineStr">
        <is>
          <t>high</t>
        </is>
      </c>
      <c r="P1468" t="inlineStr">
        <is>
          <t>cereals_HS10_country_pairs_2020_2024.csv</t>
        </is>
      </c>
    </row>
    <row r="1469">
      <c r="A1469" t="inlineStr">
        <is>
          <t>cereals_HS10</t>
        </is>
      </c>
      <c r="B1469">
        <v>2021</v>
      </c>
      <c r="C1469" t="inlineStr">
        <is>
          <t>KHM</t>
        </is>
      </c>
      <c r="D1469" t="inlineStr">
        <is>
          <t>Cambodia</t>
        </is>
      </c>
      <c r="E1469" t="inlineStr">
        <is>
          <t>CHN</t>
        </is>
      </c>
      <c r="F1469" t="inlineStr">
        <is>
          <t>China</t>
        </is>
      </c>
      <c r="G1469">
        <v>182153487.09</v>
      </c>
      <c r="H1469">
        <v>631.63</v>
      </c>
      <c r="I1469">
        <v>182152855.46</v>
      </c>
      <c r="J1469">
        <v>99.99965324298201</v>
      </c>
      <c r="K1469">
        <v>288386.3766603866</v>
      </c>
      <c r="L1469" t="b">
        <v>1</v>
      </c>
      <c r="M1469" t="b">
        <v>1</v>
      </c>
      <c r="N1469" t="inlineStr">
        <is>
          <t>high_abs_gap|high_pct_gap</t>
        </is>
      </c>
      <c r="O1469" t="inlineStr">
        <is>
          <t>high</t>
        </is>
      </c>
      <c r="P1469" t="inlineStr">
        <is>
          <t>cereals_HS10_country_pairs_2020_2024.csv</t>
        </is>
      </c>
    </row>
    <row r="1470">
      <c r="A1470" t="inlineStr">
        <is>
          <t>cereals_HS10</t>
        </is>
      </c>
      <c r="B1470">
        <v>2024</v>
      </c>
      <c r="C1470" t="inlineStr">
        <is>
          <t>CAN</t>
        </is>
      </c>
      <c r="D1470" t="inlineStr">
        <is>
          <t>Canada</t>
        </is>
      </c>
      <c r="E1470" t="inlineStr">
        <is>
          <t>ECU</t>
        </is>
      </c>
      <c r="F1470" t="inlineStr">
        <is>
          <t>Ecuador</t>
        </is>
      </c>
      <c r="G1470">
        <v>181893868.068</v>
      </c>
      <c r="H1470">
        <v>386008.492</v>
      </c>
      <c r="I1470">
        <v>181507859.576</v>
      </c>
      <c r="J1470">
        <v>99.78778366962008</v>
      </c>
      <c r="K1470">
        <v>471.2172707019098</v>
      </c>
      <c r="L1470" t="b">
        <v>1</v>
      </c>
      <c r="M1470" t="b">
        <v>1</v>
      </c>
      <c r="N1470" t="inlineStr">
        <is>
          <t>high_abs_gap|high_pct_gap</t>
        </is>
      </c>
      <c r="O1470" t="inlineStr">
        <is>
          <t>high</t>
        </is>
      </c>
      <c r="P1470" t="inlineStr">
        <is>
          <t>cereals_HS10_country_pairs_2020_2024.csv</t>
        </is>
      </c>
    </row>
    <row r="1471">
      <c r="A1471" t="inlineStr">
        <is>
          <t>cereals_HS10</t>
        </is>
      </c>
      <c r="B1471">
        <v>2024</v>
      </c>
      <c r="C1471" t="inlineStr">
        <is>
          <t>AUS</t>
        </is>
      </c>
      <c r="D1471" t="inlineStr">
        <is>
          <t>Australia</t>
        </is>
      </c>
      <c r="E1471" t="inlineStr">
        <is>
          <t>NZL</t>
        </is>
      </c>
      <c r="F1471" t="inlineStr">
        <is>
          <t>New Zealand</t>
        </is>
      </c>
      <c r="G1471">
        <v>182489245.238</v>
      </c>
      <c r="H1471">
        <v>1033248.076</v>
      </c>
      <c r="I1471">
        <v>181455997.162</v>
      </c>
      <c r="J1471">
        <v>99.43380330459888</v>
      </c>
      <c r="K1471">
        <v>176.6170675530975</v>
      </c>
      <c r="L1471" t="b">
        <v>1</v>
      </c>
      <c r="M1471" t="b">
        <v>1</v>
      </c>
      <c r="N1471" t="inlineStr">
        <is>
          <t>high_abs_gap|high_pct_gap</t>
        </is>
      </c>
      <c r="O1471" t="inlineStr">
        <is>
          <t>high</t>
        </is>
      </c>
      <c r="P1471" t="inlineStr">
        <is>
          <t>cereals_HS10_country_pairs_2020_2024.csv</t>
        </is>
      </c>
    </row>
    <row r="1472">
      <c r="A1472" t="inlineStr">
        <is>
          <t>cereals_HS10</t>
        </is>
      </c>
      <c r="B1472">
        <v>2022</v>
      </c>
      <c r="C1472" t="inlineStr">
        <is>
          <t>CHE</t>
        </is>
      </c>
      <c r="D1472" t="inlineStr">
        <is>
          <t>Switzerland</t>
        </is>
      </c>
      <c r="E1472" t="inlineStr">
        <is>
          <t>FRA</t>
        </is>
      </c>
      <c r="F1472" t="inlineStr">
        <is>
          <t>France</t>
        </is>
      </c>
      <c r="G1472">
        <v>214688.858</v>
      </c>
      <c r="H1472">
        <v>181665337.79</v>
      </c>
      <c r="I1472">
        <v>181450648.932</v>
      </c>
      <c r="J1472">
        <v>99.88182178250857</v>
      </c>
      <c r="K1472">
        <v>0.001181782174914261</v>
      </c>
      <c r="L1472" t="b">
        <v>1</v>
      </c>
      <c r="M1472" t="b">
        <v>1</v>
      </c>
      <c r="N1472" t="inlineStr">
        <is>
          <t>high_abs_gap|high_pct_gap</t>
        </is>
      </c>
      <c r="O1472" t="inlineStr">
        <is>
          <t>high</t>
        </is>
      </c>
      <c r="P1472" t="inlineStr">
        <is>
          <t>cereals_HS10_country_pairs_2020_2024.csv</t>
        </is>
      </c>
    </row>
    <row r="1473">
      <c r="A1473" t="inlineStr">
        <is>
          <t>cereals_HS10</t>
        </is>
      </c>
      <c r="B1473">
        <v>2024</v>
      </c>
      <c r="C1473" t="inlineStr">
        <is>
          <t>ZAF</t>
        </is>
      </c>
      <c r="D1473" t="inlineStr">
        <is>
          <t>South Africa</t>
        </is>
      </c>
      <c r="E1473" t="inlineStr">
        <is>
          <t>BWA</t>
        </is>
      </c>
      <c r="F1473" t="inlineStr">
        <is>
          <t>Botswana</t>
        </is>
      </c>
      <c r="G1473">
        <v>181124365.922</v>
      </c>
      <c r="H1473">
        <v>12033.192</v>
      </c>
      <c r="I1473">
        <v>181112332.73</v>
      </c>
      <c r="J1473">
        <v>99.99335639247721</v>
      </c>
      <c r="K1473">
        <v>15052.06315348413</v>
      </c>
      <c r="L1473" t="b">
        <v>1</v>
      </c>
      <c r="M1473" t="b">
        <v>1</v>
      </c>
      <c r="N1473" t="inlineStr">
        <is>
          <t>high_abs_gap|high_pct_gap</t>
        </is>
      </c>
      <c r="O1473" t="inlineStr">
        <is>
          <t>high</t>
        </is>
      </c>
      <c r="P1473" t="inlineStr">
        <is>
          <t>cereals_HS10_country_pairs_2020_2024.csv</t>
        </is>
      </c>
    </row>
    <row r="1474">
      <c r="A1474" t="inlineStr">
        <is>
          <t>cereals_HS10</t>
        </is>
      </c>
      <c r="B1474">
        <v>2022</v>
      </c>
      <c r="C1474" t="inlineStr">
        <is>
          <t>CHN</t>
        </is>
      </c>
      <c r="D1474" t="inlineStr">
        <is>
          <t>China</t>
        </is>
      </c>
      <c r="E1474" t="inlineStr">
        <is>
          <t>KHM</t>
        </is>
      </c>
      <c r="F1474" t="inlineStr">
        <is>
          <t>Cambodia</t>
        </is>
      </c>
      <c r="G1474">
        <v>0</v>
      </c>
      <c r="H1474">
        <v>180979996</v>
      </c>
      <c r="I1474">
        <v>180979996</v>
      </c>
      <c r="J1474">
        <v>100</v>
      </c>
      <c r="K1474">
        <v>0</v>
      </c>
      <c r="L1474" t="b">
        <v>1</v>
      </c>
      <c r="M1474" t="b">
        <v>1</v>
      </c>
      <c r="N1474" t="inlineStr">
        <is>
          <t>high_abs_gap|high_pct_gap|one_side_zero</t>
        </is>
      </c>
      <c r="O1474" t="inlineStr">
        <is>
          <t>high</t>
        </is>
      </c>
      <c r="P1474" t="inlineStr">
        <is>
          <t>cereals_HS10_country_pairs_2020_2024.csv</t>
        </is>
      </c>
    </row>
    <row r="1475">
      <c r="A1475" t="inlineStr">
        <is>
          <t>cereals_HS10</t>
        </is>
      </c>
      <c r="B1475">
        <v>2023</v>
      </c>
      <c r="C1475" t="inlineStr">
        <is>
          <t>IND</t>
        </is>
      </c>
      <c r="D1475" t="inlineStr">
        <is>
          <t>India</t>
        </is>
      </c>
      <c r="E1475" t="inlineStr">
        <is>
          <t>SOM</t>
        </is>
      </c>
      <c r="F1475" t="inlineStr">
        <is>
          <t>Somalia</t>
        </is>
      </c>
      <c r="G1475">
        <v>180496801.928</v>
      </c>
      <c r="H1475">
        <v>0</v>
      </c>
      <c r="I1475">
        <v>180496801.928</v>
      </c>
      <c r="J1475">
        <v>100</v>
      </c>
      <c r="L1475" t="b">
        <v>0</v>
      </c>
      <c r="M1475" t="b">
        <v>1</v>
      </c>
      <c r="N1475" t="inlineStr">
        <is>
          <t>high_abs_gap|high_pct_gap|one_side_zero</t>
        </is>
      </c>
      <c r="O1475" t="inlineStr">
        <is>
          <t>high</t>
        </is>
      </c>
      <c r="P1475" t="inlineStr">
        <is>
          <t>cereals_HS10_country_pairs_2020_2024.csv</t>
        </is>
      </c>
    </row>
    <row r="1476">
      <c r="A1476" t="inlineStr">
        <is>
          <t>cereals_HS10</t>
        </is>
      </c>
      <c r="B1476">
        <v>2022</v>
      </c>
      <c r="C1476" t="inlineStr">
        <is>
          <t>UKR</t>
        </is>
      </c>
      <c r="D1476" t="inlineStr">
        <is>
          <t>Ukraine</t>
        </is>
      </c>
      <c r="E1476" t="inlineStr">
        <is>
          <t>DZA</t>
        </is>
      </c>
      <c r="F1476" t="inlineStr">
        <is>
          <t>Algeria</t>
        </is>
      </c>
      <c r="G1476">
        <v>180489602.66</v>
      </c>
      <c r="H1476">
        <v>233.4</v>
      </c>
      <c r="I1476">
        <v>180489369.26</v>
      </c>
      <c r="J1476">
        <v>99.99987068507184</v>
      </c>
      <c r="K1476">
        <v>773305.9239931448</v>
      </c>
      <c r="L1476" t="b">
        <v>1</v>
      </c>
      <c r="M1476" t="b">
        <v>1</v>
      </c>
      <c r="N1476" t="inlineStr">
        <is>
          <t>high_abs_gap|high_pct_gap</t>
        </is>
      </c>
      <c r="O1476" t="inlineStr">
        <is>
          <t>high</t>
        </is>
      </c>
      <c r="P1476" t="inlineStr">
        <is>
          <t>cereals_HS10_country_pairs_2020_2024.csv</t>
        </is>
      </c>
    </row>
    <row r="1477">
      <c r="A1477" t="inlineStr">
        <is>
          <t>cereals_HS10</t>
        </is>
      </c>
      <c r="B1477">
        <v>2021</v>
      </c>
      <c r="C1477" t="inlineStr">
        <is>
          <t>BEL</t>
        </is>
      </c>
      <c r="D1477" t="inlineStr">
        <is>
          <t>Belgium</t>
        </is>
      </c>
      <c r="E1477" t="inlineStr">
        <is>
          <t>UKR</t>
        </is>
      </c>
      <c r="F1477" t="inlineStr">
        <is>
          <t>Ukraine</t>
        </is>
      </c>
      <c r="G1477">
        <v>249.641</v>
      </c>
      <c r="H1477">
        <v>180335729.707</v>
      </c>
      <c r="I1477">
        <v>180335480.066</v>
      </c>
      <c r="J1477">
        <v>99.99986156875268</v>
      </c>
      <c r="K1477">
        <v>1.384312473216503E-06</v>
      </c>
      <c r="L1477" t="b">
        <v>1</v>
      </c>
      <c r="M1477" t="b">
        <v>1</v>
      </c>
      <c r="N1477" t="inlineStr">
        <is>
          <t>high_abs_gap|high_pct_gap</t>
        </is>
      </c>
      <c r="O1477" t="inlineStr">
        <is>
          <t>high</t>
        </is>
      </c>
      <c r="P1477" t="inlineStr">
        <is>
          <t>cereals_HS10_country_pairs_2020_2024.csv</t>
        </is>
      </c>
    </row>
    <row r="1478">
      <c r="A1478" t="inlineStr">
        <is>
          <t>cereals_HS10</t>
        </is>
      </c>
      <c r="B1478">
        <v>2020</v>
      </c>
      <c r="C1478" t="inlineStr">
        <is>
          <t>KOR</t>
        </is>
      </c>
      <c r="D1478" t="inlineStr">
        <is>
          <t>Korea, Republic of</t>
        </is>
      </c>
      <c r="E1478" t="inlineStr">
        <is>
          <t>CHN</t>
        </is>
      </c>
      <c r="F1478" t="inlineStr">
        <is>
          <t>China</t>
        </is>
      </c>
      <c r="G1478">
        <v>174283</v>
      </c>
      <c r="H1478">
        <v>180181695</v>
      </c>
      <c r="I1478">
        <v>180007412</v>
      </c>
      <c r="J1478">
        <v>99.90327374820178</v>
      </c>
      <c r="K1478">
        <v>0.0009672625179821957</v>
      </c>
      <c r="L1478" t="b">
        <v>1</v>
      </c>
      <c r="M1478" t="b">
        <v>1</v>
      </c>
      <c r="N1478" t="inlineStr">
        <is>
          <t>high_abs_gap|high_pct_gap</t>
        </is>
      </c>
      <c r="O1478" t="inlineStr">
        <is>
          <t>high</t>
        </is>
      </c>
      <c r="P1478" t="inlineStr">
        <is>
          <t>cereals_HS10_country_pairs_2020_2024.csv</t>
        </is>
      </c>
    </row>
    <row r="1479">
      <c r="A1479" t="inlineStr">
        <is>
          <t>cereals_HS10</t>
        </is>
      </c>
      <c r="B1479">
        <v>2021</v>
      </c>
      <c r="C1479" t="inlineStr">
        <is>
          <t>ZAF</t>
        </is>
      </c>
      <c r="D1479" t="inlineStr">
        <is>
          <t>South Africa</t>
        </is>
      </c>
      <c r="E1479" t="inlineStr">
        <is>
          <t>JPN</t>
        </is>
      </c>
      <c r="F1479" t="inlineStr">
        <is>
          <t>Japan</t>
        </is>
      </c>
      <c r="G1479">
        <v>180661689.909</v>
      </c>
      <c r="H1479">
        <v>714342.3689999999</v>
      </c>
      <c r="I1479">
        <v>179947347.54</v>
      </c>
      <c r="J1479">
        <v>99.60459665280459</v>
      </c>
      <c r="K1479">
        <v>252.9063062042734</v>
      </c>
      <c r="L1479" t="b">
        <v>1</v>
      </c>
      <c r="M1479" t="b">
        <v>1</v>
      </c>
      <c r="N1479" t="inlineStr">
        <is>
          <t>high_abs_gap|high_pct_gap</t>
        </is>
      </c>
      <c r="O1479" t="inlineStr">
        <is>
          <t>high</t>
        </is>
      </c>
      <c r="P1479" t="inlineStr">
        <is>
          <t>cereals_HS10_country_pairs_2020_2024.csv</t>
        </is>
      </c>
    </row>
    <row r="1480">
      <c r="A1480" t="inlineStr">
        <is>
          <t>cereals_HS10</t>
        </is>
      </c>
      <c r="B1480">
        <v>2021</v>
      </c>
      <c r="C1480" t="inlineStr">
        <is>
          <t>PRT</t>
        </is>
      </c>
      <c r="D1480" t="inlineStr">
        <is>
          <t>Portugal</t>
        </is>
      </c>
      <c r="E1480" t="inlineStr">
        <is>
          <t>UKR</t>
        </is>
      </c>
      <c r="F1480" t="inlineStr">
        <is>
          <t>Ukraine</t>
        </is>
      </c>
      <c r="G1480">
        <v>0</v>
      </c>
      <c r="H1480">
        <v>179835757.572</v>
      </c>
      <c r="I1480">
        <v>179835757.572</v>
      </c>
      <c r="J1480">
        <v>100</v>
      </c>
      <c r="K1480">
        <v>0</v>
      </c>
      <c r="L1480" t="b">
        <v>1</v>
      </c>
      <c r="M1480" t="b">
        <v>1</v>
      </c>
      <c r="N1480" t="inlineStr">
        <is>
          <t>high_abs_gap|high_pct_gap|one_side_zero</t>
        </is>
      </c>
      <c r="O1480" t="inlineStr">
        <is>
          <t>high</t>
        </is>
      </c>
      <c r="P1480" t="inlineStr">
        <is>
          <t>cereals_HS10_country_pairs_2020_2024.csv</t>
        </is>
      </c>
    </row>
    <row r="1481">
      <c r="A1481" t="inlineStr">
        <is>
          <t>cereals_HS10</t>
        </is>
      </c>
      <c r="B1481">
        <v>2023</v>
      </c>
      <c r="C1481" t="inlineStr">
        <is>
          <t>NIC</t>
        </is>
      </c>
      <c r="D1481" t="inlineStr">
        <is>
          <t>Nicaragua</t>
        </is>
      </c>
      <c r="E1481" t="inlineStr">
        <is>
          <t>USA</t>
        </is>
      </c>
      <c r="F1481" t="inlineStr">
        <is>
          <t>United States of America</t>
        </is>
      </c>
      <c r="G1481">
        <v>641.8</v>
      </c>
      <c r="H1481">
        <v>179807133.33</v>
      </c>
      <c r="I1481">
        <v>179806491.53</v>
      </c>
      <c r="J1481">
        <v>99.99964306199196</v>
      </c>
      <c r="K1481">
        <v>3.569380080278041E-06</v>
      </c>
      <c r="L1481" t="b">
        <v>1</v>
      </c>
      <c r="M1481" t="b">
        <v>1</v>
      </c>
      <c r="N1481" t="inlineStr">
        <is>
          <t>high_abs_gap|high_pct_gap</t>
        </is>
      </c>
      <c r="O1481" t="inlineStr">
        <is>
          <t>high</t>
        </is>
      </c>
      <c r="P1481" t="inlineStr">
        <is>
          <t>cereals_HS10_country_pairs_2020_2024.csv</t>
        </is>
      </c>
    </row>
    <row r="1482">
      <c r="A1482" t="inlineStr">
        <is>
          <t>cereals_HS10</t>
        </is>
      </c>
      <c r="B1482">
        <v>2021</v>
      </c>
      <c r="C1482" t="inlineStr">
        <is>
          <t>SRB</t>
        </is>
      </c>
      <c r="D1482" t="inlineStr">
        <is>
          <t>Serbia</t>
        </is>
      </c>
      <c r="E1482" t="inlineStr">
        <is>
          <t>ITA</t>
        </is>
      </c>
      <c r="F1482" t="inlineStr">
        <is>
          <t>Italy</t>
        </is>
      </c>
      <c r="G1482">
        <v>185473777</v>
      </c>
      <c r="H1482">
        <v>5795985</v>
      </c>
      <c r="I1482">
        <v>179677792</v>
      </c>
      <c r="J1482">
        <v>96.87503802761293</v>
      </c>
      <c r="K1482">
        <v>32.00038940749501</v>
      </c>
      <c r="L1482" t="b">
        <v>1</v>
      </c>
      <c r="M1482" t="b">
        <v>1</v>
      </c>
      <c r="N1482" t="inlineStr">
        <is>
          <t>high_abs_gap|high_pct_gap</t>
        </is>
      </c>
      <c r="O1482" t="inlineStr">
        <is>
          <t>high</t>
        </is>
      </c>
      <c r="P1482" t="inlineStr">
        <is>
          <t>cereals_HS10_country_pairs_2020_2024.csv</t>
        </is>
      </c>
    </row>
    <row r="1483">
      <c r="A1483" t="inlineStr">
        <is>
          <t>cereals_HS10</t>
        </is>
      </c>
      <c r="B1483">
        <v>2024</v>
      </c>
      <c r="C1483" t="inlineStr">
        <is>
          <t>THA</t>
        </is>
      </c>
      <c r="D1483" t="inlineStr">
        <is>
          <t>Thailand</t>
        </is>
      </c>
      <c r="E1483" t="inlineStr">
        <is>
          <t>CIV</t>
        </is>
      </c>
      <c r="F1483" t="inlineStr">
        <is>
          <t>Côte d'Ivoire</t>
        </is>
      </c>
      <c r="G1483">
        <v>179671803.42</v>
      </c>
      <c r="H1483">
        <v>0</v>
      </c>
      <c r="I1483">
        <v>179671803.42</v>
      </c>
      <c r="J1483">
        <v>100</v>
      </c>
      <c r="L1483" t="b">
        <v>1</v>
      </c>
      <c r="M1483" t="b">
        <v>1</v>
      </c>
      <c r="N1483" t="inlineStr">
        <is>
          <t>high_abs_gap|high_pct_gap|one_side_zero</t>
        </is>
      </c>
      <c r="O1483" t="inlineStr">
        <is>
          <t>high</t>
        </is>
      </c>
      <c r="P1483" t="inlineStr">
        <is>
          <t>cereals_HS10_country_pairs_2020_2024.csv</t>
        </is>
      </c>
    </row>
    <row r="1484">
      <c r="A1484" t="inlineStr">
        <is>
          <t>cereals_HS10</t>
        </is>
      </c>
      <c r="B1484">
        <v>2024</v>
      </c>
      <c r="C1484" t="inlineStr">
        <is>
          <t>BRA</t>
        </is>
      </c>
      <c r="D1484" t="inlineStr">
        <is>
          <t>Brazil</t>
        </is>
      </c>
      <c r="E1484" t="inlineStr">
        <is>
          <t>ESP</t>
        </is>
      </c>
      <c r="F1484" t="inlineStr">
        <is>
          <t>Spain</t>
        </is>
      </c>
      <c r="G1484">
        <v>179510166</v>
      </c>
      <c r="H1484">
        <v>118912</v>
      </c>
      <c r="I1484">
        <v>179391254</v>
      </c>
      <c r="J1484">
        <v>99.93375751209544</v>
      </c>
      <c r="K1484">
        <v>1509.605136571582</v>
      </c>
      <c r="L1484" t="b">
        <v>1</v>
      </c>
      <c r="M1484" t="b">
        <v>1</v>
      </c>
      <c r="N1484" t="inlineStr">
        <is>
          <t>high_abs_gap|high_pct_gap</t>
        </is>
      </c>
      <c r="O1484" t="inlineStr">
        <is>
          <t>high</t>
        </is>
      </c>
      <c r="P1484" t="inlineStr">
        <is>
          <t>cereals_HS10_country_pairs_2020_2024.csv</t>
        </is>
      </c>
    </row>
    <row r="1485">
      <c r="A1485" t="inlineStr">
        <is>
          <t>cereals_HS10</t>
        </is>
      </c>
      <c r="B1485">
        <v>2024</v>
      </c>
      <c r="C1485" t="inlineStr">
        <is>
          <t>THA</t>
        </is>
      </c>
      <c r="D1485" t="inlineStr">
        <is>
          <t>Thailand</t>
        </is>
      </c>
      <c r="E1485" t="inlineStr">
        <is>
          <t>JPN</t>
        </is>
      </c>
      <c r="F1485" t="inlineStr">
        <is>
          <t>Japan</t>
        </is>
      </c>
      <c r="G1485">
        <v>182354166.18</v>
      </c>
      <c r="H1485">
        <v>3431618.11</v>
      </c>
      <c r="I1485">
        <v>178922548.07</v>
      </c>
      <c r="J1485">
        <v>98.11815754918771</v>
      </c>
      <c r="K1485">
        <v>53.13941130238411</v>
      </c>
      <c r="L1485" t="b">
        <v>1</v>
      </c>
      <c r="M1485" t="b">
        <v>1</v>
      </c>
      <c r="N1485" t="inlineStr">
        <is>
          <t>high_abs_gap|high_pct_gap</t>
        </is>
      </c>
      <c r="O1485" t="inlineStr">
        <is>
          <t>high</t>
        </is>
      </c>
      <c r="P1485" t="inlineStr">
        <is>
          <t>cereals_HS10_country_pairs_2020_2024.csv</t>
        </is>
      </c>
    </row>
    <row r="1486">
      <c r="A1486" t="inlineStr">
        <is>
          <t>cereals_HS10</t>
        </is>
      </c>
      <c r="B1486">
        <v>2024</v>
      </c>
      <c r="C1486" t="inlineStr">
        <is>
          <t>ITA</t>
        </is>
      </c>
      <c r="D1486" t="inlineStr">
        <is>
          <t>Italy</t>
        </is>
      </c>
      <c r="E1486" t="inlineStr">
        <is>
          <t>USA</t>
        </is>
      </c>
      <c r="F1486" t="inlineStr">
        <is>
          <t>United States of America</t>
        </is>
      </c>
      <c r="G1486">
        <v>18799707.1</v>
      </c>
      <c r="H1486">
        <v>197658319.97</v>
      </c>
      <c r="I1486">
        <v>178858612.87</v>
      </c>
      <c r="J1486">
        <v>90.48878534288191</v>
      </c>
      <c r="K1486">
        <v>0.09511214657118085</v>
      </c>
      <c r="L1486" t="b">
        <v>1</v>
      </c>
      <c r="M1486" t="b">
        <v>1</v>
      </c>
      <c r="N1486" t="inlineStr">
        <is>
          <t>high_abs_gap|high_pct_gap</t>
        </is>
      </c>
      <c r="O1486" t="inlineStr">
        <is>
          <t>high</t>
        </is>
      </c>
      <c r="P1486" t="inlineStr">
        <is>
          <t>cereals_HS10_country_pairs_2020_2024.csv</t>
        </is>
      </c>
    </row>
    <row r="1487">
      <c r="A1487" t="inlineStr">
        <is>
          <t>cereals_HS10</t>
        </is>
      </c>
      <c r="B1487">
        <v>2020</v>
      </c>
      <c r="C1487" t="inlineStr">
        <is>
          <t>BRA</t>
        </is>
      </c>
      <c r="D1487" t="inlineStr">
        <is>
          <t>Brazil</t>
        </is>
      </c>
      <c r="E1487" t="inlineStr">
        <is>
          <t>MAR</t>
        </is>
      </c>
      <c r="F1487" t="inlineStr">
        <is>
          <t>Morocco</t>
        </is>
      </c>
      <c r="G1487">
        <v>178794822</v>
      </c>
      <c r="H1487">
        <v>0</v>
      </c>
      <c r="I1487">
        <v>178794822</v>
      </c>
      <c r="J1487">
        <v>100</v>
      </c>
      <c r="L1487" t="b">
        <v>0</v>
      </c>
      <c r="M1487" t="b">
        <v>1</v>
      </c>
      <c r="N1487" t="inlineStr">
        <is>
          <t>high_abs_gap|high_pct_gap|one_side_zero</t>
        </is>
      </c>
      <c r="O1487" t="inlineStr">
        <is>
          <t>high</t>
        </is>
      </c>
      <c r="P1487" t="inlineStr">
        <is>
          <t>cereals_HS10_country_pairs_2020_2024.csv</t>
        </is>
      </c>
    </row>
    <row r="1488">
      <c r="A1488" t="inlineStr">
        <is>
          <t>cereals_HS10</t>
        </is>
      </c>
      <c r="B1488">
        <v>2023</v>
      </c>
      <c r="C1488" t="inlineStr">
        <is>
          <t>DEU</t>
        </is>
      </c>
      <c r="D1488" t="inlineStr">
        <is>
          <t>Germany</t>
        </is>
      </c>
      <c r="E1488" t="inlineStr">
        <is>
          <t>BEL</t>
        </is>
      </c>
      <c r="F1488" t="inlineStr">
        <is>
          <t>Belgium</t>
        </is>
      </c>
      <c r="G1488">
        <v>265233588.808</v>
      </c>
      <c r="H1488">
        <v>86719596.381</v>
      </c>
      <c r="I1488">
        <v>178513992.427</v>
      </c>
      <c r="J1488">
        <v>67.30444406731024</v>
      </c>
      <c r="K1488">
        <v>3.058519641197406</v>
      </c>
      <c r="L1488" t="b">
        <v>1</v>
      </c>
      <c r="M1488" t="b">
        <v>1</v>
      </c>
      <c r="N1488" t="inlineStr">
        <is>
          <t>high_abs_gap|high_pct_gap</t>
        </is>
      </c>
      <c r="O1488" t="inlineStr">
        <is>
          <t>high</t>
        </is>
      </c>
      <c r="P1488" t="inlineStr">
        <is>
          <t>cereals_HS10_country_pairs_2020_2024.csv</t>
        </is>
      </c>
    </row>
    <row r="1489">
      <c r="A1489" t="inlineStr">
        <is>
          <t>cereals_HS10</t>
        </is>
      </c>
      <c r="B1489">
        <v>2022</v>
      </c>
      <c r="C1489" t="inlineStr">
        <is>
          <t>ROU</t>
        </is>
      </c>
      <c r="D1489" t="inlineStr">
        <is>
          <t>Romania</t>
        </is>
      </c>
      <c r="E1489" t="inlineStr">
        <is>
          <t>NLD</t>
        </is>
      </c>
      <c r="F1489" t="inlineStr">
        <is>
          <t>Netherlands</t>
        </is>
      </c>
      <c r="G1489">
        <v>184662639.16</v>
      </c>
      <c r="H1489">
        <v>6352580.94</v>
      </c>
      <c r="I1489">
        <v>178310058.22</v>
      </c>
      <c r="J1489">
        <v>96.5598991929841</v>
      </c>
      <c r="K1489">
        <v>29.06891559574525</v>
      </c>
      <c r="L1489" t="b">
        <v>1</v>
      </c>
      <c r="M1489" t="b">
        <v>1</v>
      </c>
      <c r="N1489" t="inlineStr">
        <is>
          <t>high_abs_gap|high_pct_gap</t>
        </is>
      </c>
      <c r="O1489" t="inlineStr">
        <is>
          <t>high</t>
        </is>
      </c>
      <c r="P1489" t="inlineStr">
        <is>
          <t>cereals_HS10_country_pairs_2020_2024.csv</t>
        </is>
      </c>
    </row>
    <row r="1490">
      <c r="A1490" t="inlineStr">
        <is>
          <t>cereals_HS10</t>
        </is>
      </c>
      <c r="B1490">
        <v>2023</v>
      </c>
      <c r="C1490" t="inlineStr">
        <is>
          <t>ZAF</t>
        </is>
      </c>
      <c r="D1490" t="inlineStr">
        <is>
          <t>South Africa</t>
        </is>
      </c>
      <c r="E1490" t="inlineStr">
        <is>
          <t>ZWE</t>
        </is>
      </c>
      <c r="F1490" t="inlineStr">
        <is>
          <t>Zimbabwe</t>
        </is>
      </c>
      <c r="G1490">
        <v>178544876.025</v>
      </c>
      <c r="H1490">
        <v>535417.196</v>
      </c>
      <c r="I1490">
        <v>178009458.829</v>
      </c>
      <c r="J1490">
        <v>99.70012178006999</v>
      </c>
      <c r="K1490">
        <v>333.4686994718788</v>
      </c>
      <c r="L1490" t="b">
        <v>1</v>
      </c>
      <c r="M1490" t="b">
        <v>1</v>
      </c>
      <c r="N1490" t="inlineStr">
        <is>
          <t>high_abs_gap|high_pct_gap</t>
        </is>
      </c>
      <c r="O1490" t="inlineStr">
        <is>
          <t>high</t>
        </is>
      </c>
      <c r="P1490" t="inlineStr">
        <is>
          <t>cereals_HS10_country_pairs_2020_2024.csv</t>
        </is>
      </c>
    </row>
    <row r="1491">
      <c r="A1491" t="inlineStr">
        <is>
          <t>cereals_HS10</t>
        </is>
      </c>
      <c r="B1491">
        <v>2021</v>
      </c>
      <c r="C1491" t="inlineStr">
        <is>
          <t>DEU</t>
        </is>
      </c>
      <c r="D1491" t="inlineStr">
        <is>
          <t>Germany</t>
        </is>
      </c>
      <c r="E1491" t="inlineStr">
        <is>
          <t>BEL</t>
        </is>
      </c>
      <c r="F1491" t="inlineStr">
        <is>
          <t>Belgium</t>
        </is>
      </c>
      <c r="G1491">
        <v>275830392.607</v>
      </c>
      <c r="H1491">
        <v>97908142.773</v>
      </c>
      <c r="I1491">
        <v>177922249.834</v>
      </c>
      <c r="J1491">
        <v>64.50422237824299</v>
      </c>
      <c r="K1491">
        <v>2.817236491213123</v>
      </c>
      <c r="L1491" t="b">
        <v>1</v>
      </c>
      <c r="M1491" t="b">
        <v>1</v>
      </c>
      <c r="N1491" t="inlineStr">
        <is>
          <t>high_abs_gap|high_pct_gap</t>
        </is>
      </c>
      <c r="O1491" t="inlineStr">
        <is>
          <t>high</t>
        </is>
      </c>
      <c r="P1491" t="inlineStr">
        <is>
          <t>cereals_HS10_country_pairs_2020_2024.csv</t>
        </is>
      </c>
    </row>
    <row r="1492">
      <c r="A1492" t="inlineStr">
        <is>
          <t>cereals_HS10</t>
        </is>
      </c>
      <c r="B1492">
        <v>2023</v>
      </c>
      <c r="C1492" t="inlineStr">
        <is>
          <t>PAK</t>
        </is>
      </c>
      <c r="D1492" t="inlineStr">
        <is>
          <t>Pakistan</t>
        </is>
      </c>
      <c r="E1492" t="inlineStr">
        <is>
          <t>KEN</t>
        </is>
      </c>
      <c r="F1492" t="inlineStr">
        <is>
          <t>Kenya</t>
        </is>
      </c>
      <c r="G1492">
        <v>177762260.883</v>
      </c>
      <c r="H1492">
        <v>0</v>
      </c>
      <c r="I1492">
        <v>177762260.883</v>
      </c>
      <c r="J1492">
        <v>100</v>
      </c>
      <c r="L1492" t="b">
        <v>0</v>
      </c>
      <c r="M1492" t="b">
        <v>1</v>
      </c>
      <c r="N1492" t="inlineStr">
        <is>
          <t>high_abs_gap|high_pct_gap|one_side_zero</t>
        </is>
      </c>
      <c r="O1492" t="inlineStr">
        <is>
          <t>high</t>
        </is>
      </c>
      <c r="P1492" t="inlineStr">
        <is>
          <t>cereals_HS10_country_pairs_2020_2024.csv</t>
        </is>
      </c>
    </row>
    <row r="1493">
      <c r="A1493" t="inlineStr">
        <is>
          <t>cereals_HS10</t>
        </is>
      </c>
      <c r="B1493">
        <v>2024</v>
      </c>
      <c r="C1493" t="inlineStr">
        <is>
          <t>POL</t>
        </is>
      </c>
      <c r="D1493" t="inlineStr">
        <is>
          <t>Poland</t>
        </is>
      </c>
      <c r="E1493" t="inlineStr">
        <is>
          <t>NLD</t>
        </is>
      </c>
      <c r="F1493" t="inlineStr">
        <is>
          <t>Netherlands</t>
        </is>
      </c>
      <c r="G1493">
        <v>181760527</v>
      </c>
      <c r="H1493">
        <v>4098054</v>
      </c>
      <c r="I1493">
        <v>177662473</v>
      </c>
      <c r="J1493">
        <v>97.74535534879914</v>
      </c>
      <c r="K1493">
        <v>44.35288724843548</v>
      </c>
      <c r="L1493" t="b">
        <v>1</v>
      </c>
      <c r="M1493" t="b">
        <v>1</v>
      </c>
      <c r="N1493" t="inlineStr">
        <is>
          <t>high_abs_gap|high_pct_gap</t>
        </is>
      </c>
      <c r="O1493" t="inlineStr">
        <is>
          <t>high</t>
        </is>
      </c>
      <c r="P1493" t="inlineStr">
        <is>
          <t>cereals_HS10_country_pairs_2020_2024.csv</t>
        </is>
      </c>
    </row>
    <row r="1494">
      <c r="A1494" t="inlineStr">
        <is>
          <t>cereals_HS10</t>
        </is>
      </c>
      <c r="B1494">
        <v>2021</v>
      </c>
      <c r="C1494" t="inlineStr">
        <is>
          <t>GBR</t>
        </is>
      </c>
      <c r="D1494" t="inlineStr">
        <is>
          <t>United Kingdom of Great Britain and Northern Ireland</t>
        </is>
      </c>
      <c r="E1494" t="inlineStr">
        <is>
          <t>UKR</t>
        </is>
      </c>
      <c r="F1494" t="inlineStr">
        <is>
          <t>Ukraine</t>
        </is>
      </c>
      <c r="G1494">
        <v>0</v>
      </c>
      <c r="H1494">
        <v>177493275.984</v>
      </c>
      <c r="I1494">
        <v>177493275.984</v>
      </c>
      <c r="J1494">
        <v>100</v>
      </c>
      <c r="K1494">
        <v>0</v>
      </c>
      <c r="L1494" t="b">
        <v>1</v>
      </c>
      <c r="M1494" t="b">
        <v>1</v>
      </c>
      <c r="N1494" t="inlineStr">
        <is>
          <t>high_abs_gap|high_pct_gap|one_side_zero</t>
        </is>
      </c>
      <c r="O1494" t="inlineStr">
        <is>
          <t>high</t>
        </is>
      </c>
      <c r="P1494" t="inlineStr">
        <is>
          <t>cereals_HS10_country_pairs_2020_2024.csv</t>
        </is>
      </c>
    </row>
    <row r="1495">
      <c r="A1495" t="inlineStr">
        <is>
          <t>cereals_HS10</t>
        </is>
      </c>
      <c r="B1495">
        <v>2023</v>
      </c>
      <c r="C1495" t="inlineStr">
        <is>
          <t>PAN</t>
        </is>
      </c>
      <c r="D1495" t="inlineStr">
        <is>
          <t>Panama</t>
        </is>
      </c>
      <c r="E1495" t="inlineStr">
        <is>
          <t>USA</t>
        </is>
      </c>
      <c r="F1495" t="inlineStr">
        <is>
          <t>United States of America</t>
        </is>
      </c>
      <c r="G1495">
        <v>0</v>
      </c>
      <c r="H1495">
        <v>177423810</v>
      </c>
      <c r="I1495">
        <v>177423810</v>
      </c>
      <c r="J1495">
        <v>100</v>
      </c>
      <c r="K1495">
        <v>0</v>
      </c>
      <c r="L1495" t="b">
        <v>1</v>
      </c>
      <c r="M1495" t="b">
        <v>1</v>
      </c>
      <c r="N1495" t="inlineStr">
        <is>
          <t>high_abs_gap|high_pct_gap|one_side_zero</t>
        </is>
      </c>
      <c r="O1495" t="inlineStr">
        <is>
          <t>high</t>
        </is>
      </c>
      <c r="P1495" t="inlineStr">
        <is>
          <t>cereals_HS10_country_pairs_2020_2024.csv</t>
        </is>
      </c>
    </row>
    <row r="1496">
      <c r="A1496" t="inlineStr">
        <is>
          <t>cereals_HS10</t>
        </is>
      </c>
      <c r="B1496">
        <v>2024</v>
      </c>
      <c r="C1496" t="inlineStr">
        <is>
          <t>PAK</t>
        </is>
      </c>
      <c r="D1496" t="inlineStr">
        <is>
          <t>Pakistan</t>
        </is>
      </c>
      <c r="E1496" t="inlineStr">
        <is>
          <t>ARE</t>
        </is>
      </c>
      <c r="F1496" t="inlineStr">
        <is>
          <t>United Arab Emirates</t>
        </is>
      </c>
      <c r="G1496">
        <v>177427862.649</v>
      </c>
      <c r="H1496">
        <v>30480.144</v>
      </c>
      <c r="I1496">
        <v>177397382.505</v>
      </c>
      <c r="J1496">
        <v>99.98282110625416</v>
      </c>
      <c r="K1496">
        <v>5821.096601413694</v>
      </c>
      <c r="L1496" t="b">
        <v>1</v>
      </c>
      <c r="M1496" t="b">
        <v>1</v>
      </c>
      <c r="N1496" t="inlineStr">
        <is>
          <t>high_abs_gap|high_pct_gap</t>
        </is>
      </c>
      <c r="O1496" t="inlineStr">
        <is>
          <t>high</t>
        </is>
      </c>
      <c r="P1496" t="inlineStr">
        <is>
          <t>cereals_HS10_country_pairs_2020_2024.csv</t>
        </is>
      </c>
    </row>
    <row r="1497">
      <c r="A1497" t="inlineStr">
        <is>
          <t>cereals_HS10</t>
        </is>
      </c>
      <c r="B1497">
        <v>2021</v>
      </c>
      <c r="C1497" t="inlineStr">
        <is>
          <t>HUN</t>
        </is>
      </c>
      <c r="D1497" t="inlineStr">
        <is>
          <t>Hungary</t>
        </is>
      </c>
      <c r="E1497" t="inlineStr">
        <is>
          <t>DEU</t>
        </is>
      </c>
      <c r="F1497" t="inlineStr">
        <is>
          <t>Germany</t>
        </is>
      </c>
      <c r="G1497">
        <v>184857999</v>
      </c>
      <c r="H1497">
        <v>7486570</v>
      </c>
      <c r="I1497">
        <v>177371429</v>
      </c>
      <c r="J1497">
        <v>95.95009680917298</v>
      </c>
      <c r="K1497">
        <v>24.69194824866394</v>
      </c>
      <c r="L1497" t="b">
        <v>1</v>
      </c>
      <c r="M1497" t="b">
        <v>1</v>
      </c>
      <c r="N1497" t="inlineStr">
        <is>
          <t>high_abs_gap|high_pct_gap</t>
        </is>
      </c>
      <c r="O1497" t="inlineStr">
        <is>
          <t>high</t>
        </is>
      </c>
      <c r="P1497" t="inlineStr">
        <is>
          <t>cereals_HS10_country_pairs_2020_2024.csv</t>
        </is>
      </c>
    </row>
    <row r="1498">
      <c r="A1498" t="inlineStr">
        <is>
          <t>cereals_HS10</t>
        </is>
      </c>
      <c r="B1498">
        <v>2023</v>
      </c>
      <c r="C1498" t="inlineStr">
        <is>
          <t>KAZ</t>
        </is>
      </c>
      <c r="D1498" t="inlineStr">
        <is>
          <t>Kazakhstan</t>
        </is>
      </c>
      <c r="E1498" t="inlineStr">
        <is>
          <t>TKM</t>
        </is>
      </c>
      <c r="F1498" t="inlineStr">
        <is>
          <t>Turkmenistan</t>
        </is>
      </c>
      <c r="G1498">
        <v>177303426.88</v>
      </c>
      <c r="H1498">
        <v>0</v>
      </c>
      <c r="I1498">
        <v>177303426.88</v>
      </c>
      <c r="J1498">
        <v>100</v>
      </c>
      <c r="L1498" t="b">
        <v>1</v>
      </c>
      <c r="M1498" t="b">
        <v>1</v>
      </c>
      <c r="N1498" t="inlineStr">
        <is>
          <t>high_abs_gap|high_pct_gap|one_side_zero</t>
        </is>
      </c>
      <c r="O1498" t="inlineStr">
        <is>
          <t>high</t>
        </is>
      </c>
      <c r="P1498" t="inlineStr">
        <is>
          <t>cereals_HS10_country_pairs_2020_2024.csv</t>
        </is>
      </c>
    </row>
    <row r="1499">
      <c r="A1499" t="inlineStr">
        <is>
          <t>cereals_HS10</t>
        </is>
      </c>
      <c r="B1499">
        <v>2024</v>
      </c>
      <c r="C1499" t="inlineStr">
        <is>
          <t>PAK</t>
        </is>
      </c>
      <c r="D1499" t="inlineStr">
        <is>
          <t>Pakistan</t>
        </is>
      </c>
      <c r="E1499" t="inlineStr">
        <is>
          <t>KAZ</t>
        </is>
      </c>
      <c r="F1499" t="inlineStr">
        <is>
          <t>Kazakhstan</t>
        </is>
      </c>
      <c r="G1499">
        <v>177280283.95</v>
      </c>
      <c r="H1499">
        <v>0</v>
      </c>
      <c r="I1499">
        <v>177280283.95</v>
      </c>
      <c r="J1499">
        <v>100</v>
      </c>
      <c r="L1499" t="b">
        <v>1</v>
      </c>
      <c r="M1499" t="b">
        <v>1</v>
      </c>
      <c r="N1499" t="inlineStr">
        <is>
          <t>high_abs_gap|high_pct_gap|one_side_zero</t>
        </is>
      </c>
      <c r="O1499" t="inlineStr">
        <is>
          <t>high</t>
        </is>
      </c>
      <c r="P1499" t="inlineStr">
        <is>
          <t>cereals_HS10_country_pairs_2020_2024.csv</t>
        </is>
      </c>
    </row>
    <row r="1500">
      <c r="A1500" t="inlineStr">
        <is>
          <t>cereals_HS10</t>
        </is>
      </c>
      <c r="B1500">
        <v>2022</v>
      </c>
      <c r="C1500" t="inlineStr">
        <is>
          <t>PAK</t>
        </is>
      </c>
      <c r="D1500" t="inlineStr">
        <is>
          <t>Pakistan</t>
        </is>
      </c>
      <c r="E1500" t="inlineStr">
        <is>
          <t>AFG</t>
        </is>
      </c>
      <c r="F1500" t="inlineStr">
        <is>
          <t>Afghanistan</t>
        </is>
      </c>
      <c r="G1500">
        <v>178185901.428</v>
      </c>
      <c r="H1500">
        <v>1142302.595</v>
      </c>
      <c r="I1500">
        <v>177043598.833</v>
      </c>
      <c r="J1500">
        <v>99.35892649988273</v>
      </c>
      <c r="K1500">
        <v>155.9883538809609</v>
      </c>
      <c r="L1500" t="b">
        <v>1</v>
      </c>
      <c r="M1500" t="b">
        <v>1</v>
      </c>
      <c r="N1500" t="inlineStr">
        <is>
          <t>high_abs_gap|high_pct_gap</t>
        </is>
      </c>
      <c r="O1500" t="inlineStr">
        <is>
          <t>high</t>
        </is>
      </c>
      <c r="P1500" t="inlineStr">
        <is>
          <t>cereals_HS10_country_pairs_2020_2024.csv</t>
        </is>
      </c>
    </row>
    <row r="1501">
      <c r="A1501" t="inlineStr">
        <is>
          <t>cereals_HS10</t>
        </is>
      </c>
      <c r="B1501">
        <v>2021</v>
      </c>
      <c r="C1501" t="inlineStr">
        <is>
          <t>USA</t>
        </is>
      </c>
      <c r="D1501" t="inlineStr">
        <is>
          <t>United States of America</t>
        </is>
      </c>
      <c r="E1501" t="inlineStr">
        <is>
          <t>VNM</t>
        </is>
      </c>
      <c r="F1501" t="inlineStr">
        <is>
          <t>Viet Nam</t>
        </is>
      </c>
      <c r="G1501">
        <v>192439131</v>
      </c>
      <c r="H1501">
        <v>15472936</v>
      </c>
      <c r="I1501">
        <v>176966195</v>
      </c>
      <c r="J1501">
        <v>91.95956876358998</v>
      </c>
      <c r="K1501">
        <v>12.4371438620311</v>
      </c>
      <c r="L1501" t="b">
        <v>1</v>
      </c>
      <c r="M1501" t="b">
        <v>1</v>
      </c>
      <c r="N1501" t="inlineStr">
        <is>
          <t>high_abs_gap|high_pct_gap</t>
        </is>
      </c>
      <c r="O1501" t="inlineStr">
        <is>
          <t>high</t>
        </is>
      </c>
      <c r="P1501" t="inlineStr">
        <is>
          <t>cereals_HS10_country_pairs_2020_2024.csv</t>
        </is>
      </c>
    </row>
    <row r="1502">
      <c r="A1502" t="inlineStr">
        <is>
          <t>cereals_HS10</t>
        </is>
      </c>
      <c r="B1502">
        <v>2022</v>
      </c>
      <c r="C1502" t="inlineStr">
        <is>
          <t>NLD</t>
        </is>
      </c>
      <c r="D1502" t="inlineStr">
        <is>
          <t>Netherlands</t>
        </is>
      </c>
      <c r="E1502" t="inlineStr">
        <is>
          <t>POL</t>
        </is>
      </c>
      <c r="F1502" t="inlineStr">
        <is>
          <t>Poland</t>
        </is>
      </c>
      <c r="G1502">
        <v>8983109.264</v>
      </c>
      <c r="H1502">
        <v>185858734.104</v>
      </c>
      <c r="I1502">
        <v>176875624.84</v>
      </c>
      <c r="J1502">
        <v>95.16670050115947</v>
      </c>
      <c r="K1502">
        <v>0.04833299498840538</v>
      </c>
      <c r="L1502" t="b">
        <v>1</v>
      </c>
      <c r="M1502" t="b">
        <v>1</v>
      </c>
      <c r="N1502" t="inlineStr">
        <is>
          <t>high_abs_gap|high_pct_gap</t>
        </is>
      </c>
      <c r="O1502" t="inlineStr">
        <is>
          <t>high</t>
        </is>
      </c>
      <c r="P1502" t="inlineStr">
        <is>
          <t>cereals_HS10_country_pairs_2020_2024.csv</t>
        </is>
      </c>
    </row>
    <row r="1503">
      <c r="A1503" t="inlineStr">
        <is>
          <t>cereals_HS10</t>
        </is>
      </c>
      <c r="B1503">
        <v>2024</v>
      </c>
      <c r="C1503" t="inlineStr">
        <is>
          <t>GRC</t>
        </is>
      </c>
      <c r="D1503" t="inlineStr">
        <is>
          <t>Greece</t>
        </is>
      </c>
      <c r="E1503" t="inlineStr">
        <is>
          <t>BGR</t>
        </is>
      </c>
      <c r="F1503" t="inlineStr">
        <is>
          <t>Bulgaria</t>
        </is>
      </c>
      <c r="G1503">
        <v>12930575.904</v>
      </c>
      <c r="H1503">
        <v>189684422.039</v>
      </c>
      <c r="I1503">
        <v>176753846.135</v>
      </c>
      <c r="J1503">
        <v>93.18311131456993</v>
      </c>
      <c r="K1503">
        <v>0.06816888685430063</v>
      </c>
      <c r="L1503" t="b">
        <v>1</v>
      </c>
      <c r="M1503" t="b">
        <v>1</v>
      </c>
      <c r="N1503" t="inlineStr">
        <is>
          <t>high_abs_gap|high_pct_gap</t>
        </is>
      </c>
      <c r="O1503" t="inlineStr">
        <is>
          <t>high</t>
        </is>
      </c>
      <c r="P1503" t="inlineStr">
        <is>
          <t>cereals_HS10_country_pairs_2020_2024.csv</t>
        </is>
      </c>
    </row>
    <row r="1504">
      <c r="A1504" t="inlineStr">
        <is>
          <t>cereals_HS10</t>
        </is>
      </c>
      <c r="B1504">
        <v>2022</v>
      </c>
      <c r="C1504" t="inlineStr">
        <is>
          <t>IND</t>
        </is>
      </c>
      <c r="D1504" t="inlineStr">
        <is>
          <t>India</t>
        </is>
      </c>
      <c r="E1504" t="inlineStr">
        <is>
          <t>KWT</t>
        </is>
      </c>
      <c r="F1504" t="inlineStr">
        <is>
          <t>Kuwait</t>
        </is>
      </c>
      <c r="G1504">
        <v>176473807.076</v>
      </c>
      <c r="H1504">
        <v>0</v>
      </c>
      <c r="I1504">
        <v>176473807.076</v>
      </c>
      <c r="J1504">
        <v>100</v>
      </c>
      <c r="L1504" t="b">
        <v>1</v>
      </c>
      <c r="M1504" t="b">
        <v>1</v>
      </c>
      <c r="N1504" t="inlineStr">
        <is>
          <t>high_abs_gap|high_pct_gap|one_side_zero</t>
        </is>
      </c>
      <c r="O1504" t="inlineStr">
        <is>
          <t>high</t>
        </is>
      </c>
      <c r="P1504" t="inlineStr">
        <is>
          <t>cereals_HS10_country_pairs_2020_2024.csv</t>
        </is>
      </c>
    </row>
    <row r="1505">
      <c r="A1505" t="inlineStr">
        <is>
          <t>cereals_HS10</t>
        </is>
      </c>
      <c r="B1505">
        <v>2020</v>
      </c>
      <c r="C1505" t="inlineStr">
        <is>
          <t>FRA</t>
        </is>
      </c>
      <c r="D1505" t="inlineStr">
        <is>
          <t>France</t>
        </is>
      </c>
      <c r="E1505" t="inlineStr">
        <is>
          <t>EGY</t>
        </is>
      </c>
      <c r="F1505" t="inlineStr">
        <is>
          <t>Egypt</t>
        </is>
      </c>
      <c r="G1505">
        <v>176462856.005</v>
      </c>
      <c r="H1505">
        <v>0</v>
      </c>
      <c r="I1505">
        <v>176462856.005</v>
      </c>
      <c r="J1505">
        <v>100</v>
      </c>
      <c r="L1505" t="b">
        <v>1</v>
      </c>
      <c r="M1505" t="b">
        <v>1</v>
      </c>
      <c r="N1505" t="inlineStr">
        <is>
          <t>high_abs_gap|high_pct_gap|one_side_zero</t>
        </is>
      </c>
      <c r="O1505" t="inlineStr">
        <is>
          <t>high</t>
        </is>
      </c>
      <c r="P1505" t="inlineStr">
        <is>
          <t>cereals_HS10_country_pairs_2020_2024.csv</t>
        </is>
      </c>
    </row>
    <row r="1506">
      <c r="A1506" t="inlineStr">
        <is>
          <t>cereals_HS10</t>
        </is>
      </c>
      <c r="B1506">
        <v>2024</v>
      </c>
      <c r="C1506" t="inlineStr">
        <is>
          <t>EGY</t>
        </is>
      </c>
      <c r="D1506" t="inlineStr">
        <is>
          <t>Egypt</t>
        </is>
      </c>
      <c r="E1506" t="inlineStr">
        <is>
          <t>BGR</t>
        </is>
      </c>
      <c r="F1506" t="inlineStr">
        <is>
          <t>Bulgaria</t>
        </is>
      </c>
      <c r="G1506">
        <v>263000</v>
      </c>
      <c r="H1506">
        <v>176600258.39</v>
      </c>
      <c r="I1506">
        <v>176337258.39</v>
      </c>
      <c r="J1506">
        <v>99.85107609558578</v>
      </c>
      <c r="K1506">
        <v>0.001489239044142262</v>
      </c>
      <c r="L1506" t="b">
        <v>1</v>
      </c>
      <c r="M1506" t="b">
        <v>1</v>
      </c>
      <c r="N1506" t="inlineStr">
        <is>
          <t>high_abs_gap|high_pct_gap</t>
        </is>
      </c>
      <c r="O1506" t="inlineStr">
        <is>
          <t>high</t>
        </is>
      </c>
      <c r="P1506" t="inlineStr">
        <is>
          <t>cereals_HS10_country_pairs_2020_2024.csv</t>
        </is>
      </c>
    </row>
    <row r="1507">
      <c r="A1507" t="inlineStr">
        <is>
          <t>cereals_HS10</t>
        </is>
      </c>
      <c r="B1507">
        <v>2020</v>
      </c>
      <c r="C1507" t="inlineStr">
        <is>
          <t>GUY</t>
        </is>
      </c>
      <c r="D1507" t="inlineStr">
        <is>
          <t>Guyana</t>
        </is>
      </c>
      <c r="E1507" t="inlineStr">
        <is>
          <t>VEN</t>
        </is>
      </c>
      <c r="F1507" t="inlineStr">
        <is>
          <t>Venezuela (Bolivarian Republic of)</t>
        </is>
      </c>
      <c r="G1507">
        <v>176242434.777</v>
      </c>
      <c r="H1507">
        <v>0</v>
      </c>
      <c r="I1507">
        <v>176242434.777</v>
      </c>
      <c r="J1507">
        <v>100</v>
      </c>
      <c r="L1507" t="b">
        <v>0</v>
      </c>
      <c r="M1507" t="b">
        <v>1</v>
      </c>
      <c r="N1507" t="inlineStr">
        <is>
          <t>high_abs_gap|high_pct_gap|one_side_zero</t>
        </is>
      </c>
      <c r="O1507" t="inlineStr">
        <is>
          <t>high</t>
        </is>
      </c>
      <c r="P1507" t="inlineStr">
        <is>
          <t>cereals_HS10_country_pairs_2020_2024.csv</t>
        </is>
      </c>
    </row>
    <row r="1508">
      <c r="A1508" t="inlineStr">
        <is>
          <t>cereals_HS10</t>
        </is>
      </c>
      <c r="B1508">
        <v>2022</v>
      </c>
      <c r="C1508" t="inlineStr">
        <is>
          <t>PAK</t>
        </is>
      </c>
      <c r="D1508" t="inlineStr">
        <is>
          <t>Pakistan</t>
        </is>
      </c>
      <c r="E1508" t="inlineStr">
        <is>
          <t>KEN</t>
        </is>
      </c>
      <c r="F1508" t="inlineStr">
        <is>
          <t>Kenya</t>
        </is>
      </c>
      <c r="G1508">
        <v>175742693.138</v>
      </c>
      <c r="H1508">
        <v>0</v>
      </c>
      <c r="I1508">
        <v>175742693.138</v>
      </c>
      <c r="J1508">
        <v>100</v>
      </c>
      <c r="L1508" t="b">
        <v>0</v>
      </c>
      <c r="M1508" t="b">
        <v>1</v>
      </c>
      <c r="N1508" t="inlineStr">
        <is>
          <t>high_abs_gap|high_pct_gap|one_side_zero</t>
        </is>
      </c>
      <c r="O1508" t="inlineStr">
        <is>
          <t>high</t>
        </is>
      </c>
      <c r="P1508" t="inlineStr">
        <is>
          <t>cereals_HS10_country_pairs_2020_2024.csv</t>
        </is>
      </c>
    </row>
    <row r="1509">
      <c r="A1509" t="inlineStr">
        <is>
          <t>cereals_HS10</t>
        </is>
      </c>
      <c r="B1509">
        <v>2024</v>
      </c>
      <c r="C1509" t="inlineStr">
        <is>
          <t>QAT</t>
        </is>
      </c>
      <c r="D1509" t="inlineStr">
        <is>
          <t>Qatar</t>
        </is>
      </c>
      <c r="E1509" t="inlineStr">
        <is>
          <t>IND</t>
        </is>
      </c>
      <c r="F1509" t="inlineStr">
        <is>
          <t>India</t>
        </is>
      </c>
      <c r="G1509">
        <v>56723.076</v>
      </c>
      <c r="H1509">
        <v>175608120.18</v>
      </c>
      <c r="I1509">
        <v>175551397.104</v>
      </c>
      <c r="J1509">
        <v>99.96769905859601</v>
      </c>
      <c r="K1509">
        <v>0.0003230094140399562</v>
      </c>
      <c r="L1509" t="b">
        <v>1</v>
      </c>
      <c r="M1509" t="b">
        <v>1</v>
      </c>
      <c r="N1509" t="inlineStr">
        <is>
          <t>high_abs_gap|high_pct_gap</t>
        </is>
      </c>
      <c r="O1509" t="inlineStr">
        <is>
          <t>high</t>
        </is>
      </c>
      <c r="P1509" t="inlineStr">
        <is>
          <t>cereals_HS10_country_pairs_2020_2024.csv</t>
        </is>
      </c>
    </row>
    <row r="1510">
      <c r="A1510" t="inlineStr">
        <is>
          <t>cereals_HS10</t>
        </is>
      </c>
      <c r="B1510">
        <v>2020</v>
      </c>
      <c r="C1510" t="inlineStr">
        <is>
          <t>IND</t>
        </is>
      </c>
      <c r="D1510" t="inlineStr">
        <is>
          <t>India</t>
        </is>
      </c>
      <c r="E1510" t="inlineStr">
        <is>
          <t>MYS</t>
        </is>
      </c>
      <c r="F1510" t="inlineStr">
        <is>
          <t>Malaysia</t>
        </is>
      </c>
      <c r="G1510">
        <v>175513716.842</v>
      </c>
      <c r="H1510">
        <v>30.19</v>
      </c>
      <c r="I1510">
        <v>175513686.652</v>
      </c>
      <c r="J1510">
        <v>99.99998279906521</v>
      </c>
      <c r="K1510">
        <v>5813637.523749586</v>
      </c>
      <c r="L1510" t="b">
        <v>1</v>
      </c>
      <c r="M1510" t="b">
        <v>1</v>
      </c>
      <c r="N1510" t="inlineStr">
        <is>
          <t>high_abs_gap|high_pct_gap</t>
        </is>
      </c>
      <c r="O1510" t="inlineStr">
        <is>
          <t>high</t>
        </is>
      </c>
      <c r="P1510" t="inlineStr">
        <is>
          <t>cereals_HS10_country_pairs_2020_2024.csv</t>
        </is>
      </c>
    </row>
    <row r="1511">
      <c r="A1511" t="inlineStr">
        <is>
          <t>cereals_HS10</t>
        </is>
      </c>
      <c r="B1511">
        <v>2023</v>
      </c>
      <c r="C1511" t="inlineStr">
        <is>
          <t>MYS</t>
        </is>
      </c>
      <c r="D1511" t="inlineStr">
        <is>
          <t>Malaysia</t>
        </is>
      </c>
      <c r="E1511" t="inlineStr">
        <is>
          <t>IND</t>
        </is>
      </c>
      <c r="F1511" t="inlineStr">
        <is>
          <t>India</t>
        </is>
      </c>
      <c r="G1511">
        <v>10799.4</v>
      </c>
      <c r="H1511">
        <v>175276337.435</v>
      </c>
      <c r="I1511">
        <v>175265538.035</v>
      </c>
      <c r="J1511">
        <v>99.99383864350543</v>
      </c>
      <c r="K1511">
        <v>6.161356494572396E-05</v>
      </c>
      <c r="L1511" t="b">
        <v>1</v>
      </c>
      <c r="M1511" t="b">
        <v>1</v>
      </c>
      <c r="N1511" t="inlineStr">
        <is>
          <t>high_abs_gap|high_pct_gap</t>
        </is>
      </c>
      <c r="O1511" t="inlineStr">
        <is>
          <t>high</t>
        </is>
      </c>
      <c r="P1511" t="inlineStr">
        <is>
          <t>cereals_HS10_country_pairs_2020_2024.csv</t>
        </is>
      </c>
    </row>
    <row r="1512">
      <c r="A1512" t="inlineStr">
        <is>
          <t>cereals_HS10</t>
        </is>
      </c>
      <c r="B1512">
        <v>2022</v>
      </c>
      <c r="C1512" t="inlineStr">
        <is>
          <t>IND</t>
        </is>
      </c>
      <c r="D1512" t="inlineStr">
        <is>
          <t>India</t>
        </is>
      </c>
      <c r="E1512" t="inlineStr">
        <is>
          <t>CMR</t>
        </is>
      </c>
      <c r="F1512" t="inlineStr">
        <is>
          <t>Cameroon</t>
        </is>
      </c>
      <c r="G1512">
        <v>175213411.188</v>
      </c>
      <c r="H1512">
        <v>0</v>
      </c>
      <c r="I1512">
        <v>175213411.188</v>
      </c>
      <c r="J1512">
        <v>100</v>
      </c>
      <c r="L1512" t="b">
        <v>0</v>
      </c>
      <c r="M1512" t="b">
        <v>1</v>
      </c>
      <c r="N1512" t="inlineStr">
        <is>
          <t>high_abs_gap|high_pct_gap|one_side_zero</t>
        </is>
      </c>
      <c r="O1512" t="inlineStr">
        <is>
          <t>high</t>
        </is>
      </c>
      <c r="P1512" t="inlineStr">
        <is>
          <t>cereals_HS10_country_pairs_2020_2024.csv</t>
        </is>
      </c>
    </row>
    <row r="1513">
      <c r="A1513" t="inlineStr">
        <is>
          <t>cereals_HS10</t>
        </is>
      </c>
      <c r="B1513">
        <v>2022</v>
      </c>
      <c r="C1513" t="inlineStr">
        <is>
          <t>DEU</t>
        </is>
      </c>
      <c r="D1513" t="inlineStr">
        <is>
          <t>Germany</t>
        </is>
      </c>
      <c r="E1513" t="inlineStr">
        <is>
          <t>BEL</t>
        </is>
      </c>
      <c r="F1513" t="inlineStr">
        <is>
          <t>Belgium</t>
        </is>
      </c>
      <c r="G1513">
        <v>257662770.555</v>
      </c>
      <c r="H1513">
        <v>82469720.84199999</v>
      </c>
      <c r="I1513">
        <v>175193049.713</v>
      </c>
      <c r="J1513">
        <v>67.99315606815762</v>
      </c>
      <c r="K1513">
        <v>3.124331790192966</v>
      </c>
      <c r="L1513" t="b">
        <v>1</v>
      </c>
      <c r="M1513" t="b">
        <v>1</v>
      </c>
      <c r="N1513" t="inlineStr">
        <is>
          <t>high_abs_gap|high_pct_gap</t>
        </is>
      </c>
      <c r="O1513" t="inlineStr">
        <is>
          <t>high</t>
        </is>
      </c>
      <c r="P1513" t="inlineStr">
        <is>
          <t>cereals_HS10_country_pairs_2020_2024.csv</t>
        </is>
      </c>
    </row>
    <row r="1514">
      <c r="A1514" t="inlineStr">
        <is>
          <t>cereals_HS10</t>
        </is>
      </c>
      <c r="B1514">
        <v>2020</v>
      </c>
      <c r="C1514" t="inlineStr">
        <is>
          <t>THA</t>
        </is>
      </c>
      <c r="D1514" t="inlineStr">
        <is>
          <t>Thailand</t>
        </is>
      </c>
      <c r="E1514" t="inlineStr">
        <is>
          <t>AUS</t>
        </is>
      </c>
      <c r="F1514" t="inlineStr">
        <is>
          <t>Australia</t>
        </is>
      </c>
      <c r="G1514">
        <v>85615143.347</v>
      </c>
      <c r="H1514">
        <v>260552633.896</v>
      </c>
      <c r="I1514">
        <v>174937490.549</v>
      </c>
      <c r="J1514">
        <v>67.14094113469088</v>
      </c>
      <c r="K1514">
        <v>0.3285905886530912</v>
      </c>
      <c r="L1514" t="b">
        <v>1</v>
      </c>
      <c r="M1514" t="b">
        <v>1</v>
      </c>
      <c r="N1514" t="inlineStr">
        <is>
          <t>high_abs_gap|high_pct_gap</t>
        </is>
      </c>
      <c r="O1514" t="inlineStr">
        <is>
          <t>high</t>
        </is>
      </c>
      <c r="P1514" t="inlineStr">
        <is>
          <t>cereals_HS10_country_pairs_2020_2024.csv</t>
        </is>
      </c>
    </row>
    <row r="1515">
      <c r="A1515" t="inlineStr">
        <is>
          <t>cereals_HS10</t>
        </is>
      </c>
      <c r="B1515">
        <v>2024</v>
      </c>
      <c r="C1515" t="inlineStr">
        <is>
          <t>BGR</t>
        </is>
      </c>
      <c r="D1515" t="inlineStr">
        <is>
          <t>Bulgaria</t>
        </is>
      </c>
      <c r="E1515" t="inlineStr">
        <is>
          <t>GRC</t>
        </is>
      </c>
      <c r="F1515" t="inlineStr">
        <is>
          <t>Greece</t>
        </is>
      </c>
      <c r="G1515">
        <v>185675285.307</v>
      </c>
      <c r="H1515">
        <v>10793309.028</v>
      </c>
      <c r="I1515">
        <v>174881976.279</v>
      </c>
      <c r="J1515">
        <v>94.18699747241315</v>
      </c>
      <c r="K1515">
        <v>17.20281378262414</v>
      </c>
      <c r="L1515" t="b">
        <v>1</v>
      </c>
      <c r="M1515" t="b">
        <v>1</v>
      </c>
      <c r="N1515" t="inlineStr">
        <is>
          <t>high_abs_gap|high_pct_gap</t>
        </is>
      </c>
      <c r="O1515" t="inlineStr">
        <is>
          <t>high</t>
        </is>
      </c>
      <c r="P1515" t="inlineStr">
        <is>
          <t>cereals_HS10_country_pairs_2020_2024.csv</t>
        </is>
      </c>
    </row>
    <row r="1516">
      <c r="A1516" t="inlineStr">
        <is>
          <t>cereals_HS10</t>
        </is>
      </c>
      <c r="B1516">
        <v>2022</v>
      </c>
      <c r="C1516" t="inlineStr">
        <is>
          <t>ESP</t>
        </is>
      </c>
      <c r="D1516" t="inlineStr">
        <is>
          <t>Spain</t>
        </is>
      </c>
      <c r="E1516" t="inlineStr">
        <is>
          <t>GBR</t>
        </is>
      </c>
      <c r="F1516" t="inlineStr">
        <is>
          <t>United Kingdom of Great Britain and Northern Ireland</t>
        </is>
      </c>
      <c r="G1516">
        <v>51307212.106</v>
      </c>
      <c r="H1516">
        <v>226170786.701</v>
      </c>
      <c r="I1516">
        <v>174863574.595</v>
      </c>
      <c r="J1516">
        <v>77.31483678578319</v>
      </c>
      <c r="K1516">
        <v>0.226851632142168</v>
      </c>
      <c r="L1516" t="b">
        <v>1</v>
      </c>
      <c r="M1516" t="b">
        <v>1</v>
      </c>
      <c r="N1516" t="inlineStr">
        <is>
          <t>high_abs_gap|high_pct_gap</t>
        </is>
      </c>
      <c r="O1516" t="inlineStr">
        <is>
          <t>high</t>
        </is>
      </c>
      <c r="P1516" t="inlineStr">
        <is>
          <t>cereals_HS10_country_pairs_2020_2024.csv</t>
        </is>
      </c>
    </row>
    <row r="1517">
      <c r="A1517" t="inlineStr">
        <is>
          <t>cereals_HS10</t>
        </is>
      </c>
      <c r="B1517">
        <v>2020</v>
      </c>
      <c r="C1517" t="inlineStr">
        <is>
          <t>GBR</t>
        </is>
      </c>
      <c r="D1517" t="inlineStr">
        <is>
          <t>United Kingdom of Great Britain and Northern Ireland</t>
        </is>
      </c>
      <c r="E1517" t="inlineStr">
        <is>
          <t>FRA</t>
        </is>
      </c>
      <c r="F1517" t="inlineStr">
        <is>
          <t>France</t>
        </is>
      </c>
      <c r="G1517">
        <v>31194696.342</v>
      </c>
      <c r="H1517">
        <v>205831812.082</v>
      </c>
      <c r="I1517">
        <v>174637115.74</v>
      </c>
      <c r="J1517">
        <v>84.84456992995206</v>
      </c>
      <c r="K1517">
        <v>0.1515543007004794</v>
      </c>
      <c r="L1517" t="b">
        <v>1</v>
      </c>
      <c r="M1517" t="b">
        <v>1</v>
      </c>
      <c r="N1517" t="inlineStr">
        <is>
          <t>high_abs_gap|high_pct_gap</t>
        </is>
      </c>
      <c r="O1517" t="inlineStr">
        <is>
          <t>high</t>
        </is>
      </c>
      <c r="P1517" t="inlineStr">
        <is>
          <t>cereals_HS10_country_pairs_2020_2024.csv</t>
        </is>
      </c>
    </row>
    <row r="1518">
      <c r="A1518" t="inlineStr">
        <is>
          <t>cereals_HS10</t>
        </is>
      </c>
      <c r="B1518">
        <v>2020</v>
      </c>
      <c r="C1518" t="inlineStr">
        <is>
          <t>DOM</t>
        </is>
      </c>
      <c r="D1518" t="inlineStr">
        <is>
          <t>Dominican Republic</t>
        </is>
      </c>
      <c r="E1518" t="inlineStr">
        <is>
          <t>USA</t>
        </is>
      </c>
      <c r="F1518" t="inlineStr">
        <is>
          <t>United States of America</t>
        </is>
      </c>
      <c r="G1518">
        <v>132761.15</v>
      </c>
      <c r="H1518">
        <v>174666201.28</v>
      </c>
      <c r="I1518">
        <v>174533440.13</v>
      </c>
      <c r="J1518">
        <v>99.92399150549615</v>
      </c>
      <c r="K1518">
        <v>0.0007600849450385436</v>
      </c>
      <c r="L1518" t="b">
        <v>1</v>
      </c>
      <c r="M1518" t="b">
        <v>1</v>
      </c>
      <c r="N1518" t="inlineStr">
        <is>
          <t>high_abs_gap|high_pct_gap</t>
        </is>
      </c>
      <c r="O1518" t="inlineStr">
        <is>
          <t>high</t>
        </is>
      </c>
      <c r="P1518" t="inlineStr">
        <is>
          <t>cereals_HS10_country_pairs_2020_2024.csv</t>
        </is>
      </c>
    </row>
    <row r="1519">
      <c r="A1519" t="inlineStr">
        <is>
          <t>cereals_HS10</t>
        </is>
      </c>
      <c r="B1519">
        <v>2024</v>
      </c>
      <c r="C1519" t="inlineStr">
        <is>
          <t>ROU</t>
        </is>
      </c>
      <c r="D1519" t="inlineStr">
        <is>
          <t>Romania</t>
        </is>
      </c>
      <c r="E1519" t="inlineStr">
        <is>
          <t>JOR</t>
        </is>
      </c>
      <c r="F1519" t="inlineStr">
        <is>
          <t>Jordan</t>
        </is>
      </c>
      <c r="G1519">
        <v>174511961.51</v>
      </c>
      <c r="H1519">
        <v>0</v>
      </c>
      <c r="I1519">
        <v>174511961.51</v>
      </c>
      <c r="J1519">
        <v>100</v>
      </c>
      <c r="L1519" t="b">
        <v>1</v>
      </c>
      <c r="M1519" t="b">
        <v>1</v>
      </c>
      <c r="N1519" t="inlineStr">
        <is>
          <t>high_abs_gap|high_pct_gap|one_side_zero</t>
        </is>
      </c>
      <c r="O1519" t="inlineStr">
        <is>
          <t>high</t>
        </is>
      </c>
      <c r="P1519" t="inlineStr">
        <is>
          <t>cereals_HS10_country_pairs_2020_2024.csv</t>
        </is>
      </c>
    </row>
    <row r="1520">
      <c r="A1520" t="inlineStr">
        <is>
          <t>cereals_HS10</t>
        </is>
      </c>
      <c r="B1520">
        <v>2020</v>
      </c>
      <c r="C1520" t="inlineStr">
        <is>
          <t>RUS</t>
        </is>
      </c>
      <c r="D1520" t="inlineStr">
        <is>
          <t>Russian Federation</t>
        </is>
      </c>
      <c r="E1520" t="inlineStr">
        <is>
          <t>YEM</t>
        </is>
      </c>
      <c r="F1520" t="inlineStr">
        <is>
          <t>Yemen</t>
        </is>
      </c>
      <c r="G1520">
        <v>174334495.64</v>
      </c>
      <c r="H1520">
        <v>0</v>
      </c>
      <c r="I1520">
        <v>174334495.64</v>
      </c>
      <c r="J1520">
        <v>100</v>
      </c>
      <c r="L1520" t="b">
        <v>0</v>
      </c>
      <c r="M1520" t="b">
        <v>1</v>
      </c>
      <c r="N1520" t="inlineStr">
        <is>
          <t>high_abs_gap|high_pct_gap|one_side_zero</t>
        </is>
      </c>
      <c r="O1520" t="inlineStr">
        <is>
          <t>high</t>
        </is>
      </c>
      <c r="P1520" t="inlineStr">
        <is>
          <t>cereals_HS10_country_pairs_2020_2024.csv</t>
        </is>
      </c>
    </row>
    <row r="1521">
      <c r="A1521" t="inlineStr">
        <is>
          <t>cereals_HS10</t>
        </is>
      </c>
      <c r="B1521">
        <v>2023</v>
      </c>
      <c r="C1521" t="inlineStr">
        <is>
          <t>UKR</t>
        </is>
      </c>
      <c r="D1521" t="inlineStr">
        <is>
          <t>Ukraine</t>
        </is>
      </c>
      <c r="E1521" t="inlineStr">
        <is>
          <t>PRT</t>
        </is>
      </c>
      <c r="F1521" t="inlineStr">
        <is>
          <t>Portugal</t>
        </is>
      </c>
      <c r="G1521">
        <v>174075766.64</v>
      </c>
      <c r="H1521">
        <v>0</v>
      </c>
      <c r="I1521">
        <v>174075766.64</v>
      </c>
      <c r="J1521">
        <v>100</v>
      </c>
      <c r="L1521" t="b">
        <v>1</v>
      </c>
      <c r="M1521" t="b">
        <v>1</v>
      </c>
      <c r="N1521" t="inlineStr">
        <is>
          <t>high_abs_gap|high_pct_gap|one_side_zero</t>
        </is>
      </c>
      <c r="O1521" t="inlineStr">
        <is>
          <t>high</t>
        </is>
      </c>
      <c r="P1521" t="inlineStr">
        <is>
          <t>cereals_HS10_country_pairs_2020_2024.csv</t>
        </is>
      </c>
    </row>
    <row r="1522">
      <c r="A1522" t="inlineStr">
        <is>
          <t>cereals_HS10</t>
        </is>
      </c>
      <c r="B1522">
        <v>2023</v>
      </c>
      <c r="C1522" t="inlineStr">
        <is>
          <t>PAK</t>
        </is>
      </c>
      <c r="D1522" t="inlineStr">
        <is>
          <t>Pakistan</t>
        </is>
      </c>
      <c r="E1522" t="inlineStr">
        <is>
          <t>VNM</t>
        </is>
      </c>
      <c r="F1522" t="inlineStr">
        <is>
          <t>Viet Nam</t>
        </is>
      </c>
      <c r="G1522">
        <v>174029859.5</v>
      </c>
      <c r="H1522">
        <v>0</v>
      </c>
      <c r="I1522">
        <v>174029859.5</v>
      </c>
      <c r="J1522">
        <v>100</v>
      </c>
      <c r="L1522" t="b">
        <v>1</v>
      </c>
      <c r="M1522" t="b">
        <v>1</v>
      </c>
      <c r="N1522" t="inlineStr">
        <is>
          <t>high_abs_gap|high_pct_gap|one_side_zero</t>
        </is>
      </c>
      <c r="O1522" t="inlineStr">
        <is>
          <t>high</t>
        </is>
      </c>
      <c r="P1522" t="inlineStr">
        <is>
          <t>cereals_HS10_country_pairs_2020_2024.csv</t>
        </is>
      </c>
    </row>
    <row r="1523">
      <c r="A1523" t="inlineStr">
        <is>
          <t>cereals_HS10</t>
        </is>
      </c>
      <c r="B1523">
        <v>2024</v>
      </c>
      <c r="C1523" t="inlineStr">
        <is>
          <t>GBR</t>
        </is>
      </c>
      <c r="D1523" t="inlineStr">
        <is>
          <t>United Kingdom of Great Britain and Northern Ireland</t>
        </is>
      </c>
      <c r="E1523" t="inlineStr">
        <is>
          <t>PAK</t>
        </is>
      </c>
      <c r="F1523" t="inlineStr">
        <is>
          <t>Pakistan</t>
        </is>
      </c>
      <c r="G1523">
        <v>286029.553</v>
      </c>
      <c r="H1523">
        <v>174296042.524</v>
      </c>
      <c r="I1523">
        <v>174010012.971</v>
      </c>
      <c r="J1523">
        <v>99.83589440766526</v>
      </c>
      <c r="K1523">
        <v>0.001641055923347283</v>
      </c>
      <c r="L1523" t="b">
        <v>1</v>
      </c>
      <c r="M1523" t="b">
        <v>1</v>
      </c>
      <c r="N1523" t="inlineStr">
        <is>
          <t>high_abs_gap|high_pct_gap</t>
        </is>
      </c>
      <c r="O1523" t="inlineStr">
        <is>
          <t>high</t>
        </is>
      </c>
      <c r="P1523" t="inlineStr">
        <is>
          <t>cereals_HS10_country_pairs_2020_2024.csv</t>
        </is>
      </c>
    </row>
    <row r="1524">
      <c r="A1524" t="inlineStr">
        <is>
          <t>cereals_HS10</t>
        </is>
      </c>
      <c r="B1524">
        <v>2023</v>
      </c>
      <c r="C1524" t="inlineStr">
        <is>
          <t>UKR</t>
        </is>
      </c>
      <c r="D1524" t="inlineStr">
        <is>
          <t>Ukraine</t>
        </is>
      </c>
      <c r="E1524" t="inlineStr">
        <is>
          <t>BGD</t>
        </is>
      </c>
      <c r="F1524" t="inlineStr">
        <is>
          <t>Bangladesh</t>
        </is>
      </c>
      <c r="G1524">
        <v>173623271.96</v>
      </c>
      <c r="H1524">
        <v>0</v>
      </c>
      <c r="I1524">
        <v>173623271.96</v>
      </c>
      <c r="J1524">
        <v>100</v>
      </c>
      <c r="L1524" t="b">
        <v>0</v>
      </c>
      <c r="M1524" t="b">
        <v>1</v>
      </c>
      <c r="N1524" t="inlineStr">
        <is>
          <t>high_abs_gap|high_pct_gap|one_side_zero</t>
        </is>
      </c>
      <c r="O1524" t="inlineStr">
        <is>
          <t>high</t>
        </is>
      </c>
      <c r="P1524" t="inlineStr">
        <is>
          <t>cereals_HS10_country_pairs_2020_2024.csv</t>
        </is>
      </c>
    </row>
    <row r="1525">
      <c r="A1525" t="inlineStr">
        <is>
          <t>cereals_HS10</t>
        </is>
      </c>
      <c r="B1525">
        <v>2024</v>
      </c>
      <c r="C1525" t="inlineStr">
        <is>
          <t>USA</t>
        </is>
      </c>
      <c r="D1525" t="inlineStr">
        <is>
          <t>United States of America</t>
        </is>
      </c>
      <c r="E1525" t="inlineStr">
        <is>
          <t>ITA</t>
        </is>
      </c>
      <c r="F1525" t="inlineStr">
        <is>
          <t>Italy</t>
        </is>
      </c>
      <c r="G1525">
        <v>193654586</v>
      </c>
      <c r="H1525">
        <v>20040518</v>
      </c>
      <c r="I1525">
        <v>173614068</v>
      </c>
      <c r="J1525">
        <v>89.65141057903993</v>
      </c>
      <c r="K1525">
        <v>9.663152718906767</v>
      </c>
      <c r="L1525" t="b">
        <v>1</v>
      </c>
      <c r="M1525" t="b">
        <v>1</v>
      </c>
      <c r="N1525" t="inlineStr">
        <is>
          <t>high_abs_gap|high_pct_gap</t>
        </is>
      </c>
      <c r="O1525" t="inlineStr">
        <is>
          <t>high</t>
        </is>
      </c>
      <c r="P1525" t="inlineStr">
        <is>
          <t>cereals_HS10_country_pairs_2020_2024.csv</t>
        </is>
      </c>
    </row>
    <row r="1526">
      <c r="A1526" t="inlineStr">
        <is>
          <t>cereals_HS10</t>
        </is>
      </c>
      <c r="B1526">
        <v>2022</v>
      </c>
      <c r="C1526" t="inlineStr">
        <is>
          <t>AUS</t>
        </is>
      </c>
      <c r="D1526" t="inlineStr">
        <is>
          <t>Australia</t>
        </is>
      </c>
      <c r="E1526" t="inlineStr">
        <is>
          <t>ZAF</t>
        </is>
      </c>
      <c r="F1526" t="inlineStr">
        <is>
          <t>South Africa</t>
        </is>
      </c>
      <c r="G1526">
        <v>173611915.163</v>
      </c>
      <c r="H1526">
        <v>46760.541</v>
      </c>
      <c r="I1526">
        <v>173565154.622</v>
      </c>
      <c r="J1526">
        <v>99.97306605312423</v>
      </c>
      <c r="K1526">
        <v>3712.786709696109</v>
      </c>
      <c r="L1526" t="b">
        <v>1</v>
      </c>
      <c r="M1526" t="b">
        <v>1</v>
      </c>
      <c r="N1526" t="inlineStr">
        <is>
          <t>high_abs_gap|high_pct_gap</t>
        </is>
      </c>
      <c r="O1526" t="inlineStr">
        <is>
          <t>high</t>
        </is>
      </c>
      <c r="P1526" t="inlineStr">
        <is>
          <t>cereals_HS10_country_pairs_2020_2024.csv</t>
        </is>
      </c>
    </row>
    <row r="1527">
      <c r="A1527" t="inlineStr">
        <is>
          <t>cereals_HS10</t>
        </is>
      </c>
      <c r="B1527">
        <v>2024</v>
      </c>
      <c r="C1527" t="inlineStr">
        <is>
          <t>BRA</t>
        </is>
      </c>
      <c r="D1527" t="inlineStr">
        <is>
          <t>Brazil</t>
        </is>
      </c>
      <c r="E1527" t="inlineStr">
        <is>
          <t>CRI</t>
        </is>
      </c>
      <c r="F1527" t="inlineStr">
        <is>
          <t>Costa Rica</t>
        </is>
      </c>
      <c r="G1527">
        <v>173518141</v>
      </c>
      <c r="H1527">
        <v>0</v>
      </c>
      <c r="I1527">
        <v>173518141</v>
      </c>
      <c r="J1527">
        <v>100</v>
      </c>
      <c r="L1527" t="b">
        <v>1</v>
      </c>
      <c r="M1527" t="b">
        <v>1</v>
      </c>
      <c r="N1527" t="inlineStr">
        <is>
          <t>high_abs_gap|high_pct_gap|one_side_zero</t>
        </is>
      </c>
      <c r="O1527" t="inlineStr">
        <is>
          <t>high</t>
        </is>
      </c>
      <c r="P1527" t="inlineStr">
        <is>
          <t>cereals_HS10_country_pairs_2020_2024.csv</t>
        </is>
      </c>
    </row>
    <row r="1528">
      <c r="A1528" t="inlineStr">
        <is>
          <t>cereals_HS10</t>
        </is>
      </c>
      <c r="B1528">
        <v>2022</v>
      </c>
      <c r="C1528" t="inlineStr">
        <is>
          <t>ESP</t>
        </is>
      </c>
      <c r="D1528" t="inlineStr">
        <is>
          <t>Spain</t>
        </is>
      </c>
      <c r="E1528" t="inlineStr">
        <is>
          <t>LVA</t>
        </is>
      </c>
      <c r="F1528" t="inlineStr">
        <is>
          <t>Latvia</t>
        </is>
      </c>
      <c r="G1528">
        <v>668505.703</v>
      </c>
      <c r="H1528">
        <v>173926121.43</v>
      </c>
      <c r="I1528">
        <v>173257615.727</v>
      </c>
      <c r="J1528">
        <v>99.61563812410486</v>
      </c>
      <c r="K1528">
        <v>0.003843618758951359</v>
      </c>
      <c r="L1528" t="b">
        <v>1</v>
      </c>
      <c r="M1528" t="b">
        <v>1</v>
      </c>
      <c r="N1528" t="inlineStr">
        <is>
          <t>high_abs_gap|high_pct_gap</t>
        </is>
      </c>
      <c r="O1528" t="inlineStr">
        <is>
          <t>high</t>
        </is>
      </c>
      <c r="P1528" t="inlineStr">
        <is>
          <t>cereals_HS10_country_pairs_2020_2024.csv</t>
        </is>
      </c>
    </row>
    <row r="1529">
      <c r="A1529" t="inlineStr">
        <is>
          <t>cereals_HS10</t>
        </is>
      </c>
      <c r="B1529">
        <v>2020</v>
      </c>
      <c r="C1529" t="inlineStr">
        <is>
          <t>GBR</t>
        </is>
      </c>
      <c r="D1529" t="inlineStr">
        <is>
          <t>United Kingdom of Great Britain and Northern Ireland</t>
        </is>
      </c>
      <c r="E1529" t="inlineStr">
        <is>
          <t>UKR</t>
        </is>
      </c>
      <c r="F1529" t="inlineStr">
        <is>
          <t>Ukraine</t>
        </is>
      </c>
      <c r="G1529">
        <v>0</v>
      </c>
      <c r="H1529">
        <v>173036996.623</v>
      </c>
      <c r="I1529">
        <v>173036996.623</v>
      </c>
      <c r="J1529">
        <v>100</v>
      </c>
      <c r="K1529">
        <v>0</v>
      </c>
      <c r="L1529" t="b">
        <v>1</v>
      </c>
      <c r="M1529" t="b">
        <v>1</v>
      </c>
      <c r="N1529" t="inlineStr">
        <is>
          <t>high_abs_gap|high_pct_gap|one_side_zero</t>
        </is>
      </c>
      <c r="O1529" t="inlineStr">
        <is>
          <t>high</t>
        </is>
      </c>
      <c r="P1529" t="inlineStr">
        <is>
          <t>cereals_HS10_country_pairs_2020_2024.csv</t>
        </is>
      </c>
    </row>
    <row r="1530">
      <c r="A1530" t="inlineStr">
        <is>
          <t>cereals_HS10</t>
        </is>
      </c>
      <c r="B1530">
        <v>2021</v>
      </c>
      <c r="C1530" t="inlineStr">
        <is>
          <t>BRA</t>
        </is>
      </c>
      <c r="D1530" t="inlineStr">
        <is>
          <t>Brazil</t>
        </is>
      </c>
      <c r="E1530" t="inlineStr">
        <is>
          <t>SAU</t>
        </is>
      </c>
      <c r="F1530" t="inlineStr">
        <is>
          <t>Saudi Arabia</t>
        </is>
      </c>
      <c r="G1530">
        <v>173018052</v>
      </c>
      <c r="H1530">
        <v>0</v>
      </c>
      <c r="I1530">
        <v>173018052</v>
      </c>
      <c r="J1530">
        <v>100</v>
      </c>
      <c r="L1530" t="b">
        <v>0</v>
      </c>
      <c r="M1530" t="b">
        <v>1</v>
      </c>
      <c r="N1530" t="inlineStr">
        <is>
          <t>high_abs_gap|high_pct_gap|one_side_zero</t>
        </is>
      </c>
      <c r="O1530" t="inlineStr">
        <is>
          <t>high</t>
        </is>
      </c>
      <c r="P1530" t="inlineStr">
        <is>
          <t>cereals_HS10_country_pairs_2020_2024.csv</t>
        </is>
      </c>
    </row>
    <row r="1531">
      <c r="A1531" t="inlineStr">
        <is>
          <t>cereals_HS10</t>
        </is>
      </c>
      <c r="B1531">
        <v>2022</v>
      </c>
      <c r="C1531" t="inlineStr">
        <is>
          <t>USA</t>
        </is>
      </c>
      <c r="D1531" t="inlineStr">
        <is>
          <t>United States of America</t>
        </is>
      </c>
      <c r="E1531" t="inlineStr">
        <is>
          <t>IDN</t>
        </is>
      </c>
      <c r="F1531" t="inlineStr">
        <is>
          <t>Indonesia</t>
        </is>
      </c>
      <c r="G1531">
        <v>173041532</v>
      </c>
      <c r="H1531">
        <v>45586</v>
      </c>
      <c r="I1531">
        <v>172995946</v>
      </c>
      <c r="J1531">
        <v>99.9736560353615</v>
      </c>
      <c r="K1531">
        <v>3795.93585750011</v>
      </c>
      <c r="L1531" t="b">
        <v>1</v>
      </c>
      <c r="M1531" t="b">
        <v>1</v>
      </c>
      <c r="N1531" t="inlineStr">
        <is>
          <t>high_abs_gap|high_pct_gap</t>
        </is>
      </c>
      <c r="O1531" t="inlineStr">
        <is>
          <t>high</t>
        </is>
      </c>
      <c r="P1531" t="inlineStr">
        <is>
          <t>cereals_HS10_country_pairs_2020_2024.csv</t>
        </is>
      </c>
    </row>
    <row r="1532">
      <c r="A1532" t="inlineStr">
        <is>
          <t>cereals_HS10</t>
        </is>
      </c>
      <c r="B1532">
        <v>2020</v>
      </c>
      <c r="C1532" t="inlineStr">
        <is>
          <t>GBR</t>
        </is>
      </c>
      <c r="D1532" t="inlineStr">
        <is>
          <t>United Kingdom of Great Britain and Northern Ireland</t>
        </is>
      </c>
      <c r="E1532" t="inlineStr">
        <is>
          <t>CAN</t>
        </is>
      </c>
      <c r="F1532" t="inlineStr">
        <is>
          <t>Canada</t>
        </is>
      </c>
      <c r="G1532">
        <v>1038541.232</v>
      </c>
      <c r="H1532">
        <v>173816238.925</v>
      </c>
      <c r="I1532">
        <v>172777697.693</v>
      </c>
      <c r="J1532">
        <v>99.40250621091387</v>
      </c>
      <c r="K1532">
        <v>0.005974937890861396</v>
      </c>
      <c r="L1532" t="b">
        <v>1</v>
      </c>
      <c r="M1532" t="b">
        <v>1</v>
      </c>
      <c r="N1532" t="inlineStr">
        <is>
          <t>high_abs_gap|high_pct_gap</t>
        </is>
      </c>
      <c r="O1532" t="inlineStr">
        <is>
          <t>high</t>
        </is>
      </c>
      <c r="P1532" t="inlineStr">
        <is>
          <t>cereals_HS10_country_pairs_2020_2024.csv</t>
        </is>
      </c>
    </row>
    <row r="1533">
      <c r="A1533" t="inlineStr">
        <is>
          <t>cereals_HS10</t>
        </is>
      </c>
      <c r="B1533">
        <v>2023</v>
      </c>
      <c r="C1533" t="inlineStr">
        <is>
          <t>DJI</t>
        </is>
      </c>
      <c r="D1533" t="inlineStr">
        <is>
          <t>Djibouti</t>
        </is>
      </c>
      <c r="E1533" t="inlineStr">
        <is>
          <t>IND</t>
        </is>
      </c>
      <c r="F1533" t="inlineStr">
        <is>
          <t>India</t>
        </is>
      </c>
      <c r="G1533">
        <v>116498.184</v>
      </c>
      <c r="H1533">
        <v>172849601.017</v>
      </c>
      <c r="I1533">
        <v>172733102.833</v>
      </c>
      <c r="J1533">
        <v>99.93260141573104</v>
      </c>
      <c r="K1533">
        <v>0.0006739858426895775</v>
      </c>
      <c r="L1533" t="b">
        <v>1</v>
      </c>
      <c r="M1533" t="b">
        <v>1</v>
      </c>
      <c r="N1533" t="inlineStr">
        <is>
          <t>high_abs_gap|high_pct_gap</t>
        </is>
      </c>
      <c r="O1533" t="inlineStr">
        <is>
          <t>high</t>
        </is>
      </c>
      <c r="P1533" t="inlineStr">
        <is>
          <t>cereals_HS10_country_pairs_2020_2024.csv</t>
        </is>
      </c>
    </row>
    <row r="1534">
      <c r="A1534" t="inlineStr">
        <is>
          <t>cereals_HS10</t>
        </is>
      </c>
      <c r="B1534">
        <v>2021</v>
      </c>
      <c r="C1534" t="inlineStr">
        <is>
          <t>IND</t>
        </is>
      </c>
      <c r="D1534" t="inlineStr">
        <is>
          <t>India</t>
        </is>
      </c>
      <c r="E1534" t="inlineStr">
        <is>
          <t>IDN</t>
        </is>
      </c>
      <c r="F1534" t="inlineStr">
        <is>
          <t>Indonesia</t>
        </is>
      </c>
      <c r="G1534">
        <v>172628678.423</v>
      </c>
      <c r="H1534">
        <v>505.343</v>
      </c>
      <c r="I1534">
        <v>172628173.08</v>
      </c>
      <c r="J1534">
        <v>99.99970726590472</v>
      </c>
      <c r="K1534">
        <v>341606.9450313945</v>
      </c>
      <c r="L1534" t="b">
        <v>1</v>
      </c>
      <c r="M1534" t="b">
        <v>1</v>
      </c>
      <c r="N1534" t="inlineStr">
        <is>
          <t>high_abs_gap|high_pct_gap</t>
        </is>
      </c>
      <c r="O1534" t="inlineStr">
        <is>
          <t>high</t>
        </is>
      </c>
      <c r="P1534" t="inlineStr">
        <is>
          <t>cereals_HS10_country_pairs_2020_2024.csv</t>
        </is>
      </c>
    </row>
    <row r="1535">
      <c r="A1535" t="inlineStr">
        <is>
          <t>cereals_HS10</t>
        </is>
      </c>
      <c r="B1535">
        <v>2020</v>
      </c>
      <c r="C1535" t="inlineStr">
        <is>
          <t>RUS</t>
        </is>
      </c>
      <c r="D1535" t="inlineStr">
        <is>
          <t>Russian Federation</t>
        </is>
      </c>
      <c r="E1535" t="inlineStr">
        <is>
          <t>ARE</t>
        </is>
      </c>
      <c r="F1535" t="inlineStr">
        <is>
          <t>United Arab Emirates</t>
        </is>
      </c>
      <c r="G1535">
        <v>172368967</v>
      </c>
      <c r="H1535">
        <v>0</v>
      </c>
      <c r="I1535">
        <v>172368967</v>
      </c>
      <c r="J1535">
        <v>100</v>
      </c>
      <c r="L1535" t="b">
        <v>1</v>
      </c>
      <c r="M1535" t="b">
        <v>1</v>
      </c>
      <c r="N1535" t="inlineStr">
        <is>
          <t>high_abs_gap|high_pct_gap|one_side_zero</t>
        </is>
      </c>
      <c r="O1535" t="inlineStr">
        <is>
          <t>high</t>
        </is>
      </c>
      <c r="P1535" t="inlineStr">
        <is>
          <t>cereals_HS10_country_pairs_2020_2024.csv</t>
        </is>
      </c>
    </row>
    <row r="1536">
      <c r="A1536" t="inlineStr">
        <is>
          <t>cereals_HS10</t>
        </is>
      </c>
      <c r="B1536">
        <v>2021</v>
      </c>
      <c r="C1536" t="inlineStr">
        <is>
          <t>ITA</t>
        </is>
      </c>
      <c r="D1536" t="inlineStr">
        <is>
          <t>Italy</t>
        </is>
      </c>
      <c r="E1536" t="inlineStr">
        <is>
          <t>ROU</t>
        </is>
      </c>
      <c r="F1536" t="inlineStr">
        <is>
          <t>Romania</t>
        </is>
      </c>
      <c r="G1536">
        <v>12758601.749</v>
      </c>
      <c r="H1536">
        <v>185113189.779</v>
      </c>
      <c r="I1536">
        <v>172354588.03</v>
      </c>
      <c r="J1536">
        <v>93.10767549074593</v>
      </c>
      <c r="K1536">
        <v>0.06892324509254061</v>
      </c>
      <c r="L1536" t="b">
        <v>1</v>
      </c>
      <c r="M1536" t="b">
        <v>1</v>
      </c>
      <c r="N1536" t="inlineStr">
        <is>
          <t>high_abs_gap|high_pct_gap</t>
        </is>
      </c>
      <c r="O1536" t="inlineStr">
        <is>
          <t>high</t>
        </is>
      </c>
      <c r="P1536" t="inlineStr">
        <is>
          <t>cereals_HS10_country_pairs_2020_2024.csv</t>
        </is>
      </c>
    </row>
    <row r="1537">
      <c r="A1537" t="inlineStr">
        <is>
          <t>cereals_HS10</t>
        </is>
      </c>
      <c r="B1537">
        <v>2020</v>
      </c>
      <c r="C1537" t="inlineStr">
        <is>
          <t>BGR</t>
        </is>
      </c>
      <c r="D1537" t="inlineStr">
        <is>
          <t>Bulgaria</t>
        </is>
      </c>
      <c r="E1537" t="inlineStr">
        <is>
          <t>ESP</t>
        </is>
      </c>
      <c r="F1537" t="inlineStr">
        <is>
          <t>Spain</t>
        </is>
      </c>
      <c r="G1537">
        <v>172765604.171</v>
      </c>
      <c r="H1537">
        <v>440058.454</v>
      </c>
      <c r="I1537">
        <v>172325545.717</v>
      </c>
      <c r="J1537">
        <v>99.74528584198714</v>
      </c>
      <c r="K1537">
        <v>392.5969438846413</v>
      </c>
      <c r="L1537" t="b">
        <v>1</v>
      </c>
      <c r="M1537" t="b">
        <v>1</v>
      </c>
      <c r="N1537" t="inlineStr">
        <is>
          <t>high_abs_gap|high_pct_gap</t>
        </is>
      </c>
      <c r="O1537" t="inlineStr">
        <is>
          <t>high</t>
        </is>
      </c>
      <c r="P1537" t="inlineStr">
        <is>
          <t>cereals_HS10_country_pairs_2020_2024.csv</t>
        </is>
      </c>
    </row>
    <row r="1538">
      <c r="A1538" t="inlineStr">
        <is>
          <t>cereals_HS10</t>
        </is>
      </c>
      <c r="B1538">
        <v>2020</v>
      </c>
      <c r="C1538" t="inlineStr">
        <is>
          <t>ARG</t>
        </is>
      </c>
      <c r="D1538" t="inlineStr">
        <is>
          <t>Argentina</t>
        </is>
      </c>
      <c r="E1538" t="inlineStr">
        <is>
          <t>COL</t>
        </is>
      </c>
      <c r="F1538" t="inlineStr">
        <is>
          <t>Colombia</t>
        </is>
      </c>
      <c r="G1538">
        <v>172217655.68</v>
      </c>
      <c r="H1538">
        <v>0</v>
      </c>
      <c r="I1538">
        <v>172217655.68</v>
      </c>
      <c r="J1538">
        <v>100</v>
      </c>
      <c r="L1538" t="b">
        <v>0</v>
      </c>
      <c r="M1538" t="b">
        <v>1</v>
      </c>
      <c r="N1538" t="inlineStr">
        <is>
          <t>high_abs_gap|high_pct_gap|one_side_zero</t>
        </is>
      </c>
      <c r="O1538" t="inlineStr">
        <is>
          <t>high</t>
        </is>
      </c>
      <c r="P1538" t="inlineStr">
        <is>
          <t>cereals_HS10_country_pairs_2020_2024.csv</t>
        </is>
      </c>
    </row>
    <row r="1539">
      <c r="A1539" t="inlineStr">
        <is>
          <t>cereals_HS10</t>
        </is>
      </c>
      <c r="B1539">
        <v>2020</v>
      </c>
      <c r="C1539" t="inlineStr">
        <is>
          <t>ROU</t>
        </is>
      </c>
      <c r="D1539" t="inlineStr">
        <is>
          <t>Romania</t>
        </is>
      </c>
      <c r="E1539" t="inlineStr">
        <is>
          <t>BGR</t>
        </is>
      </c>
      <c r="F1539" t="inlineStr">
        <is>
          <t>Bulgaria</t>
        </is>
      </c>
      <c r="G1539">
        <v>31935854.7</v>
      </c>
      <c r="H1539">
        <v>204048396.56</v>
      </c>
      <c r="I1539">
        <v>172112541.86</v>
      </c>
      <c r="J1539">
        <v>84.34888230517934</v>
      </c>
      <c r="K1539">
        <v>0.1565111769482066</v>
      </c>
      <c r="L1539" t="b">
        <v>1</v>
      </c>
      <c r="M1539" t="b">
        <v>1</v>
      </c>
      <c r="N1539" t="inlineStr">
        <is>
          <t>high_abs_gap|high_pct_gap</t>
        </is>
      </c>
      <c r="O1539" t="inlineStr">
        <is>
          <t>high</t>
        </is>
      </c>
      <c r="P1539" t="inlineStr">
        <is>
          <t>cereals_HS10_country_pairs_2020_2024.csv</t>
        </is>
      </c>
    </row>
    <row r="1540">
      <c r="A1540" t="inlineStr">
        <is>
          <t>cereals_HS10</t>
        </is>
      </c>
      <c r="B1540">
        <v>2023</v>
      </c>
      <c r="C1540" t="inlineStr">
        <is>
          <t>BGR</t>
        </is>
      </c>
      <c r="D1540" t="inlineStr">
        <is>
          <t>Bulgaria</t>
        </is>
      </c>
      <c r="E1540" t="inlineStr">
        <is>
          <t>CHN</t>
        </is>
      </c>
      <c r="F1540" t="inlineStr">
        <is>
          <t>China</t>
        </is>
      </c>
      <c r="G1540">
        <v>194957511.453</v>
      </c>
      <c r="H1540">
        <v>23006681.929</v>
      </c>
      <c r="I1540">
        <v>171950829.524</v>
      </c>
      <c r="J1540">
        <v>88.19913028355083</v>
      </c>
      <c r="K1540">
        <v>8.473951700408193</v>
      </c>
      <c r="L1540" t="b">
        <v>1</v>
      </c>
      <c r="M1540" t="b">
        <v>1</v>
      </c>
      <c r="N1540" t="inlineStr">
        <is>
          <t>high_abs_gap|high_pct_gap</t>
        </is>
      </c>
      <c r="O1540" t="inlineStr">
        <is>
          <t>high</t>
        </is>
      </c>
      <c r="P1540" t="inlineStr">
        <is>
          <t>cereals_HS10_country_pairs_2020_2024.csv</t>
        </is>
      </c>
    </row>
    <row r="1541">
      <c r="A1541" t="inlineStr">
        <is>
          <t>cereals_HS10</t>
        </is>
      </c>
      <c r="B1541">
        <v>2023</v>
      </c>
      <c r="C1541" t="inlineStr">
        <is>
          <t>KAZ</t>
        </is>
      </c>
      <c r="D1541" t="inlineStr">
        <is>
          <t>Kazakhstan</t>
        </is>
      </c>
      <c r="E1541" t="inlineStr">
        <is>
          <t>ITA</t>
        </is>
      </c>
      <c r="F1541" t="inlineStr">
        <is>
          <t>Italy</t>
        </is>
      </c>
      <c r="G1541">
        <v>174038194.57</v>
      </c>
      <c r="H1541">
        <v>2159722.76</v>
      </c>
      <c r="I1541">
        <v>171878471.81</v>
      </c>
      <c r="J1541">
        <v>98.7590524221789</v>
      </c>
      <c r="K1541">
        <v>80.58358127873784</v>
      </c>
      <c r="L1541" t="b">
        <v>1</v>
      </c>
      <c r="M1541" t="b">
        <v>1</v>
      </c>
      <c r="N1541" t="inlineStr">
        <is>
          <t>high_abs_gap|high_pct_gap</t>
        </is>
      </c>
      <c r="O1541" t="inlineStr">
        <is>
          <t>high</t>
        </is>
      </c>
      <c r="P1541" t="inlineStr">
        <is>
          <t>cereals_HS10_country_pairs_2020_2024.csv</t>
        </is>
      </c>
    </row>
    <row r="1542">
      <c r="A1542" t="inlineStr">
        <is>
          <t>cereals_HS10</t>
        </is>
      </c>
      <c r="B1542">
        <v>2022</v>
      </c>
      <c r="C1542" t="inlineStr">
        <is>
          <t>ZAF</t>
        </is>
      </c>
      <c r="D1542" t="inlineStr">
        <is>
          <t>South Africa</t>
        </is>
      </c>
      <c r="E1542" t="inlineStr">
        <is>
          <t>VNM</t>
        </is>
      </c>
      <c r="F1542" t="inlineStr">
        <is>
          <t>Viet Nam</t>
        </is>
      </c>
      <c r="G1542">
        <v>175717624.274</v>
      </c>
      <c r="H1542">
        <v>3960976.441</v>
      </c>
      <c r="I1542">
        <v>171756647.833</v>
      </c>
      <c r="J1542">
        <v>97.74582859439097</v>
      </c>
      <c r="K1542">
        <v>44.3621987889526</v>
      </c>
      <c r="L1542" t="b">
        <v>1</v>
      </c>
      <c r="M1542" t="b">
        <v>1</v>
      </c>
      <c r="N1542" t="inlineStr">
        <is>
          <t>high_abs_gap|high_pct_gap</t>
        </is>
      </c>
      <c r="O1542" t="inlineStr">
        <is>
          <t>high</t>
        </is>
      </c>
      <c r="P1542" t="inlineStr">
        <is>
          <t>cereals_HS10_country_pairs_2020_2024.csv</t>
        </is>
      </c>
    </row>
    <row r="1543">
      <c r="A1543" t="inlineStr">
        <is>
          <t>cereals_HS10</t>
        </is>
      </c>
      <c r="B1543">
        <v>2024</v>
      </c>
      <c r="C1543" t="inlineStr">
        <is>
          <t>ZAF</t>
        </is>
      </c>
      <c r="D1543" t="inlineStr">
        <is>
          <t>South Africa</t>
        </is>
      </c>
      <c r="E1543" t="inlineStr">
        <is>
          <t>RUS</t>
        </is>
      </c>
      <c r="F1543" t="inlineStr">
        <is>
          <t>Russian Federation</t>
        </is>
      </c>
      <c r="G1543">
        <v>86634.307</v>
      </c>
      <c r="H1543">
        <v>171831301.498</v>
      </c>
      <c r="I1543">
        <v>171744667.191</v>
      </c>
      <c r="J1543">
        <v>99.94958176639254</v>
      </c>
      <c r="K1543">
        <v>0.0005041823360745968</v>
      </c>
      <c r="L1543" t="b">
        <v>1</v>
      </c>
      <c r="M1543" t="b">
        <v>1</v>
      </c>
      <c r="N1543" t="inlineStr">
        <is>
          <t>high_abs_gap|high_pct_gap</t>
        </is>
      </c>
      <c r="O1543" t="inlineStr">
        <is>
          <t>high</t>
        </is>
      </c>
      <c r="P1543" t="inlineStr">
        <is>
          <t>cereals_HS10_country_pairs_2020_2024.csv</t>
        </is>
      </c>
    </row>
    <row r="1544">
      <c r="A1544" t="inlineStr">
        <is>
          <t>cereals_HS10</t>
        </is>
      </c>
      <c r="B1544">
        <v>2022</v>
      </c>
      <c r="C1544" t="inlineStr">
        <is>
          <t>HUN</t>
        </is>
      </c>
      <c r="D1544" t="inlineStr">
        <is>
          <t>Hungary</t>
        </is>
      </c>
      <c r="E1544" t="inlineStr">
        <is>
          <t>DEU</t>
        </is>
      </c>
      <c r="F1544" t="inlineStr">
        <is>
          <t>Germany</t>
        </is>
      </c>
      <c r="G1544">
        <v>182465586</v>
      </c>
      <c r="H1544">
        <v>10832139</v>
      </c>
      <c r="I1544">
        <v>171633447</v>
      </c>
      <c r="J1544">
        <v>94.06346191769006</v>
      </c>
      <c r="K1544">
        <v>16.84483424741872</v>
      </c>
      <c r="L1544" t="b">
        <v>1</v>
      </c>
      <c r="M1544" t="b">
        <v>1</v>
      </c>
      <c r="N1544" t="inlineStr">
        <is>
          <t>high_abs_gap|high_pct_gap</t>
        </is>
      </c>
      <c r="O1544" t="inlineStr">
        <is>
          <t>high</t>
        </is>
      </c>
      <c r="P1544" t="inlineStr">
        <is>
          <t>cereals_HS10_country_pairs_2020_2024.csv</t>
        </is>
      </c>
    </row>
    <row r="1545">
      <c r="A1545" t="inlineStr">
        <is>
          <t>cereals_HS10</t>
        </is>
      </c>
      <c r="B1545">
        <v>2024</v>
      </c>
      <c r="C1545" t="inlineStr">
        <is>
          <t>THA</t>
        </is>
      </c>
      <c r="D1545" t="inlineStr">
        <is>
          <t>Thailand</t>
        </is>
      </c>
      <c r="E1545" t="inlineStr">
        <is>
          <t>MOZ</t>
        </is>
      </c>
      <c r="F1545" t="inlineStr">
        <is>
          <t>Mozambique</t>
        </is>
      </c>
      <c r="G1545">
        <v>171498842.99</v>
      </c>
      <c r="H1545">
        <v>0</v>
      </c>
      <c r="I1545">
        <v>171498842.99</v>
      </c>
      <c r="J1545">
        <v>100</v>
      </c>
      <c r="L1545" t="b">
        <v>1</v>
      </c>
      <c r="M1545" t="b">
        <v>1</v>
      </c>
      <c r="N1545" t="inlineStr">
        <is>
          <t>high_abs_gap|high_pct_gap|one_side_zero</t>
        </is>
      </c>
      <c r="O1545" t="inlineStr">
        <is>
          <t>high</t>
        </is>
      </c>
      <c r="P1545" t="inlineStr">
        <is>
          <t>cereals_HS10_country_pairs_2020_2024.csv</t>
        </is>
      </c>
    </row>
    <row r="1546">
      <c r="A1546" t="inlineStr">
        <is>
          <t>cereals_HS10</t>
        </is>
      </c>
      <c r="B1546">
        <v>2020</v>
      </c>
      <c r="C1546" t="inlineStr">
        <is>
          <t>BRA</t>
        </is>
      </c>
      <c r="D1546" t="inlineStr">
        <is>
          <t>Brazil</t>
        </is>
      </c>
      <c r="E1546" t="inlineStr">
        <is>
          <t>USA</t>
        </is>
      </c>
      <c r="F1546" t="inlineStr">
        <is>
          <t>United States of America</t>
        </is>
      </c>
      <c r="G1546">
        <v>56315492</v>
      </c>
      <c r="H1546">
        <v>227634613</v>
      </c>
      <c r="I1546">
        <v>171319121</v>
      </c>
      <c r="J1546">
        <v>75.26057603550828</v>
      </c>
      <c r="K1546">
        <v>0.2473942396449173</v>
      </c>
      <c r="L1546" t="b">
        <v>1</v>
      </c>
      <c r="M1546" t="b">
        <v>1</v>
      </c>
      <c r="N1546" t="inlineStr">
        <is>
          <t>high_abs_gap|high_pct_gap</t>
        </is>
      </c>
      <c r="O1546" t="inlineStr">
        <is>
          <t>high</t>
        </is>
      </c>
      <c r="P1546" t="inlineStr">
        <is>
          <t>cereals_HS10_country_pairs_2020_2024.csv</t>
        </is>
      </c>
    </row>
    <row r="1547">
      <c r="A1547" t="inlineStr">
        <is>
          <t>cereals_HS10</t>
        </is>
      </c>
      <c r="B1547">
        <v>2023</v>
      </c>
      <c r="C1547" t="inlineStr">
        <is>
          <t>AUS</t>
        </is>
      </c>
      <c r="D1547" t="inlineStr">
        <is>
          <t>Australia</t>
        </is>
      </c>
      <c r="E1547" t="inlineStr">
        <is>
          <t>KWT</t>
        </is>
      </c>
      <c r="F1547" t="inlineStr">
        <is>
          <t>Kuwait</t>
        </is>
      </c>
      <c r="G1547">
        <v>171240122.141</v>
      </c>
      <c r="H1547">
        <v>0</v>
      </c>
      <c r="I1547">
        <v>171240122.141</v>
      </c>
      <c r="J1547">
        <v>100</v>
      </c>
      <c r="L1547" t="b">
        <v>0</v>
      </c>
      <c r="M1547" t="b">
        <v>1</v>
      </c>
      <c r="N1547" t="inlineStr">
        <is>
          <t>high_abs_gap|high_pct_gap|one_side_zero</t>
        </is>
      </c>
      <c r="O1547" t="inlineStr">
        <is>
          <t>high</t>
        </is>
      </c>
      <c r="P1547" t="inlineStr">
        <is>
          <t>cereals_HS10_country_pairs_2020_2024.csv</t>
        </is>
      </c>
    </row>
    <row r="1548">
      <c r="A1548" t="inlineStr">
        <is>
          <t>cereals_HS10</t>
        </is>
      </c>
      <c r="B1548">
        <v>2020</v>
      </c>
      <c r="C1548" t="inlineStr">
        <is>
          <t>GRC</t>
        </is>
      </c>
      <c r="D1548" t="inlineStr">
        <is>
          <t>Greece</t>
        </is>
      </c>
      <c r="E1548" t="inlineStr">
        <is>
          <t>BGR</t>
        </is>
      </c>
      <c r="F1548" t="inlineStr">
        <is>
          <t>Bulgaria</t>
        </is>
      </c>
      <c r="G1548">
        <v>13172443.902</v>
      </c>
      <c r="H1548">
        <v>184360665.05</v>
      </c>
      <c r="I1548">
        <v>171188221.148</v>
      </c>
      <c r="J1548">
        <v>92.85506813591307</v>
      </c>
      <c r="K1548">
        <v>0.07144931864086916</v>
      </c>
      <c r="L1548" t="b">
        <v>1</v>
      </c>
      <c r="M1548" t="b">
        <v>1</v>
      </c>
      <c r="N1548" t="inlineStr">
        <is>
          <t>high_abs_gap|high_pct_gap</t>
        </is>
      </c>
      <c r="O1548" t="inlineStr">
        <is>
          <t>high</t>
        </is>
      </c>
      <c r="P1548" t="inlineStr">
        <is>
          <t>cereals_HS10_country_pairs_2020_2024.csv</t>
        </is>
      </c>
    </row>
    <row r="1549">
      <c r="A1549" t="inlineStr">
        <is>
          <t>cereals_HS10</t>
        </is>
      </c>
      <c r="B1549">
        <v>2022</v>
      </c>
      <c r="C1549" t="inlineStr">
        <is>
          <t>NGA</t>
        </is>
      </c>
      <c r="D1549" t="inlineStr">
        <is>
          <t>Nigeria</t>
        </is>
      </c>
      <c r="E1549" t="inlineStr">
        <is>
          <t>POL</t>
        </is>
      </c>
      <c r="F1549" t="inlineStr">
        <is>
          <t>Poland</t>
        </is>
      </c>
      <c r="G1549">
        <v>0</v>
      </c>
      <c r="H1549">
        <v>171095989.228</v>
      </c>
      <c r="I1549">
        <v>171095989.228</v>
      </c>
      <c r="J1549">
        <v>100</v>
      </c>
      <c r="K1549">
        <v>0</v>
      </c>
      <c r="L1549" t="b">
        <v>1</v>
      </c>
      <c r="M1549" t="b">
        <v>1</v>
      </c>
      <c r="N1549" t="inlineStr">
        <is>
          <t>high_abs_gap|high_pct_gap|one_side_zero</t>
        </is>
      </c>
      <c r="O1549" t="inlineStr">
        <is>
          <t>high</t>
        </is>
      </c>
      <c r="P1549" t="inlineStr">
        <is>
          <t>cereals_HS10_country_pairs_2020_2024.csv</t>
        </is>
      </c>
    </row>
    <row r="1550">
      <c r="A1550" t="inlineStr">
        <is>
          <t>cereals_HS10</t>
        </is>
      </c>
      <c r="B1550">
        <v>2023</v>
      </c>
      <c r="C1550" t="inlineStr">
        <is>
          <t>KOR</t>
        </is>
      </c>
      <c r="D1550" t="inlineStr">
        <is>
          <t>Korea, Republic of</t>
        </is>
      </c>
      <c r="E1550" t="inlineStr">
        <is>
          <t>ZAF</t>
        </is>
      </c>
      <c r="F1550" t="inlineStr">
        <is>
          <t>South Africa</t>
        </is>
      </c>
      <c r="G1550">
        <v>3045</v>
      </c>
      <c r="H1550">
        <v>170859649</v>
      </c>
      <c r="I1550">
        <v>170856604</v>
      </c>
      <c r="J1550">
        <v>99.99821783550544</v>
      </c>
      <c r="K1550">
        <v>1.782164494555411E-05</v>
      </c>
      <c r="L1550" t="b">
        <v>1</v>
      </c>
      <c r="M1550" t="b">
        <v>1</v>
      </c>
      <c r="N1550" t="inlineStr">
        <is>
          <t>high_abs_gap|high_pct_gap</t>
        </is>
      </c>
      <c r="O1550" t="inlineStr">
        <is>
          <t>high</t>
        </is>
      </c>
      <c r="P1550" t="inlineStr">
        <is>
          <t>cereals_HS10_country_pairs_2020_2024.csv</t>
        </is>
      </c>
    </row>
    <row r="1551">
      <c r="A1551" t="inlineStr">
        <is>
          <t>cereals_HS10</t>
        </is>
      </c>
      <c r="B1551">
        <v>2024</v>
      </c>
      <c r="C1551" t="inlineStr">
        <is>
          <t>POL</t>
        </is>
      </c>
      <c r="D1551" t="inlineStr">
        <is>
          <t>Poland</t>
        </is>
      </c>
      <c r="E1551" t="inlineStr">
        <is>
          <t>GBR</t>
        </is>
      </c>
      <c r="F1551" t="inlineStr">
        <is>
          <t>United Kingdom of Great Britain and Northern Ireland</t>
        </is>
      </c>
      <c r="G1551">
        <v>170856734</v>
      </c>
      <c r="H1551">
        <v>25286</v>
      </c>
      <c r="I1551">
        <v>170831448</v>
      </c>
      <c r="J1551">
        <v>99.98520046625731</v>
      </c>
      <c r="K1551">
        <v>6756.969627461836</v>
      </c>
      <c r="L1551" t="b">
        <v>1</v>
      </c>
      <c r="M1551" t="b">
        <v>1</v>
      </c>
      <c r="N1551" t="inlineStr">
        <is>
          <t>high_abs_gap|high_pct_gap</t>
        </is>
      </c>
      <c r="O1551" t="inlineStr">
        <is>
          <t>high</t>
        </is>
      </c>
      <c r="P1551" t="inlineStr">
        <is>
          <t>cereals_HS10_country_pairs_2020_2024.csv</t>
        </is>
      </c>
    </row>
    <row r="1552">
      <c r="A1552" t="inlineStr">
        <is>
          <t>cereals_HS10</t>
        </is>
      </c>
      <c r="B1552">
        <v>2021</v>
      </c>
      <c r="C1552" t="inlineStr">
        <is>
          <t>UKR</t>
        </is>
      </c>
      <c r="D1552" t="inlineStr">
        <is>
          <t>Ukraine</t>
        </is>
      </c>
      <c r="E1552" t="inlineStr">
        <is>
          <t>KOR</t>
        </is>
      </c>
      <c r="F1552" t="inlineStr">
        <is>
          <t>Korea, Republic of</t>
        </is>
      </c>
      <c r="G1552">
        <v>170830390.23</v>
      </c>
      <c r="H1552">
        <v>0</v>
      </c>
      <c r="I1552">
        <v>170830390.23</v>
      </c>
      <c r="J1552">
        <v>100</v>
      </c>
      <c r="L1552" t="b">
        <v>0</v>
      </c>
      <c r="M1552" t="b">
        <v>1</v>
      </c>
      <c r="N1552" t="inlineStr">
        <is>
          <t>high_abs_gap|high_pct_gap|one_side_zero</t>
        </is>
      </c>
      <c r="O1552" t="inlineStr">
        <is>
          <t>high</t>
        </is>
      </c>
      <c r="P1552" t="inlineStr">
        <is>
          <t>cereals_HS10_country_pairs_2020_2024.csv</t>
        </is>
      </c>
    </row>
    <row r="1553">
      <c r="A1553" t="inlineStr">
        <is>
          <t>cereals_HS10</t>
        </is>
      </c>
      <c r="B1553">
        <v>2020</v>
      </c>
      <c r="C1553" t="inlineStr">
        <is>
          <t>ZAF</t>
        </is>
      </c>
      <c r="D1553" t="inlineStr">
        <is>
          <t>South Africa</t>
        </is>
      </c>
      <c r="E1553" t="inlineStr">
        <is>
          <t>POL</t>
        </is>
      </c>
      <c r="F1553" t="inlineStr">
        <is>
          <t>Poland</t>
        </is>
      </c>
      <c r="G1553">
        <v>14548.421</v>
      </c>
      <c r="H1553">
        <v>170232276.349</v>
      </c>
      <c r="I1553">
        <v>170217727.928</v>
      </c>
      <c r="J1553">
        <v>99.99145378226032</v>
      </c>
      <c r="K1553">
        <v>8.5462177396804E-05</v>
      </c>
      <c r="L1553" t="b">
        <v>1</v>
      </c>
      <c r="M1553" t="b">
        <v>1</v>
      </c>
      <c r="N1553" t="inlineStr">
        <is>
          <t>high_abs_gap|high_pct_gap</t>
        </is>
      </c>
      <c r="O1553" t="inlineStr">
        <is>
          <t>high</t>
        </is>
      </c>
      <c r="P1553" t="inlineStr">
        <is>
          <t>cereals_HS10_country_pairs_2020_2024.csv</t>
        </is>
      </c>
    </row>
    <row r="1554">
      <c r="A1554" t="inlineStr">
        <is>
          <t>cereals_HS10</t>
        </is>
      </c>
      <c r="B1554">
        <v>2021</v>
      </c>
      <c r="C1554" t="inlineStr">
        <is>
          <t>RUS</t>
        </is>
      </c>
      <c r="D1554" t="inlineStr">
        <is>
          <t>Russian Federation</t>
        </is>
      </c>
      <c r="E1554" t="inlineStr">
        <is>
          <t>KOR</t>
        </is>
      </c>
      <c r="F1554" t="inlineStr">
        <is>
          <t>Korea, Republic of</t>
        </is>
      </c>
      <c r="G1554">
        <v>170316301.7</v>
      </c>
      <c r="H1554">
        <v>127293.75</v>
      </c>
      <c r="I1554">
        <v>170189007.95</v>
      </c>
      <c r="J1554">
        <v>99.92526038392718</v>
      </c>
      <c r="K1554">
        <v>1337.978507978593</v>
      </c>
      <c r="L1554" t="b">
        <v>1</v>
      </c>
      <c r="M1554" t="b">
        <v>1</v>
      </c>
      <c r="N1554" t="inlineStr">
        <is>
          <t>high_abs_gap|high_pct_gap</t>
        </is>
      </c>
      <c r="O1554" t="inlineStr">
        <is>
          <t>high</t>
        </is>
      </c>
      <c r="P1554" t="inlineStr">
        <is>
          <t>cereals_HS10_country_pairs_2020_2024.csv</t>
        </is>
      </c>
    </row>
    <row r="1555">
      <c r="A1555" t="inlineStr">
        <is>
          <t>cereals_HS10</t>
        </is>
      </c>
      <c r="B1555">
        <v>2023</v>
      </c>
      <c r="C1555" t="inlineStr">
        <is>
          <t>TUN</t>
        </is>
      </c>
      <c r="D1555" t="inlineStr">
        <is>
          <t>Tunisia</t>
        </is>
      </c>
      <c r="E1555" t="inlineStr">
        <is>
          <t>CAN</t>
        </is>
      </c>
      <c r="F1555" t="inlineStr">
        <is>
          <t>Canada</t>
        </is>
      </c>
      <c r="G1555">
        <v>2990.165</v>
      </c>
      <c r="H1555">
        <v>169910636.188</v>
      </c>
      <c r="I1555">
        <v>169907646.023</v>
      </c>
      <c r="J1555">
        <v>99.9982401543146</v>
      </c>
      <c r="K1555">
        <v>1.759845685405763E-05</v>
      </c>
      <c r="L1555" t="b">
        <v>1</v>
      </c>
      <c r="M1555" t="b">
        <v>1</v>
      </c>
      <c r="N1555" t="inlineStr">
        <is>
          <t>high_abs_gap|high_pct_gap</t>
        </is>
      </c>
      <c r="O1555" t="inlineStr">
        <is>
          <t>high</t>
        </is>
      </c>
      <c r="P1555" t="inlineStr">
        <is>
          <t>cereals_HS10_country_pairs_2020_2024.csv</t>
        </is>
      </c>
    </row>
    <row r="1556">
      <c r="A1556" t="inlineStr">
        <is>
          <t>cereals_HS10</t>
        </is>
      </c>
      <c r="B1556">
        <v>2021</v>
      </c>
      <c r="C1556" t="inlineStr">
        <is>
          <t>PAK</t>
        </is>
      </c>
      <c r="D1556" t="inlineStr">
        <is>
          <t>Pakistan</t>
        </is>
      </c>
      <c r="E1556" t="inlineStr">
        <is>
          <t>MYS</t>
        </is>
      </c>
      <c r="F1556" t="inlineStr">
        <is>
          <t>Malaysia</t>
        </is>
      </c>
      <c r="G1556">
        <v>169780308.731</v>
      </c>
      <c r="H1556">
        <v>0</v>
      </c>
      <c r="I1556">
        <v>169780308.731</v>
      </c>
      <c r="J1556">
        <v>100</v>
      </c>
      <c r="L1556" t="b">
        <v>1</v>
      </c>
      <c r="M1556" t="b">
        <v>1</v>
      </c>
      <c r="N1556" t="inlineStr">
        <is>
          <t>high_abs_gap|high_pct_gap|one_side_zero</t>
        </is>
      </c>
      <c r="O1556" t="inlineStr">
        <is>
          <t>high</t>
        </is>
      </c>
      <c r="P1556" t="inlineStr">
        <is>
          <t>cereals_HS10_country_pairs_2020_2024.csv</t>
        </is>
      </c>
    </row>
    <row r="1557">
      <c r="A1557" t="inlineStr">
        <is>
          <t>cereals_HS10</t>
        </is>
      </c>
      <c r="B1557">
        <v>2023</v>
      </c>
      <c r="C1557" t="inlineStr">
        <is>
          <t>IND</t>
        </is>
      </c>
      <c r="D1557" t="inlineStr">
        <is>
          <t>India</t>
        </is>
      </c>
      <c r="E1557" t="inlineStr">
        <is>
          <t>MYS</t>
        </is>
      </c>
      <c r="F1557" t="inlineStr">
        <is>
          <t>Malaysia</t>
        </is>
      </c>
      <c r="G1557">
        <v>169660570.251</v>
      </c>
      <c r="H1557">
        <v>0</v>
      </c>
      <c r="I1557">
        <v>169660570.251</v>
      </c>
      <c r="J1557">
        <v>100</v>
      </c>
      <c r="L1557" t="b">
        <v>1</v>
      </c>
      <c r="M1557" t="b">
        <v>1</v>
      </c>
      <c r="N1557" t="inlineStr">
        <is>
          <t>high_abs_gap|high_pct_gap|one_side_zero</t>
        </is>
      </c>
      <c r="O1557" t="inlineStr">
        <is>
          <t>high</t>
        </is>
      </c>
      <c r="P1557" t="inlineStr">
        <is>
          <t>cereals_HS10_country_pairs_2020_2024.csv</t>
        </is>
      </c>
    </row>
    <row r="1558">
      <c r="A1558" t="inlineStr">
        <is>
          <t>cereals_HS10</t>
        </is>
      </c>
      <c r="B1558">
        <v>2020</v>
      </c>
      <c r="C1558" t="inlineStr">
        <is>
          <t>AUS</t>
        </is>
      </c>
      <c r="D1558" t="inlineStr">
        <is>
          <t>Australia</t>
        </is>
      </c>
      <c r="E1558" t="inlineStr">
        <is>
          <t>THA</t>
        </is>
      </c>
      <c r="F1558" t="inlineStr">
        <is>
          <t>Thailand</t>
        </is>
      </c>
      <c r="G1558">
        <v>262570700.887</v>
      </c>
      <c r="H1558">
        <v>93039078.233</v>
      </c>
      <c r="I1558">
        <v>169531622.654</v>
      </c>
      <c r="J1558">
        <v>64.56608527962138</v>
      </c>
      <c r="K1558">
        <v>2.822155011353809</v>
      </c>
      <c r="L1558" t="b">
        <v>1</v>
      </c>
      <c r="M1558" t="b">
        <v>1</v>
      </c>
      <c r="N1558" t="inlineStr">
        <is>
          <t>high_abs_gap|high_pct_gap</t>
        </is>
      </c>
      <c r="O1558" t="inlineStr">
        <is>
          <t>high</t>
        </is>
      </c>
      <c r="P1558" t="inlineStr">
        <is>
          <t>cereals_HS10_country_pairs_2020_2024.csv</t>
        </is>
      </c>
    </row>
    <row r="1559">
      <c r="A1559" t="inlineStr">
        <is>
          <t>cereals_HS10</t>
        </is>
      </c>
      <c r="B1559">
        <v>2022</v>
      </c>
      <c r="C1559" t="inlineStr">
        <is>
          <t>CIV</t>
        </is>
      </c>
      <c r="D1559" t="inlineStr">
        <is>
          <t>Côte d'Ivoire</t>
        </is>
      </c>
      <c r="E1559" t="inlineStr">
        <is>
          <t>FRA</t>
        </is>
      </c>
      <c r="F1559" t="inlineStr">
        <is>
          <t>France</t>
        </is>
      </c>
      <c r="G1559">
        <v>25500.985</v>
      </c>
      <c r="H1559">
        <v>169140038.471</v>
      </c>
      <c r="I1559">
        <v>169114537.486</v>
      </c>
      <c r="J1559">
        <v>99.98492315289121</v>
      </c>
      <c r="K1559">
        <v>0.0001507684710877743</v>
      </c>
      <c r="L1559" t="b">
        <v>1</v>
      </c>
      <c r="M1559" t="b">
        <v>1</v>
      </c>
      <c r="N1559" t="inlineStr">
        <is>
          <t>high_abs_gap|high_pct_gap</t>
        </is>
      </c>
      <c r="O1559" t="inlineStr">
        <is>
          <t>high</t>
        </is>
      </c>
      <c r="P1559" t="inlineStr">
        <is>
          <t>cereals_HS10_country_pairs_2020_2024.csv</t>
        </is>
      </c>
    </row>
    <row r="1560">
      <c r="A1560" t="inlineStr">
        <is>
          <t>cereals_HS10</t>
        </is>
      </c>
      <c r="B1560">
        <v>2023</v>
      </c>
      <c r="C1560" t="inlineStr">
        <is>
          <t>FRA</t>
        </is>
      </c>
      <c r="D1560" t="inlineStr">
        <is>
          <t>France</t>
        </is>
      </c>
      <c r="E1560" t="inlineStr">
        <is>
          <t>DZA</t>
        </is>
      </c>
      <c r="F1560" t="inlineStr">
        <is>
          <t>Algeria</t>
        </is>
      </c>
      <c r="G1560">
        <v>169115457.367</v>
      </c>
      <c r="H1560">
        <v>15853.561</v>
      </c>
      <c r="I1560">
        <v>169099603.806</v>
      </c>
      <c r="J1560">
        <v>99.99062559907485</v>
      </c>
      <c r="K1560">
        <v>10667.34832426608</v>
      </c>
      <c r="L1560" t="b">
        <v>1</v>
      </c>
      <c r="M1560" t="b">
        <v>1</v>
      </c>
      <c r="N1560" t="inlineStr">
        <is>
          <t>high_abs_gap|high_pct_gap</t>
        </is>
      </c>
      <c r="O1560" t="inlineStr">
        <is>
          <t>high</t>
        </is>
      </c>
      <c r="P1560" t="inlineStr">
        <is>
          <t>cereals_HS10_country_pairs_2020_2024.csv</t>
        </is>
      </c>
    </row>
    <row r="1561">
      <c r="A1561" t="inlineStr">
        <is>
          <t>cereals_HS10</t>
        </is>
      </c>
      <c r="B1561">
        <v>2024</v>
      </c>
      <c r="C1561" t="inlineStr">
        <is>
          <t>DEU</t>
        </is>
      </c>
      <c r="D1561" t="inlineStr">
        <is>
          <t>Germany</t>
        </is>
      </c>
      <c r="E1561" t="inlineStr">
        <is>
          <t>UKR</t>
        </is>
      </c>
      <c r="F1561" t="inlineStr">
        <is>
          <t>Ukraine</t>
        </is>
      </c>
      <c r="G1561">
        <v>1665594.169</v>
      </c>
      <c r="H1561">
        <v>170639983.601</v>
      </c>
      <c r="I1561">
        <v>168974389.432</v>
      </c>
      <c r="J1561">
        <v>99.02391330926602</v>
      </c>
      <c r="K1561">
        <v>0.009760866907339757</v>
      </c>
      <c r="L1561" t="b">
        <v>1</v>
      </c>
      <c r="M1561" t="b">
        <v>1</v>
      </c>
      <c r="N1561" t="inlineStr">
        <is>
          <t>high_abs_gap|high_pct_gap</t>
        </is>
      </c>
      <c r="O1561" t="inlineStr">
        <is>
          <t>high</t>
        </is>
      </c>
      <c r="P1561" t="inlineStr">
        <is>
          <t>cereals_HS10_country_pairs_2020_2024.csv</t>
        </is>
      </c>
    </row>
    <row r="1562">
      <c r="A1562" t="inlineStr">
        <is>
          <t>cereals_HS10</t>
        </is>
      </c>
      <c r="B1562">
        <v>2021</v>
      </c>
      <c r="C1562" t="inlineStr">
        <is>
          <t>TZA</t>
        </is>
      </c>
      <c r="D1562" t="inlineStr">
        <is>
          <t>United Republic of Tanzania</t>
        </is>
      </c>
      <c r="E1562" t="inlineStr">
        <is>
          <t>UGA</t>
        </is>
      </c>
      <c r="F1562" t="inlineStr">
        <is>
          <t>Uganda</t>
        </is>
      </c>
      <c r="G1562">
        <v>169324231.43</v>
      </c>
      <c r="H1562">
        <v>392984</v>
      </c>
      <c r="I1562">
        <v>168931247.43</v>
      </c>
      <c r="J1562">
        <v>99.76791035950312</v>
      </c>
      <c r="K1562">
        <v>430.8680033538261</v>
      </c>
      <c r="L1562" t="b">
        <v>1</v>
      </c>
      <c r="M1562" t="b">
        <v>1</v>
      </c>
      <c r="N1562" t="inlineStr">
        <is>
          <t>high_abs_gap|high_pct_gap</t>
        </is>
      </c>
      <c r="O1562" t="inlineStr">
        <is>
          <t>high</t>
        </is>
      </c>
      <c r="P1562" t="inlineStr">
        <is>
          <t>cereals_HS10_country_pairs_2020_2024.csv</t>
        </is>
      </c>
    </row>
    <row r="1563">
      <c r="A1563" t="inlineStr">
        <is>
          <t>cereals_HS10</t>
        </is>
      </c>
      <c r="B1563">
        <v>2022</v>
      </c>
      <c r="C1563" t="inlineStr">
        <is>
          <t>BRA</t>
        </is>
      </c>
      <c r="D1563" t="inlineStr">
        <is>
          <t>Brazil</t>
        </is>
      </c>
      <c r="E1563" t="inlineStr">
        <is>
          <t>GTM</t>
        </is>
      </c>
      <c r="F1563" t="inlineStr">
        <is>
          <t>Guatemala</t>
        </is>
      </c>
      <c r="G1563">
        <v>168913605</v>
      </c>
      <c r="H1563">
        <v>0</v>
      </c>
      <c r="I1563">
        <v>168913605</v>
      </c>
      <c r="J1563">
        <v>100</v>
      </c>
      <c r="L1563" t="b">
        <v>1</v>
      </c>
      <c r="M1563" t="b">
        <v>1</v>
      </c>
      <c r="N1563" t="inlineStr">
        <is>
          <t>high_abs_gap|high_pct_gap|one_side_zero</t>
        </is>
      </c>
      <c r="O1563" t="inlineStr">
        <is>
          <t>high</t>
        </is>
      </c>
      <c r="P1563" t="inlineStr">
        <is>
          <t>cereals_HS10_country_pairs_2020_2024.csv</t>
        </is>
      </c>
    </row>
    <row r="1564">
      <c r="A1564" t="inlineStr">
        <is>
          <t>cereals_HS10</t>
        </is>
      </c>
      <c r="B1564">
        <v>2020</v>
      </c>
      <c r="C1564" t="inlineStr">
        <is>
          <t>CIV</t>
        </is>
      </c>
      <c r="D1564" t="inlineStr">
        <is>
          <t>Côte d'Ivoire</t>
        </is>
      </c>
      <c r="E1564" t="inlineStr">
        <is>
          <t>FRA</t>
        </is>
      </c>
      <c r="F1564" t="inlineStr">
        <is>
          <t>France</t>
        </is>
      </c>
      <c r="G1564">
        <v>10343.02</v>
      </c>
      <c r="H1564">
        <v>168923941.87</v>
      </c>
      <c r="I1564">
        <v>168913598.85</v>
      </c>
      <c r="J1564">
        <v>99.99387711422933</v>
      </c>
      <c r="K1564">
        <v>6.12288577066225E-05</v>
      </c>
      <c r="L1564" t="b">
        <v>1</v>
      </c>
      <c r="M1564" t="b">
        <v>1</v>
      </c>
      <c r="N1564" t="inlineStr">
        <is>
          <t>high_abs_gap|high_pct_gap</t>
        </is>
      </c>
      <c r="O1564" t="inlineStr">
        <is>
          <t>high</t>
        </is>
      </c>
      <c r="P1564" t="inlineStr">
        <is>
          <t>cereals_HS10_country_pairs_2020_2024.csv</t>
        </is>
      </c>
    </row>
    <row r="1565">
      <c r="A1565" t="inlineStr">
        <is>
          <t>cereals_HS10</t>
        </is>
      </c>
      <c r="B1565">
        <v>2023</v>
      </c>
      <c r="C1565" t="inlineStr">
        <is>
          <t>ITA</t>
        </is>
      </c>
      <c r="D1565" t="inlineStr">
        <is>
          <t>Italy</t>
        </is>
      </c>
      <c r="E1565" t="inlineStr">
        <is>
          <t>GRC</t>
        </is>
      </c>
      <c r="F1565" t="inlineStr">
        <is>
          <t>Greece</t>
        </is>
      </c>
      <c r="G1565">
        <v>26050117.14</v>
      </c>
      <c r="H1565">
        <v>194934508.485</v>
      </c>
      <c r="I1565">
        <v>168884391.345</v>
      </c>
      <c r="J1565">
        <v>86.63647737773196</v>
      </c>
      <c r="K1565">
        <v>0.1336352262226805</v>
      </c>
      <c r="L1565" t="b">
        <v>1</v>
      </c>
      <c r="M1565" t="b">
        <v>1</v>
      </c>
      <c r="N1565" t="inlineStr">
        <is>
          <t>high_abs_gap|high_pct_gap</t>
        </is>
      </c>
      <c r="O1565" t="inlineStr">
        <is>
          <t>high</t>
        </is>
      </c>
      <c r="P1565" t="inlineStr">
        <is>
          <t>cereals_HS10_country_pairs_2020_2024.csv</t>
        </is>
      </c>
    </row>
    <row r="1566">
      <c r="A1566" t="inlineStr">
        <is>
          <t>cereals_HS10</t>
        </is>
      </c>
      <c r="B1566">
        <v>2023</v>
      </c>
      <c r="C1566" t="inlineStr">
        <is>
          <t>THA</t>
        </is>
      </c>
      <c r="D1566" t="inlineStr">
        <is>
          <t>Thailand</t>
        </is>
      </c>
      <c r="E1566" t="inlineStr">
        <is>
          <t>JPN</t>
        </is>
      </c>
      <c r="F1566" t="inlineStr">
        <is>
          <t>Japan</t>
        </is>
      </c>
      <c r="G1566">
        <v>171162847.162</v>
      </c>
      <c r="H1566">
        <v>2408036.436</v>
      </c>
      <c r="I1566">
        <v>168754810.726</v>
      </c>
      <c r="J1566">
        <v>98.59313135068332</v>
      </c>
      <c r="K1566">
        <v>71.07984107014566</v>
      </c>
      <c r="L1566" t="b">
        <v>1</v>
      </c>
      <c r="M1566" t="b">
        <v>1</v>
      </c>
      <c r="N1566" t="inlineStr">
        <is>
          <t>high_abs_gap|high_pct_gap</t>
        </is>
      </c>
      <c r="O1566" t="inlineStr">
        <is>
          <t>high</t>
        </is>
      </c>
      <c r="P1566" t="inlineStr">
        <is>
          <t>cereals_HS10_country_pairs_2020_2024.csv</t>
        </is>
      </c>
    </row>
    <row r="1567">
      <c r="A1567" t="inlineStr">
        <is>
          <t>cereals_HS10</t>
        </is>
      </c>
      <c r="B1567">
        <v>2020</v>
      </c>
      <c r="C1567" t="inlineStr">
        <is>
          <t>POL</t>
        </is>
      </c>
      <c r="D1567" t="inlineStr">
        <is>
          <t>Poland</t>
        </is>
      </c>
      <c r="E1567" t="inlineStr">
        <is>
          <t>ZAF</t>
        </is>
      </c>
      <c r="F1567" t="inlineStr">
        <is>
          <t>South Africa</t>
        </is>
      </c>
      <c r="G1567">
        <v>168761462</v>
      </c>
      <c r="H1567">
        <v>16770</v>
      </c>
      <c r="I1567">
        <v>168744692</v>
      </c>
      <c r="J1567">
        <v>99.99006289717968</v>
      </c>
      <c r="K1567">
        <v>10063.29528920692</v>
      </c>
      <c r="L1567" t="b">
        <v>1</v>
      </c>
      <c r="M1567" t="b">
        <v>1</v>
      </c>
      <c r="N1567" t="inlineStr">
        <is>
          <t>high_abs_gap|high_pct_gap</t>
        </is>
      </c>
      <c r="O1567" t="inlineStr">
        <is>
          <t>high</t>
        </is>
      </c>
      <c r="P1567" t="inlineStr">
        <is>
          <t>cereals_HS10_country_pairs_2020_2024.csv</t>
        </is>
      </c>
    </row>
    <row r="1568">
      <c r="A1568" t="inlineStr">
        <is>
          <t>cereals_HS10</t>
        </is>
      </c>
      <c r="B1568">
        <v>2024</v>
      </c>
      <c r="C1568" t="inlineStr">
        <is>
          <t>KEN</t>
        </is>
      </c>
      <c r="D1568" t="inlineStr">
        <is>
          <t>Kenya</t>
        </is>
      </c>
      <c r="E1568" t="inlineStr">
        <is>
          <t>IND</t>
        </is>
      </c>
      <c r="F1568" t="inlineStr">
        <is>
          <t>India</t>
        </is>
      </c>
      <c r="G1568">
        <v>1463.906</v>
      </c>
      <c r="H1568">
        <v>168520111.981</v>
      </c>
      <c r="I1568">
        <v>168518648.075</v>
      </c>
      <c r="J1568">
        <v>99.9991313167415</v>
      </c>
      <c r="K1568">
        <v>8.686832585092571E-06</v>
      </c>
      <c r="L1568" t="b">
        <v>1</v>
      </c>
      <c r="M1568" t="b">
        <v>1</v>
      </c>
      <c r="N1568" t="inlineStr">
        <is>
          <t>high_abs_gap|high_pct_gap</t>
        </is>
      </c>
      <c r="O1568" t="inlineStr">
        <is>
          <t>high</t>
        </is>
      </c>
      <c r="P1568" t="inlineStr">
        <is>
          <t>cereals_HS10_country_pairs_2020_2024.csv</t>
        </is>
      </c>
    </row>
    <row r="1569">
      <c r="A1569" t="inlineStr">
        <is>
          <t>cereals_HS10</t>
        </is>
      </c>
      <c r="B1569">
        <v>2021</v>
      </c>
      <c r="C1569" t="inlineStr">
        <is>
          <t>GBR</t>
        </is>
      </c>
      <c r="D1569" t="inlineStr">
        <is>
          <t>United Kingdom of Great Britain and Northern Ireland</t>
        </is>
      </c>
      <c r="E1569" t="inlineStr">
        <is>
          <t>IND</t>
        </is>
      </c>
      <c r="F1569" t="inlineStr">
        <is>
          <t>India</t>
        </is>
      </c>
      <c r="G1569">
        <v>0</v>
      </c>
      <c r="H1569">
        <v>168499475.579</v>
      </c>
      <c r="I1569">
        <v>168499475.579</v>
      </c>
      <c r="J1569">
        <v>100</v>
      </c>
      <c r="K1569">
        <v>0</v>
      </c>
      <c r="L1569" t="b">
        <v>1</v>
      </c>
      <c r="M1569" t="b">
        <v>1</v>
      </c>
      <c r="N1569" t="inlineStr">
        <is>
          <t>high_abs_gap|high_pct_gap|one_side_zero</t>
        </is>
      </c>
      <c r="O1569" t="inlineStr">
        <is>
          <t>high</t>
        </is>
      </c>
      <c r="P1569" t="inlineStr">
        <is>
          <t>cereals_HS10_country_pairs_2020_2024.csv</t>
        </is>
      </c>
    </row>
    <row r="1570">
      <c r="A1570" t="inlineStr">
        <is>
          <t>cereals_HS10</t>
        </is>
      </c>
      <c r="B1570">
        <v>2022</v>
      </c>
      <c r="C1570" t="inlineStr">
        <is>
          <t>ARG</t>
        </is>
      </c>
      <c r="D1570" t="inlineStr">
        <is>
          <t>Argentina</t>
        </is>
      </c>
      <c r="E1570" t="inlineStr">
        <is>
          <t>YEM</t>
        </is>
      </c>
      <c r="F1570" t="inlineStr">
        <is>
          <t>Yemen</t>
        </is>
      </c>
      <c r="G1570">
        <v>168458482.23</v>
      </c>
      <c r="H1570">
        <v>0</v>
      </c>
      <c r="I1570">
        <v>168458482.23</v>
      </c>
      <c r="J1570">
        <v>100</v>
      </c>
      <c r="L1570" t="b">
        <v>0</v>
      </c>
      <c r="M1570" t="b">
        <v>1</v>
      </c>
      <c r="N1570" t="inlineStr">
        <is>
          <t>high_abs_gap|high_pct_gap|one_side_zero</t>
        </is>
      </c>
      <c r="O1570" t="inlineStr">
        <is>
          <t>high</t>
        </is>
      </c>
      <c r="P1570" t="inlineStr">
        <is>
          <t>cereals_HS10_country_pairs_2020_2024.csv</t>
        </is>
      </c>
    </row>
    <row r="1571">
      <c r="A1571" t="inlineStr">
        <is>
          <t>cereals_HS10</t>
        </is>
      </c>
      <c r="B1571">
        <v>2021</v>
      </c>
      <c r="C1571" t="inlineStr">
        <is>
          <t>MMR</t>
        </is>
      </c>
      <c r="D1571" t="inlineStr">
        <is>
          <t>Myanmar</t>
        </is>
      </c>
      <c r="E1571" t="inlineStr">
        <is>
          <t>PHL</t>
        </is>
      </c>
      <c r="F1571" t="inlineStr">
        <is>
          <t>Philippines</t>
        </is>
      </c>
      <c r="G1571">
        <v>168448975.71</v>
      </c>
      <c r="H1571">
        <v>8612.120000000001</v>
      </c>
      <c r="I1571">
        <v>168440363.59</v>
      </c>
      <c r="J1571">
        <v>99.99488740138447</v>
      </c>
      <c r="K1571">
        <v>19559.52491488739</v>
      </c>
      <c r="L1571" t="b">
        <v>1</v>
      </c>
      <c r="M1571" t="b">
        <v>1</v>
      </c>
      <c r="N1571" t="inlineStr">
        <is>
          <t>high_abs_gap|high_pct_gap</t>
        </is>
      </c>
      <c r="O1571" t="inlineStr">
        <is>
          <t>high</t>
        </is>
      </c>
      <c r="P1571" t="inlineStr">
        <is>
          <t>cereals_HS10_country_pairs_2020_2024.csv</t>
        </is>
      </c>
    </row>
    <row r="1572">
      <c r="A1572" t="inlineStr">
        <is>
          <t>cereals_HS10</t>
        </is>
      </c>
      <c r="B1572">
        <v>2020</v>
      </c>
      <c r="C1572" t="inlineStr">
        <is>
          <t>FRA</t>
        </is>
      </c>
      <c r="D1572" t="inlineStr">
        <is>
          <t>France</t>
        </is>
      </c>
      <c r="E1572" t="inlineStr">
        <is>
          <t>PRT</t>
        </is>
      </c>
      <c r="F1572" t="inlineStr">
        <is>
          <t>Portugal</t>
        </is>
      </c>
      <c r="G1572">
        <v>176351015.6</v>
      </c>
      <c r="H1572">
        <v>7987924.882</v>
      </c>
      <c r="I1572">
        <v>168363090.718</v>
      </c>
      <c r="J1572">
        <v>95.47044010218902</v>
      </c>
      <c r="K1572">
        <v>22.07720004946336</v>
      </c>
      <c r="L1572" t="b">
        <v>1</v>
      </c>
      <c r="M1572" t="b">
        <v>1</v>
      </c>
      <c r="N1572" t="inlineStr">
        <is>
          <t>high_abs_gap|high_pct_gap</t>
        </is>
      </c>
      <c r="O1572" t="inlineStr">
        <is>
          <t>high</t>
        </is>
      </c>
      <c r="P1572" t="inlineStr">
        <is>
          <t>cereals_HS10_country_pairs_2020_2024.csv</t>
        </is>
      </c>
    </row>
    <row r="1573">
      <c r="A1573" t="inlineStr">
        <is>
          <t>cereals_HS10</t>
        </is>
      </c>
      <c r="B1573">
        <v>2021</v>
      </c>
      <c r="C1573" t="inlineStr">
        <is>
          <t>ROU</t>
        </is>
      </c>
      <c r="D1573" t="inlineStr">
        <is>
          <t>Romania</t>
        </is>
      </c>
      <c r="E1573" t="inlineStr">
        <is>
          <t>ITA</t>
        </is>
      </c>
      <c r="F1573" t="inlineStr">
        <is>
          <t>Italy</t>
        </is>
      </c>
      <c r="G1573">
        <v>181298820.28</v>
      </c>
      <c r="H1573">
        <v>12982310.31</v>
      </c>
      <c r="I1573">
        <v>168316509.97</v>
      </c>
      <c r="J1573">
        <v>92.83927480060269</v>
      </c>
      <c r="K1573">
        <v>13.96506599756357</v>
      </c>
      <c r="L1573" t="b">
        <v>1</v>
      </c>
      <c r="M1573" t="b">
        <v>1</v>
      </c>
      <c r="N1573" t="inlineStr">
        <is>
          <t>high_abs_gap|high_pct_gap</t>
        </is>
      </c>
      <c r="O1573" t="inlineStr">
        <is>
          <t>high</t>
        </is>
      </c>
      <c r="P1573" t="inlineStr">
        <is>
          <t>cereals_HS10_country_pairs_2020_2024.csv</t>
        </is>
      </c>
    </row>
    <row r="1574">
      <c r="A1574" t="inlineStr">
        <is>
          <t>cereals_HS10</t>
        </is>
      </c>
      <c r="B1574">
        <v>2022</v>
      </c>
      <c r="C1574" t="inlineStr">
        <is>
          <t>POL</t>
        </is>
      </c>
      <c r="D1574" t="inlineStr">
        <is>
          <t>Poland</t>
        </is>
      </c>
      <c r="E1574" t="inlineStr">
        <is>
          <t>NGA</t>
        </is>
      </c>
      <c r="F1574" t="inlineStr">
        <is>
          <t>Nigeria</t>
        </is>
      </c>
      <c r="G1574">
        <v>168131205</v>
      </c>
      <c r="H1574">
        <v>0</v>
      </c>
      <c r="I1574">
        <v>168131205</v>
      </c>
      <c r="J1574">
        <v>100</v>
      </c>
      <c r="L1574" t="b">
        <v>1</v>
      </c>
      <c r="M1574" t="b">
        <v>1</v>
      </c>
      <c r="N1574" t="inlineStr">
        <is>
          <t>high_abs_gap|high_pct_gap|one_side_zero</t>
        </is>
      </c>
      <c r="O1574" t="inlineStr">
        <is>
          <t>high</t>
        </is>
      </c>
      <c r="P1574" t="inlineStr">
        <is>
          <t>cereals_HS10_country_pairs_2020_2024.csv</t>
        </is>
      </c>
    </row>
    <row r="1575">
      <c r="A1575" t="inlineStr">
        <is>
          <t>cereals_HS10</t>
        </is>
      </c>
      <c r="B1575">
        <v>2021</v>
      </c>
      <c r="C1575" t="inlineStr">
        <is>
          <t>USA</t>
        </is>
      </c>
      <c r="D1575" t="inlineStr">
        <is>
          <t>United States of America</t>
        </is>
      </c>
      <c r="E1575" t="inlineStr">
        <is>
          <t>ISR</t>
        </is>
      </c>
      <c r="F1575" t="inlineStr">
        <is>
          <t>Israel</t>
        </is>
      </c>
      <c r="G1575">
        <v>168432072</v>
      </c>
      <c r="H1575">
        <v>399180</v>
      </c>
      <c r="I1575">
        <v>168032892</v>
      </c>
      <c r="J1575">
        <v>99.7630023811617</v>
      </c>
      <c r="K1575">
        <v>421.9451675935668</v>
      </c>
      <c r="L1575" t="b">
        <v>1</v>
      </c>
      <c r="M1575" t="b">
        <v>1</v>
      </c>
      <c r="N1575" t="inlineStr">
        <is>
          <t>high_abs_gap|high_pct_gap</t>
        </is>
      </c>
      <c r="O1575" t="inlineStr">
        <is>
          <t>high</t>
        </is>
      </c>
      <c r="P1575" t="inlineStr">
        <is>
          <t>cereals_HS10_country_pairs_2020_2024.csv</t>
        </is>
      </c>
    </row>
    <row r="1576">
      <c r="A1576" t="inlineStr">
        <is>
          <t>cereals_HS10</t>
        </is>
      </c>
      <c r="B1576">
        <v>2020</v>
      </c>
      <c r="C1576" t="inlineStr">
        <is>
          <t>KHM</t>
        </is>
      </c>
      <c r="D1576" t="inlineStr">
        <is>
          <t>Cambodia</t>
        </is>
      </c>
      <c r="E1576" t="inlineStr">
        <is>
          <t>CHN</t>
        </is>
      </c>
      <c r="F1576" t="inlineStr">
        <is>
          <t>China</t>
        </is>
      </c>
      <c r="G1576">
        <v>167846199.09</v>
      </c>
      <c r="H1576">
        <v>12178.7</v>
      </c>
      <c r="I1576">
        <v>167834020.39</v>
      </c>
      <c r="J1576">
        <v>99.9927441311951</v>
      </c>
      <c r="K1576">
        <v>13781.94709533858</v>
      </c>
      <c r="L1576" t="b">
        <v>1</v>
      </c>
      <c r="M1576" t="b">
        <v>1</v>
      </c>
      <c r="N1576" t="inlineStr">
        <is>
          <t>high_abs_gap|high_pct_gap</t>
        </is>
      </c>
      <c r="O1576" t="inlineStr">
        <is>
          <t>high</t>
        </is>
      </c>
      <c r="P1576" t="inlineStr">
        <is>
          <t>cereals_HS10_country_pairs_2020_2024.csv</t>
        </is>
      </c>
    </row>
    <row r="1577">
      <c r="A1577" t="inlineStr">
        <is>
          <t>cereals_HS10</t>
        </is>
      </c>
      <c r="B1577">
        <v>2023</v>
      </c>
      <c r="C1577" t="inlineStr">
        <is>
          <t>VNM</t>
        </is>
      </c>
      <c r="D1577" t="inlineStr">
        <is>
          <t>Viet Nam</t>
        </is>
      </c>
      <c r="E1577" t="inlineStr">
        <is>
          <t>UKR</t>
        </is>
      </c>
      <c r="F1577" t="inlineStr">
        <is>
          <t>Ukraine</t>
        </is>
      </c>
      <c r="G1577">
        <v>477774.8</v>
      </c>
      <c r="H1577">
        <v>168227668.201</v>
      </c>
      <c r="I1577">
        <v>167749893.401</v>
      </c>
      <c r="J1577">
        <v>99.71599511239188</v>
      </c>
      <c r="K1577">
        <v>0.002840048876081134</v>
      </c>
      <c r="L1577" t="b">
        <v>1</v>
      </c>
      <c r="M1577" t="b">
        <v>1</v>
      </c>
      <c r="N1577" t="inlineStr">
        <is>
          <t>high_abs_gap|high_pct_gap</t>
        </is>
      </c>
      <c r="O1577" t="inlineStr">
        <is>
          <t>high</t>
        </is>
      </c>
      <c r="P1577" t="inlineStr">
        <is>
          <t>cereals_HS10_country_pairs_2020_2024.csv</t>
        </is>
      </c>
    </row>
    <row r="1578">
      <c r="A1578" t="inlineStr">
        <is>
          <t>cereals_HS10</t>
        </is>
      </c>
      <c r="B1578">
        <v>2024</v>
      </c>
      <c r="C1578" t="inlineStr">
        <is>
          <t>IND</t>
        </is>
      </c>
      <c r="D1578" t="inlineStr">
        <is>
          <t>India</t>
        </is>
      </c>
      <c r="E1578" t="inlineStr">
        <is>
          <t>SLE</t>
        </is>
      </c>
      <c r="F1578" t="inlineStr">
        <is>
          <t>Sierra Leone</t>
        </is>
      </c>
      <c r="G1578">
        <v>167739965.45</v>
      </c>
      <c r="H1578">
        <v>0</v>
      </c>
      <c r="I1578">
        <v>167739965.45</v>
      </c>
      <c r="J1578">
        <v>100</v>
      </c>
      <c r="L1578" t="b">
        <v>0</v>
      </c>
      <c r="M1578" t="b">
        <v>1</v>
      </c>
      <c r="N1578" t="inlineStr">
        <is>
          <t>high_abs_gap|high_pct_gap|one_side_zero</t>
        </is>
      </c>
      <c r="O1578" t="inlineStr">
        <is>
          <t>high</t>
        </is>
      </c>
      <c r="P1578" t="inlineStr">
        <is>
          <t>cereals_HS10_country_pairs_2020_2024.csv</t>
        </is>
      </c>
    </row>
    <row r="1579">
      <c r="A1579" t="inlineStr">
        <is>
          <t>cereals_HS10</t>
        </is>
      </c>
      <c r="B1579">
        <v>2020</v>
      </c>
      <c r="C1579" t="inlineStr">
        <is>
          <t>AUT</t>
        </is>
      </c>
      <c r="D1579" t="inlineStr">
        <is>
          <t>Austria</t>
        </is>
      </c>
      <c r="E1579" t="inlineStr">
        <is>
          <t>ITA</t>
        </is>
      </c>
      <c r="F1579" t="inlineStr">
        <is>
          <t>Italy</t>
        </is>
      </c>
      <c r="G1579">
        <v>200054348.378</v>
      </c>
      <c r="H1579">
        <v>32411052.599</v>
      </c>
      <c r="I1579">
        <v>167643295.779</v>
      </c>
      <c r="J1579">
        <v>83.79887622449488</v>
      </c>
      <c r="K1579">
        <v>6.172411333045456</v>
      </c>
      <c r="L1579" t="b">
        <v>1</v>
      </c>
      <c r="M1579" t="b">
        <v>1</v>
      </c>
      <c r="N1579" t="inlineStr">
        <is>
          <t>high_abs_gap|high_pct_gap</t>
        </is>
      </c>
      <c r="O1579" t="inlineStr">
        <is>
          <t>high</t>
        </is>
      </c>
      <c r="P1579" t="inlineStr">
        <is>
          <t>cereals_HS10_country_pairs_2020_2024.csv</t>
        </is>
      </c>
    </row>
    <row r="1580">
      <c r="A1580" t="inlineStr">
        <is>
          <t>cereals_HS10</t>
        </is>
      </c>
      <c r="B1580">
        <v>2023</v>
      </c>
      <c r="C1580" t="inlineStr">
        <is>
          <t>USA</t>
        </is>
      </c>
      <c r="D1580" t="inlineStr">
        <is>
          <t>United States of America</t>
        </is>
      </c>
      <c r="E1580" t="inlineStr">
        <is>
          <t>VEN</t>
        </is>
      </c>
      <c r="F1580" t="inlineStr">
        <is>
          <t>Venezuela (Bolivarian Republic of)</t>
        </is>
      </c>
      <c r="G1580">
        <v>167584330</v>
      </c>
      <c r="H1580">
        <v>0</v>
      </c>
      <c r="I1580">
        <v>167584330</v>
      </c>
      <c r="J1580">
        <v>100</v>
      </c>
      <c r="L1580" t="b">
        <v>1</v>
      </c>
      <c r="M1580" t="b">
        <v>1</v>
      </c>
      <c r="N1580" t="inlineStr">
        <is>
          <t>high_abs_gap|high_pct_gap|one_side_zero</t>
        </is>
      </c>
      <c r="O1580" t="inlineStr">
        <is>
          <t>high</t>
        </is>
      </c>
      <c r="P1580" t="inlineStr">
        <is>
          <t>cereals_HS10_country_pairs_2020_2024.csv</t>
        </is>
      </c>
    </row>
    <row r="1581">
      <c r="A1581" t="inlineStr">
        <is>
          <t>cereals_HS10</t>
        </is>
      </c>
      <c r="B1581">
        <v>2022</v>
      </c>
      <c r="C1581" t="inlineStr">
        <is>
          <t>UKR</t>
        </is>
      </c>
      <c r="D1581" t="inlineStr">
        <is>
          <t>Ukraine</t>
        </is>
      </c>
      <c r="E1581" t="inlineStr">
        <is>
          <t>ISR</t>
        </is>
      </c>
      <c r="F1581" t="inlineStr">
        <is>
          <t>Israel</t>
        </is>
      </c>
      <c r="G1581">
        <v>167466396.7</v>
      </c>
      <c r="H1581">
        <v>0</v>
      </c>
      <c r="I1581">
        <v>167466396.7</v>
      </c>
      <c r="J1581">
        <v>100</v>
      </c>
      <c r="L1581" t="b">
        <v>0</v>
      </c>
      <c r="M1581" t="b">
        <v>1</v>
      </c>
      <c r="N1581" t="inlineStr">
        <is>
          <t>high_abs_gap|high_pct_gap|one_side_zero</t>
        </is>
      </c>
      <c r="O1581" t="inlineStr">
        <is>
          <t>high</t>
        </is>
      </c>
      <c r="P1581" t="inlineStr">
        <is>
          <t>cereals_HS10_country_pairs_2020_2024.csv</t>
        </is>
      </c>
    </row>
    <row r="1582">
      <c r="A1582" t="inlineStr">
        <is>
          <t>cereals_HS10</t>
        </is>
      </c>
      <c r="B1582">
        <v>2024</v>
      </c>
      <c r="C1582" t="inlineStr">
        <is>
          <t>PRT</t>
        </is>
      </c>
      <c r="D1582" t="inlineStr">
        <is>
          <t>Portugal</t>
        </is>
      </c>
      <c r="E1582" t="inlineStr">
        <is>
          <t>FRA</t>
        </is>
      </c>
      <c r="F1582" t="inlineStr">
        <is>
          <t>France</t>
        </is>
      </c>
      <c r="G1582">
        <v>9245831.801999999</v>
      </c>
      <c r="H1582">
        <v>176528090.678</v>
      </c>
      <c r="I1582">
        <v>167282258.876</v>
      </c>
      <c r="J1582">
        <v>94.76240196872403</v>
      </c>
      <c r="K1582">
        <v>0.05237598031275977</v>
      </c>
      <c r="L1582" t="b">
        <v>1</v>
      </c>
      <c r="M1582" t="b">
        <v>1</v>
      </c>
      <c r="N1582" t="inlineStr">
        <is>
          <t>high_abs_gap|high_pct_gap</t>
        </is>
      </c>
      <c r="O1582" t="inlineStr">
        <is>
          <t>high</t>
        </is>
      </c>
      <c r="P1582" t="inlineStr">
        <is>
          <t>cereals_HS10_country_pairs_2020_2024.csv</t>
        </is>
      </c>
    </row>
    <row r="1583">
      <c r="A1583" t="inlineStr">
        <is>
          <t>cereals_HS10</t>
        </is>
      </c>
      <c r="B1583">
        <v>2022</v>
      </c>
      <c r="C1583" t="inlineStr">
        <is>
          <t>FRA</t>
        </is>
      </c>
      <c r="D1583" t="inlineStr">
        <is>
          <t>France</t>
        </is>
      </c>
      <c r="E1583" t="inlineStr">
        <is>
          <t>CHE</t>
        </is>
      </c>
      <c r="F1583" t="inlineStr">
        <is>
          <t>Switzerland</t>
        </is>
      </c>
      <c r="G1583">
        <v>167316364.239</v>
      </c>
      <c r="H1583">
        <v>92377.63800000001</v>
      </c>
      <c r="I1583">
        <v>167223986.601</v>
      </c>
      <c r="J1583">
        <v>99.9447886413142</v>
      </c>
      <c r="K1583">
        <v>1811.221501885554</v>
      </c>
      <c r="L1583" t="b">
        <v>1</v>
      </c>
      <c r="M1583" t="b">
        <v>1</v>
      </c>
      <c r="N1583" t="inlineStr">
        <is>
          <t>high_abs_gap|high_pct_gap</t>
        </is>
      </c>
      <c r="O1583" t="inlineStr">
        <is>
          <t>high</t>
        </is>
      </c>
      <c r="P1583" t="inlineStr">
        <is>
          <t>cereals_HS10_country_pairs_2020_2024.csv</t>
        </is>
      </c>
    </row>
    <row r="1584">
      <c r="A1584" t="inlineStr">
        <is>
          <t>cereals_HS10</t>
        </is>
      </c>
      <c r="B1584">
        <v>2023</v>
      </c>
      <c r="C1584" t="inlineStr">
        <is>
          <t>USA</t>
        </is>
      </c>
      <c r="D1584" t="inlineStr">
        <is>
          <t>United States of America</t>
        </is>
      </c>
      <c r="E1584" t="inlineStr">
        <is>
          <t>NIC</t>
        </is>
      </c>
      <c r="F1584" t="inlineStr">
        <is>
          <t>Nicaragua</t>
        </is>
      </c>
      <c r="G1584">
        <v>167211146</v>
      </c>
      <c r="H1584">
        <v>9689</v>
      </c>
      <c r="I1584">
        <v>167201457</v>
      </c>
      <c r="J1584">
        <v>99.99420552981559</v>
      </c>
      <c r="K1584">
        <v>17257.83321292187</v>
      </c>
      <c r="L1584" t="b">
        <v>1</v>
      </c>
      <c r="M1584" t="b">
        <v>1</v>
      </c>
      <c r="N1584" t="inlineStr">
        <is>
          <t>high_abs_gap|high_pct_gap</t>
        </is>
      </c>
      <c r="O1584" t="inlineStr">
        <is>
          <t>high</t>
        </is>
      </c>
      <c r="P1584" t="inlineStr">
        <is>
          <t>cereals_HS10_country_pairs_2020_2024.csv</t>
        </is>
      </c>
    </row>
    <row r="1585">
      <c r="A1585" t="inlineStr">
        <is>
          <t>cereals_HS10</t>
        </is>
      </c>
      <c r="B1585">
        <v>2021</v>
      </c>
      <c r="C1585" t="inlineStr">
        <is>
          <t>IND</t>
        </is>
      </c>
      <c r="D1585" t="inlineStr">
        <is>
          <t>India</t>
        </is>
      </c>
      <c r="E1585" t="inlineStr">
        <is>
          <t>DJI</t>
        </is>
      </c>
      <c r="F1585" t="inlineStr">
        <is>
          <t>Djibouti</t>
        </is>
      </c>
      <c r="G1585">
        <v>167186024.925</v>
      </c>
      <c r="H1585">
        <v>0</v>
      </c>
      <c r="I1585">
        <v>167186024.925</v>
      </c>
      <c r="J1585">
        <v>100</v>
      </c>
      <c r="L1585" t="b">
        <v>1</v>
      </c>
      <c r="M1585" t="b">
        <v>1</v>
      </c>
      <c r="N1585" t="inlineStr">
        <is>
          <t>high_abs_gap|high_pct_gap|one_side_zero</t>
        </is>
      </c>
      <c r="O1585" t="inlineStr">
        <is>
          <t>high</t>
        </is>
      </c>
      <c r="P1585" t="inlineStr">
        <is>
          <t>cereals_HS10_country_pairs_2020_2024.csv</t>
        </is>
      </c>
    </row>
    <row r="1586">
      <c r="A1586" t="inlineStr">
        <is>
          <t>cereals_HS10</t>
        </is>
      </c>
      <c r="B1586">
        <v>2022</v>
      </c>
      <c r="C1586" t="inlineStr">
        <is>
          <t>UGA</t>
        </is>
      </c>
      <c r="D1586" t="inlineStr">
        <is>
          <t>Uganda</t>
        </is>
      </c>
      <c r="E1586" t="inlineStr">
        <is>
          <t>TZA</t>
        </is>
      </c>
      <c r="F1586" t="inlineStr">
        <is>
          <t>United Republic of Tanzania</t>
        </is>
      </c>
      <c r="G1586">
        <v>2301644.36</v>
      </c>
      <c r="H1586">
        <v>169330937.18</v>
      </c>
      <c r="I1586">
        <v>167029292.82</v>
      </c>
      <c r="J1586">
        <v>98.6407419705276</v>
      </c>
      <c r="K1586">
        <v>0.01359258029472391</v>
      </c>
      <c r="L1586" t="b">
        <v>1</v>
      </c>
      <c r="M1586" t="b">
        <v>1</v>
      </c>
      <c r="N1586" t="inlineStr">
        <is>
          <t>high_abs_gap|high_pct_gap</t>
        </is>
      </c>
      <c r="O1586" t="inlineStr">
        <is>
          <t>high</t>
        </is>
      </c>
      <c r="P1586" t="inlineStr">
        <is>
          <t>cereals_HS10_country_pairs_2020_2024.csv</t>
        </is>
      </c>
    </row>
    <row r="1587">
      <c r="A1587" t="inlineStr">
        <is>
          <t>cereals_HS10</t>
        </is>
      </c>
      <c r="B1587">
        <v>2024</v>
      </c>
      <c r="C1587" t="inlineStr">
        <is>
          <t>IND</t>
        </is>
      </c>
      <c r="D1587" t="inlineStr">
        <is>
          <t>India</t>
        </is>
      </c>
      <c r="E1587" t="inlineStr">
        <is>
          <t>QAT</t>
        </is>
      </c>
      <c r="F1587" t="inlineStr">
        <is>
          <t>Qatar</t>
        </is>
      </c>
      <c r="G1587">
        <v>166780390.014</v>
      </c>
      <c r="H1587">
        <v>0</v>
      </c>
      <c r="I1587">
        <v>166780390.014</v>
      </c>
      <c r="J1587">
        <v>100</v>
      </c>
      <c r="L1587" t="b">
        <v>1</v>
      </c>
      <c r="M1587" t="b">
        <v>1</v>
      </c>
      <c r="N1587" t="inlineStr">
        <is>
          <t>high_abs_gap|high_pct_gap|one_side_zero</t>
        </is>
      </c>
      <c r="O1587" t="inlineStr">
        <is>
          <t>high</t>
        </is>
      </c>
      <c r="P1587" t="inlineStr">
        <is>
          <t>cereals_HS10_country_pairs_2020_2024.csv</t>
        </is>
      </c>
    </row>
    <row r="1588">
      <c r="A1588" t="inlineStr">
        <is>
          <t>cereals_HS10</t>
        </is>
      </c>
      <c r="B1588">
        <v>2021</v>
      </c>
      <c r="C1588" t="inlineStr">
        <is>
          <t>RUS</t>
        </is>
      </c>
      <c r="D1588" t="inlineStr">
        <is>
          <t>Russian Federation</t>
        </is>
      </c>
      <c r="E1588" t="inlineStr">
        <is>
          <t>ISR</t>
        </is>
      </c>
      <c r="F1588" t="inlineStr">
        <is>
          <t>Israel</t>
        </is>
      </c>
      <c r="G1588">
        <v>166621983.42</v>
      </c>
      <c r="H1588">
        <v>0</v>
      </c>
      <c r="I1588">
        <v>166621983.42</v>
      </c>
      <c r="J1588">
        <v>100</v>
      </c>
      <c r="L1588" t="b">
        <v>0</v>
      </c>
      <c r="M1588" t="b">
        <v>1</v>
      </c>
      <c r="N1588" t="inlineStr">
        <is>
          <t>high_abs_gap|high_pct_gap|one_side_zero</t>
        </is>
      </c>
      <c r="O1588" t="inlineStr">
        <is>
          <t>high</t>
        </is>
      </c>
      <c r="P1588" t="inlineStr">
        <is>
          <t>cereals_HS10_country_pairs_2020_2024.csv</t>
        </is>
      </c>
    </row>
    <row r="1589">
      <c r="A1589" t="inlineStr">
        <is>
          <t>cereals_HS10</t>
        </is>
      </c>
      <c r="B1589">
        <v>2023</v>
      </c>
      <c r="C1589" t="inlineStr">
        <is>
          <t>AUS</t>
        </is>
      </c>
      <c r="D1589" t="inlineStr">
        <is>
          <t>Australia</t>
        </is>
      </c>
      <c r="E1589" t="inlineStr">
        <is>
          <t>MEX</t>
        </is>
      </c>
      <c r="F1589" t="inlineStr">
        <is>
          <t>Mexico</t>
        </is>
      </c>
      <c r="G1589">
        <v>166485402.849</v>
      </c>
      <c r="H1589">
        <v>0</v>
      </c>
      <c r="I1589">
        <v>166485402.849</v>
      </c>
      <c r="J1589">
        <v>100</v>
      </c>
      <c r="L1589" t="b">
        <v>0</v>
      </c>
      <c r="M1589" t="b">
        <v>1</v>
      </c>
      <c r="N1589" t="inlineStr">
        <is>
          <t>high_abs_gap|high_pct_gap|one_side_zero</t>
        </is>
      </c>
      <c r="O1589" t="inlineStr">
        <is>
          <t>high</t>
        </is>
      </c>
      <c r="P1589" t="inlineStr">
        <is>
          <t>cereals_HS10_country_pairs_2020_2024.csv</t>
        </is>
      </c>
    </row>
    <row r="1590">
      <c r="A1590" t="inlineStr">
        <is>
          <t>cereals_HS10</t>
        </is>
      </c>
      <c r="B1590">
        <v>2022</v>
      </c>
      <c r="C1590" t="inlineStr">
        <is>
          <t>BGR</t>
        </is>
      </c>
      <c r="D1590" t="inlineStr">
        <is>
          <t>Bulgaria</t>
        </is>
      </c>
      <c r="E1590" t="inlineStr">
        <is>
          <t>TUN</t>
        </is>
      </c>
      <c r="F1590" t="inlineStr">
        <is>
          <t>Tunisia</t>
        </is>
      </c>
      <c r="G1590">
        <v>166218833.702</v>
      </c>
      <c r="H1590">
        <v>0</v>
      </c>
      <c r="I1590">
        <v>166218833.702</v>
      </c>
      <c r="J1590">
        <v>100</v>
      </c>
      <c r="L1590" t="b">
        <v>1</v>
      </c>
      <c r="M1590" t="b">
        <v>1</v>
      </c>
      <c r="N1590" t="inlineStr">
        <is>
          <t>high_abs_gap|high_pct_gap|one_side_zero</t>
        </is>
      </c>
      <c r="O1590" t="inlineStr">
        <is>
          <t>high</t>
        </is>
      </c>
      <c r="P1590" t="inlineStr">
        <is>
          <t>cereals_HS10_country_pairs_2020_2024.csv</t>
        </is>
      </c>
    </row>
    <row r="1591">
      <c r="A1591" t="inlineStr">
        <is>
          <t>cereals_HS10</t>
        </is>
      </c>
      <c r="B1591">
        <v>2020</v>
      </c>
      <c r="C1591" t="inlineStr">
        <is>
          <t>THA</t>
        </is>
      </c>
      <c r="D1591" t="inlineStr">
        <is>
          <t>Thailand</t>
        </is>
      </c>
      <c r="E1591" t="inlineStr">
        <is>
          <t>AGO</t>
        </is>
      </c>
      <c r="F1591" t="inlineStr">
        <is>
          <t>Angola</t>
        </is>
      </c>
      <c r="G1591">
        <v>166148877.164</v>
      </c>
      <c r="H1591">
        <v>0</v>
      </c>
      <c r="I1591">
        <v>166148877.164</v>
      </c>
      <c r="J1591">
        <v>100</v>
      </c>
      <c r="L1591" t="b">
        <v>0</v>
      </c>
      <c r="M1591" t="b">
        <v>1</v>
      </c>
      <c r="N1591" t="inlineStr">
        <is>
          <t>high_abs_gap|high_pct_gap|one_side_zero</t>
        </is>
      </c>
      <c r="O1591" t="inlineStr">
        <is>
          <t>high</t>
        </is>
      </c>
      <c r="P1591" t="inlineStr">
        <is>
          <t>cereals_HS10_country_pairs_2020_2024.csv</t>
        </is>
      </c>
    </row>
    <row r="1592">
      <c r="A1592" t="inlineStr">
        <is>
          <t>cereals_HS10</t>
        </is>
      </c>
      <c r="B1592">
        <v>2021</v>
      </c>
      <c r="C1592" t="inlineStr">
        <is>
          <t>MAR</t>
        </is>
      </c>
      <c r="D1592" t="inlineStr">
        <is>
          <t>Morocco</t>
        </is>
      </c>
      <c r="E1592" t="inlineStr">
        <is>
          <t>USA</t>
        </is>
      </c>
      <c r="F1592" t="inlineStr">
        <is>
          <t>United States of America</t>
        </is>
      </c>
      <c r="G1592">
        <v>0</v>
      </c>
      <c r="H1592">
        <v>166081567.259</v>
      </c>
      <c r="I1592">
        <v>166081567.259</v>
      </c>
      <c r="J1592">
        <v>100</v>
      </c>
      <c r="K1592">
        <v>0</v>
      </c>
      <c r="L1592" t="b">
        <v>1</v>
      </c>
      <c r="M1592" t="b">
        <v>1</v>
      </c>
      <c r="N1592" t="inlineStr">
        <is>
          <t>high_abs_gap|high_pct_gap|one_side_zero</t>
        </is>
      </c>
      <c r="O1592" t="inlineStr">
        <is>
          <t>high</t>
        </is>
      </c>
      <c r="P1592" t="inlineStr">
        <is>
          <t>cereals_HS10_country_pairs_2020_2024.csv</t>
        </is>
      </c>
    </row>
    <row r="1593">
      <c r="A1593" t="inlineStr">
        <is>
          <t>cereals_HS10</t>
        </is>
      </c>
      <c r="B1593">
        <v>2023</v>
      </c>
      <c r="C1593" t="inlineStr">
        <is>
          <t>GBR</t>
        </is>
      </c>
      <c r="D1593" t="inlineStr">
        <is>
          <t>United Kingdom of Great Britain and Northern Ireland</t>
        </is>
      </c>
      <c r="E1593" t="inlineStr">
        <is>
          <t>FRA</t>
        </is>
      </c>
      <c r="F1593" t="inlineStr">
        <is>
          <t>France</t>
        </is>
      </c>
      <c r="G1593">
        <v>28966889.778</v>
      </c>
      <c r="H1593">
        <v>194821690.499</v>
      </c>
      <c r="I1593">
        <v>165854800.721</v>
      </c>
      <c r="J1593">
        <v>85.13158893970861</v>
      </c>
      <c r="K1593">
        <v>0.148684110602914</v>
      </c>
      <c r="L1593" t="b">
        <v>1</v>
      </c>
      <c r="M1593" t="b">
        <v>1</v>
      </c>
      <c r="N1593" t="inlineStr">
        <is>
          <t>high_abs_gap|high_pct_gap</t>
        </is>
      </c>
      <c r="O1593" t="inlineStr">
        <is>
          <t>high</t>
        </is>
      </c>
      <c r="P1593" t="inlineStr">
        <is>
          <t>cereals_HS10_country_pairs_2020_2024.csv</t>
        </is>
      </c>
    </row>
    <row r="1594">
      <c r="A1594" t="inlineStr">
        <is>
          <t>cereals_HS10</t>
        </is>
      </c>
      <c r="B1594">
        <v>2023</v>
      </c>
      <c r="C1594" t="inlineStr">
        <is>
          <t>ITA</t>
        </is>
      </c>
      <c r="D1594" t="inlineStr">
        <is>
          <t>Italy</t>
        </is>
      </c>
      <c r="E1594" t="inlineStr">
        <is>
          <t>KAZ</t>
        </is>
      </c>
      <c r="F1594" t="inlineStr">
        <is>
          <t>Kazakhstan</t>
        </is>
      </c>
      <c r="G1594">
        <v>1164002.97</v>
      </c>
      <c r="H1594">
        <v>167004171.179</v>
      </c>
      <c r="I1594">
        <v>165840168.209</v>
      </c>
      <c r="J1594">
        <v>99.30300964234458</v>
      </c>
      <c r="K1594">
        <v>0.006969903576554308</v>
      </c>
      <c r="L1594" t="b">
        <v>1</v>
      </c>
      <c r="M1594" t="b">
        <v>1</v>
      </c>
      <c r="N1594" t="inlineStr">
        <is>
          <t>high_abs_gap|high_pct_gap</t>
        </is>
      </c>
      <c r="O1594" t="inlineStr">
        <is>
          <t>high</t>
        </is>
      </c>
      <c r="P1594" t="inlineStr">
        <is>
          <t>cereals_HS10_country_pairs_2020_2024.csv</t>
        </is>
      </c>
    </row>
    <row r="1595">
      <c r="A1595" t="inlineStr">
        <is>
          <t>cereals_HS10</t>
        </is>
      </c>
      <c r="B1595">
        <v>2023</v>
      </c>
      <c r="C1595" t="inlineStr">
        <is>
          <t>USA</t>
        </is>
      </c>
      <c r="D1595" t="inlineStr">
        <is>
          <t>United States of America</t>
        </is>
      </c>
      <c r="E1595" t="inlineStr">
        <is>
          <t>CRI</t>
        </is>
      </c>
      <c r="F1595" t="inlineStr">
        <is>
          <t>Costa Rica</t>
        </is>
      </c>
      <c r="G1595">
        <v>165615388</v>
      </c>
      <c r="H1595">
        <v>0</v>
      </c>
      <c r="I1595">
        <v>165615388</v>
      </c>
      <c r="J1595">
        <v>100</v>
      </c>
      <c r="L1595" t="b">
        <v>1</v>
      </c>
      <c r="M1595" t="b">
        <v>1</v>
      </c>
      <c r="N1595" t="inlineStr">
        <is>
          <t>high_abs_gap|high_pct_gap|one_side_zero</t>
        </is>
      </c>
      <c r="O1595" t="inlineStr">
        <is>
          <t>high</t>
        </is>
      </c>
      <c r="P1595" t="inlineStr">
        <is>
          <t>cereals_HS10_country_pairs_2020_2024.csv</t>
        </is>
      </c>
    </row>
    <row r="1596">
      <c r="A1596" t="inlineStr">
        <is>
          <t>cereals_HS10</t>
        </is>
      </c>
      <c r="B1596">
        <v>2020</v>
      </c>
      <c r="C1596" t="inlineStr">
        <is>
          <t>ESP</t>
        </is>
      </c>
      <c r="D1596" t="inlineStr">
        <is>
          <t>Spain</t>
        </is>
      </c>
      <c r="E1596" t="inlineStr">
        <is>
          <t>BGR</t>
        </is>
      </c>
      <c r="F1596" t="inlineStr">
        <is>
          <t>Bulgaria</t>
        </is>
      </c>
      <c r="G1596">
        <v>1938540.147</v>
      </c>
      <c r="H1596">
        <v>167437443.659</v>
      </c>
      <c r="I1596">
        <v>165498903.512</v>
      </c>
      <c r="J1596">
        <v>98.84223020571909</v>
      </c>
      <c r="K1596">
        <v>0.01157769794280899</v>
      </c>
      <c r="L1596" t="b">
        <v>1</v>
      </c>
      <c r="M1596" t="b">
        <v>1</v>
      </c>
      <c r="N1596" t="inlineStr">
        <is>
          <t>high_abs_gap|high_pct_gap</t>
        </is>
      </c>
      <c r="O1596" t="inlineStr">
        <is>
          <t>high</t>
        </is>
      </c>
      <c r="P1596" t="inlineStr">
        <is>
          <t>cereals_HS10_country_pairs_2020_2024.csv</t>
        </is>
      </c>
    </row>
    <row r="1597">
      <c r="A1597" t="inlineStr">
        <is>
          <t>cereals_HS10</t>
        </is>
      </c>
      <c r="B1597">
        <v>2022</v>
      </c>
      <c r="C1597" t="inlineStr">
        <is>
          <t>DEU</t>
        </is>
      </c>
      <c r="D1597" t="inlineStr">
        <is>
          <t>Germany</t>
        </is>
      </c>
      <c r="E1597" t="inlineStr">
        <is>
          <t>UKR</t>
        </is>
      </c>
      <c r="F1597" t="inlineStr">
        <is>
          <t>Ukraine</t>
        </is>
      </c>
      <c r="G1597">
        <v>1645774.188</v>
      </c>
      <c r="H1597">
        <v>167123302.11</v>
      </c>
      <c r="I1597">
        <v>165477527.922</v>
      </c>
      <c r="J1597">
        <v>99.01523356275192</v>
      </c>
      <c r="K1597">
        <v>0.009847664372480846</v>
      </c>
      <c r="L1597" t="b">
        <v>1</v>
      </c>
      <c r="M1597" t="b">
        <v>1</v>
      </c>
      <c r="N1597" t="inlineStr">
        <is>
          <t>high_abs_gap|high_pct_gap</t>
        </is>
      </c>
      <c r="O1597" t="inlineStr">
        <is>
          <t>high</t>
        </is>
      </c>
      <c r="P1597" t="inlineStr">
        <is>
          <t>cereals_HS10_country_pairs_2020_2024.csv</t>
        </is>
      </c>
    </row>
    <row r="1598">
      <c r="A1598" t="inlineStr">
        <is>
          <t>cereals_HS10</t>
        </is>
      </c>
      <c r="B1598">
        <v>2024</v>
      </c>
      <c r="C1598" t="inlineStr">
        <is>
          <t>USA</t>
        </is>
      </c>
      <c r="D1598" t="inlineStr">
        <is>
          <t>United States of America</t>
        </is>
      </c>
      <c r="E1598" t="inlineStr">
        <is>
          <t>IDN</t>
        </is>
      </c>
      <c r="F1598" t="inlineStr">
        <is>
          <t>Indonesia</t>
        </is>
      </c>
      <c r="G1598">
        <v>165543774</v>
      </c>
      <c r="H1598">
        <v>66689</v>
      </c>
      <c r="I1598">
        <v>165477085</v>
      </c>
      <c r="J1598">
        <v>99.95971518687257</v>
      </c>
      <c r="K1598">
        <v>2482.325031114577</v>
      </c>
      <c r="L1598" t="b">
        <v>1</v>
      </c>
      <c r="M1598" t="b">
        <v>1</v>
      </c>
      <c r="N1598" t="inlineStr">
        <is>
          <t>high_abs_gap|high_pct_gap</t>
        </is>
      </c>
      <c r="O1598" t="inlineStr">
        <is>
          <t>high</t>
        </is>
      </c>
      <c r="P1598" t="inlineStr">
        <is>
          <t>cereals_HS10_country_pairs_2020_2024.csv</t>
        </is>
      </c>
    </row>
    <row r="1599">
      <c r="A1599" t="inlineStr">
        <is>
          <t>cereals_HS10</t>
        </is>
      </c>
      <c r="B1599">
        <v>2020</v>
      </c>
      <c r="C1599" t="inlineStr">
        <is>
          <t>CHN</t>
        </is>
      </c>
      <c r="D1599" t="inlineStr">
        <is>
          <t>China</t>
        </is>
      </c>
      <c r="E1599" t="inlineStr">
        <is>
          <t>KOR</t>
        </is>
      </c>
      <c r="F1599" t="inlineStr">
        <is>
          <t>Korea, Republic of</t>
        </is>
      </c>
      <c r="G1599">
        <v>165506339</v>
      </c>
      <c r="H1599">
        <v>41800</v>
      </c>
      <c r="I1599">
        <v>165464539</v>
      </c>
      <c r="J1599">
        <v>99.97474416976863</v>
      </c>
      <c r="K1599">
        <v>3959.481794258373</v>
      </c>
      <c r="L1599" t="b">
        <v>1</v>
      </c>
      <c r="M1599" t="b">
        <v>1</v>
      </c>
      <c r="N1599" t="inlineStr">
        <is>
          <t>high_abs_gap|high_pct_gap</t>
        </is>
      </c>
      <c r="O1599" t="inlineStr">
        <is>
          <t>high</t>
        </is>
      </c>
      <c r="P1599" t="inlineStr">
        <is>
          <t>cereals_HS10_country_pairs_2020_2024.csv</t>
        </is>
      </c>
    </row>
    <row r="1600">
      <c r="A1600" t="inlineStr">
        <is>
          <t>cereals_HS10</t>
        </is>
      </c>
      <c r="B1600">
        <v>2021</v>
      </c>
      <c r="C1600" t="inlineStr">
        <is>
          <t>AUS</t>
        </is>
      </c>
      <c r="D1600" t="inlineStr">
        <is>
          <t>Australia</t>
        </is>
      </c>
      <c r="E1600" t="inlineStr">
        <is>
          <t>NZL</t>
        </is>
      </c>
      <c r="F1600" t="inlineStr">
        <is>
          <t>New Zealand</t>
        </is>
      </c>
      <c r="G1600">
        <v>169362899.087</v>
      </c>
      <c r="H1600">
        <v>4195132.285</v>
      </c>
      <c r="I1600">
        <v>165167766.802</v>
      </c>
      <c r="J1600">
        <v>97.52299216202894</v>
      </c>
      <c r="K1600">
        <v>40.37128928986801</v>
      </c>
      <c r="L1600" t="b">
        <v>1</v>
      </c>
      <c r="M1600" t="b">
        <v>1</v>
      </c>
      <c r="N1600" t="inlineStr">
        <is>
          <t>high_abs_gap|high_pct_gap</t>
        </is>
      </c>
      <c r="O1600" t="inlineStr">
        <is>
          <t>high</t>
        </is>
      </c>
      <c r="P1600" t="inlineStr">
        <is>
          <t>cereals_HS10_country_pairs_2020_2024.csv</t>
        </is>
      </c>
    </row>
    <row r="1601">
      <c r="A1601" t="inlineStr">
        <is>
          <t>cereals_HS10</t>
        </is>
      </c>
      <c r="B1601">
        <v>2023</v>
      </c>
      <c r="C1601" t="inlineStr">
        <is>
          <t>PHL</t>
        </is>
      </c>
      <c r="D1601" t="inlineStr">
        <is>
          <t>Philippines</t>
        </is>
      </c>
      <c r="E1601" t="inlineStr">
        <is>
          <t>THA</t>
        </is>
      </c>
      <c r="F1601" t="inlineStr">
        <is>
          <t>Thailand</t>
        </is>
      </c>
      <c r="G1601">
        <v>32</v>
      </c>
      <c r="H1601">
        <v>165084494</v>
      </c>
      <c r="I1601">
        <v>165084462</v>
      </c>
      <c r="J1601">
        <v>99.99998061598686</v>
      </c>
      <c r="K1601">
        <v>1.938401313451038E-07</v>
      </c>
      <c r="L1601" t="b">
        <v>1</v>
      </c>
      <c r="M1601" t="b">
        <v>1</v>
      </c>
      <c r="N1601" t="inlineStr">
        <is>
          <t>high_abs_gap|high_pct_gap</t>
        </is>
      </c>
      <c r="O1601" t="inlineStr">
        <is>
          <t>high</t>
        </is>
      </c>
      <c r="P1601" t="inlineStr">
        <is>
          <t>cereals_HS10_country_pairs_2020_2024.csv</t>
        </is>
      </c>
    </row>
    <row r="1602">
      <c r="A1602" t="inlineStr">
        <is>
          <t>cereals_HS10</t>
        </is>
      </c>
      <c r="B1602">
        <v>2021</v>
      </c>
      <c r="C1602" t="inlineStr">
        <is>
          <t>JOR</t>
        </is>
      </c>
      <c r="D1602" t="inlineStr">
        <is>
          <t>Jordan</t>
        </is>
      </c>
      <c r="E1602" t="inlineStr">
        <is>
          <t>ARG</t>
        </is>
      </c>
      <c r="F1602" t="inlineStr">
        <is>
          <t>Argentina</t>
        </is>
      </c>
      <c r="G1602">
        <v>10625004.067</v>
      </c>
      <c r="H1602">
        <v>175709019.163</v>
      </c>
      <c r="I1602">
        <v>165084015.096</v>
      </c>
      <c r="J1602">
        <v>93.95306847786595</v>
      </c>
      <c r="K1602">
        <v>0.06046931522134047</v>
      </c>
      <c r="L1602" t="b">
        <v>1</v>
      </c>
      <c r="M1602" t="b">
        <v>1</v>
      </c>
      <c r="N1602" t="inlineStr">
        <is>
          <t>high_abs_gap|high_pct_gap</t>
        </is>
      </c>
      <c r="O1602" t="inlineStr">
        <is>
          <t>high</t>
        </is>
      </c>
      <c r="P1602" t="inlineStr">
        <is>
          <t>cereals_HS10_country_pairs_2020_2024.csv</t>
        </is>
      </c>
    </row>
    <row r="1603">
      <c r="A1603" t="inlineStr">
        <is>
          <t>cereals_HS10</t>
        </is>
      </c>
      <c r="B1603">
        <v>2023</v>
      </c>
      <c r="C1603" t="inlineStr">
        <is>
          <t>USA</t>
        </is>
      </c>
      <c r="D1603" t="inlineStr">
        <is>
          <t>United States of America</t>
        </is>
      </c>
      <c r="E1603" t="inlineStr">
        <is>
          <t>PAN</t>
        </is>
      </c>
      <c r="F1603" t="inlineStr">
        <is>
          <t>Panama</t>
        </is>
      </c>
      <c r="G1603">
        <v>164947251</v>
      </c>
      <c r="H1603">
        <v>0</v>
      </c>
      <c r="I1603">
        <v>164947251</v>
      </c>
      <c r="J1603">
        <v>100</v>
      </c>
      <c r="L1603" t="b">
        <v>1</v>
      </c>
      <c r="M1603" t="b">
        <v>1</v>
      </c>
      <c r="N1603" t="inlineStr">
        <is>
          <t>high_abs_gap|high_pct_gap|one_side_zero</t>
        </is>
      </c>
      <c r="O1603" t="inlineStr">
        <is>
          <t>high</t>
        </is>
      </c>
      <c r="P1603" t="inlineStr">
        <is>
          <t>cereals_HS10_country_pairs_2020_2024.csv</t>
        </is>
      </c>
    </row>
    <row r="1604">
      <c r="A1604" t="inlineStr">
        <is>
          <t>cereals_HS10</t>
        </is>
      </c>
      <c r="B1604">
        <v>2023</v>
      </c>
      <c r="C1604" t="inlineStr">
        <is>
          <t>UKR</t>
        </is>
      </c>
      <c r="D1604" t="inlineStr">
        <is>
          <t>Ukraine</t>
        </is>
      </c>
      <c r="E1604" t="inlineStr">
        <is>
          <t>ISR</t>
        </is>
      </c>
      <c r="F1604" t="inlineStr">
        <is>
          <t>Israel</t>
        </is>
      </c>
      <c r="G1604">
        <v>164728651.88</v>
      </c>
      <c r="H1604">
        <v>0</v>
      </c>
      <c r="I1604">
        <v>164728651.88</v>
      </c>
      <c r="J1604">
        <v>100</v>
      </c>
      <c r="L1604" t="b">
        <v>0</v>
      </c>
      <c r="M1604" t="b">
        <v>1</v>
      </c>
      <c r="N1604" t="inlineStr">
        <is>
          <t>high_abs_gap|high_pct_gap|one_side_zero</t>
        </is>
      </c>
      <c r="O1604" t="inlineStr">
        <is>
          <t>high</t>
        </is>
      </c>
      <c r="P1604" t="inlineStr">
        <is>
          <t>cereals_HS10_country_pairs_2020_2024.csv</t>
        </is>
      </c>
    </row>
    <row r="1605">
      <c r="A1605" t="inlineStr">
        <is>
          <t>cereals_HS10</t>
        </is>
      </c>
      <c r="B1605">
        <v>2024</v>
      </c>
      <c r="C1605" t="inlineStr">
        <is>
          <t>THA</t>
        </is>
      </c>
      <c r="D1605" t="inlineStr">
        <is>
          <t>Thailand</t>
        </is>
      </c>
      <c r="E1605" t="inlineStr">
        <is>
          <t>CMR</t>
        </is>
      </c>
      <c r="F1605" t="inlineStr">
        <is>
          <t>Cameroon</t>
        </is>
      </c>
      <c r="G1605">
        <v>164534796.19</v>
      </c>
      <c r="H1605">
        <v>31.74</v>
      </c>
      <c r="I1605">
        <v>164534764.45</v>
      </c>
      <c r="J1605">
        <v>99.99998070924768</v>
      </c>
      <c r="K1605">
        <v>5183831.007876497</v>
      </c>
      <c r="L1605" t="b">
        <v>1</v>
      </c>
      <c r="M1605" t="b">
        <v>1</v>
      </c>
      <c r="N1605" t="inlineStr">
        <is>
          <t>high_abs_gap|high_pct_gap</t>
        </is>
      </c>
      <c r="O1605" t="inlineStr">
        <is>
          <t>high</t>
        </is>
      </c>
      <c r="P1605" t="inlineStr">
        <is>
          <t>cereals_HS10_country_pairs_2020_2024.csv</t>
        </is>
      </c>
    </row>
    <row r="1606">
      <c r="A1606" t="inlineStr">
        <is>
          <t>cereals_HS10</t>
        </is>
      </c>
      <c r="B1606">
        <v>2022</v>
      </c>
      <c r="C1606" t="inlineStr">
        <is>
          <t>ROU</t>
        </is>
      </c>
      <c r="D1606" t="inlineStr">
        <is>
          <t>Romania</t>
        </is>
      </c>
      <c r="E1606" t="inlineStr">
        <is>
          <t>BGR</t>
        </is>
      </c>
      <c r="F1606" t="inlineStr">
        <is>
          <t>Bulgaria</t>
        </is>
      </c>
      <c r="G1606">
        <v>58605733.18</v>
      </c>
      <c r="H1606">
        <v>222925431</v>
      </c>
      <c r="I1606">
        <v>164319697.82</v>
      </c>
      <c r="J1606">
        <v>73.7106112491939</v>
      </c>
      <c r="K1606">
        <v>0.2628938875080609</v>
      </c>
      <c r="L1606" t="b">
        <v>1</v>
      </c>
      <c r="M1606" t="b">
        <v>1</v>
      </c>
      <c r="N1606" t="inlineStr">
        <is>
          <t>high_abs_gap|high_pct_gap</t>
        </is>
      </c>
      <c r="O1606" t="inlineStr">
        <is>
          <t>high</t>
        </is>
      </c>
      <c r="P1606" t="inlineStr">
        <is>
          <t>cereals_HS10_country_pairs_2020_2024.csv</t>
        </is>
      </c>
    </row>
    <row r="1607">
      <c r="A1607" t="inlineStr">
        <is>
          <t>cereals_HS10</t>
        </is>
      </c>
      <c r="B1607">
        <v>2020</v>
      </c>
      <c r="C1607" t="inlineStr">
        <is>
          <t>MYS</t>
        </is>
      </c>
      <c r="D1607" t="inlineStr">
        <is>
          <t>Malaysia</t>
        </is>
      </c>
      <c r="E1607" t="inlineStr">
        <is>
          <t>IND</t>
        </is>
      </c>
      <c r="F1607" t="inlineStr">
        <is>
          <t>India</t>
        </is>
      </c>
      <c r="G1607">
        <v>0</v>
      </c>
      <c r="H1607">
        <v>164303363.724</v>
      </c>
      <c r="I1607">
        <v>164303363.724</v>
      </c>
      <c r="J1607">
        <v>100</v>
      </c>
      <c r="K1607">
        <v>0</v>
      </c>
      <c r="L1607" t="b">
        <v>1</v>
      </c>
      <c r="M1607" t="b">
        <v>1</v>
      </c>
      <c r="N1607" t="inlineStr">
        <is>
          <t>high_abs_gap|high_pct_gap|one_side_zero</t>
        </is>
      </c>
      <c r="O1607" t="inlineStr">
        <is>
          <t>high</t>
        </is>
      </c>
      <c r="P1607" t="inlineStr">
        <is>
          <t>cereals_HS10_country_pairs_2020_2024.csv</t>
        </is>
      </c>
    </row>
    <row r="1608">
      <c r="A1608" t="inlineStr">
        <is>
          <t>cereals_HS10</t>
        </is>
      </c>
      <c r="B1608">
        <v>2020</v>
      </c>
      <c r="C1608" t="inlineStr">
        <is>
          <t>ROU</t>
        </is>
      </c>
      <c r="D1608" t="inlineStr">
        <is>
          <t>Romania</t>
        </is>
      </c>
      <c r="E1608" t="inlineStr">
        <is>
          <t>JOR</t>
        </is>
      </c>
      <c r="F1608" t="inlineStr">
        <is>
          <t>Jordan</t>
        </is>
      </c>
      <c r="G1608">
        <v>164283369.12</v>
      </c>
      <c r="H1608">
        <v>0</v>
      </c>
      <c r="I1608">
        <v>164283369.12</v>
      </c>
      <c r="J1608">
        <v>100</v>
      </c>
      <c r="L1608" t="b">
        <v>1</v>
      </c>
      <c r="M1608" t="b">
        <v>1</v>
      </c>
      <c r="N1608" t="inlineStr">
        <is>
          <t>high_abs_gap|high_pct_gap|one_side_zero</t>
        </is>
      </c>
      <c r="O1608" t="inlineStr">
        <is>
          <t>high</t>
        </is>
      </c>
      <c r="P1608" t="inlineStr">
        <is>
          <t>cereals_HS10_country_pairs_2020_2024.csv</t>
        </is>
      </c>
    </row>
    <row r="1609">
      <c r="A1609" t="inlineStr">
        <is>
          <t>cereals_HS10</t>
        </is>
      </c>
      <c r="B1609">
        <v>2021</v>
      </c>
      <c r="C1609" t="inlineStr">
        <is>
          <t>TUR</t>
        </is>
      </c>
      <c r="D1609" t="inlineStr">
        <is>
          <t>Türkiye</t>
        </is>
      </c>
      <c r="E1609" t="inlineStr">
        <is>
          <t>ROU</t>
        </is>
      </c>
      <c r="F1609" t="inlineStr">
        <is>
          <t>Romania</t>
        </is>
      </c>
      <c r="G1609">
        <v>3984182</v>
      </c>
      <c r="H1609">
        <v>168247478</v>
      </c>
      <c r="I1609">
        <v>164263296</v>
      </c>
      <c r="J1609">
        <v>97.63195142812185</v>
      </c>
      <c r="K1609">
        <v>0.02368048571878147</v>
      </c>
      <c r="L1609" t="b">
        <v>1</v>
      </c>
      <c r="M1609" t="b">
        <v>1</v>
      </c>
      <c r="N1609" t="inlineStr">
        <is>
          <t>high_abs_gap|high_pct_gap</t>
        </is>
      </c>
      <c r="O1609" t="inlineStr">
        <is>
          <t>high</t>
        </is>
      </c>
      <c r="P1609" t="inlineStr">
        <is>
          <t>cereals_HS10_country_pairs_2020_2024.csv</t>
        </is>
      </c>
    </row>
    <row r="1610">
      <c r="A1610" t="inlineStr">
        <is>
          <t>cereals_HS10</t>
        </is>
      </c>
      <c r="B1610">
        <v>2022</v>
      </c>
      <c r="C1610" t="inlineStr">
        <is>
          <t>MDA</t>
        </is>
      </c>
      <c r="D1610" t="inlineStr">
        <is>
          <t>Republic of Moldova</t>
        </is>
      </c>
      <c r="E1610" t="inlineStr">
        <is>
          <t>ROU</t>
        </is>
      </c>
      <c r="F1610" t="inlineStr">
        <is>
          <t>Romania</t>
        </is>
      </c>
      <c r="G1610">
        <v>178369981</v>
      </c>
      <c r="H1610">
        <v>14518415</v>
      </c>
      <c r="I1610">
        <v>163851566</v>
      </c>
      <c r="J1610">
        <v>91.86050538403096</v>
      </c>
      <c r="K1610">
        <v>12.2857750656666</v>
      </c>
      <c r="L1610" t="b">
        <v>1</v>
      </c>
      <c r="M1610" t="b">
        <v>1</v>
      </c>
      <c r="N1610" t="inlineStr">
        <is>
          <t>high_abs_gap|high_pct_gap</t>
        </is>
      </c>
      <c r="O1610" t="inlineStr">
        <is>
          <t>high</t>
        </is>
      </c>
      <c r="P1610" t="inlineStr">
        <is>
          <t>cereals_HS10_country_pairs_2020_2024.csv</t>
        </is>
      </c>
    </row>
    <row r="1611">
      <c r="A1611" t="inlineStr">
        <is>
          <t>cereals_HS10</t>
        </is>
      </c>
      <c r="B1611">
        <v>2022</v>
      </c>
      <c r="C1611" t="inlineStr">
        <is>
          <t>KHM</t>
        </is>
      </c>
      <c r="D1611" t="inlineStr">
        <is>
          <t>Cambodia</t>
        </is>
      </c>
      <c r="E1611" t="inlineStr">
        <is>
          <t>CHN</t>
        </is>
      </c>
      <c r="F1611" t="inlineStr">
        <is>
          <t>China</t>
        </is>
      </c>
      <c r="G1611">
        <v>163858142.64</v>
      </c>
      <c r="H1611">
        <v>9785.620000000001</v>
      </c>
      <c r="I1611">
        <v>163848357.02</v>
      </c>
      <c r="J1611">
        <v>99.99402799284654</v>
      </c>
      <c r="K1611">
        <v>16744.78905169013</v>
      </c>
      <c r="L1611" t="b">
        <v>1</v>
      </c>
      <c r="M1611" t="b">
        <v>1</v>
      </c>
      <c r="N1611" t="inlineStr">
        <is>
          <t>high_abs_gap|high_pct_gap</t>
        </is>
      </c>
      <c r="O1611" t="inlineStr">
        <is>
          <t>high</t>
        </is>
      </c>
      <c r="P1611" t="inlineStr">
        <is>
          <t>cereals_HS10_country_pairs_2020_2024.csv</t>
        </is>
      </c>
    </row>
    <row r="1612">
      <c r="A1612" t="inlineStr">
        <is>
          <t>cereals_HS10</t>
        </is>
      </c>
      <c r="B1612">
        <v>2023</v>
      </c>
      <c r="C1612" t="inlineStr">
        <is>
          <t>GTM</t>
        </is>
      </c>
      <c r="D1612" t="inlineStr">
        <is>
          <t>Guatemala</t>
        </is>
      </c>
      <c r="E1612" t="inlineStr">
        <is>
          <t>BRA</t>
        </is>
      </c>
      <c r="F1612" t="inlineStr">
        <is>
          <t>Brazil</t>
        </is>
      </c>
      <c r="G1612">
        <v>3546</v>
      </c>
      <c r="H1612">
        <v>163825535</v>
      </c>
      <c r="I1612">
        <v>163821989</v>
      </c>
      <c r="J1612">
        <v>99.99783550226159</v>
      </c>
      <c r="K1612">
        <v>2.164497738402014E-05</v>
      </c>
      <c r="L1612" t="b">
        <v>1</v>
      </c>
      <c r="M1612" t="b">
        <v>1</v>
      </c>
      <c r="N1612" t="inlineStr">
        <is>
          <t>high_abs_gap|high_pct_gap</t>
        </is>
      </c>
      <c r="O1612" t="inlineStr">
        <is>
          <t>high</t>
        </is>
      </c>
      <c r="P1612" t="inlineStr">
        <is>
          <t>cereals_HS10_country_pairs_2020_2024.csv</t>
        </is>
      </c>
    </row>
    <row r="1613">
      <c r="A1613" t="inlineStr">
        <is>
          <t>cereals_HS10</t>
        </is>
      </c>
      <c r="B1613">
        <v>2022</v>
      </c>
      <c r="C1613" t="inlineStr">
        <is>
          <t>PAK</t>
        </is>
      </c>
      <c r="D1613" t="inlineStr">
        <is>
          <t>Pakistan</t>
        </is>
      </c>
      <c r="E1613" t="inlineStr">
        <is>
          <t>UKR</t>
        </is>
      </c>
      <c r="F1613" t="inlineStr">
        <is>
          <t>Ukraine</t>
        </is>
      </c>
      <c r="G1613">
        <v>542818.497</v>
      </c>
      <c r="H1613">
        <v>164036471.907</v>
      </c>
      <c r="I1613">
        <v>163493653.41</v>
      </c>
      <c r="J1613">
        <v>99.66908670328648</v>
      </c>
      <c r="K1613">
        <v>0.003309132967135195</v>
      </c>
      <c r="L1613" t="b">
        <v>1</v>
      </c>
      <c r="M1613" t="b">
        <v>1</v>
      </c>
      <c r="N1613" t="inlineStr">
        <is>
          <t>high_abs_gap|high_pct_gap</t>
        </is>
      </c>
      <c r="O1613" t="inlineStr">
        <is>
          <t>high</t>
        </is>
      </c>
      <c r="P1613" t="inlineStr">
        <is>
          <t>cereals_HS10_country_pairs_2020_2024.csv</t>
        </is>
      </c>
    </row>
    <row r="1614">
      <c r="A1614" t="inlineStr">
        <is>
          <t>cereals_HS10</t>
        </is>
      </c>
      <c r="B1614">
        <v>2021</v>
      </c>
      <c r="C1614" t="inlineStr">
        <is>
          <t>NER</t>
        </is>
      </c>
      <c r="D1614" t="inlineStr">
        <is>
          <t>Niger</t>
        </is>
      </c>
      <c r="E1614" t="inlineStr">
        <is>
          <t>IND</t>
        </is>
      </c>
      <c r="F1614" t="inlineStr">
        <is>
          <t>India</t>
        </is>
      </c>
      <c r="G1614">
        <v>0</v>
      </c>
      <c r="H1614">
        <v>163479027.796</v>
      </c>
      <c r="I1614">
        <v>163479027.796</v>
      </c>
      <c r="J1614">
        <v>100</v>
      </c>
      <c r="K1614">
        <v>0</v>
      </c>
      <c r="L1614" t="b">
        <v>1</v>
      </c>
      <c r="M1614" t="b">
        <v>1</v>
      </c>
      <c r="N1614" t="inlineStr">
        <is>
          <t>high_abs_gap|high_pct_gap|one_side_zero</t>
        </is>
      </c>
      <c r="O1614" t="inlineStr">
        <is>
          <t>high</t>
        </is>
      </c>
      <c r="P1614" t="inlineStr">
        <is>
          <t>cereals_HS10_country_pairs_2020_2024.csv</t>
        </is>
      </c>
    </row>
    <row r="1615">
      <c r="A1615" t="inlineStr">
        <is>
          <t>cereals_HS10</t>
        </is>
      </c>
      <c r="B1615">
        <v>2021</v>
      </c>
      <c r="C1615" t="inlineStr">
        <is>
          <t>VNM</t>
        </is>
      </c>
      <c r="D1615" t="inlineStr">
        <is>
          <t>Viet Nam</t>
        </is>
      </c>
      <c r="E1615" t="inlineStr">
        <is>
          <t>USA</t>
        </is>
      </c>
      <c r="F1615" t="inlineStr">
        <is>
          <t>United States of America</t>
        </is>
      </c>
      <c r="G1615">
        <v>12769630.301</v>
      </c>
      <c r="H1615">
        <v>176154398.984</v>
      </c>
      <c r="I1615">
        <v>163384768.683</v>
      </c>
      <c r="J1615">
        <v>92.7508876447872</v>
      </c>
      <c r="K1615">
        <v>0.07249112355212803</v>
      </c>
      <c r="L1615" t="b">
        <v>1</v>
      </c>
      <c r="M1615" t="b">
        <v>1</v>
      </c>
      <c r="N1615" t="inlineStr">
        <is>
          <t>high_abs_gap|high_pct_gap</t>
        </is>
      </c>
      <c r="O1615" t="inlineStr">
        <is>
          <t>high</t>
        </is>
      </c>
      <c r="P1615" t="inlineStr">
        <is>
          <t>cereals_HS10_country_pairs_2020_2024.csv</t>
        </is>
      </c>
    </row>
    <row r="1616">
      <c r="A1616" t="inlineStr">
        <is>
          <t>cereals_HS10</t>
        </is>
      </c>
      <c r="B1616">
        <v>2021</v>
      </c>
      <c r="C1616" t="inlineStr">
        <is>
          <t>USA</t>
        </is>
      </c>
      <c r="D1616" t="inlineStr">
        <is>
          <t>United States of America</t>
        </is>
      </c>
      <c r="E1616" t="inlineStr">
        <is>
          <t>MAR</t>
        </is>
      </c>
      <c r="F1616" t="inlineStr">
        <is>
          <t>Morocco</t>
        </is>
      </c>
      <c r="G1616">
        <v>163353390</v>
      </c>
      <c r="H1616">
        <v>0</v>
      </c>
      <c r="I1616">
        <v>163353390</v>
      </c>
      <c r="J1616">
        <v>100</v>
      </c>
      <c r="L1616" t="b">
        <v>1</v>
      </c>
      <c r="M1616" t="b">
        <v>1</v>
      </c>
      <c r="N1616" t="inlineStr">
        <is>
          <t>high_abs_gap|high_pct_gap|one_side_zero</t>
        </is>
      </c>
      <c r="O1616" t="inlineStr">
        <is>
          <t>high</t>
        </is>
      </c>
      <c r="P1616" t="inlineStr">
        <is>
          <t>cereals_HS10_country_pairs_2020_2024.csv</t>
        </is>
      </c>
    </row>
    <row r="1617">
      <c r="A1617" t="inlineStr">
        <is>
          <t>cereals_HS10</t>
        </is>
      </c>
      <c r="B1617">
        <v>2020</v>
      </c>
      <c r="C1617" t="inlineStr">
        <is>
          <t>BGR</t>
        </is>
      </c>
      <c r="D1617" t="inlineStr">
        <is>
          <t>Bulgaria</t>
        </is>
      </c>
      <c r="E1617" t="inlineStr">
        <is>
          <t>ROU</t>
        </is>
      </c>
      <c r="F1617" t="inlineStr">
        <is>
          <t>Romania</t>
        </is>
      </c>
      <c r="G1617">
        <v>193438848.107</v>
      </c>
      <c r="H1617">
        <v>30086419.418</v>
      </c>
      <c r="I1617">
        <v>163352428.689</v>
      </c>
      <c r="J1617">
        <v>84.44654746839795</v>
      </c>
      <c r="K1617">
        <v>6.429440652923626</v>
      </c>
      <c r="L1617" t="b">
        <v>1</v>
      </c>
      <c r="M1617" t="b">
        <v>1</v>
      </c>
      <c r="N1617" t="inlineStr">
        <is>
          <t>high_abs_gap|high_pct_gap</t>
        </is>
      </c>
      <c r="O1617" t="inlineStr">
        <is>
          <t>high</t>
        </is>
      </c>
      <c r="P1617" t="inlineStr">
        <is>
          <t>cereals_HS10_country_pairs_2020_2024.csv</t>
        </is>
      </c>
    </row>
    <row r="1618">
      <c r="A1618" t="inlineStr">
        <is>
          <t>cereals_HS10</t>
        </is>
      </c>
      <c r="B1618">
        <v>2022</v>
      </c>
      <c r="C1618" t="inlineStr">
        <is>
          <t>AUS</t>
        </is>
      </c>
      <c r="D1618" t="inlineStr">
        <is>
          <t>Australia</t>
        </is>
      </c>
      <c r="E1618" t="inlineStr">
        <is>
          <t>ARE</t>
        </is>
      </c>
      <c r="F1618" t="inlineStr">
        <is>
          <t>United Arab Emirates</t>
        </is>
      </c>
      <c r="G1618">
        <v>163417466.73</v>
      </c>
      <c r="H1618">
        <v>113688.833</v>
      </c>
      <c r="I1618">
        <v>163303777.897</v>
      </c>
      <c r="J1618">
        <v>99.93043042749656</v>
      </c>
      <c r="K1618">
        <v>1437.410011324507</v>
      </c>
      <c r="L1618" t="b">
        <v>1</v>
      </c>
      <c r="M1618" t="b">
        <v>1</v>
      </c>
      <c r="N1618" t="inlineStr">
        <is>
          <t>high_abs_gap|high_pct_gap</t>
        </is>
      </c>
      <c r="O1618" t="inlineStr">
        <is>
          <t>high</t>
        </is>
      </c>
      <c r="P1618" t="inlineStr">
        <is>
          <t>cereals_HS10_country_pairs_2020_2024.csv</t>
        </is>
      </c>
    </row>
    <row r="1619">
      <c r="A1619" t="inlineStr">
        <is>
          <t>cereals_HS10</t>
        </is>
      </c>
      <c r="B1619">
        <v>2020</v>
      </c>
      <c r="C1619" t="inlineStr">
        <is>
          <t>IRN</t>
        </is>
      </c>
      <c r="D1619" t="inlineStr">
        <is>
          <t>Iran (Islamic Republic of)</t>
        </is>
      </c>
      <c r="E1619" t="inlineStr">
        <is>
          <t>BRA</t>
        </is>
      </c>
      <c r="F1619" t="inlineStr">
        <is>
          <t>Brazil</t>
        </is>
      </c>
      <c r="G1619">
        <v>1350</v>
      </c>
      <c r="H1619">
        <v>163232900</v>
      </c>
      <c r="I1619">
        <v>163231550</v>
      </c>
      <c r="J1619">
        <v>99.99917296084307</v>
      </c>
      <c r="K1619">
        <v>8.270391569346621E-06</v>
      </c>
      <c r="L1619" t="b">
        <v>1</v>
      </c>
      <c r="M1619" t="b">
        <v>1</v>
      </c>
      <c r="N1619" t="inlineStr">
        <is>
          <t>high_abs_gap|high_pct_gap</t>
        </is>
      </c>
      <c r="O1619" t="inlineStr">
        <is>
          <t>high</t>
        </is>
      </c>
      <c r="P1619" t="inlineStr">
        <is>
          <t>cereals_HS10_country_pairs_2020_2024.csv</t>
        </is>
      </c>
    </row>
    <row r="1620">
      <c r="A1620" t="inlineStr">
        <is>
          <t>cereals_HS10</t>
        </is>
      </c>
      <c r="B1620">
        <v>2023</v>
      </c>
      <c r="C1620" t="inlineStr">
        <is>
          <t>ARG</t>
        </is>
      </c>
      <c r="D1620" t="inlineStr">
        <is>
          <t>Argentina</t>
        </is>
      </c>
      <c r="E1620" t="inlineStr">
        <is>
          <t>YEM</t>
        </is>
      </c>
      <c r="F1620" t="inlineStr">
        <is>
          <t>Yemen</t>
        </is>
      </c>
      <c r="G1620">
        <v>163044299.05</v>
      </c>
      <c r="H1620">
        <v>0</v>
      </c>
      <c r="I1620">
        <v>163044299.05</v>
      </c>
      <c r="J1620">
        <v>100</v>
      </c>
      <c r="L1620" t="b">
        <v>0</v>
      </c>
      <c r="M1620" t="b">
        <v>1</v>
      </c>
      <c r="N1620" t="inlineStr">
        <is>
          <t>high_abs_gap|high_pct_gap|one_side_zero</t>
        </is>
      </c>
      <c r="O1620" t="inlineStr">
        <is>
          <t>high</t>
        </is>
      </c>
      <c r="P1620" t="inlineStr">
        <is>
          <t>cereals_HS10_country_pairs_2020_2024.csv</t>
        </is>
      </c>
    </row>
    <row r="1621">
      <c r="A1621" t="inlineStr">
        <is>
          <t>cereals_HS10</t>
        </is>
      </c>
      <c r="B1621">
        <v>2022</v>
      </c>
      <c r="C1621" t="inlineStr">
        <is>
          <t>GBR</t>
        </is>
      </c>
      <c r="D1621" t="inlineStr">
        <is>
          <t>United Kingdom of Great Britain and Northern Ireland</t>
        </is>
      </c>
      <c r="E1621" t="inlineStr">
        <is>
          <t>IND</t>
        </is>
      </c>
      <c r="F1621" t="inlineStr">
        <is>
          <t>India</t>
        </is>
      </c>
      <c r="G1621">
        <v>1451.988</v>
      </c>
      <c r="H1621">
        <v>163026441.312</v>
      </c>
      <c r="I1621">
        <v>163024989.324</v>
      </c>
      <c r="J1621">
        <v>99.99910935429351</v>
      </c>
      <c r="K1621">
        <v>8.906457064968898E-06</v>
      </c>
      <c r="L1621" t="b">
        <v>1</v>
      </c>
      <c r="M1621" t="b">
        <v>1</v>
      </c>
      <c r="N1621" t="inlineStr">
        <is>
          <t>high_abs_gap|high_pct_gap</t>
        </is>
      </c>
      <c r="O1621" t="inlineStr">
        <is>
          <t>high</t>
        </is>
      </c>
      <c r="P1621" t="inlineStr">
        <is>
          <t>cereals_HS10_country_pairs_2020_2024.csv</t>
        </is>
      </c>
    </row>
    <row r="1622">
      <c r="A1622" t="inlineStr">
        <is>
          <t>cereals_HS10</t>
        </is>
      </c>
      <c r="B1622">
        <v>2022</v>
      </c>
      <c r="C1622" t="inlineStr">
        <is>
          <t>CHN</t>
        </is>
      </c>
      <c r="D1622" t="inlineStr">
        <is>
          <t>China</t>
        </is>
      </c>
      <c r="E1622" t="inlineStr">
        <is>
          <t>EGY</t>
        </is>
      </c>
      <c r="F1622" t="inlineStr">
        <is>
          <t>Egypt</t>
        </is>
      </c>
      <c r="G1622">
        <v>162926050</v>
      </c>
      <c r="H1622">
        <v>0</v>
      </c>
      <c r="I1622">
        <v>162926050</v>
      </c>
      <c r="J1622">
        <v>100</v>
      </c>
      <c r="L1622" t="b">
        <v>1</v>
      </c>
      <c r="M1622" t="b">
        <v>1</v>
      </c>
      <c r="N1622" t="inlineStr">
        <is>
          <t>high_abs_gap|high_pct_gap|one_side_zero</t>
        </is>
      </c>
      <c r="O1622" t="inlineStr">
        <is>
          <t>high</t>
        </is>
      </c>
      <c r="P1622" t="inlineStr">
        <is>
          <t>cereals_HS10_country_pairs_2020_2024.csv</t>
        </is>
      </c>
    </row>
    <row r="1623">
      <c r="A1623" t="inlineStr">
        <is>
          <t>cereals_HS10</t>
        </is>
      </c>
      <c r="B1623">
        <v>2021</v>
      </c>
      <c r="C1623" t="inlineStr">
        <is>
          <t>BGR</t>
        </is>
      </c>
      <c r="D1623" t="inlineStr">
        <is>
          <t>Bulgaria</t>
        </is>
      </c>
      <c r="E1623" t="inlineStr">
        <is>
          <t>KOR</t>
        </is>
      </c>
      <c r="F1623" t="inlineStr">
        <is>
          <t>Korea, Republic of</t>
        </is>
      </c>
      <c r="G1623">
        <v>162880532.387</v>
      </c>
      <c r="H1623">
        <v>0</v>
      </c>
      <c r="I1623">
        <v>162880532.387</v>
      </c>
      <c r="J1623">
        <v>100</v>
      </c>
      <c r="L1623" t="b">
        <v>1</v>
      </c>
      <c r="M1623" t="b">
        <v>1</v>
      </c>
      <c r="N1623" t="inlineStr">
        <is>
          <t>high_abs_gap|high_pct_gap|one_side_zero</t>
        </is>
      </c>
      <c r="O1623" t="inlineStr">
        <is>
          <t>high</t>
        </is>
      </c>
      <c r="P1623" t="inlineStr">
        <is>
          <t>cereals_HS10_country_pairs_2020_2024.csv</t>
        </is>
      </c>
    </row>
    <row r="1624">
      <c r="A1624" t="inlineStr">
        <is>
          <t>cereals_HS10</t>
        </is>
      </c>
      <c r="B1624">
        <v>2022</v>
      </c>
      <c r="C1624" t="inlineStr">
        <is>
          <t>IND</t>
        </is>
      </c>
      <c r="D1624" t="inlineStr">
        <is>
          <t>India</t>
        </is>
      </c>
      <c r="E1624" t="inlineStr">
        <is>
          <t>AGO</t>
        </is>
      </c>
      <c r="F1624" t="inlineStr">
        <is>
          <t>Angola</t>
        </is>
      </c>
      <c r="G1624">
        <v>162851810.789</v>
      </c>
      <c r="H1624">
        <v>0</v>
      </c>
      <c r="I1624">
        <v>162851810.789</v>
      </c>
      <c r="J1624">
        <v>100</v>
      </c>
      <c r="L1624" t="b">
        <v>1</v>
      </c>
      <c r="M1624" t="b">
        <v>1</v>
      </c>
      <c r="N1624" t="inlineStr">
        <is>
          <t>high_abs_gap|high_pct_gap|one_side_zero</t>
        </is>
      </c>
      <c r="O1624" t="inlineStr">
        <is>
          <t>high</t>
        </is>
      </c>
      <c r="P1624" t="inlineStr">
        <is>
          <t>cereals_HS10_country_pairs_2020_2024.csv</t>
        </is>
      </c>
    </row>
    <row r="1625">
      <c r="A1625" t="inlineStr">
        <is>
          <t>cereals_HS10</t>
        </is>
      </c>
      <c r="B1625">
        <v>2020</v>
      </c>
      <c r="C1625" t="inlineStr">
        <is>
          <t>USA</t>
        </is>
      </c>
      <c r="D1625" t="inlineStr">
        <is>
          <t>United States of America</t>
        </is>
      </c>
      <c r="E1625" t="inlineStr">
        <is>
          <t>DOM</t>
        </is>
      </c>
      <c r="F1625" t="inlineStr">
        <is>
          <t>Dominican Republic</t>
        </is>
      </c>
      <c r="G1625">
        <v>162459923</v>
      </c>
      <c r="H1625">
        <v>40415</v>
      </c>
      <c r="I1625">
        <v>162419508</v>
      </c>
      <c r="J1625">
        <v>99.97512309543566</v>
      </c>
      <c r="K1625">
        <v>4019.792725473215</v>
      </c>
      <c r="L1625" t="b">
        <v>1</v>
      </c>
      <c r="M1625" t="b">
        <v>1</v>
      </c>
      <c r="N1625" t="inlineStr">
        <is>
          <t>high_abs_gap|high_pct_gap</t>
        </is>
      </c>
      <c r="O1625" t="inlineStr">
        <is>
          <t>high</t>
        </is>
      </c>
      <c r="P1625" t="inlineStr">
        <is>
          <t>cereals_HS10_country_pairs_2020_2024.csv</t>
        </is>
      </c>
    </row>
    <row r="1626">
      <c r="A1626" t="inlineStr">
        <is>
          <t>cereals_HS10</t>
        </is>
      </c>
      <c r="B1626">
        <v>2022</v>
      </c>
      <c r="C1626" t="inlineStr">
        <is>
          <t>MMR</t>
        </is>
      </c>
      <c r="D1626" t="inlineStr">
        <is>
          <t>Myanmar</t>
        </is>
      </c>
      <c r="E1626" t="inlineStr">
        <is>
          <t>PHL</t>
        </is>
      </c>
      <c r="F1626" t="inlineStr">
        <is>
          <t>Philippines</t>
        </is>
      </c>
      <c r="G1626">
        <v>162348952.96</v>
      </c>
      <c r="H1626">
        <v>0</v>
      </c>
      <c r="I1626">
        <v>162348952.96</v>
      </c>
      <c r="J1626">
        <v>100</v>
      </c>
      <c r="L1626" t="b">
        <v>1</v>
      </c>
      <c r="M1626" t="b">
        <v>1</v>
      </c>
      <c r="N1626" t="inlineStr">
        <is>
          <t>high_abs_gap|high_pct_gap|one_side_zero</t>
        </is>
      </c>
      <c r="O1626" t="inlineStr">
        <is>
          <t>high</t>
        </is>
      </c>
      <c r="P1626" t="inlineStr">
        <is>
          <t>cereals_HS10_country_pairs_2020_2024.csv</t>
        </is>
      </c>
    </row>
    <row r="1627">
      <c r="A1627" t="inlineStr">
        <is>
          <t>cereals_HS10</t>
        </is>
      </c>
      <c r="B1627">
        <v>2020</v>
      </c>
      <c r="C1627" t="inlineStr">
        <is>
          <t>BRA</t>
        </is>
      </c>
      <c r="D1627" t="inlineStr">
        <is>
          <t>Brazil</t>
        </is>
      </c>
      <c r="E1627" t="inlineStr">
        <is>
          <t>DZA</t>
        </is>
      </c>
      <c r="F1627" t="inlineStr">
        <is>
          <t>Algeria</t>
        </is>
      </c>
      <c r="G1627">
        <v>162313287</v>
      </c>
      <c r="H1627">
        <v>0</v>
      </c>
      <c r="I1627">
        <v>162313287</v>
      </c>
      <c r="J1627">
        <v>100</v>
      </c>
      <c r="L1627" t="b">
        <v>0</v>
      </c>
      <c r="M1627" t="b">
        <v>1</v>
      </c>
      <c r="N1627" t="inlineStr">
        <is>
          <t>high_abs_gap|high_pct_gap|one_side_zero</t>
        </is>
      </c>
      <c r="O1627" t="inlineStr">
        <is>
          <t>high</t>
        </is>
      </c>
      <c r="P1627" t="inlineStr">
        <is>
          <t>cereals_HS10_country_pairs_2020_2024.csv</t>
        </is>
      </c>
    </row>
    <row r="1628">
      <c r="A1628" t="inlineStr">
        <is>
          <t>cereals_HS10</t>
        </is>
      </c>
      <c r="B1628">
        <v>2023</v>
      </c>
      <c r="C1628" t="inlineStr">
        <is>
          <t>GRC</t>
        </is>
      </c>
      <c r="D1628" t="inlineStr">
        <is>
          <t>Greece</t>
        </is>
      </c>
      <c r="E1628" t="inlineStr">
        <is>
          <t>BGR</t>
        </is>
      </c>
      <c r="F1628" t="inlineStr">
        <is>
          <t>Bulgaria</t>
        </is>
      </c>
      <c r="G1628">
        <v>13216012.23</v>
      </c>
      <c r="H1628">
        <v>175487126.816</v>
      </c>
      <c r="I1628">
        <v>162271114.586</v>
      </c>
      <c r="J1628">
        <v>92.46895628768422</v>
      </c>
      <c r="K1628">
        <v>0.07531043712315787</v>
      </c>
      <c r="L1628" t="b">
        <v>1</v>
      </c>
      <c r="M1628" t="b">
        <v>1</v>
      </c>
      <c r="N1628" t="inlineStr">
        <is>
          <t>high_abs_gap|high_pct_gap</t>
        </is>
      </c>
      <c r="O1628" t="inlineStr">
        <is>
          <t>high</t>
        </is>
      </c>
      <c r="P1628" t="inlineStr">
        <is>
          <t>cereals_HS10_country_pairs_2020_2024.csv</t>
        </is>
      </c>
    </row>
    <row r="1629">
      <c r="A1629" t="inlineStr">
        <is>
          <t>cereals_HS10</t>
        </is>
      </c>
      <c r="B1629">
        <v>2023</v>
      </c>
      <c r="C1629" t="inlineStr">
        <is>
          <t>BRA</t>
        </is>
      </c>
      <c r="D1629" t="inlineStr">
        <is>
          <t>Brazil</t>
        </is>
      </c>
      <c r="E1629" t="inlineStr">
        <is>
          <t>GTM</t>
        </is>
      </c>
      <c r="F1629" t="inlineStr">
        <is>
          <t>Guatemala</t>
        </is>
      </c>
      <c r="G1629">
        <v>162188394</v>
      </c>
      <c r="H1629">
        <v>0</v>
      </c>
      <c r="I1629">
        <v>162188394</v>
      </c>
      <c r="J1629">
        <v>100</v>
      </c>
      <c r="L1629" t="b">
        <v>1</v>
      </c>
      <c r="M1629" t="b">
        <v>1</v>
      </c>
      <c r="N1629" t="inlineStr">
        <is>
          <t>high_abs_gap|high_pct_gap|one_side_zero</t>
        </is>
      </c>
      <c r="O1629" t="inlineStr">
        <is>
          <t>high</t>
        </is>
      </c>
      <c r="P1629" t="inlineStr">
        <is>
          <t>cereals_HS10_country_pairs_2020_2024.csv</t>
        </is>
      </c>
    </row>
    <row r="1630">
      <c r="A1630" t="inlineStr">
        <is>
          <t>cereals_HS10</t>
        </is>
      </c>
      <c r="B1630">
        <v>2022</v>
      </c>
      <c r="C1630" t="inlineStr">
        <is>
          <t>SVK</t>
        </is>
      </c>
      <c r="D1630" t="inlineStr">
        <is>
          <t>Slovakia</t>
        </is>
      </c>
      <c r="E1630" t="inlineStr">
        <is>
          <t>AUT</t>
        </is>
      </c>
      <c r="F1630" t="inlineStr">
        <is>
          <t>Austria</t>
        </is>
      </c>
      <c r="G1630">
        <v>168025527.202</v>
      </c>
      <c r="H1630">
        <v>5892737.98</v>
      </c>
      <c r="I1630">
        <v>162132789.222</v>
      </c>
      <c r="J1630">
        <v>96.49295075687175</v>
      </c>
      <c r="K1630">
        <v>28.51399939591408</v>
      </c>
      <c r="L1630" t="b">
        <v>1</v>
      </c>
      <c r="M1630" t="b">
        <v>1</v>
      </c>
      <c r="N1630" t="inlineStr">
        <is>
          <t>high_abs_gap|high_pct_gap</t>
        </is>
      </c>
      <c r="O1630" t="inlineStr">
        <is>
          <t>high</t>
        </is>
      </c>
      <c r="P1630" t="inlineStr">
        <is>
          <t>cereals_HS10_country_pairs_2020_2024.csv</t>
        </is>
      </c>
    </row>
    <row r="1631">
      <c r="A1631" t="inlineStr">
        <is>
          <t>cereals_HS10</t>
        </is>
      </c>
      <c r="B1631">
        <v>2021</v>
      </c>
      <c r="C1631" t="inlineStr">
        <is>
          <t>USA</t>
        </is>
      </c>
      <c r="D1631" t="inlineStr">
        <is>
          <t>United States of America</t>
        </is>
      </c>
      <c r="E1631" t="inlineStr">
        <is>
          <t>PER</t>
        </is>
      </c>
      <c r="F1631" t="inlineStr">
        <is>
          <t>Peru</t>
        </is>
      </c>
      <c r="G1631">
        <v>201961836</v>
      </c>
      <c r="H1631">
        <v>39985722</v>
      </c>
      <c r="I1631">
        <v>161976114</v>
      </c>
      <c r="J1631">
        <v>80.20134754568184</v>
      </c>
      <c r="K1631">
        <v>5.050848800479331</v>
      </c>
      <c r="L1631" t="b">
        <v>1</v>
      </c>
      <c r="M1631" t="b">
        <v>1</v>
      </c>
      <c r="N1631" t="inlineStr">
        <is>
          <t>high_abs_gap|high_pct_gap</t>
        </is>
      </c>
      <c r="O1631" t="inlineStr">
        <is>
          <t>high</t>
        </is>
      </c>
      <c r="P1631" t="inlineStr">
        <is>
          <t>cereals_HS10_country_pairs_2020_2024.csv</t>
        </is>
      </c>
    </row>
    <row r="1632">
      <c r="A1632" t="inlineStr">
        <is>
          <t>cereals_HS10</t>
        </is>
      </c>
      <c r="B1632">
        <v>2022</v>
      </c>
      <c r="C1632" t="inlineStr">
        <is>
          <t>ROU</t>
        </is>
      </c>
      <c r="D1632" t="inlineStr">
        <is>
          <t>Romania</t>
        </is>
      </c>
      <c r="E1632" t="inlineStr">
        <is>
          <t>KOR</t>
        </is>
      </c>
      <c r="F1632" t="inlineStr">
        <is>
          <t>Korea, Republic of</t>
        </is>
      </c>
      <c r="G1632">
        <v>161975255.71</v>
      </c>
      <c r="H1632">
        <v>0</v>
      </c>
      <c r="I1632">
        <v>161975255.71</v>
      </c>
      <c r="J1632">
        <v>100</v>
      </c>
      <c r="L1632" t="b">
        <v>1</v>
      </c>
      <c r="M1632" t="b">
        <v>1</v>
      </c>
      <c r="N1632" t="inlineStr">
        <is>
          <t>high_abs_gap|high_pct_gap|one_side_zero</t>
        </is>
      </c>
      <c r="O1632" t="inlineStr">
        <is>
          <t>high</t>
        </is>
      </c>
      <c r="P1632" t="inlineStr">
        <is>
          <t>cereals_HS10_country_pairs_2020_2024.csv</t>
        </is>
      </c>
    </row>
    <row r="1633">
      <c r="A1633" t="inlineStr">
        <is>
          <t>cereals_HS10</t>
        </is>
      </c>
      <c r="B1633">
        <v>2021</v>
      </c>
      <c r="C1633" t="inlineStr">
        <is>
          <t>IRN</t>
        </is>
      </c>
      <c r="D1633" t="inlineStr">
        <is>
          <t>Iran (Islamic Republic of)</t>
        </is>
      </c>
      <c r="E1633" t="inlineStr">
        <is>
          <t>CHE</t>
        </is>
      </c>
      <c r="F1633" t="inlineStr">
        <is>
          <t>Switzerland</t>
        </is>
      </c>
      <c r="G1633">
        <v>36678</v>
      </c>
      <c r="H1633">
        <v>161999885</v>
      </c>
      <c r="I1633">
        <v>161963207</v>
      </c>
      <c r="J1633">
        <v>99.97735924318711</v>
      </c>
      <c r="K1633">
        <v>0.0002264075681288292</v>
      </c>
      <c r="L1633" t="b">
        <v>1</v>
      </c>
      <c r="M1633" t="b">
        <v>1</v>
      </c>
      <c r="N1633" t="inlineStr">
        <is>
          <t>high_abs_gap|high_pct_gap</t>
        </is>
      </c>
      <c r="O1633" t="inlineStr">
        <is>
          <t>high</t>
        </is>
      </c>
      <c r="P1633" t="inlineStr">
        <is>
          <t>cereals_HS10_country_pairs_2020_2024.csv</t>
        </is>
      </c>
    </row>
    <row r="1634">
      <c r="A1634" t="inlineStr">
        <is>
          <t>cereals_HS10</t>
        </is>
      </c>
      <c r="B1634">
        <v>2022</v>
      </c>
      <c r="C1634" t="inlineStr">
        <is>
          <t>USA</t>
        </is>
      </c>
      <c r="D1634" t="inlineStr">
        <is>
          <t>United States of America</t>
        </is>
      </c>
      <c r="E1634" t="inlineStr">
        <is>
          <t>JAM</t>
        </is>
      </c>
      <c r="F1634" t="inlineStr">
        <is>
          <t>Jamaica</t>
        </is>
      </c>
      <c r="G1634">
        <v>161955157</v>
      </c>
      <c r="H1634">
        <v>4556</v>
      </c>
      <c r="I1634">
        <v>161950601</v>
      </c>
      <c r="J1634">
        <v>99.99718687562384</v>
      </c>
      <c r="K1634">
        <v>35547.6639596137</v>
      </c>
      <c r="L1634" t="b">
        <v>1</v>
      </c>
      <c r="M1634" t="b">
        <v>1</v>
      </c>
      <c r="N1634" t="inlineStr">
        <is>
          <t>high_abs_gap|high_pct_gap</t>
        </is>
      </c>
      <c r="O1634" t="inlineStr">
        <is>
          <t>high</t>
        </is>
      </c>
      <c r="P1634" t="inlineStr">
        <is>
          <t>cereals_HS10_country_pairs_2020_2024.csv</t>
        </is>
      </c>
    </row>
    <row r="1635">
      <c r="A1635" t="inlineStr">
        <is>
          <t>cereals_HS10</t>
        </is>
      </c>
      <c r="B1635">
        <v>2024</v>
      </c>
      <c r="C1635" t="inlineStr">
        <is>
          <t>KOR</t>
        </is>
      </c>
      <c r="D1635" t="inlineStr">
        <is>
          <t>Korea, Republic of</t>
        </is>
      </c>
      <c r="E1635" t="inlineStr">
        <is>
          <t>CHN</t>
        </is>
      </c>
      <c r="F1635" t="inlineStr">
        <is>
          <t>China</t>
        </is>
      </c>
      <c r="G1635">
        <v>1008791</v>
      </c>
      <c r="H1635">
        <v>162884238</v>
      </c>
      <c r="I1635">
        <v>161875447</v>
      </c>
      <c r="J1635">
        <v>99.38066997004339</v>
      </c>
      <c r="K1635">
        <v>0.006193300299566125</v>
      </c>
      <c r="L1635" t="b">
        <v>1</v>
      </c>
      <c r="M1635" t="b">
        <v>1</v>
      </c>
      <c r="N1635" t="inlineStr">
        <is>
          <t>high_abs_gap|high_pct_gap</t>
        </is>
      </c>
      <c r="O1635" t="inlineStr">
        <is>
          <t>high</t>
        </is>
      </c>
      <c r="P1635" t="inlineStr">
        <is>
          <t>cereals_HS10_country_pairs_2020_2024.csv</t>
        </is>
      </c>
    </row>
    <row r="1636">
      <c r="A1636" t="inlineStr">
        <is>
          <t>cereals_HS10</t>
        </is>
      </c>
      <c r="B1636">
        <v>2022</v>
      </c>
      <c r="C1636" t="inlineStr">
        <is>
          <t>UKR</t>
        </is>
      </c>
      <c r="D1636" t="inlineStr">
        <is>
          <t>Ukraine</t>
        </is>
      </c>
      <c r="E1636" t="inlineStr">
        <is>
          <t>IRN</t>
        </is>
      </c>
      <c r="F1636" t="inlineStr">
        <is>
          <t>Iran (Islamic Republic of)</t>
        </is>
      </c>
      <c r="G1636">
        <v>161726562.41</v>
      </c>
      <c r="H1636">
        <v>0</v>
      </c>
      <c r="I1636">
        <v>161726562.41</v>
      </c>
      <c r="J1636">
        <v>100</v>
      </c>
      <c r="L1636" t="b">
        <v>0</v>
      </c>
      <c r="M1636" t="b">
        <v>1</v>
      </c>
      <c r="N1636" t="inlineStr">
        <is>
          <t>high_abs_gap|high_pct_gap|one_side_zero</t>
        </is>
      </c>
      <c r="O1636" t="inlineStr">
        <is>
          <t>high</t>
        </is>
      </c>
      <c r="P1636" t="inlineStr">
        <is>
          <t>cereals_HS10_country_pairs_2020_2024.csv</t>
        </is>
      </c>
    </row>
    <row r="1637">
      <c r="A1637" t="inlineStr">
        <is>
          <t>cereals_HS10</t>
        </is>
      </c>
      <c r="B1637">
        <v>2020</v>
      </c>
      <c r="C1637" t="inlineStr">
        <is>
          <t>ITA</t>
        </is>
      </c>
      <c r="D1637" t="inlineStr">
        <is>
          <t>Italy</t>
        </is>
      </c>
      <c r="E1637" t="inlineStr">
        <is>
          <t>SVN</t>
        </is>
      </c>
      <c r="F1637" t="inlineStr">
        <is>
          <t>Slovenia</t>
        </is>
      </c>
      <c r="G1637">
        <v>8604474.288000001</v>
      </c>
      <c r="H1637">
        <v>170328913.973</v>
      </c>
      <c r="I1637">
        <v>161724439.685</v>
      </c>
      <c r="J1637">
        <v>94.94831846966161</v>
      </c>
      <c r="K1637">
        <v>0.05051681530338387</v>
      </c>
      <c r="L1637" t="b">
        <v>1</v>
      </c>
      <c r="M1637" t="b">
        <v>1</v>
      </c>
      <c r="N1637" t="inlineStr">
        <is>
          <t>high_abs_gap|high_pct_gap</t>
        </is>
      </c>
      <c r="O1637" t="inlineStr">
        <is>
          <t>high</t>
        </is>
      </c>
      <c r="P1637" t="inlineStr">
        <is>
          <t>cereals_HS10_country_pairs_2020_2024.csv</t>
        </is>
      </c>
    </row>
    <row r="1638">
      <c r="A1638" t="inlineStr">
        <is>
          <t>cereals_HS10</t>
        </is>
      </c>
      <c r="B1638">
        <v>2020</v>
      </c>
      <c r="C1638" t="inlineStr">
        <is>
          <t>ROU</t>
        </is>
      </c>
      <c r="D1638" t="inlineStr">
        <is>
          <t>Romania</t>
        </is>
      </c>
      <c r="E1638" t="inlineStr">
        <is>
          <t>SAU</t>
        </is>
      </c>
      <c r="F1638" t="inlineStr">
        <is>
          <t>Saudi Arabia</t>
        </is>
      </c>
      <c r="G1638">
        <v>161720572.18</v>
      </c>
      <c r="H1638">
        <v>0</v>
      </c>
      <c r="I1638">
        <v>161720572.18</v>
      </c>
      <c r="J1638">
        <v>100</v>
      </c>
      <c r="L1638" t="b">
        <v>1</v>
      </c>
      <c r="M1638" t="b">
        <v>1</v>
      </c>
      <c r="N1638" t="inlineStr">
        <is>
          <t>high_abs_gap|high_pct_gap|one_side_zero</t>
        </is>
      </c>
      <c r="O1638" t="inlineStr">
        <is>
          <t>high</t>
        </is>
      </c>
      <c r="P1638" t="inlineStr">
        <is>
          <t>cereals_HS10_country_pairs_2020_2024.csv</t>
        </is>
      </c>
    </row>
    <row r="1639">
      <c r="A1639" t="inlineStr">
        <is>
          <t>cereals_HS10</t>
        </is>
      </c>
      <c r="B1639">
        <v>2024</v>
      </c>
      <c r="C1639" t="inlineStr">
        <is>
          <t>NGA</t>
        </is>
      </c>
      <c r="D1639" t="inlineStr">
        <is>
          <t>Nigeria</t>
        </is>
      </c>
      <c r="E1639" t="inlineStr">
        <is>
          <t>LTU</t>
        </is>
      </c>
      <c r="F1639" t="inlineStr">
        <is>
          <t>Lithuania</t>
        </is>
      </c>
      <c r="G1639">
        <v>0</v>
      </c>
      <c r="H1639">
        <v>161708326.777</v>
      </c>
      <c r="I1639">
        <v>161708326.777</v>
      </c>
      <c r="J1639">
        <v>100</v>
      </c>
      <c r="K1639">
        <v>0</v>
      </c>
      <c r="L1639" t="b">
        <v>1</v>
      </c>
      <c r="M1639" t="b">
        <v>1</v>
      </c>
      <c r="N1639" t="inlineStr">
        <is>
          <t>high_abs_gap|high_pct_gap|one_side_zero</t>
        </is>
      </c>
      <c r="O1639" t="inlineStr">
        <is>
          <t>high</t>
        </is>
      </c>
      <c r="P1639" t="inlineStr">
        <is>
          <t>cereals_HS10_country_pairs_2020_2024.csv</t>
        </is>
      </c>
    </row>
    <row r="1640">
      <c r="A1640" t="inlineStr">
        <is>
          <t>cereals_HS10</t>
        </is>
      </c>
      <c r="B1640">
        <v>2023</v>
      </c>
      <c r="C1640" t="inlineStr">
        <is>
          <t>GBR</t>
        </is>
      </c>
      <c r="D1640" t="inlineStr">
        <is>
          <t>United Kingdom of Great Britain and Northern Ireland</t>
        </is>
      </c>
      <c r="E1640" t="inlineStr">
        <is>
          <t>POL</t>
        </is>
      </c>
      <c r="F1640" t="inlineStr">
        <is>
          <t>Poland</t>
        </is>
      </c>
      <c r="G1640">
        <v>7818058.148</v>
      </c>
      <c r="H1640">
        <v>169405555.016</v>
      </c>
      <c r="I1640">
        <v>161587496.868</v>
      </c>
      <c r="J1640">
        <v>95.38500484989314</v>
      </c>
      <c r="K1640">
        <v>0.04614995150106855</v>
      </c>
      <c r="L1640" t="b">
        <v>1</v>
      </c>
      <c r="M1640" t="b">
        <v>1</v>
      </c>
      <c r="N1640" t="inlineStr">
        <is>
          <t>high_abs_gap|high_pct_gap</t>
        </is>
      </c>
      <c r="O1640" t="inlineStr">
        <is>
          <t>high</t>
        </is>
      </c>
      <c r="P1640" t="inlineStr">
        <is>
          <t>cereals_HS10_country_pairs_2020_2024.csv</t>
        </is>
      </c>
    </row>
    <row r="1641">
      <c r="A1641" t="inlineStr">
        <is>
          <t>cereals_HS10</t>
        </is>
      </c>
      <c r="B1641">
        <v>2021</v>
      </c>
      <c r="C1641" t="inlineStr">
        <is>
          <t>AUS</t>
        </is>
      </c>
      <c r="D1641" t="inlineStr">
        <is>
          <t>Australia</t>
        </is>
      </c>
      <c r="E1641" t="inlineStr">
        <is>
          <t>KEN</t>
        </is>
      </c>
      <c r="F1641" t="inlineStr">
        <is>
          <t>Kenya</t>
        </is>
      </c>
      <c r="G1641">
        <v>161160402.873</v>
      </c>
      <c r="H1641">
        <v>0</v>
      </c>
      <c r="I1641">
        <v>161160402.873</v>
      </c>
      <c r="J1641">
        <v>100</v>
      </c>
      <c r="L1641" t="b">
        <v>1</v>
      </c>
      <c r="M1641" t="b">
        <v>1</v>
      </c>
      <c r="N1641" t="inlineStr">
        <is>
          <t>high_abs_gap|high_pct_gap|one_side_zero</t>
        </is>
      </c>
      <c r="O1641" t="inlineStr">
        <is>
          <t>high</t>
        </is>
      </c>
      <c r="P1641" t="inlineStr">
        <is>
          <t>cereals_HS10_country_pairs_2020_2024.csv</t>
        </is>
      </c>
    </row>
    <row r="1642">
      <c r="A1642" t="inlineStr">
        <is>
          <t>cereals_HS10</t>
        </is>
      </c>
      <c r="B1642">
        <v>2020</v>
      </c>
      <c r="C1642" t="inlineStr">
        <is>
          <t>MEX</t>
        </is>
      </c>
      <c r="D1642" t="inlineStr">
        <is>
          <t>Mexico</t>
        </is>
      </c>
      <c r="E1642" t="inlineStr">
        <is>
          <t>VEN</t>
        </is>
      </c>
      <c r="F1642" t="inlineStr">
        <is>
          <t>Venezuela (Bolivarian Republic of)</t>
        </is>
      </c>
      <c r="G1642">
        <v>161156941</v>
      </c>
      <c r="H1642">
        <v>0</v>
      </c>
      <c r="I1642">
        <v>161156941</v>
      </c>
      <c r="J1642">
        <v>100</v>
      </c>
      <c r="L1642" t="b">
        <v>0</v>
      </c>
      <c r="M1642" t="b">
        <v>1</v>
      </c>
      <c r="N1642" t="inlineStr">
        <is>
          <t>high_abs_gap|high_pct_gap|one_side_zero</t>
        </is>
      </c>
      <c r="O1642" t="inlineStr">
        <is>
          <t>high</t>
        </is>
      </c>
      <c r="P1642" t="inlineStr">
        <is>
          <t>cereals_HS10_country_pairs_2020_2024.csv</t>
        </is>
      </c>
    </row>
    <row r="1643">
      <c r="A1643" t="inlineStr">
        <is>
          <t>cereals_HS10</t>
        </is>
      </c>
      <c r="B1643">
        <v>2022</v>
      </c>
      <c r="C1643" t="inlineStr">
        <is>
          <t>SVK</t>
        </is>
      </c>
      <c r="D1643" t="inlineStr">
        <is>
          <t>Slovakia</t>
        </is>
      </c>
      <c r="E1643" t="inlineStr">
        <is>
          <t>ITA</t>
        </is>
      </c>
      <c r="F1643" t="inlineStr">
        <is>
          <t>Italy</t>
        </is>
      </c>
      <c r="G1643">
        <v>166058472.377</v>
      </c>
      <c r="H1643">
        <v>5241462.153</v>
      </c>
      <c r="I1643">
        <v>160817010.224</v>
      </c>
      <c r="J1643">
        <v>96.84360449787808</v>
      </c>
      <c r="K1643">
        <v>31.68170780017078</v>
      </c>
      <c r="L1643" t="b">
        <v>1</v>
      </c>
      <c r="M1643" t="b">
        <v>1</v>
      </c>
      <c r="N1643" t="inlineStr">
        <is>
          <t>high_abs_gap|high_pct_gap</t>
        </is>
      </c>
      <c r="O1643" t="inlineStr">
        <is>
          <t>high</t>
        </is>
      </c>
      <c r="P1643" t="inlineStr">
        <is>
          <t>cereals_HS10_country_pairs_2020_2024.csv</t>
        </is>
      </c>
    </row>
    <row r="1644">
      <c r="A1644" t="inlineStr">
        <is>
          <t>cereals_HS10</t>
        </is>
      </c>
      <c r="B1644">
        <v>2020</v>
      </c>
      <c r="C1644" t="inlineStr">
        <is>
          <t>ARG</t>
        </is>
      </c>
      <c r="D1644" t="inlineStr">
        <is>
          <t>Argentina</t>
        </is>
      </c>
      <c r="E1644" t="inlineStr">
        <is>
          <t>CHN</t>
        </is>
      </c>
      <c r="F1644" t="inlineStr">
        <is>
          <t>China</t>
        </is>
      </c>
      <c r="G1644">
        <v>160788959.8</v>
      </c>
      <c r="H1644">
        <v>1354.44</v>
      </c>
      <c r="I1644">
        <v>160787605.36</v>
      </c>
      <c r="J1644">
        <v>99.99915762873167</v>
      </c>
      <c r="K1644">
        <v>118712.5009598063</v>
      </c>
      <c r="L1644" t="b">
        <v>1</v>
      </c>
      <c r="M1644" t="b">
        <v>1</v>
      </c>
      <c r="N1644" t="inlineStr">
        <is>
          <t>high_abs_gap|high_pct_gap</t>
        </is>
      </c>
      <c r="O1644" t="inlineStr">
        <is>
          <t>high</t>
        </is>
      </c>
      <c r="P1644" t="inlineStr">
        <is>
          <t>cereals_HS10_country_pairs_2020_2024.csv</t>
        </is>
      </c>
    </row>
    <row r="1645">
      <c r="A1645" t="inlineStr">
        <is>
          <t>cereals_HS10</t>
        </is>
      </c>
      <c r="B1645">
        <v>2023</v>
      </c>
      <c r="C1645" t="inlineStr">
        <is>
          <t>ESP</t>
        </is>
      </c>
      <c r="D1645" t="inlineStr">
        <is>
          <t>Spain</t>
        </is>
      </c>
      <c r="E1645" t="inlineStr">
        <is>
          <t>POL</t>
        </is>
      </c>
      <c r="F1645" t="inlineStr">
        <is>
          <t>Poland</t>
        </is>
      </c>
      <c r="G1645">
        <v>15852776.219</v>
      </c>
      <c r="H1645">
        <v>176622990.321</v>
      </c>
      <c r="I1645">
        <v>160770214.102</v>
      </c>
      <c r="J1645">
        <v>91.02451148053336</v>
      </c>
      <c r="K1645">
        <v>0.08975488519466623</v>
      </c>
      <c r="L1645" t="b">
        <v>1</v>
      </c>
      <c r="M1645" t="b">
        <v>1</v>
      </c>
      <c r="N1645" t="inlineStr">
        <is>
          <t>high_abs_gap|high_pct_gap</t>
        </is>
      </c>
      <c r="O1645" t="inlineStr">
        <is>
          <t>high</t>
        </is>
      </c>
      <c r="P1645" t="inlineStr">
        <is>
          <t>cereals_HS10_country_pairs_2020_2024.csv</t>
        </is>
      </c>
    </row>
    <row r="1646">
      <c r="A1646" t="inlineStr">
        <is>
          <t>cereals_HS10</t>
        </is>
      </c>
      <c r="B1646">
        <v>2021</v>
      </c>
      <c r="C1646" t="inlineStr">
        <is>
          <t>ITA</t>
        </is>
      </c>
      <c r="D1646" t="inlineStr">
        <is>
          <t>Italy</t>
        </is>
      </c>
      <c r="E1646" t="inlineStr">
        <is>
          <t>AUS</t>
        </is>
      </c>
      <c r="F1646" t="inlineStr">
        <is>
          <t>Australia</t>
        </is>
      </c>
      <c r="G1646">
        <v>5576249.181</v>
      </c>
      <c r="H1646">
        <v>166240135.236</v>
      </c>
      <c r="I1646">
        <v>160663886.055</v>
      </c>
      <c r="J1646">
        <v>96.64566611842335</v>
      </c>
      <c r="K1646">
        <v>0.03354333881576655</v>
      </c>
      <c r="L1646" t="b">
        <v>1</v>
      </c>
      <c r="M1646" t="b">
        <v>1</v>
      </c>
      <c r="N1646" t="inlineStr">
        <is>
          <t>high_abs_gap|high_pct_gap</t>
        </is>
      </c>
      <c r="O1646" t="inlineStr">
        <is>
          <t>high</t>
        </is>
      </c>
      <c r="P1646" t="inlineStr">
        <is>
          <t>cereals_HS10_country_pairs_2020_2024.csv</t>
        </is>
      </c>
    </row>
    <row r="1647">
      <c r="A1647" t="inlineStr">
        <is>
          <t>cereals_HS10</t>
        </is>
      </c>
      <c r="B1647">
        <v>2020</v>
      </c>
      <c r="C1647" t="inlineStr">
        <is>
          <t>USA</t>
        </is>
      </c>
      <c r="D1647" t="inlineStr">
        <is>
          <t>United States of America</t>
        </is>
      </c>
      <c r="E1647" t="inlineStr">
        <is>
          <t>SLV</t>
        </is>
      </c>
      <c r="F1647" t="inlineStr">
        <is>
          <t>El Salvador</t>
        </is>
      </c>
      <c r="G1647">
        <v>160719704</v>
      </c>
      <c r="H1647">
        <v>117244</v>
      </c>
      <c r="I1647">
        <v>160602460</v>
      </c>
      <c r="J1647">
        <v>99.92705063717638</v>
      </c>
      <c r="K1647">
        <v>1370.813892395347</v>
      </c>
      <c r="L1647" t="b">
        <v>1</v>
      </c>
      <c r="M1647" t="b">
        <v>1</v>
      </c>
      <c r="N1647" t="inlineStr">
        <is>
          <t>high_abs_gap|high_pct_gap</t>
        </is>
      </c>
      <c r="O1647" t="inlineStr">
        <is>
          <t>high</t>
        </is>
      </c>
      <c r="P1647" t="inlineStr">
        <is>
          <t>cereals_HS10_country_pairs_2020_2024.csv</t>
        </is>
      </c>
    </row>
    <row r="1648">
      <c r="A1648" t="inlineStr">
        <is>
          <t>cereals_HS10</t>
        </is>
      </c>
      <c r="B1648">
        <v>2020</v>
      </c>
      <c r="C1648" t="inlineStr">
        <is>
          <t>USA</t>
        </is>
      </c>
      <c r="D1648" t="inlineStr">
        <is>
          <t>United States of America</t>
        </is>
      </c>
      <c r="E1648" t="inlineStr">
        <is>
          <t>VNM</t>
        </is>
      </c>
      <c r="F1648" t="inlineStr">
        <is>
          <t>Viet Nam</t>
        </is>
      </c>
      <c r="G1648">
        <v>176352655</v>
      </c>
      <c r="H1648">
        <v>15780047</v>
      </c>
      <c r="I1648">
        <v>160572608</v>
      </c>
      <c r="J1648">
        <v>91.05199351832837</v>
      </c>
      <c r="K1648">
        <v>11.17567362125094</v>
      </c>
      <c r="L1648" t="b">
        <v>1</v>
      </c>
      <c r="M1648" t="b">
        <v>1</v>
      </c>
      <c r="N1648" t="inlineStr">
        <is>
          <t>high_abs_gap|high_pct_gap</t>
        </is>
      </c>
      <c r="O1648" t="inlineStr">
        <is>
          <t>high</t>
        </is>
      </c>
      <c r="P1648" t="inlineStr">
        <is>
          <t>cereals_HS10_country_pairs_2020_2024.csv</t>
        </is>
      </c>
    </row>
    <row r="1649">
      <c r="A1649" t="inlineStr">
        <is>
          <t>cereals_HS10</t>
        </is>
      </c>
      <c r="B1649">
        <v>2023</v>
      </c>
      <c r="C1649" t="inlineStr">
        <is>
          <t>LBN</t>
        </is>
      </c>
      <c r="D1649" t="inlineStr">
        <is>
          <t>Lebanon</t>
        </is>
      </c>
      <c r="E1649" t="inlineStr">
        <is>
          <t>UKR</t>
        </is>
      </c>
      <c r="F1649" t="inlineStr">
        <is>
          <t>Ukraine</t>
        </is>
      </c>
      <c r="G1649">
        <v>800</v>
      </c>
      <c r="H1649">
        <v>160494098</v>
      </c>
      <c r="I1649">
        <v>160493298</v>
      </c>
      <c r="J1649">
        <v>99.99950153930271</v>
      </c>
      <c r="K1649">
        <v>4.984606972899402E-06</v>
      </c>
      <c r="L1649" t="b">
        <v>1</v>
      </c>
      <c r="M1649" t="b">
        <v>1</v>
      </c>
      <c r="N1649" t="inlineStr">
        <is>
          <t>high_abs_gap|high_pct_gap</t>
        </is>
      </c>
      <c r="O1649" t="inlineStr">
        <is>
          <t>high</t>
        </is>
      </c>
      <c r="P1649" t="inlineStr">
        <is>
          <t>cereals_HS10_country_pairs_2020_2024.csv</t>
        </is>
      </c>
    </row>
    <row r="1650">
      <c r="A1650" t="inlineStr">
        <is>
          <t>cereals_HS10</t>
        </is>
      </c>
      <c r="B1650">
        <v>2021</v>
      </c>
      <c r="C1650" t="inlineStr">
        <is>
          <t>THA</t>
        </is>
      </c>
      <c r="D1650" t="inlineStr">
        <is>
          <t>Thailand</t>
        </is>
      </c>
      <c r="E1650" t="inlineStr">
        <is>
          <t>BEN</t>
        </is>
      </c>
      <c r="F1650" t="inlineStr">
        <is>
          <t>Benin</t>
        </is>
      </c>
      <c r="G1650">
        <v>160471320.269</v>
      </c>
      <c r="H1650">
        <v>0</v>
      </c>
      <c r="I1650">
        <v>160471320.269</v>
      </c>
      <c r="J1650">
        <v>100</v>
      </c>
      <c r="L1650" t="b">
        <v>1</v>
      </c>
      <c r="M1650" t="b">
        <v>1</v>
      </c>
      <c r="N1650" t="inlineStr">
        <is>
          <t>high_abs_gap|high_pct_gap|one_side_zero</t>
        </is>
      </c>
      <c r="O1650" t="inlineStr">
        <is>
          <t>high</t>
        </is>
      </c>
      <c r="P1650" t="inlineStr">
        <is>
          <t>cereals_HS10_country_pairs_2020_2024.csv</t>
        </is>
      </c>
    </row>
    <row r="1651">
      <c r="A1651" t="inlineStr">
        <is>
          <t>cereals_HS10</t>
        </is>
      </c>
      <c r="B1651">
        <v>2024</v>
      </c>
      <c r="C1651" t="inlineStr">
        <is>
          <t>SRB</t>
        </is>
      </c>
      <c r="D1651" t="inlineStr">
        <is>
          <t>Serbia</t>
        </is>
      </c>
      <c r="E1651" t="inlineStr">
        <is>
          <t>ITA</t>
        </is>
      </c>
      <c r="F1651" t="inlineStr">
        <is>
          <t>Italy</t>
        </is>
      </c>
      <c r="G1651">
        <v>167992456</v>
      </c>
      <c r="H1651">
        <v>7781839</v>
      </c>
      <c r="I1651">
        <v>160210617</v>
      </c>
      <c r="J1651">
        <v>95.36774496588109</v>
      </c>
      <c r="K1651">
        <v>21.58775785518051</v>
      </c>
      <c r="L1651" t="b">
        <v>1</v>
      </c>
      <c r="M1651" t="b">
        <v>1</v>
      </c>
      <c r="N1651" t="inlineStr">
        <is>
          <t>high_abs_gap|high_pct_gap</t>
        </is>
      </c>
      <c r="O1651" t="inlineStr">
        <is>
          <t>high</t>
        </is>
      </c>
      <c r="P1651" t="inlineStr">
        <is>
          <t>cereals_HS10_country_pairs_2020_2024.csv</t>
        </is>
      </c>
    </row>
    <row r="1652">
      <c r="A1652" t="inlineStr">
        <is>
          <t>cereals_HS10</t>
        </is>
      </c>
      <c r="B1652">
        <v>2023</v>
      </c>
      <c r="C1652" t="inlineStr">
        <is>
          <t>ZAF</t>
        </is>
      </c>
      <c r="D1652" t="inlineStr">
        <is>
          <t>South Africa</t>
        </is>
      </c>
      <c r="E1652" t="inlineStr">
        <is>
          <t>KOR</t>
        </is>
      </c>
      <c r="F1652" t="inlineStr">
        <is>
          <t>Korea, Republic of</t>
        </is>
      </c>
      <c r="G1652">
        <v>160080574.428</v>
      </c>
      <c r="H1652">
        <v>9075.434999999999</v>
      </c>
      <c r="I1652">
        <v>160071498.993</v>
      </c>
      <c r="J1652">
        <v>99.99433070812469</v>
      </c>
      <c r="K1652">
        <v>17638.88721895975</v>
      </c>
      <c r="L1652" t="b">
        <v>1</v>
      </c>
      <c r="M1652" t="b">
        <v>1</v>
      </c>
      <c r="N1652" t="inlineStr">
        <is>
          <t>high_abs_gap|high_pct_gap</t>
        </is>
      </c>
      <c r="O1652" t="inlineStr">
        <is>
          <t>high</t>
        </is>
      </c>
      <c r="P1652" t="inlineStr">
        <is>
          <t>cereals_HS10_country_pairs_2020_2024.csv</t>
        </is>
      </c>
    </row>
    <row r="1653">
      <c r="A1653" t="inlineStr">
        <is>
          <t>cereals_HS10</t>
        </is>
      </c>
      <c r="B1653">
        <v>2021</v>
      </c>
      <c r="C1653" t="inlineStr">
        <is>
          <t>USA</t>
        </is>
      </c>
      <c r="D1653" t="inlineStr">
        <is>
          <t>United States of America</t>
        </is>
      </c>
      <c r="E1653" t="inlineStr">
        <is>
          <t>YEM</t>
        </is>
      </c>
      <c r="F1653" t="inlineStr">
        <is>
          <t>Yemen</t>
        </is>
      </c>
      <c r="G1653">
        <v>159957068</v>
      </c>
      <c r="H1653">
        <v>0</v>
      </c>
      <c r="I1653">
        <v>159957068</v>
      </c>
      <c r="J1653">
        <v>100</v>
      </c>
      <c r="L1653" t="b">
        <v>0</v>
      </c>
      <c r="M1653" t="b">
        <v>1</v>
      </c>
      <c r="N1653" t="inlineStr">
        <is>
          <t>high_abs_gap|high_pct_gap|one_side_zero</t>
        </is>
      </c>
      <c r="O1653" t="inlineStr">
        <is>
          <t>high</t>
        </is>
      </c>
      <c r="P1653" t="inlineStr">
        <is>
          <t>cereals_HS10_country_pairs_2020_2024.csv</t>
        </is>
      </c>
    </row>
    <row r="1654">
      <c r="A1654" t="inlineStr">
        <is>
          <t>cereals_HS10</t>
        </is>
      </c>
      <c r="B1654">
        <v>2022</v>
      </c>
      <c r="C1654" t="inlineStr">
        <is>
          <t>MLI</t>
        </is>
      </c>
      <c r="D1654" t="inlineStr">
        <is>
          <t>Mali</t>
        </is>
      </c>
      <c r="E1654" t="inlineStr">
        <is>
          <t>IND</t>
        </is>
      </c>
      <c r="F1654" t="inlineStr">
        <is>
          <t>India</t>
        </is>
      </c>
      <c r="G1654">
        <v>0</v>
      </c>
      <c r="H1654">
        <v>159930531.429</v>
      </c>
      <c r="I1654">
        <v>159930531.429</v>
      </c>
      <c r="J1654">
        <v>100</v>
      </c>
      <c r="K1654">
        <v>0</v>
      </c>
      <c r="L1654" t="b">
        <v>1</v>
      </c>
      <c r="M1654" t="b">
        <v>1</v>
      </c>
      <c r="N1654" t="inlineStr">
        <is>
          <t>high_abs_gap|high_pct_gap|one_side_zero</t>
        </is>
      </c>
      <c r="O1654" t="inlineStr">
        <is>
          <t>high</t>
        </is>
      </c>
      <c r="P1654" t="inlineStr">
        <is>
          <t>cereals_HS10_country_pairs_2020_2024.csv</t>
        </is>
      </c>
    </row>
    <row r="1655">
      <c r="A1655" t="inlineStr">
        <is>
          <t>cereals_HS10</t>
        </is>
      </c>
      <c r="B1655">
        <v>2024</v>
      </c>
      <c r="C1655" t="inlineStr">
        <is>
          <t>LBN</t>
        </is>
      </c>
      <c r="D1655" t="inlineStr">
        <is>
          <t>Lebanon</t>
        </is>
      </c>
      <c r="E1655" t="inlineStr">
        <is>
          <t>UKR</t>
        </is>
      </c>
      <c r="F1655" t="inlineStr">
        <is>
          <t>Ukraine</t>
        </is>
      </c>
      <c r="G1655">
        <v>0</v>
      </c>
      <c r="H1655">
        <v>159878666</v>
      </c>
      <c r="I1655">
        <v>159878666</v>
      </c>
      <c r="J1655">
        <v>100</v>
      </c>
      <c r="K1655">
        <v>0</v>
      </c>
      <c r="L1655" t="b">
        <v>1</v>
      </c>
      <c r="M1655" t="b">
        <v>1</v>
      </c>
      <c r="N1655" t="inlineStr">
        <is>
          <t>high_abs_gap|high_pct_gap|one_side_zero</t>
        </is>
      </c>
      <c r="O1655" t="inlineStr">
        <is>
          <t>high</t>
        </is>
      </c>
      <c r="P1655" t="inlineStr">
        <is>
          <t>cereals_HS10_country_pairs_2020_2024.csv</t>
        </is>
      </c>
    </row>
    <row r="1656">
      <c r="A1656" t="inlineStr">
        <is>
          <t>cereals_HS10</t>
        </is>
      </c>
      <c r="B1656">
        <v>2023</v>
      </c>
      <c r="C1656" t="inlineStr">
        <is>
          <t>CAN</t>
        </is>
      </c>
      <c r="D1656" t="inlineStr">
        <is>
          <t>Canada</t>
        </is>
      </c>
      <c r="E1656" t="inlineStr">
        <is>
          <t>VEN</t>
        </is>
      </c>
      <c r="F1656" t="inlineStr">
        <is>
          <t>Venezuela (Bolivarian Republic of)</t>
        </is>
      </c>
      <c r="G1656">
        <v>159718849.643</v>
      </c>
      <c r="H1656">
        <v>2.963</v>
      </c>
      <c r="I1656">
        <v>159718846.68</v>
      </c>
      <c r="J1656">
        <v>99.99999814486517</v>
      </c>
      <c r="K1656">
        <v>53904437.94903814</v>
      </c>
      <c r="L1656" t="b">
        <v>1</v>
      </c>
      <c r="M1656" t="b">
        <v>1</v>
      </c>
      <c r="N1656" t="inlineStr">
        <is>
          <t>high_abs_gap|high_pct_gap</t>
        </is>
      </c>
      <c r="O1656" t="inlineStr">
        <is>
          <t>high</t>
        </is>
      </c>
      <c r="P1656" t="inlineStr">
        <is>
          <t>cereals_HS10_country_pairs_2020_2024.csv</t>
        </is>
      </c>
    </row>
    <row r="1657">
      <c r="A1657" t="inlineStr">
        <is>
          <t>cereals_HS10</t>
        </is>
      </c>
      <c r="B1657">
        <v>2020</v>
      </c>
      <c r="C1657" t="inlineStr">
        <is>
          <t>PAK</t>
        </is>
      </c>
      <c r="D1657" t="inlineStr">
        <is>
          <t>Pakistan</t>
        </is>
      </c>
      <c r="E1657" t="inlineStr">
        <is>
          <t>KEN</t>
        </is>
      </c>
      <c r="F1657" t="inlineStr">
        <is>
          <t>Kenya</t>
        </is>
      </c>
      <c r="G1657">
        <v>159662984.26</v>
      </c>
      <c r="H1657">
        <v>0</v>
      </c>
      <c r="I1657">
        <v>159662984.26</v>
      </c>
      <c r="J1657">
        <v>100</v>
      </c>
      <c r="L1657" t="b">
        <v>0</v>
      </c>
      <c r="M1657" t="b">
        <v>1</v>
      </c>
      <c r="N1657" t="inlineStr">
        <is>
          <t>high_abs_gap|high_pct_gap|one_side_zero</t>
        </is>
      </c>
      <c r="O1657" t="inlineStr">
        <is>
          <t>high</t>
        </is>
      </c>
      <c r="P1657" t="inlineStr">
        <is>
          <t>cereals_HS10_country_pairs_2020_2024.csv</t>
        </is>
      </c>
    </row>
    <row r="1658">
      <c r="A1658" t="inlineStr">
        <is>
          <t>cereals_HS10</t>
        </is>
      </c>
      <c r="B1658">
        <v>2022</v>
      </c>
      <c r="C1658" t="inlineStr">
        <is>
          <t>AUS</t>
        </is>
      </c>
      <c r="D1658" t="inlineStr">
        <is>
          <t>Australia</t>
        </is>
      </c>
      <c r="E1658" t="inlineStr">
        <is>
          <t>JOR</t>
        </is>
      </c>
      <c r="F1658" t="inlineStr">
        <is>
          <t>Jordan</t>
        </is>
      </c>
      <c r="G1658">
        <v>159641531.241</v>
      </c>
      <c r="H1658">
        <v>11605.967</v>
      </c>
      <c r="I1658">
        <v>159629925.274</v>
      </c>
      <c r="J1658">
        <v>99.99272998266191</v>
      </c>
      <c r="K1658">
        <v>13755.12537998772</v>
      </c>
      <c r="L1658" t="b">
        <v>1</v>
      </c>
      <c r="M1658" t="b">
        <v>1</v>
      </c>
      <c r="N1658" t="inlineStr">
        <is>
          <t>high_abs_gap|high_pct_gap</t>
        </is>
      </c>
      <c r="O1658" t="inlineStr">
        <is>
          <t>high</t>
        </is>
      </c>
      <c r="P1658" t="inlineStr">
        <is>
          <t>cereals_HS10_country_pairs_2020_2024.csv</t>
        </is>
      </c>
    </row>
    <row r="1659">
      <c r="A1659" t="inlineStr">
        <is>
          <t>cereals_HS10</t>
        </is>
      </c>
      <c r="B1659">
        <v>2022</v>
      </c>
      <c r="C1659" t="inlineStr">
        <is>
          <t>LVA</t>
        </is>
      </c>
      <c r="D1659" t="inlineStr">
        <is>
          <t>Latvia</t>
        </is>
      </c>
      <c r="E1659" t="inlineStr">
        <is>
          <t>ESP</t>
        </is>
      </c>
      <c r="F1659" t="inlineStr">
        <is>
          <t>Spain</t>
        </is>
      </c>
      <c r="G1659">
        <v>160079390.728</v>
      </c>
      <c r="H1659">
        <v>517822.974</v>
      </c>
      <c r="I1659">
        <v>159561567.754</v>
      </c>
      <c r="J1659">
        <v>99.67652114888426</v>
      </c>
      <c r="K1659">
        <v>309.1392208643102</v>
      </c>
      <c r="L1659" t="b">
        <v>1</v>
      </c>
      <c r="M1659" t="b">
        <v>1</v>
      </c>
      <c r="N1659" t="inlineStr">
        <is>
          <t>high_abs_gap|high_pct_gap</t>
        </is>
      </c>
      <c r="O1659" t="inlineStr">
        <is>
          <t>high</t>
        </is>
      </c>
      <c r="P1659" t="inlineStr">
        <is>
          <t>cereals_HS10_country_pairs_2020_2024.csv</t>
        </is>
      </c>
    </row>
    <row r="1660">
      <c r="A1660" t="inlineStr">
        <is>
          <t>cereals_HS10</t>
        </is>
      </c>
      <c r="B1660">
        <v>2021</v>
      </c>
      <c r="C1660" t="inlineStr">
        <is>
          <t>AUT</t>
        </is>
      </c>
      <c r="D1660" t="inlineStr">
        <is>
          <t>Austria</t>
        </is>
      </c>
      <c r="E1660" t="inlineStr">
        <is>
          <t>CZE</t>
        </is>
      </c>
      <c r="F1660" t="inlineStr">
        <is>
          <t>Czechia</t>
        </is>
      </c>
      <c r="G1660">
        <v>9699598.876</v>
      </c>
      <c r="H1660">
        <v>169250610.274</v>
      </c>
      <c r="I1660">
        <v>159551011.398</v>
      </c>
      <c r="J1660">
        <v>94.26909075228899</v>
      </c>
      <c r="K1660">
        <v>0.05730909247711018</v>
      </c>
      <c r="L1660" t="b">
        <v>1</v>
      </c>
      <c r="M1660" t="b">
        <v>1</v>
      </c>
      <c r="N1660" t="inlineStr">
        <is>
          <t>high_abs_gap|high_pct_gap</t>
        </is>
      </c>
      <c r="O1660" t="inlineStr">
        <is>
          <t>high</t>
        </is>
      </c>
      <c r="P1660" t="inlineStr">
        <is>
          <t>cereals_HS10_country_pairs_2020_2024.csv</t>
        </is>
      </c>
    </row>
    <row r="1661">
      <c r="A1661" t="inlineStr">
        <is>
          <t>cereals_HS10</t>
        </is>
      </c>
      <c r="B1661">
        <v>2020</v>
      </c>
      <c r="C1661" t="inlineStr">
        <is>
          <t>GBR</t>
        </is>
      </c>
      <c r="D1661" t="inlineStr">
        <is>
          <t>United Kingdom of Great Britain and Northern Ireland</t>
        </is>
      </c>
      <c r="E1661" t="inlineStr">
        <is>
          <t>IND</t>
        </is>
      </c>
      <c r="F1661" t="inlineStr">
        <is>
          <t>India</t>
        </is>
      </c>
      <c r="G1661">
        <v>42042.903</v>
      </c>
      <c r="H1661">
        <v>159282474.942</v>
      </c>
      <c r="I1661">
        <v>159240432.039</v>
      </c>
      <c r="J1661">
        <v>99.97360481558609</v>
      </c>
      <c r="K1661">
        <v>0.00026395184413922</v>
      </c>
      <c r="L1661" t="b">
        <v>1</v>
      </c>
      <c r="M1661" t="b">
        <v>1</v>
      </c>
      <c r="N1661" t="inlineStr">
        <is>
          <t>high_abs_gap|high_pct_gap</t>
        </is>
      </c>
      <c r="O1661" t="inlineStr">
        <is>
          <t>high</t>
        </is>
      </c>
      <c r="P1661" t="inlineStr">
        <is>
          <t>cereals_HS10_country_pairs_2020_2024.csv</t>
        </is>
      </c>
    </row>
    <row r="1662">
      <c r="A1662" t="inlineStr">
        <is>
          <t>cereals_HS10</t>
        </is>
      </c>
      <c r="B1662">
        <v>2022</v>
      </c>
      <c r="C1662" t="inlineStr">
        <is>
          <t>ITA</t>
        </is>
      </c>
      <c r="D1662" t="inlineStr">
        <is>
          <t>Italy</t>
        </is>
      </c>
      <c r="E1662" t="inlineStr">
        <is>
          <t>GRC</t>
        </is>
      </c>
      <c r="F1662" t="inlineStr">
        <is>
          <t>Greece</t>
        </is>
      </c>
      <c r="G1662">
        <v>26450340.698</v>
      </c>
      <c r="H1662">
        <v>185399232.122</v>
      </c>
      <c r="I1662">
        <v>158948891.424</v>
      </c>
      <c r="J1662">
        <v>85.73330623041922</v>
      </c>
      <c r="K1662">
        <v>0.1426669376958079</v>
      </c>
      <c r="L1662" t="b">
        <v>1</v>
      </c>
      <c r="M1662" t="b">
        <v>1</v>
      </c>
      <c r="N1662" t="inlineStr">
        <is>
          <t>high_abs_gap|high_pct_gap</t>
        </is>
      </c>
      <c r="O1662" t="inlineStr">
        <is>
          <t>high</t>
        </is>
      </c>
      <c r="P1662" t="inlineStr">
        <is>
          <t>cereals_HS10_country_pairs_2020_2024.csv</t>
        </is>
      </c>
    </row>
    <row r="1663">
      <c r="A1663" t="inlineStr">
        <is>
          <t>cereals_HS10</t>
        </is>
      </c>
      <c r="B1663">
        <v>2021</v>
      </c>
      <c r="C1663" t="inlineStr">
        <is>
          <t>AUS</t>
        </is>
      </c>
      <c r="D1663" t="inlineStr">
        <is>
          <t>Australia</t>
        </is>
      </c>
      <c r="E1663" t="inlineStr">
        <is>
          <t>ARE</t>
        </is>
      </c>
      <c r="F1663" t="inlineStr">
        <is>
          <t>United Arab Emirates</t>
        </is>
      </c>
      <c r="G1663">
        <v>158755696.858</v>
      </c>
      <c r="H1663">
        <v>68378.41099999999</v>
      </c>
      <c r="I1663">
        <v>158687318.447</v>
      </c>
      <c r="J1663">
        <v>99.95692853084751</v>
      </c>
      <c r="K1663">
        <v>2321.722522303129</v>
      </c>
      <c r="L1663" t="b">
        <v>1</v>
      </c>
      <c r="M1663" t="b">
        <v>1</v>
      </c>
      <c r="N1663" t="inlineStr">
        <is>
          <t>high_abs_gap|high_pct_gap</t>
        </is>
      </c>
      <c r="O1663" t="inlineStr">
        <is>
          <t>high</t>
        </is>
      </c>
      <c r="P1663" t="inlineStr">
        <is>
          <t>cereals_HS10_country_pairs_2020_2024.csv</t>
        </is>
      </c>
    </row>
    <row r="1664">
      <c r="A1664" t="inlineStr">
        <is>
          <t>cereals_HS10</t>
        </is>
      </c>
      <c r="B1664">
        <v>2020</v>
      </c>
      <c r="C1664" t="inlineStr">
        <is>
          <t>CHN</t>
        </is>
      </c>
      <c r="D1664" t="inlineStr">
        <is>
          <t>China</t>
        </is>
      </c>
      <c r="E1664" t="inlineStr">
        <is>
          <t>KHM</t>
        </is>
      </c>
      <c r="F1664" t="inlineStr">
        <is>
          <t>Cambodia</t>
        </is>
      </c>
      <c r="G1664">
        <v>0</v>
      </c>
      <c r="H1664">
        <v>158443843</v>
      </c>
      <c r="I1664">
        <v>158443843</v>
      </c>
      <c r="J1664">
        <v>100</v>
      </c>
      <c r="K1664">
        <v>0</v>
      </c>
      <c r="L1664" t="b">
        <v>1</v>
      </c>
      <c r="M1664" t="b">
        <v>1</v>
      </c>
      <c r="N1664" t="inlineStr">
        <is>
          <t>high_abs_gap|high_pct_gap|one_side_zero</t>
        </is>
      </c>
      <c r="O1664" t="inlineStr">
        <is>
          <t>high</t>
        </is>
      </c>
      <c r="P1664" t="inlineStr">
        <is>
          <t>cereals_HS10_country_pairs_2020_2024.csv</t>
        </is>
      </c>
    </row>
    <row r="1665">
      <c r="A1665" t="inlineStr">
        <is>
          <t>cereals_HS10</t>
        </is>
      </c>
      <c r="B1665">
        <v>2020</v>
      </c>
      <c r="C1665" t="inlineStr">
        <is>
          <t>UKR</t>
        </is>
      </c>
      <c r="D1665" t="inlineStr">
        <is>
          <t>Ukraine</t>
        </is>
      </c>
      <c r="E1665" t="inlineStr">
        <is>
          <t>ITA</t>
        </is>
      </c>
      <c r="F1665" t="inlineStr">
        <is>
          <t>Italy</t>
        </is>
      </c>
      <c r="G1665">
        <v>159829916.59</v>
      </c>
      <c r="H1665">
        <v>1531018.7</v>
      </c>
      <c r="I1665">
        <v>158298897.89</v>
      </c>
      <c r="J1665">
        <v>99.04209503911123</v>
      </c>
      <c r="K1665">
        <v>104.3944901456788</v>
      </c>
      <c r="L1665" t="b">
        <v>1</v>
      </c>
      <c r="M1665" t="b">
        <v>1</v>
      </c>
      <c r="N1665" t="inlineStr">
        <is>
          <t>high_abs_gap|high_pct_gap</t>
        </is>
      </c>
      <c r="O1665" t="inlineStr">
        <is>
          <t>high</t>
        </is>
      </c>
      <c r="P1665" t="inlineStr">
        <is>
          <t>cereals_HS10_country_pairs_2020_2024.csv</t>
        </is>
      </c>
    </row>
    <row r="1666">
      <c r="A1666" t="inlineStr">
        <is>
          <t>cereals_HS10</t>
        </is>
      </c>
      <c r="B1666">
        <v>2024</v>
      </c>
      <c r="C1666" t="inlineStr">
        <is>
          <t>SEN</t>
        </is>
      </c>
      <c r="D1666" t="inlineStr">
        <is>
          <t>Senegal</t>
        </is>
      </c>
      <c r="E1666" t="inlineStr">
        <is>
          <t>THA</t>
        </is>
      </c>
      <c r="F1666" t="inlineStr">
        <is>
          <t>Thailand</t>
        </is>
      </c>
      <c r="G1666">
        <v>0</v>
      </c>
      <c r="H1666">
        <v>158288004.978</v>
      </c>
      <c r="I1666">
        <v>158288004.978</v>
      </c>
      <c r="J1666">
        <v>100</v>
      </c>
      <c r="K1666">
        <v>0</v>
      </c>
      <c r="L1666" t="b">
        <v>1</v>
      </c>
      <c r="M1666" t="b">
        <v>1</v>
      </c>
      <c r="N1666" t="inlineStr">
        <is>
          <t>high_abs_gap|high_pct_gap|one_side_zero</t>
        </is>
      </c>
      <c r="O1666" t="inlineStr">
        <is>
          <t>high</t>
        </is>
      </c>
      <c r="P1666" t="inlineStr">
        <is>
          <t>cereals_HS10_country_pairs_2020_2024.csv</t>
        </is>
      </c>
    </row>
    <row r="1667">
      <c r="A1667" t="inlineStr">
        <is>
          <t>cereals_HS10</t>
        </is>
      </c>
      <c r="B1667">
        <v>2023</v>
      </c>
      <c r="C1667" t="inlineStr">
        <is>
          <t>IND</t>
        </is>
      </c>
      <c r="D1667" t="inlineStr">
        <is>
          <t>India</t>
        </is>
      </c>
      <c r="E1667" t="inlineStr">
        <is>
          <t>QAT</t>
        </is>
      </c>
      <c r="F1667" t="inlineStr">
        <is>
          <t>Qatar</t>
        </is>
      </c>
      <c r="G1667">
        <v>158227190.924</v>
      </c>
      <c r="H1667">
        <v>0</v>
      </c>
      <c r="I1667">
        <v>158227190.924</v>
      </c>
      <c r="J1667">
        <v>100</v>
      </c>
      <c r="L1667" t="b">
        <v>1</v>
      </c>
      <c r="M1667" t="b">
        <v>1</v>
      </c>
      <c r="N1667" t="inlineStr">
        <is>
          <t>high_abs_gap|high_pct_gap|one_side_zero</t>
        </is>
      </c>
      <c r="O1667" t="inlineStr">
        <is>
          <t>high</t>
        </is>
      </c>
      <c r="P1667" t="inlineStr">
        <is>
          <t>cereals_HS10_country_pairs_2020_2024.csv</t>
        </is>
      </c>
    </row>
    <row r="1668">
      <c r="A1668" t="inlineStr">
        <is>
          <t>cereals_HS10</t>
        </is>
      </c>
      <c r="B1668">
        <v>2022</v>
      </c>
      <c r="C1668" t="inlineStr">
        <is>
          <t>TUN</t>
        </is>
      </c>
      <c r="D1668" t="inlineStr">
        <is>
          <t>Tunisia</t>
        </is>
      </c>
      <c r="E1668" t="inlineStr">
        <is>
          <t>FRA</t>
        </is>
      </c>
      <c r="F1668" t="inlineStr">
        <is>
          <t>France</t>
        </is>
      </c>
      <c r="G1668">
        <v>0</v>
      </c>
      <c r="H1668">
        <v>157938001.318</v>
      </c>
      <c r="I1668">
        <v>157938001.318</v>
      </c>
      <c r="J1668">
        <v>100</v>
      </c>
      <c r="K1668">
        <v>0</v>
      </c>
      <c r="L1668" t="b">
        <v>1</v>
      </c>
      <c r="M1668" t="b">
        <v>1</v>
      </c>
      <c r="N1668" t="inlineStr">
        <is>
          <t>high_abs_gap|high_pct_gap|one_side_zero</t>
        </is>
      </c>
      <c r="O1668" t="inlineStr">
        <is>
          <t>high</t>
        </is>
      </c>
      <c r="P1668" t="inlineStr">
        <is>
          <t>cereals_HS10_country_pairs_2020_2024.csv</t>
        </is>
      </c>
    </row>
    <row r="1669">
      <c r="A1669" t="inlineStr">
        <is>
          <t>cereals_HS10</t>
        </is>
      </c>
      <c r="B1669">
        <v>2022</v>
      </c>
      <c r="C1669" t="inlineStr">
        <is>
          <t>IRN</t>
        </is>
      </c>
      <c r="D1669" t="inlineStr">
        <is>
          <t>Iran (Islamic Republic of)</t>
        </is>
      </c>
      <c r="E1669" t="inlineStr">
        <is>
          <t>CHE</t>
        </is>
      </c>
      <c r="F1669" t="inlineStr">
        <is>
          <t>Switzerland</t>
        </is>
      </c>
      <c r="G1669">
        <v>24323</v>
      </c>
      <c r="H1669">
        <v>157902931</v>
      </c>
      <c r="I1669">
        <v>157878608</v>
      </c>
      <c r="J1669">
        <v>99.98459623273237</v>
      </c>
      <c r="K1669">
        <v>0.0001540376726762596</v>
      </c>
      <c r="L1669" t="b">
        <v>1</v>
      </c>
      <c r="M1669" t="b">
        <v>1</v>
      </c>
      <c r="N1669" t="inlineStr">
        <is>
          <t>high_abs_gap|high_pct_gap</t>
        </is>
      </c>
      <c r="O1669" t="inlineStr">
        <is>
          <t>high</t>
        </is>
      </c>
      <c r="P1669" t="inlineStr">
        <is>
          <t>cereals_HS10_country_pairs_2020_2024.csv</t>
        </is>
      </c>
    </row>
    <row r="1670">
      <c r="A1670" t="inlineStr">
        <is>
          <t>cereals_HS10</t>
        </is>
      </c>
      <c r="B1670">
        <v>2021</v>
      </c>
      <c r="C1670" t="inlineStr">
        <is>
          <t>AUS</t>
        </is>
      </c>
      <c r="D1670" t="inlineStr">
        <is>
          <t>Australia</t>
        </is>
      </c>
      <c r="E1670" t="inlineStr">
        <is>
          <t>ZAF</t>
        </is>
      </c>
      <c r="F1670" t="inlineStr">
        <is>
          <t>South Africa</t>
        </is>
      </c>
      <c r="G1670">
        <v>157919031.671</v>
      </c>
      <c r="H1670">
        <v>84710.618</v>
      </c>
      <c r="I1670">
        <v>157834321.053</v>
      </c>
      <c r="J1670">
        <v>99.94635819565023</v>
      </c>
      <c r="K1670">
        <v>1864.217678957318</v>
      </c>
      <c r="L1670" t="b">
        <v>1</v>
      </c>
      <c r="M1670" t="b">
        <v>1</v>
      </c>
      <c r="N1670" t="inlineStr">
        <is>
          <t>high_abs_gap|high_pct_gap</t>
        </is>
      </c>
      <c r="O1670" t="inlineStr">
        <is>
          <t>high</t>
        </is>
      </c>
      <c r="P1670" t="inlineStr">
        <is>
          <t>cereals_HS10_country_pairs_2020_2024.csv</t>
        </is>
      </c>
    </row>
    <row r="1671">
      <c r="A1671" t="inlineStr">
        <is>
          <t>cereals_HS10</t>
        </is>
      </c>
      <c r="B1671">
        <v>2024</v>
      </c>
      <c r="C1671" t="inlineStr">
        <is>
          <t>GTM</t>
        </is>
      </c>
      <c r="D1671" t="inlineStr">
        <is>
          <t>Guatemala</t>
        </is>
      </c>
      <c r="E1671" t="inlineStr">
        <is>
          <t>BRA</t>
        </is>
      </c>
      <c r="F1671" t="inlineStr">
        <is>
          <t>Brazil</t>
        </is>
      </c>
      <c r="G1671">
        <v>1740</v>
      </c>
      <c r="H1671">
        <v>157832094</v>
      </c>
      <c r="I1671">
        <v>157830354</v>
      </c>
      <c r="J1671">
        <v>99.99889756262121</v>
      </c>
      <c r="K1671">
        <v>1.102437378800791E-05</v>
      </c>
      <c r="L1671" t="b">
        <v>1</v>
      </c>
      <c r="M1671" t="b">
        <v>1</v>
      </c>
      <c r="N1671" t="inlineStr">
        <is>
          <t>high_abs_gap|high_pct_gap</t>
        </is>
      </c>
      <c r="O1671" t="inlineStr">
        <is>
          <t>high</t>
        </is>
      </c>
      <c r="P1671" t="inlineStr">
        <is>
          <t>cereals_HS10_country_pairs_2020_2024.csv</t>
        </is>
      </c>
    </row>
    <row r="1672">
      <c r="A1672" t="inlineStr">
        <is>
          <t>cereals_HS10</t>
        </is>
      </c>
      <c r="B1672">
        <v>2022</v>
      </c>
      <c r="C1672" t="inlineStr">
        <is>
          <t>AUS</t>
        </is>
      </c>
      <c r="D1672" t="inlineStr">
        <is>
          <t>Australia</t>
        </is>
      </c>
      <c r="E1672" t="inlineStr">
        <is>
          <t>BGD</t>
        </is>
      </c>
      <c r="F1672" t="inlineStr">
        <is>
          <t>Bangladesh</t>
        </is>
      </c>
      <c r="G1672">
        <v>157931384.346</v>
      </c>
      <c r="H1672">
        <v>381038.665</v>
      </c>
      <c r="I1672">
        <v>157550345.681</v>
      </c>
      <c r="J1672">
        <v>99.75873151079003</v>
      </c>
      <c r="K1672">
        <v>414.4760069060183</v>
      </c>
      <c r="L1672" t="b">
        <v>1</v>
      </c>
      <c r="M1672" t="b">
        <v>1</v>
      </c>
      <c r="N1672" t="inlineStr">
        <is>
          <t>high_abs_gap|high_pct_gap</t>
        </is>
      </c>
      <c r="O1672" t="inlineStr">
        <is>
          <t>high</t>
        </is>
      </c>
      <c r="P1672" t="inlineStr">
        <is>
          <t>cereals_HS10_country_pairs_2020_2024.csv</t>
        </is>
      </c>
    </row>
    <row r="1673">
      <c r="A1673" t="inlineStr">
        <is>
          <t>cereals_HS10</t>
        </is>
      </c>
      <c r="B1673">
        <v>2021</v>
      </c>
      <c r="C1673" t="inlineStr">
        <is>
          <t>IND</t>
        </is>
      </c>
      <c r="D1673" t="inlineStr">
        <is>
          <t>India</t>
        </is>
      </c>
      <c r="E1673" t="inlineStr">
        <is>
          <t>KWT</t>
        </is>
      </c>
      <c r="F1673" t="inlineStr">
        <is>
          <t>Kuwait</t>
        </is>
      </c>
      <c r="G1673">
        <v>157388268.354</v>
      </c>
      <c r="H1673">
        <v>13829.838</v>
      </c>
      <c r="I1673">
        <v>157374438.516</v>
      </c>
      <c r="J1673">
        <v>99.99121291685547</v>
      </c>
      <c r="K1673">
        <v>11380.34070637704</v>
      </c>
      <c r="L1673" t="b">
        <v>1</v>
      </c>
      <c r="M1673" t="b">
        <v>1</v>
      </c>
      <c r="N1673" t="inlineStr">
        <is>
          <t>high_abs_gap|high_pct_gap</t>
        </is>
      </c>
      <c r="O1673" t="inlineStr">
        <is>
          <t>high</t>
        </is>
      </c>
      <c r="P1673" t="inlineStr">
        <is>
          <t>cereals_HS10_country_pairs_2020_2024.csv</t>
        </is>
      </c>
    </row>
    <row r="1674">
      <c r="A1674" t="inlineStr">
        <is>
          <t>cereals_HS10</t>
        </is>
      </c>
      <c r="B1674">
        <v>2024</v>
      </c>
      <c r="C1674" t="inlineStr">
        <is>
          <t>THA</t>
        </is>
      </c>
      <c r="D1674" t="inlineStr">
        <is>
          <t>Thailand</t>
        </is>
      </c>
      <c r="E1674" t="inlineStr">
        <is>
          <t>BEN</t>
        </is>
      </c>
      <c r="F1674" t="inlineStr">
        <is>
          <t>Benin</t>
        </is>
      </c>
      <c r="G1674">
        <v>157209219.02</v>
      </c>
      <c r="H1674">
        <v>0</v>
      </c>
      <c r="I1674">
        <v>157209219.02</v>
      </c>
      <c r="J1674">
        <v>100</v>
      </c>
      <c r="L1674" t="b">
        <v>1</v>
      </c>
      <c r="M1674" t="b">
        <v>1</v>
      </c>
      <c r="N1674" t="inlineStr">
        <is>
          <t>high_abs_gap|high_pct_gap|one_side_zero</t>
        </is>
      </c>
      <c r="O1674" t="inlineStr">
        <is>
          <t>high</t>
        </is>
      </c>
      <c r="P1674" t="inlineStr">
        <is>
          <t>cereals_HS10_country_pairs_2020_2024.csv</t>
        </is>
      </c>
    </row>
    <row r="1675">
      <c r="A1675" t="inlineStr">
        <is>
          <t>cereals_HS10</t>
        </is>
      </c>
      <c r="B1675">
        <v>2024</v>
      </c>
      <c r="C1675" t="inlineStr">
        <is>
          <t>ESP</t>
        </is>
      </c>
      <c r="D1675" t="inlineStr">
        <is>
          <t>Spain</t>
        </is>
      </c>
      <c r="E1675" t="inlineStr">
        <is>
          <t>CAN</t>
        </is>
      </c>
      <c r="F1675" t="inlineStr">
        <is>
          <t>Canada</t>
        </is>
      </c>
      <c r="G1675">
        <v>912501.192</v>
      </c>
      <c r="H1675">
        <v>157967049.954</v>
      </c>
      <c r="I1675">
        <v>157054548.762</v>
      </c>
      <c r="J1675">
        <v>99.42234713361697</v>
      </c>
      <c r="K1675">
        <v>0.005776528663830339</v>
      </c>
      <c r="L1675" t="b">
        <v>1</v>
      </c>
      <c r="M1675" t="b">
        <v>1</v>
      </c>
      <c r="N1675" t="inlineStr">
        <is>
          <t>high_abs_gap|high_pct_gap</t>
        </is>
      </c>
      <c r="O1675" t="inlineStr">
        <is>
          <t>high</t>
        </is>
      </c>
      <c r="P1675" t="inlineStr">
        <is>
          <t>cereals_HS10_country_pairs_2020_2024.csv</t>
        </is>
      </c>
    </row>
    <row r="1676">
      <c r="A1676" t="inlineStr">
        <is>
          <t>cereals_HS10</t>
        </is>
      </c>
      <c r="B1676">
        <v>2020</v>
      </c>
      <c r="C1676" t="inlineStr">
        <is>
          <t>BRA</t>
        </is>
      </c>
      <c r="D1676" t="inlineStr">
        <is>
          <t>Brazil</t>
        </is>
      </c>
      <c r="E1676" t="inlineStr">
        <is>
          <t>URY</t>
        </is>
      </c>
      <c r="F1676" t="inlineStr">
        <is>
          <t>Uruguay</t>
        </is>
      </c>
      <c r="G1676">
        <v>371046</v>
      </c>
      <c r="H1676">
        <v>157310598</v>
      </c>
      <c r="I1676">
        <v>156939552</v>
      </c>
      <c r="J1676">
        <v>99.76413159398199</v>
      </c>
      <c r="K1676">
        <v>0.002358684060180103</v>
      </c>
      <c r="L1676" t="b">
        <v>1</v>
      </c>
      <c r="M1676" t="b">
        <v>1</v>
      </c>
      <c r="N1676" t="inlineStr">
        <is>
          <t>high_abs_gap|high_pct_gap</t>
        </is>
      </c>
      <c r="O1676" t="inlineStr">
        <is>
          <t>high</t>
        </is>
      </c>
      <c r="P1676" t="inlineStr">
        <is>
          <t>cereals_HS10_country_pairs_2020_2024.csv</t>
        </is>
      </c>
    </row>
    <row r="1677">
      <c r="A1677" t="inlineStr">
        <is>
          <t>cereals_HS10</t>
        </is>
      </c>
      <c r="B1677">
        <v>2023</v>
      </c>
      <c r="C1677" t="inlineStr">
        <is>
          <t>CAN</t>
        </is>
      </c>
      <c r="D1677" t="inlineStr">
        <is>
          <t>Canada</t>
        </is>
      </c>
      <c r="E1677" t="inlineStr">
        <is>
          <t>PHL</t>
        </is>
      </c>
      <c r="F1677" t="inlineStr">
        <is>
          <t>Philippines</t>
        </is>
      </c>
      <c r="G1677">
        <v>156941685.417</v>
      </c>
      <c r="H1677">
        <v>13769.08</v>
      </c>
      <c r="I1677">
        <v>156927916.337</v>
      </c>
      <c r="J1677">
        <v>99.99122662665216</v>
      </c>
      <c r="K1677">
        <v>11398.12430583597</v>
      </c>
      <c r="L1677" t="b">
        <v>1</v>
      </c>
      <c r="M1677" t="b">
        <v>1</v>
      </c>
      <c r="N1677" t="inlineStr">
        <is>
          <t>high_abs_gap|high_pct_gap</t>
        </is>
      </c>
      <c r="O1677" t="inlineStr">
        <is>
          <t>high</t>
        </is>
      </c>
      <c r="P1677" t="inlineStr">
        <is>
          <t>cereals_HS10_country_pairs_2020_2024.csv</t>
        </is>
      </c>
    </row>
    <row r="1678">
      <c r="A1678" t="inlineStr">
        <is>
          <t>cereals_HS10</t>
        </is>
      </c>
      <c r="B1678">
        <v>2023</v>
      </c>
      <c r="C1678" t="inlineStr">
        <is>
          <t>IND</t>
        </is>
      </c>
      <c r="D1678" t="inlineStr">
        <is>
          <t>India</t>
        </is>
      </c>
      <c r="E1678" t="inlineStr">
        <is>
          <t>DJI</t>
        </is>
      </c>
      <c r="F1678" t="inlineStr">
        <is>
          <t>Djibouti</t>
        </is>
      </c>
      <c r="G1678">
        <v>156803857.579</v>
      </c>
      <c r="H1678">
        <v>0</v>
      </c>
      <c r="I1678">
        <v>156803857.579</v>
      </c>
      <c r="J1678">
        <v>100</v>
      </c>
      <c r="L1678" t="b">
        <v>1</v>
      </c>
      <c r="M1678" t="b">
        <v>1</v>
      </c>
      <c r="N1678" t="inlineStr">
        <is>
          <t>high_abs_gap|high_pct_gap|one_side_zero</t>
        </is>
      </c>
      <c r="O1678" t="inlineStr">
        <is>
          <t>high</t>
        </is>
      </c>
      <c r="P1678" t="inlineStr">
        <is>
          <t>cereals_HS10_country_pairs_2020_2024.csv</t>
        </is>
      </c>
    </row>
    <row r="1679">
      <c r="A1679" t="inlineStr">
        <is>
          <t>cereals_HS10</t>
        </is>
      </c>
      <c r="B1679">
        <v>2023</v>
      </c>
      <c r="C1679" t="inlineStr">
        <is>
          <t>PRT</t>
        </is>
      </c>
      <c r="D1679" t="inlineStr">
        <is>
          <t>Portugal</t>
        </is>
      </c>
      <c r="E1679" t="inlineStr">
        <is>
          <t>BRA</t>
        </is>
      </c>
      <c r="F1679" t="inlineStr">
        <is>
          <t>Brazil</t>
        </is>
      </c>
      <c r="G1679">
        <v>38253.121</v>
      </c>
      <c r="H1679">
        <v>156657637.181</v>
      </c>
      <c r="I1679">
        <v>156619384.06</v>
      </c>
      <c r="J1679">
        <v>99.97558170690664</v>
      </c>
      <c r="K1679">
        <v>0.0002441829309336696</v>
      </c>
      <c r="L1679" t="b">
        <v>1</v>
      </c>
      <c r="M1679" t="b">
        <v>1</v>
      </c>
      <c r="N1679" t="inlineStr">
        <is>
          <t>high_abs_gap|high_pct_gap</t>
        </is>
      </c>
      <c r="O1679" t="inlineStr">
        <is>
          <t>high</t>
        </is>
      </c>
      <c r="P1679" t="inlineStr">
        <is>
          <t>cereals_HS10_country_pairs_2020_2024.csv</t>
        </is>
      </c>
    </row>
    <row r="1680">
      <c r="A1680" t="inlineStr">
        <is>
          <t>cereals_HS10</t>
        </is>
      </c>
      <c r="B1680">
        <v>2024</v>
      </c>
      <c r="C1680" t="inlineStr">
        <is>
          <t>PAK</t>
        </is>
      </c>
      <c r="D1680" t="inlineStr">
        <is>
          <t>Pakistan</t>
        </is>
      </c>
      <c r="E1680" t="inlineStr">
        <is>
          <t>CIV</t>
        </is>
      </c>
      <c r="F1680" t="inlineStr">
        <is>
          <t>Côte d'Ivoire</t>
        </is>
      </c>
      <c r="G1680">
        <v>156618641.836</v>
      </c>
      <c r="H1680">
        <v>0</v>
      </c>
      <c r="I1680">
        <v>156618641.836</v>
      </c>
      <c r="J1680">
        <v>100</v>
      </c>
      <c r="L1680" t="b">
        <v>0</v>
      </c>
      <c r="M1680" t="b">
        <v>1</v>
      </c>
      <c r="N1680" t="inlineStr">
        <is>
          <t>high_abs_gap|high_pct_gap|one_side_zero</t>
        </is>
      </c>
      <c r="O1680" t="inlineStr">
        <is>
          <t>high</t>
        </is>
      </c>
      <c r="P1680" t="inlineStr">
        <is>
          <t>cereals_HS10_country_pairs_2020_2024.csv</t>
        </is>
      </c>
    </row>
    <row r="1681">
      <c r="A1681" t="inlineStr">
        <is>
          <t>cereals_HS10</t>
        </is>
      </c>
      <c r="B1681">
        <v>2024</v>
      </c>
      <c r="C1681" t="inlineStr">
        <is>
          <t>UKR</t>
        </is>
      </c>
      <c r="D1681" t="inlineStr">
        <is>
          <t>Ukraine</t>
        </is>
      </c>
      <c r="E1681" t="inlineStr">
        <is>
          <t>KOR</t>
        </is>
      </c>
      <c r="F1681" t="inlineStr">
        <is>
          <t>Korea, Republic of</t>
        </is>
      </c>
      <c r="G1681">
        <v>156457718.4</v>
      </c>
      <c r="H1681">
        <v>0</v>
      </c>
      <c r="I1681">
        <v>156457718.4</v>
      </c>
      <c r="J1681">
        <v>100</v>
      </c>
      <c r="L1681" t="b">
        <v>0</v>
      </c>
      <c r="M1681" t="b">
        <v>1</v>
      </c>
      <c r="N1681" t="inlineStr">
        <is>
          <t>high_abs_gap|high_pct_gap|one_side_zero</t>
        </is>
      </c>
      <c r="O1681" t="inlineStr">
        <is>
          <t>high</t>
        </is>
      </c>
      <c r="P1681" t="inlineStr">
        <is>
          <t>cereals_HS10_country_pairs_2020_2024.csv</t>
        </is>
      </c>
    </row>
    <row r="1682">
      <c r="A1682" t="inlineStr">
        <is>
          <t>cereals_HS10</t>
        </is>
      </c>
      <c r="B1682">
        <v>2022</v>
      </c>
      <c r="C1682" t="inlineStr">
        <is>
          <t>BRA</t>
        </is>
      </c>
      <c r="D1682" t="inlineStr">
        <is>
          <t>Brazil</t>
        </is>
      </c>
      <c r="E1682" t="inlineStr">
        <is>
          <t>MYS</t>
        </is>
      </c>
      <c r="F1682" t="inlineStr">
        <is>
          <t>Malaysia</t>
        </is>
      </c>
      <c r="G1682">
        <v>155858716</v>
      </c>
      <c r="H1682">
        <v>0</v>
      </c>
      <c r="I1682">
        <v>155858716</v>
      </c>
      <c r="J1682">
        <v>100</v>
      </c>
      <c r="L1682" t="b">
        <v>0</v>
      </c>
      <c r="M1682" t="b">
        <v>1</v>
      </c>
      <c r="N1682" t="inlineStr">
        <is>
          <t>high_abs_gap|high_pct_gap|one_side_zero</t>
        </is>
      </c>
      <c r="O1682" t="inlineStr">
        <is>
          <t>high</t>
        </is>
      </c>
      <c r="P1682" t="inlineStr">
        <is>
          <t>cereals_HS10_country_pairs_2020_2024.csv</t>
        </is>
      </c>
    </row>
    <row r="1683">
      <c r="A1683" t="inlineStr">
        <is>
          <t>cereals_HS10</t>
        </is>
      </c>
      <c r="B1683">
        <v>2022</v>
      </c>
      <c r="C1683" t="inlineStr">
        <is>
          <t>BGR</t>
        </is>
      </c>
      <c r="D1683" t="inlineStr">
        <is>
          <t>Bulgaria</t>
        </is>
      </c>
      <c r="E1683" t="inlineStr">
        <is>
          <t>ESP</t>
        </is>
      </c>
      <c r="F1683" t="inlineStr">
        <is>
          <t>Spain</t>
        </is>
      </c>
      <c r="G1683">
        <v>156160821.865</v>
      </c>
      <c r="H1683">
        <v>443551.161</v>
      </c>
      <c r="I1683">
        <v>155717270.704</v>
      </c>
      <c r="J1683">
        <v>99.71596514688976</v>
      </c>
      <c r="K1683">
        <v>352.0694693097647</v>
      </c>
      <c r="L1683" t="b">
        <v>1</v>
      </c>
      <c r="M1683" t="b">
        <v>1</v>
      </c>
      <c r="N1683" t="inlineStr">
        <is>
          <t>high_abs_gap|high_pct_gap</t>
        </is>
      </c>
      <c r="O1683" t="inlineStr">
        <is>
          <t>high</t>
        </is>
      </c>
      <c r="P1683" t="inlineStr">
        <is>
          <t>cereals_HS10_country_pairs_2020_2024.csv</t>
        </is>
      </c>
    </row>
    <row r="1684">
      <c r="A1684" t="inlineStr">
        <is>
          <t>cereals_HS10</t>
        </is>
      </c>
      <c r="B1684">
        <v>2022</v>
      </c>
      <c r="C1684" t="inlineStr">
        <is>
          <t>SVK</t>
        </is>
      </c>
      <c r="D1684" t="inlineStr">
        <is>
          <t>Slovakia</t>
        </is>
      </c>
      <c r="E1684" t="inlineStr">
        <is>
          <t>HUN</t>
        </is>
      </c>
      <c r="F1684" t="inlineStr">
        <is>
          <t>Hungary</t>
        </is>
      </c>
      <c r="G1684">
        <v>185372246.698</v>
      </c>
      <c r="H1684">
        <v>29859122.296</v>
      </c>
      <c r="I1684">
        <v>155513124.402</v>
      </c>
      <c r="J1684">
        <v>83.89234482082686</v>
      </c>
      <c r="K1684">
        <v>6.208228254680913</v>
      </c>
      <c r="L1684" t="b">
        <v>1</v>
      </c>
      <c r="M1684" t="b">
        <v>1</v>
      </c>
      <c r="N1684" t="inlineStr">
        <is>
          <t>high_abs_gap|high_pct_gap</t>
        </is>
      </c>
      <c r="O1684" t="inlineStr">
        <is>
          <t>high</t>
        </is>
      </c>
      <c r="P1684" t="inlineStr">
        <is>
          <t>cereals_HS10_country_pairs_2020_2024.csv</t>
        </is>
      </c>
    </row>
    <row r="1685">
      <c r="A1685" t="inlineStr">
        <is>
          <t>cereals_HS10</t>
        </is>
      </c>
      <c r="B1685">
        <v>2023</v>
      </c>
      <c r="C1685" t="inlineStr">
        <is>
          <t>QAT</t>
        </is>
      </c>
      <c r="D1685" t="inlineStr">
        <is>
          <t>Qatar</t>
        </is>
      </c>
      <c r="E1685" t="inlineStr">
        <is>
          <t>IND</t>
        </is>
      </c>
      <c r="F1685" t="inlineStr">
        <is>
          <t>India</t>
        </is>
      </c>
      <c r="G1685">
        <v>122688.292</v>
      </c>
      <c r="H1685">
        <v>155470789.951</v>
      </c>
      <c r="I1685">
        <v>155348101.659</v>
      </c>
      <c r="J1685">
        <v>99.92108595316287</v>
      </c>
      <c r="K1685">
        <v>0.0007891404683713762</v>
      </c>
      <c r="L1685" t="b">
        <v>1</v>
      </c>
      <c r="M1685" t="b">
        <v>1</v>
      </c>
      <c r="N1685" t="inlineStr">
        <is>
          <t>high_abs_gap|high_pct_gap</t>
        </is>
      </c>
      <c r="O1685" t="inlineStr">
        <is>
          <t>high</t>
        </is>
      </c>
      <c r="P1685" t="inlineStr">
        <is>
          <t>cereals_HS10_country_pairs_2020_2024.csv</t>
        </is>
      </c>
    </row>
    <row r="1686">
      <c r="A1686" t="inlineStr">
        <is>
          <t>cereals_HS10</t>
        </is>
      </c>
      <c r="B1686">
        <v>2020</v>
      </c>
      <c r="C1686" t="inlineStr">
        <is>
          <t>CHN</t>
        </is>
      </c>
      <c r="D1686" t="inlineStr">
        <is>
          <t>China</t>
        </is>
      </c>
      <c r="E1686" t="inlineStr">
        <is>
          <t>PAK</t>
        </is>
      </c>
      <c r="F1686" t="inlineStr">
        <is>
          <t>Pakistan</t>
        </is>
      </c>
      <c r="G1686">
        <v>31924054</v>
      </c>
      <c r="H1686">
        <v>187149568</v>
      </c>
      <c r="I1686">
        <v>155225514</v>
      </c>
      <c r="J1686">
        <v>82.94195688445298</v>
      </c>
      <c r="K1686">
        <v>0.1705804311554703</v>
      </c>
      <c r="L1686" t="b">
        <v>1</v>
      </c>
      <c r="M1686" t="b">
        <v>1</v>
      </c>
      <c r="N1686" t="inlineStr">
        <is>
          <t>high_abs_gap|high_pct_gap</t>
        </is>
      </c>
      <c r="O1686" t="inlineStr">
        <is>
          <t>high</t>
        </is>
      </c>
      <c r="P1686" t="inlineStr">
        <is>
          <t>cereals_HS10_country_pairs_2020_2024.csv</t>
        </is>
      </c>
    </row>
    <row r="1687">
      <c r="A1687" t="inlineStr">
        <is>
          <t>cereals_HS10</t>
        </is>
      </c>
      <c r="B1687">
        <v>2022</v>
      </c>
      <c r="C1687" t="inlineStr">
        <is>
          <t>ITA</t>
        </is>
      </c>
      <c r="D1687" t="inlineStr">
        <is>
          <t>Italy</t>
        </is>
      </c>
      <c r="E1687" t="inlineStr">
        <is>
          <t>USA</t>
        </is>
      </c>
      <c r="F1687" t="inlineStr">
        <is>
          <t>United States of America</t>
        </is>
      </c>
      <c r="G1687">
        <v>19559623.266</v>
      </c>
      <c r="H1687">
        <v>174751662.61</v>
      </c>
      <c r="I1687">
        <v>155192039.344</v>
      </c>
      <c r="J1687">
        <v>88.80718902820858</v>
      </c>
      <c r="K1687">
        <v>0.1119281097179142</v>
      </c>
      <c r="L1687" t="b">
        <v>1</v>
      </c>
      <c r="M1687" t="b">
        <v>1</v>
      </c>
      <c r="N1687" t="inlineStr">
        <is>
          <t>high_abs_gap|high_pct_gap</t>
        </is>
      </c>
      <c r="O1687" t="inlineStr">
        <is>
          <t>high</t>
        </is>
      </c>
      <c r="P1687" t="inlineStr">
        <is>
          <t>cereals_HS10_country_pairs_2020_2024.csv</t>
        </is>
      </c>
    </row>
    <row r="1688">
      <c r="A1688" t="inlineStr">
        <is>
          <t>cereals_HS10</t>
        </is>
      </c>
      <c r="B1688">
        <v>2020</v>
      </c>
      <c r="C1688" t="inlineStr">
        <is>
          <t>RUS</t>
        </is>
      </c>
      <c r="D1688" t="inlineStr">
        <is>
          <t>Russian Federation</t>
        </is>
      </c>
      <c r="E1688" t="inlineStr">
        <is>
          <t>TZA</t>
        </is>
      </c>
      <c r="F1688" t="inlineStr">
        <is>
          <t>United Republic of Tanzania</t>
        </is>
      </c>
      <c r="G1688">
        <v>154878722.87</v>
      </c>
      <c r="H1688">
        <v>0</v>
      </c>
      <c r="I1688">
        <v>154878722.87</v>
      </c>
      <c r="J1688">
        <v>100</v>
      </c>
      <c r="L1688" t="b">
        <v>0</v>
      </c>
      <c r="M1688" t="b">
        <v>1</v>
      </c>
      <c r="N1688" t="inlineStr">
        <is>
          <t>high_abs_gap|high_pct_gap|one_side_zero</t>
        </is>
      </c>
      <c r="O1688" t="inlineStr">
        <is>
          <t>high</t>
        </is>
      </c>
      <c r="P1688" t="inlineStr">
        <is>
          <t>cereals_HS10_country_pairs_2020_2024.csv</t>
        </is>
      </c>
    </row>
    <row r="1689">
      <c r="A1689" t="inlineStr">
        <is>
          <t>cereals_HS10</t>
        </is>
      </c>
      <c r="B1689">
        <v>2022</v>
      </c>
      <c r="C1689" t="inlineStr">
        <is>
          <t>CAN</t>
        </is>
      </c>
      <c r="D1689" t="inlineStr">
        <is>
          <t>Canada</t>
        </is>
      </c>
      <c r="E1689" t="inlineStr">
        <is>
          <t>USA</t>
        </is>
      </c>
      <c r="F1689" t="inlineStr">
        <is>
          <t>United States of America</t>
        </is>
      </c>
      <c r="G1689">
        <v>1564586941.079</v>
      </c>
      <c r="H1689">
        <v>1719258517.015</v>
      </c>
      <c r="I1689">
        <v>154671575.9360001</v>
      </c>
      <c r="J1689">
        <v>8.9964117906214</v>
      </c>
      <c r="K1689">
        <v>0.9100358820937859</v>
      </c>
      <c r="L1689" t="b">
        <v>1</v>
      </c>
      <c r="M1689" t="b">
        <v>1</v>
      </c>
      <c r="N1689" t="inlineStr">
        <is>
          <t>high_abs_gap</t>
        </is>
      </c>
      <c r="O1689" t="inlineStr">
        <is>
          <t>high</t>
        </is>
      </c>
      <c r="P1689" t="inlineStr">
        <is>
          <t>cereals_HS10_country_pairs_2020_2024.csv</t>
        </is>
      </c>
    </row>
    <row r="1690">
      <c r="A1690" t="inlineStr">
        <is>
          <t>cereals_HS10</t>
        </is>
      </c>
      <c r="B1690">
        <v>2024</v>
      </c>
      <c r="C1690" t="inlineStr">
        <is>
          <t>SEN</t>
        </is>
      </c>
      <c r="D1690" t="inlineStr">
        <is>
          <t>Senegal</t>
        </is>
      </c>
      <c r="E1690" t="inlineStr">
        <is>
          <t>IND</t>
        </is>
      </c>
      <c r="F1690" t="inlineStr">
        <is>
          <t>India</t>
        </is>
      </c>
      <c r="G1690">
        <v>299.123</v>
      </c>
      <c r="H1690">
        <v>154640083.581</v>
      </c>
      <c r="I1690">
        <v>154639784.458</v>
      </c>
      <c r="J1690">
        <v>99.99980656826285</v>
      </c>
      <c r="K1690">
        <v>1.93431737149392E-06</v>
      </c>
      <c r="L1690" t="b">
        <v>1</v>
      </c>
      <c r="M1690" t="b">
        <v>1</v>
      </c>
      <c r="N1690" t="inlineStr">
        <is>
          <t>high_abs_gap|high_pct_gap</t>
        </is>
      </c>
      <c r="O1690" t="inlineStr">
        <is>
          <t>high</t>
        </is>
      </c>
      <c r="P1690" t="inlineStr">
        <is>
          <t>cereals_HS10_country_pairs_2020_2024.csv</t>
        </is>
      </c>
    </row>
    <row r="1691">
      <c r="A1691" t="inlineStr">
        <is>
          <t>cereals_HS10</t>
        </is>
      </c>
      <c r="B1691">
        <v>2022</v>
      </c>
      <c r="C1691" t="inlineStr">
        <is>
          <t>VNM</t>
        </is>
      </c>
      <c r="D1691" t="inlineStr">
        <is>
          <t>Viet Nam</t>
        </is>
      </c>
      <c r="E1691" t="inlineStr">
        <is>
          <t>MMR</t>
        </is>
      </c>
      <c r="F1691" t="inlineStr">
        <is>
          <t>Myanmar</t>
        </is>
      </c>
      <c r="G1691">
        <v>0</v>
      </c>
      <c r="H1691">
        <v>154622419.846</v>
      </c>
      <c r="I1691">
        <v>154622419.846</v>
      </c>
      <c r="J1691">
        <v>100</v>
      </c>
      <c r="K1691">
        <v>0</v>
      </c>
      <c r="L1691" t="b">
        <v>1</v>
      </c>
      <c r="M1691" t="b">
        <v>1</v>
      </c>
      <c r="N1691" t="inlineStr">
        <is>
          <t>high_abs_gap|high_pct_gap|one_side_zero</t>
        </is>
      </c>
      <c r="O1691" t="inlineStr">
        <is>
          <t>high</t>
        </is>
      </c>
      <c r="P1691" t="inlineStr">
        <is>
          <t>cereals_HS10_country_pairs_2020_2024.csv</t>
        </is>
      </c>
    </row>
    <row r="1692">
      <c r="A1692" t="inlineStr">
        <is>
          <t>cereals_HS10</t>
        </is>
      </c>
      <c r="B1692">
        <v>2023</v>
      </c>
      <c r="C1692" t="inlineStr">
        <is>
          <t>CAN</t>
        </is>
      </c>
      <c r="D1692" t="inlineStr">
        <is>
          <t>Canada</t>
        </is>
      </c>
      <c r="E1692" t="inlineStr">
        <is>
          <t>CHL</t>
        </is>
      </c>
      <c r="F1692" t="inlineStr">
        <is>
          <t>Chile</t>
        </is>
      </c>
      <c r="G1692">
        <v>157058994.836</v>
      </c>
      <c r="H1692">
        <v>2438280.554</v>
      </c>
      <c r="I1692">
        <v>154620714.282</v>
      </c>
      <c r="J1692">
        <v>98.44753841921245</v>
      </c>
      <c r="K1692">
        <v>64.41383235343639</v>
      </c>
      <c r="L1692" t="b">
        <v>1</v>
      </c>
      <c r="M1692" t="b">
        <v>1</v>
      </c>
      <c r="N1692" t="inlineStr">
        <is>
          <t>high_abs_gap|high_pct_gap</t>
        </is>
      </c>
      <c r="O1692" t="inlineStr">
        <is>
          <t>high</t>
        </is>
      </c>
      <c r="P1692" t="inlineStr">
        <is>
          <t>cereals_HS10_country_pairs_2020_2024.csv</t>
        </is>
      </c>
    </row>
    <row r="1693">
      <c r="A1693" t="inlineStr">
        <is>
          <t>cereals_HS10</t>
        </is>
      </c>
      <c r="B1693">
        <v>2021</v>
      </c>
      <c r="C1693" t="inlineStr">
        <is>
          <t>TUR</t>
        </is>
      </c>
      <c r="D1693" t="inlineStr">
        <is>
          <t>Türkiye</t>
        </is>
      </c>
      <c r="E1693" t="inlineStr">
        <is>
          <t>MDA</t>
        </is>
      </c>
      <c r="F1693" t="inlineStr">
        <is>
          <t>Republic of Moldova</t>
        </is>
      </c>
      <c r="G1693">
        <v>4079</v>
      </c>
      <c r="H1693">
        <v>154547770</v>
      </c>
      <c r="I1693">
        <v>154543691</v>
      </c>
      <c r="J1693">
        <v>99.99736068660195</v>
      </c>
      <c r="K1693">
        <v>2.639313398051619E-05</v>
      </c>
      <c r="L1693" t="b">
        <v>1</v>
      </c>
      <c r="M1693" t="b">
        <v>1</v>
      </c>
      <c r="N1693" t="inlineStr">
        <is>
          <t>high_abs_gap|high_pct_gap</t>
        </is>
      </c>
      <c r="O1693" t="inlineStr">
        <is>
          <t>high</t>
        </is>
      </c>
      <c r="P1693" t="inlineStr">
        <is>
          <t>cereals_HS10_country_pairs_2020_2024.csv</t>
        </is>
      </c>
    </row>
    <row r="1694">
      <c r="A1694" t="inlineStr">
        <is>
          <t>cereals_HS10</t>
        </is>
      </c>
      <c r="B1694">
        <v>2020</v>
      </c>
      <c r="C1694" t="inlineStr">
        <is>
          <t>IND</t>
        </is>
      </c>
      <c r="D1694" t="inlineStr">
        <is>
          <t>India</t>
        </is>
      </c>
      <c r="E1694" t="inlineStr">
        <is>
          <t>QAT</t>
        </is>
      </c>
      <c r="F1694" t="inlineStr">
        <is>
          <t>Qatar</t>
        </is>
      </c>
      <c r="G1694">
        <v>154554134.608</v>
      </c>
      <c r="H1694">
        <v>66558.383</v>
      </c>
      <c r="I1694">
        <v>154487576.225</v>
      </c>
      <c r="J1694">
        <v>99.9569352297376</v>
      </c>
      <c r="K1694">
        <v>2322.083675139764</v>
      </c>
      <c r="L1694" t="b">
        <v>1</v>
      </c>
      <c r="M1694" t="b">
        <v>1</v>
      </c>
      <c r="N1694" t="inlineStr">
        <is>
          <t>high_abs_gap|high_pct_gap</t>
        </is>
      </c>
      <c r="O1694" t="inlineStr">
        <is>
          <t>high</t>
        </is>
      </c>
      <c r="P1694" t="inlineStr">
        <is>
          <t>cereals_HS10_country_pairs_2020_2024.csv</t>
        </is>
      </c>
    </row>
    <row r="1695">
      <c r="A1695" t="inlineStr">
        <is>
          <t>cereals_HS10</t>
        </is>
      </c>
      <c r="B1695">
        <v>2021</v>
      </c>
      <c r="C1695" t="inlineStr">
        <is>
          <t>IND</t>
        </is>
      </c>
      <c r="D1695" t="inlineStr">
        <is>
          <t>India</t>
        </is>
      </c>
      <c r="E1695" t="inlineStr">
        <is>
          <t>CMR</t>
        </is>
      </c>
      <c r="F1695" t="inlineStr">
        <is>
          <t>Cameroon</t>
        </is>
      </c>
      <c r="G1695">
        <v>154395793.127</v>
      </c>
      <c r="H1695">
        <v>0</v>
      </c>
      <c r="I1695">
        <v>154395793.127</v>
      </c>
      <c r="J1695">
        <v>100</v>
      </c>
      <c r="L1695" t="b">
        <v>0</v>
      </c>
      <c r="M1695" t="b">
        <v>1</v>
      </c>
      <c r="N1695" t="inlineStr">
        <is>
          <t>high_abs_gap|high_pct_gap|one_side_zero</t>
        </is>
      </c>
      <c r="O1695" t="inlineStr">
        <is>
          <t>high</t>
        </is>
      </c>
      <c r="P1695" t="inlineStr">
        <is>
          <t>cereals_HS10_country_pairs_2020_2024.csv</t>
        </is>
      </c>
    </row>
    <row r="1696">
      <c r="A1696" t="inlineStr">
        <is>
          <t>cereals_HS10</t>
        </is>
      </c>
      <c r="B1696">
        <v>2022</v>
      </c>
      <c r="C1696" t="inlineStr">
        <is>
          <t>GRC</t>
        </is>
      </c>
      <c r="D1696" t="inlineStr">
        <is>
          <t>Greece</t>
        </is>
      </c>
      <c r="E1696" t="inlineStr">
        <is>
          <t>ITA</t>
        </is>
      </c>
      <c r="F1696" t="inlineStr">
        <is>
          <t>Italy</t>
        </is>
      </c>
      <c r="G1696">
        <v>180052653.602</v>
      </c>
      <c r="H1696">
        <v>25885224.257</v>
      </c>
      <c r="I1696">
        <v>154167429.345</v>
      </c>
      <c r="J1696">
        <v>85.62352526377181</v>
      </c>
      <c r="K1696">
        <v>6.955808140364453</v>
      </c>
      <c r="L1696" t="b">
        <v>1</v>
      </c>
      <c r="M1696" t="b">
        <v>1</v>
      </c>
      <c r="N1696" t="inlineStr">
        <is>
          <t>high_abs_gap|high_pct_gap</t>
        </is>
      </c>
      <c r="O1696" t="inlineStr">
        <is>
          <t>high</t>
        </is>
      </c>
      <c r="P1696" t="inlineStr">
        <is>
          <t>cereals_HS10_country_pairs_2020_2024.csv</t>
        </is>
      </c>
    </row>
    <row r="1697">
      <c r="A1697" t="inlineStr">
        <is>
          <t>cereals_HS10</t>
        </is>
      </c>
      <c r="B1697">
        <v>2020</v>
      </c>
      <c r="C1697" t="inlineStr">
        <is>
          <t>PAN</t>
        </is>
      </c>
      <c r="D1697" t="inlineStr">
        <is>
          <t>Panama</t>
        </is>
      </c>
      <c r="E1697" t="inlineStr">
        <is>
          <t>USA</t>
        </is>
      </c>
      <c r="F1697" t="inlineStr">
        <is>
          <t>United States of America</t>
        </is>
      </c>
      <c r="G1697">
        <v>0</v>
      </c>
      <c r="H1697">
        <v>154056857</v>
      </c>
      <c r="I1697">
        <v>154056857</v>
      </c>
      <c r="J1697">
        <v>100</v>
      </c>
      <c r="K1697">
        <v>0</v>
      </c>
      <c r="L1697" t="b">
        <v>1</v>
      </c>
      <c r="M1697" t="b">
        <v>1</v>
      </c>
      <c r="N1697" t="inlineStr">
        <is>
          <t>high_abs_gap|high_pct_gap|one_side_zero</t>
        </is>
      </c>
      <c r="O1697" t="inlineStr">
        <is>
          <t>high</t>
        </is>
      </c>
      <c r="P1697" t="inlineStr">
        <is>
          <t>cereals_HS10_country_pairs_2020_2024.csv</t>
        </is>
      </c>
    </row>
    <row r="1698">
      <c r="A1698" t="inlineStr">
        <is>
          <t>cereals_HS10</t>
        </is>
      </c>
      <c r="B1698">
        <v>2021</v>
      </c>
      <c r="C1698" t="inlineStr">
        <is>
          <t>NLD</t>
        </is>
      </c>
      <c r="D1698" t="inlineStr">
        <is>
          <t>Netherlands</t>
        </is>
      </c>
      <c r="E1698" t="inlineStr">
        <is>
          <t>POL</t>
        </is>
      </c>
      <c r="F1698" t="inlineStr">
        <is>
          <t>Poland</t>
        </is>
      </c>
      <c r="G1698">
        <v>9938053.516000001</v>
      </c>
      <c r="H1698">
        <v>163288651.737</v>
      </c>
      <c r="I1698">
        <v>153350598.221</v>
      </c>
      <c r="J1698">
        <v>93.91381249689863</v>
      </c>
      <c r="K1698">
        <v>0.06086187503101363</v>
      </c>
      <c r="L1698" t="b">
        <v>1</v>
      </c>
      <c r="M1698" t="b">
        <v>1</v>
      </c>
      <c r="N1698" t="inlineStr">
        <is>
          <t>high_abs_gap|high_pct_gap</t>
        </is>
      </c>
      <c r="O1698" t="inlineStr">
        <is>
          <t>high</t>
        </is>
      </c>
      <c r="P1698" t="inlineStr">
        <is>
          <t>cereals_HS10_country_pairs_2020_2024.csv</t>
        </is>
      </c>
    </row>
    <row r="1699">
      <c r="A1699" t="inlineStr">
        <is>
          <t>cereals_HS10</t>
        </is>
      </c>
      <c r="B1699">
        <v>2022</v>
      </c>
      <c r="C1699" t="inlineStr">
        <is>
          <t>USA</t>
        </is>
      </c>
      <c r="D1699" t="inlineStr">
        <is>
          <t>United States of America</t>
        </is>
      </c>
      <c r="E1699" t="inlineStr">
        <is>
          <t>EGY</t>
        </is>
      </c>
      <c r="F1699" t="inlineStr">
        <is>
          <t>Egypt</t>
        </is>
      </c>
      <c r="G1699">
        <v>153314047</v>
      </c>
      <c r="H1699">
        <v>40091</v>
      </c>
      <c r="I1699">
        <v>153273956</v>
      </c>
      <c r="J1699">
        <v>99.97385040654494</v>
      </c>
      <c r="K1699">
        <v>3824.15123094959</v>
      </c>
      <c r="L1699" t="b">
        <v>1</v>
      </c>
      <c r="M1699" t="b">
        <v>1</v>
      </c>
      <c r="N1699" t="inlineStr">
        <is>
          <t>high_abs_gap|high_pct_gap</t>
        </is>
      </c>
      <c r="O1699" t="inlineStr">
        <is>
          <t>high</t>
        </is>
      </c>
      <c r="P1699" t="inlineStr">
        <is>
          <t>cereals_HS10_country_pairs_2020_2024.csv</t>
        </is>
      </c>
    </row>
    <row r="1700">
      <c r="A1700" t="inlineStr">
        <is>
          <t>cereals_HS10</t>
        </is>
      </c>
      <c r="B1700">
        <v>2020</v>
      </c>
      <c r="C1700" t="inlineStr">
        <is>
          <t>UKR</t>
        </is>
      </c>
      <c r="D1700" t="inlineStr">
        <is>
          <t>Ukraine</t>
        </is>
      </c>
      <c r="E1700" t="inlineStr">
        <is>
          <t>DZA</t>
        </is>
      </c>
      <c r="F1700" t="inlineStr">
        <is>
          <t>Algeria</t>
        </is>
      </c>
      <c r="G1700">
        <v>153259930.51</v>
      </c>
      <c r="H1700">
        <v>0</v>
      </c>
      <c r="I1700">
        <v>153259930.51</v>
      </c>
      <c r="J1700">
        <v>100</v>
      </c>
      <c r="L1700" t="b">
        <v>1</v>
      </c>
      <c r="M1700" t="b">
        <v>1</v>
      </c>
      <c r="N1700" t="inlineStr">
        <is>
          <t>high_abs_gap|high_pct_gap|one_side_zero</t>
        </is>
      </c>
      <c r="O1700" t="inlineStr">
        <is>
          <t>high</t>
        </is>
      </c>
      <c r="P1700" t="inlineStr">
        <is>
          <t>cereals_HS10_country_pairs_2020_2024.csv</t>
        </is>
      </c>
    </row>
    <row r="1701">
      <c r="A1701" t="inlineStr">
        <is>
          <t>cereals_HS10</t>
        </is>
      </c>
      <c r="B1701">
        <v>2020</v>
      </c>
      <c r="C1701" t="inlineStr">
        <is>
          <t>TUR</t>
        </is>
      </c>
      <c r="D1701" t="inlineStr">
        <is>
          <t>Türkiye</t>
        </is>
      </c>
      <c r="E1701" t="inlineStr">
        <is>
          <t>CAN</t>
        </is>
      </c>
      <c r="F1701" t="inlineStr">
        <is>
          <t>Canada</t>
        </is>
      </c>
      <c r="G1701">
        <v>252603</v>
      </c>
      <c r="H1701">
        <v>153478848</v>
      </c>
      <c r="I1701">
        <v>153226245</v>
      </c>
      <c r="J1701">
        <v>99.8354151055395</v>
      </c>
      <c r="K1701">
        <v>0.001645848944605057</v>
      </c>
      <c r="L1701" t="b">
        <v>1</v>
      </c>
      <c r="M1701" t="b">
        <v>1</v>
      </c>
      <c r="N1701" t="inlineStr">
        <is>
          <t>high_abs_gap|high_pct_gap</t>
        </is>
      </c>
      <c r="O1701" t="inlineStr">
        <is>
          <t>high</t>
        </is>
      </c>
      <c r="P1701" t="inlineStr">
        <is>
          <t>cereals_HS10_country_pairs_2020_2024.csv</t>
        </is>
      </c>
    </row>
    <row r="1702">
      <c r="A1702" t="inlineStr">
        <is>
          <t>cereals_HS10</t>
        </is>
      </c>
      <c r="B1702">
        <v>2022</v>
      </c>
      <c r="C1702" t="inlineStr">
        <is>
          <t>KEN</t>
        </is>
      </c>
      <c r="D1702" t="inlineStr">
        <is>
          <t>Kenya</t>
        </is>
      </c>
      <c r="E1702" t="inlineStr">
        <is>
          <t>AUS</t>
        </is>
      </c>
      <c r="F1702" t="inlineStr">
        <is>
          <t>Australia</t>
        </is>
      </c>
      <c r="G1702">
        <v>25.453</v>
      </c>
      <c r="H1702">
        <v>152974021.531</v>
      </c>
      <c r="I1702">
        <v>152973996.078</v>
      </c>
      <c r="J1702">
        <v>99.99998336122712</v>
      </c>
      <c r="K1702">
        <v>1.663877287480605E-07</v>
      </c>
      <c r="L1702" t="b">
        <v>1</v>
      </c>
      <c r="M1702" t="b">
        <v>1</v>
      </c>
      <c r="N1702" t="inlineStr">
        <is>
          <t>high_abs_gap|high_pct_gap</t>
        </is>
      </c>
      <c r="O1702" t="inlineStr">
        <is>
          <t>high</t>
        </is>
      </c>
      <c r="P1702" t="inlineStr">
        <is>
          <t>cereals_HS10_country_pairs_2020_2024.csv</t>
        </is>
      </c>
    </row>
    <row r="1703">
      <c r="A1703" t="inlineStr">
        <is>
          <t>cereals_HS10</t>
        </is>
      </c>
      <c r="B1703">
        <v>2024</v>
      </c>
      <c r="C1703" t="inlineStr">
        <is>
          <t>UKR</t>
        </is>
      </c>
      <c r="D1703" t="inlineStr">
        <is>
          <t>Ukraine</t>
        </is>
      </c>
      <c r="E1703" t="inlineStr">
        <is>
          <t>THA</t>
        </is>
      </c>
      <c r="F1703" t="inlineStr">
        <is>
          <t>Thailand</t>
        </is>
      </c>
      <c r="G1703">
        <v>154166039.73</v>
      </c>
      <c r="H1703">
        <v>1269790.85</v>
      </c>
      <c r="I1703">
        <v>152896248.88</v>
      </c>
      <c r="J1703">
        <v>99.17634853160666</v>
      </c>
      <c r="K1703">
        <v>121.4105769702152</v>
      </c>
      <c r="L1703" t="b">
        <v>1</v>
      </c>
      <c r="M1703" t="b">
        <v>1</v>
      </c>
      <c r="N1703" t="inlineStr">
        <is>
          <t>high_abs_gap|high_pct_gap</t>
        </is>
      </c>
      <c r="O1703" t="inlineStr">
        <is>
          <t>high</t>
        </is>
      </c>
      <c r="P1703" t="inlineStr">
        <is>
          <t>cereals_HS10_country_pairs_2020_2024.csv</t>
        </is>
      </c>
    </row>
    <row r="1704">
      <c r="A1704" t="inlineStr">
        <is>
          <t>cereals_HS10</t>
        </is>
      </c>
      <c r="B1704">
        <v>2022</v>
      </c>
      <c r="C1704" t="inlineStr">
        <is>
          <t>KOR</t>
        </is>
      </c>
      <c r="D1704" t="inlineStr">
        <is>
          <t>Korea, Republic of</t>
        </is>
      </c>
      <c r="E1704" t="inlineStr">
        <is>
          <t>ROU</t>
        </is>
      </c>
      <c r="F1704" t="inlineStr">
        <is>
          <t>Romania</t>
        </is>
      </c>
      <c r="G1704">
        <v>0</v>
      </c>
      <c r="H1704">
        <v>152822271</v>
      </c>
      <c r="I1704">
        <v>152822271</v>
      </c>
      <c r="J1704">
        <v>100</v>
      </c>
      <c r="K1704">
        <v>0</v>
      </c>
      <c r="L1704" t="b">
        <v>1</v>
      </c>
      <c r="M1704" t="b">
        <v>1</v>
      </c>
      <c r="N1704" t="inlineStr">
        <is>
          <t>high_abs_gap|high_pct_gap|one_side_zero</t>
        </is>
      </c>
      <c r="O1704" t="inlineStr">
        <is>
          <t>high</t>
        </is>
      </c>
      <c r="P1704" t="inlineStr">
        <is>
          <t>cereals_HS10_country_pairs_2020_2024.csv</t>
        </is>
      </c>
    </row>
    <row r="1705">
      <c r="A1705" t="inlineStr">
        <is>
          <t>cereals_HS10</t>
        </is>
      </c>
      <c r="B1705">
        <v>2024</v>
      </c>
      <c r="C1705" t="inlineStr">
        <is>
          <t>MDA</t>
        </is>
      </c>
      <c r="D1705" t="inlineStr">
        <is>
          <t>Republic of Moldova</t>
        </is>
      </c>
      <c r="E1705" t="inlineStr">
        <is>
          <t>ROU</t>
        </is>
      </c>
      <c r="F1705" t="inlineStr">
        <is>
          <t>Romania</t>
        </is>
      </c>
      <c r="G1705">
        <v>158457477</v>
      </c>
      <c r="H1705">
        <v>5788225</v>
      </c>
      <c r="I1705">
        <v>152669252</v>
      </c>
      <c r="J1705">
        <v>96.34714302563332</v>
      </c>
      <c r="K1705">
        <v>27.37583231474243</v>
      </c>
      <c r="L1705" t="b">
        <v>1</v>
      </c>
      <c r="M1705" t="b">
        <v>1</v>
      </c>
      <c r="N1705" t="inlineStr">
        <is>
          <t>high_abs_gap|high_pct_gap</t>
        </is>
      </c>
      <c r="O1705" t="inlineStr">
        <is>
          <t>high</t>
        </is>
      </c>
      <c r="P1705" t="inlineStr">
        <is>
          <t>cereals_HS10_country_pairs_2020_2024.csv</t>
        </is>
      </c>
    </row>
    <row r="1706">
      <c r="A1706" t="inlineStr">
        <is>
          <t>cereals_HS10</t>
        </is>
      </c>
      <c r="B1706">
        <v>2021</v>
      </c>
      <c r="C1706" t="inlineStr">
        <is>
          <t>RUS</t>
        </is>
      </c>
      <c r="D1706" t="inlineStr">
        <is>
          <t>Russian Federation</t>
        </is>
      </c>
      <c r="E1706" t="inlineStr">
        <is>
          <t>YEM</t>
        </is>
      </c>
      <c r="F1706" t="inlineStr">
        <is>
          <t>Yemen</t>
        </is>
      </c>
      <c r="G1706">
        <v>152662764.6</v>
      </c>
      <c r="H1706">
        <v>0</v>
      </c>
      <c r="I1706">
        <v>152662764.6</v>
      </c>
      <c r="J1706">
        <v>100</v>
      </c>
      <c r="L1706" t="b">
        <v>0</v>
      </c>
      <c r="M1706" t="b">
        <v>1</v>
      </c>
      <c r="N1706" t="inlineStr">
        <is>
          <t>high_abs_gap|high_pct_gap|one_side_zero</t>
        </is>
      </c>
      <c r="O1706" t="inlineStr">
        <is>
          <t>high</t>
        </is>
      </c>
      <c r="P1706" t="inlineStr">
        <is>
          <t>cereals_HS10_country_pairs_2020_2024.csv</t>
        </is>
      </c>
    </row>
    <row r="1707">
      <c r="A1707" t="inlineStr">
        <is>
          <t>cereals_HS10</t>
        </is>
      </c>
      <c r="B1707">
        <v>2024</v>
      </c>
      <c r="C1707" t="inlineStr">
        <is>
          <t>FRA</t>
        </is>
      </c>
      <c r="D1707" t="inlineStr">
        <is>
          <t>France</t>
        </is>
      </c>
      <c r="E1707" t="inlineStr">
        <is>
          <t>ITA</t>
        </is>
      </c>
      <c r="F1707" t="inlineStr">
        <is>
          <t>Italy</t>
        </is>
      </c>
      <c r="G1707">
        <v>338269670.641</v>
      </c>
      <c r="H1707">
        <v>185959841.556</v>
      </c>
      <c r="I1707">
        <v>152309829.085</v>
      </c>
      <c r="J1707">
        <v>45.02615584671908</v>
      </c>
      <c r="K1707">
        <v>1.819046885663932</v>
      </c>
      <c r="L1707" t="b">
        <v>1</v>
      </c>
      <c r="M1707" t="b">
        <v>1</v>
      </c>
      <c r="N1707" t="inlineStr">
        <is>
          <t>high_abs_gap</t>
        </is>
      </c>
      <c r="O1707" t="inlineStr">
        <is>
          <t>high</t>
        </is>
      </c>
      <c r="P1707" t="inlineStr">
        <is>
          <t>cereals_HS10_country_pairs_2020_2024.csv</t>
        </is>
      </c>
    </row>
    <row r="1708">
      <c r="A1708" t="inlineStr">
        <is>
          <t>cereals_HS10</t>
        </is>
      </c>
      <c r="B1708">
        <v>2022</v>
      </c>
      <c r="C1708" t="inlineStr">
        <is>
          <t>UKR</t>
        </is>
      </c>
      <c r="D1708" t="inlineStr">
        <is>
          <t>Ukraine</t>
        </is>
      </c>
      <c r="E1708" t="inlineStr">
        <is>
          <t>LBN</t>
        </is>
      </c>
      <c r="F1708" t="inlineStr">
        <is>
          <t>Lebanon</t>
        </is>
      </c>
      <c r="G1708">
        <v>152306597.63</v>
      </c>
      <c r="H1708">
        <v>0</v>
      </c>
      <c r="I1708">
        <v>152306597.63</v>
      </c>
      <c r="J1708">
        <v>100</v>
      </c>
      <c r="L1708" t="b">
        <v>1</v>
      </c>
      <c r="M1708" t="b">
        <v>1</v>
      </c>
      <c r="N1708" t="inlineStr">
        <is>
          <t>high_abs_gap|high_pct_gap|one_side_zero</t>
        </is>
      </c>
      <c r="O1708" t="inlineStr">
        <is>
          <t>high</t>
        </is>
      </c>
      <c r="P1708" t="inlineStr">
        <is>
          <t>cereals_HS10_country_pairs_2020_2024.csv</t>
        </is>
      </c>
    </row>
    <row r="1709">
      <c r="A1709" t="inlineStr">
        <is>
          <t>cereals_HS10</t>
        </is>
      </c>
      <c r="B1709">
        <v>2022</v>
      </c>
      <c r="C1709" t="inlineStr">
        <is>
          <t>GBR</t>
        </is>
      </c>
      <c r="D1709" t="inlineStr">
        <is>
          <t>United Kingdom of Great Britain and Northern Ireland</t>
        </is>
      </c>
      <c r="E1709" t="inlineStr">
        <is>
          <t>ESP</t>
        </is>
      </c>
      <c r="F1709" t="inlineStr">
        <is>
          <t>Spain</t>
        </is>
      </c>
      <c r="G1709">
        <v>227240509.655</v>
      </c>
      <c r="H1709">
        <v>74958893.359</v>
      </c>
      <c r="I1709">
        <v>152281616.296</v>
      </c>
      <c r="J1709">
        <v>67.01341082503127</v>
      </c>
      <c r="K1709">
        <v>3.031535011685391</v>
      </c>
      <c r="L1709" t="b">
        <v>1</v>
      </c>
      <c r="M1709" t="b">
        <v>1</v>
      </c>
      <c r="N1709" t="inlineStr">
        <is>
          <t>high_abs_gap|high_pct_gap</t>
        </is>
      </c>
      <c r="O1709" t="inlineStr">
        <is>
          <t>high</t>
        </is>
      </c>
      <c r="P1709" t="inlineStr">
        <is>
          <t>cereals_HS10_country_pairs_2020_2024.csv</t>
        </is>
      </c>
    </row>
    <row r="1710">
      <c r="A1710" t="inlineStr">
        <is>
          <t>cereals_HS10</t>
        </is>
      </c>
      <c r="B1710">
        <v>2023</v>
      </c>
      <c r="C1710" t="inlineStr">
        <is>
          <t>HUN</t>
        </is>
      </c>
      <c r="D1710" t="inlineStr">
        <is>
          <t>Hungary</t>
        </is>
      </c>
      <c r="E1710" t="inlineStr">
        <is>
          <t>DEU</t>
        </is>
      </c>
      <c r="F1710" t="inlineStr">
        <is>
          <t>Germany</t>
        </is>
      </c>
      <c r="G1710">
        <v>162559552</v>
      </c>
      <c r="H1710">
        <v>10425877</v>
      </c>
      <c r="I1710">
        <v>152133675</v>
      </c>
      <c r="J1710">
        <v>93.58642609940263</v>
      </c>
      <c r="K1710">
        <v>15.59193073158258</v>
      </c>
      <c r="L1710" t="b">
        <v>1</v>
      </c>
      <c r="M1710" t="b">
        <v>1</v>
      </c>
      <c r="N1710" t="inlineStr">
        <is>
          <t>high_abs_gap|high_pct_gap</t>
        </is>
      </c>
      <c r="O1710" t="inlineStr">
        <is>
          <t>high</t>
        </is>
      </c>
      <c r="P1710" t="inlineStr">
        <is>
          <t>cereals_HS10_country_pairs_2020_2024.csv</t>
        </is>
      </c>
    </row>
    <row r="1711">
      <c r="A1711" t="inlineStr">
        <is>
          <t>cereals_HS10</t>
        </is>
      </c>
      <c r="B1711">
        <v>2020</v>
      </c>
      <c r="C1711" t="inlineStr">
        <is>
          <t>ZAF</t>
        </is>
      </c>
      <c r="D1711" t="inlineStr">
        <is>
          <t>South Africa</t>
        </is>
      </c>
      <c r="E1711" t="inlineStr">
        <is>
          <t>IND</t>
        </is>
      </c>
      <c r="F1711" t="inlineStr">
        <is>
          <t>India</t>
        </is>
      </c>
      <c r="G1711">
        <v>4241942.805</v>
      </c>
      <c r="H1711">
        <v>156239103.92</v>
      </c>
      <c r="I1711">
        <v>151997161.115</v>
      </c>
      <c r="J1711">
        <v>97.28496727223165</v>
      </c>
      <c r="K1711">
        <v>0.02715032727768348</v>
      </c>
      <c r="L1711" t="b">
        <v>1</v>
      </c>
      <c r="M1711" t="b">
        <v>1</v>
      </c>
      <c r="N1711" t="inlineStr">
        <is>
          <t>high_abs_gap|high_pct_gap</t>
        </is>
      </c>
      <c r="O1711" t="inlineStr">
        <is>
          <t>high</t>
        </is>
      </c>
      <c r="P1711" t="inlineStr">
        <is>
          <t>cereals_HS10_country_pairs_2020_2024.csv</t>
        </is>
      </c>
    </row>
    <row r="1712">
      <c r="A1712" t="inlineStr">
        <is>
          <t>cereals_HS10</t>
        </is>
      </c>
      <c r="B1712">
        <v>2023</v>
      </c>
      <c r="C1712" t="inlineStr">
        <is>
          <t>POL</t>
        </is>
      </c>
      <c r="D1712" t="inlineStr">
        <is>
          <t>Poland</t>
        </is>
      </c>
      <c r="E1712" t="inlineStr">
        <is>
          <t>ESP</t>
        </is>
      </c>
      <c r="F1712" t="inlineStr">
        <is>
          <t>Spain</t>
        </is>
      </c>
      <c r="G1712">
        <v>164342117</v>
      </c>
      <c r="H1712">
        <v>12346404</v>
      </c>
      <c r="I1712">
        <v>151995713</v>
      </c>
      <c r="J1712">
        <v>92.48737680554522</v>
      </c>
      <c r="K1712">
        <v>13.31092980595808</v>
      </c>
      <c r="L1712" t="b">
        <v>1</v>
      </c>
      <c r="M1712" t="b">
        <v>1</v>
      </c>
      <c r="N1712" t="inlineStr">
        <is>
          <t>high_abs_gap|high_pct_gap</t>
        </is>
      </c>
      <c r="O1712" t="inlineStr">
        <is>
          <t>high</t>
        </is>
      </c>
      <c r="P1712" t="inlineStr">
        <is>
          <t>cereals_HS10_country_pairs_2020_2024.csv</t>
        </is>
      </c>
    </row>
    <row r="1713">
      <c r="A1713" t="inlineStr">
        <is>
          <t>cereals_HS10</t>
        </is>
      </c>
      <c r="B1713">
        <v>2023</v>
      </c>
      <c r="C1713" t="inlineStr">
        <is>
          <t>VNM</t>
        </is>
      </c>
      <c r="D1713" t="inlineStr">
        <is>
          <t>Viet Nam</t>
        </is>
      </c>
      <c r="E1713" t="inlineStr">
        <is>
          <t>PAK</t>
        </is>
      </c>
      <c r="F1713" t="inlineStr">
        <is>
          <t>Pakistan</t>
        </is>
      </c>
      <c r="G1713">
        <v>0</v>
      </c>
      <c r="H1713">
        <v>151878853.951</v>
      </c>
      <c r="I1713">
        <v>151878853.951</v>
      </c>
      <c r="J1713">
        <v>100</v>
      </c>
      <c r="K1713">
        <v>0</v>
      </c>
      <c r="L1713" t="b">
        <v>1</v>
      </c>
      <c r="M1713" t="b">
        <v>1</v>
      </c>
      <c r="N1713" t="inlineStr">
        <is>
          <t>high_abs_gap|high_pct_gap|one_side_zero</t>
        </is>
      </c>
      <c r="O1713" t="inlineStr">
        <is>
          <t>high</t>
        </is>
      </c>
      <c r="P1713" t="inlineStr">
        <is>
          <t>cereals_HS10_country_pairs_2020_2024.csv</t>
        </is>
      </c>
    </row>
    <row r="1714">
      <c r="A1714" t="inlineStr">
        <is>
          <t>cereals_HS10</t>
        </is>
      </c>
      <c r="B1714">
        <v>2022</v>
      </c>
      <c r="C1714" t="inlineStr">
        <is>
          <t>BGR</t>
        </is>
      </c>
      <c r="D1714" t="inlineStr">
        <is>
          <t>Bulgaria</t>
        </is>
      </c>
      <c r="E1714" t="inlineStr">
        <is>
          <t>ROU</t>
        </is>
      </c>
      <c r="F1714" t="inlineStr">
        <is>
          <t>Romania</t>
        </is>
      </c>
      <c r="G1714">
        <v>209917701.387</v>
      </c>
      <c r="H1714">
        <v>58220399.211</v>
      </c>
      <c r="I1714">
        <v>151697302.176</v>
      </c>
      <c r="J1714">
        <v>72.2651311317162</v>
      </c>
      <c r="K1714">
        <v>3.605569598144197</v>
      </c>
      <c r="L1714" t="b">
        <v>1</v>
      </c>
      <c r="M1714" t="b">
        <v>1</v>
      </c>
      <c r="N1714" t="inlineStr">
        <is>
          <t>high_abs_gap|high_pct_gap</t>
        </is>
      </c>
      <c r="O1714" t="inlineStr">
        <is>
          <t>high</t>
        </is>
      </c>
      <c r="P1714" t="inlineStr">
        <is>
          <t>cereals_HS10_country_pairs_2020_2024.csv</t>
        </is>
      </c>
    </row>
    <row r="1715">
      <c r="A1715" t="inlineStr">
        <is>
          <t>cereals_HS10</t>
        </is>
      </c>
      <c r="B1715">
        <v>2024</v>
      </c>
      <c r="C1715" t="inlineStr">
        <is>
          <t>TUR</t>
        </is>
      </c>
      <c r="D1715" t="inlineStr">
        <is>
          <t>Türkiye</t>
        </is>
      </c>
      <c r="E1715" t="inlineStr">
        <is>
          <t>DZA</t>
        </is>
      </c>
      <c r="F1715" t="inlineStr">
        <is>
          <t>Algeria</t>
        </is>
      </c>
      <c r="G1715">
        <v>151580359</v>
      </c>
      <c r="H1715">
        <v>0</v>
      </c>
      <c r="I1715">
        <v>151580359</v>
      </c>
      <c r="J1715">
        <v>100</v>
      </c>
      <c r="L1715" t="b">
        <v>1</v>
      </c>
      <c r="M1715" t="b">
        <v>1</v>
      </c>
      <c r="N1715" t="inlineStr">
        <is>
          <t>high_abs_gap|high_pct_gap|one_side_zero</t>
        </is>
      </c>
      <c r="O1715" t="inlineStr">
        <is>
          <t>high</t>
        </is>
      </c>
      <c r="P1715" t="inlineStr">
        <is>
          <t>cereals_HS10_country_pairs_2020_2024.csv</t>
        </is>
      </c>
    </row>
    <row r="1716">
      <c r="A1716" t="inlineStr">
        <is>
          <t>cereals_HS10</t>
        </is>
      </c>
      <c r="B1716">
        <v>2020</v>
      </c>
      <c r="C1716" t="inlineStr">
        <is>
          <t>FRA</t>
        </is>
      </c>
      <c r="D1716" t="inlineStr">
        <is>
          <t>France</t>
        </is>
      </c>
      <c r="E1716" t="inlineStr">
        <is>
          <t>CIV</t>
        </is>
      </c>
      <c r="F1716" t="inlineStr">
        <is>
          <t>Côte d'Ivoire</t>
        </is>
      </c>
      <c r="G1716">
        <v>151532083.377</v>
      </c>
      <c r="H1716">
        <v>12902.246</v>
      </c>
      <c r="I1716">
        <v>151519181.131</v>
      </c>
      <c r="J1716">
        <v>99.99148546914128</v>
      </c>
      <c r="K1716">
        <v>11744.62829006671</v>
      </c>
      <c r="L1716" t="b">
        <v>1</v>
      </c>
      <c r="M1716" t="b">
        <v>1</v>
      </c>
      <c r="N1716" t="inlineStr">
        <is>
          <t>high_abs_gap|high_pct_gap</t>
        </is>
      </c>
      <c r="O1716" t="inlineStr">
        <is>
          <t>high</t>
        </is>
      </c>
      <c r="P1716" t="inlineStr">
        <is>
          <t>cereals_HS10_country_pairs_2020_2024.csv</t>
        </is>
      </c>
    </row>
    <row r="1717">
      <c r="A1717" t="inlineStr">
        <is>
          <t>cereals_HS10</t>
        </is>
      </c>
      <c r="B1717">
        <v>2020</v>
      </c>
      <c r="C1717" t="inlineStr">
        <is>
          <t>IRN</t>
        </is>
      </c>
      <c r="D1717" t="inlineStr">
        <is>
          <t>Iran (Islamic Republic of)</t>
        </is>
      </c>
      <c r="E1717" t="inlineStr">
        <is>
          <t>OMN</t>
        </is>
      </c>
      <c r="F1717" t="inlineStr">
        <is>
          <t>Oman</t>
        </is>
      </c>
      <c r="G1717">
        <v>27256</v>
      </c>
      <c r="H1717">
        <v>151359182</v>
      </c>
      <c r="I1717">
        <v>151331926</v>
      </c>
      <c r="J1717">
        <v>99.98199250310429</v>
      </c>
      <c r="K1717">
        <v>0.0001800749689569543</v>
      </c>
      <c r="L1717" t="b">
        <v>1</v>
      </c>
      <c r="M1717" t="b">
        <v>1</v>
      </c>
      <c r="N1717" t="inlineStr">
        <is>
          <t>high_abs_gap|high_pct_gap</t>
        </is>
      </c>
      <c r="O1717" t="inlineStr">
        <is>
          <t>high</t>
        </is>
      </c>
      <c r="P1717" t="inlineStr">
        <is>
          <t>cereals_HS10_country_pairs_2020_2024.csv</t>
        </is>
      </c>
    </row>
    <row r="1718">
      <c r="A1718" t="inlineStr">
        <is>
          <t>cereals_HS10</t>
        </is>
      </c>
      <c r="B1718">
        <v>2022</v>
      </c>
      <c r="C1718" t="inlineStr">
        <is>
          <t>ESP</t>
        </is>
      </c>
      <c r="D1718" t="inlineStr">
        <is>
          <t>Spain</t>
        </is>
      </c>
      <c r="E1718" t="inlineStr">
        <is>
          <t>BGR</t>
        </is>
      </c>
      <c r="F1718" t="inlineStr">
        <is>
          <t>Bulgaria</t>
        </is>
      </c>
      <c r="G1718">
        <v>345857.237</v>
      </c>
      <c r="H1718">
        <v>151643176.71</v>
      </c>
      <c r="I1718">
        <v>151297319.473</v>
      </c>
      <c r="J1718">
        <v>99.77192693762845</v>
      </c>
      <c r="K1718">
        <v>0.002280730623715513</v>
      </c>
      <c r="L1718" t="b">
        <v>1</v>
      </c>
      <c r="M1718" t="b">
        <v>1</v>
      </c>
      <c r="N1718" t="inlineStr">
        <is>
          <t>high_abs_gap|high_pct_gap</t>
        </is>
      </c>
      <c r="O1718" t="inlineStr">
        <is>
          <t>high</t>
        </is>
      </c>
      <c r="P1718" t="inlineStr">
        <is>
          <t>cereals_HS10_country_pairs_2020_2024.csv</t>
        </is>
      </c>
    </row>
    <row r="1719">
      <c r="A1719" t="inlineStr">
        <is>
          <t>cereals_HS10</t>
        </is>
      </c>
      <c r="B1719">
        <v>2021</v>
      </c>
      <c r="C1719" t="inlineStr">
        <is>
          <t>AUS</t>
        </is>
      </c>
      <c r="D1719" t="inlineStr">
        <is>
          <t>Australia</t>
        </is>
      </c>
      <c r="E1719" t="inlineStr">
        <is>
          <t>LKA</t>
        </is>
      </c>
      <c r="F1719" t="inlineStr">
        <is>
          <t>Sri Lanka</t>
        </is>
      </c>
      <c r="G1719">
        <v>151954752.62</v>
      </c>
      <c r="H1719">
        <v>843341.981</v>
      </c>
      <c r="I1719">
        <v>151111410.639</v>
      </c>
      <c r="J1719">
        <v>99.44500453822002</v>
      </c>
      <c r="K1719">
        <v>180.1816535206967</v>
      </c>
      <c r="L1719" t="b">
        <v>1</v>
      </c>
      <c r="M1719" t="b">
        <v>1</v>
      </c>
      <c r="N1719" t="inlineStr">
        <is>
          <t>high_abs_gap|high_pct_gap</t>
        </is>
      </c>
      <c r="O1719" t="inlineStr">
        <is>
          <t>high</t>
        </is>
      </c>
      <c r="P1719" t="inlineStr">
        <is>
          <t>cereals_HS10_country_pairs_2020_2024.csv</t>
        </is>
      </c>
    </row>
    <row r="1720">
      <c r="A1720" t="inlineStr">
        <is>
          <t>cereals_HS10</t>
        </is>
      </c>
      <c r="B1720">
        <v>2021</v>
      </c>
      <c r="C1720" t="inlineStr">
        <is>
          <t>PHL</t>
        </is>
      </c>
      <c r="D1720" t="inlineStr">
        <is>
          <t>Philippines</t>
        </is>
      </c>
      <c r="E1720" t="inlineStr">
        <is>
          <t>MMR</t>
        </is>
      </c>
      <c r="F1720" t="inlineStr">
        <is>
          <t>Myanmar</t>
        </is>
      </c>
      <c r="G1720">
        <v>0</v>
      </c>
      <c r="H1720">
        <v>150963947</v>
      </c>
      <c r="I1720">
        <v>150963947</v>
      </c>
      <c r="J1720">
        <v>100</v>
      </c>
      <c r="K1720">
        <v>0</v>
      </c>
      <c r="L1720" t="b">
        <v>1</v>
      </c>
      <c r="M1720" t="b">
        <v>1</v>
      </c>
      <c r="N1720" t="inlineStr">
        <is>
          <t>high_abs_gap|high_pct_gap|one_side_zero</t>
        </is>
      </c>
      <c r="O1720" t="inlineStr">
        <is>
          <t>high</t>
        </is>
      </c>
      <c r="P1720" t="inlineStr">
        <is>
          <t>cereals_HS10_country_pairs_2020_2024.csv</t>
        </is>
      </c>
    </row>
    <row r="1721">
      <c r="A1721" t="inlineStr">
        <is>
          <t>cereals_HS10</t>
        </is>
      </c>
      <c r="B1721">
        <v>2020</v>
      </c>
      <c r="C1721" t="inlineStr">
        <is>
          <t>IND</t>
        </is>
      </c>
      <c r="D1721" t="inlineStr">
        <is>
          <t>India</t>
        </is>
      </c>
      <c r="E1721" t="inlineStr">
        <is>
          <t>GBR</t>
        </is>
      </c>
      <c r="F1721" t="inlineStr">
        <is>
          <t>United Kingdom of Great Britain and Northern Ireland</t>
        </is>
      </c>
      <c r="G1721">
        <v>150871655.235</v>
      </c>
      <c r="H1721">
        <v>18525.889</v>
      </c>
      <c r="I1721">
        <v>150853129.346</v>
      </c>
      <c r="J1721">
        <v>99.9877207624115</v>
      </c>
      <c r="K1721">
        <v>8143.828090247114</v>
      </c>
      <c r="L1721" t="b">
        <v>1</v>
      </c>
      <c r="M1721" t="b">
        <v>1</v>
      </c>
      <c r="N1721" t="inlineStr">
        <is>
          <t>high_abs_gap|high_pct_gap</t>
        </is>
      </c>
      <c r="O1721" t="inlineStr">
        <is>
          <t>high</t>
        </is>
      </c>
      <c r="P1721" t="inlineStr">
        <is>
          <t>cereals_HS10_country_pairs_2020_2024.csv</t>
        </is>
      </c>
    </row>
    <row r="1722">
      <c r="A1722" t="inlineStr">
        <is>
          <t>cereals_HS10</t>
        </is>
      </c>
      <c r="B1722">
        <v>2022</v>
      </c>
      <c r="C1722" t="inlineStr">
        <is>
          <t>TUR</t>
        </is>
      </c>
      <c r="D1722" t="inlineStr">
        <is>
          <t>Türkiye</t>
        </is>
      </c>
      <c r="E1722" t="inlineStr">
        <is>
          <t>CHN</t>
        </is>
      </c>
      <c r="F1722" t="inlineStr">
        <is>
          <t>China</t>
        </is>
      </c>
      <c r="G1722">
        <v>1756</v>
      </c>
      <c r="H1722">
        <v>150795367</v>
      </c>
      <c r="I1722">
        <v>150793611</v>
      </c>
      <c r="J1722">
        <v>99.99883550799011</v>
      </c>
      <c r="K1722">
        <v>1.164492009890463E-05</v>
      </c>
      <c r="L1722" t="b">
        <v>1</v>
      </c>
      <c r="M1722" t="b">
        <v>1</v>
      </c>
      <c r="N1722" t="inlineStr">
        <is>
          <t>high_abs_gap|high_pct_gap</t>
        </is>
      </c>
      <c r="O1722" t="inlineStr">
        <is>
          <t>high</t>
        </is>
      </c>
      <c r="P1722" t="inlineStr">
        <is>
          <t>cereals_HS10_country_pairs_2020_2024.csv</t>
        </is>
      </c>
    </row>
    <row r="1723">
      <c r="A1723" t="inlineStr">
        <is>
          <t>cereals_HS10</t>
        </is>
      </c>
      <c r="B1723">
        <v>2022</v>
      </c>
      <c r="C1723" t="inlineStr">
        <is>
          <t>IND</t>
        </is>
      </c>
      <c r="D1723" t="inlineStr">
        <is>
          <t>India</t>
        </is>
      </c>
      <c r="E1723" t="inlineStr">
        <is>
          <t>QAT</t>
        </is>
      </c>
      <c r="F1723" t="inlineStr">
        <is>
          <t>Qatar</t>
        </is>
      </c>
      <c r="G1723">
        <v>150774469.46</v>
      </c>
      <c r="H1723">
        <v>75826.211</v>
      </c>
      <c r="I1723">
        <v>150698643.249</v>
      </c>
      <c r="J1723">
        <v>99.94970885238624</v>
      </c>
      <c r="K1723">
        <v>1988.421516406774</v>
      </c>
      <c r="L1723" t="b">
        <v>1</v>
      </c>
      <c r="M1723" t="b">
        <v>1</v>
      </c>
      <c r="N1723" t="inlineStr">
        <is>
          <t>high_abs_gap|high_pct_gap</t>
        </is>
      </c>
      <c r="O1723" t="inlineStr">
        <is>
          <t>high</t>
        </is>
      </c>
      <c r="P1723" t="inlineStr">
        <is>
          <t>cereals_HS10_country_pairs_2020_2024.csv</t>
        </is>
      </c>
    </row>
    <row r="1724">
      <c r="A1724" t="inlineStr">
        <is>
          <t>cereals_HS10</t>
        </is>
      </c>
      <c r="B1724">
        <v>2022</v>
      </c>
      <c r="C1724" t="inlineStr">
        <is>
          <t>GBR</t>
        </is>
      </c>
      <c r="D1724" t="inlineStr">
        <is>
          <t>United Kingdom of Great Britain and Northern Ireland</t>
        </is>
      </c>
      <c r="E1724" t="inlineStr">
        <is>
          <t>UKR</t>
        </is>
      </c>
      <c r="F1724" t="inlineStr">
        <is>
          <t>Ukraine</t>
        </is>
      </c>
      <c r="G1724">
        <v>0</v>
      </c>
      <c r="H1724">
        <v>150645175.784</v>
      </c>
      <c r="I1724">
        <v>150645175.784</v>
      </c>
      <c r="J1724">
        <v>100</v>
      </c>
      <c r="K1724">
        <v>0</v>
      </c>
      <c r="L1724" t="b">
        <v>1</v>
      </c>
      <c r="M1724" t="b">
        <v>1</v>
      </c>
      <c r="N1724" t="inlineStr">
        <is>
          <t>high_abs_gap|high_pct_gap|one_side_zero</t>
        </is>
      </c>
      <c r="O1724" t="inlineStr">
        <is>
          <t>high</t>
        </is>
      </c>
      <c r="P1724" t="inlineStr">
        <is>
          <t>cereals_HS10_country_pairs_2020_2024.csv</t>
        </is>
      </c>
    </row>
    <row r="1725">
      <c r="A1725" t="inlineStr">
        <is>
          <t>cereals_HS10</t>
        </is>
      </c>
      <c r="B1725">
        <v>2020</v>
      </c>
      <c r="C1725" t="inlineStr">
        <is>
          <t>IND</t>
        </is>
      </c>
      <c r="D1725" t="inlineStr">
        <is>
          <t>India</t>
        </is>
      </c>
      <c r="E1725" t="inlineStr">
        <is>
          <t>SOM</t>
        </is>
      </c>
      <c r="F1725" t="inlineStr">
        <is>
          <t>Somalia</t>
        </is>
      </c>
      <c r="G1725">
        <v>150630708.124</v>
      </c>
      <c r="H1725">
        <v>0</v>
      </c>
      <c r="I1725">
        <v>150630708.124</v>
      </c>
      <c r="J1725">
        <v>100</v>
      </c>
      <c r="L1725" t="b">
        <v>0</v>
      </c>
      <c r="M1725" t="b">
        <v>1</v>
      </c>
      <c r="N1725" t="inlineStr">
        <is>
          <t>high_abs_gap|high_pct_gap|one_side_zero</t>
        </is>
      </c>
      <c r="O1725" t="inlineStr">
        <is>
          <t>high</t>
        </is>
      </c>
      <c r="P1725" t="inlineStr">
        <is>
          <t>cereals_HS10_country_pairs_2020_2024.csv</t>
        </is>
      </c>
    </row>
    <row r="1726">
      <c r="A1726" t="inlineStr">
        <is>
          <t>cereals_HS10</t>
        </is>
      </c>
      <c r="B1726">
        <v>2021</v>
      </c>
      <c r="C1726" t="inlineStr">
        <is>
          <t>EGY</t>
        </is>
      </c>
      <c r="D1726" t="inlineStr">
        <is>
          <t>Egypt</t>
        </is>
      </c>
      <c r="E1726" t="inlineStr">
        <is>
          <t>USA</t>
        </is>
      </c>
      <c r="F1726" t="inlineStr">
        <is>
          <t>United States of America</t>
        </is>
      </c>
      <c r="G1726">
        <v>54493.6</v>
      </c>
      <c r="H1726">
        <v>150508361.993</v>
      </c>
      <c r="I1726">
        <v>150453868.393</v>
      </c>
      <c r="J1726">
        <v>99.96379363958361</v>
      </c>
      <c r="K1726">
        <v>0.000362063604163963</v>
      </c>
      <c r="L1726" t="b">
        <v>1</v>
      </c>
      <c r="M1726" t="b">
        <v>1</v>
      </c>
      <c r="N1726" t="inlineStr">
        <is>
          <t>high_abs_gap|high_pct_gap</t>
        </is>
      </c>
      <c r="O1726" t="inlineStr">
        <is>
          <t>high</t>
        </is>
      </c>
      <c r="P1726" t="inlineStr">
        <is>
          <t>cereals_HS10_country_pairs_2020_2024.csv</t>
        </is>
      </c>
    </row>
    <row r="1727">
      <c r="A1727" t="inlineStr">
        <is>
          <t>cereals_HS10</t>
        </is>
      </c>
      <c r="B1727">
        <v>2024</v>
      </c>
      <c r="C1727" t="inlineStr">
        <is>
          <t>USA</t>
        </is>
      </c>
      <c r="D1727" t="inlineStr">
        <is>
          <t>United States of America</t>
        </is>
      </c>
      <c r="E1727" t="inlineStr">
        <is>
          <t>NGA</t>
        </is>
      </c>
      <c r="F1727" t="inlineStr">
        <is>
          <t>Nigeria</t>
        </is>
      </c>
      <c r="G1727">
        <v>150583149</v>
      </c>
      <c r="H1727">
        <v>130595</v>
      </c>
      <c r="I1727">
        <v>150452554</v>
      </c>
      <c r="J1727">
        <v>99.91327382853441</v>
      </c>
      <c r="K1727">
        <v>1153.054473754738</v>
      </c>
      <c r="L1727" t="b">
        <v>1</v>
      </c>
      <c r="M1727" t="b">
        <v>1</v>
      </c>
      <c r="N1727" t="inlineStr">
        <is>
          <t>high_abs_gap|high_pct_gap</t>
        </is>
      </c>
      <c r="O1727" t="inlineStr">
        <is>
          <t>high</t>
        </is>
      </c>
      <c r="P1727" t="inlineStr">
        <is>
          <t>cereals_HS10_country_pairs_2020_2024.csv</t>
        </is>
      </c>
    </row>
    <row r="1728">
      <c r="A1728" t="inlineStr">
        <is>
          <t>cereals_HS10</t>
        </is>
      </c>
      <c r="B1728">
        <v>2021</v>
      </c>
      <c r="C1728" t="inlineStr">
        <is>
          <t>UKR</t>
        </is>
      </c>
      <c r="D1728" t="inlineStr">
        <is>
          <t>Ukraine</t>
        </is>
      </c>
      <c r="E1728" t="inlineStr">
        <is>
          <t>PRT</t>
        </is>
      </c>
      <c r="F1728" t="inlineStr">
        <is>
          <t>Portugal</t>
        </is>
      </c>
      <c r="G1728">
        <v>150265834.91</v>
      </c>
      <c r="H1728">
        <v>7175.87</v>
      </c>
      <c r="I1728">
        <v>150258659.04</v>
      </c>
      <c r="J1728">
        <v>99.9952245498757</v>
      </c>
      <c r="K1728">
        <v>20940.43438774671</v>
      </c>
      <c r="L1728" t="b">
        <v>1</v>
      </c>
      <c r="M1728" t="b">
        <v>1</v>
      </c>
      <c r="N1728" t="inlineStr">
        <is>
          <t>high_abs_gap|high_pct_gap</t>
        </is>
      </c>
      <c r="O1728" t="inlineStr">
        <is>
          <t>high</t>
        </is>
      </c>
      <c r="P1728" t="inlineStr">
        <is>
          <t>cereals_HS10_country_pairs_2020_2024.csv</t>
        </is>
      </c>
    </row>
    <row r="1729">
      <c r="A1729" t="inlineStr">
        <is>
          <t>cereals_HS10</t>
        </is>
      </c>
      <c r="B1729">
        <v>2021</v>
      </c>
      <c r="C1729" t="inlineStr">
        <is>
          <t>ESP</t>
        </is>
      </c>
      <c r="D1729" t="inlineStr">
        <is>
          <t>Spain</t>
        </is>
      </c>
      <c r="E1729" t="inlineStr">
        <is>
          <t>POL</t>
        </is>
      </c>
      <c r="F1729" t="inlineStr">
        <is>
          <t>Poland</t>
        </is>
      </c>
      <c r="G1729">
        <v>5796930.403</v>
      </c>
      <c r="H1729">
        <v>156040328.931</v>
      </c>
      <c r="I1729">
        <v>150243398.528</v>
      </c>
      <c r="J1729">
        <v>96.28497937506697</v>
      </c>
      <c r="K1729">
        <v>0.03715020624933035</v>
      </c>
      <c r="L1729" t="b">
        <v>1</v>
      </c>
      <c r="M1729" t="b">
        <v>1</v>
      </c>
      <c r="N1729" t="inlineStr">
        <is>
          <t>high_abs_gap|high_pct_gap</t>
        </is>
      </c>
      <c r="O1729" t="inlineStr">
        <is>
          <t>high</t>
        </is>
      </c>
      <c r="P1729" t="inlineStr">
        <is>
          <t>cereals_HS10_country_pairs_2020_2024.csv</t>
        </is>
      </c>
    </row>
    <row r="1730">
      <c r="A1730" t="inlineStr">
        <is>
          <t>cereals_HS10</t>
        </is>
      </c>
      <c r="B1730">
        <v>2024</v>
      </c>
      <c r="C1730" t="inlineStr">
        <is>
          <t>DEU</t>
        </is>
      </c>
      <c r="D1730" t="inlineStr">
        <is>
          <t>Germany</t>
        </is>
      </c>
      <c r="E1730" t="inlineStr">
        <is>
          <t>ITA</t>
        </is>
      </c>
      <c r="F1730" t="inlineStr">
        <is>
          <t>Italy</t>
        </is>
      </c>
      <c r="G1730">
        <v>63235719.672</v>
      </c>
      <c r="H1730">
        <v>213401052.546</v>
      </c>
      <c r="I1730">
        <v>150165332.874</v>
      </c>
      <c r="J1730">
        <v>70.36766270945682</v>
      </c>
      <c r="K1730">
        <v>0.2963233729054318</v>
      </c>
      <c r="L1730" t="b">
        <v>1</v>
      </c>
      <c r="M1730" t="b">
        <v>1</v>
      </c>
      <c r="N1730" t="inlineStr">
        <is>
          <t>high_abs_gap|high_pct_gap</t>
        </is>
      </c>
      <c r="O1730" t="inlineStr">
        <is>
          <t>high</t>
        </is>
      </c>
      <c r="P1730" t="inlineStr">
        <is>
          <t>cereals_HS10_country_pairs_2020_2024.csv</t>
        </is>
      </c>
    </row>
    <row r="1731">
      <c r="A1731" t="inlineStr">
        <is>
          <t>cereals_HS10</t>
        </is>
      </c>
      <c r="B1731">
        <v>2023</v>
      </c>
      <c r="C1731" t="inlineStr">
        <is>
          <t>TUN</t>
        </is>
      </c>
      <c r="D1731" t="inlineStr">
        <is>
          <t>Tunisia</t>
        </is>
      </c>
      <c r="E1731" t="inlineStr">
        <is>
          <t>BGR</t>
        </is>
      </c>
      <c r="F1731" t="inlineStr">
        <is>
          <t>Bulgaria</t>
        </is>
      </c>
      <c r="G1731">
        <v>0</v>
      </c>
      <c r="H1731">
        <v>150044926.682</v>
      </c>
      <c r="I1731">
        <v>150044926.682</v>
      </c>
      <c r="J1731">
        <v>100</v>
      </c>
      <c r="K1731">
        <v>0</v>
      </c>
      <c r="L1731" t="b">
        <v>1</v>
      </c>
      <c r="M1731" t="b">
        <v>1</v>
      </c>
      <c r="N1731" t="inlineStr">
        <is>
          <t>high_abs_gap|high_pct_gap|one_side_zero</t>
        </is>
      </c>
      <c r="O1731" t="inlineStr">
        <is>
          <t>high</t>
        </is>
      </c>
      <c r="P1731" t="inlineStr">
        <is>
          <t>cereals_HS10_country_pairs_2020_2024.csv</t>
        </is>
      </c>
    </row>
    <row r="1732">
      <c r="A1732" t="inlineStr">
        <is>
          <t>cereals_HS10</t>
        </is>
      </c>
      <c r="B1732">
        <v>2021</v>
      </c>
      <c r="C1732" t="inlineStr">
        <is>
          <t>IND</t>
        </is>
      </c>
      <c r="D1732" t="inlineStr">
        <is>
          <t>India</t>
        </is>
      </c>
      <c r="E1732" t="inlineStr">
        <is>
          <t>MDG</t>
        </is>
      </c>
      <c r="F1732" t="inlineStr">
        <is>
          <t>Madagascar</t>
        </is>
      </c>
      <c r="G1732">
        <v>150000762.735</v>
      </c>
      <c r="H1732">
        <v>0</v>
      </c>
      <c r="I1732">
        <v>150000762.735</v>
      </c>
      <c r="J1732">
        <v>100</v>
      </c>
      <c r="L1732" t="b">
        <v>0</v>
      </c>
      <c r="M1732" t="b">
        <v>1</v>
      </c>
      <c r="N1732" t="inlineStr">
        <is>
          <t>high_abs_gap|high_pct_gap|one_side_zero</t>
        </is>
      </c>
      <c r="O1732" t="inlineStr">
        <is>
          <t>high</t>
        </is>
      </c>
      <c r="P1732" t="inlineStr">
        <is>
          <t>cereals_HS10_country_pairs_2020_2024.csv</t>
        </is>
      </c>
    </row>
    <row r="1733">
      <c r="A1733" t="inlineStr">
        <is>
          <t>cereals_HS10</t>
        </is>
      </c>
      <c r="B1733">
        <v>2023</v>
      </c>
      <c r="C1733" t="inlineStr">
        <is>
          <t>JAM</t>
        </is>
      </c>
      <c r="D1733" t="inlineStr">
        <is>
          <t>Jamaica</t>
        </is>
      </c>
      <c r="E1733" t="inlineStr">
        <is>
          <t>USA</t>
        </is>
      </c>
      <c r="F1733" t="inlineStr">
        <is>
          <t>United States of America</t>
        </is>
      </c>
      <c r="G1733">
        <v>221795.51</v>
      </c>
      <c r="H1733">
        <v>150167696.79</v>
      </c>
      <c r="I1733">
        <v>149945901.28</v>
      </c>
      <c r="J1733">
        <v>99.85230145048428</v>
      </c>
      <c r="K1733">
        <v>0.001476985495157237</v>
      </c>
      <c r="L1733" t="b">
        <v>1</v>
      </c>
      <c r="M1733" t="b">
        <v>1</v>
      </c>
      <c r="N1733" t="inlineStr">
        <is>
          <t>high_abs_gap|high_pct_gap</t>
        </is>
      </c>
      <c r="O1733" t="inlineStr">
        <is>
          <t>high</t>
        </is>
      </c>
      <c r="P1733" t="inlineStr">
        <is>
          <t>cereals_HS10_country_pairs_2020_2024.csv</t>
        </is>
      </c>
    </row>
    <row r="1734">
      <c r="A1734" t="inlineStr">
        <is>
          <t>cereals_HS10</t>
        </is>
      </c>
      <c r="B1734">
        <v>2023</v>
      </c>
      <c r="C1734" t="inlineStr">
        <is>
          <t>LKA</t>
        </is>
      </c>
      <c r="D1734" t="inlineStr">
        <is>
          <t>Sri Lanka</t>
        </is>
      </c>
      <c r="E1734" t="inlineStr">
        <is>
          <t>ROU</t>
        </is>
      </c>
      <c r="F1734" t="inlineStr">
        <is>
          <t>Romania</t>
        </is>
      </c>
      <c r="G1734">
        <v>96.108</v>
      </c>
      <c r="H1734">
        <v>149832677.418</v>
      </c>
      <c r="I1734">
        <v>149832581.31</v>
      </c>
      <c r="J1734">
        <v>99.9999358564489</v>
      </c>
      <c r="K1734">
        <v>6.414355109725494E-07</v>
      </c>
      <c r="L1734" t="b">
        <v>1</v>
      </c>
      <c r="M1734" t="b">
        <v>1</v>
      </c>
      <c r="N1734" t="inlineStr">
        <is>
          <t>high_abs_gap|high_pct_gap</t>
        </is>
      </c>
      <c r="O1734" t="inlineStr">
        <is>
          <t>high</t>
        </is>
      </c>
      <c r="P1734" t="inlineStr">
        <is>
          <t>cereals_HS10_country_pairs_2020_2024.csv</t>
        </is>
      </c>
    </row>
    <row r="1735">
      <c r="A1735" t="inlineStr">
        <is>
          <t>cereals_HS10</t>
        </is>
      </c>
      <c r="B1735">
        <v>2024</v>
      </c>
      <c r="C1735" t="inlineStr">
        <is>
          <t>PAK</t>
        </is>
      </c>
      <c r="D1735" t="inlineStr">
        <is>
          <t>Pakistan</t>
        </is>
      </c>
      <c r="E1735" t="inlineStr">
        <is>
          <t>GBR</t>
        </is>
      </c>
      <c r="F1735" t="inlineStr">
        <is>
          <t>United Kingdom of Great Britain and Northern Ireland</t>
        </is>
      </c>
      <c r="G1735">
        <v>149789721.11</v>
      </c>
      <c r="H1735">
        <v>3214.391</v>
      </c>
      <c r="I1735">
        <v>149786506.719</v>
      </c>
      <c r="J1735">
        <v>99.9978540643669</v>
      </c>
      <c r="K1735">
        <v>46599.72016783273</v>
      </c>
      <c r="L1735" t="b">
        <v>1</v>
      </c>
      <c r="M1735" t="b">
        <v>1</v>
      </c>
      <c r="N1735" t="inlineStr">
        <is>
          <t>high_abs_gap|high_pct_gap</t>
        </is>
      </c>
      <c r="O1735" t="inlineStr">
        <is>
          <t>high</t>
        </is>
      </c>
      <c r="P1735" t="inlineStr">
        <is>
          <t>cereals_HS10_country_pairs_2020_2024.csv</t>
        </is>
      </c>
    </row>
    <row r="1736">
      <c r="A1736" t="inlineStr">
        <is>
          <t>cereals_HS10</t>
        </is>
      </c>
      <c r="B1736">
        <v>2022</v>
      </c>
      <c r="C1736" t="inlineStr">
        <is>
          <t>BRA</t>
        </is>
      </c>
      <c r="D1736" t="inlineStr">
        <is>
          <t>Brazil</t>
        </is>
      </c>
      <c r="E1736" t="inlineStr">
        <is>
          <t>IRL</t>
        </is>
      </c>
      <c r="F1736" t="inlineStr">
        <is>
          <t>Ireland</t>
        </is>
      </c>
      <c r="G1736">
        <v>149780146</v>
      </c>
      <c r="H1736">
        <v>0</v>
      </c>
      <c r="I1736">
        <v>149780146</v>
      </c>
      <c r="J1736">
        <v>100</v>
      </c>
      <c r="L1736" t="b">
        <v>0</v>
      </c>
      <c r="M1736" t="b">
        <v>1</v>
      </c>
      <c r="N1736" t="inlineStr">
        <is>
          <t>high_abs_gap|high_pct_gap|one_side_zero</t>
        </is>
      </c>
      <c r="O1736" t="inlineStr">
        <is>
          <t>high</t>
        </is>
      </c>
      <c r="P1736" t="inlineStr">
        <is>
          <t>cereals_HS10_country_pairs_2020_2024.csv</t>
        </is>
      </c>
    </row>
    <row r="1737">
      <c r="A1737" t="inlineStr">
        <is>
          <t>cereals_HS10</t>
        </is>
      </c>
      <c r="B1737">
        <v>2022</v>
      </c>
      <c r="C1737" t="inlineStr">
        <is>
          <t>CRI</t>
        </is>
      </c>
      <c r="D1737" t="inlineStr">
        <is>
          <t>Costa Rica</t>
        </is>
      </c>
      <c r="E1737" t="inlineStr">
        <is>
          <t>BRA</t>
        </is>
      </c>
      <c r="F1737" t="inlineStr">
        <is>
          <t>Brazil</t>
        </is>
      </c>
      <c r="G1737">
        <v>130</v>
      </c>
      <c r="H1737">
        <v>149690437.78</v>
      </c>
      <c r="I1737">
        <v>149690307.78</v>
      </c>
      <c r="J1737">
        <v>99.99991315410529</v>
      </c>
      <c r="K1737">
        <v>8.684589471978228E-07</v>
      </c>
      <c r="L1737" t="b">
        <v>1</v>
      </c>
      <c r="M1737" t="b">
        <v>1</v>
      </c>
      <c r="N1737" t="inlineStr">
        <is>
          <t>high_abs_gap|high_pct_gap</t>
        </is>
      </c>
      <c r="O1737" t="inlineStr">
        <is>
          <t>high</t>
        </is>
      </c>
      <c r="P1737" t="inlineStr">
        <is>
          <t>cereals_HS10_country_pairs_2020_2024.csv</t>
        </is>
      </c>
    </row>
    <row r="1738">
      <c r="A1738" t="inlineStr">
        <is>
          <t>cereals_HS10</t>
        </is>
      </c>
      <c r="B1738">
        <v>2021</v>
      </c>
      <c r="C1738" t="inlineStr">
        <is>
          <t>PHL</t>
        </is>
      </c>
      <c r="D1738" t="inlineStr">
        <is>
          <t>Philippines</t>
        </is>
      </c>
      <c r="E1738" t="inlineStr">
        <is>
          <t>IND</t>
        </is>
      </c>
      <c r="F1738" t="inlineStr">
        <is>
          <t>India</t>
        </is>
      </c>
      <c r="G1738">
        <v>0</v>
      </c>
      <c r="H1738">
        <v>149530810</v>
      </c>
      <c r="I1738">
        <v>149530810</v>
      </c>
      <c r="J1738">
        <v>100</v>
      </c>
      <c r="K1738">
        <v>0</v>
      </c>
      <c r="L1738" t="b">
        <v>1</v>
      </c>
      <c r="M1738" t="b">
        <v>1</v>
      </c>
      <c r="N1738" t="inlineStr">
        <is>
          <t>high_abs_gap|high_pct_gap|one_side_zero</t>
        </is>
      </c>
      <c r="O1738" t="inlineStr">
        <is>
          <t>high</t>
        </is>
      </c>
      <c r="P1738" t="inlineStr">
        <is>
          <t>cereals_HS10_country_pairs_2020_2024.csv</t>
        </is>
      </c>
    </row>
    <row r="1739">
      <c r="A1739" t="inlineStr">
        <is>
          <t>cereals_HS10</t>
        </is>
      </c>
      <c r="B1739">
        <v>2021</v>
      </c>
      <c r="C1739" t="inlineStr">
        <is>
          <t>JAM</t>
        </is>
      </c>
      <c r="D1739" t="inlineStr">
        <is>
          <t>Jamaica</t>
        </is>
      </c>
      <c r="E1739" t="inlineStr">
        <is>
          <t>USA</t>
        </is>
      </c>
      <c r="F1739" t="inlineStr">
        <is>
          <t>United States of America</t>
        </is>
      </c>
      <c r="G1739">
        <v>0</v>
      </c>
      <c r="H1739">
        <v>149379214.13</v>
      </c>
      <c r="I1739">
        <v>149379214.13</v>
      </c>
      <c r="J1739">
        <v>100</v>
      </c>
      <c r="K1739">
        <v>0</v>
      </c>
      <c r="L1739" t="b">
        <v>1</v>
      </c>
      <c r="M1739" t="b">
        <v>1</v>
      </c>
      <c r="N1739" t="inlineStr">
        <is>
          <t>high_abs_gap|high_pct_gap|one_side_zero</t>
        </is>
      </c>
      <c r="O1739" t="inlineStr">
        <is>
          <t>high</t>
        </is>
      </c>
      <c r="P1739" t="inlineStr">
        <is>
          <t>cereals_HS10_country_pairs_2020_2024.csv</t>
        </is>
      </c>
    </row>
    <row r="1740">
      <c r="A1740" t="inlineStr">
        <is>
          <t>cereals_HS10</t>
        </is>
      </c>
      <c r="B1740">
        <v>2023</v>
      </c>
      <c r="C1740" t="inlineStr">
        <is>
          <t>ZAF</t>
        </is>
      </c>
      <c r="D1740" t="inlineStr">
        <is>
          <t>South Africa</t>
        </is>
      </c>
      <c r="E1740" t="inlineStr">
        <is>
          <t>JPN</t>
        </is>
      </c>
      <c r="F1740" t="inlineStr">
        <is>
          <t>Japan</t>
        </is>
      </c>
      <c r="G1740">
        <v>149208942.97</v>
      </c>
      <c r="H1740">
        <v>34319.763</v>
      </c>
      <c r="I1740">
        <v>149174623.207</v>
      </c>
      <c r="J1740">
        <v>99.97699885655854</v>
      </c>
      <c r="K1740">
        <v>4347.609946199221</v>
      </c>
      <c r="L1740" t="b">
        <v>1</v>
      </c>
      <c r="M1740" t="b">
        <v>1</v>
      </c>
      <c r="N1740" t="inlineStr">
        <is>
          <t>high_abs_gap|high_pct_gap</t>
        </is>
      </c>
      <c r="O1740" t="inlineStr">
        <is>
          <t>high</t>
        </is>
      </c>
      <c r="P1740" t="inlineStr">
        <is>
          <t>cereals_HS10_country_pairs_2020_2024.csv</t>
        </is>
      </c>
    </row>
    <row r="1741">
      <c r="A1741" t="inlineStr">
        <is>
          <t>cereals_HS10</t>
        </is>
      </c>
      <c r="B1741">
        <v>2024</v>
      </c>
      <c r="C1741" t="inlineStr">
        <is>
          <t>NGA</t>
        </is>
      </c>
      <c r="D1741" t="inlineStr">
        <is>
          <t>Nigeria</t>
        </is>
      </c>
      <c r="E1741" t="inlineStr">
        <is>
          <t>CAN</t>
        </is>
      </c>
      <c r="F1741" t="inlineStr">
        <is>
          <t>Canada</t>
        </is>
      </c>
      <c r="G1741">
        <v>0</v>
      </c>
      <c r="H1741">
        <v>149152324.258</v>
      </c>
      <c r="I1741">
        <v>149152324.258</v>
      </c>
      <c r="J1741">
        <v>100</v>
      </c>
      <c r="K1741">
        <v>0</v>
      </c>
      <c r="L1741" t="b">
        <v>1</v>
      </c>
      <c r="M1741" t="b">
        <v>1</v>
      </c>
      <c r="N1741" t="inlineStr">
        <is>
          <t>high_abs_gap|high_pct_gap|one_side_zero</t>
        </is>
      </c>
      <c r="O1741" t="inlineStr">
        <is>
          <t>high</t>
        </is>
      </c>
      <c r="P1741" t="inlineStr">
        <is>
          <t>cereals_HS10_country_pairs_2020_2024.csv</t>
        </is>
      </c>
    </row>
    <row r="1742">
      <c r="A1742" t="inlineStr">
        <is>
          <t>cereals_HS10</t>
        </is>
      </c>
      <c r="B1742">
        <v>2021</v>
      </c>
      <c r="C1742" t="inlineStr">
        <is>
          <t>POL</t>
        </is>
      </c>
      <c r="D1742" t="inlineStr">
        <is>
          <t>Poland</t>
        </is>
      </c>
      <c r="E1742" t="inlineStr">
        <is>
          <t>ESP</t>
        </is>
      </c>
      <c r="F1742" t="inlineStr">
        <is>
          <t>Spain</t>
        </is>
      </c>
      <c r="G1742">
        <v>153678751</v>
      </c>
      <c r="H1742">
        <v>4598366</v>
      </c>
      <c r="I1742">
        <v>149080385</v>
      </c>
      <c r="J1742">
        <v>97.00780623861264</v>
      </c>
      <c r="K1742">
        <v>33.42029560065467</v>
      </c>
      <c r="L1742" t="b">
        <v>1</v>
      </c>
      <c r="M1742" t="b">
        <v>1</v>
      </c>
      <c r="N1742" t="inlineStr">
        <is>
          <t>high_abs_gap|high_pct_gap</t>
        </is>
      </c>
      <c r="O1742" t="inlineStr">
        <is>
          <t>high</t>
        </is>
      </c>
      <c r="P1742" t="inlineStr">
        <is>
          <t>cereals_HS10_country_pairs_2020_2024.csv</t>
        </is>
      </c>
    </row>
    <row r="1743">
      <c r="A1743" t="inlineStr">
        <is>
          <t>cereals_HS10</t>
        </is>
      </c>
      <c r="B1743">
        <v>2020</v>
      </c>
      <c r="C1743" t="inlineStr">
        <is>
          <t>CAN</t>
        </is>
      </c>
      <c r="D1743" t="inlineStr">
        <is>
          <t>Canada</t>
        </is>
      </c>
      <c r="E1743" t="inlineStr">
        <is>
          <t>ECU</t>
        </is>
      </c>
      <c r="F1743" t="inlineStr">
        <is>
          <t>Ecuador</t>
        </is>
      </c>
      <c r="G1743">
        <v>150094688.402</v>
      </c>
      <c r="H1743">
        <v>1432464.047</v>
      </c>
      <c r="I1743">
        <v>148662224.355</v>
      </c>
      <c r="J1743">
        <v>99.0456264227263</v>
      </c>
      <c r="K1743">
        <v>104.780771787147</v>
      </c>
      <c r="L1743" t="b">
        <v>1</v>
      </c>
      <c r="M1743" t="b">
        <v>1</v>
      </c>
      <c r="N1743" t="inlineStr">
        <is>
          <t>high_abs_gap|high_pct_gap</t>
        </is>
      </c>
      <c r="O1743" t="inlineStr">
        <is>
          <t>high</t>
        </is>
      </c>
      <c r="P1743" t="inlineStr">
        <is>
          <t>cereals_HS10_country_pairs_2020_2024.csv</t>
        </is>
      </c>
    </row>
    <row r="1744">
      <c r="A1744" t="inlineStr">
        <is>
          <t>cereals_HS10</t>
        </is>
      </c>
      <c r="B1744">
        <v>2024</v>
      </c>
      <c r="C1744" t="inlineStr">
        <is>
          <t>MMR</t>
        </is>
      </c>
      <c r="D1744" t="inlineStr">
        <is>
          <t>Myanmar</t>
        </is>
      </c>
      <c r="E1744" t="inlineStr">
        <is>
          <t>BEL</t>
        </is>
      </c>
      <c r="F1744" t="inlineStr">
        <is>
          <t>Belgium</t>
        </is>
      </c>
      <c r="G1744">
        <v>148645960</v>
      </c>
      <c r="H1744">
        <v>0</v>
      </c>
      <c r="I1744">
        <v>148645960</v>
      </c>
      <c r="J1744">
        <v>100</v>
      </c>
      <c r="L1744" t="b">
        <v>0</v>
      </c>
      <c r="M1744" t="b">
        <v>1</v>
      </c>
      <c r="N1744" t="inlineStr">
        <is>
          <t>high_abs_gap|high_pct_gap|one_side_zero</t>
        </is>
      </c>
      <c r="O1744" t="inlineStr">
        <is>
          <t>high</t>
        </is>
      </c>
      <c r="P1744" t="inlineStr">
        <is>
          <t>cereals_HS10_country_pairs_2020_2024.csv</t>
        </is>
      </c>
    </row>
    <row r="1745">
      <c r="A1745" t="inlineStr">
        <is>
          <t>cereals_HS10</t>
        </is>
      </c>
      <c r="B1745">
        <v>2020</v>
      </c>
      <c r="C1745" t="inlineStr">
        <is>
          <t>BRA</t>
        </is>
      </c>
      <c r="D1745" t="inlineStr">
        <is>
          <t>Brazil</t>
        </is>
      </c>
      <c r="E1745" t="inlineStr">
        <is>
          <t>SAU</t>
        </is>
      </c>
      <c r="F1745" t="inlineStr">
        <is>
          <t>Saudi Arabia</t>
        </is>
      </c>
      <c r="G1745">
        <v>148629811</v>
      </c>
      <c r="H1745">
        <v>0</v>
      </c>
      <c r="I1745">
        <v>148629811</v>
      </c>
      <c r="J1745">
        <v>100</v>
      </c>
      <c r="L1745" t="b">
        <v>0</v>
      </c>
      <c r="M1745" t="b">
        <v>1</v>
      </c>
      <c r="N1745" t="inlineStr">
        <is>
          <t>high_abs_gap|high_pct_gap|one_side_zero</t>
        </is>
      </c>
      <c r="O1745" t="inlineStr">
        <is>
          <t>high</t>
        </is>
      </c>
      <c r="P1745" t="inlineStr">
        <is>
          <t>cereals_HS10_country_pairs_2020_2024.csv</t>
        </is>
      </c>
    </row>
    <row r="1746">
      <c r="A1746" t="inlineStr">
        <is>
          <t>cereals_HS10</t>
        </is>
      </c>
      <c r="B1746">
        <v>2023</v>
      </c>
      <c r="C1746" t="inlineStr">
        <is>
          <t>BWA</t>
        </is>
      </c>
      <c r="D1746" t="inlineStr">
        <is>
          <t>Botswana</t>
        </is>
      </c>
      <c r="E1746" t="inlineStr">
        <is>
          <t>ZAF</t>
        </is>
      </c>
      <c r="F1746" t="inlineStr">
        <is>
          <t>South Africa</t>
        </is>
      </c>
      <c r="G1746">
        <v>721993.412</v>
      </c>
      <c r="H1746">
        <v>148983200.941</v>
      </c>
      <c r="I1746">
        <v>148261207.529</v>
      </c>
      <c r="J1746">
        <v>99.51538602510902</v>
      </c>
      <c r="K1746">
        <v>0.004846139748909827</v>
      </c>
      <c r="L1746" t="b">
        <v>1</v>
      </c>
      <c r="M1746" t="b">
        <v>1</v>
      </c>
      <c r="N1746" t="inlineStr">
        <is>
          <t>high_abs_gap|high_pct_gap</t>
        </is>
      </c>
      <c r="O1746" t="inlineStr">
        <is>
          <t>high</t>
        </is>
      </c>
      <c r="P1746" t="inlineStr">
        <is>
          <t>cereals_HS10_country_pairs_2020_2024.csv</t>
        </is>
      </c>
    </row>
    <row r="1747">
      <c r="A1747" t="inlineStr">
        <is>
          <t>cereals_HS10</t>
        </is>
      </c>
      <c r="B1747">
        <v>2020</v>
      </c>
      <c r="C1747" t="inlineStr">
        <is>
          <t>CAN</t>
        </is>
      </c>
      <c r="D1747" t="inlineStr">
        <is>
          <t>Canada</t>
        </is>
      </c>
      <c r="E1747" t="inlineStr">
        <is>
          <t>GBR</t>
        </is>
      </c>
      <c r="F1747" t="inlineStr">
        <is>
          <t>United Kingdom of Great Britain and Northern Ireland</t>
        </is>
      </c>
      <c r="G1747">
        <v>148419650.183</v>
      </c>
      <c r="H1747">
        <v>202312.536</v>
      </c>
      <c r="I1747">
        <v>148217337.647</v>
      </c>
      <c r="J1747">
        <v>99.86368884729848</v>
      </c>
      <c r="K1747">
        <v>733.6156874777151</v>
      </c>
      <c r="L1747" t="b">
        <v>1</v>
      </c>
      <c r="M1747" t="b">
        <v>1</v>
      </c>
      <c r="N1747" t="inlineStr">
        <is>
          <t>high_abs_gap|high_pct_gap</t>
        </is>
      </c>
      <c r="O1747" t="inlineStr">
        <is>
          <t>high</t>
        </is>
      </c>
      <c r="P1747" t="inlineStr">
        <is>
          <t>cereals_HS10_country_pairs_2020_2024.csv</t>
        </is>
      </c>
    </row>
    <row r="1748">
      <c r="A1748" t="inlineStr">
        <is>
          <t>cereals_HS10</t>
        </is>
      </c>
      <c r="B1748">
        <v>2024</v>
      </c>
      <c r="C1748" t="inlineStr">
        <is>
          <t>FRA</t>
        </is>
      </c>
      <c r="D1748" t="inlineStr">
        <is>
          <t>France</t>
        </is>
      </c>
      <c r="E1748" t="inlineStr">
        <is>
          <t>GBR</t>
        </is>
      </c>
      <c r="F1748" t="inlineStr">
        <is>
          <t>United Kingdom of Great Britain and Northern Ireland</t>
        </is>
      </c>
      <c r="G1748">
        <v>154024305.663</v>
      </c>
      <c r="H1748">
        <v>6079814.387</v>
      </c>
      <c r="I1748">
        <v>147944491.276</v>
      </c>
      <c r="J1748">
        <v>96.05269157953393</v>
      </c>
      <c r="K1748">
        <v>25.33371840961762</v>
      </c>
      <c r="L1748" t="b">
        <v>1</v>
      </c>
      <c r="M1748" t="b">
        <v>1</v>
      </c>
      <c r="N1748" t="inlineStr">
        <is>
          <t>high_abs_gap|high_pct_gap</t>
        </is>
      </c>
      <c r="O1748" t="inlineStr">
        <is>
          <t>high</t>
        </is>
      </c>
      <c r="P1748" t="inlineStr">
        <is>
          <t>cereals_HS10_country_pairs_2020_2024.csv</t>
        </is>
      </c>
    </row>
    <row r="1749">
      <c r="A1749" t="inlineStr">
        <is>
          <t>cereals_HS10</t>
        </is>
      </c>
      <c r="B1749">
        <v>2021</v>
      </c>
      <c r="C1749" t="inlineStr">
        <is>
          <t>AUS</t>
        </is>
      </c>
      <c r="D1749" t="inlineStr">
        <is>
          <t>Australia</t>
        </is>
      </c>
      <c r="E1749" t="inlineStr">
        <is>
          <t>ITA</t>
        </is>
      </c>
      <c r="F1749" t="inlineStr">
        <is>
          <t>Italy</t>
        </is>
      </c>
      <c r="G1749">
        <v>154223882.682</v>
      </c>
      <c r="H1749">
        <v>6323322.681</v>
      </c>
      <c r="I1749">
        <v>147900560.001</v>
      </c>
      <c r="J1749">
        <v>95.89990695926241</v>
      </c>
      <c r="K1749">
        <v>24.38969043053965</v>
      </c>
      <c r="L1749" t="b">
        <v>1</v>
      </c>
      <c r="M1749" t="b">
        <v>1</v>
      </c>
      <c r="N1749" t="inlineStr">
        <is>
          <t>high_abs_gap|high_pct_gap</t>
        </is>
      </c>
      <c r="O1749" t="inlineStr">
        <is>
          <t>high</t>
        </is>
      </c>
      <c r="P1749" t="inlineStr">
        <is>
          <t>cereals_HS10_country_pairs_2020_2024.csv</t>
        </is>
      </c>
    </row>
    <row r="1750">
      <c r="A1750" t="inlineStr">
        <is>
          <t>cereals_HS10</t>
        </is>
      </c>
      <c r="B1750">
        <v>2020</v>
      </c>
      <c r="C1750" t="inlineStr">
        <is>
          <t>USA</t>
        </is>
      </c>
      <c r="D1750" t="inlineStr">
        <is>
          <t>United States of America</t>
        </is>
      </c>
      <c r="E1750" t="inlineStr">
        <is>
          <t>BRA</t>
        </is>
      </c>
      <c r="F1750" t="inlineStr">
        <is>
          <t>Brazil</t>
        </is>
      </c>
      <c r="G1750">
        <v>204753497</v>
      </c>
      <c r="H1750">
        <v>56894341</v>
      </c>
      <c r="I1750">
        <v>147859156</v>
      </c>
      <c r="J1750">
        <v>72.21325064841261</v>
      </c>
      <c r="K1750">
        <v>3.598837659443142</v>
      </c>
      <c r="L1750" t="b">
        <v>1</v>
      </c>
      <c r="M1750" t="b">
        <v>1</v>
      </c>
      <c r="N1750" t="inlineStr">
        <is>
          <t>high_abs_gap|high_pct_gap</t>
        </is>
      </c>
      <c r="O1750" t="inlineStr">
        <is>
          <t>high</t>
        </is>
      </c>
      <c r="P1750" t="inlineStr">
        <is>
          <t>cereals_HS10_country_pairs_2020_2024.csv</t>
        </is>
      </c>
    </row>
    <row r="1751">
      <c r="A1751" t="inlineStr">
        <is>
          <t>cereals_HS10</t>
        </is>
      </c>
      <c r="B1751">
        <v>2024</v>
      </c>
      <c r="C1751" t="inlineStr">
        <is>
          <t>THA</t>
        </is>
      </c>
      <c r="D1751" t="inlineStr">
        <is>
          <t>Thailand</t>
        </is>
      </c>
      <c r="E1751" t="inlineStr">
        <is>
          <t>BGR</t>
        </is>
      </c>
      <c r="F1751" t="inlineStr">
        <is>
          <t>Bulgaria</t>
        </is>
      </c>
      <c r="G1751">
        <v>299200</v>
      </c>
      <c r="H1751">
        <v>148143659.35</v>
      </c>
      <c r="I1751">
        <v>147844459.35</v>
      </c>
      <c r="J1751">
        <v>99.79803388055029</v>
      </c>
      <c r="K1751">
        <v>0.002019661194497151</v>
      </c>
      <c r="L1751" t="b">
        <v>1</v>
      </c>
      <c r="M1751" t="b">
        <v>1</v>
      </c>
      <c r="N1751" t="inlineStr">
        <is>
          <t>high_abs_gap|high_pct_gap</t>
        </is>
      </c>
      <c r="O1751" t="inlineStr">
        <is>
          <t>high</t>
        </is>
      </c>
      <c r="P1751" t="inlineStr">
        <is>
          <t>cereals_HS10_country_pairs_2020_2024.csv</t>
        </is>
      </c>
    </row>
    <row r="1752">
      <c r="A1752" t="inlineStr">
        <is>
          <t>cereals_HS10</t>
        </is>
      </c>
      <c r="B1752">
        <v>2023</v>
      </c>
      <c r="C1752" t="inlineStr">
        <is>
          <t>OMN</t>
        </is>
      </c>
      <c r="D1752" t="inlineStr">
        <is>
          <t>Oman</t>
        </is>
      </c>
      <c r="E1752" t="inlineStr">
        <is>
          <t>RUS</t>
        </is>
      </c>
      <c r="F1752" t="inlineStr">
        <is>
          <t>Russian Federation</t>
        </is>
      </c>
      <c r="G1752">
        <v>0</v>
      </c>
      <c r="H1752">
        <v>147823092.096</v>
      </c>
      <c r="I1752">
        <v>147823092.096</v>
      </c>
      <c r="J1752">
        <v>100</v>
      </c>
      <c r="K1752">
        <v>0</v>
      </c>
      <c r="L1752" t="b">
        <v>1</v>
      </c>
      <c r="M1752" t="b">
        <v>1</v>
      </c>
      <c r="N1752" t="inlineStr">
        <is>
          <t>high_abs_gap|high_pct_gap|one_side_zero</t>
        </is>
      </c>
      <c r="O1752" t="inlineStr">
        <is>
          <t>high</t>
        </is>
      </c>
      <c r="P1752" t="inlineStr">
        <is>
          <t>cereals_HS10_country_pairs_2020_2024.csv</t>
        </is>
      </c>
    </row>
    <row r="1753">
      <c r="A1753" t="inlineStr">
        <is>
          <t>cereals_HS10</t>
        </is>
      </c>
      <c r="B1753">
        <v>2022</v>
      </c>
      <c r="C1753" t="inlineStr">
        <is>
          <t>JPN</t>
        </is>
      </c>
      <c r="D1753" t="inlineStr">
        <is>
          <t>Japan</t>
        </is>
      </c>
      <c r="E1753" t="inlineStr">
        <is>
          <t>THA</t>
        </is>
      </c>
      <c r="F1753" t="inlineStr">
        <is>
          <t>Thailand</t>
        </is>
      </c>
      <c r="G1753">
        <v>1975602.01</v>
      </c>
      <c r="H1753">
        <v>149755085.65</v>
      </c>
      <c r="I1753">
        <v>147779483.64</v>
      </c>
      <c r="J1753">
        <v>98.6807780173708</v>
      </c>
      <c r="K1753">
        <v>0.01319221982629209</v>
      </c>
      <c r="L1753" t="b">
        <v>1</v>
      </c>
      <c r="M1753" t="b">
        <v>1</v>
      </c>
      <c r="N1753" t="inlineStr">
        <is>
          <t>high_abs_gap|high_pct_gap</t>
        </is>
      </c>
      <c r="O1753" t="inlineStr">
        <is>
          <t>high</t>
        </is>
      </c>
      <c r="P1753" t="inlineStr">
        <is>
          <t>cereals_HS10_country_pairs_2020_2024.csv</t>
        </is>
      </c>
    </row>
    <row r="1754">
      <c r="A1754" t="inlineStr">
        <is>
          <t>cereals_HS10</t>
        </is>
      </c>
      <c r="B1754">
        <v>2024</v>
      </c>
      <c r="C1754" t="inlineStr">
        <is>
          <t>UKR</t>
        </is>
      </c>
      <c r="D1754" t="inlineStr">
        <is>
          <t>Ukraine</t>
        </is>
      </c>
      <c r="E1754" t="inlineStr">
        <is>
          <t>PRT</t>
        </is>
      </c>
      <c r="F1754" t="inlineStr">
        <is>
          <t>Portugal</t>
        </is>
      </c>
      <c r="G1754">
        <v>147430237.48</v>
      </c>
      <c r="H1754">
        <v>0</v>
      </c>
      <c r="I1754">
        <v>147430237.48</v>
      </c>
      <c r="J1754">
        <v>100</v>
      </c>
      <c r="L1754" t="b">
        <v>1</v>
      </c>
      <c r="M1754" t="b">
        <v>1</v>
      </c>
      <c r="N1754" t="inlineStr">
        <is>
          <t>high_abs_gap|high_pct_gap|one_side_zero</t>
        </is>
      </c>
      <c r="O1754" t="inlineStr">
        <is>
          <t>high</t>
        </is>
      </c>
      <c r="P1754" t="inlineStr">
        <is>
          <t>cereals_HS10_country_pairs_2020_2024.csv</t>
        </is>
      </c>
    </row>
    <row r="1755">
      <c r="A1755" t="inlineStr">
        <is>
          <t>cereals_HS10</t>
        </is>
      </c>
      <c r="B1755">
        <v>2024</v>
      </c>
      <c r="C1755" t="inlineStr">
        <is>
          <t>NLD</t>
        </is>
      </c>
      <c r="D1755" t="inlineStr">
        <is>
          <t>Netherlands</t>
        </is>
      </c>
      <c r="E1755" t="inlineStr">
        <is>
          <t>POL</t>
        </is>
      </c>
      <c r="F1755" t="inlineStr">
        <is>
          <t>Poland</t>
        </is>
      </c>
      <c r="G1755">
        <v>12714324.948</v>
      </c>
      <c r="H1755">
        <v>160043438.554</v>
      </c>
      <c r="I1755">
        <v>147329113.606</v>
      </c>
      <c r="J1755">
        <v>92.05570371214556</v>
      </c>
      <c r="K1755">
        <v>0.07944296287854426</v>
      </c>
      <c r="L1755" t="b">
        <v>1</v>
      </c>
      <c r="M1755" t="b">
        <v>1</v>
      </c>
      <c r="N1755" t="inlineStr">
        <is>
          <t>high_abs_gap|high_pct_gap</t>
        </is>
      </c>
      <c r="O1755" t="inlineStr">
        <is>
          <t>high</t>
        </is>
      </c>
      <c r="P1755" t="inlineStr">
        <is>
          <t>cereals_HS10_country_pairs_2020_2024.csv</t>
        </is>
      </c>
    </row>
    <row r="1756">
      <c r="A1756" t="inlineStr">
        <is>
          <t>cereals_HS10</t>
        </is>
      </c>
      <c r="B1756">
        <v>2021</v>
      </c>
      <c r="C1756" t="inlineStr">
        <is>
          <t>CAN</t>
        </is>
      </c>
      <c r="D1756" t="inlineStr">
        <is>
          <t>Canada</t>
        </is>
      </c>
      <c r="E1756" t="inlineStr">
        <is>
          <t>GHA</t>
        </is>
      </c>
      <c r="F1756" t="inlineStr">
        <is>
          <t>Ghana</t>
        </is>
      </c>
      <c r="G1756">
        <v>147249961.834</v>
      </c>
      <c r="H1756">
        <v>12123.2</v>
      </c>
      <c r="I1756">
        <v>147237838.634</v>
      </c>
      <c r="J1756">
        <v>99.99176692486097</v>
      </c>
      <c r="K1756">
        <v>12146.12988600369</v>
      </c>
      <c r="L1756" t="b">
        <v>1</v>
      </c>
      <c r="M1756" t="b">
        <v>1</v>
      </c>
      <c r="N1756" t="inlineStr">
        <is>
          <t>high_abs_gap|high_pct_gap</t>
        </is>
      </c>
      <c r="O1756" t="inlineStr">
        <is>
          <t>high</t>
        </is>
      </c>
      <c r="P1756" t="inlineStr">
        <is>
          <t>cereals_HS10_country_pairs_2020_2024.csv</t>
        </is>
      </c>
    </row>
    <row r="1757">
      <c r="A1757" t="inlineStr">
        <is>
          <t>cereals_HS10</t>
        </is>
      </c>
      <c r="B1757">
        <v>2020</v>
      </c>
      <c r="C1757" t="inlineStr">
        <is>
          <t>PAK</t>
        </is>
      </c>
      <c r="D1757" t="inlineStr">
        <is>
          <t>Pakistan</t>
        </is>
      </c>
      <c r="E1757" t="inlineStr">
        <is>
          <t>ARE</t>
        </is>
      </c>
      <c r="F1757" t="inlineStr">
        <is>
          <t>United Arab Emirates</t>
        </is>
      </c>
      <c r="G1757">
        <v>147232439.018</v>
      </c>
      <c r="H1757">
        <v>50313.74</v>
      </c>
      <c r="I1757">
        <v>147182125.278</v>
      </c>
      <c r="J1757">
        <v>99.9658270009411</v>
      </c>
      <c r="K1757">
        <v>2926.286915224351</v>
      </c>
      <c r="L1757" t="b">
        <v>1</v>
      </c>
      <c r="M1757" t="b">
        <v>1</v>
      </c>
      <c r="N1757" t="inlineStr">
        <is>
          <t>high_abs_gap|high_pct_gap</t>
        </is>
      </c>
      <c r="O1757" t="inlineStr">
        <is>
          <t>high</t>
        </is>
      </c>
      <c r="P1757" t="inlineStr">
        <is>
          <t>cereals_HS10_country_pairs_2020_2024.csv</t>
        </is>
      </c>
    </row>
    <row r="1758">
      <c r="A1758" t="inlineStr">
        <is>
          <t>cereals_HS10</t>
        </is>
      </c>
      <c r="B1758">
        <v>2024</v>
      </c>
      <c r="C1758" t="inlineStr">
        <is>
          <t>KOR</t>
        </is>
      </c>
      <c r="D1758" t="inlineStr">
        <is>
          <t>Korea, Republic of</t>
        </is>
      </c>
      <c r="E1758" t="inlineStr">
        <is>
          <t>SRB</t>
        </is>
      </c>
      <c r="F1758" t="inlineStr">
        <is>
          <t>Serbia</t>
        </is>
      </c>
      <c r="G1758">
        <v>0</v>
      </c>
      <c r="H1758">
        <v>147028165</v>
      </c>
      <c r="I1758">
        <v>147028165</v>
      </c>
      <c r="J1758">
        <v>100</v>
      </c>
      <c r="K1758">
        <v>0</v>
      </c>
      <c r="L1758" t="b">
        <v>1</v>
      </c>
      <c r="M1758" t="b">
        <v>1</v>
      </c>
      <c r="N1758" t="inlineStr">
        <is>
          <t>high_abs_gap|high_pct_gap|one_side_zero</t>
        </is>
      </c>
      <c r="O1758" t="inlineStr">
        <is>
          <t>high</t>
        </is>
      </c>
      <c r="P1758" t="inlineStr">
        <is>
          <t>cereals_HS10_country_pairs_2020_2024.csv</t>
        </is>
      </c>
    </row>
    <row r="1759">
      <c r="A1759" t="inlineStr">
        <is>
          <t>cereals_HS10</t>
        </is>
      </c>
      <c r="B1759">
        <v>2021</v>
      </c>
      <c r="C1759" t="inlineStr">
        <is>
          <t>JPN</t>
        </is>
      </c>
      <c r="D1759" t="inlineStr">
        <is>
          <t>Japan</t>
        </is>
      </c>
      <c r="E1759" t="inlineStr">
        <is>
          <t>THA</t>
        </is>
      </c>
      <c r="F1759" t="inlineStr">
        <is>
          <t>Thailand</t>
        </is>
      </c>
      <c r="G1759">
        <v>1478783.209</v>
      </c>
      <c r="H1759">
        <v>148440913.229</v>
      </c>
      <c r="I1759">
        <v>146962130.02</v>
      </c>
      <c r="J1759">
        <v>99.00379000854119</v>
      </c>
      <c r="K1759">
        <v>0.009962099914588097</v>
      </c>
      <c r="L1759" t="b">
        <v>1</v>
      </c>
      <c r="M1759" t="b">
        <v>1</v>
      </c>
      <c r="N1759" t="inlineStr">
        <is>
          <t>high_abs_gap|high_pct_gap</t>
        </is>
      </c>
      <c r="O1759" t="inlineStr">
        <is>
          <t>high</t>
        </is>
      </c>
      <c r="P1759" t="inlineStr">
        <is>
          <t>cereals_HS10_country_pairs_2020_2024.csv</t>
        </is>
      </c>
    </row>
    <row r="1760">
      <c r="A1760" t="inlineStr">
        <is>
          <t>cereals_HS10</t>
        </is>
      </c>
      <c r="B1760">
        <v>2024</v>
      </c>
      <c r="C1760" t="inlineStr">
        <is>
          <t>PAK</t>
        </is>
      </c>
      <c r="D1760" t="inlineStr">
        <is>
          <t>Pakistan</t>
        </is>
      </c>
      <c r="E1760" t="inlineStr">
        <is>
          <t>SEN</t>
        </is>
      </c>
      <c r="F1760" t="inlineStr">
        <is>
          <t>Senegal</t>
        </is>
      </c>
      <c r="G1760">
        <v>146912817.987</v>
      </c>
      <c r="H1760">
        <v>0</v>
      </c>
      <c r="I1760">
        <v>146912817.987</v>
      </c>
      <c r="J1760">
        <v>100</v>
      </c>
      <c r="L1760" t="b">
        <v>1</v>
      </c>
      <c r="M1760" t="b">
        <v>1</v>
      </c>
      <c r="N1760" t="inlineStr">
        <is>
          <t>high_abs_gap|high_pct_gap|one_side_zero</t>
        </is>
      </c>
      <c r="O1760" t="inlineStr">
        <is>
          <t>high</t>
        </is>
      </c>
      <c r="P1760" t="inlineStr">
        <is>
          <t>cereals_HS10_country_pairs_2020_2024.csv</t>
        </is>
      </c>
    </row>
    <row r="1761">
      <c r="A1761" t="inlineStr">
        <is>
          <t>cereals_HS10</t>
        </is>
      </c>
      <c r="B1761">
        <v>2023</v>
      </c>
      <c r="C1761" t="inlineStr">
        <is>
          <t>IDN</t>
        </is>
      </c>
      <c r="D1761" t="inlineStr">
        <is>
          <t>Indonesia</t>
        </is>
      </c>
      <c r="E1761" t="inlineStr">
        <is>
          <t>USA</t>
        </is>
      </c>
      <c r="F1761" t="inlineStr">
        <is>
          <t>United States of America</t>
        </is>
      </c>
      <c r="G1761">
        <v>83599.257</v>
      </c>
      <c r="H1761">
        <v>146903754</v>
      </c>
      <c r="I1761">
        <v>146820154.743</v>
      </c>
      <c r="J1761">
        <v>99.94309249782685</v>
      </c>
      <c r="K1761">
        <v>0.0005690750217315754</v>
      </c>
      <c r="L1761" t="b">
        <v>1</v>
      </c>
      <c r="M1761" t="b">
        <v>1</v>
      </c>
      <c r="N1761" t="inlineStr">
        <is>
          <t>high_abs_gap|high_pct_gap</t>
        </is>
      </c>
      <c r="O1761" t="inlineStr">
        <is>
          <t>high</t>
        </is>
      </c>
      <c r="P1761" t="inlineStr">
        <is>
          <t>cereals_HS10_country_pairs_2020_2024.csv</t>
        </is>
      </c>
    </row>
    <row r="1762">
      <c r="A1762" t="inlineStr">
        <is>
          <t>cereals_HS10</t>
        </is>
      </c>
      <c r="B1762">
        <v>2020</v>
      </c>
      <c r="C1762" t="inlineStr">
        <is>
          <t>FRA</t>
        </is>
      </c>
      <c r="D1762" t="inlineStr">
        <is>
          <t>France</t>
        </is>
      </c>
      <c r="E1762" t="inlineStr">
        <is>
          <t>GBR</t>
        </is>
      </c>
      <c r="F1762" t="inlineStr">
        <is>
          <t>United Kingdom of Great Britain and Northern Ireland</t>
        </is>
      </c>
      <c r="G1762">
        <v>170406955.657</v>
      </c>
      <c r="H1762">
        <v>23661781.45</v>
      </c>
      <c r="I1762">
        <v>146745174.207</v>
      </c>
      <c r="J1762">
        <v>86.11454482079529</v>
      </c>
      <c r="K1762">
        <v>7.201780475282009</v>
      </c>
      <c r="L1762" t="b">
        <v>1</v>
      </c>
      <c r="M1762" t="b">
        <v>1</v>
      </c>
      <c r="N1762" t="inlineStr">
        <is>
          <t>high_abs_gap|high_pct_gap</t>
        </is>
      </c>
      <c r="O1762" t="inlineStr">
        <is>
          <t>high</t>
        </is>
      </c>
      <c r="P1762" t="inlineStr">
        <is>
          <t>cereals_HS10_country_pairs_2020_2024.csv</t>
        </is>
      </c>
    </row>
    <row r="1763">
      <c r="A1763" t="inlineStr">
        <is>
          <t>cereals_HS10</t>
        </is>
      </c>
      <c r="B1763">
        <v>2021</v>
      </c>
      <c r="C1763" t="inlineStr">
        <is>
          <t>ESP</t>
        </is>
      </c>
      <c r="D1763" t="inlineStr">
        <is>
          <t>Spain</t>
        </is>
      </c>
      <c r="E1763" t="inlineStr">
        <is>
          <t>LTU</t>
        </is>
      </c>
      <c r="F1763" t="inlineStr">
        <is>
          <t>Lithuania</t>
        </is>
      </c>
      <c r="G1763">
        <v>69184.394</v>
      </c>
      <c r="H1763">
        <v>146633610.299</v>
      </c>
      <c r="I1763">
        <v>146564425.905</v>
      </c>
      <c r="J1763">
        <v>99.95281818823193</v>
      </c>
      <c r="K1763">
        <v>0.0004718181176807035</v>
      </c>
      <c r="L1763" t="b">
        <v>1</v>
      </c>
      <c r="M1763" t="b">
        <v>1</v>
      </c>
      <c r="N1763" t="inlineStr">
        <is>
          <t>high_abs_gap|high_pct_gap</t>
        </is>
      </c>
      <c r="O1763" t="inlineStr">
        <is>
          <t>high</t>
        </is>
      </c>
      <c r="P1763" t="inlineStr">
        <is>
          <t>cereals_HS10_country_pairs_2020_2024.csv</t>
        </is>
      </c>
    </row>
    <row r="1764">
      <c r="A1764" t="inlineStr">
        <is>
          <t>cereals_HS10</t>
        </is>
      </c>
      <c r="B1764">
        <v>2024</v>
      </c>
      <c r="C1764" t="inlineStr">
        <is>
          <t>MOZ</t>
        </is>
      </c>
      <c r="D1764" t="inlineStr">
        <is>
          <t>Mozambique</t>
        </is>
      </c>
      <c r="E1764" t="inlineStr">
        <is>
          <t>THA</t>
        </is>
      </c>
      <c r="F1764" t="inlineStr">
        <is>
          <t>Thailand</t>
        </is>
      </c>
      <c r="G1764">
        <v>0</v>
      </c>
      <c r="H1764">
        <v>146422663.3</v>
      </c>
      <c r="I1764">
        <v>146422663.3</v>
      </c>
      <c r="J1764">
        <v>100</v>
      </c>
      <c r="K1764">
        <v>0</v>
      </c>
      <c r="L1764" t="b">
        <v>1</v>
      </c>
      <c r="M1764" t="b">
        <v>1</v>
      </c>
      <c r="N1764" t="inlineStr">
        <is>
          <t>high_abs_gap|high_pct_gap|one_side_zero</t>
        </is>
      </c>
      <c r="O1764" t="inlineStr">
        <is>
          <t>high</t>
        </is>
      </c>
      <c r="P1764" t="inlineStr">
        <is>
          <t>cereals_HS10_country_pairs_2020_2024.csv</t>
        </is>
      </c>
    </row>
    <row r="1765">
      <c r="A1765" t="inlineStr">
        <is>
          <t>cereals_HS10</t>
        </is>
      </c>
      <c r="B1765">
        <v>2022</v>
      </c>
      <c r="C1765" t="inlineStr">
        <is>
          <t>IND</t>
        </is>
      </c>
      <c r="D1765" t="inlineStr">
        <is>
          <t>India</t>
        </is>
      </c>
      <c r="E1765" t="inlineStr">
        <is>
          <t>KEN</t>
        </is>
      </c>
      <c r="F1765" t="inlineStr">
        <is>
          <t>Kenya</t>
        </is>
      </c>
      <c r="G1765">
        <v>146224165.271</v>
      </c>
      <c r="H1765">
        <v>29.2</v>
      </c>
      <c r="I1765">
        <v>146224136.071</v>
      </c>
      <c r="J1765">
        <v>99.99998003066051</v>
      </c>
      <c r="K1765">
        <v>5007676.892842466</v>
      </c>
      <c r="L1765" t="b">
        <v>1</v>
      </c>
      <c r="M1765" t="b">
        <v>1</v>
      </c>
      <c r="N1765" t="inlineStr">
        <is>
          <t>high_abs_gap|high_pct_gap</t>
        </is>
      </c>
      <c r="O1765" t="inlineStr">
        <is>
          <t>high</t>
        </is>
      </c>
      <c r="P1765" t="inlineStr">
        <is>
          <t>cereals_HS10_country_pairs_2020_2024.csv</t>
        </is>
      </c>
    </row>
    <row r="1766">
      <c r="A1766" t="inlineStr">
        <is>
          <t>cereals_HS10</t>
        </is>
      </c>
      <c r="B1766">
        <v>2022</v>
      </c>
      <c r="C1766" t="inlineStr">
        <is>
          <t>BEN</t>
        </is>
      </c>
      <c r="D1766" t="inlineStr">
        <is>
          <t>Benin</t>
        </is>
      </c>
      <c r="E1766" t="inlineStr">
        <is>
          <t>THA</t>
        </is>
      </c>
      <c r="F1766" t="inlineStr">
        <is>
          <t>Thailand</t>
        </is>
      </c>
      <c r="G1766">
        <v>0</v>
      </c>
      <c r="H1766">
        <v>146220379.501</v>
      </c>
      <c r="I1766">
        <v>146220379.501</v>
      </c>
      <c r="J1766">
        <v>100</v>
      </c>
      <c r="K1766">
        <v>0</v>
      </c>
      <c r="L1766" t="b">
        <v>1</v>
      </c>
      <c r="M1766" t="b">
        <v>1</v>
      </c>
      <c r="N1766" t="inlineStr">
        <is>
          <t>high_abs_gap|high_pct_gap|one_side_zero</t>
        </is>
      </c>
      <c r="O1766" t="inlineStr">
        <is>
          <t>high</t>
        </is>
      </c>
      <c r="P1766" t="inlineStr">
        <is>
          <t>cereals_HS10_country_pairs_2020_2024.csv</t>
        </is>
      </c>
    </row>
    <row r="1767">
      <c r="A1767" t="inlineStr">
        <is>
          <t>cereals_HS10</t>
        </is>
      </c>
      <c r="B1767">
        <v>2023</v>
      </c>
      <c r="C1767" t="inlineStr">
        <is>
          <t>CAN</t>
        </is>
      </c>
      <c r="D1767" t="inlineStr">
        <is>
          <t>Canada</t>
        </is>
      </c>
      <c r="E1767" t="inlineStr">
        <is>
          <t>GTM</t>
        </is>
      </c>
      <c r="F1767" t="inlineStr">
        <is>
          <t>Guatemala</t>
        </is>
      </c>
      <c r="G1767">
        <v>146149454.366</v>
      </c>
      <c r="H1767">
        <v>284.464</v>
      </c>
      <c r="I1767">
        <v>146149169.902</v>
      </c>
      <c r="J1767">
        <v>99.99980536088813</v>
      </c>
      <c r="K1767">
        <v>513771.3537249002</v>
      </c>
      <c r="L1767" t="b">
        <v>1</v>
      </c>
      <c r="M1767" t="b">
        <v>1</v>
      </c>
      <c r="N1767" t="inlineStr">
        <is>
          <t>high_abs_gap|high_pct_gap</t>
        </is>
      </c>
      <c r="O1767" t="inlineStr">
        <is>
          <t>high</t>
        </is>
      </c>
      <c r="P1767" t="inlineStr">
        <is>
          <t>cereals_HS10_country_pairs_2020_2024.csv</t>
        </is>
      </c>
    </row>
    <row r="1768">
      <c r="A1768" t="inlineStr">
        <is>
          <t>cereals_HS10</t>
        </is>
      </c>
      <c r="B1768">
        <v>2021</v>
      </c>
      <c r="C1768" t="inlineStr">
        <is>
          <t>BRA</t>
        </is>
      </c>
      <c r="D1768" t="inlineStr">
        <is>
          <t>Brazil</t>
        </is>
      </c>
      <c r="E1768" t="inlineStr">
        <is>
          <t>COL</t>
        </is>
      </c>
      <c r="F1768" t="inlineStr">
        <is>
          <t>Colombia</t>
        </is>
      </c>
      <c r="G1768">
        <v>146123736</v>
      </c>
      <c r="H1768">
        <v>0</v>
      </c>
      <c r="I1768">
        <v>146123736</v>
      </c>
      <c r="J1768">
        <v>100</v>
      </c>
      <c r="L1768" t="b">
        <v>0</v>
      </c>
      <c r="M1768" t="b">
        <v>1</v>
      </c>
      <c r="N1768" t="inlineStr">
        <is>
          <t>high_abs_gap|high_pct_gap|one_side_zero</t>
        </is>
      </c>
      <c r="O1768" t="inlineStr">
        <is>
          <t>high</t>
        </is>
      </c>
      <c r="P1768" t="inlineStr">
        <is>
          <t>cereals_HS10_country_pairs_2020_2024.csv</t>
        </is>
      </c>
    </row>
    <row r="1769">
      <c r="A1769" t="inlineStr">
        <is>
          <t>cereals_HS10</t>
        </is>
      </c>
      <c r="B1769">
        <v>2021</v>
      </c>
      <c r="C1769" t="inlineStr">
        <is>
          <t>ZAF</t>
        </is>
      </c>
      <c r="D1769" t="inlineStr">
        <is>
          <t>South Africa</t>
        </is>
      </c>
      <c r="E1769" t="inlineStr">
        <is>
          <t>AUS</t>
        </is>
      </c>
      <c r="F1769" t="inlineStr">
        <is>
          <t>Australia</t>
        </is>
      </c>
      <c r="G1769">
        <v>76661.863</v>
      </c>
      <c r="H1769">
        <v>146175006.677</v>
      </c>
      <c r="I1769">
        <v>146098344.814</v>
      </c>
      <c r="J1769">
        <v>99.94755473952574</v>
      </c>
      <c r="K1769">
        <v>0.000524452604742466</v>
      </c>
      <c r="L1769" t="b">
        <v>1</v>
      </c>
      <c r="M1769" t="b">
        <v>1</v>
      </c>
      <c r="N1769" t="inlineStr">
        <is>
          <t>high_abs_gap|high_pct_gap</t>
        </is>
      </c>
      <c r="O1769" t="inlineStr">
        <is>
          <t>high</t>
        </is>
      </c>
      <c r="P1769" t="inlineStr">
        <is>
          <t>cereals_HS10_country_pairs_2020_2024.csv</t>
        </is>
      </c>
    </row>
    <row r="1770">
      <c r="A1770" t="inlineStr">
        <is>
          <t>cereals_HS10</t>
        </is>
      </c>
      <c r="B1770">
        <v>2023</v>
      </c>
      <c r="C1770" t="inlineStr">
        <is>
          <t>ZAF</t>
        </is>
      </c>
      <c r="D1770" t="inlineStr">
        <is>
          <t>South Africa</t>
        </is>
      </c>
      <c r="E1770" t="inlineStr">
        <is>
          <t>BWA</t>
        </is>
      </c>
      <c r="F1770" t="inlineStr">
        <is>
          <t>Botswana</t>
        </is>
      </c>
      <c r="G1770">
        <v>146025222.449</v>
      </c>
      <c r="H1770">
        <v>97275.732</v>
      </c>
      <c r="I1770">
        <v>145927946.717</v>
      </c>
      <c r="J1770">
        <v>99.93338429459749</v>
      </c>
      <c r="K1770">
        <v>1501.147505618359</v>
      </c>
      <c r="L1770" t="b">
        <v>1</v>
      </c>
      <c r="M1770" t="b">
        <v>1</v>
      </c>
      <c r="N1770" t="inlineStr">
        <is>
          <t>high_abs_gap|high_pct_gap</t>
        </is>
      </c>
      <c r="O1770" t="inlineStr">
        <is>
          <t>high</t>
        </is>
      </c>
      <c r="P1770" t="inlineStr">
        <is>
          <t>cereals_HS10_country_pairs_2020_2024.csv</t>
        </is>
      </c>
    </row>
    <row r="1771">
      <c r="A1771" t="inlineStr">
        <is>
          <t>cereals_HS10</t>
        </is>
      </c>
      <c r="B1771">
        <v>2021</v>
      </c>
      <c r="C1771" t="inlineStr">
        <is>
          <t>MAR</t>
        </is>
      </c>
      <c r="D1771" t="inlineStr">
        <is>
          <t>Morocco</t>
        </is>
      </c>
      <c r="E1771" t="inlineStr">
        <is>
          <t>POL</t>
        </is>
      </c>
      <c r="F1771" t="inlineStr">
        <is>
          <t>Poland</t>
        </is>
      </c>
      <c r="G1771">
        <v>0</v>
      </c>
      <c r="H1771">
        <v>145514661.567</v>
      </c>
      <c r="I1771">
        <v>145514661.567</v>
      </c>
      <c r="J1771">
        <v>100</v>
      </c>
      <c r="K1771">
        <v>0</v>
      </c>
      <c r="L1771" t="b">
        <v>1</v>
      </c>
      <c r="M1771" t="b">
        <v>1</v>
      </c>
      <c r="N1771" t="inlineStr">
        <is>
          <t>high_abs_gap|high_pct_gap|one_side_zero</t>
        </is>
      </c>
      <c r="O1771" t="inlineStr">
        <is>
          <t>high</t>
        </is>
      </c>
      <c r="P1771" t="inlineStr">
        <is>
          <t>cereals_HS10_country_pairs_2020_2024.csv</t>
        </is>
      </c>
    </row>
    <row r="1772">
      <c r="A1772" t="inlineStr">
        <is>
          <t>cereals_HS10</t>
        </is>
      </c>
      <c r="B1772">
        <v>2022</v>
      </c>
      <c r="C1772" t="inlineStr">
        <is>
          <t>DEU</t>
        </is>
      </c>
      <c r="D1772" t="inlineStr">
        <is>
          <t>Germany</t>
        </is>
      </c>
      <c r="E1772" t="inlineStr">
        <is>
          <t>HUN</t>
        </is>
      </c>
      <c r="F1772" t="inlineStr">
        <is>
          <t>Hungary</t>
        </is>
      </c>
      <c r="G1772">
        <v>5941809.857</v>
      </c>
      <c r="H1772">
        <v>151377860.978</v>
      </c>
      <c r="I1772">
        <v>145436051.121</v>
      </c>
      <c r="J1772">
        <v>96.07484884605185</v>
      </c>
      <c r="K1772">
        <v>0.03925151153948155</v>
      </c>
      <c r="L1772" t="b">
        <v>1</v>
      </c>
      <c r="M1772" t="b">
        <v>1</v>
      </c>
      <c r="N1772" t="inlineStr">
        <is>
          <t>high_abs_gap|high_pct_gap</t>
        </is>
      </c>
      <c r="O1772" t="inlineStr">
        <is>
          <t>high</t>
        </is>
      </c>
      <c r="P1772" t="inlineStr">
        <is>
          <t>cereals_HS10_country_pairs_2020_2024.csv</t>
        </is>
      </c>
    </row>
    <row r="1773">
      <c r="A1773" t="inlineStr">
        <is>
          <t>cereals_HS10</t>
        </is>
      </c>
      <c r="B1773">
        <v>2024</v>
      </c>
      <c r="C1773" t="inlineStr">
        <is>
          <t>ARG</t>
        </is>
      </c>
      <c r="D1773" t="inlineStr">
        <is>
          <t>Argentina</t>
        </is>
      </c>
      <c r="E1773" t="inlineStr">
        <is>
          <t>COL</t>
        </is>
      </c>
      <c r="F1773" t="inlineStr">
        <is>
          <t>Colombia</t>
        </is>
      </c>
      <c r="G1773">
        <v>145418294.17</v>
      </c>
      <c r="H1773">
        <v>0</v>
      </c>
      <c r="I1773">
        <v>145418294.17</v>
      </c>
      <c r="J1773">
        <v>100</v>
      </c>
      <c r="L1773" t="b">
        <v>0</v>
      </c>
      <c r="M1773" t="b">
        <v>1</v>
      </c>
      <c r="N1773" t="inlineStr">
        <is>
          <t>high_abs_gap|high_pct_gap|one_side_zero</t>
        </is>
      </c>
      <c r="O1773" t="inlineStr">
        <is>
          <t>high</t>
        </is>
      </c>
      <c r="P1773" t="inlineStr">
        <is>
          <t>cereals_HS10_country_pairs_2020_2024.csv</t>
        </is>
      </c>
    </row>
    <row r="1774">
      <c r="A1774" t="inlineStr">
        <is>
          <t>cereals_HS10</t>
        </is>
      </c>
      <c r="B1774">
        <v>2023</v>
      </c>
      <c r="C1774" t="inlineStr">
        <is>
          <t>CHN</t>
        </is>
      </c>
      <c r="D1774" t="inlineStr">
        <is>
          <t>China</t>
        </is>
      </c>
      <c r="E1774" t="inlineStr">
        <is>
          <t>KHM</t>
        </is>
      </c>
      <c r="F1774" t="inlineStr">
        <is>
          <t>Cambodia</t>
        </is>
      </c>
      <c r="G1774">
        <v>0</v>
      </c>
      <c r="H1774">
        <v>145372772</v>
      </c>
      <c r="I1774">
        <v>145372772</v>
      </c>
      <c r="J1774">
        <v>100</v>
      </c>
      <c r="K1774">
        <v>0</v>
      </c>
      <c r="L1774" t="b">
        <v>1</v>
      </c>
      <c r="M1774" t="b">
        <v>1</v>
      </c>
      <c r="N1774" t="inlineStr">
        <is>
          <t>high_abs_gap|high_pct_gap|one_side_zero</t>
        </is>
      </c>
      <c r="O1774" t="inlineStr">
        <is>
          <t>high</t>
        </is>
      </c>
      <c r="P1774" t="inlineStr">
        <is>
          <t>cereals_HS10_country_pairs_2020_2024.csv</t>
        </is>
      </c>
    </row>
    <row r="1775">
      <c r="A1775" t="inlineStr">
        <is>
          <t>cereals_HS10</t>
        </is>
      </c>
      <c r="B1775">
        <v>2021</v>
      </c>
      <c r="C1775" t="inlineStr">
        <is>
          <t>LTU</t>
        </is>
      </c>
      <c r="D1775" t="inlineStr">
        <is>
          <t>Lithuania</t>
        </is>
      </c>
      <c r="E1775" t="inlineStr">
        <is>
          <t>ESP</t>
        </is>
      </c>
      <c r="F1775" t="inlineStr">
        <is>
          <t>Spain</t>
        </is>
      </c>
      <c r="G1775">
        <v>145160811</v>
      </c>
      <c r="H1775">
        <v>37220</v>
      </c>
      <c r="I1775">
        <v>145123591</v>
      </c>
      <c r="J1775">
        <v>99.97435947089053</v>
      </c>
      <c r="K1775">
        <v>3900.075523911875</v>
      </c>
      <c r="L1775" t="b">
        <v>1</v>
      </c>
      <c r="M1775" t="b">
        <v>1</v>
      </c>
      <c r="N1775" t="inlineStr">
        <is>
          <t>high_abs_gap|high_pct_gap</t>
        </is>
      </c>
      <c r="O1775" t="inlineStr">
        <is>
          <t>high</t>
        </is>
      </c>
      <c r="P1775" t="inlineStr">
        <is>
          <t>cereals_HS10_country_pairs_2020_2024.csv</t>
        </is>
      </c>
    </row>
    <row r="1776">
      <c r="A1776" t="inlineStr">
        <is>
          <t>cereals_HS10</t>
        </is>
      </c>
      <c r="B1776">
        <v>2020</v>
      </c>
      <c r="C1776" t="inlineStr">
        <is>
          <t>CHL</t>
        </is>
      </c>
      <c r="D1776" t="inlineStr">
        <is>
          <t>Chile</t>
        </is>
      </c>
      <c r="E1776" t="inlineStr">
        <is>
          <t>CAN</t>
        </is>
      </c>
      <c r="F1776" t="inlineStr">
        <is>
          <t>Canada</t>
        </is>
      </c>
      <c r="G1776">
        <v>369286.38</v>
      </c>
      <c r="H1776">
        <v>145449020.584</v>
      </c>
      <c r="I1776">
        <v>145079734.204</v>
      </c>
      <c r="J1776">
        <v>99.74610596996992</v>
      </c>
      <c r="K1776">
        <v>0.002538940300300812</v>
      </c>
      <c r="L1776" t="b">
        <v>1</v>
      </c>
      <c r="M1776" t="b">
        <v>1</v>
      </c>
      <c r="N1776" t="inlineStr">
        <is>
          <t>high_abs_gap|high_pct_gap</t>
        </is>
      </c>
      <c r="O1776" t="inlineStr">
        <is>
          <t>high</t>
        </is>
      </c>
      <c r="P1776" t="inlineStr">
        <is>
          <t>cereals_HS10_country_pairs_2020_2024.csv</t>
        </is>
      </c>
    </row>
    <row r="1777">
      <c r="A1777" t="inlineStr">
        <is>
          <t>cereals_HS10</t>
        </is>
      </c>
      <c r="B1777">
        <v>2021</v>
      </c>
      <c r="C1777" t="inlineStr">
        <is>
          <t>IRN</t>
        </is>
      </c>
      <c r="D1777" t="inlineStr">
        <is>
          <t>Iran (Islamic Republic of)</t>
        </is>
      </c>
      <c r="E1777" t="inlineStr">
        <is>
          <t>SGP</t>
        </is>
      </c>
      <c r="F1777" t="inlineStr">
        <is>
          <t>Singapore</t>
        </is>
      </c>
      <c r="G1777">
        <v>0</v>
      </c>
      <c r="H1777">
        <v>145010632</v>
      </c>
      <c r="I1777">
        <v>145010632</v>
      </c>
      <c r="J1777">
        <v>100</v>
      </c>
      <c r="K1777">
        <v>0</v>
      </c>
      <c r="L1777" t="b">
        <v>1</v>
      </c>
      <c r="M1777" t="b">
        <v>1</v>
      </c>
      <c r="N1777" t="inlineStr">
        <is>
          <t>high_abs_gap|high_pct_gap|one_side_zero</t>
        </is>
      </c>
      <c r="O1777" t="inlineStr">
        <is>
          <t>high</t>
        </is>
      </c>
      <c r="P1777" t="inlineStr">
        <is>
          <t>cereals_HS10_country_pairs_2020_2024.csv</t>
        </is>
      </c>
    </row>
    <row r="1778">
      <c r="A1778" t="inlineStr">
        <is>
          <t>cereals_HS10</t>
        </is>
      </c>
      <c r="B1778">
        <v>2021</v>
      </c>
      <c r="C1778" t="inlineStr">
        <is>
          <t>IND</t>
        </is>
      </c>
      <c r="D1778" t="inlineStr">
        <is>
          <t>India</t>
        </is>
      </c>
      <c r="E1778" t="inlineStr">
        <is>
          <t>SOM</t>
        </is>
      </c>
      <c r="F1778" t="inlineStr">
        <is>
          <t>Somalia</t>
        </is>
      </c>
      <c r="G1778">
        <v>144940668.117</v>
      </c>
      <c r="H1778">
        <v>0</v>
      </c>
      <c r="I1778">
        <v>144940668.117</v>
      </c>
      <c r="J1778">
        <v>100</v>
      </c>
      <c r="L1778" t="b">
        <v>0</v>
      </c>
      <c r="M1778" t="b">
        <v>1</v>
      </c>
      <c r="N1778" t="inlineStr">
        <is>
          <t>high_abs_gap|high_pct_gap|one_side_zero</t>
        </is>
      </c>
      <c r="O1778" t="inlineStr">
        <is>
          <t>high</t>
        </is>
      </c>
      <c r="P1778" t="inlineStr">
        <is>
          <t>cereals_HS10_country_pairs_2020_2024.csv</t>
        </is>
      </c>
    </row>
    <row r="1779">
      <c r="A1779" t="inlineStr">
        <is>
          <t>cereals_HS10</t>
        </is>
      </c>
      <c r="B1779">
        <v>2021</v>
      </c>
      <c r="C1779" t="inlineStr">
        <is>
          <t>PAK</t>
        </is>
      </c>
      <c r="D1779" t="inlineStr">
        <is>
          <t>Pakistan</t>
        </is>
      </c>
      <c r="E1779" t="inlineStr">
        <is>
          <t>RUS</t>
        </is>
      </c>
      <c r="F1779" t="inlineStr">
        <is>
          <t>Russian Federation</t>
        </is>
      </c>
      <c r="G1779">
        <v>5382834.954</v>
      </c>
      <c r="H1779">
        <v>150117919.559</v>
      </c>
      <c r="I1779">
        <v>144735084.605</v>
      </c>
      <c r="J1779">
        <v>96.41426222145024</v>
      </c>
      <c r="K1779">
        <v>0.03585737778549759</v>
      </c>
      <c r="L1779" t="b">
        <v>1</v>
      </c>
      <c r="M1779" t="b">
        <v>1</v>
      </c>
      <c r="N1779" t="inlineStr">
        <is>
          <t>high_abs_gap|high_pct_gap</t>
        </is>
      </c>
      <c r="O1779" t="inlineStr">
        <is>
          <t>high</t>
        </is>
      </c>
      <c r="P1779" t="inlineStr">
        <is>
          <t>cereals_HS10_country_pairs_2020_2024.csv</t>
        </is>
      </c>
    </row>
    <row r="1780">
      <c r="A1780" t="inlineStr">
        <is>
          <t>cereals_HS10</t>
        </is>
      </c>
      <c r="B1780">
        <v>2022</v>
      </c>
      <c r="C1780" t="inlineStr">
        <is>
          <t>ISR</t>
        </is>
      </c>
      <c r="D1780" t="inlineStr">
        <is>
          <t>Israel</t>
        </is>
      </c>
      <c r="E1780" t="inlineStr">
        <is>
          <t>ARE</t>
        </is>
      </c>
      <c r="F1780" t="inlineStr">
        <is>
          <t>United Arab Emirates</t>
        </is>
      </c>
      <c r="G1780">
        <v>0</v>
      </c>
      <c r="H1780">
        <v>144705000</v>
      </c>
      <c r="I1780">
        <v>144705000</v>
      </c>
      <c r="J1780">
        <v>100</v>
      </c>
      <c r="K1780">
        <v>0</v>
      </c>
      <c r="L1780" t="b">
        <v>1</v>
      </c>
      <c r="M1780" t="b">
        <v>1</v>
      </c>
      <c r="N1780" t="inlineStr">
        <is>
          <t>high_abs_gap|high_pct_gap|one_side_zero</t>
        </is>
      </c>
      <c r="O1780" t="inlineStr">
        <is>
          <t>high</t>
        </is>
      </c>
      <c r="P1780" t="inlineStr">
        <is>
          <t>cereals_HS10_country_pairs_2020_2024.csv</t>
        </is>
      </c>
    </row>
    <row r="1781">
      <c r="A1781" t="inlineStr">
        <is>
          <t>cereals_HS10</t>
        </is>
      </c>
      <c r="B1781">
        <v>2022</v>
      </c>
      <c r="C1781" t="inlineStr">
        <is>
          <t>AUS</t>
        </is>
      </c>
      <c r="D1781" t="inlineStr">
        <is>
          <t>Australia</t>
        </is>
      </c>
      <c r="E1781" t="inlineStr">
        <is>
          <t>KEN</t>
        </is>
      </c>
      <c r="F1781" t="inlineStr">
        <is>
          <t>Kenya</t>
        </is>
      </c>
      <c r="G1781">
        <v>144501531.887</v>
      </c>
      <c r="H1781">
        <v>1671.471</v>
      </c>
      <c r="I1781">
        <v>144499860.416</v>
      </c>
      <c r="J1781">
        <v>99.99884328492705</v>
      </c>
      <c r="K1781">
        <v>86451.71342308661</v>
      </c>
      <c r="L1781" t="b">
        <v>1</v>
      </c>
      <c r="M1781" t="b">
        <v>1</v>
      </c>
      <c r="N1781" t="inlineStr">
        <is>
          <t>high_abs_gap|high_pct_gap</t>
        </is>
      </c>
      <c r="O1781" t="inlineStr">
        <is>
          <t>high</t>
        </is>
      </c>
      <c r="P1781" t="inlineStr">
        <is>
          <t>cereals_HS10_country_pairs_2020_2024.csv</t>
        </is>
      </c>
    </row>
    <row r="1782">
      <c r="A1782" t="inlineStr">
        <is>
          <t>cereals_HS10</t>
        </is>
      </c>
      <c r="B1782">
        <v>2020</v>
      </c>
      <c r="C1782" t="inlineStr">
        <is>
          <t>QAT</t>
        </is>
      </c>
      <c r="D1782" t="inlineStr">
        <is>
          <t>Qatar</t>
        </is>
      </c>
      <c r="E1782" t="inlineStr">
        <is>
          <t>IND</t>
        </is>
      </c>
      <c r="F1782" t="inlineStr">
        <is>
          <t>India</t>
        </is>
      </c>
      <c r="G1782">
        <v>99441.48699999999</v>
      </c>
      <c r="H1782">
        <v>144551617.234</v>
      </c>
      <c r="I1782">
        <v>144452175.747</v>
      </c>
      <c r="J1782">
        <v>99.93120693569341</v>
      </c>
      <c r="K1782">
        <v>0.0006879306430658899</v>
      </c>
      <c r="L1782" t="b">
        <v>1</v>
      </c>
      <c r="M1782" t="b">
        <v>1</v>
      </c>
      <c r="N1782" t="inlineStr">
        <is>
          <t>high_abs_gap|high_pct_gap</t>
        </is>
      </c>
      <c r="O1782" t="inlineStr">
        <is>
          <t>high</t>
        </is>
      </c>
      <c r="P1782" t="inlineStr">
        <is>
          <t>cereals_HS10_country_pairs_2020_2024.csv</t>
        </is>
      </c>
    </row>
    <row r="1783">
      <c r="A1783" t="inlineStr">
        <is>
          <t>cereals_HS10</t>
        </is>
      </c>
      <c r="B1783">
        <v>2020</v>
      </c>
      <c r="C1783" t="inlineStr">
        <is>
          <t>RUS</t>
        </is>
      </c>
      <c r="D1783" t="inlineStr">
        <is>
          <t>Russian Federation</t>
        </is>
      </c>
      <c r="E1783" t="inlineStr">
        <is>
          <t>JOR</t>
        </is>
      </c>
      <c r="F1783" t="inlineStr">
        <is>
          <t>Jordan</t>
        </is>
      </c>
      <c r="G1783">
        <v>144444672.94</v>
      </c>
      <c r="H1783">
        <v>0</v>
      </c>
      <c r="I1783">
        <v>144444672.94</v>
      </c>
      <c r="J1783">
        <v>100</v>
      </c>
      <c r="L1783" t="b">
        <v>1</v>
      </c>
      <c r="M1783" t="b">
        <v>1</v>
      </c>
      <c r="N1783" t="inlineStr">
        <is>
          <t>high_abs_gap|high_pct_gap|one_side_zero</t>
        </is>
      </c>
      <c r="O1783" t="inlineStr">
        <is>
          <t>high</t>
        </is>
      </c>
      <c r="P1783" t="inlineStr">
        <is>
          <t>cereals_HS10_country_pairs_2020_2024.csv</t>
        </is>
      </c>
    </row>
    <row r="1784">
      <c r="A1784" t="inlineStr">
        <is>
          <t>cereals_HS10</t>
        </is>
      </c>
      <c r="B1784">
        <v>2020</v>
      </c>
      <c r="C1784" t="inlineStr">
        <is>
          <t>UKR</t>
        </is>
      </c>
      <c r="D1784" t="inlineStr">
        <is>
          <t>Ukraine</t>
        </is>
      </c>
      <c r="E1784" t="inlineStr">
        <is>
          <t>YEM</t>
        </is>
      </c>
      <c r="F1784" t="inlineStr">
        <is>
          <t>Yemen</t>
        </is>
      </c>
      <c r="G1784">
        <v>144419301.04</v>
      </c>
      <c r="H1784">
        <v>0</v>
      </c>
      <c r="I1784">
        <v>144419301.04</v>
      </c>
      <c r="J1784">
        <v>100</v>
      </c>
      <c r="L1784" t="b">
        <v>0</v>
      </c>
      <c r="M1784" t="b">
        <v>1</v>
      </c>
      <c r="N1784" t="inlineStr">
        <is>
          <t>high_abs_gap|high_pct_gap|one_side_zero</t>
        </is>
      </c>
      <c r="O1784" t="inlineStr">
        <is>
          <t>high</t>
        </is>
      </c>
      <c r="P1784" t="inlineStr">
        <is>
          <t>cereals_HS10_country_pairs_2020_2024.csv</t>
        </is>
      </c>
    </row>
    <row r="1785">
      <c r="A1785" t="inlineStr">
        <is>
          <t>cereals_HS10</t>
        </is>
      </c>
      <c r="B1785">
        <v>2020</v>
      </c>
      <c r="C1785" t="inlineStr">
        <is>
          <t>PAK</t>
        </is>
      </c>
      <c r="D1785" t="inlineStr">
        <is>
          <t>Pakistan</t>
        </is>
      </c>
      <c r="E1785" t="inlineStr">
        <is>
          <t>AFG</t>
        </is>
      </c>
      <c r="F1785" t="inlineStr">
        <is>
          <t>Afghanistan</t>
        </is>
      </c>
      <c r="G1785">
        <v>146513642.41</v>
      </c>
      <c r="H1785">
        <v>2141599.809</v>
      </c>
      <c r="I1785">
        <v>144372042.601</v>
      </c>
      <c r="J1785">
        <v>98.53829324438813</v>
      </c>
      <c r="K1785">
        <v>68.4131749518661</v>
      </c>
      <c r="L1785" t="b">
        <v>1</v>
      </c>
      <c r="M1785" t="b">
        <v>1</v>
      </c>
      <c r="N1785" t="inlineStr">
        <is>
          <t>high_abs_gap|high_pct_gap</t>
        </is>
      </c>
      <c r="O1785" t="inlineStr">
        <is>
          <t>high</t>
        </is>
      </c>
      <c r="P1785" t="inlineStr">
        <is>
          <t>cereals_HS10_country_pairs_2020_2024.csv</t>
        </is>
      </c>
    </row>
    <row r="1786">
      <c r="A1786" t="inlineStr">
        <is>
          <t>cereals_HS10</t>
        </is>
      </c>
      <c r="B1786">
        <v>2024</v>
      </c>
      <c r="C1786" t="inlineStr">
        <is>
          <t>ZAF</t>
        </is>
      </c>
      <c r="D1786" t="inlineStr">
        <is>
          <t>South Africa</t>
        </is>
      </c>
      <c r="E1786" t="inlineStr">
        <is>
          <t>AUS</t>
        </is>
      </c>
      <c r="F1786" t="inlineStr">
        <is>
          <t>Australia</t>
        </is>
      </c>
      <c r="G1786">
        <v>18669.687</v>
      </c>
      <c r="H1786">
        <v>144298990.428</v>
      </c>
      <c r="I1786">
        <v>144280320.741</v>
      </c>
      <c r="J1786">
        <v>99.98706180345084</v>
      </c>
      <c r="K1786">
        <v>0.0001293819654914045</v>
      </c>
      <c r="L1786" t="b">
        <v>1</v>
      </c>
      <c r="M1786" t="b">
        <v>1</v>
      </c>
      <c r="N1786" t="inlineStr">
        <is>
          <t>high_abs_gap|high_pct_gap</t>
        </is>
      </c>
      <c r="O1786" t="inlineStr">
        <is>
          <t>high</t>
        </is>
      </c>
      <c r="P1786" t="inlineStr">
        <is>
          <t>cereals_HS10_country_pairs_2020_2024.csv</t>
        </is>
      </c>
    </row>
    <row r="1787">
      <c r="A1787" t="inlineStr">
        <is>
          <t>cereals_HS10</t>
        </is>
      </c>
      <c r="B1787">
        <v>2024</v>
      </c>
      <c r="C1787" t="inlineStr">
        <is>
          <t>IND</t>
        </is>
      </c>
      <c r="D1787" t="inlineStr">
        <is>
          <t>India</t>
        </is>
      </c>
      <c r="E1787" t="inlineStr">
        <is>
          <t>CMR</t>
        </is>
      </c>
      <c r="F1787" t="inlineStr">
        <is>
          <t>Cameroon</t>
        </is>
      </c>
      <c r="G1787">
        <v>144255156.307</v>
      </c>
      <c r="H1787">
        <v>0</v>
      </c>
      <c r="I1787">
        <v>144255156.307</v>
      </c>
      <c r="J1787">
        <v>100</v>
      </c>
      <c r="L1787" t="b">
        <v>0</v>
      </c>
      <c r="M1787" t="b">
        <v>1</v>
      </c>
      <c r="N1787" t="inlineStr">
        <is>
          <t>high_abs_gap|high_pct_gap|one_side_zero</t>
        </is>
      </c>
      <c r="O1787" t="inlineStr">
        <is>
          <t>high</t>
        </is>
      </c>
      <c r="P1787" t="inlineStr">
        <is>
          <t>cereals_HS10_country_pairs_2020_2024.csv</t>
        </is>
      </c>
    </row>
    <row r="1788">
      <c r="A1788" t="inlineStr">
        <is>
          <t>cereals_HS10</t>
        </is>
      </c>
      <c r="B1788">
        <v>2023</v>
      </c>
      <c r="C1788" t="inlineStr">
        <is>
          <t>GBR</t>
        </is>
      </c>
      <c r="D1788" t="inlineStr">
        <is>
          <t>United Kingdom of Great Britain and Northern Ireland</t>
        </is>
      </c>
      <c r="E1788" t="inlineStr">
        <is>
          <t>PAK</t>
        </is>
      </c>
      <c r="F1788" t="inlineStr">
        <is>
          <t>Pakistan</t>
        </is>
      </c>
      <c r="G1788">
        <v>82873.55499999999</v>
      </c>
      <c r="H1788">
        <v>144226664.74</v>
      </c>
      <c r="I1788">
        <v>144143791.185</v>
      </c>
      <c r="J1788">
        <v>99.9425393666633</v>
      </c>
      <c r="K1788">
        <v>0.0005746063333669792</v>
      </c>
      <c r="L1788" t="b">
        <v>1</v>
      </c>
      <c r="M1788" t="b">
        <v>1</v>
      </c>
      <c r="N1788" t="inlineStr">
        <is>
          <t>high_abs_gap|high_pct_gap</t>
        </is>
      </c>
      <c r="O1788" t="inlineStr">
        <is>
          <t>high</t>
        </is>
      </c>
      <c r="P1788" t="inlineStr">
        <is>
          <t>cereals_HS10_country_pairs_2020_2024.csv</t>
        </is>
      </c>
    </row>
    <row r="1789">
      <c r="A1789" t="inlineStr">
        <is>
          <t>cereals_HS10</t>
        </is>
      </c>
      <c r="B1789">
        <v>2024</v>
      </c>
      <c r="C1789" t="inlineStr">
        <is>
          <t>MYS</t>
        </is>
      </c>
      <c r="D1789" t="inlineStr">
        <is>
          <t>Malaysia</t>
        </is>
      </c>
      <c r="E1789" t="inlineStr">
        <is>
          <t>THA</t>
        </is>
      </c>
      <c r="F1789" t="inlineStr">
        <is>
          <t>Thailand</t>
        </is>
      </c>
      <c r="G1789">
        <v>46531.924</v>
      </c>
      <c r="H1789">
        <v>143965339.86</v>
      </c>
      <c r="I1789">
        <v>143918807.936</v>
      </c>
      <c r="J1789">
        <v>99.96767838422412</v>
      </c>
      <c r="K1789">
        <v>0.0003232161577588763</v>
      </c>
      <c r="L1789" t="b">
        <v>1</v>
      </c>
      <c r="M1789" t="b">
        <v>1</v>
      </c>
      <c r="N1789" t="inlineStr">
        <is>
          <t>high_abs_gap|high_pct_gap</t>
        </is>
      </c>
      <c r="O1789" t="inlineStr">
        <is>
          <t>high</t>
        </is>
      </c>
      <c r="P1789" t="inlineStr">
        <is>
          <t>cereals_HS10_country_pairs_2020_2024.csv</t>
        </is>
      </c>
    </row>
    <row r="1790">
      <c r="A1790" t="inlineStr">
        <is>
          <t>cereals_HS10</t>
        </is>
      </c>
      <c r="B1790">
        <v>2023</v>
      </c>
      <c r="C1790" t="inlineStr">
        <is>
          <t>ESP</t>
        </is>
      </c>
      <c r="D1790" t="inlineStr">
        <is>
          <t>Spain</t>
        </is>
      </c>
      <c r="E1790" t="inlineStr">
        <is>
          <t>LTU</t>
        </is>
      </c>
      <c r="F1790" t="inlineStr">
        <is>
          <t>Lithuania</t>
        </is>
      </c>
      <c r="G1790">
        <v>27681.234</v>
      </c>
      <c r="H1790">
        <v>143845866.296</v>
      </c>
      <c r="I1790">
        <v>143818185.062</v>
      </c>
      <c r="J1790">
        <v>99.98075632292203</v>
      </c>
      <c r="K1790">
        <v>0.0001924367707796254</v>
      </c>
      <c r="L1790" t="b">
        <v>1</v>
      </c>
      <c r="M1790" t="b">
        <v>1</v>
      </c>
      <c r="N1790" t="inlineStr">
        <is>
          <t>high_abs_gap|high_pct_gap</t>
        </is>
      </c>
      <c r="O1790" t="inlineStr">
        <is>
          <t>high</t>
        </is>
      </c>
      <c r="P1790" t="inlineStr">
        <is>
          <t>cereals_HS10_country_pairs_2020_2024.csv</t>
        </is>
      </c>
    </row>
    <row r="1791">
      <c r="A1791" t="inlineStr">
        <is>
          <t>cereals_HS10</t>
        </is>
      </c>
      <c r="B1791">
        <v>2024</v>
      </c>
      <c r="C1791" t="inlineStr">
        <is>
          <t>IND</t>
        </is>
      </c>
      <c r="D1791" t="inlineStr">
        <is>
          <t>India</t>
        </is>
      </c>
      <c r="E1791" t="inlineStr">
        <is>
          <t>LBR</t>
        </is>
      </c>
      <c r="F1791" t="inlineStr">
        <is>
          <t>Liberia</t>
        </is>
      </c>
      <c r="G1791">
        <v>143817963.677</v>
      </c>
      <c r="H1791">
        <v>0</v>
      </c>
      <c r="I1791">
        <v>143817963.677</v>
      </c>
      <c r="J1791">
        <v>100</v>
      </c>
      <c r="L1791" t="b">
        <v>0</v>
      </c>
      <c r="M1791" t="b">
        <v>1</v>
      </c>
      <c r="N1791" t="inlineStr">
        <is>
          <t>high_abs_gap|high_pct_gap|one_side_zero</t>
        </is>
      </c>
      <c r="O1791" t="inlineStr">
        <is>
          <t>high</t>
        </is>
      </c>
      <c r="P1791" t="inlineStr">
        <is>
          <t>cereals_HS10_country_pairs_2020_2024.csv</t>
        </is>
      </c>
    </row>
    <row r="1792">
      <c r="A1792" t="inlineStr">
        <is>
          <t>cereals_HS10</t>
        </is>
      </c>
      <c r="B1792">
        <v>2022</v>
      </c>
      <c r="C1792" t="inlineStr">
        <is>
          <t>PHL</t>
        </is>
      </c>
      <c r="D1792" t="inlineStr">
        <is>
          <t>Philippines</t>
        </is>
      </c>
      <c r="E1792" t="inlineStr">
        <is>
          <t>IND</t>
        </is>
      </c>
      <c r="F1792" t="inlineStr">
        <is>
          <t>India</t>
        </is>
      </c>
      <c r="G1792">
        <v>9540</v>
      </c>
      <c r="H1792">
        <v>143688929</v>
      </c>
      <c r="I1792">
        <v>143679389</v>
      </c>
      <c r="J1792">
        <v>99.9933606575911</v>
      </c>
      <c r="K1792">
        <v>6.639342408906116E-05</v>
      </c>
      <c r="L1792" t="b">
        <v>1</v>
      </c>
      <c r="M1792" t="b">
        <v>1</v>
      </c>
      <c r="N1792" t="inlineStr">
        <is>
          <t>high_abs_gap|high_pct_gap</t>
        </is>
      </c>
      <c r="O1792" t="inlineStr">
        <is>
          <t>high</t>
        </is>
      </c>
      <c r="P1792" t="inlineStr">
        <is>
          <t>cereals_HS10_country_pairs_2020_2024.csv</t>
        </is>
      </c>
    </row>
    <row r="1793">
      <c r="A1793" t="inlineStr">
        <is>
          <t>cereals_HS10</t>
        </is>
      </c>
      <c r="B1793">
        <v>2021</v>
      </c>
      <c r="C1793" t="inlineStr">
        <is>
          <t>MYS</t>
        </is>
      </c>
      <c r="D1793" t="inlineStr">
        <is>
          <t>Malaysia</t>
        </is>
      </c>
      <c r="E1793" t="inlineStr">
        <is>
          <t>PAK</t>
        </is>
      </c>
      <c r="F1793" t="inlineStr">
        <is>
          <t>Pakistan</t>
        </is>
      </c>
      <c r="G1793">
        <v>1.931</v>
      </c>
      <c r="H1793">
        <v>143624565.68</v>
      </c>
      <c r="I1793">
        <v>143624563.749</v>
      </c>
      <c r="J1793">
        <v>99.99999865552248</v>
      </c>
      <c r="K1793">
        <v>1.344477520859717E-08</v>
      </c>
      <c r="L1793" t="b">
        <v>1</v>
      </c>
      <c r="M1793" t="b">
        <v>1</v>
      </c>
      <c r="N1793" t="inlineStr">
        <is>
          <t>high_abs_gap|high_pct_gap</t>
        </is>
      </c>
      <c r="O1793" t="inlineStr">
        <is>
          <t>high</t>
        </is>
      </c>
      <c r="P1793" t="inlineStr">
        <is>
          <t>cereals_HS10_country_pairs_2020_2024.csv</t>
        </is>
      </c>
    </row>
    <row r="1794">
      <c r="A1794" t="inlineStr">
        <is>
          <t>cereals_HS10</t>
        </is>
      </c>
      <c r="B1794">
        <v>2024</v>
      </c>
      <c r="C1794" t="inlineStr">
        <is>
          <t>BGR</t>
        </is>
      </c>
      <c r="D1794" t="inlineStr">
        <is>
          <t>Bulgaria</t>
        </is>
      </c>
      <c r="E1794" t="inlineStr">
        <is>
          <t>ESP</t>
        </is>
      </c>
      <c r="F1794" t="inlineStr">
        <is>
          <t>Spain</t>
        </is>
      </c>
      <c r="G1794">
        <v>144106659.832</v>
      </c>
      <c r="H1794">
        <v>544095.762</v>
      </c>
      <c r="I1794">
        <v>143562564.07</v>
      </c>
      <c r="J1794">
        <v>99.62243538040899</v>
      </c>
      <c r="K1794">
        <v>264.855324919807</v>
      </c>
      <c r="L1794" t="b">
        <v>1</v>
      </c>
      <c r="M1794" t="b">
        <v>1</v>
      </c>
      <c r="N1794" t="inlineStr">
        <is>
          <t>high_abs_gap|high_pct_gap</t>
        </is>
      </c>
      <c r="O1794" t="inlineStr">
        <is>
          <t>high</t>
        </is>
      </c>
      <c r="P1794" t="inlineStr">
        <is>
          <t>cereals_HS10_country_pairs_2020_2024.csv</t>
        </is>
      </c>
    </row>
    <row r="1795">
      <c r="A1795" t="inlineStr">
        <is>
          <t>cereals_HS10</t>
        </is>
      </c>
      <c r="B1795">
        <v>2023</v>
      </c>
      <c r="C1795" t="inlineStr">
        <is>
          <t>GRC</t>
        </is>
      </c>
      <c r="D1795" t="inlineStr">
        <is>
          <t>Greece</t>
        </is>
      </c>
      <c r="E1795" t="inlineStr">
        <is>
          <t>ITA</t>
        </is>
      </c>
      <c r="F1795" t="inlineStr">
        <is>
          <t>Italy</t>
        </is>
      </c>
      <c r="G1795">
        <v>173592295.467</v>
      </c>
      <c r="H1795">
        <v>30036613.977</v>
      </c>
      <c r="I1795">
        <v>143555681.49</v>
      </c>
      <c r="J1795">
        <v>82.6970350866119</v>
      </c>
      <c r="K1795">
        <v>5.779356341561176</v>
      </c>
      <c r="L1795" t="b">
        <v>1</v>
      </c>
      <c r="M1795" t="b">
        <v>1</v>
      </c>
      <c r="N1795" t="inlineStr">
        <is>
          <t>high_abs_gap|high_pct_gap</t>
        </is>
      </c>
      <c r="O1795" t="inlineStr">
        <is>
          <t>high</t>
        </is>
      </c>
      <c r="P1795" t="inlineStr">
        <is>
          <t>cereals_HS10_country_pairs_2020_2024.csv</t>
        </is>
      </c>
    </row>
    <row r="1796">
      <c r="A1796" t="inlineStr">
        <is>
          <t>cereals_HS10</t>
        </is>
      </c>
      <c r="B1796">
        <v>2020</v>
      </c>
      <c r="C1796" t="inlineStr">
        <is>
          <t>UKR</t>
        </is>
      </c>
      <c r="D1796" t="inlineStr">
        <is>
          <t>Ukraine</t>
        </is>
      </c>
      <c r="E1796" t="inlineStr">
        <is>
          <t>SAU</t>
        </is>
      </c>
      <c r="F1796" t="inlineStr">
        <is>
          <t>Saudi Arabia</t>
        </is>
      </c>
      <c r="G1796">
        <v>143546167.96</v>
      </c>
      <c r="H1796">
        <v>0</v>
      </c>
      <c r="I1796">
        <v>143546167.96</v>
      </c>
      <c r="J1796">
        <v>100</v>
      </c>
      <c r="L1796" t="b">
        <v>0</v>
      </c>
      <c r="M1796" t="b">
        <v>1</v>
      </c>
      <c r="N1796" t="inlineStr">
        <is>
          <t>high_abs_gap|high_pct_gap|one_side_zero</t>
        </is>
      </c>
      <c r="O1796" t="inlineStr">
        <is>
          <t>high</t>
        </is>
      </c>
      <c r="P1796" t="inlineStr">
        <is>
          <t>cereals_HS10_country_pairs_2020_2024.csv</t>
        </is>
      </c>
    </row>
    <row r="1797">
      <c r="A1797" t="inlineStr">
        <is>
          <t>cereals_HS10</t>
        </is>
      </c>
      <c r="B1797">
        <v>2022</v>
      </c>
      <c r="C1797" t="inlineStr">
        <is>
          <t>ARG</t>
        </is>
      </c>
      <c r="D1797" t="inlineStr">
        <is>
          <t>Argentina</t>
        </is>
      </c>
      <c r="E1797" t="inlineStr">
        <is>
          <t>SEN</t>
        </is>
      </c>
      <c r="F1797" t="inlineStr">
        <is>
          <t>Senegal</t>
        </is>
      </c>
      <c r="G1797">
        <v>143461860.97</v>
      </c>
      <c r="H1797">
        <v>0</v>
      </c>
      <c r="I1797">
        <v>143461860.97</v>
      </c>
      <c r="J1797">
        <v>100</v>
      </c>
      <c r="L1797" t="b">
        <v>0</v>
      </c>
      <c r="M1797" t="b">
        <v>1</v>
      </c>
      <c r="N1797" t="inlineStr">
        <is>
          <t>high_abs_gap|high_pct_gap|one_side_zero</t>
        </is>
      </c>
      <c r="O1797" t="inlineStr">
        <is>
          <t>high</t>
        </is>
      </c>
      <c r="P1797" t="inlineStr">
        <is>
          <t>cereals_HS10_country_pairs_2020_2024.csv</t>
        </is>
      </c>
    </row>
    <row r="1798">
      <c r="A1798" t="inlineStr">
        <is>
          <t>cereals_HS10</t>
        </is>
      </c>
      <c r="B1798">
        <v>2022</v>
      </c>
      <c r="C1798" t="inlineStr">
        <is>
          <t>ITA</t>
        </is>
      </c>
      <c r="D1798" t="inlineStr">
        <is>
          <t>Italy</t>
        </is>
      </c>
      <c r="E1798" t="inlineStr">
        <is>
          <t>KAZ</t>
        </is>
      </c>
      <c r="F1798" t="inlineStr">
        <is>
          <t>Kazakhstan</t>
        </is>
      </c>
      <c r="G1798">
        <v>1484621.656</v>
      </c>
      <c r="H1798">
        <v>144836577.098</v>
      </c>
      <c r="I1798">
        <v>143351955.442</v>
      </c>
      <c r="J1798">
        <v>98.97496772863153</v>
      </c>
      <c r="K1798">
        <v>0.01025032271368488</v>
      </c>
      <c r="L1798" t="b">
        <v>1</v>
      </c>
      <c r="M1798" t="b">
        <v>1</v>
      </c>
      <c r="N1798" t="inlineStr">
        <is>
          <t>high_abs_gap|high_pct_gap</t>
        </is>
      </c>
      <c r="O1798" t="inlineStr">
        <is>
          <t>high</t>
        </is>
      </c>
      <c r="P1798" t="inlineStr">
        <is>
          <t>cereals_HS10_country_pairs_2020_2024.csv</t>
        </is>
      </c>
    </row>
    <row r="1799">
      <c r="A1799" t="inlineStr">
        <is>
          <t>cereals_HS10</t>
        </is>
      </c>
      <c r="B1799">
        <v>2022</v>
      </c>
      <c r="C1799" t="inlineStr">
        <is>
          <t>MOZ</t>
        </is>
      </c>
      <c r="D1799" t="inlineStr">
        <is>
          <t>Mozambique</t>
        </is>
      </c>
      <c r="E1799" t="inlineStr">
        <is>
          <t>IND</t>
        </is>
      </c>
      <c r="F1799" t="inlineStr">
        <is>
          <t>India</t>
        </is>
      </c>
      <c r="G1799">
        <v>0</v>
      </c>
      <c r="H1799">
        <v>143317459.192</v>
      </c>
      <c r="I1799">
        <v>143317459.192</v>
      </c>
      <c r="J1799">
        <v>100</v>
      </c>
      <c r="K1799">
        <v>0</v>
      </c>
      <c r="L1799" t="b">
        <v>1</v>
      </c>
      <c r="M1799" t="b">
        <v>1</v>
      </c>
      <c r="N1799" t="inlineStr">
        <is>
          <t>high_abs_gap|high_pct_gap|one_side_zero</t>
        </is>
      </c>
      <c r="O1799" t="inlineStr">
        <is>
          <t>high</t>
        </is>
      </c>
      <c r="P1799" t="inlineStr">
        <is>
          <t>cereals_HS10_country_pairs_2020_2024.csv</t>
        </is>
      </c>
    </row>
    <row r="1800">
      <c r="A1800" t="inlineStr">
        <is>
          <t>cereals_HS10</t>
        </is>
      </c>
      <c r="B1800">
        <v>2023</v>
      </c>
      <c r="C1800" t="inlineStr">
        <is>
          <t>TUN</t>
        </is>
      </c>
      <c r="D1800" t="inlineStr">
        <is>
          <t>Tunisia</t>
        </is>
      </c>
      <c r="E1800" t="inlineStr">
        <is>
          <t>FRA</t>
        </is>
      </c>
      <c r="F1800" t="inlineStr">
        <is>
          <t>France</t>
        </is>
      </c>
      <c r="G1800">
        <v>47.846</v>
      </c>
      <c r="H1800">
        <v>143123556.882</v>
      </c>
      <c r="I1800">
        <v>143123509.036</v>
      </c>
      <c r="J1800">
        <v>99.99996657014329</v>
      </c>
      <c r="K1800">
        <v>3.342985672124347E-07</v>
      </c>
      <c r="L1800" t="b">
        <v>1</v>
      </c>
      <c r="M1800" t="b">
        <v>1</v>
      </c>
      <c r="N1800" t="inlineStr">
        <is>
          <t>high_abs_gap|high_pct_gap</t>
        </is>
      </c>
      <c r="O1800" t="inlineStr">
        <is>
          <t>high</t>
        </is>
      </c>
      <c r="P1800" t="inlineStr">
        <is>
          <t>cereals_HS10_country_pairs_2020_2024.csv</t>
        </is>
      </c>
    </row>
    <row r="1801">
      <c r="A1801" t="inlineStr">
        <is>
          <t>cereals_HS10</t>
        </is>
      </c>
      <c r="B1801">
        <v>2021</v>
      </c>
      <c r="C1801" t="inlineStr">
        <is>
          <t>UKR</t>
        </is>
      </c>
      <c r="D1801" t="inlineStr">
        <is>
          <t>Ukraine</t>
        </is>
      </c>
      <c r="E1801" t="inlineStr">
        <is>
          <t>GBR</t>
        </is>
      </c>
      <c r="F1801" t="inlineStr">
        <is>
          <t>United Kingdom of Great Britain and Northern Ireland</t>
        </is>
      </c>
      <c r="G1801">
        <v>143012385.4</v>
      </c>
      <c r="H1801">
        <v>75.98</v>
      </c>
      <c r="I1801">
        <v>143012309.42</v>
      </c>
      <c r="J1801">
        <v>99.99994687173438</v>
      </c>
      <c r="K1801">
        <v>1882237.238747039</v>
      </c>
      <c r="L1801" t="b">
        <v>1</v>
      </c>
      <c r="M1801" t="b">
        <v>1</v>
      </c>
      <c r="N1801" t="inlineStr">
        <is>
          <t>high_abs_gap|high_pct_gap</t>
        </is>
      </c>
      <c r="O1801" t="inlineStr">
        <is>
          <t>high</t>
        </is>
      </c>
      <c r="P1801" t="inlineStr">
        <is>
          <t>cereals_HS10_country_pairs_2020_2024.csv</t>
        </is>
      </c>
    </row>
    <row r="1802">
      <c r="A1802" t="inlineStr">
        <is>
          <t>cereals_HS10</t>
        </is>
      </c>
      <c r="B1802">
        <v>2022</v>
      </c>
      <c r="C1802" t="inlineStr">
        <is>
          <t>GBR</t>
        </is>
      </c>
      <c r="D1802" t="inlineStr">
        <is>
          <t>United Kingdom of Great Britain and Northern Ireland</t>
        </is>
      </c>
      <c r="E1802" t="inlineStr">
        <is>
          <t>NLD</t>
        </is>
      </c>
      <c r="F1802" t="inlineStr">
        <is>
          <t>Netherlands</t>
        </is>
      </c>
      <c r="G1802">
        <v>161163593.045</v>
      </c>
      <c r="H1802">
        <v>18611623.34</v>
      </c>
      <c r="I1802">
        <v>142551969.705</v>
      </c>
      <c r="J1802">
        <v>88.45171977842212</v>
      </c>
      <c r="K1802">
        <v>8.659298015054285</v>
      </c>
      <c r="L1802" t="b">
        <v>1</v>
      </c>
      <c r="M1802" t="b">
        <v>1</v>
      </c>
      <c r="N1802" t="inlineStr">
        <is>
          <t>high_abs_gap|high_pct_gap</t>
        </is>
      </c>
      <c r="O1802" t="inlineStr">
        <is>
          <t>high</t>
        </is>
      </c>
      <c r="P1802" t="inlineStr">
        <is>
          <t>cereals_HS10_country_pairs_2020_2024.csv</t>
        </is>
      </c>
    </row>
    <row r="1803">
      <c r="A1803" t="inlineStr">
        <is>
          <t>cereals_HS10</t>
        </is>
      </c>
      <c r="B1803">
        <v>2024</v>
      </c>
      <c r="C1803" t="inlineStr">
        <is>
          <t>CHN</t>
        </is>
      </c>
      <c r="D1803" t="inlineStr">
        <is>
          <t>China</t>
        </is>
      </c>
      <c r="E1803" t="inlineStr">
        <is>
          <t>VNM</t>
        </is>
      </c>
      <c r="F1803" t="inlineStr">
        <is>
          <t>Viet Nam</t>
        </is>
      </c>
      <c r="G1803">
        <v>22672922</v>
      </c>
      <c r="H1803">
        <v>165187523</v>
      </c>
      <c r="I1803">
        <v>142514601</v>
      </c>
      <c r="J1803">
        <v>86.2744342985275</v>
      </c>
      <c r="K1803">
        <v>0.137255657014725</v>
      </c>
      <c r="L1803" t="b">
        <v>1</v>
      </c>
      <c r="M1803" t="b">
        <v>1</v>
      </c>
      <c r="N1803" t="inlineStr">
        <is>
          <t>high_abs_gap|high_pct_gap</t>
        </is>
      </c>
      <c r="O1803" t="inlineStr">
        <is>
          <t>high</t>
        </is>
      </c>
      <c r="P1803" t="inlineStr">
        <is>
          <t>cereals_HS10_country_pairs_2020_2024.csv</t>
        </is>
      </c>
    </row>
    <row r="1804">
      <c r="A1804" t="inlineStr">
        <is>
          <t>cereals_HS10</t>
        </is>
      </c>
      <c r="B1804">
        <v>2024</v>
      </c>
      <c r="C1804" t="inlineStr">
        <is>
          <t>CAN</t>
        </is>
      </c>
      <c r="D1804" t="inlineStr">
        <is>
          <t>Canada</t>
        </is>
      </c>
      <c r="E1804" t="inlineStr">
        <is>
          <t>VEN</t>
        </is>
      </c>
      <c r="F1804" t="inlineStr">
        <is>
          <t>Venezuela (Bolivarian Republic of)</t>
        </is>
      </c>
      <c r="G1804">
        <v>142410095.38</v>
      </c>
      <c r="H1804">
        <v>0</v>
      </c>
      <c r="I1804">
        <v>142410095.38</v>
      </c>
      <c r="J1804">
        <v>100</v>
      </c>
      <c r="L1804" t="b">
        <v>1</v>
      </c>
      <c r="M1804" t="b">
        <v>1</v>
      </c>
      <c r="N1804" t="inlineStr">
        <is>
          <t>high_abs_gap|high_pct_gap|one_side_zero</t>
        </is>
      </c>
      <c r="O1804" t="inlineStr">
        <is>
          <t>high</t>
        </is>
      </c>
      <c r="P1804" t="inlineStr">
        <is>
          <t>cereals_HS10_country_pairs_2020_2024.csv</t>
        </is>
      </c>
    </row>
    <row r="1805">
      <c r="A1805" t="inlineStr">
        <is>
          <t>cereals_HS10</t>
        </is>
      </c>
      <c r="B1805">
        <v>2022</v>
      </c>
      <c r="C1805" t="inlineStr">
        <is>
          <t>PHL</t>
        </is>
      </c>
      <c r="D1805" t="inlineStr">
        <is>
          <t>Philippines</t>
        </is>
      </c>
      <c r="E1805" t="inlineStr">
        <is>
          <t>CAN</t>
        </is>
      </c>
      <c r="F1805" t="inlineStr">
        <is>
          <t>Canada</t>
        </is>
      </c>
      <c r="G1805">
        <v>0</v>
      </c>
      <c r="H1805">
        <v>142382930</v>
      </c>
      <c r="I1805">
        <v>142382930</v>
      </c>
      <c r="J1805">
        <v>100</v>
      </c>
      <c r="K1805">
        <v>0</v>
      </c>
      <c r="L1805" t="b">
        <v>1</v>
      </c>
      <c r="M1805" t="b">
        <v>1</v>
      </c>
      <c r="N1805" t="inlineStr">
        <is>
          <t>high_abs_gap|high_pct_gap|one_side_zero</t>
        </is>
      </c>
      <c r="O1805" t="inlineStr">
        <is>
          <t>high</t>
        </is>
      </c>
      <c r="P1805" t="inlineStr">
        <is>
          <t>cereals_HS10_country_pairs_2020_2024.csv</t>
        </is>
      </c>
    </row>
    <row r="1806">
      <c r="A1806" t="inlineStr">
        <is>
          <t>cereals_HS10</t>
        </is>
      </c>
      <c r="B1806">
        <v>2022</v>
      </c>
      <c r="C1806" t="inlineStr">
        <is>
          <t>FRA</t>
        </is>
      </c>
      <c r="D1806" t="inlineStr">
        <is>
          <t>France</t>
        </is>
      </c>
      <c r="E1806" t="inlineStr">
        <is>
          <t>TUN</t>
        </is>
      </c>
      <c r="F1806" t="inlineStr">
        <is>
          <t>Tunisia</t>
        </is>
      </c>
      <c r="G1806">
        <v>142290565.613</v>
      </c>
      <c r="H1806">
        <v>3581.418</v>
      </c>
      <c r="I1806">
        <v>142286984.195</v>
      </c>
      <c r="J1806">
        <v>99.99748302497457</v>
      </c>
      <c r="K1806">
        <v>39730.23132541357</v>
      </c>
      <c r="L1806" t="b">
        <v>1</v>
      </c>
      <c r="M1806" t="b">
        <v>1</v>
      </c>
      <c r="N1806" t="inlineStr">
        <is>
          <t>high_abs_gap|high_pct_gap</t>
        </is>
      </c>
      <c r="O1806" t="inlineStr">
        <is>
          <t>high</t>
        </is>
      </c>
      <c r="P1806" t="inlineStr">
        <is>
          <t>cereals_HS10_country_pairs_2020_2024.csv</t>
        </is>
      </c>
    </row>
    <row r="1807">
      <c r="A1807" t="inlineStr">
        <is>
          <t>cereals_HS10</t>
        </is>
      </c>
      <c r="B1807">
        <v>2023</v>
      </c>
      <c r="C1807" t="inlineStr">
        <is>
          <t>SAU</t>
        </is>
      </c>
      <c r="D1807" t="inlineStr">
        <is>
          <t>Saudi Arabia</t>
        </is>
      </c>
      <c r="E1807" t="inlineStr">
        <is>
          <t>PAK</t>
        </is>
      </c>
      <c r="F1807" t="inlineStr">
        <is>
          <t>Pakistan</t>
        </is>
      </c>
      <c r="G1807">
        <v>0</v>
      </c>
      <c r="H1807">
        <v>142114072.714</v>
      </c>
      <c r="I1807">
        <v>142114072.714</v>
      </c>
      <c r="J1807">
        <v>100</v>
      </c>
      <c r="K1807">
        <v>0</v>
      </c>
      <c r="L1807" t="b">
        <v>1</v>
      </c>
      <c r="M1807" t="b">
        <v>1</v>
      </c>
      <c r="N1807" t="inlineStr">
        <is>
          <t>high_abs_gap|high_pct_gap|one_side_zero</t>
        </is>
      </c>
      <c r="O1807" t="inlineStr">
        <is>
          <t>high</t>
        </is>
      </c>
      <c r="P1807" t="inlineStr">
        <is>
          <t>cereals_HS10_country_pairs_2020_2024.csv</t>
        </is>
      </c>
    </row>
    <row r="1808">
      <c r="A1808" t="inlineStr">
        <is>
          <t>cereals_HS10</t>
        </is>
      </c>
      <c r="B1808">
        <v>2021</v>
      </c>
      <c r="C1808" t="inlineStr">
        <is>
          <t>UKR</t>
        </is>
      </c>
      <c r="D1808" t="inlineStr">
        <is>
          <t>Ukraine</t>
        </is>
      </c>
      <c r="E1808" t="inlineStr">
        <is>
          <t>ETH</t>
        </is>
      </c>
      <c r="F1808" t="inlineStr">
        <is>
          <t>Ethiopia</t>
        </is>
      </c>
      <c r="G1808">
        <v>142080591.68</v>
      </c>
      <c r="H1808">
        <v>0</v>
      </c>
      <c r="I1808">
        <v>142080591.68</v>
      </c>
      <c r="J1808">
        <v>100</v>
      </c>
      <c r="L1808" t="b">
        <v>0</v>
      </c>
      <c r="M1808" t="b">
        <v>1</v>
      </c>
      <c r="N1808" t="inlineStr">
        <is>
          <t>high_abs_gap|high_pct_gap|one_side_zero</t>
        </is>
      </c>
      <c r="O1808" t="inlineStr">
        <is>
          <t>high</t>
        </is>
      </c>
      <c r="P1808" t="inlineStr">
        <is>
          <t>cereals_HS10_country_pairs_2020_2024.csv</t>
        </is>
      </c>
    </row>
    <row r="1809">
      <c r="A1809" t="inlineStr">
        <is>
          <t>cereals_HS10</t>
        </is>
      </c>
      <c r="B1809">
        <v>2020</v>
      </c>
      <c r="C1809" t="inlineStr">
        <is>
          <t>LKA</t>
        </is>
      </c>
      <c r="D1809" t="inlineStr">
        <is>
          <t>Sri Lanka</t>
        </is>
      </c>
      <c r="E1809" t="inlineStr">
        <is>
          <t>CAN</t>
        </is>
      </c>
      <c r="F1809" t="inlineStr">
        <is>
          <t>Canada</t>
        </is>
      </c>
      <c r="G1809">
        <v>1118780.581</v>
      </c>
      <c r="H1809">
        <v>143067717.093</v>
      </c>
      <c r="I1809">
        <v>141948936.512</v>
      </c>
      <c r="J1809">
        <v>99.21800626742878</v>
      </c>
      <c r="K1809">
        <v>0.007819937325712312</v>
      </c>
      <c r="L1809" t="b">
        <v>1</v>
      </c>
      <c r="M1809" t="b">
        <v>1</v>
      </c>
      <c r="N1809" t="inlineStr">
        <is>
          <t>high_abs_gap|high_pct_gap</t>
        </is>
      </c>
      <c r="O1809" t="inlineStr">
        <is>
          <t>high</t>
        </is>
      </c>
      <c r="P1809" t="inlineStr">
        <is>
          <t>cereals_HS10_country_pairs_2020_2024.csv</t>
        </is>
      </c>
    </row>
    <row r="1810">
      <c r="A1810" t="inlineStr">
        <is>
          <t>cereals_HS10</t>
        </is>
      </c>
      <c r="B1810">
        <v>2021</v>
      </c>
      <c r="C1810" t="inlineStr">
        <is>
          <t>THA</t>
        </is>
      </c>
      <c r="D1810" t="inlineStr">
        <is>
          <t>Thailand</t>
        </is>
      </c>
      <c r="E1810" t="inlineStr">
        <is>
          <t>JPN</t>
        </is>
      </c>
      <c r="F1810" t="inlineStr">
        <is>
          <t>Japan</t>
        </is>
      </c>
      <c r="G1810">
        <v>143448028.179</v>
      </c>
      <c r="H1810">
        <v>1563138.961</v>
      </c>
      <c r="I1810">
        <v>141884889.218</v>
      </c>
      <c r="J1810">
        <v>98.9103099004962</v>
      </c>
      <c r="K1810">
        <v>91.76921038883887</v>
      </c>
      <c r="L1810" t="b">
        <v>1</v>
      </c>
      <c r="M1810" t="b">
        <v>1</v>
      </c>
      <c r="N1810" t="inlineStr">
        <is>
          <t>high_abs_gap|high_pct_gap</t>
        </is>
      </c>
      <c r="O1810" t="inlineStr">
        <is>
          <t>high</t>
        </is>
      </c>
      <c r="P1810" t="inlineStr">
        <is>
          <t>cereals_HS10_country_pairs_2020_2024.csv</t>
        </is>
      </c>
    </row>
    <row r="1811">
      <c r="A1811" t="inlineStr">
        <is>
          <t>cereals_HS10</t>
        </is>
      </c>
      <c r="B1811">
        <v>2021</v>
      </c>
      <c r="C1811" t="inlineStr">
        <is>
          <t>TUN</t>
        </is>
      </c>
      <c r="D1811" t="inlineStr">
        <is>
          <t>Tunisia</t>
        </is>
      </c>
      <c r="E1811" t="inlineStr">
        <is>
          <t>CAN</t>
        </is>
      </c>
      <c r="F1811" t="inlineStr">
        <is>
          <t>Canada</t>
        </is>
      </c>
      <c r="G1811">
        <v>9933.379999999999</v>
      </c>
      <c r="H1811">
        <v>141761705.37</v>
      </c>
      <c r="I1811">
        <v>141751771.99</v>
      </c>
      <c r="J1811">
        <v>99.992992903144</v>
      </c>
      <c r="K1811">
        <v>7.007096856004758E-05</v>
      </c>
      <c r="L1811" t="b">
        <v>1</v>
      </c>
      <c r="M1811" t="b">
        <v>1</v>
      </c>
      <c r="N1811" t="inlineStr">
        <is>
          <t>high_abs_gap|high_pct_gap</t>
        </is>
      </c>
      <c r="O1811" t="inlineStr">
        <is>
          <t>high</t>
        </is>
      </c>
      <c r="P1811" t="inlineStr">
        <is>
          <t>cereals_HS10_country_pairs_2020_2024.csv</t>
        </is>
      </c>
    </row>
    <row r="1812">
      <c r="A1812" t="inlineStr">
        <is>
          <t>cereals_HS10</t>
        </is>
      </c>
      <c r="B1812">
        <v>2024</v>
      </c>
      <c r="C1812" t="inlineStr">
        <is>
          <t>GRC</t>
        </is>
      </c>
      <c r="D1812" t="inlineStr">
        <is>
          <t>Greece</t>
        </is>
      </c>
      <c r="E1812" t="inlineStr">
        <is>
          <t>UKR</t>
        </is>
      </c>
      <c r="F1812" t="inlineStr">
        <is>
          <t>Ukraine</t>
        </is>
      </c>
      <c r="G1812">
        <v>168507.155</v>
      </c>
      <c r="H1812">
        <v>141911586.175</v>
      </c>
      <c r="I1812">
        <v>141743079.02</v>
      </c>
      <c r="J1812">
        <v>99.88125905745835</v>
      </c>
      <c r="K1812">
        <v>0.001187409425416494</v>
      </c>
      <c r="L1812" t="b">
        <v>1</v>
      </c>
      <c r="M1812" t="b">
        <v>1</v>
      </c>
      <c r="N1812" t="inlineStr">
        <is>
          <t>high_abs_gap|high_pct_gap</t>
        </is>
      </c>
      <c r="O1812" t="inlineStr">
        <is>
          <t>high</t>
        </is>
      </c>
      <c r="P1812" t="inlineStr">
        <is>
          <t>cereals_HS10_country_pairs_2020_2024.csv</t>
        </is>
      </c>
    </row>
    <row r="1813">
      <c r="A1813" t="inlineStr">
        <is>
          <t>cereals_HS10</t>
        </is>
      </c>
      <c r="B1813">
        <v>2021</v>
      </c>
      <c r="C1813" t="inlineStr">
        <is>
          <t>KOR</t>
        </is>
      </c>
      <c r="D1813" t="inlineStr">
        <is>
          <t>Korea, Republic of</t>
        </is>
      </c>
      <c r="E1813" t="inlineStr">
        <is>
          <t>SRB</t>
        </is>
      </c>
      <c r="F1813" t="inlineStr">
        <is>
          <t>Serbia</t>
        </is>
      </c>
      <c r="G1813">
        <v>0</v>
      </c>
      <c r="H1813">
        <v>141685834</v>
      </c>
      <c r="I1813">
        <v>141685834</v>
      </c>
      <c r="J1813">
        <v>100</v>
      </c>
      <c r="K1813">
        <v>0</v>
      </c>
      <c r="L1813" t="b">
        <v>1</v>
      </c>
      <c r="M1813" t="b">
        <v>1</v>
      </c>
      <c r="N1813" t="inlineStr">
        <is>
          <t>high_abs_gap|high_pct_gap|one_side_zero</t>
        </is>
      </c>
      <c r="O1813" t="inlineStr">
        <is>
          <t>high</t>
        </is>
      </c>
      <c r="P1813" t="inlineStr">
        <is>
          <t>cereals_HS10_country_pairs_2020_2024.csv</t>
        </is>
      </c>
    </row>
    <row r="1814">
      <c r="A1814" t="inlineStr">
        <is>
          <t>cereals_HS10</t>
        </is>
      </c>
      <c r="B1814">
        <v>2022</v>
      </c>
      <c r="C1814" t="inlineStr">
        <is>
          <t>BRA</t>
        </is>
      </c>
      <c r="D1814" t="inlineStr">
        <is>
          <t>Brazil</t>
        </is>
      </c>
      <c r="E1814" t="inlineStr">
        <is>
          <t>CRI</t>
        </is>
      </c>
      <c r="F1814" t="inlineStr">
        <is>
          <t>Costa Rica</t>
        </is>
      </c>
      <c r="G1814">
        <v>141552703</v>
      </c>
      <c r="H1814">
        <v>0</v>
      </c>
      <c r="I1814">
        <v>141552703</v>
      </c>
      <c r="J1814">
        <v>100</v>
      </c>
      <c r="L1814" t="b">
        <v>1</v>
      </c>
      <c r="M1814" t="b">
        <v>1</v>
      </c>
      <c r="N1814" t="inlineStr">
        <is>
          <t>high_abs_gap|high_pct_gap|one_side_zero</t>
        </is>
      </c>
      <c r="O1814" t="inlineStr">
        <is>
          <t>high</t>
        </is>
      </c>
      <c r="P1814" t="inlineStr">
        <is>
          <t>cereals_HS10_country_pairs_2020_2024.csv</t>
        </is>
      </c>
    </row>
    <row r="1815">
      <c r="A1815" t="inlineStr">
        <is>
          <t>cereals_HS10</t>
        </is>
      </c>
      <c r="B1815">
        <v>2021</v>
      </c>
      <c r="C1815" t="inlineStr">
        <is>
          <t>VNM</t>
        </is>
      </c>
      <c r="D1815" t="inlineStr">
        <is>
          <t>Viet Nam</t>
        </is>
      </c>
      <c r="E1815" t="inlineStr">
        <is>
          <t>MYS</t>
        </is>
      </c>
      <c r="F1815" t="inlineStr">
        <is>
          <t>Malaysia</t>
        </is>
      </c>
      <c r="G1815">
        <v>141859964.727</v>
      </c>
      <c r="H1815">
        <v>349247.84</v>
      </c>
      <c r="I1815">
        <v>141510716.887</v>
      </c>
      <c r="J1815">
        <v>99.75380803127076</v>
      </c>
      <c r="K1815">
        <v>406.1870926016321</v>
      </c>
      <c r="L1815" t="b">
        <v>1</v>
      </c>
      <c r="M1815" t="b">
        <v>1</v>
      </c>
      <c r="N1815" t="inlineStr">
        <is>
          <t>high_abs_gap|high_pct_gap</t>
        </is>
      </c>
      <c r="O1815" t="inlineStr">
        <is>
          <t>high</t>
        </is>
      </c>
      <c r="P1815" t="inlineStr">
        <is>
          <t>cereals_HS10_country_pairs_2020_2024.csv</t>
        </is>
      </c>
    </row>
    <row r="1816">
      <c r="A1816" t="inlineStr">
        <is>
          <t>cereals_HS10</t>
        </is>
      </c>
      <c r="B1816">
        <v>2021</v>
      </c>
      <c r="C1816" t="inlineStr">
        <is>
          <t>ARG</t>
        </is>
      </c>
      <c r="D1816" t="inlineStr">
        <is>
          <t>Argentina</t>
        </is>
      </c>
      <c r="E1816" t="inlineStr">
        <is>
          <t>YEM</t>
        </is>
      </c>
      <c r="F1816" t="inlineStr">
        <is>
          <t>Yemen</t>
        </is>
      </c>
      <c r="G1816">
        <v>141464008.4</v>
      </c>
      <c r="H1816">
        <v>0</v>
      </c>
      <c r="I1816">
        <v>141464008.4</v>
      </c>
      <c r="J1816">
        <v>100</v>
      </c>
      <c r="L1816" t="b">
        <v>0</v>
      </c>
      <c r="M1816" t="b">
        <v>1</v>
      </c>
      <c r="N1816" t="inlineStr">
        <is>
          <t>high_abs_gap|high_pct_gap|one_side_zero</t>
        </is>
      </c>
      <c r="O1816" t="inlineStr">
        <is>
          <t>high</t>
        </is>
      </c>
      <c r="P1816" t="inlineStr">
        <is>
          <t>cereals_HS10_country_pairs_2020_2024.csv</t>
        </is>
      </c>
    </row>
    <row r="1817">
      <c r="A1817" t="inlineStr">
        <is>
          <t>cereals_HS10</t>
        </is>
      </c>
      <c r="B1817">
        <v>2021</v>
      </c>
      <c r="C1817" t="inlineStr">
        <is>
          <t>USA</t>
        </is>
      </c>
      <c r="D1817" t="inlineStr">
        <is>
          <t>United States of America</t>
        </is>
      </c>
      <c r="E1817" t="inlineStr">
        <is>
          <t>IDN</t>
        </is>
      </c>
      <c r="F1817" t="inlineStr">
        <is>
          <t>Indonesia</t>
        </is>
      </c>
      <c r="G1817">
        <v>141206684</v>
      </c>
      <c r="H1817">
        <v>35025</v>
      </c>
      <c r="I1817">
        <v>141171659</v>
      </c>
      <c r="J1817">
        <v>99.97519593335964</v>
      </c>
      <c r="K1817">
        <v>4031.596973590293</v>
      </c>
      <c r="L1817" t="b">
        <v>1</v>
      </c>
      <c r="M1817" t="b">
        <v>1</v>
      </c>
      <c r="N1817" t="inlineStr">
        <is>
          <t>high_abs_gap|high_pct_gap</t>
        </is>
      </c>
      <c r="O1817" t="inlineStr">
        <is>
          <t>high</t>
        </is>
      </c>
      <c r="P1817" t="inlineStr">
        <is>
          <t>cereals_HS10_country_pairs_2020_2024.csv</t>
        </is>
      </c>
    </row>
    <row r="1818">
      <c r="A1818" t="inlineStr">
        <is>
          <t>cereals_HS10</t>
        </is>
      </c>
      <c r="B1818">
        <v>2022</v>
      </c>
      <c r="C1818" t="inlineStr">
        <is>
          <t>ECU</t>
        </is>
      </c>
      <c r="D1818" t="inlineStr">
        <is>
          <t>Ecuador</t>
        </is>
      </c>
      <c r="E1818" t="inlineStr">
        <is>
          <t>USA</t>
        </is>
      </c>
      <c r="F1818" t="inlineStr">
        <is>
          <t>United States of America</t>
        </is>
      </c>
      <c r="G1818">
        <v>1018521.3</v>
      </c>
      <c r="H1818">
        <v>142142663.8</v>
      </c>
      <c r="I1818">
        <v>141124142.5</v>
      </c>
      <c r="J1818">
        <v>99.28345137710863</v>
      </c>
      <c r="K1818">
        <v>0.00716548622891363</v>
      </c>
      <c r="L1818" t="b">
        <v>1</v>
      </c>
      <c r="M1818" t="b">
        <v>1</v>
      </c>
      <c r="N1818" t="inlineStr">
        <is>
          <t>high_abs_gap|high_pct_gap</t>
        </is>
      </c>
      <c r="O1818" t="inlineStr">
        <is>
          <t>high</t>
        </is>
      </c>
      <c r="P1818" t="inlineStr">
        <is>
          <t>cereals_HS10_country_pairs_2020_2024.csv</t>
        </is>
      </c>
    </row>
    <row r="1819">
      <c r="A1819" t="inlineStr">
        <is>
          <t>cereals_HS10</t>
        </is>
      </c>
      <c r="B1819">
        <v>2023</v>
      </c>
      <c r="C1819" t="inlineStr">
        <is>
          <t>UKR</t>
        </is>
      </c>
      <c r="D1819" t="inlineStr">
        <is>
          <t>Ukraine</t>
        </is>
      </c>
      <c r="E1819" t="inlineStr">
        <is>
          <t>DEU</t>
        </is>
      </c>
      <c r="F1819" t="inlineStr">
        <is>
          <t>Germany</t>
        </is>
      </c>
      <c r="G1819">
        <v>144060022.36</v>
      </c>
      <c r="H1819">
        <v>3003986.26</v>
      </c>
      <c r="I1819">
        <v>141056036.1</v>
      </c>
      <c r="J1819">
        <v>97.91476760117865</v>
      </c>
      <c r="K1819">
        <v>47.95628537928134</v>
      </c>
      <c r="L1819" t="b">
        <v>1</v>
      </c>
      <c r="M1819" t="b">
        <v>1</v>
      </c>
      <c r="N1819" t="inlineStr">
        <is>
          <t>high_abs_gap|high_pct_gap</t>
        </is>
      </c>
      <c r="O1819" t="inlineStr">
        <is>
          <t>high</t>
        </is>
      </c>
      <c r="P1819" t="inlineStr">
        <is>
          <t>cereals_HS10_country_pairs_2020_2024.csv</t>
        </is>
      </c>
    </row>
    <row r="1820">
      <c r="A1820" t="inlineStr">
        <is>
          <t>cereals_HS10</t>
        </is>
      </c>
      <c r="B1820">
        <v>2021</v>
      </c>
      <c r="C1820" t="inlineStr">
        <is>
          <t>IND</t>
        </is>
      </c>
      <c r="D1820" t="inlineStr">
        <is>
          <t>India</t>
        </is>
      </c>
      <c r="E1820" t="inlineStr">
        <is>
          <t>GBR</t>
        </is>
      </c>
      <c r="F1820" t="inlineStr">
        <is>
          <t>United Kingdom of Great Britain and Northern Ireland</t>
        </is>
      </c>
      <c r="G1820">
        <v>140940289.616</v>
      </c>
      <c r="H1820">
        <v>29380.73</v>
      </c>
      <c r="I1820">
        <v>140910908.886</v>
      </c>
      <c r="J1820">
        <v>99.97915377492124</v>
      </c>
      <c r="K1820">
        <v>4797.031578725239</v>
      </c>
      <c r="L1820" t="b">
        <v>1</v>
      </c>
      <c r="M1820" t="b">
        <v>1</v>
      </c>
      <c r="N1820" t="inlineStr">
        <is>
          <t>high_abs_gap|high_pct_gap</t>
        </is>
      </c>
      <c r="O1820" t="inlineStr">
        <is>
          <t>high</t>
        </is>
      </c>
      <c r="P1820" t="inlineStr">
        <is>
          <t>cereals_HS10_country_pairs_2020_2024.csv</t>
        </is>
      </c>
    </row>
    <row r="1821">
      <c r="A1821" t="inlineStr">
        <is>
          <t>cereals_HS10</t>
        </is>
      </c>
      <c r="B1821">
        <v>2020</v>
      </c>
      <c r="C1821" t="inlineStr">
        <is>
          <t>CMR</t>
        </is>
      </c>
      <c r="D1821" t="inlineStr">
        <is>
          <t>Cameroon</t>
        </is>
      </c>
      <c r="E1821" t="inlineStr">
        <is>
          <t>THA</t>
        </is>
      </c>
      <c r="F1821" t="inlineStr">
        <is>
          <t>Thailand</t>
        </is>
      </c>
      <c r="G1821">
        <v>0</v>
      </c>
      <c r="H1821">
        <v>140644470.87</v>
      </c>
      <c r="I1821">
        <v>140644470.87</v>
      </c>
      <c r="J1821">
        <v>100</v>
      </c>
      <c r="K1821">
        <v>0</v>
      </c>
      <c r="L1821" t="b">
        <v>1</v>
      </c>
      <c r="M1821" t="b">
        <v>1</v>
      </c>
      <c r="N1821" t="inlineStr">
        <is>
          <t>high_abs_gap|high_pct_gap|one_side_zero</t>
        </is>
      </c>
      <c r="O1821" t="inlineStr">
        <is>
          <t>high</t>
        </is>
      </c>
      <c r="P1821" t="inlineStr">
        <is>
          <t>cereals_HS10_country_pairs_2020_2024.csv</t>
        </is>
      </c>
    </row>
    <row r="1822">
      <c r="A1822" t="inlineStr">
        <is>
          <t>cereals_HS10</t>
        </is>
      </c>
      <c r="B1822">
        <v>2022</v>
      </c>
      <c r="C1822" t="inlineStr">
        <is>
          <t>MEX</t>
        </is>
      </c>
      <c r="D1822" t="inlineStr">
        <is>
          <t>Mexico</t>
        </is>
      </c>
      <c r="E1822" t="inlineStr">
        <is>
          <t>ARG</t>
        </is>
      </c>
      <c r="F1822" t="inlineStr">
        <is>
          <t>Argentina</t>
        </is>
      </c>
      <c r="G1822">
        <v>0</v>
      </c>
      <c r="H1822">
        <v>140582913</v>
      </c>
      <c r="I1822">
        <v>140582913</v>
      </c>
      <c r="J1822">
        <v>100</v>
      </c>
      <c r="K1822">
        <v>0</v>
      </c>
      <c r="L1822" t="b">
        <v>1</v>
      </c>
      <c r="M1822" t="b">
        <v>1</v>
      </c>
      <c r="N1822" t="inlineStr">
        <is>
          <t>high_abs_gap|high_pct_gap|one_side_zero</t>
        </is>
      </c>
      <c r="O1822" t="inlineStr">
        <is>
          <t>high</t>
        </is>
      </c>
      <c r="P1822" t="inlineStr">
        <is>
          <t>cereals_HS10_country_pairs_2020_2024.csv</t>
        </is>
      </c>
    </row>
    <row r="1823">
      <c r="A1823" t="inlineStr">
        <is>
          <t>cereals_HS10</t>
        </is>
      </c>
      <c r="B1823">
        <v>2020</v>
      </c>
      <c r="C1823" t="inlineStr">
        <is>
          <t>BWA</t>
        </is>
      </c>
      <c r="D1823" t="inlineStr">
        <is>
          <t>Botswana</t>
        </is>
      </c>
      <c r="E1823" t="inlineStr">
        <is>
          <t>ZAF</t>
        </is>
      </c>
      <c r="F1823" t="inlineStr">
        <is>
          <t>South Africa</t>
        </is>
      </c>
      <c r="G1823">
        <v>1277737.69</v>
      </c>
      <c r="H1823">
        <v>141796051.817</v>
      </c>
      <c r="I1823">
        <v>140518314.127</v>
      </c>
      <c r="J1823">
        <v>99.09889050250213</v>
      </c>
      <c r="K1823">
        <v>0.009011094974978784</v>
      </c>
      <c r="L1823" t="b">
        <v>1</v>
      </c>
      <c r="M1823" t="b">
        <v>1</v>
      </c>
      <c r="N1823" t="inlineStr">
        <is>
          <t>high_abs_gap|high_pct_gap</t>
        </is>
      </c>
      <c r="O1823" t="inlineStr">
        <is>
          <t>high</t>
        </is>
      </c>
      <c r="P1823" t="inlineStr">
        <is>
          <t>cereals_HS10_country_pairs_2020_2024.csv</t>
        </is>
      </c>
    </row>
    <row r="1824">
      <c r="A1824" t="inlineStr">
        <is>
          <t>cereals_HS10</t>
        </is>
      </c>
      <c r="B1824">
        <v>2022</v>
      </c>
      <c r="C1824" t="inlineStr">
        <is>
          <t>CMR</t>
        </is>
      </c>
      <c r="D1824" t="inlineStr">
        <is>
          <t>Cameroon</t>
        </is>
      </c>
      <c r="E1824" t="inlineStr">
        <is>
          <t>THA</t>
        </is>
      </c>
      <c r="F1824" t="inlineStr">
        <is>
          <t>Thailand</t>
        </is>
      </c>
      <c r="G1824">
        <v>0</v>
      </c>
      <c r="H1824">
        <v>140444926.741</v>
      </c>
      <c r="I1824">
        <v>140444926.741</v>
      </c>
      <c r="J1824">
        <v>100</v>
      </c>
      <c r="K1824">
        <v>0</v>
      </c>
      <c r="L1824" t="b">
        <v>1</v>
      </c>
      <c r="M1824" t="b">
        <v>1</v>
      </c>
      <c r="N1824" t="inlineStr">
        <is>
          <t>high_abs_gap|high_pct_gap|one_side_zero</t>
        </is>
      </c>
      <c r="O1824" t="inlineStr">
        <is>
          <t>high</t>
        </is>
      </c>
      <c r="P1824" t="inlineStr">
        <is>
          <t>cereals_HS10_country_pairs_2020_2024.csv</t>
        </is>
      </c>
    </row>
    <row r="1825">
      <c r="A1825" t="inlineStr">
        <is>
          <t>cereals_HS10</t>
        </is>
      </c>
      <c r="B1825">
        <v>2022</v>
      </c>
      <c r="C1825" t="inlineStr">
        <is>
          <t>MMR</t>
        </is>
      </c>
      <c r="D1825" t="inlineStr">
        <is>
          <t>Myanmar</t>
        </is>
      </c>
      <c r="E1825" t="inlineStr">
        <is>
          <t>BEL</t>
        </is>
      </c>
      <c r="F1825" t="inlineStr">
        <is>
          <t>Belgium</t>
        </is>
      </c>
      <c r="G1825">
        <v>140045385</v>
      </c>
      <c r="H1825">
        <v>0</v>
      </c>
      <c r="I1825">
        <v>140045385</v>
      </c>
      <c r="J1825">
        <v>100</v>
      </c>
      <c r="L1825" t="b">
        <v>0</v>
      </c>
      <c r="M1825" t="b">
        <v>1</v>
      </c>
      <c r="N1825" t="inlineStr">
        <is>
          <t>high_abs_gap|high_pct_gap|one_side_zero</t>
        </is>
      </c>
      <c r="O1825" t="inlineStr">
        <is>
          <t>high</t>
        </is>
      </c>
      <c r="P1825" t="inlineStr">
        <is>
          <t>cereals_HS10_country_pairs_2020_2024.csv</t>
        </is>
      </c>
    </row>
    <row r="1826">
      <c r="A1826" t="inlineStr">
        <is>
          <t>cereals_HS10</t>
        </is>
      </c>
      <c r="B1826">
        <v>2024</v>
      </c>
      <c r="C1826" t="inlineStr">
        <is>
          <t>BGR</t>
        </is>
      </c>
      <c r="D1826" t="inlineStr">
        <is>
          <t>Bulgaria</t>
        </is>
      </c>
      <c r="E1826" t="inlineStr">
        <is>
          <t>ROU</t>
        </is>
      </c>
      <c r="F1826" t="inlineStr">
        <is>
          <t>Romania</t>
        </is>
      </c>
      <c r="G1826">
        <v>178342809.739</v>
      </c>
      <c r="H1826">
        <v>38297898.817</v>
      </c>
      <c r="I1826">
        <v>140044910.922</v>
      </c>
      <c r="J1826">
        <v>78.52568383718527</v>
      </c>
      <c r="K1826">
        <v>4.656725701615663</v>
      </c>
      <c r="L1826" t="b">
        <v>1</v>
      </c>
      <c r="M1826" t="b">
        <v>1</v>
      </c>
      <c r="N1826" t="inlineStr">
        <is>
          <t>high_abs_gap|high_pct_gap</t>
        </is>
      </c>
      <c r="O1826" t="inlineStr">
        <is>
          <t>high</t>
        </is>
      </c>
      <c r="P1826" t="inlineStr">
        <is>
          <t>cereals_HS10_country_pairs_2020_2024.csv</t>
        </is>
      </c>
    </row>
    <row r="1827">
      <c r="A1827" t="inlineStr">
        <is>
          <t>cereals_HS10</t>
        </is>
      </c>
      <c r="B1827">
        <v>2020</v>
      </c>
      <c r="C1827" t="inlineStr">
        <is>
          <t>SEN</t>
        </is>
      </c>
      <c r="D1827" t="inlineStr">
        <is>
          <t>Senegal</t>
        </is>
      </c>
      <c r="E1827" t="inlineStr">
        <is>
          <t>IND</t>
        </is>
      </c>
      <c r="F1827" t="inlineStr">
        <is>
          <t>India</t>
        </is>
      </c>
      <c r="G1827">
        <v>175807.132</v>
      </c>
      <c r="H1827">
        <v>140176525.633</v>
      </c>
      <c r="I1827">
        <v>140000718.501</v>
      </c>
      <c r="J1827">
        <v>99.87458161685339</v>
      </c>
      <c r="K1827">
        <v>0.001254183831466087</v>
      </c>
      <c r="L1827" t="b">
        <v>1</v>
      </c>
      <c r="M1827" t="b">
        <v>1</v>
      </c>
      <c r="N1827" t="inlineStr">
        <is>
          <t>high_abs_gap|high_pct_gap</t>
        </is>
      </c>
      <c r="O1827" t="inlineStr">
        <is>
          <t>high</t>
        </is>
      </c>
      <c r="P1827" t="inlineStr">
        <is>
          <t>cereals_HS10_country_pairs_2020_2024.csv</t>
        </is>
      </c>
    </row>
    <row r="1828">
      <c r="A1828" t="inlineStr">
        <is>
          <t>cereals_HS10</t>
        </is>
      </c>
      <c r="B1828">
        <v>2024</v>
      </c>
      <c r="C1828" t="inlineStr">
        <is>
          <t>AUS</t>
        </is>
      </c>
      <c r="D1828" t="inlineStr">
        <is>
          <t>Australia</t>
        </is>
      </c>
      <c r="E1828" t="inlineStr">
        <is>
          <t>ZAF</t>
        </is>
      </c>
      <c r="F1828" t="inlineStr">
        <is>
          <t>South Africa</t>
        </is>
      </c>
      <c r="G1828">
        <v>139772706.778</v>
      </c>
      <c r="H1828">
        <v>50732.895</v>
      </c>
      <c r="I1828">
        <v>139721973.883</v>
      </c>
      <c r="J1828">
        <v>99.96370328931199</v>
      </c>
      <c r="K1828">
        <v>2755.07058641144</v>
      </c>
      <c r="L1828" t="b">
        <v>1</v>
      </c>
      <c r="M1828" t="b">
        <v>1</v>
      </c>
      <c r="N1828" t="inlineStr">
        <is>
          <t>high_abs_gap|high_pct_gap</t>
        </is>
      </c>
      <c r="O1828" t="inlineStr">
        <is>
          <t>high</t>
        </is>
      </c>
      <c r="P1828" t="inlineStr">
        <is>
          <t>cereals_HS10_country_pairs_2020_2024.csv</t>
        </is>
      </c>
    </row>
    <row r="1829">
      <c r="A1829" t="inlineStr">
        <is>
          <t>cereals_HS10</t>
        </is>
      </c>
      <c r="B1829">
        <v>2023</v>
      </c>
      <c r="C1829" t="inlineStr">
        <is>
          <t>AUS</t>
        </is>
      </c>
      <c r="D1829" t="inlineStr">
        <is>
          <t>Australia</t>
        </is>
      </c>
      <c r="E1829" t="inlineStr">
        <is>
          <t>ARE</t>
        </is>
      </c>
      <c r="F1829" t="inlineStr">
        <is>
          <t>United Arab Emirates</t>
        </is>
      </c>
      <c r="G1829">
        <v>139823018.98</v>
      </c>
      <c r="H1829">
        <v>114071.412</v>
      </c>
      <c r="I1829">
        <v>139708947.568</v>
      </c>
      <c r="J1829">
        <v>99.91841728720196</v>
      </c>
      <c r="K1829">
        <v>1225.749874824027</v>
      </c>
      <c r="L1829" t="b">
        <v>1</v>
      </c>
      <c r="M1829" t="b">
        <v>1</v>
      </c>
      <c r="N1829" t="inlineStr">
        <is>
          <t>high_abs_gap|high_pct_gap</t>
        </is>
      </c>
      <c r="O1829" t="inlineStr">
        <is>
          <t>high</t>
        </is>
      </c>
      <c r="P1829" t="inlineStr">
        <is>
          <t>cereals_HS10_country_pairs_2020_2024.csv</t>
        </is>
      </c>
    </row>
    <row r="1830">
      <c r="A1830" t="inlineStr">
        <is>
          <t>cereals_HS10</t>
        </is>
      </c>
      <c r="B1830">
        <v>2022</v>
      </c>
      <c r="C1830" t="inlineStr">
        <is>
          <t>AUS</t>
        </is>
      </c>
      <c r="D1830" t="inlineStr">
        <is>
          <t>Australia</t>
        </is>
      </c>
      <c r="E1830" t="inlineStr">
        <is>
          <t>MEX</t>
        </is>
      </c>
      <c r="F1830" t="inlineStr">
        <is>
          <t>Mexico</t>
        </is>
      </c>
      <c r="G1830">
        <v>139606890.87</v>
      </c>
      <c r="H1830">
        <v>0</v>
      </c>
      <c r="I1830">
        <v>139606890.87</v>
      </c>
      <c r="J1830">
        <v>100</v>
      </c>
      <c r="L1830" t="b">
        <v>0</v>
      </c>
      <c r="M1830" t="b">
        <v>1</v>
      </c>
      <c r="N1830" t="inlineStr">
        <is>
          <t>high_abs_gap|high_pct_gap|one_side_zero</t>
        </is>
      </c>
      <c r="O1830" t="inlineStr">
        <is>
          <t>high</t>
        </is>
      </c>
      <c r="P1830" t="inlineStr">
        <is>
          <t>cereals_HS10_country_pairs_2020_2024.csv</t>
        </is>
      </c>
    </row>
    <row r="1831">
      <c r="A1831" t="inlineStr">
        <is>
          <t>cereals_HS10</t>
        </is>
      </c>
      <c r="B1831">
        <v>2020</v>
      </c>
      <c r="C1831" t="inlineStr">
        <is>
          <t>PRT</t>
        </is>
      </c>
      <c r="D1831" t="inlineStr">
        <is>
          <t>Portugal</t>
        </is>
      </c>
      <c r="E1831" t="inlineStr">
        <is>
          <t>UKR</t>
        </is>
      </c>
      <c r="F1831" t="inlineStr">
        <is>
          <t>Ukraine</t>
        </is>
      </c>
      <c r="G1831">
        <v>0</v>
      </c>
      <c r="H1831">
        <v>139448734.783</v>
      </c>
      <c r="I1831">
        <v>139448734.783</v>
      </c>
      <c r="J1831">
        <v>100</v>
      </c>
      <c r="K1831">
        <v>0</v>
      </c>
      <c r="L1831" t="b">
        <v>1</v>
      </c>
      <c r="M1831" t="b">
        <v>1</v>
      </c>
      <c r="N1831" t="inlineStr">
        <is>
          <t>high_abs_gap|high_pct_gap|one_side_zero</t>
        </is>
      </c>
      <c r="O1831" t="inlineStr">
        <is>
          <t>high</t>
        </is>
      </c>
      <c r="P1831" t="inlineStr">
        <is>
          <t>cereals_HS10_country_pairs_2020_2024.csv</t>
        </is>
      </c>
    </row>
    <row r="1832">
      <c r="A1832" t="inlineStr">
        <is>
          <t>cereals_HS10</t>
        </is>
      </c>
      <c r="B1832">
        <v>2022</v>
      </c>
      <c r="C1832" t="inlineStr">
        <is>
          <t>ESP</t>
        </is>
      </c>
      <c r="D1832" t="inlineStr">
        <is>
          <t>Spain</t>
        </is>
      </c>
      <c r="E1832" t="inlineStr">
        <is>
          <t>LTU</t>
        </is>
      </c>
      <c r="F1832" t="inlineStr">
        <is>
          <t>Lithuania</t>
        </is>
      </c>
      <c r="G1832">
        <v>106655.777</v>
      </c>
      <c r="H1832">
        <v>139353376.322</v>
      </c>
      <c r="I1832">
        <v>139246720.545</v>
      </c>
      <c r="J1832">
        <v>99.92346380129781</v>
      </c>
      <c r="K1832">
        <v>0.0007653619870217816</v>
      </c>
      <c r="L1832" t="b">
        <v>1</v>
      </c>
      <c r="M1832" t="b">
        <v>1</v>
      </c>
      <c r="N1832" t="inlineStr">
        <is>
          <t>high_abs_gap|high_pct_gap</t>
        </is>
      </c>
      <c r="O1832" t="inlineStr">
        <is>
          <t>high</t>
        </is>
      </c>
      <c r="P1832" t="inlineStr">
        <is>
          <t>cereals_HS10_country_pairs_2020_2024.csv</t>
        </is>
      </c>
    </row>
    <row r="1833">
      <c r="A1833" t="inlineStr">
        <is>
          <t>cereals_HS10</t>
        </is>
      </c>
      <c r="B1833">
        <v>2021</v>
      </c>
      <c r="C1833" t="inlineStr">
        <is>
          <t>CIV</t>
        </is>
      </c>
      <c r="D1833" t="inlineStr">
        <is>
          <t>Côte d'Ivoire</t>
        </is>
      </c>
      <c r="E1833" t="inlineStr">
        <is>
          <t>FRA</t>
        </is>
      </c>
      <c r="F1833" t="inlineStr">
        <is>
          <t>France</t>
        </is>
      </c>
      <c r="G1833">
        <v>21623.552</v>
      </c>
      <c r="H1833">
        <v>139063042.303</v>
      </c>
      <c r="I1833">
        <v>139041418.751</v>
      </c>
      <c r="J1833">
        <v>99.98445054009902</v>
      </c>
      <c r="K1833">
        <v>0.0001554945990098875</v>
      </c>
      <c r="L1833" t="b">
        <v>1</v>
      </c>
      <c r="M1833" t="b">
        <v>1</v>
      </c>
      <c r="N1833" t="inlineStr">
        <is>
          <t>high_abs_gap|high_pct_gap</t>
        </is>
      </c>
      <c r="O1833" t="inlineStr">
        <is>
          <t>high</t>
        </is>
      </c>
      <c r="P1833" t="inlineStr">
        <is>
          <t>cereals_HS10_country_pairs_2020_2024.csv</t>
        </is>
      </c>
    </row>
    <row r="1834">
      <c r="A1834" t="inlineStr">
        <is>
          <t>cereals_HS10</t>
        </is>
      </c>
      <c r="B1834">
        <v>2021</v>
      </c>
      <c r="C1834" t="inlineStr">
        <is>
          <t>IND</t>
        </is>
      </c>
      <c r="D1834" t="inlineStr">
        <is>
          <t>India</t>
        </is>
      </c>
      <c r="E1834" t="inlineStr">
        <is>
          <t>QAT</t>
        </is>
      </c>
      <c r="F1834" t="inlineStr">
        <is>
          <t>Qatar</t>
        </is>
      </c>
      <c r="G1834">
        <v>139030193.465</v>
      </c>
      <c r="H1834">
        <v>70820.46799999999</v>
      </c>
      <c r="I1834">
        <v>138959372.997</v>
      </c>
      <c r="J1834">
        <v>99.94906108792992</v>
      </c>
      <c r="K1834">
        <v>1963.135762743054</v>
      </c>
      <c r="L1834" t="b">
        <v>1</v>
      </c>
      <c r="M1834" t="b">
        <v>1</v>
      </c>
      <c r="N1834" t="inlineStr">
        <is>
          <t>high_abs_gap|high_pct_gap</t>
        </is>
      </c>
      <c r="O1834" t="inlineStr">
        <is>
          <t>high</t>
        </is>
      </c>
      <c r="P1834" t="inlineStr">
        <is>
          <t>cereals_HS10_country_pairs_2020_2024.csv</t>
        </is>
      </c>
    </row>
    <row r="1835">
      <c r="A1835" t="inlineStr">
        <is>
          <t>cereals_HS10</t>
        </is>
      </c>
      <c r="B1835">
        <v>2024</v>
      </c>
      <c r="C1835" t="inlineStr">
        <is>
          <t>USA</t>
        </is>
      </c>
      <c r="D1835" t="inlineStr">
        <is>
          <t>United States of America</t>
        </is>
      </c>
      <c r="E1835" t="inlineStr">
        <is>
          <t>CRI</t>
        </is>
      </c>
      <c r="F1835" t="inlineStr">
        <is>
          <t>Costa Rica</t>
        </is>
      </c>
      <c r="G1835">
        <v>138931196</v>
      </c>
      <c r="H1835">
        <v>38125</v>
      </c>
      <c r="I1835">
        <v>138893071</v>
      </c>
      <c r="J1835">
        <v>99.97255835903118</v>
      </c>
      <c r="K1835">
        <v>3644.096944262295</v>
      </c>
      <c r="L1835" t="b">
        <v>1</v>
      </c>
      <c r="M1835" t="b">
        <v>1</v>
      </c>
      <c r="N1835" t="inlineStr">
        <is>
          <t>high_abs_gap|high_pct_gap</t>
        </is>
      </c>
      <c r="O1835" t="inlineStr">
        <is>
          <t>high</t>
        </is>
      </c>
      <c r="P1835" t="inlineStr">
        <is>
          <t>cereals_HS10_country_pairs_2020_2024.csv</t>
        </is>
      </c>
    </row>
    <row r="1836">
      <c r="A1836" t="inlineStr">
        <is>
          <t>cereals_HS10</t>
        </is>
      </c>
      <c r="B1836">
        <v>2024</v>
      </c>
      <c r="C1836" t="inlineStr">
        <is>
          <t>SVK</t>
        </is>
      </c>
      <c r="D1836" t="inlineStr">
        <is>
          <t>Slovakia</t>
        </is>
      </c>
      <c r="E1836" t="inlineStr">
        <is>
          <t>DEU</t>
        </is>
      </c>
      <c r="F1836" t="inlineStr">
        <is>
          <t>Germany</t>
        </is>
      </c>
      <c r="G1836">
        <v>140383976.089</v>
      </c>
      <c r="H1836">
        <v>1527860.115</v>
      </c>
      <c r="I1836">
        <v>138856115.974</v>
      </c>
      <c r="J1836">
        <v>98.91165633175157</v>
      </c>
      <c r="K1836">
        <v>91.88274156171686</v>
      </c>
      <c r="L1836" t="b">
        <v>1</v>
      </c>
      <c r="M1836" t="b">
        <v>1</v>
      </c>
      <c r="N1836" t="inlineStr">
        <is>
          <t>high_abs_gap|high_pct_gap</t>
        </is>
      </c>
      <c r="O1836" t="inlineStr">
        <is>
          <t>high</t>
        </is>
      </c>
      <c r="P1836" t="inlineStr">
        <is>
          <t>cereals_HS10_country_pairs_2020_2024.csv</t>
        </is>
      </c>
    </row>
    <row r="1837">
      <c r="A1837" t="inlineStr">
        <is>
          <t>cereals_HS10</t>
        </is>
      </c>
      <c r="B1837">
        <v>2022</v>
      </c>
      <c r="C1837" t="inlineStr">
        <is>
          <t>PAK</t>
        </is>
      </c>
      <c r="D1837" t="inlineStr">
        <is>
          <t>Pakistan</t>
        </is>
      </c>
      <c r="E1837" t="inlineStr">
        <is>
          <t>ROU</t>
        </is>
      </c>
      <c r="F1837" t="inlineStr">
        <is>
          <t>Romania</t>
        </is>
      </c>
      <c r="G1837">
        <v>4786338.685</v>
      </c>
      <c r="H1837">
        <v>143620884.447</v>
      </c>
      <c r="I1837">
        <v>138834545.762</v>
      </c>
      <c r="J1837">
        <v>96.66737974534178</v>
      </c>
      <c r="K1837">
        <v>0.0333262025465822</v>
      </c>
      <c r="L1837" t="b">
        <v>1</v>
      </c>
      <c r="M1837" t="b">
        <v>1</v>
      </c>
      <c r="N1837" t="inlineStr">
        <is>
          <t>high_abs_gap|high_pct_gap</t>
        </is>
      </c>
      <c r="O1837" t="inlineStr">
        <is>
          <t>high</t>
        </is>
      </c>
      <c r="P1837" t="inlineStr">
        <is>
          <t>cereals_HS10_country_pairs_2020_2024.csv</t>
        </is>
      </c>
    </row>
    <row r="1838">
      <c r="A1838" t="inlineStr">
        <is>
          <t>cereals_HS10</t>
        </is>
      </c>
      <c r="B1838">
        <v>2022</v>
      </c>
      <c r="C1838" t="inlineStr">
        <is>
          <t>ARM</t>
        </is>
      </c>
      <c r="D1838" t="inlineStr">
        <is>
          <t>Armenia</t>
        </is>
      </c>
      <c r="E1838" t="inlineStr">
        <is>
          <t>RUS</t>
        </is>
      </c>
      <c r="F1838" t="inlineStr">
        <is>
          <t>Russian Federation</t>
        </is>
      </c>
      <c r="G1838">
        <v>1510.09</v>
      </c>
      <c r="H1838">
        <v>138411597.42</v>
      </c>
      <c r="I1838">
        <v>138410087.33</v>
      </c>
      <c r="J1838">
        <v>99.99890898593171</v>
      </c>
      <c r="K1838">
        <v>1.091014068292082E-05</v>
      </c>
      <c r="L1838" t="b">
        <v>1</v>
      </c>
      <c r="M1838" t="b">
        <v>1</v>
      </c>
      <c r="N1838" t="inlineStr">
        <is>
          <t>high_abs_gap|high_pct_gap</t>
        </is>
      </c>
      <c r="O1838" t="inlineStr">
        <is>
          <t>high</t>
        </is>
      </c>
      <c r="P1838" t="inlineStr">
        <is>
          <t>cereals_HS10_country_pairs_2020_2024.csv</t>
        </is>
      </c>
    </row>
    <row r="1839">
      <c r="A1839" t="inlineStr">
        <is>
          <t>cereals_HS10</t>
        </is>
      </c>
      <c r="B1839">
        <v>2022</v>
      </c>
      <c r="C1839" t="inlineStr">
        <is>
          <t>CHL</t>
        </is>
      </c>
      <c r="D1839" t="inlineStr">
        <is>
          <t>Chile</t>
        </is>
      </c>
      <c r="E1839" t="inlineStr">
        <is>
          <t>CAN</t>
        </is>
      </c>
      <c r="F1839" t="inlineStr">
        <is>
          <t>Canada</t>
        </is>
      </c>
      <c r="G1839">
        <v>244620.75</v>
      </c>
      <c r="H1839">
        <v>138465769.071</v>
      </c>
      <c r="I1839">
        <v>138221148.321</v>
      </c>
      <c r="J1839">
        <v>99.8233348562311</v>
      </c>
      <c r="K1839">
        <v>0.001766651437689034</v>
      </c>
      <c r="L1839" t="b">
        <v>1</v>
      </c>
      <c r="M1839" t="b">
        <v>1</v>
      </c>
      <c r="N1839" t="inlineStr">
        <is>
          <t>high_abs_gap|high_pct_gap</t>
        </is>
      </c>
      <c r="O1839" t="inlineStr">
        <is>
          <t>high</t>
        </is>
      </c>
      <c r="P1839" t="inlineStr">
        <is>
          <t>cereals_HS10_country_pairs_2020_2024.csv</t>
        </is>
      </c>
    </row>
    <row r="1840">
      <c r="A1840" t="inlineStr">
        <is>
          <t>cereals_HS10</t>
        </is>
      </c>
      <c r="B1840">
        <v>2020</v>
      </c>
      <c r="C1840" t="inlineStr">
        <is>
          <t>THA</t>
        </is>
      </c>
      <c r="D1840" t="inlineStr">
        <is>
          <t>Thailand</t>
        </is>
      </c>
      <c r="E1840" t="inlineStr">
        <is>
          <t>ARG</t>
        </is>
      </c>
      <c r="F1840" t="inlineStr">
        <is>
          <t>Argentina</t>
        </is>
      </c>
      <c r="G1840">
        <v>30094.032</v>
      </c>
      <c r="H1840">
        <v>137992779.15</v>
      </c>
      <c r="I1840">
        <v>137962685.118</v>
      </c>
      <c r="J1840">
        <v>99.97819158930969</v>
      </c>
      <c r="K1840">
        <v>0.0002180841069030676</v>
      </c>
      <c r="L1840" t="b">
        <v>1</v>
      </c>
      <c r="M1840" t="b">
        <v>1</v>
      </c>
      <c r="N1840" t="inlineStr">
        <is>
          <t>high_abs_gap|high_pct_gap</t>
        </is>
      </c>
      <c r="O1840" t="inlineStr">
        <is>
          <t>high</t>
        </is>
      </c>
      <c r="P1840" t="inlineStr">
        <is>
          <t>cereals_HS10_country_pairs_2020_2024.csv</t>
        </is>
      </c>
    </row>
    <row r="1841">
      <c r="A1841" t="inlineStr">
        <is>
          <t>cereals_HS10</t>
        </is>
      </c>
      <c r="B1841">
        <v>2023</v>
      </c>
      <c r="C1841" t="inlineStr">
        <is>
          <t>USA</t>
        </is>
      </c>
      <c r="D1841" t="inlineStr">
        <is>
          <t>United States of America</t>
        </is>
      </c>
      <c r="E1841" t="inlineStr">
        <is>
          <t>DZA</t>
        </is>
      </c>
      <c r="F1841" t="inlineStr">
        <is>
          <t>Algeria</t>
        </is>
      </c>
      <c r="G1841">
        <v>137692673</v>
      </c>
      <c r="H1841">
        <v>4070</v>
      </c>
      <c r="I1841">
        <v>137688603</v>
      </c>
      <c r="J1841">
        <v>99.99704414192033</v>
      </c>
      <c r="K1841">
        <v>33831.12358722358</v>
      </c>
      <c r="L1841" t="b">
        <v>1</v>
      </c>
      <c r="M1841" t="b">
        <v>1</v>
      </c>
      <c r="N1841" t="inlineStr">
        <is>
          <t>high_abs_gap|high_pct_gap</t>
        </is>
      </c>
      <c r="O1841" t="inlineStr">
        <is>
          <t>high</t>
        </is>
      </c>
      <c r="P1841" t="inlineStr">
        <is>
          <t>cereals_HS10_country_pairs_2020_2024.csv</t>
        </is>
      </c>
    </row>
    <row r="1842">
      <c r="A1842" t="inlineStr">
        <is>
          <t>cereals_HS10</t>
        </is>
      </c>
      <c r="B1842">
        <v>2023</v>
      </c>
      <c r="C1842" t="inlineStr">
        <is>
          <t>ITA</t>
        </is>
      </c>
      <c r="D1842" t="inlineStr">
        <is>
          <t>Italy</t>
        </is>
      </c>
      <c r="E1842" t="inlineStr">
        <is>
          <t>USA</t>
        </is>
      </c>
      <c r="F1842" t="inlineStr">
        <is>
          <t>United States of America</t>
        </is>
      </c>
      <c r="G1842">
        <v>21438794.093</v>
      </c>
      <c r="H1842">
        <v>159109063.446</v>
      </c>
      <c r="I1842">
        <v>137670269.353</v>
      </c>
      <c r="J1842">
        <v>86.5257241613542</v>
      </c>
      <c r="K1842">
        <v>0.134742758386458</v>
      </c>
      <c r="L1842" t="b">
        <v>1</v>
      </c>
      <c r="M1842" t="b">
        <v>1</v>
      </c>
      <c r="N1842" t="inlineStr">
        <is>
          <t>high_abs_gap|high_pct_gap</t>
        </is>
      </c>
      <c r="O1842" t="inlineStr">
        <is>
          <t>high</t>
        </is>
      </c>
      <c r="P1842" t="inlineStr">
        <is>
          <t>cereals_HS10_country_pairs_2020_2024.csv</t>
        </is>
      </c>
    </row>
    <row r="1843">
      <c r="A1843" t="inlineStr">
        <is>
          <t>cereals_HS10</t>
        </is>
      </c>
      <c r="B1843">
        <v>2022</v>
      </c>
      <c r="C1843" t="inlineStr">
        <is>
          <t>UKR</t>
        </is>
      </c>
      <c r="D1843" t="inlineStr">
        <is>
          <t>Ukraine</t>
        </is>
      </c>
      <c r="E1843" t="inlineStr">
        <is>
          <t>TUN</t>
        </is>
      </c>
      <c r="F1843" t="inlineStr">
        <is>
          <t>Tunisia</t>
        </is>
      </c>
      <c r="G1843">
        <v>137427155.07</v>
      </c>
      <c r="H1843">
        <v>0</v>
      </c>
      <c r="I1843">
        <v>137427155.07</v>
      </c>
      <c r="J1843">
        <v>100</v>
      </c>
      <c r="L1843" t="b">
        <v>0</v>
      </c>
      <c r="M1843" t="b">
        <v>1</v>
      </c>
      <c r="N1843" t="inlineStr">
        <is>
          <t>high_abs_gap|high_pct_gap|one_side_zero</t>
        </is>
      </c>
      <c r="O1843" t="inlineStr">
        <is>
          <t>high</t>
        </is>
      </c>
      <c r="P1843" t="inlineStr">
        <is>
          <t>cereals_HS10_country_pairs_2020_2024.csv</t>
        </is>
      </c>
    </row>
    <row r="1844">
      <c r="A1844" t="inlineStr">
        <is>
          <t>cereals_HS10</t>
        </is>
      </c>
      <c r="B1844">
        <v>2022</v>
      </c>
      <c r="C1844" t="inlineStr">
        <is>
          <t>ARG</t>
        </is>
      </c>
      <c r="D1844" t="inlineStr">
        <is>
          <t>Argentina</t>
        </is>
      </c>
      <c r="E1844" t="inlineStr">
        <is>
          <t>KEN</t>
        </is>
      </c>
      <c r="F1844" t="inlineStr">
        <is>
          <t>Kenya</t>
        </is>
      </c>
      <c r="G1844">
        <v>137265556.82</v>
      </c>
      <c r="H1844">
        <v>0</v>
      </c>
      <c r="I1844">
        <v>137265556.82</v>
      </c>
      <c r="J1844">
        <v>100</v>
      </c>
      <c r="L1844" t="b">
        <v>0</v>
      </c>
      <c r="M1844" t="b">
        <v>1</v>
      </c>
      <c r="N1844" t="inlineStr">
        <is>
          <t>high_abs_gap|high_pct_gap|one_side_zero</t>
        </is>
      </c>
      <c r="O1844" t="inlineStr">
        <is>
          <t>high</t>
        </is>
      </c>
      <c r="P1844" t="inlineStr">
        <is>
          <t>cereals_HS10_country_pairs_2020_2024.csv</t>
        </is>
      </c>
    </row>
    <row r="1845">
      <c r="A1845" t="inlineStr">
        <is>
          <t>cereals_HS10</t>
        </is>
      </c>
      <c r="B1845">
        <v>2021</v>
      </c>
      <c r="C1845" t="inlineStr">
        <is>
          <t>RUS</t>
        </is>
      </c>
      <c r="D1845" t="inlineStr">
        <is>
          <t>Russian Federation</t>
        </is>
      </c>
      <c r="E1845" t="inlineStr">
        <is>
          <t>CMR</t>
        </is>
      </c>
      <c r="F1845" t="inlineStr">
        <is>
          <t>Cameroon</t>
        </is>
      </c>
      <c r="G1845">
        <v>137248102.79</v>
      </c>
      <c r="H1845">
        <v>0</v>
      </c>
      <c r="I1845">
        <v>137248102.79</v>
      </c>
      <c r="J1845">
        <v>100</v>
      </c>
      <c r="L1845" t="b">
        <v>0</v>
      </c>
      <c r="M1845" t="b">
        <v>1</v>
      </c>
      <c r="N1845" t="inlineStr">
        <is>
          <t>high_abs_gap|high_pct_gap|one_side_zero</t>
        </is>
      </c>
      <c r="O1845" t="inlineStr">
        <is>
          <t>high</t>
        </is>
      </c>
      <c r="P1845" t="inlineStr">
        <is>
          <t>cereals_HS10_country_pairs_2020_2024.csv</t>
        </is>
      </c>
    </row>
    <row r="1846">
      <c r="A1846" t="inlineStr">
        <is>
          <t>cereals_HS10</t>
        </is>
      </c>
      <c r="B1846">
        <v>2022</v>
      </c>
      <c r="C1846" t="inlineStr">
        <is>
          <t>LTU</t>
        </is>
      </c>
      <c r="D1846" t="inlineStr">
        <is>
          <t>Lithuania</t>
        </is>
      </c>
      <c r="E1846" t="inlineStr">
        <is>
          <t>ESP</t>
        </is>
      </c>
      <c r="F1846" t="inlineStr">
        <is>
          <t>Spain</t>
        </is>
      </c>
      <c r="G1846">
        <v>137325052</v>
      </c>
      <c r="H1846">
        <v>115525</v>
      </c>
      <c r="I1846">
        <v>137209527</v>
      </c>
      <c r="J1846">
        <v>99.91587478153659</v>
      </c>
      <c r="K1846">
        <v>1188.704193897425</v>
      </c>
      <c r="L1846" t="b">
        <v>1</v>
      </c>
      <c r="M1846" t="b">
        <v>1</v>
      </c>
      <c r="N1846" t="inlineStr">
        <is>
          <t>high_abs_gap|high_pct_gap</t>
        </is>
      </c>
      <c r="O1846" t="inlineStr">
        <is>
          <t>high</t>
        </is>
      </c>
      <c r="P1846" t="inlineStr">
        <is>
          <t>cereals_HS10_country_pairs_2020_2024.csv</t>
        </is>
      </c>
    </row>
    <row r="1847">
      <c r="A1847" t="inlineStr">
        <is>
          <t>cereals_HS10</t>
        </is>
      </c>
      <c r="B1847">
        <v>2023</v>
      </c>
      <c r="C1847" t="inlineStr">
        <is>
          <t>GRC</t>
        </is>
      </c>
      <c r="D1847" t="inlineStr">
        <is>
          <t>Greece</t>
        </is>
      </c>
      <c r="E1847" t="inlineStr">
        <is>
          <t>UKR</t>
        </is>
      </c>
      <c r="F1847" t="inlineStr">
        <is>
          <t>Ukraine</t>
        </is>
      </c>
      <c r="G1847">
        <v>201852.307</v>
      </c>
      <c r="H1847">
        <v>137243041.739</v>
      </c>
      <c r="I1847">
        <v>137041189.432</v>
      </c>
      <c r="J1847">
        <v>99.85292346741784</v>
      </c>
      <c r="K1847">
        <v>0.001470765325821543</v>
      </c>
      <c r="L1847" t="b">
        <v>1</v>
      </c>
      <c r="M1847" t="b">
        <v>1</v>
      </c>
      <c r="N1847" t="inlineStr">
        <is>
          <t>high_abs_gap|high_pct_gap</t>
        </is>
      </c>
      <c r="O1847" t="inlineStr">
        <is>
          <t>high</t>
        </is>
      </c>
      <c r="P1847" t="inlineStr">
        <is>
          <t>cereals_HS10_country_pairs_2020_2024.csv</t>
        </is>
      </c>
    </row>
    <row r="1848">
      <c r="A1848" t="inlineStr">
        <is>
          <t>cereals_HS10</t>
        </is>
      </c>
      <c r="B1848">
        <v>2020</v>
      </c>
      <c r="C1848" t="inlineStr">
        <is>
          <t>LBN</t>
        </is>
      </c>
      <c r="D1848" t="inlineStr">
        <is>
          <t>Lebanon</t>
        </is>
      </c>
      <c r="E1848" t="inlineStr">
        <is>
          <t>UKR</t>
        </is>
      </c>
      <c r="F1848" t="inlineStr">
        <is>
          <t>Ukraine</t>
        </is>
      </c>
      <c r="G1848">
        <v>0</v>
      </c>
      <c r="H1848">
        <v>136978493</v>
      </c>
      <c r="I1848">
        <v>136978493</v>
      </c>
      <c r="J1848">
        <v>100</v>
      </c>
      <c r="K1848">
        <v>0</v>
      </c>
      <c r="L1848" t="b">
        <v>1</v>
      </c>
      <c r="M1848" t="b">
        <v>1</v>
      </c>
      <c r="N1848" t="inlineStr">
        <is>
          <t>high_abs_gap|high_pct_gap|one_side_zero</t>
        </is>
      </c>
      <c r="O1848" t="inlineStr">
        <is>
          <t>high</t>
        </is>
      </c>
      <c r="P1848" t="inlineStr">
        <is>
          <t>cereals_HS10_country_pairs_2020_2024.csv</t>
        </is>
      </c>
    </row>
    <row r="1849">
      <c r="A1849" t="inlineStr">
        <is>
          <t>cereals_HS10</t>
        </is>
      </c>
      <c r="B1849">
        <v>2023</v>
      </c>
      <c r="C1849" t="inlineStr">
        <is>
          <t>KOR</t>
        </is>
      </c>
      <c r="D1849" t="inlineStr">
        <is>
          <t>Korea, Republic of</t>
        </is>
      </c>
      <c r="E1849" t="inlineStr">
        <is>
          <t>BGR</t>
        </is>
      </c>
      <c r="F1849" t="inlineStr">
        <is>
          <t>Bulgaria</t>
        </is>
      </c>
      <c r="G1849">
        <v>210</v>
      </c>
      <c r="H1849">
        <v>136802413</v>
      </c>
      <c r="I1849">
        <v>136802203</v>
      </c>
      <c r="J1849">
        <v>99.99984649393575</v>
      </c>
      <c r="K1849">
        <v>1.535060642534134E-06</v>
      </c>
      <c r="L1849" t="b">
        <v>1</v>
      </c>
      <c r="M1849" t="b">
        <v>1</v>
      </c>
      <c r="N1849" t="inlineStr">
        <is>
          <t>high_abs_gap|high_pct_gap</t>
        </is>
      </c>
      <c r="O1849" t="inlineStr">
        <is>
          <t>high</t>
        </is>
      </c>
      <c r="P1849" t="inlineStr">
        <is>
          <t>cereals_HS10_country_pairs_2020_2024.csv</t>
        </is>
      </c>
    </row>
    <row r="1850">
      <c r="A1850" t="inlineStr">
        <is>
          <t>cereals_HS10</t>
        </is>
      </c>
      <c r="B1850">
        <v>2021</v>
      </c>
      <c r="C1850" t="inlineStr">
        <is>
          <t>MEX</t>
        </is>
      </c>
      <c r="D1850" t="inlineStr">
        <is>
          <t>Mexico</t>
        </is>
      </c>
      <c r="E1850" t="inlineStr">
        <is>
          <t>BRA</t>
        </is>
      </c>
      <c r="F1850" t="inlineStr">
        <is>
          <t>Brazil</t>
        </is>
      </c>
      <c r="G1850">
        <v>0</v>
      </c>
      <c r="H1850">
        <v>136790666</v>
      </c>
      <c r="I1850">
        <v>136790666</v>
      </c>
      <c r="J1850">
        <v>100</v>
      </c>
      <c r="K1850">
        <v>0</v>
      </c>
      <c r="L1850" t="b">
        <v>1</v>
      </c>
      <c r="M1850" t="b">
        <v>1</v>
      </c>
      <c r="N1850" t="inlineStr">
        <is>
          <t>high_abs_gap|high_pct_gap|one_side_zero</t>
        </is>
      </c>
      <c r="O1850" t="inlineStr">
        <is>
          <t>high</t>
        </is>
      </c>
      <c r="P1850" t="inlineStr">
        <is>
          <t>cereals_HS10_country_pairs_2020_2024.csv</t>
        </is>
      </c>
    </row>
    <row r="1851">
      <c r="A1851" t="inlineStr">
        <is>
          <t>cereals_HS10</t>
        </is>
      </c>
      <c r="B1851">
        <v>2021</v>
      </c>
      <c r="C1851" t="inlineStr">
        <is>
          <t>IRL</t>
        </is>
      </c>
      <c r="D1851" t="inlineStr">
        <is>
          <t>Ireland</t>
        </is>
      </c>
      <c r="E1851" t="inlineStr">
        <is>
          <t>CAN</t>
        </is>
      </c>
      <c r="F1851" t="inlineStr">
        <is>
          <t>Canada</t>
        </is>
      </c>
      <c r="G1851">
        <v>80.426</v>
      </c>
      <c r="H1851">
        <v>136768822.72</v>
      </c>
      <c r="I1851">
        <v>136768742.294</v>
      </c>
      <c r="J1851">
        <v>99.99994119566257</v>
      </c>
      <c r="K1851">
        <v>5.880433742173255E-07</v>
      </c>
      <c r="L1851" t="b">
        <v>1</v>
      </c>
      <c r="M1851" t="b">
        <v>1</v>
      </c>
      <c r="N1851" t="inlineStr">
        <is>
          <t>high_abs_gap|high_pct_gap</t>
        </is>
      </c>
      <c r="O1851" t="inlineStr">
        <is>
          <t>high</t>
        </is>
      </c>
      <c r="P1851" t="inlineStr">
        <is>
          <t>cereals_HS10_country_pairs_2020_2024.csv</t>
        </is>
      </c>
    </row>
    <row r="1852">
      <c r="A1852" t="inlineStr">
        <is>
          <t>cereals_HS10</t>
        </is>
      </c>
      <c r="B1852">
        <v>2020</v>
      </c>
      <c r="C1852" t="inlineStr">
        <is>
          <t>BRA</t>
        </is>
      </c>
      <c r="D1852" t="inlineStr">
        <is>
          <t>Brazil</t>
        </is>
      </c>
      <c r="E1852" t="inlineStr">
        <is>
          <t>BGD</t>
        </is>
      </c>
      <c r="F1852" t="inlineStr">
        <is>
          <t>Bangladesh</t>
        </is>
      </c>
      <c r="G1852">
        <v>136665272</v>
      </c>
      <c r="H1852">
        <v>0</v>
      </c>
      <c r="I1852">
        <v>136665272</v>
      </c>
      <c r="J1852">
        <v>100</v>
      </c>
      <c r="L1852" t="b">
        <v>0</v>
      </c>
      <c r="M1852" t="b">
        <v>1</v>
      </c>
      <c r="N1852" t="inlineStr">
        <is>
          <t>high_abs_gap|high_pct_gap|one_side_zero</t>
        </is>
      </c>
      <c r="O1852" t="inlineStr">
        <is>
          <t>high</t>
        </is>
      </c>
      <c r="P1852" t="inlineStr">
        <is>
          <t>cereals_HS10_country_pairs_2020_2024.csv</t>
        </is>
      </c>
    </row>
    <row r="1853">
      <c r="A1853" t="inlineStr">
        <is>
          <t>cereals_HS10</t>
        </is>
      </c>
      <c r="B1853">
        <v>2021</v>
      </c>
      <c r="C1853" t="inlineStr">
        <is>
          <t>USA</t>
        </is>
      </c>
      <c r="D1853" t="inlineStr">
        <is>
          <t>United States of America</t>
        </is>
      </c>
      <c r="E1853" t="inlineStr">
        <is>
          <t>JAM</t>
        </is>
      </c>
      <c r="F1853" t="inlineStr">
        <is>
          <t>Jamaica</t>
        </is>
      </c>
      <c r="G1853">
        <v>136260750</v>
      </c>
      <c r="H1853">
        <v>8822</v>
      </c>
      <c r="I1853">
        <v>136251928</v>
      </c>
      <c r="J1853">
        <v>99.99352564843508</v>
      </c>
      <c r="K1853">
        <v>15445.56223078667</v>
      </c>
      <c r="L1853" t="b">
        <v>1</v>
      </c>
      <c r="M1853" t="b">
        <v>1</v>
      </c>
      <c r="N1853" t="inlineStr">
        <is>
          <t>high_abs_gap|high_pct_gap</t>
        </is>
      </c>
      <c r="O1853" t="inlineStr">
        <is>
          <t>high</t>
        </is>
      </c>
      <c r="P1853" t="inlineStr">
        <is>
          <t>cereals_HS10_country_pairs_2020_2024.csv</t>
        </is>
      </c>
    </row>
    <row r="1854">
      <c r="A1854" t="inlineStr">
        <is>
          <t>cereals_HS10</t>
        </is>
      </c>
      <c r="B1854">
        <v>2023</v>
      </c>
      <c r="C1854" t="inlineStr">
        <is>
          <t>POL</t>
        </is>
      </c>
      <c r="D1854" t="inlineStr">
        <is>
          <t>Poland</t>
        </is>
      </c>
      <c r="E1854" t="inlineStr">
        <is>
          <t>GBR</t>
        </is>
      </c>
      <c r="F1854" t="inlineStr">
        <is>
          <t>United Kingdom of Great Britain and Northern Ireland</t>
        </is>
      </c>
      <c r="G1854">
        <v>137489385</v>
      </c>
      <c r="H1854">
        <v>1287786</v>
      </c>
      <c r="I1854">
        <v>136201599</v>
      </c>
      <c r="J1854">
        <v>99.06335605472378</v>
      </c>
      <c r="K1854">
        <v>106.7641556904641</v>
      </c>
      <c r="L1854" t="b">
        <v>1</v>
      </c>
      <c r="M1854" t="b">
        <v>1</v>
      </c>
      <c r="N1854" t="inlineStr">
        <is>
          <t>high_abs_gap|high_pct_gap</t>
        </is>
      </c>
      <c r="O1854" t="inlineStr">
        <is>
          <t>high</t>
        </is>
      </c>
      <c r="P1854" t="inlineStr">
        <is>
          <t>cereals_HS10_country_pairs_2020_2024.csv</t>
        </is>
      </c>
    </row>
    <row r="1855">
      <c r="A1855" t="inlineStr">
        <is>
          <t>cereals_HS10</t>
        </is>
      </c>
      <c r="B1855">
        <v>2023</v>
      </c>
      <c r="C1855" t="inlineStr">
        <is>
          <t>SRB</t>
        </is>
      </c>
      <c r="D1855" t="inlineStr">
        <is>
          <t>Serbia</t>
        </is>
      </c>
      <c r="E1855" t="inlineStr">
        <is>
          <t>ROU</t>
        </is>
      </c>
      <c r="F1855" t="inlineStr">
        <is>
          <t>Romania</t>
        </is>
      </c>
      <c r="G1855">
        <v>150513705</v>
      </c>
      <c r="H1855">
        <v>14365073</v>
      </c>
      <c r="I1855">
        <v>136148632</v>
      </c>
      <c r="J1855">
        <v>90.45597010584517</v>
      </c>
      <c r="K1855">
        <v>10.47775427246349</v>
      </c>
      <c r="L1855" t="b">
        <v>1</v>
      </c>
      <c r="M1855" t="b">
        <v>1</v>
      </c>
      <c r="N1855" t="inlineStr">
        <is>
          <t>high_abs_gap|high_pct_gap</t>
        </is>
      </c>
      <c r="O1855" t="inlineStr">
        <is>
          <t>high</t>
        </is>
      </c>
      <c r="P1855" t="inlineStr">
        <is>
          <t>cereals_HS10_country_pairs_2020_2024.csv</t>
        </is>
      </c>
    </row>
    <row r="1856">
      <c r="A1856" t="inlineStr">
        <is>
          <t>cereals_HS10</t>
        </is>
      </c>
      <c r="B1856">
        <v>2020</v>
      </c>
      <c r="C1856" t="inlineStr">
        <is>
          <t>ARG</t>
        </is>
      </c>
      <c r="D1856" t="inlineStr">
        <is>
          <t>Argentina</t>
        </is>
      </c>
      <c r="E1856" t="inlineStr">
        <is>
          <t>BGD</t>
        </is>
      </c>
      <c r="F1856" t="inlineStr">
        <is>
          <t>Bangladesh</t>
        </is>
      </c>
      <c r="G1856">
        <v>136131510.95</v>
      </c>
      <c r="H1856">
        <v>0</v>
      </c>
      <c r="I1856">
        <v>136131510.95</v>
      </c>
      <c r="J1856">
        <v>100</v>
      </c>
      <c r="L1856" t="b">
        <v>0</v>
      </c>
      <c r="M1856" t="b">
        <v>1</v>
      </c>
      <c r="N1856" t="inlineStr">
        <is>
          <t>high_abs_gap|high_pct_gap|one_side_zero</t>
        </is>
      </c>
      <c r="O1856" t="inlineStr">
        <is>
          <t>high</t>
        </is>
      </c>
      <c r="P1856" t="inlineStr">
        <is>
          <t>cereals_HS10_country_pairs_2020_2024.csv</t>
        </is>
      </c>
    </row>
    <row r="1857">
      <c r="A1857" t="inlineStr">
        <is>
          <t>cereals_HS10</t>
        </is>
      </c>
      <c r="B1857">
        <v>2021</v>
      </c>
      <c r="C1857" t="inlineStr">
        <is>
          <t>PRT</t>
        </is>
      </c>
      <c r="D1857" t="inlineStr">
        <is>
          <t>Portugal</t>
        </is>
      </c>
      <c r="E1857" t="inlineStr">
        <is>
          <t>BRA</t>
        </is>
      </c>
      <c r="F1857" t="inlineStr">
        <is>
          <t>Brazil</t>
        </is>
      </c>
      <c r="G1857">
        <v>12723.92</v>
      </c>
      <c r="H1857">
        <v>136034494.743</v>
      </c>
      <c r="I1857">
        <v>136021770.823</v>
      </c>
      <c r="J1857">
        <v>99.99064654885952</v>
      </c>
      <c r="K1857">
        <v>9.353451140490778E-05</v>
      </c>
      <c r="L1857" t="b">
        <v>1</v>
      </c>
      <c r="M1857" t="b">
        <v>1</v>
      </c>
      <c r="N1857" t="inlineStr">
        <is>
          <t>high_abs_gap|high_pct_gap</t>
        </is>
      </c>
      <c r="O1857" t="inlineStr">
        <is>
          <t>high</t>
        </is>
      </c>
      <c r="P1857" t="inlineStr">
        <is>
          <t>cereals_HS10_country_pairs_2020_2024.csv</t>
        </is>
      </c>
    </row>
    <row r="1858">
      <c r="A1858" t="inlineStr">
        <is>
          <t>cereals_HS10</t>
        </is>
      </c>
      <c r="B1858">
        <v>2020</v>
      </c>
      <c r="C1858" t="inlineStr">
        <is>
          <t>OMN</t>
        </is>
      </c>
      <c r="D1858" t="inlineStr">
        <is>
          <t>Oman</t>
        </is>
      </c>
      <c r="E1858" t="inlineStr">
        <is>
          <t>RUS</t>
        </is>
      </c>
      <c r="F1858" t="inlineStr">
        <is>
          <t>Russian Federation</t>
        </is>
      </c>
      <c r="G1858">
        <v>5448.634</v>
      </c>
      <c r="H1858">
        <v>135663844.747</v>
      </c>
      <c r="I1858">
        <v>135658396.113</v>
      </c>
      <c r="J1858">
        <v>99.9959837243223</v>
      </c>
      <c r="K1858">
        <v>4.016275677695245E-05</v>
      </c>
      <c r="L1858" t="b">
        <v>1</v>
      </c>
      <c r="M1858" t="b">
        <v>1</v>
      </c>
      <c r="N1858" t="inlineStr">
        <is>
          <t>high_abs_gap|high_pct_gap</t>
        </is>
      </c>
      <c r="O1858" t="inlineStr">
        <is>
          <t>high</t>
        </is>
      </c>
      <c r="P1858" t="inlineStr">
        <is>
          <t>cereals_HS10_country_pairs_2020_2024.csv</t>
        </is>
      </c>
    </row>
    <row r="1859">
      <c r="A1859" t="inlineStr">
        <is>
          <t>cereals_HS10</t>
        </is>
      </c>
      <c r="B1859">
        <v>2021</v>
      </c>
      <c r="C1859" t="inlineStr">
        <is>
          <t>CHL</t>
        </is>
      </c>
      <c r="D1859" t="inlineStr">
        <is>
          <t>Chile</t>
        </is>
      </c>
      <c r="E1859" t="inlineStr">
        <is>
          <t>CAN</t>
        </is>
      </c>
      <c r="F1859" t="inlineStr">
        <is>
          <t>Canada</t>
        </is>
      </c>
      <c r="G1859">
        <v>380102</v>
      </c>
      <c r="H1859">
        <v>135910528.504</v>
      </c>
      <c r="I1859">
        <v>135530426.504</v>
      </c>
      <c r="J1859">
        <v>99.72032924587677</v>
      </c>
      <c r="K1859">
        <v>0.002796707541232268</v>
      </c>
      <c r="L1859" t="b">
        <v>1</v>
      </c>
      <c r="M1859" t="b">
        <v>1</v>
      </c>
      <c r="N1859" t="inlineStr">
        <is>
          <t>high_abs_gap|high_pct_gap</t>
        </is>
      </c>
      <c r="O1859" t="inlineStr">
        <is>
          <t>high</t>
        </is>
      </c>
      <c r="P1859" t="inlineStr">
        <is>
          <t>cereals_HS10_country_pairs_2020_2024.csv</t>
        </is>
      </c>
    </row>
    <row r="1860">
      <c r="A1860" t="inlineStr">
        <is>
          <t>cereals_HS10</t>
        </is>
      </c>
      <c r="B1860">
        <v>2022</v>
      </c>
      <c r="C1860" t="inlineStr">
        <is>
          <t>USA</t>
        </is>
      </c>
      <c r="D1860" t="inlineStr">
        <is>
          <t>United States of America</t>
        </is>
      </c>
      <c r="E1860" t="inlineStr">
        <is>
          <t>ITA</t>
        </is>
      </c>
      <c r="F1860" t="inlineStr">
        <is>
          <t>Italy</t>
        </is>
      </c>
      <c r="G1860">
        <v>156823538</v>
      </c>
      <c r="H1860">
        <v>21321359</v>
      </c>
      <c r="I1860">
        <v>135502179</v>
      </c>
      <c r="J1860">
        <v>86.4042354407283</v>
      </c>
      <c r="K1860">
        <v>7.35523181238119</v>
      </c>
      <c r="L1860" t="b">
        <v>1</v>
      </c>
      <c r="M1860" t="b">
        <v>1</v>
      </c>
      <c r="N1860" t="inlineStr">
        <is>
          <t>high_abs_gap|high_pct_gap</t>
        </is>
      </c>
      <c r="O1860" t="inlineStr">
        <is>
          <t>high</t>
        </is>
      </c>
      <c r="P1860" t="inlineStr">
        <is>
          <t>cereals_HS10_country_pairs_2020_2024.csv</t>
        </is>
      </c>
    </row>
    <row r="1861">
      <c r="A1861" t="inlineStr">
        <is>
          <t>cereals_HS10</t>
        </is>
      </c>
      <c r="B1861">
        <v>2023</v>
      </c>
      <c r="C1861" t="inlineStr">
        <is>
          <t>DEU</t>
        </is>
      </c>
      <c r="D1861" t="inlineStr">
        <is>
          <t>Germany</t>
        </is>
      </c>
      <c r="E1861" t="inlineStr">
        <is>
          <t>ITA</t>
        </is>
      </c>
      <c r="F1861" t="inlineStr">
        <is>
          <t>Italy</t>
        </is>
      </c>
      <c r="G1861">
        <v>84400434.23</v>
      </c>
      <c r="H1861">
        <v>219877972.665</v>
      </c>
      <c r="I1861">
        <v>135477538.435</v>
      </c>
      <c r="J1861">
        <v>61.61487519325541</v>
      </c>
      <c r="K1861">
        <v>0.3838512480674459</v>
      </c>
      <c r="L1861" t="b">
        <v>1</v>
      </c>
      <c r="M1861" t="b">
        <v>1</v>
      </c>
      <c r="N1861" t="inlineStr">
        <is>
          <t>high_abs_gap|high_pct_gap</t>
        </is>
      </c>
      <c r="O1861" t="inlineStr">
        <is>
          <t>high</t>
        </is>
      </c>
      <c r="P1861" t="inlineStr">
        <is>
          <t>cereals_HS10_country_pairs_2020_2024.csv</t>
        </is>
      </c>
    </row>
    <row r="1862">
      <c r="A1862" t="inlineStr">
        <is>
          <t>cereals_HS10</t>
        </is>
      </c>
      <c r="B1862">
        <v>2024</v>
      </c>
      <c r="C1862" t="inlineStr">
        <is>
          <t>ITA</t>
        </is>
      </c>
      <c r="D1862" t="inlineStr">
        <is>
          <t>Italy</t>
        </is>
      </c>
      <c r="E1862" t="inlineStr">
        <is>
          <t>FRA</t>
        </is>
      </c>
      <c r="F1862" t="inlineStr">
        <is>
          <t>France</t>
        </is>
      </c>
      <c r="G1862">
        <v>217817854.113</v>
      </c>
      <c r="H1862">
        <v>353256977.236</v>
      </c>
      <c r="I1862">
        <v>135439123.123</v>
      </c>
      <c r="J1862">
        <v>38.34011268021391</v>
      </c>
      <c r="K1862">
        <v>0.6165988731978609</v>
      </c>
      <c r="L1862" t="b">
        <v>1</v>
      </c>
      <c r="M1862" t="b">
        <v>1</v>
      </c>
      <c r="N1862" t="inlineStr">
        <is>
          <t>high_abs_gap</t>
        </is>
      </c>
      <c r="O1862" t="inlineStr">
        <is>
          <t>high</t>
        </is>
      </c>
      <c r="P1862" t="inlineStr">
        <is>
          <t>cereals_HS10_country_pairs_2020_2024.csv</t>
        </is>
      </c>
    </row>
    <row r="1863">
      <c r="A1863" t="inlineStr">
        <is>
          <t>cereals_HS10</t>
        </is>
      </c>
      <c r="B1863">
        <v>2021</v>
      </c>
      <c r="C1863" t="inlineStr">
        <is>
          <t>BWA</t>
        </is>
      </c>
      <c r="D1863" t="inlineStr">
        <is>
          <t>Botswana</t>
        </is>
      </c>
      <c r="E1863" t="inlineStr">
        <is>
          <t>ZAF</t>
        </is>
      </c>
      <c r="F1863" t="inlineStr">
        <is>
          <t>South Africa</t>
        </is>
      </c>
      <c r="G1863">
        <v>2312936.548</v>
      </c>
      <c r="H1863">
        <v>137720590.351</v>
      </c>
      <c r="I1863">
        <v>135407653.803</v>
      </c>
      <c r="J1863">
        <v>98.32055864551178</v>
      </c>
      <c r="K1863">
        <v>0.01679441354488215</v>
      </c>
      <c r="L1863" t="b">
        <v>1</v>
      </c>
      <c r="M1863" t="b">
        <v>1</v>
      </c>
      <c r="N1863" t="inlineStr">
        <is>
          <t>high_abs_gap|high_pct_gap</t>
        </is>
      </c>
      <c r="O1863" t="inlineStr">
        <is>
          <t>high</t>
        </is>
      </c>
      <c r="P1863" t="inlineStr">
        <is>
          <t>cereals_HS10_country_pairs_2020_2024.csv</t>
        </is>
      </c>
    </row>
    <row r="1864">
      <c r="A1864" t="inlineStr">
        <is>
          <t>cereals_HS10</t>
        </is>
      </c>
      <c r="B1864">
        <v>2021</v>
      </c>
      <c r="C1864" t="inlineStr">
        <is>
          <t>IND</t>
        </is>
      </c>
      <c r="D1864" t="inlineStr">
        <is>
          <t>India</t>
        </is>
      </c>
      <c r="E1864" t="inlineStr">
        <is>
          <t>OMN</t>
        </is>
      </c>
      <c r="F1864" t="inlineStr">
        <is>
          <t>Oman</t>
        </is>
      </c>
      <c r="G1864">
        <v>135459456.756</v>
      </c>
      <c r="H1864">
        <v>103253.897</v>
      </c>
      <c r="I1864">
        <v>135356202.859</v>
      </c>
      <c r="J1864">
        <v>99.92377505456412</v>
      </c>
      <c r="K1864">
        <v>1311.906481902567</v>
      </c>
      <c r="L1864" t="b">
        <v>1</v>
      </c>
      <c r="M1864" t="b">
        <v>1</v>
      </c>
      <c r="N1864" t="inlineStr">
        <is>
          <t>high_abs_gap|high_pct_gap</t>
        </is>
      </c>
      <c r="O1864" t="inlineStr">
        <is>
          <t>high</t>
        </is>
      </c>
      <c r="P1864" t="inlineStr">
        <is>
          <t>cereals_HS10_country_pairs_2020_2024.csv</t>
        </is>
      </c>
    </row>
    <row r="1865">
      <c r="A1865" t="inlineStr">
        <is>
          <t>cereals_HS10</t>
        </is>
      </c>
      <c r="B1865">
        <v>2022</v>
      </c>
      <c r="C1865" t="inlineStr">
        <is>
          <t>THA</t>
        </is>
      </c>
      <c r="D1865" t="inlineStr">
        <is>
          <t>Thailand</t>
        </is>
      </c>
      <c r="E1865" t="inlineStr">
        <is>
          <t>BEN</t>
        </is>
      </c>
      <c r="F1865" t="inlineStr">
        <is>
          <t>Benin</t>
        </is>
      </c>
      <c r="G1865">
        <v>135237188.303</v>
      </c>
      <c r="H1865">
        <v>11.645</v>
      </c>
      <c r="I1865">
        <v>135237176.658</v>
      </c>
      <c r="J1865">
        <v>99.99999138920282</v>
      </c>
      <c r="K1865">
        <v>11613326.60395019</v>
      </c>
      <c r="L1865" t="b">
        <v>1</v>
      </c>
      <c r="M1865" t="b">
        <v>1</v>
      </c>
      <c r="N1865" t="inlineStr">
        <is>
          <t>high_abs_gap|high_pct_gap</t>
        </is>
      </c>
      <c r="O1865" t="inlineStr">
        <is>
          <t>high</t>
        </is>
      </c>
      <c r="P1865" t="inlineStr">
        <is>
          <t>cereals_HS10_country_pairs_2020_2024.csv</t>
        </is>
      </c>
    </row>
    <row r="1866">
      <c r="A1866" t="inlineStr">
        <is>
          <t>cereals_HS10</t>
        </is>
      </c>
      <c r="B1866">
        <v>2020</v>
      </c>
      <c r="C1866" t="inlineStr">
        <is>
          <t>PER</t>
        </is>
      </c>
      <c r="D1866" t="inlineStr">
        <is>
          <t>Peru</t>
        </is>
      </c>
      <c r="E1866" t="inlineStr">
        <is>
          <t>USA</t>
        </is>
      </c>
      <c r="F1866" t="inlineStr">
        <is>
          <t>United States of America</t>
        </is>
      </c>
      <c r="G1866">
        <v>49596147.36</v>
      </c>
      <c r="H1866">
        <v>184755603.49</v>
      </c>
      <c r="I1866">
        <v>135159456.13</v>
      </c>
      <c r="J1866">
        <v>73.15580885064499</v>
      </c>
      <c r="K1866">
        <v>0.26844191149355</v>
      </c>
      <c r="L1866" t="b">
        <v>1</v>
      </c>
      <c r="M1866" t="b">
        <v>1</v>
      </c>
      <c r="N1866" t="inlineStr">
        <is>
          <t>high_abs_gap|high_pct_gap</t>
        </is>
      </c>
      <c r="O1866" t="inlineStr">
        <is>
          <t>high</t>
        </is>
      </c>
      <c r="P1866" t="inlineStr">
        <is>
          <t>cereals_HS10_country_pairs_2020_2024.csv</t>
        </is>
      </c>
    </row>
    <row r="1867">
      <c r="A1867" t="inlineStr">
        <is>
          <t>cereals_HS10</t>
        </is>
      </c>
      <c r="B1867">
        <v>2020</v>
      </c>
      <c r="C1867" t="inlineStr">
        <is>
          <t>PRT</t>
        </is>
      </c>
      <c r="D1867" t="inlineStr">
        <is>
          <t>Portugal</t>
        </is>
      </c>
      <c r="E1867" t="inlineStr">
        <is>
          <t>BRA</t>
        </is>
      </c>
      <c r="F1867" t="inlineStr">
        <is>
          <t>Brazil</t>
        </is>
      </c>
      <c r="G1867">
        <v>7642.433</v>
      </c>
      <c r="H1867">
        <v>135132548.571</v>
      </c>
      <c r="I1867">
        <v>135124906.138</v>
      </c>
      <c r="J1867">
        <v>99.99434449133031</v>
      </c>
      <c r="K1867">
        <v>5.655508669685593E-05</v>
      </c>
      <c r="L1867" t="b">
        <v>1</v>
      </c>
      <c r="M1867" t="b">
        <v>1</v>
      </c>
      <c r="N1867" t="inlineStr">
        <is>
          <t>high_abs_gap|high_pct_gap</t>
        </is>
      </c>
      <c r="O1867" t="inlineStr">
        <is>
          <t>high</t>
        </is>
      </c>
      <c r="P1867" t="inlineStr">
        <is>
          <t>cereals_HS10_country_pairs_2020_2024.csv</t>
        </is>
      </c>
    </row>
    <row r="1868">
      <c r="A1868" t="inlineStr">
        <is>
          <t>cereals_HS10</t>
        </is>
      </c>
      <c r="B1868">
        <v>2022</v>
      </c>
      <c r="C1868" t="inlineStr">
        <is>
          <t>FRA</t>
        </is>
      </c>
      <c r="D1868" t="inlineStr">
        <is>
          <t>France</t>
        </is>
      </c>
      <c r="E1868" t="inlineStr">
        <is>
          <t>CIV</t>
        </is>
      </c>
      <c r="F1868" t="inlineStr">
        <is>
          <t>Côte d'Ivoire</t>
        </is>
      </c>
      <c r="G1868">
        <v>135159260.267</v>
      </c>
      <c r="H1868">
        <v>38421.532</v>
      </c>
      <c r="I1868">
        <v>135120838.735</v>
      </c>
      <c r="J1868">
        <v>99.97157314125269</v>
      </c>
      <c r="K1868">
        <v>3517.799869796967</v>
      </c>
      <c r="L1868" t="b">
        <v>1</v>
      </c>
      <c r="M1868" t="b">
        <v>1</v>
      </c>
      <c r="N1868" t="inlineStr">
        <is>
          <t>high_abs_gap|high_pct_gap</t>
        </is>
      </c>
      <c r="O1868" t="inlineStr">
        <is>
          <t>high</t>
        </is>
      </c>
      <c r="P1868" t="inlineStr">
        <is>
          <t>cereals_HS10_country_pairs_2020_2024.csv</t>
        </is>
      </c>
    </row>
    <row r="1869">
      <c r="A1869" t="inlineStr">
        <is>
          <t>cereals_HS10</t>
        </is>
      </c>
      <c r="B1869">
        <v>2022</v>
      </c>
      <c r="C1869" t="inlineStr">
        <is>
          <t>VNM</t>
        </is>
      </c>
      <c r="D1869" t="inlineStr">
        <is>
          <t>Viet Nam</t>
        </is>
      </c>
      <c r="E1869" t="inlineStr">
        <is>
          <t>PAK</t>
        </is>
      </c>
      <c r="F1869" t="inlineStr">
        <is>
          <t>Pakistan</t>
        </is>
      </c>
      <c r="G1869">
        <v>67230</v>
      </c>
      <c r="H1869">
        <v>135187995.464</v>
      </c>
      <c r="I1869">
        <v>135120765.464</v>
      </c>
      <c r="J1869">
        <v>99.95026925299895</v>
      </c>
      <c r="K1869">
        <v>0.0004973074700105534</v>
      </c>
      <c r="L1869" t="b">
        <v>1</v>
      </c>
      <c r="M1869" t="b">
        <v>1</v>
      </c>
      <c r="N1869" t="inlineStr">
        <is>
          <t>high_abs_gap|high_pct_gap</t>
        </is>
      </c>
      <c r="O1869" t="inlineStr">
        <is>
          <t>high</t>
        </is>
      </c>
      <c r="P1869" t="inlineStr">
        <is>
          <t>cereals_HS10_country_pairs_2020_2024.csv</t>
        </is>
      </c>
    </row>
    <row r="1870">
      <c r="A1870" t="inlineStr">
        <is>
          <t>cereals_HS10</t>
        </is>
      </c>
      <c r="B1870">
        <v>2023</v>
      </c>
      <c r="C1870" t="inlineStr">
        <is>
          <t>SVK</t>
        </is>
      </c>
      <c r="D1870" t="inlineStr">
        <is>
          <t>Slovakia</t>
        </is>
      </c>
      <c r="E1870" t="inlineStr">
        <is>
          <t>ITA</t>
        </is>
      </c>
      <c r="F1870" t="inlineStr">
        <is>
          <t>Italy</t>
        </is>
      </c>
      <c r="G1870">
        <v>142456286.483</v>
      </c>
      <c r="H1870">
        <v>7552659.148</v>
      </c>
      <c r="I1870">
        <v>134903627.335</v>
      </c>
      <c r="J1870">
        <v>94.69826194795461</v>
      </c>
      <c r="K1870">
        <v>18.86173911617917</v>
      </c>
      <c r="L1870" t="b">
        <v>1</v>
      </c>
      <c r="M1870" t="b">
        <v>1</v>
      </c>
      <c r="N1870" t="inlineStr">
        <is>
          <t>high_abs_gap|high_pct_gap</t>
        </is>
      </c>
      <c r="O1870" t="inlineStr">
        <is>
          <t>high</t>
        </is>
      </c>
      <c r="P1870" t="inlineStr">
        <is>
          <t>cereals_HS10_country_pairs_2020_2024.csv</t>
        </is>
      </c>
    </row>
    <row r="1871">
      <c r="A1871" t="inlineStr">
        <is>
          <t>cereals_HS10</t>
        </is>
      </c>
      <c r="B1871">
        <v>2020</v>
      </c>
      <c r="C1871" t="inlineStr">
        <is>
          <t>LKA</t>
        </is>
      </c>
      <c r="D1871" t="inlineStr">
        <is>
          <t>Sri Lanka</t>
        </is>
      </c>
      <c r="E1871" t="inlineStr">
        <is>
          <t>RUS</t>
        </is>
      </c>
      <c r="F1871" t="inlineStr">
        <is>
          <t>Russian Federation</t>
        </is>
      </c>
      <c r="G1871">
        <v>0</v>
      </c>
      <c r="H1871">
        <v>134849472.226</v>
      </c>
      <c r="I1871">
        <v>134849472.226</v>
      </c>
      <c r="J1871">
        <v>100</v>
      </c>
      <c r="K1871">
        <v>0</v>
      </c>
      <c r="L1871" t="b">
        <v>1</v>
      </c>
      <c r="M1871" t="b">
        <v>1</v>
      </c>
      <c r="N1871" t="inlineStr">
        <is>
          <t>high_abs_gap|high_pct_gap|one_side_zero</t>
        </is>
      </c>
      <c r="O1871" t="inlineStr">
        <is>
          <t>high</t>
        </is>
      </c>
      <c r="P1871" t="inlineStr">
        <is>
          <t>cereals_HS10_country_pairs_2020_2024.csv</t>
        </is>
      </c>
    </row>
    <row r="1872">
      <c r="A1872" t="inlineStr">
        <is>
          <t>cereals_HS10</t>
        </is>
      </c>
      <c r="B1872">
        <v>2021</v>
      </c>
      <c r="C1872" t="inlineStr">
        <is>
          <t>EGY</t>
        </is>
      </c>
      <c r="D1872" t="inlineStr">
        <is>
          <t>Egypt</t>
        </is>
      </c>
      <c r="E1872" t="inlineStr">
        <is>
          <t>AUS</t>
        </is>
      </c>
      <c r="F1872" t="inlineStr">
        <is>
          <t>Australia</t>
        </is>
      </c>
      <c r="G1872">
        <v>0</v>
      </c>
      <c r="H1872">
        <v>134780433.667</v>
      </c>
      <c r="I1872">
        <v>134780433.667</v>
      </c>
      <c r="J1872">
        <v>100</v>
      </c>
      <c r="K1872">
        <v>0</v>
      </c>
      <c r="L1872" t="b">
        <v>1</v>
      </c>
      <c r="M1872" t="b">
        <v>1</v>
      </c>
      <c r="N1872" t="inlineStr">
        <is>
          <t>high_abs_gap|high_pct_gap|one_side_zero</t>
        </is>
      </c>
      <c r="O1872" t="inlineStr">
        <is>
          <t>high</t>
        </is>
      </c>
      <c r="P1872" t="inlineStr">
        <is>
          <t>cereals_HS10_country_pairs_2020_2024.csv</t>
        </is>
      </c>
    </row>
    <row r="1873">
      <c r="A1873" t="inlineStr">
        <is>
          <t>cereals_HS10</t>
        </is>
      </c>
      <c r="B1873">
        <v>2020</v>
      </c>
      <c r="C1873" t="inlineStr">
        <is>
          <t>JPN</t>
        </is>
      </c>
      <c r="D1873" t="inlineStr">
        <is>
          <t>Japan</t>
        </is>
      </c>
      <c r="E1873" t="inlineStr">
        <is>
          <t>THA</t>
        </is>
      </c>
      <c r="F1873" t="inlineStr">
        <is>
          <t>Thailand</t>
        </is>
      </c>
      <c r="G1873">
        <v>1373347.558</v>
      </c>
      <c r="H1873">
        <v>136153716.999</v>
      </c>
      <c r="I1873">
        <v>134780369.441</v>
      </c>
      <c r="J1873">
        <v>98.99132569549307</v>
      </c>
      <c r="K1873">
        <v>0.01008674304506932</v>
      </c>
      <c r="L1873" t="b">
        <v>1</v>
      </c>
      <c r="M1873" t="b">
        <v>1</v>
      </c>
      <c r="N1873" t="inlineStr">
        <is>
          <t>high_abs_gap|high_pct_gap</t>
        </is>
      </c>
      <c r="O1873" t="inlineStr">
        <is>
          <t>high</t>
        </is>
      </c>
      <c r="P1873" t="inlineStr">
        <is>
          <t>cereals_HS10_country_pairs_2020_2024.csv</t>
        </is>
      </c>
    </row>
    <row r="1874">
      <c r="A1874" t="inlineStr">
        <is>
          <t>cereals_HS10</t>
        </is>
      </c>
      <c r="B1874">
        <v>2023</v>
      </c>
      <c r="C1874" t="inlineStr">
        <is>
          <t>DEU</t>
        </is>
      </c>
      <c r="D1874" t="inlineStr">
        <is>
          <t>Germany</t>
        </is>
      </c>
      <c r="E1874" t="inlineStr">
        <is>
          <t>HUN</t>
        </is>
      </c>
      <c r="F1874" t="inlineStr">
        <is>
          <t>Hungary</t>
        </is>
      </c>
      <c r="G1874">
        <v>6492270.644</v>
      </c>
      <c r="H1874">
        <v>141003496.605</v>
      </c>
      <c r="I1874">
        <v>134511225.961</v>
      </c>
      <c r="J1874">
        <v>95.39566691584457</v>
      </c>
      <c r="K1874">
        <v>0.04604333084155435</v>
      </c>
      <c r="L1874" t="b">
        <v>1</v>
      </c>
      <c r="M1874" t="b">
        <v>1</v>
      </c>
      <c r="N1874" t="inlineStr">
        <is>
          <t>high_abs_gap|high_pct_gap</t>
        </is>
      </c>
      <c r="O1874" t="inlineStr">
        <is>
          <t>high</t>
        </is>
      </c>
      <c r="P1874" t="inlineStr">
        <is>
          <t>cereals_HS10_country_pairs_2020_2024.csv</t>
        </is>
      </c>
    </row>
    <row r="1875">
      <c r="A1875" t="inlineStr">
        <is>
          <t>cereals_HS10</t>
        </is>
      </c>
      <c r="B1875">
        <v>2021</v>
      </c>
      <c r="C1875" t="inlineStr">
        <is>
          <t>UKR</t>
        </is>
      </c>
      <c r="D1875" t="inlineStr">
        <is>
          <t>Ukraine</t>
        </is>
      </c>
      <c r="E1875" t="inlineStr">
        <is>
          <t>BEL</t>
        </is>
      </c>
      <c r="F1875" t="inlineStr">
        <is>
          <t>Belgium</t>
        </is>
      </c>
      <c r="G1875">
        <v>134477985.09</v>
      </c>
      <c r="H1875">
        <v>842.13</v>
      </c>
      <c r="I1875">
        <v>134477142.96</v>
      </c>
      <c r="J1875">
        <v>99.9993737785412</v>
      </c>
      <c r="K1875">
        <v>159687.916461829</v>
      </c>
      <c r="L1875" t="b">
        <v>1</v>
      </c>
      <c r="M1875" t="b">
        <v>1</v>
      </c>
      <c r="N1875" t="inlineStr">
        <is>
          <t>high_abs_gap|high_pct_gap</t>
        </is>
      </c>
      <c r="O1875" t="inlineStr">
        <is>
          <t>high</t>
        </is>
      </c>
      <c r="P1875" t="inlineStr">
        <is>
          <t>cereals_HS10_country_pairs_2020_2024.csv</t>
        </is>
      </c>
    </row>
    <row r="1876">
      <c r="A1876" t="inlineStr">
        <is>
          <t>cereals_HS10</t>
        </is>
      </c>
      <c r="B1876">
        <v>2021</v>
      </c>
      <c r="C1876" t="inlineStr">
        <is>
          <t>DEU</t>
        </is>
      </c>
      <c r="D1876" t="inlineStr">
        <is>
          <t>Germany</t>
        </is>
      </c>
      <c r="E1876" t="inlineStr">
        <is>
          <t>GBR</t>
        </is>
      </c>
      <c r="F1876" t="inlineStr">
        <is>
          <t>United Kingdom of Great Britain and Northern Ireland</t>
        </is>
      </c>
      <c r="G1876">
        <v>140295331.226</v>
      </c>
      <c r="H1876">
        <v>5880885.17</v>
      </c>
      <c r="I1876">
        <v>134414446.056</v>
      </c>
      <c r="J1876">
        <v>95.8082103526834</v>
      </c>
      <c r="K1876">
        <v>23.85615892343635</v>
      </c>
      <c r="L1876" t="b">
        <v>1</v>
      </c>
      <c r="M1876" t="b">
        <v>1</v>
      </c>
      <c r="N1876" t="inlineStr">
        <is>
          <t>high_abs_gap|high_pct_gap</t>
        </is>
      </c>
      <c r="O1876" t="inlineStr">
        <is>
          <t>high</t>
        </is>
      </c>
      <c r="P1876" t="inlineStr">
        <is>
          <t>cereals_HS10_country_pairs_2020_2024.csv</t>
        </is>
      </c>
    </row>
    <row r="1877">
      <c r="A1877" t="inlineStr">
        <is>
          <t>cereals_HS10</t>
        </is>
      </c>
      <c r="B1877">
        <v>2020</v>
      </c>
      <c r="C1877" t="inlineStr">
        <is>
          <t>GEO</t>
        </is>
      </c>
      <c r="D1877" t="inlineStr">
        <is>
          <t>Georgia</t>
        </is>
      </c>
      <c r="E1877" t="inlineStr">
        <is>
          <t>RUS</t>
        </is>
      </c>
      <c r="F1877" t="inlineStr">
        <is>
          <t>Russian Federation</t>
        </is>
      </c>
      <c r="G1877">
        <v>417158.46</v>
      </c>
      <c r="H1877">
        <v>134648458.91</v>
      </c>
      <c r="I1877">
        <v>134231300.45</v>
      </c>
      <c r="J1877">
        <v>99.69018697772186</v>
      </c>
      <c r="K1877">
        <v>0.003098130222781322</v>
      </c>
      <c r="L1877" t="b">
        <v>1</v>
      </c>
      <c r="M1877" t="b">
        <v>1</v>
      </c>
      <c r="N1877" t="inlineStr">
        <is>
          <t>high_abs_gap|high_pct_gap</t>
        </is>
      </c>
      <c r="O1877" t="inlineStr">
        <is>
          <t>high</t>
        </is>
      </c>
      <c r="P1877" t="inlineStr">
        <is>
          <t>cereals_HS10_country_pairs_2020_2024.csv</t>
        </is>
      </c>
    </row>
    <row r="1878">
      <c r="A1878" t="inlineStr">
        <is>
          <t>cereals_HS10</t>
        </is>
      </c>
      <c r="B1878">
        <v>2023</v>
      </c>
      <c r="C1878" t="inlineStr">
        <is>
          <t>THA</t>
        </is>
      </c>
      <c r="D1878" t="inlineStr">
        <is>
          <t>Thailand</t>
        </is>
      </c>
      <c r="E1878" t="inlineStr">
        <is>
          <t>SEN</t>
        </is>
      </c>
      <c r="F1878" t="inlineStr">
        <is>
          <t>Senegal</t>
        </is>
      </c>
      <c r="G1878">
        <v>134140761.941</v>
      </c>
      <c r="H1878">
        <v>41.325</v>
      </c>
      <c r="I1878">
        <v>134140720.616</v>
      </c>
      <c r="J1878">
        <v>99.99996919280954</v>
      </c>
      <c r="K1878">
        <v>3245995.449267997</v>
      </c>
      <c r="L1878" t="b">
        <v>1</v>
      </c>
      <c r="M1878" t="b">
        <v>1</v>
      </c>
      <c r="N1878" t="inlineStr">
        <is>
          <t>high_abs_gap|high_pct_gap</t>
        </is>
      </c>
      <c r="O1878" t="inlineStr">
        <is>
          <t>high</t>
        </is>
      </c>
      <c r="P1878" t="inlineStr">
        <is>
          <t>cereals_HS10_country_pairs_2020_2024.csv</t>
        </is>
      </c>
    </row>
    <row r="1879">
      <c r="A1879" t="inlineStr">
        <is>
          <t>cereals_HS10</t>
        </is>
      </c>
      <c r="B1879">
        <v>2020</v>
      </c>
      <c r="C1879" t="inlineStr">
        <is>
          <t>USA</t>
        </is>
      </c>
      <c r="D1879" t="inlineStr">
        <is>
          <t>United States of America</t>
        </is>
      </c>
      <c r="E1879" t="inlineStr">
        <is>
          <t>PAN</t>
        </is>
      </c>
      <c r="F1879" t="inlineStr">
        <is>
          <t>Panama</t>
        </is>
      </c>
      <c r="G1879">
        <v>133998244</v>
      </c>
      <c r="H1879">
        <v>0</v>
      </c>
      <c r="I1879">
        <v>133998244</v>
      </c>
      <c r="J1879">
        <v>100</v>
      </c>
      <c r="L1879" t="b">
        <v>1</v>
      </c>
      <c r="M1879" t="b">
        <v>1</v>
      </c>
      <c r="N1879" t="inlineStr">
        <is>
          <t>high_abs_gap|high_pct_gap|one_side_zero</t>
        </is>
      </c>
      <c r="O1879" t="inlineStr">
        <is>
          <t>high</t>
        </is>
      </c>
      <c r="P1879" t="inlineStr">
        <is>
          <t>cereals_HS10_country_pairs_2020_2024.csv</t>
        </is>
      </c>
    </row>
    <row r="1880">
      <c r="A1880" t="inlineStr">
        <is>
          <t>cereals_HS10</t>
        </is>
      </c>
      <c r="B1880">
        <v>2021</v>
      </c>
      <c r="C1880" t="inlineStr">
        <is>
          <t>URY</t>
        </is>
      </c>
      <c r="D1880" t="inlineStr">
        <is>
          <t>Uruguay</t>
        </is>
      </c>
      <c r="E1880" t="inlineStr">
        <is>
          <t>BRA</t>
        </is>
      </c>
      <c r="F1880" t="inlineStr">
        <is>
          <t>Brazil</t>
        </is>
      </c>
      <c r="G1880">
        <v>134385470</v>
      </c>
      <c r="H1880">
        <v>438579.43</v>
      </c>
      <c r="I1880">
        <v>133946890.57</v>
      </c>
      <c r="J1880">
        <v>99.67364073660642</v>
      </c>
      <c r="K1880">
        <v>306.4107908572</v>
      </c>
      <c r="L1880" t="b">
        <v>1</v>
      </c>
      <c r="M1880" t="b">
        <v>1</v>
      </c>
      <c r="N1880" t="inlineStr">
        <is>
          <t>high_abs_gap|high_pct_gap</t>
        </is>
      </c>
      <c r="O1880" t="inlineStr">
        <is>
          <t>high</t>
        </is>
      </c>
      <c r="P1880" t="inlineStr">
        <is>
          <t>cereals_HS10_country_pairs_2020_2024.csv</t>
        </is>
      </c>
    </row>
    <row r="1881">
      <c r="A1881" t="inlineStr">
        <is>
          <t>cereals_HS10</t>
        </is>
      </c>
      <c r="B1881">
        <v>2023</v>
      </c>
      <c r="C1881" t="inlineStr">
        <is>
          <t>BGR</t>
        </is>
      </c>
      <c r="D1881" t="inlineStr">
        <is>
          <t>Bulgaria</t>
        </is>
      </c>
      <c r="E1881" t="inlineStr">
        <is>
          <t>KOR</t>
        </is>
      </c>
      <c r="F1881" t="inlineStr">
        <is>
          <t>Korea, Republic of</t>
        </is>
      </c>
      <c r="G1881">
        <v>133856400.363</v>
      </c>
      <c r="H1881">
        <v>0</v>
      </c>
      <c r="I1881">
        <v>133856400.363</v>
      </c>
      <c r="J1881">
        <v>100</v>
      </c>
      <c r="L1881" t="b">
        <v>1</v>
      </c>
      <c r="M1881" t="b">
        <v>1</v>
      </c>
      <c r="N1881" t="inlineStr">
        <is>
          <t>high_abs_gap|high_pct_gap|one_side_zero</t>
        </is>
      </c>
      <c r="O1881" t="inlineStr">
        <is>
          <t>high</t>
        </is>
      </c>
      <c r="P1881" t="inlineStr">
        <is>
          <t>cereals_HS10_country_pairs_2020_2024.csv</t>
        </is>
      </c>
    </row>
    <row r="1882">
      <c r="A1882" t="inlineStr">
        <is>
          <t>cereals_HS10</t>
        </is>
      </c>
      <c r="B1882">
        <v>2022</v>
      </c>
      <c r="C1882" t="inlineStr">
        <is>
          <t>CAN</t>
        </is>
      </c>
      <c r="D1882" t="inlineStr">
        <is>
          <t>Canada</t>
        </is>
      </c>
      <c r="E1882" t="inlineStr">
        <is>
          <t>CHL</t>
        </is>
      </c>
      <c r="F1882" t="inlineStr">
        <is>
          <t>Chile</t>
        </is>
      </c>
      <c r="G1882">
        <v>137799891.903</v>
      </c>
      <c r="H1882">
        <v>4043841.32</v>
      </c>
      <c r="I1882">
        <v>133756050.583</v>
      </c>
      <c r="J1882">
        <v>97.06542489681593</v>
      </c>
      <c r="K1882">
        <v>34.07648347166105</v>
      </c>
      <c r="L1882" t="b">
        <v>1</v>
      </c>
      <c r="M1882" t="b">
        <v>1</v>
      </c>
      <c r="N1882" t="inlineStr">
        <is>
          <t>high_abs_gap|high_pct_gap</t>
        </is>
      </c>
      <c r="O1882" t="inlineStr">
        <is>
          <t>high</t>
        </is>
      </c>
      <c r="P1882" t="inlineStr">
        <is>
          <t>cereals_HS10_country_pairs_2020_2024.csv</t>
        </is>
      </c>
    </row>
    <row r="1883">
      <c r="A1883" t="inlineStr">
        <is>
          <t>cereals_HS10</t>
        </is>
      </c>
      <c r="B1883">
        <v>2021</v>
      </c>
      <c r="C1883" t="inlineStr">
        <is>
          <t>ARE</t>
        </is>
      </c>
      <c r="D1883" t="inlineStr">
        <is>
          <t>United Arab Emirates</t>
        </is>
      </c>
      <c r="E1883" t="inlineStr">
        <is>
          <t>ARG</t>
        </is>
      </c>
      <c r="F1883" t="inlineStr">
        <is>
          <t>Argentina</t>
        </is>
      </c>
      <c r="G1883">
        <v>590385.007</v>
      </c>
      <c r="H1883">
        <v>134252517.416</v>
      </c>
      <c r="I1883">
        <v>133662132.409</v>
      </c>
      <c r="J1883">
        <v>99.56024287785189</v>
      </c>
      <c r="K1883">
        <v>0.004397571221481161</v>
      </c>
      <c r="L1883" t="b">
        <v>1</v>
      </c>
      <c r="M1883" t="b">
        <v>1</v>
      </c>
      <c r="N1883" t="inlineStr">
        <is>
          <t>high_abs_gap|high_pct_gap</t>
        </is>
      </c>
      <c r="O1883" t="inlineStr">
        <is>
          <t>high</t>
        </is>
      </c>
      <c r="P1883" t="inlineStr">
        <is>
          <t>cereals_HS10_country_pairs_2020_2024.csv</t>
        </is>
      </c>
    </row>
    <row r="1884">
      <c r="A1884" t="inlineStr">
        <is>
          <t>cereals_HS10</t>
        </is>
      </c>
      <c r="B1884">
        <v>2021</v>
      </c>
      <c r="C1884" t="inlineStr">
        <is>
          <t>BRA</t>
        </is>
      </c>
      <c r="D1884" t="inlineStr">
        <is>
          <t>Brazil</t>
        </is>
      </c>
      <c r="E1884" t="inlineStr">
        <is>
          <t>DOM</t>
        </is>
      </c>
      <c r="F1884" t="inlineStr">
        <is>
          <t>Dominican Republic</t>
        </is>
      </c>
      <c r="G1884">
        <v>133625709</v>
      </c>
      <c r="H1884">
        <v>0</v>
      </c>
      <c r="I1884">
        <v>133625709</v>
      </c>
      <c r="J1884">
        <v>100</v>
      </c>
      <c r="L1884" t="b">
        <v>0</v>
      </c>
      <c r="M1884" t="b">
        <v>1</v>
      </c>
      <c r="N1884" t="inlineStr">
        <is>
          <t>high_abs_gap|high_pct_gap|one_side_zero</t>
        </is>
      </c>
      <c r="O1884" t="inlineStr">
        <is>
          <t>high</t>
        </is>
      </c>
      <c r="P1884" t="inlineStr">
        <is>
          <t>cereals_HS10_country_pairs_2020_2024.csv</t>
        </is>
      </c>
    </row>
    <row r="1885">
      <c r="A1885" t="inlineStr">
        <is>
          <t>cereals_HS10</t>
        </is>
      </c>
      <c r="B1885">
        <v>2020</v>
      </c>
      <c r="C1885" t="inlineStr">
        <is>
          <t>RUS</t>
        </is>
      </c>
      <c r="D1885" t="inlineStr">
        <is>
          <t>Russian Federation</t>
        </is>
      </c>
      <c r="E1885" t="inlineStr">
        <is>
          <t>ISR</t>
        </is>
      </c>
      <c r="F1885" t="inlineStr">
        <is>
          <t>Israel</t>
        </is>
      </c>
      <c r="G1885">
        <v>133534210.04</v>
      </c>
      <c r="H1885">
        <v>0</v>
      </c>
      <c r="I1885">
        <v>133534210.04</v>
      </c>
      <c r="J1885">
        <v>100</v>
      </c>
      <c r="L1885" t="b">
        <v>0</v>
      </c>
      <c r="M1885" t="b">
        <v>1</v>
      </c>
      <c r="N1885" t="inlineStr">
        <is>
          <t>high_abs_gap|high_pct_gap|one_side_zero</t>
        </is>
      </c>
      <c r="O1885" t="inlineStr">
        <is>
          <t>high</t>
        </is>
      </c>
      <c r="P1885" t="inlineStr">
        <is>
          <t>cereals_HS10_country_pairs_2020_2024.csv</t>
        </is>
      </c>
    </row>
    <row r="1886">
      <c r="A1886" t="inlineStr">
        <is>
          <t>cereals_HS10</t>
        </is>
      </c>
      <c r="B1886">
        <v>2024</v>
      </c>
      <c r="C1886" t="inlineStr">
        <is>
          <t>PHL</t>
        </is>
      </c>
      <c r="D1886" t="inlineStr">
        <is>
          <t>Philippines</t>
        </is>
      </c>
      <c r="E1886" t="inlineStr">
        <is>
          <t>CAN</t>
        </is>
      </c>
      <c r="F1886" t="inlineStr">
        <is>
          <t>Canada</t>
        </is>
      </c>
      <c r="G1886">
        <v>0</v>
      </c>
      <c r="H1886">
        <v>133169945</v>
      </c>
      <c r="I1886">
        <v>133169945</v>
      </c>
      <c r="J1886">
        <v>100</v>
      </c>
      <c r="K1886">
        <v>0</v>
      </c>
      <c r="L1886" t="b">
        <v>1</v>
      </c>
      <c r="M1886" t="b">
        <v>1</v>
      </c>
      <c r="N1886" t="inlineStr">
        <is>
          <t>high_abs_gap|high_pct_gap|one_side_zero</t>
        </is>
      </c>
      <c r="O1886" t="inlineStr">
        <is>
          <t>high</t>
        </is>
      </c>
      <c r="P1886" t="inlineStr">
        <is>
          <t>cereals_HS10_country_pairs_2020_2024.csv</t>
        </is>
      </c>
    </row>
    <row r="1887">
      <c r="A1887" t="inlineStr">
        <is>
          <t>cereals_HS10</t>
        </is>
      </c>
      <c r="B1887">
        <v>2021</v>
      </c>
      <c r="C1887" t="inlineStr">
        <is>
          <t>MYS</t>
        </is>
      </c>
      <c r="D1887" t="inlineStr">
        <is>
          <t>Malaysia</t>
        </is>
      </c>
      <c r="E1887" t="inlineStr">
        <is>
          <t>VNM</t>
        </is>
      </c>
      <c r="F1887" t="inlineStr">
        <is>
          <t>Viet Nam</t>
        </is>
      </c>
      <c r="G1887">
        <v>41919.267</v>
      </c>
      <c r="H1887">
        <v>133166174.531</v>
      </c>
      <c r="I1887">
        <v>133124255.264</v>
      </c>
      <c r="J1887">
        <v>99.96852108491692</v>
      </c>
      <c r="K1887">
        <v>0.000314789150830803</v>
      </c>
      <c r="L1887" t="b">
        <v>1</v>
      </c>
      <c r="M1887" t="b">
        <v>1</v>
      </c>
      <c r="N1887" t="inlineStr">
        <is>
          <t>high_abs_gap|high_pct_gap</t>
        </is>
      </c>
      <c r="O1887" t="inlineStr">
        <is>
          <t>high</t>
        </is>
      </c>
      <c r="P1887" t="inlineStr">
        <is>
          <t>cereals_HS10_country_pairs_2020_2024.csv</t>
        </is>
      </c>
    </row>
    <row r="1888">
      <c r="A1888" t="inlineStr">
        <is>
          <t>cereals_HS10</t>
        </is>
      </c>
      <c r="B1888">
        <v>2024</v>
      </c>
      <c r="C1888" t="inlineStr">
        <is>
          <t>ARG</t>
        </is>
      </c>
      <c r="D1888" t="inlineStr">
        <is>
          <t>Argentina</t>
        </is>
      </c>
      <c r="E1888" t="inlineStr">
        <is>
          <t>EGY</t>
        </is>
      </c>
      <c r="F1888" t="inlineStr">
        <is>
          <t>Egypt</t>
        </is>
      </c>
      <c r="G1888">
        <v>133092301.42</v>
      </c>
      <c r="H1888">
        <v>0</v>
      </c>
      <c r="I1888">
        <v>133092301.42</v>
      </c>
      <c r="J1888">
        <v>100</v>
      </c>
      <c r="L1888" t="b">
        <v>0</v>
      </c>
      <c r="M1888" t="b">
        <v>1</v>
      </c>
      <c r="N1888" t="inlineStr">
        <is>
          <t>high_abs_gap|high_pct_gap|one_side_zero</t>
        </is>
      </c>
      <c r="O1888" t="inlineStr">
        <is>
          <t>high</t>
        </is>
      </c>
      <c r="P1888" t="inlineStr">
        <is>
          <t>cereals_HS10_country_pairs_2020_2024.csv</t>
        </is>
      </c>
    </row>
    <row r="1889">
      <c r="A1889" t="inlineStr">
        <is>
          <t>cereals_HS10</t>
        </is>
      </c>
      <c r="B1889">
        <v>2022</v>
      </c>
      <c r="C1889" t="inlineStr">
        <is>
          <t>ARG</t>
        </is>
      </c>
      <c r="D1889" t="inlineStr">
        <is>
          <t>Argentina</t>
        </is>
      </c>
      <c r="E1889" t="inlineStr">
        <is>
          <t>JOR</t>
        </is>
      </c>
      <c r="F1889" t="inlineStr">
        <is>
          <t>Jordan</t>
        </is>
      </c>
      <c r="G1889">
        <v>132996658.38</v>
      </c>
      <c r="H1889">
        <v>0</v>
      </c>
      <c r="I1889">
        <v>132996658.38</v>
      </c>
      <c r="J1889">
        <v>100</v>
      </c>
      <c r="L1889" t="b">
        <v>1</v>
      </c>
      <c r="M1889" t="b">
        <v>1</v>
      </c>
      <c r="N1889" t="inlineStr">
        <is>
          <t>high_abs_gap|high_pct_gap|one_side_zero</t>
        </is>
      </c>
      <c r="O1889" t="inlineStr">
        <is>
          <t>high</t>
        </is>
      </c>
      <c r="P1889" t="inlineStr">
        <is>
          <t>cereals_HS10_country_pairs_2020_2024.csv</t>
        </is>
      </c>
    </row>
    <row r="1890">
      <c r="A1890" t="inlineStr">
        <is>
          <t>cereals_HS10</t>
        </is>
      </c>
      <c r="B1890">
        <v>2023</v>
      </c>
      <c r="C1890" t="inlineStr">
        <is>
          <t>LVA</t>
        </is>
      </c>
      <c r="D1890" t="inlineStr">
        <is>
          <t>Latvia</t>
        </is>
      </c>
      <c r="E1890" t="inlineStr">
        <is>
          <t>LTU</t>
        </is>
      </c>
      <c r="F1890" t="inlineStr">
        <is>
          <t>Lithuania</t>
        </is>
      </c>
      <c r="G1890">
        <v>26283292.718</v>
      </c>
      <c r="H1890">
        <v>159254207.539</v>
      </c>
      <c r="I1890">
        <v>132970914.821</v>
      </c>
      <c r="J1890">
        <v>83.4960136223946</v>
      </c>
      <c r="K1890">
        <v>0.165039863776054</v>
      </c>
      <c r="L1890" t="b">
        <v>1</v>
      </c>
      <c r="M1890" t="b">
        <v>1</v>
      </c>
      <c r="N1890" t="inlineStr">
        <is>
          <t>high_abs_gap|high_pct_gap</t>
        </is>
      </c>
      <c r="O1890" t="inlineStr">
        <is>
          <t>high</t>
        </is>
      </c>
      <c r="P1890" t="inlineStr">
        <is>
          <t>cereals_HS10_country_pairs_2020_2024.csv</t>
        </is>
      </c>
    </row>
    <row r="1891">
      <c r="A1891" t="inlineStr">
        <is>
          <t>cereals_HS10</t>
        </is>
      </c>
      <c r="B1891">
        <v>2021</v>
      </c>
      <c r="C1891" t="inlineStr">
        <is>
          <t>ESP</t>
        </is>
      </c>
      <c r="D1891" t="inlineStr">
        <is>
          <t>Spain</t>
        </is>
      </c>
      <c r="E1891" t="inlineStr">
        <is>
          <t>CAN</t>
        </is>
      </c>
      <c r="F1891" t="inlineStr">
        <is>
          <t>Canada</t>
        </is>
      </c>
      <c r="G1891">
        <v>970062.762</v>
      </c>
      <c r="H1891">
        <v>133863567.429</v>
      </c>
      <c r="I1891">
        <v>132893504.667</v>
      </c>
      <c r="J1891">
        <v>99.27533474519532</v>
      </c>
      <c r="K1891">
        <v>0.007246652548046818</v>
      </c>
      <c r="L1891" t="b">
        <v>1</v>
      </c>
      <c r="M1891" t="b">
        <v>1</v>
      </c>
      <c r="N1891" t="inlineStr">
        <is>
          <t>high_abs_gap|high_pct_gap</t>
        </is>
      </c>
      <c r="O1891" t="inlineStr">
        <is>
          <t>high</t>
        </is>
      </c>
      <c r="P1891" t="inlineStr">
        <is>
          <t>cereals_HS10_country_pairs_2020_2024.csv</t>
        </is>
      </c>
    </row>
    <row r="1892">
      <c r="A1892" t="inlineStr">
        <is>
          <t>cereals_HS10</t>
        </is>
      </c>
      <c r="B1892">
        <v>2024</v>
      </c>
      <c r="C1892" t="inlineStr">
        <is>
          <t>DEU</t>
        </is>
      </c>
      <c r="D1892" t="inlineStr">
        <is>
          <t>Germany</t>
        </is>
      </c>
      <c r="E1892" t="inlineStr">
        <is>
          <t>BEL</t>
        </is>
      </c>
      <c r="F1892" t="inlineStr">
        <is>
          <t>Belgium</t>
        </is>
      </c>
      <c r="G1892">
        <v>213230620.917</v>
      </c>
      <c r="H1892">
        <v>80355988.395</v>
      </c>
      <c r="I1892">
        <v>132874632.522</v>
      </c>
      <c r="J1892">
        <v>62.31498644546058</v>
      </c>
      <c r="K1892">
        <v>2.653574738808986</v>
      </c>
      <c r="L1892" t="b">
        <v>1</v>
      </c>
      <c r="M1892" t="b">
        <v>1</v>
      </c>
      <c r="N1892" t="inlineStr">
        <is>
          <t>high_abs_gap|high_pct_gap</t>
        </is>
      </c>
      <c r="O1892" t="inlineStr">
        <is>
          <t>high</t>
        </is>
      </c>
      <c r="P1892" t="inlineStr">
        <is>
          <t>cereals_HS10_country_pairs_2020_2024.csv</t>
        </is>
      </c>
    </row>
    <row r="1893">
      <c r="A1893" t="inlineStr">
        <is>
          <t>cereals_HS10</t>
        </is>
      </c>
      <c r="B1893">
        <v>2020</v>
      </c>
      <c r="C1893" t="inlineStr">
        <is>
          <t>NLD</t>
        </is>
      </c>
      <c r="D1893" t="inlineStr">
        <is>
          <t>Netherlands</t>
        </is>
      </c>
      <c r="E1893" t="inlineStr">
        <is>
          <t>ROU</t>
        </is>
      </c>
      <c r="F1893" t="inlineStr">
        <is>
          <t>Romania</t>
        </is>
      </c>
      <c r="G1893">
        <v>1520286.862</v>
      </c>
      <c r="H1893">
        <v>134342887.94</v>
      </c>
      <c r="I1893">
        <v>132822601.078</v>
      </c>
      <c r="J1893">
        <v>98.8683532970655</v>
      </c>
      <c r="K1893">
        <v>0.011316467029345</v>
      </c>
      <c r="L1893" t="b">
        <v>1</v>
      </c>
      <c r="M1893" t="b">
        <v>1</v>
      </c>
      <c r="N1893" t="inlineStr">
        <is>
          <t>high_abs_gap|high_pct_gap</t>
        </is>
      </c>
      <c r="O1893" t="inlineStr">
        <is>
          <t>high</t>
        </is>
      </c>
      <c r="P1893" t="inlineStr">
        <is>
          <t>cereals_HS10_country_pairs_2020_2024.csv</t>
        </is>
      </c>
    </row>
    <row r="1894">
      <c r="A1894" t="inlineStr">
        <is>
          <t>cereals_HS10</t>
        </is>
      </c>
      <c r="B1894">
        <v>2023</v>
      </c>
      <c r="C1894" t="inlineStr">
        <is>
          <t>GBR</t>
        </is>
      </c>
      <c r="D1894" t="inlineStr">
        <is>
          <t>United Kingdom of Great Britain and Northern Ireland</t>
        </is>
      </c>
      <c r="E1894" t="inlineStr">
        <is>
          <t>DEU</t>
        </is>
      </c>
      <c r="F1894" t="inlineStr">
        <is>
          <t>Germany</t>
        </is>
      </c>
      <c r="G1894">
        <v>24076472.498</v>
      </c>
      <c r="H1894">
        <v>156824911.814</v>
      </c>
      <c r="I1894">
        <v>132748439.316</v>
      </c>
      <c r="J1894">
        <v>84.64754596734251</v>
      </c>
      <c r="K1894">
        <v>0.1535245403265749</v>
      </c>
      <c r="L1894" t="b">
        <v>1</v>
      </c>
      <c r="M1894" t="b">
        <v>1</v>
      </c>
      <c r="N1894" t="inlineStr">
        <is>
          <t>high_abs_gap|high_pct_gap</t>
        </is>
      </c>
      <c r="O1894" t="inlineStr">
        <is>
          <t>high</t>
        </is>
      </c>
      <c r="P1894" t="inlineStr">
        <is>
          <t>cereals_HS10_country_pairs_2020_2024.csv</t>
        </is>
      </c>
    </row>
    <row r="1895">
      <c r="A1895" t="inlineStr">
        <is>
          <t>cereals_HS10</t>
        </is>
      </c>
      <c r="B1895">
        <v>2024</v>
      </c>
      <c r="C1895" t="inlineStr">
        <is>
          <t>ISR</t>
        </is>
      </c>
      <c r="D1895" t="inlineStr">
        <is>
          <t>Israel</t>
        </is>
      </c>
      <c r="E1895" t="inlineStr">
        <is>
          <t>CHE</t>
        </is>
      </c>
      <c r="F1895" t="inlineStr">
        <is>
          <t>Switzerland</t>
        </is>
      </c>
      <c r="G1895">
        <v>0</v>
      </c>
      <c r="H1895">
        <v>132670000</v>
      </c>
      <c r="I1895">
        <v>132670000</v>
      </c>
      <c r="J1895">
        <v>100</v>
      </c>
      <c r="K1895">
        <v>0</v>
      </c>
      <c r="L1895" t="b">
        <v>1</v>
      </c>
      <c r="M1895" t="b">
        <v>1</v>
      </c>
      <c r="N1895" t="inlineStr">
        <is>
          <t>high_abs_gap|high_pct_gap|one_side_zero</t>
        </is>
      </c>
      <c r="O1895" t="inlineStr">
        <is>
          <t>high</t>
        </is>
      </c>
      <c r="P1895" t="inlineStr">
        <is>
          <t>cereals_HS10_country_pairs_2020_2024.csv</t>
        </is>
      </c>
    </row>
    <row r="1896">
      <c r="A1896" t="inlineStr">
        <is>
          <t>cereals_HS10</t>
        </is>
      </c>
      <c r="B1896">
        <v>2021</v>
      </c>
      <c r="C1896" t="inlineStr">
        <is>
          <t>KAZ</t>
        </is>
      </c>
      <c r="D1896" t="inlineStr">
        <is>
          <t>Kazakhstan</t>
        </is>
      </c>
      <c r="E1896" t="inlineStr">
        <is>
          <t>AFG</t>
        </is>
      </c>
      <c r="F1896" t="inlineStr">
        <is>
          <t>Afghanistan</t>
        </is>
      </c>
      <c r="G1896">
        <v>132640754.12</v>
      </c>
      <c r="H1896">
        <v>1996</v>
      </c>
      <c r="I1896">
        <v>132638758.12</v>
      </c>
      <c r="J1896">
        <v>99.99849518346511</v>
      </c>
      <c r="K1896">
        <v>66453.28362725451</v>
      </c>
      <c r="L1896" t="b">
        <v>1</v>
      </c>
      <c r="M1896" t="b">
        <v>1</v>
      </c>
      <c r="N1896" t="inlineStr">
        <is>
          <t>high_abs_gap|high_pct_gap</t>
        </is>
      </c>
      <c r="O1896" t="inlineStr">
        <is>
          <t>high</t>
        </is>
      </c>
      <c r="P1896" t="inlineStr">
        <is>
          <t>cereals_HS10_country_pairs_2020_2024.csv</t>
        </is>
      </c>
    </row>
    <row r="1897">
      <c r="A1897" t="inlineStr">
        <is>
          <t>cereals_HS10</t>
        </is>
      </c>
      <c r="B1897">
        <v>2021</v>
      </c>
      <c r="C1897" t="inlineStr">
        <is>
          <t>TZA</t>
        </is>
      </c>
      <c r="D1897" t="inlineStr">
        <is>
          <t>United Republic of Tanzania</t>
        </is>
      </c>
      <c r="E1897" t="inlineStr">
        <is>
          <t>KEN</t>
        </is>
      </c>
      <c r="F1897" t="inlineStr">
        <is>
          <t>Kenya</t>
        </is>
      </c>
      <c r="G1897">
        <v>133725254.725</v>
      </c>
      <c r="H1897">
        <v>1298124</v>
      </c>
      <c r="I1897">
        <v>132427130.725</v>
      </c>
      <c r="J1897">
        <v>99.02926040210615</v>
      </c>
      <c r="K1897">
        <v>103.0142380273379</v>
      </c>
      <c r="L1897" t="b">
        <v>1</v>
      </c>
      <c r="M1897" t="b">
        <v>1</v>
      </c>
      <c r="N1897" t="inlineStr">
        <is>
          <t>high_abs_gap|high_pct_gap</t>
        </is>
      </c>
      <c r="O1897" t="inlineStr">
        <is>
          <t>high</t>
        </is>
      </c>
      <c r="P1897" t="inlineStr">
        <is>
          <t>cereals_HS10_country_pairs_2020_2024.csv</t>
        </is>
      </c>
    </row>
    <row r="1898">
      <c r="A1898" t="inlineStr">
        <is>
          <t>cereals_HS10</t>
        </is>
      </c>
      <c r="B1898">
        <v>2023</v>
      </c>
      <c r="C1898" t="inlineStr">
        <is>
          <t>JOR</t>
        </is>
      </c>
      <c r="D1898" t="inlineStr">
        <is>
          <t>Jordan</t>
        </is>
      </c>
      <c r="E1898" t="inlineStr">
        <is>
          <t>AUS</t>
        </is>
      </c>
      <c r="F1898" t="inlineStr">
        <is>
          <t>Australia</t>
        </is>
      </c>
      <c r="G1898">
        <v>0</v>
      </c>
      <c r="H1898">
        <v>132416893.997</v>
      </c>
      <c r="I1898">
        <v>132416893.997</v>
      </c>
      <c r="J1898">
        <v>100</v>
      </c>
      <c r="K1898">
        <v>0</v>
      </c>
      <c r="L1898" t="b">
        <v>1</v>
      </c>
      <c r="M1898" t="b">
        <v>1</v>
      </c>
      <c r="N1898" t="inlineStr">
        <is>
          <t>high_abs_gap|high_pct_gap|one_side_zero</t>
        </is>
      </c>
      <c r="O1898" t="inlineStr">
        <is>
          <t>high</t>
        </is>
      </c>
      <c r="P1898" t="inlineStr">
        <is>
          <t>cereals_HS10_country_pairs_2020_2024.csv</t>
        </is>
      </c>
    </row>
    <row r="1899">
      <c r="A1899" t="inlineStr">
        <is>
          <t>cereals_HS10</t>
        </is>
      </c>
      <c r="B1899">
        <v>2023</v>
      </c>
      <c r="C1899" t="inlineStr">
        <is>
          <t>LTU</t>
        </is>
      </c>
      <c r="D1899" t="inlineStr">
        <is>
          <t>Lithuania</t>
        </is>
      </c>
      <c r="E1899" t="inlineStr">
        <is>
          <t>ESP</t>
        </is>
      </c>
      <c r="F1899" t="inlineStr">
        <is>
          <t>Spain</t>
        </is>
      </c>
      <c r="G1899">
        <v>132353910</v>
      </c>
      <c r="H1899">
        <v>25679</v>
      </c>
      <c r="I1899">
        <v>132328231</v>
      </c>
      <c r="J1899">
        <v>99.98059823090983</v>
      </c>
      <c r="K1899">
        <v>5154.169165465945</v>
      </c>
      <c r="L1899" t="b">
        <v>1</v>
      </c>
      <c r="M1899" t="b">
        <v>1</v>
      </c>
      <c r="N1899" t="inlineStr">
        <is>
          <t>high_abs_gap|high_pct_gap</t>
        </is>
      </c>
      <c r="O1899" t="inlineStr">
        <is>
          <t>high</t>
        </is>
      </c>
      <c r="P1899" t="inlineStr">
        <is>
          <t>cereals_HS10_country_pairs_2020_2024.csv</t>
        </is>
      </c>
    </row>
    <row r="1900">
      <c r="A1900" t="inlineStr">
        <is>
          <t>cereals_HS10</t>
        </is>
      </c>
      <c r="B1900">
        <v>2024</v>
      </c>
      <c r="C1900" t="inlineStr">
        <is>
          <t>CHL</t>
        </is>
      </c>
      <c r="D1900" t="inlineStr">
        <is>
          <t>Chile</t>
        </is>
      </c>
      <c r="E1900" t="inlineStr">
        <is>
          <t>PRY</t>
        </is>
      </c>
      <c r="F1900" t="inlineStr">
        <is>
          <t>Paraguay</t>
        </is>
      </c>
      <c r="G1900">
        <v>76665.003</v>
      </c>
      <c r="H1900">
        <v>132376476.748</v>
      </c>
      <c r="I1900">
        <v>132299811.745</v>
      </c>
      <c r="J1900">
        <v>99.94208562965009</v>
      </c>
      <c r="K1900">
        <v>0.0005791437034991059</v>
      </c>
      <c r="L1900" t="b">
        <v>1</v>
      </c>
      <c r="M1900" t="b">
        <v>1</v>
      </c>
      <c r="N1900" t="inlineStr">
        <is>
          <t>high_abs_gap|high_pct_gap</t>
        </is>
      </c>
      <c r="O1900" t="inlineStr">
        <is>
          <t>high</t>
        </is>
      </c>
      <c r="P1900" t="inlineStr">
        <is>
          <t>cereals_HS10_country_pairs_2020_2024.csv</t>
        </is>
      </c>
    </row>
    <row r="1901">
      <c r="A1901" t="inlineStr">
        <is>
          <t>cereals_HS10</t>
        </is>
      </c>
      <c r="B1901">
        <v>2022</v>
      </c>
      <c r="C1901" t="inlineStr">
        <is>
          <t>IND</t>
        </is>
      </c>
      <c r="D1901" t="inlineStr">
        <is>
          <t>India</t>
        </is>
      </c>
      <c r="E1901" t="inlineStr">
        <is>
          <t>GBR</t>
        </is>
      </c>
      <c r="F1901" t="inlineStr">
        <is>
          <t>United Kingdom of Great Britain and Northern Ireland</t>
        </is>
      </c>
      <c r="G1901">
        <v>131980952.652</v>
      </c>
      <c r="H1901">
        <v>73.20999999999999</v>
      </c>
      <c r="I1901">
        <v>131980879.442</v>
      </c>
      <c r="J1901">
        <v>99.99994452987457</v>
      </c>
      <c r="K1901">
        <v>1802772.198497473</v>
      </c>
      <c r="L1901" t="b">
        <v>1</v>
      </c>
      <c r="M1901" t="b">
        <v>1</v>
      </c>
      <c r="N1901" t="inlineStr">
        <is>
          <t>high_abs_gap|high_pct_gap</t>
        </is>
      </c>
      <c r="O1901" t="inlineStr">
        <is>
          <t>high</t>
        </is>
      </c>
      <c r="P1901" t="inlineStr">
        <is>
          <t>cereals_HS10_country_pairs_2020_2024.csv</t>
        </is>
      </c>
    </row>
    <row r="1902">
      <c r="A1902" t="inlineStr">
        <is>
          <t>cereals_HS10</t>
        </is>
      </c>
      <c r="B1902">
        <v>2022</v>
      </c>
      <c r="C1902" t="inlineStr">
        <is>
          <t>MMR</t>
        </is>
      </c>
      <c r="D1902" t="inlineStr">
        <is>
          <t>Myanmar</t>
        </is>
      </c>
      <c r="E1902" t="inlineStr">
        <is>
          <t>VNM</t>
        </is>
      </c>
      <c r="F1902" t="inlineStr">
        <is>
          <t>Viet Nam</t>
        </is>
      </c>
      <c r="G1902">
        <v>131905932</v>
      </c>
      <c r="H1902">
        <v>0</v>
      </c>
      <c r="I1902">
        <v>131905932</v>
      </c>
      <c r="J1902">
        <v>100</v>
      </c>
      <c r="L1902" t="b">
        <v>1</v>
      </c>
      <c r="M1902" t="b">
        <v>1</v>
      </c>
      <c r="N1902" t="inlineStr">
        <is>
          <t>high_abs_gap|high_pct_gap|one_side_zero</t>
        </is>
      </c>
      <c r="O1902" t="inlineStr">
        <is>
          <t>high</t>
        </is>
      </c>
      <c r="P1902" t="inlineStr">
        <is>
          <t>cereals_HS10_country_pairs_2020_2024.csv</t>
        </is>
      </c>
    </row>
    <row r="1903">
      <c r="A1903" t="inlineStr">
        <is>
          <t>cereals_HS10</t>
        </is>
      </c>
      <c r="B1903">
        <v>2020</v>
      </c>
      <c r="C1903" t="inlineStr">
        <is>
          <t>ZAF</t>
        </is>
      </c>
      <c r="D1903" t="inlineStr">
        <is>
          <t>South Africa</t>
        </is>
      </c>
      <c r="E1903" t="inlineStr">
        <is>
          <t>RUS</t>
        </is>
      </c>
      <c r="F1903" t="inlineStr">
        <is>
          <t>Russian Federation</t>
        </is>
      </c>
      <c r="G1903">
        <v>445089.222</v>
      </c>
      <c r="H1903">
        <v>132319232.588</v>
      </c>
      <c r="I1903">
        <v>131874143.366</v>
      </c>
      <c r="J1903">
        <v>99.66362469514476</v>
      </c>
      <c r="K1903">
        <v>0.003363753048552407</v>
      </c>
      <c r="L1903" t="b">
        <v>1</v>
      </c>
      <c r="M1903" t="b">
        <v>1</v>
      </c>
      <c r="N1903" t="inlineStr">
        <is>
          <t>high_abs_gap|high_pct_gap</t>
        </is>
      </c>
      <c r="O1903" t="inlineStr">
        <is>
          <t>high</t>
        </is>
      </c>
      <c r="P1903" t="inlineStr">
        <is>
          <t>cereals_HS10_country_pairs_2020_2024.csv</t>
        </is>
      </c>
    </row>
    <row r="1904">
      <c r="A1904" t="inlineStr">
        <is>
          <t>cereals_HS10</t>
        </is>
      </c>
      <c r="B1904">
        <v>2023</v>
      </c>
      <c r="C1904" t="inlineStr">
        <is>
          <t>TUR</t>
        </is>
      </c>
      <c r="D1904" t="inlineStr">
        <is>
          <t>Türkiye</t>
        </is>
      </c>
      <c r="E1904" t="inlineStr">
        <is>
          <t>CHN</t>
        </is>
      </c>
      <c r="F1904" t="inlineStr">
        <is>
          <t>China</t>
        </is>
      </c>
      <c r="G1904">
        <v>1145</v>
      </c>
      <c r="H1904">
        <v>131771534</v>
      </c>
      <c r="I1904">
        <v>131770389</v>
      </c>
      <c r="J1904">
        <v>99.99913107181403</v>
      </c>
      <c r="K1904">
        <v>8.689281859616206E-06</v>
      </c>
      <c r="L1904" t="b">
        <v>1</v>
      </c>
      <c r="M1904" t="b">
        <v>1</v>
      </c>
      <c r="N1904" t="inlineStr">
        <is>
          <t>high_abs_gap|high_pct_gap</t>
        </is>
      </c>
      <c r="O1904" t="inlineStr">
        <is>
          <t>high</t>
        </is>
      </c>
      <c r="P1904" t="inlineStr">
        <is>
          <t>cereals_HS10_country_pairs_2020_2024.csv</t>
        </is>
      </c>
    </row>
    <row r="1905">
      <c r="A1905" t="inlineStr">
        <is>
          <t>cereals_HS10</t>
        </is>
      </c>
      <c r="B1905">
        <v>2022</v>
      </c>
      <c r="C1905" t="inlineStr">
        <is>
          <t>LVA</t>
        </is>
      </c>
      <c r="D1905" t="inlineStr">
        <is>
          <t>Latvia</t>
        </is>
      </c>
      <c r="E1905" t="inlineStr">
        <is>
          <t>SAU</t>
        </is>
      </c>
      <c r="F1905" t="inlineStr">
        <is>
          <t>Saudi Arabia</t>
        </is>
      </c>
      <c r="G1905">
        <v>131688831.096</v>
      </c>
      <c r="H1905">
        <v>0</v>
      </c>
      <c r="I1905">
        <v>131688831.096</v>
      </c>
      <c r="J1905">
        <v>100</v>
      </c>
      <c r="L1905" t="b">
        <v>0</v>
      </c>
      <c r="M1905" t="b">
        <v>1</v>
      </c>
      <c r="N1905" t="inlineStr">
        <is>
          <t>high_abs_gap|high_pct_gap|one_side_zero</t>
        </is>
      </c>
      <c r="O1905" t="inlineStr">
        <is>
          <t>high</t>
        </is>
      </c>
      <c r="P1905" t="inlineStr">
        <is>
          <t>cereals_HS10_country_pairs_2020_2024.csv</t>
        </is>
      </c>
    </row>
    <row r="1906">
      <c r="A1906" t="inlineStr">
        <is>
          <t>cereals_HS10</t>
        </is>
      </c>
      <c r="B1906">
        <v>2023</v>
      </c>
      <c r="C1906" t="inlineStr">
        <is>
          <t>FRA</t>
        </is>
      </c>
      <c r="D1906" t="inlineStr">
        <is>
          <t>France</t>
        </is>
      </c>
      <c r="E1906" t="inlineStr">
        <is>
          <t>GBR</t>
        </is>
      </c>
      <c r="F1906" t="inlineStr">
        <is>
          <t>United Kingdom of Great Britain and Northern Ireland</t>
        </is>
      </c>
      <c r="G1906">
        <v>134777628.184</v>
      </c>
      <c r="H1906">
        <v>3247904.949</v>
      </c>
      <c r="I1906">
        <v>131529723.235</v>
      </c>
      <c r="J1906">
        <v>97.59017502180264</v>
      </c>
      <c r="K1906">
        <v>41.49678956137456</v>
      </c>
      <c r="L1906" t="b">
        <v>1</v>
      </c>
      <c r="M1906" t="b">
        <v>1</v>
      </c>
      <c r="N1906" t="inlineStr">
        <is>
          <t>high_abs_gap|high_pct_gap</t>
        </is>
      </c>
      <c r="O1906" t="inlineStr">
        <is>
          <t>high</t>
        </is>
      </c>
      <c r="P1906" t="inlineStr">
        <is>
          <t>cereals_HS10_country_pairs_2020_2024.csv</t>
        </is>
      </c>
    </row>
    <row r="1907">
      <c r="A1907" t="inlineStr">
        <is>
          <t>cereals_HS10</t>
        </is>
      </c>
      <c r="B1907">
        <v>2022</v>
      </c>
      <c r="C1907" t="inlineStr">
        <is>
          <t>UKR</t>
        </is>
      </c>
      <c r="D1907" t="inlineStr">
        <is>
          <t>Ukraine</t>
        </is>
      </c>
      <c r="E1907" t="inlineStr">
        <is>
          <t>DEU</t>
        </is>
      </c>
      <c r="F1907" t="inlineStr">
        <is>
          <t>Germany</t>
        </is>
      </c>
      <c r="G1907">
        <v>135354149.83</v>
      </c>
      <c r="H1907">
        <v>3853850.07</v>
      </c>
      <c r="I1907">
        <v>131500299.76</v>
      </c>
      <c r="J1907">
        <v>97.15276548606727</v>
      </c>
      <c r="K1907">
        <v>35.12179959559247</v>
      </c>
      <c r="L1907" t="b">
        <v>1</v>
      </c>
      <c r="M1907" t="b">
        <v>1</v>
      </c>
      <c r="N1907" t="inlineStr">
        <is>
          <t>high_abs_gap|high_pct_gap</t>
        </is>
      </c>
      <c r="O1907" t="inlineStr">
        <is>
          <t>high</t>
        </is>
      </c>
      <c r="P1907" t="inlineStr">
        <is>
          <t>cereals_HS10_country_pairs_2020_2024.csv</t>
        </is>
      </c>
    </row>
    <row r="1908">
      <c r="A1908" t="inlineStr">
        <is>
          <t>cereals_HS10</t>
        </is>
      </c>
      <c r="B1908">
        <v>2021</v>
      </c>
      <c r="C1908" t="inlineStr">
        <is>
          <t>GUY</t>
        </is>
      </c>
      <c r="D1908" t="inlineStr">
        <is>
          <t>Guyana</t>
        </is>
      </c>
      <c r="E1908" t="inlineStr">
        <is>
          <t>VEN</t>
        </is>
      </c>
      <c r="F1908" t="inlineStr">
        <is>
          <t>Venezuela (Bolivarian Republic of)</t>
        </is>
      </c>
      <c r="G1908">
        <v>131464909.834</v>
      </c>
      <c r="H1908">
        <v>0</v>
      </c>
      <c r="I1908">
        <v>131464909.834</v>
      </c>
      <c r="J1908">
        <v>100</v>
      </c>
      <c r="L1908" t="b">
        <v>0</v>
      </c>
      <c r="M1908" t="b">
        <v>1</v>
      </c>
      <c r="N1908" t="inlineStr">
        <is>
          <t>high_abs_gap|high_pct_gap|one_side_zero</t>
        </is>
      </c>
      <c r="O1908" t="inlineStr">
        <is>
          <t>high</t>
        </is>
      </c>
      <c r="P1908" t="inlineStr">
        <is>
          <t>cereals_HS10_country_pairs_2020_2024.csv</t>
        </is>
      </c>
    </row>
    <row r="1909">
      <c r="A1909" t="inlineStr">
        <is>
          <t>cereals_HS10</t>
        </is>
      </c>
      <c r="B1909">
        <v>2020</v>
      </c>
      <c r="C1909" t="inlineStr">
        <is>
          <t>IND</t>
        </is>
      </c>
      <c r="D1909" t="inlineStr">
        <is>
          <t>India</t>
        </is>
      </c>
      <c r="E1909" t="inlineStr">
        <is>
          <t>OMN</t>
        </is>
      </c>
      <c r="F1909" t="inlineStr">
        <is>
          <t>Oman</t>
        </is>
      </c>
      <c r="G1909">
        <v>131757001.791</v>
      </c>
      <c r="H1909">
        <v>331417.601</v>
      </c>
      <c r="I1909">
        <v>131425584.19</v>
      </c>
      <c r="J1909">
        <v>99.74846300652339</v>
      </c>
      <c r="K1909">
        <v>397.5558370872402</v>
      </c>
      <c r="L1909" t="b">
        <v>1</v>
      </c>
      <c r="M1909" t="b">
        <v>1</v>
      </c>
      <c r="N1909" t="inlineStr">
        <is>
          <t>high_abs_gap|high_pct_gap</t>
        </is>
      </c>
      <c r="O1909" t="inlineStr">
        <is>
          <t>high</t>
        </is>
      </c>
      <c r="P1909" t="inlineStr">
        <is>
          <t>cereals_HS10_country_pairs_2020_2024.csv</t>
        </is>
      </c>
    </row>
    <row r="1910">
      <c r="A1910" t="inlineStr">
        <is>
          <t>cereals_HS10</t>
        </is>
      </c>
      <c r="B1910">
        <v>2023</v>
      </c>
      <c r="C1910" t="inlineStr">
        <is>
          <t>TUR</t>
        </is>
      </c>
      <c r="D1910" t="inlineStr">
        <is>
          <t>Türkiye</t>
        </is>
      </c>
      <c r="E1910" t="inlineStr">
        <is>
          <t>DZA</t>
        </is>
      </c>
      <c r="F1910" t="inlineStr">
        <is>
          <t>Algeria</t>
        </is>
      </c>
      <c r="G1910">
        <v>131548067</v>
      </c>
      <c r="H1910">
        <v>350100</v>
      </c>
      <c r="I1910">
        <v>131197967</v>
      </c>
      <c r="J1910">
        <v>99.73386153975186</v>
      </c>
      <c r="K1910">
        <v>375.7442644958583</v>
      </c>
      <c r="L1910" t="b">
        <v>1</v>
      </c>
      <c r="M1910" t="b">
        <v>1</v>
      </c>
      <c r="N1910" t="inlineStr">
        <is>
          <t>high_abs_gap|high_pct_gap</t>
        </is>
      </c>
      <c r="O1910" t="inlineStr">
        <is>
          <t>high</t>
        </is>
      </c>
      <c r="P1910" t="inlineStr">
        <is>
          <t>cereals_HS10_country_pairs_2020_2024.csv</t>
        </is>
      </c>
    </row>
    <row r="1911">
      <c r="A1911" t="inlineStr">
        <is>
          <t>cereals_HS10</t>
        </is>
      </c>
      <c r="B1911">
        <v>2020</v>
      </c>
      <c r="C1911" t="inlineStr">
        <is>
          <t>BRA</t>
        </is>
      </c>
      <c r="D1911" t="inlineStr">
        <is>
          <t>Brazil</t>
        </is>
      </c>
      <c r="E1911" t="inlineStr">
        <is>
          <t>DOM</t>
        </is>
      </c>
      <c r="F1911" t="inlineStr">
        <is>
          <t>Dominican Republic</t>
        </is>
      </c>
      <c r="G1911">
        <v>131192273</v>
      </c>
      <c r="H1911">
        <v>0</v>
      </c>
      <c r="I1911">
        <v>131192273</v>
      </c>
      <c r="J1911">
        <v>100</v>
      </c>
      <c r="L1911" t="b">
        <v>0</v>
      </c>
      <c r="M1911" t="b">
        <v>1</v>
      </c>
      <c r="N1911" t="inlineStr">
        <is>
          <t>high_abs_gap|high_pct_gap|one_side_zero</t>
        </is>
      </c>
      <c r="O1911" t="inlineStr">
        <is>
          <t>high</t>
        </is>
      </c>
      <c r="P1911" t="inlineStr">
        <is>
          <t>cereals_HS10_country_pairs_2020_2024.csv</t>
        </is>
      </c>
    </row>
    <row r="1912">
      <c r="A1912" t="inlineStr">
        <is>
          <t>cereals_HS10</t>
        </is>
      </c>
      <c r="B1912">
        <v>2021</v>
      </c>
      <c r="C1912" t="inlineStr">
        <is>
          <t>NLD</t>
        </is>
      </c>
      <c r="D1912" t="inlineStr">
        <is>
          <t>Netherlands</t>
        </is>
      </c>
      <c r="E1912" t="inlineStr">
        <is>
          <t>ROU</t>
        </is>
      </c>
      <c r="F1912" t="inlineStr">
        <is>
          <t>Romania</t>
        </is>
      </c>
      <c r="G1912">
        <v>2234603.308</v>
      </c>
      <c r="H1912">
        <v>133331303.917</v>
      </c>
      <c r="I1912">
        <v>131096700.609</v>
      </c>
      <c r="J1912">
        <v>98.32402200957169</v>
      </c>
      <c r="K1912">
        <v>0.01675977990428311</v>
      </c>
      <c r="L1912" t="b">
        <v>1</v>
      </c>
      <c r="M1912" t="b">
        <v>1</v>
      </c>
      <c r="N1912" t="inlineStr">
        <is>
          <t>high_abs_gap|high_pct_gap</t>
        </is>
      </c>
      <c r="O1912" t="inlineStr">
        <is>
          <t>high</t>
        </is>
      </c>
      <c r="P1912" t="inlineStr">
        <is>
          <t>cereals_HS10_country_pairs_2020_2024.csv</t>
        </is>
      </c>
    </row>
    <row r="1913">
      <c r="A1913" t="inlineStr">
        <is>
          <t>cereals_HS10</t>
        </is>
      </c>
      <c r="B1913">
        <v>2022</v>
      </c>
      <c r="C1913" t="inlineStr">
        <is>
          <t>QAT</t>
        </is>
      </c>
      <c r="D1913" t="inlineStr">
        <is>
          <t>Qatar</t>
        </is>
      </c>
      <c r="E1913" t="inlineStr">
        <is>
          <t>IND</t>
        </is>
      </c>
      <c r="F1913" t="inlineStr">
        <is>
          <t>India</t>
        </is>
      </c>
      <c r="G1913">
        <v>114218.248</v>
      </c>
      <c r="H1913">
        <v>131207586.35</v>
      </c>
      <c r="I1913">
        <v>131093368.102</v>
      </c>
      <c r="J1913">
        <v>99.91294844210051</v>
      </c>
      <c r="K1913">
        <v>0.000870515578994949</v>
      </c>
      <c r="L1913" t="b">
        <v>1</v>
      </c>
      <c r="M1913" t="b">
        <v>1</v>
      </c>
      <c r="N1913" t="inlineStr">
        <is>
          <t>high_abs_gap|high_pct_gap</t>
        </is>
      </c>
      <c r="O1913" t="inlineStr">
        <is>
          <t>high</t>
        </is>
      </c>
      <c r="P1913" t="inlineStr">
        <is>
          <t>cereals_HS10_country_pairs_2020_2024.csv</t>
        </is>
      </c>
    </row>
    <row r="1914">
      <c r="A1914" t="inlineStr">
        <is>
          <t>cereals_HS10</t>
        </is>
      </c>
      <c r="B1914">
        <v>2022</v>
      </c>
      <c r="C1914" t="inlineStr">
        <is>
          <t>THA</t>
        </is>
      </c>
      <c r="D1914" t="inlineStr">
        <is>
          <t>Thailand</t>
        </is>
      </c>
      <c r="E1914" t="inlineStr">
        <is>
          <t>JPN</t>
        </is>
      </c>
      <c r="F1914" t="inlineStr">
        <is>
          <t>Japan</t>
        </is>
      </c>
      <c r="G1914">
        <v>133099780.009</v>
      </c>
      <c r="H1914">
        <v>2167532.922</v>
      </c>
      <c r="I1914">
        <v>130932247.087</v>
      </c>
      <c r="J1914">
        <v>98.37149774263079</v>
      </c>
      <c r="K1914">
        <v>61.4061169074137</v>
      </c>
      <c r="L1914" t="b">
        <v>1</v>
      </c>
      <c r="M1914" t="b">
        <v>1</v>
      </c>
      <c r="N1914" t="inlineStr">
        <is>
          <t>high_abs_gap|high_pct_gap</t>
        </is>
      </c>
      <c r="O1914" t="inlineStr">
        <is>
          <t>high</t>
        </is>
      </c>
      <c r="P1914" t="inlineStr">
        <is>
          <t>cereals_HS10_country_pairs_2020_2024.csv</t>
        </is>
      </c>
    </row>
    <row r="1915">
      <c r="A1915" t="inlineStr">
        <is>
          <t>cereals_HS10</t>
        </is>
      </c>
      <c r="B1915">
        <v>2023</v>
      </c>
      <c r="C1915" t="inlineStr">
        <is>
          <t>USA</t>
        </is>
      </c>
      <c r="D1915" t="inlineStr">
        <is>
          <t>United States of America</t>
        </is>
      </c>
      <c r="E1915" t="inlineStr">
        <is>
          <t>ETH</t>
        </is>
      </c>
      <c r="F1915" t="inlineStr">
        <is>
          <t>Ethiopia</t>
        </is>
      </c>
      <c r="G1915">
        <v>131157535</v>
      </c>
      <c r="H1915">
        <v>391799</v>
      </c>
      <c r="I1915">
        <v>130765736</v>
      </c>
      <c r="J1915">
        <v>99.70127602657369</v>
      </c>
      <c r="K1915">
        <v>334.7571969300585</v>
      </c>
      <c r="L1915" t="b">
        <v>1</v>
      </c>
      <c r="M1915" t="b">
        <v>1</v>
      </c>
      <c r="N1915" t="inlineStr">
        <is>
          <t>high_abs_gap|high_pct_gap</t>
        </is>
      </c>
      <c r="O1915" t="inlineStr">
        <is>
          <t>high</t>
        </is>
      </c>
      <c r="P1915" t="inlineStr">
        <is>
          <t>cereals_HS10_country_pairs_2020_2024.csv</t>
        </is>
      </c>
    </row>
    <row r="1916">
      <c r="A1916" t="inlineStr">
        <is>
          <t>cereals_HS10</t>
        </is>
      </c>
      <c r="B1916">
        <v>2024</v>
      </c>
      <c r="C1916" t="inlineStr">
        <is>
          <t>IND</t>
        </is>
      </c>
      <c r="D1916" t="inlineStr">
        <is>
          <t>India</t>
        </is>
      </c>
      <c r="E1916" t="inlineStr">
        <is>
          <t>DZA</t>
        </is>
      </c>
      <c r="F1916" t="inlineStr">
        <is>
          <t>Algeria</t>
        </is>
      </c>
      <c r="G1916">
        <v>130759637.117</v>
      </c>
      <c r="H1916">
        <v>0</v>
      </c>
      <c r="I1916">
        <v>130759637.117</v>
      </c>
      <c r="J1916">
        <v>100</v>
      </c>
      <c r="L1916" t="b">
        <v>0</v>
      </c>
      <c r="M1916" t="b">
        <v>1</v>
      </c>
      <c r="N1916" t="inlineStr">
        <is>
          <t>high_abs_gap|high_pct_gap|one_side_zero</t>
        </is>
      </c>
      <c r="O1916" t="inlineStr">
        <is>
          <t>high</t>
        </is>
      </c>
      <c r="P1916" t="inlineStr">
        <is>
          <t>cereals_HS10_country_pairs_2020_2024.csv</t>
        </is>
      </c>
    </row>
    <row r="1917">
      <c r="A1917" t="inlineStr">
        <is>
          <t>cereals_HS10</t>
        </is>
      </c>
      <c r="B1917">
        <v>2020</v>
      </c>
      <c r="C1917" t="inlineStr">
        <is>
          <t>KOR</t>
        </is>
      </c>
      <c r="D1917" t="inlineStr">
        <is>
          <t>Korea, Republic of</t>
        </is>
      </c>
      <c r="E1917" t="inlineStr">
        <is>
          <t>SRB</t>
        </is>
      </c>
      <c r="F1917" t="inlineStr">
        <is>
          <t>Serbia</t>
        </is>
      </c>
      <c r="G1917">
        <v>0</v>
      </c>
      <c r="H1917">
        <v>130555860</v>
      </c>
      <c r="I1917">
        <v>130555860</v>
      </c>
      <c r="J1917">
        <v>100</v>
      </c>
      <c r="K1917">
        <v>0</v>
      </c>
      <c r="L1917" t="b">
        <v>1</v>
      </c>
      <c r="M1917" t="b">
        <v>1</v>
      </c>
      <c r="N1917" t="inlineStr">
        <is>
          <t>high_abs_gap|high_pct_gap|one_side_zero</t>
        </is>
      </c>
      <c r="O1917" t="inlineStr">
        <is>
          <t>high</t>
        </is>
      </c>
      <c r="P1917" t="inlineStr">
        <is>
          <t>cereals_HS10_country_pairs_2020_2024.csv</t>
        </is>
      </c>
    </row>
    <row r="1918">
      <c r="A1918" t="inlineStr">
        <is>
          <t>cereals_HS10</t>
        </is>
      </c>
      <c r="B1918">
        <v>2021</v>
      </c>
      <c r="C1918" t="inlineStr">
        <is>
          <t>CAN</t>
        </is>
      </c>
      <c r="D1918" t="inlineStr">
        <is>
          <t>Canada</t>
        </is>
      </c>
      <c r="E1918" t="inlineStr">
        <is>
          <t>ESP</t>
        </is>
      </c>
      <c r="F1918" t="inlineStr">
        <is>
          <t>Spain</t>
        </is>
      </c>
      <c r="G1918">
        <v>131211052.548</v>
      </c>
      <c r="H1918">
        <v>785309.9399999999</v>
      </c>
      <c r="I1918">
        <v>130425742.608</v>
      </c>
      <c r="J1918">
        <v>99.40149101409524</v>
      </c>
      <c r="K1918">
        <v>167.0818690363196</v>
      </c>
      <c r="L1918" t="b">
        <v>1</v>
      </c>
      <c r="M1918" t="b">
        <v>1</v>
      </c>
      <c r="N1918" t="inlineStr">
        <is>
          <t>high_abs_gap|high_pct_gap</t>
        </is>
      </c>
      <c r="O1918" t="inlineStr">
        <is>
          <t>high</t>
        </is>
      </c>
      <c r="P1918" t="inlineStr">
        <is>
          <t>cereals_HS10_country_pairs_2020_2024.csv</t>
        </is>
      </c>
    </row>
    <row r="1919">
      <c r="A1919" t="inlineStr">
        <is>
          <t>cereals_HS10</t>
        </is>
      </c>
      <c r="B1919">
        <v>2020</v>
      </c>
      <c r="C1919" t="inlineStr">
        <is>
          <t>OMN</t>
        </is>
      </c>
      <c r="D1919" t="inlineStr">
        <is>
          <t>Oman</t>
        </is>
      </c>
      <c r="E1919" t="inlineStr">
        <is>
          <t>IND</t>
        </is>
      </c>
      <c r="F1919" t="inlineStr">
        <is>
          <t>India</t>
        </is>
      </c>
      <c r="G1919">
        <v>738816.578</v>
      </c>
      <c r="H1919">
        <v>130813044.144</v>
      </c>
      <c r="I1919">
        <v>130074227.566</v>
      </c>
      <c r="J1919">
        <v>99.4352118453977</v>
      </c>
      <c r="K1919">
        <v>0.005647881546023079</v>
      </c>
      <c r="L1919" t="b">
        <v>1</v>
      </c>
      <c r="M1919" t="b">
        <v>1</v>
      </c>
      <c r="N1919" t="inlineStr">
        <is>
          <t>high_abs_gap|high_pct_gap</t>
        </is>
      </c>
      <c r="O1919" t="inlineStr">
        <is>
          <t>high</t>
        </is>
      </c>
      <c r="P1919" t="inlineStr">
        <is>
          <t>cereals_HS10_country_pairs_2020_2024.csv</t>
        </is>
      </c>
    </row>
    <row r="1920">
      <c r="A1920" t="inlineStr">
        <is>
          <t>cereals_HS10</t>
        </is>
      </c>
      <c r="B1920">
        <v>2022</v>
      </c>
      <c r="C1920" t="inlineStr">
        <is>
          <t>KAZ</t>
        </is>
      </c>
      <c r="D1920" t="inlineStr">
        <is>
          <t>Kazakhstan</t>
        </is>
      </c>
      <c r="E1920" t="inlineStr">
        <is>
          <t>TKM</t>
        </is>
      </c>
      <c r="F1920" t="inlineStr">
        <is>
          <t>Turkmenistan</t>
        </is>
      </c>
      <c r="G1920">
        <v>130052183.1</v>
      </c>
      <c r="H1920">
        <v>0</v>
      </c>
      <c r="I1920">
        <v>130052183.1</v>
      </c>
      <c r="J1920">
        <v>100</v>
      </c>
      <c r="L1920" t="b">
        <v>1</v>
      </c>
      <c r="M1920" t="b">
        <v>1</v>
      </c>
      <c r="N1920" t="inlineStr">
        <is>
          <t>high_abs_gap|high_pct_gap|one_side_zero</t>
        </is>
      </c>
      <c r="O1920" t="inlineStr">
        <is>
          <t>high</t>
        </is>
      </c>
      <c r="P1920" t="inlineStr">
        <is>
          <t>cereals_HS10_country_pairs_2020_2024.csv</t>
        </is>
      </c>
    </row>
    <row r="1921">
      <c r="A1921" t="inlineStr">
        <is>
          <t>cereals_HS10</t>
        </is>
      </c>
      <c r="B1921">
        <v>2021</v>
      </c>
      <c r="C1921" t="inlineStr">
        <is>
          <t>IND</t>
        </is>
      </c>
      <c r="D1921" t="inlineStr">
        <is>
          <t>India</t>
        </is>
      </c>
      <c r="E1921" t="inlineStr">
        <is>
          <t>LBR</t>
        </is>
      </c>
      <c r="F1921" t="inlineStr">
        <is>
          <t>Liberia</t>
        </is>
      </c>
      <c r="G1921">
        <v>130024731.494</v>
      </c>
      <c r="H1921">
        <v>0</v>
      </c>
      <c r="I1921">
        <v>130024731.494</v>
      </c>
      <c r="J1921">
        <v>100</v>
      </c>
      <c r="L1921" t="b">
        <v>0</v>
      </c>
      <c r="M1921" t="b">
        <v>1</v>
      </c>
      <c r="N1921" t="inlineStr">
        <is>
          <t>high_abs_gap|high_pct_gap|one_side_zero</t>
        </is>
      </c>
      <c r="O1921" t="inlineStr">
        <is>
          <t>high</t>
        </is>
      </c>
      <c r="P1921" t="inlineStr">
        <is>
          <t>cereals_HS10_country_pairs_2020_2024.csv</t>
        </is>
      </c>
    </row>
    <row r="1922">
      <c r="A1922" t="inlineStr">
        <is>
          <t>cereals_HS10</t>
        </is>
      </c>
      <c r="B1922">
        <v>2020</v>
      </c>
      <c r="C1922" t="inlineStr">
        <is>
          <t>LVA</t>
        </is>
      </c>
      <c r="D1922" t="inlineStr">
        <is>
          <t>Latvia</t>
        </is>
      </c>
      <c r="E1922" t="inlineStr">
        <is>
          <t>LTU</t>
        </is>
      </c>
      <c r="F1922" t="inlineStr">
        <is>
          <t>Lithuania</t>
        </is>
      </c>
      <c r="G1922">
        <v>22304622.689</v>
      </c>
      <c r="H1922">
        <v>152206200.222</v>
      </c>
      <c r="I1922">
        <v>129901577.533</v>
      </c>
      <c r="J1922">
        <v>85.3457857456085</v>
      </c>
      <c r="K1922">
        <v>0.1465421425439151</v>
      </c>
      <c r="L1922" t="b">
        <v>1</v>
      </c>
      <c r="M1922" t="b">
        <v>1</v>
      </c>
      <c r="N1922" t="inlineStr">
        <is>
          <t>high_abs_gap|high_pct_gap</t>
        </is>
      </c>
      <c r="O1922" t="inlineStr">
        <is>
          <t>high</t>
        </is>
      </c>
      <c r="P1922" t="inlineStr">
        <is>
          <t>cereals_HS10_country_pairs_2020_2024.csv</t>
        </is>
      </c>
    </row>
    <row r="1923">
      <c r="A1923" t="inlineStr">
        <is>
          <t>cereals_HS10</t>
        </is>
      </c>
      <c r="B1923">
        <v>2023</v>
      </c>
      <c r="C1923" t="inlineStr">
        <is>
          <t>CHE</t>
        </is>
      </c>
      <c r="D1923" t="inlineStr">
        <is>
          <t>Switzerland</t>
        </is>
      </c>
      <c r="E1923" t="inlineStr">
        <is>
          <t>FRA</t>
        </is>
      </c>
      <c r="F1923" t="inlineStr">
        <is>
          <t>France</t>
        </is>
      </c>
      <c r="G1923">
        <v>262307.861</v>
      </c>
      <c r="H1923">
        <v>130058516.682</v>
      </c>
      <c r="I1923">
        <v>129796208.821</v>
      </c>
      <c r="J1923">
        <v>99.79831550621067</v>
      </c>
      <c r="K1923">
        <v>0.002016844937893277</v>
      </c>
      <c r="L1923" t="b">
        <v>1</v>
      </c>
      <c r="M1923" t="b">
        <v>1</v>
      </c>
      <c r="N1923" t="inlineStr">
        <is>
          <t>high_abs_gap|high_pct_gap</t>
        </is>
      </c>
      <c r="O1923" t="inlineStr">
        <is>
          <t>high</t>
        </is>
      </c>
      <c r="P1923" t="inlineStr">
        <is>
          <t>cereals_HS10_country_pairs_2020_2024.csv</t>
        </is>
      </c>
    </row>
    <row r="1924">
      <c r="A1924" t="inlineStr">
        <is>
          <t>cereals_HS10</t>
        </is>
      </c>
      <c r="B1924">
        <v>2021</v>
      </c>
      <c r="C1924" t="inlineStr">
        <is>
          <t>CZE</t>
        </is>
      </c>
      <c r="D1924" t="inlineStr">
        <is>
          <t>Czechia</t>
        </is>
      </c>
      <c r="E1924" t="inlineStr">
        <is>
          <t>AUT</t>
        </is>
      </c>
      <c r="F1924" t="inlineStr">
        <is>
          <t>Austria</t>
        </is>
      </c>
      <c r="G1924">
        <v>146972141</v>
      </c>
      <c r="H1924">
        <v>17194080</v>
      </c>
      <c r="I1924">
        <v>129778061</v>
      </c>
      <c r="J1924">
        <v>88.30112980391297</v>
      </c>
      <c r="K1924">
        <v>8.547833963782884</v>
      </c>
      <c r="L1924" t="b">
        <v>1</v>
      </c>
      <c r="M1924" t="b">
        <v>1</v>
      </c>
      <c r="N1924" t="inlineStr">
        <is>
          <t>high_abs_gap|high_pct_gap</t>
        </is>
      </c>
      <c r="O1924" t="inlineStr">
        <is>
          <t>high</t>
        </is>
      </c>
      <c r="P1924" t="inlineStr">
        <is>
          <t>cereals_HS10_country_pairs_2020_2024.csv</t>
        </is>
      </c>
    </row>
    <row r="1925">
      <c r="A1925" t="inlineStr">
        <is>
          <t>cereals_HS10</t>
        </is>
      </c>
      <c r="B1925">
        <v>2021</v>
      </c>
      <c r="C1925" t="inlineStr">
        <is>
          <t>BRA</t>
        </is>
      </c>
      <c r="D1925" t="inlineStr">
        <is>
          <t>Brazil</t>
        </is>
      </c>
      <c r="E1925" t="inlineStr">
        <is>
          <t>DZA</t>
        </is>
      </c>
      <c r="F1925" t="inlineStr">
        <is>
          <t>Algeria</t>
        </is>
      </c>
      <c r="G1925">
        <v>129768680</v>
      </c>
      <c r="H1925">
        <v>0</v>
      </c>
      <c r="I1925">
        <v>129768680</v>
      </c>
      <c r="J1925">
        <v>100</v>
      </c>
      <c r="L1925" t="b">
        <v>0</v>
      </c>
      <c r="M1925" t="b">
        <v>1</v>
      </c>
      <c r="N1925" t="inlineStr">
        <is>
          <t>high_abs_gap|high_pct_gap|one_side_zero</t>
        </is>
      </c>
      <c r="O1925" t="inlineStr">
        <is>
          <t>high</t>
        </is>
      </c>
      <c r="P1925" t="inlineStr">
        <is>
          <t>cereals_HS10_country_pairs_2020_2024.csv</t>
        </is>
      </c>
    </row>
    <row r="1926">
      <c r="A1926" t="inlineStr">
        <is>
          <t>cereals_HS10</t>
        </is>
      </c>
      <c r="B1926">
        <v>2024</v>
      </c>
      <c r="C1926" t="inlineStr">
        <is>
          <t>ISR</t>
        </is>
      </c>
      <c r="D1926" t="inlineStr">
        <is>
          <t>Israel</t>
        </is>
      </c>
      <c r="E1926" t="inlineStr">
        <is>
          <t>NLD</t>
        </is>
      </c>
      <c r="F1926" t="inlineStr">
        <is>
          <t>Netherlands</t>
        </is>
      </c>
      <c r="G1926">
        <v>0</v>
      </c>
      <c r="H1926">
        <v>129676000</v>
      </c>
      <c r="I1926">
        <v>129676000</v>
      </c>
      <c r="J1926">
        <v>100</v>
      </c>
      <c r="K1926">
        <v>0</v>
      </c>
      <c r="L1926" t="b">
        <v>1</v>
      </c>
      <c r="M1926" t="b">
        <v>1</v>
      </c>
      <c r="N1926" t="inlineStr">
        <is>
          <t>high_abs_gap|high_pct_gap|one_side_zero</t>
        </is>
      </c>
      <c r="O1926" t="inlineStr">
        <is>
          <t>high</t>
        </is>
      </c>
      <c r="P1926" t="inlineStr">
        <is>
          <t>cereals_HS10_country_pairs_2020_2024.csv</t>
        </is>
      </c>
    </row>
    <row r="1927">
      <c r="A1927" t="inlineStr">
        <is>
          <t>cereals_HS10</t>
        </is>
      </c>
      <c r="B1927">
        <v>2022</v>
      </c>
      <c r="C1927" t="inlineStr">
        <is>
          <t>KOR</t>
        </is>
      </c>
      <c r="D1927" t="inlineStr">
        <is>
          <t>Korea, Republic of</t>
        </is>
      </c>
      <c r="E1927" t="inlineStr">
        <is>
          <t>CAN</t>
        </is>
      </c>
      <c r="F1927" t="inlineStr">
        <is>
          <t>Canada</t>
        </is>
      </c>
      <c r="G1927">
        <v>651243</v>
      </c>
      <c r="H1927">
        <v>130305782</v>
      </c>
      <c r="I1927">
        <v>129654539</v>
      </c>
      <c r="J1927">
        <v>99.50021941466881</v>
      </c>
      <c r="K1927">
        <v>0.004997805853312019</v>
      </c>
      <c r="L1927" t="b">
        <v>1</v>
      </c>
      <c r="M1927" t="b">
        <v>1</v>
      </c>
      <c r="N1927" t="inlineStr">
        <is>
          <t>high_abs_gap|high_pct_gap</t>
        </is>
      </c>
      <c r="O1927" t="inlineStr">
        <is>
          <t>high</t>
        </is>
      </c>
      <c r="P1927" t="inlineStr">
        <is>
          <t>cereals_HS10_country_pairs_2020_2024.csv</t>
        </is>
      </c>
    </row>
    <row r="1928">
      <c r="A1928" t="inlineStr">
        <is>
          <t>cereals_HS10</t>
        </is>
      </c>
      <c r="B1928">
        <v>2021</v>
      </c>
      <c r="C1928" t="inlineStr">
        <is>
          <t>CMR</t>
        </is>
      </c>
      <c r="D1928" t="inlineStr">
        <is>
          <t>Cameroon</t>
        </is>
      </c>
      <c r="E1928" t="inlineStr">
        <is>
          <t>THA</t>
        </is>
      </c>
      <c r="F1928" t="inlineStr">
        <is>
          <t>Thailand</t>
        </is>
      </c>
      <c r="G1928">
        <v>0</v>
      </c>
      <c r="H1928">
        <v>129615933.65</v>
      </c>
      <c r="I1928">
        <v>129615933.65</v>
      </c>
      <c r="J1928">
        <v>100</v>
      </c>
      <c r="K1928">
        <v>0</v>
      </c>
      <c r="L1928" t="b">
        <v>1</v>
      </c>
      <c r="M1928" t="b">
        <v>1</v>
      </c>
      <c r="N1928" t="inlineStr">
        <is>
          <t>high_abs_gap|high_pct_gap|one_side_zero</t>
        </is>
      </c>
      <c r="O1928" t="inlineStr">
        <is>
          <t>high</t>
        </is>
      </c>
      <c r="P1928" t="inlineStr">
        <is>
          <t>cereals_HS10_country_pairs_2020_2024.csv</t>
        </is>
      </c>
    </row>
    <row r="1929">
      <c r="A1929" t="inlineStr">
        <is>
          <t>cereals_HS10</t>
        </is>
      </c>
      <c r="B1929">
        <v>2020</v>
      </c>
      <c r="C1929" t="inlineStr">
        <is>
          <t>UKR</t>
        </is>
      </c>
      <c r="D1929" t="inlineStr">
        <is>
          <t>Ukraine</t>
        </is>
      </c>
      <c r="E1929" t="inlineStr">
        <is>
          <t>PRT</t>
        </is>
      </c>
      <c r="F1929" t="inlineStr">
        <is>
          <t>Portugal</t>
        </is>
      </c>
      <c r="G1929">
        <v>129530549.33</v>
      </c>
      <c r="H1929">
        <v>17321.98</v>
      </c>
      <c r="I1929">
        <v>129513227.35</v>
      </c>
      <c r="J1929">
        <v>99.986627108362</v>
      </c>
      <c r="K1929">
        <v>7477.814275850682</v>
      </c>
      <c r="L1929" t="b">
        <v>1</v>
      </c>
      <c r="M1929" t="b">
        <v>1</v>
      </c>
      <c r="N1929" t="inlineStr">
        <is>
          <t>high_abs_gap|high_pct_gap</t>
        </is>
      </c>
      <c r="O1929" t="inlineStr">
        <is>
          <t>high</t>
        </is>
      </c>
      <c r="P1929" t="inlineStr">
        <is>
          <t>cereals_HS10_country_pairs_2020_2024.csv</t>
        </is>
      </c>
    </row>
    <row r="1930">
      <c r="A1930" t="inlineStr">
        <is>
          <t>cereals_HS10</t>
        </is>
      </c>
      <c r="B1930">
        <v>2021</v>
      </c>
      <c r="C1930" t="inlineStr">
        <is>
          <t>IRN</t>
        </is>
      </c>
      <c r="D1930" t="inlineStr">
        <is>
          <t>Iran (Islamic Republic of)</t>
        </is>
      </c>
      <c r="E1930" t="inlineStr">
        <is>
          <t>BRA</t>
        </is>
      </c>
      <c r="F1930" t="inlineStr">
        <is>
          <t>Brazil</t>
        </is>
      </c>
      <c r="G1930">
        <v>0</v>
      </c>
      <c r="H1930">
        <v>129481088</v>
      </c>
      <c r="I1930">
        <v>129481088</v>
      </c>
      <c r="J1930">
        <v>100</v>
      </c>
      <c r="K1930">
        <v>0</v>
      </c>
      <c r="L1930" t="b">
        <v>1</v>
      </c>
      <c r="M1930" t="b">
        <v>1</v>
      </c>
      <c r="N1930" t="inlineStr">
        <is>
          <t>high_abs_gap|high_pct_gap|one_side_zero</t>
        </is>
      </c>
      <c r="O1930" t="inlineStr">
        <is>
          <t>high</t>
        </is>
      </c>
      <c r="P1930" t="inlineStr">
        <is>
          <t>cereals_HS10_country_pairs_2020_2024.csv</t>
        </is>
      </c>
    </row>
    <row r="1931">
      <c r="A1931" t="inlineStr">
        <is>
          <t>cereals_HS10</t>
        </is>
      </c>
      <c r="B1931">
        <v>2021</v>
      </c>
      <c r="C1931" t="inlineStr">
        <is>
          <t>CAN</t>
        </is>
      </c>
      <c r="D1931" t="inlineStr">
        <is>
          <t>Canada</t>
        </is>
      </c>
      <c r="E1931" t="inlineStr">
        <is>
          <t>IRL</t>
        </is>
      </c>
      <c r="F1931" t="inlineStr">
        <is>
          <t>Ireland</t>
        </is>
      </c>
      <c r="G1931">
        <v>129445679.899</v>
      </c>
      <c r="H1931">
        <v>43.864</v>
      </c>
      <c r="I1931">
        <v>129445636.035</v>
      </c>
      <c r="J1931">
        <v>99.9999661139715</v>
      </c>
      <c r="K1931">
        <v>2951068.755676637</v>
      </c>
      <c r="L1931" t="b">
        <v>1</v>
      </c>
      <c r="M1931" t="b">
        <v>1</v>
      </c>
      <c r="N1931" t="inlineStr">
        <is>
          <t>high_abs_gap|high_pct_gap</t>
        </is>
      </c>
      <c r="O1931" t="inlineStr">
        <is>
          <t>high</t>
        </is>
      </c>
      <c r="P1931" t="inlineStr">
        <is>
          <t>cereals_HS10_country_pairs_2020_2024.csv</t>
        </is>
      </c>
    </row>
    <row r="1932">
      <c r="A1932" t="inlineStr">
        <is>
          <t>cereals_HS10</t>
        </is>
      </c>
      <c r="B1932">
        <v>2021</v>
      </c>
      <c r="C1932" t="inlineStr">
        <is>
          <t>FRA</t>
        </is>
      </c>
      <c r="D1932" t="inlineStr">
        <is>
          <t>France</t>
        </is>
      </c>
      <c r="E1932" t="inlineStr">
        <is>
          <t>CIV</t>
        </is>
      </c>
      <c r="F1932" t="inlineStr">
        <is>
          <t>Côte d'Ivoire</t>
        </is>
      </c>
      <c r="G1932">
        <v>129381905.753</v>
      </c>
      <c r="H1932">
        <v>9884.161</v>
      </c>
      <c r="I1932">
        <v>129372021.592</v>
      </c>
      <c r="J1932">
        <v>99.99236047657323</v>
      </c>
      <c r="K1932">
        <v>13089.82176160425</v>
      </c>
      <c r="L1932" t="b">
        <v>1</v>
      </c>
      <c r="M1932" t="b">
        <v>1</v>
      </c>
      <c r="N1932" t="inlineStr">
        <is>
          <t>high_abs_gap|high_pct_gap</t>
        </is>
      </c>
      <c r="O1932" t="inlineStr">
        <is>
          <t>high</t>
        </is>
      </c>
      <c r="P1932" t="inlineStr">
        <is>
          <t>cereals_HS10_country_pairs_2020_2024.csv</t>
        </is>
      </c>
    </row>
    <row r="1933">
      <c r="A1933" t="inlineStr">
        <is>
          <t>cereals_HS10</t>
        </is>
      </c>
      <c r="B1933">
        <v>2022</v>
      </c>
      <c r="C1933" t="inlineStr">
        <is>
          <t>NLD</t>
        </is>
      </c>
      <c r="D1933" t="inlineStr">
        <is>
          <t>Netherlands</t>
        </is>
      </c>
      <c r="E1933" t="inlineStr">
        <is>
          <t>ROU</t>
        </is>
      </c>
      <c r="F1933" t="inlineStr">
        <is>
          <t>Romania</t>
        </is>
      </c>
      <c r="G1933">
        <v>2502103.569</v>
      </c>
      <c r="H1933">
        <v>131706976.177</v>
      </c>
      <c r="I1933">
        <v>129204872.608</v>
      </c>
      <c r="J1933">
        <v>98.1002497805147</v>
      </c>
      <c r="K1933">
        <v>0.01899750219485293</v>
      </c>
      <c r="L1933" t="b">
        <v>1</v>
      </c>
      <c r="M1933" t="b">
        <v>1</v>
      </c>
      <c r="N1933" t="inlineStr">
        <is>
          <t>high_abs_gap|high_pct_gap</t>
        </is>
      </c>
      <c r="O1933" t="inlineStr">
        <is>
          <t>high</t>
        </is>
      </c>
      <c r="P1933" t="inlineStr">
        <is>
          <t>cereals_HS10_country_pairs_2020_2024.csv</t>
        </is>
      </c>
    </row>
    <row r="1934">
      <c r="A1934" t="inlineStr">
        <is>
          <t>cereals_HS10</t>
        </is>
      </c>
      <c r="B1934">
        <v>2020</v>
      </c>
      <c r="C1934" t="inlineStr">
        <is>
          <t>SGP</t>
        </is>
      </c>
      <c r="D1934" t="inlineStr">
        <is>
          <t>Singapore</t>
        </is>
      </c>
      <c r="E1934" t="inlineStr">
        <is>
          <t>THA</t>
        </is>
      </c>
      <c r="F1934" t="inlineStr">
        <is>
          <t>Thailand</t>
        </is>
      </c>
      <c r="G1934">
        <v>138866.302</v>
      </c>
      <c r="H1934">
        <v>129164300.25</v>
      </c>
      <c r="I1934">
        <v>129025433.948</v>
      </c>
      <c r="J1934">
        <v>99.89248863522566</v>
      </c>
      <c r="K1934">
        <v>0.00107511364774339</v>
      </c>
      <c r="L1934" t="b">
        <v>1</v>
      </c>
      <c r="M1934" t="b">
        <v>1</v>
      </c>
      <c r="N1934" t="inlineStr">
        <is>
          <t>high_abs_gap|high_pct_gap</t>
        </is>
      </c>
      <c r="O1934" t="inlineStr">
        <is>
          <t>high</t>
        </is>
      </c>
      <c r="P1934" t="inlineStr">
        <is>
          <t>cereals_HS10_country_pairs_2020_2024.csv</t>
        </is>
      </c>
    </row>
    <row r="1935">
      <c r="A1935" t="inlineStr">
        <is>
          <t>cereals_HS10</t>
        </is>
      </c>
      <c r="B1935">
        <v>2020</v>
      </c>
      <c r="C1935" t="inlineStr">
        <is>
          <t>CAN</t>
        </is>
      </c>
      <c r="D1935" t="inlineStr">
        <is>
          <t>Canada</t>
        </is>
      </c>
      <c r="E1935" t="inlineStr">
        <is>
          <t>CHL</t>
        </is>
      </c>
      <c r="F1935" t="inlineStr">
        <is>
          <t>Chile</t>
        </is>
      </c>
      <c r="G1935">
        <v>136716221.332</v>
      </c>
      <c r="H1935">
        <v>7944707.667</v>
      </c>
      <c r="I1935">
        <v>128771513.665</v>
      </c>
      <c r="J1935">
        <v>94.1889063422056</v>
      </c>
      <c r="K1935">
        <v>17.20846468648297</v>
      </c>
      <c r="L1935" t="b">
        <v>1</v>
      </c>
      <c r="M1935" t="b">
        <v>1</v>
      </c>
      <c r="N1935" t="inlineStr">
        <is>
          <t>high_abs_gap|high_pct_gap</t>
        </is>
      </c>
      <c r="O1935" t="inlineStr">
        <is>
          <t>high</t>
        </is>
      </c>
      <c r="P1935" t="inlineStr">
        <is>
          <t>cereals_HS10_country_pairs_2020_2024.csv</t>
        </is>
      </c>
    </row>
    <row r="1936">
      <c r="A1936" t="inlineStr">
        <is>
          <t>cereals_HS10</t>
        </is>
      </c>
      <c r="B1936">
        <v>2021</v>
      </c>
      <c r="C1936" t="inlineStr">
        <is>
          <t>AUS</t>
        </is>
      </c>
      <c r="D1936" t="inlineStr">
        <is>
          <t>Australia</t>
        </is>
      </c>
      <c r="E1936" t="inlineStr">
        <is>
          <t>BGD</t>
        </is>
      </c>
      <c r="F1936" t="inlineStr">
        <is>
          <t>Bangladesh</t>
        </is>
      </c>
      <c r="G1936">
        <v>129208620.525</v>
      </c>
      <c r="H1936">
        <v>546339.073</v>
      </c>
      <c r="I1936">
        <v>128662281.452</v>
      </c>
      <c r="J1936">
        <v>99.57716515292856</v>
      </c>
      <c r="K1936">
        <v>236.4989562534913</v>
      </c>
      <c r="L1936" t="b">
        <v>1</v>
      </c>
      <c r="M1936" t="b">
        <v>1</v>
      </c>
      <c r="N1936" t="inlineStr">
        <is>
          <t>high_abs_gap|high_pct_gap</t>
        </is>
      </c>
      <c r="O1936" t="inlineStr">
        <is>
          <t>high</t>
        </is>
      </c>
      <c r="P1936" t="inlineStr">
        <is>
          <t>cereals_HS10_country_pairs_2020_2024.csv</t>
        </is>
      </c>
    </row>
    <row r="1937">
      <c r="A1937" t="inlineStr">
        <is>
          <t>cereals_HS10</t>
        </is>
      </c>
      <c r="B1937">
        <v>2024</v>
      </c>
      <c r="C1937" t="inlineStr">
        <is>
          <t>MMR</t>
        </is>
      </c>
      <c r="D1937" t="inlineStr">
        <is>
          <t>Myanmar</t>
        </is>
      </c>
      <c r="E1937" t="inlineStr">
        <is>
          <t>IND</t>
        </is>
      </c>
      <c r="F1937" t="inlineStr">
        <is>
          <t>India</t>
        </is>
      </c>
      <c r="G1937">
        <v>132603030.09</v>
      </c>
      <c r="H1937">
        <v>3962559.99</v>
      </c>
      <c r="I1937">
        <v>128640470.1</v>
      </c>
      <c r="J1937">
        <v>97.01171233620339</v>
      </c>
      <c r="K1937">
        <v>33.4639804632964</v>
      </c>
      <c r="L1937" t="b">
        <v>1</v>
      </c>
      <c r="M1937" t="b">
        <v>1</v>
      </c>
      <c r="N1937" t="inlineStr">
        <is>
          <t>high_abs_gap|high_pct_gap</t>
        </is>
      </c>
      <c r="O1937" t="inlineStr">
        <is>
          <t>high</t>
        </is>
      </c>
      <c r="P1937" t="inlineStr">
        <is>
          <t>cereals_HS10_country_pairs_2020_2024.csv</t>
        </is>
      </c>
    </row>
    <row r="1938">
      <c r="A1938" t="inlineStr">
        <is>
          <t>cereals_HS10</t>
        </is>
      </c>
      <c r="B1938">
        <v>2020</v>
      </c>
      <c r="C1938" t="inlineStr">
        <is>
          <t>IND</t>
        </is>
      </c>
      <c r="D1938" t="inlineStr">
        <is>
          <t>India</t>
        </is>
      </c>
      <c r="E1938" t="inlineStr">
        <is>
          <t>LBR</t>
        </is>
      </c>
      <c r="F1938" t="inlineStr">
        <is>
          <t>Liberia</t>
        </is>
      </c>
      <c r="G1938">
        <v>128492122.428</v>
      </c>
      <c r="H1938">
        <v>0</v>
      </c>
      <c r="I1938">
        <v>128492122.428</v>
      </c>
      <c r="J1938">
        <v>100</v>
      </c>
      <c r="L1938" t="b">
        <v>0</v>
      </c>
      <c r="M1938" t="b">
        <v>1</v>
      </c>
      <c r="N1938" t="inlineStr">
        <is>
          <t>high_abs_gap|high_pct_gap|one_side_zero</t>
        </is>
      </c>
      <c r="O1938" t="inlineStr">
        <is>
          <t>high</t>
        </is>
      </c>
      <c r="P1938" t="inlineStr">
        <is>
          <t>cereals_HS10_country_pairs_2020_2024.csv</t>
        </is>
      </c>
    </row>
    <row r="1939">
      <c r="A1939" t="inlineStr">
        <is>
          <t>cereals_HS10</t>
        </is>
      </c>
      <c r="B1939">
        <v>2021</v>
      </c>
      <c r="C1939" t="inlineStr">
        <is>
          <t>THA</t>
        </is>
      </c>
      <c r="D1939" t="inlineStr">
        <is>
          <t>Thailand</t>
        </is>
      </c>
      <c r="E1939" t="inlineStr">
        <is>
          <t>IRQ</t>
        </is>
      </c>
      <c r="F1939" t="inlineStr">
        <is>
          <t>Iraq</t>
        </is>
      </c>
      <c r="G1939">
        <v>128429331.58</v>
      </c>
      <c r="H1939">
        <v>0</v>
      </c>
      <c r="I1939">
        <v>128429331.58</v>
      </c>
      <c r="J1939">
        <v>100</v>
      </c>
      <c r="L1939" t="b">
        <v>1</v>
      </c>
      <c r="M1939" t="b">
        <v>1</v>
      </c>
      <c r="N1939" t="inlineStr">
        <is>
          <t>high_abs_gap|high_pct_gap|one_side_zero</t>
        </is>
      </c>
      <c r="O1939" t="inlineStr">
        <is>
          <t>high</t>
        </is>
      </c>
      <c r="P1939" t="inlineStr">
        <is>
          <t>cereals_HS10_country_pairs_2020_2024.csv</t>
        </is>
      </c>
    </row>
    <row r="1940">
      <c r="A1940" t="inlineStr">
        <is>
          <t>cereals_HS10</t>
        </is>
      </c>
      <c r="B1940">
        <v>2022</v>
      </c>
      <c r="C1940" t="inlineStr">
        <is>
          <t>GRC</t>
        </is>
      </c>
      <c r="D1940" t="inlineStr">
        <is>
          <t>Greece</t>
        </is>
      </c>
      <c r="E1940" t="inlineStr">
        <is>
          <t>UKR</t>
        </is>
      </c>
      <c r="F1940" t="inlineStr">
        <is>
          <t>Ukraine</t>
        </is>
      </c>
      <c r="G1940">
        <v>1187815.688</v>
      </c>
      <c r="H1940">
        <v>129562893.347</v>
      </c>
      <c r="I1940">
        <v>128375077.659</v>
      </c>
      <c r="J1940">
        <v>99.08321305790946</v>
      </c>
      <c r="K1940">
        <v>0.009167869420905486</v>
      </c>
      <c r="L1940" t="b">
        <v>1</v>
      </c>
      <c r="M1940" t="b">
        <v>1</v>
      </c>
      <c r="N1940" t="inlineStr">
        <is>
          <t>high_abs_gap|high_pct_gap</t>
        </is>
      </c>
      <c r="O1940" t="inlineStr">
        <is>
          <t>high</t>
        </is>
      </c>
      <c r="P1940" t="inlineStr">
        <is>
          <t>cereals_HS10_country_pairs_2020_2024.csv</t>
        </is>
      </c>
    </row>
    <row r="1941">
      <c r="A1941" t="inlineStr">
        <is>
          <t>cereals_HS10</t>
        </is>
      </c>
      <c r="B1941">
        <v>2024</v>
      </c>
      <c r="C1941" t="inlineStr">
        <is>
          <t>CHN</t>
        </is>
      </c>
      <c r="D1941" t="inlineStr">
        <is>
          <t>China</t>
        </is>
      </c>
      <c r="E1941" t="inlineStr">
        <is>
          <t>KOR</t>
        </is>
      </c>
      <c r="F1941" t="inlineStr">
        <is>
          <t>Korea, Republic of</t>
        </is>
      </c>
      <c r="G1941">
        <v>128603755</v>
      </c>
      <c r="H1941">
        <v>329875</v>
      </c>
      <c r="I1941">
        <v>128273880</v>
      </c>
      <c r="J1941">
        <v>99.74349504802562</v>
      </c>
      <c r="K1941">
        <v>389.8560212201592</v>
      </c>
      <c r="L1941" t="b">
        <v>1</v>
      </c>
      <c r="M1941" t="b">
        <v>1</v>
      </c>
      <c r="N1941" t="inlineStr">
        <is>
          <t>high_abs_gap|high_pct_gap</t>
        </is>
      </c>
      <c r="O1941" t="inlineStr">
        <is>
          <t>high</t>
        </is>
      </c>
      <c r="P1941" t="inlineStr">
        <is>
          <t>cereals_HS10_country_pairs_2020_2024.csv</t>
        </is>
      </c>
    </row>
    <row r="1942">
      <c r="A1942" t="inlineStr">
        <is>
          <t>cereals_HS10</t>
        </is>
      </c>
      <c r="B1942">
        <v>2022</v>
      </c>
      <c r="C1942" t="inlineStr">
        <is>
          <t>DEU</t>
        </is>
      </c>
      <c r="D1942" t="inlineStr">
        <is>
          <t>Germany</t>
        </is>
      </c>
      <c r="E1942" t="inlineStr">
        <is>
          <t>DZA</t>
        </is>
      </c>
      <c r="F1942" t="inlineStr">
        <is>
          <t>Algeria</t>
        </is>
      </c>
      <c r="G1942">
        <v>128259748.397</v>
      </c>
      <c r="H1942">
        <v>0</v>
      </c>
      <c r="I1942">
        <v>128259748.397</v>
      </c>
      <c r="J1942">
        <v>100</v>
      </c>
      <c r="L1942" t="b">
        <v>1</v>
      </c>
      <c r="M1942" t="b">
        <v>1</v>
      </c>
      <c r="N1942" t="inlineStr">
        <is>
          <t>high_abs_gap|high_pct_gap|one_side_zero</t>
        </is>
      </c>
      <c r="O1942" t="inlineStr">
        <is>
          <t>high</t>
        </is>
      </c>
      <c r="P1942" t="inlineStr">
        <is>
          <t>cereals_HS10_country_pairs_2020_2024.csv</t>
        </is>
      </c>
    </row>
    <row r="1943">
      <c r="A1943" t="inlineStr">
        <is>
          <t>cereals_HS10</t>
        </is>
      </c>
      <c r="B1943">
        <v>2020</v>
      </c>
      <c r="C1943" t="inlineStr">
        <is>
          <t>BRA</t>
        </is>
      </c>
      <c r="D1943" t="inlineStr">
        <is>
          <t>Brazil</t>
        </is>
      </c>
      <c r="E1943" t="inlineStr">
        <is>
          <t>VEN</t>
        </is>
      </c>
      <c r="F1943" t="inlineStr">
        <is>
          <t>Venezuela (Bolivarian Republic of)</t>
        </is>
      </c>
      <c r="G1943">
        <v>128141004</v>
      </c>
      <c r="H1943">
        <v>0</v>
      </c>
      <c r="I1943">
        <v>128141004</v>
      </c>
      <c r="J1943">
        <v>100</v>
      </c>
      <c r="L1943" t="b">
        <v>1</v>
      </c>
      <c r="M1943" t="b">
        <v>1</v>
      </c>
      <c r="N1943" t="inlineStr">
        <is>
          <t>high_abs_gap|high_pct_gap|one_side_zero</t>
        </is>
      </c>
      <c r="O1943" t="inlineStr">
        <is>
          <t>high</t>
        </is>
      </c>
      <c r="P1943" t="inlineStr">
        <is>
          <t>cereals_HS10_country_pairs_2020_2024.csv</t>
        </is>
      </c>
    </row>
    <row r="1944">
      <c r="A1944" t="inlineStr">
        <is>
          <t>cereals_HS10</t>
        </is>
      </c>
      <c r="B1944">
        <v>2022</v>
      </c>
      <c r="C1944" t="inlineStr">
        <is>
          <t>ZAF</t>
        </is>
      </c>
      <c r="D1944" t="inlineStr">
        <is>
          <t>South Africa</t>
        </is>
      </c>
      <c r="E1944" t="inlineStr">
        <is>
          <t>BWA</t>
        </is>
      </c>
      <c r="F1944" t="inlineStr">
        <is>
          <t>Botswana</t>
        </is>
      </c>
      <c r="G1944">
        <v>128659736.97</v>
      </c>
      <c r="H1944">
        <v>525704.875</v>
      </c>
      <c r="I1944">
        <v>128134032.095</v>
      </c>
      <c r="J1944">
        <v>99.59139907528134</v>
      </c>
      <c r="K1944">
        <v>244.7375763255001</v>
      </c>
      <c r="L1944" t="b">
        <v>1</v>
      </c>
      <c r="M1944" t="b">
        <v>1</v>
      </c>
      <c r="N1944" t="inlineStr">
        <is>
          <t>high_abs_gap|high_pct_gap</t>
        </is>
      </c>
      <c r="O1944" t="inlineStr">
        <is>
          <t>high</t>
        </is>
      </c>
      <c r="P1944" t="inlineStr">
        <is>
          <t>cereals_HS10_country_pairs_2020_2024.csv</t>
        </is>
      </c>
    </row>
    <row r="1945">
      <c r="A1945" t="inlineStr">
        <is>
          <t>cereals_HS10</t>
        </is>
      </c>
      <c r="B1945">
        <v>2024</v>
      </c>
      <c r="C1945" t="inlineStr">
        <is>
          <t>UKR</t>
        </is>
      </c>
      <c r="D1945" t="inlineStr">
        <is>
          <t>Ukraine</t>
        </is>
      </c>
      <c r="E1945" t="inlineStr">
        <is>
          <t>DEU</t>
        </is>
      </c>
      <c r="F1945" t="inlineStr">
        <is>
          <t>Germany</t>
        </is>
      </c>
      <c r="G1945">
        <v>129632705.98</v>
      </c>
      <c r="H1945">
        <v>1664321.11</v>
      </c>
      <c r="I1945">
        <v>127968384.87</v>
      </c>
      <c r="J1945">
        <v>98.71612561242317</v>
      </c>
      <c r="K1945">
        <v>77.88923976335312</v>
      </c>
      <c r="L1945" t="b">
        <v>1</v>
      </c>
      <c r="M1945" t="b">
        <v>1</v>
      </c>
      <c r="N1945" t="inlineStr">
        <is>
          <t>high_abs_gap|high_pct_gap</t>
        </is>
      </c>
      <c r="O1945" t="inlineStr">
        <is>
          <t>high</t>
        </is>
      </c>
      <c r="P1945" t="inlineStr">
        <is>
          <t>cereals_HS10_country_pairs_2020_2024.csv</t>
        </is>
      </c>
    </row>
    <row r="1946">
      <c r="A1946" t="inlineStr">
        <is>
          <t>cereals_HS10</t>
        </is>
      </c>
      <c r="B1946">
        <v>2022</v>
      </c>
      <c r="C1946" t="inlineStr">
        <is>
          <t>ROU</t>
        </is>
      </c>
      <c r="D1946" t="inlineStr">
        <is>
          <t>Romania</t>
        </is>
      </c>
      <c r="E1946" t="inlineStr">
        <is>
          <t>PAK</t>
        </is>
      </c>
      <c r="F1946" t="inlineStr">
        <is>
          <t>Pakistan</t>
        </is>
      </c>
      <c r="G1946">
        <v>128305477.38</v>
      </c>
      <c r="H1946">
        <v>400093.6</v>
      </c>
      <c r="I1946">
        <v>127905383.78</v>
      </c>
      <c r="J1946">
        <v>99.68817106785313</v>
      </c>
      <c r="K1946">
        <v>320.6886523053606</v>
      </c>
      <c r="L1946" t="b">
        <v>1</v>
      </c>
      <c r="M1946" t="b">
        <v>1</v>
      </c>
      <c r="N1946" t="inlineStr">
        <is>
          <t>high_abs_gap|high_pct_gap</t>
        </is>
      </c>
      <c r="O1946" t="inlineStr">
        <is>
          <t>high</t>
        </is>
      </c>
      <c r="P1946" t="inlineStr">
        <is>
          <t>cereals_HS10_country_pairs_2020_2024.csv</t>
        </is>
      </c>
    </row>
    <row r="1947">
      <c r="A1947" t="inlineStr">
        <is>
          <t>cereals_HS10</t>
        </is>
      </c>
      <c r="B1947">
        <v>2023</v>
      </c>
      <c r="C1947" t="inlineStr">
        <is>
          <t>MOZ</t>
        </is>
      </c>
      <c r="D1947" t="inlineStr">
        <is>
          <t>Mozambique</t>
        </is>
      </c>
      <c r="E1947" t="inlineStr">
        <is>
          <t>IND</t>
        </is>
      </c>
      <c r="F1947" t="inlineStr">
        <is>
          <t>India</t>
        </is>
      </c>
      <c r="G1947">
        <v>0</v>
      </c>
      <c r="H1947">
        <v>127879000</v>
      </c>
      <c r="I1947">
        <v>127879000</v>
      </c>
      <c r="J1947">
        <v>100</v>
      </c>
      <c r="K1947">
        <v>0</v>
      </c>
      <c r="L1947" t="b">
        <v>1</v>
      </c>
      <c r="M1947" t="b">
        <v>1</v>
      </c>
      <c r="N1947" t="inlineStr">
        <is>
          <t>high_abs_gap|high_pct_gap|one_side_zero</t>
        </is>
      </c>
      <c r="O1947" t="inlineStr">
        <is>
          <t>high</t>
        </is>
      </c>
      <c r="P1947" t="inlineStr">
        <is>
          <t>cereals_HS10_country_pairs_2020_2024.csv</t>
        </is>
      </c>
    </row>
    <row r="1948">
      <c r="A1948" t="inlineStr">
        <is>
          <t>cereals_HS10</t>
        </is>
      </c>
      <c r="B1948">
        <v>2022</v>
      </c>
      <c r="C1948" t="inlineStr">
        <is>
          <t>CMR</t>
        </is>
      </c>
      <c r="D1948" t="inlineStr">
        <is>
          <t>Cameroon</t>
        </is>
      </c>
      <c r="E1948" t="inlineStr">
        <is>
          <t>FRA</t>
        </is>
      </c>
      <c r="F1948" t="inlineStr">
        <is>
          <t>France</t>
        </is>
      </c>
      <c r="G1948">
        <v>8.071</v>
      </c>
      <c r="H1948">
        <v>127862778.407</v>
      </c>
      <c r="I1948">
        <v>127862770.336</v>
      </c>
      <c r="J1948">
        <v>99.99999368776426</v>
      </c>
      <c r="K1948">
        <v>6.312235742531106E-08</v>
      </c>
      <c r="L1948" t="b">
        <v>1</v>
      </c>
      <c r="M1948" t="b">
        <v>1</v>
      </c>
      <c r="N1948" t="inlineStr">
        <is>
          <t>high_abs_gap|high_pct_gap</t>
        </is>
      </c>
      <c r="O1948" t="inlineStr">
        <is>
          <t>high</t>
        </is>
      </c>
      <c r="P1948" t="inlineStr">
        <is>
          <t>cereals_HS10_country_pairs_2020_2024.csv</t>
        </is>
      </c>
    </row>
    <row r="1949">
      <c r="A1949" t="inlineStr">
        <is>
          <t>cereals_HS10</t>
        </is>
      </c>
      <c r="B1949">
        <v>2022</v>
      </c>
      <c r="C1949" t="inlineStr">
        <is>
          <t>PAK</t>
        </is>
      </c>
      <c r="D1949" t="inlineStr">
        <is>
          <t>Pakistan</t>
        </is>
      </c>
      <c r="E1949" t="inlineStr">
        <is>
          <t>VNM</t>
        </is>
      </c>
      <c r="F1949" t="inlineStr">
        <is>
          <t>Viet Nam</t>
        </is>
      </c>
      <c r="G1949">
        <v>127836144.981</v>
      </c>
      <c r="H1949">
        <v>0</v>
      </c>
      <c r="I1949">
        <v>127836144.981</v>
      </c>
      <c r="J1949">
        <v>100</v>
      </c>
      <c r="L1949" t="b">
        <v>1</v>
      </c>
      <c r="M1949" t="b">
        <v>1</v>
      </c>
      <c r="N1949" t="inlineStr">
        <is>
          <t>high_abs_gap|high_pct_gap|one_side_zero</t>
        </is>
      </c>
      <c r="O1949" t="inlineStr">
        <is>
          <t>high</t>
        </is>
      </c>
      <c r="P1949" t="inlineStr">
        <is>
          <t>cereals_HS10_country_pairs_2020_2024.csv</t>
        </is>
      </c>
    </row>
    <row r="1950">
      <c r="A1950" t="inlineStr">
        <is>
          <t>cereals_HS10</t>
        </is>
      </c>
      <c r="B1950">
        <v>2020</v>
      </c>
      <c r="C1950" t="inlineStr">
        <is>
          <t>THA</t>
        </is>
      </c>
      <c r="D1950" t="inlineStr">
        <is>
          <t>Thailand</t>
        </is>
      </c>
      <c r="E1950" t="inlineStr">
        <is>
          <t>UKR</t>
        </is>
      </c>
      <c r="F1950" t="inlineStr">
        <is>
          <t>Ukraine</t>
        </is>
      </c>
      <c r="G1950">
        <v>3652530.998</v>
      </c>
      <c r="H1950">
        <v>131478918.429</v>
      </c>
      <c r="I1950">
        <v>127826387.431</v>
      </c>
      <c r="J1950">
        <v>97.22196452355789</v>
      </c>
      <c r="K1950">
        <v>0.02778035476442108</v>
      </c>
      <c r="L1950" t="b">
        <v>1</v>
      </c>
      <c r="M1950" t="b">
        <v>1</v>
      </c>
      <c r="N1950" t="inlineStr">
        <is>
          <t>high_abs_gap|high_pct_gap</t>
        </is>
      </c>
      <c r="O1950" t="inlineStr">
        <is>
          <t>high</t>
        </is>
      </c>
      <c r="P1950" t="inlineStr">
        <is>
          <t>cereals_HS10_country_pairs_2020_2024.csv</t>
        </is>
      </c>
    </row>
    <row r="1951">
      <c r="A1951" t="inlineStr">
        <is>
          <t>cereals_HS10</t>
        </is>
      </c>
      <c r="B1951">
        <v>2022</v>
      </c>
      <c r="C1951" t="inlineStr">
        <is>
          <t>ARE</t>
        </is>
      </c>
      <c r="D1951" t="inlineStr">
        <is>
          <t>United Arab Emirates</t>
        </is>
      </c>
      <c r="E1951" t="inlineStr">
        <is>
          <t>ARG</t>
        </is>
      </c>
      <c r="F1951" t="inlineStr">
        <is>
          <t>Argentina</t>
        </is>
      </c>
      <c r="G1951">
        <v>903147.15</v>
      </c>
      <c r="H1951">
        <v>128530364.471</v>
      </c>
      <c r="I1951">
        <v>127627217.321</v>
      </c>
      <c r="J1951">
        <v>99.29732779198352</v>
      </c>
      <c r="K1951">
        <v>0.007026722080164761</v>
      </c>
      <c r="L1951" t="b">
        <v>1</v>
      </c>
      <c r="M1951" t="b">
        <v>1</v>
      </c>
      <c r="N1951" t="inlineStr">
        <is>
          <t>high_abs_gap|high_pct_gap</t>
        </is>
      </c>
      <c r="O1951" t="inlineStr">
        <is>
          <t>high</t>
        </is>
      </c>
      <c r="P1951" t="inlineStr">
        <is>
          <t>cereals_HS10_country_pairs_2020_2024.csv</t>
        </is>
      </c>
    </row>
    <row r="1952">
      <c r="A1952" t="inlineStr">
        <is>
          <t>cereals_HS10</t>
        </is>
      </c>
      <c r="B1952">
        <v>2020</v>
      </c>
      <c r="C1952" t="inlineStr">
        <is>
          <t>ESP</t>
        </is>
      </c>
      <c r="D1952" t="inlineStr">
        <is>
          <t>Spain</t>
        </is>
      </c>
      <c r="E1952" t="inlineStr">
        <is>
          <t>LTU</t>
        </is>
      </c>
      <c r="F1952" t="inlineStr">
        <is>
          <t>Lithuania</t>
        </is>
      </c>
      <c r="G1952">
        <v>46186.987</v>
      </c>
      <c r="H1952">
        <v>127611775.046</v>
      </c>
      <c r="I1952">
        <v>127565588.059</v>
      </c>
      <c r="J1952">
        <v>99.9638066416807</v>
      </c>
      <c r="K1952">
        <v>0.0003619335831928602</v>
      </c>
      <c r="L1952" t="b">
        <v>1</v>
      </c>
      <c r="M1952" t="b">
        <v>1</v>
      </c>
      <c r="N1952" t="inlineStr">
        <is>
          <t>high_abs_gap|high_pct_gap</t>
        </is>
      </c>
      <c r="O1952" t="inlineStr">
        <is>
          <t>high</t>
        </is>
      </c>
      <c r="P1952" t="inlineStr">
        <is>
          <t>cereals_HS10_country_pairs_2020_2024.csv</t>
        </is>
      </c>
    </row>
    <row r="1953">
      <c r="A1953" t="inlineStr">
        <is>
          <t>cereals_HS10</t>
        </is>
      </c>
      <c r="B1953">
        <v>2021</v>
      </c>
      <c r="C1953" t="inlineStr">
        <is>
          <t>USA</t>
        </is>
      </c>
      <c r="D1953" t="inlineStr">
        <is>
          <t>United States of America</t>
        </is>
      </c>
      <c r="E1953" t="inlineStr">
        <is>
          <t>CAN</t>
        </is>
      </c>
      <c r="F1953" t="inlineStr">
        <is>
          <t>Canada</t>
        </is>
      </c>
      <c r="G1953">
        <v>1138209812</v>
      </c>
      <c r="H1953">
        <v>1010779377</v>
      </c>
      <c r="I1953">
        <v>127430435</v>
      </c>
      <c r="J1953">
        <v>11.19568937611654</v>
      </c>
      <c r="K1953">
        <v>1.126071463169554</v>
      </c>
      <c r="L1953" t="b">
        <v>1</v>
      </c>
      <c r="M1953" t="b">
        <v>1</v>
      </c>
      <c r="N1953" t="inlineStr">
        <is>
          <t>high_abs_gap</t>
        </is>
      </c>
      <c r="O1953" t="inlineStr">
        <is>
          <t>high</t>
        </is>
      </c>
      <c r="P1953" t="inlineStr">
        <is>
          <t>cereals_HS10_country_pairs_2020_2024.csv</t>
        </is>
      </c>
    </row>
    <row r="1954">
      <c r="A1954" t="inlineStr">
        <is>
          <t>cereals_HS10</t>
        </is>
      </c>
      <c r="B1954">
        <v>2024</v>
      </c>
      <c r="C1954" t="inlineStr">
        <is>
          <t>NER</t>
        </is>
      </c>
      <c r="D1954" t="inlineStr">
        <is>
          <t>Niger</t>
        </is>
      </c>
      <c r="E1954" t="inlineStr">
        <is>
          <t>IND</t>
        </is>
      </c>
      <c r="F1954" t="inlineStr">
        <is>
          <t>India</t>
        </is>
      </c>
      <c r="G1954">
        <v>0</v>
      </c>
      <c r="H1954">
        <v>127358441.934</v>
      </c>
      <c r="I1954">
        <v>127358441.934</v>
      </c>
      <c r="J1954">
        <v>100</v>
      </c>
      <c r="K1954">
        <v>0</v>
      </c>
      <c r="L1954" t="b">
        <v>1</v>
      </c>
      <c r="M1954" t="b">
        <v>1</v>
      </c>
      <c r="N1954" t="inlineStr">
        <is>
          <t>high_abs_gap|high_pct_gap|one_side_zero</t>
        </is>
      </c>
      <c r="O1954" t="inlineStr">
        <is>
          <t>high</t>
        </is>
      </c>
      <c r="P1954" t="inlineStr">
        <is>
          <t>cereals_HS10_country_pairs_2020_2024.csv</t>
        </is>
      </c>
    </row>
    <row r="1955">
      <c r="A1955" t="inlineStr">
        <is>
          <t>cereals_HS10</t>
        </is>
      </c>
      <c r="B1955">
        <v>2023</v>
      </c>
      <c r="C1955" t="inlineStr">
        <is>
          <t>DEU</t>
        </is>
      </c>
      <c r="D1955" t="inlineStr">
        <is>
          <t>Germany</t>
        </is>
      </c>
      <c r="E1955" t="inlineStr">
        <is>
          <t>GBR</t>
        </is>
      </c>
      <c r="F1955" t="inlineStr">
        <is>
          <t>United Kingdom of Great Britain and Northern Ireland</t>
        </is>
      </c>
      <c r="G1955">
        <v>149370505.712</v>
      </c>
      <c r="H1955">
        <v>22037442.899</v>
      </c>
      <c r="I1955">
        <v>127333062.813</v>
      </c>
      <c r="J1955">
        <v>85.24645625724116</v>
      </c>
      <c r="K1955">
        <v>6.778032569231435</v>
      </c>
      <c r="L1955" t="b">
        <v>1</v>
      </c>
      <c r="M1955" t="b">
        <v>1</v>
      </c>
      <c r="N1955" t="inlineStr">
        <is>
          <t>high_abs_gap|high_pct_gap</t>
        </is>
      </c>
      <c r="O1955" t="inlineStr">
        <is>
          <t>high</t>
        </is>
      </c>
      <c r="P1955" t="inlineStr">
        <is>
          <t>cereals_HS10_country_pairs_2020_2024.csv</t>
        </is>
      </c>
    </row>
    <row r="1956">
      <c r="A1956" t="inlineStr">
        <is>
          <t>cereals_HS10</t>
        </is>
      </c>
      <c r="B1956">
        <v>2024</v>
      </c>
      <c r="C1956" t="inlineStr">
        <is>
          <t>KOR</t>
        </is>
      </c>
      <c r="D1956" t="inlineStr">
        <is>
          <t>Korea, Republic of</t>
        </is>
      </c>
      <c r="E1956" t="inlineStr">
        <is>
          <t>ROU</t>
        </is>
      </c>
      <c r="F1956" t="inlineStr">
        <is>
          <t>Romania</t>
        </is>
      </c>
      <c r="G1956">
        <v>0</v>
      </c>
      <c r="H1956">
        <v>127305131</v>
      </c>
      <c r="I1956">
        <v>127305131</v>
      </c>
      <c r="J1956">
        <v>100</v>
      </c>
      <c r="K1956">
        <v>0</v>
      </c>
      <c r="L1956" t="b">
        <v>1</v>
      </c>
      <c r="M1956" t="b">
        <v>1</v>
      </c>
      <c r="N1956" t="inlineStr">
        <is>
          <t>high_abs_gap|high_pct_gap|one_side_zero</t>
        </is>
      </c>
      <c r="O1956" t="inlineStr">
        <is>
          <t>high</t>
        </is>
      </c>
      <c r="P1956" t="inlineStr">
        <is>
          <t>cereals_HS10_country_pairs_2020_2024.csv</t>
        </is>
      </c>
    </row>
    <row r="1957">
      <c r="A1957" t="inlineStr">
        <is>
          <t>cereals_HS10</t>
        </is>
      </c>
      <c r="B1957">
        <v>2021</v>
      </c>
      <c r="C1957" t="inlineStr">
        <is>
          <t>PAK</t>
        </is>
      </c>
      <c r="D1957" t="inlineStr">
        <is>
          <t>Pakistan</t>
        </is>
      </c>
      <c r="E1957" t="inlineStr">
        <is>
          <t>KAZ</t>
        </is>
      </c>
      <c r="F1957" t="inlineStr">
        <is>
          <t>Kazakhstan</t>
        </is>
      </c>
      <c r="G1957">
        <v>127265956.978</v>
      </c>
      <c r="H1957">
        <v>0</v>
      </c>
      <c r="I1957">
        <v>127265956.978</v>
      </c>
      <c r="J1957">
        <v>100</v>
      </c>
      <c r="L1957" t="b">
        <v>1</v>
      </c>
      <c r="M1957" t="b">
        <v>1</v>
      </c>
      <c r="N1957" t="inlineStr">
        <is>
          <t>high_abs_gap|high_pct_gap|one_side_zero</t>
        </is>
      </c>
      <c r="O1957" t="inlineStr">
        <is>
          <t>high</t>
        </is>
      </c>
      <c r="P1957" t="inlineStr">
        <is>
          <t>cereals_HS10_country_pairs_2020_2024.csv</t>
        </is>
      </c>
    </row>
    <row r="1958">
      <c r="A1958" t="inlineStr">
        <is>
          <t>cereals_HS10</t>
        </is>
      </c>
      <c r="B1958">
        <v>2021</v>
      </c>
      <c r="C1958" t="inlineStr">
        <is>
          <t>POL</t>
        </is>
      </c>
      <c r="D1958" t="inlineStr">
        <is>
          <t>Poland</t>
        </is>
      </c>
      <c r="E1958" t="inlineStr">
        <is>
          <t>MAR</t>
        </is>
      </c>
      <c r="F1958" t="inlineStr">
        <is>
          <t>Morocco</t>
        </is>
      </c>
      <c r="G1958">
        <v>127170905</v>
      </c>
      <c r="H1958">
        <v>103458</v>
      </c>
      <c r="I1958">
        <v>127067447</v>
      </c>
      <c r="J1958">
        <v>99.91864648600244</v>
      </c>
      <c r="K1958">
        <v>1229.203203232229</v>
      </c>
      <c r="L1958" t="b">
        <v>1</v>
      </c>
      <c r="M1958" t="b">
        <v>1</v>
      </c>
      <c r="N1958" t="inlineStr">
        <is>
          <t>high_abs_gap|high_pct_gap</t>
        </is>
      </c>
      <c r="O1958" t="inlineStr">
        <is>
          <t>high</t>
        </is>
      </c>
      <c r="P1958" t="inlineStr">
        <is>
          <t>cereals_HS10_country_pairs_2020_2024.csv</t>
        </is>
      </c>
    </row>
    <row r="1959">
      <c r="A1959" t="inlineStr">
        <is>
          <t>cereals_HS10</t>
        </is>
      </c>
      <c r="B1959">
        <v>2021</v>
      </c>
      <c r="C1959" t="inlineStr">
        <is>
          <t>CAN</t>
        </is>
      </c>
      <c r="D1959" t="inlineStr">
        <is>
          <t>Canada</t>
        </is>
      </c>
      <c r="E1959" t="inlineStr">
        <is>
          <t>CHL</t>
        </is>
      </c>
      <c r="F1959" t="inlineStr">
        <is>
          <t>Chile</t>
        </is>
      </c>
      <c r="G1959">
        <v>131433793.71</v>
      </c>
      <c r="H1959">
        <v>4372424.407</v>
      </c>
      <c r="I1959">
        <v>127061369.303</v>
      </c>
      <c r="J1959">
        <v>96.67328752858838</v>
      </c>
      <c r="K1959">
        <v>30.05970634954422</v>
      </c>
      <c r="L1959" t="b">
        <v>1</v>
      </c>
      <c r="M1959" t="b">
        <v>1</v>
      </c>
      <c r="N1959" t="inlineStr">
        <is>
          <t>high_abs_gap|high_pct_gap</t>
        </is>
      </c>
      <c r="O1959" t="inlineStr">
        <is>
          <t>high</t>
        </is>
      </c>
      <c r="P1959" t="inlineStr">
        <is>
          <t>cereals_HS10_country_pairs_2020_2024.csv</t>
        </is>
      </c>
    </row>
    <row r="1960">
      <c r="A1960" t="inlineStr">
        <is>
          <t>cereals_HS10</t>
        </is>
      </c>
      <c r="B1960">
        <v>2021</v>
      </c>
      <c r="C1960" t="inlineStr">
        <is>
          <t>AGO</t>
        </is>
      </c>
      <c r="D1960" t="inlineStr">
        <is>
          <t>Angola</t>
        </is>
      </c>
      <c r="E1960" t="inlineStr">
        <is>
          <t>FRA</t>
        </is>
      </c>
      <c r="F1960" t="inlineStr">
        <is>
          <t>France</t>
        </is>
      </c>
      <c r="G1960">
        <v>0</v>
      </c>
      <c r="H1960">
        <v>126832476.886</v>
      </c>
      <c r="I1960">
        <v>126832476.886</v>
      </c>
      <c r="J1960">
        <v>100</v>
      </c>
      <c r="K1960">
        <v>0</v>
      </c>
      <c r="L1960" t="b">
        <v>1</v>
      </c>
      <c r="M1960" t="b">
        <v>1</v>
      </c>
      <c r="N1960" t="inlineStr">
        <is>
          <t>high_abs_gap|high_pct_gap|one_side_zero</t>
        </is>
      </c>
      <c r="O1960" t="inlineStr">
        <is>
          <t>high</t>
        </is>
      </c>
      <c r="P1960" t="inlineStr">
        <is>
          <t>cereals_HS10_country_pairs_2020_2024.csv</t>
        </is>
      </c>
    </row>
    <row r="1961">
      <c r="A1961" t="inlineStr">
        <is>
          <t>cereals_HS10</t>
        </is>
      </c>
      <c r="B1961">
        <v>2023</v>
      </c>
      <c r="C1961" t="inlineStr">
        <is>
          <t>KHM</t>
        </is>
      </c>
      <c r="D1961" t="inlineStr">
        <is>
          <t>Cambodia</t>
        </is>
      </c>
      <c r="E1961" t="inlineStr">
        <is>
          <t>CHN</t>
        </is>
      </c>
      <c r="F1961" t="inlineStr">
        <is>
          <t>China</t>
        </is>
      </c>
      <c r="G1961">
        <v>126748993.32</v>
      </c>
      <c r="H1961">
        <v>9630</v>
      </c>
      <c r="I1961">
        <v>126739363.32</v>
      </c>
      <c r="J1961">
        <v>99.99240230652113</v>
      </c>
      <c r="K1961">
        <v>13161.88923364486</v>
      </c>
      <c r="L1961" t="b">
        <v>1</v>
      </c>
      <c r="M1961" t="b">
        <v>1</v>
      </c>
      <c r="N1961" t="inlineStr">
        <is>
          <t>high_abs_gap|high_pct_gap</t>
        </is>
      </c>
      <c r="O1961" t="inlineStr">
        <is>
          <t>high</t>
        </is>
      </c>
      <c r="P1961" t="inlineStr">
        <is>
          <t>cereals_HS10_country_pairs_2020_2024.csv</t>
        </is>
      </c>
    </row>
    <row r="1962">
      <c r="A1962" t="inlineStr">
        <is>
          <t>cereals_HS10</t>
        </is>
      </c>
      <c r="B1962">
        <v>2022</v>
      </c>
      <c r="C1962" t="inlineStr">
        <is>
          <t>LVA</t>
        </is>
      </c>
      <c r="D1962" t="inlineStr">
        <is>
          <t>Latvia</t>
        </is>
      </c>
      <c r="E1962" t="inlineStr">
        <is>
          <t>LTU</t>
        </is>
      </c>
      <c r="F1962" t="inlineStr">
        <is>
          <t>Lithuania</t>
        </is>
      </c>
      <c r="G1962">
        <v>38359519.333</v>
      </c>
      <c r="H1962">
        <v>165050728.005</v>
      </c>
      <c r="I1962">
        <v>126691208.672</v>
      </c>
      <c r="J1962">
        <v>76.75895174976874</v>
      </c>
      <c r="K1962">
        <v>0.2324104825023125</v>
      </c>
      <c r="L1962" t="b">
        <v>1</v>
      </c>
      <c r="M1962" t="b">
        <v>1</v>
      </c>
      <c r="N1962" t="inlineStr">
        <is>
          <t>high_abs_gap|high_pct_gap</t>
        </is>
      </c>
      <c r="O1962" t="inlineStr">
        <is>
          <t>high</t>
        </is>
      </c>
      <c r="P1962" t="inlineStr">
        <is>
          <t>cereals_HS10_country_pairs_2020_2024.csv</t>
        </is>
      </c>
    </row>
    <row r="1963">
      <c r="A1963" t="inlineStr">
        <is>
          <t>cereals_HS10</t>
        </is>
      </c>
      <c r="B1963">
        <v>2020</v>
      </c>
      <c r="C1963" t="inlineStr">
        <is>
          <t>THA</t>
        </is>
      </c>
      <c r="D1963" t="inlineStr">
        <is>
          <t>Thailand</t>
        </is>
      </c>
      <c r="E1963" t="inlineStr">
        <is>
          <t>CMR</t>
        </is>
      </c>
      <c r="F1963" t="inlineStr">
        <is>
          <t>Cameroon</t>
        </is>
      </c>
      <c r="G1963">
        <v>126566805.735</v>
      </c>
      <c r="H1963">
        <v>0</v>
      </c>
      <c r="I1963">
        <v>126566805.735</v>
      </c>
      <c r="J1963">
        <v>100</v>
      </c>
      <c r="L1963" t="b">
        <v>1</v>
      </c>
      <c r="M1963" t="b">
        <v>1</v>
      </c>
      <c r="N1963" t="inlineStr">
        <is>
          <t>high_abs_gap|high_pct_gap|one_side_zero</t>
        </is>
      </c>
      <c r="O1963" t="inlineStr">
        <is>
          <t>high</t>
        </is>
      </c>
      <c r="P1963" t="inlineStr">
        <is>
          <t>cereals_HS10_country_pairs_2020_2024.csv</t>
        </is>
      </c>
    </row>
    <row r="1964">
      <c r="A1964" t="inlineStr">
        <is>
          <t>cereals_HS10</t>
        </is>
      </c>
      <c r="B1964">
        <v>2021</v>
      </c>
      <c r="C1964" t="inlineStr">
        <is>
          <t>IND</t>
        </is>
      </c>
      <c r="D1964" t="inlineStr">
        <is>
          <t>India</t>
        </is>
      </c>
      <c r="E1964" t="inlineStr">
        <is>
          <t>PHL</t>
        </is>
      </c>
      <c r="F1964" t="inlineStr">
        <is>
          <t>Philippines</t>
        </is>
      </c>
      <c r="G1964">
        <v>126556877.543</v>
      </c>
      <c r="H1964">
        <v>960.951</v>
      </c>
      <c r="I1964">
        <v>126555916.592</v>
      </c>
      <c r="J1964">
        <v>99.9992406963425</v>
      </c>
      <c r="K1964">
        <v>131699.6158420148</v>
      </c>
      <c r="L1964" t="b">
        <v>1</v>
      </c>
      <c r="M1964" t="b">
        <v>1</v>
      </c>
      <c r="N1964" t="inlineStr">
        <is>
          <t>high_abs_gap|high_pct_gap</t>
        </is>
      </c>
      <c r="O1964" t="inlineStr">
        <is>
          <t>high</t>
        </is>
      </c>
      <c r="P1964" t="inlineStr">
        <is>
          <t>cereals_HS10_country_pairs_2020_2024.csv</t>
        </is>
      </c>
    </row>
    <row r="1965">
      <c r="A1965" t="inlineStr">
        <is>
          <t>cereals_HS10</t>
        </is>
      </c>
      <c r="B1965">
        <v>2023</v>
      </c>
      <c r="C1965" t="inlineStr">
        <is>
          <t>IND</t>
        </is>
      </c>
      <c r="D1965" t="inlineStr">
        <is>
          <t>India</t>
        </is>
      </c>
      <c r="E1965" t="inlineStr">
        <is>
          <t>LBR</t>
        </is>
      </c>
      <c r="F1965" t="inlineStr">
        <is>
          <t>Liberia</t>
        </is>
      </c>
      <c r="G1965">
        <v>126515510.212</v>
      </c>
      <c r="H1965">
        <v>0</v>
      </c>
      <c r="I1965">
        <v>126515510.212</v>
      </c>
      <c r="J1965">
        <v>100</v>
      </c>
      <c r="L1965" t="b">
        <v>0</v>
      </c>
      <c r="M1965" t="b">
        <v>1</v>
      </c>
      <c r="N1965" t="inlineStr">
        <is>
          <t>high_abs_gap|high_pct_gap|one_side_zero</t>
        </is>
      </c>
      <c r="O1965" t="inlineStr">
        <is>
          <t>high</t>
        </is>
      </c>
      <c r="P1965" t="inlineStr">
        <is>
          <t>cereals_HS10_country_pairs_2020_2024.csv</t>
        </is>
      </c>
    </row>
    <row r="1966">
      <c r="A1966" t="inlineStr">
        <is>
          <t>cereals_HS10</t>
        </is>
      </c>
      <c r="B1966">
        <v>2023</v>
      </c>
      <c r="C1966" t="inlineStr">
        <is>
          <t>PAK</t>
        </is>
      </c>
      <c r="D1966" t="inlineStr">
        <is>
          <t>Pakistan</t>
        </is>
      </c>
      <c r="E1966" t="inlineStr">
        <is>
          <t>GBR</t>
        </is>
      </c>
      <c r="F1966" t="inlineStr">
        <is>
          <t>United Kingdom of Great Britain and Northern Ireland</t>
        </is>
      </c>
      <c r="G1966">
        <v>126544493.366</v>
      </c>
      <c r="H1966">
        <v>50680.717</v>
      </c>
      <c r="I1966">
        <v>126493812.649</v>
      </c>
      <c r="J1966">
        <v>99.95995027863171</v>
      </c>
      <c r="K1966">
        <v>2496.896272521165</v>
      </c>
      <c r="L1966" t="b">
        <v>1</v>
      </c>
      <c r="M1966" t="b">
        <v>1</v>
      </c>
      <c r="N1966" t="inlineStr">
        <is>
          <t>high_abs_gap|high_pct_gap</t>
        </is>
      </c>
      <c r="O1966" t="inlineStr">
        <is>
          <t>high</t>
        </is>
      </c>
      <c r="P1966" t="inlineStr">
        <is>
          <t>cereals_HS10_country_pairs_2020_2024.csv</t>
        </is>
      </c>
    </row>
    <row r="1967">
      <c r="A1967" t="inlineStr">
        <is>
          <t>cereals_HS10</t>
        </is>
      </c>
      <c r="B1967">
        <v>2020</v>
      </c>
      <c r="C1967" t="inlineStr">
        <is>
          <t>AUS</t>
        </is>
      </c>
      <c r="D1967" t="inlineStr">
        <is>
          <t>Australia</t>
        </is>
      </c>
      <c r="E1967" t="inlineStr">
        <is>
          <t>CAN</t>
        </is>
      </c>
      <c r="F1967" t="inlineStr">
        <is>
          <t>Canada</t>
        </is>
      </c>
      <c r="G1967">
        <v>0</v>
      </c>
      <c r="H1967">
        <v>126398120.781</v>
      </c>
      <c r="I1967">
        <v>126398120.781</v>
      </c>
      <c r="J1967">
        <v>100</v>
      </c>
      <c r="K1967">
        <v>0</v>
      </c>
      <c r="L1967" t="b">
        <v>1</v>
      </c>
      <c r="M1967" t="b">
        <v>1</v>
      </c>
      <c r="N1967" t="inlineStr">
        <is>
          <t>high_abs_gap|high_pct_gap|one_side_zero</t>
        </is>
      </c>
      <c r="O1967" t="inlineStr">
        <is>
          <t>high</t>
        </is>
      </c>
      <c r="P1967" t="inlineStr">
        <is>
          <t>cereals_HS10_country_pairs_2020_2024.csv</t>
        </is>
      </c>
    </row>
    <row r="1968">
      <c r="A1968" t="inlineStr">
        <is>
          <t>cereals_HS10</t>
        </is>
      </c>
      <c r="B1968">
        <v>2020</v>
      </c>
      <c r="C1968" t="inlineStr">
        <is>
          <t>MYS</t>
        </is>
      </c>
      <c r="D1968" t="inlineStr">
        <is>
          <t>Malaysia</t>
        </is>
      </c>
      <c r="E1968" t="inlineStr">
        <is>
          <t>AUS</t>
        </is>
      </c>
      <c r="F1968" t="inlineStr">
        <is>
          <t>Australia</t>
        </is>
      </c>
      <c r="G1968">
        <v>0</v>
      </c>
      <c r="H1968">
        <v>126388800.807</v>
      </c>
      <c r="I1968">
        <v>126388800.807</v>
      </c>
      <c r="J1968">
        <v>100</v>
      </c>
      <c r="K1968">
        <v>0</v>
      </c>
      <c r="L1968" t="b">
        <v>1</v>
      </c>
      <c r="M1968" t="b">
        <v>1</v>
      </c>
      <c r="N1968" t="inlineStr">
        <is>
          <t>high_abs_gap|high_pct_gap|one_side_zero</t>
        </is>
      </c>
      <c r="O1968" t="inlineStr">
        <is>
          <t>high</t>
        </is>
      </c>
      <c r="P1968" t="inlineStr">
        <is>
          <t>cereals_HS10_country_pairs_2020_2024.csv</t>
        </is>
      </c>
    </row>
    <row r="1969">
      <c r="A1969" t="inlineStr">
        <is>
          <t>cereals_HS10</t>
        </is>
      </c>
      <c r="B1969">
        <v>2024</v>
      </c>
      <c r="C1969" t="inlineStr">
        <is>
          <t>PHL</t>
        </is>
      </c>
      <c r="D1969" t="inlineStr">
        <is>
          <t>Philippines</t>
        </is>
      </c>
      <c r="E1969" t="inlineStr">
        <is>
          <t>ARG</t>
        </is>
      </c>
      <c r="F1969" t="inlineStr">
        <is>
          <t>Argentina</t>
        </is>
      </c>
      <c r="G1969">
        <v>0</v>
      </c>
      <c r="H1969">
        <v>126224182</v>
      </c>
      <c r="I1969">
        <v>126224182</v>
      </c>
      <c r="J1969">
        <v>100</v>
      </c>
      <c r="K1969">
        <v>0</v>
      </c>
      <c r="L1969" t="b">
        <v>1</v>
      </c>
      <c r="M1969" t="b">
        <v>1</v>
      </c>
      <c r="N1969" t="inlineStr">
        <is>
          <t>high_abs_gap|high_pct_gap|one_side_zero</t>
        </is>
      </c>
      <c r="O1969" t="inlineStr">
        <is>
          <t>high</t>
        </is>
      </c>
      <c r="P1969" t="inlineStr">
        <is>
          <t>cereals_HS10_country_pairs_2020_2024.csv</t>
        </is>
      </c>
    </row>
    <row r="1970">
      <c r="A1970" t="inlineStr">
        <is>
          <t>cereals_HS10</t>
        </is>
      </c>
      <c r="B1970">
        <v>2021</v>
      </c>
      <c r="C1970" t="inlineStr">
        <is>
          <t>ROU</t>
        </is>
      </c>
      <c r="D1970" t="inlineStr">
        <is>
          <t>Romania</t>
        </is>
      </c>
      <c r="E1970" t="inlineStr">
        <is>
          <t>NLD</t>
        </is>
      </c>
      <c r="F1970" t="inlineStr">
        <is>
          <t>Netherlands</t>
        </is>
      </c>
      <c r="G1970">
        <v>128353995.66</v>
      </c>
      <c r="H1970">
        <v>2520721.4</v>
      </c>
      <c r="I1970">
        <v>125833274.26</v>
      </c>
      <c r="J1970">
        <v>98.03611770164351</v>
      </c>
      <c r="K1970">
        <v>50.91954853082931</v>
      </c>
      <c r="L1970" t="b">
        <v>1</v>
      </c>
      <c r="M1970" t="b">
        <v>1</v>
      </c>
      <c r="N1970" t="inlineStr">
        <is>
          <t>high_abs_gap|high_pct_gap</t>
        </is>
      </c>
      <c r="O1970" t="inlineStr">
        <is>
          <t>high</t>
        </is>
      </c>
      <c r="P1970" t="inlineStr">
        <is>
          <t>cereals_HS10_country_pairs_2020_2024.csv</t>
        </is>
      </c>
    </row>
    <row r="1971">
      <c r="A1971" t="inlineStr">
        <is>
          <t>cereals_HS10</t>
        </is>
      </c>
      <c r="B1971">
        <v>2021</v>
      </c>
      <c r="C1971" t="inlineStr">
        <is>
          <t>TUR</t>
        </is>
      </c>
      <c r="D1971" t="inlineStr">
        <is>
          <t>Türkiye</t>
        </is>
      </c>
      <c r="E1971" t="inlineStr">
        <is>
          <t>IRQ</t>
        </is>
      </c>
      <c r="F1971" t="inlineStr">
        <is>
          <t>Iraq</t>
        </is>
      </c>
      <c r="G1971">
        <v>126176844</v>
      </c>
      <c r="H1971">
        <v>350862</v>
      </c>
      <c r="I1971">
        <v>125825982</v>
      </c>
      <c r="J1971">
        <v>99.721928375384</v>
      </c>
      <c r="K1971">
        <v>359.619576927681</v>
      </c>
      <c r="L1971" t="b">
        <v>1</v>
      </c>
      <c r="M1971" t="b">
        <v>1</v>
      </c>
      <c r="N1971" t="inlineStr">
        <is>
          <t>high_abs_gap|high_pct_gap</t>
        </is>
      </c>
      <c r="O1971" t="inlineStr">
        <is>
          <t>high</t>
        </is>
      </c>
      <c r="P1971" t="inlineStr">
        <is>
          <t>cereals_HS10_country_pairs_2020_2024.csv</t>
        </is>
      </c>
    </row>
    <row r="1972">
      <c r="A1972" t="inlineStr">
        <is>
          <t>cereals_HS10</t>
        </is>
      </c>
      <c r="B1972">
        <v>2023</v>
      </c>
      <c r="C1972" t="inlineStr">
        <is>
          <t>ESP</t>
        </is>
      </c>
      <c r="D1972" t="inlineStr">
        <is>
          <t>Spain</t>
        </is>
      </c>
      <c r="E1972" t="inlineStr">
        <is>
          <t>LVA</t>
        </is>
      </c>
      <c r="F1972" t="inlineStr">
        <is>
          <t>Latvia</t>
        </is>
      </c>
      <c r="G1972">
        <v>419715.056</v>
      </c>
      <c r="H1972">
        <v>126229229.747</v>
      </c>
      <c r="I1972">
        <v>125809514.691</v>
      </c>
      <c r="J1972">
        <v>99.66749772866298</v>
      </c>
      <c r="K1972">
        <v>0.003325022713370198</v>
      </c>
      <c r="L1972" t="b">
        <v>1</v>
      </c>
      <c r="M1972" t="b">
        <v>1</v>
      </c>
      <c r="N1972" t="inlineStr">
        <is>
          <t>high_abs_gap|high_pct_gap</t>
        </is>
      </c>
      <c r="O1972" t="inlineStr">
        <is>
          <t>high</t>
        </is>
      </c>
      <c r="P1972" t="inlineStr">
        <is>
          <t>cereals_HS10_country_pairs_2020_2024.csv</t>
        </is>
      </c>
    </row>
    <row r="1973">
      <c r="A1973" t="inlineStr">
        <is>
          <t>cereals_HS10</t>
        </is>
      </c>
      <c r="B1973">
        <v>2021</v>
      </c>
      <c r="C1973" t="inlineStr">
        <is>
          <t>LVA</t>
        </is>
      </c>
      <c r="D1973" t="inlineStr">
        <is>
          <t>Latvia</t>
        </is>
      </c>
      <c r="E1973" t="inlineStr">
        <is>
          <t>LTU</t>
        </is>
      </c>
      <c r="F1973" t="inlineStr">
        <is>
          <t>Lithuania</t>
        </is>
      </c>
      <c r="G1973">
        <v>27251553.782</v>
      </c>
      <c r="H1973">
        <v>152972335.398</v>
      </c>
      <c r="I1973">
        <v>125720781.616</v>
      </c>
      <c r="J1973">
        <v>82.18530578676365</v>
      </c>
      <c r="K1973">
        <v>0.1781469421323635</v>
      </c>
      <c r="L1973" t="b">
        <v>1</v>
      </c>
      <c r="M1973" t="b">
        <v>1</v>
      </c>
      <c r="N1973" t="inlineStr">
        <is>
          <t>high_abs_gap|high_pct_gap</t>
        </is>
      </c>
      <c r="O1973" t="inlineStr">
        <is>
          <t>high</t>
        </is>
      </c>
      <c r="P1973" t="inlineStr">
        <is>
          <t>cereals_HS10_country_pairs_2020_2024.csv</t>
        </is>
      </c>
    </row>
    <row r="1974">
      <c r="A1974" t="inlineStr">
        <is>
          <t>cereals_HS10</t>
        </is>
      </c>
      <c r="B1974">
        <v>2020</v>
      </c>
      <c r="C1974" t="inlineStr">
        <is>
          <t>ITA</t>
        </is>
      </c>
      <c r="D1974" t="inlineStr">
        <is>
          <t>Italy</t>
        </is>
      </c>
      <c r="E1974" t="inlineStr">
        <is>
          <t>ROU</t>
        </is>
      </c>
      <c r="F1974" t="inlineStr">
        <is>
          <t>Romania</t>
        </is>
      </c>
      <c r="G1974">
        <v>11221859.825</v>
      </c>
      <c r="H1974">
        <v>136929876.215</v>
      </c>
      <c r="I1974">
        <v>125708016.39</v>
      </c>
      <c r="J1974">
        <v>91.80466664018593</v>
      </c>
      <c r="K1974">
        <v>0.08195333359814064</v>
      </c>
      <c r="L1974" t="b">
        <v>1</v>
      </c>
      <c r="M1974" t="b">
        <v>1</v>
      </c>
      <c r="N1974" t="inlineStr">
        <is>
          <t>high_abs_gap|high_pct_gap</t>
        </is>
      </c>
      <c r="O1974" t="inlineStr">
        <is>
          <t>high</t>
        </is>
      </c>
      <c r="P1974" t="inlineStr">
        <is>
          <t>cereals_HS10_country_pairs_2020_2024.csv</t>
        </is>
      </c>
    </row>
    <row r="1975">
      <c r="A1975" t="inlineStr">
        <is>
          <t>cereals_HS10</t>
        </is>
      </c>
      <c r="B1975">
        <v>2020</v>
      </c>
      <c r="C1975" t="inlineStr">
        <is>
          <t>AUS</t>
        </is>
      </c>
      <c r="D1975" t="inlineStr">
        <is>
          <t>Australia</t>
        </is>
      </c>
      <c r="E1975" t="inlineStr">
        <is>
          <t>KWT</t>
        </is>
      </c>
      <c r="F1975" t="inlineStr">
        <is>
          <t>Kuwait</t>
        </is>
      </c>
      <c r="G1975">
        <v>125700821.337</v>
      </c>
      <c r="H1975">
        <v>0</v>
      </c>
      <c r="I1975">
        <v>125700821.337</v>
      </c>
      <c r="J1975">
        <v>100</v>
      </c>
      <c r="L1975" t="b">
        <v>0</v>
      </c>
      <c r="M1975" t="b">
        <v>1</v>
      </c>
      <c r="N1975" t="inlineStr">
        <is>
          <t>high_abs_gap|high_pct_gap|one_side_zero</t>
        </is>
      </c>
      <c r="O1975" t="inlineStr">
        <is>
          <t>high</t>
        </is>
      </c>
      <c r="P1975" t="inlineStr">
        <is>
          <t>cereals_HS10_country_pairs_2020_2024.csv</t>
        </is>
      </c>
    </row>
    <row r="1976">
      <c r="A1976" t="inlineStr">
        <is>
          <t>cereals_HS10</t>
        </is>
      </c>
      <c r="B1976">
        <v>2023</v>
      </c>
      <c r="C1976" t="inlineStr">
        <is>
          <t>UKR</t>
        </is>
      </c>
      <c r="D1976" t="inlineStr">
        <is>
          <t>Ukraine</t>
        </is>
      </c>
      <c r="E1976" t="inlineStr">
        <is>
          <t>LBN</t>
        </is>
      </c>
      <c r="F1976" t="inlineStr">
        <is>
          <t>Lebanon</t>
        </is>
      </c>
      <c r="G1976">
        <v>125650437.34</v>
      </c>
      <c r="H1976">
        <v>0</v>
      </c>
      <c r="I1976">
        <v>125650437.34</v>
      </c>
      <c r="J1976">
        <v>100</v>
      </c>
      <c r="L1976" t="b">
        <v>1</v>
      </c>
      <c r="M1976" t="b">
        <v>1</v>
      </c>
      <c r="N1976" t="inlineStr">
        <is>
          <t>high_abs_gap|high_pct_gap|one_side_zero</t>
        </is>
      </c>
      <c r="O1976" t="inlineStr">
        <is>
          <t>high</t>
        </is>
      </c>
      <c r="P1976" t="inlineStr">
        <is>
          <t>cereals_HS10_country_pairs_2020_2024.csv</t>
        </is>
      </c>
    </row>
    <row r="1977">
      <c r="A1977" t="inlineStr">
        <is>
          <t>cereals_HS10</t>
        </is>
      </c>
      <c r="B1977">
        <v>2023</v>
      </c>
      <c r="C1977" t="inlineStr">
        <is>
          <t>IND</t>
        </is>
      </c>
      <c r="D1977" t="inlineStr">
        <is>
          <t>India</t>
        </is>
      </c>
      <c r="E1977" t="inlineStr">
        <is>
          <t>ZAF</t>
        </is>
      </c>
      <c r="F1977" t="inlineStr">
        <is>
          <t>South Africa</t>
        </is>
      </c>
      <c r="G1977">
        <v>131495422.154</v>
      </c>
      <c r="H1977">
        <v>5942732.92</v>
      </c>
      <c r="I1977">
        <v>125552689.234</v>
      </c>
      <c r="J1977">
        <v>95.48065413787545</v>
      </c>
      <c r="K1977">
        <v>22.12709605566457</v>
      </c>
      <c r="L1977" t="b">
        <v>1</v>
      </c>
      <c r="M1977" t="b">
        <v>1</v>
      </c>
      <c r="N1977" t="inlineStr">
        <is>
          <t>high_abs_gap|high_pct_gap</t>
        </is>
      </c>
      <c r="O1977" t="inlineStr">
        <is>
          <t>high</t>
        </is>
      </c>
      <c r="P1977" t="inlineStr">
        <is>
          <t>cereals_HS10_country_pairs_2020_2024.csv</t>
        </is>
      </c>
    </row>
    <row r="1978">
      <c r="A1978" t="inlineStr">
        <is>
          <t>cereals_HS10</t>
        </is>
      </c>
      <c r="B1978">
        <v>2023</v>
      </c>
      <c r="C1978" t="inlineStr">
        <is>
          <t>SVK</t>
        </is>
      </c>
      <c r="D1978" t="inlineStr">
        <is>
          <t>Slovakia</t>
        </is>
      </c>
      <c r="E1978" t="inlineStr">
        <is>
          <t>DEU</t>
        </is>
      </c>
      <c r="F1978" t="inlineStr">
        <is>
          <t>Germany</t>
        </is>
      </c>
      <c r="G1978">
        <v>128058686.611</v>
      </c>
      <c r="H1978">
        <v>2507932.282</v>
      </c>
      <c r="I1978">
        <v>125550754.329</v>
      </c>
      <c r="J1978">
        <v>98.04157582092165</v>
      </c>
      <c r="K1978">
        <v>51.06146108094955</v>
      </c>
      <c r="L1978" t="b">
        <v>1</v>
      </c>
      <c r="M1978" t="b">
        <v>1</v>
      </c>
      <c r="N1978" t="inlineStr">
        <is>
          <t>high_abs_gap|high_pct_gap</t>
        </is>
      </c>
      <c r="O1978" t="inlineStr">
        <is>
          <t>high</t>
        </is>
      </c>
      <c r="P1978" t="inlineStr">
        <is>
          <t>cereals_HS10_country_pairs_2020_2024.csv</t>
        </is>
      </c>
    </row>
    <row r="1979">
      <c r="A1979" t="inlineStr">
        <is>
          <t>cereals_HS10</t>
        </is>
      </c>
      <c r="B1979">
        <v>2020</v>
      </c>
      <c r="C1979" t="inlineStr">
        <is>
          <t>MAR</t>
        </is>
      </c>
      <c r="D1979" t="inlineStr">
        <is>
          <t>Morocco</t>
        </is>
      </c>
      <c r="E1979" t="inlineStr">
        <is>
          <t>DEU</t>
        </is>
      </c>
      <c r="F1979" t="inlineStr">
        <is>
          <t>Germany</t>
        </is>
      </c>
      <c r="G1979">
        <v>20.428</v>
      </c>
      <c r="H1979">
        <v>125511550.365</v>
      </c>
      <c r="I1979">
        <v>125511529.937</v>
      </c>
      <c r="J1979">
        <v>99.9999837242071</v>
      </c>
      <c r="K1979">
        <v>1.627579289762046E-07</v>
      </c>
      <c r="L1979" t="b">
        <v>1</v>
      </c>
      <c r="M1979" t="b">
        <v>1</v>
      </c>
      <c r="N1979" t="inlineStr">
        <is>
          <t>high_abs_gap|high_pct_gap</t>
        </is>
      </c>
      <c r="O1979" t="inlineStr">
        <is>
          <t>high</t>
        </is>
      </c>
      <c r="P1979" t="inlineStr">
        <is>
          <t>cereals_HS10_country_pairs_2020_2024.csv</t>
        </is>
      </c>
    </row>
    <row r="1980">
      <c r="A1980" t="inlineStr">
        <is>
          <t>cereals_HS10</t>
        </is>
      </c>
      <c r="B1980">
        <v>2020</v>
      </c>
      <c r="C1980" t="inlineStr">
        <is>
          <t>RUS</t>
        </is>
      </c>
      <c r="D1980" t="inlineStr">
        <is>
          <t>Russian Federation</t>
        </is>
      </c>
      <c r="E1980" t="inlineStr">
        <is>
          <t>KEN</t>
        </is>
      </c>
      <c r="F1980" t="inlineStr">
        <is>
          <t>Kenya</t>
        </is>
      </c>
      <c r="G1980">
        <v>125477021.12</v>
      </c>
      <c r="H1980">
        <v>0</v>
      </c>
      <c r="I1980">
        <v>125477021.12</v>
      </c>
      <c r="J1980">
        <v>100</v>
      </c>
      <c r="L1980" t="b">
        <v>0</v>
      </c>
      <c r="M1980" t="b">
        <v>1</v>
      </c>
      <c r="N1980" t="inlineStr">
        <is>
          <t>high_abs_gap|high_pct_gap|one_side_zero</t>
        </is>
      </c>
      <c r="O1980" t="inlineStr">
        <is>
          <t>high</t>
        </is>
      </c>
      <c r="P1980" t="inlineStr">
        <is>
          <t>cereals_HS10_country_pairs_2020_2024.csv</t>
        </is>
      </c>
    </row>
    <row r="1981">
      <c r="A1981" t="inlineStr">
        <is>
          <t>cereals_HS10</t>
        </is>
      </c>
      <c r="B1981">
        <v>2020</v>
      </c>
      <c r="C1981" t="inlineStr">
        <is>
          <t>ROU</t>
        </is>
      </c>
      <c r="D1981" t="inlineStr">
        <is>
          <t>Romania</t>
        </is>
      </c>
      <c r="E1981" t="inlineStr">
        <is>
          <t>ITA</t>
        </is>
      </c>
      <c r="F1981" t="inlineStr">
        <is>
          <t>Italy</t>
        </is>
      </c>
      <c r="G1981">
        <v>135097417.56</v>
      </c>
      <c r="H1981">
        <v>9625524.15</v>
      </c>
      <c r="I1981">
        <v>125471893.41</v>
      </c>
      <c r="J1981">
        <v>92.8751235043223</v>
      </c>
      <c r="K1981">
        <v>14.0353310068834</v>
      </c>
      <c r="L1981" t="b">
        <v>1</v>
      </c>
      <c r="M1981" t="b">
        <v>1</v>
      </c>
      <c r="N1981" t="inlineStr">
        <is>
          <t>high_abs_gap|high_pct_gap</t>
        </is>
      </c>
      <c r="O1981" t="inlineStr">
        <is>
          <t>high</t>
        </is>
      </c>
      <c r="P1981" t="inlineStr">
        <is>
          <t>cereals_HS10_country_pairs_2020_2024.csv</t>
        </is>
      </c>
    </row>
    <row r="1982">
      <c r="A1982" t="inlineStr">
        <is>
          <t>cereals_HS10</t>
        </is>
      </c>
      <c r="B1982">
        <v>2023</v>
      </c>
      <c r="C1982" t="inlineStr">
        <is>
          <t>GBR</t>
        </is>
      </c>
      <c r="D1982" t="inlineStr">
        <is>
          <t>United Kingdom of Great Britain and Northern Ireland</t>
        </is>
      </c>
      <c r="E1982" t="inlineStr">
        <is>
          <t>NLD</t>
        </is>
      </c>
      <c r="F1982" t="inlineStr">
        <is>
          <t>Netherlands</t>
        </is>
      </c>
      <c r="G1982">
        <v>128316933.338</v>
      </c>
      <c r="H1982">
        <v>2889625.305</v>
      </c>
      <c r="I1982">
        <v>125427308.033</v>
      </c>
      <c r="J1982">
        <v>97.74805613738567</v>
      </c>
      <c r="K1982">
        <v>44.40608030251175</v>
      </c>
      <c r="L1982" t="b">
        <v>1</v>
      </c>
      <c r="M1982" t="b">
        <v>1</v>
      </c>
      <c r="N1982" t="inlineStr">
        <is>
          <t>high_abs_gap|high_pct_gap</t>
        </is>
      </c>
      <c r="O1982" t="inlineStr">
        <is>
          <t>high</t>
        </is>
      </c>
      <c r="P1982" t="inlineStr">
        <is>
          <t>cereals_HS10_country_pairs_2020_2024.csv</t>
        </is>
      </c>
    </row>
    <row r="1983">
      <c r="A1983" t="inlineStr">
        <is>
          <t>cereals_HS10</t>
        </is>
      </c>
      <c r="B1983">
        <v>2023</v>
      </c>
      <c r="C1983" t="inlineStr">
        <is>
          <t>CHN</t>
        </is>
      </c>
      <c r="D1983" t="inlineStr">
        <is>
          <t>China</t>
        </is>
      </c>
      <c r="E1983" t="inlineStr">
        <is>
          <t>KOR</t>
        </is>
      </c>
      <c r="F1983" t="inlineStr">
        <is>
          <t>Korea, Republic of</t>
        </is>
      </c>
      <c r="G1983">
        <v>125126754</v>
      </c>
      <c r="H1983">
        <v>0</v>
      </c>
      <c r="I1983">
        <v>125126754</v>
      </c>
      <c r="J1983">
        <v>100</v>
      </c>
      <c r="L1983" t="b">
        <v>1</v>
      </c>
      <c r="M1983" t="b">
        <v>1</v>
      </c>
      <c r="N1983" t="inlineStr">
        <is>
          <t>high_abs_gap|high_pct_gap|one_side_zero</t>
        </is>
      </c>
      <c r="O1983" t="inlineStr">
        <is>
          <t>high</t>
        </is>
      </c>
      <c r="P1983" t="inlineStr">
        <is>
          <t>cereals_HS10_country_pairs_2020_2024.csv</t>
        </is>
      </c>
    </row>
    <row r="1984">
      <c r="A1984" t="inlineStr">
        <is>
          <t>cereals_HS10</t>
        </is>
      </c>
      <c r="B1984">
        <v>2021</v>
      </c>
      <c r="C1984" t="inlineStr">
        <is>
          <t>THA</t>
        </is>
      </c>
      <c r="D1984" t="inlineStr">
        <is>
          <t>Thailand</t>
        </is>
      </c>
      <c r="E1984" t="inlineStr">
        <is>
          <t>CMR</t>
        </is>
      </c>
      <c r="F1984" t="inlineStr">
        <is>
          <t>Cameroon</t>
        </is>
      </c>
      <c r="G1984">
        <v>125121773.459</v>
      </c>
      <c r="H1984">
        <v>58.582</v>
      </c>
      <c r="I1984">
        <v>125121714.877</v>
      </c>
      <c r="J1984">
        <v>99.99995318001146</v>
      </c>
      <c r="K1984">
        <v>2135839.907463043</v>
      </c>
      <c r="L1984" t="b">
        <v>1</v>
      </c>
      <c r="M1984" t="b">
        <v>1</v>
      </c>
      <c r="N1984" t="inlineStr">
        <is>
          <t>high_abs_gap|high_pct_gap</t>
        </is>
      </c>
      <c r="O1984" t="inlineStr">
        <is>
          <t>high</t>
        </is>
      </c>
      <c r="P1984" t="inlineStr">
        <is>
          <t>cereals_HS10_country_pairs_2020_2024.csv</t>
        </is>
      </c>
    </row>
    <row r="1985">
      <c r="A1985" t="inlineStr">
        <is>
          <t>cereals_HS10</t>
        </is>
      </c>
      <c r="B1985">
        <v>2020</v>
      </c>
      <c r="C1985" t="inlineStr">
        <is>
          <t>THA</t>
        </is>
      </c>
      <c r="D1985" t="inlineStr">
        <is>
          <t>Thailand</t>
        </is>
      </c>
      <c r="E1985" t="inlineStr">
        <is>
          <t>SGP</t>
        </is>
      </c>
      <c r="F1985" t="inlineStr">
        <is>
          <t>Singapore</t>
        </is>
      </c>
      <c r="G1985">
        <v>125046969.335</v>
      </c>
      <c r="H1985">
        <v>198.864</v>
      </c>
      <c r="I1985">
        <v>125046770.471</v>
      </c>
      <c r="J1985">
        <v>99.99984096855682</v>
      </c>
      <c r="K1985">
        <v>628806.4674098882</v>
      </c>
      <c r="L1985" t="b">
        <v>1</v>
      </c>
      <c r="M1985" t="b">
        <v>1</v>
      </c>
      <c r="N1985" t="inlineStr">
        <is>
          <t>high_abs_gap|high_pct_gap</t>
        </is>
      </c>
      <c r="O1985" t="inlineStr">
        <is>
          <t>high</t>
        </is>
      </c>
      <c r="P1985" t="inlineStr">
        <is>
          <t>cereals_HS10_country_pairs_2020_2024.csv</t>
        </is>
      </c>
    </row>
    <row r="1986">
      <c r="A1986" t="inlineStr">
        <is>
          <t>cereals_HS10</t>
        </is>
      </c>
      <c r="B1986">
        <v>2020</v>
      </c>
      <c r="C1986" t="inlineStr">
        <is>
          <t>ROU</t>
        </is>
      </c>
      <c r="D1986" t="inlineStr">
        <is>
          <t>Romania</t>
        </is>
      </c>
      <c r="E1986" t="inlineStr">
        <is>
          <t>PHL</t>
        </is>
      </c>
      <c r="F1986" t="inlineStr">
        <is>
          <t>Philippines</t>
        </is>
      </c>
      <c r="G1986">
        <v>124900215.34</v>
      </c>
      <c r="H1986">
        <v>0</v>
      </c>
      <c r="I1986">
        <v>124900215.34</v>
      </c>
      <c r="J1986">
        <v>100</v>
      </c>
      <c r="L1986" t="b">
        <v>0</v>
      </c>
      <c r="M1986" t="b">
        <v>1</v>
      </c>
      <c r="N1986" t="inlineStr">
        <is>
          <t>high_abs_gap|high_pct_gap|one_side_zero</t>
        </is>
      </c>
      <c r="O1986" t="inlineStr">
        <is>
          <t>high</t>
        </is>
      </c>
      <c r="P1986" t="inlineStr">
        <is>
          <t>cereals_HS10_country_pairs_2020_2024.csv</t>
        </is>
      </c>
    </row>
    <row r="1987">
      <c r="A1987" t="inlineStr">
        <is>
          <t>cereals_HS10</t>
        </is>
      </c>
      <c r="B1987">
        <v>2024</v>
      </c>
      <c r="C1987" t="inlineStr">
        <is>
          <t>IDN</t>
        </is>
      </c>
      <c r="D1987" t="inlineStr">
        <is>
          <t>Indonesia</t>
        </is>
      </c>
      <c r="E1987" t="inlineStr">
        <is>
          <t>IND</t>
        </is>
      </c>
      <c r="F1987" t="inlineStr">
        <is>
          <t>India</t>
        </is>
      </c>
      <c r="G1987">
        <v>300.48</v>
      </c>
      <c r="H1987">
        <v>124715627</v>
      </c>
      <c r="I1987">
        <v>124715326.52</v>
      </c>
      <c r="J1987">
        <v>99.99975906788329</v>
      </c>
      <c r="K1987">
        <v>2.409321167106028E-06</v>
      </c>
      <c r="L1987" t="b">
        <v>1</v>
      </c>
      <c r="M1987" t="b">
        <v>1</v>
      </c>
      <c r="N1987" t="inlineStr">
        <is>
          <t>high_abs_gap|high_pct_gap</t>
        </is>
      </c>
      <c r="O1987" t="inlineStr">
        <is>
          <t>high</t>
        </is>
      </c>
      <c r="P1987" t="inlineStr">
        <is>
          <t>cereals_HS10_country_pairs_2020_2024.csv</t>
        </is>
      </c>
    </row>
    <row r="1988">
      <c r="A1988" t="inlineStr">
        <is>
          <t>cereals_HS10</t>
        </is>
      </c>
      <c r="B1988">
        <v>2021</v>
      </c>
      <c r="C1988" t="inlineStr">
        <is>
          <t>UKR</t>
        </is>
      </c>
      <c r="D1988" t="inlineStr">
        <is>
          <t>Ukraine</t>
        </is>
      </c>
      <c r="E1988" t="inlineStr">
        <is>
          <t>DZA</t>
        </is>
      </c>
      <c r="F1988" t="inlineStr">
        <is>
          <t>Algeria</t>
        </is>
      </c>
      <c r="G1988">
        <v>124611311.66</v>
      </c>
      <c r="H1988">
        <v>0</v>
      </c>
      <c r="I1988">
        <v>124611311.66</v>
      </c>
      <c r="J1988">
        <v>100</v>
      </c>
      <c r="L1988" t="b">
        <v>1</v>
      </c>
      <c r="M1988" t="b">
        <v>1</v>
      </c>
      <c r="N1988" t="inlineStr">
        <is>
          <t>high_abs_gap|high_pct_gap|one_side_zero</t>
        </is>
      </c>
      <c r="O1988" t="inlineStr">
        <is>
          <t>high</t>
        </is>
      </c>
      <c r="P1988" t="inlineStr">
        <is>
          <t>cereals_HS10_country_pairs_2020_2024.csv</t>
        </is>
      </c>
    </row>
    <row r="1989">
      <c r="A1989" t="inlineStr">
        <is>
          <t>cereals_HS10</t>
        </is>
      </c>
      <c r="B1989">
        <v>2023</v>
      </c>
      <c r="C1989" t="inlineStr">
        <is>
          <t>UKR</t>
        </is>
      </c>
      <c r="D1989" t="inlineStr">
        <is>
          <t>Ukraine</t>
        </is>
      </c>
      <c r="E1989" t="inlineStr">
        <is>
          <t>TUN</t>
        </is>
      </c>
      <c r="F1989" t="inlineStr">
        <is>
          <t>Tunisia</t>
        </is>
      </c>
      <c r="G1989">
        <v>124569446.85</v>
      </c>
      <c r="H1989">
        <v>0</v>
      </c>
      <c r="I1989">
        <v>124569446.85</v>
      </c>
      <c r="J1989">
        <v>100</v>
      </c>
      <c r="L1989" t="b">
        <v>0</v>
      </c>
      <c r="M1989" t="b">
        <v>1</v>
      </c>
      <c r="N1989" t="inlineStr">
        <is>
          <t>high_abs_gap|high_pct_gap|one_side_zero</t>
        </is>
      </c>
      <c r="O1989" t="inlineStr">
        <is>
          <t>high</t>
        </is>
      </c>
      <c r="P1989" t="inlineStr">
        <is>
          <t>cereals_HS10_country_pairs_2020_2024.csv</t>
        </is>
      </c>
    </row>
    <row r="1990">
      <c r="A1990" t="inlineStr">
        <is>
          <t>cereals_HS10</t>
        </is>
      </c>
      <c r="B1990">
        <v>2023</v>
      </c>
      <c r="C1990" t="inlineStr">
        <is>
          <t>USA</t>
        </is>
      </c>
      <c r="D1990" t="inlineStr">
        <is>
          <t>United States of America</t>
        </is>
      </c>
      <c r="E1990" t="inlineStr">
        <is>
          <t>JAM</t>
        </is>
      </c>
      <c r="F1990" t="inlineStr">
        <is>
          <t>Jamaica</t>
        </is>
      </c>
      <c r="G1990">
        <v>124481961</v>
      </c>
      <c r="H1990">
        <v>0</v>
      </c>
      <c r="I1990">
        <v>124481961</v>
      </c>
      <c r="J1990">
        <v>100</v>
      </c>
      <c r="L1990" t="b">
        <v>1</v>
      </c>
      <c r="M1990" t="b">
        <v>1</v>
      </c>
      <c r="N1990" t="inlineStr">
        <is>
          <t>high_abs_gap|high_pct_gap|one_side_zero</t>
        </is>
      </c>
      <c r="O1990" t="inlineStr">
        <is>
          <t>high</t>
        </is>
      </c>
      <c r="P1990" t="inlineStr">
        <is>
          <t>cereals_HS10_country_pairs_2020_2024.csv</t>
        </is>
      </c>
    </row>
    <row r="1991">
      <c r="A1991" t="inlineStr">
        <is>
          <t>cereals_HS10</t>
        </is>
      </c>
      <c r="B1991">
        <v>2020</v>
      </c>
      <c r="C1991" t="inlineStr">
        <is>
          <t>IRN</t>
        </is>
      </c>
      <c r="D1991" t="inlineStr">
        <is>
          <t>Iran (Islamic Republic of)</t>
        </is>
      </c>
      <c r="E1991" t="inlineStr">
        <is>
          <t>PAK</t>
        </is>
      </c>
      <c r="F1991" t="inlineStr">
        <is>
          <t>Pakistan</t>
        </is>
      </c>
      <c r="G1991">
        <v>57093</v>
      </c>
      <c r="H1991">
        <v>124524422</v>
      </c>
      <c r="I1991">
        <v>124467329</v>
      </c>
      <c r="J1991">
        <v>99.95415116241215</v>
      </c>
      <c r="K1991">
        <v>0.0004584883758785887</v>
      </c>
      <c r="L1991" t="b">
        <v>1</v>
      </c>
      <c r="M1991" t="b">
        <v>1</v>
      </c>
      <c r="N1991" t="inlineStr">
        <is>
          <t>high_abs_gap|high_pct_gap</t>
        </is>
      </c>
      <c r="O1991" t="inlineStr">
        <is>
          <t>high</t>
        </is>
      </c>
      <c r="P1991" t="inlineStr">
        <is>
          <t>cereals_HS10_country_pairs_2020_2024.csv</t>
        </is>
      </c>
    </row>
    <row r="1992">
      <c r="A1992" t="inlineStr">
        <is>
          <t>cereals_HS10</t>
        </is>
      </c>
      <c r="B1992">
        <v>2020</v>
      </c>
      <c r="C1992" t="inlineStr">
        <is>
          <t>BRA</t>
        </is>
      </c>
      <c r="D1992" t="inlineStr">
        <is>
          <t>Brazil</t>
        </is>
      </c>
      <c r="E1992" t="inlineStr">
        <is>
          <t>PRT</t>
        </is>
      </c>
      <c r="F1992" t="inlineStr">
        <is>
          <t>Portugal</t>
        </is>
      </c>
      <c r="G1992">
        <v>124446674</v>
      </c>
      <c r="H1992">
        <v>33718</v>
      </c>
      <c r="I1992">
        <v>124412956</v>
      </c>
      <c r="J1992">
        <v>99.97290566399549</v>
      </c>
      <c r="K1992">
        <v>3690.80829230678</v>
      </c>
      <c r="L1992" t="b">
        <v>1</v>
      </c>
      <c r="M1992" t="b">
        <v>1</v>
      </c>
      <c r="N1992" t="inlineStr">
        <is>
          <t>high_abs_gap|high_pct_gap</t>
        </is>
      </c>
      <c r="O1992" t="inlineStr">
        <is>
          <t>high</t>
        </is>
      </c>
      <c r="P1992" t="inlineStr">
        <is>
          <t>cereals_HS10_country_pairs_2020_2024.csv</t>
        </is>
      </c>
    </row>
    <row r="1993">
      <c r="A1993" t="inlineStr">
        <is>
          <t>cereals_HS10</t>
        </is>
      </c>
      <c r="B1993">
        <v>2024</v>
      </c>
      <c r="C1993" t="inlineStr">
        <is>
          <t>ZAF</t>
        </is>
      </c>
      <c r="D1993" t="inlineStr">
        <is>
          <t>South Africa</t>
        </is>
      </c>
      <c r="E1993" t="inlineStr">
        <is>
          <t>IND</t>
        </is>
      </c>
      <c r="F1993" t="inlineStr">
        <is>
          <t>India</t>
        </is>
      </c>
      <c r="G1993">
        <v>4681342.637</v>
      </c>
      <c r="H1993">
        <v>129015810.838</v>
      </c>
      <c r="I1993">
        <v>124334468.201</v>
      </c>
      <c r="J1993">
        <v>96.3714969455347</v>
      </c>
      <c r="K1993">
        <v>0.03628503054465297</v>
      </c>
      <c r="L1993" t="b">
        <v>1</v>
      </c>
      <c r="M1993" t="b">
        <v>1</v>
      </c>
      <c r="N1993" t="inlineStr">
        <is>
          <t>high_abs_gap|high_pct_gap</t>
        </is>
      </c>
      <c r="O1993" t="inlineStr">
        <is>
          <t>high</t>
        </is>
      </c>
      <c r="P1993" t="inlineStr">
        <is>
          <t>cereals_HS10_country_pairs_2020_2024.csv</t>
        </is>
      </c>
    </row>
    <row r="1994">
      <c r="A1994" t="inlineStr">
        <is>
          <t>cereals_HS10</t>
        </is>
      </c>
      <c r="B1994">
        <v>2020</v>
      </c>
      <c r="C1994" t="inlineStr">
        <is>
          <t>CAN</t>
        </is>
      </c>
      <c r="D1994" t="inlineStr">
        <is>
          <t>Canada</t>
        </is>
      </c>
      <c r="E1994" t="inlineStr">
        <is>
          <t>DZA</t>
        </is>
      </c>
      <c r="F1994" t="inlineStr">
        <is>
          <t>Algeria</t>
        </is>
      </c>
      <c r="G1994">
        <v>124285462.914</v>
      </c>
      <c r="H1994">
        <v>1980.386</v>
      </c>
      <c r="I1994">
        <v>124283482.528</v>
      </c>
      <c r="J1994">
        <v>99.99840658275427</v>
      </c>
      <c r="K1994">
        <v>62758.2011355362</v>
      </c>
      <c r="L1994" t="b">
        <v>1</v>
      </c>
      <c r="M1994" t="b">
        <v>1</v>
      </c>
      <c r="N1994" t="inlineStr">
        <is>
          <t>high_abs_gap|high_pct_gap</t>
        </is>
      </c>
      <c r="O1994" t="inlineStr">
        <is>
          <t>high</t>
        </is>
      </c>
      <c r="P1994" t="inlineStr">
        <is>
          <t>cereals_HS10_country_pairs_2020_2024.csv</t>
        </is>
      </c>
    </row>
    <row r="1995">
      <c r="A1995" t="inlineStr">
        <is>
          <t>cereals_HS10</t>
        </is>
      </c>
      <c r="B1995">
        <v>2023</v>
      </c>
      <c r="C1995" t="inlineStr">
        <is>
          <t>ZAF</t>
        </is>
      </c>
      <c r="D1995" t="inlineStr">
        <is>
          <t>South Africa</t>
        </is>
      </c>
      <c r="E1995" t="inlineStr">
        <is>
          <t>IND</t>
        </is>
      </c>
      <c r="F1995" t="inlineStr">
        <is>
          <t>India</t>
        </is>
      </c>
      <c r="G1995">
        <v>6493188.429</v>
      </c>
      <c r="H1995">
        <v>130666829.394</v>
      </c>
      <c r="I1995">
        <v>124173640.965</v>
      </c>
      <c r="J1995">
        <v>95.03072932961351</v>
      </c>
      <c r="K1995">
        <v>0.04969270670386493</v>
      </c>
      <c r="L1995" t="b">
        <v>1</v>
      </c>
      <c r="M1995" t="b">
        <v>1</v>
      </c>
      <c r="N1995" t="inlineStr">
        <is>
          <t>high_abs_gap|high_pct_gap</t>
        </is>
      </c>
      <c r="O1995" t="inlineStr">
        <is>
          <t>high</t>
        </is>
      </c>
      <c r="P1995" t="inlineStr">
        <is>
          <t>cereals_HS10_country_pairs_2020_2024.csv</t>
        </is>
      </c>
    </row>
    <row r="1996">
      <c r="A1996" t="inlineStr">
        <is>
          <t>cereals_HS10</t>
        </is>
      </c>
      <c r="B1996">
        <v>2022</v>
      </c>
      <c r="C1996" t="inlineStr">
        <is>
          <t>IND</t>
        </is>
      </c>
      <c r="D1996" t="inlineStr">
        <is>
          <t>India</t>
        </is>
      </c>
      <c r="E1996" t="inlineStr">
        <is>
          <t>MOZ</t>
        </is>
      </c>
      <c r="F1996" t="inlineStr">
        <is>
          <t>Mozambique</t>
        </is>
      </c>
      <c r="G1996">
        <v>124019677.236</v>
      </c>
      <c r="H1996">
        <v>0</v>
      </c>
      <c r="I1996">
        <v>124019677.236</v>
      </c>
      <c r="J1996">
        <v>100</v>
      </c>
      <c r="L1996" t="b">
        <v>1</v>
      </c>
      <c r="M1996" t="b">
        <v>1</v>
      </c>
      <c r="N1996" t="inlineStr">
        <is>
          <t>high_abs_gap|high_pct_gap|one_side_zero</t>
        </is>
      </c>
      <c r="O1996" t="inlineStr">
        <is>
          <t>high</t>
        </is>
      </c>
      <c r="P1996" t="inlineStr">
        <is>
          <t>cereals_HS10_country_pairs_2020_2024.csv</t>
        </is>
      </c>
    </row>
    <row r="1997">
      <c r="A1997" t="inlineStr">
        <is>
          <t>cereals_HS10</t>
        </is>
      </c>
      <c r="B1997">
        <v>2020</v>
      </c>
      <c r="C1997" t="inlineStr">
        <is>
          <t>SVK</t>
        </is>
      </c>
      <c r="D1997" t="inlineStr">
        <is>
          <t>Slovakia</t>
        </is>
      </c>
      <c r="E1997" t="inlineStr">
        <is>
          <t>POL</t>
        </is>
      </c>
      <c r="F1997" t="inlineStr">
        <is>
          <t>Poland</t>
        </is>
      </c>
      <c r="G1997">
        <v>127088665.222</v>
      </c>
      <c r="H1997">
        <v>3087145.624</v>
      </c>
      <c r="I1997">
        <v>124001519.598</v>
      </c>
      <c r="J1997">
        <v>97.57087257261901</v>
      </c>
      <c r="K1997">
        <v>41.16704577652279</v>
      </c>
      <c r="L1997" t="b">
        <v>1</v>
      </c>
      <c r="M1997" t="b">
        <v>1</v>
      </c>
      <c r="N1997" t="inlineStr">
        <is>
          <t>high_abs_gap|high_pct_gap</t>
        </is>
      </c>
      <c r="O1997" t="inlineStr">
        <is>
          <t>high</t>
        </is>
      </c>
      <c r="P1997" t="inlineStr">
        <is>
          <t>cereals_HS10_country_pairs_2020_2024.csv</t>
        </is>
      </c>
    </row>
    <row r="1998">
      <c r="A1998" t="inlineStr">
        <is>
          <t>cereals_HS10</t>
        </is>
      </c>
      <c r="B1998">
        <v>2024</v>
      </c>
      <c r="C1998" t="inlineStr">
        <is>
          <t>ESP</t>
        </is>
      </c>
      <c r="D1998" t="inlineStr">
        <is>
          <t>Spain</t>
        </is>
      </c>
      <c r="E1998" t="inlineStr">
        <is>
          <t>BGR</t>
        </is>
      </c>
      <c r="F1998" t="inlineStr">
        <is>
          <t>Bulgaria</t>
        </is>
      </c>
      <c r="G1998">
        <v>456024.302</v>
      </c>
      <c r="H1998">
        <v>124367465.788</v>
      </c>
      <c r="I1998">
        <v>123911441.486</v>
      </c>
      <c r="J1998">
        <v>99.63332508296233</v>
      </c>
      <c r="K1998">
        <v>0.003666749170376687</v>
      </c>
      <c r="L1998" t="b">
        <v>1</v>
      </c>
      <c r="M1998" t="b">
        <v>1</v>
      </c>
      <c r="N1998" t="inlineStr">
        <is>
          <t>high_abs_gap|high_pct_gap</t>
        </is>
      </c>
      <c r="O1998" t="inlineStr">
        <is>
          <t>high</t>
        </is>
      </c>
      <c r="P1998" t="inlineStr">
        <is>
          <t>cereals_HS10_country_pairs_2020_2024.csv</t>
        </is>
      </c>
    </row>
    <row r="1999">
      <c r="A1999" t="inlineStr">
        <is>
          <t>cereals_HS10</t>
        </is>
      </c>
      <c r="B1999">
        <v>2023</v>
      </c>
      <c r="C1999" t="inlineStr">
        <is>
          <t>EGY</t>
        </is>
      </c>
      <c r="D1999" t="inlineStr">
        <is>
          <t>Egypt</t>
        </is>
      </c>
      <c r="E1999" t="inlineStr">
        <is>
          <t>FRA</t>
        </is>
      </c>
      <c r="F1999" t="inlineStr">
        <is>
          <t>France</t>
        </is>
      </c>
      <c r="G1999">
        <v>0</v>
      </c>
      <c r="H1999">
        <v>123888540.431</v>
      </c>
      <c r="I1999">
        <v>123888540.431</v>
      </c>
      <c r="J1999">
        <v>100</v>
      </c>
      <c r="K1999">
        <v>0</v>
      </c>
      <c r="L1999" t="b">
        <v>1</v>
      </c>
      <c r="M1999" t="b">
        <v>1</v>
      </c>
      <c r="N1999" t="inlineStr">
        <is>
          <t>high_abs_gap|high_pct_gap|one_side_zero</t>
        </is>
      </c>
      <c r="O1999" t="inlineStr">
        <is>
          <t>high</t>
        </is>
      </c>
      <c r="P1999" t="inlineStr">
        <is>
          <t>cereals_HS10_country_pairs_2020_2024.csv</t>
        </is>
      </c>
    </row>
    <row r="2000">
      <c r="A2000" t="inlineStr">
        <is>
          <t>cereals_HS10</t>
        </is>
      </c>
      <c r="B2000">
        <v>2022</v>
      </c>
      <c r="C2000" t="inlineStr">
        <is>
          <t>TUR</t>
        </is>
      </c>
      <c r="D2000" t="inlineStr">
        <is>
          <t>Türkiye</t>
        </is>
      </c>
      <c r="E2000" t="inlineStr">
        <is>
          <t>SYR</t>
        </is>
      </c>
      <c r="F2000" t="inlineStr">
        <is>
          <t>Syrian Arab Republic</t>
        </is>
      </c>
      <c r="G2000">
        <v>139282352</v>
      </c>
      <c r="H2000">
        <v>15420734</v>
      </c>
      <c r="I2000">
        <v>123861618</v>
      </c>
      <c r="J2000">
        <v>88.92843653300743</v>
      </c>
      <c r="K2000">
        <v>9.032148015781869</v>
      </c>
      <c r="L2000" t="b">
        <v>1</v>
      </c>
      <c r="M2000" t="b">
        <v>1</v>
      </c>
      <c r="N2000" t="inlineStr">
        <is>
          <t>high_abs_gap|high_pct_gap</t>
        </is>
      </c>
      <c r="O2000" t="inlineStr">
        <is>
          <t>high</t>
        </is>
      </c>
      <c r="P2000" t="inlineStr">
        <is>
          <t>cereals_HS10_country_pairs_2020_2024.csv</t>
        </is>
      </c>
    </row>
    <row r="2001">
      <c r="A2001" t="inlineStr">
        <is>
          <t>cereals_HS10</t>
        </is>
      </c>
      <c r="B2001">
        <v>2023</v>
      </c>
      <c r="C2001" t="inlineStr">
        <is>
          <t>MYS</t>
        </is>
      </c>
      <c r="D2001" t="inlineStr">
        <is>
          <t>Malaysia</t>
        </is>
      </c>
      <c r="E2001" t="inlineStr">
        <is>
          <t>CAN</t>
        </is>
      </c>
      <c r="F2001" t="inlineStr">
        <is>
          <t>Canada</t>
        </is>
      </c>
      <c r="G2001">
        <v>0</v>
      </c>
      <c r="H2001">
        <v>123669200.573</v>
      </c>
      <c r="I2001">
        <v>123669200.573</v>
      </c>
      <c r="J2001">
        <v>100</v>
      </c>
      <c r="K2001">
        <v>0</v>
      </c>
      <c r="L2001" t="b">
        <v>1</v>
      </c>
      <c r="M2001" t="b">
        <v>1</v>
      </c>
      <c r="N2001" t="inlineStr">
        <is>
          <t>high_abs_gap|high_pct_gap|one_side_zero</t>
        </is>
      </c>
      <c r="O2001" t="inlineStr">
        <is>
          <t>high</t>
        </is>
      </c>
      <c r="P2001" t="inlineStr">
        <is>
          <t>cereals_HS10_country_pairs_2020_2024.csv</t>
        </is>
      </c>
    </row>
    <row r="2002">
      <c r="A2002" t="inlineStr">
        <is>
          <t>cereals_HS10</t>
        </is>
      </c>
      <c r="B2002">
        <v>2023</v>
      </c>
      <c r="C2002" t="inlineStr">
        <is>
          <t>KOR</t>
        </is>
      </c>
      <c r="D2002" t="inlineStr">
        <is>
          <t>Korea, Republic of</t>
        </is>
      </c>
      <c r="E2002" t="inlineStr">
        <is>
          <t>PRY</t>
        </is>
      </c>
      <c r="F2002" t="inlineStr">
        <is>
          <t>Paraguay</t>
        </is>
      </c>
      <c r="G2002">
        <v>0</v>
      </c>
      <c r="H2002">
        <v>123542509</v>
      </c>
      <c r="I2002">
        <v>123542509</v>
      </c>
      <c r="J2002">
        <v>100</v>
      </c>
      <c r="K2002">
        <v>0</v>
      </c>
      <c r="L2002" t="b">
        <v>1</v>
      </c>
      <c r="M2002" t="b">
        <v>1</v>
      </c>
      <c r="N2002" t="inlineStr">
        <is>
          <t>high_abs_gap|high_pct_gap|one_side_zero</t>
        </is>
      </c>
      <c r="O2002" t="inlineStr">
        <is>
          <t>high</t>
        </is>
      </c>
      <c r="P2002" t="inlineStr">
        <is>
          <t>cereals_HS10_country_pairs_2020_2024.csv</t>
        </is>
      </c>
    </row>
    <row r="2003">
      <c r="A2003" t="inlineStr">
        <is>
          <t>cereals_HS10</t>
        </is>
      </c>
      <c r="B2003">
        <v>2021</v>
      </c>
      <c r="C2003" t="inlineStr">
        <is>
          <t>ECU</t>
        </is>
      </c>
      <c r="D2003" t="inlineStr">
        <is>
          <t>Ecuador</t>
        </is>
      </c>
      <c r="E2003" t="inlineStr">
        <is>
          <t>USA</t>
        </is>
      </c>
      <c r="F2003" t="inlineStr">
        <is>
          <t>United States of America</t>
        </is>
      </c>
      <c r="G2003">
        <v>561377.27</v>
      </c>
      <c r="H2003">
        <v>124023507.767</v>
      </c>
      <c r="I2003">
        <v>123462130.497</v>
      </c>
      <c r="J2003">
        <v>99.54736220567585</v>
      </c>
      <c r="K2003">
        <v>0.004526377943241584</v>
      </c>
      <c r="L2003" t="b">
        <v>1</v>
      </c>
      <c r="M2003" t="b">
        <v>1</v>
      </c>
      <c r="N2003" t="inlineStr">
        <is>
          <t>high_abs_gap|high_pct_gap</t>
        </is>
      </c>
      <c r="O2003" t="inlineStr">
        <is>
          <t>high</t>
        </is>
      </c>
      <c r="P2003" t="inlineStr">
        <is>
          <t>cereals_HS10_country_pairs_2020_2024.csv</t>
        </is>
      </c>
    </row>
    <row r="2004">
      <c r="A2004" t="inlineStr">
        <is>
          <t>cereals_HS10</t>
        </is>
      </c>
      <c r="B2004">
        <v>2023</v>
      </c>
      <c r="C2004" t="inlineStr">
        <is>
          <t>AUT</t>
        </is>
      </c>
      <c r="D2004" t="inlineStr">
        <is>
          <t>Austria</t>
        </is>
      </c>
      <c r="E2004" t="inlineStr">
        <is>
          <t>CZE</t>
        </is>
      </c>
      <c r="F2004" t="inlineStr">
        <is>
          <t>Czechia</t>
        </is>
      </c>
      <c r="G2004">
        <v>8328084.451</v>
      </c>
      <c r="H2004">
        <v>131787724.74</v>
      </c>
      <c r="I2004">
        <v>123459640.289</v>
      </c>
      <c r="J2004">
        <v>93.68068272866064</v>
      </c>
      <c r="K2004">
        <v>0.06319317271339364</v>
      </c>
      <c r="L2004" t="b">
        <v>1</v>
      </c>
      <c r="M2004" t="b">
        <v>1</v>
      </c>
      <c r="N2004" t="inlineStr">
        <is>
          <t>high_abs_gap|high_pct_gap</t>
        </is>
      </c>
      <c r="O2004" t="inlineStr">
        <is>
          <t>high</t>
        </is>
      </c>
      <c r="P2004" t="inlineStr">
        <is>
          <t>cereals_HS10_country_pairs_2020_2024.csv</t>
        </is>
      </c>
    </row>
    <row r="2005">
      <c r="A2005" t="inlineStr">
        <is>
          <t>cereals_HS10</t>
        </is>
      </c>
      <c r="B2005">
        <v>2022</v>
      </c>
      <c r="C2005" t="inlineStr">
        <is>
          <t>CAN</t>
        </is>
      </c>
      <c r="D2005" t="inlineStr">
        <is>
          <t>Canada</t>
        </is>
      </c>
      <c r="E2005" t="inlineStr">
        <is>
          <t>GHA</t>
        </is>
      </c>
      <c r="F2005" t="inlineStr">
        <is>
          <t>Ghana</t>
        </is>
      </c>
      <c r="G2005">
        <v>123397606.815</v>
      </c>
      <c r="H2005">
        <v>5952.112</v>
      </c>
      <c r="I2005">
        <v>123391654.703</v>
      </c>
      <c r="J2005">
        <v>99.99517647695637</v>
      </c>
      <c r="K2005">
        <v>20731.73468762013</v>
      </c>
      <c r="L2005" t="b">
        <v>1</v>
      </c>
      <c r="M2005" t="b">
        <v>1</v>
      </c>
      <c r="N2005" t="inlineStr">
        <is>
          <t>high_abs_gap|high_pct_gap</t>
        </is>
      </c>
      <c r="O2005" t="inlineStr">
        <is>
          <t>high</t>
        </is>
      </c>
      <c r="P2005" t="inlineStr">
        <is>
          <t>cereals_HS10_country_pairs_2020_2024.csv</t>
        </is>
      </c>
    </row>
    <row r="2006">
      <c r="A2006" t="inlineStr">
        <is>
          <t>cereals_HS10</t>
        </is>
      </c>
      <c r="B2006">
        <v>2020</v>
      </c>
      <c r="C2006" t="inlineStr">
        <is>
          <t>AUS</t>
        </is>
      </c>
      <c r="D2006" t="inlineStr">
        <is>
          <t>Australia</t>
        </is>
      </c>
      <c r="E2006" t="inlineStr">
        <is>
          <t>MYS</t>
        </is>
      </c>
      <c r="F2006" t="inlineStr">
        <is>
          <t>Malaysia</t>
        </is>
      </c>
      <c r="G2006">
        <v>123243363.893</v>
      </c>
      <c r="H2006">
        <v>21416.136</v>
      </c>
      <c r="I2006">
        <v>123221947.757</v>
      </c>
      <c r="J2006">
        <v>99.98262288911668</v>
      </c>
      <c r="K2006">
        <v>5754.696547173589</v>
      </c>
      <c r="L2006" t="b">
        <v>1</v>
      </c>
      <c r="M2006" t="b">
        <v>1</v>
      </c>
      <c r="N2006" t="inlineStr">
        <is>
          <t>high_abs_gap|high_pct_gap</t>
        </is>
      </c>
      <c r="O2006" t="inlineStr">
        <is>
          <t>high</t>
        </is>
      </c>
      <c r="P2006" t="inlineStr">
        <is>
          <t>cereals_HS10_country_pairs_2020_2024.csv</t>
        </is>
      </c>
    </row>
    <row r="2007">
      <c r="A2007" t="inlineStr">
        <is>
          <t>cereals_HS10</t>
        </is>
      </c>
      <c r="B2007">
        <v>2021</v>
      </c>
      <c r="C2007" t="inlineStr">
        <is>
          <t>SVK</t>
        </is>
      </c>
      <c r="D2007" t="inlineStr">
        <is>
          <t>Slovakia</t>
        </is>
      </c>
      <c r="E2007" t="inlineStr">
        <is>
          <t>DEU</t>
        </is>
      </c>
      <c r="F2007" t="inlineStr">
        <is>
          <t>Germany</t>
        </is>
      </c>
      <c r="G2007">
        <v>125237170.931</v>
      </c>
      <c r="H2007">
        <v>2326995.433</v>
      </c>
      <c r="I2007">
        <v>122910175.498</v>
      </c>
      <c r="J2007">
        <v>98.14192909684772</v>
      </c>
      <c r="K2007">
        <v>53.81925944286973</v>
      </c>
      <c r="L2007" t="b">
        <v>1</v>
      </c>
      <c r="M2007" t="b">
        <v>1</v>
      </c>
      <c r="N2007" t="inlineStr">
        <is>
          <t>high_abs_gap|high_pct_gap</t>
        </is>
      </c>
      <c r="O2007" t="inlineStr">
        <is>
          <t>high</t>
        </is>
      </c>
      <c r="P2007" t="inlineStr">
        <is>
          <t>cereals_HS10_country_pairs_2020_2024.csv</t>
        </is>
      </c>
    </row>
    <row r="2008">
      <c r="A2008" t="inlineStr">
        <is>
          <t>cereals_HS10</t>
        </is>
      </c>
      <c r="B2008">
        <v>2023</v>
      </c>
      <c r="C2008" t="inlineStr">
        <is>
          <t>IND</t>
        </is>
      </c>
      <c r="D2008" t="inlineStr">
        <is>
          <t>India</t>
        </is>
      </c>
      <c r="E2008" t="inlineStr">
        <is>
          <t>MOZ</t>
        </is>
      </c>
      <c r="F2008" t="inlineStr">
        <is>
          <t>Mozambique</t>
        </is>
      </c>
      <c r="G2008">
        <v>122841129.614</v>
      </c>
      <c r="H2008">
        <v>0</v>
      </c>
      <c r="I2008">
        <v>122841129.614</v>
      </c>
      <c r="J2008">
        <v>100</v>
      </c>
      <c r="L2008" t="b">
        <v>1</v>
      </c>
      <c r="M2008" t="b">
        <v>1</v>
      </c>
      <c r="N2008" t="inlineStr">
        <is>
          <t>high_abs_gap|high_pct_gap|one_side_zero</t>
        </is>
      </c>
      <c r="O2008" t="inlineStr">
        <is>
          <t>high</t>
        </is>
      </c>
      <c r="P2008" t="inlineStr">
        <is>
          <t>cereals_HS10_country_pairs_2020_2024.csv</t>
        </is>
      </c>
    </row>
    <row r="2009">
      <c r="A2009" t="inlineStr">
        <is>
          <t>cereals_HS10</t>
        </is>
      </c>
      <c r="B2009">
        <v>2023</v>
      </c>
      <c r="C2009" t="inlineStr">
        <is>
          <t>PAK</t>
        </is>
      </c>
      <c r="D2009" t="inlineStr">
        <is>
          <t>Pakistan</t>
        </is>
      </c>
      <c r="E2009" t="inlineStr">
        <is>
          <t>SAU</t>
        </is>
      </c>
      <c r="F2009" t="inlineStr">
        <is>
          <t>Saudi Arabia</t>
        </is>
      </c>
      <c r="G2009">
        <v>122828662.923</v>
      </c>
      <c r="H2009">
        <v>0</v>
      </c>
      <c r="I2009">
        <v>122828662.923</v>
      </c>
      <c r="J2009">
        <v>100</v>
      </c>
      <c r="L2009" t="b">
        <v>1</v>
      </c>
      <c r="M2009" t="b">
        <v>1</v>
      </c>
      <c r="N2009" t="inlineStr">
        <is>
          <t>high_abs_gap|high_pct_gap|one_side_zero</t>
        </is>
      </c>
      <c r="O2009" t="inlineStr">
        <is>
          <t>high</t>
        </is>
      </c>
      <c r="P2009" t="inlineStr">
        <is>
          <t>cereals_HS10_country_pairs_2020_2024.csv</t>
        </is>
      </c>
    </row>
    <row r="2010">
      <c r="A2010" t="inlineStr">
        <is>
          <t>cereals_HS10</t>
        </is>
      </c>
      <c r="B2010">
        <v>2022</v>
      </c>
      <c r="C2010" t="inlineStr">
        <is>
          <t>FRA</t>
        </is>
      </c>
      <c r="D2010" t="inlineStr">
        <is>
          <t>France</t>
        </is>
      </c>
      <c r="E2010" t="inlineStr">
        <is>
          <t>YEM</t>
        </is>
      </c>
      <c r="F2010" t="inlineStr">
        <is>
          <t>Yemen</t>
        </is>
      </c>
      <c r="G2010">
        <v>122737279.594</v>
      </c>
      <c r="H2010">
        <v>0</v>
      </c>
      <c r="I2010">
        <v>122737279.594</v>
      </c>
      <c r="J2010">
        <v>100</v>
      </c>
      <c r="L2010" t="b">
        <v>0</v>
      </c>
      <c r="M2010" t="b">
        <v>1</v>
      </c>
      <c r="N2010" t="inlineStr">
        <is>
          <t>high_abs_gap|high_pct_gap|one_side_zero</t>
        </is>
      </c>
      <c r="O2010" t="inlineStr">
        <is>
          <t>high</t>
        </is>
      </c>
      <c r="P2010" t="inlineStr">
        <is>
          <t>cereals_HS10_country_pairs_2020_2024.csv</t>
        </is>
      </c>
    </row>
    <row r="2011">
      <c r="A2011" t="inlineStr">
        <is>
          <t>cereals_HS10</t>
        </is>
      </c>
      <c r="B2011">
        <v>2024</v>
      </c>
      <c r="C2011" t="inlineStr">
        <is>
          <t>DEU</t>
        </is>
      </c>
      <c r="D2011" t="inlineStr">
        <is>
          <t>Germany</t>
        </is>
      </c>
      <c r="E2011" t="inlineStr">
        <is>
          <t>SVK</t>
        </is>
      </c>
      <c r="F2011" t="inlineStr">
        <is>
          <t>Slovakia</t>
        </is>
      </c>
      <c r="G2011">
        <v>4196281.454</v>
      </c>
      <c r="H2011">
        <v>126874903.703</v>
      </c>
      <c r="I2011">
        <v>122678622.249</v>
      </c>
      <c r="J2011">
        <v>96.69258353580861</v>
      </c>
      <c r="K2011">
        <v>0.03307416464191395</v>
      </c>
      <c r="L2011" t="b">
        <v>1</v>
      </c>
      <c r="M2011" t="b">
        <v>1</v>
      </c>
      <c r="N2011" t="inlineStr">
        <is>
          <t>high_abs_gap|high_pct_gap</t>
        </is>
      </c>
      <c r="O2011" t="inlineStr">
        <is>
          <t>high</t>
        </is>
      </c>
      <c r="P2011" t="inlineStr">
        <is>
          <t>cereals_HS10_country_pairs_2020_2024.csv</t>
        </is>
      </c>
    </row>
    <row r="2012">
      <c r="A2012" t="inlineStr">
        <is>
          <t>cereals_HS10</t>
        </is>
      </c>
      <c r="B2012">
        <v>2021</v>
      </c>
      <c r="C2012" t="inlineStr">
        <is>
          <t>ISR</t>
        </is>
      </c>
      <c r="D2012" t="inlineStr">
        <is>
          <t>Israel</t>
        </is>
      </c>
      <c r="E2012" t="inlineStr">
        <is>
          <t>NLD</t>
        </is>
      </c>
      <c r="F2012" t="inlineStr">
        <is>
          <t>Netherlands</t>
        </is>
      </c>
      <c r="G2012">
        <v>374000</v>
      </c>
      <c r="H2012">
        <v>122795000</v>
      </c>
      <c r="I2012">
        <v>122421000</v>
      </c>
      <c r="J2012">
        <v>99.69542733824667</v>
      </c>
      <c r="K2012">
        <v>0.003045726617533287</v>
      </c>
      <c r="L2012" t="b">
        <v>1</v>
      </c>
      <c r="M2012" t="b">
        <v>1</v>
      </c>
      <c r="N2012" t="inlineStr">
        <is>
          <t>high_abs_gap|high_pct_gap</t>
        </is>
      </c>
      <c r="O2012" t="inlineStr">
        <is>
          <t>high</t>
        </is>
      </c>
      <c r="P2012" t="inlineStr">
        <is>
          <t>cereals_HS10_country_pairs_2020_2024.csv</t>
        </is>
      </c>
    </row>
    <row r="2013">
      <c r="A2013" t="inlineStr">
        <is>
          <t>cereals_HS10</t>
        </is>
      </c>
      <c r="B2013">
        <v>2024</v>
      </c>
      <c r="C2013" t="inlineStr">
        <is>
          <t>MYS</t>
        </is>
      </c>
      <c r="D2013" t="inlineStr">
        <is>
          <t>Malaysia</t>
        </is>
      </c>
      <c r="E2013" t="inlineStr">
        <is>
          <t>CAN</t>
        </is>
      </c>
      <c r="F2013" t="inlineStr">
        <is>
          <t>Canada</t>
        </is>
      </c>
      <c r="G2013">
        <v>199.064</v>
      </c>
      <c r="H2013">
        <v>122418368.378</v>
      </c>
      <c r="I2013">
        <v>122418169.314</v>
      </c>
      <c r="J2013">
        <v>99.99983739041565</v>
      </c>
      <c r="K2013">
        <v>1.626095843601965E-06</v>
      </c>
      <c r="L2013" t="b">
        <v>1</v>
      </c>
      <c r="M2013" t="b">
        <v>1</v>
      </c>
      <c r="N2013" t="inlineStr">
        <is>
          <t>high_abs_gap|high_pct_gap</t>
        </is>
      </c>
      <c r="O2013" t="inlineStr">
        <is>
          <t>high</t>
        </is>
      </c>
      <c r="P2013" t="inlineStr">
        <is>
          <t>cereals_HS10_country_pairs_2020_2024.csv</t>
        </is>
      </c>
    </row>
    <row r="2014">
      <c r="A2014" t="inlineStr">
        <is>
          <t>cereals_HS10</t>
        </is>
      </c>
      <c r="B2014">
        <v>2022</v>
      </c>
      <c r="C2014" t="inlineStr">
        <is>
          <t>IRN</t>
        </is>
      </c>
      <c r="D2014" t="inlineStr">
        <is>
          <t>Iran (Islamic Republic of)</t>
        </is>
      </c>
      <c r="E2014" t="inlineStr">
        <is>
          <t>KAZ</t>
        </is>
      </c>
      <c r="F2014" t="inlineStr">
        <is>
          <t>Kazakhstan</t>
        </is>
      </c>
      <c r="G2014">
        <v>3712</v>
      </c>
      <c r="H2014">
        <v>122344150</v>
      </c>
      <c r="I2014">
        <v>122340438</v>
      </c>
      <c r="J2014">
        <v>99.99696593584572</v>
      </c>
      <c r="K2014">
        <v>3.034064154273008E-05</v>
      </c>
      <c r="L2014" t="b">
        <v>1</v>
      </c>
      <c r="M2014" t="b">
        <v>1</v>
      </c>
      <c r="N2014" t="inlineStr">
        <is>
          <t>high_abs_gap|high_pct_gap</t>
        </is>
      </c>
      <c r="O2014" t="inlineStr">
        <is>
          <t>high</t>
        </is>
      </c>
      <c r="P2014" t="inlineStr">
        <is>
          <t>cereals_HS10_country_pairs_2020_2024.csv</t>
        </is>
      </c>
    </row>
    <row r="2015">
      <c r="A2015" t="inlineStr">
        <is>
          <t>cereals_HS10</t>
        </is>
      </c>
      <c r="B2015">
        <v>2023</v>
      </c>
      <c r="C2015" t="inlineStr">
        <is>
          <t>CAN</t>
        </is>
      </c>
      <c r="D2015" t="inlineStr">
        <is>
          <t>Canada</t>
        </is>
      </c>
      <c r="E2015" t="inlineStr">
        <is>
          <t>IND</t>
        </is>
      </c>
      <c r="F2015" t="inlineStr">
        <is>
          <t>India</t>
        </is>
      </c>
      <c r="G2015">
        <v>40765.722</v>
      </c>
      <c r="H2015">
        <v>122296328.375</v>
      </c>
      <c r="I2015">
        <v>122255562.653</v>
      </c>
      <c r="J2015">
        <v>99.96666643836191</v>
      </c>
      <c r="K2015">
        <v>0.0003333356163808871</v>
      </c>
      <c r="L2015" t="b">
        <v>1</v>
      </c>
      <c r="M2015" t="b">
        <v>1</v>
      </c>
      <c r="N2015" t="inlineStr">
        <is>
          <t>high_abs_gap|high_pct_gap</t>
        </is>
      </c>
      <c r="O2015" t="inlineStr">
        <is>
          <t>high</t>
        </is>
      </c>
      <c r="P2015" t="inlineStr">
        <is>
          <t>cereals_HS10_country_pairs_2020_2024.csv</t>
        </is>
      </c>
    </row>
    <row r="2016">
      <c r="A2016" t="inlineStr">
        <is>
          <t>cereals_HS10</t>
        </is>
      </c>
      <c r="B2016">
        <v>2024</v>
      </c>
      <c r="C2016" t="inlineStr">
        <is>
          <t>CIV</t>
        </is>
      </c>
      <c r="D2016" t="inlineStr">
        <is>
          <t>Côte d'Ivoire</t>
        </is>
      </c>
      <c r="E2016" t="inlineStr">
        <is>
          <t>FRA</t>
        </is>
      </c>
      <c r="F2016" t="inlineStr">
        <is>
          <t>France</t>
        </is>
      </c>
      <c r="G2016">
        <v>24964.247</v>
      </c>
      <c r="H2016">
        <v>122207969.712</v>
      </c>
      <c r="I2016">
        <v>122183005.465</v>
      </c>
      <c r="J2016">
        <v>99.97957232489925</v>
      </c>
      <c r="K2016">
        <v>0.0002042767510075792</v>
      </c>
      <c r="L2016" t="b">
        <v>1</v>
      </c>
      <c r="M2016" t="b">
        <v>1</v>
      </c>
      <c r="N2016" t="inlineStr">
        <is>
          <t>high_abs_gap|high_pct_gap</t>
        </is>
      </c>
      <c r="O2016" t="inlineStr">
        <is>
          <t>high</t>
        </is>
      </c>
      <c r="P2016" t="inlineStr">
        <is>
          <t>cereals_HS10_country_pairs_2020_2024.csv</t>
        </is>
      </c>
    </row>
    <row r="2017">
      <c r="A2017" t="inlineStr">
        <is>
          <t>cereals_HS10</t>
        </is>
      </c>
      <c r="B2017">
        <v>2022</v>
      </c>
      <c r="C2017" t="inlineStr">
        <is>
          <t>TZA</t>
        </is>
      </c>
      <c r="D2017" t="inlineStr">
        <is>
          <t>United Republic of Tanzania</t>
        </is>
      </c>
      <c r="E2017" t="inlineStr">
        <is>
          <t>UGA</t>
        </is>
      </c>
      <c r="F2017" t="inlineStr">
        <is>
          <t>Uganda</t>
        </is>
      </c>
      <c r="G2017">
        <v>122366135.32</v>
      </c>
      <c r="H2017">
        <v>479010.78</v>
      </c>
      <c r="I2017">
        <v>121887124.54</v>
      </c>
      <c r="J2017">
        <v>99.60854301825637</v>
      </c>
      <c r="K2017">
        <v>255.4559112845018</v>
      </c>
      <c r="L2017" t="b">
        <v>1</v>
      </c>
      <c r="M2017" t="b">
        <v>1</v>
      </c>
      <c r="N2017" t="inlineStr">
        <is>
          <t>high_abs_gap|high_pct_gap</t>
        </is>
      </c>
      <c r="O2017" t="inlineStr">
        <is>
          <t>high</t>
        </is>
      </c>
      <c r="P2017" t="inlineStr">
        <is>
          <t>cereals_HS10_country_pairs_2020_2024.csv</t>
        </is>
      </c>
    </row>
    <row r="2018">
      <c r="A2018" t="inlineStr">
        <is>
          <t>cereals_HS10</t>
        </is>
      </c>
      <c r="B2018">
        <v>2020</v>
      </c>
      <c r="C2018" t="inlineStr">
        <is>
          <t>POL</t>
        </is>
      </c>
      <c r="D2018" t="inlineStr">
        <is>
          <t>Poland</t>
        </is>
      </c>
      <c r="E2018" t="inlineStr">
        <is>
          <t>SVK</t>
        </is>
      </c>
      <c r="F2018" t="inlineStr">
        <is>
          <t>Slovakia</t>
        </is>
      </c>
      <c r="G2018">
        <v>3312510</v>
      </c>
      <c r="H2018">
        <v>125011461</v>
      </c>
      <c r="I2018">
        <v>121698951</v>
      </c>
      <c r="J2018">
        <v>97.35023495165775</v>
      </c>
      <c r="K2018">
        <v>0.02649765048342248</v>
      </c>
      <c r="L2018" t="b">
        <v>1</v>
      </c>
      <c r="M2018" t="b">
        <v>1</v>
      </c>
      <c r="N2018" t="inlineStr">
        <is>
          <t>high_abs_gap|high_pct_gap</t>
        </is>
      </c>
      <c r="O2018" t="inlineStr">
        <is>
          <t>high</t>
        </is>
      </c>
      <c r="P2018" t="inlineStr">
        <is>
          <t>cereals_HS10_country_pairs_2020_2024.csv</t>
        </is>
      </c>
    </row>
    <row r="2019">
      <c r="A2019" t="inlineStr">
        <is>
          <t>cereals_HS10</t>
        </is>
      </c>
      <c r="B2019">
        <v>2022</v>
      </c>
      <c r="C2019" t="inlineStr">
        <is>
          <t>AUT</t>
        </is>
      </c>
      <c r="D2019" t="inlineStr">
        <is>
          <t>Austria</t>
        </is>
      </c>
      <c r="E2019" t="inlineStr">
        <is>
          <t>SVK</t>
        </is>
      </c>
      <c r="F2019" t="inlineStr">
        <is>
          <t>Slovakia</t>
        </is>
      </c>
      <c r="G2019">
        <v>6679830.754</v>
      </c>
      <c r="H2019">
        <v>128358776.466</v>
      </c>
      <c r="I2019">
        <v>121678945.712</v>
      </c>
      <c r="J2019">
        <v>94.79596881653872</v>
      </c>
      <c r="K2019">
        <v>0.05204031183461281</v>
      </c>
      <c r="L2019" t="b">
        <v>1</v>
      </c>
      <c r="M2019" t="b">
        <v>1</v>
      </c>
      <c r="N2019" t="inlineStr">
        <is>
          <t>high_abs_gap|high_pct_gap</t>
        </is>
      </c>
      <c r="O2019" t="inlineStr">
        <is>
          <t>high</t>
        </is>
      </c>
      <c r="P2019" t="inlineStr">
        <is>
          <t>cereals_HS10_country_pairs_2020_2024.csv</t>
        </is>
      </c>
    </row>
    <row r="2020">
      <c r="A2020" t="inlineStr">
        <is>
          <t>cereals_HS10</t>
        </is>
      </c>
      <c r="B2020">
        <v>2022</v>
      </c>
      <c r="C2020" t="inlineStr">
        <is>
          <t>CAN</t>
        </is>
      </c>
      <c r="D2020" t="inlineStr">
        <is>
          <t>Canada</t>
        </is>
      </c>
      <c r="E2020" t="inlineStr">
        <is>
          <t>PHL</t>
        </is>
      </c>
      <c r="F2020" t="inlineStr">
        <is>
          <t>Philippines</t>
        </is>
      </c>
      <c r="G2020">
        <v>121692476.126</v>
      </c>
      <c r="H2020">
        <v>16954.338</v>
      </c>
      <c r="I2020">
        <v>121675521.788</v>
      </c>
      <c r="J2020">
        <v>99.98606788312661</v>
      </c>
      <c r="K2020">
        <v>7177.660143734306</v>
      </c>
      <c r="L2020" t="b">
        <v>1</v>
      </c>
      <c r="M2020" t="b">
        <v>1</v>
      </c>
      <c r="N2020" t="inlineStr">
        <is>
          <t>high_abs_gap|high_pct_gap</t>
        </is>
      </c>
      <c r="O2020" t="inlineStr">
        <is>
          <t>high</t>
        </is>
      </c>
      <c r="P2020" t="inlineStr">
        <is>
          <t>cereals_HS10_country_pairs_2020_2024.csv</t>
        </is>
      </c>
    </row>
    <row r="2021">
      <c r="A2021" t="inlineStr">
        <is>
          <t>cereals_HS10</t>
        </is>
      </c>
      <c r="B2021">
        <v>2020</v>
      </c>
      <c r="C2021" t="inlineStr">
        <is>
          <t>ISR</t>
        </is>
      </c>
      <c r="D2021" t="inlineStr">
        <is>
          <t>Israel</t>
        </is>
      </c>
      <c r="E2021" t="inlineStr">
        <is>
          <t>NLD</t>
        </is>
      </c>
      <c r="F2021" t="inlineStr">
        <is>
          <t>Netherlands</t>
        </is>
      </c>
      <c r="G2021">
        <v>76000</v>
      </c>
      <c r="H2021">
        <v>121715000</v>
      </c>
      <c r="I2021">
        <v>121639000</v>
      </c>
      <c r="J2021">
        <v>99.9375590518835</v>
      </c>
      <c r="K2021">
        <v>0.0006244094811650166</v>
      </c>
      <c r="L2021" t="b">
        <v>1</v>
      </c>
      <c r="M2021" t="b">
        <v>1</v>
      </c>
      <c r="N2021" t="inlineStr">
        <is>
          <t>high_abs_gap|high_pct_gap</t>
        </is>
      </c>
      <c r="O2021" t="inlineStr">
        <is>
          <t>high</t>
        </is>
      </c>
      <c r="P2021" t="inlineStr">
        <is>
          <t>cereals_HS10_country_pairs_2020_2024.csv</t>
        </is>
      </c>
    </row>
    <row r="2022">
      <c r="A2022" t="inlineStr">
        <is>
          <t>cereals_HS10</t>
        </is>
      </c>
      <c r="B2022">
        <v>2021</v>
      </c>
      <c r="C2022" t="inlineStr">
        <is>
          <t>NLD</t>
        </is>
      </c>
      <c r="D2022" t="inlineStr">
        <is>
          <t>Netherlands</t>
        </is>
      </c>
      <c r="E2022" t="inlineStr">
        <is>
          <t>BEL</t>
        </is>
      </c>
      <c r="F2022" t="inlineStr">
        <is>
          <t>Belgium</t>
        </is>
      </c>
      <c r="G2022">
        <v>172957112.609</v>
      </c>
      <c r="H2022">
        <v>294476471.842</v>
      </c>
      <c r="I2022">
        <v>121519359.233</v>
      </c>
      <c r="J2022">
        <v>41.26623715398242</v>
      </c>
      <c r="K2022">
        <v>0.5873376284601757</v>
      </c>
      <c r="L2022" t="b">
        <v>1</v>
      </c>
      <c r="M2022" t="b">
        <v>1</v>
      </c>
      <c r="N2022" t="inlineStr">
        <is>
          <t>high_abs_gap</t>
        </is>
      </c>
      <c r="O2022" t="inlineStr">
        <is>
          <t>high</t>
        </is>
      </c>
      <c r="P2022" t="inlineStr">
        <is>
          <t>cereals_HS10_country_pairs_2020_2024.csv</t>
        </is>
      </c>
    </row>
    <row r="2023">
      <c r="A2023" t="inlineStr">
        <is>
          <t>cereals_HS10</t>
        </is>
      </c>
      <c r="B2023">
        <v>2020</v>
      </c>
      <c r="C2023" t="inlineStr">
        <is>
          <t>GBR</t>
        </is>
      </c>
      <c r="D2023" t="inlineStr">
        <is>
          <t>United Kingdom of Great Britain and Northern Ireland</t>
        </is>
      </c>
      <c r="E2023" t="inlineStr">
        <is>
          <t>DNK</t>
        </is>
      </c>
      <c r="F2023" t="inlineStr">
        <is>
          <t>Denmark</t>
        </is>
      </c>
      <c r="G2023">
        <v>2229627.818</v>
      </c>
      <c r="H2023">
        <v>123722799.206</v>
      </c>
      <c r="I2023">
        <v>121493171.388</v>
      </c>
      <c r="J2023">
        <v>98.19788443818859</v>
      </c>
      <c r="K2023">
        <v>0.01802115561811402</v>
      </c>
      <c r="L2023" t="b">
        <v>1</v>
      </c>
      <c r="M2023" t="b">
        <v>1</v>
      </c>
      <c r="N2023" t="inlineStr">
        <is>
          <t>high_abs_gap|high_pct_gap</t>
        </is>
      </c>
      <c r="O2023" t="inlineStr">
        <is>
          <t>high</t>
        </is>
      </c>
      <c r="P2023" t="inlineStr">
        <is>
          <t>cereals_HS10_country_pairs_2020_2024.csv</t>
        </is>
      </c>
    </row>
    <row r="2024">
      <c r="A2024" t="inlineStr">
        <is>
          <t>cereals_HS10</t>
        </is>
      </c>
      <c r="B2024">
        <v>2022</v>
      </c>
      <c r="C2024" t="inlineStr">
        <is>
          <t>FRA</t>
        </is>
      </c>
      <c r="D2024" t="inlineStr">
        <is>
          <t>France</t>
        </is>
      </c>
      <c r="E2024" t="inlineStr">
        <is>
          <t>CMR</t>
        </is>
      </c>
      <c r="F2024" t="inlineStr">
        <is>
          <t>Cameroon</t>
        </is>
      </c>
      <c r="G2024">
        <v>121439319.231</v>
      </c>
      <c r="H2024">
        <v>361.196</v>
      </c>
      <c r="I2024">
        <v>121438958.035</v>
      </c>
      <c r="J2024">
        <v>99.99970257079644</v>
      </c>
      <c r="K2024">
        <v>336214.4631474324</v>
      </c>
      <c r="L2024" t="b">
        <v>1</v>
      </c>
      <c r="M2024" t="b">
        <v>1</v>
      </c>
      <c r="N2024" t="inlineStr">
        <is>
          <t>high_abs_gap|high_pct_gap</t>
        </is>
      </c>
      <c r="O2024" t="inlineStr">
        <is>
          <t>high</t>
        </is>
      </c>
      <c r="P2024" t="inlineStr">
        <is>
          <t>cereals_HS10_country_pairs_2020_2024.csv</t>
        </is>
      </c>
    </row>
    <row r="2025">
      <c r="A2025" t="inlineStr">
        <is>
          <t>cereals_HS10</t>
        </is>
      </c>
      <c r="B2025">
        <v>2020</v>
      </c>
      <c r="C2025" t="inlineStr">
        <is>
          <t>NIC</t>
        </is>
      </c>
      <c r="D2025" t="inlineStr">
        <is>
          <t>Nicaragua</t>
        </is>
      </c>
      <c r="E2025" t="inlineStr">
        <is>
          <t>USA</t>
        </is>
      </c>
      <c r="F2025" t="inlineStr">
        <is>
          <t>United States of America</t>
        </is>
      </c>
      <c r="G2025">
        <v>536.1</v>
      </c>
      <c r="H2025">
        <v>121359771.17</v>
      </c>
      <c r="I2025">
        <v>121359235.07</v>
      </c>
      <c r="J2025">
        <v>99.99955825559424</v>
      </c>
      <c r="K2025">
        <v>4.417444057710315E-06</v>
      </c>
      <c r="L2025" t="b">
        <v>1</v>
      </c>
      <c r="M2025" t="b">
        <v>1</v>
      </c>
      <c r="N2025" t="inlineStr">
        <is>
          <t>high_abs_gap|high_pct_gap</t>
        </is>
      </c>
      <c r="O2025" t="inlineStr">
        <is>
          <t>high</t>
        </is>
      </c>
      <c r="P2025" t="inlineStr">
        <is>
          <t>cereals_HS10_country_pairs_2020_2024.csv</t>
        </is>
      </c>
    </row>
    <row r="2026">
      <c r="A2026" t="inlineStr">
        <is>
          <t>cereals_HS10</t>
        </is>
      </c>
      <c r="B2026">
        <v>2020</v>
      </c>
      <c r="C2026" t="inlineStr">
        <is>
          <t>URY</t>
        </is>
      </c>
      <c r="D2026" t="inlineStr">
        <is>
          <t>Uruguay</t>
        </is>
      </c>
      <c r="E2026" t="inlineStr">
        <is>
          <t>BRA</t>
        </is>
      </c>
      <c r="F2026" t="inlineStr">
        <is>
          <t>Brazil</t>
        </is>
      </c>
      <c r="G2026">
        <v>121586298</v>
      </c>
      <c r="H2026">
        <v>425540.29</v>
      </c>
      <c r="I2026">
        <v>121160757.71</v>
      </c>
      <c r="J2026">
        <v>99.65000966638526</v>
      </c>
      <c r="K2026">
        <v>285.7221768589762</v>
      </c>
      <c r="L2026" t="b">
        <v>1</v>
      </c>
      <c r="M2026" t="b">
        <v>1</v>
      </c>
      <c r="N2026" t="inlineStr">
        <is>
          <t>high_abs_gap|high_pct_gap</t>
        </is>
      </c>
      <c r="O2026" t="inlineStr">
        <is>
          <t>high</t>
        </is>
      </c>
      <c r="P2026" t="inlineStr">
        <is>
          <t>cereals_HS10_country_pairs_2020_2024.csv</t>
        </is>
      </c>
    </row>
    <row r="2027">
      <c r="A2027" t="inlineStr">
        <is>
          <t>cereals_HS10</t>
        </is>
      </c>
      <c r="B2027">
        <v>2023</v>
      </c>
      <c r="C2027" t="inlineStr">
        <is>
          <t>ROU</t>
        </is>
      </c>
      <c r="D2027" t="inlineStr">
        <is>
          <t>Romania</t>
        </is>
      </c>
      <c r="E2027" t="inlineStr">
        <is>
          <t>LKA</t>
        </is>
      </c>
      <c r="F2027" t="inlineStr">
        <is>
          <t>Sri Lanka</t>
        </is>
      </c>
      <c r="G2027">
        <v>121079059.03</v>
      </c>
      <c r="H2027">
        <v>0</v>
      </c>
      <c r="I2027">
        <v>121079059.03</v>
      </c>
      <c r="J2027">
        <v>100</v>
      </c>
      <c r="L2027" t="b">
        <v>1</v>
      </c>
      <c r="M2027" t="b">
        <v>1</v>
      </c>
      <c r="N2027" t="inlineStr">
        <is>
          <t>high_abs_gap|high_pct_gap|one_side_zero</t>
        </is>
      </c>
      <c r="O2027" t="inlineStr">
        <is>
          <t>high</t>
        </is>
      </c>
      <c r="P2027" t="inlineStr">
        <is>
          <t>cereals_HS10_country_pairs_2020_2024.csv</t>
        </is>
      </c>
    </row>
    <row r="2028">
      <c r="A2028" t="inlineStr">
        <is>
          <t>cereals_HS10</t>
        </is>
      </c>
      <c r="B2028">
        <v>2022</v>
      </c>
      <c r="C2028" t="inlineStr">
        <is>
          <t>SEN</t>
        </is>
      </c>
      <c r="D2028" t="inlineStr">
        <is>
          <t>Senegal</t>
        </is>
      </c>
      <c r="E2028" t="inlineStr">
        <is>
          <t>FRA</t>
        </is>
      </c>
      <c r="F2028" t="inlineStr">
        <is>
          <t>France</t>
        </is>
      </c>
      <c r="G2028">
        <v>91988.251</v>
      </c>
      <c r="H2028">
        <v>121103136.358</v>
      </c>
      <c r="I2028">
        <v>121011148.107</v>
      </c>
      <c r="J2028">
        <v>99.92404139664222</v>
      </c>
      <c r="K2028">
        <v>0.0007595860335777614</v>
      </c>
      <c r="L2028" t="b">
        <v>1</v>
      </c>
      <c r="M2028" t="b">
        <v>1</v>
      </c>
      <c r="N2028" t="inlineStr">
        <is>
          <t>high_abs_gap|high_pct_gap</t>
        </is>
      </c>
      <c r="O2028" t="inlineStr">
        <is>
          <t>high</t>
        </is>
      </c>
      <c r="P2028" t="inlineStr">
        <is>
          <t>cereals_HS10_country_pairs_2020_2024.csv</t>
        </is>
      </c>
    </row>
    <row r="2029">
      <c r="A2029" t="inlineStr">
        <is>
          <t>cereals_HS10</t>
        </is>
      </c>
      <c r="B2029">
        <v>2021</v>
      </c>
      <c r="C2029" t="inlineStr">
        <is>
          <t>RUS</t>
        </is>
      </c>
      <c r="D2029" t="inlineStr">
        <is>
          <t>Russian Federation</t>
        </is>
      </c>
      <c r="E2029" t="inlineStr">
        <is>
          <t>TUN</t>
        </is>
      </c>
      <c r="F2029" t="inlineStr">
        <is>
          <t>Tunisia</t>
        </is>
      </c>
      <c r="G2029">
        <v>121001746.95</v>
      </c>
      <c r="H2029">
        <v>0</v>
      </c>
      <c r="I2029">
        <v>121001746.95</v>
      </c>
      <c r="J2029">
        <v>100</v>
      </c>
      <c r="L2029" t="b">
        <v>0</v>
      </c>
      <c r="M2029" t="b">
        <v>1</v>
      </c>
      <c r="N2029" t="inlineStr">
        <is>
          <t>high_abs_gap|high_pct_gap|one_side_zero</t>
        </is>
      </c>
      <c r="O2029" t="inlineStr">
        <is>
          <t>high</t>
        </is>
      </c>
      <c r="P2029" t="inlineStr">
        <is>
          <t>cereals_HS10_country_pairs_2020_2024.csv</t>
        </is>
      </c>
    </row>
    <row r="2030">
      <c r="A2030" t="inlineStr">
        <is>
          <t>cereals_HS10</t>
        </is>
      </c>
      <c r="B2030">
        <v>2024</v>
      </c>
      <c r="C2030" t="inlineStr">
        <is>
          <t>ROU</t>
        </is>
      </c>
      <c r="D2030" t="inlineStr">
        <is>
          <t>Romania</t>
        </is>
      </c>
      <c r="E2030" t="inlineStr">
        <is>
          <t>IRN</t>
        </is>
      </c>
      <c r="F2030" t="inlineStr">
        <is>
          <t>Iran (Islamic Republic of)</t>
        </is>
      </c>
      <c r="G2030">
        <v>120801379.53</v>
      </c>
      <c r="H2030">
        <v>5481.49</v>
      </c>
      <c r="I2030">
        <v>120795898.04</v>
      </c>
      <c r="J2030">
        <v>99.99546239453446</v>
      </c>
      <c r="K2030">
        <v>22038.05526052223</v>
      </c>
      <c r="L2030" t="b">
        <v>1</v>
      </c>
      <c r="M2030" t="b">
        <v>1</v>
      </c>
      <c r="N2030" t="inlineStr">
        <is>
          <t>high_abs_gap|high_pct_gap</t>
        </is>
      </c>
      <c r="O2030" t="inlineStr">
        <is>
          <t>high</t>
        </is>
      </c>
      <c r="P2030" t="inlineStr">
        <is>
          <t>cereals_HS10_country_pairs_2020_2024.csv</t>
        </is>
      </c>
    </row>
    <row r="2031">
      <c r="A2031" t="inlineStr">
        <is>
          <t>cereals_HS10</t>
        </is>
      </c>
      <c r="B2031">
        <v>2021</v>
      </c>
      <c r="C2031" t="inlineStr">
        <is>
          <t>PAK</t>
        </is>
      </c>
      <c r="D2031" t="inlineStr">
        <is>
          <t>Pakistan</t>
        </is>
      </c>
      <c r="E2031" t="inlineStr">
        <is>
          <t>AFG</t>
        </is>
      </c>
      <c r="F2031" t="inlineStr">
        <is>
          <t>Afghanistan</t>
        </is>
      </c>
      <c r="G2031">
        <v>122052368.498</v>
      </c>
      <c r="H2031">
        <v>1259193.181</v>
      </c>
      <c r="I2031">
        <v>120793175.317</v>
      </c>
      <c r="J2031">
        <v>98.96831729158896</v>
      </c>
      <c r="K2031">
        <v>96.92902593474257</v>
      </c>
      <c r="L2031" t="b">
        <v>1</v>
      </c>
      <c r="M2031" t="b">
        <v>1</v>
      </c>
      <c r="N2031" t="inlineStr">
        <is>
          <t>high_abs_gap|high_pct_gap</t>
        </is>
      </c>
      <c r="O2031" t="inlineStr">
        <is>
          <t>high</t>
        </is>
      </c>
      <c r="P2031" t="inlineStr">
        <is>
          <t>cereals_HS10_country_pairs_2020_2024.csv</t>
        </is>
      </c>
    </row>
    <row r="2032">
      <c r="A2032" t="inlineStr">
        <is>
          <t>cereals_HS10</t>
        </is>
      </c>
      <c r="B2032">
        <v>2021</v>
      </c>
      <c r="C2032" t="inlineStr">
        <is>
          <t>TUN</t>
        </is>
      </c>
      <c r="D2032" t="inlineStr">
        <is>
          <t>Tunisia</t>
        </is>
      </c>
      <c r="E2032" t="inlineStr">
        <is>
          <t>BGR</t>
        </is>
      </c>
      <c r="F2032" t="inlineStr">
        <is>
          <t>Bulgaria</t>
        </is>
      </c>
      <c r="G2032">
        <v>0</v>
      </c>
      <c r="H2032">
        <v>120764538.227</v>
      </c>
      <c r="I2032">
        <v>120764538.227</v>
      </c>
      <c r="J2032">
        <v>100</v>
      </c>
      <c r="K2032">
        <v>0</v>
      </c>
      <c r="L2032" t="b">
        <v>1</v>
      </c>
      <c r="M2032" t="b">
        <v>1</v>
      </c>
      <c r="N2032" t="inlineStr">
        <is>
          <t>high_abs_gap|high_pct_gap|one_side_zero</t>
        </is>
      </c>
      <c r="O2032" t="inlineStr">
        <is>
          <t>high</t>
        </is>
      </c>
      <c r="P2032" t="inlineStr">
        <is>
          <t>cereals_HS10_country_pairs_2020_2024.csv</t>
        </is>
      </c>
    </row>
    <row r="2033">
      <c r="A2033" t="inlineStr">
        <is>
          <t>cereals_HS10</t>
        </is>
      </c>
      <c r="B2033">
        <v>2024</v>
      </c>
      <c r="C2033" t="inlineStr">
        <is>
          <t>THA</t>
        </is>
      </c>
      <c r="D2033" t="inlineStr">
        <is>
          <t>Thailand</t>
        </is>
      </c>
      <c r="E2033" t="inlineStr">
        <is>
          <t>MYS</t>
        </is>
      </c>
      <c r="F2033" t="inlineStr">
        <is>
          <t>Malaysia</t>
        </is>
      </c>
      <c r="G2033">
        <v>120757642.96</v>
      </c>
      <c r="H2033">
        <v>24946.95</v>
      </c>
      <c r="I2033">
        <v>120732696.01</v>
      </c>
      <c r="J2033">
        <v>99.97934130760711</v>
      </c>
      <c r="K2033">
        <v>4840.577423693077</v>
      </c>
      <c r="L2033" t="b">
        <v>1</v>
      </c>
      <c r="M2033" t="b">
        <v>1</v>
      </c>
      <c r="N2033" t="inlineStr">
        <is>
          <t>high_abs_gap|high_pct_gap</t>
        </is>
      </c>
      <c r="O2033" t="inlineStr">
        <is>
          <t>high</t>
        </is>
      </c>
      <c r="P2033" t="inlineStr">
        <is>
          <t>cereals_HS10_country_pairs_2020_2024.csv</t>
        </is>
      </c>
    </row>
    <row r="2034">
      <c r="A2034" t="inlineStr">
        <is>
          <t>cereals_HS10</t>
        </is>
      </c>
      <c r="B2034">
        <v>2020</v>
      </c>
      <c r="C2034" t="inlineStr">
        <is>
          <t>KAZ</t>
        </is>
      </c>
      <c r="D2034" t="inlineStr">
        <is>
          <t>Kazakhstan</t>
        </is>
      </c>
      <c r="E2034" t="inlineStr">
        <is>
          <t>IRN</t>
        </is>
      </c>
      <c r="F2034" t="inlineStr">
        <is>
          <t>Iran (Islamic Republic of)</t>
        </is>
      </c>
      <c r="G2034">
        <v>121321302.09</v>
      </c>
      <c r="H2034">
        <v>606073.11</v>
      </c>
      <c r="I2034">
        <v>120715228.98</v>
      </c>
      <c r="J2034">
        <v>99.5004396593515</v>
      </c>
      <c r="K2034">
        <v>200.176018516974</v>
      </c>
      <c r="L2034" t="b">
        <v>1</v>
      </c>
      <c r="M2034" t="b">
        <v>1</v>
      </c>
      <c r="N2034" t="inlineStr">
        <is>
          <t>high_abs_gap|high_pct_gap</t>
        </is>
      </c>
      <c r="O2034" t="inlineStr">
        <is>
          <t>high</t>
        </is>
      </c>
      <c r="P2034" t="inlineStr">
        <is>
          <t>cereals_HS10_country_pairs_2020_2024.csv</t>
        </is>
      </c>
    </row>
    <row r="2035">
      <c r="A2035" t="inlineStr">
        <is>
          <t>cereals_HS10</t>
        </is>
      </c>
      <c r="B2035">
        <v>2023</v>
      </c>
      <c r="C2035" t="inlineStr">
        <is>
          <t>CIV</t>
        </is>
      </c>
      <c r="D2035" t="inlineStr">
        <is>
          <t>Côte d'Ivoire</t>
        </is>
      </c>
      <c r="E2035" t="inlineStr">
        <is>
          <t>FRA</t>
        </is>
      </c>
      <c r="F2035" t="inlineStr">
        <is>
          <t>France</t>
        </is>
      </c>
      <c r="G2035">
        <v>25420.113</v>
      </c>
      <c r="H2035">
        <v>120640685.749</v>
      </c>
      <c r="I2035">
        <v>120615265.636</v>
      </c>
      <c r="J2035">
        <v>99.97892907119834</v>
      </c>
      <c r="K2035">
        <v>0.0002107092880165488</v>
      </c>
      <c r="L2035" t="b">
        <v>1</v>
      </c>
      <c r="M2035" t="b">
        <v>1</v>
      </c>
      <c r="N2035" t="inlineStr">
        <is>
          <t>high_abs_gap|high_pct_gap</t>
        </is>
      </c>
      <c r="O2035" t="inlineStr">
        <is>
          <t>high</t>
        </is>
      </c>
      <c r="P2035" t="inlineStr">
        <is>
          <t>cereals_HS10_country_pairs_2020_2024.csv</t>
        </is>
      </c>
    </row>
    <row r="2036">
      <c r="A2036" t="inlineStr">
        <is>
          <t>cereals_HS10</t>
        </is>
      </c>
      <c r="B2036">
        <v>2022</v>
      </c>
      <c r="C2036" t="inlineStr">
        <is>
          <t>IND</t>
        </is>
      </c>
      <c r="D2036" t="inlineStr">
        <is>
          <t>India</t>
        </is>
      </c>
      <c r="E2036" t="inlineStr">
        <is>
          <t>LBR</t>
        </is>
      </c>
      <c r="F2036" t="inlineStr">
        <is>
          <t>Liberia</t>
        </is>
      </c>
      <c r="G2036">
        <v>120587425.044</v>
      </c>
      <c r="H2036">
        <v>0</v>
      </c>
      <c r="I2036">
        <v>120587425.044</v>
      </c>
      <c r="J2036">
        <v>100</v>
      </c>
      <c r="L2036" t="b">
        <v>0</v>
      </c>
      <c r="M2036" t="b">
        <v>1</v>
      </c>
      <c r="N2036" t="inlineStr">
        <is>
          <t>high_abs_gap|high_pct_gap|one_side_zero</t>
        </is>
      </c>
      <c r="O2036" t="inlineStr">
        <is>
          <t>high</t>
        </is>
      </c>
      <c r="P2036" t="inlineStr">
        <is>
          <t>cereals_HS10_country_pairs_2020_2024.csv</t>
        </is>
      </c>
    </row>
    <row r="2037">
      <c r="A2037" t="inlineStr">
        <is>
          <t>cereals_HS10</t>
        </is>
      </c>
      <c r="B2037">
        <v>2022</v>
      </c>
      <c r="C2037" t="inlineStr">
        <is>
          <t>SAU</t>
        </is>
      </c>
      <c r="D2037" t="inlineStr">
        <is>
          <t>Saudi Arabia</t>
        </is>
      </c>
      <c r="E2037" t="inlineStr">
        <is>
          <t>PAK</t>
        </is>
      </c>
      <c r="F2037" t="inlineStr">
        <is>
          <t>Pakistan</t>
        </is>
      </c>
      <c r="G2037">
        <v>530502.387</v>
      </c>
      <c r="H2037">
        <v>121069042.573</v>
      </c>
      <c r="I2037">
        <v>120538540.186</v>
      </c>
      <c r="J2037">
        <v>99.56181830158596</v>
      </c>
      <c r="K2037">
        <v>0.004381816984140494</v>
      </c>
      <c r="L2037" t="b">
        <v>1</v>
      </c>
      <c r="M2037" t="b">
        <v>1</v>
      </c>
      <c r="N2037" t="inlineStr">
        <is>
          <t>high_abs_gap|high_pct_gap</t>
        </is>
      </c>
      <c r="O2037" t="inlineStr">
        <is>
          <t>high</t>
        </is>
      </c>
      <c r="P2037" t="inlineStr">
        <is>
          <t>cereals_HS10_country_pairs_2020_2024.csv</t>
        </is>
      </c>
    </row>
    <row r="2038">
      <c r="A2038" t="inlineStr">
        <is>
          <t>cereals_HS10</t>
        </is>
      </c>
      <c r="B2038">
        <v>2024</v>
      </c>
      <c r="C2038" t="inlineStr">
        <is>
          <t>IND</t>
        </is>
      </c>
      <c r="D2038" t="inlineStr">
        <is>
          <t>India</t>
        </is>
      </c>
      <c r="E2038" t="inlineStr">
        <is>
          <t>IDN</t>
        </is>
      </c>
      <c r="F2038" t="inlineStr">
        <is>
          <t>Indonesia</t>
        </is>
      </c>
      <c r="G2038">
        <v>120528994.755</v>
      </c>
      <c r="H2038">
        <v>3595.276</v>
      </c>
      <c r="I2038">
        <v>120525399.479</v>
      </c>
      <c r="J2038">
        <v>99.99701708621457</v>
      </c>
      <c r="K2038">
        <v>33524.26760977461</v>
      </c>
      <c r="L2038" t="b">
        <v>1</v>
      </c>
      <c r="M2038" t="b">
        <v>1</v>
      </c>
      <c r="N2038" t="inlineStr">
        <is>
          <t>high_abs_gap|high_pct_gap</t>
        </is>
      </c>
      <c r="O2038" t="inlineStr">
        <is>
          <t>high</t>
        </is>
      </c>
      <c r="P2038" t="inlineStr">
        <is>
          <t>cereals_HS10_country_pairs_2020_2024.csv</t>
        </is>
      </c>
    </row>
    <row r="2039">
      <c r="A2039" t="inlineStr">
        <is>
          <t>cereals_HS10</t>
        </is>
      </c>
      <c r="B2039">
        <v>2021</v>
      </c>
      <c r="C2039" t="inlineStr">
        <is>
          <t>PAK</t>
        </is>
      </c>
      <c r="D2039" t="inlineStr">
        <is>
          <t>Pakistan</t>
        </is>
      </c>
      <c r="E2039" t="inlineStr">
        <is>
          <t>KEN</t>
        </is>
      </c>
      <c r="F2039" t="inlineStr">
        <is>
          <t>Kenya</t>
        </is>
      </c>
      <c r="G2039">
        <v>120492164.608</v>
      </c>
      <c r="H2039">
        <v>0</v>
      </c>
      <c r="I2039">
        <v>120492164.608</v>
      </c>
      <c r="J2039">
        <v>100</v>
      </c>
      <c r="L2039" t="b">
        <v>0</v>
      </c>
      <c r="M2039" t="b">
        <v>1</v>
      </c>
      <c r="N2039" t="inlineStr">
        <is>
          <t>high_abs_gap|high_pct_gap|one_side_zero</t>
        </is>
      </c>
      <c r="O2039" t="inlineStr">
        <is>
          <t>high</t>
        </is>
      </c>
      <c r="P2039" t="inlineStr">
        <is>
          <t>cereals_HS10_country_pairs_2020_2024.csv</t>
        </is>
      </c>
    </row>
    <row r="2040">
      <c r="A2040" t="inlineStr">
        <is>
          <t>cereals_HS10</t>
        </is>
      </c>
      <c r="B2040">
        <v>2024</v>
      </c>
      <c r="C2040" t="inlineStr">
        <is>
          <t>USA</t>
        </is>
      </c>
      <c r="D2040" t="inlineStr">
        <is>
          <t>United States of America</t>
        </is>
      </c>
      <c r="E2040" t="inlineStr">
        <is>
          <t>JAM</t>
        </is>
      </c>
      <c r="F2040" t="inlineStr">
        <is>
          <t>Jamaica</t>
        </is>
      </c>
      <c r="G2040">
        <v>120241811</v>
      </c>
      <c r="H2040">
        <v>2401</v>
      </c>
      <c r="I2040">
        <v>120239410</v>
      </c>
      <c r="J2040">
        <v>99.99800319042102</v>
      </c>
      <c r="K2040">
        <v>50079.88796334861</v>
      </c>
      <c r="L2040" t="b">
        <v>1</v>
      </c>
      <c r="M2040" t="b">
        <v>1</v>
      </c>
      <c r="N2040" t="inlineStr">
        <is>
          <t>high_abs_gap|high_pct_gap</t>
        </is>
      </c>
      <c r="O2040" t="inlineStr">
        <is>
          <t>high</t>
        </is>
      </c>
      <c r="P2040" t="inlineStr">
        <is>
          <t>cereals_HS10_country_pairs_2020_2024.csv</t>
        </is>
      </c>
    </row>
    <row r="2041">
      <c r="A2041" t="inlineStr">
        <is>
          <t>cereals_HS10</t>
        </is>
      </c>
      <c r="B2041">
        <v>2022</v>
      </c>
      <c r="C2041" t="inlineStr">
        <is>
          <t>DOM</t>
        </is>
      </c>
      <c r="D2041" t="inlineStr">
        <is>
          <t>Dominican Republic</t>
        </is>
      </c>
      <c r="E2041" t="inlineStr">
        <is>
          <t>CAN</t>
        </is>
      </c>
      <c r="F2041" t="inlineStr">
        <is>
          <t>Canada</t>
        </is>
      </c>
      <c r="G2041">
        <v>0</v>
      </c>
      <c r="H2041">
        <v>119918972.326</v>
      </c>
      <c r="I2041">
        <v>119918972.326</v>
      </c>
      <c r="J2041">
        <v>100</v>
      </c>
      <c r="K2041">
        <v>0</v>
      </c>
      <c r="L2041" t="b">
        <v>1</v>
      </c>
      <c r="M2041" t="b">
        <v>1</v>
      </c>
      <c r="N2041" t="inlineStr">
        <is>
          <t>high_abs_gap|high_pct_gap|one_side_zero</t>
        </is>
      </c>
      <c r="O2041" t="inlineStr">
        <is>
          <t>high</t>
        </is>
      </c>
      <c r="P2041" t="inlineStr">
        <is>
          <t>cereals_HS10_country_pairs_2020_2024.csv</t>
        </is>
      </c>
    </row>
    <row r="2042">
      <c r="A2042" t="inlineStr">
        <is>
          <t>cereals_HS10</t>
        </is>
      </c>
      <c r="B2042">
        <v>2021</v>
      </c>
      <c r="C2042" t="inlineStr">
        <is>
          <t>MLI</t>
        </is>
      </c>
      <c r="D2042" t="inlineStr">
        <is>
          <t>Mali</t>
        </is>
      </c>
      <c r="E2042" t="inlineStr">
        <is>
          <t>IND</t>
        </is>
      </c>
      <c r="F2042" t="inlineStr">
        <is>
          <t>India</t>
        </is>
      </c>
      <c r="G2042">
        <v>0</v>
      </c>
      <c r="H2042">
        <v>119907029.416</v>
      </c>
      <c r="I2042">
        <v>119907029.416</v>
      </c>
      <c r="J2042">
        <v>100</v>
      </c>
      <c r="K2042">
        <v>0</v>
      </c>
      <c r="L2042" t="b">
        <v>1</v>
      </c>
      <c r="M2042" t="b">
        <v>1</v>
      </c>
      <c r="N2042" t="inlineStr">
        <is>
          <t>high_abs_gap|high_pct_gap|one_side_zero</t>
        </is>
      </c>
      <c r="O2042" t="inlineStr">
        <is>
          <t>high</t>
        </is>
      </c>
      <c r="P2042" t="inlineStr">
        <is>
          <t>cereals_HS10_country_pairs_2020_2024.csv</t>
        </is>
      </c>
    </row>
    <row r="2043">
      <c r="A2043" t="inlineStr">
        <is>
          <t>cereals_HS10</t>
        </is>
      </c>
      <c r="B2043">
        <v>2022</v>
      </c>
      <c r="C2043" t="inlineStr">
        <is>
          <t>USA</t>
        </is>
      </c>
      <c r="D2043" t="inlineStr">
        <is>
          <t>United States of America</t>
        </is>
      </c>
      <c r="E2043" t="inlineStr">
        <is>
          <t>ECU</t>
        </is>
      </c>
      <c r="F2043" t="inlineStr">
        <is>
          <t>Ecuador</t>
        </is>
      </c>
      <c r="G2043">
        <v>120802871</v>
      </c>
      <c r="H2043">
        <v>921925</v>
      </c>
      <c r="I2043">
        <v>119880946</v>
      </c>
      <c r="J2043">
        <v>99.23683519077953</v>
      </c>
      <c r="K2043">
        <v>131.0332955500719</v>
      </c>
      <c r="L2043" t="b">
        <v>1</v>
      </c>
      <c r="M2043" t="b">
        <v>1</v>
      </c>
      <c r="N2043" t="inlineStr">
        <is>
          <t>high_abs_gap|high_pct_gap</t>
        </is>
      </c>
      <c r="O2043" t="inlineStr">
        <is>
          <t>high</t>
        </is>
      </c>
      <c r="P2043" t="inlineStr">
        <is>
          <t>cereals_HS10_country_pairs_2020_2024.csv</t>
        </is>
      </c>
    </row>
    <row r="2044">
      <c r="A2044" t="inlineStr">
        <is>
          <t>cereals_HS10</t>
        </is>
      </c>
      <c r="B2044">
        <v>2024</v>
      </c>
      <c r="C2044" t="inlineStr">
        <is>
          <t>BRA</t>
        </is>
      </c>
      <c r="D2044" t="inlineStr">
        <is>
          <t>Brazil</t>
        </is>
      </c>
      <c r="E2044" t="inlineStr">
        <is>
          <t>IDN</t>
        </is>
      </c>
      <c r="F2044" t="inlineStr">
        <is>
          <t>Indonesia</t>
        </is>
      </c>
      <c r="G2044">
        <v>119818699</v>
      </c>
      <c r="H2044">
        <v>0</v>
      </c>
      <c r="I2044">
        <v>119818699</v>
      </c>
      <c r="J2044">
        <v>100</v>
      </c>
      <c r="L2044" t="b">
        <v>0</v>
      </c>
      <c r="M2044" t="b">
        <v>1</v>
      </c>
      <c r="N2044" t="inlineStr">
        <is>
          <t>high_abs_gap|high_pct_gap|one_side_zero</t>
        </is>
      </c>
      <c r="O2044" t="inlineStr">
        <is>
          <t>high</t>
        </is>
      </c>
      <c r="P2044" t="inlineStr">
        <is>
          <t>cereals_HS10_country_pairs_2020_2024.csv</t>
        </is>
      </c>
    </row>
    <row r="2045">
      <c r="A2045" t="inlineStr">
        <is>
          <t>cereals_HS10</t>
        </is>
      </c>
      <c r="B2045">
        <v>2020</v>
      </c>
      <c r="C2045" t="inlineStr">
        <is>
          <t>THA</t>
        </is>
      </c>
      <c r="D2045" t="inlineStr">
        <is>
          <t>Thailand</t>
        </is>
      </c>
      <c r="E2045" t="inlineStr">
        <is>
          <t>JPN</t>
        </is>
      </c>
      <c r="F2045" t="inlineStr">
        <is>
          <t>Japan</t>
        </is>
      </c>
      <c r="G2045">
        <v>121204188.811</v>
      </c>
      <c r="H2045">
        <v>1452729.679</v>
      </c>
      <c r="I2045">
        <v>119751459.132</v>
      </c>
      <c r="J2045">
        <v>98.80141957695429</v>
      </c>
      <c r="K2045">
        <v>83.43203182469021</v>
      </c>
      <c r="L2045" t="b">
        <v>1</v>
      </c>
      <c r="M2045" t="b">
        <v>1</v>
      </c>
      <c r="N2045" t="inlineStr">
        <is>
          <t>high_abs_gap|high_pct_gap</t>
        </is>
      </c>
      <c r="O2045" t="inlineStr">
        <is>
          <t>high</t>
        </is>
      </c>
      <c r="P2045" t="inlineStr">
        <is>
          <t>cereals_HS10_country_pairs_2020_2024.csv</t>
        </is>
      </c>
    </row>
    <row r="2046">
      <c r="A2046" t="inlineStr">
        <is>
          <t>cereals_HS10</t>
        </is>
      </c>
      <c r="B2046">
        <v>2023</v>
      </c>
      <c r="C2046" t="inlineStr">
        <is>
          <t>EGY</t>
        </is>
      </c>
      <c r="D2046" t="inlineStr">
        <is>
          <t>Egypt</t>
        </is>
      </c>
      <c r="E2046" t="inlineStr">
        <is>
          <t>IND</t>
        </is>
      </c>
      <c r="F2046" t="inlineStr">
        <is>
          <t>India</t>
        </is>
      </c>
      <c r="G2046">
        <v>44528</v>
      </c>
      <c r="H2046">
        <v>119427196.942</v>
      </c>
      <c r="I2046">
        <v>119382668.942</v>
      </c>
      <c r="J2046">
        <v>99.96271536037003</v>
      </c>
      <c r="K2046">
        <v>0.0003728463962997062</v>
      </c>
      <c r="L2046" t="b">
        <v>1</v>
      </c>
      <c r="M2046" t="b">
        <v>1</v>
      </c>
      <c r="N2046" t="inlineStr">
        <is>
          <t>high_abs_gap|high_pct_gap</t>
        </is>
      </c>
      <c r="O2046" t="inlineStr">
        <is>
          <t>high</t>
        </is>
      </c>
      <c r="P2046" t="inlineStr">
        <is>
          <t>cereals_HS10_country_pairs_2020_2024.csv</t>
        </is>
      </c>
    </row>
    <row r="2047">
      <c r="A2047" t="inlineStr">
        <is>
          <t>cereals_HS10</t>
        </is>
      </c>
      <c r="B2047">
        <v>2020</v>
      </c>
      <c r="C2047" t="inlineStr">
        <is>
          <t>UKR</t>
        </is>
      </c>
      <c r="D2047" t="inlineStr">
        <is>
          <t>Ukraine</t>
        </is>
      </c>
      <c r="E2047" t="inlineStr">
        <is>
          <t>PHL</t>
        </is>
      </c>
      <c r="F2047" t="inlineStr">
        <is>
          <t>Philippines</t>
        </is>
      </c>
      <c r="G2047">
        <v>119202296.25</v>
      </c>
      <c r="H2047">
        <v>0</v>
      </c>
      <c r="I2047">
        <v>119202296.25</v>
      </c>
      <c r="J2047">
        <v>100</v>
      </c>
      <c r="L2047" t="b">
        <v>0</v>
      </c>
      <c r="M2047" t="b">
        <v>1</v>
      </c>
      <c r="N2047" t="inlineStr">
        <is>
          <t>high_abs_gap|high_pct_gap|one_side_zero</t>
        </is>
      </c>
      <c r="O2047" t="inlineStr">
        <is>
          <t>high</t>
        </is>
      </c>
      <c r="P2047" t="inlineStr">
        <is>
          <t>cereals_HS10_country_pairs_2020_2024.csv</t>
        </is>
      </c>
    </row>
    <row r="2048">
      <c r="A2048" t="inlineStr">
        <is>
          <t>cereals_HS10</t>
        </is>
      </c>
      <c r="B2048">
        <v>2022</v>
      </c>
      <c r="C2048" t="inlineStr">
        <is>
          <t>EGY</t>
        </is>
      </c>
      <c r="D2048" t="inlineStr">
        <is>
          <t>Egypt</t>
        </is>
      </c>
      <c r="E2048" t="inlineStr">
        <is>
          <t>IND</t>
        </is>
      </c>
      <c r="F2048" t="inlineStr">
        <is>
          <t>India</t>
        </is>
      </c>
      <c r="G2048">
        <v>10</v>
      </c>
      <c r="H2048">
        <v>119150870.087</v>
      </c>
      <c r="I2048">
        <v>119150860.087</v>
      </c>
      <c r="J2048">
        <v>99.99999160727909</v>
      </c>
      <c r="K2048">
        <v>8.392720919871029E-08</v>
      </c>
      <c r="L2048" t="b">
        <v>1</v>
      </c>
      <c r="M2048" t="b">
        <v>1</v>
      </c>
      <c r="N2048" t="inlineStr">
        <is>
          <t>high_abs_gap|high_pct_gap</t>
        </is>
      </c>
      <c r="O2048" t="inlineStr">
        <is>
          <t>high</t>
        </is>
      </c>
      <c r="P2048" t="inlineStr">
        <is>
          <t>cereals_HS10_country_pairs_2020_2024.csv</t>
        </is>
      </c>
    </row>
    <row r="2049">
      <c r="A2049" t="inlineStr">
        <is>
          <t>cereals_HS10</t>
        </is>
      </c>
      <c r="B2049">
        <v>2023</v>
      </c>
      <c r="C2049" t="inlineStr">
        <is>
          <t>ITA</t>
        </is>
      </c>
      <c r="D2049" t="inlineStr">
        <is>
          <t>Italy</t>
        </is>
      </c>
      <c r="E2049" t="inlineStr">
        <is>
          <t>SVK</t>
        </is>
      </c>
      <c r="F2049" t="inlineStr">
        <is>
          <t>Slovakia</t>
        </is>
      </c>
      <c r="G2049">
        <v>5309667.954</v>
      </c>
      <c r="H2049">
        <v>124395591.812</v>
      </c>
      <c r="I2049">
        <v>119085923.858</v>
      </c>
      <c r="J2049">
        <v>95.73162691968656</v>
      </c>
      <c r="K2049">
        <v>0.04268373080313442</v>
      </c>
      <c r="L2049" t="b">
        <v>1</v>
      </c>
      <c r="M2049" t="b">
        <v>1</v>
      </c>
      <c r="N2049" t="inlineStr">
        <is>
          <t>high_abs_gap|high_pct_gap</t>
        </is>
      </c>
      <c r="O2049" t="inlineStr">
        <is>
          <t>high</t>
        </is>
      </c>
      <c r="P2049" t="inlineStr">
        <is>
          <t>cereals_HS10_country_pairs_2020_2024.csv</t>
        </is>
      </c>
    </row>
    <row r="2050">
      <c r="A2050" t="inlineStr">
        <is>
          <t>cereals_HS10</t>
        </is>
      </c>
      <c r="B2050">
        <v>2022</v>
      </c>
      <c r="C2050" t="inlineStr">
        <is>
          <t>IND</t>
        </is>
      </c>
      <c r="D2050" t="inlineStr">
        <is>
          <t>India</t>
        </is>
      </c>
      <c r="E2050" t="inlineStr">
        <is>
          <t>JOR</t>
        </is>
      </c>
      <c r="F2050" t="inlineStr">
        <is>
          <t>Jordan</t>
        </is>
      </c>
      <c r="G2050">
        <v>119052054.863</v>
      </c>
      <c r="H2050">
        <v>96597.686</v>
      </c>
      <c r="I2050">
        <v>118955457.177</v>
      </c>
      <c r="J2050">
        <v>99.91886096706926</v>
      </c>
      <c r="K2050">
        <v>1232.452450910677</v>
      </c>
      <c r="L2050" t="b">
        <v>1</v>
      </c>
      <c r="M2050" t="b">
        <v>1</v>
      </c>
      <c r="N2050" t="inlineStr">
        <is>
          <t>high_abs_gap|high_pct_gap</t>
        </is>
      </c>
      <c r="O2050" t="inlineStr">
        <is>
          <t>high</t>
        </is>
      </c>
      <c r="P2050" t="inlineStr">
        <is>
          <t>cereals_HS10_country_pairs_2020_2024.csv</t>
        </is>
      </c>
    </row>
    <row r="2051">
      <c r="A2051" t="inlineStr">
        <is>
          <t>cereals_HS10</t>
        </is>
      </c>
      <c r="B2051">
        <v>2024</v>
      </c>
      <c r="C2051" t="inlineStr">
        <is>
          <t>ZAF</t>
        </is>
      </c>
      <c r="D2051" t="inlineStr">
        <is>
          <t>South Africa</t>
        </is>
      </c>
      <c r="E2051" t="inlineStr">
        <is>
          <t>LTU</t>
        </is>
      </c>
      <c r="F2051" t="inlineStr">
        <is>
          <t>Lithuania</t>
        </is>
      </c>
      <c r="G2051">
        <v>85082.458</v>
      </c>
      <c r="H2051">
        <v>118979621.516</v>
      </c>
      <c r="I2051">
        <v>118894539.058</v>
      </c>
      <c r="J2051">
        <v>99.92848989018799</v>
      </c>
      <c r="K2051">
        <v>0.000715101098120054</v>
      </c>
      <c r="L2051" t="b">
        <v>1</v>
      </c>
      <c r="M2051" t="b">
        <v>1</v>
      </c>
      <c r="N2051" t="inlineStr">
        <is>
          <t>high_abs_gap|high_pct_gap</t>
        </is>
      </c>
      <c r="O2051" t="inlineStr">
        <is>
          <t>high</t>
        </is>
      </c>
      <c r="P2051" t="inlineStr">
        <is>
          <t>cereals_HS10_country_pairs_2020_2024.csv</t>
        </is>
      </c>
    </row>
    <row r="2052">
      <c r="A2052" t="inlineStr">
        <is>
          <t>cereals_HS10</t>
        </is>
      </c>
      <c r="B2052">
        <v>2023</v>
      </c>
      <c r="C2052" t="inlineStr">
        <is>
          <t>SVK</t>
        </is>
      </c>
      <c r="D2052" t="inlineStr">
        <is>
          <t>Slovakia</t>
        </is>
      </c>
      <c r="E2052" t="inlineStr">
        <is>
          <t>AUT</t>
        </is>
      </c>
      <c r="F2052" t="inlineStr">
        <is>
          <t>Austria</t>
        </is>
      </c>
      <c r="G2052">
        <v>129775800.65</v>
      </c>
      <c r="H2052">
        <v>10910588.586</v>
      </c>
      <c r="I2052">
        <v>118865212.064</v>
      </c>
      <c r="J2052">
        <v>91.59274030184919</v>
      </c>
      <c r="K2052">
        <v>11.89448210122438</v>
      </c>
      <c r="L2052" t="b">
        <v>1</v>
      </c>
      <c r="M2052" t="b">
        <v>1</v>
      </c>
      <c r="N2052" t="inlineStr">
        <is>
          <t>high_abs_gap|high_pct_gap</t>
        </is>
      </c>
      <c r="O2052" t="inlineStr">
        <is>
          <t>high</t>
        </is>
      </c>
      <c r="P2052" t="inlineStr">
        <is>
          <t>cereals_HS10_country_pairs_2020_2024.csv</t>
        </is>
      </c>
    </row>
    <row r="2053">
      <c r="A2053" t="inlineStr">
        <is>
          <t>cereals_HS10</t>
        </is>
      </c>
      <c r="B2053">
        <v>2021</v>
      </c>
      <c r="C2053" t="inlineStr">
        <is>
          <t>UKR</t>
        </is>
      </c>
      <c r="D2053" t="inlineStr">
        <is>
          <t>Ukraine</t>
        </is>
      </c>
      <c r="E2053" t="inlineStr">
        <is>
          <t>IRQ</t>
        </is>
      </c>
      <c r="F2053" t="inlineStr">
        <is>
          <t>Iraq</t>
        </is>
      </c>
      <c r="G2053">
        <v>118801604.76</v>
      </c>
      <c r="H2053">
        <v>0</v>
      </c>
      <c r="I2053">
        <v>118801604.76</v>
      </c>
      <c r="J2053">
        <v>100</v>
      </c>
      <c r="L2053" t="b">
        <v>1</v>
      </c>
      <c r="M2053" t="b">
        <v>1</v>
      </c>
      <c r="N2053" t="inlineStr">
        <is>
          <t>high_abs_gap|high_pct_gap|one_side_zero</t>
        </is>
      </c>
      <c r="O2053" t="inlineStr">
        <is>
          <t>high</t>
        </is>
      </c>
      <c r="P2053" t="inlineStr">
        <is>
          <t>cereals_HS10_country_pairs_2020_2024.csv</t>
        </is>
      </c>
    </row>
    <row r="2054">
      <c r="A2054" t="inlineStr">
        <is>
          <t>cereals_HS10</t>
        </is>
      </c>
      <c r="B2054">
        <v>2020</v>
      </c>
      <c r="C2054" t="inlineStr">
        <is>
          <t>KAZ</t>
        </is>
      </c>
      <c r="D2054" t="inlineStr">
        <is>
          <t>Kazakhstan</t>
        </is>
      </c>
      <c r="E2054" t="inlineStr">
        <is>
          <t>AFG</t>
        </is>
      </c>
      <c r="F2054" t="inlineStr">
        <is>
          <t>Afghanistan</t>
        </is>
      </c>
      <c r="G2054">
        <v>118758328.64</v>
      </c>
      <c r="H2054">
        <v>0</v>
      </c>
      <c r="I2054">
        <v>118758328.64</v>
      </c>
      <c r="J2054">
        <v>100</v>
      </c>
      <c r="L2054" t="b">
        <v>1</v>
      </c>
      <c r="M2054" t="b">
        <v>1</v>
      </c>
      <c r="N2054" t="inlineStr">
        <is>
          <t>high_abs_gap|high_pct_gap|one_side_zero</t>
        </is>
      </c>
      <c r="O2054" t="inlineStr">
        <is>
          <t>high</t>
        </is>
      </c>
      <c r="P2054" t="inlineStr">
        <is>
          <t>cereals_HS10_country_pairs_2020_2024.csv</t>
        </is>
      </c>
    </row>
    <row r="2055">
      <c r="A2055" t="inlineStr">
        <is>
          <t>cereals_HS10</t>
        </is>
      </c>
      <c r="B2055">
        <v>2024</v>
      </c>
      <c r="C2055" t="inlineStr">
        <is>
          <t>IND</t>
        </is>
      </c>
      <c r="D2055" t="inlineStr">
        <is>
          <t>India</t>
        </is>
      </c>
      <c r="E2055" t="inlineStr">
        <is>
          <t>AGO</t>
        </is>
      </c>
      <c r="F2055" t="inlineStr">
        <is>
          <t>Angola</t>
        </is>
      </c>
      <c r="G2055">
        <v>118578408.904</v>
      </c>
      <c r="H2055">
        <v>0</v>
      </c>
      <c r="I2055">
        <v>118578408.904</v>
      </c>
      <c r="J2055">
        <v>100</v>
      </c>
      <c r="L2055" t="b">
        <v>1</v>
      </c>
      <c r="M2055" t="b">
        <v>1</v>
      </c>
      <c r="N2055" t="inlineStr">
        <is>
          <t>high_abs_gap|high_pct_gap|one_side_zero</t>
        </is>
      </c>
      <c r="O2055" t="inlineStr">
        <is>
          <t>high</t>
        </is>
      </c>
      <c r="P2055" t="inlineStr">
        <is>
          <t>cereals_HS10_country_pairs_2020_2024.csv</t>
        </is>
      </c>
    </row>
    <row r="2056">
      <c r="A2056" t="inlineStr">
        <is>
          <t>cereals_HS10</t>
        </is>
      </c>
      <c r="B2056">
        <v>2021</v>
      </c>
      <c r="C2056" t="inlineStr">
        <is>
          <t>UKR</t>
        </is>
      </c>
      <c r="D2056" t="inlineStr">
        <is>
          <t>Ukraine</t>
        </is>
      </c>
      <c r="E2056" t="inlineStr">
        <is>
          <t>OMN</t>
        </is>
      </c>
      <c r="F2056" t="inlineStr">
        <is>
          <t>Oman</t>
        </is>
      </c>
      <c r="G2056">
        <v>118561450.04</v>
      </c>
      <c r="H2056">
        <v>0</v>
      </c>
      <c r="I2056">
        <v>118561450.04</v>
      </c>
      <c r="J2056">
        <v>100</v>
      </c>
      <c r="L2056" t="b">
        <v>0</v>
      </c>
      <c r="M2056" t="b">
        <v>1</v>
      </c>
      <c r="N2056" t="inlineStr">
        <is>
          <t>high_abs_gap|high_pct_gap|one_side_zero</t>
        </is>
      </c>
      <c r="O2056" t="inlineStr">
        <is>
          <t>high</t>
        </is>
      </c>
      <c r="P2056" t="inlineStr">
        <is>
          <t>cereals_HS10_country_pairs_2020_2024.csv</t>
        </is>
      </c>
    </row>
    <row r="2057">
      <c r="A2057" t="inlineStr">
        <is>
          <t>cereals_HS10</t>
        </is>
      </c>
      <c r="B2057">
        <v>2021</v>
      </c>
      <c r="C2057" t="inlineStr">
        <is>
          <t>MOZ</t>
        </is>
      </c>
      <c r="D2057" t="inlineStr">
        <is>
          <t>Mozambique</t>
        </is>
      </c>
      <c r="E2057" t="inlineStr">
        <is>
          <t>IND</t>
        </is>
      </c>
      <c r="F2057" t="inlineStr">
        <is>
          <t>India</t>
        </is>
      </c>
      <c r="G2057">
        <v>314.27</v>
      </c>
      <c r="H2057">
        <v>118503184.619</v>
      </c>
      <c r="I2057">
        <v>118502870.349</v>
      </c>
      <c r="J2057">
        <v>99.99973480037603</v>
      </c>
      <c r="K2057">
        <v>2.651996239682592E-06</v>
      </c>
      <c r="L2057" t="b">
        <v>1</v>
      </c>
      <c r="M2057" t="b">
        <v>1</v>
      </c>
      <c r="N2057" t="inlineStr">
        <is>
          <t>high_abs_gap|high_pct_gap</t>
        </is>
      </c>
      <c r="O2057" t="inlineStr">
        <is>
          <t>high</t>
        </is>
      </c>
      <c r="P2057" t="inlineStr">
        <is>
          <t>cereals_HS10_country_pairs_2020_2024.csv</t>
        </is>
      </c>
    </row>
    <row r="2058">
      <c r="A2058" t="inlineStr">
        <is>
          <t>cereals_HS10</t>
        </is>
      </c>
      <c r="B2058">
        <v>2023</v>
      </c>
      <c r="C2058" t="inlineStr">
        <is>
          <t>DEU</t>
        </is>
      </c>
      <c r="D2058" t="inlineStr">
        <is>
          <t>Germany</t>
        </is>
      </c>
      <c r="E2058" t="inlineStr">
        <is>
          <t>GIN</t>
        </is>
      </c>
      <c r="F2058" t="inlineStr">
        <is>
          <t>Guinea</t>
        </is>
      </c>
      <c r="G2058">
        <v>118500396.322</v>
      </c>
      <c r="H2058">
        <v>1482.815</v>
      </c>
      <c r="I2058">
        <v>118498913.507</v>
      </c>
      <c r="J2058">
        <v>99.9987486835099</v>
      </c>
      <c r="K2058">
        <v>79915.83327792071</v>
      </c>
      <c r="L2058" t="b">
        <v>1</v>
      </c>
      <c r="M2058" t="b">
        <v>1</v>
      </c>
      <c r="N2058" t="inlineStr">
        <is>
          <t>high_abs_gap|high_pct_gap</t>
        </is>
      </c>
      <c r="O2058" t="inlineStr">
        <is>
          <t>high</t>
        </is>
      </c>
      <c r="P2058" t="inlineStr">
        <is>
          <t>cereals_HS10_country_pairs_2020_2024.csv</t>
        </is>
      </c>
    </row>
    <row r="2059">
      <c r="A2059" t="inlineStr">
        <is>
          <t>cereals_HS10</t>
        </is>
      </c>
      <c r="B2059">
        <v>2024</v>
      </c>
      <c r="C2059" t="inlineStr">
        <is>
          <t>GTM</t>
        </is>
      </c>
      <c r="D2059" t="inlineStr">
        <is>
          <t>Guatemala</t>
        </is>
      </c>
      <c r="E2059" t="inlineStr">
        <is>
          <t>CAN</t>
        </is>
      </c>
      <c r="F2059" t="inlineStr">
        <is>
          <t>Canada</t>
        </is>
      </c>
      <c r="G2059">
        <v>0</v>
      </c>
      <c r="H2059">
        <v>118435322</v>
      </c>
      <c r="I2059">
        <v>118435322</v>
      </c>
      <c r="J2059">
        <v>100</v>
      </c>
      <c r="K2059">
        <v>0</v>
      </c>
      <c r="L2059" t="b">
        <v>1</v>
      </c>
      <c r="M2059" t="b">
        <v>1</v>
      </c>
      <c r="N2059" t="inlineStr">
        <is>
          <t>high_abs_gap|high_pct_gap|one_side_zero</t>
        </is>
      </c>
      <c r="O2059" t="inlineStr">
        <is>
          <t>high</t>
        </is>
      </c>
      <c r="P2059" t="inlineStr">
        <is>
          <t>cereals_HS10_country_pairs_2020_2024.csv</t>
        </is>
      </c>
    </row>
    <row r="2060">
      <c r="A2060" t="inlineStr">
        <is>
          <t>cereals_HS10</t>
        </is>
      </c>
      <c r="B2060">
        <v>2023</v>
      </c>
      <c r="C2060" t="inlineStr">
        <is>
          <t>AGO</t>
        </is>
      </c>
      <c r="D2060" t="inlineStr">
        <is>
          <t>Angola</t>
        </is>
      </c>
      <c r="E2060" t="inlineStr">
        <is>
          <t>IND</t>
        </is>
      </c>
      <c r="F2060" t="inlineStr">
        <is>
          <t>India</t>
        </is>
      </c>
      <c r="G2060">
        <v>0</v>
      </c>
      <c r="H2060">
        <v>118370974.901</v>
      </c>
      <c r="I2060">
        <v>118370974.901</v>
      </c>
      <c r="J2060">
        <v>100</v>
      </c>
      <c r="K2060">
        <v>0</v>
      </c>
      <c r="L2060" t="b">
        <v>1</v>
      </c>
      <c r="M2060" t="b">
        <v>1</v>
      </c>
      <c r="N2060" t="inlineStr">
        <is>
          <t>high_abs_gap|high_pct_gap|one_side_zero</t>
        </is>
      </c>
      <c r="O2060" t="inlineStr">
        <is>
          <t>high</t>
        </is>
      </c>
      <c r="P2060" t="inlineStr">
        <is>
          <t>cereals_HS10_country_pairs_2020_2024.csv</t>
        </is>
      </c>
    </row>
    <row r="2061">
      <c r="A2061" t="inlineStr">
        <is>
          <t>cereals_HS10</t>
        </is>
      </c>
      <c r="B2061">
        <v>2020</v>
      </c>
      <c r="C2061" t="inlineStr">
        <is>
          <t>GBR</t>
        </is>
      </c>
      <c r="D2061" t="inlineStr">
        <is>
          <t>United Kingdom of Great Britain and Northern Ireland</t>
        </is>
      </c>
      <c r="E2061" t="inlineStr">
        <is>
          <t>PAK</t>
        </is>
      </c>
      <c r="F2061" t="inlineStr">
        <is>
          <t>Pakistan</t>
        </is>
      </c>
      <c r="G2061">
        <v>0</v>
      </c>
      <c r="H2061">
        <v>118283460.29</v>
      </c>
      <c r="I2061">
        <v>118283460.29</v>
      </c>
      <c r="J2061">
        <v>100</v>
      </c>
      <c r="K2061">
        <v>0</v>
      </c>
      <c r="L2061" t="b">
        <v>1</v>
      </c>
      <c r="M2061" t="b">
        <v>1</v>
      </c>
      <c r="N2061" t="inlineStr">
        <is>
          <t>high_abs_gap|high_pct_gap|one_side_zero</t>
        </is>
      </c>
      <c r="O2061" t="inlineStr">
        <is>
          <t>high</t>
        </is>
      </c>
      <c r="P2061" t="inlineStr">
        <is>
          <t>cereals_HS10_country_pairs_2020_2024.csv</t>
        </is>
      </c>
    </row>
    <row r="2062">
      <c r="A2062" t="inlineStr">
        <is>
          <t>cereals_HS10</t>
        </is>
      </c>
      <c r="B2062">
        <v>2020</v>
      </c>
      <c r="C2062" t="inlineStr">
        <is>
          <t>SAU</t>
        </is>
      </c>
      <c r="D2062" t="inlineStr">
        <is>
          <t>Saudi Arabia</t>
        </is>
      </c>
      <c r="E2062" t="inlineStr">
        <is>
          <t>FRA</t>
        </is>
      </c>
      <c r="F2062" t="inlineStr">
        <is>
          <t>France</t>
        </is>
      </c>
      <c r="G2062">
        <v>0</v>
      </c>
      <c r="H2062">
        <v>118082046.381</v>
      </c>
      <c r="I2062">
        <v>118082046.381</v>
      </c>
      <c r="J2062">
        <v>100</v>
      </c>
      <c r="K2062">
        <v>0</v>
      </c>
      <c r="L2062" t="b">
        <v>1</v>
      </c>
      <c r="M2062" t="b">
        <v>1</v>
      </c>
      <c r="N2062" t="inlineStr">
        <is>
          <t>high_abs_gap|high_pct_gap|one_side_zero</t>
        </is>
      </c>
      <c r="O2062" t="inlineStr">
        <is>
          <t>high</t>
        </is>
      </c>
      <c r="P2062" t="inlineStr">
        <is>
          <t>cereals_HS10_country_pairs_2020_2024.csv</t>
        </is>
      </c>
    </row>
    <row r="2063">
      <c r="A2063" t="inlineStr">
        <is>
          <t>cereals_HS10</t>
        </is>
      </c>
      <c r="B2063">
        <v>2023</v>
      </c>
      <c r="C2063" t="inlineStr">
        <is>
          <t>UGA</t>
        </is>
      </c>
      <c r="D2063" t="inlineStr">
        <is>
          <t>Uganda</t>
        </is>
      </c>
      <c r="E2063" t="inlineStr">
        <is>
          <t>TZA</t>
        </is>
      </c>
      <c r="F2063" t="inlineStr">
        <is>
          <t>United Republic of Tanzania</t>
        </is>
      </c>
      <c r="G2063">
        <v>11588975.85</v>
      </c>
      <c r="H2063">
        <v>129605481.07</v>
      </c>
      <c r="I2063">
        <v>118016505.22</v>
      </c>
      <c r="J2063">
        <v>91.05826717024354</v>
      </c>
      <c r="K2063">
        <v>0.08941732829756473</v>
      </c>
      <c r="L2063" t="b">
        <v>1</v>
      </c>
      <c r="M2063" t="b">
        <v>1</v>
      </c>
      <c r="N2063" t="inlineStr">
        <is>
          <t>high_abs_gap|high_pct_gap</t>
        </is>
      </c>
      <c r="O2063" t="inlineStr">
        <is>
          <t>high</t>
        </is>
      </c>
      <c r="P2063" t="inlineStr">
        <is>
          <t>cereals_HS10_country_pairs_2020_2024.csv</t>
        </is>
      </c>
    </row>
    <row r="2064">
      <c r="A2064" t="inlineStr">
        <is>
          <t>cereals_HS10</t>
        </is>
      </c>
      <c r="B2064">
        <v>2024</v>
      </c>
      <c r="C2064" t="inlineStr">
        <is>
          <t>PAK</t>
        </is>
      </c>
      <c r="D2064" t="inlineStr">
        <is>
          <t>Pakistan</t>
        </is>
      </c>
      <c r="E2064" t="inlineStr">
        <is>
          <t>OMN</t>
        </is>
      </c>
      <c r="F2064" t="inlineStr">
        <is>
          <t>Oman</t>
        </is>
      </c>
      <c r="G2064">
        <v>117980482.067</v>
      </c>
      <c r="H2064">
        <v>0</v>
      </c>
      <c r="I2064">
        <v>117980482.067</v>
      </c>
      <c r="J2064">
        <v>100</v>
      </c>
      <c r="L2064" t="b">
        <v>1</v>
      </c>
      <c r="M2064" t="b">
        <v>1</v>
      </c>
      <c r="N2064" t="inlineStr">
        <is>
          <t>high_abs_gap|high_pct_gap|one_side_zero</t>
        </is>
      </c>
      <c r="O2064" t="inlineStr">
        <is>
          <t>high</t>
        </is>
      </c>
      <c r="P2064" t="inlineStr">
        <is>
          <t>cereals_HS10_country_pairs_2020_2024.csv</t>
        </is>
      </c>
    </row>
    <row r="2065">
      <c r="A2065" t="inlineStr">
        <is>
          <t>cereals_HS10</t>
        </is>
      </c>
      <c r="B2065">
        <v>2023</v>
      </c>
      <c r="C2065" t="inlineStr">
        <is>
          <t>ZAF</t>
        </is>
      </c>
      <c r="D2065" t="inlineStr">
        <is>
          <t>South Africa</t>
        </is>
      </c>
      <c r="E2065" t="inlineStr">
        <is>
          <t>LTU</t>
        </is>
      </c>
      <c r="F2065" t="inlineStr">
        <is>
          <t>Lithuania</t>
        </is>
      </c>
      <c r="G2065">
        <v>441204.405</v>
      </c>
      <c r="H2065">
        <v>118416082.854</v>
      </c>
      <c r="I2065">
        <v>117974878.449</v>
      </c>
      <c r="J2065">
        <v>99.62741175491847</v>
      </c>
      <c r="K2065">
        <v>0.003725882450815223</v>
      </c>
      <c r="L2065" t="b">
        <v>1</v>
      </c>
      <c r="M2065" t="b">
        <v>1</v>
      </c>
      <c r="N2065" t="inlineStr">
        <is>
          <t>high_abs_gap|high_pct_gap</t>
        </is>
      </c>
      <c r="O2065" t="inlineStr">
        <is>
          <t>high</t>
        </is>
      </c>
      <c r="P2065" t="inlineStr">
        <is>
          <t>cereals_HS10_country_pairs_2020_2024.csv</t>
        </is>
      </c>
    </row>
    <row r="2066">
      <c r="A2066" t="inlineStr">
        <is>
          <t>cereals_HS10</t>
        </is>
      </c>
      <c r="B2066">
        <v>2021</v>
      </c>
      <c r="C2066" t="inlineStr">
        <is>
          <t>BRA</t>
        </is>
      </c>
      <c r="D2066" t="inlineStr">
        <is>
          <t>Brazil</t>
        </is>
      </c>
      <c r="E2066" t="inlineStr">
        <is>
          <t>IDN</t>
        </is>
      </c>
      <c r="F2066" t="inlineStr">
        <is>
          <t>Indonesia</t>
        </is>
      </c>
      <c r="G2066">
        <v>117968579</v>
      </c>
      <c r="H2066">
        <v>0</v>
      </c>
      <c r="I2066">
        <v>117968579</v>
      </c>
      <c r="J2066">
        <v>100</v>
      </c>
      <c r="L2066" t="b">
        <v>0</v>
      </c>
      <c r="M2066" t="b">
        <v>1</v>
      </c>
      <c r="N2066" t="inlineStr">
        <is>
          <t>high_abs_gap|high_pct_gap|one_side_zero</t>
        </is>
      </c>
      <c r="O2066" t="inlineStr">
        <is>
          <t>high</t>
        </is>
      </c>
      <c r="P2066" t="inlineStr">
        <is>
          <t>cereals_HS10_country_pairs_2020_2024.csv</t>
        </is>
      </c>
    </row>
    <row r="2067">
      <c r="A2067" t="inlineStr">
        <is>
          <t>cereals_HS10</t>
        </is>
      </c>
      <c r="B2067">
        <v>2023</v>
      </c>
      <c r="C2067" t="inlineStr">
        <is>
          <t>FRA</t>
        </is>
      </c>
      <c r="D2067" t="inlineStr">
        <is>
          <t>France</t>
        </is>
      </c>
      <c r="E2067" t="inlineStr">
        <is>
          <t>CHE</t>
        </is>
      </c>
      <c r="F2067" t="inlineStr">
        <is>
          <t>Switzerland</t>
        </is>
      </c>
      <c r="G2067">
        <v>117881605.788</v>
      </c>
      <c r="H2067">
        <v>140328.123</v>
      </c>
      <c r="I2067">
        <v>117741277.665</v>
      </c>
      <c r="J2067">
        <v>99.88095842259533</v>
      </c>
      <c r="K2067">
        <v>840.0426319961538</v>
      </c>
      <c r="L2067" t="b">
        <v>1</v>
      </c>
      <c r="M2067" t="b">
        <v>1</v>
      </c>
      <c r="N2067" t="inlineStr">
        <is>
          <t>high_abs_gap|high_pct_gap</t>
        </is>
      </c>
      <c r="O2067" t="inlineStr">
        <is>
          <t>high</t>
        </is>
      </c>
      <c r="P2067" t="inlineStr">
        <is>
          <t>cereals_HS10_country_pairs_2020_2024.csv</t>
        </is>
      </c>
    </row>
    <row r="2068">
      <c r="A2068" t="inlineStr">
        <is>
          <t>cereals_HS10</t>
        </is>
      </c>
      <c r="B2068">
        <v>2021</v>
      </c>
      <c r="C2068" t="inlineStr">
        <is>
          <t>GBR</t>
        </is>
      </c>
      <c r="D2068" t="inlineStr">
        <is>
          <t>United Kingdom of Great Britain and Northern Ireland</t>
        </is>
      </c>
      <c r="E2068" t="inlineStr">
        <is>
          <t>PAK</t>
        </is>
      </c>
      <c r="F2068" t="inlineStr">
        <is>
          <t>Pakistan</t>
        </is>
      </c>
      <c r="G2068">
        <v>14841.865</v>
      </c>
      <c r="H2068">
        <v>117677585.131</v>
      </c>
      <c r="I2068">
        <v>117662743.266</v>
      </c>
      <c r="J2068">
        <v>99.98738768731236</v>
      </c>
      <c r="K2068">
        <v>0.0001261231268765234</v>
      </c>
      <c r="L2068" t="b">
        <v>1</v>
      </c>
      <c r="M2068" t="b">
        <v>1</v>
      </c>
      <c r="N2068" t="inlineStr">
        <is>
          <t>high_abs_gap|high_pct_gap</t>
        </is>
      </c>
      <c r="O2068" t="inlineStr">
        <is>
          <t>high</t>
        </is>
      </c>
      <c r="P2068" t="inlineStr">
        <is>
          <t>cereals_HS10_country_pairs_2020_2024.csv</t>
        </is>
      </c>
    </row>
    <row r="2069">
      <c r="A2069" t="inlineStr">
        <is>
          <t>cereals_HS10</t>
        </is>
      </c>
      <c r="B2069">
        <v>2023</v>
      </c>
      <c r="C2069" t="inlineStr">
        <is>
          <t>THA</t>
        </is>
      </c>
      <c r="D2069" t="inlineStr">
        <is>
          <t>Thailand</t>
        </is>
      </c>
      <c r="E2069" t="inlineStr">
        <is>
          <t>BGR</t>
        </is>
      </c>
      <c r="F2069" t="inlineStr">
        <is>
          <t>Bulgaria</t>
        </is>
      </c>
      <c r="G2069">
        <v>163285.474</v>
      </c>
      <c r="H2069">
        <v>117796807.434</v>
      </c>
      <c r="I2069">
        <v>117633521.96</v>
      </c>
      <c r="J2069">
        <v>99.86138378657546</v>
      </c>
      <c r="K2069">
        <v>0.001386162134245333</v>
      </c>
      <c r="L2069" t="b">
        <v>1</v>
      </c>
      <c r="M2069" t="b">
        <v>1</v>
      </c>
      <c r="N2069" t="inlineStr">
        <is>
          <t>high_abs_gap|high_pct_gap</t>
        </is>
      </c>
      <c r="O2069" t="inlineStr">
        <is>
          <t>high</t>
        </is>
      </c>
      <c r="P2069" t="inlineStr">
        <is>
          <t>cereals_HS10_country_pairs_2020_2024.csv</t>
        </is>
      </c>
    </row>
    <row r="2070">
      <c r="A2070" t="inlineStr">
        <is>
          <t>cereals_HS10</t>
        </is>
      </c>
      <c r="B2070">
        <v>2024</v>
      </c>
      <c r="C2070" t="inlineStr">
        <is>
          <t>CAN</t>
        </is>
      </c>
      <c r="D2070" t="inlineStr">
        <is>
          <t>Canada</t>
        </is>
      </c>
      <c r="E2070" t="inlineStr">
        <is>
          <t>IND</t>
        </is>
      </c>
      <c r="F2070" t="inlineStr">
        <is>
          <t>India</t>
        </is>
      </c>
      <c r="G2070">
        <v>0</v>
      </c>
      <c r="H2070">
        <v>117590053.452</v>
      </c>
      <c r="I2070">
        <v>117590053.452</v>
      </c>
      <c r="J2070">
        <v>100</v>
      </c>
      <c r="K2070">
        <v>0</v>
      </c>
      <c r="L2070" t="b">
        <v>1</v>
      </c>
      <c r="M2070" t="b">
        <v>1</v>
      </c>
      <c r="N2070" t="inlineStr">
        <is>
          <t>high_abs_gap|high_pct_gap|one_side_zero</t>
        </is>
      </c>
      <c r="O2070" t="inlineStr">
        <is>
          <t>high</t>
        </is>
      </c>
      <c r="P2070" t="inlineStr">
        <is>
          <t>cereals_HS10_country_pairs_2020_2024.csv</t>
        </is>
      </c>
    </row>
    <row r="2071">
      <c r="A2071" t="inlineStr">
        <is>
          <t>cereals_HS10</t>
        </is>
      </c>
      <c r="B2071">
        <v>2020</v>
      </c>
      <c r="C2071" t="inlineStr">
        <is>
          <t>ARG</t>
        </is>
      </c>
      <c r="D2071" t="inlineStr">
        <is>
          <t>Argentina</t>
        </is>
      </c>
      <c r="E2071" t="inlineStr">
        <is>
          <t>CUB</t>
        </is>
      </c>
      <c r="F2071" t="inlineStr">
        <is>
          <t>Cuba</t>
        </is>
      </c>
      <c r="G2071">
        <v>117533413.7</v>
      </c>
      <c r="H2071">
        <v>0</v>
      </c>
      <c r="I2071">
        <v>117533413.7</v>
      </c>
      <c r="J2071">
        <v>100</v>
      </c>
      <c r="L2071" t="b">
        <v>0</v>
      </c>
      <c r="M2071" t="b">
        <v>1</v>
      </c>
      <c r="N2071" t="inlineStr">
        <is>
          <t>high_abs_gap|high_pct_gap|one_side_zero</t>
        </is>
      </c>
      <c r="O2071" t="inlineStr">
        <is>
          <t>high</t>
        </is>
      </c>
      <c r="P2071" t="inlineStr">
        <is>
          <t>cereals_HS10_country_pairs_2020_2024.csv</t>
        </is>
      </c>
    </row>
    <row r="2072">
      <c r="A2072" t="inlineStr">
        <is>
          <t>cereals_HS10</t>
        </is>
      </c>
      <c r="B2072">
        <v>2023</v>
      </c>
      <c r="C2072" t="inlineStr">
        <is>
          <t>BRA</t>
        </is>
      </c>
      <c r="D2072" t="inlineStr">
        <is>
          <t>Brazil</t>
        </is>
      </c>
      <c r="E2072" t="inlineStr">
        <is>
          <t>SEN</t>
        </is>
      </c>
      <c r="F2072" t="inlineStr">
        <is>
          <t>Senegal</t>
        </is>
      </c>
      <c r="G2072">
        <v>117319603</v>
      </c>
      <c r="H2072">
        <v>0</v>
      </c>
      <c r="I2072">
        <v>117319603</v>
      </c>
      <c r="J2072">
        <v>100</v>
      </c>
      <c r="L2072" t="b">
        <v>0</v>
      </c>
      <c r="M2072" t="b">
        <v>1</v>
      </c>
      <c r="N2072" t="inlineStr">
        <is>
          <t>high_abs_gap|high_pct_gap|one_side_zero</t>
        </is>
      </c>
      <c r="O2072" t="inlineStr">
        <is>
          <t>high</t>
        </is>
      </c>
      <c r="P2072" t="inlineStr">
        <is>
          <t>cereals_HS10_country_pairs_2020_2024.csv</t>
        </is>
      </c>
    </row>
    <row r="2073">
      <c r="A2073" t="inlineStr">
        <is>
          <t>cereals_HS10</t>
        </is>
      </c>
      <c r="B2073">
        <v>2020</v>
      </c>
      <c r="C2073" t="inlineStr">
        <is>
          <t>ECU</t>
        </is>
      </c>
      <c r="D2073" t="inlineStr">
        <is>
          <t>Ecuador</t>
        </is>
      </c>
      <c r="E2073" t="inlineStr">
        <is>
          <t>USA</t>
        </is>
      </c>
      <c r="F2073" t="inlineStr">
        <is>
          <t>United States of America</t>
        </is>
      </c>
      <c r="G2073">
        <v>762711.9300000001</v>
      </c>
      <c r="H2073">
        <v>118036822.992</v>
      </c>
      <c r="I2073">
        <v>117274111.062</v>
      </c>
      <c r="J2073">
        <v>99.35383559920814</v>
      </c>
      <c r="K2073">
        <v>0.006461644007918556</v>
      </c>
      <c r="L2073" t="b">
        <v>1</v>
      </c>
      <c r="M2073" t="b">
        <v>1</v>
      </c>
      <c r="N2073" t="inlineStr">
        <is>
          <t>high_abs_gap|high_pct_gap</t>
        </is>
      </c>
      <c r="O2073" t="inlineStr">
        <is>
          <t>high</t>
        </is>
      </c>
      <c r="P2073" t="inlineStr">
        <is>
          <t>cereals_HS10_country_pairs_2020_2024.csv</t>
        </is>
      </c>
    </row>
    <row r="2074">
      <c r="A2074" t="inlineStr">
        <is>
          <t>cereals_HS10</t>
        </is>
      </c>
      <c r="B2074">
        <v>2024</v>
      </c>
      <c r="C2074" t="inlineStr">
        <is>
          <t>PAK</t>
        </is>
      </c>
      <c r="D2074" t="inlineStr">
        <is>
          <t>Pakistan</t>
        </is>
      </c>
      <c r="E2074" t="inlineStr">
        <is>
          <t>VNM</t>
        </is>
      </c>
      <c r="F2074" t="inlineStr">
        <is>
          <t>Viet Nam</t>
        </is>
      </c>
      <c r="G2074">
        <v>117258558.852</v>
      </c>
      <c r="H2074">
        <v>470.964</v>
      </c>
      <c r="I2074">
        <v>117258087.888</v>
      </c>
      <c r="J2074">
        <v>99.99959835426547</v>
      </c>
      <c r="K2074">
        <v>248975.6305195302</v>
      </c>
      <c r="L2074" t="b">
        <v>1</v>
      </c>
      <c r="M2074" t="b">
        <v>1</v>
      </c>
      <c r="N2074" t="inlineStr">
        <is>
          <t>high_abs_gap|high_pct_gap</t>
        </is>
      </c>
      <c r="O2074" t="inlineStr">
        <is>
          <t>high</t>
        </is>
      </c>
      <c r="P2074" t="inlineStr">
        <is>
          <t>cereals_HS10_country_pairs_2020_2024.csv</t>
        </is>
      </c>
    </row>
    <row r="2075">
      <c r="A2075" t="inlineStr">
        <is>
          <t>cereals_HS10</t>
        </is>
      </c>
      <c r="B2075">
        <v>2023</v>
      </c>
      <c r="C2075" t="inlineStr">
        <is>
          <t>LVA</t>
        </is>
      </c>
      <c r="D2075" t="inlineStr">
        <is>
          <t>Latvia</t>
        </is>
      </c>
      <c r="E2075" t="inlineStr">
        <is>
          <t>ESP</t>
        </is>
      </c>
      <c r="F2075" t="inlineStr">
        <is>
          <t>Spain</t>
        </is>
      </c>
      <c r="G2075">
        <v>117506195.811</v>
      </c>
      <c r="H2075">
        <v>321572.531</v>
      </c>
      <c r="I2075">
        <v>117184623.28</v>
      </c>
      <c r="J2075">
        <v>99.72633568061617</v>
      </c>
      <c r="K2075">
        <v>365.4111731670265</v>
      </c>
      <c r="L2075" t="b">
        <v>1</v>
      </c>
      <c r="M2075" t="b">
        <v>1</v>
      </c>
      <c r="N2075" t="inlineStr">
        <is>
          <t>high_abs_gap|high_pct_gap</t>
        </is>
      </c>
      <c r="O2075" t="inlineStr">
        <is>
          <t>high</t>
        </is>
      </c>
      <c r="P2075" t="inlineStr">
        <is>
          <t>cereals_HS10_country_pairs_2020_2024.csv</t>
        </is>
      </c>
    </row>
    <row r="2076">
      <c r="A2076" t="inlineStr">
        <is>
          <t>cereals_HS10</t>
        </is>
      </c>
      <c r="B2076">
        <v>2023</v>
      </c>
      <c r="C2076" t="inlineStr">
        <is>
          <t>UKR</t>
        </is>
      </c>
      <c r="D2076" t="inlineStr">
        <is>
          <t>Ukraine</t>
        </is>
      </c>
      <c r="E2076" t="inlineStr">
        <is>
          <t>IDN</t>
        </is>
      </c>
      <c r="F2076" t="inlineStr">
        <is>
          <t>Indonesia</t>
        </is>
      </c>
      <c r="G2076">
        <v>117182714.26</v>
      </c>
      <c r="H2076">
        <v>0</v>
      </c>
      <c r="I2076">
        <v>117182714.26</v>
      </c>
      <c r="J2076">
        <v>100</v>
      </c>
      <c r="L2076" t="b">
        <v>0</v>
      </c>
      <c r="M2076" t="b">
        <v>1</v>
      </c>
      <c r="N2076" t="inlineStr">
        <is>
          <t>high_abs_gap|high_pct_gap|one_side_zero</t>
        </is>
      </c>
      <c r="O2076" t="inlineStr">
        <is>
          <t>high</t>
        </is>
      </c>
      <c r="P2076" t="inlineStr">
        <is>
          <t>cereals_HS10_country_pairs_2020_2024.csv</t>
        </is>
      </c>
    </row>
    <row r="2077">
      <c r="A2077" t="inlineStr">
        <is>
          <t>cereals_HS10</t>
        </is>
      </c>
      <c r="B2077">
        <v>2024</v>
      </c>
      <c r="C2077" t="inlineStr">
        <is>
          <t>ITA</t>
        </is>
      </c>
      <c r="D2077" t="inlineStr">
        <is>
          <t>Italy</t>
        </is>
      </c>
      <c r="E2077" t="inlineStr">
        <is>
          <t>DEU</t>
        </is>
      </c>
      <c r="F2077" t="inlineStr">
        <is>
          <t>Germany</t>
        </is>
      </c>
      <c r="G2077">
        <v>218355173.751</v>
      </c>
      <c r="H2077">
        <v>101194565.559</v>
      </c>
      <c r="I2077">
        <v>117160608.192</v>
      </c>
      <c r="J2077">
        <v>53.65597992452579</v>
      </c>
      <c r="K2077">
        <v>2.157775692249909</v>
      </c>
      <c r="L2077" t="b">
        <v>1</v>
      </c>
      <c r="M2077" t="b">
        <v>1</v>
      </c>
      <c r="N2077" t="inlineStr">
        <is>
          <t>high_abs_gap|high_pct_gap</t>
        </is>
      </c>
      <c r="O2077" t="inlineStr">
        <is>
          <t>high</t>
        </is>
      </c>
      <c r="P2077" t="inlineStr">
        <is>
          <t>cereals_HS10_country_pairs_2020_2024.csv</t>
        </is>
      </c>
    </row>
    <row r="2078">
      <c r="A2078" t="inlineStr">
        <is>
          <t>cereals_HS10</t>
        </is>
      </c>
      <c r="B2078">
        <v>2021</v>
      </c>
      <c r="C2078" t="inlineStr">
        <is>
          <t>ROU</t>
        </is>
      </c>
      <c r="D2078" t="inlineStr">
        <is>
          <t>Romania</t>
        </is>
      </c>
      <c r="E2078" t="inlineStr">
        <is>
          <t>IRQ</t>
        </is>
      </c>
      <c r="F2078" t="inlineStr">
        <is>
          <t>Iraq</t>
        </is>
      </c>
      <c r="G2078">
        <v>117137867.19</v>
      </c>
      <c r="H2078">
        <v>0</v>
      </c>
      <c r="I2078">
        <v>117137867.19</v>
      </c>
      <c r="J2078">
        <v>100</v>
      </c>
      <c r="L2078" t="b">
        <v>1</v>
      </c>
      <c r="M2078" t="b">
        <v>1</v>
      </c>
      <c r="N2078" t="inlineStr">
        <is>
          <t>high_abs_gap|high_pct_gap|one_side_zero</t>
        </is>
      </c>
      <c r="O2078" t="inlineStr">
        <is>
          <t>high</t>
        </is>
      </c>
      <c r="P2078" t="inlineStr">
        <is>
          <t>cereals_HS10_country_pairs_2020_2024.csv</t>
        </is>
      </c>
    </row>
    <row r="2079">
      <c r="A2079" t="inlineStr">
        <is>
          <t>cereals_HS10</t>
        </is>
      </c>
      <c r="B2079">
        <v>2023</v>
      </c>
      <c r="C2079" t="inlineStr">
        <is>
          <t>KOR</t>
        </is>
      </c>
      <c r="D2079" t="inlineStr">
        <is>
          <t>Korea, Republic of</t>
        </is>
      </c>
      <c r="E2079" t="inlineStr">
        <is>
          <t>CHN</t>
        </is>
      </c>
      <c r="F2079" t="inlineStr">
        <is>
          <t>China</t>
        </is>
      </c>
      <c r="G2079">
        <v>10072</v>
      </c>
      <c r="H2079">
        <v>117138414</v>
      </c>
      <c r="I2079">
        <v>117128342</v>
      </c>
      <c r="J2079">
        <v>99.99140162508945</v>
      </c>
      <c r="K2079">
        <v>8.598374910556669E-05</v>
      </c>
      <c r="L2079" t="b">
        <v>1</v>
      </c>
      <c r="M2079" t="b">
        <v>1</v>
      </c>
      <c r="N2079" t="inlineStr">
        <is>
          <t>high_abs_gap|high_pct_gap</t>
        </is>
      </c>
      <c r="O2079" t="inlineStr">
        <is>
          <t>high</t>
        </is>
      </c>
      <c r="P2079" t="inlineStr">
        <is>
          <t>cereals_HS10_country_pairs_2020_2024.csv</t>
        </is>
      </c>
    </row>
    <row r="2080">
      <c r="A2080" t="inlineStr">
        <is>
          <t>cereals_HS10</t>
        </is>
      </c>
      <c r="B2080">
        <v>2020</v>
      </c>
      <c r="C2080" t="inlineStr">
        <is>
          <t>UKR</t>
        </is>
      </c>
      <c r="D2080" t="inlineStr">
        <is>
          <t>Ukraine</t>
        </is>
      </c>
      <c r="E2080" t="inlineStr">
        <is>
          <t>GBR</t>
        </is>
      </c>
      <c r="F2080" t="inlineStr">
        <is>
          <t>United Kingdom of Great Britain and Northern Ireland</t>
        </is>
      </c>
      <c r="G2080">
        <v>116945316.3</v>
      </c>
      <c r="H2080">
        <v>0</v>
      </c>
      <c r="I2080">
        <v>116945316.3</v>
      </c>
      <c r="J2080">
        <v>100</v>
      </c>
      <c r="L2080" t="b">
        <v>1</v>
      </c>
      <c r="M2080" t="b">
        <v>1</v>
      </c>
      <c r="N2080" t="inlineStr">
        <is>
          <t>high_abs_gap|high_pct_gap|one_side_zero</t>
        </is>
      </c>
      <c r="O2080" t="inlineStr">
        <is>
          <t>high</t>
        </is>
      </c>
      <c r="P2080" t="inlineStr">
        <is>
          <t>cereals_HS10_country_pairs_2020_2024.csv</t>
        </is>
      </c>
    </row>
    <row r="2081">
      <c r="A2081" t="inlineStr">
        <is>
          <t>cereals_HS10</t>
        </is>
      </c>
      <c r="B2081">
        <v>2023</v>
      </c>
      <c r="C2081" t="inlineStr">
        <is>
          <t>PAK</t>
        </is>
      </c>
      <c r="D2081" t="inlineStr">
        <is>
          <t>Pakistan</t>
        </is>
      </c>
      <c r="E2081" t="inlineStr">
        <is>
          <t>BEL</t>
        </is>
      </c>
      <c r="F2081" t="inlineStr">
        <is>
          <t>Belgium</t>
        </is>
      </c>
      <c r="G2081">
        <v>116867885.749</v>
      </c>
      <c r="H2081">
        <v>0</v>
      </c>
      <c r="I2081">
        <v>116867885.749</v>
      </c>
      <c r="J2081">
        <v>100</v>
      </c>
      <c r="L2081" t="b">
        <v>1</v>
      </c>
      <c r="M2081" t="b">
        <v>1</v>
      </c>
      <c r="N2081" t="inlineStr">
        <is>
          <t>high_abs_gap|high_pct_gap|one_side_zero</t>
        </is>
      </c>
      <c r="O2081" t="inlineStr">
        <is>
          <t>high</t>
        </is>
      </c>
      <c r="P2081" t="inlineStr">
        <is>
          <t>cereals_HS10_country_pairs_2020_2024.csv</t>
        </is>
      </c>
    </row>
    <row r="2082">
      <c r="A2082" t="inlineStr">
        <is>
          <t>cereals_HS10</t>
        </is>
      </c>
      <c r="B2082">
        <v>2020</v>
      </c>
      <c r="C2082" t="inlineStr">
        <is>
          <t>ARG</t>
        </is>
      </c>
      <c r="D2082" t="inlineStr">
        <is>
          <t>Argentina</t>
        </is>
      </c>
      <c r="E2082" t="inlineStr">
        <is>
          <t>KEN</t>
        </is>
      </c>
      <c r="F2082" t="inlineStr">
        <is>
          <t>Kenya</t>
        </is>
      </c>
      <c r="G2082">
        <v>116830663.42</v>
      </c>
      <c r="H2082">
        <v>0</v>
      </c>
      <c r="I2082">
        <v>116830663.42</v>
      </c>
      <c r="J2082">
        <v>100</v>
      </c>
      <c r="L2082" t="b">
        <v>0</v>
      </c>
      <c r="M2082" t="b">
        <v>1</v>
      </c>
      <c r="N2082" t="inlineStr">
        <is>
          <t>high_abs_gap|high_pct_gap|one_side_zero</t>
        </is>
      </c>
      <c r="O2082" t="inlineStr">
        <is>
          <t>high</t>
        </is>
      </c>
      <c r="P2082" t="inlineStr">
        <is>
          <t>cereals_HS10_country_pairs_2020_2024.csv</t>
        </is>
      </c>
    </row>
    <row r="2083">
      <c r="A2083" t="inlineStr">
        <is>
          <t>cereals_HS10</t>
        </is>
      </c>
      <c r="B2083">
        <v>2023</v>
      </c>
      <c r="C2083" t="inlineStr">
        <is>
          <t>CMR</t>
        </is>
      </c>
      <c r="D2083" t="inlineStr">
        <is>
          <t>Cameroon</t>
        </is>
      </c>
      <c r="E2083" t="inlineStr">
        <is>
          <t>THA</t>
        </is>
      </c>
      <c r="F2083" t="inlineStr">
        <is>
          <t>Thailand</t>
        </is>
      </c>
      <c r="G2083">
        <v>0</v>
      </c>
      <c r="H2083">
        <v>116748286.681</v>
      </c>
      <c r="I2083">
        <v>116748286.681</v>
      </c>
      <c r="J2083">
        <v>100</v>
      </c>
      <c r="K2083">
        <v>0</v>
      </c>
      <c r="L2083" t="b">
        <v>1</v>
      </c>
      <c r="M2083" t="b">
        <v>1</v>
      </c>
      <c r="N2083" t="inlineStr">
        <is>
          <t>high_abs_gap|high_pct_gap|one_side_zero</t>
        </is>
      </c>
      <c r="O2083" t="inlineStr">
        <is>
          <t>high</t>
        </is>
      </c>
      <c r="P2083" t="inlineStr">
        <is>
          <t>cereals_HS10_country_pairs_2020_2024.csv</t>
        </is>
      </c>
    </row>
    <row r="2084">
      <c r="A2084" t="inlineStr">
        <is>
          <t>cereals_HS10</t>
        </is>
      </c>
      <c r="B2084">
        <v>2020</v>
      </c>
      <c r="C2084" t="inlineStr">
        <is>
          <t>DEU</t>
        </is>
      </c>
      <c r="D2084" t="inlineStr">
        <is>
          <t>Germany</t>
        </is>
      </c>
      <c r="E2084" t="inlineStr">
        <is>
          <t>MAR</t>
        </is>
      </c>
      <c r="F2084" t="inlineStr">
        <is>
          <t>Morocco</t>
        </is>
      </c>
      <c r="G2084">
        <v>116688724.437</v>
      </c>
      <c r="H2084">
        <v>0</v>
      </c>
      <c r="I2084">
        <v>116688724.437</v>
      </c>
      <c r="J2084">
        <v>100</v>
      </c>
      <c r="L2084" t="b">
        <v>1</v>
      </c>
      <c r="M2084" t="b">
        <v>1</v>
      </c>
      <c r="N2084" t="inlineStr">
        <is>
          <t>high_abs_gap|high_pct_gap|one_side_zero</t>
        </is>
      </c>
      <c r="O2084" t="inlineStr">
        <is>
          <t>high</t>
        </is>
      </c>
      <c r="P2084" t="inlineStr">
        <is>
          <t>cereals_HS10_country_pairs_2020_2024.csv</t>
        </is>
      </c>
    </row>
    <row r="2085">
      <c r="A2085" t="inlineStr">
        <is>
          <t>cereals_HS10</t>
        </is>
      </c>
      <c r="B2085">
        <v>2020</v>
      </c>
      <c r="C2085" t="inlineStr">
        <is>
          <t>PAK</t>
        </is>
      </c>
      <c r="D2085" t="inlineStr">
        <is>
          <t>Pakistan</t>
        </is>
      </c>
      <c r="E2085" t="inlineStr">
        <is>
          <t>GBR</t>
        </is>
      </c>
      <c r="F2085" t="inlineStr">
        <is>
          <t>United Kingdom of Great Britain and Northern Ireland</t>
        </is>
      </c>
      <c r="G2085">
        <v>116650159.192</v>
      </c>
      <c r="H2085">
        <v>0</v>
      </c>
      <c r="I2085">
        <v>116650159.192</v>
      </c>
      <c r="J2085">
        <v>100</v>
      </c>
      <c r="L2085" t="b">
        <v>1</v>
      </c>
      <c r="M2085" t="b">
        <v>1</v>
      </c>
      <c r="N2085" t="inlineStr">
        <is>
          <t>high_abs_gap|high_pct_gap|one_side_zero</t>
        </is>
      </c>
      <c r="O2085" t="inlineStr">
        <is>
          <t>high</t>
        </is>
      </c>
      <c r="P2085" t="inlineStr">
        <is>
          <t>cereals_HS10_country_pairs_2020_2024.csv</t>
        </is>
      </c>
    </row>
    <row r="2086">
      <c r="A2086" t="inlineStr">
        <is>
          <t>cereals_HS10</t>
        </is>
      </c>
      <c r="B2086">
        <v>2021</v>
      </c>
      <c r="C2086" t="inlineStr">
        <is>
          <t>ZWE</t>
        </is>
      </c>
      <c r="D2086" t="inlineStr">
        <is>
          <t>Zimbabwe</t>
        </is>
      </c>
      <c r="E2086" t="inlineStr">
        <is>
          <t>ZAF</t>
        </is>
      </c>
      <c r="F2086" t="inlineStr">
        <is>
          <t>South Africa</t>
        </is>
      </c>
      <c r="G2086">
        <v>51457.93</v>
      </c>
      <c r="H2086">
        <v>116659417.63</v>
      </c>
      <c r="I2086">
        <v>116607959.7</v>
      </c>
      <c r="J2086">
        <v>99.95589046212865</v>
      </c>
      <c r="K2086">
        <v>0.0004410953787134897</v>
      </c>
      <c r="L2086" t="b">
        <v>1</v>
      </c>
      <c r="M2086" t="b">
        <v>1</v>
      </c>
      <c r="N2086" t="inlineStr">
        <is>
          <t>high_abs_gap|high_pct_gap</t>
        </is>
      </c>
      <c r="O2086" t="inlineStr">
        <is>
          <t>high</t>
        </is>
      </c>
      <c r="P2086" t="inlineStr">
        <is>
          <t>cereals_HS10_country_pairs_2020_2024.csv</t>
        </is>
      </c>
    </row>
    <row r="2087">
      <c r="A2087" t="inlineStr">
        <is>
          <t>cereals_HS10</t>
        </is>
      </c>
      <c r="B2087">
        <v>2023</v>
      </c>
      <c r="C2087" t="inlineStr">
        <is>
          <t>SEN</t>
        </is>
      </c>
      <c r="D2087" t="inlineStr">
        <is>
          <t>Senegal</t>
        </is>
      </c>
      <c r="E2087" t="inlineStr">
        <is>
          <t>FRA</t>
        </is>
      </c>
      <c r="F2087" t="inlineStr">
        <is>
          <t>France</t>
        </is>
      </c>
      <c r="G2087">
        <v>79614.45600000001</v>
      </c>
      <c r="H2087">
        <v>116685544.766</v>
      </c>
      <c r="I2087">
        <v>116605930.31</v>
      </c>
      <c r="J2087">
        <v>99.93177007815351</v>
      </c>
      <c r="K2087">
        <v>0.0006822992184649609</v>
      </c>
      <c r="L2087" t="b">
        <v>1</v>
      </c>
      <c r="M2087" t="b">
        <v>1</v>
      </c>
      <c r="N2087" t="inlineStr">
        <is>
          <t>high_abs_gap|high_pct_gap</t>
        </is>
      </c>
      <c r="O2087" t="inlineStr">
        <is>
          <t>high</t>
        </is>
      </c>
      <c r="P2087" t="inlineStr">
        <is>
          <t>cereals_HS10_country_pairs_2020_2024.csv</t>
        </is>
      </c>
    </row>
    <row r="2088">
      <c r="A2088" t="inlineStr">
        <is>
          <t>cereals_HS10</t>
        </is>
      </c>
      <c r="B2088">
        <v>2024</v>
      </c>
      <c r="C2088" t="inlineStr">
        <is>
          <t>ECU</t>
        </is>
      </c>
      <c r="D2088" t="inlineStr">
        <is>
          <t>Ecuador</t>
        </is>
      </c>
      <c r="E2088" t="inlineStr">
        <is>
          <t>USA</t>
        </is>
      </c>
      <c r="F2088" t="inlineStr">
        <is>
          <t>United States of America</t>
        </is>
      </c>
      <c r="G2088">
        <v>1334915.14</v>
      </c>
      <c r="H2088">
        <v>117875574.826</v>
      </c>
      <c r="I2088">
        <v>116540659.686</v>
      </c>
      <c r="J2088">
        <v>98.86752184074562</v>
      </c>
      <c r="K2088">
        <v>0.01132478159254376</v>
      </c>
      <c r="L2088" t="b">
        <v>1</v>
      </c>
      <c r="M2088" t="b">
        <v>1</v>
      </c>
      <c r="N2088" t="inlineStr">
        <is>
          <t>high_abs_gap|high_pct_gap</t>
        </is>
      </c>
      <c r="O2088" t="inlineStr">
        <is>
          <t>high</t>
        </is>
      </c>
      <c r="P2088" t="inlineStr">
        <is>
          <t>cereals_HS10_country_pairs_2020_2024.csv</t>
        </is>
      </c>
    </row>
    <row r="2089">
      <c r="A2089" t="inlineStr">
        <is>
          <t>cereals_HS10</t>
        </is>
      </c>
      <c r="B2089">
        <v>2024</v>
      </c>
      <c r="C2089" t="inlineStr">
        <is>
          <t>AGO</t>
        </is>
      </c>
      <c r="D2089" t="inlineStr">
        <is>
          <t>Angola</t>
        </is>
      </c>
      <c r="E2089" t="inlineStr">
        <is>
          <t>IND</t>
        </is>
      </c>
      <c r="F2089" t="inlineStr">
        <is>
          <t>India</t>
        </is>
      </c>
      <c r="G2089">
        <v>0</v>
      </c>
      <c r="H2089">
        <v>116425284.67</v>
      </c>
      <c r="I2089">
        <v>116425284.67</v>
      </c>
      <c r="J2089">
        <v>100</v>
      </c>
      <c r="K2089">
        <v>0</v>
      </c>
      <c r="L2089" t="b">
        <v>1</v>
      </c>
      <c r="M2089" t="b">
        <v>1</v>
      </c>
      <c r="N2089" t="inlineStr">
        <is>
          <t>high_abs_gap|high_pct_gap|one_side_zero</t>
        </is>
      </c>
      <c r="O2089" t="inlineStr">
        <is>
          <t>high</t>
        </is>
      </c>
      <c r="P2089" t="inlineStr">
        <is>
          <t>cereals_HS10_country_pairs_2020_2024.csv</t>
        </is>
      </c>
    </row>
    <row r="2090">
      <c r="A2090" t="inlineStr">
        <is>
          <t>cereals_HS10</t>
        </is>
      </c>
      <c r="B2090">
        <v>2021</v>
      </c>
      <c r="C2090" t="inlineStr">
        <is>
          <t>ROU</t>
        </is>
      </c>
      <c r="D2090" t="inlineStr">
        <is>
          <t>Romania</t>
        </is>
      </c>
      <c r="E2090" t="inlineStr">
        <is>
          <t>SDN</t>
        </is>
      </c>
      <c r="F2090" t="inlineStr">
        <is>
          <t>Sudan</t>
        </is>
      </c>
      <c r="G2090">
        <v>116393489.04</v>
      </c>
      <c r="H2090">
        <v>0</v>
      </c>
      <c r="I2090">
        <v>116393489.04</v>
      </c>
      <c r="J2090">
        <v>100</v>
      </c>
      <c r="L2090" t="b">
        <v>0</v>
      </c>
      <c r="M2090" t="b">
        <v>1</v>
      </c>
      <c r="N2090" t="inlineStr">
        <is>
          <t>high_abs_gap|high_pct_gap|one_side_zero</t>
        </is>
      </c>
      <c r="O2090" t="inlineStr">
        <is>
          <t>high</t>
        </is>
      </c>
      <c r="P2090" t="inlineStr">
        <is>
          <t>cereals_HS10_country_pairs_2020_2024.csv</t>
        </is>
      </c>
    </row>
    <row r="2091">
      <c r="A2091" t="inlineStr">
        <is>
          <t>cereals_HS10</t>
        </is>
      </c>
      <c r="B2091">
        <v>2022</v>
      </c>
      <c r="C2091" t="inlineStr">
        <is>
          <t>BRA</t>
        </is>
      </c>
      <c r="D2091" t="inlineStr">
        <is>
          <t>Brazil</t>
        </is>
      </c>
      <c r="E2091" t="inlineStr">
        <is>
          <t>RUS</t>
        </is>
      </c>
      <c r="F2091" t="inlineStr">
        <is>
          <t>Russian Federation</t>
        </is>
      </c>
      <c r="G2091">
        <v>272</v>
      </c>
      <c r="H2091">
        <v>116322576</v>
      </c>
      <c r="I2091">
        <v>116322304</v>
      </c>
      <c r="J2091">
        <v>99.99976616748928</v>
      </c>
      <c r="K2091">
        <v>2.338325107243155E-06</v>
      </c>
      <c r="L2091" t="b">
        <v>1</v>
      </c>
      <c r="M2091" t="b">
        <v>1</v>
      </c>
      <c r="N2091" t="inlineStr">
        <is>
          <t>high_abs_gap|high_pct_gap</t>
        </is>
      </c>
      <c r="O2091" t="inlineStr">
        <is>
          <t>high</t>
        </is>
      </c>
      <c r="P2091" t="inlineStr">
        <is>
          <t>cereals_HS10_country_pairs_2020_2024.csv</t>
        </is>
      </c>
    </row>
    <row r="2092">
      <c r="A2092" t="inlineStr">
        <is>
          <t>cereals_HS10</t>
        </is>
      </c>
      <c r="B2092">
        <v>2022</v>
      </c>
      <c r="C2092" t="inlineStr">
        <is>
          <t>DEU</t>
        </is>
      </c>
      <c r="D2092" t="inlineStr">
        <is>
          <t>Germany</t>
        </is>
      </c>
      <c r="E2092" t="inlineStr">
        <is>
          <t>GIN</t>
        </is>
      </c>
      <c r="F2092" t="inlineStr">
        <is>
          <t>Guinea</t>
        </is>
      </c>
      <c r="G2092">
        <v>116280449.258</v>
      </c>
      <c r="H2092">
        <v>0</v>
      </c>
      <c r="I2092">
        <v>116280449.258</v>
      </c>
      <c r="J2092">
        <v>100</v>
      </c>
      <c r="L2092" t="b">
        <v>1</v>
      </c>
      <c r="M2092" t="b">
        <v>1</v>
      </c>
      <c r="N2092" t="inlineStr">
        <is>
          <t>high_abs_gap|high_pct_gap|one_side_zero</t>
        </is>
      </c>
      <c r="O2092" t="inlineStr">
        <is>
          <t>high</t>
        </is>
      </c>
      <c r="P2092" t="inlineStr">
        <is>
          <t>cereals_HS10_country_pairs_2020_2024.csv</t>
        </is>
      </c>
    </row>
    <row r="2093">
      <c r="A2093" t="inlineStr">
        <is>
          <t>cereals_HS10</t>
        </is>
      </c>
      <c r="B2093">
        <v>2023</v>
      </c>
      <c r="C2093" t="inlineStr">
        <is>
          <t>CAN</t>
        </is>
      </c>
      <c r="D2093" t="inlineStr">
        <is>
          <t>Canada</t>
        </is>
      </c>
      <c r="E2093" t="inlineStr">
        <is>
          <t>GHA</t>
        </is>
      </c>
      <c r="F2093" t="inlineStr">
        <is>
          <t>Ghana</t>
        </is>
      </c>
      <c r="G2093">
        <v>116269770.188</v>
      </c>
      <c r="H2093">
        <v>18770.159</v>
      </c>
      <c r="I2093">
        <v>116251000.029</v>
      </c>
      <c r="J2093">
        <v>99.98385637215104</v>
      </c>
      <c r="K2093">
        <v>6194.394527398515</v>
      </c>
      <c r="L2093" t="b">
        <v>1</v>
      </c>
      <c r="M2093" t="b">
        <v>1</v>
      </c>
      <c r="N2093" t="inlineStr">
        <is>
          <t>high_abs_gap|high_pct_gap</t>
        </is>
      </c>
      <c r="O2093" t="inlineStr">
        <is>
          <t>high</t>
        </is>
      </c>
      <c r="P2093" t="inlineStr">
        <is>
          <t>cereals_HS10_country_pairs_2020_2024.csv</t>
        </is>
      </c>
    </row>
    <row r="2094">
      <c r="A2094" t="inlineStr">
        <is>
          <t>cereals_HS10</t>
        </is>
      </c>
      <c r="B2094">
        <v>2024</v>
      </c>
      <c r="C2094" t="inlineStr">
        <is>
          <t>ITA</t>
        </is>
      </c>
      <c r="D2094" t="inlineStr">
        <is>
          <t>Italy</t>
        </is>
      </c>
      <c r="E2094" t="inlineStr">
        <is>
          <t>TUR</t>
        </is>
      </c>
      <c r="F2094" t="inlineStr">
        <is>
          <t>Türkiye</t>
        </is>
      </c>
      <c r="G2094">
        <v>23569885.508</v>
      </c>
      <c r="H2094">
        <v>139804370.012</v>
      </c>
      <c r="I2094">
        <v>116234484.504</v>
      </c>
      <c r="J2094">
        <v>83.14080918502269</v>
      </c>
      <c r="K2094">
        <v>0.1685919081497732</v>
      </c>
      <c r="L2094" t="b">
        <v>1</v>
      </c>
      <c r="M2094" t="b">
        <v>1</v>
      </c>
      <c r="N2094" t="inlineStr">
        <is>
          <t>high_abs_gap|high_pct_gap</t>
        </is>
      </c>
      <c r="O2094" t="inlineStr">
        <is>
          <t>high</t>
        </is>
      </c>
      <c r="P2094" t="inlineStr">
        <is>
          <t>cereals_HS10_country_pairs_2020_2024.csv</t>
        </is>
      </c>
    </row>
    <row r="2095">
      <c r="A2095" t="inlineStr">
        <is>
          <t>cereals_HS10</t>
        </is>
      </c>
      <c r="B2095">
        <v>2022</v>
      </c>
      <c r="C2095" t="inlineStr">
        <is>
          <t>AUS</t>
        </is>
      </c>
      <c r="D2095" t="inlineStr">
        <is>
          <t>Australia</t>
        </is>
      </c>
      <c r="E2095" t="inlineStr">
        <is>
          <t>QAT</t>
        </is>
      </c>
      <c r="F2095" t="inlineStr">
        <is>
          <t>Qatar</t>
        </is>
      </c>
      <c r="G2095">
        <v>116019121.363</v>
      </c>
      <c r="H2095">
        <v>0</v>
      </c>
      <c r="I2095">
        <v>116019121.363</v>
      </c>
      <c r="J2095">
        <v>100</v>
      </c>
      <c r="L2095" t="b">
        <v>0</v>
      </c>
      <c r="M2095" t="b">
        <v>1</v>
      </c>
      <c r="N2095" t="inlineStr">
        <is>
          <t>high_abs_gap|high_pct_gap|one_side_zero</t>
        </is>
      </c>
      <c r="O2095" t="inlineStr">
        <is>
          <t>high</t>
        </is>
      </c>
      <c r="P2095" t="inlineStr">
        <is>
          <t>cereals_HS10_country_pairs_2020_2024.csv</t>
        </is>
      </c>
    </row>
    <row r="2096">
      <c r="A2096" t="inlineStr">
        <is>
          <t>cereals_HS10</t>
        </is>
      </c>
      <c r="B2096">
        <v>2022</v>
      </c>
      <c r="C2096" t="inlineStr">
        <is>
          <t>ZAF</t>
        </is>
      </c>
      <c r="D2096" t="inlineStr">
        <is>
          <t>South Africa</t>
        </is>
      </c>
      <c r="E2096" t="inlineStr">
        <is>
          <t>POL</t>
        </is>
      </c>
      <c r="F2096" t="inlineStr">
        <is>
          <t>Poland</t>
        </is>
      </c>
      <c r="G2096">
        <v>0</v>
      </c>
      <c r="H2096">
        <v>115972815.798</v>
      </c>
      <c r="I2096">
        <v>115972815.798</v>
      </c>
      <c r="J2096">
        <v>100</v>
      </c>
      <c r="K2096">
        <v>0</v>
      </c>
      <c r="L2096" t="b">
        <v>1</v>
      </c>
      <c r="M2096" t="b">
        <v>1</v>
      </c>
      <c r="N2096" t="inlineStr">
        <is>
          <t>high_abs_gap|high_pct_gap|one_side_zero</t>
        </is>
      </c>
      <c r="O2096" t="inlineStr">
        <is>
          <t>high</t>
        </is>
      </c>
      <c r="P2096" t="inlineStr">
        <is>
          <t>cereals_HS10_country_pairs_2020_2024.csv</t>
        </is>
      </c>
    </row>
    <row r="2097">
      <c r="A2097" t="inlineStr">
        <is>
          <t>cereals_HS10</t>
        </is>
      </c>
      <c r="B2097">
        <v>2024</v>
      </c>
      <c r="C2097" t="inlineStr">
        <is>
          <t>BRA</t>
        </is>
      </c>
      <c r="D2097" t="inlineStr">
        <is>
          <t>Brazil</t>
        </is>
      </c>
      <c r="E2097" t="inlineStr">
        <is>
          <t>GTM</t>
        </is>
      </c>
      <c r="F2097" t="inlineStr">
        <is>
          <t>Guatemala</t>
        </is>
      </c>
      <c r="G2097">
        <v>115923616</v>
      </c>
      <c r="H2097">
        <v>0</v>
      </c>
      <c r="I2097">
        <v>115923616</v>
      </c>
      <c r="J2097">
        <v>100</v>
      </c>
      <c r="L2097" t="b">
        <v>1</v>
      </c>
      <c r="M2097" t="b">
        <v>1</v>
      </c>
      <c r="N2097" t="inlineStr">
        <is>
          <t>high_abs_gap|high_pct_gap|one_side_zero</t>
        </is>
      </c>
      <c r="O2097" t="inlineStr">
        <is>
          <t>high</t>
        </is>
      </c>
      <c r="P2097" t="inlineStr">
        <is>
          <t>cereals_HS10_country_pairs_2020_2024.csv</t>
        </is>
      </c>
    </row>
    <row r="2098">
      <c r="A2098" t="inlineStr">
        <is>
          <t>cereals_HS10</t>
        </is>
      </c>
      <c r="B2098">
        <v>2021</v>
      </c>
      <c r="C2098" t="inlineStr">
        <is>
          <t>SAU</t>
        </is>
      </c>
      <c r="D2098" t="inlineStr">
        <is>
          <t>Saudi Arabia</t>
        </is>
      </c>
      <c r="E2098" t="inlineStr">
        <is>
          <t>DEU</t>
        </is>
      </c>
      <c r="F2098" t="inlineStr">
        <is>
          <t>Germany</t>
        </is>
      </c>
      <c r="G2098">
        <v>0</v>
      </c>
      <c r="H2098">
        <v>115874248.836</v>
      </c>
      <c r="I2098">
        <v>115874248.836</v>
      </c>
      <c r="J2098">
        <v>100</v>
      </c>
      <c r="K2098">
        <v>0</v>
      </c>
      <c r="L2098" t="b">
        <v>1</v>
      </c>
      <c r="M2098" t="b">
        <v>1</v>
      </c>
      <c r="N2098" t="inlineStr">
        <is>
          <t>high_abs_gap|high_pct_gap|one_side_zero</t>
        </is>
      </c>
      <c r="O2098" t="inlineStr">
        <is>
          <t>high</t>
        </is>
      </c>
      <c r="P2098" t="inlineStr">
        <is>
          <t>cereals_HS10_country_pairs_2020_2024.csv</t>
        </is>
      </c>
    </row>
    <row r="2099">
      <c r="A2099" t="inlineStr">
        <is>
          <t>cereals_HS10</t>
        </is>
      </c>
      <c r="B2099">
        <v>2024</v>
      </c>
      <c r="C2099" t="inlineStr">
        <is>
          <t>TZA</t>
        </is>
      </c>
      <c r="D2099" t="inlineStr">
        <is>
          <t>United Republic of Tanzania</t>
        </is>
      </c>
      <c r="E2099" t="inlineStr">
        <is>
          <t>UGA</t>
        </is>
      </c>
      <c r="F2099" t="inlineStr">
        <is>
          <t>Uganda</t>
        </is>
      </c>
      <c r="G2099">
        <v>115958673.454</v>
      </c>
      <c r="H2099">
        <v>136486.465</v>
      </c>
      <c r="I2099">
        <v>115822186.989</v>
      </c>
      <c r="J2099">
        <v>99.88229732116231</v>
      </c>
      <c r="K2099">
        <v>849.5983352928072</v>
      </c>
      <c r="L2099" t="b">
        <v>1</v>
      </c>
      <c r="M2099" t="b">
        <v>1</v>
      </c>
      <c r="N2099" t="inlineStr">
        <is>
          <t>high_abs_gap|high_pct_gap</t>
        </is>
      </c>
      <c r="O2099" t="inlineStr">
        <is>
          <t>high</t>
        </is>
      </c>
      <c r="P2099" t="inlineStr">
        <is>
          <t>cereals_HS10_country_pairs_2020_2024.csv</t>
        </is>
      </c>
    </row>
    <row r="2100">
      <c r="A2100" t="inlineStr">
        <is>
          <t>cereals_HS10</t>
        </is>
      </c>
      <c r="B2100">
        <v>2024</v>
      </c>
      <c r="C2100" t="inlineStr">
        <is>
          <t>IND</t>
        </is>
      </c>
      <c r="D2100" t="inlineStr">
        <is>
          <t>India</t>
        </is>
      </c>
      <c r="E2100" t="inlineStr">
        <is>
          <t>LKA</t>
        </is>
      </c>
      <c r="F2100" t="inlineStr">
        <is>
          <t>Sri Lanka</t>
        </is>
      </c>
      <c r="G2100">
        <v>115820425.326</v>
      </c>
      <c r="H2100">
        <v>0</v>
      </c>
      <c r="I2100">
        <v>115820425.326</v>
      </c>
      <c r="J2100">
        <v>100</v>
      </c>
      <c r="L2100" t="b">
        <v>1</v>
      </c>
      <c r="M2100" t="b">
        <v>1</v>
      </c>
      <c r="N2100" t="inlineStr">
        <is>
          <t>high_abs_gap|high_pct_gap|one_side_zero</t>
        </is>
      </c>
      <c r="O2100" t="inlineStr">
        <is>
          <t>high</t>
        </is>
      </c>
      <c r="P2100" t="inlineStr">
        <is>
          <t>cereals_HS10_country_pairs_2020_2024.csv</t>
        </is>
      </c>
    </row>
    <row r="2101">
      <c r="A2101" t="inlineStr">
        <is>
          <t>cereals_HS10</t>
        </is>
      </c>
      <c r="B2101">
        <v>2023</v>
      </c>
      <c r="C2101" t="inlineStr">
        <is>
          <t>USA</t>
        </is>
      </c>
      <c r="D2101" t="inlineStr">
        <is>
          <t>United States of America</t>
        </is>
      </c>
      <c r="E2101" t="inlineStr">
        <is>
          <t>VNM</t>
        </is>
      </c>
      <c r="F2101" t="inlineStr">
        <is>
          <t>Viet Nam</t>
        </is>
      </c>
      <c r="G2101">
        <v>146737071</v>
      </c>
      <c r="H2101">
        <v>30937805</v>
      </c>
      <c r="I2101">
        <v>115799266</v>
      </c>
      <c r="J2101">
        <v>78.9161629101892</v>
      </c>
      <c r="K2101">
        <v>4.742969677389847</v>
      </c>
      <c r="L2101" t="b">
        <v>1</v>
      </c>
      <c r="M2101" t="b">
        <v>1</v>
      </c>
      <c r="N2101" t="inlineStr">
        <is>
          <t>high_abs_gap|high_pct_gap</t>
        </is>
      </c>
      <c r="O2101" t="inlineStr">
        <is>
          <t>high</t>
        </is>
      </c>
      <c r="P2101" t="inlineStr">
        <is>
          <t>cereals_HS10_country_pairs_2020_2024.csv</t>
        </is>
      </c>
    </row>
    <row r="2102">
      <c r="A2102" t="inlineStr">
        <is>
          <t>cereals_HS10</t>
        </is>
      </c>
      <c r="B2102">
        <v>2024</v>
      </c>
      <c r="C2102" t="inlineStr">
        <is>
          <t>IND</t>
        </is>
      </c>
      <c r="D2102" t="inlineStr">
        <is>
          <t>India</t>
        </is>
      </c>
      <c r="E2102" t="inlineStr">
        <is>
          <t>MMR</t>
        </is>
      </c>
      <c r="F2102" t="inlineStr">
        <is>
          <t>Myanmar</t>
        </is>
      </c>
      <c r="G2102">
        <v>2512311.022</v>
      </c>
      <c r="H2102">
        <v>118300427.779</v>
      </c>
      <c r="I2102">
        <v>115788116.757</v>
      </c>
      <c r="J2102">
        <v>97.87632972325906</v>
      </c>
      <c r="K2102">
        <v>0.02123670276740935</v>
      </c>
      <c r="L2102" t="b">
        <v>1</v>
      </c>
      <c r="M2102" t="b">
        <v>1</v>
      </c>
      <c r="N2102" t="inlineStr">
        <is>
          <t>high_abs_gap|high_pct_gap</t>
        </is>
      </c>
      <c r="O2102" t="inlineStr">
        <is>
          <t>high</t>
        </is>
      </c>
      <c r="P2102" t="inlineStr">
        <is>
          <t>cereals_HS10_country_pairs_2020_2024.csv</t>
        </is>
      </c>
    </row>
    <row r="2103">
      <c r="A2103" t="inlineStr">
        <is>
          <t>cereals_HS10</t>
        </is>
      </c>
      <c r="B2103">
        <v>2021</v>
      </c>
      <c r="C2103" t="inlineStr">
        <is>
          <t>BRA</t>
        </is>
      </c>
      <c r="D2103" t="inlineStr">
        <is>
          <t>Brazil</t>
        </is>
      </c>
      <c r="E2103" t="inlineStr">
        <is>
          <t>PRT</t>
        </is>
      </c>
      <c r="F2103" t="inlineStr">
        <is>
          <t>Portugal</t>
        </is>
      </c>
      <c r="G2103">
        <v>115701467</v>
      </c>
      <c r="H2103">
        <v>14773</v>
      </c>
      <c r="I2103">
        <v>115686694</v>
      </c>
      <c r="J2103">
        <v>99.98723179542746</v>
      </c>
      <c r="K2103">
        <v>7831.954714682191</v>
      </c>
      <c r="L2103" t="b">
        <v>1</v>
      </c>
      <c r="M2103" t="b">
        <v>1</v>
      </c>
      <c r="N2103" t="inlineStr">
        <is>
          <t>high_abs_gap|high_pct_gap</t>
        </is>
      </c>
      <c r="O2103" t="inlineStr">
        <is>
          <t>high</t>
        </is>
      </c>
      <c r="P2103" t="inlineStr">
        <is>
          <t>cereals_HS10_country_pairs_2020_2024.csv</t>
        </is>
      </c>
    </row>
    <row r="2104">
      <c r="A2104" t="inlineStr">
        <is>
          <t>cereals_HS10</t>
        </is>
      </c>
      <c r="B2104">
        <v>2020</v>
      </c>
      <c r="C2104" t="inlineStr">
        <is>
          <t>USA</t>
        </is>
      </c>
      <c r="D2104" t="inlineStr">
        <is>
          <t>United States of America</t>
        </is>
      </c>
      <c r="E2104" t="inlineStr">
        <is>
          <t>PER</t>
        </is>
      </c>
      <c r="F2104" t="inlineStr">
        <is>
          <t>Peru</t>
        </is>
      </c>
      <c r="G2104">
        <v>164836535</v>
      </c>
      <c r="H2104">
        <v>49151097</v>
      </c>
      <c r="I2104">
        <v>115685438</v>
      </c>
      <c r="J2104">
        <v>70.18191567785624</v>
      </c>
      <c r="K2104">
        <v>3.35366950202556</v>
      </c>
      <c r="L2104" t="b">
        <v>1</v>
      </c>
      <c r="M2104" t="b">
        <v>1</v>
      </c>
      <c r="N2104" t="inlineStr">
        <is>
          <t>high_abs_gap|high_pct_gap</t>
        </is>
      </c>
      <c r="O2104" t="inlineStr">
        <is>
          <t>high</t>
        </is>
      </c>
      <c r="P2104" t="inlineStr">
        <is>
          <t>cereals_HS10_country_pairs_2020_2024.csv</t>
        </is>
      </c>
    </row>
    <row r="2105">
      <c r="A2105" t="inlineStr">
        <is>
          <t>cereals_HS10</t>
        </is>
      </c>
      <c r="B2105">
        <v>2023</v>
      </c>
      <c r="C2105" t="inlineStr">
        <is>
          <t>SAU</t>
        </is>
      </c>
      <c r="D2105" t="inlineStr">
        <is>
          <t>Saudi Arabia</t>
        </is>
      </c>
      <c r="E2105" t="inlineStr">
        <is>
          <t>DEU</t>
        </is>
      </c>
      <c r="F2105" t="inlineStr">
        <is>
          <t>Germany</t>
        </is>
      </c>
      <c r="G2105">
        <v>0</v>
      </c>
      <c r="H2105">
        <v>115651516.575</v>
      </c>
      <c r="I2105">
        <v>115651516.575</v>
      </c>
      <c r="J2105">
        <v>100</v>
      </c>
      <c r="K2105">
        <v>0</v>
      </c>
      <c r="L2105" t="b">
        <v>1</v>
      </c>
      <c r="M2105" t="b">
        <v>1</v>
      </c>
      <c r="N2105" t="inlineStr">
        <is>
          <t>high_abs_gap|high_pct_gap|one_side_zero</t>
        </is>
      </c>
      <c r="O2105" t="inlineStr">
        <is>
          <t>high</t>
        </is>
      </c>
      <c r="P2105" t="inlineStr">
        <is>
          <t>cereals_HS10_country_pairs_2020_2024.csv</t>
        </is>
      </c>
    </row>
    <row r="2106">
      <c r="A2106" t="inlineStr">
        <is>
          <t>cereals_HS10</t>
        </is>
      </c>
      <c r="B2106">
        <v>2020</v>
      </c>
      <c r="C2106" t="inlineStr">
        <is>
          <t>ROU</t>
        </is>
      </c>
      <c r="D2106" t="inlineStr">
        <is>
          <t>Romania</t>
        </is>
      </c>
      <c r="E2106" t="inlineStr">
        <is>
          <t>ISR</t>
        </is>
      </c>
      <c r="F2106" t="inlineStr">
        <is>
          <t>Israel</t>
        </is>
      </c>
      <c r="G2106">
        <v>115638477.83</v>
      </c>
      <c r="H2106">
        <v>0</v>
      </c>
      <c r="I2106">
        <v>115638477.83</v>
      </c>
      <c r="J2106">
        <v>100</v>
      </c>
      <c r="L2106" t="b">
        <v>1</v>
      </c>
      <c r="M2106" t="b">
        <v>1</v>
      </c>
      <c r="N2106" t="inlineStr">
        <is>
          <t>high_abs_gap|high_pct_gap|one_side_zero</t>
        </is>
      </c>
      <c r="O2106" t="inlineStr">
        <is>
          <t>high</t>
        </is>
      </c>
      <c r="P2106" t="inlineStr">
        <is>
          <t>cereals_HS10_country_pairs_2020_2024.csv</t>
        </is>
      </c>
    </row>
    <row r="2107">
      <c r="A2107" t="inlineStr">
        <is>
          <t>cereals_HS10</t>
        </is>
      </c>
      <c r="B2107">
        <v>2024</v>
      </c>
      <c r="C2107" t="inlineStr">
        <is>
          <t>ARG</t>
        </is>
      </c>
      <c r="D2107" t="inlineStr">
        <is>
          <t>Argentina</t>
        </is>
      </c>
      <c r="E2107" t="inlineStr">
        <is>
          <t>ECU</t>
        </is>
      </c>
      <c r="F2107" t="inlineStr">
        <is>
          <t>Ecuador</t>
        </is>
      </c>
      <c r="G2107">
        <v>115544475.32</v>
      </c>
      <c r="H2107">
        <v>0</v>
      </c>
      <c r="I2107">
        <v>115544475.32</v>
      </c>
      <c r="J2107">
        <v>100</v>
      </c>
      <c r="L2107" t="b">
        <v>0</v>
      </c>
      <c r="M2107" t="b">
        <v>1</v>
      </c>
      <c r="N2107" t="inlineStr">
        <is>
          <t>high_abs_gap|high_pct_gap|one_side_zero</t>
        </is>
      </c>
      <c r="O2107" t="inlineStr">
        <is>
          <t>high</t>
        </is>
      </c>
      <c r="P2107" t="inlineStr">
        <is>
          <t>cereals_HS10_country_pairs_2020_2024.csv</t>
        </is>
      </c>
    </row>
    <row r="2108">
      <c r="A2108" t="inlineStr">
        <is>
          <t>cereals_HS10</t>
        </is>
      </c>
      <c r="B2108">
        <v>2022</v>
      </c>
      <c r="C2108" t="inlineStr">
        <is>
          <t>ARE</t>
        </is>
      </c>
      <c r="D2108" t="inlineStr">
        <is>
          <t>United Arab Emirates</t>
        </is>
      </c>
      <c r="E2108" t="inlineStr">
        <is>
          <t>PAK</t>
        </is>
      </c>
      <c r="F2108" t="inlineStr">
        <is>
          <t>Pakistan</t>
        </is>
      </c>
      <c r="G2108">
        <v>3127359.616</v>
      </c>
      <c r="H2108">
        <v>118634778.362</v>
      </c>
      <c r="I2108">
        <v>115507418.746</v>
      </c>
      <c r="J2108">
        <v>97.36387620967501</v>
      </c>
      <c r="K2108">
        <v>0.02636123790324985</v>
      </c>
      <c r="L2108" t="b">
        <v>1</v>
      </c>
      <c r="M2108" t="b">
        <v>1</v>
      </c>
      <c r="N2108" t="inlineStr">
        <is>
          <t>high_abs_gap|high_pct_gap</t>
        </is>
      </c>
      <c r="O2108" t="inlineStr">
        <is>
          <t>high</t>
        </is>
      </c>
      <c r="P2108" t="inlineStr">
        <is>
          <t>cereals_HS10_country_pairs_2020_2024.csv</t>
        </is>
      </c>
    </row>
    <row r="2109">
      <c r="A2109" t="inlineStr">
        <is>
          <t>cereals_HS10</t>
        </is>
      </c>
      <c r="B2109">
        <v>2024</v>
      </c>
      <c r="C2109" t="inlineStr">
        <is>
          <t>THA</t>
        </is>
      </c>
      <c r="D2109" t="inlineStr">
        <is>
          <t>Thailand</t>
        </is>
      </c>
      <c r="E2109" t="inlineStr">
        <is>
          <t>AUS</t>
        </is>
      </c>
      <c r="F2109" t="inlineStr">
        <is>
          <t>Australia</t>
        </is>
      </c>
      <c r="G2109">
        <v>86522394.76000001</v>
      </c>
      <c r="H2109">
        <v>201951715.7</v>
      </c>
      <c r="I2109">
        <v>115429320.94</v>
      </c>
      <c r="J2109">
        <v>57.15689046755644</v>
      </c>
      <c r="K2109">
        <v>0.4284310953244356</v>
      </c>
      <c r="L2109" t="b">
        <v>1</v>
      </c>
      <c r="M2109" t="b">
        <v>1</v>
      </c>
      <c r="N2109" t="inlineStr">
        <is>
          <t>high_abs_gap|high_pct_gap</t>
        </is>
      </c>
      <c r="O2109" t="inlineStr">
        <is>
          <t>high</t>
        </is>
      </c>
      <c r="P2109" t="inlineStr">
        <is>
          <t>cereals_HS10_country_pairs_2020_2024.csv</t>
        </is>
      </c>
    </row>
    <row r="2110">
      <c r="A2110" t="inlineStr">
        <is>
          <t>cereals_HS10</t>
        </is>
      </c>
      <c r="B2110">
        <v>2022</v>
      </c>
      <c r="C2110" t="inlineStr">
        <is>
          <t>UKR</t>
        </is>
      </c>
      <c r="D2110" t="inlineStr">
        <is>
          <t>Ukraine</t>
        </is>
      </c>
      <c r="E2110" t="inlineStr">
        <is>
          <t>SVK</t>
        </is>
      </c>
      <c r="F2110" t="inlineStr">
        <is>
          <t>Slovakia</t>
        </is>
      </c>
      <c r="G2110">
        <v>115736970.36</v>
      </c>
      <c r="H2110">
        <v>317741</v>
      </c>
      <c r="I2110">
        <v>115419229.36</v>
      </c>
      <c r="J2110">
        <v>99.72546283265264</v>
      </c>
      <c r="K2110">
        <v>364.2494055221076</v>
      </c>
      <c r="L2110" t="b">
        <v>1</v>
      </c>
      <c r="M2110" t="b">
        <v>1</v>
      </c>
      <c r="N2110" t="inlineStr">
        <is>
          <t>high_abs_gap|high_pct_gap</t>
        </is>
      </c>
      <c r="O2110" t="inlineStr">
        <is>
          <t>high</t>
        </is>
      </c>
      <c r="P2110" t="inlineStr">
        <is>
          <t>cereals_HS10_country_pairs_2020_2024.csv</t>
        </is>
      </c>
    </row>
    <row r="2111">
      <c r="A2111" t="inlineStr">
        <is>
          <t>cereals_HS10</t>
        </is>
      </c>
      <c r="B2111">
        <v>2021</v>
      </c>
      <c r="C2111" t="inlineStr">
        <is>
          <t>ARG</t>
        </is>
      </c>
      <c r="D2111" t="inlineStr">
        <is>
          <t>Argentina</t>
        </is>
      </c>
      <c r="E2111" t="inlineStr">
        <is>
          <t>JOR</t>
        </is>
      </c>
      <c r="F2111" t="inlineStr">
        <is>
          <t>Jordan</t>
        </is>
      </c>
      <c r="G2111">
        <v>115406106.91</v>
      </c>
      <c r="H2111">
        <v>0</v>
      </c>
      <c r="I2111">
        <v>115406106.91</v>
      </c>
      <c r="J2111">
        <v>100</v>
      </c>
      <c r="L2111" t="b">
        <v>1</v>
      </c>
      <c r="M2111" t="b">
        <v>1</v>
      </c>
      <c r="N2111" t="inlineStr">
        <is>
          <t>high_abs_gap|high_pct_gap|one_side_zero</t>
        </is>
      </c>
      <c r="O2111" t="inlineStr">
        <is>
          <t>high</t>
        </is>
      </c>
      <c r="P2111" t="inlineStr">
        <is>
          <t>cereals_HS10_country_pairs_2020_2024.csv</t>
        </is>
      </c>
    </row>
    <row r="2112">
      <c r="A2112" t="inlineStr">
        <is>
          <t>cereals_HS10</t>
        </is>
      </c>
      <c r="B2112">
        <v>2023</v>
      </c>
      <c r="C2112" t="inlineStr">
        <is>
          <t>MLI</t>
        </is>
      </c>
      <c r="D2112" t="inlineStr">
        <is>
          <t>Mali</t>
        </is>
      </c>
      <c r="E2112" t="inlineStr">
        <is>
          <t>IND</t>
        </is>
      </c>
      <c r="F2112" t="inlineStr">
        <is>
          <t>India</t>
        </is>
      </c>
      <c r="G2112">
        <v>54.087</v>
      </c>
      <c r="H2112">
        <v>115392309.689</v>
      </c>
      <c r="I2112">
        <v>115392255.602</v>
      </c>
      <c r="J2112">
        <v>99.99995312772563</v>
      </c>
      <c r="K2112">
        <v>4.687227437059955E-07</v>
      </c>
      <c r="L2112" t="b">
        <v>1</v>
      </c>
      <c r="M2112" t="b">
        <v>1</v>
      </c>
      <c r="N2112" t="inlineStr">
        <is>
          <t>high_abs_gap|high_pct_gap</t>
        </is>
      </c>
      <c r="O2112" t="inlineStr">
        <is>
          <t>high</t>
        </is>
      </c>
      <c r="P2112" t="inlineStr">
        <is>
          <t>cereals_HS10_country_pairs_2020_2024.csv</t>
        </is>
      </c>
    </row>
    <row r="2113">
      <c r="A2113" t="inlineStr">
        <is>
          <t>cereals_HS10</t>
        </is>
      </c>
      <c r="B2113">
        <v>2022</v>
      </c>
      <c r="C2113" t="inlineStr">
        <is>
          <t>ROU</t>
        </is>
      </c>
      <c r="D2113" t="inlineStr">
        <is>
          <t>Romania</t>
        </is>
      </c>
      <c r="E2113" t="inlineStr">
        <is>
          <t>SDN</t>
        </is>
      </c>
      <c r="F2113" t="inlineStr">
        <is>
          <t>Sudan</t>
        </is>
      </c>
      <c r="G2113">
        <v>115307615.58</v>
      </c>
      <c r="H2113">
        <v>0</v>
      </c>
      <c r="I2113">
        <v>115307615.58</v>
      </c>
      <c r="J2113">
        <v>100</v>
      </c>
      <c r="L2113" t="b">
        <v>0</v>
      </c>
      <c r="M2113" t="b">
        <v>1</v>
      </c>
      <c r="N2113" t="inlineStr">
        <is>
          <t>high_abs_gap|high_pct_gap|one_side_zero</t>
        </is>
      </c>
      <c r="O2113" t="inlineStr">
        <is>
          <t>high</t>
        </is>
      </c>
      <c r="P2113" t="inlineStr">
        <is>
          <t>cereals_HS10_country_pairs_2020_2024.csv</t>
        </is>
      </c>
    </row>
    <row r="2114">
      <c r="A2114" t="inlineStr">
        <is>
          <t>cereals_HS10</t>
        </is>
      </c>
      <c r="B2114">
        <v>2021</v>
      </c>
      <c r="C2114" t="inlineStr">
        <is>
          <t>LKA</t>
        </is>
      </c>
      <c r="D2114" t="inlineStr">
        <is>
          <t>Sri Lanka</t>
        </is>
      </c>
      <c r="E2114" t="inlineStr">
        <is>
          <t>AUS</t>
        </is>
      </c>
      <c r="F2114" t="inlineStr">
        <is>
          <t>Australia</t>
        </is>
      </c>
      <c r="G2114">
        <v>973948.687</v>
      </c>
      <c r="H2114">
        <v>116267367.431</v>
      </c>
      <c r="I2114">
        <v>115293418.744</v>
      </c>
      <c r="J2114">
        <v>99.16231982496893</v>
      </c>
      <c r="K2114">
        <v>0.008376801750310546</v>
      </c>
      <c r="L2114" t="b">
        <v>1</v>
      </c>
      <c r="M2114" t="b">
        <v>1</v>
      </c>
      <c r="N2114" t="inlineStr">
        <is>
          <t>high_abs_gap|high_pct_gap</t>
        </is>
      </c>
      <c r="O2114" t="inlineStr">
        <is>
          <t>high</t>
        </is>
      </c>
      <c r="P2114" t="inlineStr">
        <is>
          <t>cereals_HS10_country_pairs_2020_2024.csv</t>
        </is>
      </c>
    </row>
    <row r="2115">
      <c r="A2115" t="inlineStr">
        <is>
          <t>cereals_HS10</t>
        </is>
      </c>
      <c r="B2115">
        <v>2020</v>
      </c>
      <c r="C2115" t="inlineStr">
        <is>
          <t>JOR</t>
        </is>
      </c>
      <c r="D2115" t="inlineStr">
        <is>
          <t>Jordan</t>
        </is>
      </c>
      <c r="E2115" t="inlineStr">
        <is>
          <t>ARG</t>
        </is>
      </c>
      <c r="F2115" t="inlineStr">
        <is>
          <t>Argentina</t>
        </is>
      </c>
      <c r="G2115">
        <v>0</v>
      </c>
      <c r="H2115">
        <v>115276329.842</v>
      </c>
      <c r="I2115">
        <v>115276329.842</v>
      </c>
      <c r="J2115">
        <v>100</v>
      </c>
      <c r="K2115">
        <v>0</v>
      </c>
      <c r="L2115" t="b">
        <v>1</v>
      </c>
      <c r="M2115" t="b">
        <v>1</v>
      </c>
      <c r="N2115" t="inlineStr">
        <is>
          <t>high_abs_gap|high_pct_gap|one_side_zero</t>
        </is>
      </c>
      <c r="O2115" t="inlineStr">
        <is>
          <t>high</t>
        </is>
      </c>
      <c r="P2115" t="inlineStr">
        <is>
          <t>cereals_HS10_country_pairs_2020_2024.csv</t>
        </is>
      </c>
    </row>
    <row r="2116">
      <c r="A2116" t="inlineStr">
        <is>
          <t>cereals_HS10</t>
        </is>
      </c>
      <c r="B2116">
        <v>2023</v>
      </c>
      <c r="C2116" t="inlineStr">
        <is>
          <t>ECU</t>
        </is>
      </c>
      <c r="D2116" t="inlineStr">
        <is>
          <t>Ecuador</t>
        </is>
      </c>
      <c r="E2116" t="inlineStr">
        <is>
          <t>USA</t>
        </is>
      </c>
      <c r="F2116" t="inlineStr">
        <is>
          <t>United States of America</t>
        </is>
      </c>
      <c r="G2116">
        <v>940328.6</v>
      </c>
      <c r="H2116">
        <v>116009051.8</v>
      </c>
      <c r="I2116">
        <v>115068723.2</v>
      </c>
      <c r="J2116">
        <v>99.18943514716324</v>
      </c>
      <c r="K2116">
        <v>0.008105648528367681</v>
      </c>
      <c r="L2116" t="b">
        <v>1</v>
      </c>
      <c r="M2116" t="b">
        <v>1</v>
      </c>
      <c r="N2116" t="inlineStr">
        <is>
          <t>high_abs_gap|high_pct_gap</t>
        </is>
      </c>
      <c r="O2116" t="inlineStr">
        <is>
          <t>high</t>
        </is>
      </c>
      <c r="P2116" t="inlineStr">
        <is>
          <t>cereals_HS10_country_pairs_2020_2024.csv</t>
        </is>
      </c>
    </row>
    <row r="2117">
      <c r="A2117" t="inlineStr">
        <is>
          <t>cereals_HS10</t>
        </is>
      </c>
      <c r="B2117">
        <v>2020</v>
      </c>
      <c r="C2117" t="inlineStr">
        <is>
          <t>RUS</t>
        </is>
      </c>
      <c r="D2117" t="inlineStr">
        <is>
          <t>Russian Federation</t>
        </is>
      </c>
      <c r="E2117" t="inlineStr">
        <is>
          <t>ZAF</t>
        </is>
      </c>
      <c r="F2117" t="inlineStr">
        <is>
          <t>South Africa</t>
        </is>
      </c>
      <c r="G2117">
        <v>115504657.91</v>
      </c>
      <c r="H2117">
        <v>440362.35</v>
      </c>
      <c r="I2117">
        <v>115064295.56</v>
      </c>
      <c r="J2117">
        <v>99.61874927126911</v>
      </c>
      <c r="K2117">
        <v>262.2945806107175</v>
      </c>
      <c r="L2117" t="b">
        <v>1</v>
      </c>
      <c r="M2117" t="b">
        <v>1</v>
      </c>
      <c r="N2117" t="inlineStr">
        <is>
          <t>high_abs_gap|high_pct_gap</t>
        </is>
      </c>
      <c r="O2117" t="inlineStr">
        <is>
          <t>high</t>
        </is>
      </c>
      <c r="P2117" t="inlineStr">
        <is>
          <t>cereals_HS10_country_pairs_2020_2024.csv</t>
        </is>
      </c>
    </row>
    <row r="2118">
      <c r="A2118" t="inlineStr">
        <is>
          <t>cereals_HS10</t>
        </is>
      </c>
      <c r="B2118">
        <v>2021</v>
      </c>
      <c r="C2118" t="inlineStr">
        <is>
          <t>UKR</t>
        </is>
      </c>
      <c r="D2118" t="inlineStr">
        <is>
          <t>Ukraine</t>
        </is>
      </c>
      <c r="E2118" t="inlineStr">
        <is>
          <t>THA</t>
        </is>
      </c>
      <c r="F2118" t="inlineStr">
        <is>
          <t>Thailand</t>
        </is>
      </c>
      <c r="G2118">
        <v>117234117.91</v>
      </c>
      <c r="H2118">
        <v>2286077.66</v>
      </c>
      <c r="I2118">
        <v>114948040.25</v>
      </c>
      <c r="J2118">
        <v>98.04998945635006</v>
      </c>
      <c r="K2118">
        <v>51.28177400150089</v>
      </c>
      <c r="L2118" t="b">
        <v>1</v>
      </c>
      <c r="M2118" t="b">
        <v>1</v>
      </c>
      <c r="N2118" t="inlineStr">
        <is>
          <t>high_abs_gap|high_pct_gap</t>
        </is>
      </c>
      <c r="O2118" t="inlineStr">
        <is>
          <t>high</t>
        </is>
      </c>
      <c r="P2118" t="inlineStr">
        <is>
          <t>cereals_HS10_country_pairs_2020_2024.csv</t>
        </is>
      </c>
    </row>
    <row r="2119">
      <c r="A2119" t="inlineStr">
        <is>
          <t>cereals_HS10</t>
        </is>
      </c>
      <c r="B2119">
        <v>2020</v>
      </c>
      <c r="C2119" t="inlineStr">
        <is>
          <t>NZL</t>
        </is>
      </c>
      <c r="D2119" t="inlineStr">
        <is>
          <t>New Zealand</t>
        </is>
      </c>
      <c r="E2119" t="inlineStr">
        <is>
          <t>AUS</t>
        </is>
      </c>
      <c r="F2119" t="inlineStr">
        <is>
          <t>Australia</t>
        </is>
      </c>
      <c r="G2119">
        <v>2192903.429</v>
      </c>
      <c r="H2119">
        <v>116952852.864</v>
      </c>
      <c r="I2119">
        <v>114759949.435</v>
      </c>
      <c r="J2119">
        <v>98.12496798898096</v>
      </c>
      <c r="K2119">
        <v>0.01875032011019042</v>
      </c>
      <c r="L2119" t="b">
        <v>1</v>
      </c>
      <c r="M2119" t="b">
        <v>1</v>
      </c>
      <c r="N2119" t="inlineStr">
        <is>
          <t>high_abs_gap|high_pct_gap</t>
        </is>
      </c>
      <c r="O2119" t="inlineStr">
        <is>
          <t>high</t>
        </is>
      </c>
      <c r="P2119" t="inlineStr">
        <is>
          <t>cereals_HS10_country_pairs_2020_2024.csv</t>
        </is>
      </c>
    </row>
    <row r="2120">
      <c r="A2120" t="inlineStr">
        <is>
          <t>cereals_HS10</t>
        </is>
      </c>
      <c r="B2120">
        <v>2020</v>
      </c>
      <c r="C2120" t="inlineStr">
        <is>
          <t>SAU</t>
        </is>
      </c>
      <c r="D2120" t="inlineStr">
        <is>
          <t>Saudi Arabia</t>
        </is>
      </c>
      <c r="E2120" t="inlineStr">
        <is>
          <t>ROU</t>
        </is>
      </c>
      <c r="F2120" t="inlineStr">
        <is>
          <t>Romania</t>
        </is>
      </c>
      <c r="G2120">
        <v>0</v>
      </c>
      <c r="H2120">
        <v>114357927.541</v>
      </c>
      <c r="I2120">
        <v>114357927.541</v>
      </c>
      <c r="J2120">
        <v>100</v>
      </c>
      <c r="K2120">
        <v>0</v>
      </c>
      <c r="L2120" t="b">
        <v>1</v>
      </c>
      <c r="M2120" t="b">
        <v>1</v>
      </c>
      <c r="N2120" t="inlineStr">
        <is>
          <t>high_abs_gap|high_pct_gap|one_side_zero</t>
        </is>
      </c>
      <c r="O2120" t="inlineStr">
        <is>
          <t>high</t>
        </is>
      </c>
      <c r="P2120" t="inlineStr">
        <is>
          <t>cereals_HS10_country_pairs_2020_2024.csv</t>
        </is>
      </c>
    </row>
    <row r="2121">
      <c r="A2121" t="inlineStr">
        <is>
          <t>cereals_HS10</t>
        </is>
      </c>
      <c r="B2121">
        <v>2023</v>
      </c>
      <c r="C2121" t="inlineStr">
        <is>
          <t>IND</t>
        </is>
      </c>
      <c r="D2121" t="inlineStr">
        <is>
          <t>India</t>
        </is>
      </c>
      <c r="E2121" t="inlineStr">
        <is>
          <t>SLE</t>
        </is>
      </c>
      <c r="F2121" t="inlineStr">
        <is>
          <t>Sierra Leone</t>
        </is>
      </c>
      <c r="G2121">
        <v>114236538.042</v>
      </c>
      <c r="H2121">
        <v>0</v>
      </c>
      <c r="I2121">
        <v>114236538.042</v>
      </c>
      <c r="J2121">
        <v>100</v>
      </c>
      <c r="L2121" t="b">
        <v>0</v>
      </c>
      <c r="M2121" t="b">
        <v>1</v>
      </c>
      <c r="N2121" t="inlineStr">
        <is>
          <t>high_abs_gap|high_pct_gap|one_side_zero</t>
        </is>
      </c>
      <c r="O2121" t="inlineStr">
        <is>
          <t>high</t>
        </is>
      </c>
      <c r="P2121" t="inlineStr">
        <is>
          <t>cereals_HS10_country_pairs_2020_2024.csv</t>
        </is>
      </c>
    </row>
    <row r="2122">
      <c r="A2122" t="inlineStr">
        <is>
          <t>cereals_HS10</t>
        </is>
      </c>
      <c r="B2122">
        <v>2024</v>
      </c>
      <c r="C2122" t="inlineStr">
        <is>
          <t>ITA</t>
        </is>
      </c>
      <c r="D2122" t="inlineStr">
        <is>
          <t>Italy</t>
        </is>
      </c>
      <c r="E2122" t="inlineStr">
        <is>
          <t>PAK</t>
        </is>
      </c>
      <c r="F2122" t="inlineStr">
        <is>
          <t>Pakistan</t>
        </is>
      </c>
      <c r="G2122">
        <v>106070.038</v>
      </c>
      <c r="H2122">
        <v>114194239.55</v>
      </c>
      <c r="I2122">
        <v>114088169.512</v>
      </c>
      <c r="J2122">
        <v>99.90711437072659</v>
      </c>
      <c r="K2122">
        <v>0.0009288562927340761</v>
      </c>
      <c r="L2122" t="b">
        <v>1</v>
      </c>
      <c r="M2122" t="b">
        <v>1</v>
      </c>
      <c r="N2122" t="inlineStr">
        <is>
          <t>high_abs_gap|high_pct_gap</t>
        </is>
      </c>
      <c r="O2122" t="inlineStr">
        <is>
          <t>high</t>
        </is>
      </c>
      <c r="P2122" t="inlineStr">
        <is>
          <t>cereals_HS10_country_pairs_2020_2024.csv</t>
        </is>
      </c>
    </row>
    <row r="2123">
      <c r="A2123" t="inlineStr">
        <is>
          <t>cereals_HS10</t>
        </is>
      </c>
      <c r="B2123">
        <v>2020</v>
      </c>
      <c r="C2123" t="inlineStr">
        <is>
          <t>BEL</t>
        </is>
      </c>
      <c r="D2123" t="inlineStr">
        <is>
          <t>Belgium</t>
        </is>
      </c>
      <c r="E2123" t="inlineStr">
        <is>
          <t>DEU</t>
        </is>
      </c>
      <c r="F2123" t="inlineStr">
        <is>
          <t>Germany</t>
        </is>
      </c>
      <c r="G2123">
        <v>115927129.874</v>
      </c>
      <c r="H2123">
        <v>229910297.7</v>
      </c>
      <c r="I2123">
        <v>113983167.826</v>
      </c>
      <c r="J2123">
        <v>49.57723467207706</v>
      </c>
      <c r="K2123">
        <v>0.5042276532792294</v>
      </c>
      <c r="L2123" t="b">
        <v>1</v>
      </c>
      <c r="M2123" t="b">
        <v>1</v>
      </c>
      <c r="N2123" t="inlineStr">
        <is>
          <t>high_abs_gap</t>
        </is>
      </c>
      <c r="O2123" t="inlineStr">
        <is>
          <t>high</t>
        </is>
      </c>
      <c r="P2123" t="inlineStr">
        <is>
          <t>cereals_HS10_country_pairs_2020_2024.csv</t>
        </is>
      </c>
    </row>
    <row r="2124">
      <c r="A2124" t="inlineStr">
        <is>
          <t>cereals_HS10</t>
        </is>
      </c>
      <c r="B2124">
        <v>2024</v>
      </c>
      <c r="C2124" t="inlineStr">
        <is>
          <t>AUS</t>
        </is>
      </c>
      <c r="D2124" t="inlineStr">
        <is>
          <t>Australia</t>
        </is>
      </c>
      <c r="E2124" t="inlineStr">
        <is>
          <t>KWT</t>
        </is>
      </c>
      <c r="F2124" t="inlineStr">
        <is>
          <t>Kuwait</t>
        </is>
      </c>
      <c r="G2124">
        <v>113815713.144</v>
      </c>
      <c r="H2124">
        <v>0</v>
      </c>
      <c r="I2124">
        <v>113815713.144</v>
      </c>
      <c r="J2124">
        <v>100</v>
      </c>
      <c r="L2124" t="b">
        <v>0</v>
      </c>
      <c r="M2124" t="b">
        <v>1</v>
      </c>
      <c r="N2124" t="inlineStr">
        <is>
          <t>high_abs_gap|high_pct_gap|one_side_zero</t>
        </is>
      </c>
      <c r="O2124" t="inlineStr">
        <is>
          <t>high</t>
        </is>
      </c>
      <c r="P2124" t="inlineStr">
        <is>
          <t>cereals_HS10_country_pairs_2020_2024.csv</t>
        </is>
      </c>
    </row>
    <row r="2125">
      <c r="A2125" t="inlineStr">
        <is>
          <t>cereals_HS10</t>
        </is>
      </c>
      <c r="B2125">
        <v>2021</v>
      </c>
      <c r="C2125" t="inlineStr">
        <is>
          <t>MDA</t>
        </is>
      </c>
      <c r="D2125" t="inlineStr">
        <is>
          <t>Republic of Moldova</t>
        </is>
      </c>
      <c r="E2125" t="inlineStr">
        <is>
          <t>TUR</t>
        </is>
      </c>
      <c r="F2125" t="inlineStr">
        <is>
          <t>Türkiye</t>
        </is>
      </c>
      <c r="G2125">
        <v>113849899</v>
      </c>
      <c r="H2125">
        <v>102078</v>
      </c>
      <c r="I2125">
        <v>113747821</v>
      </c>
      <c r="J2125">
        <v>99.9103398414082</v>
      </c>
      <c r="K2125">
        <v>1115.322586649425</v>
      </c>
      <c r="L2125" t="b">
        <v>1</v>
      </c>
      <c r="M2125" t="b">
        <v>1</v>
      </c>
      <c r="N2125" t="inlineStr">
        <is>
          <t>high_abs_gap|high_pct_gap</t>
        </is>
      </c>
      <c r="O2125" t="inlineStr">
        <is>
          <t>high</t>
        </is>
      </c>
      <c r="P2125" t="inlineStr">
        <is>
          <t>cereals_HS10_country_pairs_2020_2024.csv</t>
        </is>
      </c>
    </row>
    <row r="2126">
      <c r="A2126" t="inlineStr">
        <is>
          <t>cereals_HS10</t>
        </is>
      </c>
      <c r="B2126">
        <v>2020</v>
      </c>
      <c r="C2126" t="inlineStr">
        <is>
          <t>USA</t>
        </is>
      </c>
      <c r="D2126" t="inlineStr">
        <is>
          <t>United States of America</t>
        </is>
      </c>
      <c r="E2126" t="inlineStr">
        <is>
          <t>ISR</t>
        </is>
      </c>
      <c r="F2126" t="inlineStr">
        <is>
          <t>Israel</t>
        </is>
      </c>
      <c r="G2126">
        <v>113953137</v>
      </c>
      <c r="H2126">
        <v>287972</v>
      </c>
      <c r="I2126">
        <v>113665165</v>
      </c>
      <c r="J2126">
        <v>99.74728909832469</v>
      </c>
      <c r="K2126">
        <v>395.7090863000569</v>
      </c>
      <c r="L2126" t="b">
        <v>1</v>
      </c>
      <c r="M2126" t="b">
        <v>1</v>
      </c>
      <c r="N2126" t="inlineStr">
        <is>
          <t>high_abs_gap|high_pct_gap</t>
        </is>
      </c>
      <c r="O2126" t="inlineStr">
        <is>
          <t>high</t>
        </is>
      </c>
      <c r="P2126" t="inlineStr">
        <is>
          <t>cereals_HS10_country_pairs_2020_2024.csv</t>
        </is>
      </c>
    </row>
    <row r="2127">
      <c r="A2127" t="inlineStr">
        <is>
          <t>cereals_HS10</t>
        </is>
      </c>
      <c r="B2127">
        <v>2023</v>
      </c>
      <c r="C2127" t="inlineStr">
        <is>
          <t>VNM</t>
        </is>
      </c>
      <c r="D2127" t="inlineStr">
        <is>
          <t>Viet Nam</t>
        </is>
      </c>
      <c r="E2127" t="inlineStr">
        <is>
          <t>USA</t>
        </is>
      </c>
      <c r="F2127" t="inlineStr">
        <is>
          <t>United States of America</t>
        </is>
      </c>
      <c r="G2127">
        <v>30098707.417</v>
      </c>
      <c r="H2127">
        <v>143715493.541</v>
      </c>
      <c r="I2127">
        <v>113616786.124</v>
      </c>
      <c r="J2127">
        <v>79.05674143030843</v>
      </c>
      <c r="K2127">
        <v>0.2094325856969156</v>
      </c>
      <c r="L2127" t="b">
        <v>1</v>
      </c>
      <c r="M2127" t="b">
        <v>1</v>
      </c>
      <c r="N2127" t="inlineStr">
        <is>
          <t>high_abs_gap|high_pct_gap</t>
        </is>
      </c>
      <c r="O2127" t="inlineStr">
        <is>
          <t>high</t>
        </is>
      </c>
      <c r="P2127" t="inlineStr">
        <is>
          <t>cereals_HS10_country_pairs_2020_2024.csv</t>
        </is>
      </c>
    </row>
    <row r="2128">
      <c r="A2128" t="inlineStr">
        <is>
          <t>cereals_HS10</t>
        </is>
      </c>
      <c r="B2128">
        <v>2023</v>
      </c>
      <c r="C2128" t="inlineStr">
        <is>
          <t>AUS</t>
        </is>
      </c>
      <c r="D2128" t="inlineStr">
        <is>
          <t>Australia</t>
        </is>
      </c>
      <c r="E2128" t="inlineStr">
        <is>
          <t>ZAF</t>
        </is>
      </c>
      <c r="F2128" t="inlineStr">
        <is>
          <t>South Africa</t>
        </is>
      </c>
      <c r="G2128">
        <v>113548487.533</v>
      </c>
      <c r="H2128">
        <v>40855.969</v>
      </c>
      <c r="I2128">
        <v>113507631.564</v>
      </c>
      <c r="J2128">
        <v>99.96401892276361</v>
      </c>
      <c r="K2128">
        <v>2779.238635436599</v>
      </c>
      <c r="L2128" t="b">
        <v>1</v>
      </c>
      <c r="M2128" t="b">
        <v>1</v>
      </c>
      <c r="N2128" t="inlineStr">
        <is>
          <t>high_abs_gap|high_pct_gap</t>
        </is>
      </c>
      <c r="O2128" t="inlineStr">
        <is>
          <t>high</t>
        </is>
      </c>
      <c r="P2128" t="inlineStr">
        <is>
          <t>cereals_HS10_country_pairs_2020_2024.csv</t>
        </is>
      </c>
    </row>
    <row r="2129">
      <c r="A2129" t="inlineStr">
        <is>
          <t>cereals_HS10</t>
        </is>
      </c>
      <c r="B2129">
        <v>2020</v>
      </c>
      <c r="C2129" t="inlineStr">
        <is>
          <t>AUS</t>
        </is>
      </c>
      <c r="D2129" t="inlineStr">
        <is>
          <t>Australia</t>
        </is>
      </c>
      <c r="E2129" t="inlineStr">
        <is>
          <t>YEM</t>
        </is>
      </c>
      <c r="F2129" t="inlineStr">
        <is>
          <t>Yemen</t>
        </is>
      </c>
      <c r="G2129">
        <v>113206427.883</v>
      </c>
      <c r="H2129">
        <v>0</v>
      </c>
      <c r="I2129">
        <v>113206427.883</v>
      </c>
      <c r="J2129">
        <v>100</v>
      </c>
      <c r="L2129" t="b">
        <v>0</v>
      </c>
      <c r="M2129" t="b">
        <v>1</v>
      </c>
      <c r="N2129" t="inlineStr">
        <is>
          <t>high_abs_gap|high_pct_gap|one_side_zero</t>
        </is>
      </c>
      <c r="O2129" t="inlineStr">
        <is>
          <t>high</t>
        </is>
      </c>
      <c r="P2129" t="inlineStr">
        <is>
          <t>cereals_HS10_country_pairs_2020_2024.csv</t>
        </is>
      </c>
    </row>
    <row r="2130">
      <c r="A2130" t="inlineStr">
        <is>
          <t>cereals_HS10</t>
        </is>
      </c>
      <c r="B2130">
        <v>2023</v>
      </c>
      <c r="C2130" t="inlineStr">
        <is>
          <t>ITA</t>
        </is>
      </c>
      <c r="D2130" t="inlineStr">
        <is>
          <t>Italy</t>
        </is>
      </c>
      <c r="E2130" t="inlineStr">
        <is>
          <t>PAK</t>
        </is>
      </c>
      <c r="F2130" t="inlineStr">
        <is>
          <t>Pakistan</t>
        </is>
      </c>
      <c r="G2130">
        <v>424289.806</v>
      </c>
      <c r="H2130">
        <v>113576626.685</v>
      </c>
      <c r="I2130">
        <v>113152336.879</v>
      </c>
      <c r="J2130">
        <v>99.62642858976896</v>
      </c>
      <c r="K2130">
        <v>0.003735714102310416</v>
      </c>
      <c r="L2130" t="b">
        <v>1</v>
      </c>
      <c r="M2130" t="b">
        <v>1</v>
      </c>
      <c r="N2130" t="inlineStr">
        <is>
          <t>high_abs_gap|high_pct_gap</t>
        </is>
      </c>
      <c r="O2130" t="inlineStr">
        <is>
          <t>high</t>
        </is>
      </c>
      <c r="P2130" t="inlineStr">
        <is>
          <t>cereals_HS10_country_pairs_2020_2024.csv</t>
        </is>
      </c>
    </row>
    <row r="2131">
      <c r="A2131" t="inlineStr">
        <is>
          <t>cereals_HS10</t>
        </is>
      </c>
      <c r="B2131">
        <v>2022</v>
      </c>
      <c r="C2131" t="inlineStr">
        <is>
          <t>TUR</t>
        </is>
      </c>
      <c r="D2131" t="inlineStr">
        <is>
          <t>Türkiye</t>
        </is>
      </c>
      <c r="E2131" t="inlineStr">
        <is>
          <t>MDA</t>
        </is>
      </c>
      <c r="F2131" t="inlineStr">
        <is>
          <t>Republic of Moldova</t>
        </is>
      </c>
      <c r="G2131">
        <v>303061</v>
      </c>
      <c r="H2131">
        <v>113322764</v>
      </c>
      <c r="I2131">
        <v>113019703</v>
      </c>
      <c r="J2131">
        <v>99.73256829492793</v>
      </c>
      <c r="K2131">
        <v>0.002674317050720718</v>
      </c>
      <c r="L2131" t="b">
        <v>1</v>
      </c>
      <c r="M2131" t="b">
        <v>1</v>
      </c>
      <c r="N2131" t="inlineStr">
        <is>
          <t>high_abs_gap|high_pct_gap</t>
        </is>
      </c>
      <c r="O2131" t="inlineStr">
        <is>
          <t>high</t>
        </is>
      </c>
      <c r="P2131" t="inlineStr">
        <is>
          <t>cereals_HS10_country_pairs_2020_2024.csv</t>
        </is>
      </c>
    </row>
    <row r="2132">
      <c r="A2132" t="inlineStr">
        <is>
          <t>cereals_HS10</t>
        </is>
      </c>
      <c r="B2132">
        <v>2024</v>
      </c>
      <c r="C2132" t="inlineStr">
        <is>
          <t>USA</t>
        </is>
      </c>
      <c r="D2132" t="inlineStr">
        <is>
          <t>United States of America</t>
        </is>
      </c>
      <c r="E2132" t="inlineStr">
        <is>
          <t>VNM</t>
        </is>
      </c>
      <c r="F2132" t="inlineStr">
        <is>
          <t>Viet Nam</t>
        </is>
      </c>
      <c r="G2132">
        <v>144696792</v>
      </c>
      <c r="H2132">
        <v>31687188</v>
      </c>
      <c r="I2132">
        <v>113009604</v>
      </c>
      <c r="J2132">
        <v>78.10097406997109</v>
      </c>
      <c r="K2132">
        <v>4.566413150955522</v>
      </c>
      <c r="L2132" t="b">
        <v>1</v>
      </c>
      <c r="M2132" t="b">
        <v>1</v>
      </c>
      <c r="N2132" t="inlineStr">
        <is>
          <t>high_abs_gap|high_pct_gap</t>
        </is>
      </c>
      <c r="O2132" t="inlineStr">
        <is>
          <t>high</t>
        </is>
      </c>
      <c r="P2132" t="inlineStr">
        <is>
          <t>cereals_HS10_country_pairs_2020_2024.csv</t>
        </is>
      </c>
    </row>
    <row r="2133">
      <c r="A2133" t="inlineStr">
        <is>
          <t>cereals_HS10</t>
        </is>
      </c>
      <c r="B2133">
        <v>2023</v>
      </c>
      <c r="C2133" t="inlineStr">
        <is>
          <t>KAZ</t>
        </is>
      </c>
      <c r="D2133" t="inlineStr">
        <is>
          <t>Kazakhstan</t>
        </is>
      </c>
      <c r="E2133" t="inlineStr">
        <is>
          <t>AFG</t>
        </is>
      </c>
      <c r="F2133" t="inlineStr">
        <is>
          <t>Afghanistan</t>
        </is>
      </c>
      <c r="G2133">
        <v>112963008.28</v>
      </c>
      <c r="H2133">
        <v>60156.2</v>
      </c>
      <c r="I2133">
        <v>112902852.08</v>
      </c>
      <c r="J2133">
        <v>99.94674699185516</v>
      </c>
      <c r="K2133">
        <v>1877.828191940315</v>
      </c>
      <c r="L2133" t="b">
        <v>1</v>
      </c>
      <c r="M2133" t="b">
        <v>1</v>
      </c>
      <c r="N2133" t="inlineStr">
        <is>
          <t>high_abs_gap|high_pct_gap</t>
        </is>
      </c>
      <c r="O2133" t="inlineStr">
        <is>
          <t>high</t>
        </is>
      </c>
      <c r="P2133" t="inlineStr">
        <is>
          <t>cereals_HS10_country_pairs_2020_2024.csv</t>
        </is>
      </c>
    </row>
    <row r="2134">
      <c r="A2134" t="inlineStr">
        <is>
          <t>cereals_HS10</t>
        </is>
      </c>
      <c r="B2134">
        <v>2021</v>
      </c>
      <c r="C2134" t="inlineStr">
        <is>
          <t>THA</t>
        </is>
      </c>
      <c r="D2134" t="inlineStr">
        <is>
          <t>Thailand</t>
        </is>
      </c>
      <c r="E2134" t="inlineStr">
        <is>
          <t>AGO</t>
        </is>
      </c>
      <c r="F2134" t="inlineStr">
        <is>
          <t>Angola</t>
        </is>
      </c>
      <c r="G2134">
        <v>112800861.854</v>
      </c>
      <c r="H2134">
        <v>0</v>
      </c>
      <c r="I2134">
        <v>112800861.854</v>
      </c>
      <c r="J2134">
        <v>100</v>
      </c>
      <c r="L2134" t="b">
        <v>0</v>
      </c>
      <c r="M2134" t="b">
        <v>1</v>
      </c>
      <c r="N2134" t="inlineStr">
        <is>
          <t>high_abs_gap|high_pct_gap|one_side_zero</t>
        </is>
      </c>
      <c r="O2134" t="inlineStr">
        <is>
          <t>high</t>
        </is>
      </c>
      <c r="P2134" t="inlineStr">
        <is>
          <t>cereals_HS10_country_pairs_2020_2024.csv</t>
        </is>
      </c>
    </row>
    <row r="2135">
      <c r="A2135" t="inlineStr">
        <is>
          <t>cereals_HS10</t>
        </is>
      </c>
      <c r="B2135">
        <v>2020</v>
      </c>
      <c r="C2135" t="inlineStr">
        <is>
          <t>ARG</t>
        </is>
      </c>
      <c r="D2135" t="inlineStr">
        <is>
          <t>Argentina</t>
        </is>
      </c>
      <c r="E2135" t="inlineStr">
        <is>
          <t>YEM</t>
        </is>
      </c>
      <c r="F2135" t="inlineStr">
        <is>
          <t>Yemen</t>
        </is>
      </c>
      <c r="G2135">
        <v>112778780.9</v>
      </c>
      <c r="H2135">
        <v>0</v>
      </c>
      <c r="I2135">
        <v>112778780.9</v>
      </c>
      <c r="J2135">
        <v>100</v>
      </c>
      <c r="L2135" t="b">
        <v>0</v>
      </c>
      <c r="M2135" t="b">
        <v>1</v>
      </c>
      <c r="N2135" t="inlineStr">
        <is>
          <t>high_abs_gap|high_pct_gap|one_side_zero</t>
        </is>
      </c>
      <c r="O2135" t="inlineStr">
        <is>
          <t>high</t>
        </is>
      </c>
      <c r="P2135" t="inlineStr">
        <is>
          <t>cereals_HS10_country_pairs_2020_2024.csv</t>
        </is>
      </c>
    </row>
    <row r="2136">
      <c r="A2136" t="inlineStr">
        <is>
          <t>cereals_HS10</t>
        </is>
      </c>
      <c r="B2136">
        <v>2021</v>
      </c>
      <c r="C2136" t="inlineStr">
        <is>
          <t>ARG</t>
        </is>
      </c>
      <c r="D2136" t="inlineStr">
        <is>
          <t>Argentina</t>
        </is>
      </c>
      <c r="E2136" t="inlineStr">
        <is>
          <t>BGD</t>
        </is>
      </c>
      <c r="F2136" t="inlineStr">
        <is>
          <t>Bangladesh</t>
        </is>
      </c>
      <c r="G2136">
        <v>112771653.44</v>
      </c>
      <c r="H2136">
        <v>0</v>
      </c>
      <c r="I2136">
        <v>112771653.44</v>
      </c>
      <c r="J2136">
        <v>100</v>
      </c>
      <c r="L2136" t="b">
        <v>0</v>
      </c>
      <c r="M2136" t="b">
        <v>1</v>
      </c>
      <c r="N2136" t="inlineStr">
        <is>
          <t>high_abs_gap|high_pct_gap|one_side_zero</t>
        </is>
      </c>
      <c r="O2136" t="inlineStr">
        <is>
          <t>high</t>
        </is>
      </c>
      <c r="P2136" t="inlineStr">
        <is>
          <t>cereals_HS10_country_pairs_2020_2024.csv</t>
        </is>
      </c>
    </row>
    <row r="2137">
      <c r="A2137" t="inlineStr">
        <is>
          <t>cereals_HS10</t>
        </is>
      </c>
      <c r="B2137">
        <v>2020</v>
      </c>
      <c r="C2137" t="inlineStr">
        <is>
          <t>CAN</t>
        </is>
      </c>
      <c r="D2137" t="inlineStr">
        <is>
          <t>Canada</t>
        </is>
      </c>
      <c r="E2137" t="inlineStr">
        <is>
          <t>LKA</t>
        </is>
      </c>
      <c r="F2137" t="inlineStr">
        <is>
          <t>Sri Lanka</t>
        </is>
      </c>
      <c r="G2137">
        <v>113800365.145</v>
      </c>
      <c r="H2137">
        <v>1094296.734</v>
      </c>
      <c r="I2137">
        <v>112706068.411</v>
      </c>
      <c r="J2137">
        <v>99.03840665835676</v>
      </c>
      <c r="K2137">
        <v>103.9940645066387</v>
      </c>
      <c r="L2137" t="b">
        <v>1</v>
      </c>
      <c r="M2137" t="b">
        <v>1</v>
      </c>
      <c r="N2137" t="inlineStr">
        <is>
          <t>high_abs_gap|high_pct_gap</t>
        </is>
      </c>
      <c r="O2137" t="inlineStr">
        <is>
          <t>high</t>
        </is>
      </c>
      <c r="P2137" t="inlineStr">
        <is>
          <t>cereals_HS10_country_pairs_2020_2024.csv</t>
        </is>
      </c>
    </row>
    <row r="2138">
      <c r="A2138" t="inlineStr">
        <is>
          <t>cereals_HS10</t>
        </is>
      </c>
      <c r="B2138">
        <v>2024</v>
      </c>
      <c r="C2138" t="inlineStr">
        <is>
          <t>IND</t>
        </is>
      </c>
      <c r="D2138" t="inlineStr">
        <is>
          <t>India</t>
        </is>
      </c>
      <c r="E2138" t="inlineStr">
        <is>
          <t>JOR</t>
        </is>
      </c>
      <c r="F2138" t="inlineStr">
        <is>
          <t>Jordan</t>
        </is>
      </c>
      <c r="G2138">
        <v>112677921.429</v>
      </c>
      <c r="H2138">
        <v>0</v>
      </c>
      <c r="I2138">
        <v>112677921.429</v>
      </c>
      <c r="J2138">
        <v>100</v>
      </c>
      <c r="L2138" t="b">
        <v>1</v>
      </c>
      <c r="M2138" t="b">
        <v>1</v>
      </c>
      <c r="N2138" t="inlineStr">
        <is>
          <t>high_abs_gap|high_pct_gap|one_side_zero</t>
        </is>
      </c>
      <c r="O2138" t="inlineStr">
        <is>
          <t>high</t>
        </is>
      </c>
      <c r="P2138" t="inlineStr">
        <is>
          <t>cereals_HS10_country_pairs_2020_2024.csv</t>
        </is>
      </c>
    </row>
    <row r="2139">
      <c r="A2139" t="inlineStr">
        <is>
          <t>cereals_HS10</t>
        </is>
      </c>
      <c r="B2139">
        <v>2024</v>
      </c>
      <c r="C2139" t="inlineStr">
        <is>
          <t>CAN</t>
        </is>
      </c>
      <c r="D2139" t="inlineStr">
        <is>
          <t>Canada</t>
        </is>
      </c>
      <c r="E2139" t="inlineStr">
        <is>
          <t>GHA</t>
        </is>
      </c>
      <c r="F2139" t="inlineStr">
        <is>
          <t>Ghana</t>
        </is>
      </c>
      <c r="G2139">
        <v>112568913.521</v>
      </c>
      <c r="H2139">
        <v>22053.215</v>
      </c>
      <c r="I2139">
        <v>112546860.306</v>
      </c>
      <c r="J2139">
        <v>99.98040914288838</v>
      </c>
      <c r="K2139">
        <v>5104.421895900439</v>
      </c>
      <c r="L2139" t="b">
        <v>1</v>
      </c>
      <c r="M2139" t="b">
        <v>1</v>
      </c>
      <c r="N2139" t="inlineStr">
        <is>
          <t>high_abs_gap|high_pct_gap</t>
        </is>
      </c>
      <c r="O2139" t="inlineStr">
        <is>
          <t>high</t>
        </is>
      </c>
      <c r="P2139" t="inlineStr">
        <is>
          <t>cereals_HS10_country_pairs_2020_2024.csv</t>
        </is>
      </c>
    </row>
    <row r="2140">
      <c r="A2140" t="inlineStr">
        <is>
          <t>cereals_HS10</t>
        </is>
      </c>
      <c r="B2140">
        <v>2022</v>
      </c>
      <c r="C2140" t="inlineStr">
        <is>
          <t>LTU</t>
        </is>
      </c>
      <c r="D2140" t="inlineStr">
        <is>
          <t>Lithuania</t>
        </is>
      </c>
      <c r="E2140" t="inlineStr">
        <is>
          <t>LVA</t>
        </is>
      </c>
      <c r="F2140" t="inlineStr">
        <is>
          <t>Latvia</t>
        </is>
      </c>
      <c r="G2140">
        <v>138157757</v>
      </c>
      <c r="H2140">
        <v>25629216</v>
      </c>
      <c r="I2140">
        <v>112528541</v>
      </c>
      <c r="J2140">
        <v>81.44931087727488</v>
      </c>
      <c r="K2140">
        <v>5.390635320253261</v>
      </c>
      <c r="L2140" t="b">
        <v>1</v>
      </c>
      <c r="M2140" t="b">
        <v>1</v>
      </c>
      <c r="N2140" t="inlineStr">
        <is>
          <t>high_abs_gap|high_pct_gap</t>
        </is>
      </c>
      <c r="O2140" t="inlineStr">
        <is>
          <t>high</t>
        </is>
      </c>
      <c r="P2140" t="inlineStr">
        <is>
          <t>cereals_HS10_country_pairs_2020_2024.csv</t>
        </is>
      </c>
    </row>
    <row r="2141">
      <c r="A2141" t="inlineStr">
        <is>
          <t>cereals_HS10</t>
        </is>
      </c>
      <c r="B2141">
        <v>2020</v>
      </c>
      <c r="C2141" t="inlineStr">
        <is>
          <t>TUR</t>
        </is>
      </c>
      <c r="D2141" t="inlineStr">
        <is>
          <t>Türkiye</t>
        </is>
      </c>
      <c r="E2141" t="inlineStr">
        <is>
          <t>MEX</t>
        </is>
      </c>
      <c r="F2141" t="inlineStr">
        <is>
          <t>Mexico</t>
        </is>
      </c>
      <c r="G2141">
        <v>551</v>
      </c>
      <c r="H2141">
        <v>112514492</v>
      </c>
      <c r="I2141">
        <v>112513941</v>
      </c>
      <c r="J2141">
        <v>99.99951028530619</v>
      </c>
      <c r="K2141">
        <v>4.897146938191749E-06</v>
      </c>
      <c r="L2141" t="b">
        <v>1</v>
      </c>
      <c r="M2141" t="b">
        <v>1</v>
      </c>
      <c r="N2141" t="inlineStr">
        <is>
          <t>high_abs_gap|high_pct_gap</t>
        </is>
      </c>
      <c r="O2141" t="inlineStr">
        <is>
          <t>high</t>
        </is>
      </c>
      <c r="P2141" t="inlineStr">
        <is>
          <t>cereals_HS10_country_pairs_2020_2024.csv</t>
        </is>
      </c>
    </row>
    <row r="2142">
      <c r="A2142" t="inlineStr">
        <is>
          <t>cereals_HS10</t>
        </is>
      </c>
      <c r="B2142">
        <v>2022</v>
      </c>
      <c r="C2142" t="inlineStr">
        <is>
          <t>ARG</t>
        </is>
      </c>
      <c r="D2142" t="inlineStr">
        <is>
          <t>Argentina</t>
        </is>
      </c>
      <c r="E2142" t="inlineStr">
        <is>
          <t>CUB</t>
        </is>
      </c>
      <c r="F2142" t="inlineStr">
        <is>
          <t>Cuba</t>
        </is>
      </c>
      <c r="G2142">
        <v>112458443.32</v>
      </c>
      <c r="H2142">
        <v>0</v>
      </c>
      <c r="I2142">
        <v>112458443.32</v>
      </c>
      <c r="J2142">
        <v>100</v>
      </c>
      <c r="L2142" t="b">
        <v>0</v>
      </c>
      <c r="M2142" t="b">
        <v>1</v>
      </c>
      <c r="N2142" t="inlineStr">
        <is>
          <t>high_abs_gap|high_pct_gap|one_side_zero</t>
        </is>
      </c>
      <c r="O2142" t="inlineStr">
        <is>
          <t>high</t>
        </is>
      </c>
      <c r="P2142" t="inlineStr">
        <is>
          <t>cereals_HS10_country_pairs_2020_2024.csv</t>
        </is>
      </c>
    </row>
    <row r="2143">
      <c r="A2143" t="inlineStr">
        <is>
          <t>cereals_HS10</t>
        </is>
      </c>
      <c r="B2143">
        <v>2021</v>
      </c>
      <c r="C2143" t="inlineStr">
        <is>
          <t>GBR</t>
        </is>
      </c>
      <c r="D2143" t="inlineStr">
        <is>
          <t>United Kingdom of Great Britain and Northern Ireland</t>
        </is>
      </c>
      <c r="E2143" t="inlineStr">
        <is>
          <t>DNK</t>
        </is>
      </c>
      <c r="F2143" t="inlineStr">
        <is>
          <t>Denmark</t>
        </is>
      </c>
      <c r="G2143">
        <v>79464.70299999999</v>
      </c>
      <c r="H2143">
        <v>112305657.871</v>
      </c>
      <c r="I2143">
        <v>112226193.168</v>
      </c>
      <c r="J2143">
        <v>99.92924247584101</v>
      </c>
      <c r="K2143">
        <v>0.0007075752415900292</v>
      </c>
      <c r="L2143" t="b">
        <v>1</v>
      </c>
      <c r="M2143" t="b">
        <v>1</v>
      </c>
      <c r="N2143" t="inlineStr">
        <is>
          <t>high_abs_gap|high_pct_gap</t>
        </is>
      </c>
      <c r="O2143" t="inlineStr">
        <is>
          <t>high</t>
        </is>
      </c>
      <c r="P2143" t="inlineStr">
        <is>
          <t>cereals_HS10_country_pairs_2020_2024.csv</t>
        </is>
      </c>
    </row>
    <row r="2144">
      <c r="A2144" t="inlineStr">
        <is>
          <t>cereals_HS10</t>
        </is>
      </c>
      <c r="B2144">
        <v>2022</v>
      </c>
      <c r="C2144" t="inlineStr">
        <is>
          <t>URY</t>
        </is>
      </c>
      <c r="D2144" t="inlineStr">
        <is>
          <t>Uruguay</t>
        </is>
      </c>
      <c r="E2144" t="inlineStr">
        <is>
          <t>BRA</t>
        </is>
      </c>
      <c r="F2144" t="inlineStr">
        <is>
          <t>Brazil</t>
        </is>
      </c>
      <c r="G2144">
        <v>114874283</v>
      </c>
      <c r="H2144">
        <v>2682373.07</v>
      </c>
      <c r="I2144">
        <v>112191909.93</v>
      </c>
      <c r="J2144">
        <v>97.66494902083525</v>
      </c>
      <c r="K2144">
        <v>42.82561746714823</v>
      </c>
      <c r="L2144" t="b">
        <v>1</v>
      </c>
      <c r="M2144" t="b">
        <v>1</v>
      </c>
      <c r="N2144" t="inlineStr">
        <is>
          <t>high_abs_gap|high_pct_gap</t>
        </is>
      </c>
      <c r="O2144" t="inlineStr">
        <is>
          <t>high</t>
        </is>
      </c>
      <c r="P2144" t="inlineStr">
        <is>
          <t>cereals_HS10_country_pairs_2020_2024.csv</t>
        </is>
      </c>
    </row>
    <row r="2145">
      <c r="A2145" t="inlineStr">
        <is>
          <t>cereals_HS10</t>
        </is>
      </c>
      <c r="B2145">
        <v>2022</v>
      </c>
      <c r="C2145" t="inlineStr">
        <is>
          <t>MEX</t>
        </is>
      </c>
      <c r="D2145" t="inlineStr">
        <is>
          <t>Mexico</t>
        </is>
      </c>
      <c r="E2145" t="inlineStr">
        <is>
          <t>URY</t>
        </is>
      </c>
      <c r="F2145" t="inlineStr">
        <is>
          <t>Uruguay</t>
        </is>
      </c>
      <c r="G2145">
        <v>0</v>
      </c>
      <c r="H2145">
        <v>112129401</v>
      </c>
      <c r="I2145">
        <v>112129401</v>
      </c>
      <c r="J2145">
        <v>100</v>
      </c>
      <c r="K2145">
        <v>0</v>
      </c>
      <c r="L2145" t="b">
        <v>1</v>
      </c>
      <c r="M2145" t="b">
        <v>1</v>
      </c>
      <c r="N2145" t="inlineStr">
        <is>
          <t>high_abs_gap|high_pct_gap|one_side_zero</t>
        </is>
      </c>
      <c r="O2145" t="inlineStr">
        <is>
          <t>high</t>
        </is>
      </c>
      <c r="P2145" t="inlineStr">
        <is>
          <t>cereals_HS10_country_pairs_2020_2024.csv</t>
        </is>
      </c>
    </row>
    <row r="2146">
      <c r="A2146" t="inlineStr">
        <is>
          <t>cereals_HS10</t>
        </is>
      </c>
      <c r="B2146">
        <v>2020</v>
      </c>
      <c r="C2146" t="inlineStr">
        <is>
          <t>TUN</t>
        </is>
      </c>
      <c r="D2146" t="inlineStr">
        <is>
          <t>Tunisia</t>
        </is>
      </c>
      <c r="E2146" t="inlineStr">
        <is>
          <t>CAN</t>
        </is>
      </c>
      <c r="F2146" t="inlineStr">
        <is>
          <t>Canada</t>
        </is>
      </c>
      <c r="G2146">
        <v>0</v>
      </c>
      <c r="H2146">
        <v>112112684.33</v>
      </c>
      <c r="I2146">
        <v>112112684.33</v>
      </c>
      <c r="J2146">
        <v>100</v>
      </c>
      <c r="K2146">
        <v>0</v>
      </c>
      <c r="L2146" t="b">
        <v>1</v>
      </c>
      <c r="M2146" t="b">
        <v>1</v>
      </c>
      <c r="N2146" t="inlineStr">
        <is>
          <t>high_abs_gap|high_pct_gap|one_side_zero</t>
        </is>
      </c>
      <c r="O2146" t="inlineStr">
        <is>
          <t>high</t>
        </is>
      </c>
      <c r="P2146" t="inlineStr">
        <is>
          <t>cereals_HS10_country_pairs_2020_2024.csv</t>
        </is>
      </c>
    </row>
    <row r="2147">
      <c r="A2147" t="inlineStr">
        <is>
          <t>cereals_HS10</t>
        </is>
      </c>
      <c r="B2147">
        <v>2022</v>
      </c>
      <c r="C2147" t="inlineStr">
        <is>
          <t>SVK</t>
        </is>
      </c>
      <c r="D2147" t="inlineStr">
        <is>
          <t>Slovakia</t>
        </is>
      </c>
      <c r="E2147" t="inlineStr">
        <is>
          <t>DEU</t>
        </is>
      </c>
      <c r="F2147" t="inlineStr">
        <is>
          <t>Germany</t>
        </is>
      </c>
      <c r="G2147">
        <v>115614372.31</v>
      </c>
      <c r="H2147">
        <v>3550801.002</v>
      </c>
      <c r="I2147">
        <v>112063571.308</v>
      </c>
      <c r="J2147">
        <v>96.92875467724797</v>
      </c>
      <c r="K2147">
        <v>32.56008214621992</v>
      </c>
      <c r="L2147" t="b">
        <v>1</v>
      </c>
      <c r="M2147" t="b">
        <v>1</v>
      </c>
      <c r="N2147" t="inlineStr">
        <is>
          <t>high_abs_gap|high_pct_gap</t>
        </is>
      </c>
      <c r="O2147" t="inlineStr">
        <is>
          <t>high</t>
        </is>
      </c>
      <c r="P2147" t="inlineStr">
        <is>
          <t>cereals_HS10_country_pairs_2020_2024.csv</t>
        </is>
      </c>
    </row>
    <row r="2148">
      <c r="A2148" t="inlineStr">
        <is>
          <t>cereals_HS10</t>
        </is>
      </c>
      <c r="B2148">
        <v>2021</v>
      </c>
      <c r="C2148" t="inlineStr">
        <is>
          <t>FRA</t>
        </is>
      </c>
      <c r="D2148" t="inlineStr">
        <is>
          <t>France</t>
        </is>
      </c>
      <c r="E2148" t="inlineStr">
        <is>
          <t>CUB</t>
        </is>
      </c>
      <c r="F2148" t="inlineStr">
        <is>
          <t>Cuba</t>
        </is>
      </c>
      <c r="G2148">
        <v>111996462.942</v>
      </c>
      <c r="H2148">
        <v>0</v>
      </c>
      <c r="I2148">
        <v>111996462.942</v>
      </c>
      <c r="J2148">
        <v>100</v>
      </c>
      <c r="L2148" t="b">
        <v>0</v>
      </c>
      <c r="M2148" t="b">
        <v>1</v>
      </c>
      <c r="N2148" t="inlineStr">
        <is>
          <t>high_abs_gap|high_pct_gap|one_side_zero</t>
        </is>
      </c>
      <c r="O2148" t="inlineStr">
        <is>
          <t>high</t>
        </is>
      </c>
      <c r="P2148" t="inlineStr">
        <is>
          <t>cereals_HS10_country_pairs_2020_2024.csv</t>
        </is>
      </c>
    </row>
    <row r="2149">
      <c r="A2149" t="inlineStr">
        <is>
          <t>cereals_HS10</t>
        </is>
      </c>
      <c r="B2149">
        <v>2023</v>
      </c>
      <c r="C2149" t="inlineStr">
        <is>
          <t>IND</t>
        </is>
      </c>
      <c r="D2149" t="inlineStr">
        <is>
          <t>India</t>
        </is>
      </c>
      <c r="E2149" t="inlineStr">
        <is>
          <t>NLD</t>
        </is>
      </c>
      <c r="F2149" t="inlineStr">
        <is>
          <t>Netherlands</t>
        </is>
      </c>
      <c r="G2149">
        <v>111899864.229</v>
      </c>
      <c r="H2149">
        <v>65.883</v>
      </c>
      <c r="I2149">
        <v>111899798.346</v>
      </c>
      <c r="J2149">
        <v>99.99994112325295</v>
      </c>
      <c r="K2149">
        <v>1698463.40071035</v>
      </c>
      <c r="L2149" t="b">
        <v>1</v>
      </c>
      <c r="M2149" t="b">
        <v>1</v>
      </c>
      <c r="N2149" t="inlineStr">
        <is>
          <t>high_abs_gap|high_pct_gap</t>
        </is>
      </c>
      <c r="O2149" t="inlineStr">
        <is>
          <t>high</t>
        </is>
      </c>
      <c r="P2149" t="inlineStr">
        <is>
          <t>cereals_HS10_country_pairs_2020_2024.csv</t>
        </is>
      </c>
    </row>
    <row r="2150">
      <c r="A2150" t="inlineStr">
        <is>
          <t>cereals_HS10</t>
        </is>
      </c>
      <c r="B2150">
        <v>2022</v>
      </c>
      <c r="C2150" t="inlineStr">
        <is>
          <t>CAN</t>
        </is>
      </c>
      <c r="D2150" t="inlineStr">
        <is>
          <t>Canada</t>
        </is>
      </c>
      <c r="E2150" t="inlineStr">
        <is>
          <t>KOR</t>
        </is>
      </c>
      <c r="F2150" t="inlineStr">
        <is>
          <t>Korea, Republic of</t>
        </is>
      </c>
      <c r="G2150">
        <v>112450963.448</v>
      </c>
      <c r="H2150">
        <v>632163.173</v>
      </c>
      <c r="I2150">
        <v>111818800.275</v>
      </c>
      <c r="J2150">
        <v>99.43783214156959</v>
      </c>
      <c r="K2150">
        <v>177.8828129363366</v>
      </c>
      <c r="L2150" t="b">
        <v>1</v>
      </c>
      <c r="M2150" t="b">
        <v>1</v>
      </c>
      <c r="N2150" t="inlineStr">
        <is>
          <t>high_abs_gap|high_pct_gap</t>
        </is>
      </c>
      <c r="O2150" t="inlineStr">
        <is>
          <t>high</t>
        </is>
      </c>
      <c r="P2150" t="inlineStr">
        <is>
          <t>cereals_HS10_country_pairs_2020_2024.csv</t>
        </is>
      </c>
    </row>
    <row r="2151">
      <c r="A2151" t="inlineStr">
        <is>
          <t>cereals_HS10</t>
        </is>
      </c>
      <c r="B2151">
        <v>2022</v>
      </c>
      <c r="C2151" t="inlineStr">
        <is>
          <t>USA</t>
        </is>
      </c>
      <c r="D2151" t="inlineStr">
        <is>
          <t>United States of America</t>
        </is>
      </c>
      <c r="E2151" t="inlineStr">
        <is>
          <t>MAR</t>
        </is>
      </c>
      <c r="F2151" t="inlineStr">
        <is>
          <t>Morocco</t>
        </is>
      </c>
      <c r="G2151">
        <v>111761656</v>
      </c>
      <c r="H2151">
        <v>0</v>
      </c>
      <c r="I2151">
        <v>111761656</v>
      </c>
      <c r="J2151">
        <v>100</v>
      </c>
      <c r="L2151" t="b">
        <v>1</v>
      </c>
      <c r="M2151" t="b">
        <v>1</v>
      </c>
      <c r="N2151" t="inlineStr">
        <is>
          <t>high_abs_gap|high_pct_gap|one_side_zero</t>
        </is>
      </c>
      <c r="O2151" t="inlineStr">
        <is>
          <t>high</t>
        </is>
      </c>
      <c r="P2151" t="inlineStr">
        <is>
          <t>cereals_HS10_country_pairs_2020_2024.csv</t>
        </is>
      </c>
    </row>
    <row r="2152">
      <c r="A2152" t="inlineStr">
        <is>
          <t>cereals_HS10</t>
        </is>
      </c>
      <c r="B2152">
        <v>2021</v>
      </c>
      <c r="C2152" t="inlineStr">
        <is>
          <t>SVK</t>
        </is>
      </c>
      <c r="D2152" t="inlineStr">
        <is>
          <t>Slovakia</t>
        </is>
      </c>
      <c r="E2152" t="inlineStr">
        <is>
          <t>AUT</t>
        </is>
      </c>
      <c r="F2152" t="inlineStr">
        <is>
          <t>Austria</t>
        </is>
      </c>
      <c r="G2152">
        <v>116838190.177</v>
      </c>
      <c r="H2152">
        <v>5179035.31</v>
      </c>
      <c r="I2152">
        <v>111659154.867</v>
      </c>
      <c r="J2152">
        <v>95.56734377504975</v>
      </c>
      <c r="K2152">
        <v>22.55983656867557</v>
      </c>
      <c r="L2152" t="b">
        <v>1</v>
      </c>
      <c r="M2152" t="b">
        <v>1</v>
      </c>
      <c r="N2152" t="inlineStr">
        <is>
          <t>high_abs_gap|high_pct_gap</t>
        </is>
      </c>
      <c r="O2152" t="inlineStr">
        <is>
          <t>high</t>
        </is>
      </c>
      <c r="P2152" t="inlineStr">
        <is>
          <t>cereals_HS10_country_pairs_2020_2024.csv</t>
        </is>
      </c>
    </row>
    <row r="2153">
      <c r="A2153" t="inlineStr">
        <is>
          <t>cereals_HS10</t>
        </is>
      </c>
      <c r="B2153">
        <v>2024</v>
      </c>
      <c r="C2153" t="inlineStr">
        <is>
          <t>BRA</t>
        </is>
      </c>
      <c r="D2153" t="inlineStr">
        <is>
          <t>Brazil</t>
        </is>
      </c>
      <c r="E2153" t="inlineStr">
        <is>
          <t>MYS</t>
        </is>
      </c>
      <c r="F2153" t="inlineStr">
        <is>
          <t>Malaysia</t>
        </is>
      </c>
      <c r="G2153">
        <v>111554628</v>
      </c>
      <c r="H2153">
        <v>0</v>
      </c>
      <c r="I2153">
        <v>111554628</v>
      </c>
      <c r="J2153">
        <v>100</v>
      </c>
      <c r="L2153" t="b">
        <v>0</v>
      </c>
      <c r="M2153" t="b">
        <v>1</v>
      </c>
      <c r="N2153" t="inlineStr">
        <is>
          <t>high_abs_gap|high_pct_gap|one_side_zero</t>
        </is>
      </c>
      <c r="O2153" t="inlineStr">
        <is>
          <t>high</t>
        </is>
      </c>
      <c r="P2153" t="inlineStr">
        <is>
          <t>cereals_HS10_country_pairs_2020_2024.csv</t>
        </is>
      </c>
    </row>
    <row r="2154">
      <c r="A2154" t="inlineStr">
        <is>
          <t>cereals_HS10</t>
        </is>
      </c>
      <c r="B2154">
        <v>2022</v>
      </c>
      <c r="C2154" t="inlineStr">
        <is>
          <t>TUR</t>
        </is>
      </c>
      <c r="D2154" t="inlineStr">
        <is>
          <t>Türkiye</t>
        </is>
      </c>
      <c r="E2154" t="inlineStr">
        <is>
          <t>ROU</t>
        </is>
      </c>
      <c r="F2154" t="inlineStr">
        <is>
          <t>Romania</t>
        </is>
      </c>
      <c r="G2154">
        <v>1778773</v>
      </c>
      <c r="H2154">
        <v>113186281</v>
      </c>
      <c r="I2154">
        <v>111407508</v>
      </c>
      <c r="J2154">
        <v>98.42845530016133</v>
      </c>
      <c r="K2154">
        <v>0.01571544699838667</v>
      </c>
      <c r="L2154" t="b">
        <v>1</v>
      </c>
      <c r="M2154" t="b">
        <v>1</v>
      </c>
      <c r="N2154" t="inlineStr">
        <is>
          <t>high_abs_gap|high_pct_gap</t>
        </is>
      </c>
      <c r="O2154" t="inlineStr">
        <is>
          <t>high</t>
        </is>
      </c>
      <c r="P2154" t="inlineStr">
        <is>
          <t>cereals_HS10_country_pairs_2020_2024.csv</t>
        </is>
      </c>
    </row>
    <row r="2155">
      <c r="A2155" t="inlineStr">
        <is>
          <t>cereals_HS10</t>
        </is>
      </c>
      <c r="B2155">
        <v>2022</v>
      </c>
      <c r="C2155" t="inlineStr">
        <is>
          <t>PNG</t>
        </is>
      </c>
      <c r="D2155" t="inlineStr">
        <is>
          <t>Papua New Guinea</t>
        </is>
      </c>
      <c r="E2155" t="inlineStr">
        <is>
          <t>AUS</t>
        </is>
      </c>
      <c r="F2155" t="inlineStr">
        <is>
          <t>Australia</t>
        </is>
      </c>
      <c r="G2155">
        <v>0</v>
      </c>
      <c r="H2155">
        <v>111301315.389</v>
      </c>
      <c r="I2155">
        <v>111301315.389</v>
      </c>
      <c r="J2155">
        <v>100</v>
      </c>
      <c r="K2155">
        <v>0</v>
      </c>
      <c r="L2155" t="b">
        <v>1</v>
      </c>
      <c r="M2155" t="b">
        <v>1</v>
      </c>
      <c r="N2155" t="inlineStr">
        <is>
          <t>high_abs_gap|high_pct_gap|one_side_zero</t>
        </is>
      </c>
      <c r="O2155" t="inlineStr">
        <is>
          <t>high</t>
        </is>
      </c>
      <c r="P2155" t="inlineStr">
        <is>
          <t>cereals_HS10_country_pairs_2020_2024.csv</t>
        </is>
      </c>
    </row>
    <row r="2156">
      <c r="A2156" t="inlineStr">
        <is>
          <t>cereals_HS10</t>
        </is>
      </c>
      <c r="B2156">
        <v>2021</v>
      </c>
      <c r="C2156" t="inlineStr">
        <is>
          <t>GRC</t>
        </is>
      </c>
      <c r="D2156" t="inlineStr">
        <is>
          <t>Greece</t>
        </is>
      </c>
      <c r="E2156" t="inlineStr">
        <is>
          <t>RUS</t>
        </is>
      </c>
      <c r="F2156" t="inlineStr">
        <is>
          <t>Russian Federation</t>
        </is>
      </c>
      <c r="G2156">
        <v>59362.919</v>
      </c>
      <c r="H2156">
        <v>111270592.742</v>
      </c>
      <c r="I2156">
        <v>111211229.823</v>
      </c>
      <c r="J2156">
        <v>99.9466499480796</v>
      </c>
      <c r="K2156">
        <v>0.0005335005192040554</v>
      </c>
      <c r="L2156" t="b">
        <v>1</v>
      </c>
      <c r="M2156" t="b">
        <v>1</v>
      </c>
      <c r="N2156" t="inlineStr">
        <is>
          <t>high_abs_gap|high_pct_gap</t>
        </is>
      </c>
      <c r="O2156" t="inlineStr">
        <is>
          <t>high</t>
        </is>
      </c>
      <c r="P2156" t="inlineStr">
        <is>
          <t>cereals_HS10_country_pairs_2020_2024.csv</t>
        </is>
      </c>
    </row>
    <row r="2157">
      <c r="A2157" t="inlineStr">
        <is>
          <t>cereals_HS10</t>
        </is>
      </c>
      <c r="B2157">
        <v>2022</v>
      </c>
      <c r="C2157" t="inlineStr">
        <is>
          <t>MDA</t>
        </is>
      </c>
      <c r="D2157" t="inlineStr">
        <is>
          <t>Republic of Moldova</t>
        </is>
      </c>
      <c r="E2157" t="inlineStr">
        <is>
          <t>TUR</t>
        </is>
      </c>
      <c r="F2157" t="inlineStr">
        <is>
          <t>Türkiye</t>
        </is>
      </c>
      <c r="G2157">
        <v>111818580</v>
      </c>
      <c r="H2157">
        <v>607812</v>
      </c>
      <c r="I2157">
        <v>111210768</v>
      </c>
      <c r="J2157">
        <v>99.45643022832162</v>
      </c>
      <c r="K2157">
        <v>183.9690233164202</v>
      </c>
      <c r="L2157" t="b">
        <v>1</v>
      </c>
      <c r="M2157" t="b">
        <v>1</v>
      </c>
      <c r="N2157" t="inlineStr">
        <is>
          <t>high_abs_gap|high_pct_gap</t>
        </is>
      </c>
      <c r="O2157" t="inlineStr">
        <is>
          <t>high</t>
        </is>
      </c>
      <c r="P2157" t="inlineStr">
        <is>
          <t>cereals_HS10_country_pairs_2020_2024.csv</t>
        </is>
      </c>
    </row>
    <row r="2158">
      <c r="A2158" t="inlineStr">
        <is>
          <t>cereals_HS10</t>
        </is>
      </c>
      <c r="B2158">
        <v>2024</v>
      </c>
      <c r="C2158" t="inlineStr">
        <is>
          <t>SGP</t>
        </is>
      </c>
      <c r="D2158" t="inlineStr">
        <is>
          <t>Singapore</t>
        </is>
      </c>
      <c r="E2158" t="inlineStr">
        <is>
          <t>IND</t>
        </is>
      </c>
      <c r="F2158" t="inlineStr">
        <is>
          <t>India</t>
        </is>
      </c>
      <c r="G2158">
        <v>57942.725</v>
      </c>
      <c r="H2158">
        <v>111248224.572</v>
      </c>
      <c r="I2158">
        <v>111190281.847</v>
      </c>
      <c r="J2158">
        <v>99.94791582047901</v>
      </c>
      <c r="K2158">
        <v>0.0005208417952099486</v>
      </c>
      <c r="L2158" t="b">
        <v>1</v>
      </c>
      <c r="M2158" t="b">
        <v>1</v>
      </c>
      <c r="N2158" t="inlineStr">
        <is>
          <t>high_abs_gap|high_pct_gap</t>
        </is>
      </c>
      <c r="O2158" t="inlineStr">
        <is>
          <t>high</t>
        </is>
      </c>
      <c r="P2158" t="inlineStr">
        <is>
          <t>cereals_HS10_country_pairs_2020_2024.csv</t>
        </is>
      </c>
    </row>
    <row r="2159">
      <c r="A2159" t="inlineStr">
        <is>
          <t>cereals_HS10</t>
        </is>
      </c>
      <c r="B2159">
        <v>2023</v>
      </c>
      <c r="C2159" t="inlineStr">
        <is>
          <t>ITA</t>
        </is>
      </c>
      <c r="D2159" t="inlineStr">
        <is>
          <t>Italy</t>
        </is>
      </c>
      <c r="E2159" t="inlineStr">
        <is>
          <t>DEU</t>
        </is>
      </c>
      <c r="F2159" t="inlineStr">
        <is>
          <t>Germany</t>
        </is>
      </c>
      <c r="G2159">
        <v>229134957.084</v>
      </c>
      <c r="H2159">
        <v>118089731.616</v>
      </c>
      <c r="I2159">
        <v>111045225.468</v>
      </c>
      <c r="J2159">
        <v>48.46280414004715</v>
      </c>
      <c r="K2159">
        <v>1.940346158369577</v>
      </c>
      <c r="L2159" t="b">
        <v>1</v>
      </c>
      <c r="M2159" t="b">
        <v>1</v>
      </c>
      <c r="N2159" t="inlineStr">
        <is>
          <t>high_abs_gap</t>
        </is>
      </c>
      <c r="O2159" t="inlineStr">
        <is>
          <t>high</t>
        </is>
      </c>
      <c r="P2159" t="inlineStr">
        <is>
          <t>cereals_HS10_country_pairs_2020_2024.csv</t>
        </is>
      </c>
    </row>
    <row r="2160">
      <c r="A2160" t="inlineStr">
        <is>
          <t>cereals_HS10</t>
        </is>
      </c>
      <c r="B2160">
        <v>2020</v>
      </c>
      <c r="C2160" t="inlineStr">
        <is>
          <t>MAR</t>
        </is>
      </c>
      <c r="D2160" t="inlineStr">
        <is>
          <t>Morocco</t>
        </is>
      </c>
      <c r="E2160" t="inlineStr">
        <is>
          <t>RUS</t>
        </is>
      </c>
      <c r="F2160" t="inlineStr">
        <is>
          <t>Russian Federation</t>
        </is>
      </c>
      <c r="G2160">
        <v>0</v>
      </c>
      <c r="H2160">
        <v>110952671.465</v>
      </c>
      <c r="I2160">
        <v>110952671.465</v>
      </c>
      <c r="J2160">
        <v>100</v>
      </c>
      <c r="K2160">
        <v>0</v>
      </c>
      <c r="L2160" t="b">
        <v>1</v>
      </c>
      <c r="M2160" t="b">
        <v>1</v>
      </c>
      <c r="N2160" t="inlineStr">
        <is>
          <t>high_abs_gap|high_pct_gap|one_side_zero</t>
        </is>
      </c>
      <c r="O2160" t="inlineStr">
        <is>
          <t>high</t>
        </is>
      </c>
      <c r="P2160" t="inlineStr">
        <is>
          <t>cereals_HS10_country_pairs_2020_2024.csv</t>
        </is>
      </c>
    </row>
    <row r="2161">
      <c r="A2161" t="inlineStr">
        <is>
          <t>cereals_HS10</t>
        </is>
      </c>
      <c r="B2161">
        <v>2023</v>
      </c>
      <c r="C2161" t="inlineStr">
        <is>
          <t>PAK</t>
        </is>
      </c>
      <c r="D2161" t="inlineStr">
        <is>
          <t>Pakistan</t>
        </is>
      </c>
      <c r="E2161" t="inlineStr">
        <is>
          <t>ITA</t>
        </is>
      </c>
      <c r="F2161" t="inlineStr">
        <is>
          <t>Italy</t>
        </is>
      </c>
      <c r="G2161">
        <v>111095954.538</v>
      </c>
      <c r="H2161">
        <v>153061.745</v>
      </c>
      <c r="I2161">
        <v>110942892.793</v>
      </c>
      <c r="J2161">
        <v>99.86222563581498</v>
      </c>
      <c r="K2161">
        <v>725.8244346946391</v>
      </c>
      <c r="L2161" t="b">
        <v>1</v>
      </c>
      <c r="M2161" t="b">
        <v>1</v>
      </c>
      <c r="N2161" t="inlineStr">
        <is>
          <t>high_abs_gap|high_pct_gap</t>
        </is>
      </c>
      <c r="O2161" t="inlineStr">
        <is>
          <t>high</t>
        </is>
      </c>
      <c r="P2161" t="inlineStr">
        <is>
          <t>cereals_HS10_country_pairs_2020_2024.csv</t>
        </is>
      </c>
    </row>
    <row r="2162">
      <c r="A2162" t="inlineStr">
        <is>
          <t>cereals_HS10</t>
        </is>
      </c>
      <c r="B2162">
        <v>2023</v>
      </c>
      <c r="C2162" t="inlineStr">
        <is>
          <t>IND</t>
        </is>
      </c>
      <c r="D2162" t="inlineStr">
        <is>
          <t>India</t>
        </is>
      </c>
      <c r="E2162" t="inlineStr">
        <is>
          <t>CAN</t>
        </is>
      </c>
      <c r="F2162" t="inlineStr">
        <is>
          <t>Canada</t>
        </is>
      </c>
      <c r="G2162">
        <v>110906550.062</v>
      </c>
      <c r="H2162">
        <v>0</v>
      </c>
      <c r="I2162">
        <v>110906550.062</v>
      </c>
      <c r="J2162">
        <v>100</v>
      </c>
      <c r="L2162" t="b">
        <v>1</v>
      </c>
      <c r="M2162" t="b">
        <v>1</v>
      </c>
      <c r="N2162" t="inlineStr">
        <is>
          <t>high_abs_gap|high_pct_gap|one_side_zero</t>
        </is>
      </c>
      <c r="O2162" t="inlineStr">
        <is>
          <t>high</t>
        </is>
      </c>
      <c r="P2162" t="inlineStr">
        <is>
          <t>cereals_HS10_country_pairs_2020_2024.csv</t>
        </is>
      </c>
    </row>
    <row r="2163">
      <c r="A2163" t="inlineStr">
        <is>
          <t>cereals_HS10</t>
        </is>
      </c>
      <c r="B2163">
        <v>2023</v>
      </c>
      <c r="C2163" t="inlineStr">
        <is>
          <t>LTU</t>
        </is>
      </c>
      <c r="D2163" t="inlineStr">
        <is>
          <t>Lithuania</t>
        </is>
      </c>
      <c r="E2163" t="inlineStr">
        <is>
          <t>ZAF</t>
        </is>
      </c>
      <c r="F2163" t="inlineStr">
        <is>
          <t>South Africa</t>
        </is>
      </c>
      <c r="G2163">
        <v>110992279</v>
      </c>
      <c r="H2163">
        <v>153473</v>
      </c>
      <c r="I2163">
        <v>110838806</v>
      </c>
      <c r="J2163">
        <v>99.86172641792498</v>
      </c>
      <c r="K2163">
        <v>723.2039446677917</v>
      </c>
      <c r="L2163" t="b">
        <v>1</v>
      </c>
      <c r="M2163" t="b">
        <v>1</v>
      </c>
      <c r="N2163" t="inlineStr">
        <is>
          <t>high_abs_gap|high_pct_gap</t>
        </is>
      </c>
      <c r="O2163" t="inlineStr">
        <is>
          <t>high</t>
        </is>
      </c>
      <c r="P2163" t="inlineStr">
        <is>
          <t>cereals_HS10_country_pairs_2020_2024.csv</t>
        </is>
      </c>
    </row>
    <row r="2164">
      <c r="A2164" t="inlineStr">
        <is>
          <t>cereals_HS10</t>
        </is>
      </c>
      <c r="B2164">
        <v>2021</v>
      </c>
      <c r="C2164" t="inlineStr">
        <is>
          <t>MMR</t>
        </is>
      </c>
      <c r="D2164" t="inlineStr">
        <is>
          <t>Myanmar</t>
        </is>
      </c>
      <c r="E2164" t="inlineStr">
        <is>
          <t>AUS</t>
        </is>
      </c>
      <c r="F2164" t="inlineStr">
        <is>
          <t>Australia</t>
        </is>
      </c>
      <c r="G2164">
        <v>75874.7</v>
      </c>
      <c r="H2164">
        <v>110892036.59</v>
      </c>
      <c r="I2164">
        <v>110816161.89</v>
      </c>
      <c r="J2164">
        <v>99.93157786408005</v>
      </c>
      <c r="K2164">
        <v>0.0006842213591994054</v>
      </c>
      <c r="L2164" t="b">
        <v>1</v>
      </c>
      <c r="M2164" t="b">
        <v>1</v>
      </c>
      <c r="N2164" t="inlineStr">
        <is>
          <t>high_abs_gap|high_pct_gap</t>
        </is>
      </c>
      <c r="O2164" t="inlineStr">
        <is>
          <t>high</t>
        </is>
      </c>
      <c r="P2164" t="inlineStr">
        <is>
          <t>cereals_HS10_country_pairs_2020_2024.csv</t>
        </is>
      </c>
    </row>
    <row r="2165">
      <c r="A2165" t="inlineStr">
        <is>
          <t>cereals_HS10</t>
        </is>
      </c>
      <c r="B2165">
        <v>2023</v>
      </c>
      <c r="C2165" t="inlineStr">
        <is>
          <t>PAK</t>
        </is>
      </c>
      <c r="D2165" t="inlineStr">
        <is>
          <t>Pakistan</t>
        </is>
      </c>
      <c r="E2165" t="inlineStr">
        <is>
          <t>TZA</t>
        </is>
      </c>
      <c r="F2165" t="inlineStr">
        <is>
          <t>United Republic of Tanzania</t>
        </is>
      </c>
      <c r="G2165">
        <v>110790114.787</v>
      </c>
      <c r="H2165">
        <v>0</v>
      </c>
      <c r="I2165">
        <v>110790114.787</v>
      </c>
      <c r="J2165">
        <v>100</v>
      </c>
      <c r="L2165" t="b">
        <v>1</v>
      </c>
      <c r="M2165" t="b">
        <v>1</v>
      </c>
      <c r="N2165" t="inlineStr">
        <is>
          <t>high_abs_gap|high_pct_gap|one_side_zero</t>
        </is>
      </c>
      <c r="O2165" t="inlineStr">
        <is>
          <t>high</t>
        </is>
      </c>
      <c r="P2165" t="inlineStr">
        <is>
          <t>cereals_HS10_country_pairs_2020_2024.csv</t>
        </is>
      </c>
    </row>
    <row r="2166">
      <c r="A2166" t="inlineStr">
        <is>
          <t>cereals_HS10</t>
        </is>
      </c>
      <c r="B2166">
        <v>2020</v>
      </c>
      <c r="C2166" t="inlineStr">
        <is>
          <t>CAN</t>
        </is>
      </c>
      <c r="D2166" t="inlineStr">
        <is>
          <t>Canada</t>
        </is>
      </c>
      <c r="E2166" t="inlineStr">
        <is>
          <t>AUS</t>
        </is>
      </c>
      <c r="F2166" t="inlineStr">
        <is>
          <t>Australia</t>
        </is>
      </c>
      <c r="G2166">
        <v>112129066.248</v>
      </c>
      <c r="H2166">
        <v>1351822.222</v>
      </c>
      <c r="I2166">
        <v>110777244.026</v>
      </c>
      <c r="J2166">
        <v>98.79440517322232</v>
      </c>
      <c r="K2166">
        <v>82.94660675285155</v>
      </c>
      <c r="L2166" t="b">
        <v>1</v>
      </c>
      <c r="M2166" t="b">
        <v>1</v>
      </c>
      <c r="N2166" t="inlineStr">
        <is>
          <t>high_abs_gap|high_pct_gap</t>
        </is>
      </c>
      <c r="O2166" t="inlineStr">
        <is>
          <t>high</t>
        </is>
      </c>
      <c r="P2166" t="inlineStr">
        <is>
          <t>cereals_HS10_country_pairs_2020_2024.csv</t>
        </is>
      </c>
    </row>
    <row r="2167">
      <c r="A2167" t="inlineStr">
        <is>
          <t>cereals_HS10</t>
        </is>
      </c>
      <c r="B2167">
        <v>2024</v>
      </c>
      <c r="C2167" t="inlineStr">
        <is>
          <t>BGR</t>
        </is>
      </c>
      <c r="D2167" t="inlineStr">
        <is>
          <t>Bulgaria</t>
        </is>
      </c>
      <c r="E2167" t="inlineStr">
        <is>
          <t>EGY</t>
        </is>
      </c>
      <c r="F2167" t="inlineStr">
        <is>
          <t>Egypt</t>
        </is>
      </c>
      <c r="G2167">
        <v>110705747.33</v>
      </c>
      <c r="H2167">
        <v>44197.454</v>
      </c>
      <c r="I2167">
        <v>110661549.876</v>
      </c>
      <c r="J2167">
        <v>99.96007664004269</v>
      </c>
      <c r="K2167">
        <v>2504.7991979357</v>
      </c>
      <c r="L2167" t="b">
        <v>1</v>
      </c>
      <c r="M2167" t="b">
        <v>1</v>
      </c>
      <c r="N2167" t="inlineStr">
        <is>
          <t>high_abs_gap|high_pct_gap</t>
        </is>
      </c>
      <c r="O2167" t="inlineStr">
        <is>
          <t>high</t>
        </is>
      </c>
      <c r="P2167" t="inlineStr">
        <is>
          <t>cereals_HS10_country_pairs_2020_2024.csv</t>
        </is>
      </c>
    </row>
    <row r="2168">
      <c r="A2168" t="inlineStr">
        <is>
          <t>cereals_HS10</t>
        </is>
      </c>
      <c r="B2168">
        <v>2021</v>
      </c>
      <c r="C2168" t="inlineStr">
        <is>
          <t>CAN</t>
        </is>
      </c>
      <c r="D2168" t="inlineStr">
        <is>
          <t>Canada</t>
        </is>
      </c>
      <c r="E2168" t="inlineStr">
        <is>
          <t>BEL</t>
        </is>
      </c>
      <c r="F2168" t="inlineStr">
        <is>
          <t>Belgium</t>
        </is>
      </c>
      <c r="G2168">
        <v>110569984.981</v>
      </c>
      <c r="H2168">
        <v>1435.548</v>
      </c>
      <c r="I2168">
        <v>110568549.433</v>
      </c>
      <c r="J2168">
        <v>99.99870168382475</v>
      </c>
      <c r="K2168">
        <v>77022.84074165406</v>
      </c>
      <c r="L2168" t="b">
        <v>1</v>
      </c>
      <c r="M2168" t="b">
        <v>1</v>
      </c>
      <c r="N2168" t="inlineStr">
        <is>
          <t>high_abs_gap|high_pct_gap</t>
        </is>
      </c>
      <c r="O2168" t="inlineStr">
        <is>
          <t>high</t>
        </is>
      </c>
      <c r="P2168" t="inlineStr">
        <is>
          <t>cereals_HS10_country_pairs_2020_2024.csv</t>
        </is>
      </c>
    </row>
    <row r="2169">
      <c r="A2169" t="inlineStr">
        <is>
          <t>cereals_HS10</t>
        </is>
      </c>
      <c r="B2169">
        <v>2023</v>
      </c>
      <c r="C2169" t="inlineStr">
        <is>
          <t>MMR</t>
        </is>
      </c>
      <c r="D2169" t="inlineStr">
        <is>
          <t>Myanmar</t>
        </is>
      </c>
      <c r="E2169" t="inlineStr">
        <is>
          <t>AUS</t>
        </is>
      </c>
      <c r="F2169" t="inlineStr">
        <is>
          <t>Australia</t>
        </is>
      </c>
      <c r="G2169">
        <v>131544</v>
      </c>
      <c r="H2169">
        <v>110660502.09</v>
      </c>
      <c r="I2169">
        <v>110528958.09</v>
      </c>
      <c r="J2169">
        <v>99.88112831813015</v>
      </c>
      <c r="K2169">
        <v>0.001188716818698468</v>
      </c>
      <c r="L2169" t="b">
        <v>1</v>
      </c>
      <c r="M2169" t="b">
        <v>1</v>
      </c>
      <c r="N2169" t="inlineStr">
        <is>
          <t>high_abs_gap|high_pct_gap</t>
        </is>
      </c>
      <c r="O2169" t="inlineStr">
        <is>
          <t>high</t>
        </is>
      </c>
      <c r="P2169" t="inlineStr">
        <is>
          <t>cereals_HS10_country_pairs_2020_2024.csv</t>
        </is>
      </c>
    </row>
    <row r="2170">
      <c r="A2170" t="inlineStr">
        <is>
          <t>cereals_HS10</t>
        </is>
      </c>
      <c r="B2170">
        <v>2020</v>
      </c>
      <c r="C2170" t="inlineStr">
        <is>
          <t>TUR</t>
        </is>
      </c>
      <c r="D2170" t="inlineStr">
        <is>
          <t>Türkiye</t>
        </is>
      </c>
      <c r="E2170" t="inlineStr">
        <is>
          <t>LTU</t>
        </is>
      </c>
      <c r="F2170" t="inlineStr">
        <is>
          <t>Lithuania</t>
        </is>
      </c>
      <c r="G2170">
        <v>802</v>
      </c>
      <c r="H2170">
        <v>110388242</v>
      </c>
      <c r="I2170">
        <v>110387440</v>
      </c>
      <c r="J2170">
        <v>99.99927347334692</v>
      </c>
      <c r="K2170">
        <v>7.265266530832151E-06</v>
      </c>
      <c r="L2170" t="b">
        <v>1</v>
      </c>
      <c r="M2170" t="b">
        <v>1</v>
      </c>
      <c r="N2170" t="inlineStr">
        <is>
          <t>high_abs_gap|high_pct_gap</t>
        </is>
      </c>
      <c r="O2170" t="inlineStr">
        <is>
          <t>high</t>
        </is>
      </c>
      <c r="P2170" t="inlineStr">
        <is>
          <t>cereals_HS10_country_pairs_2020_2024.csv</t>
        </is>
      </c>
    </row>
    <row r="2171">
      <c r="A2171" t="inlineStr">
        <is>
          <t>cereals_HS10</t>
        </is>
      </c>
      <c r="B2171">
        <v>2020</v>
      </c>
      <c r="C2171" t="inlineStr">
        <is>
          <t>LTU</t>
        </is>
      </c>
      <c r="D2171" t="inlineStr">
        <is>
          <t>Lithuania</t>
        </is>
      </c>
      <c r="E2171" t="inlineStr">
        <is>
          <t>LVA</t>
        </is>
      </c>
      <c r="F2171" t="inlineStr">
        <is>
          <t>Latvia</t>
        </is>
      </c>
      <c r="G2171">
        <v>127107530</v>
      </c>
      <c r="H2171">
        <v>16727749</v>
      </c>
      <c r="I2171">
        <v>110379781</v>
      </c>
      <c r="J2171">
        <v>86.83968683838008</v>
      </c>
      <c r="K2171">
        <v>7.598603374548483</v>
      </c>
      <c r="L2171" t="b">
        <v>1</v>
      </c>
      <c r="M2171" t="b">
        <v>1</v>
      </c>
      <c r="N2171" t="inlineStr">
        <is>
          <t>high_abs_gap|high_pct_gap</t>
        </is>
      </c>
      <c r="O2171" t="inlineStr">
        <is>
          <t>high</t>
        </is>
      </c>
      <c r="P2171" t="inlineStr">
        <is>
          <t>cereals_HS10_country_pairs_2020_2024.csv</t>
        </is>
      </c>
    </row>
    <row r="2172">
      <c r="A2172" t="inlineStr">
        <is>
          <t>cereals_HS10</t>
        </is>
      </c>
      <c r="B2172">
        <v>2021</v>
      </c>
      <c r="C2172" t="inlineStr">
        <is>
          <t>GEO</t>
        </is>
      </c>
      <c r="D2172" t="inlineStr">
        <is>
          <t>Georgia</t>
        </is>
      </c>
      <c r="E2172" t="inlineStr">
        <is>
          <t>RUS</t>
        </is>
      </c>
      <c r="F2172" t="inlineStr">
        <is>
          <t>Russian Federation</t>
        </is>
      </c>
      <c r="G2172">
        <v>537438.28</v>
      </c>
      <c r="H2172">
        <v>110896007.16</v>
      </c>
      <c r="I2172">
        <v>110358568.88</v>
      </c>
      <c r="J2172">
        <v>99.51536733038134</v>
      </c>
      <c r="K2172">
        <v>0.004846326696186525</v>
      </c>
      <c r="L2172" t="b">
        <v>1</v>
      </c>
      <c r="M2172" t="b">
        <v>1</v>
      </c>
      <c r="N2172" t="inlineStr">
        <is>
          <t>high_abs_gap|high_pct_gap</t>
        </is>
      </c>
      <c r="O2172" t="inlineStr">
        <is>
          <t>high</t>
        </is>
      </c>
      <c r="P2172" t="inlineStr">
        <is>
          <t>cereals_HS10_country_pairs_2020_2024.csv</t>
        </is>
      </c>
    </row>
    <row r="2173">
      <c r="A2173" t="inlineStr">
        <is>
          <t>cereals_HS10</t>
        </is>
      </c>
      <c r="B2173">
        <v>2022</v>
      </c>
      <c r="C2173" t="inlineStr">
        <is>
          <t>THA</t>
        </is>
      </c>
      <c r="D2173" t="inlineStr">
        <is>
          <t>Thailand</t>
        </is>
      </c>
      <c r="E2173" t="inlineStr">
        <is>
          <t>IND</t>
        </is>
      </c>
      <c r="F2173" t="inlineStr">
        <is>
          <t>India</t>
        </is>
      </c>
      <c r="G2173">
        <v>2017515.12</v>
      </c>
      <c r="H2173">
        <v>112260648.633</v>
      </c>
      <c r="I2173">
        <v>110243133.513</v>
      </c>
      <c r="J2173">
        <v>98.20282962501346</v>
      </c>
      <c r="K2173">
        <v>0.01797170374986533</v>
      </c>
      <c r="L2173" t="b">
        <v>1</v>
      </c>
      <c r="M2173" t="b">
        <v>1</v>
      </c>
      <c r="N2173" t="inlineStr">
        <is>
          <t>high_abs_gap|high_pct_gap</t>
        </is>
      </c>
      <c r="O2173" t="inlineStr">
        <is>
          <t>high</t>
        </is>
      </c>
      <c r="P2173" t="inlineStr">
        <is>
          <t>cereals_HS10_country_pairs_2020_2024.csv</t>
        </is>
      </c>
    </row>
    <row r="2174">
      <c r="A2174" t="inlineStr">
        <is>
          <t>cereals_HS10</t>
        </is>
      </c>
      <c r="B2174">
        <v>2022</v>
      </c>
      <c r="C2174" t="inlineStr">
        <is>
          <t>USA</t>
        </is>
      </c>
      <c r="D2174" t="inlineStr">
        <is>
          <t>United States of America</t>
        </is>
      </c>
      <c r="E2174" t="inlineStr">
        <is>
          <t>IRQ</t>
        </is>
      </c>
      <c r="F2174" t="inlineStr">
        <is>
          <t>Iraq</t>
        </is>
      </c>
      <c r="G2174">
        <v>110250958</v>
      </c>
      <c r="H2174">
        <v>53258</v>
      </c>
      <c r="I2174">
        <v>110197700</v>
      </c>
      <c r="J2174">
        <v>99.95169384378502</v>
      </c>
      <c r="K2174">
        <v>2070.129520447632</v>
      </c>
      <c r="L2174" t="b">
        <v>1</v>
      </c>
      <c r="M2174" t="b">
        <v>1</v>
      </c>
      <c r="N2174" t="inlineStr">
        <is>
          <t>high_abs_gap|high_pct_gap</t>
        </is>
      </c>
      <c r="O2174" t="inlineStr">
        <is>
          <t>high</t>
        </is>
      </c>
      <c r="P2174" t="inlineStr">
        <is>
          <t>cereals_HS10_country_pairs_2020_2024.csv</t>
        </is>
      </c>
    </row>
    <row r="2175">
      <c r="A2175" t="inlineStr">
        <is>
          <t>cereals_HS10</t>
        </is>
      </c>
      <c r="B2175">
        <v>2020</v>
      </c>
      <c r="C2175" t="inlineStr">
        <is>
          <t>RUS</t>
        </is>
      </c>
      <c r="D2175" t="inlineStr">
        <is>
          <t>Russian Federation</t>
        </is>
      </c>
      <c r="E2175" t="inlineStr">
        <is>
          <t>PHL</t>
        </is>
      </c>
      <c r="F2175" t="inlineStr">
        <is>
          <t>Philippines</t>
        </is>
      </c>
      <c r="G2175">
        <v>110184065.44</v>
      </c>
      <c r="H2175">
        <v>0</v>
      </c>
      <c r="I2175">
        <v>110184065.44</v>
      </c>
      <c r="J2175">
        <v>100</v>
      </c>
      <c r="L2175" t="b">
        <v>0</v>
      </c>
      <c r="M2175" t="b">
        <v>1</v>
      </c>
      <c r="N2175" t="inlineStr">
        <is>
          <t>high_abs_gap|high_pct_gap|one_side_zero</t>
        </is>
      </c>
      <c r="O2175" t="inlineStr">
        <is>
          <t>high</t>
        </is>
      </c>
      <c r="P2175" t="inlineStr">
        <is>
          <t>cereals_HS10_country_pairs_2020_2024.csv</t>
        </is>
      </c>
    </row>
    <row r="2176">
      <c r="A2176" t="inlineStr">
        <is>
          <t>cereals_HS10</t>
        </is>
      </c>
      <c r="B2176">
        <v>2024</v>
      </c>
      <c r="C2176" t="inlineStr">
        <is>
          <t>UKR</t>
        </is>
      </c>
      <c r="D2176" t="inlineStr">
        <is>
          <t>Ukraine</t>
        </is>
      </c>
      <c r="E2176" t="inlineStr">
        <is>
          <t>GRC</t>
        </is>
      </c>
      <c r="F2176" t="inlineStr">
        <is>
          <t>Greece</t>
        </is>
      </c>
      <c r="G2176">
        <v>115737509.73</v>
      </c>
      <c r="H2176">
        <v>5558701.35</v>
      </c>
      <c r="I2176">
        <v>110178808.38</v>
      </c>
      <c r="J2176">
        <v>95.19714795750514</v>
      </c>
      <c r="K2176">
        <v>20.82096202739872</v>
      </c>
      <c r="L2176" t="b">
        <v>1</v>
      </c>
      <c r="M2176" t="b">
        <v>1</v>
      </c>
      <c r="N2176" t="inlineStr">
        <is>
          <t>high_abs_gap|high_pct_gap</t>
        </is>
      </c>
      <c r="O2176" t="inlineStr">
        <is>
          <t>high</t>
        </is>
      </c>
      <c r="P2176" t="inlineStr">
        <is>
          <t>cereals_HS10_country_pairs_2020_2024.csv</t>
        </is>
      </c>
    </row>
    <row r="2177">
      <c r="A2177" t="inlineStr">
        <is>
          <t>cereals_HS10</t>
        </is>
      </c>
      <c r="B2177">
        <v>2023</v>
      </c>
      <c r="C2177" t="inlineStr">
        <is>
          <t>CAN</t>
        </is>
      </c>
      <c r="D2177" t="inlineStr">
        <is>
          <t>Canada</t>
        </is>
      </c>
      <c r="E2177" t="inlineStr">
        <is>
          <t>ARE</t>
        </is>
      </c>
      <c r="F2177" t="inlineStr">
        <is>
          <t>United Arab Emirates</t>
        </is>
      </c>
      <c r="G2177">
        <v>110769911.347</v>
      </c>
      <c r="H2177">
        <v>600839.177</v>
      </c>
      <c r="I2177">
        <v>110169072.17</v>
      </c>
      <c r="J2177">
        <v>99.45757907567715</v>
      </c>
      <c r="K2177">
        <v>184.3586696527946</v>
      </c>
      <c r="L2177" t="b">
        <v>1</v>
      </c>
      <c r="M2177" t="b">
        <v>1</v>
      </c>
      <c r="N2177" t="inlineStr">
        <is>
          <t>high_abs_gap|high_pct_gap</t>
        </is>
      </c>
      <c r="O2177" t="inlineStr">
        <is>
          <t>high</t>
        </is>
      </c>
      <c r="P2177" t="inlineStr">
        <is>
          <t>cereals_HS10_country_pairs_2020_2024.csv</t>
        </is>
      </c>
    </row>
    <row r="2178">
      <c r="A2178" t="inlineStr">
        <is>
          <t>cereals_HS10</t>
        </is>
      </c>
      <c r="B2178">
        <v>2024</v>
      </c>
      <c r="C2178" t="inlineStr">
        <is>
          <t>FRA</t>
        </is>
      </c>
      <c r="D2178" t="inlineStr">
        <is>
          <t>France</t>
        </is>
      </c>
      <c r="E2178" t="inlineStr">
        <is>
          <t>POL</t>
        </is>
      </c>
      <c r="F2178" t="inlineStr">
        <is>
          <t>Poland</t>
        </is>
      </c>
      <c r="G2178">
        <v>120887251.692</v>
      </c>
      <c r="H2178">
        <v>10811506.593</v>
      </c>
      <c r="I2178">
        <v>110075745.099</v>
      </c>
      <c r="J2178">
        <v>91.05653702795242</v>
      </c>
      <c r="K2178">
        <v>11.18135115139915</v>
      </c>
      <c r="L2178" t="b">
        <v>1</v>
      </c>
      <c r="M2178" t="b">
        <v>1</v>
      </c>
      <c r="N2178" t="inlineStr">
        <is>
          <t>high_abs_gap|high_pct_gap</t>
        </is>
      </c>
      <c r="O2178" t="inlineStr">
        <is>
          <t>high</t>
        </is>
      </c>
      <c r="P2178" t="inlineStr">
        <is>
          <t>cereals_HS10_country_pairs_2020_2024.csv</t>
        </is>
      </c>
    </row>
    <row r="2179">
      <c r="A2179" t="inlineStr">
        <is>
          <t>cereals_HS10</t>
        </is>
      </c>
      <c r="B2179">
        <v>2022</v>
      </c>
      <c r="C2179" t="inlineStr">
        <is>
          <t>ARG</t>
        </is>
      </c>
      <c r="D2179" t="inlineStr">
        <is>
          <t>Argentina</t>
        </is>
      </c>
      <c r="E2179" t="inlineStr">
        <is>
          <t>MEX</t>
        </is>
      </c>
      <c r="F2179" t="inlineStr">
        <is>
          <t>Mexico</t>
        </is>
      </c>
      <c r="G2179">
        <v>110037470.8</v>
      </c>
      <c r="H2179">
        <v>19313.39</v>
      </c>
      <c r="I2179">
        <v>110018157.41</v>
      </c>
      <c r="J2179">
        <v>99.98244835158461</v>
      </c>
      <c r="K2179">
        <v>5697.470552813359</v>
      </c>
      <c r="L2179" t="b">
        <v>1</v>
      </c>
      <c r="M2179" t="b">
        <v>1</v>
      </c>
      <c r="N2179" t="inlineStr">
        <is>
          <t>high_abs_gap|high_pct_gap</t>
        </is>
      </c>
      <c r="O2179" t="inlineStr">
        <is>
          <t>high</t>
        </is>
      </c>
      <c r="P2179" t="inlineStr">
        <is>
          <t>cereals_HS10_country_pairs_2020_2024.csv</t>
        </is>
      </c>
    </row>
    <row r="2180">
      <c r="A2180" t="inlineStr">
        <is>
          <t>cereals_HS10</t>
        </is>
      </c>
      <c r="B2180">
        <v>2024</v>
      </c>
      <c r="C2180" t="inlineStr">
        <is>
          <t>ROU</t>
        </is>
      </c>
      <c r="D2180" t="inlineStr">
        <is>
          <t>Romania</t>
        </is>
      </c>
      <c r="E2180" t="inlineStr">
        <is>
          <t>MAR</t>
        </is>
      </c>
      <c r="F2180" t="inlineStr">
        <is>
          <t>Morocco</t>
        </is>
      </c>
      <c r="G2180">
        <v>110002382.24</v>
      </c>
      <c r="H2180">
        <v>0</v>
      </c>
      <c r="I2180">
        <v>110002382.24</v>
      </c>
      <c r="J2180">
        <v>100</v>
      </c>
      <c r="L2180" t="b">
        <v>1</v>
      </c>
      <c r="M2180" t="b">
        <v>1</v>
      </c>
      <c r="N2180" t="inlineStr">
        <is>
          <t>high_abs_gap|high_pct_gap|one_side_zero</t>
        </is>
      </c>
      <c r="O2180" t="inlineStr">
        <is>
          <t>high</t>
        </is>
      </c>
      <c r="P2180" t="inlineStr">
        <is>
          <t>cereals_HS10_country_pairs_2020_2024.csv</t>
        </is>
      </c>
    </row>
    <row r="2181">
      <c r="A2181" t="inlineStr">
        <is>
          <t>cereals_HS10</t>
        </is>
      </c>
      <c r="B2181">
        <v>2023</v>
      </c>
      <c r="C2181" t="inlineStr">
        <is>
          <t>TZA</t>
        </is>
      </c>
      <c r="D2181" t="inlineStr">
        <is>
          <t>United Republic of Tanzania</t>
        </is>
      </c>
      <c r="E2181" t="inlineStr">
        <is>
          <t>UGA</t>
        </is>
      </c>
      <c r="F2181" t="inlineStr">
        <is>
          <t>Uganda</t>
        </is>
      </c>
      <c r="G2181">
        <v>113393855.92</v>
      </c>
      <c r="H2181">
        <v>3460274.03</v>
      </c>
      <c r="I2181">
        <v>109933581.89</v>
      </c>
      <c r="J2181">
        <v>96.94844663149894</v>
      </c>
      <c r="K2181">
        <v>32.77019534779446</v>
      </c>
      <c r="L2181" t="b">
        <v>1</v>
      </c>
      <c r="M2181" t="b">
        <v>1</v>
      </c>
      <c r="N2181" t="inlineStr">
        <is>
          <t>high_abs_gap|high_pct_gap</t>
        </is>
      </c>
      <c r="O2181" t="inlineStr">
        <is>
          <t>high</t>
        </is>
      </c>
      <c r="P2181" t="inlineStr">
        <is>
          <t>cereals_HS10_country_pairs_2020_2024.csv</t>
        </is>
      </c>
    </row>
    <row r="2182">
      <c r="A2182" t="inlineStr">
        <is>
          <t>cereals_HS10</t>
        </is>
      </c>
      <c r="B2182">
        <v>2023</v>
      </c>
      <c r="C2182" t="inlineStr">
        <is>
          <t>CZE</t>
        </is>
      </c>
      <c r="D2182" t="inlineStr">
        <is>
          <t>Czechia</t>
        </is>
      </c>
      <c r="E2182" t="inlineStr">
        <is>
          <t>AUT</t>
        </is>
      </c>
      <c r="F2182" t="inlineStr">
        <is>
          <t>Austria</t>
        </is>
      </c>
      <c r="G2182">
        <v>127187875</v>
      </c>
      <c r="H2182">
        <v>17290140</v>
      </c>
      <c r="I2182">
        <v>109897735</v>
      </c>
      <c r="J2182">
        <v>86.40582681328704</v>
      </c>
      <c r="K2182">
        <v>7.356092836726597</v>
      </c>
      <c r="L2182" t="b">
        <v>1</v>
      </c>
      <c r="M2182" t="b">
        <v>1</v>
      </c>
      <c r="N2182" t="inlineStr">
        <is>
          <t>high_abs_gap|high_pct_gap</t>
        </is>
      </c>
      <c r="O2182" t="inlineStr">
        <is>
          <t>high</t>
        </is>
      </c>
      <c r="P2182" t="inlineStr">
        <is>
          <t>cereals_HS10_country_pairs_2020_2024.csv</t>
        </is>
      </c>
    </row>
    <row r="2183">
      <c r="A2183" t="inlineStr">
        <is>
          <t>cereals_HS10</t>
        </is>
      </c>
      <c r="B2183">
        <v>2024</v>
      </c>
      <c r="C2183" t="inlineStr">
        <is>
          <t>FRA</t>
        </is>
      </c>
      <c r="D2183" t="inlineStr">
        <is>
          <t>France</t>
        </is>
      </c>
      <c r="E2183" t="inlineStr">
        <is>
          <t>CIV</t>
        </is>
      </c>
      <c r="F2183" t="inlineStr">
        <is>
          <t>Côte d'Ivoire</t>
        </is>
      </c>
      <c r="G2183">
        <v>109648208.064</v>
      </c>
      <c r="H2183">
        <v>35675.26</v>
      </c>
      <c r="I2183">
        <v>109612532.804</v>
      </c>
      <c r="J2183">
        <v>99.96746389144893</v>
      </c>
      <c r="K2183">
        <v>3073.508309792276</v>
      </c>
      <c r="L2183" t="b">
        <v>1</v>
      </c>
      <c r="M2183" t="b">
        <v>1</v>
      </c>
      <c r="N2183" t="inlineStr">
        <is>
          <t>high_abs_gap|high_pct_gap</t>
        </is>
      </c>
      <c r="O2183" t="inlineStr">
        <is>
          <t>high</t>
        </is>
      </c>
      <c r="P2183" t="inlineStr">
        <is>
          <t>cereals_HS10_country_pairs_2020_2024.csv</t>
        </is>
      </c>
    </row>
    <row r="2184">
      <c r="A2184" t="inlineStr">
        <is>
          <t>cereals_HS10</t>
        </is>
      </c>
      <c r="B2184">
        <v>2021</v>
      </c>
      <c r="C2184" t="inlineStr">
        <is>
          <t>BGR</t>
        </is>
      </c>
      <c r="D2184" t="inlineStr">
        <is>
          <t>Bulgaria</t>
        </is>
      </c>
      <c r="E2184" t="inlineStr">
        <is>
          <t>TUN</t>
        </is>
      </c>
      <c r="F2184" t="inlineStr">
        <is>
          <t>Tunisia</t>
        </is>
      </c>
      <c r="G2184">
        <v>109574080.882</v>
      </c>
      <c r="H2184">
        <v>1269.217</v>
      </c>
      <c r="I2184">
        <v>109572811.665</v>
      </c>
      <c r="J2184">
        <v>99.99884168136317</v>
      </c>
      <c r="K2184">
        <v>86332.03059996832</v>
      </c>
      <c r="L2184" t="b">
        <v>1</v>
      </c>
      <c r="M2184" t="b">
        <v>1</v>
      </c>
      <c r="N2184" t="inlineStr">
        <is>
          <t>high_abs_gap|high_pct_gap</t>
        </is>
      </c>
      <c r="O2184" t="inlineStr">
        <is>
          <t>high</t>
        </is>
      </c>
      <c r="P2184" t="inlineStr">
        <is>
          <t>cereals_HS10_country_pairs_2020_2024.csv</t>
        </is>
      </c>
    </row>
    <row r="2185">
      <c r="A2185" t="inlineStr">
        <is>
          <t>cereals_HS10</t>
        </is>
      </c>
      <c r="B2185">
        <v>2024</v>
      </c>
      <c r="C2185" t="inlineStr">
        <is>
          <t>IND</t>
        </is>
      </c>
      <c r="D2185" t="inlineStr">
        <is>
          <t>India</t>
        </is>
      </c>
      <c r="E2185" t="inlineStr">
        <is>
          <t>UKR</t>
        </is>
      </c>
      <c r="F2185" t="inlineStr">
        <is>
          <t>Ukraine</t>
        </is>
      </c>
      <c r="G2185">
        <v>3462845.641</v>
      </c>
      <c r="H2185">
        <v>113014600.406</v>
      </c>
      <c r="I2185">
        <v>109551754.765</v>
      </c>
      <c r="J2185">
        <v>96.93593073057828</v>
      </c>
      <c r="K2185">
        <v>0.03064069269421719</v>
      </c>
      <c r="L2185" t="b">
        <v>1</v>
      </c>
      <c r="M2185" t="b">
        <v>1</v>
      </c>
      <c r="N2185" t="inlineStr">
        <is>
          <t>high_abs_gap|high_pct_gap</t>
        </is>
      </c>
      <c r="O2185" t="inlineStr">
        <is>
          <t>high</t>
        </is>
      </c>
      <c r="P2185" t="inlineStr">
        <is>
          <t>cereals_HS10_country_pairs_2020_2024.csv</t>
        </is>
      </c>
    </row>
    <row r="2186">
      <c r="A2186" t="inlineStr">
        <is>
          <t>cereals_HS10</t>
        </is>
      </c>
      <c r="B2186">
        <v>2021</v>
      </c>
      <c r="C2186" t="inlineStr">
        <is>
          <t>RUS</t>
        </is>
      </c>
      <c r="D2186" t="inlineStr">
        <is>
          <t>Russian Federation</t>
        </is>
      </c>
      <c r="E2186" t="inlineStr">
        <is>
          <t>DZA</t>
        </is>
      </c>
      <c r="F2186" t="inlineStr">
        <is>
          <t>Algeria</t>
        </is>
      </c>
      <c r="G2186">
        <v>109538477.98</v>
      </c>
      <c r="H2186">
        <v>0</v>
      </c>
      <c r="I2186">
        <v>109538477.98</v>
      </c>
      <c r="J2186">
        <v>100</v>
      </c>
      <c r="L2186" t="b">
        <v>0</v>
      </c>
      <c r="M2186" t="b">
        <v>1</v>
      </c>
      <c r="N2186" t="inlineStr">
        <is>
          <t>high_abs_gap|high_pct_gap|one_side_zero</t>
        </is>
      </c>
      <c r="O2186" t="inlineStr">
        <is>
          <t>high</t>
        </is>
      </c>
      <c r="P2186" t="inlineStr">
        <is>
          <t>cereals_HS10_country_pairs_2020_2024.csv</t>
        </is>
      </c>
    </row>
    <row r="2187">
      <c r="A2187" t="inlineStr">
        <is>
          <t>cereals_HS10</t>
        </is>
      </c>
      <c r="B2187">
        <v>2022</v>
      </c>
      <c r="C2187" t="inlineStr">
        <is>
          <t>IND</t>
        </is>
      </c>
      <c r="D2187" t="inlineStr">
        <is>
          <t>India</t>
        </is>
      </c>
      <c r="E2187" t="inlineStr">
        <is>
          <t>PHL</t>
        </is>
      </c>
      <c r="F2187" t="inlineStr">
        <is>
          <t>Philippines</t>
        </is>
      </c>
      <c r="G2187">
        <v>109530538.102</v>
      </c>
      <c r="H2187">
        <v>15509.486</v>
      </c>
      <c r="I2187">
        <v>109515028.616</v>
      </c>
      <c r="J2187">
        <v>99.98584003487177</v>
      </c>
      <c r="K2187">
        <v>7062.164284619103</v>
      </c>
      <c r="L2187" t="b">
        <v>1</v>
      </c>
      <c r="M2187" t="b">
        <v>1</v>
      </c>
      <c r="N2187" t="inlineStr">
        <is>
          <t>high_abs_gap|high_pct_gap</t>
        </is>
      </c>
      <c r="O2187" t="inlineStr">
        <is>
          <t>high</t>
        </is>
      </c>
      <c r="P2187" t="inlineStr">
        <is>
          <t>cereals_HS10_country_pairs_2020_2024.csv</t>
        </is>
      </c>
    </row>
    <row r="2188">
      <c r="A2188" t="inlineStr">
        <is>
          <t>cereals_HS10</t>
        </is>
      </c>
      <c r="B2188">
        <v>2022</v>
      </c>
      <c r="C2188" t="inlineStr">
        <is>
          <t>ARG</t>
        </is>
      </c>
      <c r="D2188" t="inlineStr">
        <is>
          <t>Argentina</t>
        </is>
      </c>
      <c r="E2188" t="inlineStr">
        <is>
          <t>MRT</t>
        </is>
      </c>
      <c r="F2188" t="inlineStr">
        <is>
          <t>Mauritania</t>
        </is>
      </c>
      <c r="G2188">
        <v>109471887.95</v>
      </c>
      <c r="H2188">
        <v>0</v>
      </c>
      <c r="I2188">
        <v>109471887.95</v>
      </c>
      <c r="J2188">
        <v>100</v>
      </c>
      <c r="L2188" t="b">
        <v>0</v>
      </c>
      <c r="M2188" t="b">
        <v>1</v>
      </c>
      <c r="N2188" t="inlineStr">
        <is>
          <t>high_abs_gap|high_pct_gap|one_side_zero</t>
        </is>
      </c>
      <c r="O2188" t="inlineStr">
        <is>
          <t>high</t>
        </is>
      </c>
      <c r="P2188" t="inlineStr">
        <is>
          <t>cereals_HS10_country_pairs_2020_2024.csv</t>
        </is>
      </c>
    </row>
    <row r="2189">
      <c r="A2189" t="inlineStr">
        <is>
          <t>cereals_HS10</t>
        </is>
      </c>
      <c r="B2189">
        <v>2024</v>
      </c>
      <c r="C2189" t="inlineStr">
        <is>
          <t>IND</t>
        </is>
      </c>
      <c r="D2189" t="inlineStr">
        <is>
          <t>India</t>
        </is>
      </c>
      <c r="E2189" t="inlineStr">
        <is>
          <t>MOZ</t>
        </is>
      </c>
      <c r="F2189" t="inlineStr">
        <is>
          <t>Mozambique</t>
        </is>
      </c>
      <c r="G2189">
        <v>109307688.881</v>
      </c>
      <c r="H2189">
        <v>0</v>
      </c>
      <c r="I2189">
        <v>109307688.881</v>
      </c>
      <c r="J2189">
        <v>100</v>
      </c>
      <c r="L2189" t="b">
        <v>1</v>
      </c>
      <c r="M2189" t="b">
        <v>1</v>
      </c>
      <c r="N2189" t="inlineStr">
        <is>
          <t>high_abs_gap|high_pct_gap|one_side_zero</t>
        </is>
      </c>
      <c r="O2189" t="inlineStr">
        <is>
          <t>high</t>
        </is>
      </c>
      <c r="P2189" t="inlineStr">
        <is>
          <t>cereals_HS10_country_pairs_2020_2024.csv</t>
        </is>
      </c>
    </row>
    <row r="2190">
      <c r="A2190" t="inlineStr">
        <is>
          <t>cereals_HS10</t>
        </is>
      </c>
      <c r="B2190">
        <v>2023</v>
      </c>
      <c r="C2190" t="inlineStr">
        <is>
          <t>DOM</t>
        </is>
      </c>
      <c r="D2190" t="inlineStr">
        <is>
          <t>Dominican Republic</t>
        </is>
      </c>
      <c r="E2190" t="inlineStr">
        <is>
          <t>CAN</t>
        </is>
      </c>
      <c r="F2190" t="inlineStr">
        <is>
          <t>Canada</t>
        </is>
      </c>
      <c r="G2190">
        <v>0</v>
      </c>
      <c r="H2190">
        <v>109293967.707</v>
      </c>
      <c r="I2190">
        <v>109293967.707</v>
      </c>
      <c r="J2190">
        <v>100</v>
      </c>
      <c r="K2190">
        <v>0</v>
      </c>
      <c r="L2190" t="b">
        <v>1</v>
      </c>
      <c r="M2190" t="b">
        <v>1</v>
      </c>
      <c r="N2190" t="inlineStr">
        <is>
          <t>high_abs_gap|high_pct_gap|one_side_zero</t>
        </is>
      </c>
      <c r="O2190" t="inlineStr">
        <is>
          <t>high</t>
        </is>
      </c>
      <c r="P2190" t="inlineStr">
        <is>
          <t>cereals_HS10_country_pairs_2020_2024.csv</t>
        </is>
      </c>
    </row>
    <row r="2191">
      <c r="A2191" t="inlineStr">
        <is>
          <t>cereals_HS10</t>
        </is>
      </c>
      <c r="B2191">
        <v>2021</v>
      </c>
      <c r="C2191" t="inlineStr">
        <is>
          <t>GBR</t>
        </is>
      </c>
      <c r="D2191" t="inlineStr">
        <is>
          <t>United Kingdom of Great Britain and Northern Ireland</t>
        </is>
      </c>
      <c r="E2191" t="inlineStr">
        <is>
          <t>POL</t>
        </is>
      </c>
      <c r="F2191" t="inlineStr">
        <is>
          <t>Poland</t>
        </is>
      </c>
      <c r="G2191">
        <v>1114413.513</v>
      </c>
      <c r="H2191">
        <v>110133242.586</v>
      </c>
      <c r="I2191">
        <v>109018829.073</v>
      </c>
      <c r="J2191">
        <v>98.98812248978342</v>
      </c>
      <c r="K2191">
        <v>0.01011877510216577</v>
      </c>
      <c r="L2191" t="b">
        <v>1</v>
      </c>
      <c r="M2191" t="b">
        <v>1</v>
      </c>
      <c r="N2191" t="inlineStr">
        <is>
          <t>high_abs_gap|high_pct_gap</t>
        </is>
      </c>
      <c r="O2191" t="inlineStr">
        <is>
          <t>high</t>
        </is>
      </c>
      <c r="P2191" t="inlineStr">
        <is>
          <t>cereals_HS10_country_pairs_2020_2024.csv</t>
        </is>
      </c>
    </row>
    <row r="2192">
      <c r="A2192" t="inlineStr">
        <is>
          <t>cereals_HS10</t>
        </is>
      </c>
      <c r="B2192">
        <v>2022</v>
      </c>
      <c r="C2192" t="inlineStr">
        <is>
          <t>ARG</t>
        </is>
      </c>
      <c r="D2192" t="inlineStr">
        <is>
          <t>Argentina</t>
        </is>
      </c>
      <c r="E2192" t="inlineStr">
        <is>
          <t>ZAF</t>
        </is>
      </c>
      <c r="F2192" t="inlineStr">
        <is>
          <t>South Africa</t>
        </is>
      </c>
      <c r="G2192">
        <v>108984646.92</v>
      </c>
      <c r="H2192">
        <v>8714.17</v>
      </c>
      <c r="I2192">
        <v>108975932.75</v>
      </c>
      <c r="J2192">
        <v>99.99200422238704</v>
      </c>
      <c r="K2192">
        <v>12506.60096371772</v>
      </c>
      <c r="L2192" t="b">
        <v>1</v>
      </c>
      <c r="M2192" t="b">
        <v>1</v>
      </c>
      <c r="N2192" t="inlineStr">
        <is>
          <t>high_abs_gap|high_pct_gap</t>
        </is>
      </c>
      <c r="O2192" t="inlineStr">
        <is>
          <t>high</t>
        </is>
      </c>
      <c r="P2192" t="inlineStr">
        <is>
          <t>cereals_HS10_country_pairs_2020_2024.csv</t>
        </is>
      </c>
    </row>
    <row r="2193">
      <c r="A2193" t="inlineStr">
        <is>
          <t>cereals_HS10</t>
        </is>
      </c>
      <c r="B2193">
        <v>2021</v>
      </c>
      <c r="C2193" t="inlineStr">
        <is>
          <t>PAK</t>
        </is>
      </c>
      <c r="D2193" t="inlineStr">
        <is>
          <t>Pakistan</t>
        </is>
      </c>
      <c r="E2193" t="inlineStr">
        <is>
          <t>ARE</t>
        </is>
      </c>
      <c r="F2193" t="inlineStr">
        <is>
          <t>United Arab Emirates</t>
        </is>
      </c>
      <c r="G2193">
        <v>123621239.545</v>
      </c>
      <c r="H2193">
        <v>14760027.799</v>
      </c>
      <c r="I2193">
        <v>108861211.746</v>
      </c>
      <c r="J2193">
        <v>88.0602816689707</v>
      </c>
      <c r="K2193">
        <v>8.375406959150538</v>
      </c>
      <c r="L2193" t="b">
        <v>1</v>
      </c>
      <c r="M2193" t="b">
        <v>1</v>
      </c>
      <c r="N2193" t="inlineStr">
        <is>
          <t>high_abs_gap|high_pct_gap</t>
        </is>
      </c>
      <c r="O2193" t="inlineStr">
        <is>
          <t>high</t>
        </is>
      </c>
      <c r="P2193" t="inlineStr">
        <is>
          <t>cereals_HS10_country_pairs_2020_2024.csv</t>
        </is>
      </c>
    </row>
    <row r="2194">
      <c r="A2194" t="inlineStr">
        <is>
          <t>cereals_HS10</t>
        </is>
      </c>
      <c r="B2194">
        <v>2020</v>
      </c>
      <c r="C2194" t="inlineStr">
        <is>
          <t>ARE</t>
        </is>
      </c>
      <c r="D2194" t="inlineStr">
        <is>
          <t>United Arab Emirates</t>
        </is>
      </c>
      <c r="E2194" t="inlineStr">
        <is>
          <t>CAN</t>
        </is>
      </c>
      <c r="F2194" t="inlineStr">
        <is>
          <t>Canada</t>
        </is>
      </c>
      <c r="G2194">
        <v>3475158.625</v>
      </c>
      <c r="H2194">
        <v>112307137.128</v>
      </c>
      <c r="I2194">
        <v>108831978.503</v>
      </c>
      <c r="J2194">
        <v>96.90566537989544</v>
      </c>
      <c r="K2194">
        <v>0.03094334620104554</v>
      </c>
      <c r="L2194" t="b">
        <v>1</v>
      </c>
      <c r="M2194" t="b">
        <v>1</v>
      </c>
      <c r="N2194" t="inlineStr">
        <is>
          <t>high_abs_gap|high_pct_gap</t>
        </is>
      </c>
      <c r="O2194" t="inlineStr">
        <is>
          <t>high</t>
        </is>
      </c>
      <c r="P2194" t="inlineStr">
        <is>
          <t>cereals_HS10_country_pairs_2020_2024.csv</t>
        </is>
      </c>
    </row>
    <row r="2195">
      <c r="A2195" t="inlineStr">
        <is>
          <t>cereals_HS10</t>
        </is>
      </c>
      <c r="B2195">
        <v>2021</v>
      </c>
      <c r="C2195" t="inlineStr">
        <is>
          <t>ZAF</t>
        </is>
      </c>
      <c r="D2195" t="inlineStr">
        <is>
          <t>South Africa</t>
        </is>
      </c>
      <c r="E2195" t="inlineStr">
        <is>
          <t>IND</t>
        </is>
      </c>
      <c r="F2195" t="inlineStr">
        <is>
          <t>India</t>
        </is>
      </c>
      <c r="G2195">
        <v>9044699.336999999</v>
      </c>
      <c r="H2195">
        <v>117858520.314</v>
      </c>
      <c r="I2195">
        <v>108813820.977</v>
      </c>
      <c r="J2195">
        <v>92.32579934577237</v>
      </c>
      <c r="K2195">
        <v>0.07674200654227636</v>
      </c>
      <c r="L2195" t="b">
        <v>1</v>
      </c>
      <c r="M2195" t="b">
        <v>1</v>
      </c>
      <c r="N2195" t="inlineStr">
        <is>
          <t>high_abs_gap|high_pct_gap</t>
        </is>
      </c>
      <c r="O2195" t="inlineStr">
        <is>
          <t>high</t>
        </is>
      </c>
      <c r="P2195" t="inlineStr">
        <is>
          <t>cereals_HS10_country_pairs_2020_2024.csv</t>
        </is>
      </c>
    </row>
    <row r="2196">
      <c r="A2196" t="inlineStr">
        <is>
          <t>cereals_HS10</t>
        </is>
      </c>
      <c r="B2196">
        <v>2021</v>
      </c>
      <c r="C2196" t="inlineStr">
        <is>
          <t>AGO</t>
        </is>
      </c>
      <c r="D2196" t="inlineStr">
        <is>
          <t>Angola</t>
        </is>
      </c>
      <c r="E2196" t="inlineStr">
        <is>
          <t>IND</t>
        </is>
      </c>
      <c r="F2196" t="inlineStr">
        <is>
          <t>India</t>
        </is>
      </c>
      <c r="G2196">
        <v>0</v>
      </c>
      <c r="H2196">
        <v>108809880.704</v>
      </c>
      <c r="I2196">
        <v>108809880.704</v>
      </c>
      <c r="J2196">
        <v>100</v>
      </c>
      <c r="K2196">
        <v>0</v>
      </c>
      <c r="L2196" t="b">
        <v>1</v>
      </c>
      <c r="M2196" t="b">
        <v>1</v>
      </c>
      <c r="N2196" t="inlineStr">
        <is>
          <t>high_abs_gap|high_pct_gap|one_side_zero</t>
        </is>
      </c>
      <c r="O2196" t="inlineStr">
        <is>
          <t>high</t>
        </is>
      </c>
      <c r="P2196" t="inlineStr">
        <is>
          <t>cereals_HS10_country_pairs_2020_2024.csv</t>
        </is>
      </c>
    </row>
    <row r="2197">
      <c r="A2197" t="inlineStr">
        <is>
          <t>cereals_HS10</t>
        </is>
      </c>
      <c r="B2197">
        <v>2024</v>
      </c>
      <c r="C2197" t="inlineStr">
        <is>
          <t>BRA</t>
        </is>
      </c>
      <c r="D2197" t="inlineStr">
        <is>
          <t>Brazil</t>
        </is>
      </c>
      <c r="E2197" t="inlineStr">
        <is>
          <t>SEN</t>
        </is>
      </c>
      <c r="F2197" t="inlineStr">
        <is>
          <t>Senegal</t>
        </is>
      </c>
      <c r="G2197">
        <v>108787163</v>
      </c>
      <c r="H2197">
        <v>0</v>
      </c>
      <c r="I2197">
        <v>108787163</v>
      </c>
      <c r="J2197">
        <v>100</v>
      </c>
      <c r="L2197" t="b">
        <v>0</v>
      </c>
      <c r="M2197" t="b">
        <v>1</v>
      </c>
      <c r="N2197" t="inlineStr">
        <is>
          <t>high_abs_gap|high_pct_gap|one_side_zero</t>
        </is>
      </c>
      <c r="O2197" t="inlineStr">
        <is>
          <t>high</t>
        </is>
      </c>
      <c r="P2197" t="inlineStr">
        <is>
          <t>cereals_HS10_country_pairs_2020_2024.csv</t>
        </is>
      </c>
    </row>
    <row r="2198">
      <c r="A2198" t="inlineStr">
        <is>
          <t>cereals_HS10</t>
        </is>
      </c>
      <c r="B2198">
        <v>2020</v>
      </c>
      <c r="C2198" t="inlineStr">
        <is>
          <t>FRA</t>
        </is>
      </c>
      <c r="D2198" t="inlineStr">
        <is>
          <t>France</t>
        </is>
      </c>
      <c r="E2198" t="inlineStr">
        <is>
          <t>SAU</t>
        </is>
      </c>
      <c r="F2198" t="inlineStr">
        <is>
          <t>Saudi Arabia</t>
        </is>
      </c>
      <c r="G2198">
        <v>108715877.175</v>
      </c>
      <c r="H2198">
        <v>0</v>
      </c>
      <c r="I2198">
        <v>108715877.175</v>
      </c>
      <c r="J2198">
        <v>100</v>
      </c>
      <c r="L2198" t="b">
        <v>1</v>
      </c>
      <c r="M2198" t="b">
        <v>1</v>
      </c>
      <c r="N2198" t="inlineStr">
        <is>
          <t>high_abs_gap|high_pct_gap|one_side_zero</t>
        </is>
      </c>
      <c r="O2198" t="inlineStr">
        <is>
          <t>high</t>
        </is>
      </c>
      <c r="P2198" t="inlineStr">
        <is>
          <t>cereals_HS10_country_pairs_2020_2024.csv</t>
        </is>
      </c>
    </row>
    <row r="2199">
      <c r="A2199" t="inlineStr">
        <is>
          <t>cereals_HS10</t>
        </is>
      </c>
      <c r="B2199">
        <v>2021</v>
      </c>
      <c r="C2199" t="inlineStr">
        <is>
          <t>ZAF</t>
        </is>
      </c>
      <c r="D2199" t="inlineStr">
        <is>
          <t>South Africa</t>
        </is>
      </c>
      <c r="E2199" t="inlineStr">
        <is>
          <t>BWA</t>
        </is>
      </c>
      <c r="F2199" t="inlineStr">
        <is>
          <t>Botswana</t>
        </is>
      </c>
      <c r="G2199">
        <v>110521538.179</v>
      </c>
      <c r="H2199">
        <v>1831249.562</v>
      </c>
      <c r="I2199">
        <v>108690288.617</v>
      </c>
      <c r="J2199">
        <v>98.34308353632019</v>
      </c>
      <c r="K2199">
        <v>60.35307282656432</v>
      </c>
      <c r="L2199" t="b">
        <v>1</v>
      </c>
      <c r="M2199" t="b">
        <v>1</v>
      </c>
      <c r="N2199" t="inlineStr">
        <is>
          <t>high_abs_gap|high_pct_gap</t>
        </is>
      </c>
      <c r="O2199" t="inlineStr">
        <is>
          <t>high</t>
        </is>
      </c>
      <c r="P2199" t="inlineStr">
        <is>
          <t>cereals_HS10_country_pairs_2020_2024.csv</t>
        </is>
      </c>
    </row>
    <row r="2200">
      <c r="A2200" t="inlineStr">
        <is>
          <t>cereals_HS10</t>
        </is>
      </c>
      <c r="B2200">
        <v>2023</v>
      </c>
      <c r="C2200" t="inlineStr">
        <is>
          <t>MLI</t>
        </is>
      </c>
      <c r="D2200" t="inlineStr">
        <is>
          <t>Mali</t>
        </is>
      </c>
      <c r="E2200" t="inlineStr">
        <is>
          <t>FRA</t>
        </is>
      </c>
      <c r="F2200" t="inlineStr">
        <is>
          <t>France</t>
        </is>
      </c>
      <c r="G2200">
        <v>0</v>
      </c>
      <c r="H2200">
        <v>108682887.958</v>
      </c>
      <c r="I2200">
        <v>108682887.958</v>
      </c>
      <c r="J2200">
        <v>100</v>
      </c>
      <c r="K2200">
        <v>0</v>
      </c>
      <c r="L2200" t="b">
        <v>1</v>
      </c>
      <c r="M2200" t="b">
        <v>1</v>
      </c>
      <c r="N2200" t="inlineStr">
        <is>
          <t>high_abs_gap|high_pct_gap|one_side_zero</t>
        </is>
      </c>
      <c r="O2200" t="inlineStr">
        <is>
          <t>high</t>
        </is>
      </c>
      <c r="P2200" t="inlineStr">
        <is>
          <t>cereals_HS10_country_pairs_2020_2024.csv</t>
        </is>
      </c>
    </row>
    <row r="2201">
      <c r="A2201" t="inlineStr">
        <is>
          <t>cereals_HS10</t>
        </is>
      </c>
      <c r="B2201">
        <v>2023</v>
      </c>
      <c r="C2201" t="inlineStr">
        <is>
          <t>SGP</t>
        </is>
      </c>
      <c r="D2201" t="inlineStr">
        <is>
          <t>Singapore</t>
        </is>
      </c>
      <c r="E2201" t="inlineStr">
        <is>
          <t>IND</t>
        </is>
      </c>
      <c r="F2201" t="inlineStr">
        <is>
          <t>India</t>
        </is>
      </c>
      <c r="G2201">
        <v>32427.618</v>
      </c>
      <c r="H2201">
        <v>108625171.853</v>
      </c>
      <c r="I2201">
        <v>108592744.235</v>
      </c>
      <c r="J2201">
        <v>99.97014723434097</v>
      </c>
      <c r="K2201">
        <v>0.0002985276565903488</v>
      </c>
      <c r="L2201" t="b">
        <v>1</v>
      </c>
      <c r="M2201" t="b">
        <v>1</v>
      </c>
      <c r="N2201" t="inlineStr">
        <is>
          <t>high_abs_gap|high_pct_gap</t>
        </is>
      </c>
      <c r="O2201" t="inlineStr">
        <is>
          <t>high</t>
        </is>
      </c>
      <c r="P2201" t="inlineStr">
        <is>
          <t>cereals_HS10_country_pairs_2020_2024.csv</t>
        </is>
      </c>
    </row>
    <row r="2202">
      <c r="A2202" t="inlineStr">
        <is>
          <t>cereals_HS10</t>
        </is>
      </c>
      <c r="B2202">
        <v>2022</v>
      </c>
      <c r="C2202" t="inlineStr">
        <is>
          <t>BRA</t>
        </is>
      </c>
      <c r="D2202" t="inlineStr">
        <is>
          <t>Brazil</t>
        </is>
      </c>
      <c r="E2202" t="inlineStr">
        <is>
          <t>BGD</t>
        </is>
      </c>
      <c r="F2202" t="inlineStr">
        <is>
          <t>Bangladesh</t>
        </is>
      </c>
      <c r="G2202">
        <v>108445200</v>
      </c>
      <c r="H2202">
        <v>0</v>
      </c>
      <c r="I2202">
        <v>108445200</v>
      </c>
      <c r="J2202">
        <v>100</v>
      </c>
      <c r="L2202" t="b">
        <v>0</v>
      </c>
      <c r="M2202" t="b">
        <v>1</v>
      </c>
      <c r="N2202" t="inlineStr">
        <is>
          <t>high_abs_gap|high_pct_gap|one_side_zero</t>
        </is>
      </c>
      <c r="O2202" t="inlineStr">
        <is>
          <t>high</t>
        </is>
      </c>
      <c r="P2202" t="inlineStr">
        <is>
          <t>cereals_HS10_country_pairs_2020_2024.csv</t>
        </is>
      </c>
    </row>
    <row r="2203">
      <c r="A2203" t="inlineStr">
        <is>
          <t>cereals_HS10</t>
        </is>
      </c>
      <c r="B2203">
        <v>2024</v>
      </c>
      <c r="C2203" t="inlineStr">
        <is>
          <t>PAK</t>
        </is>
      </c>
      <c r="D2203" t="inlineStr">
        <is>
          <t>Pakistan</t>
        </is>
      </c>
      <c r="E2203" t="inlineStr">
        <is>
          <t>ITA</t>
        </is>
      </c>
      <c r="F2203" t="inlineStr">
        <is>
          <t>Italy</t>
        </is>
      </c>
      <c r="G2203">
        <v>108758220.452</v>
      </c>
      <c r="H2203">
        <v>315991.646</v>
      </c>
      <c r="I2203">
        <v>108442228.806</v>
      </c>
      <c r="J2203">
        <v>99.70945493160266</v>
      </c>
      <c r="K2203">
        <v>344.1806827133652</v>
      </c>
      <c r="L2203" t="b">
        <v>1</v>
      </c>
      <c r="M2203" t="b">
        <v>1</v>
      </c>
      <c r="N2203" t="inlineStr">
        <is>
          <t>high_abs_gap|high_pct_gap</t>
        </is>
      </c>
      <c r="O2203" t="inlineStr">
        <is>
          <t>high</t>
        </is>
      </c>
      <c r="P2203" t="inlineStr">
        <is>
          <t>cereals_HS10_country_pairs_2020_2024.csv</t>
        </is>
      </c>
    </row>
    <row r="2204">
      <c r="A2204" t="inlineStr">
        <is>
          <t>cereals_HS10</t>
        </is>
      </c>
      <c r="B2204">
        <v>2023</v>
      </c>
      <c r="C2204" t="inlineStr">
        <is>
          <t>NLD</t>
        </is>
      </c>
      <c r="D2204" t="inlineStr">
        <is>
          <t>Netherlands</t>
        </is>
      </c>
      <c r="E2204" t="inlineStr">
        <is>
          <t>IND</t>
        </is>
      </c>
      <c r="F2204" t="inlineStr">
        <is>
          <t>India</t>
        </is>
      </c>
      <c r="G2204">
        <v>475040.23</v>
      </c>
      <c r="H2204">
        <v>108870145.512</v>
      </c>
      <c r="I2204">
        <v>108395105.282</v>
      </c>
      <c r="J2204">
        <v>99.56366345634429</v>
      </c>
      <c r="K2204">
        <v>0.004363365436557074</v>
      </c>
      <c r="L2204" t="b">
        <v>1</v>
      </c>
      <c r="M2204" t="b">
        <v>1</v>
      </c>
      <c r="N2204" t="inlineStr">
        <is>
          <t>high_abs_gap|high_pct_gap</t>
        </is>
      </c>
      <c r="O2204" t="inlineStr">
        <is>
          <t>high</t>
        </is>
      </c>
      <c r="P2204" t="inlineStr">
        <is>
          <t>cereals_HS10_country_pairs_2020_2024.csv</t>
        </is>
      </c>
    </row>
    <row r="2205">
      <c r="A2205" t="inlineStr">
        <is>
          <t>cereals_HS10</t>
        </is>
      </c>
      <c r="B2205">
        <v>2024</v>
      </c>
      <c r="C2205" t="inlineStr">
        <is>
          <t>NAM</t>
        </is>
      </c>
      <c r="D2205" t="inlineStr">
        <is>
          <t>Namibia</t>
        </is>
      </c>
      <c r="E2205" t="inlineStr">
        <is>
          <t>ZAF</t>
        </is>
      </c>
      <c r="F2205" t="inlineStr">
        <is>
          <t>South Africa</t>
        </is>
      </c>
      <c r="G2205">
        <v>15711.486</v>
      </c>
      <c r="H2205">
        <v>108322542.841</v>
      </c>
      <c r="I2205">
        <v>108306831.355</v>
      </c>
      <c r="J2205">
        <v>99.9854956451465</v>
      </c>
      <c r="K2205">
        <v>0.0001450435485350628</v>
      </c>
      <c r="L2205" t="b">
        <v>1</v>
      </c>
      <c r="M2205" t="b">
        <v>1</v>
      </c>
      <c r="N2205" t="inlineStr">
        <is>
          <t>high_abs_gap|high_pct_gap</t>
        </is>
      </c>
      <c r="O2205" t="inlineStr">
        <is>
          <t>high</t>
        </is>
      </c>
      <c r="P2205" t="inlineStr">
        <is>
          <t>cereals_HS10_country_pairs_2020_2024.csv</t>
        </is>
      </c>
    </row>
    <row r="2206">
      <c r="A2206" t="inlineStr">
        <is>
          <t>cereals_HS10</t>
        </is>
      </c>
      <c r="B2206">
        <v>2020</v>
      </c>
      <c r="C2206" t="inlineStr">
        <is>
          <t>GBR</t>
        </is>
      </c>
      <c r="D2206" t="inlineStr">
        <is>
          <t>United Kingdom of Great Britain and Northern Ireland</t>
        </is>
      </c>
      <c r="E2206" t="inlineStr">
        <is>
          <t>DEU</t>
        </is>
      </c>
      <c r="F2206" t="inlineStr">
        <is>
          <t>Germany</t>
        </is>
      </c>
      <c r="G2206">
        <v>19836977.919</v>
      </c>
      <c r="H2206">
        <v>128096809.325</v>
      </c>
      <c r="I2206">
        <v>108259831.406</v>
      </c>
      <c r="J2206">
        <v>84.51407336097596</v>
      </c>
      <c r="K2206">
        <v>0.1548592663902404</v>
      </c>
      <c r="L2206" t="b">
        <v>1</v>
      </c>
      <c r="M2206" t="b">
        <v>1</v>
      </c>
      <c r="N2206" t="inlineStr">
        <is>
          <t>high_abs_gap|high_pct_gap</t>
        </is>
      </c>
      <c r="O2206" t="inlineStr">
        <is>
          <t>high</t>
        </is>
      </c>
      <c r="P2206" t="inlineStr">
        <is>
          <t>cereals_HS10_country_pairs_2020_2024.csv</t>
        </is>
      </c>
    </row>
    <row r="2207">
      <c r="A2207" t="inlineStr">
        <is>
          <t>cereals_HS10</t>
        </is>
      </c>
      <c r="B2207">
        <v>2022</v>
      </c>
      <c r="C2207" t="inlineStr">
        <is>
          <t>CAN</t>
        </is>
      </c>
      <c r="D2207" t="inlineStr">
        <is>
          <t>Canada</t>
        </is>
      </c>
      <c r="E2207" t="inlineStr">
        <is>
          <t>IND</t>
        </is>
      </c>
      <c r="F2207" t="inlineStr">
        <is>
          <t>India</t>
        </is>
      </c>
      <c r="G2207">
        <v>53087.278</v>
      </c>
      <c r="H2207">
        <v>108119844.17</v>
      </c>
      <c r="I2207">
        <v>108066756.892</v>
      </c>
      <c r="J2207">
        <v>99.95089959811953</v>
      </c>
      <c r="K2207">
        <v>0.0004910040188046268</v>
      </c>
      <c r="L2207" t="b">
        <v>1</v>
      </c>
      <c r="M2207" t="b">
        <v>1</v>
      </c>
      <c r="N2207" t="inlineStr">
        <is>
          <t>high_abs_gap|high_pct_gap</t>
        </is>
      </c>
      <c r="O2207" t="inlineStr">
        <is>
          <t>high</t>
        </is>
      </c>
      <c r="P2207" t="inlineStr">
        <is>
          <t>cereals_HS10_country_pairs_2020_2024.csv</t>
        </is>
      </c>
    </row>
    <row r="2208">
      <c r="A2208" t="inlineStr">
        <is>
          <t>cereals_HS10</t>
        </is>
      </c>
      <c r="B2208">
        <v>2021</v>
      </c>
      <c r="C2208" t="inlineStr">
        <is>
          <t>QAT</t>
        </is>
      </c>
      <c r="D2208" t="inlineStr">
        <is>
          <t>Qatar</t>
        </is>
      </c>
      <c r="E2208" t="inlineStr">
        <is>
          <t>IND</t>
        </is>
      </c>
      <c r="F2208" t="inlineStr">
        <is>
          <t>India</t>
        </is>
      </c>
      <c r="G2208">
        <v>231894.502</v>
      </c>
      <c r="H2208">
        <v>108112474.171</v>
      </c>
      <c r="I2208">
        <v>107880579.669</v>
      </c>
      <c r="J2208">
        <v>99.78550624821219</v>
      </c>
      <c r="K2208">
        <v>0.002144937517878054</v>
      </c>
      <c r="L2208" t="b">
        <v>1</v>
      </c>
      <c r="M2208" t="b">
        <v>1</v>
      </c>
      <c r="N2208" t="inlineStr">
        <is>
          <t>high_abs_gap|high_pct_gap</t>
        </is>
      </c>
      <c r="O2208" t="inlineStr">
        <is>
          <t>high</t>
        </is>
      </c>
      <c r="P2208" t="inlineStr">
        <is>
          <t>cereals_HS10_country_pairs_2020_2024.csv</t>
        </is>
      </c>
    </row>
    <row r="2209">
      <c r="A2209" t="inlineStr">
        <is>
          <t>cereals_HS10</t>
        </is>
      </c>
      <c r="B2209">
        <v>2020</v>
      </c>
      <c r="C2209" t="inlineStr">
        <is>
          <t>SAU</t>
        </is>
      </c>
      <c r="D2209" t="inlineStr">
        <is>
          <t>Saudi Arabia</t>
        </is>
      </c>
      <c r="E2209" t="inlineStr">
        <is>
          <t>PAK</t>
        </is>
      </c>
      <c r="F2209" t="inlineStr">
        <is>
          <t>Pakistan</t>
        </is>
      </c>
      <c r="G2209">
        <v>81374.931</v>
      </c>
      <c r="H2209">
        <v>107953217.035</v>
      </c>
      <c r="I2209">
        <v>107871842.104</v>
      </c>
      <c r="J2209">
        <v>99.92462018897166</v>
      </c>
      <c r="K2209">
        <v>0.0007537981102834301</v>
      </c>
      <c r="L2209" t="b">
        <v>1</v>
      </c>
      <c r="M2209" t="b">
        <v>1</v>
      </c>
      <c r="N2209" t="inlineStr">
        <is>
          <t>high_abs_gap|high_pct_gap</t>
        </is>
      </c>
      <c r="O2209" t="inlineStr">
        <is>
          <t>high</t>
        </is>
      </c>
      <c r="P2209" t="inlineStr">
        <is>
          <t>cereals_HS10_country_pairs_2020_2024.csv</t>
        </is>
      </c>
    </row>
    <row r="2210">
      <c r="A2210" t="inlineStr">
        <is>
          <t>cereals_HS10</t>
        </is>
      </c>
      <c r="B2210">
        <v>2024</v>
      </c>
      <c r="C2210" t="inlineStr">
        <is>
          <t>THA</t>
        </is>
      </c>
      <c r="D2210" t="inlineStr">
        <is>
          <t>Thailand</t>
        </is>
      </c>
      <c r="E2210" t="inlineStr">
        <is>
          <t>YEM</t>
        </is>
      </c>
      <c r="F2210" t="inlineStr">
        <is>
          <t>Yemen</t>
        </is>
      </c>
      <c r="G2210">
        <v>107687135.38</v>
      </c>
      <c r="H2210">
        <v>0</v>
      </c>
      <c r="I2210">
        <v>107687135.38</v>
      </c>
      <c r="J2210">
        <v>100</v>
      </c>
      <c r="L2210" t="b">
        <v>1</v>
      </c>
      <c r="M2210" t="b">
        <v>1</v>
      </c>
      <c r="N2210" t="inlineStr">
        <is>
          <t>high_abs_gap|high_pct_gap|one_side_zero</t>
        </is>
      </c>
      <c r="O2210" t="inlineStr">
        <is>
          <t>high</t>
        </is>
      </c>
      <c r="P2210" t="inlineStr">
        <is>
          <t>cereals_HS10_country_pairs_2020_2024.csv</t>
        </is>
      </c>
    </row>
    <row r="2211">
      <c r="A2211" t="inlineStr">
        <is>
          <t>cereals_HS10</t>
        </is>
      </c>
      <c r="B2211">
        <v>2023</v>
      </c>
      <c r="C2211" t="inlineStr">
        <is>
          <t>CAN</t>
        </is>
      </c>
      <c r="D2211" t="inlineStr">
        <is>
          <t>Canada</t>
        </is>
      </c>
      <c r="E2211" t="inlineStr">
        <is>
          <t>MYS</t>
        </is>
      </c>
      <c r="F2211" t="inlineStr">
        <is>
          <t>Malaysia</t>
        </is>
      </c>
      <c r="G2211">
        <v>107515479.268</v>
      </c>
      <c r="H2211">
        <v>3686.916</v>
      </c>
      <c r="I2211">
        <v>107511792.352</v>
      </c>
      <c r="J2211">
        <v>99.99657080447848</v>
      </c>
      <c r="K2211">
        <v>29161.35850884587</v>
      </c>
      <c r="L2211" t="b">
        <v>1</v>
      </c>
      <c r="M2211" t="b">
        <v>1</v>
      </c>
      <c r="N2211" t="inlineStr">
        <is>
          <t>high_abs_gap|high_pct_gap</t>
        </is>
      </c>
      <c r="O2211" t="inlineStr">
        <is>
          <t>high</t>
        </is>
      </c>
      <c r="P2211" t="inlineStr">
        <is>
          <t>cereals_HS10_country_pairs_2020_2024.csv</t>
        </is>
      </c>
    </row>
    <row r="2212">
      <c r="A2212" t="inlineStr">
        <is>
          <t>cereals_HS10</t>
        </is>
      </c>
      <c r="B2212">
        <v>2024</v>
      </c>
      <c r="C2212" t="inlineStr">
        <is>
          <t>IND</t>
        </is>
      </c>
      <c r="D2212" t="inlineStr">
        <is>
          <t>India</t>
        </is>
      </c>
      <c r="E2212" t="inlineStr">
        <is>
          <t>CAN</t>
        </is>
      </c>
      <c r="F2212" t="inlineStr">
        <is>
          <t>Canada</t>
        </is>
      </c>
      <c r="G2212">
        <v>107409102.632</v>
      </c>
      <c r="H2212">
        <v>0</v>
      </c>
      <c r="I2212">
        <v>107409102.632</v>
      </c>
      <c r="J2212">
        <v>100</v>
      </c>
      <c r="L2212" t="b">
        <v>1</v>
      </c>
      <c r="M2212" t="b">
        <v>1</v>
      </c>
      <c r="N2212" t="inlineStr">
        <is>
          <t>high_abs_gap|high_pct_gap|one_side_zero</t>
        </is>
      </c>
      <c r="O2212" t="inlineStr">
        <is>
          <t>high</t>
        </is>
      </c>
      <c r="P2212" t="inlineStr">
        <is>
          <t>cereals_HS10_country_pairs_2020_2024.csv</t>
        </is>
      </c>
    </row>
    <row r="2213">
      <c r="A2213" t="inlineStr">
        <is>
          <t>cereals_HS10</t>
        </is>
      </c>
      <c r="B2213">
        <v>2020</v>
      </c>
      <c r="C2213" t="inlineStr">
        <is>
          <t>RUS</t>
        </is>
      </c>
      <c r="D2213" t="inlineStr">
        <is>
          <t>Russian Federation</t>
        </is>
      </c>
      <c r="E2213" t="inlineStr">
        <is>
          <t>GEO</t>
        </is>
      </c>
      <c r="F2213" t="inlineStr">
        <is>
          <t>Georgia</t>
        </is>
      </c>
      <c r="G2213">
        <v>107670193.6</v>
      </c>
      <c r="H2213">
        <v>339906.03</v>
      </c>
      <c r="I2213">
        <v>107330287.57</v>
      </c>
      <c r="J2213">
        <v>99.68430814635407</v>
      </c>
      <c r="K2213">
        <v>316.7645881421992</v>
      </c>
      <c r="L2213" t="b">
        <v>1</v>
      </c>
      <c r="M2213" t="b">
        <v>1</v>
      </c>
      <c r="N2213" t="inlineStr">
        <is>
          <t>high_abs_gap|high_pct_gap</t>
        </is>
      </c>
      <c r="O2213" t="inlineStr">
        <is>
          <t>high</t>
        </is>
      </c>
      <c r="P2213" t="inlineStr">
        <is>
          <t>cereals_HS10_country_pairs_2020_2024.csv</t>
        </is>
      </c>
    </row>
    <row r="2214">
      <c r="A2214" t="inlineStr">
        <is>
          <t>cereals_HS10</t>
        </is>
      </c>
      <c r="B2214">
        <v>2022</v>
      </c>
      <c r="C2214" t="inlineStr">
        <is>
          <t>PRT</t>
        </is>
      </c>
      <c r="D2214" t="inlineStr">
        <is>
          <t>Portugal</t>
        </is>
      </c>
      <c r="E2214" t="inlineStr">
        <is>
          <t>UKR</t>
        </is>
      </c>
      <c r="F2214" t="inlineStr">
        <is>
          <t>Ukraine</t>
        </is>
      </c>
      <c r="G2214">
        <v>46175.68</v>
      </c>
      <c r="H2214">
        <v>107160498.235</v>
      </c>
      <c r="I2214">
        <v>107114322.555</v>
      </c>
      <c r="J2214">
        <v>99.95690979347749</v>
      </c>
      <c r="K2214">
        <v>0.0004309020652249863</v>
      </c>
      <c r="L2214" t="b">
        <v>1</v>
      </c>
      <c r="M2214" t="b">
        <v>1</v>
      </c>
      <c r="N2214" t="inlineStr">
        <is>
          <t>high_abs_gap|high_pct_gap</t>
        </is>
      </c>
      <c r="O2214" t="inlineStr">
        <is>
          <t>high</t>
        </is>
      </c>
      <c r="P2214" t="inlineStr">
        <is>
          <t>cereals_HS10_country_pairs_2020_2024.csv</t>
        </is>
      </c>
    </row>
    <row r="2215">
      <c r="A2215" t="inlineStr">
        <is>
          <t>cereals_HS10</t>
        </is>
      </c>
      <c r="B2215">
        <v>2022</v>
      </c>
      <c r="C2215" t="inlineStr">
        <is>
          <t>PAK</t>
        </is>
      </c>
      <c r="D2215" t="inlineStr">
        <is>
          <t>Pakistan</t>
        </is>
      </c>
      <c r="E2215" t="inlineStr">
        <is>
          <t>SAU</t>
        </is>
      </c>
      <c r="F2215" t="inlineStr">
        <is>
          <t>Saudi Arabia</t>
        </is>
      </c>
      <c r="G2215">
        <v>107108095.731</v>
      </c>
      <c r="H2215">
        <v>0</v>
      </c>
      <c r="I2215">
        <v>107108095.731</v>
      </c>
      <c r="J2215">
        <v>100</v>
      </c>
      <c r="L2215" t="b">
        <v>1</v>
      </c>
      <c r="M2215" t="b">
        <v>1</v>
      </c>
      <c r="N2215" t="inlineStr">
        <is>
          <t>high_abs_gap|high_pct_gap|one_side_zero</t>
        </is>
      </c>
      <c r="O2215" t="inlineStr">
        <is>
          <t>high</t>
        </is>
      </c>
      <c r="P2215" t="inlineStr">
        <is>
          <t>cereals_HS10_country_pairs_2020_2024.csv</t>
        </is>
      </c>
    </row>
    <row r="2216">
      <c r="A2216" t="inlineStr">
        <is>
          <t>cereals_HS10</t>
        </is>
      </c>
      <c r="B2216">
        <v>2023</v>
      </c>
      <c r="C2216" t="inlineStr">
        <is>
          <t>DEU</t>
        </is>
      </c>
      <c r="D2216" t="inlineStr">
        <is>
          <t>Germany</t>
        </is>
      </c>
      <c r="E2216" t="inlineStr">
        <is>
          <t>SVK</t>
        </is>
      </c>
      <c r="F2216" t="inlineStr">
        <is>
          <t>Slovakia</t>
        </is>
      </c>
      <c r="G2216">
        <v>6673459.753</v>
      </c>
      <c r="H2216">
        <v>113776991.139</v>
      </c>
      <c r="I2216">
        <v>107103531.386</v>
      </c>
      <c r="J2216">
        <v>94.13461396175688</v>
      </c>
      <c r="K2216">
        <v>0.05865386038243104</v>
      </c>
      <c r="L2216" t="b">
        <v>1</v>
      </c>
      <c r="M2216" t="b">
        <v>1</v>
      </c>
      <c r="N2216" t="inlineStr">
        <is>
          <t>high_abs_gap|high_pct_gap</t>
        </is>
      </c>
      <c r="O2216" t="inlineStr">
        <is>
          <t>high</t>
        </is>
      </c>
      <c r="P2216" t="inlineStr">
        <is>
          <t>cereals_HS10_country_pairs_2020_2024.csv</t>
        </is>
      </c>
    </row>
    <row r="2217">
      <c r="A2217" t="inlineStr">
        <is>
          <t>cereals_HS10</t>
        </is>
      </c>
      <c r="B2217">
        <v>2022</v>
      </c>
      <c r="C2217" t="inlineStr">
        <is>
          <t>ESP</t>
        </is>
      </c>
      <c r="D2217" t="inlineStr">
        <is>
          <t>Spain</t>
        </is>
      </c>
      <c r="E2217" t="inlineStr">
        <is>
          <t>POL</t>
        </is>
      </c>
      <c r="F2217" t="inlineStr">
        <is>
          <t>Poland</t>
        </is>
      </c>
      <c r="G2217">
        <v>7917895.437</v>
      </c>
      <c r="H2217">
        <v>115015147.708</v>
      </c>
      <c r="I2217">
        <v>107097252.271</v>
      </c>
      <c r="J2217">
        <v>93.11578031695275</v>
      </c>
      <c r="K2217">
        <v>0.06884219683047246</v>
      </c>
      <c r="L2217" t="b">
        <v>1</v>
      </c>
      <c r="M2217" t="b">
        <v>1</v>
      </c>
      <c r="N2217" t="inlineStr">
        <is>
          <t>high_abs_gap|high_pct_gap</t>
        </is>
      </c>
      <c r="O2217" t="inlineStr">
        <is>
          <t>high</t>
        </is>
      </c>
      <c r="P2217" t="inlineStr">
        <is>
          <t>cereals_HS10_country_pairs_2020_2024.csv</t>
        </is>
      </c>
    </row>
    <row r="2218">
      <c r="A2218" t="inlineStr">
        <is>
          <t>cereals_HS10</t>
        </is>
      </c>
      <c r="B2218">
        <v>2023</v>
      </c>
      <c r="C2218" t="inlineStr">
        <is>
          <t>USA</t>
        </is>
      </c>
      <c r="D2218" t="inlineStr">
        <is>
          <t>United States of America</t>
        </is>
      </c>
      <c r="E2218" t="inlineStr">
        <is>
          <t>IDN</t>
        </is>
      </c>
      <c r="F2218" t="inlineStr">
        <is>
          <t>Indonesia</t>
        </is>
      </c>
      <c r="G2218">
        <v>107227359</v>
      </c>
      <c r="H2218">
        <v>172811</v>
      </c>
      <c r="I2218">
        <v>107054548</v>
      </c>
      <c r="J2218">
        <v>99.8388368401389</v>
      </c>
      <c r="K2218">
        <v>620.4891991829223</v>
      </c>
      <c r="L2218" t="b">
        <v>1</v>
      </c>
      <c r="M2218" t="b">
        <v>1</v>
      </c>
      <c r="N2218" t="inlineStr">
        <is>
          <t>high_abs_gap|high_pct_gap</t>
        </is>
      </c>
      <c r="O2218" t="inlineStr">
        <is>
          <t>high</t>
        </is>
      </c>
      <c r="P2218" t="inlineStr">
        <is>
          <t>cereals_HS10_country_pairs_2020_2024.csv</t>
        </is>
      </c>
    </row>
    <row r="2219">
      <c r="A2219" t="inlineStr">
        <is>
          <t>cereals_HS10</t>
        </is>
      </c>
      <c r="B2219">
        <v>2021</v>
      </c>
      <c r="C2219" t="inlineStr">
        <is>
          <t>DEU</t>
        </is>
      </c>
      <c r="D2219" t="inlineStr">
        <is>
          <t>Germany</t>
        </is>
      </c>
      <c r="E2219" t="inlineStr">
        <is>
          <t>SVK</t>
        </is>
      </c>
      <c r="F2219" t="inlineStr">
        <is>
          <t>Slovakia</t>
        </is>
      </c>
      <c r="G2219">
        <v>2511451.413</v>
      </c>
      <c r="H2219">
        <v>109539228.245</v>
      </c>
      <c r="I2219">
        <v>107027776.832</v>
      </c>
      <c r="J2219">
        <v>97.70725843769614</v>
      </c>
      <c r="K2219">
        <v>0.02292741562303856</v>
      </c>
      <c r="L2219" t="b">
        <v>1</v>
      </c>
      <c r="M2219" t="b">
        <v>1</v>
      </c>
      <c r="N2219" t="inlineStr">
        <is>
          <t>high_abs_gap|high_pct_gap</t>
        </is>
      </c>
      <c r="O2219" t="inlineStr">
        <is>
          <t>high</t>
        </is>
      </c>
      <c r="P2219" t="inlineStr">
        <is>
          <t>cereals_HS10_country_pairs_2020_2024.csv</t>
        </is>
      </c>
    </row>
    <row r="2220">
      <c r="A2220" t="inlineStr">
        <is>
          <t>cereals_HS10</t>
        </is>
      </c>
      <c r="B2220">
        <v>2024</v>
      </c>
      <c r="C2220" t="inlineStr">
        <is>
          <t>MEX</t>
        </is>
      </c>
      <c r="D2220" t="inlineStr">
        <is>
          <t>Mexico</t>
        </is>
      </c>
      <c r="E2220" t="inlineStr">
        <is>
          <t>THA</t>
        </is>
      </c>
      <c r="F2220" t="inlineStr">
        <is>
          <t>Thailand</t>
        </is>
      </c>
      <c r="G2220">
        <v>0</v>
      </c>
      <c r="H2220">
        <v>106992686</v>
      </c>
      <c r="I2220">
        <v>106992686</v>
      </c>
      <c r="J2220">
        <v>100</v>
      </c>
      <c r="K2220">
        <v>0</v>
      </c>
      <c r="L2220" t="b">
        <v>1</v>
      </c>
      <c r="M2220" t="b">
        <v>1</v>
      </c>
      <c r="N2220" t="inlineStr">
        <is>
          <t>high_abs_gap|high_pct_gap|one_side_zero</t>
        </is>
      </c>
      <c r="O2220" t="inlineStr">
        <is>
          <t>high</t>
        </is>
      </c>
      <c r="P2220" t="inlineStr">
        <is>
          <t>cereals_HS10_country_pairs_2020_2024.csv</t>
        </is>
      </c>
    </row>
    <row r="2221">
      <c r="A2221" t="inlineStr">
        <is>
          <t>cereals_HS10</t>
        </is>
      </c>
      <c r="B2221">
        <v>2023</v>
      </c>
      <c r="C2221" t="inlineStr">
        <is>
          <t>FRA</t>
        </is>
      </c>
      <c r="D2221" t="inlineStr">
        <is>
          <t>France</t>
        </is>
      </c>
      <c r="E2221" t="inlineStr">
        <is>
          <t>SEN</t>
        </is>
      </c>
      <c r="F2221" t="inlineStr">
        <is>
          <t>Senegal</t>
        </is>
      </c>
      <c r="G2221">
        <v>107293978.082</v>
      </c>
      <c r="H2221">
        <v>444030.528</v>
      </c>
      <c r="I2221">
        <v>106849947.554</v>
      </c>
      <c r="J2221">
        <v>99.58615521957752</v>
      </c>
      <c r="K2221">
        <v>241.6364896469461</v>
      </c>
      <c r="L2221" t="b">
        <v>1</v>
      </c>
      <c r="M2221" t="b">
        <v>1</v>
      </c>
      <c r="N2221" t="inlineStr">
        <is>
          <t>high_abs_gap|high_pct_gap</t>
        </is>
      </c>
      <c r="O2221" t="inlineStr">
        <is>
          <t>high</t>
        </is>
      </c>
      <c r="P2221" t="inlineStr">
        <is>
          <t>cereals_HS10_country_pairs_2020_2024.csv</t>
        </is>
      </c>
    </row>
    <row r="2222">
      <c r="A2222" t="inlineStr">
        <is>
          <t>cereals_HS10</t>
        </is>
      </c>
      <c r="B2222">
        <v>2023</v>
      </c>
      <c r="C2222" t="inlineStr">
        <is>
          <t>DEU</t>
        </is>
      </c>
      <c r="D2222" t="inlineStr">
        <is>
          <t>Germany</t>
        </is>
      </c>
      <c r="E2222" t="inlineStr">
        <is>
          <t>SAU</t>
        </is>
      </c>
      <c r="F2222" t="inlineStr">
        <is>
          <t>Saudi Arabia</t>
        </is>
      </c>
      <c r="G2222">
        <v>106891736.319</v>
      </c>
      <c r="H2222">
        <v>47035.769</v>
      </c>
      <c r="I2222">
        <v>106844700.55</v>
      </c>
      <c r="J2222">
        <v>99.95599681451556</v>
      </c>
      <c r="K2222">
        <v>2272.562745152524</v>
      </c>
      <c r="L2222" t="b">
        <v>1</v>
      </c>
      <c r="M2222" t="b">
        <v>1</v>
      </c>
      <c r="N2222" t="inlineStr">
        <is>
          <t>high_abs_gap|high_pct_gap</t>
        </is>
      </c>
      <c r="O2222" t="inlineStr">
        <is>
          <t>high</t>
        </is>
      </c>
      <c r="P2222" t="inlineStr">
        <is>
          <t>cereals_HS10_country_pairs_2020_2024.csv</t>
        </is>
      </c>
    </row>
    <row r="2223">
      <c r="A2223" t="inlineStr">
        <is>
          <t>cereals_HS10</t>
        </is>
      </c>
      <c r="B2223">
        <v>2021</v>
      </c>
      <c r="C2223" t="inlineStr">
        <is>
          <t>DEU</t>
        </is>
      </c>
      <c r="D2223" t="inlineStr">
        <is>
          <t>Germany</t>
        </is>
      </c>
      <c r="E2223" t="inlineStr">
        <is>
          <t>SAU</t>
        </is>
      </c>
      <c r="F2223" t="inlineStr">
        <is>
          <t>Saudi Arabia</t>
        </is>
      </c>
      <c r="G2223">
        <v>106820571.36</v>
      </c>
      <c r="H2223">
        <v>7726.313</v>
      </c>
      <c r="I2223">
        <v>106812845.047</v>
      </c>
      <c r="J2223">
        <v>99.99276701771801</v>
      </c>
      <c r="K2223">
        <v>13825.55578061619</v>
      </c>
      <c r="L2223" t="b">
        <v>1</v>
      </c>
      <c r="M2223" t="b">
        <v>1</v>
      </c>
      <c r="N2223" t="inlineStr">
        <is>
          <t>high_abs_gap|high_pct_gap</t>
        </is>
      </c>
      <c r="O2223" t="inlineStr">
        <is>
          <t>high</t>
        </is>
      </c>
      <c r="P2223" t="inlineStr">
        <is>
          <t>cereals_HS10_country_pairs_2020_2024.csv</t>
        </is>
      </c>
    </row>
    <row r="2224">
      <c r="A2224" t="inlineStr">
        <is>
          <t>cereals_HS10</t>
        </is>
      </c>
      <c r="B2224">
        <v>2022</v>
      </c>
      <c r="C2224" t="inlineStr">
        <is>
          <t>NLD</t>
        </is>
      </c>
      <c r="D2224" t="inlineStr">
        <is>
          <t>Netherlands</t>
        </is>
      </c>
      <c r="E2224" t="inlineStr">
        <is>
          <t>GBR</t>
        </is>
      </c>
      <c r="F2224" t="inlineStr">
        <is>
          <t>United Kingdom of Great Britain and Northern Ireland</t>
        </is>
      </c>
      <c r="G2224">
        <v>25172424.064</v>
      </c>
      <c r="H2224">
        <v>131853158.282</v>
      </c>
      <c r="I2224">
        <v>106680734.218</v>
      </c>
      <c r="J2224">
        <v>80.90874394516766</v>
      </c>
      <c r="K2224">
        <v>0.1909125605483234</v>
      </c>
      <c r="L2224" t="b">
        <v>1</v>
      </c>
      <c r="M2224" t="b">
        <v>1</v>
      </c>
      <c r="N2224" t="inlineStr">
        <is>
          <t>high_abs_gap|high_pct_gap</t>
        </is>
      </c>
      <c r="O2224" t="inlineStr">
        <is>
          <t>high</t>
        </is>
      </c>
      <c r="P2224" t="inlineStr">
        <is>
          <t>cereals_HS10_country_pairs_2020_2024.csv</t>
        </is>
      </c>
    </row>
    <row r="2225">
      <c r="A2225" t="inlineStr">
        <is>
          <t>cereals_HS10</t>
        </is>
      </c>
      <c r="B2225">
        <v>2021</v>
      </c>
      <c r="C2225" t="inlineStr">
        <is>
          <t>AUS</t>
        </is>
      </c>
      <c r="D2225" t="inlineStr">
        <is>
          <t>Australia</t>
        </is>
      </c>
      <c r="E2225" t="inlineStr">
        <is>
          <t>MMR</t>
        </is>
      </c>
      <c r="F2225" t="inlineStr">
        <is>
          <t>Myanmar</t>
        </is>
      </c>
      <c r="G2225">
        <v>106621330.185</v>
      </c>
      <c r="H2225">
        <v>80823.489</v>
      </c>
      <c r="I2225">
        <v>106540506.696</v>
      </c>
      <c r="J2225">
        <v>99.92419576002311</v>
      </c>
      <c r="K2225">
        <v>1319.187423163581</v>
      </c>
      <c r="L2225" t="b">
        <v>1</v>
      </c>
      <c r="M2225" t="b">
        <v>1</v>
      </c>
      <c r="N2225" t="inlineStr">
        <is>
          <t>high_abs_gap|high_pct_gap</t>
        </is>
      </c>
      <c r="O2225" t="inlineStr">
        <is>
          <t>high</t>
        </is>
      </c>
      <c r="P2225" t="inlineStr">
        <is>
          <t>cereals_HS10_country_pairs_2020_2024.csv</t>
        </is>
      </c>
    </row>
    <row r="2226">
      <c r="A2226" t="inlineStr">
        <is>
          <t>cereals_HS10</t>
        </is>
      </c>
      <c r="B2226">
        <v>2021</v>
      </c>
      <c r="C2226" t="inlineStr">
        <is>
          <t>BRA</t>
        </is>
      </c>
      <c r="D2226" t="inlineStr">
        <is>
          <t>Brazil</t>
        </is>
      </c>
      <c r="E2226" t="inlineStr">
        <is>
          <t>NLD</t>
        </is>
      </c>
      <c r="F2226" t="inlineStr">
        <is>
          <t>Netherlands</t>
        </is>
      </c>
      <c r="G2226">
        <v>106504640</v>
      </c>
      <c r="H2226">
        <v>0</v>
      </c>
      <c r="I2226">
        <v>106504640</v>
      </c>
      <c r="J2226">
        <v>100</v>
      </c>
      <c r="L2226" t="b">
        <v>1</v>
      </c>
      <c r="M2226" t="b">
        <v>1</v>
      </c>
      <c r="N2226" t="inlineStr">
        <is>
          <t>high_abs_gap|high_pct_gap|one_side_zero</t>
        </is>
      </c>
      <c r="O2226" t="inlineStr">
        <is>
          <t>high</t>
        </is>
      </c>
      <c r="P2226" t="inlineStr">
        <is>
          <t>cereals_HS10_country_pairs_2020_2024.csv</t>
        </is>
      </c>
    </row>
    <row r="2227">
      <c r="A2227" t="inlineStr">
        <is>
          <t>cereals_HS10</t>
        </is>
      </c>
      <c r="B2227">
        <v>2022</v>
      </c>
      <c r="C2227" t="inlineStr">
        <is>
          <t>BRA</t>
        </is>
      </c>
      <c r="D2227" t="inlineStr">
        <is>
          <t>Brazil</t>
        </is>
      </c>
      <c r="E2227" t="inlineStr">
        <is>
          <t>ZAF</t>
        </is>
      </c>
      <c r="F2227" t="inlineStr">
        <is>
          <t>South Africa</t>
        </is>
      </c>
      <c r="G2227">
        <v>106408739</v>
      </c>
      <c r="H2227">
        <v>114845</v>
      </c>
      <c r="I2227">
        <v>106293894</v>
      </c>
      <c r="J2227">
        <v>99.89207183443834</v>
      </c>
      <c r="K2227">
        <v>926.5422003570029</v>
      </c>
      <c r="L2227" t="b">
        <v>1</v>
      </c>
      <c r="M2227" t="b">
        <v>1</v>
      </c>
      <c r="N2227" t="inlineStr">
        <is>
          <t>high_abs_gap|high_pct_gap</t>
        </is>
      </c>
      <c r="O2227" t="inlineStr">
        <is>
          <t>high</t>
        </is>
      </c>
      <c r="P2227" t="inlineStr">
        <is>
          <t>cereals_HS10_country_pairs_2020_2024.csv</t>
        </is>
      </c>
    </row>
    <row r="2228">
      <c r="A2228" t="inlineStr">
        <is>
          <t>cereals_HS10</t>
        </is>
      </c>
      <c r="B2228">
        <v>2022</v>
      </c>
      <c r="C2228" t="inlineStr">
        <is>
          <t>JOR</t>
        </is>
      </c>
      <c r="D2228" t="inlineStr">
        <is>
          <t>Jordan</t>
        </is>
      </c>
      <c r="E2228" t="inlineStr">
        <is>
          <t>IND</t>
        </is>
      </c>
      <c r="F2228" t="inlineStr">
        <is>
          <t>India</t>
        </is>
      </c>
      <c r="G2228">
        <v>0</v>
      </c>
      <c r="H2228">
        <v>106258336.118</v>
      </c>
      <c r="I2228">
        <v>106258336.118</v>
      </c>
      <c r="J2228">
        <v>100</v>
      </c>
      <c r="K2228">
        <v>0</v>
      </c>
      <c r="L2228" t="b">
        <v>1</v>
      </c>
      <c r="M2228" t="b">
        <v>1</v>
      </c>
      <c r="N2228" t="inlineStr">
        <is>
          <t>high_abs_gap|high_pct_gap|one_side_zero</t>
        </is>
      </c>
      <c r="O2228" t="inlineStr">
        <is>
          <t>high</t>
        </is>
      </c>
      <c r="P2228" t="inlineStr">
        <is>
          <t>cereals_HS10_country_pairs_2020_2024.csv</t>
        </is>
      </c>
    </row>
    <row r="2229">
      <c r="A2229" t="inlineStr">
        <is>
          <t>cereals_HS10</t>
        </is>
      </c>
      <c r="B2229">
        <v>2023</v>
      </c>
      <c r="C2229" t="inlineStr">
        <is>
          <t>PRY</t>
        </is>
      </c>
      <c r="D2229" t="inlineStr">
        <is>
          <t>Paraguay</t>
        </is>
      </c>
      <c r="E2229" t="inlineStr">
        <is>
          <t>KOR</t>
        </is>
      </c>
      <c r="F2229" t="inlineStr">
        <is>
          <t>Korea, Republic of</t>
        </is>
      </c>
      <c r="G2229">
        <v>106205205.95</v>
      </c>
      <c r="H2229">
        <v>1312.72</v>
      </c>
      <c r="I2229">
        <v>106203893.23</v>
      </c>
      <c r="J2229">
        <v>99.99876397772759</v>
      </c>
      <c r="K2229">
        <v>80904.69098513012</v>
      </c>
      <c r="L2229" t="b">
        <v>1</v>
      </c>
      <c r="M2229" t="b">
        <v>1</v>
      </c>
      <c r="N2229" t="inlineStr">
        <is>
          <t>high_abs_gap|high_pct_gap</t>
        </is>
      </c>
      <c r="O2229" t="inlineStr">
        <is>
          <t>high</t>
        </is>
      </c>
      <c r="P2229" t="inlineStr">
        <is>
          <t>cereals_HS10_country_pairs_2020_2024.csv</t>
        </is>
      </c>
    </row>
    <row r="2230">
      <c r="A2230" t="inlineStr">
        <is>
          <t>cereals_HS10</t>
        </is>
      </c>
      <c r="B2230">
        <v>2022</v>
      </c>
      <c r="C2230" t="inlineStr">
        <is>
          <t>CAN</t>
        </is>
      </c>
      <c r="D2230" t="inlineStr">
        <is>
          <t>Canada</t>
        </is>
      </c>
      <c r="E2230" t="inlineStr">
        <is>
          <t>VEN</t>
        </is>
      </c>
      <c r="F2230" t="inlineStr">
        <is>
          <t>Venezuela (Bolivarian Republic of)</t>
        </is>
      </c>
      <c r="G2230">
        <v>106200356.002</v>
      </c>
      <c r="H2230">
        <v>0</v>
      </c>
      <c r="I2230">
        <v>106200356.002</v>
      </c>
      <c r="J2230">
        <v>100</v>
      </c>
      <c r="L2230" t="b">
        <v>1</v>
      </c>
      <c r="M2230" t="b">
        <v>1</v>
      </c>
      <c r="N2230" t="inlineStr">
        <is>
          <t>high_abs_gap|high_pct_gap|one_side_zero</t>
        </is>
      </c>
      <c r="O2230" t="inlineStr">
        <is>
          <t>high</t>
        </is>
      </c>
      <c r="P2230" t="inlineStr">
        <is>
          <t>cereals_HS10_country_pairs_2020_2024.csv</t>
        </is>
      </c>
    </row>
    <row r="2231">
      <c r="A2231" t="inlineStr">
        <is>
          <t>cereals_HS10</t>
        </is>
      </c>
      <c r="B2231">
        <v>2023</v>
      </c>
      <c r="C2231" t="inlineStr">
        <is>
          <t>MMR</t>
        </is>
      </c>
      <c r="D2231" t="inlineStr">
        <is>
          <t>Myanmar</t>
        </is>
      </c>
      <c r="E2231" t="inlineStr">
        <is>
          <t>PHL</t>
        </is>
      </c>
      <c r="F2231" t="inlineStr">
        <is>
          <t>Philippines</t>
        </is>
      </c>
      <c r="G2231">
        <v>106183381</v>
      </c>
      <c r="H2231">
        <v>0</v>
      </c>
      <c r="I2231">
        <v>106183381</v>
      </c>
      <c r="J2231">
        <v>100</v>
      </c>
      <c r="L2231" t="b">
        <v>1</v>
      </c>
      <c r="M2231" t="b">
        <v>1</v>
      </c>
      <c r="N2231" t="inlineStr">
        <is>
          <t>high_abs_gap|high_pct_gap|one_side_zero</t>
        </is>
      </c>
      <c r="O2231" t="inlineStr">
        <is>
          <t>high</t>
        </is>
      </c>
      <c r="P2231" t="inlineStr">
        <is>
          <t>cereals_HS10_country_pairs_2020_2024.csv</t>
        </is>
      </c>
    </row>
    <row r="2232">
      <c r="A2232" t="inlineStr">
        <is>
          <t>cereals_HS10</t>
        </is>
      </c>
      <c r="B2232">
        <v>2022</v>
      </c>
      <c r="C2232" t="inlineStr">
        <is>
          <t>ARG</t>
        </is>
      </c>
      <c r="D2232" t="inlineStr">
        <is>
          <t>Argentina</t>
        </is>
      </c>
      <c r="E2232" t="inlineStr">
        <is>
          <t>ECU</t>
        </is>
      </c>
      <c r="F2232" t="inlineStr">
        <is>
          <t>Ecuador</t>
        </is>
      </c>
      <c r="G2232">
        <v>106069567.54</v>
      </c>
      <c r="H2232">
        <v>0</v>
      </c>
      <c r="I2232">
        <v>106069567.54</v>
      </c>
      <c r="J2232">
        <v>100</v>
      </c>
      <c r="L2232" t="b">
        <v>0</v>
      </c>
      <c r="M2232" t="b">
        <v>1</v>
      </c>
      <c r="N2232" t="inlineStr">
        <is>
          <t>high_abs_gap|high_pct_gap|one_side_zero</t>
        </is>
      </c>
      <c r="O2232" t="inlineStr">
        <is>
          <t>high</t>
        </is>
      </c>
      <c r="P2232" t="inlineStr">
        <is>
          <t>cereals_HS10_country_pairs_2020_2024.csv</t>
        </is>
      </c>
    </row>
    <row r="2233">
      <c r="A2233" t="inlineStr">
        <is>
          <t>cereals_HS10</t>
        </is>
      </c>
      <c r="B2233">
        <v>2024</v>
      </c>
      <c r="C2233" t="inlineStr">
        <is>
          <t>THA</t>
        </is>
      </c>
      <c r="D2233" t="inlineStr">
        <is>
          <t>Thailand</t>
        </is>
      </c>
      <c r="E2233" t="inlineStr">
        <is>
          <t>AGO</t>
        </is>
      </c>
      <c r="F2233" t="inlineStr">
        <is>
          <t>Angola</t>
        </is>
      </c>
      <c r="G2233">
        <v>105935106.6</v>
      </c>
      <c r="H2233">
        <v>0</v>
      </c>
      <c r="I2233">
        <v>105935106.6</v>
      </c>
      <c r="J2233">
        <v>100</v>
      </c>
      <c r="L2233" t="b">
        <v>0</v>
      </c>
      <c r="M2233" t="b">
        <v>1</v>
      </c>
      <c r="N2233" t="inlineStr">
        <is>
          <t>high_abs_gap|high_pct_gap|one_side_zero</t>
        </is>
      </c>
      <c r="O2233" t="inlineStr">
        <is>
          <t>high</t>
        </is>
      </c>
      <c r="P2233" t="inlineStr">
        <is>
          <t>cereals_HS10_country_pairs_2020_2024.csv</t>
        </is>
      </c>
    </row>
    <row r="2234">
      <c r="A2234" t="inlineStr">
        <is>
          <t>cereals_HS10</t>
        </is>
      </c>
      <c r="B2234">
        <v>2020</v>
      </c>
      <c r="C2234" t="inlineStr">
        <is>
          <t>PER</t>
        </is>
      </c>
      <c r="D2234" t="inlineStr">
        <is>
          <t>Peru</t>
        </is>
      </c>
      <c r="E2234" t="inlineStr">
        <is>
          <t>URY</t>
        </is>
      </c>
      <c r="F2234" t="inlineStr">
        <is>
          <t>Uruguay</t>
        </is>
      </c>
      <c r="G2234">
        <v>353888.64</v>
      </c>
      <c r="H2234">
        <v>106180388.79</v>
      </c>
      <c r="I2234">
        <v>105826500.15</v>
      </c>
      <c r="J2234">
        <v>99.66670997909048</v>
      </c>
      <c r="K2234">
        <v>0.003332900209095194</v>
      </c>
      <c r="L2234" t="b">
        <v>1</v>
      </c>
      <c r="M2234" t="b">
        <v>1</v>
      </c>
      <c r="N2234" t="inlineStr">
        <is>
          <t>high_abs_gap|high_pct_gap</t>
        </is>
      </c>
      <c r="O2234" t="inlineStr">
        <is>
          <t>high</t>
        </is>
      </c>
      <c r="P2234" t="inlineStr">
        <is>
          <t>cereals_HS10_country_pairs_2020_2024.csv</t>
        </is>
      </c>
    </row>
    <row r="2235">
      <c r="A2235" t="inlineStr">
        <is>
          <t>cereals_HS10</t>
        </is>
      </c>
      <c r="B2235">
        <v>2022</v>
      </c>
      <c r="C2235" t="inlineStr">
        <is>
          <t>VNM</t>
        </is>
      </c>
      <c r="D2235" t="inlineStr">
        <is>
          <t>Viet Nam</t>
        </is>
      </c>
      <c r="E2235" t="inlineStr">
        <is>
          <t>USA</t>
        </is>
      </c>
      <c r="F2235" t="inlineStr">
        <is>
          <t>United States of America</t>
        </is>
      </c>
      <c r="G2235">
        <v>19581662.127</v>
      </c>
      <c r="H2235">
        <v>125260487.792</v>
      </c>
      <c r="I2235">
        <v>105678825.665</v>
      </c>
      <c r="J2235">
        <v>84.36724742800288</v>
      </c>
      <c r="K2235">
        <v>0.156327525719971</v>
      </c>
      <c r="L2235" t="b">
        <v>1</v>
      </c>
      <c r="M2235" t="b">
        <v>1</v>
      </c>
      <c r="N2235" t="inlineStr">
        <is>
          <t>high_abs_gap|high_pct_gap</t>
        </is>
      </c>
      <c r="O2235" t="inlineStr">
        <is>
          <t>high</t>
        </is>
      </c>
      <c r="P2235" t="inlineStr">
        <is>
          <t>cereals_HS10_country_pairs_2020_2024.csv</t>
        </is>
      </c>
    </row>
    <row r="2236">
      <c r="A2236" t="inlineStr">
        <is>
          <t>cereals_HS10</t>
        </is>
      </c>
      <c r="B2236">
        <v>2022</v>
      </c>
      <c r="C2236" t="inlineStr">
        <is>
          <t>PRT</t>
        </is>
      </c>
      <c r="D2236" t="inlineStr">
        <is>
          <t>Portugal</t>
        </is>
      </c>
      <c r="E2236" t="inlineStr">
        <is>
          <t>CAN</t>
        </is>
      </c>
      <c r="F2236" t="inlineStr">
        <is>
          <t>Canada</t>
        </is>
      </c>
      <c r="G2236">
        <v>389497.71</v>
      </c>
      <c r="H2236">
        <v>105905244.636</v>
      </c>
      <c r="I2236">
        <v>105515746.926</v>
      </c>
      <c r="J2236">
        <v>99.63222056533772</v>
      </c>
      <c r="K2236">
        <v>0.003677794346622938</v>
      </c>
      <c r="L2236" t="b">
        <v>1</v>
      </c>
      <c r="M2236" t="b">
        <v>1</v>
      </c>
      <c r="N2236" t="inlineStr">
        <is>
          <t>high_abs_gap|high_pct_gap</t>
        </is>
      </c>
      <c r="O2236" t="inlineStr">
        <is>
          <t>high</t>
        </is>
      </c>
      <c r="P2236" t="inlineStr">
        <is>
          <t>cereals_HS10_country_pairs_2020_2024.csv</t>
        </is>
      </c>
    </row>
    <row r="2237">
      <c r="A2237" t="inlineStr">
        <is>
          <t>cereals_HS10</t>
        </is>
      </c>
      <c r="B2237">
        <v>2023</v>
      </c>
      <c r="C2237" t="inlineStr">
        <is>
          <t>ARE</t>
        </is>
      </c>
      <c r="D2237" t="inlineStr">
        <is>
          <t>United Arab Emirates</t>
        </is>
      </c>
      <c r="E2237" t="inlineStr">
        <is>
          <t>PAK</t>
        </is>
      </c>
      <c r="F2237" t="inlineStr">
        <is>
          <t>Pakistan</t>
        </is>
      </c>
      <c r="G2237">
        <v>4618624.821</v>
      </c>
      <c r="H2237">
        <v>110102163.079</v>
      </c>
      <c r="I2237">
        <v>105483538.258</v>
      </c>
      <c r="J2237">
        <v>95.80514615531571</v>
      </c>
      <c r="K2237">
        <v>0.04194853844684292</v>
      </c>
      <c r="L2237" t="b">
        <v>1</v>
      </c>
      <c r="M2237" t="b">
        <v>1</v>
      </c>
      <c r="N2237" t="inlineStr">
        <is>
          <t>high_abs_gap|high_pct_gap</t>
        </is>
      </c>
      <c r="O2237" t="inlineStr">
        <is>
          <t>high</t>
        </is>
      </c>
      <c r="P2237" t="inlineStr">
        <is>
          <t>cereals_HS10_country_pairs_2020_2024.csv</t>
        </is>
      </c>
    </row>
    <row r="2238">
      <c r="A2238" t="inlineStr">
        <is>
          <t>cereals_HS10</t>
        </is>
      </c>
      <c r="B2238">
        <v>2024</v>
      </c>
      <c r="C2238" t="inlineStr">
        <is>
          <t>ROU</t>
        </is>
      </c>
      <c r="D2238" t="inlineStr">
        <is>
          <t>Romania</t>
        </is>
      </c>
      <c r="E2238" t="inlineStr">
        <is>
          <t>TUR</t>
        </is>
      </c>
      <c r="F2238" t="inlineStr">
        <is>
          <t>Türkiye</t>
        </is>
      </c>
      <c r="G2238">
        <v>106801206.65</v>
      </c>
      <c r="H2238">
        <v>1357767.74</v>
      </c>
      <c r="I2238">
        <v>105443438.91</v>
      </c>
      <c r="J2238">
        <v>98.7286962548564</v>
      </c>
      <c r="K2238">
        <v>78.65940801480525</v>
      </c>
      <c r="L2238" t="b">
        <v>1</v>
      </c>
      <c r="M2238" t="b">
        <v>1</v>
      </c>
      <c r="N2238" t="inlineStr">
        <is>
          <t>high_abs_gap|high_pct_gap</t>
        </is>
      </c>
      <c r="O2238" t="inlineStr">
        <is>
          <t>high</t>
        </is>
      </c>
      <c r="P2238" t="inlineStr">
        <is>
          <t>cereals_HS10_country_pairs_2020_2024.csv</t>
        </is>
      </c>
    </row>
    <row r="2239">
      <c r="A2239" t="inlineStr">
        <is>
          <t>cereals_HS10</t>
        </is>
      </c>
      <c r="B2239">
        <v>2021</v>
      </c>
      <c r="C2239" t="inlineStr">
        <is>
          <t>KOR</t>
        </is>
      </c>
      <c r="D2239" t="inlineStr">
        <is>
          <t>Korea, Republic of</t>
        </is>
      </c>
      <c r="E2239" t="inlineStr">
        <is>
          <t>ROU</t>
        </is>
      </c>
      <c r="F2239" t="inlineStr">
        <is>
          <t>Romania</t>
        </is>
      </c>
      <c r="G2239">
        <v>0</v>
      </c>
      <c r="H2239">
        <v>105377798</v>
      </c>
      <c r="I2239">
        <v>105377798</v>
      </c>
      <c r="J2239">
        <v>100</v>
      </c>
      <c r="K2239">
        <v>0</v>
      </c>
      <c r="L2239" t="b">
        <v>1</v>
      </c>
      <c r="M2239" t="b">
        <v>1</v>
      </c>
      <c r="N2239" t="inlineStr">
        <is>
          <t>high_abs_gap|high_pct_gap|one_side_zero</t>
        </is>
      </c>
      <c r="O2239" t="inlineStr">
        <is>
          <t>high</t>
        </is>
      </c>
      <c r="P2239" t="inlineStr">
        <is>
          <t>cereals_HS10_country_pairs_2020_2024.csv</t>
        </is>
      </c>
    </row>
    <row r="2240">
      <c r="A2240" t="inlineStr">
        <is>
          <t>cereals_HS10</t>
        </is>
      </c>
      <c r="B2240">
        <v>2023</v>
      </c>
      <c r="C2240" t="inlineStr">
        <is>
          <t>URY</t>
        </is>
      </c>
      <c r="D2240" t="inlineStr">
        <is>
          <t>Uruguay</t>
        </is>
      </c>
      <c r="E2240" t="inlineStr">
        <is>
          <t>ARG</t>
        </is>
      </c>
      <c r="F2240" t="inlineStr">
        <is>
          <t>Argentina</t>
        </is>
      </c>
      <c r="G2240">
        <v>269457</v>
      </c>
      <c r="H2240">
        <v>105616005.56</v>
      </c>
      <c r="I2240">
        <v>105346548.56</v>
      </c>
      <c r="J2240">
        <v>99.74487105569722</v>
      </c>
      <c r="K2240">
        <v>0.002551289443027862</v>
      </c>
      <c r="L2240" t="b">
        <v>1</v>
      </c>
      <c r="M2240" t="b">
        <v>1</v>
      </c>
      <c r="N2240" t="inlineStr">
        <is>
          <t>high_abs_gap|high_pct_gap</t>
        </is>
      </c>
      <c r="O2240" t="inlineStr">
        <is>
          <t>high</t>
        </is>
      </c>
      <c r="P2240" t="inlineStr">
        <is>
          <t>cereals_HS10_country_pairs_2020_2024.csv</t>
        </is>
      </c>
    </row>
    <row r="2241">
      <c r="A2241" t="inlineStr">
        <is>
          <t>cereals_HS10</t>
        </is>
      </c>
      <c r="B2241">
        <v>2020</v>
      </c>
      <c r="C2241" t="inlineStr">
        <is>
          <t>USA</t>
        </is>
      </c>
      <c r="D2241" t="inlineStr">
        <is>
          <t>United States of America</t>
        </is>
      </c>
      <c r="E2241" t="inlineStr">
        <is>
          <t>NIC</t>
        </is>
      </c>
      <c r="F2241" t="inlineStr">
        <is>
          <t>Nicaragua</t>
        </is>
      </c>
      <c r="G2241">
        <v>105313969</v>
      </c>
      <c r="H2241">
        <v>0</v>
      </c>
      <c r="I2241">
        <v>105313969</v>
      </c>
      <c r="J2241">
        <v>100</v>
      </c>
      <c r="L2241" t="b">
        <v>1</v>
      </c>
      <c r="M2241" t="b">
        <v>1</v>
      </c>
      <c r="N2241" t="inlineStr">
        <is>
          <t>high_abs_gap|high_pct_gap|one_side_zero</t>
        </is>
      </c>
      <c r="O2241" t="inlineStr">
        <is>
          <t>high</t>
        </is>
      </c>
      <c r="P2241" t="inlineStr">
        <is>
          <t>cereals_HS10_country_pairs_2020_2024.csv</t>
        </is>
      </c>
    </row>
    <row r="2242">
      <c r="A2242" t="inlineStr">
        <is>
          <t>cereals_HS10</t>
        </is>
      </c>
      <c r="B2242">
        <v>2021</v>
      </c>
      <c r="C2242" t="inlineStr">
        <is>
          <t>BRA</t>
        </is>
      </c>
      <c r="D2242" t="inlineStr">
        <is>
          <t>Brazil</t>
        </is>
      </c>
      <c r="E2242" t="inlineStr">
        <is>
          <t>MYS</t>
        </is>
      </c>
      <c r="F2242" t="inlineStr">
        <is>
          <t>Malaysia</t>
        </is>
      </c>
      <c r="G2242">
        <v>105308893</v>
      </c>
      <c r="H2242">
        <v>0</v>
      </c>
      <c r="I2242">
        <v>105308893</v>
      </c>
      <c r="J2242">
        <v>100</v>
      </c>
      <c r="L2242" t="b">
        <v>0</v>
      </c>
      <c r="M2242" t="b">
        <v>1</v>
      </c>
      <c r="N2242" t="inlineStr">
        <is>
          <t>high_abs_gap|high_pct_gap|one_side_zero</t>
        </is>
      </c>
      <c r="O2242" t="inlineStr">
        <is>
          <t>high</t>
        </is>
      </c>
      <c r="P2242" t="inlineStr">
        <is>
          <t>cereals_HS10_country_pairs_2020_2024.csv</t>
        </is>
      </c>
    </row>
    <row r="2243">
      <c r="A2243" t="inlineStr">
        <is>
          <t>cereals_HS10</t>
        </is>
      </c>
      <c r="B2243">
        <v>2023</v>
      </c>
      <c r="C2243" t="inlineStr">
        <is>
          <t>ARE</t>
        </is>
      </c>
      <c r="D2243" t="inlineStr">
        <is>
          <t>United Arab Emirates</t>
        </is>
      </c>
      <c r="E2243" t="inlineStr">
        <is>
          <t>CAN</t>
        </is>
      </c>
      <c r="F2243" t="inlineStr">
        <is>
          <t>Canada</t>
        </is>
      </c>
      <c r="G2243">
        <v>809793.17</v>
      </c>
      <c r="H2243">
        <v>106098449.887</v>
      </c>
      <c r="I2243">
        <v>105288656.717</v>
      </c>
      <c r="J2243">
        <v>99.23675306202638</v>
      </c>
      <c r="K2243">
        <v>0.007632469379736171</v>
      </c>
      <c r="L2243" t="b">
        <v>1</v>
      </c>
      <c r="M2243" t="b">
        <v>1</v>
      </c>
      <c r="N2243" t="inlineStr">
        <is>
          <t>high_abs_gap|high_pct_gap</t>
        </is>
      </c>
      <c r="O2243" t="inlineStr">
        <is>
          <t>high</t>
        </is>
      </c>
      <c r="P2243" t="inlineStr">
        <is>
          <t>cereals_HS10_country_pairs_2020_2024.csv</t>
        </is>
      </c>
    </row>
    <row r="2244">
      <c r="A2244" t="inlineStr">
        <is>
          <t>cereals_HS10</t>
        </is>
      </c>
      <c r="B2244">
        <v>2022</v>
      </c>
      <c r="C2244" t="inlineStr">
        <is>
          <t>GBR</t>
        </is>
      </c>
      <c r="D2244" t="inlineStr">
        <is>
          <t>United Kingdom of Great Britain and Northern Ireland</t>
        </is>
      </c>
      <c r="E2244" t="inlineStr">
        <is>
          <t>DEU</t>
        </is>
      </c>
      <c r="F2244" t="inlineStr">
        <is>
          <t>Germany</t>
        </is>
      </c>
      <c r="G2244">
        <v>30680876.709</v>
      </c>
      <c r="H2244">
        <v>135920055.983</v>
      </c>
      <c r="I2244">
        <v>105239179.274</v>
      </c>
      <c r="J2244">
        <v>77.42726304288945</v>
      </c>
      <c r="K2244">
        <v>0.2257273695711055</v>
      </c>
      <c r="L2244" t="b">
        <v>1</v>
      </c>
      <c r="M2244" t="b">
        <v>1</v>
      </c>
      <c r="N2244" t="inlineStr">
        <is>
          <t>high_abs_gap|high_pct_gap</t>
        </is>
      </c>
      <c r="O2244" t="inlineStr">
        <is>
          <t>high</t>
        </is>
      </c>
      <c r="P2244" t="inlineStr">
        <is>
          <t>cereals_HS10_country_pairs_2020_2024.csv</t>
        </is>
      </c>
    </row>
    <row r="2245">
      <c r="A2245" t="inlineStr">
        <is>
          <t>cereals_HS10</t>
        </is>
      </c>
      <c r="B2245">
        <v>2022</v>
      </c>
      <c r="C2245" t="inlineStr">
        <is>
          <t>PAK</t>
        </is>
      </c>
      <c r="D2245" t="inlineStr">
        <is>
          <t>Pakistan</t>
        </is>
      </c>
      <c r="E2245" t="inlineStr">
        <is>
          <t>BGR</t>
        </is>
      </c>
      <c r="F2245" t="inlineStr">
        <is>
          <t>Bulgaria</t>
        </is>
      </c>
      <c r="G2245">
        <v>1130237.991</v>
      </c>
      <c r="H2245">
        <v>106350712.739</v>
      </c>
      <c r="I2245">
        <v>105220474.748</v>
      </c>
      <c r="J2245">
        <v>98.93725395731596</v>
      </c>
      <c r="K2245">
        <v>0.01062746042684046</v>
      </c>
      <c r="L2245" t="b">
        <v>1</v>
      </c>
      <c r="M2245" t="b">
        <v>1</v>
      </c>
      <c r="N2245" t="inlineStr">
        <is>
          <t>high_abs_gap|high_pct_gap</t>
        </is>
      </c>
      <c r="O2245" t="inlineStr">
        <is>
          <t>high</t>
        </is>
      </c>
      <c r="P2245" t="inlineStr">
        <is>
          <t>cereals_HS10_country_pairs_2020_2024.csv</t>
        </is>
      </c>
    </row>
    <row r="2246">
      <c r="A2246" t="inlineStr">
        <is>
          <t>cereals_HS10</t>
        </is>
      </c>
      <c r="B2246">
        <v>2024</v>
      </c>
      <c r="C2246" t="inlineStr">
        <is>
          <t>IND</t>
        </is>
      </c>
      <c r="D2246" t="inlineStr">
        <is>
          <t>India</t>
        </is>
      </c>
      <c r="E2246" t="inlineStr">
        <is>
          <t>ZAF</t>
        </is>
      </c>
      <c r="F2246" t="inlineStr">
        <is>
          <t>South Africa</t>
        </is>
      </c>
      <c r="G2246">
        <v>109733120.89</v>
      </c>
      <c r="H2246">
        <v>4574459.162</v>
      </c>
      <c r="I2246">
        <v>105158661.728</v>
      </c>
      <c r="J2246">
        <v>95.83128673922836</v>
      </c>
      <c r="K2246">
        <v>23.98821740536068</v>
      </c>
      <c r="L2246" t="b">
        <v>1</v>
      </c>
      <c r="M2246" t="b">
        <v>1</v>
      </c>
      <c r="N2246" t="inlineStr">
        <is>
          <t>high_abs_gap|high_pct_gap</t>
        </is>
      </c>
      <c r="O2246" t="inlineStr">
        <is>
          <t>high</t>
        </is>
      </c>
      <c r="P2246" t="inlineStr">
        <is>
          <t>cereals_HS10_country_pairs_2020_2024.csv</t>
        </is>
      </c>
    </row>
    <row r="2247">
      <c r="A2247" t="inlineStr">
        <is>
          <t>cereals_HS10</t>
        </is>
      </c>
      <c r="B2247">
        <v>2024</v>
      </c>
      <c r="C2247" t="inlineStr">
        <is>
          <t>ZAF</t>
        </is>
      </c>
      <c r="D2247" t="inlineStr">
        <is>
          <t>South Africa</t>
        </is>
      </c>
      <c r="E2247" t="inlineStr">
        <is>
          <t>NAM</t>
        </is>
      </c>
      <c r="F2247" t="inlineStr">
        <is>
          <t>Namibia</t>
        </is>
      </c>
      <c r="G2247">
        <v>105159850.779</v>
      </c>
      <c r="H2247">
        <v>7646.622</v>
      </c>
      <c r="I2247">
        <v>105152204.157</v>
      </c>
      <c r="J2247">
        <v>99.99272857279338</v>
      </c>
      <c r="K2247">
        <v>13752.45837691467</v>
      </c>
      <c r="L2247" t="b">
        <v>1</v>
      </c>
      <c r="M2247" t="b">
        <v>1</v>
      </c>
      <c r="N2247" t="inlineStr">
        <is>
          <t>high_abs_gap|high_pct_gap</t>
        </is>
      </c>
      <c r="O2247" t="inlineStr">
        <is>
          <t>high</t>
        </is>
      </c>
      <c r="P2247" t="inlineStr">
        <is>
          <t>cereals_HS10_country_pairs_2020_2024.csv</t>
        </is>
      </c>
    </row>
    <row r="2248">
      <c r="A2248" t="inlineStr">
        <is>
          <t>cereals_HS10</t>
        </is>
      </c>
      <c r="B2248">
        <v>2022</v>
      </c>
      <c r="C2248" t="inlineStr">
        <is>
          <t>CAN</t>
        </is>
      </c>
      <c r="D2248" t="inlineStr">
        <is>
          <t>Canada</t>
        </is>
      </c>
      <c r="E2248" t="inlineStr">
        <is>
          <t>DOM</t>
        </is>
      </c>
      <c r="F2248" t="inlineStr">
        <is>
          <t>Dominican Republic</t>
        </is>
      </c>
      <c r="G2248">
        <v>105060898.776</v>
      </c>
      <c r="H2248">
        <v>0</v>
      </c>
      <c r="I2248">
        <v>105060898.776</v>
      </c>
      <c r="J2248">
        <v>100</v>
      </c>
      <c r="L2248" t="b">
        <v>1</v>
      </c>
      <c r="M2248" t="b">
        <v>1</v>
      </c>
      <c r="N2248" t="inlineStr">
        <is>
          <t>high_abs_gap|high_pct_gap|one_side_zero</t>
        </is>
      </c>
      <c r="O2248" t="inlineStr">
        <is>
          <t>high</t>
        </is>
      </c>
      <c r="P2248" t="inlineStr">
        <is>
          <t>cereals_HS10_country_pairs_2020_2024.csv</t>
        </is>
      </c>
    </row>
    <row r="2249">
      <c r="A2249" t="inlineStr">
        <is>
          <t>cereals_HS10</t>
        </is>
      </c>
      <c r="B2249">
        <v>2021</v>
      </c>
      <c r="C2249" t="inlineStr">
        <is>
          <t>RUS</t>
        </is>
      </c>
      <c r="D2249" t="inlineStr">
        <is>
          <t>Russian Federation</t>
        </is>
      </c>
      <c r="E2249" t="inlineStr">
        <is>
          <t>CHN</t>
        </is>
      </c>
      <c r="F2249" t="inlineStr">
        <is>
          <t>China</t>
        </is>
      </c>
      <c r="G2249">
        <v>107735111.49</v>
      </c>
      <c r="H2249">
        <v>2741883.76</v>
      </c>
      <c r="I2249">
        <v>104993227.73</v>
      </c>
      <c r="J2249">
        <v>97.45497663474873</v>
      </c>
      <c r="K2249">
        <v>39.29237010762265</v>
      </c>
      <c r="L2249" t="b">
        <v>1</v>
      </c>
      <c r="M2249" t="b">
        <v>1</v>
      </c>
      <c r="N2249" t="inlineStr">
        <is>
          <t>high_abs_gap|high_pct_gap</t>
        </is>
      </c>
      <c r="O2249" t="inlineStr">
        <is>
          <t>high</t>
        </is>
      </c>
      <c r="P2249" t="inlineStr">
        <is>
          <t>cereals_HS10_country_pairs_2020_2024.csv</t>
        </is>
      </c>
    </row>
    <row r="2250">
      <c r="A2250" t="inlineStr">
        <is>
          <t>cereals_HS10</t>
        </is>
      </c>
      <c r="B2250">
        <v>2020</v>
      </c>
      <c r="C2250" t="inlineStr">
        <is>
          <t>ROU</t>
        </is>
      </c>
      <c r="D2250" t="inlineStr">
        <is>
          <t>Romania</t>
        </is>
      </c>
      <c r="E2250" t="inlineStr">
        <is>
          <t>TUR</t>
        </is>
      </c>
      <c r="F2250" t="inlineStr">
        <is>
          <t>Türkiye</t>
        </is>
      </c>
      <c r="G2250">
        <v>107611084.65</v>
      </c>
      <c r="H2250">
        <v>2660590.16</v>
      </c>
      <c r="I2250">
        <v>104950494.49</v>
      </c>
      <c r="J2250">
        <v>97.52758726607631</v>
      </c>
      <c r="K2250">
        <v>40.4463213717967</v>
      </c>
      <c r="L2250" t="b">
        <v>1</v>
      </c>
      <c r="M2250" t="b">
        <v>1</v>
      </c>
      <c r="N2250" t="inlineStr">
        <is>
          <t>high_abs_gap|high_pct_gap</t>
        </is>
      </c>
      <c r="O2250" t="inlineStr">
        <is>
          <t>high</t>
        </is>
      </c>
      <c r="P2250" t="inlineStr">
        <is>
          <t>cereals_HS10_country_pairs_2020_2024.csv</t>
        </is>
      </c>
    </row>
    <row r="2251">
      <c r="A2251" t="inlineStr">
        <is>
          <t>cereals_HS10</t>
        </is>
      </c>
      <c r="B2251">
        <v>2022</v>
      </c>
      <c r="C2251" t="inlineStr">
        <is>
          <t>KEN</t>
        </is>
      </c>
      <c r="D2251" t="inlineStr">
        <is>
          <t>Kenya</t>
        </is>
      </c>
      <c r="E2251" t="inlineStr">
        <is>
          <t>IND</t>
        </is>
      </c>
      <c r="F2251" t="inlineStr">
        <is>
          <t>India</t>
        </is>
      </c>
      <c r="G2251">
        <v>260.143</v>
      </c>
      <c r="H2251">
        <v>104862116.355</v>
      </c>
      <c r="I2251">
        <v>104861856.212</v>
      </c>
      <c r="J2251">
        <v>99.99975191898749</v>
      </c>
      <c r="K2251">
        <v>2.480810125167724E-06</v>
      </c>
      <c r="L2251" t="b">
        <v>1</v>
      </c>
      <c r="M2251" t="b">
        <v>1</v>
      </c>
      <c r="N2251" t="inlineStr">
        <is>
          <t>high_abs_gap|high_pct_gap</t>
        </is>
      </c>
      <c r="O2251" t="inlineStr">
        <is>
          <t>high</t>
        </is>
      </c>
      <c r="P2251" t="inlineStr">
        <is>
          <t>cereals_HS10_country_pairs_2020_2024.csv</t>
        </is>
      </c>
    </row>
    <row r="2252">
      <c r="A2252" t="inlineStr">
        <is>
          <t>cereals_HS10</t>
        </is>
      </c>
      <c r="B2252">
        <v>2023</v>
      </c>
      <c r="C2252" t="inlineStr">
        <is>
          <t>JOR</t>
        </is>
      </c>
      <c r="D2252" t="inlineStr">
        <is>
          <t>Jordan</t>
        </is>
      </c>
      <c r="E2252" t="inlineStr">
        <is>
          <t>IND</t>
        </is>
      </c>
      <c r="F2252" t="inlineStr">
        <is>
          <t>India</t>
        </is>
      </c>
      <c r="G2252">
        <v>100388.408</v>
      </c>
      <c r="H2252">
        <v>104956191.868</v>
      </c>
      <c r="I2252">
        <v>104855803.46</v>
      </c>
      <c r="J2252">
        <v>99.90435208612917</v>
      </c>
      <c r="K2252">
        <v>0.0009564791387082264</v>
      </c>
      <c r="L2252" t="b">
        <v>1</v>
      </c>
      <c r="M2252" t="b">
        <v>1</v>
      </c>
      <c r="N2252" t="inlineStr">
        <is>
          <t>high_abs_gap|high_pct_gap</t>
        </is>
      </c>
      <c r="O2252" t="inlineStr">
        <is>
          <t>high</t>
        </is>
      </c>
      <c r="P2252" t="inlineStr">
        <is>
          <t>cereals_HS10_country_pairs_2020_2024.csv</t>
        </is>
      </c>
    </row>
    <row r="2253">
      <c r="A2253" t="inlineStr">
        <is>
          <t>cereals_HS10</t>
        </is>
      </c>
      <c r="B2253">
        <v>2021</v>
      </c>
      <c r="C2253" t="inlineStr">
        <is>
          <t>KOR</t>
        </is>
      </c>
      <c r="D2253" t="inlineStr">
        <is>
          <t>Korea, Republic of</t>
        </is>
      </c>
      <c r="E2253" t="inlineStr">
        <is>
          <t>ZAF</t>
        </is>
      </c>
      <c r="F2253" t="inlineStr">
        <is>
          <t>South Africa</t>
        </is>
      </c>
      <c r="G2253">
        <v>15120</v>
      </c>
      <c r="H2253">
        <v>104729544</v>
      </c>
      <c r="I2253">
        <v>104714424</v>
      </c>
      <c r="J2253">
        <v>99.98556281310648</v>
      </c>
      <c r="K2253">
        <v>0.0001443718689350925</v>
      </c>
      <c r="L2253" t="b">
        <v>1</v>
      </c>
      <c r="M2253" t="b">
        <v>1</v>
      </c>
      <c r="N2253" t="inlineStr">
        <is>
          <t>high_abs_gap|high_pct_gap</t>
        </is>
      </c>
      <c r="O2253" t="inlineStr">
        <is>
          <t>high</t>
        </is>
      </c>
      <c r="P2253" t="inlineStr">
        <is>
          <t>cereals_HS10_country_pairs_2020_2024.csv</t>
        </is>
      </c>
    </row>
    <row r="2254">
      <c r="A2254" t="inlineStr">
        <is>
          <t>cereals_HS10</t>
        </is>
      </c>
      <c r="B2254">
        <v>2020</v>
      </c>
      <c r="C2254" t="inlineStr">
        <is>
          <t>ROU</t>
        </is>
      </c>
      <c r="D2254" t="inlineStr">
        <is>
          <t>Romania</t>
        </is>
      </c>
      <c r="E2254" t="inlineStr">
        <is>
          <t>NLD</t>
        </is>
      </c>
      <c r="F2254" t="inlineStr">
        <is>
          <t>Netherlands</t>
        </is>
      </c>
      <c r="G2254">
        <v>107556067.62</v>
      </c>
      <c r="H2254">
        <v>2845094.49</v>
      </c>
      <c r="I2254">
        <v>104710973.13</v>
      </c>
      <c r="J2254">
        <v>97.35478011333416</v>
      </c>
      <c r="K2254">
        <v>37.80404060323494</v>
      </c>
      <c r="L2254" t="b">
        <v>1</v>
      </c>
      <c r="M2254" t="b">
        <v>1</v>
      </c>
      <c r="N2254" t="inlineStr">
        <is>
          <t>high_abs_gap|high_pct_gap</t>
        </is>
      </c>
      <c r="O2254" t="inlineStr">
        <is>
          <t>high</t>
        </is>
      </c>
      <c r="P2254" t="inlineStr">
        <is>
          <t>cereals_HS10_country_pairs_2020_2024.csv</t>
        </is>
      </c>
    </row>
    <row r="2255">
      <c r="A2255" t="inlineStr">
        <is>
          <t>cereals_HS10</t>
        </is>
      </c>
      <c r="B2255">
        <v>2022</v>
      </c>
      <c r="C2255" t="inlineStr">
        <is>
          <t>FRA</t>
        </is>
      </c>
      <c r="D2255" t="inlineStr">
        <is>
          <t>France</t>
        </is>
      </c>
      <c r="E2255" t="inlineStr">
        <is>
          <t>SEN</t>
        </is>
      </c>
      <c r="F2255" t="inlineStr">
        <is>
          <t>Senegal</t>
        </is>
      </c>
      <c r="G2255">
        <v>105149766.839</v>
      </c>
      <c r="H2255">
        <v>445781.811</v>
      </c>
      <c r="I2255">
        <v>104703985.028</v>
      </c>
      <c r="J2255">
        <v>99.57605059487905</v>
      </c>
      <c r="K2255">
        <v>235.8772032513458</v>
      </c>
      <c r="L2255" t="b">
        <v>1</v>
      </c>
      <c r="M2255" t="b">
        <v>1</v>
      </c>
      <c r="N2255" t="inlineStr">
        <is>
          <t>high_abs_gap|high_pct_gap</t>
        </is>
      </c>
      <c r="O2255" t="inlineStr">
        <is>
          <t>high</t>
        </is>
      </c>
      <c r="P2255" t="inlineStr">
        <is>
          <t>cereals_HS10_country_pairs_2020_2024.csv</t>
        </is>
      </c>
    </row>
    <row r="2256">
      <c r="A2256" t="inlineStr">
        <is>
          <t>cereals_HS10</t>
        </is>
      </c>
      <c r="B2256">
        <v>2024</v>
      </c>
      <c r="C2256" t="inlineStr">
        <is>
          <t>CAN</t>
        </is>
      </c>
      <c r="D2256" t="inlineStr">
        <is>
          <t>Canada</t>
        </is>
      </c>
      <c r="E2256" t="inlineStr">
        <is>
          <t>VNM</t>
        </is>
      </c>
      <c r="F2256" t="inlineStr">
        <is>
          <t>Viet Nam</t>
        </is>
      </c>
      <c r="G2256">
        <v>117439750.902</v>
      </c>
      <c r="H2256">
        <v>12767447.742</v>
      </c>
      <c r="I2256">
        <v>104672303.16</v>
      </c>
      <c r="J2256">
        <v>89.12851258288681</v>
      </c>
      <c r="K2256">
        <v>9.1983733378182</v>
      </c>
      <c r="L2256" t="b">
        <v>1</v>
      </c>
      <c r="M2256" t="b">
        <v>1</v>
      </c>
      <c r="N2256" t="inlineStr">
        <is>
          <t>high_abs_gap|high_pct_gap</t>
        </is>
      </c>
      <c r="O2256" t="inlineStr">
        <is>
          <t>high</t>
        </is>
      </c>
      <c r="P2256" t="inlineStr">
        <is>
          <t>cereals_HS10_country_pairs_2020_2024.csv</t>
        </is>
      </c>
    </row>
    <row r="2257">
      <c r="A2257" t="inlineStr">
        <is>
          <t>cereals_HS10</t>
        </is>
      </c>
      <c r="B2257">
        <v>2020</v>
      </c>
      <c r="C2257" t="inlineStr">
        <is>
          <t>UKR</t>
        </is>
      </c>
      <c r="D2257" t="inlineStr">
        <is>
          <t>Ukraine</t>
        </is>
      </c>
      <c r="E2257" t="inlineStr">
        <is>
          <t>THA</t>
        </is>
      </c>
      <c r="F2257" t="inlineStr">
        <is>
          <t>Thailand</t>
        </is>
      </c>
      <c r="G2257">
        <v>108847161.71</v>
      </c>
      <c r="H2257">
        <v>4186257.14</v>
      </c>
      <c r="I2257">
        <v>104660904.57</v>
      </c>
      <c r="J2257">
        <v>96.1540043173993</v>
      </c>
      <c r="K2257">
        <v>26.0010692295887</v>
      </c>
      <c r="L2257" t="b">
        <v>1</v>
      </c>
      <c r="M2257" t="b">
        <v>1</v>
      </c>
      <c r="N2257" t="inlineStr">
        <is>
          <t>high_abs_gap|high_pct_gap</t>
        </is>
      </c>
      <c r="O2257" t="inlineStr">
        <is>
          <t>high</t>
        </is>
      </c>
      <c r="P2257" t="inlineStr">
        <is>
          <t>cereals_HS10_country_pairs_2020_2024.csv</t>
        </is>
      </c>
    </row>
    <row r="2258">
      <c r="A2258" t="inlineStr">
        <is>
          <t>cereals_HS10</t>
        </is>
      </c>
      <c r="B2258">
        <v>2021</v>
      </c>
      <c r="C2258" t="inlineStr">
        <is>
          <t>DEU</t>
        </is>
      </c>
      <c r="D2258" t="inlineStr">
        <is>
          <t>Germany</t>
        </is>
      </c>
      <c r="E2258" t="inlineStr">
        <is>
          <t>AUT</t>
        </is>
      </c>
      <c r="F2258" t="inlineStr">
        <is>
          <t>Austria</t>
        </is>
      </c>
      <c r="G2258">
        <v>41568362.406</v>
      </c>
      <c r="H2258">
        <v>146225360.124</v>
      </c>
      <c r="I2258">
        <v>104656997.718</v>
      </c>
      <c r="J2258">
        <v>71.57239867916908</v>
      </c>
      <c r="K2258">
        <v>0.2842760132083093</v>
      </c>
      <c r="L2258" t="b">
        <v>1</v>
      </c>
      <c r="M2258" t="b">
        <v>1</v>
      </c>
      <c r="N2258" t="inlineStr">
        <is>
          <t>high_abs_gap|high_pct_gap</t>
        </is>
      </c>
      <c r="O2258" t="inlineStr">
        <is>
          <t>high</t>
        </is>
      </c>
      <c r="P2258" t="inlineStr">
        <is>
          <t>cereals_HS10_country_pairs_2020_2024.csv</t>
        </is>
      </c>
    </row>
    <row r="2259">
      <c r="A2259" t="inlineStr">
        <is>
          <t>cereals_HS10</t>
        </is>
      </c>
      <c r="B2259">
        <v>2023</v>
      </c>
      <c r="C2259" t="inlineStr">
        <is>
          <t>ROU</t>
        </is>
      </c>
      <c r="D2259" t="inlineStr">
        <is>
          <t>Romania</t>
        </is>
      </c>
      <c r="E2259" t="inlineStr">
        <is>
          <t>BGD</t>
        </is>
      </c>
      <c r="F2259" t="inlineStr">
        <is>
          <t>Bangladesh</t>
        </is>
      </c>
      <c r="G2259">
        <v>104592352.49</v>
      </c>
      <c r="H2259">
        <v>0</v>
      </c>
      <c r="I2259">
        <v>104592352.49</v>
      </c>
      <c r="J2259">
        <v>100</v>
      </c>
      <c r="L2259" t="b">
        <v>0</v>
      </c>
      <c r="M2259" t="b">
        <v>1</v>
      </c>
      <c r="N2259" t="inlineStr">
        <is>
          <t>high_abs_gap|high_pct_gap|one_side_zero</t>
        </is>
      </c>
      <c r="O2259" t="inlineStr">
        <is>
          <t>high</t>
        </is>
      </c>
      <c r="P2259" t="inlineStr">
        <is>
          <t>cereals_HS10_country_pairs_2020_2024.csv</t>
        </is>
      </c>
    </row>
    <row r="2260">
      <c r="A2260" t="inlineStr">
        <is>
          <t>cereals_HS10</t>
        </is>
      </c>
      <c r="B2260">
        <v>2024</v>
      </c>
      <c r="C2260" t="inlineStr">
        <is>
          <t>LVA</t>
        </is>
      </c>
      <c r="D2260" t="inlineStr">
        <is>
          <t>Latvia</t>
        </is>
      </c>
      <c r="E2260" t="inlineStr">
        <is>
          <t>LTU</t>
        </is>
      </c>
      <c r="F2260" t="inlineStr">
        <is>
          <t>Lithuania</t>
        </is>
      </c>
      <c r="G2260">
        <v>26817381.516</v>
      </c>
      <c r="H2260">
        <v>131362293.215</v>
      </c>
      <c r="I2260">
        <v>104544911.699</v>
      </c>
      <c r="J2260">
        <v>79.58517557842255</v>
      </c>
      <c r="K2260">
        <v>0.2041482442157745</v>
      </c>
      <c r="L2260" t="b">
        <v>1</v>
      </c>
      <c r="M2260" t="b">
        <v>1</v>
      </c>
      <c r="N2260" t="inlineStr">
        <is>
          <t>high_abs_gap|high_pct_gap</t>
        </is>
      </c>
      <c r="O2260" t="inlineStr">
        <is>
          <t>high</t>
        </is>
      </c>
      <c r="P2260" t="inlineStr">
        <is>
          <t>cereals_HS10_country_pairs_2020_2024.csv</t>
        </is>
      </c>
    </row>
    <row r="2261">
      <c r="A2261" t="inlineStr">
        <is>
          <t>cereals_HS10</t>
        </is>
      </c>
      <c r="B2261">
        <v>2020</v>
      </c>
      <c r="C2261" t="inlineStr">
        <is>
          <t>LTU</t>
        </is>
      </c>
      <c r="D2261" t="inlineStr">
        <is>
          <t>Lithuania</t>
        </is>
      </c>
      <c r="E2261" t="inlineStr">
        <is>
          <t>SAU</t>
        </is>
      </c>
      <c r="F2261" t="inlineStr">
        <is>
          <t>Saudi Arabia</t>
        </is>
      </c>
      <c r="G2261">
        <v>104499423</v>
      </c>
      <c r="H2261">
        <v>0</v>
      </c>
      <c r="I2261">
        <v>104499423</v>
      </c>
      <c r="J2261">
        <v>100</v>
      </c>
      <c r="L2261" t="b">
        <v>0</v>
      </c>
      <c r="M2261" t="b">
        <v>1</v>
      </c>
      <c r="N2261" t="inlineStr">
        <is>
          <t>high_abs_gap|high_pct_gap|one_side_zero</t>
        </is>
      </c>
      <c r="O2261" t="inlineStr">
        <is>
          <t>high</t>
        </is>
      </c>
      <c r="P2261" t="inlineStr">
        <is>
          <t>cereals_HS10_country_pairs_2020_2024.csv</t>
        </is>
      </c>
    </row>
    <row r="2262">
      <c r="A2262" t="inlineStr">
        <is>
          <t>cereals_HS10</t>
        </is>
      </c>
      <c r="B2262">
        <v>2021</v>
      </c>
      <c r="C2262" t="inlineStr">
        <is>
          <t>ZAF</t>
        </is>
      </c>
      <c r="D2262" t="inlineStr">
        <is>
          <t>South Africa</t>
        </is>
      </c>
      <c r="E2262" t="inlineStr">
        <is>
          <t>LTU</t>
        </is>
      </c>
      <c r="F2262" t="inlineStr">
        <is>
          <t>Lithuania</t>
        </is>
      </c>
      <c r="G2262">
        <v>18357.122</v>
      </c>
      <c r="H2262">
        <v>104471151.349</v>
      </c>
      <c r="I2262">
        <v>104452794.227</v>
      </c>
      <c r="J2262">
        <v>99.98242852523117</v>
      </c>
      <c r="K2262">
        <v>0.0001757147476883408</v>
      </c>
      <c r="L2262" t="b">
        <v>1</v>
      </c>
      <c r="M2262" t="b">
        <v>1</v>
      </c>
      <c r="N2262" t="inlineStr">
        <is>
          <t>high_abs_gap|high_pct_gap</t>
        </is>
      </c>
      <c r="O2262" t="inlineStr">
        <is>
          <t>high</t>
        </is>
      </c>
      <c r="P2262" t="inlineStr">
        <is>
          <t>cereals_HS10_country_pairs_2020_2024.csv</t>
        </is>
      </c>
    </row>
    <row r="2263">
      <c r="A2263" t="inlineStr">
        <is>
          <t>cereals_HS10</t>
        </is>
      </c>
      <c r="B2263">
        <v>2020</v>
      </c>
      <c r="C2263" t="inlineStr">
        <is>
          <t>ARG</t>
        </is>
      </c>
      <c r="D2263" t="inlineStr">
        <is>
          <t>Argentina</t>
        </is>
      </c>
      <c r="E2263" t="inlineStr">
        <is>
          <t>THA</t>
        </is>
      </c>
      <c r="F2263" t="inlineStr">
        <is>
          <t>Thailand</t>
        </is>
      </c>
      <c r="G2263">
        <v>104502412.13</v>
      </c>
      <c r="H2263">
        <v>54355.27</v>
      </c>
      <c r="I2263">
        <v>104448056.86</v>
      </c>
      <c r="J2263">
        <v>99.94798658816376</v>
      </c>
      <c r="K2263">
        <v>1922.581051110591</v>
      </c>
      <c r="L2263" t="b">
        <v>1</v>
      </c>
      <c r="M2263" t="b">
        <v>1</v>
      </c>
      <c r="N2263" t="inlineStr">
        <is>
          <t>high_abs_gap|high_pct_gap</t>
        </is>
      </c>
      <c r="O2263" t="inlineStr">
        <is>
          <t>high</t>
        </is>
      </c>
      <c r="P2263" t="inlineStr">
        <is>
          <t>cereals_HS10_country_pairs_2020_2024.csv</t>
        </is>
      </c>
    </row>
    <row r="2264">
      <c r="A2264" t="inlineStr">
        <is>
          <t>cereals_HS10</t>
        </is>
      </c>
      <c r="B2264">
        <v>2024</v>
      </c>
      <c r="C2264" t="inlineStr">
        <is>
          <t>IND</t>
        </is>
      </c>
      <c r="D2264" t="inlineStr">
        <is>
          <t>India</t>
        </is>
      </c>
      <c r="E2264" t="inlineStr">
        <is>
          <t>DJI</t>
        </is>
      </c>
      <c r="F2264" t="inlineStr">
        <is>
          <t>Djibouti</t>
        </is>
      </c>
      <c r="G2264">
        <v>104388934.097</v>
      </c>
      <c r="H2264">
        <v>0</v>
      </c>
      <c r="I2264">
        <v>104388934.097</v>
      </c>
      <c r="J2264">
        <v>100</v>
      </c>
      <c r="L2264" t="b">
        <v>1</v>
      </c>
      <c r="M2264" t="b">
        <v>1</v>
      </c>
      <c r="N2264" t="inlineStr">
        <is>
          <t>high_abs_gap|high_pct_gap|one_side_zero</t>
        </is>
      </c>
      <c r="O2264" t="inlineStr">
        <is>
          <t>high</t>
        </is>
      </c>
      <c r="P2264" t="inlineStr">
        <is>
          <t>cereals_HS10_country_pairs_2020_2024.csv</t>
        </is>
      </c>
    </row>
    <row r="2265">
      <c r="A2265" t="inlineStr">
        <is>
          <t>cereals_HS10</t>
        </is>
      </c>
      <c r="B2265">
        <v>2022</v>
      </c>
      <c r="C2265" t="inlineStr">
        <is>
          <t>KOR</t>
        </is>
      </c>
      <c r="D2265" t="inlineStr">
        <is>
          <t>Korea, Republic of</t>
        </is>
      </c>
      <c r="E2265" t="inlineStr">
        <is>
          <t>SRB</t>
        </is>
      </c>
      <c r="F2265" t="inlineStr">
        <is>
          <t>Serbia</t>
        </is>
      </c>
      <c r="G2265">
        <v>0</v>
      </c>
      <c r="H2265">
        <v>104379371</v>
      </c>
      <c r="I2265">
        <v>104379371</v>
      </c>
      <c r="J2265">
        <v>100</v>
      </c>
      <c r="K2265">
        <v>0</v>
      </c>
      <c r="L2265" t="b">
        <v>1</v>
      </c>
      <c r="M2265" t="b">
        <v>1</v>
      </c>
      <c r="N2265" t="inlineStr">
        <is>
          <t>high_abs_gap|high_pct_gap|one_side_zero</t>
        </is>
      </c>
      <c r="O2265" t="inlineStr">
        <is>
          <t>high</t>
        </is>
      </c>
      <c r="P2265" t="inlineStr">
        <is>
          <t>cereals_HS10_country_pairs_2020_2024.csv</t>
        </is>
      </c>
    </row>
    <row r="2266">
      <c r="A2266" t="inlineStr">
        <is>
          <t>cereals_HS10</t>
        </is>
      </c>
      <c r="B2266">
        <v>2021</v>
      </c>
      <c r="C2266" t="inlineStr">
        <is>
          <t>POL</t>
        </is>
      </c>
      <c r="D2266" t="inlineStr">
        <is>
          <t>Poland</t>
        </is>
      </c>
      <c r="E2266" t="inlineStr">
        <is>
          <t>SVK</t>
        </is>
      </c>
      <c r="F2266" t="inlineStr">
        <is>
          <t>Slovakia</t>
        </is>
      </c>
      <c r="G2266">
        <v>8424894</v>
      </c>
      <c r="H2266">
        <v>112494573</v>
      </c>
      <c r="I2266">
        <v>104069679</v>
      </c>
      <c r="J2266">
        <v>92.51084405645061</v>
      </c>
      <c r="K2266">
        <v>0.07489155943549383</v>
      </c>
      <c r="L2266" t="b">
        <v>1</v>
      </c>
      <c r="M2266" t="b">
        <v>1</v>
      </c>
      <c r="N2266" t="inlineStr">
        <is>
          <t>high_abs_gap|high_pct_gap</t>
        </is>
      </c>
      <c r="O2266" t="inlineStr">
        <is>
          <t>high</t>
        </is>
      </c>
      <c r="P2266" t="inlineStr">
        <is>
          <t>cereals_HS10_country_pairs_2020_2024.csv</t>
        </is>
      </c>
    </row>
    <row r="2267">
      <c r="A2267" t="inlineStr">
        <is>
          <t>cereals_HS10</t>
        </is>
      </c>
      <c r="B2267">
        <v>2023</v>
      </c>
      <c r="C2267" t="inlineStr">
        <is>
          <t>JOR</t>
        </is>
      </c>
      <c r="D2267" t="inlineStr">
        <is>
          <t>Jordan</t>
        </is>
      </c>
      <c r="E2267" t="inlineStr">
        <is>
          <t>BRA</t>
        </is>
      </c>
      <c r="F2267" t="inlineStr">
        <is>
          <t>Brazil</t>
        </is>
      </c>
      <c r="G2267">
        <v>0</v>
      </c>
      <c r="H2267">
        <v>104062786.434</v>
      </c>
      <c r="I2267">
        <v>104062786.434</v>
      </c>
      <c r="J2267">
        <v>100</v>
      </c>
      <c r="K2267">
        <v>0</v>
      </c>
      <c r="L2267" t="b">
        <v>1</v>
      </c>
      <c r="M2267" t="b">
        <v>1</v>
      </c>
      <c r="N2267" t="inlineStr">
        <is>
          <t>high_abs_gap|high_pct_gap|one_side_zero</t>
        </is>
      </c>
      <c r="O2267" t="inlineStr">
        <is>
          <t>high</t>
        </is>
      </c>
      <c r="P2267" t="inlineStr">
        <is>
          <t>cereals_HS10_country_pairs_2020_2024.csv</t>
        </is>
      </c>
    </row>
    <row r="2268">
      <c r="A2268" t="inlineStr">
        <is>
          <t>cereals_HS10</t>
        </is>
      </c>
      <c r="B2268">
        <v>2022</v>
      </c>
      <c r="C2268" t="inlineStr">
        <is>
          <t>ITA</t>
        </is>
      </c>
      <c r="D2268" t="inlineStr">
        <is>
          <t>Italy</t>
        </is>
      </c>
      <c r="E2268" t="inlineStr">
        <is>
          <t>DZA</t>
        </is>
      </c>
      <c r="F2268" t="inlineStr">
        <is>
          <t>Algeria</t>
        </is>
      </c>
      <c r="G2268">
        <v>104009406.788</v>
      </c>
      <c r="H2268">
        <v>0</v>
      </c>
      <c r="I2268">
        <v>104009406.788</v>
      </c>
      <c r="J2268">
        <v>100</v>
      </c>
      <c r="L2268" t="b">
        <v>1</v>
      </c>
      <c r="M2268" t="b">
        <v>1</v>
      </c>
      <c r="N2268" t="inlineStr">
        <is>
          <t>high_abs_gap|high_pct_gap|one_side_zero</t>
        </is>
      </c>
      <c r="O2268" t="inlineStr">
        <is>
          <t>high</t>
        </is>
      </c>
      <c r="P2268" t="inlineStr">
        <is>
          <t>cereals_HS10_country_pairs_2020_2024.csv</t>
        </is>
      </c>
    </row>
    <row r="2269">
      <c r="A2269" t="inlineStr">
        <is>
          <t>cereals_HS10</t>
        </is>
      </c>
      <c r="B2269">
        <v>2020</v>
      </c>
      <c r="C2269" t="inlineStr">
        <is>
          <t>JAM</t>
        </is>
      </c>
      <c r="D2269" t="inlineStr">
        <is>
          <t>Jamaica</t>
        </is>
      </c>
      <c r="E2269" t="inlineStr">
        <is>
          <t>USA</t>
        </is>
      </c>
      <c r="F2269" t="inlineStr">
        <is>
          <t>United States of America</t>
        </is>
      </c>
      <c r="G2269">
        <v>47593.64</v>
      </c>
      <c r="H2269">
        <v>103708871.46</v>
      </c>
      <c r="I2269">
        <v>103661277.82</v>
      </c>
      <c r="J2269">
        <v>99.95410841972343</v>
      </c>
      <c r="K2269">
        <v>0.0004589158027657898</v>
      </c>
      <c r="L2269" t="b">
        <v>1</v>
      </c>
      <c r="M2269" t="b">
        <v>1</v>
      </c>
      <c r="N2269" t="inlineStr">
        <is>
          <t>high_abs_gap|high_pct_gap</t>
        </is>
      </c>
      <c r="O2269" t="inlineStr">
        <is>
          <t>high</t>
        </is>
      </c>
      <c r="P2269" t="inlineStr">
        <is>
          <t>cereals_HS10_country_pairs_2020_2024.csv</t>
        </is>
      </c>
    </row>
    <row r="2270">
      <c r="A2270" t="inlineStr">
        <is>
          <t>cereals_HS10</t>
        </is>
      </c>
      <c r="B2270">
        <v>2021</v>
      </c>
      <c r="C2270" t="inlineStr">
        <is>
          <t>PAK</t>
        </is>
      </c>
      <c r="D2270" t="inlineStr">
        <is>
          <t>Pakistan</t>
        </is>
      </c>
      <c r="E2270" t="inlineStr">
        <is>
          <t>GBR</t>
        </is>
      </c>
      <c r="F2270" t="inlineStr">
        <is>
          <t>United Kingdom of Great Britain and Northern Ireland</t>
        </is>
      </c>
      <c r="G2270">
        <v>103588907.354</v>
      </c>
      <c r="H2270">
        <v>0</v>
      </c>
      <c r="I2270">
        <v>103588907.354</v>
      </c>
      <c r="J2270">
        <v>100</v>
      </c>
      <c r="L2270" t="b">
        <v>1</v>
      </c>
      <c r="M2270" t="b">
        <v>1</v>
      </c>
      <c r="N2270" t="inlineStr">
        <is>
          <t>high_abs_gap|high_pct_gap|one_side_zero</t>
        </is>
      </c>
      <c r="O2270" t="inlineStr">
        <is>
          <t>high</t>
        </is>
      </c>
      <c r="P2270" t="inlineStr">
        <is>
          <t>cereals_HS10_country_pairs_2020_2024.csv</t>
        </is>
      </c>
    </row>
    <row r="2271">
      <c r="A2271" t="inlineStr">
        <is>
          <t>cereals_HS10</t>
        </is>
      </c>
      <c r="B2271">
        <v>2021</v>
      </c>
      <c r="C2271" t="inlineStr">
        <is>
          <t>BGR</t>
        </is>
      </c>
      <c r="D2271" t="inlineStr">
        <is>
          <t>Bulgaria</t>
        </is>
      </c>
      <c r="E2271" t="inlineStr">
        <is>
          <t>ISR</t>
        </is>
      </c>
      <c r="F2271" t="inlineStr">
        <is>
          <t>Israel</t>
        </is>
      </c>
      <c r="G2271">
        <v>103538739.999</v>
      </c>
      <c r="H2271">
        <v>0</v>
      </c>
      <c r="I2271">
        <v>103538739.999</v>
      </c>
      <c r="J2271">
        <v>100</v>
      </c>
      <c r="L2271" t="b">
        <v>1</v>
      </c>
      <c r="M2271" t="b">
        <v>1</v>
      </c>
      <c r="N2271" t="inlineStr">
        <is>
          <t>high_abs_gap|high_pct_gap|one_side_zero</t>
        </is>
      </c>
      <c r="O2271" t="inlineStr">
        <is>
          <t>high</t>
        </is>
      </c>
      <c r="P2271" t="inlineStr">
        <is>
          <t>cereals_HS10_country_pairs_2020_2024.csv</t>
        </is>
      </c>
    </row>
    <row r="2272">
      <c r="A2272" t="inlineStr">
        <is>
          <t>cereals_HS10</t>
        </is>
      </c>
      <c r="B2272">
        <v>2020</v>
      </c>
      <c r="C2272" t="inlineStr">
        <is>
          <t>IND</t>
        </is>
      </c>
      <c r="D2272" t="inlineStr">
        <is>
          <t>India</t>
        </is>
      </c>
      <c r="E2272" t="inlineStr">
        <is>
          <t>DJI</t>
        </is>
      </c>
      <c r="F2272" t="inlineStr">
        <is>
          <t>Djibouti</t>
        </is>
      </c>
      <c r="G2272">
        <v>103470481.883</v>
      </c>
      <c r="H2272">
        <v>0</v>
      </c>
      <c r="I2272">
        <v>103470481.883</v>
      </c>
      <c r="J2272">
        <v>100</v>
      </c>
      <c r="L2272" t="b">
        <v>1</v>
      </c>
      <c r="M2272" t="b">
        <v>1</v>
      </c>
      <c r="N2272" t="inlineStr">
        <is>
          <t>high_abs_gap|high_pct_gap|one_side_zero</t>
        </is>
      </c>
      <c r="O2272" t="inlineStr">
        <is>
          <t>high</t>
        </is>
      </c>
      <c r="P2272" t="inlineStr">
        <is>
          <t>cereals_HS10_country_pairs_2020_2024.csv</t>
        </is>
      </c>
    </row>
    <row r="2273">
      <c r="A2273" t="inlineStr">
        <is>
          <t>cereals_HS10</t>
        </is>
      </c>
      <c r="B2273">
        <v>2023</v>
      </c>
      <c r="C2273" t="inlineStr">
        <is>
          <t>BEL</t>
        </is>
      </c>
      <c r="D2273" t="inlineStr">
        <is>
          <t>Belgium</t>
        </is>
      </c>
      <c r="E2273" t="inlineStr">
        <is>
          <t>UKR</t>
        </is>
      </c>
      <c r="F2273" t="inlineStr">
        <is>
          <t>Ukraine</t>
        </is>
      </c>
      <c r="G2273">
        <v>355.002</v>
      </c>
      <c r="H2273">
        <v>103304978.876</v>
      </c>
      <c r="I2273">
        <v>103304623.874</v>
      </c>
      <c r="J2273">
        <v>99.99965635538203</v>
      </c>
      <c r="K2273">
        <v>3.43644617967658E-06</v>
      </c>
      <c r="L2273" t="b">
        <v>1</v>
      </c>
      <c r="M2273" t="b">
        <v>1</v>
      </c>
      <c r="N2273" t="inlineStr">
        <is>
          <t>high_abs_gap|high_pct_gap</t>
        </is>
      </c>
      <c r="O2273" t="inlineStr">
        <is>
          <t>high</t>
        </is>
      </c>
      <c r="P2273" t="inlineStr">
        <is>
          <t>cereals_HS10_country_pairs_2020_2024.csv</t>
        </is>
      </c>
    </row>
    <row r="2274">
      <c r="A2274" t="inlineStr">
        <is>
          <t>cereals_HS10</t>
        </is>
      </c>
      <c r="B2274">
        <v>2024</v>
      </c>
      <c r="C2274" t="inlineStr">
        <is>
          <t>AUS</t>
        </is>
      </c>
      <c r="D2274" t="inlineStr">
        <is>
          <t>Australia</t>
        </is>
      </c>
      <c r="E2274" t="inlineStr">
        <is>
          <t>THA</t>
        </is>
      </c>
      <c r="F2274" t="inlineStr">
        <is>
          <t>Thailand</t>
        </is>
      </c>
      <c r="G2274">
        <v>196547124.258</v>
      </c>
      <c r="H2274">
        <v>93348088.905</v>
      </c>
      <c r="I2274">
        <v>103199035.353</v>
      </c>
      <c r="J2274">
        <v>52.50600116516308</v>
      </c>
      <c r="K2274">
        <v>2.105529171122349</v>
      </c>
      <c r="L2274" t="b">
        <v>1</v>
      </c>
      <c r="M2274" t="b">
        <v>1</v>
      </c>
      <c r="N2274" t="inlineStr">
        <is>
          <t>high_abs_gap|high_pct_gap</t>
        </is>
      </c>
      <c r="O2274" t="inlineStr">
        <is>
          <t>high</t>
        </is>
      </c>
      <c r="P2274" t="inlineStr">
        <is>
          <t>cereals_HS10_country_pairs_2020_2024.csv</t>
        </is>
      </c>
    </row>
    <row r="2275">
      <c r="A2275" t="inlineStr">
        <is>
          <t>cereals_HS10</t>
        </is>
      </c>
      <c r="B2275">
        <v>2024</v>
      </c>
      <c r="C2275" t="inlineStr">
        <is>
          <t>SGP</t>
        </is>
      </c>
      <c r="D2275" t="inlineStr">
        <is>
          <t>Singapore</t>
        </is>
      </c>
      <c r="E2275" t="inlineStr">
        <is>
          <t>THA</t>
        </is>
      </c>
      <c r="F2275" t="inlineStr">
        <is>
          <t>Thailand</t>
        </is>
      </c>
      <c r="G2275">
        <v>38336.867</v>
      </c>
      <c r="H2275">
        <v>103147883.317</v>
      </c>
      <c r="I2275">
        <v>103109546.45</v>
      </c>
      <c r="J2275">
        <v>99.96283310353333</v>
      </c>
      <c r="K2275">
        <v>0.0003716689646667876</v>
      </c>
      <c r="L2275" t="b">
        <v>1</v>
      </c>
      <c r="M2275" t="b">
        <v>1</v>
      </c>
      <c r="N2275" t="inlineStr">
        <is>
          <t>high_abs_gap|high_pct_gap</t>
        </is>
      </c>
      <c r="O2275" t="inlineStr">
        <is>
          <t>high</t>
        </is>
      </c>
      <c r="P2275" t="inlineStr">
        <is>
          <t>cereals_HS10_country_pairs_2020_2024.csv</t>
        </is>
      </c>
    </row>
    <row r="2276">
      <c r="A2276" t="inlineStr">
        <is>
          <t>cereals_HS10</t>
        </is>
      </c>
      <c r="B2276">
        <v>2024</v>
      </c>
      <c r="C2276" t="inlineStr">
        <is>
          <t>AUT</t>
        </is>
      </c>
      <c r="D2276" t="inlineStr">
        <is>
          <t>Austria</t>
        </is>
      </c>
      <c r="E2276" t="inlineStr">
        <is>
          <t>CZE</t>
        </is>
      </c>
      <c r="F2276" t="inlineStr">
        <is>
          <t>Czechia</t>
        </is>
      </c>
      <c r="G2276">
        <v>7533781.471</v>
      </c>
      <c r="H2276">
        <v>110607765.402</v>
      </c>
      <c r="I2276">
        <v>103073983.931</v>
      </c>
      <c r="J2276">
        <v>93.1887409137878</v>
      </c>
      <c r="K2276">
        <v>0.06811259086212201</v>
      </c>
      <c r="L2276" t="b">
        <v>1</v>
      </c>
      <c r="M2276" t="b">
        <v>1</v>
      </c>
      <c r="N2276" t="inlineStr">
        <is>
          <t>high_abs_gap|high_pct_gap</t>
        </is>
      </c>
      <c r="O2276" t="inlineStr">
        <is>
          <t>high</t>
        </is>
      </c>
      <c r="P2276" t="inlineStr">
        <is>
          <t>cereals_HS10_country_pairs_2020_2024.csv</t>
        </is>
      </c>
    </row>
    <row r="2277">
      <c r="A2277" t="inlineStr">
        <is>
          <t>cereals_HS10</t>
        </is>
      </c>
      <c r="B2277">
        <v>2021</v>
      </c>
      <c r="C2277" t="inlineStr">
        <is>
          <t>LTU</t>
        </is>
      </c>
      <c r="D2277" t="inlineStr">
        <is>
          <t>Lithuania</t>
        </is>
      </c>
      <c r="E2277" t="inlineStr">
        <is>
          <t>LVA</t>
        </is>
      </c>
      <c r="F2277" t="inlineStr">
        <is>
          <t>Latvia</t>
        </is>
      </c>
      <c r="G2277">
        <v>116123253</v>
      </c>
      <c r="H2277">
        <v>13113266</v>
      </c>
      <c r="I2277">
        <v>103009987</v>
      </c>
      <c r="J2277">
        <v>88.70745896172923</v>
      </c>
      <c r="K2277">
        <v>8.855402841671937</v>
      </c>
      <c r="L2277" t="b">
        <v>1</v>
      </c>
      <c r="M2277" t="b">
        <v>1</v>
      </c>
      <c r="N2277" t="inlineStr">
        <is>
          <t>high_abs_gap|high_pct_gap</t>
        </is>
      </c>
      <c r="O2277" t="inlineStr">
        <is>
          <t>high</t>
        </is>
      </c>
      <c r="P2277" t="inlineStr">
        <is>
          <t>cereals_HS10_country_pairs_2020_2024.csv</t>
        </is>
      </c>
    </row>
    <row r="2278">
      <c r="A2278" t="inlineStr">
        <is>
          <t>cereals_HS10</t>
        </is>
      </c>
      <c r="B2278">
        <v>2022</v>
      </c>
      <c r="C2278" t="inlineStr">
        <is>
          <t>MAR</t>
        </is>
      </c>
      <c r="D2278" t="inlineStr">
        <is>
          <t>Morocco</t>
        </is>
      </c>
      <c r="E2278" t="inlineStr">
        <is>
          <t>USA</t>
        </is>
      </c>
      <c r="F2278" t="inlineStr">
        <is>
          <t>United States of America</t>
        </is>
      </c>
      <c r="G2278">
        <v>0</v>
      </c>
      <c r="H2278">
        <v>103008379.254</v>
      </c>
      <c r="I2278">
        <v>103008379.254</v>
      </c>
      <c r="J2278">
        <v>100</v>
      </c>
      <c r="K2278">
        <v>0</v>
      </c>
      <c r="L2278" t="b">
        <v>1</v>
      </c>
      <c r="M2278" t="b">
        <v>1</v>
      </c>
      <c r="N2278" t="inlineStr">
        <is>
          <t>high_abs_gap|high_pct_gap|one_side_zero</t>
        </is>
      </c>
      <c r="O2278" t="inlineStr">
        <is>
          <t>high</t>
        </is>
      </c>
      <c r="P2278" t="inlineStr">
        <is>
          <t>cereals_HS10_country_pairs_2020_2024.csv</t>
        </is>
      </c>
    </row>
    <row r="2279">
      <c r="A2279" t="inlineStr">
        <is>
          <t>cereals_HS10</t>
        </is>
      </c>
      <c r="B2279">
        <v>2024</v>
      </c>
      <c r="C2279" t="inlineStr">
        <is>
          <t>CAN</t>
        </is>
      </c>
      <c r="D2279" t="inlineStr">
        <is>
          <t>Canada</t>
        </is>
      </c>
      <c r="E2279" t="inlineStr">
        <is>
          <t>PHL</t>
        </is>
      </c>
      <c r="F2279" t="inlineStr">
        <is>
          <t>Philippines</t>
        </is>
      </c>
      <c r="G2279">
        <v>102977523.675</v>
      </c>
      <c r="H2279">
        <v>4019.166</v>
      </c>
      <c r="I2279">
        <v>102973504.509</v>
      </c>
      <c r="J2279">
        <v>99.99609704539732</v>
      </c>
      <c r="K2279">
        <v>25621.61495071365</v>
      </c>
      <c r="L2279" t="b">
        <v>1</v>
      </c>
      <c r="M2279" t="b">
        <v>1</v>
      </c>
      <c r="N2279" t="inlineStr">
        <is>
          <t>high_abs_gap|high_pct_gap</t>
        </is>
      </c>
      <c r="O2279" t="inlineStr">
        <is>
          <t>high</t>
        </is>
      </c>
      <c r="P2279" t="inlineStr">
        <is>
          <t>cereals_HS10_country_pairs_2020_2024.csv</t>
        </is>
      </c>
    </row>
    <row r="2280">
      <c r="A2280" t="inlineStr">
        <is>
          <t>cereals_HS10</t>
        </is>
      </c>
      <c r="B2280">
        <v>2022</v>
      </c>
      <c r="C2280" t="inlineStr">
        <is>
          <t>FRA</t>
        </is>
      </c>
      <c r="D2280" t="inlineStr">
        <is>
          <t>France</t>
        </is>
      </c>
      <c r="E2280" t="inlineStr">
        <is>
          <t>IRL</t>
        </is>
      </c>
      <c r="F2280" t="inlineStr">
        <is>
          <t>Ireland</t>
        </is>
      </c>
      <c r="G2280">
        <v>103516667.432</v>
      </c>
      <c r="H2280">
        <v>562605.973</v>
      </c>
      <c r="I2280">
        <v>102954061.459</v>
      </c>
      <c r="J2280">
        <v>99.45650687279942</v>
      </c>
      <c r="K2280">
        <v>183.9949669926451</v>
      </c>
      <c r="L2280" t="b">
        <v>1</v>
      </c>
      <c r="M2280" t="b">
        <v>1</v>
      </c>
      <c r="N2280" t="inlineStr">
        <is>
          <t>high_abs_gap|high_pct_gap</t>
        </is>
      </c>
      <c r="O2280" t="inlineStr">
        <is>
          <t>high</t>
        </is>
      </c>
      <c r="P2280" t="inlineStr">
        <is>
          <t>cereals_HS10_country_pairs_2020_2024.csv</t>
        </is>
      </c>
    </row>
    <row r="2281">
      <c r="A2281" t="inlineStr">
        <is>
          <t>cereals_HS10</t>
        </is>
      </c>
      <c r="B2281">
        <v>2024</v>
      </c>
      <c r="C2281" t="inlineStr">
        <is>
          <t>CHE</t>
        </is>
      </c>
      <c r="D2281" t="inlineStr">
        <is>
          <t>Switzerland</t>
        </is>
      </c>
      <c r="E2281" t="inlineStr">
        <is>
          <t>FRA</t>
        </is>
      </c>
      <c r="F2281" t="inlineStr">
        <is>
          <t>France</t>
        </is>
      </c>
      <c r="G2281">
        <v>416341.434</v>
      </c>
      <c r="H2281">
        <v>103290567.951</v>
      </c>
      <c r="I2281">
        <v>102874226.517</v>
      </c>
      <c r="J2281">
        <v>99.59692211761532</v>
      </c>
      <c r="K2281">
        <v>0.004030778823846802</v>
      </c>
      <c r="L2281" t="b">
        <v>1</v>
      </c>
      <c r="M2281" t="b">
        <v>1</v>
      </c>
      <c r="N2281" t="inlineStr">
        <is>
          <t>high_abs_gap|high_pct_gap</t>
        </is>
      </c>
      <c r="O2281" t="inlineStr">
        <is>
          <t>high</t>
        </is>
      </c>
      <c r="P2281" t="inlineStr">
        <is>
          <t>cereals_HS10_country_pairs_2020_2024.csv</t>
        </is>
      </c>
    </row>
    <row r="2282">
      <c r="A2282" t="inlineStr">
        <is>
          <t>cereals_HS10</t>
        </is>
      </c>
      <c r="B2282">
        <v>2024</v>
      </c>
      <c r="C2282" t="inlineStr">
        <is>
          <t>POL</t>
        </is>
      </c>
      <c r="D2282" t="inlineStr">
        <is>
          <t>Poland</t>
        </is>
      </c>
      <c r="E2282" t="inlineStr">
        <is>
          <t>FRA</t>
        </is>
      </c>
      <c r="F2282" t="inlineStr">
        <is>
          <t>France</t>
        </is>
      </c>
      <c r="G2282">
        <v>9525680</v>
      </c>
      <c r="H2282">
        <v>112323853</v>
      </c>
      <c r="I2282">
        <v>102798173</v>
      </c>
      <c r="J2282">
        <v>91.51945045902227</v>
      </c>
      <c r="K2282">
        <v>0.0848054954097773</v>
      </c>
      <c r="L2282" t="b">
        <v>1</v>
      </c>
      <c r="M2282" t="b">
        <v>1</v>
      </c>
      <c r="N2282" t="inlineStr">
        <is>
          <t>high_abs_gap|high_pct_gap</t>
        </is>
      </c>
      <c r="O2282" t="inlineStr">
        <is>
          <t>high</t>
        </is>
      </c>
      <c r="P2282" t="inlineStr">
        <is>
          <t>cereals_HS10_country_pairs_2020_2024.csv</t>
        </is>
      </c>
    </row>
    <row r="2283">
      <c r="A2283" t="inlineStr">
        <is>
          <t>cereals_HS10</t>
        </is>
      </c>
      <c r="B2283">
        <v>2022</v>
      </c>
      <c r="C2283" t="inlineStr">
        <is>
          <t>TUN</t>
        </is>
      </c>
      <c r="D2283" t="inlineStr">
        <is>
          <t>Tunisia</t>
        </is>
      </c>
      <c r="E2283" t="inlineStr">
        <is>
          <t>ESP</t>
        </is>
      </c>
      <c r="F2283" t="inlineStr">
        <is>
          <t>Spain</t>
        </is>
      </c>
      <c r="G2283">
        <v>0</v>
      </c>
      <c r="H2283">
        <v>102773790.308</v>
      </c>
      <c r="I2283">
        <v>102773790.308</v>
      </c>
      <c r="J2283">
        <v>100</v>
      </c>
      <c r="K2283">
        <v>0</v>
      </c>
      <c r="L2283" t="b">
        <v>1</v>
      </c>
      <c r="M2283" t="b">
        <v>1</v>
      </c>
      <c r="N2283" t="inlineStr">
        <is>
          <t>high_abs_gap|high_pct_gap|one_side_zero</t>
        </is>
      </c>
      <c r="O2283" t="inlineStr">
        <is>
          <t>high</t>
        </is>
      </c>
      <c r="P2283" t="inlineStr">
        <is>
          <t>cereals_HS10_country_pairs_2020_2024.csv</t>
        </is>
      </c>
    </row>
    <row r="2284">
      <c r="A2284" t="inlineStr">
        <is>
          <t>cereals_HS10</t>
        </is>
      </c>
      <c r="B2284">
        <v>2021</v>
      </c>
      <c r="C2284" t="inlineStr">
        <is>
          <t>THA</t>
        </is>
      </c>
      <c r="D2284" t="inlineStr">
        <is>
          <t>Thailand</t>
        </is>
      </c>
      <c r="E2284" t="inlineStr">
        <is>
          <t>UKR</t>
        </is>
      </c>
      <c r="F2284" t="inlineStr">
        <is>
          <t>Ukraine</t>
        </is>
      </c>
      <c r="G2284">
        <v>1579790.889</v>
      </c>
      <c r="H2284">
        <v>104352821.589</v>
      </c>
      <c r="I2284">
        <v>102773030.7</v>
      </c>
      <c r="J2284">
        <v>98.48610620686223</v>
      </c>
      <c r="K2284">
        <v>0.01513893793137768</v>
      </c>
      <c r="L2284" t="b">
        <v>1</v>
      </c>
      <c r="M2284" t="b">
        <v>1</v>
      </c>
      <c r="N2284" t="inlineStr">
        <is>
          <t>high_abs_gap|high_pct_gap</t>
        </is>
      </c>
      <c r="O2284" t="inlineStr">
        <is>
          <t>high</t>
        </is>
      </c>
      <c r="P2284" t="inlineStr">
        <is>
          <t>cereals_HS10_country_pairs_2020_2024.csv</t>
        </is>
      </c>
    </row>
    <row r="2285">
      <c r="A2285" t="inlineStr">
        <is>
          <t>cereals_HS10</t>
        </is>
      </c>
      <c r="B2285">
        <v>2023</v>
      </c>
      <c r="C2285" t="inlineStr">
        <is>
          <t>URY</t>
        </is>
      </c>
      <c r="D2285" t="inlineStr">
        <is>
          <t>Uruguay</t>
        </is>
      </c>
      <c r="E2285" t="inlineStr">
        <is>
          <t>PRY</t>
        </is>
      </c>
      <c r="F2285" t="inlineStr">
        <is>
          <t>Paraguay</t>
        </is>
      </c>
      <c r="G2285">
        <v>121620</v>
      </c>
      <c r="H2285">
        <v>102886110.49</v>
      </c>
      <c r="I2285">
        <v>102764490.49</v>
      </c>
      <c r="J2285">
        <v>99.88179162433026</v>
      </c>
      <c r="K2285">
        <v>0.001182083756697371</v>
      </c>
      <c r="L2285" t="b">
        <v>1</v>
      </c>
      <c r="M2285" t="b">
        <v>1</v>
      </c>
      <c r="N2285" t="inlineStr">
        <is>
          <t>high_abs_gap|high_pct_gap</t>
        </is>
      </c>
      <c r="O2285" t="inlineStr">
        <is>
          <t>high</t>
        </is>
      </c>
      <c r="P2285" t="inlineStr">
        <is>
          <t>cereals_HS10_country_pairs_2020_2024.csv</t>
        </is>
      </c>
    </row>
    <row r="2286">
      <c r="A2286" t="inlineStr">
        <is>
          <t>cereals_HS10</t>
        </is>
      </c>
      <c r="B2286">
        <v>2024</v>
      </c>
      <c r="C2286" t="inlineStr">
        <is>
          <t>CAN</t>
        </is>
      </c>
      <c r="D2286" t="inlineStr">
        <is>
          <t>Canada</t>
        </is>
      </c>
      <c r="E2286" t="inlineStr">
        <is>
          <t>GTM</t>
        </is>
      </c>
      <c r="F2286" t="inlineStr">
        <is>
          <t>Guatemala</t>
        </is>
      </c>
      <c r="G2286">
        <v>102653290.283</v>
      </c>
      <c r="H2286">
        <v>0</v>
      </c>
      <c r="I2286">
        <v>102653290.283</v>
      </c>
      <c r="J2286">
        <v>100</v>
      </c>
      <c r="L2286" t="b">
        <v>1</v>
      </c>
      <c r="M2286" t="b">
        <v>1</v>
      </c>
      <c r="N2286" t="inlineStr">
        <is>
          <t>high_abs_gap|high_pct_gap|one_side_zero</t>
        </is>
      </c>
      <c r="O2286" t="inlineStr">
        <is>
          <t>high</t>
        </is>
      </c>
      <c r="P2286" t="inlineStr">
        <is>
          <t>cereals_HS10_country_pairs_2020_2024.csv</t>
        </is>
      </c>
    </row>
    <row r="2287">
      <c r="A2287" t="inlineStr">
        <is>
          <t>cereals_HS10</t>
        </is>
      </c>
      <c r="B2287">
        <v>2021</v>
      </c>
      <c r="C2287" t="inlineStr">
        <is>
          <t>USA</t>
        </is>
      </c>
      <c r="D2287" t="inlineStr">
        <is>
          <t>United States of America</t>
        </is>
      </c>
      <c r="E2287" t="inlineStr">
        <is>
          <t>ITA</t>
        </is>
      </c>
      <c r="F2287" t="inlineStr">
        <is>
          <t>Italy</t>
        </is>
      </c>
      <c r="G2287">
        <v>118756451</v>
      </c>
      <c r="H2287">
        <v>16232259</v>
      </c>
      <c r="I2287">
        <v>102524192</v>
      </c>
      <c r="J2287">
        <v>86.33147179516168</v>
      </c>
      <c r="K2287">
        <v>7.316076647125948</v>
      </c>
      <c r="L2287" t="b">
        <v>1</v>
      </c>
      <c r="M2287" t="b">
        <v>1</v>
      </c>
      <c r="N2287" t="inlineStr">
        <is>
          <t>high_abs_gap|high_pct_gap</t>
        </is>
      </c>
      <c r="O2287" t="inlineStr">
        <is>
          <t>high</t>
        </is>
      </c>
      <c r="P2287" t="inlineStr">
        <is>
          <t>cereals_HS10_country_pairs_2020_2024.csv</t>
        </is>
      </c>
    </row>
    <row r="2288">
      <c r="A2288" t="inlineStr">
        <is>
          <t>cereals_HS10</t>
        </is>
      </c>
      <c r="B2288">
        <v>2021</v>
      </c>
      <c r="C2288" t="inlineStr">
        <is>
          <t>DEU</t>
        </is>
      </c>
      <c r="D2288" t="inlineStr">
        <is>
          <t>Germany</t>
        </is>
      </c>
      <c r="E2288" t="inlineStr">
        <is>
          <t>DNK</t>
        </is>
      </c>
      <c r="F2288" t="inlineStr">
        <is>
          <t>Denmark</t>
        </is>
      </c>
      <c r="G2288">
        <v>27811352.628</v>
      </c>
      <c r="H2288">
        <v>130035722.668</v>
      </c>
      <c r="I2288">
        <v>102224370.04</v>
      </c>
      <c r="J2288">
        <v>78.61252888253914</v>
      </c>
      <c r="K2288">
        <v>0.2138747111746086</v>
      </c>
      <c r="L2288" t="b">
        <v>1</v>
      </c>
      <c r="M2288" t="b">
        <v>1</v>
      </c>
      <c r="N2288" t="inlineStr">
        <is>
          <t>high_abs_gap|high_pct_gap</t>
        </is>
      </c>
      <c r="O2288" t="inlineStr">
        <is>
          <t>high</t>
        </is>
      </c>
      <c r="P2288" t="inlineStr">
        <is>
          <t>cereals_HS10_country_pairs_2020_2024.csv</t>
        </is>
      </c>
    </row>
    <row r="2289">
      <c r="A2289" t="inlineStr">
        <is>
          <t>cereals_HS10</t>
        </is>
      </c>
      <c r="B2289">
        <v>2024</v>
      </c>
      <c r="C2289" t="inlineStr">
        <is>
          <t>THA</t>
        </is>
      </c>
      <c r="D2289" t="inlineStr">
        <is>
          <t>Thailand</t>
        </is>
      </c>
      <c r="E2289" t="inlineStr">
        <is>
          <t>SGP</t>
        </is>
      </c>
      <c r="F2289" t="inlineStr">
        <is>
          <t>Singapore</t>
        </is>
      </c>
      <c r="G2289">
        <v>102197745.19</v>
      </c>
      <c r="H2289">
        <v>4.61</v>
      </c>
      <c r="I2289">
        <v>102197740.58</v>
      </c>
      <c r="J2289">
        <v>99.99999548913728</v>
      </c>
      <c r="K2289">
        <v>22168708.28416486</v>
      </c>
      <c r="L2289" t="b">
        <v>1</v>
      </c>
      <c r="M2289" t="b">
        <v>1</v>
      </c>
      <c r="N2289" t="inlineStr">
        <is>
          <t>high_abs_gap|high_pct_gap</t>
        </is>
      </c>
      <c r="O2289" t="inlineStr">
        <is>
          <t>high</t>
        </is>
      </c>
      <c r="P2289" t="inlineStr">
        <is>
          <t>cereals_HS10_country_pairs_2020_2024.csv</t>
        </is>
      </c>
    </row>
    <row r="2290">
      <c r="A2290" t="inlineStr">
        <is>
          <t>cereals_HS10</t>
        </is>
      </c>
      <c r="B2290">
        <v>2024</v>
      </c>
      <c r="C2290" t="inlineStr">
        <is>
          <t>IND</t>
        </is>
      </c>
      <c r="D2290" t="inlineStr">
        <is>
          <t>India</t>
        </is>
      </c>
      <c r="E2290" t="inlineStr">
        <is>
          <t>BGD</t>
        </is>
      </c>
      <c r="F2290" t="inlineStr">
        <is>
          <t>Bangladesh</t>
        </is>
      </c>
      <c r="G2290">
        <v>102144028.289</v>
      </c>
      <c r="H2290">
        <v>0</v>
      </c>
      <c r="I2290">
        <v>102144028.289</v>
      </c>
      <c r="J2290">
        <v>100</v>
      </c>
      <c r="L2290" t="b">
        <v>1</v>
      </c>
      <c r="M2290" t="b">
        <v>1</v>
      </c>
      <c r="N2290" t="inlineStr">
        <is>
          <t>high_abs_gap|high_pct_gap|one_side_zero</t>
        </is>
      </c>
      <c r="O2290" t="inlineStr">
        <is>
          <t>high</t>
        </is>
      </c>
      <c r="P2290" t="inlineStr">
        <is>
          <t>cereals_HS10_country_pairs_2020_2024.csv</t>
        </is>
      </c>
    </row>
    <row r="2291">
      <c r="A2291" t="inlineStr">
        <is>
          <t>cereals_HS10</t>
        </is>
      </c>
      <c r="B2291">
        <v>2024</v>
      </c>
      <c r="C2291" t="inlineStr">
        <is>
          <t>MOZ</t>
        </is>
      </c>
      <c r="D2291" t="inlineStr">
        <is>
          <t>Mozambique</t>
        </is>
      </c>
      <c r="E2291" t="inlineStr">
        <is>
          <t>IND</t>
        </is>
      </c>
      <c r="F2291" t="inlineStr">
        <is>
          <t>India</t>
        </is>
      </c>
      <c r="G2291">
        <v>0</v>
      </c>
      <c r="H2291">
        <v>101991256</v>
      </c>
      <c r="I2291">
        <v>101991256</v>
      </c>
      <c r="J2291">
        <v>100</v>
      </c>
      <c r="K2291">
        <v>0</v>
      </c>
      <c r="L2291" t="b">
        <v>1</v>
      </c>
      <c r="M2291" t="b">
        <v>1</v>
      </c>
      <c r="N2291" t="inlineStr">
        <is>
          <t>high_abs_gap|high_pct_gap|one_side_zero</t>
        </is>
      </c>
      <c r="O2291" t="inlineStr">
        <is>
          <t>high</t>
        </is>
      </c>
      <c r="P2291" t="inlineStr">
        <is>
          <t>cereals_HS10_country_pairs_2020_2024.csv</t>
        </is>
      </c>
    </row>
    <row r="2292">
      <c r="A2292" t="inlineStr">
        <is>
          <t>cereals_HS10</t>
        </is>
      </c>
      <c r="B2292">
        <v>2024</v>
      </c>
      <c r="C2292" t="inlineStr">
        <is>
          <t>CAN</t>
        </is>
      </c>
      <c r="D2292" t="inlineStr">
        <is>
          <t>Canada</t>
        </is>
      </c>
      <c r="E2292" t="inlineStr">
        <is>
          <t>ARE</t>
        </is>
      </c>
      <c r="F2292" t="inlineStr">
        <is>
          <t>United Arab Emirates</t>
        </is>
      </c>
      <c r="G2292">
        <v>102389845.185</v>
      </c>
      <c r="H2292">
        <v>399291.207</v>
      </c>
      <c r="I2292">
        <v>101990553.978</v>
      </c>
      <c r="J2292">
        <v>99.6100285079262</v>
      </c>
      <c r="K2292">
        <v>256.4290006641694</v>
      </c>
      <c r="L2292" t="b">
        <v>1</v>
      </c>
      <c r="M2292" t="b">
        <v>1</v>
      </c>
      <c r="N2292" t="inlineStr">
        <is>
          <t>high_abs_gap|high_pct_gap</t>
        </is>
      </c>
      <c r="O2292" t="inlineStr">
        <is>
          <t>high</t>
        </is>
      </c>
      <c r="P2292" t="inlineStr">
        <is>
          <t>cereals_HS10_country_pairs_2020_2024.csv</t>
        </is>
      </c>
    </row>
    <row r="2293">
      <c r="A2293" t="inlineStr">
        <is>
          <t>cereals_HS10</t>
        </is>
      </c>
      <c r="B2293">
        <v>2022</v>
      </c>
      <c r="C2293" t="inlineStr">
        <is>
          <t>USA</t>
        </is>
      </c>
      <c r="D2293" t="inlineStr">
        <is>
          <t>United States of America</t>
        </is>
      </c>
      <c r="E2293" t="inlineStr">
        <is>
          <t>ARG</t>
        </is>
      </c>
      <c r="F2293" t="inlineStr">
        <is>
          <t>Argentina</t>
        </is>
      </c>
      <c r="G2293">
        <v>28163786</v>
      </c>
      <c r="H2293">
        <v>130122691</v>
      </c>
      <c r="I2293">
        <v>101958905</v>
      </c>
      <c r="J2293">
        <v>78.35597636080244</v>
      </c>
      <c r="K2293">
        <v>0.2164402363919756</v>
      </c>
      <c r="L2293" t="b">
        <v>1</v>
      </c>
      <c r="M2293" t="b">
        <v>1</v>
      </c>
      <c r="N2293" t="inlineStr">
        <is>
          <t>high_abs_gap|high_pct_gap</t>
        </is>
      </c>
      <c r="O2293" t="inlineStr">
        <is>
          <t>high</t>
        </is>
      </c>
      <c r="P2293" t="inlineStr">
        <is>
          <t>cereals_HS10_country_pairs_2020_2024.csv</t>
        </is>
      </c>
    </row>
    <row r="2294">
      <c r="A2294" t="inlineStr">
        <is>
          <t>cereals_HS10</t>
        </is>
      </c>
      <c r="B2294">
        <v>2021</v>
      </c>
      <c r="C2294" t="inlineStr">
        <is>
          <t>RUS</t>
        </is>
      </c>
      <c r="D2294" t="inlineStr">
        <is>
          <t>Russian Federation</t>
        </is>
      </c>
      <c r="E2294" t="inlineStr">
        <is>
          <t>GRC</t>
        </is>
      </c>
      <c r="F2294" t="inlineStr">
        <is>
          <t>Greece</t>
        </is>
      </c>
      <c r="G2294">
        <v>101951435.78</v>
      </c>
      <c r="H2294">
        <v>0</v>
      </c>
      <c r="I2294">
        <v>101951435.78</v>
      </c>
      <c r="J2294">
        <v>100</v>
      </c>
      <c r="L2294" t="b">
        <v>1</v>
      </c>
      <c r="M2294" t="b">
        <v>1</v>
      </c>
      <c r="N2294" t="inlineStr">
        <is>
          <t>high_abs_gap|high_pct_gap|one_side_zero</t>
        </is>
      </c>
      <c r="O2294" t="inlineStr">
        <is>
          <t>high</t>
        </is>
      </c>
      <c r="P2294" t="inlineStr">
        <is>
          <t>cereals_HS10_country_pairs_2020_2024.csv</t>
        </is>
      </c>
    </row>
    <row r="2295">
      <c r="A2295" t="inlineStr">
        <is>
          <t>cereals_HS10</t>
        </is>
      </c>
      <c r="B2295">
        <v>2022</v>
      </c>
      <c r="C2295" t="inlineStr">
        <is>
          <t>POL</t>
        </is>
      </c>
      <c r="D2295" t="inlineStr">
        <is>
          <t>Poland</t>
        </is>
      </c>
      <c r="E2295" t="inlineStr">
        <is>
          <t>ZAF</t>
        </is>
      </c>
      <c r="F2295" t="inlineStr">
        <is>
          <t>South Africa</t>
        </is>
      </c>
      <c r="G2295">
        <v>101839027</v>
      </c>
      <c r="H2295">
        <v>65</v>
      </c>
      <c r="I2295">
        <v>101838962</v>
      </c>
      <c r="J2295">
        <v>99.99993617378139</v>
      </c>
      <c r="K2295">
        <v>1566754.261538462</v>
      </c>
      <c r="L2295" t="b">
        <v>1</v>
      </c>
      <c r="M2295" t="b">
        <v>1</v>
      </c>
      <c r="N2295" t="inlineStr">
        <is>
          <t>high_abs_gap|high_pct_gap</t>
        </is>
      </c>
      <c r="O2295" t="inlineStr">
        <is>
          <t>high</t>
        </is>
      </c>
      <c r="P2295" t="inlineStr">
        <is>
          <t>cereals_HS10_country_pairs_2020_2024.csv</t>
        </is>
      </c>
    </row>
    <row r="2296">
      <c r="A2296" t="inlineStr">
        <is>
          <t>cereals_HS10</t>
        </is>
      </c>
      <c r="B2296">
        <v>2020</v>
      </c>
      <c r="C2296" t="inlineStr">
        <is>
          <t>ROU</t>
        </is>
      </c>
      <c r="D2296" t="inlineStr">
        <is>
          <t>Romania</t>
        </is>
      </c>
      <c r="E2296" t="inlineStr">
        <is>
          <t>LBN</t>
        </is>
      </c>
      <c r="F2296" t="inlineStr">
        <is>
          <t>Lebanon</t>
        </is>
      </c>
      <c r="G2296">
        <v>101616686.77</v>
      </c>
      <c r="H2296">
        <v>0</v>
      </c>
      <c r="I2296">
        <v>101616686.77</v>
      </c>
      <c r="J2296">
        <v>100</v>
      </c>
      <c r="L2296" t="b">
        <v>1</v>
      </c>
      <c r="M2296" t="b">
        <v>1</v>
      </c>
      <c r="N2296" t="inlineStr">
        <is>
          <t>high_abs_gap|high_pct_gap|one_side_zero</t>
        </is>
      </c>
      <c r="O2296" t="inlineStr">
        <is>
          <t>high</t>
        </is>
      </c>
      <c r="P2296" t="inlineStr">
        <is>
          <t>cereals_HS10_country_pairs_2020_2024.csv</t>
        </is>
      </c>
    </row>
    <row r="2297">
      <c r="A2297" t="inlineStr">
        <is>
          <t>cereals_HS10</t>
        </is>
      </c>
      <c r="B2297">
        <v>2024</v>
      </c>
      <c r="C2297" t="inlineStr">
        <is>
          <t>ARG</t>
        </is>
      </c>
      <c r="D2297" t="inlineStr">
        <is>
          <t>Argentina</t>
        </is>
      </c>
      <c r="E2297" t="inlineStr">
        <is>
          <t>PHL</t>
        </is>
      </c>
      <c r="F2297" t="inlineStr">
        <is>
          <t>Philippines</t>
        </is>
      </c>
      <c r="G2297">
        <v>101603822.53</v>
      </c>
      <c r="H2297">
        <v>0</v>
      </c>
      <c r="I2297">
        <v>101603822.53</v>
      </c>
      <c r="J2297">
        <v>100</v>
      </c>
      <c r="L2297" t="b">
        <v>1</v>
      </c>
      <c r="M2297" t="b">
        <v>1</v>
      </c>
      <c r="N2297" t="inlineStr">
        <is>
          <t>high_abs_gap|high_pct_gap|one_side_zero</t>
        </is>
      </c>
      <c r="O2297" t="inlineStr">
        <is>
          <t>high</t>
        </is>
      </c>
      <c r="P2297" t="inlineStr">
        <is>
          <t>cereals_HS10_country_pairs_2020_2024.csv</t>
        </is>
      </c>
    </row>
    <row r="2298">
      <c r="A2298" t="inlineStr">
        <is>
          <t>cereals_HS10</t>
        </is>
      </c>
      <c r="B2298">
        <v>2020</v>
      </c>
      <c r="C2298" t="inlineStr">
        <is>
          <t>AUT</t>
        </is>
      </c>
      <c r="D2298" t="inlineStr">
        <is>
          <t>Austria</t>
        </is>
      </c>
      <c r="E2298" t="inlineStr">
        <is>
          <t>CZE</t>
        </is>
      </c>
      <c r="F2298" t="inlineStr">
        <is>
          <t>Czechia</t>
        </is>
      </c>
      <c r="G2298">
        <v>5633291.343</v>
      </c>
      <c r="H2298">
        <v>107130325.242</v>
      </c>
      <c r="I2298">
        <v>101497033.899</v>
      </c>
      <c r="J2298">
        <v>94.74164637298097</v>
      </c>
      <c r="K2298">
        <v>0.05258353627019039</v>
      </c>
      <c r="L2298" t="b">
        <v>1</v>
      </c>
      <c r="M2298" t="b">
        <v>1</v>
      </c>
      <c r="N2298" t="inlineStr">
        <is>
          <t>high_abs_gap|high_pct_gap</t>
        </is>
      </c>
      <c r="O2298" t="inlineStr">
        <is>
          <t>high</t>
        </is>
      </c>
      <c r="P2298" t="inlineStr">
        <is>
          <t>cereals_HS10_country_pairs_2020_2024.csv</t>
        </is>
      </c>
    </row>
    <row r="2299">
      <c r="A2299" t="inlineStr">
        <is>
          <t>cereals_HS10</t>
        </is>
      </c>
      <c r="B2299">
        <v>2023</v>
      </c>
      <c r="C2299" t="inlineStr">
        <is>
          <t>MAR</t>
        </is>
      </c>
      <c r="D2299" t="inlineStr">
        <is>
          <t>Morocco</t>
        </is>
      </c>
      <c r="E2299" t="inlineStr">
        <is>
          <t>RUS</t>
        </is>
      </c>
      <c r="F2299" t="inlineStr">
        <is>
          <t>Russian Federation</t>
        </is>
      </c>
      <c r="G2299">
        <v>789.591</v>
      </c>
      <c r="H2299">
        <v>101480863.906</v>
      </c>
      <c r="I2299">
        <v>101480074.315</v>
      </c>
      <c r="J2299">
        <v>99.99922193114089</v>
      </c>
      <c r="K2299">
        <v>7.780688591017363E-06</v>
      </c>
      <c r="L2299" t="b">
        <v>1</v>
      </c>
      <c r="M2299" t="b">
        <v>1</v>
      </c>
      <c r="N2299" t="inlineStr">
        <is>
          <t>high_abs_gap|high_pct_gap</t>
        </is>
      </c>
      <c r="O2299" t="inlineStr">
        <is>
          <t>high</t>
        </is>
      </c>
      <c r="P2299" t="inlineStr">
        <is>
          <t>cereals_HS10_country_pairs_2020_2024.csv</t>
        </is>
      </c>
    </row>
    <row r="2300">
      <c r="A2300" t="inlineStr">
        <is>
          <t>cereals_HS10</t>
        </is>
      </c>
      <c r="B2300">
        <v>2020</v>
      </c>
      <c r="C2300" t="inlineStr">
        <is>
          <t>KOR</t>
        </is>
      </c>
      <c r="D2300" t="inlineStr">
        <is>
          <t>Korea, Republic of</t>
        </is>
      </c>
      <c r="E2300" t="inlineStr">
        <is>
          <t>ROU</t>
        </is>
      </c>
      <c r="F2300" t="inlineStr">
        <is>
          <t>Romania</t>
        </is>
      </c>
      <c r="G2300">
        <v>0</v>
      </c>
      <c r="H2300">
        <v>101446938</v>
      </c>
      <c r="I2300">
        <v>101446938</v>
      </c>
      <c r="J2300">
        <v>100</v>
      </c>
      <c r="K2300">
        <v>0</v>
      </c>
      <c r="L2300" t="b">
        <v>1</v>
      </c>
      <c r="M2300" t="b">
        <v>1</v>
      </c>
      <c r="N2300" t="inlineStr">
        <is>
          <t>high_abs_gap|high_pct_gap|one_side_zero</t>
        </is>
      </c>
      <c r="O2300" t="inlineStr">
        <is>
          <t>high</t>
        </is>
      </c>
      <c r="P2300" t="inlineStr">
        <is>
          <t>cereals_HS10_country_pairs_2020_2024.csv</t>
        </is>
      </c>
    </row>
    <row r="2301">
      <c r="A2301" t="inlineStr">
        <is>
          <t>cereals_HS10</t>
        </is>
      </c>
      <c r="B2301">
        <v>2021</v>
      </c>
      <c r="C2301" t="inlineStr">
        <is>
          <t>LTU</t>
        </is>
      </c>
      <c r="D2301" t="inlineStr">
        <is>
          <t>Lithuania</t>
        </is>
      </c>
      <c r="E2301" t="inlineStr">
        <is>
          <t>ZAF</t>
        </is>
      </c>
      <c r="F2301" t="inlineStr">
        <is>
          <t>South Africa</t>
        </is>
      </c>
      <c r="G2301">
        <v>101442151</v>
      </c>
      <c r="H2301">
        <v>7</v>
      </c>
      <c r="I2301">
        <v>101442144</v>
      </c>
      <c r="J2301">
        <v>99.99999309951541</v>
      </c>
      <c r="K2301">
        <v>14491735.85714286</v>
      </c>
      <c r="L2301" t="b">
        <v>1</v>
      </c>
      <c r="M2301" t="b">
        <v>1</v>
      </c>
      <c r="N2301" t="inlineStr">
        <is>
          <t>high_abs_gap|high_pct_gap</t>
        </is>
      </c>
      <c r="O2301" t="inlineStr">
        <is>
          <t>high</t>
        </is>
      </c>
      <c r="P2301" t="inlineStr">
        <is>
          <t>cereals_HS10_country_pairs_2020_2024.csv</t>
        </is>
      </c>
    </row>
    <row r="2302">
      <c r="A2302" t="inlineStr">
        <is>
          <t>cereals_HS10</t>
        </is>
      </c>
      <c r="B2302">
        <v>2020</v>
      </c>
      <c r="C2302" t="inlineStr">
        <is>
          <t>AUT</t>
        </is>
      </c>
      <c r="D2302" t="inlineStr">
        <is>
          <t>Austria</t>
        </is>
      </c>
      <c r="E2302" t="inlineStr">
        <is>
          <t>DEU</t>
        </is>
      </c>
      <c r="F2302" t="inlineStr">
        <is>
          <t>Germany</t>
        </is>
      </c>
      <c r="G2302">
        <v>141922224.361</v>
      </c>
      <c r="H2302">
        <v>40495295.736</v>
      </c>
      <c r="I2302">
        <v>101426928.625</v>
      </c>
      <c r="J2302">
        <v>71.46655788525814</v>
      </c>
      <c r="K2302">
        <v>3.504659535918199</v>
      </c>
      <c r="L2302" t="b">
        <v>1</v>
      </c>
      <c r="M2302" t="b">
        <v>1</v>
      </c>
      <c r="N2302" t="inlineStr">
        <is>
          <t>high_abs_gap|high_pct_gap</t>
        </is>
      </c>
      <c r="O2302" t="inlineStr">
        <is>
          <t>high</t>
        </is>
      </c>
      <c r="P2302" t="inlineStr">
        <is>
          <t>cereals_HS10_country_pairs_2020_2024.csv</t>
        </is>
      </c>
    </row>
    <row r="2303">
      <c r="A2303" t="inlineStr">
        <is>
          <t>cereals_HS10</t>
        </is>
      </c>
      <c r="B2303">
        <v>2021</v>
      </c>
      <c r="C2303" t="inlineStr">
        <is>
          <t>ESP</t>
        </is>
      </c>
      <c r="D2303" t="inlineStr">
        <is>
          <t>Spain</t>
        </is>
      </c>
      <c r="E2303" t="inlineStr">
        <is>
          <t>DEU</t>
        </is>
      </c>
      <c r="F2303" t="inlineStr">
        <is>
          <t>Germany</t>
        </is>
      </c>
      <c r="G2303">
        <v>14582060.386</v>
      </c>
      <c r="H2303">
        <v>115967113.743</v>
      </c>
      <c r="I2303">
        <v>101385053.357</v>
      </c>
      <c r="J2303">
        <v>87.42569344416385</v>
      </c>
      <c r="K2303">
        <v>0.1257430655583614</v>
      </c>
      <c r="L2303" t="b">
        <v>1</v>
      </c>
      <c r="M2303" t="b">
        <v>1</v>
      </c>
      <c r="N2303" t="inlineStr">
        <is>
          <t>high_abs_gap|high_pct_gap</t>
        </is>
      </c>
      <c r="O2303" t="inlineStr">
        <is>
          <t>high</t>
        </is>
      </c>
      <c r="P2303" t="inlineStr">
        <is>
          <t>cereals_HS10_country_pairs_2020_2024.csv</t>
        </is>
      </c>
    </row>
    <row r="2304">
      <c r="A2304" t="inlineStr">
        <is>
          <t>cereals_HS10</t>
        </is>
      </c>
      <c r="B2304">
        <v>2024</v>
      </c>
      <c r="C2304" t="inlineStr">
        <is>
          <t>ARG</t>
        </is>
      </c>
      <c r="D2304" t="inlineStr">
        <is>
          <t>Argentina</t>
        </is>
      </c>
      <c r="E2304" t="inlineStr">
        <is>
          <t>ARE</t>
        </is>
      </c>
      <c r="F2304" t="inlineStr">
        <is>
          <t>United Arab Emirates</t>
        </is>
      </c>
      <c r="G2304">
        <v>101216043.79</v>
      </c>
      <c r="H2304">
        <v>0</v>
      </c>
      <c r="I2304">
        <v>101216043.79</v>
      </c>
      <c r="J2304">
        <v>100</v>
      </c>
      <c r="L2304" t="b">
        <v>1</v>
      </c>
      <c r="M2304" t="b">
        <v>1</v>
      </c>
      <c r="N2304" t="inlineStr">
        <is>
          <t>high_abs_gap|high_pct_gap|one_side_zero</t>
        </is>
      </c>
      <c r="O2304" t="inlineStr">
        <is>
          <t>high</t>
        </is>
      </c>
      <c r="P2304" t="inlineStr">
        <is>
          <t>cereals_HS10_country_pairs_2020_2024.csv</t>
        </is>
      </c>
    </row>
    <row r="2305">
      <c r="A2305" t="inlineStr">
        <is>
          <t>cereals_HS10</t>
        </is>
      </c>
      <c r="B2305">
        <v>2021</v>
      </c>
      <c r="C2305" t="inlineStr">
        <is>
          <t>RUS</t>
        </is>
      </c>
      <c r="D2305" t="inlineStr">
        <is>
          <t>Russian Federation</t>
        </is>
      </c>
      <c r="E2305" t="inlineStr">
        <is>
          <t>TZA</t>
        </is>
      </c>
      <c r="F2305" t="inlineStr">
        <is>
          <t>United Republic of Tanzania</t>
        </is>
      </c>
      <c r="G2305">
        <v>101074719.56</v>
      </c>
      <c r="H2305">
        <v>0</v>
      </c>
      <c r="I2305">
        <v>101074719.56</v>
      </c>
      <c r="J2305">
        <v>100</v>
      </c>
      <c r="L2305" t="b">
        <v>0</v>
      </c>
      <c r="M2305" t="b">
        <v>1</v>
      </c>
      <c r="N2305" t="inlineStr">
        <is>
          <t>high_abs_gap|high_pct_gap|one_side_zero</t>
        </is>
      </c>
      <c r="O2305" t="inlineStr">
        <is>
          <t>high</t>
        </is>
      </c>
      <c r="P2305" t="inlineStr">
        <is>
          <t>cereals_HS10_country_pairs_2020_2024.csv</t>
        </is>
      </c>
    </row>
    <row r="2306">
      <c r="A2306" t="inlineStr">
        <is>
          <t>cereals_HS10</t>
        </is>
      </c>
      <c r="B2306">
        <v>2022</v>
      </c>
      <c r="C2306" t="inlineStr">
        <is>
          <t>TUN</t>
        </is>
      </c>
      <c r="D2306" t="inlineStr">
        <is>
          <t>Tunisia</t>
        </is>
      </c>
      <c r="E2306" t="inlineStr">
        <is>
          <t>ITA</t>
        </is>
      </c>
      <c r="F2306" t="inlineStr">
        <is>
          <t>Italy</t>
        </is>
      </c>
      <c r="G2306">
        <v>0</v>
      </c>
      <c r="H2306">
        <v>101059456.952</v>
      </c>
      <c r="I2306">
        <v>101059456.952</v>
      </c>
      <c r="J2306">
        <v>100</v>
      </c>
      <c r="K2306">
        <v>0</v>
      </c>
      <c r="L2306" t="b">
        <v>1</v>
      </c>
      <c r="M2306" t="b">
        <v>1</v>
      </c>
      <c r="N2306" t="inlineStr">
        <is>
          <t>high_abs_gap|high_pct_gap|one_side_zero</t>
        </is>
      </c>
      <c r="O2306" t="inlineStr">
        <is>
          <t>high</t>
        </is>
      </c>
      <c r="P2306" t="inlineStr">
        <is>
          <t>cereals_HS10_country_pairs_2020_2024.csv</t>
        </is>
      </c>
    </row>
    <row r="2307">
      <c r="A2307" t="inlineStr">
        <is>
          <t>cereals_HS10</t>
        </is>
      </c>
      <c r="B2307">
        <v>2021</v>
      </c>
      <c r="C2307" t="inlineStr">
        <is>
          <t>MEX</t>
        </is>
      </c>
      <c r="D2307" t="inlineStr">
        <is>
          <t>Mexico</t>
        </is>
      </c>
      <c r="E2307" t="inlineStr">
        <is>
          <t>DZA</t>
        </is>
      </c>
      <c r="F2307" t="inlineStr">
        <is>
          <t>Algeria</t>
        </is>
      </c>
      <c r="G2307">
        <v>101046227</v>
      </c>
      <c r="H2307">
        <v>0</v>
      </c>
      <c r="I2307">
        <v>101046227</v>
      </c>
      <c r="J2307">
        <v>100</v>
      </c>
      <c r="L2307" t="b">
        <v>0</v>
      </c>
      <c r="M2307" t="b">
        <v>1</v>
      </c>
      <c r="N2307" t="inlineStr">
        <is>
          <t>high_abs_gap|high_pct_gap|one_side_zero</t>
        </is>
      </c>
      <c r="O2307" t="inlineStr">
        <is>
          <t>high</t>
        </is>
      </c>
      <c r="P2307" t="inlineStr">
        <is>
          <t>cereals_HS10_country_pairs_2020_2024.csv</t>
        </is>
      </c>
    </row>
    <row r="2308">
      <c r="A2308" t="inlineStr">
        <is>
          <t>cereals_HS10</t>
        </is>
      </c>
      <c r="B2308">
        <v>2024</v>
      </c>
      <c r="C2308" t="inlineStr">
        <is>
          <t>ROU</t>
        </is>
      </c>
      <c r="D2308" t="inlineStr">
        <is>
          <t>Romania</t>
        </is>
      </c>
      <c r="E2308" t="inlineStr">
        <is>
          <t>MDA</t>
        </is>
      </c>
      <c r="F2308" t="inlineStr">
        <is>
          <t>Republic of Moldova</t>
        </is>
      </c>
      <c r="G2308">
        <v>15895517.45</v>
      </c>
      <c r="H2308">
        <v>116872244.79</v>
      </c>
      <c r="I2308">
        <v>100976727.34</v>
      </c>
      <c r="J2308">
        <v>86.39923663778205</v>
      </c>
      <c r="K2308">
        <v>0.1360076336221795</v>
      </c>
      <c r="L2308" t="b">
        <v>1</v>
      </c>
      <c r="M2308" t="b">
        <v>1</v>
      </c>
      <c r="N2308" t="inlineStr">
        <is>
          <t>high_abs_gap|high_pct_gap</t>
        </is>
      </c>
      <c r="O2308" t="inlineStr">
        <is>
          <t>high</t>
        </is>
      </c>
      <c r="P2308" t="inlineStr">
        <is>
          <t>cereals_HS10_country_pairs_2020_2024.csv</t>
        </is>
      </c>
    </row>
    <row r="2309">
      <c r="A2309" t="inlineStr">
        <is>
          <t>cereals_HS10</t>
        </is>
      </c>
      <c r="B2309">
        <v>2023</v>
      </c>
      <c r="C2309" t="inlineStr">
        <is>
          <t>CHN</t>
        </is>
      </c>
      <c r="D2309" t="inlineStr">
        <is>
          <t>China</t>
        </is>
      </c>
      <c r="E2309" t="inlineStr">
        <is>
          <t>TUR</t>
        </is>
      </c>
      <c r="F2309" t="inlineStr">
        <is>
          <t>Türkiye</t>
        </is>
      </c>
      <c r="G2309">
        <v>100881564</v>
      </c>
      <c r="H2309">
        <v>0</v>
      </c>
      <c r="I2309">
        <v>100881564</v>
      </c>
      <c r="J2309">
        <v>100</v>
      </c>
      <c r="L2309" t="b">
        <v>1</v>
      </c>
      <c r="M2309" t="b">
        <v>1</v>
      </c>
      <c r="N2309" t="inlineStr">
        <is>
          <t>high_abs_gap|high_pct_gap|one_side_zero</t>
        </is>
      </c>
      <c r="O2309" t="inlineStr">
        <is>
          <t>high</t>
        </is>
      </c>
      <c r="P2309" t="inlineStr">
        <is>
          <t>cereals_HS10_country_pairs_2020_2024.csv</t>
        </is>
      </c>
    </row>
    <row r="2310">
      <c r="A2310" t="inlineStr">
        <is>
          <t>cereals_HS10</t>
        </is>
      </c>
      <c r="B2310">
        <v>2021</v>
      </c>
      <c r="C2310" t="inlineStr">
        <is>
          <t>PRT</t>
        </is>
      </c>
      <c r="D2310" t="inlineStr">
        <is>
          <t>Portugal</t>
        </is>
      </c>
      <c r="E2310" t="inlineStr">
        <is>
          <t>ESP</t>
        </is>
      </c>
      <c r="F2310" t="inlineStr">
        <is>
          <t>Spain</t>
        </is>
      </c>
      <c r="G2310">
        <v>39365753.666</v>
      </c>
      <c r="H2310">
        <v>140158614.402</v>
      </c>
      <c r="I2310">
        <v>100792860.736</v>
      </c>
      <c r="J2310">
        <v>71.91342549014364</v>
      </c>
      <c r="K2310">
        <v>0.2808657450985636</v>
      </c>
      <c r="L2310" t="b">
        <v>1</v>
      </c>
      <c r="M2310" t="b">
        <v>1</v>
      </c>
      <c r="N2310" t="inlineStr">
        <is>
          <t>high_abs_gap|high_pct_gap</t>
        </is>
      </c>
      <c r="O2310" t="inlineStr">
        <is>
          <t>high</t>
        </is>
      </c>
      <c r="P2310" t="inlineStr">
        <is>
          <t>cereals_HS10_country_pairs_2020_2024.csv</t>
        </is>
      </c>
    </row>
    <row r="2311">
      <c r="A2311" t="inlineStr">
        <is>
          <t>cereals_HS10</t>
        </is>
      </c>
      <c r="B2311">
        <v>2021</v>
      </c>
      <c r="C2311" t="inlineStr">
        <is>
          <t>SVK</t>
        </is>
      </c>
      <c r="D2311" t="inlineStr">
        <is>
          <t>Slovakia</t>
        </is>
      </c>
      <c r="E2311" t="inlineStr">
        <is>
          <t>POL</t>
        </is>
      </c>
      <c r="F2311" t="inlineStr">
        <is>
          <t>Poland</t>
        </is>
      </c>
      <c r="G2311">
        <v>110277696.444</v>
      </c>
      <c r="H2311">
        <v>9577310.625</v>
      </c>
      <c r="I2311">
        <v>100700385.819</v>
      </c>
      <c r="J2311">
        <v>91.31527867027633</v>
      </c>
      <c r="K2311">
        <v>11.51447423623686</v>
      </c>
      <c r="L2311" t="b">
        <v>1</v>
      </c>
      <c r="M2311" t="b">
        <v>1</v>
      </c>
      <c r="N2311" t="inlineStr">
        <is>
          <t>high_abs_gap|high_pct_gap</t>
        </is>
      </c>
      <c r="O2311" t="inlineStr">
        <is>
          <t>high</t>
        </is>
      </c>
      <c r="P2311" t="inlineStr">
        <is>
          <t>cereals_HS10_country_pairs_2020_2024.csv</t>
        </is>
      </c>
    </row>
    <row r="2312">
      <c r="A2312" t="inlineStr">
        <is>
          <t>cereals_HS10</t>
        </is>
      </c>
      <c r="B2312">
        <v>2024</v>
      </c>
      <c r="C2312" t="inlineStr">
        <is>
          <t>KOR</t>
        </is>
      </c>
      <c r="D2312" t="inlineStr">
        <is>
          <t>Korea, Republic of</t>
        </is>
      </c>
      <c r="E2312" t="inlineStr">
        <is>
          <t>CAN</t>
        </is>
      </c>
      <c r="F2312" t="inlineStr">
        <is>
          <t>Canada</t>
        </is>
      </c>
      <c r="G2312">
        <v>782066</v>
      </c>
      <c r="H2312">
        <v>101482370</v>
      </c>
      <c r="I2312">
        <v>100700304</v>
      </c>
      <c r="J2312">
        <v>99.22935776923617</v>
      </c>
      <c r="K2312">
        <v>0.007706422307638263</v>
      </c>
      <c r="L2312" t="b">
        <v>1</v>
      </c>
      <c r="M2312" t="b">
        <v>1</v>
      </c>
      <c r="N2312" t="inlineStr">
        <is>
          <t>high_abs_gap|high_pct_gap</t>
        </is>
      </c>
      <c r="O2312" t="inlineStr">
        <is>
          <t>high</t>
        </is>
      </c>
      <c r="P2312" t="inlineStr">
        <is>
          <t>cereals_HS10_country_pairs_2020_2024.csv</t>
        </is>
      </c>
    </row>
    <row r="2313">
      <c r="A2313" t="inlineStr">
        <is>
          <t>cereals_HS10</t>
        </is>
      </c>
      <c r="B2313">
        <v>2022</v>
      </c>
      <c r="C2313" t="inlineStr">
        <is>
          <t>ARE</t>
        </is>
      </c>
      <c r="D2313" t="inlineStr">
        <is>
          <t>United Arab Emirates</t>
        </is>
      </c>
      <c r="E2313" t="inlineStr">
        <is>
          <t>RUS</t>
        </is>
      </c>
      <c r="F2313" t="inlineStr">
        <is>
          <t>Russian Federation</t>
        </is>
      </c>
      <c r="G2313">
        <v>6999049.498</v>
      </c>
      <c r="H2313">
        <v>107564431.782</v>
      </c>
      <c r="I2313">
        <v>100565382.284</v>
      </c>
      <c r="J2313">
        <v>93.49315625802318</v>
      </c>
      <c r="K2313">
        <v>0.06506843741976827</v>
      </c>
      <c r="L2313" t="b">
        <v>1</v>
      </c>
      <c r="M2313" t="b">
        <v>1</v>
      </c>
      <c r="N2313" t="inlineStr">
        <is>
          <t>high_abs_gap|high_pct_gap</t>
        </is>
      </c>
      <c r="O2313" t="inlineStr">
        <is>
          <t>high</t>
        </is>
      </c>
      <c r="P2313" t="inlineStr">
        <is>
          <t>cereals_HS10_country_pairs_2020_2024.csv</t>
        </is>
      </c>
    </row>
    <row r="2314">
      <c r="A2314" t="inlineStr">
        <is>
          <t>cereals_HS10</t>
        </is>
      </c>
      <c r="B2314">
        <v>2022</v>
      </c>
      <c r="C2314" t="inlineStr">
        <is>
          <t>MYS</t>
        </is>
      </c>
      <c r="D2314" t="inlineStr">
        <is>
          <t>Malaysia</t>
        </is>
      </c>
      <c r="E2314" t="inlineStr">
        <is>
          <t>CAN</t>
        </is>
      </c>
      <c r="F2314" t="inlineStr">
        <is>
          <t>Canada</t>
        </is>
      </c>
      <c r="G2314">
        <v>0</v>
      </c>
      <c r="H2314">
        <v>100563498.896</v>
      </c>
      <c r="I2314">
        <v>100563498.896</v>
      </c>
      <c r="J2314">
        <v>100</v>
      </c>
      <c r="K2314">
        <v>0</v>
      </c>
      <c r="L2314" t="b">
        <v>1</v>
      </c>
      <c r="M2314" t="b">
        <v>1</v>
      </c>
      <c r="N2314" t="inlineStr">
        <is>
          <t>high_abs_gap|high_pct_gap|one_side_zero</t>
        </is>
      </c>
      <c r="O2314" t="inlineStr">
        <is>
          <t>high</t>
        </is>
      </c>
      <c r="P2314" t="inlineStr">
        <is>
          <t>cereals_HS10_country_pairs_2020_2024.csv</t>
        </is>
      </c>
    </row>
    <row r="2315">
      <c r="A2315" t="inlineStr">
        <is>
          <t>cereals_HS10</t>
        </is>
      </c>
      <c r="B2315">
        <v>2021</v>
      </c>
      <c r="C2315" t="inlineStr">
        <is>
          <t>BRA</t>
        </is>
      </c>
      <c r="D2315" t="inlineStr">
        <is>
          <t>Brazil</t>
        </is>
      </c>
      <c r="E2315" t="inlineStr">
        <is>
          <t>VEN</t>
        </is>
      </c>
      <c r="F2315" t="inlineStr">
        <is>
          <t>Venezuela (Bolivarian Republic of)</t>
        </is>
      </c>
      <c r="G2315">
        <v>100481660</v>
      </c>
      <c r="H2315">
        <v>32819</v>
      </c>
      <c r="I2315">
        <v>100448841</v>
      </c>
      <c r="J2315">
        <v>99.96733831825628</v>
      </c>
      <c r="K2315">
        <v>3061.691702976934</v>
      </c>
      <c r="L2315" t="b">
        <v>1</v>
      </c>
      <c r="M2315" t="b">
        <v>1</v>
      </c>
      <c r="N2315" t="inlineStr">
        <is>
          <t>high_abs_gap|high_pct_gap</t>
        </is>
      </c>
      <c r="O2315" t="inlineStr">
        <is>
          <t>high</t>
        </is>
      </c>
      <c r="P2315" t="inlineStr">
        <is>
          <t>cereals_HS10_country_pairs_2020_2024.csv</t>
        </is>
      </c>
    </row>
    <row r="2316">
      <c r="A2316" t="inlineStr">
        <is>
          <t>cereals_HS10</t>
        </is>
      </c>
      <c r="B2316">
        <v>2023</v>
      </c>
      <c r="C2316" t="inlineStr">
        <is>
          <t>DEU</t>
        </is>
      </c>
      <c r="D2316" t="inlineStr">
        <is>
          <t>Germany</t>
        </is>
      </c>
      <c r="E2316" t="inlineStr">
        <is>
          <t>DNK</t>
        </is>
      </c>
      <c r="F2316" t="inlineStr">
        <is>
          <t>Denmark</t>
        </is>
      </c>
      <c r="G2316">
        <v>65340103.642</v>
      </c>
      <c r="H2316">
        <v>165655447.905</v>
      </c>
      <c r="I2316">
        <v>100315344.263</v>
      </c>
      <c r="J2316">
        <v>60.55662251478068</v>
      </c>
      <c r="K2316">
        <v>0.3944337748521932</v>
      </c>
      <c r="L2316" t="b">
        <v>1</v>
      </c>
      <c r="M2316" t="b">
        <v>1</v>
      </c>
      <c r="N2316" t="inlineStr">
        <is>
          <t>high_abs_gap|high_pct_gap</t>
        </is>
      </c>
      <c r="O2316" t="inlineStr">
        <is>
          <t>high</t>
        </is>
      </c>
      <c r="P2316" t="inlineStr">
        <is>
          <t>cereals_HS10_country_pairs_2020_2024.csv</t>
        </is>
      </c>
    </row>
    <row r="2317">
      <c r="A2317" t="inlineStr">
        <is>
          <t>cereals_HS10</t>
        </is>
      </c>
      <c r="B2317">
        <v>2023</v>
      </c>
      <c r="C2317" t="inlineStr">
        <is>
          <t>LTU</t>
        </is>
      </c>
      <c r="D2317" t="inlineStr">
        <is>
          <t>Lithuania</t>
        </is>
      </c>
      <c r="E2317" t="inlineStr">
        <is>
          <t>LVA</t>
        </is>
      </c>
      <c r="F2317" t="inlineStr">
        <is>
          <t>Latvia</t>
        </is>
      </c>
      <c r="G2317">
        <v>125627570</v>
      </c>
      <c r="H2317">
        <v>25315813</v>
      </c>
      <c r="I2317">
        <v>100311757</v>
      </c>
      <c r="J2317">
        <v>79.8485213078626</v>
      </c>
      <c r="K2317">
        <v>4.962414993348228</v>
      </c>
      <c r="L2317" t="b">
        <v>1</v>
      </c>
      <c r="M2317" t="b">
        <v>1</v>
      </c>
      <c r="N2317" t="inlineStr">
        <is>
          <t>high_abs_gap|high_pct_gap</t>
        </is>
      </c>
      <c r="O2317" t="inlineStr">
        <is>
          <t>high</t>
        </is>
      </c>
      <c r="P2317" t="inlineStr">
        <is>
          <t>cereals_HS10_country_pairs_2020_2024.csv</t>
        </is>
      </c>
    </row>
    <row r="2318">
      <c r="A2318" t="inlineStr">
        <is>
          <t>cereals_HS10</t>
        </is>
      </c>
      <c r="B2318">
        <v>2024</v>
      </c>
      <c r="C2318" t="inlineStr">
        <is>
          <t>PAK</t>
        </is>
      </c>
      <c r="D2318" t="inlineStr">
        <is>
          <t>Pakistan</t>
        </is>
      </c>
      <c r="E2318" t="inlineStr">
        <is>
          <t>MDG</t>
        </is>
      </c>
      <c r="F2318" t="inlineStr">
        <is>
          <t>Madagascar</t>
        </is>
      </c>
      <c r="G2318">
        <v>100307917.423</v>
      </c>
      <c r="H2318">
        <v>0</v>
      </c>
      <c r="I2318">
        <v>100307917.423</v>
      </c>
      <c r="J2318">
        <v>100</v>
      </c>
      <c r="L2318" t="b">
        <v>0</v>
      </c>
      <c r="M2318" t="b">
        <v>1</v>
      </c>
      <c r="N2318" t="inlineStr">
        <is>
          <t>high_abs_gap|high_pct_gap|one_side_zero</t>
        </is>
      </c>
      <c r="O2318" t="inlineStr">
        <is>
          <t>high</t>
        </is>
      </c>
      <c r="P2318" t="inlineStr">
        <is>
          <t>cereals_HS10_country_pairs_2020_2024.csv</t>
        </is>
      </c>
    </row>
    <row r="2319">
      <c r="A2319" t="inlineStr">
        <is>
          <t>cereals_HS10</t>
        </is>
      </c>
      <c r="B2319">
        <v>2020</v>
      </c>
      <c r="C2319" t="inlineStr">
        <is>
          <t>AUS</t>
        </is>
      </c>
      <c r="D2319" t="inlineStr">
        <is>
          <t>Australia</t>
        </is>
      </c>
      <c r="E2319" t="inlineStr">
        <is>
          <t>SAU</t>
        </is>
      </c>
      <c r="F2319" t="inlineStr">
        <is>
          <t>Saudi Arabia</t>
        </is>
      </c>
      <c r="G2319">
        <v>100190054.02</v>
      </c>
      <c r="H2319">
        <v>29639.921</v>
      </c>
      <c r="I2319">
        <v>100160414.099</v>
      </c>
      <c r="J2319">
        <v>99.97041630400351</v>
      </c>
      <c r="K2319">
        <v>3380.240251652493</v>
      </c>
      <c r="L2319" t="b">
        <v>1</v>
      </c>
      <c r="M2319" t="b">
        <v>1</v>
      </c>
      <c r="N2319" t="inlineStr">
        <is>
          <t>high_abs_gap|high_pct_gap</t>
        </is>
      </c>
      <c r="O2319" t="inlineStr">
        <is>
          <t>high</t>
        </is>
      </c>
      <c r="P2319" t="inlineStr">
        <is>
          <t>cereals_HS10_country_pairs_2020_2024.csv</t>
        </is>
      </c>
    </row>
    <row r="2320">
      <c r="A2320" t="inlineStr">
        <is>
          <t>cereals_HS10</t>
        </is>
      </c>
      <c r="B2320">
        <v>2023</v>
      </c>
      <c r="C2320" t="inlineStr">
        <is>
          <t>JOR</t>
        </is>
      </c>
      <c r="D2320" t="inlineStr">
        <is>
          <t>Jordan</t>
        </is>
      </c>
      <c r="E2320" t="inlineStr">
        <is>
          <t>RUS</t>
        </is>
      </c>
      <c r="F2320" t="inlineStr">
        <is>
          <t>Russian Federation</t>
        </is>
      </c>
      <c r="G2320">
        <v>219690.14</v>
      </c>
      <c r="H2320">
        <v>100345189.276</v>
      </c>
      <c r="I2320">
        <v>100125499.136</v>
      </c>
      <c r="J2320">
        <v>99.78106559807691</v>
      </c>
      <c r="K2320">
        <v>0.002189344019230868</v>
      </c>
      <c r="L2320" t="b">
        <v>1</v>
      </c>
      <c r="M2320" t="b">
        <v>1</v>
      </c>
      <c r="N2320" t="inlineStr">
        <is>
          <t>high_abs_gap|high_pct_gap</t>
        </is>
      </c>
      <c r="O2320" t="inlineStr">
        <is>
          <t>high</t>
        </is>
      </c>
      <c r="P2320" t="inlineStr">
        <is>
          <t>cereals_HS10_country_pairs_2020_2024.csv</t>
        </is>
      </c>
    </row>
    <row r="2321">
      <c r="A2321" t="inlineStr">
        <is>
          <t>cereals_HS10</t>
        </is>
      </c>
      <c r="B2321">
        <v>2023</v>
      </c>
      <c r="C2321" t="inlineStr">
        <is>
          <t>SLV</t>
        </is>
      </c>
      <c r="D2321" t="inlineStr">
        <is>
          <t>El Salvador</t>
        </is>
      </c>
      <c r="E2321" t="inlineStr">
        <is>
          <t>CAN</t>
        </is>
      </c>
      <c r="F2321" t="inlineStr">
        <is>
          <t>Canada</t>
        </is>
      </c>
      <c r="G2321">
        <v>0</v>
      </c>
      <c r="H2321">
        <v>100096739.41</v>
      </c>
      <c r="I2321">
        <v>100096739.41</v>
      </c>
      <c r="J2321">
        <v>100</v>
      </c>
      <c r="K2321">
        <v>0</v>
      </c>
      <c r="L2321" t="b">
        <v>1</v>
      </c>
      <c r="M2321" t="b">
        <v>1</v>
      </c>
      <c r="N2321" t="inlineStr">
        <is>
          <t>high_abs_gap|high_pct_gap|one_side_zero</t>
        </is>
      </c>
      <c r="O2321" t="inlineStr">
        <is>
          <t>high</t>
        </is>
      </c>
      <c r="P2321" t="inlineStr">
        <is>
          <t>cereals_HS10_country_pairs_2020_2024.csv</t>
        </is>
      </c>
    </row>
    <row r="2322">
      <c r="A2322" t="inlineStr">
        <is>
          <t>cereals_HS10</t>
        </is>
      </c>
      <c r="B2322">
        <v>2022</v>
      </c>
      <c r="C2322" t="inlineStr">
        <is>
          <t>ESP</t>
        </is>
      </c>
      <c r="D2322" t="inlineStr">
        <is>
          <t>Spain</t>
        </is>
      </c>
      <c r="E2322" t="inlineStr">
        <is>
          <t>DNK</t>
        </is>
      </c>
      <c r="F2322" t="inlineStr">
        <is>
          <t>Denmark</t>
        </is>
      </c>
      <c r="G2322">
        <v>173059.886</v>
      </c>
      <c r="H2322">
        <v>100171297.358</v>
      </c>
      <c r="I2322">
        <v>99998237.47199999</v>
      </c>
      <c r="J2322">
        <v>99.82723605407494</v>
      </c>
      <c r="K2322">
        <v>0.001727639459250538</v>
      </c>
      <c r="L2322" t="b">
        <v>1</v>
      </c>
      <c r="M2322" t="b">
        <v>1</v>
      </c>
      <c r="N2322" t="inlineStr">
        <is>
          <t>high_abs_gap|high_pct_gap</t>
        </is>
      </c>
      <c r="O2322" t="inlineStr">
        <is>
          <t>high</t>
        </is>
      </c>
      <c r="P2322" t="inlineStr">
        <is>
          <t>cereals_HS10_country_pairs_2020_2024.csv</t>
        </is>
      </c>
    </row>
    <row r="2323">
      <c r="A2323" t="inlineStr">
        <is>
          <t>cereals_HS10</t>
        </is>
      </c>
      <c r="B2323">
        <v>2024</v>
      </c>
      <c r="C2323" t="inlineStr">
        <is>
          <t>EGY</t>
        </is>
      </c>
      <c r="D2323" t="inlineStr">
        <is>
          <t>Egypt</t>
        </is>
      </c>
      <c r="E2323" t="inlineStr">
        <is>
          <t>IND</t>
        </is>
      </c>
      <c r="F2323" t="inlineStr">
        <is>
          <t>India</t>
        </is>
      </c>
      <c r="G2323">
        <v>12000</v>
      </c>
      <c r="H2323">
        <v>99934844.652</v>
      </c>
      <c r="I2323">
        <v>99922844.652</v>
      </c>
      <c r="J2323">
        <v>99.98799217626065</v>
      </c>
      <c r="K2323">
        <v>0.000120078237393446</v>
      </c>
      <c r="L2323" t="b">
        <v>1</v>
      </c>
      <c r="M2323" t="b">
        <v>1</v>
      </c>
      <c r="N2323" t="inlineStr">
        <is>
          <t>high_abs_gap|high_pct_gap</t>
        </is>
      </c>
      <c r="O2323" t="inlineStr">
        <is>
          <t>high</t>
        </is>
      </c>
      <c r="P2323" t="inlineStr">
        <is>
          <t>cereals_HS10_country_pairs_2020_2024.csv</t>
        </is>
      </c>
    </row>
    <row r="2324">
      <c r="A2324" t="inlineStr">
        <is>
          <t>cereals_HS10</t>
        </is>
      </c>
      <c r="B2324">
        <v>2022</v>
      </c>
      <c r="C2324" t="inlineStr">
        <is>
          <t>AZE</t>
        </is>
      </c>
      <c r="D2324" t="inlineStr">
        <is>
          <t>Azerbaijan</t>
        </is>
      </c>
      <c r="E2324" t="inlineStr">
        <is>
          <t>KAZ</t>
        </is>
      </c>
      <c r="F2324" t="inlineStr">
        <is>
          <t>Kazakhstan</t>
        </is>
      </c>
      <c r="G2324">
        <v>10127.88</v>
      </c>
      <c r="H2324">
        <v>99902815.88</v>
      </c>
      <c r="I2324">
        <v>99892688</v>
      </c>
      <c r="J2324">
        <v>99.98986226773411</v>
      </c>
      <c r="K2324">
        <v>0.0001013773226589056</v>
      </c>
      <c r="L2324" t="b">
        <v>1</v>
      </c>
      <c r="M2324" t="b">
        <v>1</v>
      </c>
      <c r="N2324" t="inlineStr">
        <is>
          <t>high_abs_gap|high_pct_gap</t>
        </is>
      </c>
      <c r="O2324" t="inlineStr">
        <is>
          <t>high</t>
        </is>
      </c>
      <c r="P2324" t="inlineStr">
        <is>
          <t>cereals_HS10_country_pairs_2020_2024.csv</t>
        </is>
      </c>
    </row>
    <row r="2325">
      <c r="A2325" t="inlineStr">
        <is>
          <t>cereals_HS10</t>
        </is>
      </c>
      <c r="B2325">
        <v>2020</v>
      </c>
      <c r="C2325" t="inlineStr">
        <is>
          <t>CAN</t>
        </is>
      </c>
      <c r="D2325" t="inlineStr">
        <is>
          <t>Canada</t>
        </is>
      </c>
      <c r="E2325" t="inlineStr">
        <is>
          <t>GHA</t>
        </is>
      </c>
      <c r="F2325" t="inlineStr">
        <is>
          <t>Ghana</t>
        </is>
      </c>
      <c r="G2325">
        <v>99892642.899</v>
      </c>
      <c r="H2325">
        <v>9544.029</v>
      </c>
      <c r="I2325">
        <v>99883098.87</v>
      </c>
      <c r="J2325">
        <v>99.99044571379531</v>
      </c>
      <c r="K2325">
        <v>10466.50663980589</v>
      </c>
      <c r="L2325" t="b">
        <v>1</v>
      </c>
      <c r="M2325" t="b">
        <v>1</v>
      </c>
      <c r="N2325" t="inlineStr">
        <is>
          <t>high_abs_gap|high_pct_gap</t>
        </is>
      </c>
      <c r="O2325" t="inlineStr">
        <is>
          <t>high</t>
        </is>
      </c>
      <c r="P2325" t="inlineStr">
        <is>
          <t>cereals_HS10_country_pairs_2020_2024.csv</t>
        </is>
      </c>
    </row>
    <row r="2326">
      <c r="A2326" t="inlineStr">
        <is>
          <t>cereals_HS10</t>
        </is>
      </c>
      <c r="B2326">
        <v>2020</v>
      </c>
      <c r="C2326" t="inlineStr">
        <is>
          <t>AUS</t>
        </is>
      </c>
      <c r="D2326" t="inlineStr">
        <is>
          <t>Australia</t>
        </is>
      </c>
      <c r="E2326" t="inlineStr">
        <is>
          <t>NZL</t>
        </is>
      </c>
      <c r="F2326" t="inlineStr">
        <is>
          <t>New Zealand</t>
        </is>
      </c>
      <c r="G2326">
        <v>101440828.593</v>
      </c>
      <c r="H2326">
        <v>1585504.867</v>
      </c>
      <c r="I2326">
        <v>99855323.726</v>
      </c>
      <c r="J2326">
        <v>98.43701506682152</v>
      </c>
      <c r="K2326">
        <v>63.98014329967994</v>
      </c>
      <c r="L2326" t="b">
        <v>1</v>
      </c>
      <c r="M2326" t="b">
        <v>1</v>
      </c>
      <c r="N2326" t="inlineStr">
        <is>
          <t>high_abs_gap|high_pct_gap</t>
        </is>
      </c>
      <c r="O2326" t="inlineStr">
        <is>
          <t>high</t>
        </is>
      </c>
      <c r="P2326" t="inlineStr">
        <is>
          <t>cereals_HS10_country_pairs_2020_2024.csv</t>
        </is>
      </c>
    </row>
    <row r="2327">
      <c r="A2327" t="inlineStr">
        <is>
          <t>cereals_HS10</t>
        </is>
      </c>
      <c r="B2327">
        <v>2022</v>
      </c>
      <c r="C2327" t="inlineStr">
        <is>
          <t>SEN</t>
        </is>
      </c>
      <c r="D2327" t="inlineStr">
        <is>
          <t>Senegal</t>
        </is>
      </c>
      <c r="E2327" t="inlineStr">
        <is>
          <t>THA</t>
        </is>
      </c>
      <c r="F2327" t="inlineStr">
        <is>
          <t>Thailand</t>
        </is>
      </c>
      <c r="G2327">
        <v>0</v>
      </c>
      <c r="H2327">
        <v>99732002.477</v>
      </c>
      <c r="I2327">
        <v>99732002.477</v>
      </c>
      <c r="J2327">
        <v>100</v>
      </c>
      <c r="K2327">
        <v>0</v>
      </c>
      <c r="L2327" t="b">
        <v>1</v>
      </c>
      <c r="M2327" t="b">
        <v>1</v>
      </c>
      <c r="N2327" t="inlineStr">
        <is>
          <t>high_abs_gap|high_pct_gap|one_side_zero</t>
        </is>
      </c>
      <c r="O2327" t="inlineStr">
        <is>
          <t>high</t>
        </is>
      </c>
      <c r="P2327" t="inlineStr">
        <is>
          <t>cereals_HS10_country_pairs_2020_2024.csv</t>
        </is>
      </c>
    </row>
    <row r="2328">
      <c r="A2328" t="inlineStr">
        <is>
          <t>cereals_HS10</t>
        </is>
      </c>
      <c r="B2328">
        <v>2024</v>
      </c>
      <c r="C2328" t="inlineStr">
        <is>
          <t>LTU</t>
        </is>
      </c>
      <c r="D2328" t="inlineStr">
        <is>
          <t>Lithuania</t>
        </is>
      </c>
      <c r="E2328" t="inlineStr">
        <is>
          <t>LVA</t>
        </is>
      </c>
      <c r="F2328" t="inlineStr">
        <is>
          <t>Latvia</t>
        </is>
      </c>
      <c r="G2328">
        <v>112155201</v>
      </c>
      <c r="H2328">
        <v>12497606</v>
      </c>
      <c r="I2328">
        <v>99657595</v>
      </c>
      <c r="J2328">
        <v>88.85686451580609</v>
      </c>
      <c r="K2328">
        <v>8.974134806298101</v>
      </c>
      <c r="L2328" t="b">
        <v>1</v>
      </c>
      <c r="M2328" t="b">
        <v>1</v>
      </c>
      <c r="N2328" t="inlineStr">
        <is>
          <t>high_abs_gap|high_pct_gap</t>
        </is>
      </c>
      <c r="O2328" t="inlineStr">
        <is>
          <t>high</t>
        </is>
      </c>
      <c r="P2328" t="inlineStr">
        <is>
          <t>cereals_HS10_country_pairs_2020_2024.csv</t>
        </is>
      </c>
    </row>
    <row r="2329">
      <c r="A2329" t="inlineStr">
        <is>
          <t>cereals_HS10</t>
        </is>
      </c>
      <c r="B2329">
        <v>2023</v>
      </c>
      <c r="C2329" t="inlineStr">
        <is>
          <t>AUS</t>
        </is>
      </c>
      <c r="D2329" t="inlineStr">
        <is>
          <t>Australia</t>
        </is>
      </c>
      <c r="E2329" t="inlineStr">
        <is>
          <t>MMR</t>
        </is>
      </c>
      <c r="F2329" t="inlineStr">
        <is>
          <t>Myanmar</t>
        </is>
      </c>
      <c r="G2329">
        <v>99765527.70299999</v>
      </c>
      <c r="H2329">
        <v>132980.493</v>
      </c>
      <c r="I2329">
        <v>99632547.20999999</v>
      </c>
      <c r="J2329">
        <v>99.86670697177497</v>
      </c>
      <c r="K2329">
        <v>750.2267847886532</v>
      </c>
      <c r="L2329" t="b">
        <v>1</v>
      </c>
      <c r="M2329" t="b">
        <v>1</v>
      </c>
      <c r="N2329" t="inlineStr">
        <is>
          <t>high_abs_gap|high_pct_gap</t>
        </is>
      </c>
      <c r="O2329" t="inlineStr">
        <is>
          <t>high</t>
        </is>
      </c>
      <c r="P2329" t="inlineStr">
        <is>
          <t>cereals_HS10_country_pairs_2020_2024.csv</t>
        </is>
      </c>
    </row>
    <row r="2330">
      <c r="A2330" t="inlineStr">
        <is>
          <t>cereals_HS10</t>
        </is>
      </c>
      <c r="B2330">
        <v>2023</v>
      </c>
      <c r="C2330" t="inlineStr">
        <is>
          <t>THA</t>
        </is>
      </c>
      <c r="D2330" t="inlineStr">
        <is>
          <t>Thailand</t>
        </is>
      </c>
      <c r="E2330" t="inlineStr">
        <is>
          <t>MOZ</t>
        </is>
      </c>
      <c r="F2330" t="inlineStr">
        <is>
          <t>Mozambique</t>
        </is>
      </c>
      <c r="G2330">
        <v>99604169.384</v>
      </c>
      <c r="H2330">
        <v>0</v>
      </c>
      <c r="I2330">
        <v>99604169.384</v>
      </c>
      <c r="J2330">
        <v>100</v>
      </c>
      <c r="L2330" t="b">
        <v>1</v>
      </c>
      <c r="M2330" t="b">
        <v>1</v>
      </c>
      <c r="N2330" t="inlineStr">
        <is>
          <t>high_abs_gap|high_pct_gap|one_side_zero</t>
        </is>
      </c>
      <c r="O2330" t="inlineStr">
        <is>
          <t>high</t>
        </is>
      </c>
      <c r="P2330" t="inlineStr">
        <is>
          <t>cereals_HS10_country_pairs_2020_2024.csv</t>
        </is>
      </c>
    </row>
    <row r="2331">
      <c r="A2331" t="inlineStr">
        <is>
          <t>cereals_HS10</t>
        </is>
      </c>
      <c r="B2331">
        <v>2023</v>
      </c>
      <c r="C2331" t="inlineStr">
        <is>
          <t>ARG</t>
        </is>
      </c>
      <c r="D2331" t="inlineStr">
        <is>
          <t>Argentina</t>
        </is>
      </c>
      <c r="E2331" t="inlineStr">
        <is>
          <t>URY</t>
        </is>
      </c>
      <c r="F2331" t="inlineStr">
        <is>
          <t>Uruguay</t>
        </is>
      </c>
      <c r="G2331">
        <v>99632535.79000001</v>
      </c>
      <c r="H2331">
        <v>55586.91</v>
      </c>
      <c r="I2331">
        <v>99576948.88000001</v>
      </c>
      <c r="J2331">
        <v>99.94420807464225</v>
      </c>
      <c r="K2331">
        <v>1792.374064145677</v>
      </c>
      <c r="L2331" t="b">
        <v>1</v>
      </c>
      <c r="M2331" t="b">
        <v>1</v>
      </c>
      <c r="N2331" t="inlineStr">
        <is>
          <t>high_abs_gap|high_pct_gap</t>
        </is>
      </c>
      <c r="O2331" t="inlineStr">
        <is>
          <t>high</t>
        </is>
      </c>
      <c r="P2331" t="inlineStr">
        <is>
          <t>cereals_HS10_country_pairs_2020_2024.csv</t>
        </is>
      </c>
    </row>
    <row r="2332">
      <c r="A2332" t="inlineStr">
        <is>
          <t>cereals_HS10</t>
        </is>
      </c>
      <c r="B2332">
        <v>2023</v>
      </c>
      <c r="C2332" t="inlineStr">
        <is>
          <t>BGR</t>
        </is>
      </c>
      <c r="D2332" t="inlineStr">
        <is>
          <t>Bulgaria</t>
        </is>
      </c>
      <c r="E2332" t="inlineStr">
        <is>
          <t>TUN</t>
        </is>
      </c>
      <c r="F2332" t="inlineStr">
        <is>
          <t>Tunisia</t>
        </is>
      </c>
      <c r="G2332">
        <v>99559829.43799999</v>
      </c>
      <c r="H2332">
        <v>0</v>
      </c>
      <c r="I2332">
        <v>99559829.43799999</v>
      </c>
      <c r="J2332">
        <v>100</v>
      </c>
      <c r="L2332" t="b">
        <v>1</v>
      </c>
      <c r="M2332" t="b">
        <v>1</v>
      </c>
      <c r="N2332" t="inlineStr">
        <is>
          <t>high_abs_gap|high_pct_gap|one_side_zero</t>
        </is>
      </c>
      <c r="O2332" t="inlineStr">
        <is>
          <t>high</t>
        </is>
      </c>
      <c r="P2332" t="inlineStr">
        <is>
          <t>cereals_HS10_country_pairs_2020_2024.csv</t>
        </is>
      </c>
    </row>
    <row r="2333">
      <c r="A2333" t="inlineStr">
        <is>
          <t>cereals_HS10</t>
        </is>
      </c>
      <c r="B2333">
        <v>2024</v>
      </c>
      <c r="C2333" t="inlineStr">
        <is>
          <t>IND</t>
        </is>
      </c>
      <c r="D2333" t="inlineStr">
        <is>
          <t>India</t>
        </is>
      </c>
      <c r="E2333" t="inlineStr">
        <is>
          <t>SGP</t>
        </is>
      </c>
      <c r="F2333" t="inlineStr">
        <is>
          <t>Singapore</t>
        </is>
      </c>
      <c r="G2333">
        <v>99589669.29700001</v>
      </c>
      <c r="H2333">
        <v>53284.364</v>
      </c>
      <c r="I2333">
        <v>99536384.93300001</v>
      </c>
      <c r="J2333">
        <v>99.94649609304246</v>
      </c>
      <c r="K2333">
        <v>1869.022388950725</v>
      </c>
      <c r="L2333" t="b">
        <v>1</v>
      </c>
      <c r="M2333" t="b">
        <v>1</v>
      </c>
      <c r="N2333" t="inlineStr">
        <is>
          <t>high_abs_gap|high_pct_gap</t>
        </is>
      </c>
      <c r="O2333" t="inlineStr">
        <is>
          <t>high</t>
        </is>
      </c>
      <c r="P2333" t="inlineStr">
        <is>
          <t>cereals_HS10_country_pairs_2020_2024.csv</t>
        </is>
      </c>
    </row>
    <row r="2334">
      <c r="A2334" t="inlineStr">
        <is>
          <t>cereals_HS10</t>
        </is>
      </c>
      <c r="B2334">
        <v>2022</v>
      </c>
      <c r="C2334" t="inlineStr">
        <is>
          <t>KAZ</t>
        </is>
      </c>
      <c r="D2334" t="inlineStr">
        <is>
          <t>Kazakhstan</t>
        </is>
      </c>
      <c r="E2334" t="inlineStr">
        <is>
          <t>AZE</t>
        </is>
      </c>
      <c r="F2334" t="inlineStr">
        <is>
          <t>Azerbaijan</t>
        </is>
      </c>
      <c r="G2334">
        <v>99521794.39</v>
      </c>
      <c r="H2334">
        <v>3042.76</v>
      </c>
      <c r="I2334">
        <v>99518751.63</v>
      </c>
      <c r="J2334">
        <v>99.99694261943462</v>
      </c>
      <c r="K2334">
        <v>32707.7371826894</v>
      </c>
      <c r="L2334" t="b">
        <v>1</v>
      </c>
      <c r="M2334" t="b">
        <v>1</v>
      </c>
      <c r="N2334" t="inlineStr">
        <is>
          <t>high_abs_gap|high_pct_gap</t>
        </is>
      </c>
      <c r="O2334" t="inlineStr">
        <is>
          <t>high</t>
        </is>
      </c>
      <c r="P2334" t="inlineStr">
        <is>
          <t>cereals_HS10_country_pairs_2020_2024.csv</t>
        </is>
      </c>
    </row>
    <row r="2335">
      <c r="A2335" t="inlineStr">
        <is>
          <t>cereals_HS10</t>
        </is>
      </c>
      <c r="B2335">
        <v>2022</v>
      </c>
      <c r="C2335" t="inlineStr">
        <is>
          <t>IRL</t>
        </is>
      </c>
      <c r="D2335" t="inlineStr">
        <is>
          <t>Ireland</t>
        </is>
      </c>
      <c r="E2335" t="inlineStr">
        <is>
          <t>GBR</t>
        </is>
      </c>
      <c r="F2335" t="inlineStr">
        <is>
          <t>United Kingdom of Great Britain and Northern Ireland</t>
        </is>
      </c>
      <c r="G2335">
        <v>54390256.593</v>
      </c>
      <c r="H2335">
        <v>153903291.051</v>
      </c>
      <c r="I2335">
        <v>99513034.458</v>
      </c>
      <c r="J2335">
        <v>64.65945840301991</v>
      </c>
      <c r="K2335">
        <v>0.353405415969801</v>
      </c>
      <c r="L2335" t="b">
        <v>1</v>
      </c>
      <c r="M2335" t="b">
        <v>1</v>
      </c>
      <c r="N2335" t="inlineStr">
        <is>
          <t>high_abs_gap|high_pct_gap</t>
        </is>
      </c>
      <c r="O2335" t="inlineStr">
        <is>
          <t>high</t>
        </is>
      </c>
      <c r="P2335" t="inlineStr">
        <is>
          <t>cereals_HS10_country_pairs_2020_2024.csv</t>
        </is>
      </c>
    </row>
    <row r="2336">
      <c r="A2336" t="inlineStr">
        <is>
          <t>cereals_HS10</t>
        </is>
      </c>
      <c r="B2336">
        <v>2023</v>
      </c>
      <c r="C2336" t="inlineStr">
        <is>
          <t>MEX</t>
        </is>
      </c>
      <c r="D2336" t="inlineStr">
        <is>
          <t>Mexico</t>
        </is>
      </c>
      <c r="E2336" t="inlineStr">
        <is>
          <t>ZAF</t>
        </is>
      </c>
      <c r="F2336" t="inlineStr">
        <is>
          <t>South Africa</t>
        </is>
      </c>
      <c r="G2336">
        <v>0</v>
      </c>
      <c r="H2336">
        <v>99509594</v>
      </c>
      <c r="I2336">
        <v>99509594</v>
      </c>
      <c r="J2336">
        <v>100</v>
      </c>
      <c r="K2336">
        <v>0</v>
      </c>
      <c r="L2336" t="b">
        <v>1</v>
      </c>
      <c r="M2336" t="b">
        <v>1</v>
      </c>
      <c r="N2336" t="inlineStr">
        <is>
          <t>high_abs_gap|high_pct_gap|one_side_zero</t>
        </is>
      </c>
      <c r="O2336" t="inlineStr">
        <is>
          <t>high</t>
        </is>
      </c>
      <c r="P2336" t="inlineStr">
        <is>
          <t>cereals_HS10_country_pairs_2020_2024.csv</t>
        </is>
      </c>
    </row>
    <row r="2337">
      <c r="A2337" t="inlineStr">
        <is>
          <t>cereals_HS10</t>
        </is>
      </c>
      <c r="B2337">
        <v>2023</v>
      </c>
      <c r="C2337" t="inlineStr">
        <is>
          <t>THA</t>
        </is>
      </c>
      <c r="D2337" t="inlineStr">
        <is>
          <t>Thailand</t>
        </is>
      </c>
      <c r="E2337" t="inlineStr">
        <is>
          <t>CMR</t>
        </is>
      </c>
      <c r="F2337" t="inlineStr">
        <is>
          <t>Cameroon</t>
        </is>
      </c>
      <c r="G2337">
        <v>99458028.35699999</v>
      </c>
      <c r="H2337">
        <v>0</v>
      </c>
      <c r="I2337">
        <v>99458028.35699999</v>
      </c>
      <c r="J2337">
        <v>100</v>
      </c>
      <c r="L2337" t="b">
        <v>1</v>
      </c>
      <c r="M2337" t="b">
        <v>1</v>
      </c>
      <c r="N2337" t="inlineStr">
        <is>
          <t>high_abs_gap|high_pct_gap|one_side_zero</t>
        </is>
      </c>
      <c r="O2337" t="inlineStr">
        <is>
          <t>high</t>
        </is>
      </c>
      <c r="P2337" t="inlineStr">
        <is>
          <t>cereals_HS10_country_pairs_2020_2024.csv</t>
        </is>
      </c>
    </row>
    <row r="2338">
      <c r="A2338" t="inlineStr">
        <is>
          <t>cereals_HS10</t>
        </is>
      </c>
      <c r="B2338">
        <v>2021</v>
      </c>
      <c r="C2338" t="inlineStr">
        <is>
          <t>BEN</t>
        </is>
      </c>
      <c r="D2338" t="inlineStr">
        <is>
          <t>Benin</t>
        </is>
      </c>
      <c r="E2338" t="inlineStr">
        <is>
          <t>THA</t>
        </is>
      </c>
      <c r="F2338" t="inlineStr">
        <is>
          <t>Thailand</t>
        </is>
      </c>
      <c r="G2338">
        <v>0</v>
      </c>
      <c r="H2338">
        <v>99442753.331</v>
      </c>
      <c r="I2338">
        <v>99442753.331</v>
      </c>
      <c r="J2338">
        <v>100</v>
      </c>
      <c r="K2338">
        <v>0</v>
      </c>
      <c r="L2338" t="b">
        <v>1</v>
      </c>
      <c r="M2338" t="b">
        <v>1</v>
      </c>
      <c r="N2338" t="inlineStr">
        <is>
          <t>high_abs_gap|high_pct_gap|one_side_zero</t>
        </is>
      </c>
      <c r="O2338" t="inlineStr">
        <is>
          <t>high</t>
        </is>
      </c>
      <c r="P2338" t="inlineStr">
        <is>
          <t>cereals_HS10_country_pairs_2020_2024.csv</t>
        </is>
      </c>
    </row>
    <row r="2339">
      <c r="A2339" t="inlineStr">
        <is>
          <t>cereals_HS10</t>
        </is>
      </c>
      <c r="B2339">
        <v>2022</v>
      </c>
      <c r="C2339" t="inlineStr">
        <is>
          <t>GBR</t>
        </is>
      </c>
      <c r="D2339" t="inlineStr">
        <is>
          <t>United Kingdom of Great Britain and Northern Ireland</t>
        </is>
      </c>
      <c r="E2339" t="inlineStr">
        <is>
          <t>PAK</t>
        </is>
      </c>
      <c r="F2339" t="inlineStr">
        <is>
          <t>Pakistan</t>
        </is>
      </c>
      <c r="G2339">
        <v>69468.607</v>
      </c>
      <c r="H2339">
        <v>99392252.17900001</v>
      </c>
      <c r="I2339">
        <v>99322783.57200001</v>
      </c>
      <c r="J2339">
        <v>99.93010661749079</v>
      </c>
      <c r="K2339">
        <v>0.00069893382509223</v>
      </c>
      <c r="L2339" t="b">
        <v>1</v>
      </c>
      <c r="M2339" t="b">
        <v>1</v>
      </c>
      <c r="N2339" t="inlineStr">
        <is>
          <t>high_abs_gap|high_pct_gap</t>
        </is>
      </c>
      <c r="O2339" t="inlineStr">
        <is>
          <t>high</t>
        </is>
      </c>
      <c r="P2339" t="inlineStr">
        <is>
          <t>cereals_HS10_country_pairs_2020_2024.csv</t>
        </is>
      </c>
    </row>
    <row r="2340">
      <c r="A2340" t="inlineStr">
        <is>
          <t>cereals_HS10</t>
        </is>
      </c>
      <c r="B2340">
        <v>2020</v>
      </c>
      <c r="C2340" t="inlineStr">
        <is>
          <t>TUR</t>
        </is>
      </c>
      <c r="D2340" t="inlineStr">
        <is>
          <t>Türkiye</t>
        </is>
      </c>
      <c r="E2340" t="inlineStr">
        <is>
          <t>IRQ</t>
        </is>
      </c>
      <c r="F2340" t="inlineStr">
        <is>
          <t>Iraq</t>
        </is>
      </c>
      <c r="G2340">
        <v>99828158</v>
      </c>
      <c r="H2340">
        <v>584217</v>
      </c>
      <c r="I2340">
        <v>99243941</v>
      </c>
      <c r="J2340">
        <v>99.41477734167948</v>
      </c>
      <c r="K2340">
        <v>170.8751337259957</v>
      </c>
      <c r="L2340" t="b">
        <v>1</v>
      </c>
      <c r="M2340" t="b">
        <v>1</v>
      </c>
      <c r="N2340" t="inlineStr">
        <is>
          <t>high_abs_gap|high_pct_gap</t>
        </is>
      </c>
      <c r="O2340" t="inlineStr">
        <is>
          <t>high</t>
        </is>
      </c>
      <c r="P2340" t="inlineStr">
        <is>
          <t>cereals_HS10_country_pairs_2020_2024.csv</t>
        </is>
      </c>
    </row>
    <row r="2341">
      <c r="A2341" t="inlineStr">
        <is>
          <t>cereals_HS10</t>
        </is>
      </c>
      <c r="B2341">
        <v>2022</v>
      </c>
      <c r="C2341" t="inlineStr">
        <is>
          <t>CAN</t>
        </is>
      </c>
      <c r="D2341" t="inlineStr">
        <is>
          <t>Canada</t>
        </is>
      </c>
      <c r="E2341" t="inlineStr">
        <is>
          <t>MYS</t>
        </is>
      </c>
      <c r="F2341" t="inlineStr">
        <is>
          <t>Malaysia</t>
        </is>
      </c>
      <c r="G2341">
        <v>99136956.796</v>
      </c>
      <c r="H2341">
        <v>4758.155</v>
      </c>
      <c r="I2341">
        <v>99132198.641</v>
      </c>
      <c r="J2341">
        <v>99.99520042257319</v>
      </c>
      <c r="K2341">
        <v>20835.16757987077</v>
      </c>
      <c r="L2341" t="b">
        <v>1</v>
      </c>
      <c r="M2341" t="b">
        <v>1</v>
      </c>
      <c r="N2341" t="inlineStr">
        <is>
          <t>high_abs_gap|high_pct_gap</t>
        </is>
      </c>
      <c r="O2341" t="inlineStr">
        <is>
          <t>high</t>
        </is>
      </c>
      <c r="P2341" t="inlineStr">
        <is>
          <t>cereals_HS10_country_pairs_2020_2024.csv</t>
        </is>
      </c>
    </row>
    <row r="2342">
      <c r="A2342" t="inlineStr">
        <is>
          <t>cereals_HS10</t>
        </is>
      </c>
      <c r="B2342">
        <v>2024</v>
      </c>
      <c r="C2342" t="inlineStr">
        <is>
          <t>NLD</t>
        </is>
      </c>
      <c r="D2342" t="inlineStr">
        <is>
          <t>Netherlands</t>
        </is>
      </c>
      <c r="E2342" t="inlineStr">
        <is>
          <t>IND</t>
        </is>
      </c>
      <c r="F2342" t="inlineStr">
        <is>
          <t>India</t>
        </is>
      </c>
      <c r="G2342">
        <v>288123.184</v>
      </c>
      <c r="H2342">
        <v>99393279.904</v>
      </c>
      <c r="I2342">
        <v>99105156.72</v>
      </c>
      <c r="J2342">
        <v>99.71011804391777</v>
      </c>
      <c r="K2342">
        <v>0.002898819560822288</v>
      </c>
      <c r="L2342" t="b">
        <v>1</v>
      </c>
      <c r="M2342" t="b">
        <v>1</v>
      </c>
      <c r="N2342" t="inlineStr">
        <is>
          <t>high_abs_gap|high_pct_gap</t>
        </is>
      </c>
      <c r="O2342" t="inlineStr">
        <is>
          <t>high</t>
        </is>
      </c>
      <c r="P2342" t="inlineStr">
        <is>
          <t>cereals_HS10_country_pairs_2020_2024.csv</t>
        </is>
      </c>
    </row>
    <row r="2343">
      <c r="A2343" t="inlineStr">
        <is>
          <t>cereals_HS10</t>
        </is>
      </c>
      <c r="B2343">
        <v>2021</v>
      </c>
      <c r="C2343" t="inlineStr">
        <is>
          <t>RUS</t>
        </is>
      </c>
      <c r="D2343" t="inlineStr">
        <is>
          <t>Russian Federation</t>
        </is>
      </c>
      <c r="E2343" t="inlineStr">
        <is>
          <t>KEN</t>
        </is>
      </c>
      <c r="F2343" t="inlineStr">
        <is>
          <t>Kenya</t>
        </is>
      </c>
      <c r="G2343">
        <v>98824990.88</v>
      </c>
      <c r="H2343">
        <v>0</v>
      </c>
      <c r="I2343">
        <v>98824990.88</v>
      </c>
      <c r="J2343">
        <v>100</v>
      </c>
      <c r="L2343" t="b">
        <v>0</v>
      </c>
      <c r="M2343" t="b">
        <v>1</v>
      </c>
      <c r="N2343" t="inlineStr">
        <is>
          <t>high_abs_gap|high_pct_gap|one_side_zero</t>
        </is>
      </c>
      <c r="O2343" t="inlineStr">
        <is>
          <t>high</t>
        </is>
      </c>
      <c r="P2343" t="inlineStr">
        <is>
          <t>cereals_HS10_country_pairs_2020_2024.csv</t>
        </is>
      </c>
    </row>
    <row r="2344">
      <c r="A2344" t="inlineStr">
        <is>
          <t>cereals_HS10</t>
        </is>
      </c>
      <c r="B2344">
        <v>2021</v>
      </c>
      <c r="C2344" t="inlineStr">
        <is>
          <t>GBR</t>
        </is>
      </c>
      <c r="D2344" t="inlineStr">
        <is>
          <t>United Kingdom of Great Britain and Northern Ireland</t>
        </is>
      </c>
      <c r="E2344" t="inlineStr">
        <is>
          <t>DEU</t>
        </is>
      </c>
      <c r="F2344" t="inlineStr">
        <is>
          <t>Germany</t>
        </is>
      </c>
      <c r="G2344">
        <v>11141124.396</v>
      </c>
      <c r="H2344">
        <v>109913552.446</v>
      </c>
      <c r="I2344">
        <v>98772428.05</v>
      </c>
      <c r="J2344">
        <v>89.86373914038164</v>
      </c>
      <c r="K2344">
        <v>0.1013626085961836</v>
      </c>
      <c r="L2344" t="b">
        <v>1</v>
      </c>
      <c r="M2344" t="b">
        <v>1</v>
      </c>
      <c r="N2344" t="inlineStr">
        <is>
          <t>high_abs_gap|high_pct_gap</t>
        </is>
      </c>
      <c r="O2344" t="inlineStr">
        <is>
          <t>high</t>
        </is>
      </c>
      <c r="P2344" t="inlineStr">
        <is>
          <t>cereals_HS10_country_pairs_2020_2024.csv</t>
        </is>
      </c>
    </row>
    <row r="2345">
      <c r="A2345" t="inlineStr">
        <is>
          <t>cereals_HS10</t>
        </is>
      </c>
      <c r="B2345">
        <v>2020</v>
      </c>
      <c r="C2345" t="inlineStr">
        <is>
          <t>RUS</t>
        </is>
      </c>
      <c r="D2345" t="inlineStr">
        <is>
          <t>Russian Federation</t>
        </is>
      </c>
      <c r="E2345" t="inlineStr">
        <is>
          <t>OMN</t>
        </is>
      </c>
      <c r="F2345" t="inlineStr">
        <is>
          <t>Oman</t>
        </is>
      </c>
      <c r="G2345">
        <v>98746325.83</v>
      </c>
      <c r="H2345">
        <v>0</v>
      </c>
      <c r="I2345">
        <v>98746325.83</v>
      </c>
      <c r="J2345">
        <v>100</v>
      </c>
      <c r="L2345" t="b">
        <v>1</v>
      </c>
      <c r="M2345" t="b">
        <v>1</v>
      </c>
      <c r="N2345" t="inlineStr">
        <is>
          <t>high_abs_gap|high_pct_gap|one_side_zero</t>
        </is>
      </c>
      <c r="O2345" t="inlineStr">
        <is>
          <t>high</t>
        </is>
      </c>
      <c r="P2345" t="inlineStr">
        <is>
          <t>cereals_HS10_country_pairs_2020_2024.csv</t>
        </is>
      </c>
    </row>
    <row r="2346">
      <c r="A2346" t="inlineStr">
        <is>
          <t>cereals_HS10</t>
        </is>
      </c>
      <c r="B2346">
        <v>2020</v>
      </c>
      <c r="C2346" t="inlineStr">
        <is>
          <t>CAN</t>
        </is>
      </c>
      <c r="D2346" t="inlineStr">
        <is>
          <t>Canada</t>
        </is>
      </c>
      <c r="E2346" t="inlineStr">
        <is>
          <t>TUR</t>
        </is>
      </c>
      <c r="F2346" t="inlineStr">
        <is>
          <t>Türkiye</t>
        </is>
      </c>
      <c r="G2346">
        <v>98864625.71799999</v>
      </c>
      <c r="H2346">
        <v>153309.912</v>
      </c>
      <c r="I2346">
        <v>98711315.80599999</v>
      </c>
      <c r="J2346">
        <v>99.84492945693508</v>
      </c>
      <c r="K2346">
        <v>644.8678003154812</v>
      </c>
      <c r="L2346" t="b">
        <v>1</v>
      </c>
      <c r="M2346" t="b">
        <v>1</v>
      </c>
      <c r="N2346" t="inlineStr">
        <is>
          <t>high_abs_gap|high_pct_gap</t>
        </is>
      </c>
      <c r="O2346" t="inlineStr">
        <is>
          <t>high</t>
        </is>
      </c>
      <c r="P2346" t="inlineStr">
        <is>
          <t>cereals_HS10_country_pairs_2020_2024.csv</t>
        </is>
      </c>
    </row>
    <row r="2347">
      <c r="A2347" t="inlineStr">
        <is>
          <t>cereals_HS10</t>
        </is>
      </c>
      <c r="B2347">
        <v>2023</v>
      </c>
      <c r="C2347" t="inlineStr">
        <is>
          <t>MOZ</t>
        </is>
      </c>
      <c r="D2347" t="inlineStr">
        <is>
          <t>Mozambique</t>
        </is>
      </c>
      <c r="E2347" t="inlineStr">
        <is>
          <t>THA</t>
        </is>
      </c>
      <c r="F2347" t="inlineStr">
        <is>
          <t>Thailand</t>
        </is>
      </c>
      <c r="G2347">
        <v>0</v>
      </c>
      <c r="H2347">
        <v>98699000</v>
      </c>
      <c r="I2347">
        <v>98699000</v>
      </c>
      <c r="J2347">
        <v>100</v>
      </c>
      <c r="K2347">
        <v>0</v>
      </c>
      <c r="L2347" t="b">
        <v>1</v>
      </c>
      <c r="M2347" t="b">
        <v>1</v>
      </c>
      <c r="N2347" t="inlineStr">
        <is>
          <t>high_abs_gap|high_pct_gap|one_side_zero</t>
        </is>
      </c>
      <c r="O2347" t="inlineStr">
        <is>
          <t>high</t>
        </is>
      </c>
      <c r="P2347" t="inlineStr">
        <is>
          <t>cereals_HS10_country_pairs_2020_2024.csv</t>
        </is>
      </c>
    </row>
    <row r="2348">
      <c r="A2348" t="inlineStr">
        <is>
          <t>cereals_HS10</t>
        </is>
      </c>
      <c r="B2348">
        <v>2024</v>
      </c>
      <c r="C2348" t="inlineStr">
        <is>
          <t>SGP</t>
        </is>
      </c>
      <c r="D2348" t="inlineStr">
        <is>
          <t>Singapore</t>
        </is>
      </c>
      <c r="E2348" t="inlineStr">
        <is>
          <t>IDN</t>
        </is>
      </c>
      <c r="F2348" t="inlineStr">
        <is>
          <t>Indonesia</t>
        </is>
      </c>
      <c r="G2348">
        <v>99200976.09100001</v>
      </c>
      <c r="H2348">
        <v>503505.625</v>
      </c>
      <c r="I2348">
        <v>98697470.46600001</v>
      </c>
      <c r="J2348">
        <v>99.49243883997863</v>
      </c>
      <c r="K2348">
        <v>197.020591559429</v>
      </c>
      <c r="L2348" t="b">
        <v>1</v>
      </c>
      <c r="M2348" t="b">
        <v>1</v>
      </c>
      <c r="N2348" t="inlineStr">
        <is>
          <t>high_abs_gap|high_pct_gap</t>
        </is>
      </c>
      <c r="O2348" t="inlineStr">
        <is>
          <t>high</t>
        </is>
      </c>
      <c r="P2348" t="inlineStr">
        <is>
          <t>cereals_HS10_country_pairs_2020_2024.csv</t>
        </is>
      </c>
    </row>
    <row r="2349">
      <c r="A2349" t="inlineStr">
        <is>
          <t>cereals_HS10</t>
        </is>
      </c>
      <c r="B2349">
        <v>2023</v>
      </c>
      <c r="C2349" t="inlineStr">
        <is>
          <t>FRA</t>
        </is>
      </c>
      <c r="D2349" t="inlineStr">
        <is>
          <t>France</t>
        </is>
      </c>
      <c r="E2349" t="inlineStr">
        <is>
          <t>EGY</t>
        </is>
      </c>
      <c r="F2349" t="inlineStr">
        <is>
          <t>Egypt</t>
        </is>
      </c>
      <c r="G2349">
        <v>98654428.79899999</v>
      </c>
      <c r="H2349">
        <v>0</v>
      </c>
      <c r="I2349">
        <v>98654428.79899999</v>
      </c>
      <c r="J2349">
        <v>100</v>
      </c>
      <c r="L2349" t="b">
        <v>1</v>
      </c>
      <c r="M2349" t="b">
        <v>1</v>
      </c>
      <c r="N2349" t="inlineStr">
        <is>
          <t>high_abs_gap|high_pct_gap|one_side_zero</t>
        </is>
      </c>
      <c r="O2349" t="inlineStr">
        <is>
          <t>high</t>
        </is>
      </c>
      <c r="P2349" t="inlineStr">
        <is>
          <t>cereals_HS10_country_pairs_2020_2024.csv</t>
        </is>
      </c>
    </row>
    <row r="2350">
      <c r="A2350" t="inlineStr">
        <is>
          <t>cereals_HS10</t>
        </is>
      </c>
      <c r="B2350">
        <v>2021</v>
      </c>
      <c r="C2350" t="inlineStr">
        <is>
          <t>AUS</t>
        </is>
      </c>
      <c r="D2350" t="inlineStr">
        <is>
          <t>Australia</t>
        </is>
      </c>
      <c r="E2350" t="inlineStr">
        <is>
          <t>QAT</t>
        </is>
      </c>
      <c r="F2350" t="inlineStr">
        <is>
          <t>Qatar</t>
        </is>
      </c>
      <c r="G2350">
        <v>98626566.06200001</v>
      </c>
      <c r="H2350">
        <v>0</v>
      </c>
      <c r="I2350">
        <v>98626566.06200001</v>
      </c>
      <c r="J2350">
        <v>100</v>
      </c>
      <c r="L2350" t="b">
        <v>0</v>
      </c>
      <c r="M2350" t="b">
        <v>1</v>
      </c>
      <c r="N2350" t="inlineStr">
        <is>
          <t>high_abs_gap|high_pct_gap|one_side_zero</t>
        </is>
      </c>
      <c r="O2350" t="inlineStr">
        <is>
          <t>high</t>
        </is>
      </c>
      <c r="P2350" t="inlineStr">
        <is>
          <t>cereals_HS10_country_pairs_2020_2024.csv</t>
        </is>
      </c>
    </row>
    <row r="2351">
      <c r="A2351" t="inlineStr">
        <is>
          <t>cereals_HS10</t>
        </is>
      </c>
      <c r="B2351">
        <v>2020</v>
      </c>
      <c r="C2351" t="inlineStr">
        <is>
          <t>USA</t>
        </is>
      </c>
      <c r="D2351" t="inlineStr">
        <is>
          <t>United States of America</t>
        </is>
      </c>
      <c r="E2351" t="inlineStr">
        <is>
          <t>JAM</t>
        </is>
      </c>
      <c r="F2351" t="inlineStr">
        <is>
          <t>Jamaica</t>
        </is>
      </c>
      <c r="G2351">
        <v>98572106</v>
      </c>
      <c r="H2351">
        <v>2202</v>
      </c>
      <c r="I2351">
        <v>98569904</v>
      </c>
      <c r="J2351">
        <v>99.9977661023089</v>
      </c>
      <c r="K2351">
        <v>44764.80744777475</v>
      </c>
      <c r="L2351" t="b">
        <v>1</v>
      </c>
      <c r="M2351" t="b">
        <v>1</v>
      </c>
      <c r="N2351" t="inlineStr">
        <is>
          <t>high_abs_gap|high_pct_gap</t>
        </is>
      </c>
      <c r="O2351" t="inlineStr">
        <is>
          <t>high</t>
        </is>
      </c>
      <c r="P2351" t="inlineStr">
        <is>
          <t>cereals_HS10_country_pairs_2020_2024.csv</t>
        </is>
      </c>
    </row>
    <row r="2352">
      <c r="A2352" t="inlineStr">
        <is>
          <t>cereals_HS10</t>
        </is>
      </c>
      <c r="B2352">
        <v>2023</v>
      </c>
      <c r="C2352" t="inlineStr">
        <is>
          <t>MMR</t>
        </is>
      </c>
      <c r="D2352" t="inlineStr">
        <is>
          <t>Myanmar</t>
        </is>
      </c>
      <c r="E2352" t="inlineStr">
        <is>
          <t>IDN</t>
        </is>
      </c>
      <c r="F2352" t="inlineStr">
        <is>
          <t>Indonesia</t>
        </is>
      </c>
      <c r="G2352">
        <v>98568980</v>
      </c>
      <c r="H2352">
        <v>0</v>
      </c>
      <c r="I2352">
        <v>98568980</v>
      </c>
      <c r="J2352">
        <v>100</v>
      </c>
      <c r="L2352" t="b">
        <v>1</v>
      </c>
      <c r="M2352" t="b">
        <v>1</v>
      </c>
      <c r="N2352" t="inlineStr">
        <is>
          <t>high_abs_gap|high_pct_gap|one_side_zero</t>
        </is>
      </c>
      <c r="O2352" t="inlineStr">
        <is>
          <t>high</t>
        </is>
      </c>
      <c r="P2352" t="inlineStr">
        <is>
          <t>cereals_HS10_country_pairs_2020_2024.csv</t>
        </is>
      </c>
    </row>
    <row r="2353">
      <c r="A2353" t="inlineStr">
        <is>
          <t>cereals_HS10</t>
        </is>
      </c>
      <c r="B2353">
        <v>2020</v>
      </c>
      <c r="C2353" t="inlineStr">
        <is>
          <t>USA</t>
        </is>
      </c>
      <c r="D2353" t="inlineStr">
        <is>
          <t>United States of America</t>
        </is>
      </c>
      <c r="E2353" t="inlineStr">
        <is>
          <t>ARG</t>
        </is>
      </c>
      <c r="F2353" t="inlineStr">
        <is>
          <t>Argentina</t>
        </is>
      </c>
      <c r="G2353">
        <v>11548980</v>
      </c>
      <c r="H2353">
        <v>110080579</v>
      </c>
      <c r="I2353">
        <v>98531599</v>
      </c>
      <c r="J2353">
        <v>89.50861259550607</v>
      </c>
      <c r="K2353">
        <v>0.1049138740449394</v>
      </c>
      <c r="L2353" t="b">
        <v>1</v>
      </c>
      <c r="M2353" t="b">
        <v>1</v>
      </c>
      <c r="N2353" t="inlineStr">
        <is>
          <t>high_abs_gap|high_pct_gap</t>
        </is>
      </c>
      <c r="O2353" t="inlineStr">
        <is>
          <t>high</t>
        </is>
      </c>
      <c r="P2353" t="inlineStr">
        <is>
          <t>cereals_HS10_country_pairs_2020_2024.csv</t>
        </is>
      </c>
    </row>
    <row r="2354">
      <c r="A2354" t="inlineStr">
        <is>
          <t>cereals_HS10</t>
        </is>
      </c>
      <c r="B2354">
        <v>2020</v>
      </c>
      <c r="C2354" t="inlineStr">
        <is>
          <t>IND</t>
        </is>
      </c>
      <c r="D2354" t="inlineStr">
        <is>
          <t>India</t>
        </is>
      </c>
      <c r="E2354" t="inlineStr">
        <is>
          <t>MDG</t>
        </is>
      </c>
      <c r="F2354" t="inlineStr">
        <is>
          <t>Madagascar</t>
        </is>
      </c>
      <c r="G2354">
        <v>98514240.875</v>
      </c>
      <c r="H2354">
        <v>0</v>
      </c>
      <c r="I2354">
        <v>98514240.875</v>
      </c>
      <c r="J2354">
        <v>100</v>
      </c>
      <c r="L2354" t="b">
        <v>0</v>
      </c>
      <c r="M2354" t="b">
        <v>1</v>
      </c>
      <c r="N2354" t="inlineStr">
        <is>
          <t>high_abs_gap|high_pct_gap|one_side_zero</t>
        </is>
      </c>
      <c r="O2354" t="inlineStr">
        <is>
          <t>high</t>
        </is>
      </c>
      <c r="P2354" t="inlineStr">
        <is>
          <t>cereals_HS10_country_pairs_2020_2024.csv</t>
        </is>
      </c>
    </row>
    <row r="2355">
      <c r="A2355" t="inlineStr">
        <is>
          <t>cereals_HS10</t>
        </is>
      </c>
      <c r="B2355">
        <v>2023</v>
      </c>
      <c r="C2355" t="inlineStr">
        <is>
          <t>SRB</t>
        </is>
      </c>
      <c r="D2355" t="inlineStr">
        <is>
          <t>Serbia</t>
        </is>
      </c>
      <c r="E2355" t="inlineStr">
        <is>
          <t>ITA</t>
        </is>
      </c>
      <c r="F2355" t="inlineStr">
        <is>
          <t>Italy</t>
        </is>
      </c>
      <c r="G2355">
        <v>105382421</v>
      </c>
      <c r="H2355">
        <v>7084758</v>
      </c>
      <c r="I2355">
        <v>98297663</v>
      </c>
      <c r="J2355">
        <v>93.27709694579896</v>
      </c>
      <c r="K2355">
        <v>14.87452655404743</v>
      </c>
      <c r="L2355" t="b">
        <v>1</v>
      </c>
      <c r="M2355" t="b">
        <v>1</v>
      </c>
      <c r="N2355" t="inlineStr">
        <is>
          <t>high_abs_gap|high_pct_gap</t>
        </is>
      </c>
      <c r="O2355" t="inlineStr">
        <is>
          <t>high</t>
        </is>
      </c>
      <c r="P2355" t="inlineStr">
        <is>
          <t>cereals_HS10_country_pairs_2020_2024.csv</t>
        </is>
      </c>
    </row>
    <row r="2356">
      <c r="A2356" t="inlineStr">
        <is>
          <t>cereals_HS10</t>
        </is>
      </c>
      <c r="B2356">
        <v>2023</v>
      </c>
      <c r="C2356" t="inlineStr">
        <is>
          <t>IND</t>
        </is>
      </c>
      <c r="D2356" t="inlineStr">
        <is>
          <t>India</t>
        </is>
      </c>
      <c r="E2356" t="inlineStr">
        <is>
          <t>SGP</t>
        </is>
      </c>
      <c r="F2356" t="inlineStr">
        <is>
          <t>Singapore</t>
        </is>
      </c>
      <c r="G2356">
        <v>98103209.693</v>
      </c>
      <c r="H2356">
        <v>84.96299999999999</v>
      </c>
      <c r="I2356">
        <v>98103124.73</v>
      </c>
      <c r="J2356">
        <v>99.99991339427092</v>
      </c>
      <c r="K2356">
        <v>1154658.023998682</v>
      </c>
      <c r="L2356" t="b">
        <v>1</v>
      </c>
      <c r="M2356" t="b">
        <v>1</v>
      </c>
      <c r="N2356" t="inlineStr">
        <is>
          <t>high_abs_gap|high_pct_gap</t>
        </is>
      </c>
      <c r="O2356" t="inlineStr">
        <is>
          <t>high</t>
        </is>
      </c>
      <c r="P2356" t="inlineStr">
        <is>
          <t>cereals_HS10_country_pairs_2020_2024.csv</t>
        </is>
      </c>
    </row>
    <row r="2357">
      <c r="A2357" t="inlineStr">
        <is>
          <t>cereals_HS10</t>
        </is>
      </c>
      <c r="B2357">
        <v>2024</v>
      </c>
      <c r="C2357" t="inlineStr">
        <is>
          <t>KEN</t>
        </is>
      </c>
      <c r="D2357" t="inlineStr">
        <is>
          <t>Kenya</t>
        </is>
      </c>
      <c r="E2357" t="inlineStr">
        <is>
          <t>TZA</t>
        </is>
      </c>
      <c r="F2357" t="inlineStr">
        <is>
          <t>United Republic of Tanzania</t>
        </is>
      </c>
      <c r="G2357">
        <v>522809.84</v>
      </c>
      <c r="H2357">
        <v>98589552.29000001</v>
      </c>
      <c r="I2357">
        <v>98066742.45</v>
      </c>
      <c r="J2357">
        <v>99.46971070680779</v>
      </c>
      <c r="K2357">
        <v>0.005302892931922046</v>
      </c>
      <c r="L2357" t="b">
        <v>1</v>
      </c>
      <c r="M2357" t="b">
        <v>1</v>
      </c>
      <c r="N2357" t="inlineStr">
        <is>
          <t>high_abs_gap|high_pct_gap</t>
        </is>
      </c>
      <c r="O2357" t="inlineStr">
        <is>
          <t>high</t>
        </is>
      </c>
      <c r="P2357" t="inlineStr">
        <is>
          <t>cereals_HS10_country_pairs_2020_2024.csv</t>
        </is>
      </c>
    </row>
    <row r="2358">
      <c r="A2358" t="inlineStr">
        <is>
          <t>cereals_HS10</t>
        </is>
      </c>
      <c r="B2358">
        <v>2024</v>
      </c>
      <c r="C2358" t="inlineStr">
        <is>
          <t>DEU</t>
        </is>
      </c>
      <c r="D2358" t="inlineStr">
        <is>
          <t>Germany</t>
        </is>
      </c>
      <c r="E2358" t="inlineStr">
        <is>
          <t>AUT</t>
        </is>
      </c>
      <c r="F2358" t="inlineStr">
        <is>
          <t>Austria</t>
        </is>
      </c>
      <c r="G2358">
        <v>54297849.95</v>
      </c>
      <c r="H2358">
        <v>152284060.677</v>
      </c>
      <c r="I2358">
        <v>97986210.72699998</v>
      </c>
      <c r="J2358">
        <v>64.34436426989708</v>
      </c>
      <c r="K2358">
        <v>0.3565563573010291</v>
      </c>
      <c r="L2358" t="b">
        <v>1</v>
      </c>
      <c r="M2358" t="b">
        <v>1</v>
      </c>
      <c r="N2358" t="inlineStr">
        <is>
          <t>high_abs_gap|high_pct_gap</t>
        </is>
      </c>
      <c r="O2358" t="inlineStr">
        <is>
          <t>high</t>
        </is>
      </c>
      <c r="P2358" t="inlineStr">
        <is>
          <t>cereals_HS10_country_pairs_2020_2024.csv</t>
        </is>
      </c>
    </row>
    <row r="2359">
      <c r="A2359" t="inlineStr">
        <is>
          <t>cereals_HS10</t>
        </is>
      </c>
      <c r="B2359">
        <v>2022</v>
      </c>
      <c r="C2359" t="inlineStr">
        <is>
          <t>THA</t>
        </is>
      </c>
      <c r="D2359" t="inlineStr">
        <is>
          <t>Thailand</t>
        </is>
      </c>
      <c r="E2359" t="inlineStr">
        <is>
          <t>SEN</t>
        </is>
      </c>
      <c r="F2359" t="inlineStr">
        <is>
          <t>Senegal</t>
        </is>
      </c>
      <c r="G2359">
        <v>97964062.649</v>
      </c>
      <c r="H2359">
        <v>0</v>
      </c>
      <c r="I2359">
        <v>97964062.649</v>
      </c>
      <c r="J2359">
        <v>100</v>
      </c>
      <c r="L2359" t="b">
        <v>1</v>
      </c>
      <c r="M2359" t="b">
        <v>1</v>
      </c>
      <c r="N2359" t="inlineStr">
        <is>
          <t>high_abs_gap|high_pct_gap|one_side_zero</t>
        </is>
      </c>
      <c r="O2359" t="inlineStr">
        <is>
          <t>high</t>
        </is>
      </c>
      <c r="P2359" t="inlineStr">
        <is>
          <t>cereals_HS10_country_pairs_2020_2024.csv</t>
        </is>
      </c>
    </row>
    <row r="2360">
      <c r="A2360" t="inlineStr">
        <is>
          <t>cereals_HS10</t>
        </is>
      </c>
      <c r="B2360">
        <v>2021</v>
      </c>
      <c r="C2360" t="inlineStr">
        <is>
          <t>GTM</t>
        </is>
      </c>
      <c r="D2360" t="inlineStr">
        <is>
          <t>Guatemala</t>
        </is>
      </c>
      <c r="E2360" t="inlineStr">
        <is>
          <t>CAN</t>
        </is>
      </c>
      <c r="F2360" t="inlineStr">
        <is>
          <t>Canada</t>
        </is>
      </c>
      <c r="G2360">
        <v>0</v>
      </c>
      <c r="H2360">
        <v>97799666</v>
      </c>
      <c r="I2360">
        <v>97799666</v>
      </c>
      <c r="J2360">
        <v>100</v>
      </c>
      <c r="K2360">
        <v>0</v>
      </c>
      <c r="L2360" t="b">
        <v>1</v>
      </c>
      <c r="M2360" t="b">
        <v>1</v>
      </c>
      <c r="N2360" t="inlineStr">
        <is>
          <t>high_abs_gap|high_pct_gap|one_side_zero</t>
        </is>
      </c>
      <c r="O2360" t="inlineStr">
        <is>
          <t>high</t>
        </is>
      </c>
      <c r="P2360" t="inlineStr">
        <is>
          <t>cereals_HS10_country_pairs_2020_2024.csv</t>
        </is>
      </c>
    </row>
    <row r="2361">
      <c r="A2361" t="inlineStr">
        <is>
          <t>cereals_HS10</t>
        </is>
      </c>
      <c r="B2361">
        <v>2020</v>
      </c>
      <c r="C2361" t="inlineStr">
        <is>
          <t>PAK</t>
        </is>
      </c>
      <c r="D2361" t="inlineStr">
        <is>
          <t>Pakistan</t>
        </is>
      </c>
      <c r="E2361" t="inlineStr">
        <is>
          <t>SAU</t>
        </is>
      </c>
      <c r="F2361" t="inlineStr">
        <is>
          <t>Saudi Arabia</t>
        </is>
      </c>
      <c r="G2361">
        <v>97797454.095</v>
      </c>
      <c r="H2361">
        <v>1.014</v>
      </c>
      <c r="I2361">
        <v>97797453.081</v>
      </c>
      <c r="J2361">
        <v>99.99999896316319</v>
      </c>
      <c r="K2361">
        <v>96447193.38757396</v>
      </c>
      <c r="L2361" t="b">
        <v>1</v>
      </c>
      <c r="M2361" t="b">
        <v>1</v>
      </c>
      <c r="N2361" t="inlineStr">
        <is>
          <t>high_abs_gap|high_pct_gap</t>
        </is>
      </c>
      <c r="O2361" t="inlineStr">
        <is>
          <t>high</t>
        </is>
      </c>
      <c r="P2361" t="inlineStr">
        <is>
          <t>cereals_HS10_country_pairs_2020_2024.csv</t>
        </is>
      </c>
    </row>
    <row r="2362">
      <c r="A2362" t="inlineStr">
        <is>
          <t>cereals_HS10</t>
        </is>
      </c>
      <c r="B2362">
        <v>2020</v>
      </c>
      <c r="C2362" t="inlineStr">
        <is>
          <t>LTU</t>
        </is>
      </c>
      <c r="D2362" t="inlineStr">
        <is>
          <t>Lithuania</t>
        </is>
      </c>
      <c r="E2362" t="inlineStr">
        <is>
          <t>DZA</t>
        </is>
      </c>
      <c r="F2362" t="inlineStr">
        <is>
          <t>Algeria</t>
        </is>
      </c>
      <c r="G2362">
        <v>97794764</v>
      </c>
      <c r="H2362">
        <v>0</v>
      </c>
      <c r="I2362">
        <v>97794764</v>
      </c>
      <c r="J2362">
        <v>100</v>
      </c>
      <c r="L2362" t="b">
        <v>0</v>
      </c>
      <c r="M2362" t="b">
        <v>1</v>
      </c>
      <c r="N2362" t="inlineStr">
        <is>
          <t>high_abs_gap|high_pct_gap|one_side_zero</t>
        </is>
      </c>
      <c r="O2362" t="inlineStr">
        <is>
          <t>high</t>
        </is>
      </c>
      <c r="P2362" t="inlineStr">
        <is>
          <t>cereals_HS10_country_pairs_2020_2024.csv</t>
        </is>
      </c>
    </row>
    <row r="2363">
      <c r="A2363" t="inlineStr">
        <is>
          <t>cereals_HS10</t>
        </is>
      </c>
      <c r="B2363">
        <v>2023</v>
      </c>
      <c r="C2363" t="inlineStr">
        <is>
          <t>JPN</t>
        </is>
      </c>
      <c r="D2363" t="inlineStr">
        <is>
          <t>Japan</t>
        </is>
      </c>
      <c r="E2363" t="inlineStr">
        <is>
          <t>CHN</t>
        </is>
      </c>
      <c r="F2363" t="inlineStr">
        <is>
          <t>China</t>
        </is>
      </c>
      <c r="G2363">
        <v>1208430.959</v>
      </c>
      <c r="H2363">
        <v>98936275.632</v>
      </c>
      <c r="I2363">
        <v>97727844.67299999</v>
      </c>
      <c r="J2363">
        <v>98.77857646118109</v>
      </c>
      <c r="K2363">
        <v>0.01221423538818905</v>
      </c>
      <c r="L2363" t="b">
        <v>1</v>
      </c>
      <c r="M2363" t="b">
        <v>1</v>
      </c>
      <c r="N2363" t="inlineStr">
        <is>
          <t>high_abs_gap|high_pct_gap</t>
        </is>
      </c>
      <c r="O2363" t="inlineStr">
        <is>
          <t>high</t>
        </is>
      </c>
      <c r="P2363" t="inlineStr">
        <is>
          <t>cereals_HS10_country_pairs_2020_2024.csv</t>
        </is>
      </c>
    </row>
    <row r="2364">
      <c r="A2364" t="inlineStr">
        <is>
          <t>cereals_HS10</t>
        </is>
      </c>
      <c r="B2364">
        <v>2020</v>
      </c>
      <c r="C2364" t="inlineStr">
        <is>
          <t>USA</t>
        </is>
      </c>
      <c r="D2364" t="inlineStr">
        <is>
          <t>United States of America</t>
        </is>
      </c>
      <c r="E2364" t="inlineStr">
        <is>
          <t>ECU</t>
        </is>
      </c>
      <c r="F2364" t="inlineStr">
        <is>
          <t>Ecuador</t>
        </is>
      </c>
      <c r="G2364">
        <v>98559029</v>
      </c>
      <c r="H2364">
        <v>842758</v>
      </c>
      <c r="I2364">
        <v>97716271</v>
      </c>
      <c r="J2364">
        <v>99.14492055314385</v>
      </c>
      <c r="K2364">
        <v>116.9481974659392</v>
      </c>
      <c r="L2364" t="b">
        <v>1</v>
      </c>
      <c r="M2364" t="b">
        <v>1</v>
      </c>
      <c r="N2364" t="inlineStr">
        <is>
          <t>high_abs_gap|high_pct_gap</t>
        </is>
      </c>
      <c r="O2364" t="inlineStr">
        <is>
          <t>high</t>
        </is>
      </c>
      <c r="P2364" t="inlineStr">
        <is>
          <t>cereals_HS10_country_pairs_2020_2024.csv</t>
        </is>
      </c>
    </row>
    <row r="2365">
      <c r="A2365" t="inlineStr">
        <is>
          <t>cereals_HS10</t>
        </is>
      </c>
      <c r="B2365">
        <v>2024</v>
      </c>
      <c r="C2365" t="inlineStr">
        <is>
          <t>FRA</t>
        </is>
      </c>
      <c r="D2365" t="inlineStr">
        <is>
          <t>France</t>
        </is>
      </c>
      <c r="E2365" t="inlineStr">
        <is>
          <t>KHM</t>
        </is>
      </c>
      <c r="F2365" t="inlineStr">
        <is>
          <t>Cambodia</t>
        </is>
      </c>
      <c r="G2365">
        <v>977.39</v>
      </c>
      <c r="H2365">
        <v>97667845.307</v>
      </c>
      <c r="I2365">
        <v>97666867.917</v>
      </c>
      <c r="J2365">
        <v>99.99899927146245</v>
      </c>
      <c r="K2365">
        <v>1.000728537552726E-05</v>
      </c>
      <c r="L2365" t="b">
        <v>1</v>
      </c>
      <c r="M2365" t="b">
        <v>1</v>
      </c>
      <c r="N2365" t="inlineStr">
        <is>
          <t>high_abs_gap|high_pct_gap</t>
        </is>
      </c>
      <c r="O2365" t="inlineStr">
        <is>
          <t>high</t>
        </is>
      </c>
      <c r="P2365" t="inlineStr">
        <is>
          <t>cereals_HS10_country_pairs_2020_2024.csv</t>
        </is>
      </c>
    </row>
    <row r="2366">
      <c r="A2366" t="inlineStr">
        <is>
          <t>cereals_HS10</t>
        </is>
      </c>
      <c r="B2366">
        <v>2022</v>
      </c>
      <c r="C2366" t="inlineStr">
        <is>
          <t>BIH</t>
        </is>
      </c>
      <c r="D2366" t="inlineStr">
        <is>
          <t>Bosnia and Herzegovina</t>
        </is>
      </c>
      <c r="E2366" t="inlineStr">
        <is>
          <t>SRB</t>
        </is>
      </c>
      <c r="F2366" t="inlineStr">
        <is>
          <t>Serbia</t>
        </is>
      </c>
      <c r="G2366">
        <v>584736.77</v>
      </c>
      <c r="H2366">
        <v>98171428.98999999</v>
      </c>
      <c r="I2366">
        <v>97586692.22</v>
      </c>
      <c r="J2366">
        <v>99.40437174439056</v>
      </c>
      <c r="K2366">
        <v>0.00595628255609443</v>
      </c>
      <c r="L2366" t="b">
        <v>1</v>
      </c>
      <c r="M2366" t="b">
        <v>1</v>
      </c>
      <c r="N2366" t="inlineStr">
        <is>
          <t>high_abs_gap|high_pct_gap</t>
        </is>
      </c>
      <c r="O2366" t="inlineStr">
        <is>
          <t>high</t>
        </is>
      </c>
      <c r="P2366" t="inlineStr">
        <is>
          <t>cereals_HS10_country_pairs_2020_2024.csv</t>
        </is>
      </c>
    </row>
    <row r="2367">
      <c r="A2367" t="inlineStr">
        <is>
          <t>cereals_HS10</t>
        </is>
      </c>
      <c r="B2367">
        <v>2022</v>
      </c>
      <c r="C2367" t="inlineStr">
        <is>
          <t>URY</t>
        </is>
      </c>
      <c r="D2367" t="inlineStr">
        <is>
          <t>Uruguay</t>
        </is>
      </c>
      <c r="E2367" t="inlineStr">
        <is>
          <t>MEX</t>
        </is>
      </c>
      <c r="F2367" t="inlineStr">
        <is>
          <t>Mexico</t>
        </is>
      </c>
      <c r="G2367">
        <v>97557582</v>
      </c>
      <c r="H2367">
        <v>585.34</v>
      </c>
      <c r="I2367">
        <v>97556996.66</v>
      </c>
      <c r="J2367">
        <v>99.9994000056295</v>
      </c>
      <c r="K2367">
        <v>166668.2304301773</v>
      </c>
      <c r="L2367" t="b">
        <v>1</v>
      </c>
      <c r="M2367" t="b">
        <v>1</v>
      </c>
      <c r="N2367" t="inlineStr">
        <is>
          <t>high_abs_gap|high_pct_gap</t>
        </is>
      </c>
      <c r="O2367" t="inlineStr">
        <is>
          <t>high</t>
        </is>
      </c>
      <c r="P2367" t="inlineStr">
        <is>
          <t>cereals_HS10_country_pairs_2020_2024.csv</t>
        </is>
      </c>
    </row>
    <row r="2368">
      <c r="A2368" t="inlineStr">
        <is>
          <t>cereals_HS10</t>
        </is>
      </c>
      <c r="B2368">
        <v>2023</v>
      </c>
      <c r="C2368" t="inlineStr">
        <is>
          <t>CHN</t>
        </is>
      </c>
      <c r="D2368" t="inlineStr">
        <is>
          <t>China</t>
        </is>
      </c>
      <c r="E2368" t="inlineStr">
        <is>
          <t>JPN</t>
        </is>
      </c>
      <c r="F2368" t="inlineStr">
        <is>
          <t>Japan</t>
        </is>
      </c>
      <c r="G2368">
        <v>98666686</v>
      </c>
      <c r="H2368">
        <v>1135030</v>
      </c>
      <c r="I2368">
        <v>97531656</v>
      </c>
      <c r="J2368">
        <v>98.84963198216671</v>
      </c>
      <c r="K2368">
        <v>86.92870320608266</v>
      </c>
      <c r="L2368" t="b">
        <v>1</v>
      </c>
      <c r="M2368" t="b">
        <v>1</v>
      </c>
      <c r="N2368" t="inlineStr">
        <is>
          <t>high_abs_gap|high_pct_gap</t>
        </is>
      </c>
      <c r="O2368" t="inlineStr">
        <is>
          <t>high</t>
        </is>
      </c>
      <c r="P2368" t="inlineStr">
        <is>
          <t>cereals_HS10_country_pairs_2020_2024.csv</t>
        </is>
      </c>
    </row>
    <row r="2369">
      <c r="A2369" t="inlineStr">
        <is>
          <t>cereals_HS10</t>
        </is>
      </c>
      <c r="B2369">
        <v>2023</v>
      </c>
      <c r="C2369" t="inlineStr">
        <is>
          <t>BGR</t>
        </is>
      </c>
      <c r="D2369" t="inlineStr">
        <is>
          <t>Bulgaria</t>
        </is>
      </c>
      <c r="E2369" t="inlineStr">
        <is>
          <t>THA</t>
        </is>
      </c>
      <c r="F2369" t="inlineStr">
        <is>
          <t>Thailand</t>
        </is>
      </c>
      <c r="G2369">
        <v>97505333.331</v>
      </c>
      <c r="H2369">
        <v>113552.119</v>
      </c>
      <c r="I2369">
        <v>97391781.212</v>
      </c>
      <c r="J2369">
        <v>99.88354265851845</v>
      </c>
      <c r="K2369">
        <v>858.6835207452183</v>
      </c>
      <c r="L2369" t="b">
        <v>1</v>
      </c>
      <c r="M2369" t="b">
        <v>1</v>
      </c>
      <c r="N2369" t="inlineStr">
        <is>
          <t>high_abs_gap|high_pct_gap</t>
        </is>
      </c>
      <c r="O2369" t="inlineStr">
        <is>
          <t>high</t>
        </is>
      </c>
      <c r="P2369" t="inlineStr">
        <is>
          <t>cereals_HS10_country_pairs_2020_2024.csv</t>
        </is>
      </c>
    </row>
    <row r="2370">
      <c r="A2370" t="inlineStr">
        <is>
          <t>cereals_HS10</t>
        </is>
      </c>
      <c r="B2370">
        <v>2020</v>
      </c>
      <c r="C2370" t="inlineStr">
        <is>
          <t>TUR</t>
        </is>
      </c>
      <c r="D2370" t="inlineStr">
        <is>
          <t>Türkiye</t>
        </is>
      </c>
      <c r="E2370" t="inlineStr">
        <is>
          <t>ROU</t>
        </is>
      </c>
      <c r="F2370" t="inlineStr">
        <is>
          <t>Romania</t>
        </is>
      </c>
      <c r="G2370">
        <v>2527967</v>
      </c>
      <c r="H2370">
        <v>99894513</v>
      </c>
      <c r="I2370">
        <v>97366546</v>
      </c>
      <c r="J2370">
        <v>97.46936350748314</v>
      </c>
      <c r="K2370">
        <v>0.02530636492516861</v>
      </c>
      <c r="L2370" t="b">
        <v>1</v>
      </c>
      <c r="M2370" t="b">
        <v>1</v>
      </c>
      <c r="N2370" t="inlineStr">
        <is>
          <t>high_abs_gap|high_pct_gap</t>
        </is>
      </c>
      <c r="O2370" t="inlineStr">
        <is>
          <t>high</t>
        </is>
      </c>
      <c r="P2370" t="inlineStr">
        <is>
          <t>cereals_HS10_country_pairs_2020_2024.csv</t>
        </is>
      </c>
    </row>
    <row r="2371">
      <c r="A2371" t="inlineStr">
        <is>
          <t>cereals_HS10</t>
        </is>
      </c>
      <c r="B2371">
        <v>2021</v>
      </c>
      <c r="C2371" t="inlineStr">
        <is>
          <t>BLR</t>
        </is>
      </c>
      <c r="D2371" t="inlineStr">
        <is>
          <t>Belarus</t>
        </is>
      </c>
      <c r="E2371" t="inlineStr">
        <is>
          <t>RUS</t>
        </is>
      </c>
      <c r="F2371" t="inlineStr">
        <is>
          <t>Russian Federation</t>
        </is>
      </c>
      <c r="G2371">
        <v>1135400</v>
      </c>
      <c r="H2371">
        <v>98450000</v>
      </c>
      <c r="I2371">
        <v>97314600</v>
      </c>
      <c r="J2371">
        <v>98.84672422549518</v>
      </c>
      <c r="K2371">
        <v>0.01153275774504825</v>
      </c>
      <c r="L2371" t="b">
        <v>1</v>
      </c>
      <c r="M2371" t="b">
        <v>1</v>
      </c>
      <c r="N2371" t="inlineStr">
        <is>
          <t>high_abs_gap|high_pct_gap</t>
        </is>
      </c>
      <c r="O2371" t="inlineStr">
        <is>
          <t>high</t>
        </is>
      </c>
      <c r="P2371" t="inlineStr">
        <is>
          <t>cereals_HS10_country_pairs_2020_2024.csv</t>
        </is>
      </c>
    </row>
    <row r="2372">
      <c r="A2372" t="inlineStr">
        <is>
          <t>cereals_HS10</t>
        </is>
      </c>
      <c r="B2372">
        <v>2023</v>
      </c>
      <c r="C2372" t="inlineStr">
        <is>
          <t>PHL</t>
        </is>
      </c>
      <c r="D2372" t="inlineStr">
        <is>
          <t>Philippines</t>
        </is>
      </c>
      <c r="E2372" t="inlineStr">
        <is>
          <t>ARG</t>
        </is>
      </c>
      <c r="F2372" t="inlineStr">
        <is>
          <t>Argentina</t>
        </is>
      </c>
      <c r="G2372">
        <v>0</v>
      </c>
      <c r="H2372">
        <v>97246619</v>
      </c>
      <c r="I2372">
        <v>97246619</v>
      </c>
      <c r="J2372">
        <v>100</v>
      </c>
      <c r="K2372">
        <v>0</v>
      </c>
      <c r="L2372" t="b">
        <v>1</v>
      </c>
      <c r="M2372" t="b">
        <v>1</v>
      </c>
      <c r="N2372" t="inlineStr">
        <is>
          <t>high_abs_gap|high_pct_gap|one_side_zero</t>
        </is>
      </c>
      <c r="O2372" t="inlineStr">
        <is>
          <t>high</t>
        </is>
      </c>
      <c r="P2372" t="inlineStr">
        <is>
          <t>cereals_HS10_country_pairs_2020_2024.csv</t>
        </is>
      </c>
    </row>
    <row r="2373">
      <c r="A2373" t="inlineStr">
        <is>
          <t>cereals_HS10</t>
        </is>
      </c>
      <c r="B2373">
        <v>2021</v>
      </c>
      <c r="C2373" t="inlineStr">
        <is>
          <t>CAN</t>
        </is>
      </c>
      <c r="D2373" t="inlineStr">
        <is>
          <t>Canada</t>
        </is>
      </c>
      <c r="E2373" t="inlineStr">
        <is>
          <t>USA</t>
        </is>
      </c>
      <c r="F2373" t="inlineStr">
        <is>
          <t>United States of America</t>
        </is>
      </c>
      <c r="G2373">
        <v>1040099543.745</v>
      </c>
      <c r="H2373">
        <v>1137194715.626</v>
      </c>
      <c r="I2373">
        <v>97095171.88099992</v>
      </c>
      <c r="J2373">
        <v>8.538130765719504</v>
      </c>
      <c r="K2373">
        <v>0.9146186923428049</v>
      </c>
      <c r="L2373" t="b">
        <v>1</v>
      </c>
      <c r="M2373" t="b">
        <v>1</v>
      </c>
      <c r="N2373" t="inlineStr">
        <is>
          <t>high_abs_gap</t>
        </is>
      </c>
      <c r="O2373" t="inlineStr">
        <is>
          <t>high</t>
        </is>
      </c>
      <c r="P2373" t="inlineStr">
        <is>
          <t>cereals_HS10_country_pairs_2020_2024.csv</t>
        </is>
      </c>
    </row>
    <row r="2374">
      <c r="A2374" t="inlineStr">
        <is>
          <t>cereals_HS10</t>
        </is>
      </c>
      <c r="B2374">
        <v>2023</v>
      </c>
      <c r="C2374" t="inlineStr">
        <is>
          <t>AGO</t>
        </is>
      </c>
      <c r="D2374" t="inlineStr">
        <is>
          <t>Angola</t>
        </is>
      </c>
      <c r="E2374" t="inlineStr">
        <is>
          <t>FRA</t>
        </is>
      </c>
      <c r="F2374" t="inlineStr">
        <is>
          <t>France</t>
        </is>
      </c>
      <c r="G2374">
        <v>0</v>
      </c>
      <c r="H2374">
        <v>97075326.486</v>
      </c>
      <c r="I2374">
        <v>97075326.486</v>
      </c>
      <c r="J2374">
        <v>100</v>
      </c>
      <c r="K2374">
        <v>0</v>
      </c>
      <c r="L2374" t="b">
        <v>1</v>
      </c>
      <c r="M2374" t="b">
        <v>1</v>
      </c>
      <c r="N2374" t="inlineStr">
        <is>
          <t>high_abs_gap|high_pct_gap|one_side_zero</t>
        </is>
      </c>
      <c r="O2374" t="inlineStr">
        <is>
          <t>high</t>
        </is>
      </c>
      <c r="P2374" t="inlineStr">
        <is>
          <t>cereals_HS10_country_pairs_2020_2024.csv</t>
        </is>
      </c>
    </row>
    <row r="2375">
      <c r="A2375" t="inlineStr">
        <is>
          <t>cereals_HS10</t>
        </is>
      </c>
      <c r="B2375">
        <v>2020</v>
      </c>
      <c r="C2375" t="inlineStr">
        <is>
          <t>CHN</t>
        </is>
      </c>
      <c r="D2375" t="inlineStr">
        <is>
          <t>China</t>
        </is>
      </c>
      <c r="E2375" t="inlineStr">
        <is>
          <t>LAO</t>
        </is>
      </c>
      <c r="F2375" t="inlineStr">
        <is>
          <t>Lao People's Democratic Republic</t>
        </is>
      </c>
      <c r="G2375">
        <v>0</v>
      </c>
      <c r="H2375">
        <v>96974677</v>
      </c>
      <c r="I2375">
        <v>96974677</v>
      </c>
      <c r="J2375">
        <v>100</v>
      </c>
      <c r="K2375">
        <v>0</v>
      </c>
      <c r="L2375" t="b">
        <v>1</v>
      </c>
      <c r="M2375" t="b">
        <v>1</v>
      </c>
      <c r="N2375" t="inlineStr">
        <is>
          <t>high_abs_gap|high_pct_gap|one_side_zero</t>
        </is>
      </c>
      <c r="O2375" t="inlineStr">
        <is>
          <t>high</t>
        </is>
      </c>
      <c r="P2375" t="inlineStr">
        <is>
          <t>cereals_HS10_country_pairs_2020_2024.csv</t>
        </is>
      </c>
    </row>
    <row r="2376">
      <c r="A2376" t="inlineStr">
        <is>
          <t>cereals_HS10</t>
        </is>
      </c>
      <c r="B2376">
        <v>2021</v>
      </c>
      <c r="C2376" t="inlineStr">
        <is>
          <t>NLD</t>
        </is>
      </c>
      <c r="D2376" t="inlineStr">
        <is>
          <t>Netherlands</t>
        </is>
      </c>
      <c r="E2376" t="inlineStr">
        <is>
          <t>BRA</t>
        </is>
      </c>
      <c r="F2376" t="inlineStr">
        <is>
          <t>Brazil</t>
        </is>
      </c>
      <c r="G2376">
        <v>0</v>
      </c>
      <c r="H2376">
        <v>96894636.197</v>
      </c>
      <c r="I2376">
        <v>96894636.197</v>
      </c>
      <c r="J2376">
        <v>100</v>
      </c>
      <c r="K2376">
        <v>0</v>
      </c>
      <c r="L2376" t="b">
        <v>1</v>
      </c>
      <c r="M2376" t="b">
        <v>1</v>
      </c>
      <c r="N2376" t="inlineStr">
        <is>
          <t>high_abs_gap|high_pct_gap|one_side_zero</t>
        </is>
      </c>
      <c r="O2376" t="inlineStr">
        <is>
          <t>high</t>
        </is>
      </c>
      <c r="P2376" t="inlineStr">
        <is>
          <t>cereals_HS10_country_pairs_2020_2024.csv</t>
        </is>
      </c>
    </row>
    <row r="2377">
      <c r="A2377" t="inlineStr">
        <is>
          <t>cereals_HS10</t>
        </is>
      </c>
      <c r="B2377">
        <v>2023</v>
      </c>
      <c r="C2377" t="inlineStr">
        <is>
          <t>SGP</t>
        </is>
      </c>
      <c r="D2377" t="inlineStr">
        <is>
          <t>Singapore</t>
        </is>
      </c>
      <c r="E2377" t="inlineStr">
        <is>
          <t>THA</t>
        </is>
      </c>
      <c r="F2377" t="inlineStr">
        <is>
          <t>Thailand</t>
        </is>
      </c>
      <c r="G2377">
        <v>44563.682</v>
      </c>
      <c r="H2377">
        <v>96906685.88500001</v>
      </c>
      <c r="I2377">
        <v>96862122.20300001</v>
      </c>
      <c r="J2377">
        <v>99.95401382103513</v>
      </c>
      <c r="K2377">
        <v>0.0004598617896486947</v>
      </c>
      <c r="L2377" t="b">
        <v>1</v>
      </c>
      <c r="M2377" t="b">
        <v>1</v>
      </c>
      <c r="N2377" t="inlineStr">
        <is>
          <t>high_abs_gap|high_pct_gap</t>
        </is>
      </c>
      <c r="O2377" t="inlineStr">
        <is>
          <t>high</t>
        </is>
      </c>
      <c r="P2377" t="inlineStr">
        <is>
          <t>cereals_HS10_country_pairs_2020_2024.csv</t>
        </is>
      </c>
    </row>
    <row r="2378">
      <c r="A2378" t="inlineStr">
        <is>
          <t>cereals_HS10</t>
        </is>
      </c>
      <c r="B2378">
        <v>2022</v>
      </c>
      <c r="C2378" t="inlineStr">
        <is>
          <t>ESP</t>
        </is>
      </c>
      <c r="D2378" t="inlineStr">
        <is>
          <t>Spain</t>
        </is>
      </c>
      <c r="E2378" t="inlineStr">
        <is>
          <t>DEU</t>
        </is>
      </c>
      <c r="F2378" t="inlineStr">
        <is>
          <t>Germany</t>
        </is>
      </c>
      <c r="G2378">
        <v>20048913.709</v>
      </c>
      <c r="H2378">
        <v>116869048.456</v>
      </c>
      <c r="I2378">
        <v>96820134.74700001</v>
      </c>
      <c r="J2378">
        <v>82.84497565961769</v>
      </c>
      <c r="K2378">
        <v>0.1715502434038231</v>
      </c>
      <c r="L2378" t="b">
        <v>1</v>
      </c>
      <c r="M2378" t="b">
        <v>1</v>
      </c>
      <c r="N2378" t="inlineStr">
        <is>
          <t>high_abs_gap|high_pct_gap</t>
        </is>
      </c>
      <c r="O2378" t="inlineStr">
        <is>
          <t>high</t>
        </is>
      </c>
      <c r="P2378" t="inlineStr">
        <is>
          <t>cereals_HS10_country_pairs_2020_2024.csv</t>
        </is>
      </c>
    </row>
    <row r="2379">
      <c r="A2379" t="inlineStr">
        <is>
          <t>cereals_HS10</t>
        </is>
      </c>
      <c r="B2379">
        <v>2021</v>
      </c>
      <c r="C2379" t="inlineStr">
        <is>
          <t>THA</t>
        </is>
      </c>
      <c r="D2379" t="inlineStr">
        <is>
          <t>Thailand</t>
        </is>
      </c>
      <c r="E2379" t="inlineStr">
        <is>
          <t>MOZ</t>
        </is>
      </c>
      <c r="F2379" t="inlineStr">
        <is>
          <t>Mozambique</t>
        </is>
      </c>
      <c r="G2379">
        <v>96695591.311</v>
      </c>
      <c r="H2379">
        <v>17.032</v>
      </c>
      <c r="I2379">
        <v>96695574.279</v>
      </c>
      <c r="J2379">
        <v>99.99998238596012</v>
      </c>
      <c r="K2379">
        <v>5677289.297263974</v>
      </c>
      <c r="L2379" t="b">
        <v>1</v>
      </c>
      <c r="M2379" t="b">
        <v>1</v>
      </c>
      <c r="N2379" t="inlineStr">
        <is>
          <t>high_abs_gap|high_pct_gap</t>
        </is>
      </c>
      <c r="O2379" t="inlineStr">
        <is>
          <t>high</t>
        </is>
      </c>
      <c r="P2379" t="inlineStr">
        <is>
          <t>cereals_HS10_country_pairs_2020_2024.csv</t>
        </is>
      </c>
    </row>
    <row r="2380">
      <c r="A2380" t="inlineStr">
        <is>
          <t>cereals_HS10</t>
        </is>
      </c>
      <c r="B2380">
        <v>2024</v>
      </c>
      <c r="C2380" t="inlineStr">
        <is>
          <t>UKR</t>
        </is>
      </c>
      <c r="D2380" t="inlineStr">
        <is>
          <t>Ukraine</t>
        </is>
      </c>
      <c r="E2380" t="inlineStr">
        <is>
          <t>BEL</t>
        </is>
      </c>
      <c r="F2380" t="inlineStr">
        <is>
          <t>Belgium</t>
        </is>
      </c>
      <c r="G2380">
        <v>96653090.31999999</v>
      </c>
      <c r="H2380">
        <v>401.67</v>
      </c>
      <c r="I2380">
        <v>96652688.64999999</v>
      </c>
      <c r="J2380">
        <v>99.99958442094436</v>
      </c>
      <c r="K2380">
        <v>240628.103468021</v>
      </c>
      <c r="L2380" t="b">
        <v>1</v>
      </c>
      <c r="M2380" t="b">
        <v>1</v>
      </c>
      <c r="N2380" t="inlineStr">
        <is>
          <t>high_abs_gap|high_pct_gap</t>
        </is>
      </c>
      <c r="O2380" t="inlineStr">
        <is>
          <t>high</t>
        </is>
      </c>
      <c r="P2380" t="inlineStr">
        <is>
          <t>cereals_HS10_country_pairs_2020_2024.csv</t>
        </is>
      </c>
    </row>
    <row r="2381">
      <c r="A2381" t="inlineStr">
        <is>
          <t>cereals_HS10</t>
        </is>
      </c>
      <c r="B2381">
        <v>2022</v>
      </c>
      <c r="C2381" t="inlineStr">
        <is>
          <t>TTO</t>
        </is>
      </c>
      <c r="D2381" t="inlineStr">
        <is>
          <t>Trinidad and Tobago</t>
        </is>
      </c>
      <c r="E2381" t="inlineStr">
        <is>
          <t>USA</t>
        </is>
      </c>
      <c r="F2381" t="inlineStr">
        <is>
          <t>United States of America</t>
        </is>
      </c>
      <c r="G2381">
        <v>1413.925</v>
      </c>
      <c r="H2381">
        <v>96624280.307</v>
      </c>
      <c r="I2381">
        <v>96622866.382</v>
      </c>
      <c r="J2381">
        <v>99.9985366773284</v>
      </c>
      <c r="K2381">
        <v>1.463322671597242E-05</v>
      </c>
      <c r="L2381" t="b">
        <v>1</v>
      </c>
      <c r="M2381" t="b">
        <v>1</v>
      </c>
      <c r="N2381" t="inlineStr">
        <is>
          <t>high_abs_gap|high_pct_gap</t>
        </is>
      </c>
      <c r="O2381" t="inlineStr">
        <is>
          <t>high</t>
        </is>
      </c>
      <c r="P2381" t="inlineStr">
        <is>
          <t>cereals_HS10_country_pairs_2020_2024.csv</t>
        </is>
      </c>
    </row>
    <row r="2382">
      <c r="A2382" t="inlineStr">
        <is>
          <t>cereals_HS10</t>
        </is>
      </c>
      <c r="B2382">
        <v>2022</v>
      </c>
      <c r="C2382" t="inlineStr">
        <is>
          <t>GBR</t>
        </is>
      </c>
      <c r="D2382" t="inlineStr">
        <is>
          <t>United Kingdom of Great Britain and Northern Ireland</t>
        </is>
      </c>
      <c r="E2382" t="inlineStr">
        <is>
          <t>DNK</t>
        </is>
      </c>
      <c r="F2382" t="inlineStr">
        <is>
          <t>Denmark</t>
        </is>
      </c>
      <c r="G2382">
        <v>1640856.872</v>
      </c>
      <c r="H2382">
        <v>98221299.402</v>
      </c>
      <c r="I2382">
        <v>96580442.53</v>
      </c>
      <c r="J2382">
        <v>98.32942866568656</v>
      </c>
      <c r="K2382">
        <v>0.0167057133431345</v>
      </c>
      <c r="L2382" t="b">
        <v>1</v>
      </c>
      <c r="M2382" t="b">
        <v>1</v>
      </c>
      <c r="N2382" t="inlineStr">
        <is>
          <t>high_abs_gap|high_pct_gap</t>
        </is>
      </c>
      <c r="O2382" t="inlineStr">
        <is>
          <t>high</t>
        </is>
      </c>
      <c r="P2382" t="inlineStr">
        <is>
          <t>cereals_HS10_country_pairs_2020_2024.csv</t>
        </is>
      </c>
    </row>
    <row r="2383">
      <c r="A2383" t="inlineStr">
        <is>
          <t>cereals_HS10</t>
        </is>
      </c>
      <c r="B2383">
        <v>2021</v>
      </c>
      <c r="C2383" t="inlineStr">
        <is>
          <t>RUS</t>
        </is>
      </c>
      <c r="D2383" t="inlineStr">
        <is>
          <t>Russian Federation</t>
        </is>
      </c>
      <c r="E2383" t="inlineStr">
        <is>
          <t>SEN</t>
        </is>
      </c>
      <c r="F2383" t="inlineStr">
        <is>
          <t>Senegal</t>
        </is>
      </c>
      <c r="G2383">
        <v>96573102.64</v>
      </c>
      <c r="H2383">
        <v>0</v>
      </c>
      <c r="I2383">
        <v>96573102.64</v>
      </c>
      <c r="J2383">
        <v>100</v>
      </c>
      <c r="L2383" t="b">
        <v>0</v>
      </c>
      <c r="M2383" t="b">
        <v>1</v>
      </c>
      <c r="N2383" t="inlineStr">
        <is>
          <t>high_abs_gap|high_pct_gap|one_side_zero</t>
        </is>
      </c>
      <c r="O2383" t="inlineStr">
        <is>
          <t>high</t>
        </is>
      </c>
      <c r="P2383" t="inlineStr">
        <is>
          <t>cereals_HS10_country_pairs_2020_2024.csv</t>
        </is>
      </c>
    </row>
    <row r="2384">
      <c r="A2384" t="inlineStr">
        <is>
          <t>cereals_HS10</t>
        </is>
      </c>
      <c r="B2384">
        <v>2024</v>
      </c>
      <c r="C2384" t="inlineStr">
        <is>
          <t>SVK</t>
        </is>
      </c>
      <c r="D2384" t="inlineStr">
        <is>
          <t>Slovakia</t>
        </is>
      </c>
      <c r="E2384" t="inlineStr">
        <is>
          <t>AUT</t>
        </is>
      </c>
      <c r="F2384" t="inlineStr">
        <is>
          <t>Austria</t>
        </is>
      </c>
      <c r="G2384">
        <v>104047287.5</v>
      </c>
      <c r="H2384">
        <v>7531763.914</v>
      </c>
      <c r="I2384">
        <v>96515523.586</v>
      </c>
      <c r="J2384">
        <v>92.76121070047117</v>
      </c>
      <c r="K2384">
        <v>13.81446480373575</v>
      </c>
      <c r="L2384" t="b">
        <v>1</v>
      </c>
      <c r="M2384" t="b">
        <v>1</v>
      </c>
      <c r="N2384" t="inlineStr">
        <is>
          <t>high_abs_gap|high_pct_gap</t>
        </is>
      </c>
      <c r="O2384" t="inlineStr">
        <is>
          <t>high</t>
        </is>
      </c>
      <c r="P2384" t="inlineStr">
        <is>
          <t>cereals_HS10_country_pairs_2020_2024.csv</t>
        </is>
      </c>
    </row>
    <row r="2385">
      <c r="A2385" t="inlineStr">
        <is>
          <t>cereals_HS10</t>
        </is>
      </c>
      <c r="B2385">
        <v>2023</v>
      </c>
      <c r="C2385" t="inlineStr">
        <is>
          <t>PHL</t>
        </is>
      </c>
      <c r="D2385" t="inlineStr">
        <is>
          <t>Philippines</t>
        </is>
      </c>
      <c r="E2385" t="inlineStr">
        <is>
          <t>MMR</t>
        </is>
      </c>
      <c r="F2385" t="inlineStr">
        <is>
          <t>Myanmar</t>
        </is>
      </c>
      <c r="G2385">
        <v>0</v>
      </c>
      <c r="H2385">
        <v>96449098</v>
      </c>
      <c r="I2385">
        <v>96449098</v>
      </c>
      <c r="J2385">
        <v>100</v>
      </c>
      <c r="K2385">
        <v>0</v>
      </c>
      <c r="L2385" t="b">
        <v>1</v>
      </c>
      <c r="M2385" t="b">
        <v>1</v>
      </c>
      <c r="N2385" t="inlineStr">
        <is>
          <t>high_abs_gap|high_pct_gap|one_side_zero</t>
        </is>
      </c>
      <c r="O2385" t="inlineStr">
        <is>
          <t>high</t>
        </is>
      </c>
      <c r="P2385" t="inlineStr">
        <is>
          <t>cereals_HS10_country_pairs_2020_2024.csv</t>
        </is>
      </c>
    </row>
    <row r="2386">
      <c r="A2386" t="inlineStr">
        <is>
          <t>cereals_HS10</t>
        </is>
      </c>
      <c r="B2386">
        <v>2024</v>
      </c>
      <c r="C2386" t="inlineStr">
        <is>
          <t>SGP</t>
        </is>
      </c>
      <c r="D2386" t="inlineStr">
        <is>
          <t>Singapore</t>
        </is>
      </c>
      <c r="E2386" t="inlineStr">
        <is>
          <t>VNM</t>
        </is>
      </c>
      <c r="F2386" t="inlineStr">
        <is>
          <t>Viet Nam</t>
        </is>
      </c>
      <c r="G2386">
        <v>64499.963</v>
      </c>
      <c r="H2386">
        <v>96470629.596</v>
      </c>
      <c r="I2386">
        <v>96406129.633</v>
      </c>
      <c r="J2386">
        <v>99.93314031092146</v>
      </c>
      <c r="K2386">
        <v>0.0006685968907854458</v>
      </c>
      <c r="L2386" t="b">
        <v>1</v>
      </c>
      <c r="M2386" t="b">
        <v>1</v>
      </c>
      <c r="N2386" t="inlineStr">
        <is>
          <t>high_abs_gap|high_pct_gap</t>
        </is>
      </c>
      <c r="O2386" t="inlineStr">
        <is>
          <t>high</t>
        </is>
      </c>
      <c r="P2386" t="inlineStr">
        <is>
          <t>cereals_HS10_country_pairs_2020_2024.csv</t>
        </is>
      </c>
    </row>
    <row r="2387">
      <c r="A2387" t="inlineStr">
        <is>
          <t>cereals_HS10</t>
        </is>
      </c>
      <c r="B2387">
        <v>2021</v>
      </c>
      <c r="C2387" t="inlineStr">
        <is>
          <t>USA</t>
        </is>
      </c>
      <c r="D2387" t="inlineStr">
        <is>
          <t>United States of America</t>
        </is>
      </c>
      <c r="E2387" t="inlineStr">
        <is>
          <t>SDN</t>
        </is>
      </c>
      <c r="F2387" t="inlineStr">
        <is>
          <t>Sudan</t>
        </is>
      </c>
      <c r="G2387">
        <v>96362637</v>
      </c>
      <c r="H2387">
        <v>0</v>
      </c>
      <c r="I2387">
        <v>96362637</v>
      </c>
      <c r="J2387">
        <v>100</v>
      </c>
      <c r="L2387" t="b">
        <v>0</v>
      </c>
      <c r="M2387" t="b">
        <v>1</v>
      </c>
      <c r="N2387" t="inlineStr">
        <is>
          <t>high_abs_gap|high_pct_gap|one_side_zero</t>
        </is>
      </c>
      <c r="O2387" t="inlineStr">
        <is>
          <t>high</t>
        </is>
      </c>
      <c r="P2387" t="inlineStr">
        <is>
          <t>cereals_HS10_country_pairs_2020_2024.csv</t>
        </is>
      </c>
    </row>
    <row r="2388">
      <c r="A2388" t="inlineStr">
        <is>
          <t>cereals_HS10</t>
        </is>
      </c>
      <c r="B2388">
        <v>2020</v>
      </c>
      <c r="C2388" t="inlineStr">
        <is>
          <t>KOR</t>
        </is>
      </c>
      <c r="D2388" t="inlineStr">
        <is>
          <t>Korea, Republic of</t>
        </is>
      </c>
      <c r="E2388" t="inlineStr">
        <is>
          <t>CAN</t>
        </is>
      </c>
      <c r="F2388" t="inlineStr">
        <is>
          <t>Canada</t>
        </is>
      </c>
      <c r="G2388">
        <v>253074</v>
      </c>
      <c r="H2388">
        <v>96614685</v>
      </c>
      <c r="I2388">
        <v>96361611</v>
      </c>
      <c r="J2388">
        <v>99.73805845353634</v>
      </c>
      <c r="K2388">
        <v>0.002619415464636665</v>
      </c>
      <c r="L2388" t="b">
        <v>1</v>
      </c>
      <c r="M2388" t="b">
        <v>1</v>
      </c>
      <c r="N2388" t="inlineStr">
        <is>
          <t>high_abs_gap|high_pct_gap</t>
        </is>
      </c>
      <c r="O2388" t="inlineStr">
        <is>
          <t>high</t>
        </is>
      </c>
      <c r="P2388" t="inlineStr">
        <is>
          <t>cereals_HS10_country_pairs_2020_2024.csv</t>
        </is>
      </c>
    </row>
    <row r="2389">
      <c r="A2389" t="inlineStr">
        <is>
          <t>cereals_HS10</t>
        </is>
      </c>
      <c r="B2389">
        <v>2022</v>
      </c>
      <c r="C2389" t="inlineStr">
        <is>
          <t>AUS</t>
        </is>
      </c>
      <c r="D2389" t="inlineStr">
        <is>
          <t>Australia</t>
        </is>
      </c>
      <c r="E2389" t="inlineStr">
        <is>
          <t>PNG</t>
        </is>
      </c>
      <c r="F2389" t="inlineStr">
        <is>
          <t>Papua New Guinea</t>
        </is>
      </c>
      <c r="G2389">
        <v>96254960.712</v>
      </c>
      <c r="H2389">
        <v>0</v>
      </c>
      <c r="I2389">
        <v>96254960.712</v>
      </c>
      <c r="J2389">
        <v>100</v>
      </c>
      <c r="L2389" t="b">
        <v>1</v>
      </c>
      <c r="M2389" t="b">
        <v>1</v>
      </c>
      <c r="N2389" t="inlineStr">
        <is>
          <t>high_abs_gap|high_pct_gap|one_side_zero</t>
        </is>
      </c>
      <c r="O2389" t="inlineStr">
        <is>
          <t>high</t>
        </is>
      </c>
      <c r="P2389" t="inlineStr">
        <is>
          <t>cereals_HS10_country_pairs_2020_2024.csv</t>
        </is>
      </c>
    </row>
    <row r="2390">
      <c r="A2390" t="inlineStr">
        <is>
          <t>cereals_HS10</t>
        </is>
      </c>
      <c r="B2390">
        <v>2023</v>
      </c>
      <c r="C2390" t="inlineStr">
        <is>
          <t>PAK</t>
        </is>
      </c>
      <c r="D2390" t="inlineStr">
        <is>
          <t>Pakistan</t>
        </is>
      </c>
      <c r="E2390" t="inlineStr">
        <is>
          <t>PHL</t>
        </is>
      </c>
      <c r="F2390" t="inlineStr">
        <is>
          <t>Philippines</t>
        </is>
      </c>
      <c r="G2390">
        <v>96225944.45900001</v>
      </c>
      <c r="H2390">
        <v>101.029</v>
      </c>
      <c r="I2390">
        <v>96225843.43000001</v>
      </c>
      <c r="J2390">
        <v>99.99989500856493</v>
      </c>
      <c r="K2390">
        <v>952458.645131596</v>
      </c>
      <c r="L2390" t="b">
        <v>1</v>
      </c>
      <c r="M2390" t="b">
        <v>1</v>
      </c>
      <c r="N2390" t="inlineStr">
        <is>
          <t>high_abs_gap|high_pct_gap</t>
        </is>
      </c>
      <c r="O2390" t="inlineStr">
        <is>
          <t>high</t>
        </is>
      </c>
      <c r="P2390" t="inlineStr">
        <is>
          <t>cereals_HS10_country_pairs_2020_2024.csv</t>
        </is>
      </c>
    </row>
    <row r="2391">
      <c r="A2391" t="inlineStr">
        <is>
          <t>cereals_HS10</t>
        </is>
      </c>
      <c r="B2391">
        <v>2024</v>
      </c>
      <c r="C2391" t="inlineStr">
        <is>
          <t>IND</t>
        </is>
      </c>
      <c r="D2391" t="inlineStr">
        <is>
          <t>India</t>
        </is>
      </c>
      <c r="E2391" t="inlineStr">
        <is>
          <t>NLD</t>
        </is>
      </c>
      <c r="F2391" t="inlineStr">
        <is>
          <t>Netherlands</t>
        </is>
      </c>
      <c r="G2391">
        <v>96199992.296</v>
      </c>
      <c r="H2391">
        <v>64.846</v>
      </c>
      <c r="I2391">
        <v>96199927.45</v>
      </c>
      <c r="J2391">
        <v>99.99993259251021</v>
      </c>
      <c r="K2391">
        <v>1483514.670079882</v>
      </c>
      <c r="L2391" t="b">
        <v>1</v>
      </c>
      <c r="M2391" t="b">
        <v>1</v>
      </c>
      <c r="N2391" t="inlineStr">
        <is>
          <t>high_abs_gap|high_pct_gap</t>
        </is>
      </c>
      <c r="O2391" t="inlineStr">
        <is>
          <t>high</t>
        </is>
      </c>
      <c r="P2391" t="inlineStr">
        <is>
          <t>cereals_HS10_country_pairs_2020_2024.csv</t>
        </is>
      </c>
    </row>
    <row r="2392">
      <c r="A2392" t="inlineStr">
        <is>
          <t>cereals_HS10</t>
        </is>
      </c>
      <c r="B2392">
        <v>2021</v>
      </c>
      <c r="C2392" t="inlineStr">
        <is>
          <t>RUS</t>
        </is>
      </c>
      <c r="D2392" t="inlineStr">
        <is>
          <t>Russian Federation</t>
        </is>
      </c>
      <c r="E2392" t="inlineStr">
        <is>
          <t>COD</t>
        </is>
      </c>
      <c r="F2392" t="inlineStr">
        <is>
          <t>Congo, Democratic Republic of the</t>
        </is>
      </c>
      <c r="G2392">
        <v>96188798.06999999</v>
      </c>
      <c r="H2392">
        <v>0</v>
      </c>
      <c r="I2392">
        <v>96188798.06999999</v>
      </c>
      <c r="J2392">
        <v>100</v>
      </c>
      <c r="L2392" t="b">
        <v>0</v>
      </c>
      <c r="M2392" t="b">
        <v>1</v>
      </c>
      <c r="N2392" t="inlineStr">
        <is>
          <t>high_abs_gap|high_pct_gap|one_side_zero</t>
        </is>
      </c>
      <c r="O2392" t="inlineStr">
        <is>
          <t>high</t>
        </is>
      </c>
      <c r="P2392" t="inlineStr">
        <is>
          <t>cereals_HS10_country_pairs_2020_2024.csv</t>
        </is>
      </c>
    </row>
    <row r="2393">
      <c r="A2393" t="inlineStr">
        <is>
          <t>cereals_HS10</t>
        </is>
      </c>
      <c r="B2393">
        <v>2022</v>
      </c>
      <c r="C2393" t="inlineStr">
        <is>
          <t>DEU</t>
        </is>
      </c>
      <c r="D2393" t="inlineStr">
        <is>
          <t>Germany</t>
        </is>
      </c>
      <c r="E2393" t="inlineStr">
        <is>
          <t>GBR</t>
        </is>
      </c>
      <c r="F2393" t="inlineStr">
        <is>
          <t>United Kingdom of Great Britain and Northern Ireland</t>
        </is>
      </c>
      <c r="G2393">
        <v>130077036.944</v>
      </c>
      <c r="H2393">
        <v>34010394.185</v>
      </c>
      <c r="I2393">
        <v>96066642.759</v>
      </c>
      <c r="J2393">
        <v>73.85365243241053</v>
      </c>
      <c r="K2393">
        <v>3.824625972767155</v>
      </c>
      <c r="L2393" t="b">
        <v>1</v>
      </c>
      <c r="M2393" t="b">
        <v>1</v>
      </c>
      <c r="N2393" t="inlineStr">
        <is>
          <t>high_abs_gap|high_pct_gap</t>
        </is>
      </c>
      <c r="O2393" t="inlineStr">
        <is>
          <t>high</t>
        </is>
      </c>
      <c r="P2393" t="inlineStr">
        <is>
          <t>cereals_HS10_country_pairs_2020_2024.csv</t>
        </is>
      </c>
    </row>
    <row r="2394">
      <c r="A2394" t="inlineStr">
        <is>
          <t>cereals_HS10</t>
        </is>
      </c>
      <c r="B2394">
        <v>2020</v>
      </c>
      <c r="C2394" t="inlineStr">
        <is>
          <t>PHL</t>
        </is>
      </c>
      <c r="D2394" t="inlineStr">
        <is>
          <t>Philippines</t>
        </is>
      </c>
      <c r="E2394" t="inlineStr">
        <is>
          <t>MMR</t>
        </is>
      </c>
      <c r="F2394" t="inlineStr">
        <is>
          <t>Myanmar</t>
        </is>
      </c>
      <c r="G2394">
        <v>149260</v>
      </c>
      <c r="H2394">
        <v>96186380</v>
      </c>
      <c r="I2394">
        <v>96037120</v>
      </c>
      <c r="J2394">
        <v>99.84482210475122</v>
      </c>
      <c r="K2394">
        <v>0.001551778952487868</v>
      </c>
      <c r="L2394" t="b">
        <v>1</v>
      </c>
      <c r="M2394" t="b">
        <v>1</v>
      </c>
      <c r="N2394" t="inlineStr">
        <is>
          <t>high_abs_gap|high_pct_gap</t>
        </is>
      </c>
      <c r="O2394" t="inlineStr">
        <is>
          <t>high</t>
        </is>
      </c>
      <c r="P2394" t="inlineStr">
        <is>
          <t>cereals_HS10_country_pairs_2020_2024.csv</t>
        </is>
      </c>
    </row>
    <row r="2395">
      <c r="A2395" t="inlineStr">
        <is>
          <t>cereals_HS10</t>
        </is>
      </c>
      <c r="B2395">
        <v>2024</v>
      </c>
      <c r="C2395" t="inlineStr">
        <is>
          <t>PAK</t>
        </is>
      </c>
      <c r="D2395" t="inlineStr">
        <is>
          <t>Pakistan</t>
        </is>
      </c>
      <c r="E2395" t="inlineStr">
        <is>
          <t>MOZ</t>
        </is>
      </c>
      <c r="F2395" t="inlineStr">
        <is>
          <t>Mozambique</t>
        </is>
      </c>
      <c r="G2395">
        <v>96033311.404</v>
      </c>
      <c r="H2395">
        <v>0</v>
      </c>
      <c r="I2395">
        <v>96033311.404</v>
      </c>
      <c r="J2395">
        <v>100</v>
      </c>
      <c r="L2395" t="b">
        <v>0</v>
      </c>
      <c r="M2395" t="b">
        <v>1</v>
      </c>
      <c r="N2395" t="inlineStr">
        <is>
          <t>high_abs_gap|high_pct_gap|one_side_zero</t>
        </is>
      </c>
      <c r="O2395" t="inlineStr">
        <is>
          <t>high</t>
        </is>
      </c>
      <c r="P2395" t="inlineStr">
        <is>
          <t>cereals_HS10_country_pairs_2020_2024.csv</t>
        </is>
      </c>
    </row>
    <row r="2396">
      <c r="A2396" t="inlineStr">
        <is>
          <t>cereals_HS10</t>
        </is>
      </c>
      <c r="B2396">
        <v>2022</v>
      </c>
      <c r="C2396" t="inlineStr">
        <is>
          <t>DEU</t>
        </is>
      </c>
      <c r="D2396" t="inlineStr">
        <is>
          <t>Germany</t>
        </is>
      </c>
      <c r="E2396" t="inlineStr">
        <is>
          <t>SVK</t>
        </is>
      </c>
      <c r="F2396" t="inlineStr">
        <is>
          <t>Slovakia</t>
        </is>
      </c>
      <c r="G2396">
        <v>3707715.061</v>
      </c>
      <c r="H2396">
        <v>99736027.388</v>
      </c>
      <c r="I2396">
        <v>96028312.32699999</v>
      </c>
      <c r="J2396">
        <v>96.28247168239818</v>
      </c>
      <c r="K2396">
        <v>0.03717528317601813</v>
      </c>
      <c r="L2396" t="b">
        <v>1</v>
      </c>
      <c r="M2396" t="b">
        <v>1</v>
      </c>
      <c r="N2396" t="inlineStr">
        <is>
          <t>high_abs_gap|high_pct_gap</t>
        </is>
      </c>
      <c r="O2396" t="inlineStr">
        <is>
          <t>high</t>
        </is>
      </c>
      <c r="P2396" t="inlineStr">
        <is>
          <t>cereals_HS10_country_pairs_2020_2024.csv</t>
        </is>
      </c>
    </row>
    <row r="2397">
      <c r="A2397" t="inlineStr">
        <is>
          <t>cereals_HS10</t>
        </is>
      </c>
      <c r="B2397">
        <v>2022</v>
      </c>
      <c r="C2397" t="inlineStr">
        <is>
          <t>BRA</t>
        </is>
      </c>
      <c r="D2397" t="inlineStr">
        <is>
          <t>Brazil</t>
        </is>
      </c>
      <c r="E2397" t="inlineStr">
        <is>
          <t>USA</t>
        </is>
      </c>
      <c r="F2397" t="inlineStr">
        <is>
          <t>United States of America</t>
        </is>
      </c>
      <c r="G2397">
        <v>55799814</v>
      </c>
      <c r="H2397">
        <v>151827493</v>
      </c>
      <c r="I2397">
        <v>96027679</v>
      </c>
      <c r="J2397">
        <v>63.24788554599924</v>
      </c>
      <c r="K2397">
        <v>0.3675211445400077</v>
      </c>
      <c r="L2397" t="b">
        <v>1</v>
      </c>
      <c r="M2397" t="b">
        <v>1</v>
      </c>
      <c r="N2397" t="inlineStr">
        <is>
          <t>high_abs_gap|high_pct_gap</t>
        </is>
      </c>
      <c r="O2397" t="inlineStr">
        <is>
          <t>high</t>
        </is>
      </c>
      <c r="P2397" t="inlineStr">
        <is>
          <t>cereals_HS10_country_pairs_2020_2024.csv</t>
        </is>
      </c>
    </row>
    <row r="2398">
      <c r="A2398" t="inlineStr">
        <is>
          <t>cereals_HS10</t>
        </is>
      </c>
      <c r="B2398">
        <v>2021</v>
      </c>
      <c r="C2398" t="inlineStr">
        <is>
          <t>MMR</t>
        </is>
      </c>
      <c r="D2398" t="inlineStr">
        <is>
          <t>Myanmar</t>
        </is>
      </c>
      <c r="E2398" t="inlineStr">
        <is>
          <t>BEL</t>
        </is>
      </c>
      <c r="F2398" t="inlineStr">
        <is>
          <t>Belgium</t>
        </is>
      </c>
      <c r="G2398">
        <v>95941977.77</v>
      </c>
      <c r="H2398">
        <v>0</v>
      </c>
      <c r="I2398">
        <v>95941977.77</v>
      </c>
      <c r="J2398">
        <v>100</v>
      </c>
      <c r="L2398" t="b">
        <v>0</v>
      </c>
      <c r="M2398" t="b">
        <v>1</v>
      </c>
      <c r="N2398" t="inlineStr">
        <is>
          <t>high_abs_gap|high_pct_gap|one_side_zero</t>
        </is>
      </c>
      <c r="O2398" t="inlineStr">
        <is>
          <t>high</t>
        </is>
      </c>
      <c r="P2398" t="inlineStr">
        <is>
          <t>cereals_HS10_country_pairs_2020_2024.csv</t>
        </is>
      </c>
    </row>
    <row r="2399">
      <c r="A2399" t="inlineStr">
        <is>
          <t>cereals_HS10</t>
        </is>
      </c>
      <c r="B2399">
        <v>2020</v>
      </c>
      <c r="C2399" t="inlineStr">
        <is>
          <t>CAN</t>
        </is>
      </c>
      <c r="D2399" t="inlineStr">
        <is>
          <t>Canada</t>
        </is>
      </c>
      <c r="E2399" t="inlineStr">
        <is>
          <t>IND</t>
        </is>
      </c>
      <c r="F2399" t="inlineStr">
        <is>
          <t>India</t>
        </is>
      </c>
      <c r="G2399">
        <v>610700.042</v>
      </c>
      <c r="H2399">
        <v>96535348.79000001</v>
      </c>
      <c r="I2399">
        <v>95924648.74800001</v>
      </c>
      <c r="J2399">
        <v>99.36738194904284</v>
      </c>
      <c r="K2399">
        <v>0.006326180509571658</v>
      </c>
      <c r="L2399" t="b">
        <v>1</v>
      </c>
      <c r="M2399" t="b">
        <v>1</v>
      </c>
      <c r="N2399" t="inlineStr">
        <is>
          <t>high_abs_gap|high_pct_gap</t>
        </is>
      </c>
      <c r="O2399" t="inlineStr">
        <is>
          <t>high</t>
        </is>
      </c>
      <c r="P2399" t="inlineStr">
        <is>
          <t>cereals_HS10_country_pairs_2020_2024.csv</t>
        </is>
      </c>
    </row>
    <row r="2400">
      <c r="A2400" t="inlineStr">
        <is>
          <t>cereals_HS10</t>
        </is>
      </c>
      <c r="B2400">
        <v>2020</v>
      </c>
      <c r="C2400" t="inlineStr">
        <is>
          <t>URY</t>
        </is>
      </c>
      <c r="D2400" t="inlineStr">
        <is>
          <t>Uruguay</t>
        </is>
      </c>
      <c r="E2400" t="inlineStr">
        <is>
          <t>PER</t>
        </is>
      </c>
      <c r="F2400" t="inlineStr">
        <is>
          <t>Peru</t>
        </is>
      </c>
      <c r="G2400">
        <v>96179198</v>
      </c>
      <c r="H2400">
        <v>425240.36</v>
      </c>
      <c r="I2400">
        <v>95753957.64</v>
      </c>
      <c r="J2400">
        <v>99.55786659813903</v>
      </c>
      <c r="K2400">
        <v>226.1760807464277</v>
      </c>
      <c r="L2400" t="b">
        <v>1</v>
      </c>
      <c r="M2400" t="b">
        <v>1</v>
      </c>
      <c r="N2400" t="inlineStr">
        <is>
          <t>high_abs_gap|high_pct_gap</t>
        </is>
      </c>
      <c r="O2400" t="inlineStr">
        <is>
          <t>high</t>
        </is>
      </c>
      <c r="P2400" t="inlineStr">
        <is>
          <t>cereals_HS10_country_pairs_2020_2024.csv</t>
        </is>
      </c>
    </row>
    <row r="2401">
      <c r="A2401" t="inlineStr">
        <is>
          <t>cereals_HS10</t>
        </is>
      </c>
      <c r="B2401">
        <v>2022</v>
      </c>
      <c r="C2401" t="inlineStr">
        <is>
          <t>SRB</t>
        </is>
      </c>
      <c r="D2401" t="inlineStr">
        <is>
          <t>Serbia</t>
        </is>
      </c>
      <c r="E2401" t="inlineStr">
        <is>
          <t>BIH</t>
        </is>
      </c>
      <c r="F2401" t="inlineStr">
        <is>
          <t>Bosnia and Herzegovina</t>
        </is>
      </c>
      <c r="G2401">
        <v>96302875</v>
      </c>
      <c r="H2401">
        <v>569640</v>
      </c>
      <c r="I2401">
        <v>95733235</v>
      </c>
      <c r="J2401">
        <v>99.40849117952087</v>
      </c>
      <c r="K2401">
        <v>169.0591865037568</v>
      </c>
      <c r="L2401" t="b">
        <v>1</v>
      </c>
      <c r="M2401" t="b">
        <v>1</v>
      </c>
      <c r="N2401" t="inlineStr">
        <is>
          <t>high_abs_gap|high_pct_gap</t>
        </is>
      </c>
      <c r="O2401" t="inlineStr">
        <is>
          <t>high</t>
        </is>
      </c>
      <c r="P2401" t="inlineStr">
        <is>
          <t>cereals_HS10_country_pairs_2020_2024.csv</t>
        </is>
      </c>
    </row>
    <row r="2402">
      <c r="A2402" t="inlineStr">
        <is>
          <t>cereals_HS10</t>
        </is>
      </c>
      <c r="B2402">
        <v>2021</v>
      </c>
      <c r="C2402" t="inlineStr">
        <is>
          <t>ITA</t>
        </is>
      </c>
      <c r="D2402" t="inlineStr">
        <is>
          <t>Italy</t>
        </is>
      </c>
      <c r="E2402" t="inlineStr">
        <is>
          <t>USA</t>
        </is>
      </c>
      <c r="F2402" t="inlineStr">
        <is>
          <t>United States of America</t>
        </is>
      </c>
      <c r="G2402">
        <v>15689311.598</v>
      </c>
      <c r="H2402">
        <v>111335797.215</v>
      </c>
      <c r="I2402">
        <v>95646485.617</v>
      </c>
      <c r="J2402">
        <v>85.90811581678223</v>
      </c>
      <c r="K2402">
        <v>0.1409188418321777</v>
      </c>
      <c r="L2402" t="b">
        <v>1</v>
      </c>
      <c r="M2402" t="b">
        <v>1</v>
      </c>
      <c r="N2402" t="inlineStr">
        <is>
          <t>high_abs_gap|high_pct_gap</t>
        </is>
      </c>
      <c r="O2402" t="inlineStr">
        <is>
          <t>high</t>
        </is>
      </c>
      <c r="P2402" t="inlineStr">
        <is>
          <t>cereals_HS10_country_pairs_2020_2024.csv</t>
        </is>
      </c>
    </row>
    <row r="2403">
      <c r="A2403" t="inlineStr">
        <is>
          <t>cereals_HS10</t>
        </is>
      </c>
      <c r="B2403">
        <v>2024</v>
      </c>
      <c r="C2403" t="inlineStr">
        <is>
          <t>ITA</t>
        </is>
      </c>
      <c r="D2403" t="inlineStr">
        <is>
          <t>Italy</t>
        </is>
      </c>
      <c r="E2403" t="inlineStr">
        <is>
          <t>KAZ</t>
        </is>
      </c>
      <c r="F2403" t="inlineStr">
        <is>
          <t>Kazakhstan</t>
        </is>
      </c>
      <c r="G2403">
        <v>666973.6629999999</v>
      </c>
      <c r="H2403">
        <v>96272822.498</v>
      </c>
      <c r="I2403">
        <v>95605848.83499999</v>
      </c>
      <c r="J2403">
        <v>99.30720462359575</v>
      </c>
      <c r="K2403">
        <v>0.006927953764042348</v>
      </c>
      <c r="L2403" t="b">
        <v>1</v>
      </c>
      <c r="M2403" t="b">
        <v>1</v>
      </c>
      <c r="N2403" t="inlineStr">
        <is>
          <t>high_abs_gap|high_pct_gap</t>
        </is>
      </c>
      <c r="O2403" t="inlineStr">
        <is>
          <t>high</t>
        </is>
      </c>
      <c r="P2403" t="inlineStr">
        <is>
          <t>cereals_HS10_country_pairs_2020_2024.csv</t>
        </is>
      </c>
    </row>
    <row r="2404">
      <c r="A2404" t="inlineStr">
        <is>
          <t>cereals_HS10</t>
        </is>
      </c>
      <c r="B2404">
        <v>2022</v>
      </c>
      <c r="C2404" t="inlineStr">
        <is>
          <t>OMN</t>
        </is>
      </c>
      <c r="D2404" t="inlineStr">
        <is>
          <t>Oman</t>
        </is>
      </c>
      <c r="E2404" t="inlineStr">
        <is>
          <t>AUS</t>
        </is>
      </c>
      <c r="F2404" t="inlineStr">
        <is>
          <t>Australia</t>
        </is>
      </c>
      <c r="G2404">
        <v>0</v>
      </c>
      <c r="H2404">
        <v>95555193.609</v>
      </c>
      <c r="I2404">
        <v>95555193.609</v>
      </c>
      <c r="J2404">
        <v>100</v>
      </c>
      <c r="K2404">
        <v>0</v>
      </c>
      <c r="L2404" t="b">
        <v>1</v>
      </c>
      <c r="M2404" t="b">
        <v>1</v>
      </c>
      <c r="N2404" t="inlineStr">
        <is>
          <t>high_abs_gap|high_pct_gap|one_side_zero</t>
        </is>
      </c>
      <c r="O2404" t="inlineStr">
        <is>
          <t>high</t>
        </is>
      </c>
      <c r="P2404" t="inlineStr">
        <is>
          <t>cereals_HS10_country_pairs_2020_2024.csv</t>
        </is>
      </c>
    </row>
    <row r="2405">
      <c r="A2405" t="inlineStr">
        <is>
          <t>cereals_HS10</t>
        </is>
      </c>
      <c r="B2405">
        <v>2020</v>
      </c>
      <c r="C2405" t="inlineStr">
        <is>
          <t>DEU</t>
        </is>
      </c>
      <c r="D2405" t="inlineStr">
        <is>
          <t>Germany</t>
        </is>
      </c>
      <c r="E2405" t="inlineStr">
        <is>
          <t>BEL</t>
        </is>
      </c>
      <c r="F2405" t="inlineStr">
        <is>
          <t>Belgium</t>
        </is>
      </c>
      <c r="G2405">
        <v>201497154.514</v>
      </c>
      <c r="H2405">
        <v>105998598.91</v>
      </c>
      <c r="I2405">
        <v>95498555.604</v>
      </c>
      <c r="J2405">
        <v>47.39449340331244</v>
      </c>
      <c r="K2405">
        <v>1.900941678343171</v>
      </c>
      <c r="L2405" t="b">
        <v>1</v>
      </c>
      <c r="M2405" t="b">
        <v>1</v>
      </c>
      <c r="N2405" t="inlineStr">
        <is>
          <t>high_abs_gap</t>
        </is>
      </c>
      <c r="O2405" t="inlineStr">
        <is>
          <t>high</t>
        </is>
      </c>
      <c r="P2405" t="inlineStr">
        <is>
          <t>cereals_HS10_country_pairs_2020_2024.csv</t>
        </is>
      </c>
    </row>
    <row r="2406">
      <c r="A2406" t="inlineStr">
        <is>
          <t>cereals_HS10</t>
        </is>
      </c>
      <c r="B2406">
        <v>2022</v>
      </c>
      <c r="C2406" t="inlineStr">
        <is>
          <t>IND</t>
        </is>
      </c>
      <c r="D2406" t="inlineStr">
        <is>
          <t>India</t>
        </is>
      </c>
      <c r="E2406" t="inlineStr">
        <is>
          <t>THA</t>
        </is>
      </c>
      <c r="F2406" t="inlineStr">
        <is>
          <t>Thailand</t>
        </is>
      </c>
      <c r="G2406">
        <v>97937227.698</v>
      </c>
      <c r="H2406">
        <v>2463631.728</v>
      </c>
      <c r="I2406">
        <v>95473595.97</v>
      </c>
      <c r="J2406">
        <v>97.48447879738144</v>
      </c>
      <c r="K2406">
        <v>39.75319305434761</v>
      </c>
      <c r="L2406" t="b">
        <v>1</v>
      </c>
      <c r="M2406" t="b">
        <v>1</v>
      </c>
      <c r="N2406" t="inlineStr">
        <is>
          <t>high_abs_gap|high_pct_gap</t>
        </is>
      </c>
      <c r="O2406" t="inlineStr">
        <is>
          <t>high</t>
        </is>
      </c>
      <c r="P2406" t="inlineStr">
        <is>
          <t>cereals_HS10_country_pairs_2020_2024.csv</t>
        </is>
      </c>
    </row>
    <row r="2407">
      <c r="A2407" t="inlineStr">
        <is>
          <t>cereals_HS10</t>
        </is>
      </c>
      <c r="B2407">
        <v>2020</v>
      </c>
      <c r="C2407" t="inlineStr">
        <is>
          <t>SRB</t>
        </is>
      </c>
      <c r="D2407" t="inlineStr">
        <is>
          <t>Serbia</t>
        </is>
      </c>
      <c r="E2407" t="inlineStr">
        <is>
          <t>ITA</t>
        </is>
      </c>
      <c r="F2407" t="inlineStr">
        <is>
          <t>Italy</t>
        </is>
      </c>
      <c r="G2407">
        <v>99474876</v>
      </c>
      <c r="H2407">
        <v>4011635</v>
      </c>
      <c r="I2407">
        <v>95463241</v>
      </c>
      <c r="J2407">
        <v>95.96718773492113</v>
      </c>
      <c r="K2407">
        <v>24.79659191327227</v>
      </c>
      <c r="L2407" t="b">
        <v>1</v>
      </c>
      <c r="M2407" t="b">
        <v>1</v>
      </c>
      <c r="N2407" t="inlineStr">
        <is>
          <t>high_abs_gap|high_pct_gap</t>
        </is>
      </c>
      <c r="O2407" t="inlineStr">
        <is>
          <t>high</t>
        </is>
      </c>
      <c r="P2407" t="inlineStr">
        <is>
          <t>cereals_HS10_country_pairs_2020_2024.csv</t>
        </is>
      </c>
    </row>
    <row r="2408">
      <c r="A2408" t="inlineStr">
        <is>
          <t>cereals_HS10</t>
        </is>
      </c>
      <c r="B2408">
        <v>2020</v>
      </c>
      <c r="C2408" t="inlineStr">
        <is>
          <t>IND</t>
        </is>
      </c>
      <c r="D2408" t="inlineStr">
        <is>
          <t>India</t>
        </is>
      </c>
      <c r="E2408" t="inlineStr">
        <is>
          <t>ZAF</t>
        </is>
      </c>
      <c r="F2408" t="inlineStr">
        <is>
          <t>South Africa</t>
        </is>
      </c>
      <c r="G2408">
        <v>99467227.318</v>
      </c>
      <c r="H2408">
        <v>4082176.183</v>
      </c>
      <c r="I2408">
        <v>95385051.13500001</v>
      </c>
      <c r="J2408">
        <v>95.89595860559263</v>
      </c>
      <c r="K2408">
        <v>24.36622596844934</v>
      </c>
      <c r="L2408" t="b">
        <v>1</v>
      </c>
      <c r="M2408" t="b">
        <v>1</v>
      </c>
      <c r="N2408" t="inlineStr">
        <is>
          <t>high_abs_gap|high_pct_gap</t>
        </is>
      </c>
      <c r="O2408" t="inlineStr">
        <is>
          <t>high</t>
        </is>
      </c>
      <c r="P2408" t="inlineStr">
        <is>
          <t>cereals_HS10_country_pairs_2020_2024.csv</t>
        </is>
      </c>
    </row>
    <row r="2409">
      <c r="A2409" t="inlineStr">
        <is>
          <t>cereals_HS10</t>
        </is>
      </c>
      <c r="B2409">
        <v>2024</v>
      </c>
      <c r="C2409" t="inlineStr">
        <is>
          <t>BGR</t>
        </is>
      </c>
      <c r="D2409" t="inlineStr">
        <is>
          <t>Bulgaria</t>
        </is>
      </c>
      <c r="E2409" t="inlineStr">
        <is>
          <t>THA</t>
        </is>
      </c>
      <c r="F2409" t="inlineStr">
        <is>
          <t>Thailand</t>
        </is>
      </c>
      <c r="G2409">
        <v>95651332.888</v>
      </c>
      <c r="H2409">
        <v>275192.238</v>
      </c>
      <c r="I2409">
        <v>95376140.64999999</v>
      </c>
      <c r="J2409">
        <v>99.71229649426607</v>
      </c>
      <c r="K2409">
        <v>347.5800537949765</v>
      </c>
      <c r="L2409" t="b">
        <v>1</v>
      </c>
      <c r="M2409" t="b">
        <v>1</v>
      </c>
      <c r="N2409" t="inlineStr">
        <is>
          <t>high_abs_gap|high_pct_gap</t>
        </is>
      </c>
      <c r="O2409" t="inlineStr">
        <is>
          <t>high</t>
        </is>
      </c>
      <c r="P2409" t="inlineStr">
        <is>
          <t>cereals_HS10_country_pairs_2020_2024.csv</t>
        </is>
      </c>
    </row>
    <row r="2410">
      <c r="A2410" t="inlineStr">
        <is>
          <t>cereals_HS10</t>
        </is>
      </c>
      <c r="B2410">
        <v>2024</v>
      </c>
      <c r="C2410" t="inlineStr">
        <is>
          <t>KAZ</t>
        </is>
      </c>
      <c r="D2410" t="inlineStr">
        <is>
          <t>Kazakhstan</t>
        </is>
      </c>
      <c r="E2410" t="inlineStr">
        <is>
          <t>IRN</t>
        </is>
      </c>
      <c r="F2410" t="inlineStr">
        <is>
          <t>Iran (Islamic Republic of)</t>
        </is>
      </c>
      <c r="G2410">
        <v>95376683.75</v>
      </c>
      <c r="H2410">
        <v>2767.2</v>
      </c>
      <c r="I2410">
        <v>95373916.55</v>
      </c>
      <c r="J2410">
        <v>99.99709866196727</v>
      </c>
      <c r="K2410">
        <v>34466.85593740966</v>
      </c>
      <c r="L2410" t="b">
        <v>1</v>
      </c>
      <c r="M2410" t="b">
        <v>1</v>
      </c>
      <c r="N2410" t="inlineStr">
        <is>
          <t>high_abs_gap|high_pct_gap</t>
        </is>
      </c>
      <c r="O2410" t="inlineStr">
        <is>
          <t>high</t>
        </is>
      </c>
      <c r="P2410" t="inlineStr">
        <is>
          <t>cereals_HS10_country_pairs_2020_2024.csv</t>
        </is>
      </c>
    </row>
    <row r="2411">
      <c r="A2411" t="inlineStr">
        <is>
          <t>cereals_HS10</t>
        </is>
      </c>
      <c r="B2411">
        <v>2022</v>
      </c>
      <c r="C2411" t="inlineStr">
        <is>
          <t>PER</t>
        </is>
      </c>
      <c r="D2411" t="inlineStr">
        <is>
          <t>Peru</t>
        </is>
      </c>
      <c r="E2411" t="inlineStr">
        <is>
          <t>USA</t>
        </is>
      </c>
      <c r="F2411" t="inlineStr">
        <is>
          <t>United States of America</t>
        </is>
      </c>
      <c r="G2411">
        <v>37586360.885</v>
      </c>
      <c r="H2411">
        <v>132927473.573</v>
      </c>
      <c r="I2411">
        <v>95341112.68799999</v>
      </c>
      <c r="J2411">
        <v>71.72415914129397</v>
      </c>
      <c r="K2411">
        <v>0.2827584085870603</v>
      </c>
      <c r="L2411" t="b">
        <v>1</v>
      </c>
      <c r="M2411" t="b">
        <v>1</v>
      </c>
      <c r="N2411" t="inlineStr">
        <is>
          <t>high_abs_gap|high_pct_gap</t>
        </is>
      </c>
      <c r="O2411" t="inlineStr">
        <is>
          <t>high</t>
        </is>
      </c>
      <c r="P2411" t="inlineStr">
        <is>
          <t>cereals_HS10_country_pairs_2020_2024.csv</t>
        </is>
      </c>
    </row>
    <row r="2412">
      <c r="A2412" t="inlineStr">
        <is>
          <t>cereals_HS10</t>
        </is>
      </c>
      <c r="B2412">
        <v>2020</v>
      </c>
      <c r="C2412" t="inlineStr">
        <is>
          <t>DEU</t>
        </is>
      </c>
      <c r="D2412" t="inlineStr">
        <is>
          <t>Germany</t>
        </is>
      </c>
      <c r="E2412" t="inlineStr">
        <is>
          <t>AUT</t>
        </is>
      </c>
      <c r="F2412" t="inlineStr">
        <is>
          <t>Austria</t>
        </is>
      </c>
      <c r="G2412">
        <v>44162675.181</v>
      </c>
      <c r="H2412">
        <v>139499902.312</v>
      </c>
      <c r="I2412">
        <v>95337227.13100001</v>
      </c>
      <c r="J2412">
        <v>68.34214615991094</v>
      </c>
      <c r="K2412">
        <v>0.3165785384008907</v>
      </c>
      <c r="L2412" t="b">
        <v>1</v>
      </c>
      <c r="M2412" t="b">
        <v>1</v>
      </c>
      <c r="N2412" t="inlineStr">
        <is>
          <t>high_abs_gap|high_pct_gap</t>
        </is>
      </c>
      <c r="O2412" t="inlineStr">
        <is>
          <t>high</t>
        </is>
      </c>
      <c r="P2412" t="inlineStr">
        <is>
          <t>cereals_HS10_country_pairs_2020_2024.csv</t>
        </is>
      </c>
    </row>
    <row r="2413">
      <c r="A2413" t="inlineStr">
        <is>
          <t>cereals_HS10</t>
        </is>
      </c>
      <c r="B2413">
        <v>2022</v>
      </c>
      <c r="C2413" t="inlineStr">
        <is>
          <t>GUY</t>
        </is>
      </c>
      <c r="D2413" t="inlineStr">
        <is>
          <t>Guyana</t>
        </is>
      </c>
      <c r="E2413" t="inlineStr">
        <is>
          <t>VEN</t>
        </is>
      </c>
      <c r="F2413" t="inlineStr">
        <is>
          <t>Venezuela (Bolivarian Republic of)</t>
        </is>
      </c>
      <c r="G2413">
        <v>95324288</v>
      </c>
      <c r="H2413">
        <v>0</v>
      </c>
      <c r="I2413">
        <v>95324288</v>
      </c>
      <c r="J2413">
        <v>100</v>
      </c>
      <c r="L2413" t="b">
        <v>0</v>
      </c>
      <c r="M2413" t="b">
        <v>1</v>
      </c>
      <c r="N2413" t="inlineStr">
        <is>
          <t>high_abs_gap|high_pct_gap|one_side_zero</t>
        </is>
      </c>
      <c r="O2413" t="inlineStr">
        <is>
          <t>high</t>
        </is>
      </c>
      <c r="P2413" t="inlineStr">
        <is>
          <t>cereals_HS10_country_pairs_2020_2024.csv</t>
        </is>
      </c>
    </row>
    <row r="2414">
      <c r="A2414" t="inlineStr">
        <is>
          <t>cereals_HS10</t>
        </is>
      </c>
      <c r="B2414">
        <v>2022</v>
      </c>
      <c r="C2414" t="inlineStr">
        <is>
          <t>GBR</t>
        </is>
      </c>
      <c r="D2414" t="inlineStr">
        <is>
          <t>United Kingdom of Great Britain and Northern Ireland</t>
        </is>
      </c>
      <c r="E2414" t="inlineStr">
        <is>
          <t>POL</t>
        </is>
      </c>
      <c r="F2414" t="inlineStr">
        <is>
          <t>Poland</t>
        </is>
      </c>
      <c r="G2414">
        <v>7143611.147</v>
      </c>
      <c r="H2414">
        <v>102370853.043</v>
      </c>
      <c r="I2414">
        <v>95227241.896</v>
      </c>
      <c r="J2414">
        <v>93.02183098542767</v>
      </c>
      <c r="K2414">
        <v>0.06978169014572329</v>
      </c>
      <c r="L2414" t="b">
        <v>1</v>
      </c>
      <c r="M2414" t="b">
        <v>1</v>
      </c>
      <c r="N2414" t="inlineStr">
        <is>
          <t>high_abs_gap|high_pct_gap</t>
        </is>
      </c>
      <c r="O2414" t="inlineStr">
        <is>
          <t>high</t>
        </is>
      </c>
      <c r="P2414" t="inlineStr">
        <is>
          <t>cereals_HS10_country_pairs_2020_2024.csv</t>
        </is>
      </c>
    </row>
    <row r="2415">
      <c r="A2415" t="inlineStr">
        <is>
          <t>cereals_HS10</t>
        </is>
      </c>
      <c r="B2415">
        <v>2022</v>
      </c>
      <c r="C2415" t="inlineStr">
        <is>
          <t>ZWE</t>
        </is>
      </c>
      <c r="D2415" t="inlineStr">
        <is>
          <t>Zimbabwe</t>
        </is>
      </c>
      <c r="E2415" t="inlineStr">
        <is>
          <t>ZAF</t>
        </is>
      </c>
      <c r="F2415" t="inlineStr">
        <is>
          <t>South Africa</t>
        </is>
      </c>
      <c r="G2415">
        <v>392276.13</v>
      </c>
      <c r="H2415">
        <v>95566773.53</v>
      </c>
      <c r="I2415">
        <v>95174497.40000001</v>
      </c>
      <c r="J2415">
        <v>99.58952665711075</v>
      </c>
      <c r="K2415">
        <v>0.004104733428892606</v>
      </c>
      <c r="L2415" t="b">
        <v>1</v>
      </c>
      <c r="M2415" t="b">
        <v>1</v>
      </c>
      <c r="N2415" t="inlineStr">
        <is>
          <t>high_abs_gap|high_pct_gap</t>
        </is>
      </c>
      <c r="O2415" t="inlineStr">
        <is>
          <t>high</t>
        </is>
      </c>
      <c r="P2415" t="inlineStr">
        <is>
          <t>cereals_HS10_country_pairs_2020_2024.csv</t>
        </is>
      </c>
    </row>
    <row r="2416">
      <c r="A2416" t="inlineStr">
        <is>
          <t>cereals_HS10</t>
        </is>
      </c>
      <c r="B2416">
        <v>2022</v>
      </c>
      <c r="C2416" t="inlineStr">
        <is>
          <t>PAK</t>
        </is>
      </c>
      <c r="D2416" t="inlineStr">
        <is>
          <t>Pakistan</t>
        </is>
      </c>
      <c r="E2416" t="inlineStr">
        <is>
          <t>OMN</t>
        </is>
      </c>
      <c r="F2416" t="inlineStr">
        <is>
          <t>Oman</t>
        </is>
      </c>
      <c r="G2416">
        <v>95072448.706</v>
      </c>
      <c r="H2416">
        <v>8.576000000000001</v>
      </c>
      <c r="I2416">
        <v>95072440.13</v>
      </c>
      <c r="J2416">
        <v>99.99999097951076</v>
      </c>
      <c r="K2416">
        <v>11085873.21665112</v>
      </c>
      <c r="L2416" t="b">
        <v>1</v>
      </c>
      <c r="M2416" t="b">
        <v>1</v>
      </c>
      <c r="N2416" t="inlineStr">
        <is>
          <t>high_abs_gap|high_pct_gap</t>
        </is>
      </c>
      <c r="O2416" t="inlineStr">
        <is>
          <t>high</t>
        </is>
      </c>
      <c r="P2416" t="inlineStr">
        <is>
          <t>cereals_HS10_country_pairs_2020_2024.csv</t>
        </is>
      </c>
    </row>
    <row r="2417">
      <c r="A2417" t="inlineStr">
        <is>
          <t>cereals_HS10</t>
        </is>
      </c>
      <c r="B2417">
        <v>2020</v>
      </c>
      <c r="C2417" t="inlineStr">
        <is>
          <t>ESP</t>
        </is>
      </c>
      <c r="D2417" t="inlineStr">
        <is>
          <t>Spain</t>
        </is>
      </c>
      <c r="E2417" t="inlineStr">
        <is>
          <t>POL</t>
        </is>
      </c>
      <c r="F2417" t="inlineStr">
        <is>
          <t>Poland</t>
        </is>
      </c>
      <c r="G2417">
        <v>3085175.16</v>
      </c>
      <c r="H2417">
        <v>98157357.33400001</v>
      </c>
      <c r="I2417">
        <v>95072182.17400001</v>
      </c>
      <c r="J2417">
        <v>96.85690890240446</v>
      </c>
      <c r="K2417">
        <v>0.03143091097595543</v>
      </c>
      <c r="L2417" t="b">
        <v>1</v>
      </c>
      <c r="M2417" t="b">
        <v>1</v>
      </c>
      <c r="N2417" t="inlineStr">
        <is>
          <t>high_abs_gap|high_pct_gap</t>
        </is>
      </c>
      <c r="O2417" t="inlineStr">
        <is>
          <t>high</t>
        </is>
      </c>
      <c r="P2417" t="inlineStr">
        <is>
          <t>cereals_HS10_country_pairs_2020_2024.csv</t>
        </is>
      </c>
    </row>
    <row r="2418">
      <c r="A2418" t="inlineStr">
        <is>
          <t>cereals_HS10</t>
        </is>
      </c>
      <c r="B2418">
        <v>2023</v>
      </c>
      <c r="C2418" t="inlineStr">
        <is>
          <t>ZAF</t>
        </is>
      </c>
      <c r="D2418" t="inlineStr">
        <is>
          <t>South Africa</t>
        </is>
      </c>
      <c r="E2418" t="inlineStr">
        <is>
          <t>RUS</t>
        </is>
      </c>
      <c r="F2418" t="inlineStr">
        <is>
          <t>Russian Federation</t>
        </is>
      </c>
      <c r="G2418">
        <v>100005.235</v>
      </c>
      <c r="H2418">
        <v>95091813.273</v>
      </c>
      <c r="I2418">
        <v>94991808.038</v>
      </c>
      <c r="J2418">
        <v>99.89483297083326</v>
      </c>
      <c r="K2418">
        <v>0.001051670291667423</v>
      </c>
      <c r="L2418" t="b">
        <v>1</v>
      </c>
      <c r="M2418" t="b">
        <v>1</v>
      </c>
      <c r="N2418" t="inlineStr">
        <is>
          <t>high_abs_gap|high_pct_gap</t>
        </is>
      </c>
      <c r="O2418" t="inlineStr">
        <is>
          <t>high</t>
        </is>
      </c>
      <c r="P2418" t="inlineStr">
        <is>
          <t>cereals_HS10_country_pairs_2020_2024.csv</t>
        </is>
      </c>
    </row>
    <row r="2419">
      <c r="A2419" t="inlineStr">
        <is>
          <t>cereals_HS10</t>
        </is>
      </c>
      <c r="B2419">
        <v>2023</v>
      </c>
      <c r="C2419" t="inlineStr">
        <is>
          <t>ARE</t>
        </is>
      </c>
      <c r="D2419" t="inlineStr">
        <is>
          <t>United Arab Emirates</t>
        </is>
      </c>
      <c r="E2419" t="inlineStr">
        <is>
          <t>ROU</t>
        </is>
      </c>
      <c r="F2419" t="inlineStr">
        <is>
          <t>Romania</t>
        </is>
      </c>
      <c r="G2419">
        <v>225042.608</v>
      </c>
      <c r="H2419">
        <v>95179263.25399999</v>
      </c>
      <c r="I2419">
        <v>94954220.646</v>
      </c>
      <c r="J2419">
        <v>99.76355920364772</v>
      </c>
      <c r="K2419">
        <v>0.002364407963522899</v>
      </c>
      <c r="L2419" t="b">
        <v>1</v>
      </c>
      <c r="M2419" t="b">
        <v>1</v>
      </c>
      <c r="N2419" t="inlineStr">
        <is>
          <t>high_abs_gap|high_pct_gap</t>
        </is>
      </c>
      <c r="O2419" t="inlineStr">
        <is>
          <t>high</t>
        </is>
      </c>
      <c r="P2419" t="inlineStr">
        <is>
          <t>cereals_HS10_country_pairs_2020_2024.csv</t>
        </is>
      </c>
    </row>
    <row r="2420">
      <c r="A2420" t="inlineStr">
        <is>
          <t>cereals_HS10</t>
        </is>
      </c>
      <c r="B2420">
        <v>2022</v>
      </c>
      <c r="C2420" t="inlineStr">
        <is>
          <t>POL</t>
        </is>
      </c>
      <c r="D2420" t="inlineStr">
        <is>
          <t>Poland</t>
        </is>
      </c>
      <c r="E2420" t="inlineStr">
        <is>
          <t>ESP</t>
        </is>
      </c>
      <c r="F2420" t="inlineStr">
        <is>
          <t>Spain</t>
        </is>
      </c>
      <c r="G2420">
        <v>100884028</v>
      </c>
      <c r="H2420">
        <v>5935065</v>
      </c>
      <c r="I2420">
        <v>94948963</v>
      </c>
      <c r="J2420">
        <v>94.11694287226517</v>
      </c>
      <c r="K2420">
        <v>16.99796514444239</v>
      </c>
      <c r="L2420" t="b">
        <v>1</v>
      </c>
      <c r="M2420" t="b">
        <v>1</v>
      </c>
      <c r="N2420" t="inlineStr">
        <is>
          <t>high_abs_gap|high_pct_gap</t>
        </is>
      </c>
      <c r="O2420" t="inlineStr">
        <is>
          <t>high</t>
        </is>
      </c>
      <c r="P2420" t="inlineStr">
        <is>
          <t>cereals_HS10_country_pairs_2020_2024.csv</t>
        </is>
      </c>
    </row>
    <row r="2421">
      <c r="A2421" t="inlineStr">
        <is>
          <t>cereals_HS10</t>
        </is>
      </c>
      <c r="B2421">
        <v>2022</v>
      </c>
      <c r="C2421" t="inlineStr">
        <is>
          <t>IRN</t>
        </is>
      </c>
      <c r="D2421" t="inlineStr">
        <is>
          <t>Iran (Islamic Republic of)</t>
        </is>
      </c>
      <c r="E2421" t="inlineStr">
        <is>
          <t>BRA</t>
        </is>
      </c>
      <c r="F2421" t="inlineStr">
        <is>
          <t>Brazil</t>
        </is>
      </c>
      <c r="G2421">
        <v>0</v>
      </c>
      <c r="H2421">
        <v>94885100</v>
      </c>
      <c r="I2421">
        <v>94885100</v>
      </c>
      <c r="J2421">
        <v>100</v>
      </c>
      <c r="K2421">
        <v>0</v>
      </c>
      <c r="L2421" t="b">
        <v>1</v>
      </c>
      <c r="M2421" t="b">
        <v>1</v>
      </c>
      <c r="N2421" t="inlineStr">
        <is>
          <t>high_abs_gap|high_pct_gap|one_side_zero</t>
        </is>
      </c>
      <c r="O2421" t="inlineStr">
        <is>
          <t>high</t>
        </is>
      </c>
      <c r="P2421" t="inlineStr">
        <is>
          <t>cereals_HS10_country_pairs_2020_2024.csv</t>
        </is>
      </c>
    </row>
    <row r="2422">
      <c r="A2422" t="inlineStr">
        <is>
          <t>cereals_HS10</t>
        </is>
      </c>
      <c r="B2422">
        <v>2023</v>
      </c>
      <c r="C2422" t="inlineStr">
        <is>
          <t>BFA</t>
        </is>
      </c>
      <c r="D2422" t="inlineStr">
        <is>
          <t>Burkina Faso</t>
        </is>
      </c>
      <c r="E2422" t="inlineStr">
        <is>
          <t>FRA</t>
        </is>
      </c>
      <c r="F2422" t="inlineStr">
        <is>
          <t>France</t>
        </is>
      </c>
      <c r="G2422">
        <v>44437.412</v>
      </c>
      <c r="H2422">
        <v>94919951.737</v>
      </c>
      <c r="I2422">
        <v>94875514.325</v>
      </c>
      <c r="J2422">
        <v>99.9531843293356</v>
      </c>
      <c r="K2422">
        <v>0.0004681567066439857</v>
      </c>
      <c r="L2422" t="b">
        <v>1</v>
      </c>
      <c r="M2422" t="b">
        <v>1</v>
      </c>
      <c r="N2422" t="inlineStr">
        <is>
          <t>high_abs_gap|high_pct_gap</t>
        </is>
      </c>
      <c r="O2422" t="inlineStr">
        <is>
          <t>high</t>
        </is>
      </c>
      <c r="P2422" t="inlineStr">
        <is>
          <t>cereals_HS10_country_pairs_2020_2024.csv</t>
        </is>
      </c>
    </row>
    <row r="2423">
      <c r="A2423" t="inlineStr">
        <is>
          <t>cereals_HS10</t>
        </is>
      </c>
      <c r="B2423">
        <v>2022</v>
      </c>
      <c r="C2423" t="inlineStr">
        <is>
          <t>ITA</t>
        </is>
      </c>
      <c r="D2423" t="inlineStr">
        <is>
          <t>Italy</t>
        </is>
      </c>
      <c r="E2423" t="inlineStr">
        <is>
          <t>SVK</t>
        </is>
      </c>
      <c r="F2423" t="inlineStr">
        <is>
          <t>Slovakia</t>
        </is>
      </c>
      <c r="G2423">
        <v>3233854.425</v>
      </c>
      <c r="H2423">
        <v>98097704.455</v>
      </c>
      <c r="I2423">
        <v>94863850.03</v>
      </c>
      <c r="J2423">
        <v>96.70343516908343</v>
      </c>
      <c r="K2423">
        <v>0.03296564830916562</v>
      </c>
      <c r="L2423" t="b">
        <v>1</v>
      </c>
      <c r="M2423" t="b">
        <v>1</v>
      </c>
      <c r="N2423" t="inlineStr">
        <is>
          <t>high_abs_gap|high_pct_gap</t>
        </is>
      </c>
      <c r="O2423" t="inlineStr">
        <is>
          <t>high</t>
        </is>
      </c>
      <c r="P2423" t="inlineStr">
        <is>
          <t>cereals_HS10_country_pairs_2020_2024.csv</t>
        </is>
      </c>
    </row>
    <row r="2424">
      <c r="A2424" t="inlineStr">
        <is>
          <t>cereals_HS10</t>
        </is>
      </c>
      <c r="B2424">
        <v>2021</v>
      </c>
      <c r="C2424" t="inlineStr">
        <is>
          <t>THA</t>
        </is>
      </c>
      <c r="D2424" t="inlineStr">
        <is>
          <t>Thailand</t>
        </is>
      </c>
      <c r="E2424" t="inlineStr">
        <is>
          <t>CIV</t>
        </is>
      </c>
      <c r="F2424" t="inlineStr">
        <is>
          <t>Côte d'Ivoire</t>
        </is>
      </c>
      <c r="G2424">
        <v>94829483.38500001</v>
      </c>
      <c r="H2424">
        <v>127.984</v>
      </c>
      <c r="I2424">
        <v>94829355.40100001</v>
      </c>
      <c r="J2424">
        <v>99.99986503775469</v>
      </c>
      <c r="K2424">
        <v>740947.9574399926</v>
      </c>
      <c r="L2424" t="b">
        <v>1</v>
      </c>
      <c r="M2424" t="b">
        <v>1</v>
      </c>
      <c r="N2424" t="inlineStr">
        <is>
          <t>high_abs_gap|high_pct_gap</t>
        </is>
      </c>
      <c r="O2424" t="inlineStr">
        <is>
          <t>high</t>
        </is>
      </c>
      <c r="P2424" t="inlineStr">
        <is>
          <t>cereals_HS10_country_pairs_2020_2024.csv</t>
        </is>
      </c>
    </row>
    <row r="2425">
      <c r="A2425" t="inlineStr">
        <is>
          <t>cereals_HS10</t>
        </is>
      </c>
      <c r="B2425">
        <v>2022</v>
      </c>
      <c r="C2425" t="inlineStr">
        <is>
          <t>DEU</t>
        </is>
      </c>
      <c r="D2425" t="inlineStr">
        <is>
          <t>Germany</t>
        </is>
      </c>
      <c r="E2425" t="inlineStr">
        <is>
          <t>AUT</t>
        </is>
      </c>
      <c r="F2425" t="inlineStr">
        <is>
          <t>Austria</t>
        </is>
      </c>
      <c r="G2425">
        <v>62015115.285</v>
      </c>
      <c r="H2425">
        <v>156840999.466</v>
      </c>
      <c r="I2425">
        <v>94825884.18099999</v>
      </c>
      <c r="J2425">
        <v>60.45988262243659</v>
      </c>
      <c r="K2425">
        <v>0.3954011737756341</v>
      </c>
      <c r="L2425" t="b">
        <v>1</v>
      </c>
      <c r="M2425" t="b">
        <v>1</v>
      </c>
      <c r="N2425" t="inlineStr">
        <is>
          <t>high_abs_gap|high_pct_gap</t>
        </is>
      </c>
      <c r="O2425" t="inlineStr">
        <is>
          <t>high</t>
        </is>
      </c>
      <c r="P2425" t="inlineStr">
        <is>
          <t>cereals_HS10_country_pairs_2020_2024.csv</t>
        </is>
      </c>
    </row>
    <row r="2426">
      <c r="A2426" t="inlineStr">
        <is>
          <t>cereals_HS10</t>
        </is>
      </c>
      <c r="B2426">
        <v>2021</v>
      </c>
      <c r="C2426" t="inlineStr">
        <is>
          <t>CIV</t>
        </is>
      </c>
      <c r="D2426" t="inlineStr">
        <is>
          <t>Côte d'Ivoire</t>
        </is>
      </c>
      <c r="E2426" t="inlineStr">
        <is>
          <t>THA</t>
        </is>
      </c>
      <c r="F2426" t="inlineStr">
        <is>
          <t>Thailand</t>
        </is>
      </c>
      <c r="G2426">
        <v>0</v>
      </c>
      <c r="H2426">
        <v>94825613.522</v>
      </c>
      <c r="I2426">
        <v>94825613.522</v>
      </c>
      <c r="J2426">
        <v>100</v>
      </c>
      <c r="K2426">
        <v>0</v>
      </c>
      <c r="L2426" t="b">
        <v>1</v>
      </c>
      <c r="M2426" t="b">
        <v>1</v>
      </c>
      <c r="N2426" t="inlineStr">
        <is>
          <t>high_abs_gap|high_pct_gap|one_side_zero</t>
        </is>
      </c>
      <c r="O2426" t="inlineStr">
        <is>
          <t>high</t>
        </is>
      </c>
      <c r="P2426" t="inlineStr">
        <is>
          <t>cereals_HS10_country_pairs_2020_2024.csv</t>
        </is>
      </c>
    </row>
    <row r="2427">
      <c r="A2427" t="inlineStr">
        <is>
          <t>cereals_HS10</t>
        </is>
      </c>
      <c r="B2427">
        <v>2024</v>
      </c>
      <c r="C2427" t="inlineStr">
        <is>
          <t>GBR</t>
        </is>
      </c>
      <c r="D2427" t="inlineStr">
        <is>
          <t>United Kingdom of Great Britain and Northern Ireland</t>
        </is>
      </c>
      <c r="E2427" t="inlineStr">
        <is>
          <t>UKR</t>
        </is>
      </c>
      <c r="F2427" t="inlineStr">
        <is>
          <t>Ukraine</t>
        </is>
      </c>
      <c r="G2427">
        <v>1262411.283</v>
      </c>
      <c r="H2427">
        <v>96073818.854</v>
      </c>
      <c r="I2427">
        <v>94811407.57099999</v>
      </c>
      <c r="J2427">
        <v>98.68599864348221</v>
      </c>
      <c r="K2427">
        <v>0.01314001356517785</v>
      </c>
      <c r="L2427" t="b">
        <v>1</v>
      </c>
      <c r="M2427" t="b">
        <v>1</v>
      </c>
      <c r="N2427" t="inlineStr">
        <is>
          <t>high_abs_gap|high_pct_gap</t>
        </is>
      </c>
      <c r="O2427" t="inlineStr">
        <is>
          <t>high</t>
        </is>
      </c>
      <c r="P2427" t="inlineStr">
        <is>
          <t>cereals_HS10_country_pairs_2020_2024.csv</t>
        </is>
      </c>
    </row>
    <row r="2428">
      <c r="A2428" t="inlineStr">
        <is>
          <t>cereals_HS10</t>
        </is>
      </c>
      <c r="B2428">
        <v>2024</v>
      </c>
      <c r="C2428" t="inlineStr">
        <is>
          <t>CHL</t>
        </is>
      </c>
      <c r="D2428" t="inlineStr">
        <is>
          <t>Chile</t>
        </is>
      </c>
      <c r="E2428" t="inlineStr">
        <is>
          <t>CAN</t>
        </is>
      </c>
      <c r="F2428" t="inlineStr">
        <is>
          <t>Canada</t>
        </is>
      </c>
      <c r="G2428">
        <v>0</v>
      </c>
      <c r="H2428">
        <v>94760533.56</v>
      </c>
      <c r="I2428">
        <v>94760533.56</v>
      </c>
      <c r="J2428">
        <v>100</v>
      </c>
      <c r="K2428">
        <v>0</v>
      </c>
      <c r="L2428" t="b">
        <v>1</v>
      </c>
      <c r="M2428" t="b">
        <v>1</v>
      </c>
      <c r="N2428" t="inlineStr">
        <is>
          <t>high_abs_gap|high_pct_gap|one_side_zero</t>
        </is>
      </c>
      <c r="O2428" t="inlineStr">
        <is>
          <t>high</t>
        </is>
      </c>
      <c r="P2428" t="inlineStr">
        <is>
          <t>cereals_HS10_country_pairs_2020_2024.csv</t>
        </is>
      </c>
    </row>
    <row r="2429">
      <c r="A2429" t="inlineStr">
        <is>
          <t>cereals_HS10</t>
        </is>
      </c>
      <c r="B2429">
        <v>2020</v>
      </c>
      <c r="C2429" t="inlineStr">
        <is>
          <t>POL</t>
        </is>
      </c>
      <c r="D2429" t="inlineStr">
        <is>
          <t>Poland</t>
        </is>
      </c>
      <c r="E2429" t="inlineStr">
        <is>
          <t>ESP</t>
        </is>
      </c>
      <c r="F2429" t="inlineStr">
        <is>
          <t>Spain</t>
        </is>
      </c>
      <c r="G2429">
        <v>100548814</v>
      </c>
      <c r="H2429">
        <v>5789616</v>
      </c>
      <c r="I2429">
        <v>94759198</v>
      </c>
      <c r="J2429">
        <v>94.24198479357499</v>
      </c>
      <c r="K2429">
        <v>17.36709550339781</v>
      </c>
      <c r="L2429" t="b">
        <v>1</v>
      </c>
      <c r="M2429" t="b">
        <v>1</v>
      </c>
      <c r="N2429" t="inlineStr">
        <is>
          <t>high_abs_gap|high_pct_gap</t>
        </is>
      </c>
      <c r="O2429" t="inlineStr">
        <is>
          <t>high</t>
        </is>
      </c>
      <c r="P2429" t="inlineStr">
        <is>
          <t>cereals_HS10_country_pairs_2020_2024.csv</t>
        </is>
      </c>
    </row>
    <row r="2430">
      <c r="A2430" t="inlineStr">
        <is>
          <t>cereals_HS10</t>
        </is>
      </c>
      <c r="B2430">
        <v>2021</v>
      </c>
      <c r="C2430" t="inlineStr">
        <is>
          <t>CAN</t>
        </is>
      </c>
      <c r="D2430" t="inlineStr">
        <is>
          <t>Canada</t>
        </is>
      </c>
      <c r="E2430" t="inlineStr">
        <is>
          <t>VEN</t>
        </is>
      </c>
      <c r="F2430" t="inlineStr">
        <is>
          <t>Venezuela (Bolivarian Republic of)</t>
        </is>
      </c>
      <c r="G2430">
        <v>94737119.046</v>
      </c>
      <c r="H2430">
        <v>0</v>
      </c>
      <c r="I2430">
        <v>94737119.046</v>
      </c>
      <c r="J2430">
        <v>100</v>
      </c>
      <c r="L2430" t="b">
        <v>1</v>
      </c>
      <c r="M2430" t="b">
        <v>1</v>
      </c>
      <c r="N2430" t="inlineStr">
        <is>
          <t>high_abs_gap|high_pct_gap|one_side_zero</t>
        </is>
      </c>
      <c r="O2430" t="inlineStr">
        <is>
          <t>high</t>
        </is>
      </c>
      <c r="P2430" t="inlineStr">
        <is>
          <t>cereals_HS10_country_pairs_2020_2024.csv</t>
        </is>
      </c>
    </row>
    <row r="2431">
      <c r="A2431" t="inlineStr">
        <is>
          <t>cereals_HS10</t>
        </is>
      </c>
      <c r="B2431">
        <v>2022</v>
      </c>
      <c r="C2431" t="inlineStr">
        <is>
          <t>ROU</t>
        </is>
      </c>
      <c r="D2431" t="inlineStr">
        <is>
          <t>Romania</t>
        </is>
      </c>
      <c r="E2431" t="inlineStr">
        <is>
          <t>ISR</t>
        </is>
      </c>
      <c r="F2431" t="inlineStr">
        <is>
          <t>Israel</t>
        </is>
      </c>
      <c r="G2431">
        <v>94730869.02</v>
      </c>
      <c r="H2431">
        <v>0</v>
      </c>
      <c r="I2431">
        <v>94730869.02</v>
      </c>
      <c r="J2431">
        <v>100</v>
      </c>
      <c r="L2431" t="b">
        <v>1</v>
      </c>
      <c r="M2431" t="b">
        <v>1</v>
      </c>
      <c r="N2431" t="inlineStr">
        <is>
          <t>high_abs_gap|high_pct_gap|one_side_zero</t>
        </is>
      </c>
      <c r="O2431" t="inlineStr">
        <is>
          <t>high</t>
        </is>
      </c>
      <c r="P2431" t="inlineStr">
        <is>
          <t>cereals_HS10_country_pairs_2020_2024.csv</t>
        </is>
      </c>
    </row>
    <row r="2432">
      <c r="A2432" t="inlineStr">
        <is>
          <t>cereals_HS10</t>
        </is>
      </c>
      <c r="B2432">
        <v>2022</v>
      </c>
      <c r="C2432" t="inlineStr">
        <is>
          <t>LTU</t>
        </is>
      </c>
      <c r="D2432" t="inlineStr">
        <is>
          <t>Lithuania</t>
        </is>
      </c>
      <c r="E2432" t="inlineStr">
        <is>
          <t>SAU</t>
        </is>
      </c>
      <c r="F2432" t="inlineStr">
        <is>
          <t>Saudi Arabia</t>
        </is>
      </c>
      <c r="G2432">
        <v>94716860</v>
      </c>
      <c r="H2432">
        <v>0</v>
      </c>
      <c r="I2432">
        <v>94716860</v>
      </c>
      <c r="J2432">
        <v>100</v>
      </c>
      <c r="L2432" t="b">
        <v>0</v>
      </c>
      <c r="M2432" t="b">
        <v>1</v>
      </c>
      <c r="N2432" t="inlineStr">
        <is>
          <t>high_abs_gap|high_pct_gap|one_side_zero</t>
        </is>
      </c>
      <c r="O2432" t="inlineStr">
        <is>
          <t>high</t>
        </is>
      </c>
      <c r="P2432" t="inlineStr">
        <is>
          <t>cereals_HS10_country_pairs_2020_2024.csv</t>
        </is>
      </c>
    </row>
    <row r="2433">
      <c r="A2433" t="inlineStr">
        <is>
          <t>cereals_HS10</t>
        </is>
      </c>
      <c r="B2433">
        <v>2024</v>
      </c>
      <c r="C2433" t="inlineStr">
        <is>
          <t>FRA</t>
        </is>
      </c>
      <c r="D2433" t="inlineStr">
        <is>
          <t>France</t>
        </is>
      </c>
      <c r="E2433" t="inlineStr">
        <is>
          <t>CHE</t>
        </is>
      </c>
      <c r="F2433" t="inlineStr">
        <is>
          <t>Switzerland</t>
        </is>
      </c>
      <c r="G2433">
        <v>94877545.33</v>
      </c>
      <c r="H2433">
        <v>177476.842</v>
      </c>
      <c r="I2433">
        <v>94700068.48800001</v>
      </c>
      <c r="J2433">
        <v>99.81294115337543</v>
      </c>
      <c r="K2433">
        <v>534.5911289654342</v>
      </c>
      <c r="L2433" t="b">
        <v>1</v>
      </c>
      <c r="M2433" t="b">
        <v>1</v>
      </c>
      <c r="N2433" t="inlineStr">
        <is>
          <t>high_abs_gap|high_pct_gap</t>
        </is>
      </c>
      <c r="O2433" t="inlineStr">
        <is>
          <t>high</t>
        </is>
      </c>
      <c r="P2433" t="inlineStr">
        <is>
          <t>cereals_HS10_country_pairs_2020_2024.csv</t>
        </is>
      </c>
    </row>
    <row r="2434">
      <c r="A2434" t="inlineStr">
        <is>
          <t>cereals_HS10</t>
        </is>
      </c>
      <c r="B2434">
        <v>2021</v>
      </c>
      <c r="C2434" t="inlineStr">
        <is>
          <t>BRA</t>
        </is>
      </c>
      <c r="D2434" t="inlineStr">
        <is>
          <t>Brazil</t>
        </is>
      </c>
      <c r="E2434" t="inlineStr">
        <is>
          <t>MEX</t>
        </is>
      </c>
      <c r="F2434" t="inlineStr">
        <is>
          <t>Mexico</t>
        </is>
      </c>
      <c r="G2434">
        <v>94640348</v>
      </c>
      <c r="H2434">
        <v>3550</v>
      </c>
      <c r="I2434">
        <v>94636798</v>
      </c>
      <c r="J2434">
        <v>99.99624895715726</v>
      </c>
      <c r="K2434">
        <v>26659.25295774648</v>
      </c>
      <c r="L2434" t="b">
        <v>1</v>
      </c>
      <c r="M2434" t="b">
        <v>1</v>
      </c>
      <c r="N2434" t="inlineStr">
        <is>
          <t>high_abs_gap|high_pct_gap</t>
        </is>
      </c>
      <c r="O2434" t="inlineStr">
        <is>
          <t>high</t>
        </is>
      </c>
      <c r="P2434" t="inlineStr">
        <is>
          <t>cereals_HS10_country_pairs_2020_2024.csv</t>
        </is>
      </c>
    </row>
    <row r="2435">
      <c r="A2435" t="inlineStr">
        <is>
          <t>cereals_HS10</t>
        </is>
      </c>
      <c r="B2435">
        <v>2022</v>
      </c>
      <c r="C2435" t="inlineStr">
        <is>
          <t>OMN</t>
        </is>
      </c>
      <c r="D2435" t="inlineStr">
        <is>
          <t>Oman</t>
        </is>
      </c>
      <c r="E2435" t="inlineStr">
        <is>
          <t>ARE</t>
        </is>
      </c>
      <c r="F2435" t="inlineStr">
        <is>
          <t>United Arab Emirates</t>
        </is>
      </c>
      <c r="G2435">
        <v>1011755.525</v>
      </c>
      <c r="H2435">
        <v>95440959.539</v>
      </c>
      <c r="I2435">
        <v>94429204.014</v>
      </c>
      <c r="J2435">
        <v>98.93991475998671</v>
      </c>
      <c r="K2435">
        <v>0.01060085240013295</v>
      </c>
      <c r="L2435" t="b">
        <v>1</v>
      </c>
      <c r="M2435" t="b">
        <v>1</v>
      </c>
      <c r="N2435" t="inlineStr">
        <is>
          <t>high_abs_gap|high_pct_gap</t>
        </is>
      </c>
      <c r="O2435" t="inlineStr">
        <is>
          <t>high</t>
        </is>
      </c>
      <c r="P2435" t="inlineStr">
        <is>
          <t>cereals_HS10_country_pairs_2020_2024.csv</t>
        </is>
      </c>
    </row>
    <row r="2436">
      <c r="A2436" t="inlineStr">
        <is>
          <t>cereals_HS10</t>
        </is>
      </c>
      <c r="B2436">
        <v>2022</v>
      </c>
      <c r="C2436" t="inlineStr">
        <is>
          <t>ROU</t>
        </is>
      </c>
      <c r="D2436" t="inlineStr">
        <is>
          <t>Romania</t>
        </is>
      </c>
      <c r="E2436" t="inlineStr">
        <is>
          <t>PRT</t>
        </is>
      </c>
      <c r="F2436" t="inlineStr">
        <is>
          <t>Portugal</t>
        </is>
      </c>
      <c r="G2436">
        <v>94726293.98</v>
      </c>
      <c r="H2436">
        <v>395443.31</v>
      </c>
      <c r="I2436">
        <v>94330850.67</v>
      </c>
      <c r="J2436">
        <v>99.58254113680042</v>
      </c>
      <c r="K2436">
        <v>239.544560710864</v>
      </c>
      <c r="L2436" t="b">
        <v>1</v>
      </c>
      <c r="M2436" t="b">
        <v>1</v>
      </c>
      <c r="N2436" t="inlineStr">
        <is>
          <t>high_abs_gap|high_pct_gap</t>
        </is>
      </c>
      <c r="O2436" t="inlineStr">
        <is>
          <t>high</t>
        </is>
      </c>
      <c r="P2436" t="inlineStr">
        <is>
          <t>cereals_HS10_country_pairs_2020_2024.csv</t>
        </is>
      </c>
    </row>
    <row r="2437">
      <c r="A2437" t="inlineStr">
        <is>
          <t>cereals_HS10</t>
        </is>
      </c>
      <c r="B2437">
        <v>2021</v>
      </c>
      <c r="C2437" t="inlineStr">
        <is>
          <t>GRC</t>
        </is>
      </c>
      <c r="D2437" t="inlineStr">
        <is>
          <t>Greece</t>
        </is>
      </c>
      <c r="E2437" t="inlineStr">
        <is>
          <t>ITA</t>
        </is>
      </c>
      <c r="F2437" t="inlineStr">
        <is>
          <t>Italy</t>
        </is>
      </c>
      <c r="G2437">
        <v>124993930.924</v>
      </c>
      <c r="H2437">
        <v>30695524.433</v>
      </c>
      <c r="I2437">
        <v>94298406.491</v>
      </c>
      <c r="J2437">
        <v>75.44238811749685</v>
      </c>
      <c r="K2437">
        <v>4.072057188559453</v>
      </c>
      <c r="L2437" t="b">
        <v>1</v>
      </c>
      <c r="M2437" t="b">
        <v>1</v>
      </c>
      <c r="N2437" t="inlineStr">
        <is>
          <t>high_abs_gap|high_pct_gap</t>
        </is>
      </c>
      <c r="O2437" t="inlineStr">
        <is>
          <t>high</t>
        </is>
      </c>
      <c r="P2437" t="inlineStr">
        <is>
          <t>cereals_HS10_country_pairs_2020_2024.csv</t>
        </is>
      </c>
    </row>
    <row r="2438">
      <c r="A2438" t="inlineStr">
        <is>
          <t>cereals_HS10</t>
        </is>
      </c>
      <c r="B2438">
        <v>2022</v>
      </c>
      <c r="C2438" t="inlineStr">
        <is>
          <t>FRA</t>
        </is>
      </c>
      <c r="D2438" t="inlineStr">
        <is>
          <t>France</t>
        </is>
      </c>
      <c r="E2438" t="inlineStr">
        <is>
          <t>KHM</t>
        </is>
      </c>
      <c r="F2438" t="inlineStr">
        <is>
          <t>Cambodia</t>
        </is>
      </c>
      <c r="G2438">
        <v>27270.8</v>
      </c>
      <c r="H2438">
        <v>94320353.73</v>
      </c>
      <c r="I2438">
        <v>94293082.93000001</v>
      </c>
      <c r="J2438">
        <v>99.97108704651589</v>
      </c>
      <c r="K2438">
        <v>0.0002891295348410691</v>
      </c>
      <c r="L2438" t="b">
        <v>1</v>
      </c>
      <c r="M2438" t="b">
        <v>1</v>
      </c>
      <c r="N2438" t="inlineStr">
        <is>
          <t>high_abs_gap|high_pct_gap</t>
        </is>
      </c>
      <c r="O2438" t="inlineStr">
        <is>
          <t>high</t>
        </is>
      </c>
      <c r="P2438" t="inlineStr">
        <is>
          <t>cereals_HS10_country_pairs_2020_2024.csv</t>
        </is>
      </c>
    </row>
    <row r="2439">
      <c r="A2439" t="inlineStr">
        <is>
          <t>cereals_HS10</t>
        </is>
      </c>
      <c r="B2439">
        <v>2023</v>
      </c>
      <c r="C2439" t="inlineStr">
        <is>
          <t>DEU</t>
        </is>
      </c>
      <c r="D2439" t="inlineStr">
        <is>
          <t>Germany</t>
        </is>
      </c>
      <c r="E2439" t="inlineStr">
        <is>
          <t>AUT</t>
        </is>
      </c>
      <c r="F2439" t="inlineStr">
        <is>
          <t>Austria</t>
        </is>
      </c>
      <c r="G2439">
        <v>56355161.849</v>
      </c>
      <c r="H2439">
        <v>150612236.928</v>
      </c>
      <c r="I2439">
        <v>94257075.079</v>
      </c>
      <c r="J2439">
        <v>62.58261413649907</v>
      </c>
      <c r="K2439">
        <v>0.3741738586350093</v>
      </c>
      <c r="L2439" t="b">
        <v>1</v>
      </c>
      <c r="M2439" t="b">
        <v>1</v>
      </c>
      <c r="N2439" t="inlineStr">
        <is>
          <t>high_abs_gap|high_pct_gap</t>
        </is>
      </c>
      <c r="O2439" t="inlineStr">
        <is>
          <t>high</t>
        </is>
      </c>
      <c r="P2439" t="inlineStr">
        <is>
          <t>cereals_HS10_country_pairs_2020_2024.csv</t>
        </is>
      </c>
    </row>
    <row r="2440">
      <c r="A2440" t="inlineStr">
        <is>
          <t>cereals_HS10</t>
        </is>
      </c>
      <c r="B2440">
        <v>2020</v>
      </c>
      <c r="C2440" t="inlineStr">
        <is>
          <t>RUS</t>
        </is>
      </c>
      <c r="D2440" t="inlineStr">
        <is>
          <t>Russian Federation</t>
        </is>
      </c>
      <c r="E2440" t="inlineStr">
        <is>
          <t>MAR</t>
        </is>
      </c>
      <c r="F2440" t="inlineStr">
        <is>
          <t>Morocco</t>
        </is>
      </c>
      <c r="G2440">
        <v>94254393.45</v>
      </c>
      <c r="H2440">
        <v>0</v>
      </c>
      <c r="I2440">
        <v>94254393.45</v>
      </c>
      <c r="J2440">
        <v>100</v>
      </c>
      <c r="L2440" t="b">
        <v>1</v>
      </c>
      <c r="M2440" t="b">
        <v>1</v>
      </c>
      <c r="N2440" t="inlineStr">
        <is>
          <t>high_abs_gap|high_pct_gap|one_side_zero</t>
        </is>
      </c>
      <c r="O2440" t="inlineStr">
        <is>
          <t>high</t>
        </is>
      </c>
      <c r="P2440" t="inlineStr">
        <is>
          <t>cereals_HS10_country_pairs_2020_2024.csv</t>
        </is>
      </c>
    </row>
    <row r="2441">
      <c r="A2441" t="inlineStr">
        <is>
          <t>cereals_HS10</t>
        </is>
      </c>
      <c r="B2441">
        <v>2022</v>
      </c>
      <c r="C2441" t="inlineStr">
        <is>
          <t>KOR</t>
        </is>
      </c>
      <c r="D2441" t="inlineStr">
        <is>
          <t>Korea, Republic of</t>
        </is>
      </c>
      <c r="E2441" t="inlineStr">
        <is>
          <t>BGR</t>
        </is>
      </c>
      <c r="F2441" t="inlineStr">
        <is>
          <t>Bulgaria</t>
        </is>
      </c>
      <c r="G2441">
        <v>0</v>
      </c>
      <c r="H2441">
        <v>94235174</v>
      </c>
      <c r="I2441">
        <v>94235174</v>
      </c>
      <c r="J2441">
        <v>100</v>
      </c>
      <c r="K2441">
        <v>0</v>
      </c>
      <c r="L2441" t="b">
        <v>1</v>
      </c>
      <c r="M2441" t="b">
        <v>1</v>
      </c>
      <c r="N2441" t="inlineStr">
        <is>
          <t>high_abs_gap|high_pct_gap|one_side_zero</t>
        </is>
      </c>
      <c r="O2441" t="inlineStr">
        <is>
          <t>high</t>
        </is>
      </c>
      <c r="P2441" t="inlineStr">
        <is>
          <t>cereals_HS10_country_pairs_2020_2024.csv</t>
        </is>
      </c>
    </row>
    <row r="2442">
      <c r="A2442" t="inlineStr">
        <is>
          <t>cereals_HS10</t>
        </is>
      </c>
      <c r="B2442">
        <v>2021</v>
      </c>
      <c r="C2442" t="inlineStr">
        <is>
          <t>RUS</t>
        </is>
      </c>
      <c r="D2442" t="inlineStr">
        <is>
          <t>Russian Federation</t>
        </is>
      </c>
      <c r="E2442" t="inlineStr">
        <is>
          <t>PAK</t>
        </is>
      </c>
      <c r="F2442" t="inlineStr">
        <is>
          <t>Pakistan</t>
        </is>
      </c>
      <c r="G2442">
        <v>96669631.05</v>
      </c>
      <c r="H2442">
        <v>2434804.6</v>
      </c>
      <c r="I2442">
        <v>94234826.45</v>
      </c>
      <c r="J2442">
        <v>97.48131385880572</v>
      </c>
      <c r="K2442">
        <v>39.70323986162996</v>
      </c>
      <c r="L2442" t="b">
        <v>1</v>
      </c>
      <c r="M2442" t="b">
        <v>1</v>
      </c>
      <c r="N2442" t="inlineStr">
        <is>
          <t>high_abs_gap|high_pct_gap</t>
        </is>
      </c>
      <c r="O2442" t="inlineStr">
        <is>
          <t>high</t>
        </is>
      </c>
      <c r="P2442" t="inlineStr">
        <is>
          <t>cereals_HS10_country_pairs_2020_2024.csv</t>
        </is>
      </c>
    </row>
    <row r="2443">
      <c r="A2443" t="inlineStr">
        <is>
          <t>cereals_HS10</t>
        </is>
      </c>
      <c r="B2443">
        <v>2023</v>
      </c>
      <c r="C2443" t="inlineStr">
        <is>
          <t>JOR</t>
        </is>
      </c>
      <c r="D2443" t="inlineStr">
        <is>
          <t>Jordan</t>
        </is>
      </c>
      <c r="E2443" t="inlineStr">
        <is>
          <t>ARG</t>
        </is>
      </c>
      <c r="F2443" t="inlineStr">
        <is>
          <t>Argentina</t>
        </is>
      </c>
      <c r="G2443">
        <v>0</v>
      </c>
      <c r="H2443">
        <v>94135064.74600001</v>
      </c>
      <c r="I2443">
        <v>94135064.74600001</v>
      </c>
      <c r="J2443">
        <v>100</v>
      </c>
      <c r="K2443">
        <v>0</v>
      </c>
      <c r="L2443" t="b">
        <v>1</v>
      </c>
      <c r="M2443" t="b">
        <v>1</v>
      </c>
      <c r="N2443" t="inlineStr">
        <is>
          <t>high_abs_gap|high_pct_gap|one_side_zero</t>
        </is>
      </c>
      <c r="O2443" t="inlineStr">
        <is>
          <t>high</t>
        </is>
      </c>
      <c r="P2443" t="inlineStr">
        <is>
          <t>cereals_HS10_country_pairs_2020_2024.csv</t>
        </is>
      </c>
    </row>
    <row r="2444">
      <c r="A2444" t="inlineStr">
        <is>
          <t>cereals_HS10</t>
        </is>
      </c>
      <c r="B2444">
        <v>2021</v>
      </c>
      <c r="C2444" t="inlineStr">
        <is>
          <t>BGR</t>
        </is>
      </c>
      <c r="D2444" t="inlineStr">
        <is>
          <t>Bulgaria</t>
        </is>
      </c>
      <c r="E2444" t="inlineStr">
        <is>
          <t>LBY</t>
        </is>
      </c>
      <c r="F2444" t="inlineStr">
        <is>
          <t>Libya</t>
        </is>
      </c>
      <c r="G2444">
        <v>94055195.507</v>
      </c>
      <c r="H2444">
        <v>0</v>
      </c>
      <c r="I2444">
        <v>94055195.507</v>
      </c>
      <c r="J2444">
        <v>100</v>
      </c>
      <c r="L2444" t="b">
        <v>0</v>
      </c>
      <c r="M2444" t="b">
        <v>1</v>
      </c>
      <c r="N2444" t="inlineStr">
        <is>
          <t>high_abs_gap|high_pct_gap|one_side_zero</t>
        </is>
      </c>
      <c r="O2444" t="inlineStr">
        <is>
          <t>high</t>
        </is>
      </c>
      <c r="P2444" t="inlineStr">
        <is>
          <t>cereals_HS10_country_pairs_2020_2024.csv</t>
        </is>
      </c>
    </row>
    <row r="2445">
      <c r="A2445" t="inlineStr">
        <is>
          <t>cereals_HS10</t>
        </is>
      </c>
      <c r="B2445">
        <v>2023</v>
      </c>
      <c r="C2445" t="inlineStr">
        <is>
          <t>USA</t>
        </is>
      </c>
      <c r="D2445" t="inlineStr">
        <is>
          <t>United States of America</t>
        </is>
      </c>
      <c r="E2445" t="inlineStr">
        <is>
          <t>ITA</t>
        </is>
      </c>
      <c r="F2445" t="inlineStr">
        <is>
          <t>Italy</t>
        </is>
      </c>
      <c r="G2445">
        <v>118996501</v>
      </c>
      <c r="H2445">
        <v>24966281</v>
      </c>
      <c r="I2445">
        <v>94030220</v>
      </c>
      <c r="J2445">
        <v>79.01931503011168</v>
      </c>
      <c r="K2445">
        <v>4.766288619438353</v>
      </c>
      <c r="L2445" t="b">
        <v>1</v>
      </c>
      <c r="M2445" t="b">
        <v>1</v>
      </c>
      <c r="N2445" t="inlineStr">
        <is>
          <t>high_abs_gap|high_pct_gap</t>
        </is>
      </c>
      <c r="O2445" t="inlineStr">
        <is>
          <t>high</t>
        </is>
      </c>
      <c r="P2445" t="inlineStr">
        <is>
          <t>cereals_HS10_country_pairs_2020_2024.csv</t>
        </is>
      </c>
    </row>
    <row r="2446">
      <c r="A2446" t="inlineStr">
        <is>
          <t>cereals_HS10</t>
        </is>
      </c>
      <c r="B2446">
        <v>2021</v>
      </c>
      <c r="C2446" t="inlineStr">
        <is>
          <t>ITA</t>
        </is>
      </c>
      <c r="D2446" t="inlineStr">
        <is>
          <t>Italy</t>
        </is>
      </c>
      <c r="E2446" t="inlineStr">
        <is>
          <t>RUS</t>
        </is>
      </c>
      <c r="F2446" t="inlineStr">
        <is>
          <t>Russian Federation</t>
        </is>
      </c>
      <c r="G2446">
        <v>1426090.312</v>
      </c>
      <c r="H2446">
        <v>95430635.51000001</v>
      </c>
      <c r="I2446">
        <v>94004545.198</v>
      </c>
      <c r="J2446">
        <v>98.50562630713009</v>
      </c>
      <c r="K2446">
        <v>0.01494373692869899</v>
      </c>
      <c r="L2446" t="b">
        <v>1</v>
      </c>
      <c r="M2446" t="b">
        <v>1</v>
      </c>
      <c r="N2446" t="inlineStr">
        <is>
          <t>high_abs_gap|high_pct_gap</t>
        </is>
      </c>
      <c r="O2446" t="inlineStr">
        <is>
          <t>high</t>
        </is>
      </c>
      <c r="P2446" t="inlineStr">
        <is>
          <t>cereals_HS10_country_pairs_2020_2024.csv</t>
        </is>
      </c>
    </row>
    <row r="2447">
      <c r="A2447" t="inlineStr">
        <is>
          <t>cereals_HS10</t>
        </is>
      </c>
      <c r="B2447">
        <v>2022</v>
      </c>
      <c r="C2447" t="inlineStr">
        <is>
          <t>IRN</t>
        </is>
      </c>
      <c r="D2447" t="inlineStr">
        <is>
          <t>Iran (Islamic Republic of)</t>
        </is>
      </c>
      <c r="E2447" t="inlineStr">
        <is>
          <t>OMN</t>
        </is>
      </c>
      <c r="F2447" t="inlineStr">
        <is>
          <t>Oman</t>
        </is>
      </c>
      <c r="G2447">
        <v>2697</v>
      </c>
      <c r="H2447">
        <v>93930792</v>
      </c>
      <c r="I2447">
        <v>93928095</v>
      </c>
      <c r="J2447">
        <v>99.99712873708123</v>
      </c>
      <c r="K2447">
        <v>2.87126291876683E-05</v>
      </c>
      <c r="L2447" t="b">
        <v>1</v>
      </c>
      <c r="M2447" t="b">
        <v>1</v>
      </c>
      <c r="N2447" t="inlineStr">
        <is>
          <t>high_abs_gap|high_pct_gap</t>
        </is>
      </c>
      <c r="O2447" t="inlineStr">
        <is>
          <t>high</t>
        </is>
      </c>
      <c r="P2447" t="inlineStr">
        <is>
          <t>cereals_HS10_country_pairs_2020_2024.csv</t>
        </is>
      </c>
    </row>
    <row r="2448">
      <c r="A2448" t="inlineStr">
        <is>
          <t>cereals_HS10</t>
        </is>
      </c>
      <c r="B2448">
        <v>2024</v>
      </c>
      <c r="C2448" t="inlineStr">
        <is>
          <t>SEN</t>
        </is>
      </c>
      <c r="D2448" t="inlineStr">
        <is>
          <t>Senegal</t>
        </is>
      </c>
      <c r="E2448" t="inlineStr">
        <is>
          <t>FRA</t>
        </is>
      </c>
      <c r="F2448" t="inlineStr">
        <is>
          <t>France</t>
        </is>
      </c>
      <c r="G2448">
        <v>38482.308</v>
      </c>
      <c r="H2448">
        <v>93890190.649</v>
      </c>
      <c r="I2448">
        <v>93851708.34100001</v>
      </c>
      <c r="J2448">
        <v>99.95901349466436</v>
      </c>
      <c r="K2448">
        <v>0.0004098650533564537</v>
      </c>
      <c r="L2448" t="b">
        <v>1</v>
      </c>
      <c r="M2448" t="b">
        <v>1</v>
      </c>
      <c r="N2448" t="inlineStr">
        <is>
          <t>high_abs_gap|high_pct_gap</t>
        </is>
      </c>
      <c r="O2448" t="inlineStr">
        <is>
          <t>high</t>
        </is>
      </c>
      <c r="P2448" t="inlineStr">
        <is>
          <t>cereals_HS10_country_pairs_2020_2024.csv</t>
        </is>
      </c>
    </row>
    <row r="2449">
      <c r="A2449" t="inlineStr">
        <is>
          <t>cereals_HS10</t>
        </is>
      </c>
      <c r="B2449">
        <v>2024</v>
      </c>
      <c r="C2449" t="inlineStr">
        <is>
          <t>UKR</t>
        </is>
      </c>
      <c r="D2449" t="inlineStr">
        <is>
          <t>Ukraine</t>
        </is>
      </c>
      <c r="E2449" t="inlineStr">
        <is>
          <t>PAK</t>
        </is>
      </c>
      <c r="F2449" t="inlineStr">
        <is>
          <t>Pakistan</t>
        </is>
      </c>
      <c r="G2449">
        <v>99047433.45999999</v>
      </c>
      <c r="H2449">
        <v>5201623.62</v>
      </c>
      <c r="I2449">
        <v>93845809.83999999</v>
      </c>
      <c r="J2449">
        <v>94.74835092814327</v>
      </c>
      <c r="K2449">
        <v>19.04163789920655</v>
      </c>
      <c r="L2449" t="b">
        <v>1</v>
      </c>
      <c r="M2449" t="b">
        <v>1</v>
      </c>
      <c r="N2449" t="inlineStr">
        <is>
          <t>high_abs_gap|high_pct_gap</t>
        </is>
      </c>
      <c r="O2449" t="inlineStr">
        <is>
          <t>high</t>
        </is>
      </c>
      <c r="P2449" t="inlineStr">
        <is>
          <t>cereals_HS10_country_pairs_2020_2024.csv</t>
        </is>
      </c>
    </row>
    <row r="2450">
      <c r="A2450" t="inlineStr">
        <is>
          <t>cereals_HS10</t>
        </is>
      </c>
      <c r="B2450">
        <v>2023</v>
      </c>
      <c r="C2450" t="inlineStr">
        <is>
          <t>CHN</t>
        </is>
      </c>
      <c r="D2450" t="inlineStr">
        <is>
          <t>China</t>
        </is>
      </c>
      <c r="E2450" t="inlineStr">
        <is>
          <t>IND</t>
        </is>
      </c>
      <c r="F2450" t="inlineStr">
        <is>
          <t>India</t>
        </is>
      </c>
      <c r="G2450">
        <v>126</v>
      </c>
      <c r="H2450">
        <v>93814598</v>
      </c>
      <c r="I2450">
        <v>93814472</v>
      </c>
      <c r="J2450">
        <v>99.99986569254392</v>
      </c>
      <c r="K2450">
        <v>1.343074560741602E-06</v>
      </c>
      <c r="L2450" t="b">
        <v>1</v>
      </c>
      <c r="M2450" t="b">
        <v>1</v>
      </c>
      <c r="N2450" t="inlineStr">
        <is>
          <t>high_abs_gap|high_pct_gap</t>
        </is>
      </c>
      <c r="O2450" t="inlineStr">
        <is>
          <t>high</t>
        </is>
      </c>
      <c r="P2450" t="inlineStr">
        <is>
          <t>cereals_HS10_country_pairs_2020_2024.csv</t>
        </is>
      </c>
    </row>
    <row r="2451">
      <c r="A2451" t="inlineStr">
        <is>
          <t>cereals_HS10</t>
        </is>
      </c>
      <c r="B2451">
        <v>2023</v>
      </c>
      <c r="C2451" t="inlineStr">
        <is>
          <t>THA</t>
        </is>
      </c>
      <c r="D2451" t="inlineStr">
        <is>
          <t>Thailand</t>
        </is>
      </c>
      <c r="E2451" t="inlineStr">
        <is>
          <t>SGP</t>
        </is>
      </c>
      <c r="F2451" t="inlineStr">
        <is>
          <t>Singapore</t>
        </is>
      </c>
      <c r="G2451">
        <v>93438603.471</v>
      </c>
      <c r="H2451">
        <v>79.008</v>
      </c>
      <c r="I2451">
        <v>93438524.463</v>
      </c>
      <c r="J2451">
        <v>99.99991544394172</v>
      </c>
      <c r="K2451">
        <v>1182647.370785237</v>
      </c>
      <c r="L2451" t="b">
        <v>1</v>
      </c>
      <c r="M2451" t="b">
        <v>1</v>
      </c>
      <c r="N2451" t="inlineStr">
        <is>
          <t>high_abs_gap|high_pct_gap</t>
        </is>
      </c>
      <c r="O2451" t="inlineStr">
        <is>
          <t>high</t>
        </is>
      </c>
      <c r="P2451" t="inlineStr">
        <is>
          <t>cereals_HS10_country_pairs_2020_2024.csv</t>
        </is>
      </c>
    </row>
    <row r="2452">
      <c r="A2452" t="inlineStr">
        <is>
          <t>cereals_HS10</t>
        </is>
      </c>
      <c r="B2452">
        <v>2021</v>
      </c>
      <c r="C2452" t="inlineStr">
        <is>
          <t>ZAF</t>
        </is>
      </c>
      <c r="D2452" t="inlineStr">
        <is>
          <t>South Africa</t>
        </is>
      </c>
      <c r="E2452" t="inlineStr">
        <is>
          <t>ZWE</t>
        </is>
      </c>
      <c r="F2452" t="inlineStr">
        <is>
          <t>Zimbabwe</t>
        </is>
      </c>
      <c r="G2452">
        <v>93464061.62899999</v>
      </c>
      <c r="H2452">
        <v>41517.109</v>
      </c>
      <c r="I2452">
        <v>93422544.52</v>
      </c>
      <c r="J2452">
        <v>99.95557960110401</v>
      </c>
      <c r="K2452">
        <v>2251.217964839508</v>
      </c>
      <c r="L2452" t="b">
        <v>1</v>
      </c>
      <c r="M2452" t="b">
        <v>1</v>
      </c>
      <c r="N2452" t="inlineStr">
        <is>
          <t>high_abs_gap|high_pct_gap</t>
        </is>
      </c>
      <c r="O2452" t="inlineStr">
        <is>
          <t>high</t>
        </is>
      </c>
      <c r="P2452" t="inlineStr">
        <is>
          <t>cereals_HS10_country_pairs_2020_2024.csv</t>
        </is>
      </c>
    </row>
    <row r="2453">
      <c r="A2453" t="inlineStr">
        <is>
          <t>cereals_HS10</t>
        </is>
      </c>
      <c r="B2453">
        <v>2023</v>
      </c>
      <c r="C2453" t="inlineStr">
        <is>
          <t>PRT</t>
        </is>
      </c>
      <c r="D2453" t="inlineStr">
        <is>
          <t>Portugal</t>
        </is>
      </c>
      <c r="E2453" t="inlineStr">
        <is>
          <t>CAN</t>
        </is>
      </c>
      <c r="F2453" t="inlineStr">
        <is>
          <t>Canada</t>
        </is>
      </c>
      <c r="G2453">
        <v>250365.586</v>
      </c>
      <c r="H2453">
        <v>93597503.059</v>
      </c>
      <c r="I2453">
        <v>93347137.473</v>
      </c>
      <c r="J2453">
        <v>99.73250826377048</v>
      </c>
      <c r="K2453">
        <v>0.00267491736229523</v>
      </c>
      <c r="L2453" t="b">
        <v>1</v>
      </c>
      <c r="M2453" t="b">
        <v>1</v>
      </c>
      <c r="N2453" t="inlineStr">
        <is>
          <t>high_abs_gap|high_pct_gap</t>
        </is>
      </c>
      <c r="O2453" t="inlineStr">
        <is>
          <t>high</t>
        </is>
      </c>
      <c r="P2453" t="inlineStr">
        <is>
          <t>cereals_HS10_country_pairs_2020_2024.csv</t>
        </is>
      </c>
    </row>
    <row r="2454">
      <c r="A2454" t="inlineStr">
        <is>
          <t>cereals_HS10</t>
        </is>
      </c>
      <c r="B2454">
        <v>2024</v>
      </c>
      <c r="C2454" t="inlineStr">
        <is>
          <t>ZAF</t>
        </is>
      </c>
      <c r="D2454" t="inlineStr">
        <is>
          <t>South Africa</t>
        </is>
      </c>
      <c r="E2454" t="inlineStr">
        <is>
          <t>SWZ</t>
        </is>
      </c>
      <c r="F2454" t="inlineStr">
        <is>
          <t>Eswatini</t>
        </is>
      </c>
      <c r="G2454">
        <v>93352077.54099999</v>
      </c>
      <c r="H2454">
        <v>32528.892</v>
      </c>
      <c r="I2454">
        <v>93319548.64899999</v>
      </c>
      <c r="J2454">
        <v>99.96515461374096</v>
      </c>
      <c r="K2454">
        <v>2869.820390470109</v>
      </c>
      <c r="L2454" t="b">
        <v>1</v>
      </c>
      <c r="M2454" t="b">
        <v>1</v>
      </c>
      <c r="N2454" t="inlineStr">
        <is>
          <t>high_abs_gap|high_pct_gap</t>
        </is>
      </c>
      <c r="O2454" t="inlineStr">
        <is>
          <t>high</t>
        </is>
      </c>
      <c r="P2454" t="inlineStr">
        <is>
          <t>cereals_HS10_country_pairs_2020_2024.csv</t>
        </is>
      </c>
    </row>
    <row r="2455">
      <c r="A2455" t="inlineStr">
        <is>
          <t>cereals_HS10</t>
        </is>
      </c>
      <c r="B2455">
        <v>2023</v>
      </c>
      <c r="C2455" t="inlineStr">
        <is>
          <t>BRA</t>
        </is>
      </c>
      <c r="D2455" t="inlineStr">
        <is>
          <t>Brazil</t>
        </is>
      </c>
      <c r="E2455" t="inlineStr">
        <is>
          <t>NLD</t>
        </is>
      </c>
      <c r="F2455" t="inlineStr">
        <is>
          <t>Netherlands</t>
        </is>
      </c>
      <c r="G2455">
        <v>93306988</v>
      </c>
      <c r="H2455">
        <v>0</v>
      </c>
      <c r="I2455">
        <v>93306988</v>
      </c>
      <c r="J2455">
        <v>100</v>
      </c>
      <c r="L2455" t="b">
        <v>1</v>
      </c>
      <c r="M2455" t="b">
        <v>1</v>
      </c>
      <c r="N2455" t="inlineStr">
        <is>
          <t>high_abs_gap|high_pct_gap|one_side_zero</t>
        </is>
      </c>
      <c r="O2455" t="inlineStr">
        <is>
          <t>high</t>
        </is>
      </c>
      <c r="P2455" t="inlineStr">
        <is>
          <t>cereals_HS10_country_pairs_2020_2024.csv</t>
        </is>
      </c>
    </row>
    <row r="2456">
      <c r="A2456" t="inlineStr">
        <is>
          <t>cereals_HS10</t>
        </is>
      </c>
      <c r="B2456">
        <v>2023</v>
      </c>
      <c r="C2456" t="inlineStr">
        <is>
          <t>PER</t>
        </is>
      </c>
      <c r="D2456" t="inlineStr">
        <is>
          <t>Peru</t>
        </is>
      </c>
      <c r="E2456" t="inlineStr">
        <is>
          <t>PRY</t>
        </is>
      </c>
      <c r="F2456" t="inlineStr">
        <is>
          <t>Paraguay</t>
        </is>
      </c>
      <c r="G2456">
        <v>3420</v>
      </c>
      <c r="H2456">
        <v>93270294.81</v>
      </c>
      <c r="I2456">
        <v>93266874.81</v>
      </c>
      <c r="J2456">
        <v>99.99633323770772</v>
      </c>
      <c r="K2456">
        <v>3.666762292289146E-05</v>
      </c>
      <c r="L2456" t="b">
        <v>1</v>
      </c>
      <c r="M2456" t="b">
        <v>1</v>
      </c>
      <c r="N2456" t="inlineStr">
        <is>
          <t>high_abs_gap|high_pct_gap</t>
        </is>
      </c>
      <c r="O2456" t="inlineStr">
        <is>
          <t>high</t>
        </is>
      </c>
      <c r="P2456" t="inlineStr">
        <is>
          <t>cereals_HS10_country_pairs_2020_2024.csv</t>
        </is>
      </c>
    </row>
    <row r="2457">
      <c r="A2457" t="inlineStr">
        <is>
          <t>cereals_HS10</t>
        </is>
      </c>
      <c r="B2457">
        <v>2020</v>
      </c>
      <c r="C2457" t="inlineStr">
        <is>
          <t>CAN</t>
        </is>
      </c>
      <c r="D2457" t="inlineStr">
        <is>
          <t>Canada</t>
        </is>
      </c>
      <c r="E2457" t="inlineStr">
        <is>
          <t>TUN</t>
        </is>
      </c>
      <c r="F2457" t="inlineStr">
        <is>
          <t>Tunisia</t>
        </is>
      </c>
      <c r="G2457">
        <v>93273919.979</v>
      </c>
      <c r="H2457">
        <v>25473.61</v>
      </c>
      <c r="I2457">
        <v>93248446.369</v>
      </c>
      <c r="J2457">
        <v>99.97268946131381</v>
      </c>
      <c r="K2457">
        <v>3661.590170337066</v>
      </c>
      <c r="L2457" t="b">
        <v>1</v>
      </c>
      <c r="M2457" t="b">
        <v>1</v>
      </c>
      <c r="N2457" t="inlineStr">
        <is>
          <t>high_abs_gap|high_pct_gap</t>
        </is>
      </c>
      <c r="O2457" t="inlineStr">
        <is>
          <t>high</t>
        </is>
      </c>
      <c r="P2457" t="inlineStr">
        <is>
          <t>cereals_HS10_country_pairs_2020_2024.csv</t>
        </is>
      </c>
    </row>
    <row r="2458">
      <c r="A2458" t="inlineStr">
        <is>
          <t>cereals_HS10</t>
        </is>
      </c>
      <c r="B2458">
        <v>2023</v>
      </c>
      <c r="C2458" t="inlineStr">
        <is>
          <t>ZAF</t>
        </is>
      </c>
      <c r="D2458" t="inlineStr">
        <is>
          <t>South Africa</t>
        </is>
      </c>
      <c r="E2458" t="inlineStr">
        <is>
          <t>AUS</t>
        </is>
      </c>
      <c r="F2458" t="inlineStr">
        <is>
          <t>Australia</t>
        </is>
      </c>
      <c r="G2458">
        <v>23596.598</v>
      </c>
      <c r="H2458">
        <v>93210348.471</v>
      </c>
      <c r="I2458">
        <v>93186751.873</v>
      </c>
      <c r="J2458">
        <v>99.97468457270348</v>
      </c>
      <c r="K2458">
        <v>0.000253154272965104</v>
      </c>
      <c r="L2458" t="b">
        <v>1</v>
      </c>
      <c r="M2458" t="b">
        <v>1</v>
      </c>
      <c r="N2458" t="inlineStr">
        <is>
          <t>high_abs_gap|high_pct_gap</t>
        </is>
      </c>
      <c r="O2458" t="inlineStr">
        <is>
          <t>high</t>
        </is>
      </c>
      <c r="P2458" t="inlineStr">
        <is>
          <t>cereals_HS10_country_pairs_2020_2024.csv</t>
        </is>
      </c>
    </row>
    <row r="2459">
      <c r="A2459" t="inlineStr">
        <is>
          <t>cereals_HS10</t>
        </is>
      </c>
      <c r="B2459">
        <v>2021</v>
      </c>
      <c r="C2459" t="inlineStr">
        <is>
          <t>ROU</t>
        </is>
      </c>
      <c r="D2459" t="inlineStr">
        <is>
          <t>Romania</t>
        </is>
      </c>
      <c r="E2459" t="inlineStr">
        <is>
          <t>LBN</t>
        </is>
      </c>
      <c r="F2459" t="inlineStr">
        <is>
          <t>Lebanon</t>
        </is>
      </c>
      <c r="G2459">
        <v>93174376.17</v>
      </c>
      <c r="H2459">
        <v>0</v>
      </c>
      <c r="I2459">
        <v>93174376.17</v>
      </c>
      <c r="J2459">
        <v>100</v>
      </c>
      <c r="L2459" t="b">
        <v>1</v>
      </c>
      <c r="M2459" t="b">
        <v>1</v>
      </c>
      <c r="N2459" t="inlineStr">
        <is>
          <t>high_abs_gap|high_pct_gap|one_side_zero</t>
        </is>
      </c>
      <c r="O2459" t="inlineStr">
        <is>
          <t>high</t>
        </is>
      </c>
      <c r="P2459" t="inlineStr">
        <is>
          <t>cereals_HS10_country_pairs_2020_2024.csv</t>
        </is>
      </c>
    </row>
    <row r="2460">
      <c r="A2460" t="inlineStr">
        <is>
          <t>cereals_HS10</t>
        </is>
      </c>
      <c r="B2460">
        <v>2021</v>
      </c>
      <c r="C2460" t="inlineStr">
        <is>
          <t>CAN</t>
        </is>
      </c>
      <c r="D2460" t="inlineStr">
        <is>
          <t>Canada</t>
        </is>
      </c>
      <c r="E2460" t="inlineStr">
        <is>
          <t>GTM</t>
        </is>
      </c>
      <c r="F2460" t="inlineStr">
        <is>
          <t>Guatemala</t>
        </is>
      </c>
      <c r="G2460">
        <v>93092426.50399999</v>
      </c>
      <c r="H2460">
        <v>306.25</v>
      </c>
      <c r="I2460">
        <v>93092120.25399999</v>
      </c>
      <c r="J2460">
        <v>99.9996710258702</v>
      </c>
      <c r="K2460">
        <v>303975.2702171428</v>
      </c>
      <c r="L2460" t="b">
        <v>1</v>
      </c>
      <c r="M2460" t="b">
        <v>1</v>
      </c>
      <c r="N2460" t="inlineStr">
        <is>
          <t>high_abs_gap|high_pct_gap</t>
        </is>
      </c>
      <c r="O2460" t="inlineStr">
        <is>
          <t>high</t>
        </is>
      </c>
      <c r="P2460" t="inlineStr">
        <is>
          <t>cereals_HS10_country_pairs_2020_2024.csv</t>
        </is>
      </c>
    </row>
    <row r="2461">
      <c r="A2461" t="inlineStr">
        <is>
          <t>cereals_HS10</t>
        </is>
      </c>
      <c r="B2461">
        <v>2024</v>
      </c>
      <c r="C2461" t="inlineStr">
        <is>
          <t>AUS</t>
        </is>
      </c>
      <c r="D2461" t="inlineStr">
        <is>
          <t>Australia</t>
        </is>
      </c>
      <c r="E2461" t="inlineStr">
        <is>
          <t>ARE</t>
        </is>
      </c>
      <c r="F2461" t="inlineStr">
        <is>
          <t>United Arab Emirates</t>
        </is>
      </c>
      <c r="G2461">
        <v>93075493.229</v>
      </c>
      <c r="H2461">
        <v>28818.028</v>
      </c>
      <c r="I2461">
        <v>93046675.20100001</v>
      </c>
      <c r="J2461">
        <v>99.96903800667583</v>
      </c>
      <c r="K2461">
        <v>3229.766215405163</v>
      </c>
      <c r="L2461" t="b">
        <v>1</v>
      </c>
      <c r="M2461" t="b">
        <v>1</v>
      </c>
      <c r="N2461" t="inlineStr">
        <is>
          <t>high_abs_gap|high_pct_gap</t>
        </is>
      </c>
      <c r="O2461" t="inlineStr">
        <is>
          <t>high</t>
        </is>
      </c>
      <c r="P2461" t="inlineStr">
        <is>
          <t>cereals_HS10_country_pairs_2020_2024.csv</t>
        </is>
      </c>
    </row>
    <row r="2462">
      <c r="A2462" t="inlineStr">
        <is>
          <t>cereals_HS10</t>
        </is>
      </c>
      <c r="B2462">
        <v>2022</v>
      </c>
      <c r="C2462" t="inlineStr">
        <is>
          <t>ZAF</t>
        </is>
      </c>
      <c r="D2462" t="inlineStr">
        <is>
          <t>South Africa</t>
        </is>
      </c>
      <c r="E2462" t="inlineStr">
        <is>
          <t>ARG</t>
        </is>
      </c>
      <c r="F2462" t="inlineStr">
        <is>
          <t>Argentina</t>
        </is>
      </c>
      <c r="G2462">
        <v>6152.109</v>
      </c>
      <c r="H2462">
        <v>92995690.485</v>
      </c>
      <c r="I2462">
        <v>92989538.376</v>
      </c>
      <c r="J2462">
        <v>99.99338452247851</v>
      </c>
      <c r="K2462">
        <v>6.615477521501195E-05</v>
      </c>
      <c r="L2462" t="b">
        <v>1</v>
      </c>
      <c r="M2462" t="b">
        <v>1</v>
      </c>
      <c r="N2462" t="inlineStr">
        <is>
          <t>high_abs_gap|high_pct_gap</t>
        </is>
      </c>
      <c r="O2462" t="inlineStr">
        <is>
          <t>high</t>
        </is>
      </c>
      <c r="P2462" t="inlineStr">
        <is>
          <t>cereals_HS10_country_pairs_2020_2024.csv</t>
        </is>
      </c>
    </row>
    <row r="2463">
      <c r="A2463" t="inlineStr">
        <is>
          <t>cereals_HS10</t>
        </is>
      </c>
      <c r="B2463">
        <v>2021</v>
      </c>
      <c r="C2463" t="inlineStr">
        <is>
          <t>IND</t>
        </is>
      </c>
      <c r="D2463" t="inlineStr">
        <is>
          <t>India</t>
        </is>
      </c>
      <c r="E2463" t="inlineStr">
        <is>
          <t>MOZ</t>
        </is>
      </c>
      <c r="F2463" t="inlineStr">
        <is>
          <t>Mozambique</t>
        </is>
      </c>
      <c r="G2463">
        <v>92835828.853</v>
      </c>
      <c r="H2463">
        <v>0</v>
      </c>
      <c r="I2463">
        <v>92835828.853</v>
      </c>
      <c r="J2463">
        <v>100</v>
      </c>
      <c r="L2463" t="b">
        <v>1</v>
      </c>
      <c r="M2463" t="b">
        <v>1</v>
      </c>
      <c r="N2463" t="inlineStr">
        <is>
          <t>high_abs_gap|high_pct_gap|one_side_zero</t>
        </is>
      </c>
      <c r="O2463" t="inlineStr">
        <is>
          <t>high</t>
        </is>
      </c>
      <c r="P2463" t="inlineStr">
        <is>
          <t>cereals_HS10_country_pairs_2020_2024.csv</t>
        </is>
      </c>
    </row>
    <row r="2464">
      <c r="A2464" t="inlineStr">
        <is>
          <t>cereals_HS10</t>
        </is>
      </c>
      <c r="B2464">
        <v>2024</v>
      </c>
      <c r="C2464" t="inlineStr">
        <is>
          <t>BRA</t>
        </is>
      </c>
      <c r="D2464" t="inlineStr">
        <is>
          <t>Brazil</t>
        </is>
      </c>
      <c r="E2464" t="inlineStr">
        <is>
          <t>JOR</t>
        </is>
      </c>
      <c r="F2464" t="inlineStr">
        <is>
          <t>Jordan</t>
        </is>
      </c>
      <c r="G2464">
        <v>92703665</v>
      </c>
      <c r="H2464">
        <v>0</v>
      </c>
      <c r="I2464">
        <v>92703665</v>
      </c>
      <c r="J2464">
        <v>100</v>
      </c>
      <c r="L2464" t="b">
        <v>1</v>
      </c>
      <c r="M2464" t="b">
        <v>1</v>
      </c>
      <c r="N2464" t="inlineStr">
        <is>
          <t>high_abs_gap|high_pct_gap|one_side_zero</t>
        </is>
      </c>
      <c r="O2464" t="inlineStr">
        <is>
          <t>high</t>
        </is>
      </c>
      <c r="P2464" t="inlineStr">
        <is>
          <t>cereals_HS10_country_pairs_2020_2024.csv</t>
        </is>
      </c>
    </row>
    <row r="2465">
      <c r="A2465" t="inlineStr">
        <is>
          <t>cereals_HS10</t>
        </is>
      </c>
      <c r="B2465">
        <v>2023</v>
      </c>
      <c r="C2465" t="inlineStr">
        <is>
          <t>VNM</t>
        </is>
      </c>
      <c r="D2465" t="inlineStr">
        <is>
          <t>Viet Nam</t>
        </is>
      </c>
      <c r="E2465" t="inlineStr">
        <is>
          <t>CAN</t>
        </is>
      </c>
      <c r="F2465" t="inlineStr">
        <is>
          <t>Canada</t>
        </is>
      </c>
      <c r="G2465">
        <v>16099988.525</v>
      </c>
      <c r="H2465">
        <v>108792210.668</v>
      </c>
      <c r="I2465">
        <v>92692222.14299999</v>
      </c>
      <c r="J2465">
        <v>85.20115693380644</v>
      </c>
      <c r="K2465">
        <v>0.1479884306619355</v>
      </c>
      <c r="L2465" t="b">
        <v>1</v>
      </c>
      <c r="M2465" t="b">
        <v>1</v>
      </c>
      <c r="N2465" t="inlineStr">
        <is>
          <t>high_abs_gap|high_pct_gap</t>
        </is>
      </c>
      <c r="O2465" t="inlineStr">
        <is>
          <t>high</t>
        </is>
      </c>
      <c r="P2465" t="inlineStr">
        <is>
          <t>cereals_HS10_country_pairs_2020_2024.csv</t>
        </is>
      </c>
    </row>
    <row r="2466">
      <c r="A2466" t="inlineStr">
        <is>
          <t>cereals_HS10</t>
        </is>
      </c>
      <c r="B2466">
        <v>2022</v>
      </c>
      <c r="C2466" t="inlineStr">
        <is>
          <t>JOR</t>
        </is>
      </c>
      <c r="D2466" t="inlineStr">
        <is>
          <t>Jordan</t>
        </is>
      </c>
      <c r="E2466" t="inlineStr">
        <is>
          <t>BRA</t>
        </is>
      </c>
      <c r="F2466" t="inlineStr">
        <is>
          <t>Brazil</t>
        </is>
      </c>
      <c r="G2466">
        <v>6731153.304</v>
      </c>
      <c r="H2466">
        <v>99417303.603</v>
      </c>
      <c r="I2466">
        <v>92686150.29899999</v>
      </c>
      <c r="J2466">
        <v>93.22939462240969</v>
      </c>
      <c r="K2466">
        <v>0.06770605377590307</v>
      </c>
      <c r="L2466" t="b">
        <v>1</v>
      </c>
      <c r="M2466" t="b">
        <v>1</v>
      </c>
      <c r="N2466" t="inlineStr">
        <is>
          <t>high_abs_gap|high_pct_gap</t>
        </is>
      </c>
      <c r="O2466" t="inlineStr">
        <is>
          <t>high</t>
        </is>
      </c>
      <c r="P2466" t="inlineStr">
        <is>
          <t>cereals_HS10_country_pairs_2020_2024.csv</t>
        </is>
      </c>
    </row>
    <row r="2467">
      <c r="A2467" t="inlineStr">
        <is>
          <t>cereals_HS10</t>
        </is>
      </c>
      <c r="B2467">
        <v>2020</v>
      </c>
      <c r="C2467" t="inlineStr">
        <is>
          <t>DEU</t>
        </is>
      </c>
      <c r="D2467" t="inlineStr">
        <is>
          <t>Germany</t>
        </is>
      </c>
      <c r="E2467" t="inlineStr">
        <is>
          <t>TUR</t>
        </is>
      </c>
      <c r="F2467" t="inlineStr">
        <is>
          <t>Türkiye</t>
        </is>
      </c>
      <c r="G2467">
        <v>100805279.501</v>
      </c>
      <c r="H2467">
        <v>8120305.94</v>
      </c>
      <c r="I2467">
        <v>92684973.561</v>
      </c>
      <c r="J2467">
        <v>91.94456284413214</v>
      </c>
      <c r="K2467">
        <v>12.41397556272369</v>
      </c>
      <c r="L2467" t="b">
        <v>1</v>
      </c>
      <c r="M2467" t="b">
        <v>1</v>
      </c>
      <c r="N2467" t="inlineStr">
        <is>
          <t>high_abs_gap|high_pct_gap</t>
        </is>
      </c>
      <c r="O2467" t="inlineStr">
        <is>
          <t>high</t>
        </is>
      </c>
      <c r="P2467" t="inlineStr">
        <is>
          <t>cereals_HS10_country_pairs_2020_2024.csv</t>
        </is>
      </c>
    </row>
    <row r="2468">
      <c r="A2468" t="inlineStr">
        <is>
          <t>cereals_HS10</t>
        </is>
      </c>
      <c r="B2468">
        <v>2023</v>
      </c>
      <c r="C2468" t="inlineStr">
        <is>
          <t>IND</t>
        </is>
      </c>
      <c r="D2468" t="inlineStr">
        <is>
          <t>India</t>
        </is>
      </c>
      <c r="E2468" t="inlineStr">
        <is>
          <t>JOR</t>
        </is>
      </c>
      <c r="F2468" t="inlineStr">
        <is>
          <t>Jordan</t>
        </is>
      </c>
      <c r="G2468">
        <v>92638618.913</v>
      </c>
      <c r="H2468">
        <v>0</v>
      </c>
      <c r="I2468">
        <v>92638618.913</v>
      </c>
      <c r="J2468">
        <v>100</v>
      </c>
      <c r="L2468" t="b">
        <v>1</v>
      </c>
      <c r="M2468" t="b">
        <v>1</v>
      </c>
      <c r="N2468" t="inlineStr">
        <is>
          <t>high_abs_gap|high_pct_gap|one_side_zero</t>
        </is>
      </c>
      <c r="O2468" t="inlineStr">
        <is>
          <t>high</t>
        </is>
      </c>
      <c r="P2468" t="inlineStr">
        <is>
          <t>cereals_HS10_country_pairs_2020_2024.csv</t>
        </is>
      </c>
    </row>
    <row r="2469">
      <c r="A2469" t="inlineStr">
        <is>
          <t>cereals_HS10</t>
        </is>
      </c>
      <c r="B2469">
        <v>2024</v>
      </c>
      <c r="C2469" t="inlineStr">
        <is>
          <t>CHL</t>
        </is>
      </c>
      <c r="D2469" t="inlineStr">
        <is>
          <t>Chile</t>
        </is>
      </c>
      <c r="E2469" t="inlineStr">
        <is>
          <t>URY</t>
        </is>
      </c>
      <c r="F2469" t="inlineStr">
        <is>
          <t>Uruguay</t>
        </is>
      </c>
      <c r="G2469">
        <v>478988.34</v>
      </c>
      <c r="H2469">
        <v>93060657.62</v>
      </c>
      <c r="I2469">
        <v>92581669.28</v>
      </c>
      <c r="J2469">
        <v>99.48529448184658</v>
      </c>
      <c r="K2469">
        <v>0.005147055181534188</v>
      </c>
      <c r="L2469" t="b">
        <v>1</v>
      </c>
      <c r="M2469" t="b">
        <v>1</v>
      </c>
      <c r="N2469" t="inlineStr">
        <is>
          <t>high_abs_gap|high_pct_gap</t>
        </is>
      </c>
      <c r="O2469" t="inlineStr">
        <is>
          <t>high</t>
        </is>
      </c>
      <c r="P2469" t="inlineStr">
        <is>
          <t>cereals_HS10_country_pairs_2020_2024.csv</t>
        </is>
      </c>
    </row>
    <row r="2470">
      <c r="A2470" t="inlineStr">
        <is>
          <t>cereals_HS10</t>
        </is>
      </c>
      <c r="B2470">
        <v>2022</v>
      </c>
      <c r="C2470" t="inlineStr">
        <is>
          <t>IND</t>
        </is>
      </c>
      <c r="D2470" t="inlineStr">
        <is>
          <t>India</t>
        </is>
      </c>
      <c r="E2470" t="inlineStr">
        <is>
          <t>EGY</t>
        </is>
      </c>
      <c r="F2470" t="inlineStr">
        <is>
          <t>Egypt</t>
        </is>
      </c>
      <c r="G2470">
        <v>92569805.331</v>
      </c>
      <c r="H2470">
        <v>0</v>
      </c>
      <c r="I2470">
        <v>92569805.331</v>
      </c>
      <c r="J2470">
        <v>100</v>
      </c>
      <c r="L2470" t="b">
        <v>1</v>
      </c>
      <c r="M2470" t="b">
        <v>1</v>
      </c>
      <c r="N2470" t="inlineStr">
        <is>
          <t>high_abs_gap|high_pct_gap|one_side_zero</t>
        </is>
      </c>
      <c r="O2470" t="inlineStr">
        <is>
          <t>high</t>
        </is>
      </c>
      <c r="P2470" t="inlineStr">
        <is>
          <t>cereals_HS10_country_pairs_2020_2024.csv</t>
        </is>
      </c>
    </row>
    <row r="2471">
      <c r="A2471" t="inlineStr">
        <is>
          <t>cereals_HS10</t>
        </is>
      </c>
      <c r="B2471">
        <v>2024</v>
      </c>
      <c r="C2471" t="inlineStr">
        <is>
          <t>GEO</t>
        </is>
      </c>
      <c r="D2471" t="inlineStr">
        <is>
          <t>Georgia</t>
        </is>
      </c>
      <c r="E2471" t="inlineStr">
        <is>
          <t>RUS</t>
        </is>
      </c>
      <c r="F2471" t="inlineStr">
        <is>
          <t>Russian Federation</t>
        </is>
      </c>
      <c r="G2471">
        <v>0</v>
      </c>
      <c r="H2471">
        <v>92423446.84100001</v>
      </c>
      <c r="I2471">
        <v>92423446.84100001</v>
      </c>
      <c r="J2471">
        <v>100</v>
      </c>
      <c r="K2471">
        <v>0</v>
      </c>
      <c r="L2471" t="b">
        <v>1</v>
      </c>
      <c r="M2471" t="b">
        <v>1</v>
      </c>
      <c r="N2471" t="inlineStr">
        <is>
          <t>high_abs_gap|high_pct_gap|one_side_zero</t>
        </is>
      </c>
      <c r="O2471" t="inlineStr">
        <is>
          <t>high</t>
        </is>
      </c>
      <c r="P2471" t="inlineStr">
        <is>
          <t>cereals_HS10_country_pairs_2020_2024.csv</t>
        </is>
      </c>
    </row>
    <row r="2472">
      <c r="A2472" t="inlineStr">
        <is>
          <t>cereals_HS10</t>
        </is>
      </c>
      <c r="B2472">
        <v>2024</v>
      </c>
      <c r="C2472" t="inlineStr">
        <is>
          <t>ARG</t>
        </is>
      </c>
      <c r="D2472" t="inlineStr">
        <is>
          <t>Argentina</t>
        </is>
      </c>
      <c r="E2472" t="inlineStr">
        <is>
          <t>YEM</t>
        </is>
      </c>
      <c r="F2472" t="inlineStr">
        <is>
          <t>Yemen</t>
        </is>
      </c>
      <c r="G2472">
        <v>92301462.81</v>
      </c>
      <c r="H2472">
        <v>0</v>
      </c>
      <c r="I2472">
        <v>92301462.81</v>
      </c>
      <c r="J2472">
        <v>100</v>
      </c>
      <c r="L2472" t="b">
        <v>0</v>
      </c>
      <c r="M2472" t="b">
        <v>1</v>
      </c>
      <c r="N2472" t="inlineStr">
        <is>
          <t>high_abs_gap|high_pct_gap|one_side_zero</t>
        </is>
      </c>
      <c r="O2472" t="inlineStr">
        <is>
          <t>high</t>
        </is>
      </c>
      <c r="P2472" t="inlineStr">
        <is>
          <t>cereals_HS10_country_pairs_2020_2024.csv</t>
        </is>
      </c>
    </row>
    <row r="2473">
      <c r="A2473" t="inlineStr">
        <is>
          <t>cereals_HS10</t>
        </is>
      </c>
      <c r="B2473">
        <v>2020</v>
      </c>
      <c r="C2473" t="inlineStr">
        <is>
          <t>CHN</t>
        </is>
      </c>
      <c r="D2473" t="inlineStr">
        <is>
          <t>China</t>
        </is>
      </c>
      <c r="E2473" t="inlineStr">
        <is>
          <t>LTU</t>
        </is>
      </c>
      <c r="F2473" t="inlineStr">
        <is>
          <t>Lithuania</t>
        </is>
      </c>
      <c r="G2473">
        <v>0</v>
      </c>
      <c r="H2473">
        <v>92299239</v>
      </c>
      <c r="I2473">
        <v>92299239</v>
      </c>
      <c r="J2473">
        <v>100</v>
      </c>
      <c r="K2473">
        <v>0</v>
      </c>
      <c r="L2473" t="b">
        <v>1</v>
      </c>
      <c r="M2473" t="b">
        <v>1</v>
      </c>
      <c r="N2473" t="inlineStr">
        <is>
          <t>high_abs_gap|high_pct_gap|one_side_zero</t>
        </is>
      </c>
      <c r="O2473" t="inlineStr">
        <is>
          <t>high</t>
        </is>
      </c>
      <c r="P2473" t="inlineStr">
        <is>
          <t>cereals_HS10_country_pairs_2020_2024.csv</t>
        </is>
      </c>
    </row>
    <row r="2474">
      <c r="A2474" t="inlineStr">
        <is>
          <t>cereals_HS10</t>
        </is>
      </c>
      <c r="B2474">
        <v>2020</v>
      </c>
      <c r="C2474" t="inlineStr">
        <is>
          <t>POL</t>
        </is>
      </c>
      <c r="D2474" t="inlineStr">
        <is>
          <t>Poland</t>
        </is>
      </c>
      <c r="E2474" t="inlineStr">
        <is>
          <t>DZA</t>
        </is>
      </c>
      <c r="F2474" t="inlineStr">
        <is>
          <t>Algeria</t>
        </is>
      </c>
      <c r="G2474">
        <v>92240040</v>
      </c>
      <c r="H2474">
        <v>0</v>
      </c>
      <c r="I2474">
        <v>92240040</v>
      </c>
      <c r="J2474">
        <v>100</v>
      </c>
      <c r="L2474" t="b">
        <v>0</v>
      </c>
      <c r="M2474" t="b">
        <v>1</v>
      </c>
      <c r="N2474" t="inlineStr">
        <is>
          <t>high_abs_gap|high_pct_gap|one_side_zero</t>
        </is>
      </c>
      <c r="O2474" t="inlineStr">
        <is>
          <t>high</t>
        </is>
      </c>
      <c r="P2474" t="inlineStr">
        <is>
          <t>cereals_HS10_country_pairs_2020_2024.csv</t>
        </is>
      </c>
    </row>
    <row r="2475">
      <c r="A2475" t="inlineStr">
        <is>
          <t>cereals_HS10</t>
        </is>
      </c>
      <c r="B2475">
        <v>2023</v>
      </c>
      <c r="C2475" t="inlineStr">
        <is>
          <t>KOR</t>
        </is>
      </c>
      <c r="D2475" t="inlineStr">
        <is>
          <t>Korea, Republic of</t>
        </is>
      </c>
      <c r="E2475" t="inlineStr">
        <is>
          <t>RUS</t>
        </is>
      </c>
      <c r="F2475" t="inlineStr">
        <is>
          <t>Russian Federation</t>
        </is>
      </c>
      <c r="G2475">
        <v>1016969</v>
      </c>
      <c r="H2475">
        <v>93165020</v>
      </c>
      <c r="I2475">
        <v>92148051</v>
      </c>
      <c r="J2475">
        <v>98.90842185189248</v>
      </c>
      <c r="K2475">
        <v>0.01091578148107519</v>
      </c>
      <c r="L2475" t="b">
        <v>1</v>
      </c>
      <c r="M2475" t="b">
        <v>1</v>
      </c>
      <c r="N2475" t="inlineStr">
        <is>
          <t>high_abs_gap|high_pct_gap</t>
        </is>
      </c>
      <c r="O2475" t="inlineStr">
        <is>
          <t>high</t>
        </is>
      </c>
      <c r="P2475" t="inlineStr">
        <is>
          <t>cereals_HS10_country_pairs_2020_2024.csv</t>
        </is>
      </c>
    </row>
    <row r="2476">
      <c r="A2476" t="inlineStr">
        <is>
          <t>cereals_HS10</t>
        </is>
      </c>
      <c r="B2476">
        <v>2021</v>
      </c>
      <c r="C2476" t="inlineStr">
        <is>
          <t>RUS</t>
        </is>
      </c>
      <c r="D2476" t="inlineStr">
        <is>
          <t>Russian Federation</t>
        </is>
      </c>
      <c r="E2476" t="inlineStr">
        <is>
          <t>ITA</t>
        </is>
      </c>
      <c r="F2476" t="inlineStr">
        <is>
          <t>Italy</t>
        </is>
      </c>
      <c r="G2476">
        <v>94715406.56</v>
      </c>
      <c r="H2476">
        <v>2571503.88</v>
      </c>
      <c r="I2476">
        <v>92143902.68000001</v>
      </c>
      <c r="J2476">
        <v>97.28502049096838</v>
      </c>
      <c r="K2476">
        <v>36.83269051104835</v>
      </c>
      <c r="L2476" t="b">
        <v>1</v>
      </c>
      <c r="M2476" t="b">
        <v>1</v>
      </c>
      <c r="N2476" t="inlineStr">
        <is>
          <t>high_abs_gap|high_pct_gap</t>
        </is>
      </c>
      <c r="O2476" t="inlineStr">
        <is>
          <t>high</t>
        </is>
      </c>
      <c r="P2476" t="inlineStr">
        <is>
          <t>cereals_HS10_country_pairs_2020_2024.csv</t>
        </is>
      </c>
    </row>
    <row r="2477">
      <c r="A2477" t="inlineStr">
        <is>
          <t>cereals_HS10</t>
        </is>
      </c>
      <c r="B2477">
        <v>2020</v>
      </c>
      <c r="C2477" t="inlineStr">
        <is>
          <t>UKR</t>
        </is>
      </c>
      <c r="D2477" t="inlineStr">
        <is>
          <t>Ukraine</t>
        </is>
      </c>
      <c r="E2477" t="inlineStr">
        <is>
          <t>BEL</t>
        </is>
      </c>
      <c r="F2477" t="inlineStr">
        <is>
          <t>Belgium</t>
        </is>
      </c>
      <c r="G2477">
        <v>92122733.47</v>
      </c>
      <c r="H2477">
        <v>817.01</v>
      </c>
      <c r="I2477">
        <v>92121916.45999999</v>
      </c>
      <c r="J2477">
        <v>99.99911312879109</v>
      </c>
      <c r="K2477">
        <v>112755.9435869818</v>
      </c>
      <c r="L2477" t="b">
        <v>1</v>
      </c>
      <c r="M2477" t="b">
        <v>1</v>
      </c>
      <c r="N2477" t="inlineStr">
        <is>
          <t>high_abs_gap|high_pct_gap</t>
        </is>
      </c>
      <c r="O2477" t="inlineStr">
        <is>
          <t>high</t>
        </is>
      </c>
      <c r="P2477" t="inlineStr">
        <is>
          <t>cereals_HS10_country_pairs_2020_2024.csv</t>
        </is>
      </c>
    </row>
    <row r="2478">
      <c r="A2478" t="inlineStr">
        <is>
          <t>cereals_HS10</t>
        </is>
      </c>
      <c r="B2478">
        <v>2023</v>
      </c>
      <c r="C2478" t="inlineStr">
        <is>
          <t>ROU</t>
        </is>
      </c>
      <c r="D2478" t="inlineStr">
        <is>
          <t>Romania</t>
        </is>
      </c>
      <c r="E2478" t="inlineStr">
        <is>
          <t>MDA</t>
        </is>
      </c>
      <c r="F2478" t="inlineStr">
        <is>
          <t>Republic of Moldova</t>
        </is>
      </c>
      <c r="G2478">
        <v>21389191.77</v>
      </c>
      <c r="H2478">
        <v>113449492.89</v>
      </c>
      <c r="I2478">
        <v>92060301.12</v>
      </c>
      <c r="J2478">
        <v>81.14650737950954</v>
      </c>
      <c r="K2478">
        <v>0.1885349262049046</v>
      </c>
      <c r="L2478" t="b">
        <v>1</v>
      </c>
      <c r="M2478" t="b">
        <v>1</v>
      </c>
      <c r="N2478" t="inlineStr">
        <is>
          <t>high_abs_gap|high_pct_gap</t>
        </is>
      </c>
      <c r="O2478" t="inlineStr">
        <is>
          <t>high</t>
        </is>
      </c>
      <c r="P2478" t="inlineStr">
        <is>
          <t>cereals_HS10_country_pairs_2020_2024.csv</t>
        </is>
      </c>
    </row>
    <row r="2479">
      <c r="A2479" t="inlineStr">
        <is>
          <t>cereals_HS10</t>
        </is>
      </c>
      <c r="B2479">
        <v>2024</v>
      </c>
      <c r="C2479" t="inlineStr">
        <is>
          <t>AUT</t>
        </is>
      </c>
      <c r="D2479" t="inlineStr">
        <is>
          <t>Austria</t>
        </is>
      </c>
      <c r="E2479" t="inlineStr">
        <is>
          <t>DEU</t>
        </is>
      </c>
      <c r="F2479" t="inlineStr">
        <is>
          <t>Germany</t>
        </is>
      </c>
      <c r="G2479">
        <v>143843984.905</v>
      </c>
      <c r="H2479">
        <v>51834391.691</v>
      </c>
      <c r="I2479">
        <v>92009593.214</v>
      </c>
      <c r="J2479">
        <v>63.96485280546601</v>
      </c>
      <c r="K2479">
        <v>2.775068448039212</v>
      </c>
      <c r="L2479" t="b">
        <v>1</v>
      </c>
      <c r="M2479" t="b">
        <v>1</v>
      </c>
      <c r="N2479" t="inlineStr">
        <is>
          <t>high_abs_gap|high_pct_gap</t>
        </is>
      </c>
      <c r="O2479" t="inlineStr">
        <is>
          <t>high</t>
        </is>
      </c>
      <c r="P2479" t="inlineStr">
        <is>
          <t>cereals_HS10_country_pairs_2020_2024.csv</t>
        </is>
      </c>
    </row>
    <row r="2480">
      <c r="A2480" t="inlineStr">
        <is>
          <t>cereals_HS10</t>
        </is>
      </c>
      <c r="B2480">
        <v>2022</v>
      </c>
      <c r="C2480" t="inlineStr">
        <is>
          <t>OMN</t>
        </is>
      </c>
      <c r="D2480" t="inlineStr">
        <is>
          <t>Oman</t>
        </is>
      </c>
      <c r="E2480" t="inlineStr">
        <is>
          <t>RUS</t>
        </is>
      </c>
      <c r="F2480" t="inlineStr">
        <is>
          <t>Russian Federation</t>
        </is>
      </c>
      <c r="G2480">
        <v>0</v>
      </c>
      <c r="H2480">
        <v>91981731.976</v>
      </c>
      <c r="I2480">
        <v>91981731.976</v>
      </c>
      <c r="J2480">
        <v>100</v>
      </c>
      <c r="K2480">
        <v>0</v>
      </c>
      <c r="L2480" t="b">
        <v>1</v>
      </c>
      <c r="M2480" t="b">
        <v>1</v>
      </c>
      <c r="N2480" t="inlineStr">
        <is>
          <t>high_abs_gap|high_pct_gap|one_side_zero</t>
        </is>
      </c>
      <c r="O2480" t="inlineStr">
        <is>
          <t>high</t>
        </is>
      </c>
      <c r="P2480" t="inlineStr">
        <is>
          <t>cereals_HS10_country_pairs_2020_2024.csv</t>
        </is>
      </c>
    </row>
    <row r="2481">
      <c r="A2481" t="inlineStr">
        <is>
          <t>cereals_HS10</t>
        </is>
      </c>
      <c r="B2481">
        <v>2021</v>
      </c>
      <c r="C2481" t="inlineStr">
        <is>
          <t>USA</t>
        </is>
      </c>
      <c r="D2481" t="inlineStr">
        <is>
          <t>United States of America</t>
        </is>
      </c>
      <c r="E2481" t="inlineStr">
        <is>
          <t>ARG</t>
        </is>
      </c>
      <c r="F2481" t="inlineStr">
        <is>
          <t>Argentina</t>
        </is>
      </c>
      <c r="G2481">
        <v>19431721</v>
      </c>
      <c r="H2481">
        <v>111320449</v>
      </c>
      <c r="I2481">
        <v>91888728</v>
      </c>
      <c r="J2481">
        <v>82.54433828235817</v>
      </c>
      <c r="K2481">
        <v>0.1745566171764183</v>
      </c>
      <c r="L2481" t="b">
        <v>1</v>
      </c>
      <c r="M2481" t="b">
        <v>1</v>
      </c>
      <c r="N2481" t="inlineStr">
        <is>
          <t>high_abs_gap|high_pct_gap</t>
        </is>
      </c>
      <c r="O2481" t="inlineStr">
        <is>
          <t>high</t>
        </is>
      </c>
      <c r="P2481" t="inlineStr">
        <is>
          <t>cereals_HS10_country_pairs_2020_2024.csv</t>
        </is>
      </c>
    </row>
    <row r="2482">
      <c r="A2482" t="inlineStr">
        <is>
          <t>cereals_HS10</t>
        </is>
      </c>
      <c r="B2482">
        <v>2020</v>
      </c>
      <c r="C2482" t="inlineStr">
        <is>
          <t>RUS</t>
        </is>
      </c>
      <c r="D2482" t="inlineStr">
        <is>
          <t>Russian Federation</t>
        </is>
      </c>
      <c r="E2482" t="inlineStr">
        <is>
          <t>LBY</t>
        </is>
      </c>
      <c r="F2482" t="inlineStr">
        <is>
          <t>Libya</t>
        </is>
      </c>
      <c r="G2482">
        <v>91827086.81999999</v>
      </c>
      <c r="H2482">
        <v>0</v>
      </c>
      <c r="I2482">
        <v>91827086.81999999</v>
      </c>
      <c r="J2482">
        <v>100</v>
      </c>
      <c r="L2482" t="b">
        <v>0</v>
      </c>
      <c r="M2482" t="b">
        <v>1</v>
      </c>
      <c r="N2482" t="inlineStr">
        <is>
          <t>high_abs_gap|high_pct_gap|one_side_zero</t>
        </is>
      </c>
      <c r="O2482" t="inlineStr">
        <is>
          <t>high</t>
        </is>
      </c>
      <c r="P2482" t="inlineStr">
        <is>
          <t>cereals_HS10_country_pairs_2020_2024.csv</t>
        </is>
      </c>
    </row>
    <row r="2483">
      <c r="A2483" t="inlineStr">
        <is>
          <t>cereals_HS10</t>
        </is>
      </c>
      <c r="B2483">
        <v>2021</v>
      </c>
      <c r="C2483" t="inlineStr">
        <is>
          <t>PAK</t>
        </is>
      </c>
      <c r="D2483" t="inlineStr">
        <is>
          <t>Pakistan</t>
        </is>
      </c>
      <c r="E2483" t="inlineStr">
        <is>
          <t>BGR</t>
        </is>
      </c>
      <c r="F2483" t="inlineStr">
        <is>
          <t>Bulgaria</t>
        </is>
      </c>
      <c r="G2483">
        <v>35183.875</v>
      </c>
      <c r="H2483">
        <v>91801762.601</v>
      </c>
      <c r="I2483">
        <v>91766578.726</v>
      </c>
      <c r="J2483">
        <v>99.96167407465484</v>
      </c>
      <c r="K2483">
        <v>0.0003832592534515971</v>
      </c>
      <c r="L2483" t="b">
        <v>1</v>
      </c>
      <c r="M2483" t="b">
        <v>1</v>
      </c>
      <c r="N2483" t="inlineStr">
        <is>
          <t>high_abs_gap|high_pct_gap</t>
        </is>
      </c>
      <c r="O2483" t="inlineStr">
        <is>
          <t>high</t>
        </is>
      </c>
      <c r="P2483" t="inlineStr">
        <is>
          <t>cereals_HS10_country_pairs_2020_2024.csv</t>
        </is>
      </c>
    </row>
    <row r="2484">
      <c r="A2484" t="inlineStr">
        <is>
          <t>cereals_HS10</t>
        </is>
      </c>
      <c r="B2484">
        <v>2024</v>
      </c>
      <c r="C2484" t="inlineStr">
        <is>
          <t>TUR</t>
        </is>
      </c>
      <c r="D2484" t="inlineStr">
        <is>
          <t>Türkiye</t>
        </is>
      </c>
      <c r="E2484" t="inlineStr">
        <is>
          <t>ITA</t>
        </is>
      </c>
      <c r="F2484" t="inlineStr">
        <is>
          <t>Italy</t>
        </is>
      </c>
      <c r="G2484">
        <v>113125195</v>
      </c>
      <c r="H2484">
        <v>21360461</v>
      </c>
      <c r="I2484">
        <v>91764734</v>
      </c>
      <c r="J2484">
        <v>81.117857078611</v>
      </c>
      <c r="K2484">
        <v>5.296009060853134</v>
      </c>
      <c r="L2484" t="b">
        <v>1</v>
      </c>
      <c r="M2484" t="b">
        <v>1</v>
      </c>
      <c r="N2484" t="inlineStr">
        <is>
          <t>high_abs_gap|high_pct_gap</t>
        </is>
      </c>
      <c r="O2484" t="inlineStr">
        <is>
          <t>high</t>
        </is>
      </c>
      <c r="P2484" t="inlineStr">
        <is>
          <t>cereals_HS10_country_pairs_2020_2024.csv</t>
        </is>
      </c>
    </row>
    <row r="2485">
      <c r="A2485" t="inlineStr">
        <is>
          <t>cereals_HS10</t>
        </is>
      </c>
      <c r="B2485">
        <v>2021</v>
      </c>
      <c r="C2485" t="inlineStr">
        <is>
          <t>KEN</t>
        </is>
      </c>
      <c r="D2485" t="inlineStr">
        <is>
          <t>Kenya</t>
        </is>
      </c>
      <c r="E2485" t="inlineStr">
        <is>
          <t>IND</t>
        </is>
      </c>
      <c r="F2485" t="inlineStr">
        <is>
          <t>India</t>
        </is>
      </c>
      <c r="G2485">
        <v>920.163</v>
      </c>
      <c r="H2485">
        <v>91756272.43700001</v>
      </c>
      <c r="I2485">
        <v>91755352.274</v>
      </c>
      <c r="J2485">
        <v>99.99899716610585</v>
      </c>
      <c r="K2485">
        <v>1.002833894142534E-05</v>
      </c>
      <c r="L2485" t="b">
        <v>1</v>
      </c>
      <c r="M2485" t="b">
        <v>1</v>
      </c>
      <c r="N2485" t="inlineStr">
        <is>
          <t>high_abs_gap|high_pct_gap</t>
        </is>
      </c>
      <c r="O2485" t="inlineStr">
        <is>
          <t>high</t>
        </is>
      </c>
      <c r="P2485" t="inlineStr">
        <is>
          <t>cereals_HS10_country_pairs_2020_2024.csv</t>
        </is>
      </c>
    </row>
    <row r="2486">
      <c r="A2486" t="inlineStr">
        <is>
          <t>cereals_HS10</t>
        </is>
      </c>
      <c r="B2486">
        <v>2021</v>
      </c>
      <c r="C2486" t="inlineStr">
        <is>
          <t>THA</t>
        </is>
      </c>
      <c r="D2486" t="inlineStr">
        <is>
          <t>Thailand</t>
        </is>
      </c>
      <c r="E2486" t="inlineStr">
        <is>
          <t>YEM</t>
        </is>
      </c>
      <c r="F2486" t="inlineStr">
        <is>
          <t>Yemen</t>
        </is>
      </c>
      <c r="G2486">
        <v>91541883.735</v>
      </c>
      <c r="H2486">
        <v>0</v>
      </c>
      <c r="I2486">
        <v>91541883.735</v>
      </c>
      <c r="J2486">
        <v>100</v>
      </c>
      <c r="L2486" t="b">
        <v>1</v>
      </c>
      <c r="M2486" t="b">
        <v>1</v>
      </c>
      <c r="N2486" t="inlineStr">
        <is>
          <t>high_abs_gap|high_pct_gap|one_side_zero</t>
        </is>
      </c>
      <c r="O2486" t="inlineStr">
        <is>
          <t>high</t>
        </is>
      </c>
      <c r="P2486" t="inlineStr">
        <is>
          <t>cereals_HS10_country_pairs_2020_2024.csv</t>
        </is>
      </c>
    </row>
    <row r="2487">
      <c r="A2487" t="inlineStr">
        <is>
          <t>cereals_HS10</t>
        </is>
      </c>
      <c r="B2487">
        <v>2021</v>
      </c>
      <c r="C2487" t="inlineStr">
        <is>
          <t>ROU</t>
        </is>
      </c>
      <c r="D2487" t="inlineStr">
        <is>
          <t>Romania</t>
        </is>
      </c>
      <c r="E2487" t="inlineStr">
        <is>
          <t>TUN</t>
        </is>
      </c>
      <c r="F2487" t="inlineStr">
        <is>
          <t>Tunisia</t>
        </is>
      </c>
      <c r="G2487">
        <v>91445351.98999999</v>
      </c>
      <c r="H2487">
        <v>0</v>
      </c>
      <c r="I2487">
        <v>91445351.98999999</v>
      </c>
      <c r="J2487">
        <v>100</v>
      </c>
      <c r="L2487" t="b">
        <v>0</v>
      </c>
      <c r="M2487" t="b">
        <v>1</v>
      </c>
      <c r="N2487" t="inlineStr">
        <is>
          <t>high_abs_gap|high_pct_gap|one_side_zero</t>
        </is>
      </c>
      <c r="O2487" t="inlineStr">
        <is>
          <t>high</t>
        </is>
      </c>
      <c r="P2487" t="inlineStr">
        <is>
          <t>cereals_HS10_country_pairs_2020_2024.csv</t>
        </is>
      </c>
    </row>
    <row r="2488">
      <c r="A2488" t="inlineStr">
        <is>
          <t>cereals_HS10</t>
        </is>
      </c>
      <c r="B2488">
        <v>2022</v>
      </c>
      <c r="C2488" t="inlineStr">
        <is>
          <t>AUS</t>
        </is>
      </c>
      <c r="D2488" t="inlineStr">
        <is>
          <t>Australia</t>
        </is>
      </c>
      <c r="E2488" t="inlineStr">
        <is>
          <t>OMN</t>
        </is>
      </c>
      <c r="F2488" t="inlineStr">
        <is>
          <t>Oman</t>
        </is>
      </c>
      <c r="G2488">
        <v>91431727.435</v>
      </c>
      <c r="H2488">
        <v>0</v>
      </c>
      <c r="I2488">
        <v>91431727.435</v>
      </c>
      <c r="J2488">
        <v>100</v>
      </c>
      <c r="L2488" t="b">
        <v>1</v>
      </c>
      <c r="M2488" t="b">
        <v>1</v>
      </c>
      <c r="N2488" t="inlineStr">
        <is>
          <t>high_abs_gap|high_pct_gap|one_side_zero</t>
        </is>
      </c>
      <c r="O2488" t="inlineStr">
        <is>
          <t>high</t>
        </is>
      </c>
      <c r="P2488" t="inlineStr">
        <is>
          <t>cereals_HS10_country_pairs_2020_2024.csv</t>
        </is>
      </c>
    </row>
    <row r="2489">
      <c r="A2489" t="inlineStr">
        <is>
          <t>cereals_HS10</t>
        </is>
      </c>
      <c r="B2489">
        <v>2020</v>
      </c>
      <c r="C2489" t="inlineStr">
        <is>
          <t>DEU</t>
        </is>
      </c>
      <c r="D2489" t="inlineStr">
        <is>
          <t>Germany</t>
        </is>
      </c>
      <c r="E2489" t="inlineStr">
        <is>
          <t>UKR</t>
        </is>
      </c>
      <c r="F2489" t="inlineStr">
        <is>
          <t>Ukraine</t>
        </is>
      </c>
      <c r="G2489">
        <v>1721574.472</v>
      </c>
      <c r="H2489">
        <v>93091088.713</v>
      </c>
      <c r="I2489">
        <v>91369514.241</v>
      </c>
      <c r="J2489">
        <v>98.15065599102873</v>
      </c>
      <c r="K2489">
        <v>0.01849344008971275</v>
      </c>
      <c r="L2489" t="b">
        <v>1</v>
      </c>
      <c r="M2489" t="b">
        <v>1</v>
      </c>
      <c r="N2489" t="inlineStr">
        <is>
          <t>high_abs_gap|high_pct_gap</t>
        </is>
      </c>
      <c r="O2489" t="inlineStr">
        <is>
          <t>high</t>
        </is>
      </c>
      <c r="P2489" t="inlineStr">
        <is>
          <t>cereals_HS10_country_pairs_2020_2024.csv</t>
        </is>
      </c>
    </row>
    <row r="2490">
      <c r="A2490" t="inlineStr">
        <is>
          <t>cereals_HS10</t>
        </is>
      </c>
      <c r="B2490">
        <v>2021</v>
      </c>
      <c r="C2490" t="inlineStr">
        <is>
          <t>SGP</t>
        </is>
      </c>
      <c r="D2490" t="inlineStr">
        <is>
          <t>Singapore</t>
        </is>
      </c>
      <c r="E2490" t="inlineStr">
        <is>
          <t>THA</t>
        </is>
      </c>
      <c r="F2490" t="inlineStr">
        <is>
          <t>Thailand</t>
        </is>
      </c>
      <c r="G2490">
        <v>1812121.453</v>
      </c>
      <c r="H2490">
        <v>93131033.59</v>
      </c>
      <c r="I2490">
        <v>91318912.13700001</v>
      </c>
      <c r="J2490">
        <v>98.05422383587229</v>
      </c>
      <c r="K2490">
        <v>0.0194577616412772</v>
      </c>
      <c r="L2490" t="b">
        <v>1</v>
      </c>
      <c r="M2490" t="b">
        <v>1</v>
      </c>
      <c r="N2490" t="inlineStr">
        <is>
          <t>high_abs_gap|high_pct_gap</t>
        </is>
      </c>
      <c r="O2490" t="inlineStr">
        <is>
          <t>high</t>
        </is>
      </c>
      <c r="P2490" t="inlineStr">
        <is>
          <t>cereals_HS10_country_pairs_2020_2024.csv</t>
        </is>
      </c>
    </row>
    <row r="2491">
      <c r="A2491" t="inlineStr">
        <is>
          <t>cereals_HS10</t>
        </is>
      </c>
      <c r="B2491">
        <v>2021</v>
      </c>
      <c r="C2491" t="inlineStr">
        <is>
          <t>FRA</t>
        </is>
      </c>
      <c r="D2491" t="inlineStr">
        <is>
          <t>France</t>
        </is>
      </c>
      <c r="E2491" t="inlineStr">
        <is>
          <t>MEX</t>
        </is>
      </c>
      <c r="F2491" t="inlineStr">
        <is>
          <t>Mexico</t>
        </is>
      </c>
      <c r="G2491">
        <v>96398848.01800001</v>
      </c>
      <c r="H2491">
        <v>5105820.137</v>
      </c>
      <c r="I2491">
        <v>91293027.88100001</v>
      </c>
      <c r="J2491">
        <v>94.70344278798164</v>
      </c>
      <c r="K2491">
        <v>18.88018877113062</v>
      </c>
      <c r="L2491" t="b">
        <v>1</v>
      </c>
      <c r="M2491" t="b">
        <v>1</v>
      </c>
      <c r="N2491" t="inlineStr">
        <is>
          <t>high_abs_gap|high_pct_gap</t>
        </is>
      </c>
      <c r="O2491" t="inlineStr">
        <is>
          <t>high</t>
        </is>
      </c>
      <c r="P2491" t="inlineStr">
        <is>
          <t>cereals_HS10_country_pairs_2020_2024.csv</t>
        </is>
      </c>
    </row>
    <row r="2492">
      <c r="A2492" t="inlineStr">
        <is>
          <t>cereals_HS10</t>
        </is>
      </c>
      <c r="B2492">
        <v>2020</v>
      </c>
      <c r="C2492" t="inlineStr">
        <is>
          <t>JOR</t>
        </is>
      </c>
      <c r="D2492" t="inlineStr">
        <is>
          <t>Jordan</t>
        </is>
      </c>
      <c r="E2492" t="inlineStr">
        <is>
          <t>RUS</t>
        </is>
      </c>
      <c r="F2492" t="inlineStr">
        <is>
          <t>Russian Federation</t>
        </is>
      </c>
      <c r="G2492">
        <v>0</v>
      </c>
      <c r="H2492">
        <v>91257354.375</v>
      </c>
      <c r="I2492">
        <v>91257354.375</v>
      </c>
      <c r="J2492">
        <v>100</v>
      </c>
      <c r="K2492">
        <v>0</v>
      </c>
      <c r="L2492" t="b">
        <v>1</v>
      </c>
      <c r="M2492" t="b">
        <v>1</v>
      </c>
      <c r="N2492" t="inlineStr">
        <is>
          <t>high_abs_gap|high_pct_gap|one_side_zero</t>
        </is>
      </c>
      <c r="O2492" t="inlineStr">
        <is>
          <t>high</t>
        </is>
      </c>
      <c r="P2492" t="inlineStr">
        <is>
          <t>cereals_HS10_country_pairs_2020_2024.csv</t>
        </is>
      </c>
    </row>
    <row r="2493">
      <c r="A2493" t="inlineStr">
        <is>
          <t>cereals_HS10</t>
        </is>
      </c>
      <c r="B2493">
        <v>2023</v>
      </c>
      <c r="C2493" t="inlineStr">
        <is>
          <t>PAK</t>
        </is>
      </c>
      <c r="D2493" t="inlineStr">
        <is>
          <t>Pakistan</t>
        </is>
      </c>
      <c r="E2493" t="inlineStr">
        <is>
          <t>ROU</t>
        </is>
      </c>
      <c r="F2493" t="inlineStr">
        <is>
          <t>Romania</t>
        </is>
      </c>
      <c r="G2493">
        <v>3777715.121</v>
      </c>
      <c r="H2493">
        <v>95019178.39399999</v>
      </c>
      <c r="I2493">
        <v>91241463.27299999</v>
      </c>
      <c r="J2493">
        <v>96.02426038106161</v>
      </c>
      <c r="K2493">
        <v>0.03975739618938385</v>
      </c>
      <c r="L2493" t="b">
        <v>1</v>
      </c>
      <c r="M2493" t="b">
        <v>1</v>
      </c>
      <c r="N2493" t="inlineStr">
        <is>
          <t>high_abs_gap|high_pct_gap</t>
        </is>
      </c>
      <c r="O2493" t="inlineStr">
        <is>
          <t>high</t>
        </is>
      </c>
      <c r="P2493" t="inlineStr">
        <is>
          <t>cereals_HS10_country_pairs_2020_2024.csv</t>
        </is>
      </c>
    </row>
    <row r="2494">
      <c r="A2494" t="inlineStr">
        <is>
          <t>cereals_HS10</t>
        </is>
      </c>
      <c r="B2494">
        <v>2024</v>
      </c>
      <c r="C2494" t="inlineStr">
        <is>
          <t>SEN</t>
        </is>
      </c>
      <c r="D2494" t="inlineStr">
        <is>
          <t>Senegal</t>
        </is>
      </c>
      <c r="E2494" t="inlineStr">
        <is>
          <t>PAK</t>
        </is>
      </c>
      <c r="F2494" t="inlineStr">
        <is>
          <t>Pakistan</t>
        </is>
      </c>
      <c r="G2494">
        <v>0</v>
      </c>
      <c r="H2494">
        <v>91217425.09299999</v>
      </c>
      <c r="I2494">
        <v>91217425.09299999</v>
      </c>
      <c r="J2494">
        <v>100</v>
      </c>
      <c r="K2494">
        <v>0</v>
      </c>
      <c r="L2494" t="b">
        <v>1</v>
      </c>
      <c r="M2494" t="b">
        <v>1</v>
      </c>
      <c r="N2494" t="inlineStr">
        <is>
          <t>high_abs_gap|high_pct_gap|one_side_zero</t>
        </is>
      </c>
      <c r="O2494" t="inlineStr">
        <is>
          <t>high</t>
        </is>
      </c>
      <c r="P2494" t="inlineStr">
        <is>
          <t>cereals_HS10_country_pairs_2020_2024.csv</t>
        </is>
      </c>
    </row>
    <row r="2495">
      <c r="A2495" t="inlineStr">
        <is>
          <t>cereals_HS10</t>
        </is>
      </c>
      <c r="B2495">
        <v>2022</v>
      </c>
      <c r="C2495" t="inlineStr">
        <is>
          <t>ITA</t>
        </is>
      </c>
      <c r="D2495" t="inlineStr">
        <is>
          <t>Italy</t>
        </is>
      </c>
      <c r="E2495" t="inlineStr">
        <is>
          <t>PAK</t>
        </is>
      </c>
      <c r="F2495" t="inlineStr">
        <is>
          <t>Pakistan</t>
        </is>
      </c>
      <c r="G2495">
        <v>209203.906</v>
      </c>
      <c r="H2495">
        <v>91426575.042</v>
      </c>
      <c r="I2495">
        <v>91217371.13599999</v>
      </c>
      <c r="J2495">
        <v>99.77117823137978</v>
      </c>
      <c r="K2495">
        <v>0.002288217686202232</v>
      </c>
      <c r="L2495" t="b">
        <v>1</v>
      </c>
      <c r="M2495" t="b">
        <v>1</v>
      </c>
      <c r="N2495" t="inlineStr">
        <is>
          <t>high_abs_gap|high_pct_gap</t>
        </is>
      </c>
      <c r="O2495" t="inlineStr">
        <is>
          <t>high</t>
        </is>
      </c>
      <c r="P2495" t="inlineStr">
        <is>
          <t>cereals_HS10_country_pairs_2020_2024.csv</t>
        </is>
      </c>
    </row>
    <row r="2496">
      <c r="A2496" t="inlineStr">
        <is>
          <t>cereals_HS10</t>
        </is>
      </c>
      <c r="B2496">
        <v>2020</v>
      </c>
      <c r="C2496" t="inlineStr">
        <is>
          <t>LVA</t>
        </is>
      </c>
      <c r="D2496" t="inlineStr">
        <is>
          <t>Latvia</t>
        </is>
      </c>
      <c r="E2496" t="inlineStr">
        <is>
          <t>DZA</t>
        </is>
      </c>
      <c r="F2496" t="inlineStr">
        <is>
          <t>Algeria</t>
        </is>
      </c>
      <c r="G2496">
        <v>91123282.079</v>
      </c>
      <c r="H2496">
        <v>0</v>
      </c>
      <c r="I2496">
        <v>91123282.079</v>
      </c>
      <c r="J2496">
        <v>100</v>
      </c>
      <c r="L2496" t="b">
        <v>0</v>
      </c>
      <c r="M2496" t="b">
        <v>1</v>
      </c>
      <c r="N2496" t="inlineStr">
        <is>
          <t>high_abs_gap|high_pct_gap|one_side_zero</t>
        </is>
      </c>
      <c r="O2496" t="inlineStr">
        <is>
          <t>high</t>
        </is>
      </c>
      <c r="P2496" t="inlineStr">
        <is>
          <t>cereals_HS10_country_pairs_2020_2024.csv</t>
        </is>
      </c>
    </row>
    <row r="2497">
      <c r="A2497" t="inlineStr">
        <is>
          <t>cereals_HS10</t>
        </is>
      </c>
      <c r="B2497">
        <v>2020</v>
      </c>
      <c r="C2497" t="inlineStr">
        <is>
          <t>MMR</t>
        </is>
      </c>
      <c r="D2497" t="inlineStr">
        <is>
          <t>Myanmar</t>
        </is>
      </c>
      <c r="E2497" t="inlineStr">
        <is>
          <t>PHL</t>
        </is>
      </c>
      <c r="F2497" t="inlineStr">
        <is>
          <t>Philippines</t>
        </is>
      </c>
      <c r="G2497">
        <v>91245865.34999999</v>
      </c>
      <c r="H2497">
        <v>142731.26</v>
      </c>
      <c r="I2497">
        <v>91103134.08999999</v>
      </c>
      <c r="J2497">
        <v>99.84357509301653</v>
      </c>
      <c r="K2497">
        <v>639.2843820617851</v>
      </c>
      <c r="L2497" t="b">
        <v>1</v>
      </c>
      <c r="M2497" t="b">
        <v>1</v>
      </c>
      <c r="N2497" t="inlineStr">
        <is>
          <t>high_abs_gap|high_pct_gap</t>
        </is>
      </c>
      <c r="O2497" t="inlineStr">
        <is>
          <t>high</t>
        </is>
      </c>
      <c r="P2497" t="inlineStr">
        <is>
          <t>cereals_HS10_country_pairs_2020_2024.csv</t>
        </is>
      </c>
    </row>
    <row r="2498">
      <c r="A2498" t="inlineStr">
        <is>
          <t>cereals_HS10</t>
        </is>
      </c>
      <c r="B2498">
        <v>2021</v>
      </c>
      <c r="C2498" t="inlineStr">
        <is>
          <t>VNM</t>
        </is>
      </c>
      <c r="D2498" t="inlineStr">
        <is>
          <t>Viet Nam</t>
        </is>
      </c>
      <c r="E2498" t="inlineStr">
        <is>
          <t>MMR</t>
        </is>
      </c>
      <c r="F2498" t="inlineStr">
        <is>
          <t>Myanmar</t>
        </is>
      </c>
      <c r="G2498">
        <v>0</v>
      </c>
      <c r="H2498">
        <v>91068432.272</v>
      </c>
      <c r="I2498">
        <v>91068432.272</v>
      </c>
      <c r="J2498">
        <v>100</v>
      </c>
      <c r="K2498">
        <v>0</v>
      </c>
      <c r="L2498" t="b">
        <v>1</v>
      </c>
      <c r="M2498" t="b">
        <v>1</v>
      </c>
      <c r="N2498" t="inlineStr">
        <is>
          <t>high_abs_gap|high_pct_gap|one_side_zero</t>
        </is>
      </c>
      <c r="O2498" t="inlineStr">
        <is>
          <t>high</t>
        </is>
      </c>
      <c r="P2498" t="inlineStr">
        <is>
          <t>cereals_HS10_country_pairs_2020_2024.csv</t>
        </is>
      </c>
    </row>
    <row r="2499">
      <c r="A2499" t="inlineStr">
        <is>
          <t>cereals_HS10</t>
        </is>
      </c>
      <c r="B2499">
        <v>2024</v>
      </c>
      <c r="C2499" t="inlineStr">
        <is>
          <t>TUR</t>
        </is>
      </c>
      <c r="D2499" t="inlineStr">
        <is>
          <t>Türkiye</t>
        </is>
      </c>
      <c r="E2499" t="inlineStr">
        <is>
          <t>CHN</t>
        </is>
      </c>
      <c r="F2499" t="inlineStr">
        <is>
          <t>China</t>
        </is>
      </c>
      <c r="G2499">
        <v>1772</v>
      </c>
      <c r="H2499">
        <v>91063193</v>
      </c>
      <c r="I2499">
        <v>91061421</v>
      </c>
      <c r="J2499">
        <v>99.99805409854233</v>
      </c>
      <c r="K2499">
        <v>1.945901457683348E-05</v>
      </c>
      <c r="L2499" t="b">
        <v>1</v>
      </c>
      <c r="M2499" t="b">
        <v>1</v>
      </c>
      <c r="N2499" t="inlineStr">
        <is>
          <t>high_abs_gap|high_pct_gap</t>
        </is>
      </c>
      <c r="O2499" t="inlineStr">
        <is>
          <t>high</t>
        </is>
      </c>
      <c r="P2499" t="inlineStr">
        <is>
          <t>cereals_HS10_country_pairs_2020_2024.csv</t>
        </is>
      </c>
    </row>
    <row r="2500">
      <c r="A2500" t="inlineStr">
        <is>
          <t>cereals_HS10</t>
        </is>
      </c>
      <c r="B2500">
        <v>2023</v>
      </c>
      <c r="C2500" t="inlineStr">
        <is>
          <t>BRA</t>
        </is>
      </c>
      <c r="D2500" t="inlineStr">
        <is>
          <t>Brazil</t>
        </is>
      </c>
      <c r="E2500" t="inlineStr">
        <is>
          <t>BGD</t>
        </is>
      </c>
      <c r="F2500" t="inlineStr">
        <is>
          <t>Bangladesh</t>
        </is>
      </c>
      <c r="G2500">
        <v>90984002</v>
      </c>
      <c r="H2500">
        <v>0</v>
      </c>
      <c r="I2500">
        <v>90984002</v>
      </c>
      <c r="J2500">
        <v>100</v>
      </c>
      <c r="L2500" t="b">
        <v>0</v>
      </c>
      <c r="M2500" t="b">
        <v>1</v>
      </c>
      <c r="N2500" t="inlineStr">
        <is>
          <t>high_abs_gap|high_pct_gap|one_side_zero</t>
        </is>
      </c>
      <c r="O2500" t="inlineStr">
        <is>
          <t>high</t>
        </is>
      </c>
      <c r="P2500" t="inlineStr">
        <is>
          <t>cereals_HS10_country_pairs_2020_2024.csv</t>
        </is>
      </c>
    </row>
    <row r="2501">
      <c r="A2501" t="inlineStr">
        <is>
          <t>cereals_HS10</t>
        </is>
      </c>
      <c r="B2501">
        <v>2020</v>
      </c>
      <c r="C2501" t="inlineStr">
        <is>
          <t>ARE</t>
        </is>
      </c>
      <c r="D2501" t="inlineStr">
        <is>
          <t>United Arab Emirates</t>
        </is>
      </c>
      <c r="E2501" t="inlineStr">
        <is>
          <t>PAK</t>
        </is>
      </c>
      <c r="F2501" t="inlineStr">
        <is>
          <t>Pakistan</t>
        </is>
      </c>
      <c r="G2501">
        <v>1166992.251</v>
      </c>
      <c r="H2501">
        <v>91976061.38699999</v>
      </c>
      <c r="I2501">
        <v>90809069.13599999</v>
      </c>
      <c r="J2501">
        <v>98.73120001726346</v>
      </c>
      <c r="K2501">
        <v>0.01268799982736534</v>
      </c>
      <c r="L2501" t="b">
        <v>1</v>
      </c>
      <c r="M2501" t="b">
        <v>1</v>
      </c>
      <c r="N2501" t="inlineStr">
        <is>
          <t>high_abs_gap|high_pct_gap</t>
        </is>
      </c>
      <c r="O2501" t="inlineStr">
        <is>
          <t>high</t>
        </is>
      </c>
      <c r="P2501" t="inlineStr">
        <is>
          <t>cereals_HS10_country_pairs_2020_2024.csv</t>
        </is>
      </c>
    </row>
    <row r="2502">
      <c r="A2502" t="inlineStr">
        <is>
          <t>cereals_HS10</t>
        </is>
      </c>
      <c r="B2502">
        <v>2023</v>
      </c>
      <c r="C2502" t="inlineStr">
        <is>
          <t>ARG</t>
        </is>
      </c>
      <c r="D2502" t="inlineStr">
        <is>
          <t>Argentina</t>
        </is>
      </c>
      <c r="E2502" t="inlineStr">
        <is>
          <t>PHL</t>
        </is>
      </c>
      <c r="F2502" t="inlineStr">
        <is>
          <t>Philippines</t>
        </is>
      </c>
      <c r="G2502">
        <v>90782545.95999999</v>
      </c>
      <c r="H2502">
        <v>0</v>
      </c>
      <c r="I2502">
        <v>90782545.95999999</v>
      </c>
      <c r="J2502">
        <v>100</v>
      </c>
      <c r="L2502" t="b">
        <v>1</v>
      </c>
      <c r="M2502" t="b">
        <v>1</v>
      </c>
      <c r="N2502" t="inlineStr">
        <is>
          <t>high_abs_gap|high_pct_gap|one_side_zero</t>
        </is>
      </c>
      <c r="O2502" t="inlineStr">
        <is>
          <t>high</t>
        </is>
      </c>
      <c r="P2502" t="inlineStr">
        <is>
          <t>cereals_HS10_country_pairs_2020_2024.csv</t>
        </is>
      </c>
    </row>
    <row r="2503">
      <c r="A2503" t="inlineStr">
        <is>
          <t>cereals_HS10</t>
        </is>
      </c>
      <c r="B2503">
        <v>2023</v>
      </c>
      <c r="C2503" t="inlineStr">
        <is>
          <t>ZAF</t>
        </is>
      </c>
      <c r="D2503" t="inlineStr">
        <is>
          <t>South Africa</t>
        </is>
      </c>
      <c r="E2503" t="inlineStr">
        <is>
          <t>MEX</t>
        </is>
      </c>
      <c r="F2503" t="inlineStr">
        <is>
          <t>Mexico</t>
        </is>
      </c>
      <c r="G2503">
        <v>90735323.72</v>
      </c>
      <c r="H2503">
        <v>14029.028</v>
      </c>
      <c r="I2503">
        <v>90721294.692</v>
      </c>
      <c r="J2503">
        <v>99.98453851551432</v>
      </c>
      <c r="K2503">
        <v>6467.684270072024</v>
      </c>
      <c r="L2503" t="b">
        <v>1</v>
      </c>
      <c r="M2503" t="b">
        <v>1</v>
      </c>
      <c r="N2503" t="inlineStr">
        <is>
          <t>high_abs_gap|high_pct_gap</t>
        </is>
      </c>
      <c r="O2503" t="inlineStr">
        <is>
          <t>high</t>
        </is>
      </c>
      <c r="P2503" t="inlineStr">
        <is>
          <t>cereals_HS10_country_pairs_2020_2024.csv</t>
        </is>
      </c>
    </row>
    <row r="2504">
      <c r="A2504" t="inlineStr">
        <is>
          <t>cereals_HS10</t>
        </is>
      </c>
      <c r="B2504">
        <v>2020</v>
      </c>
      <c r="C2504" t="inlineStr">
        <is>
          <t>ARM</t>
        </is>
      </c>
      <c r="D2504" t="inlineStr">
        <is>
          <t>Armenia</t>
        </is>
      </c>
      <c r="E2504" t="inlineStr">
        <is>
          <t>RUS</t>
        </is>
      </c>
      <c r="F2504" t="inlineStr">
        <is>
          <t>Russian Federation</t>
        </is>
      </c>
      <c r="G2504">
        <v>4807.76</v>
      </c>
      <c r="H2504">
        <v>90627607.40000001</v>
      </c>
      <c r="I2504">
        <v>90622799.64</v>
      </c>
      <c r="J2504">
        <v>99.99469503814794</v>
      </c>
      <c r="K2504">
        <v>5.304961852054808E-05</v>
      </c>
      <c r="L2504" t="b">
        <v>1</v>
      </c>
      <c r="M2504" t="b">
        <v>1</v>
      </c>
      <c r="N2504" t="inlineStr">
        <is>
          <t>high_abs_gap|high_pct_gap</t>
        </is>
      </c>
      <c r="O2504" t="inlineStr">
        <is>
          <t>high</t>
        </is>
      </c>
      <c r="P2504" t="inlineStr">
        <is>
          <t>cereals_HS10_country_pairs_2020_2024.csv</t>
        </is>
      </c>
    </row>
    <row r="2505">
      <c r="A2505" t="inlineStr">
        <is>
          <t>cereals_HS10</t>
        </is>
      </c>
      <c r="B2505">
        <v>2023</v>
      </c>
      <c r="C2505" t="inlineStr">
        <is>
          <t>THA</t>
        </is>
      </c>
      <c r="D2505" t="inlineStr">
        <is>
          <t>Thailand</t>
        </is>
      </c>
      <c r="E2505" t="inlineStr">
        <is>
          <t>CIV</t>
        </is>
      </c>
      <c r="F2505" t="inlineStr">
        <is>
          <t>Côte d'Ivoire</t>
        </is>
      </c>
      <c r="G2505">
        <v>90586686.455</v>
      </c>
      <c r="H2505">
        <v>68.245</v>
      </c>
      <c r="I2505">
        <v>90586618.20999999</v>
      </c>
      <c r="J2505">
        <v>99.99992466332232</v>
      </c>
      <c r="K2505">
        <v>1327374.70078394</v>
      </c>
      <c r="L2505" t="b">
        <v>1</v>
      </c>
      <c r="M2505" t="b">
        <v>1</v>
      </c>
      <c r="N2505" t="inlineStr">
        <is>
          <t>high_abs_gap|high_pct_gap</t>
        </is>
      </c>
      <c r="O2505" t="inlineStr">
        <is>
          <t>high</t>
        </is>
      </c>
      <c r="P2505" t="inlineStr">
        <is>
          <t>cereals_HS10_country_pairs_2020_2024.csv</t>
        </is>
      </c>
    </row>
    <row r="2506">
      <c r="A2506" t="inlineStr">
        <is>
          <t>cereals_HS10</t>
        </is>
      </c>
      <c r="B2506">
        <v>2022</v>
      </c>
      <c r="C2506" t="inlineStr">
        <is>
          <t>POL</t>
        </is>
      </c>
      <c r="D2506" t="inlineStr">
        <is>
          <t>Poland</t>
        </is>
      </c>
      <c r="E2506" t="inlineStr">
        <is>
          <t>GBR</t>
        </is>
      </c>
      <c r="F2506" t="inlineStr">
        <is>
          <t>United Kingdom of Great Britain and Northern Ireland</t>
        </is>
      </c>
      <c r="G2506">
        <v>99771384</v>
      </c>
      <c r="H2506">
        <v>9269419</v>
      </c>
      <c r="I2506">
        <v>90501965</v>
      </c>
      <c r="J2506">
        <v>90.70934106717414</v>
      </c>
      <c r="K2506">
        <v>10.76349920097473</v>
      </c>
      <c r="L2506" t="b">
        <v>1</v>
      </c>
      <c r="M2506" t="b">
        <v>1</v>
      </c>
      <c r="N2506" t="inlineStr">
        <is>
          <t>high_abs_gap|high_pct_gap</t>
        </is>
      </c>
      <c r="O2506" t="inlineStr">
        <is>
          <t>high</t>
        </is>
      </c>
      <c r="P2506" t="inlineStr">
        <is>
          <t>cereals_HS10_country_pairs_2020_2024.csv</t>
        </is>
      </c>
    </row>
    <row r="2507">
      <c r="A2507" t="inlineStr">
        <is>
          <t>cereals_HS10</t>
        </is>
      </c>
      <c r="B2507">
        <v>2023</v>
      </c>
      <c r="C2507" t="inlineStr">
        <is>
          <t>NLD</t>
        </is>
      </c>
      <c r="D2507" t="inlineStr">
        <is>
          <t>Netherlands</t>
        </is>
      </c>
      <c r="E2507" t="inlineStr">
        <is>
          <t>BRA</t>
        </is>
      </c>
      <c r="F2507" t="inlineStr">
        <is>
          <t>Brazil</t>
        </is>
      </c>
      <c r="G2507">
        <v>355.737</v>
      </c>
      <c r="H2507">
        <v>90457870.943</v>
      </c>
      <c r="I2507">
        <v>90457515.206</v>
      </c>
      <c r="J2507">
        <v>99.99960673737255</v>
      </c>
      <c r="K2507">
        <v>3.932626274436193E-06</v>
      </c>
      <c r="L2507" t="b">
        <v>1</v>
      </c>
      <c r="M2507" t="b">
        <v>1</v>
      </c>
      <c r="N2507" t="inlineStr">
        <is>
          <t>high_abs_gap|high_pct_gap</t>
        </is>
      </c>
      <c r="O2507" t="inlineStr">
        <is>
          <t>high</t>
        </is>
      </c>
      <c r="P2507" t="inlineStr">
        <is>
          <t>cereals_HS10_country_pairs_2020_2024.csv</t>
        </is>
      </c>
    </row>
    <row r="2508">
      <c r="A2508" t="inlineStr">
        <is>
          <t>cereals_HS10</t>
        </is>
      </c>
      <c r="B2508">
        <v>2021</v>
      </c>
      <c r="C2508" t="inlineStr">
        <is>
          <t>ZAF</t>
        </is>
      </c>
      <c r="D2508" t="inlineStr">
        <is>
          <t>South Africa</t>
        </is>
      </c>
      <c r="E2508" t="inlineStr">
        <is>
          <t>KOR</t>
        </is>
      </c>
      <c r="F2508" t="inlineStr">
        <is>
          <t>Korea, Republic of</t>
        </is>
      </c>
      <c r="G2508">
        <v>91106809.478</v>
      </c>
      <c r="H2508">
        <v>765079.3149999999</v>
      </c>
      <c r="I2508">
        <v>90341730.163</v>
      </c>
      <c r="J2508">
        <v>99.16023915294197</v>
      </c>
      <c r="K2508">
        <v>119.0815222575976</v>
      </c>
      <c r="L2508" t="b">
        <v>1</v>
      </c>
      <c r="M2508" t="b">
        <v>1</v>
      </c>
      <c r="N2508" t="inlineStr">
        <is>
          <t>high_abs_gap|high_pct_gap</t>
        </is>
      </c>
      <c r="O2508" t="inlineStr">
        <is>
          <t>high</t>
        </is>
      </c>
      <c r="P2508" t="inlineStr">
        <is>
          <t>cereals_HS10_country_pairs_2020_2024.csv</t>
        </is>
      </c>
    </row>
    <row r="2509">
      <c r="A2509" t="inlineStr">
        <is>
          <t>cereals_HS10</t>
        </is>
      </c>
      <c r="B2509">
        <v>2023</v>
      </c>
      <c r="C2509" t="inlineStr">
        <is>
          <t>IND</t>
        </is>
      </c>
      <c r="D2509" t="inlineStr">
        <is>
          <t>India</t>
        </is>
      </c>
      <c r="E2509" t="inlineStr">
        <is>
          <t>CMR</t>
        </is>
      </c>
      <c r="F2509" t="inlineStr">
        <is>
          <t>Cameroon</t>
        </is>
      </c>
      <c r="G2509">
        <v>90238056.895</v>
      </c>
      <c r="H2509">
        <v>0</v>
      </c>
      <c r="I2509">
        <v>90238056.895</v>
      </c>
      <c r="J2509">
        <v>100</v>
      </c>
      <c r="L2509" t="b">
        <v>0</v>
      </c>
      <c r="M2509" t="b">
        <v>1</v>
      </c>
      <c r="N2509" t="inlineStr">
        <is>
          <t>high_abs_gap|high_pct_gap|one_side_zero</t>
        </is>
      </c>
      <c r="O2509" t="inlineStr">
        <is>
          <t>high</t>
        </is>
      </c>
      <c r="P2509" t="inlineStr">
        <is>
          <t>cereals_HS10_country_pairs_2020_2024.csv</t>
        </is>
      </c>
    </row>
    <row r="2510">
      <c r="A2510" t="inlineStr">
        <is>
          <t>cereals_HS10</t>
        </is>
      </c>
      <c r="B2510">
        <v>2021</v>
      </c>
      <c r="C2510" t="inlineStr">
        <is>
          <t>SAU</t>
        </is>
      </c>
      <c r="D2510" t="inlineStr">
        <is>
          <t>Saudi Arabia</t>
        </is>
      </c>
      <c r="E2510" t="inlineStr">
        <is>
          <t>PAK</t>
        </is>
      </c>
      <c r="F2510" t="inlineStr">
        <is>
          <t>Pakistan</t>
        </is>
      </c>
      <c r="G2510">
        <v>0</v>
      </c>
      <c r="H2510">
        <v>90184225.212</v>
      </c>
      <c r="I2510">
        <v>90184225.212</v>
      </c>
      <c r="J2510">
        <v>100</v>
      </c>
      <c r="K2510">
        <v>0</v>
      </c>
      <c r="L2510" t="b">
        <v>1</v>
      </c>
      <c r="M2510" t="b">
        <v>1</v>
      </c>
      <c r="N2510" t="inlineStr">
        <is>
          <t>high_abs_gap|high_pct_gap|one_side_zero</t>
        </is>
      </c>
      <c r="O2510" t="inlineStr">
        <is>
          <t>high</t>
        </is>
      </c>
      <c r="P2510" t="inlineStr">
        <is>
          <t>cereals_HS10_country_pairs_2020_2024.csv</t>
        </is>
      </c>
    </row>
    <row r="2511">
      <c r="A2511" t="inlineStr">
        <is>
          <t>cereals_HS10</t>
        </is>
      </c>
      <c r="B2511">
        <v>2022</v>
      </c>
      <c r="C2511" t="inlineStr">
        <is>
          <t>ARG</t>
        </is>
      </c>
      <c r="D2511" t="inlineStr">
        <is>
          <t>Argentina</t>
        </is>
      </c>
      <c r="E2511" t="inlineStr">
        <is>
          <t>AGO</t>
        </is>
      </c>
      <c r="F2511" t="inlineStr">
        <is>
          <t>Angola</t>
        </is>
      </c>
      <c r="G2511">
        <v>90039301.23</v>
      </c>
      <c r="H2511">
        <v>0</v>
      </c>
      <c r="I2511">
        <v>90039301.23</v>
      </c>
      <c r="J2511">
        <v>100</v>
      </c>
      <c r="L2511" t="b">
        <v>0</v>
      </c>
      <c r="M2511" t="b">
        <v>1</v>
      </c>
      <c r="N2511" t="inlineStr">
        <is>
          <t>high_abs_gap|high_pct_gap|one_side_zero</t>
        </is>
      </c>
      <c r="O2511" t="inlineStr">
        <is>
          <t>high</t>
        </is>
      </c>
      <c r="P2511" t="inlineStr">
        <is>
          <t>cereals_HS10_country_pairs_2020_2024.csv</t>
        </is>
      </c>
    </row>
    <row r="2512">
      <c r="A2512" t="inlineStr">
        <is>
          <t>cereals_HS10</t>
        </is>
      </c>
      <c r="B2512">
        <v>2023</v>
      </c>
      <c r="C2512" t="inlineStr">
        <is>
          <t>USA</t>
        </is>
      </c>
      <c r="D2512" t="inlineStr">
        <is>
          <t>United States of America</t>
        </is>
      </c>
      <c r="E2512" t="inlineStr">
        <is>
          <t>MAR</t>
        </is>
      </c>
      <c r="F2512" t="inlineStr">
        <is>
          <t>Morocco</t>
        </is>
      </c>
      <c r="G2512">
        <v>89982035</v>
      </c>
      <c r="H2512">
        <v>2840</v>
      </c>
      <c r="I2512">
        <v>89979195</v>
      </c>
      <c r="J2512">
        <v>99.99684381443473</v>
      </c>
      <c r="K2512">
        <v>31683.81514084507</v>
      </c>
      <c r="L2512" t="b">
        <v>1</v>
      </c>
      <c r="M2512" t="b">
        <v>1</v>
      </c>
      <c r="N2512" t="inlineStr">
        <is>
          <t>high_abs_gap|high_pct_gap</t>
        </is>
      </c>
      <c r="O2512" t="inlineStr">
        <is>
          <t>high</t>
        </is>
      </c>
      <c r="P2512" t="inlineStr">
        <is>
          <t>cereals_HS10_country_pairs_2020_2024.csv</t>
        </is>
      </c>
    </row>
    <row r="2513">
      <c r="A2513" t="inlineStr">
        <is>
          <t>cereals_HS10</t>
        </is>
      </c>
      <c r="B2513">
        <v>2020</v>
      </c>
      <c r="C2513" t="inlineStr">
        <is>
          <t>THA</t>
        </is>
      </c>
      <c r="D2513" t="inlineStr">
        <is>
          <t>Thailand</t>
        </is>
      </c>
      <c r="E2513" t="inlineStr">
        <is>
          <t>MOZ</t>
        </is>
      </c>
      <c r="F2513" t="inlineStr">
        <is>
          <t>Mozambique</t>
        </is>
      </c>
      <c r="G2513">
        <v>89951997.413</v>
      </c>
      <c r="H2513">
        <v>185.162</v>
      </c>
      <c r="I2513">
        <v>89951812.251</v>
      </c>
      <c r="J2513">
        <v>99.99979415465434</v>
      </c>
      <c r="K2513">
        <v>485801.6083915706</v>
      </c>
      <c r="L2513" t="b">
        <v>1</v>
      </c>
      <c r="M2513" t="b">
        <v>1</v>
      </c>
      <c r="N2513" t="inlineStr">
        <is>
          <t>high_abs_gap|high_pct_gap</t>
        </is>
      </c>
      <c r="O2513" t="inlineStr">
        <is>
          <t>high</t>
        </is>
      </c>
      <c r="P2513" t="inlineStr">
        <is>
          <t>cereals_HS10_country_pairs_2020_2024.csv</t>
        </is>
      </c>
    </row>
    <row r="2514">
      <c r="A2514" t="inlineStr">
        <is>
          <t>cereals_HS10</t>
        </is>
      </c>
      <c r="B2514">
        <v>2023</v>
      </c>
      <c r="C2514" t="inlineStr">
        <is>
          <t>HUN</t>
        </is>
      </c>
      <c r="D2514" t="inlineStr">
        <is>
          <t>Hungary</t>
        </is>
      </c>
      <c r="E2514" t="inlineStr">
        <is>
          <t>ROU</t>
        </is>
      </c>
      <c r="F2514" t="inlineStr">
        <is>
          <t>Romania</t>
        </is>
      </c>
      <c r="G2514">
        <v>159869802</v>
      </c>
      <c r="H2514">
        <v>69918194</v>
      </c>
      <c r="I2514">
        <v>89951608</v>
      </c>
      <c r="J2514">
        <v>56.2655403801651</v>
      </c>
      <c r="K2514">
        <v>2.286526479788651</v>
      </c>
      <c r="L2514" t="b">
        <v>1</v>
      </c>
      <c r="M2514" t="b">
        <v>1</v>
      </c>
      <c r="N2514" t="inlineStr">
        <is>
          <t>high_abs_gap|high_pct_gap</t>
        </is>
      </c>
      <c r="O2514" t="inlineStr">
        <is>
          <t>high</t>
        </is>
      </c>
      <c r="P2514" t="inlineStr">
        <is>
          <t>cereals_HS10_country_pairs_2020_2024.csv</t>
        </is>
      </c>
    </row>
    <row r="2515">
      <c r="A2515" t="inlineStr">
        <is>
          <t>cereals_HS10</t>
        </is>
      </c>
      <c r="B2515">
        <v>2021</v>
      </c>
      <c r="C2515" t="inlineStr">
        <is>
          <t>THA</t>
        </is>
      </c>
      <c r="D2515" t="inlineStr">
        <is>
          <t>Thailand</t>
        </is>
      </c>
      <c r="E2515" t="inlineStr">
        <is>
          <t>SGP</t>
        </is>
      </c>
      <c r="F2515" t="inlineStr">
        <is>
          <t>Singapore</t>
        </is>
      </c>
      <c r="G2515">
        <v>89875794.773</v>
      </c>
      <c r="H2515">
        <v>110.435</v>
      </c>
      <c r="I2515">
        <v>89875684.338</v>
      </c>
      <c r="J2515">
        <v>99.99987712486963</v>
      </c>
      <c r="K2515">
        <v>813834.3348847738</v>
      </c>
      <c r="L2515" t="b">
        <v>1</v>
      </c>
      <c r="M2515" t="b">
        <v>1</v>
      </c>
      <c r="N2515" t="inlineStr">
        <is>
          <t>high_abs_gap|high_pct_gap</t>
        </is>
      </c>
      <c r="O2515" t="inlineStr">
        <is>
          <t>high</t>
        </is>
      </c>
      <c r="P2515" t="inlineStr">
        <is>
          <t>cereals_HS10_country_pairs_2020_2024.csv</t>
        </is>
      </c>
    </row>
    <row r="2516">
      <c r="A2516" t="inlineStr">
        <is>
          <t>cereals_HS10</t>
        </is>
      </c>
      <c r="B2516">
        <v>2021</v>
      </c>
      <c r="C2516" t="inlineStr">
        <is>
          <t>FRA</t>
        </is>
      </c>
      <c r="D2516" t="inlineStr">
        <is>
          <t>France</t>
        </is>
      </c>
      <c r="E2516" t="inlineStr">
        <is>
          <t>AGO</t>
        </is>
      </c>
      <c r="F2516" t="inlineStr">
        <is>
          <t>Angola</t>
        </is>
      </c>
      <c r="G2516">
        <v>89778951.152</v>
      </c>
      <c r="H2516">
        <v>0</v>
      </c>
      <c r="I2516">
        <v>89778951.152</v>
      </c>
      <c r="J2516">
        <v>100</v>
      </c>
      <c r="L2516" t="b">
        <v>1</v>
      </c>
      <c r="M2516" t="b">
        <v>1</v>
      </c>
      <c r="N2516" t="inlineStr">
        <is>
          <t>high_abs_gap|high_pct_gap|one_side_zero</t>
        </is>
      </c>
      <c r="O2516" t="inlineStr">
        <is>
          <t>high</t>
        </is>
      </c>
      <c r="P2516" t="inlineStr">
        <is>
          <t>cereals_HS10_country_pairs_2020_2024.csv</t>
        </is>
      </c>
    </row>
    <row r="2517">
      <c r="A2517" t="inlineStr">
        <is>
          <t>cereals_HS10</t>
        </is>
      </c>
      <c r="B2517">
        <v>2023</v>
      </c>
      <c r="C2517" t="inlineStr">
        <is>
          <t>USA</t>
        </is>
      </c>
      <c r="D2517" t="inlineStr">
        <is>
          <t>United States of America</t>
        </is>
      </c>
      <c r="E2517" t="inlineStr">
        <is>
          <t>YEM</t>
        </is>
      </c>
      <c r="F2517" t="inlineStr">
        <is>
          <t>Yemen</t>
        </is>
      </c>
      <c r="G2517">
        <v>89740024</v>
      </c>
      <c r="H2517">
        <v>0</v>
      </c>
      <c r="I2517">
        <v>89740024</v>
      </c>
      <c r="J2517">
        <v>100</v>
      </c>
      <c r="L2517" t="b">
        <v>0</v>
      </c>
      <c r="M2517" t="b">
        <v>1</v>
      </c>
      <c r="N2517" t="inlineStr">
        <is>
          <t>high_abs_gap|high_pct_gap|one_side_zero</t>
        </is>
      </c>
      <c r="O2517" t="inlineStr">
        <is>
          <t>high</t>
        </is>
      </c>
      <c r="P2517" t="inlineStr">
        <is>
          <t>cereals_HS10_country_pairs_2020_2024.csv</t>
        </is>
      </c>
    </row>
    <row r="2518">
      <c r="A2518" t="inlineStr">
        <is>
          <t>cereals_HS10</t>
        </is>
      </c>
      <c r="B2518">
        <v>2021</v>
      </c>
      <c r="C2518" t="inlineStr">
        <is>
          <t>RUS</t>
        </is>
      </c>
      <c r="D2518" t="inlineStr">
        <is>
          <t>Russian Federation</t>
        </is>
      </c>
      <c r="E2518" t="inlineStr">
        <is>
          <t>BLR</t>
        </is>
      </c>
      <c r="F2518" t="inlineStr">
        <is>
          <t>Belarus</t>
        </is>
      </c>
      <c r="G2518">
        <v>90813721.26899999</v>
      </c>
      <c r="H2518">
        <v>1084952.46</v>
      </c>
      <c r="I2518">
        <v>89728768.809</v>
      </c>
      <c r="J2518">
        <v>98.80529897372419</v>
      </c>
      <c r="K2518">
        <v>83.70294977625102</v>
      </c>
      <c r="L2518" t="b">
        <v>1</v>
      </c>
      <c r="M2518" t="b">
        <v>1</v>
      </c>
      <c r="N2518" t="inlineStr">
        <is>
          <t>high_abs_gap|high_pct_gap</t>
        </is>
      </c>
      <c r="O2518" t="inlineStr">
        <is>
          <t>high</t>
        </is>
      </c>
      <c r="P2518" t="inlineStr">
        <is>
          <t>cereals_HS10_country_pairs_2020_2024.csv</t>
        </is>
      </c>
    </row>
    <row r="2519">
      <c r="A2519" t="inlineStr">
        <is>
          <t>cereals_HS10</t>
        </is>
      </c>
      <c r="B2519">
        <v>2022</v>
      </c>
      <c r="C2519" t="inlineStr">
        <is>
          <t>CHE</t>
        </is>
      </c>
      <c r="D2519" t="inlineStr">
        <is>
          <t>Switzerland</t>
        </is>
      </c>
      <c r="E2519" t="inlineStr">
        <is>
          <t>DEU</t>
        </is>
      </c>
      <c r="F2519" t="inlineStr">
        <is>
          <t>Germany</t>
        </is>
      </c>
      <c r="G2519">
        <v>3776253.606</v>
      </c>
      <c r="H2519">
        <v>93497954.39</v>
      </c>
      <c r="I2519">
        <v>89721700.78399999</v>
      </c>
      <c r="J2519">
        <v>95.96113772687642</v>
      </c>
      <c r="K2519">
        <v>0.04038862273123578</v>
      </c>
      <c r="L2519" t="b">
        <v>1</v>
      </c>
      <c r="M2519" t="b">
        <v>1</v>
      </c>
      <c r="N2519" t="inlineStr">
        <is>
          <t>high_abs_gap|high_pct_gap</t>
        </is>
      </c>
      <c r="O2519" t="inlineStr">
        <is>
          <t>high</t>
        </is>
      </c>
      <c r="P2519" t="inlineStr">
        <is>
          <t>cereals_HS10_country_pairs_2020_2024.csv</t>
        </is>
      </c>
    </row>
    <row r="2520">
      <c r="A2520" t="inlineStr">
        <is>
          <t>cereals_HS10</t>
        </is>
      </c>
      <c r="B2520">
        <v>2024</v>
      </c>
      <c r="C2520" t="inlineStr">
        <is>
          <t>NLD</t>
        </is>
      </c>
      <c r="D2520" t="inlineStr">
        <is>
          <t>Netherlands</t>
        </is>
      </c>
      <c r="E2520" t="inlineStr">
        <is>
          <t>PAK</t>
        </is>
      </c>
      <c r="F2520" t="inlineStr">
        <is>
          <t>Pakistan</t>
        </is>
      </c>
      <c r="G2520">
        <v>1055681.381</v>
      </c>
      <c r="H2520">
        <v>90771887.911</v>
      </c>
      <c r="I2520">
        <v>89716206.53</v>
      </c>
      <c r="J2520">
        <v>98.83699523575507</v>
      </c>
      <c r="K2520">
        <v>0.01163004764244933</v>
      </c>
      <c r="L2520" t="b">
        <v>1</v>
      </c>
      <c r="M2520" t="b">
        <v>1</v>
      </c>
      <c r="N2520" t="inlineStr">
        <is>
          <t>high_abs_gap|high_pct_gap</t>
        </is>
      </c>
      <c r="O2520" t="inlineStr">
        <is>
          <t>high</t>
        </is>
      </c>
      <c r="P2520" t="inlineStr">
        <is>
          <t>cereals_HS10_country_pairs_2020_2024.csv</t>
        </is>
      </c>
    </row>
    <row r="2521">
      <c r="A2521" t="inlineStr">
        <is>
          <t>cereals_HS10</t>
        </is>
      </c>
      <c r="B2521">
        <v>2021</v>
      </c>
      <c r="C2521" t="inlineStr">
        <is>
          <t>USA</t>
        </is>
      </c>
      <c r="D2521" t="inlineStr">
        <is>
          <t>United States of America</t>
        </is>
      </c>
      <c r="E2521" t="inlineStr">
        <is>
          <t>ETH</t>
        </is>
      </c>
      <c r="F2521" t="inlineStr">
        <is>
          <t>Ethiopia</t>
        </is>
      </c>
      <c r="G2521">
        <v>89733302</v>
      </c>
      <c r="H2521">
        <v>110844</v>
      </c>
      <c r="I2521">
        <v>89622458</v>
      </c>
      <c r="J2521">
        <v>99.87647395389506</v>
      </c>
      <c r="K2521">
        <v>809.545866262495</v>
      </c>
      <c r="L2521" t="b">
        <v>1</v>
      </c>
      <c r="M2521" t="b">
        <v>1</v>
      </c>
      <c r="N2521" t="inlineStr">
        <is>
          <t>high_abs_gap|high_pct_gap</t>
        </is>
      </c>
      <c r="O2521" t="inlineStr">
        <is>
          <t>high</t>
        </is>
      </c>
      <c r="P2521" t="inlineStr">
        <is>
          <t>cereals_HS10_country_pairs_2020_2024.csv</t>
        </is>
      </c>
    </row>
    <row r="2522">
      <c r="A2522" t="inlineStr">
        <is>
          <t>cereals_HS10</t>
        </is>
      </c>
      <c r="B2522">
        <v>2021</v>
      </c>
      <c r="C2522" t="inlineStr">
        <is>
          <t>ITA</t>
        </is>
      </c>
      <c r="D2522" t="inlineStr">
        <is>
          <t>Italy</t>
        </is>
      </c>
      <c r="E2522" t="inlineStr">
        <is>
          <t>GRC</t>
        </is>
      </c>
      <c r="F2522" t="inlineStr">
        <is>
          <t>Greece</t>
        </is>
      </c>
      <c r="G2522">
        <v>27010987.951</v>
      </c>
      <c r="H2522">
        <v>116576680.381</v>
      </c>
      <c r="I2522">
        <v>89565692.42999999</v>
      </c>
      <c r="J2522">
        <v>76.82985322388514</v>
      </c>
      <c r="K2522">
        <v>0.2317014677611486</v>
      </c>
      <c r="L2522" t="b">
        <v>1</v>
      </c>
      <c r="M2522" t="b">
        <v>1</v>
      </c>
      <c r="N2522" t="inlineStr">
        <is>
          <t>high_abs_gap|high_pct_gap</t>
        </is>
      </c>
      <c r="O2522" t="inlineStr">
        <is>
          <t>high</t>
        </is>
      </c>
      <c r="P2522" t="inlineStr">
        <is>
          <t>cereals_HS10_country_pairs_2020_2024.csv</t>
        </is>
      </c>
    </row>
    <row r="2523">
      <c r="A2523" t="inlineStr">
        <is>
          <t>cereals_HS10</t>
        </is>
      </c>
      <c r="B2523">
        <v>2023</v>
      </c>
      <c r="C2523" t="inlineStr">
        <is>
          <t>UKR</t>
        </is>
      </c>
      <c r="D2523" t="inlineStr">
        <is>
          <t>Ukraine</t>
        </is>
      </c>
      <c r="E2523" t="inlineStr">
        <is>
          <t>GRC</t>
        </is>
      </c>
      <c r="F2523" t="inlineStr">
        <is>
          <t>Greece</t>
        </is>
      </c>
      <c r="G2523">
        <v>89967730.18000001</v>
      </c>
      <c r="H2523">
        <v>443607.33</v>
      </c>
      <c r="I2523">
        <v>89524122.85000001</v>
      </c>
      <c r="J2523">
        <v>99.50692617329295</v>
      </c>
      <c r="K2523">
        <v>202.8093859044214</v>
      </c>
      <c r="L2523" t="b">
        <v>1</v>
      </c>
      <c r="M2523" t="b">
        <v>1</v>
      </c>
      <c r="N2523" t="inlineStr">
        <is>
          <t>high_abs_gap|high_pct_gap</t>
        </is>
      </c>
      <c r="O2523" t="inlineStr">
        <is>
          <t>high</t>
        </is>
      </c>
      <c r="P2523" t="inlineStr">
        <is>
          <t>cereals_HS10_country_pairs_2020_2024.csv</t>
        </is>
      </c>
    </row>
    <row r="2524">
      <c r="A2524" t="inlineStr">
        <is>
          <t>cereals_HS10</t>
        </is>
      </c>
      <c r="B2524">
        <v>2024</v>
      </c>
      <c r="C2524" t="inlineStr">
        <is>
          <t>CZE</t>
        </is>
      </c>
      <c r="D2524" t="inlineStr">
        <is>
          <t>Czechia</t>
        </is>
      </c>
      <c r="E2524" t="inlineStr">
        <is>
          <t>AUT</t>
        </is>
      </c>
      <c r="F2524" t="inlineStr">
        <is>
          <t>Austria</t>
        </is>
      </c>
      <c r="G2524">
        <v>103232407</v>
      </c>
      <c r="H2524">
        <v>13813496</v>
      </c>
      <c r="I2524">
        <v>89418911</v>
      </c>
      <c r="J2524">
        <v>86.61903136676838</v>
      </c>
      <c r="K2524">
        <v>7.473300531596056</v>
      </c>
      <c r="L2524" t="b">
        <v>1</v>
      </c>
      <c r="M2524" t="b">
        <v>1</v>
      </c>
      <c r="N2524" t="inlineStr">
        <is>
          <t>high_abs_gap|high_pct_gap</t>
        </is>
      </c>
      <c r="O2524" t="inlineStr">
        <is>
          <t>high</t>
        </is>
      </c>
      <c r="P2524" t="inlineStr">
        <is>
          <t>cereals_HS10_country_pairs_2020_2024.csv</t>
        </is>
      </c>
    </row>
    <row r="2525">
      <c r="A2525" t="inlineStr">
        <is>
          <t>cereals_HS10</t>
        </is>
      </c>
      <c r="B2525">
        <v>2021</v>
      </c>
      <c r="C2525" t="inlineStr">
        <is>
          <t>AUT</t>
        </is>
      </c>
      <c r="D2525" t="inlineStr">
        <is>
          <t>Austria</t>
        </is>
      </c>
      <c r="E2525" t="inlineStr">
        <is>
          <t>DEU</t>
        </is>
      </c>
      <c r="F2525" t="inlineStr">
        <is>
          <t>Germany</t>
        </is>
      </c>
      <c r="G2525">
        <v>140026496.396</v>
      </c>
      <c r="H2525">
        <v>50608976.49</v>
      </c>
      <c r="I2525">
        <v>89417519.90599999</v>
      </c>
      <c r="J2525">
        <v>63.85757139357683</v>
      </c>
      <c r="K2525">
        <v>2.766831224568794</v>
      </c>
      <c r="L2525" t="b">
        <v>1</v>
      </c>
      <c r="M2525" t="b">
        <v>1</v>
      </c>
      <c r="N2525" t="inlineStr">
        <is>
          <t>high_abs_gap|high_pct_gap</t>
        </is>
      </c>
      <c r="O2525" t="inlineStr">
        <is>
          <t>high</t>
        </is>
      </c>
      <c r="P2525" t="inlineStr">
        <is>
          <t>cereals_HS10_country_pairs_2020_2024.csv</t>
        </is>
      </c>
    </row>
    <row r="2526">
      <c r="A2526" t="inlineStr">
        <is>
          <t>cereals_HS10</t>
        </is>
      </c>
      <c r="B2526">
        <v>2021</v>
      </c>
      <c r="C2526" t="inlineStr">
        <is>
          <t>JOR</t>
        </is>
      </c>
      <c r="D2526" t="inlineStr">
        <is>
          <t>Jordan</t>
        </is>
      </c>
      <c r="E2526" t="inlineStr">
        <is>
          <t>USA</t>
        </is>
      </c>
      <c r="F2526" t="inlineStr">
        <is>
          <t>United States of America</t>
        </is>
      </c>
      <c r="G2526">
        <v>0</v>
      </c>
      <c r="H2526">
        <v>89364596.605</v>
      </c>
      <c r="I2526">
        <v>89364596.605</v>
      </c>
      <c r="J2526">
        <v>100</v>
      </c>
      <c r="K2526">
        <v>0</v>
      </c>
      <c r="L2526" t="b">
        <v>1</v>
      </c>
      <c r="M2526" t="b">
        <v>1</v>
      </c>
      <c r="N2526" t="inlineStr">
        <is>
          <t>high_abs_gap|high_pct_gap|one_side_zero</t>
        </is>
      </c>
      <c r="O2526" t="inlineStr">
        <is>
          <t>high</t>
        </is>
      </c>
      <c r="P2526" t="inlineStr">
        <is>
          <t>cereals_HS10_country_pairs_2020_2024.csv</t>
        </is>
      </c>
    </row>
    <row r="2527">
      <c r="A2527" t="inlineStr">
        <is>
          <t>cereals_HS10</t>
        </is>
      </c>
      <c r="B2527">
        <v>2021</v>
      </c>
      <c r="C2527" t="inlineStr">
        <is>
          <t>ARG</t>
        </is>
      </c>
      <c r="D2527" t="inlineStr">
        <is>
          <t>Argentina</t>
        </is>
      </c>
      <c r="E2527" t="inlineStr">
        <is>
          <t>ARE</t>
        </is>
      </c>
      <c r="F2527" t="inlineStr">
        <is>
          <t>United Arab Emirates</t>
        </is>
      </c>
      <c r="G2527">
        <v>89356670.65000001</v>
      </c>
      <c r="H2527">
        <v>0</v>
      </c>
      <c r="I2527">
        <v>89356670.65000001</v>
      </c>
      <c r="J2527">
        <v>100</v>
      </c>
      <c r="L2527" t="b">
        <v>1</v>
      </c>
      <c r="M2527" t="b">
        <v>1</v>
      </c>
      <c r="N2527" t="inlineStr">
        <is>
          <t>high_abs_gap|high_pct_gap|one_side_zero</t>
        </is>
      </c>
      <c r="O2527" t="inlineStr">
        <is>
          <t>high</t>
        </is>
      </c>
      <c r="P2527" t="inlineStr">
        <is>
          <t>cereals_HS10_country_pairs_2020_2024.csv</t>
        </is>
      </c>
    </row>
    <row r="2528">
      <c r="A2528" t="inlineStr">
        <is>
          <t>cereals_HS10</t>
        </is>
      </c>
      <c r="B2528">
        <v>2021</v>
      </c>
      <c r="C2528" t="inlineStr">
        <is>
          <t>DOM</t>
        </is>
      </c>
      <c r="D2528" t="inlineStr">
        <is>
          <t>Dominican Republic</t>
        </is>
      </c>
      <c r="E2528" t="inlineStr">
        <is>
          <t>CAN</t>
        </is>
      </c>
      <c r="F2528" t="inlineStr">
        <is>
          <t>Canada</t>
        </is>
      </c>
      <c r="G2528">
        <v>0</v>
      </c>
      <c r="H2528">
        <v>89350986.79799999</v>
      </c>
      <c r="I2528">
        <v>89350986.79799999</v>
      </c>
      <c r="J2528">
        <v>100</v>
      </c>
      <c r="K2528">
        <v>0</v>
      </c>
      <c r="L2528" t="b">
        <v>1</v>
      </c>
      <c r="M2528" t="b">
        <v>1</v>
      </c>
      <c r="N2528" t="inlineStr">
        <is>
          <t>high_abs_gap|high_pct_gap|one_side_zero</t>
        </is>
      </c>
      <c r="O2528" t="inlineStr">
        <is>
          <t>high</t>
        </is>
      </c>
      <c r="P2528" t="inlineStr">
        <is>
          <t>cereals_HS10_country_pairs_2020_2024.csv</t>
        </is>
      </c>
    </row>
    <row r="2529">
      <c r="A2529" t="inlineStr">
        <is>
          <t>cereals_HS10</t>
        </is>
      </c>
      <c r="B2529">
        <v>2021</v>
      </c>
      <c r="C2529" t="inlineStr">
        <is>
          <t>USA</t>
        </is>
      </c>
      <c r="D2529" t="inlineStr">
        <is>
          <t>United States of America</t>
        </is>
      </c>
      <c r="E2529" t="inlineStr">
        <is>
          <t>DZA</t>
        </is>
      </c>
      <c r="F2529" t="inlineStr">
        <is>
          <t>Algeria</t>
        </is>
      </c>
      <c r="G2529">
        <v>89345780</v>
      </c>
      <c r="H2529">
        <v>11315</v>
      </c>
      <c r="I2529">
        <v>89334465</v>
      </c>
      <c r="J2529">
        <v>99.98733571971727</v>
      </c>
      <c r="K2529">
        <v>7896.224480777729</v>
      </c>
      <c r="L2529" t="b">
        <v>1</v>
      </c>
      <c r="M2529" t="b">
        <v>1</v>
      </c>
      <c r="N2529" t="inlineStr">
        <is>
          <t>high_abs_gap|high_pct_gap</t>
        </is>
      </c>
      <c r="O2529" t="inlineStr">
        <is>
          <t>high</t>
        </is>
      </c>
      <c r="P2529" t="inlineStr">
        <is>
          <t>cereals_HS10_country_pairs_2020_2024.csv</t>
        </is>
      </c>
    </row>
    <row r="2530">
      <c r="A2530" t="inlineStr">
        <is>
          <t>cereals_HS10</t>
        </is>
      </c>
      <c r="B2530">
        <v>2022</v>
      </c>
      <c r="C2530" t="inlineStr">
        <is>
          <t>HUN</t>
        </is>
      </c>
      <c r="D2530" t="inlineStr">
        <is>
          <t>Hungary</t>
        </is>
      </c>
      <c r="E2530" t="inlineStr">
        <is>
          <t>SVK</t>
        </is>
      </c>
      <c r="F2530" t="inlineStr">
        <is>
          <t>Slovakia</t>
        </is>
      </c>
      <c r="G2530">
        <v>30317500</v>
      </c>
      <c r="H2530">
        <v>119611950</v>
      </c>
      <c r="I2530">
        <v>89294450</v>
      </c>
      <c r="J2530">
        <v>74.65345226793812</v>
      </c>
      <c r="K2530">
        <v>0.2534654773206189</v>
      </c>
      <c r="L2530" t="b">
        <v>1</v>
      </c>
      <c r="M2530" t="b">
        <v>1</v>
      </c>
      <c r="N2530" t="inlineStr">
        <is>
          <t>high_abs_gap|high_pct_gap</t>
        </is>
      </c>
      <c r="O2530" t="inlineStr">
        <is>
          <t>high</t>
        </is>
      </c>
      <c r="P2530" t="inlineStr">
        <is>
          <t>cereals_HS10_country_pairs_2020_2024.csv</t>
        </is>
      </c>
    </row>
    <row r="2531">
      <c r="A2531" t="inlineStr">
        <is>
          <t>cereals_HS10</t>
        </is>
      </c>
      <c r="B2531">
        <v>2024</v>
      </c>
      <c r="C2531" t="inlineStr">
        <is>
          <t>THA</t>
        </is>
      </c>
      <c r="D2531" t="inlineStr">
        <is>
          <t>Thailand</t>
        </is>
      </c>
      <c r="E2531" t="inlineStr">
        <is>
          <t>PNG</t>
        </is>
      </c>
      <c r="F2531" t="inlineStr">
        <is>
          <t>Papua New Guinea</t>
        </is>
      </c>
      <c r="G2531">
        <v>89284333.02</v>
      </c>
      <c r="H2531">
        <v>11.14</v>
      </c>
      <c r="I2531">
        <v>89284321.88</v>
      </c>
      <c r="J2531">
        <v>99.99998752300698</v>
      </c>
      <c r="K2531">
        <v>8014751.617594254</v>
      </c>
      <c r="L2531" t="b">
        <v>1</v>
      </c>
      <c r="M2531" t="b">
        <v>1</v>
      </c>
      <c r="N2531" t="inlineStr">
        <is>
          <t>high_abs_gap|high_pct_gap</t>
        </is>
      </c>
      <c r="O2531" t="inlineStr">
        <is>
          <t>high</t>
        </is>
      </c>
      <c r="P2531" t="inlineStr">
        <is>
          <t>cereals_HS10_country_pairs_2020_2024.csv</t>
        </is>
      </c>
    </row>
    <row r="2532">
      <c r="A2532" t="inlineStr">
        <is>
          <t>cereals_HS10</t>
        </is>
      </c>
      <c r="B2532">
        <v>2022</v>
      </c>
      <c r="C2532" t="inlineStr">
        <is>
          <t>THA</t>
        </is>
      </c>
      <c r="D2532" t="inlineStr">
        <is>
          <t>Thailand</t>
        </is>
      </c>
      <c r="E2532" t="inlineStr">
        <is>
          <t>CMR</t>
        </is>
      </c>
      <c r="F2532" t="inlineStr">
        <is>
          <t>Cameroon</t>
        </is>
      </c>
      <c r="G2532">
        <v>89154737.337</v>
      </c>
      <c r="H2532">
        <v>0</v>
      </c>
      <c r="I2532">
        <v>89154737.337</v>
      </c>
      <c r="J2532">
        <v>100</v>
      </c>
      <c r="L2532" t="b">
        <v>1</v>
      </c>
      <c r="M2532" t="b">
        <v>1</v>
      </c>
      <c r="N2532" t="inlineStr">
        <is>
          <t>high_abs_gap|high_pct_gap|one_side_zero</t>
        </is>
      </c>
      <c r="O2532" t="inlineStr">
        <is>
          <t>high</t>
        </is>
      </c>
      <c r="P2532" t="inlineStr">
        <is>
          <t>cereals_HS10_country_pairs_2020_2024.csv</t>
        </is>
      </c>
    </row>
    <row r="2533">
      <c r="A2533" t="inlineStr">
        <is>
          <t>cereals_HS10</t>
        </is>
      </c>
      <c r="B2533">
        <v>2021</v>
      </c>
      <c r="C2533" t="inlineStr">
        <is>
          <t>ARG</t>
        </is>
      </c>
      <c r="D2533" t="inlineStr">
        <is>
          <t>Argentina</t>
        </is>
      </c>
      <c r="E2533" t="inlineStr">
        <is>
          <t>KEN</t>
        </is>
      </c>
      <c r="F2533" t="inlineStr">
        <is>
          <t>Kenya</t>
        </is>
      </c>
      <c r="G2533">
        <v>89147975.19</v>
      </c>
      <c r="H2533">
        <v>0</v>
      </c>
      <c r="I2533">
        <v>89147975.19</v>
      </c>
      <c r="J2533">
        <v>100</v>
      </c>
      <c r="L2533" t="b">
        <v>0</v>
      </c>
      <c r="M2533" t="b">
        <v>1</v>
      </c>
      <c r="N2533" t="inlineStr">
        <is>
          <t>high_abs_gap|high_pct_gap|one_side_zero</t>
        </is>
      </c>
      <c r="O2533" t="inlineStr">
        <is>
          <t>high</t>
        </is>
      </c>
      <c r="P2533" t="inlineStr">
        <is>
          <t>cereals_HS10_country_pairs_2020_2024.csv</t>
        </is>
      </c>
    </row>
    <row r="2534">
      <c r="A2534" t="inlineStr">
        <is>
          <t>cereals_HS10</t>
        </is>
      </c>
      <c r="B2534">
        <v>2024</v>
      </c>
      <c r="C2534" t="inlineStr">
        <is>
          <t>UKR</t>
        </is>
      </c>
      <c r="D2534" t="inlineStr">
        <is>
          <t>Ukraine</t>
        </is>
      </c>
      <c r="E2534" t="inlineStr">
        <is>
          <t>CYP</t>
        </is>
      </c>
      <c r="F2534" t="inlineStr">
        <is>
          <t>Cyprus</t>
        </is>
      </c>
      <c r="G2534">
        <v>89055396.84</v>
      </c>
      <c r="H2534">
        <v>0</v>
      </c>
      <c r="I2534">
        <v>89055396.84</v>
      </c>
      <c r="J2534">
        <v>100</v>
      </c>
      <c r="L2534" t="b">
        <v>0</v>
      </c>
      <c r="M2534" t="b">
        <v>1</v>
      </c>
      <c r="N2534" t="inlineStr">
        <is>
          <t>high_abs_gap|high_pct_gap|one_side_zero</t>
        </is>
      </c>
      <c r="O2534" t="inlineStr">
        <is>
          <t>high</t>
        </is>
      </c>
      <c r="P2534" t="inlineStr">
        <is>
          <t>cereals_HS10_country_pairs_2020_2024.csv</t>
        </is>
      </c>
    </row>
    <row r="2535">
      <c r="A2535" t="inlineStr">
        <is>
          <t>cereals_HS10</t>
        </is>
      </c>
      <c r="B2535">
        <v>2021</v>
      </c>
      <c r="C2535" t="inlineStr">
        <is>
          <t>CHE</t>
        </is>
      </c>
      <c r="D2535" t="inlineStr">
        <is>
          <t>Switzerland</t>
        </is>
      </c>
      <c r="E2535" t="inlineStr">
        <is>
          <t>FRA</t>
        </is>
      </c>
      <c r="F2535" t="inlineStr">
        <is>
          <t>France</t>
        </is>
      </c>
      <c r="G2535">
        <v>608039.656</v>
      </c>
      <c r="H2535">
        <v>89572138.83400001</v>
      </c>
      <c r="I2535">
        <v>88964099.178</v>
      </c>
      <c r="J2535">
        <v>99.32117323096766</v>
      </c>
      <c r="K2535">
        <v>0.006788267690323353</v>
      </c>
      <c r="L2535" t="b">
        <v>1</v>
      </c>
      <c r="M2535" t="b">
        <v>1</v>
      </c>
      <c r="N2535" t="inlineStr">
        <is>
          <t>high_abs_gap|high_pct_gap</t>
        </is>
      </c>
      <c r="O2535" t="inlineStr">
        <is>
          <t>high</t>
        </is>
      </c>
      <c r="P2535" t="inlineStr">
        <is>
          <t>cereals_HS10_country_pairs_2020_2024.csv</t>
        </is>
      </c>
    </row>
    <row r="2536">
      <c r="A2536" t="inlineStr">
        <is>
          <t>cereals_HS10</t>
        </is>
      </c>
      <c r="B2536">
        <v>2022</v>
      </c>
      <c r="C2536" t="inlineStr">
        <is>
          <t>UKR</t>
        </is>
      </c>
      <c r="D2536" t="inlineStr">
        <is>
          <t>Ukraine</t>
        </is>
      </c>
      <c r="E2536" t="inlineStr">
        <is>
          <t>IDN</t>
        </is>
      </c>
      <c r="F2536" t="inlineStr">
        <is>
          <t>Indonesia</t>
        </is>
      </c>
      <c r="G2536">
        <v>88940468.59</v>
      </c>
      <c r="H2536">
        <v>0</v>
      </c>
      <c r="I2536">
        <v>88940468.59</v>
      </c>
      <c r="J2536">
        <v>100</v>
      </c>
      <c r="L2536" t="b">
        <v>0</v>
      </c>
      <c r="M2536" t="b">
        <v>1</v>
      </c>
      <c r="N2536" t="inlineStr">
        <is>
          <t>high_abs_gap|high_pct_gap|one_side_zero</t>
        </is>
      </c>
      <c r="O2536" t="inlineStr">
        <is>
          <t>high</t>
        </is>
      </c>
      <c r="P2536" t="inlineStr">
        <is>
          <t>cereals_HS10_country_pairs_2020_2024.csv</t>
        </is>
      </c>
    </row>
    <row r="2537">
      <c r="A2537" t="inlineStr">
        <is>
          <t>cereals_HS10</t>
        </is>
      </c>
      <c r="B2537">
        <v>2024</v>
      </c>
      <c r="C2537" t="inlineStr">
        <is>
          <t>MMR</t>
        </is>
      </c>
      <c r="D2537" t="inlineStr">
        <is>
          <t>Myanmar</t>
        </is>
      </c>
      <c r="E2537" t="inlineStr">
        <is>
          <t>AUS</t>
        </is>
      </c>
      <c r="F2537" t="inlineStr">
        <is>
          <t>Australia</t>
        </is>
      </c>
      <c r="G2537">
        <v>185680</v>
      </c>
      <c r="H2537">
        <v>89063574.54000001</v>
      </c>
      <c r="I2537">
        <v>88877894.54000001</v>
      </c>
      <c r="J2537">
        <v>99.79151970829938</v>
      </c>
      <c r="K2537">
        <v>0.0020848029170063</v>
      </c>
      <c r="L2537" t="b">
        <v>1</v>
      </c>
      <c r="M2537" t="b">
        <v>1</v>
      </c>
      <c r="N2537" t="inlineStr">
        <is>
          <t>high_abs_gap|high_pct_gap</t>
        </is>
      </c>
      <c r="O2537" t="inlineStr">
        <is>
          <t>high</t>
        </is>
      </c>
      <c r="P2537" t="inlineStr">
        <is>
          <t>cereals_HS10_country_pairs_2020_2024.csv</t>
        </is>
      </c>
    </row>
    <row r="2538">
      <c r="A2538" t="inlineStr">
        <is>
          <t>cereals_HS10</t>
        </is>
      </c>
      <c r="B2538">
        <v>2023</v>
      </c>
      <c r="C2538" t="inlineStr">
        <is>
          <t>IDN</t>
        </is>
      </c>
      <c r="D2538" t="inlineStr">
        <is>
          <t>Indonesia</t>
        </is>
      </c>
      <c r="E2538" t="inlineStr">
        <is>
          <t>MMR</t>
        </is>
      </c>
      <c r="F2538" t="inlineStr">
        <is>
          <t>Myanmar</t>
        </is>
      </c>
      <c r="G2538">
        <v>0</v>
      </c>
      <c r="H2538">
        <v>88822870</v>
      </c>
      <c r="I2538">
        <v>88822870</v>
      </c>
      <c r="J2538">
        <v>100</v>
      </c>
      <c r="K2538">
        <v>0</v>
      </c>
      <c r="L2538" t="b">
        <v>1</v>
      </c>
      <c r="M2538" t="b">
        <v>1</v>
      </c>
      <c r="N2538" t="inlineStr">
        <is>
          <t>high_abs_gap|high_pct_gap|one_side_zero</t>
        </is>
      </c>
      <c r="O2538" t="inlineStr">
        <is>
          <t>high</t>
        </is>
      </c>
      <c r="P2538" t="inlineStr">
        <is>
          <t>cereals_HS10_country_pairs_2020_2024.csv</t>
        </is>
      </c>
    </row>
    <row r="2539">
      <c r="A2539" t="inlineStr">
        <is>
          <t>cereals_HS10</t>
        </is>
      </c>
      <c r="B2539">
        <v>2024</v>
      </c>
      <c r="C2539" t="inlineStr">
        <is>
          <t>MRT</t>
        </is>
      </c>
      <c r="D2539" t="inlineStr">
        <is>
          <t>Mauritania</t>
        </is>
      </c>
      <c r="E2539" t="inlineStr">
        <is>
          <t>FRA</t>
        </is>
      </c>
      <c r="F2539" t="inlineStr">
        <is>
          <t>France</t>
        </is>
      </c>
      <c r="G2539">
        <v>0</v>
      </c>
      <c r="H2539">
        <v>88821905.06299999</v>
      </c>
      <c r="I2539">
        <v>88821905.06299999</v>
      </c>
      <c r="J2539">
        <v>100</v>
      </c>
      <c r="K2539">
        <v>0</v>
      </c>
      <c r="L2539" t="b">
        <v>1</v>
      </c>
      <c r="M2539" t="b">
        <v>1</v>
      </c>
      <c r="N2539" t="inlineStr">
        <is>
          <t>high_abs_gap|high_pct_gap|one_side_zero</t>
        </is>
      </c>
      <c r="O2539" t="inlineStr">
        <is>
          <t>high</t>
        </is>
      </c>
      <c r="P2539" t="inlineStr">
        <is>
          <t>cereals_HS10_country_pairs_2020_2024.csv</t>
        </is>
      </c>
    </row>
    <row r="2540">
      <c r="A2540" t="inlineStr">
        <is>
          <t>cereals_HS10</t>
        </is>
      </c>
      <c r="B2540">
        <v>2020</v>
      </c>
      <c r="C2540" t="inlineStr">
        <is>
          <t>RUS</t>
        </is>
      </c>
      <c r="D2540" t="inlineStr">
        <is>
          <t>Russian Federation</t>
        </is>
      </c>
      <c r="E2540" t="inlineStr">
        <is>
          <t>LKA</t>
        </is>
      </c>
      <c r="F2540" t="inlineStr">
        <is>
          <t>Sri Lanka</t>
        </is>
      </c>
      <c r="G2540">
        <v>88645304.47</v>
      </c>
      <c r="H2540">
        <v>0</v>
      </c>
      <c r="I2540">
        <v>88645304.47</v>
      </c>
      <c r="J2540">
        <v>100</v>
      </c>
      <c r="L2540" t="b">
        <v>1</v>
      </c>
      <c r="M2540" t="b">
        <v>1</v>
      </c>
      <c r="N2540" t="inlineStr">
        <is>
          <t>high_abs_gap|high_pct_gap|one_side_zero</t>
        </is>
      </c>
      <c r="O2540" t="inlineStr">
        <is>
          <t>high</t>
        </is>
      </c>
      <c r="P2540" t="inlineStr">
        <is>
          <t>cereals_HS10_country_pairs_2020_2024.csv</t>
        </is>
      </c>
    </row>
    <row r="2541">
      <c r="A2541" t="inlineStr">
        <is>
          <t>cereals_HS10</t>
        </is>
      </c>
      <c r="B2541">
        <v>2024</v>
      </c>
      <c r="C2541" t="inlineStr">
        <is>
          <t>ESP</t>
        </is>
      </c>
      <c r="D2541" t="inlineStr">
        <is>
          <t>Spain</t>
        </is>
      </c>
      <c r="E2541" t="inlineStr">
        <is>
          <t>LTU</t>
        </is>
      </c>
      <c r="F2541" t="inlineStr">
        <is>
          <t>Lithuania</t>
        </is>
      </c>
      <c r="G2541">
        <v>13021.67</v>
      </c>
      <c r="H2541">
        <v>88566523.428</v>
      </c>
      <c r="I2541">
        <v>88553501.758</v>
      </c>
      <c r="J2541">
        <v>99.98529730027104</v>
      </c>
      <c r="K2541">
        <v>0.0001470269972896243</v>
      </c>
      <c r="L2541" t="b">
        <v>1</v>
      </c>
      <c r="M2541" t="b">
        <v>1</v>
      </c>
      <c r="N2541" t="inlineStr">
        <is>
          <t>high_abs_gap|high_pct_gap</t>
        </is>
      </c>
      <c r="O2541" t="inlineStr">
        <is>
          <t>high</t>
        </is>
      </c>
      <c r="P2541" t="inlineStr">
        <is>
          <t>cereals_HS10_country_pairs_2020_2024.csv</t>
        </is>
      </c>
    </row>
    <row r="2542">
      <c r="A2542" t="inlineStr">
        <is>
          <t>cereals_HS10</t>
        </is>
      </c>
      <c r="B2542">
        <v>2022</v>
      </c>
      <c r="C2542" t="inlineStr">
        <is>
          <t>PRT</t>
        </is>
      </c>
      <c r="D2542" t="inlineStr">
        <is>
          <t>Portugal</t>
        </is>
      </c>
      <c r="E2542" t="inlineStr">
        <is>
          <t>ROU</t>
        </is>
      </c>
      <c r="F2542" t="inlineStr">
        <is>
          <t>Romania</t>
        </is>
      </c>
      <c r="G2542">
        <v>380552.284</v>
      </c>
      <c r="H2542">
        <v>88931423.245</v>
      </c>
      <c r="I2542">
        <v>88550870.96100001</v>
      </c>
      <c r="J2542">
        <v>99.57208344349601</v>
      </c>
      <c r="K2542">
        <v>0.004279165565039979</v>
      </c>
      <c r="L2542" t="b">
        <v>1</v>
      </c>
      <c r="M2542" t="b">
        <v>1</v>
      </c>
      <c r="N2542" t="inlineStr">
        <is>
          <t>high_abs_gap|high_pct_gap</t>
        </is>
      </c>
      <c r="O2542" t="inlineStr">
        <is>
          <t>high</t>
        </is>
      </c>
      <c r="P2542" t="inlineStr">
        <is>
          <t>cereals_HS10_country_pairs_2020_2024.csv</t>
        </is>
      </c>
    </row>
    <row r="2543">
      <c r="A2543" t="inlineStr">
        <is>
          <t>cereals_HS10</t>
        </is>
      </c>
      <c r="B2543">
        <v>2020</v>
      </c>
      <c r="C2543" t="inlineStr">
        <is>
          <t>ROU</t>
        </is>
      </c>
      <c r="D2543" t="inlineStr">
        <is>
          <t>Romania</t>
        </is>
      </c>
      <c r="E2543" t="inlineStr">
        <is>
          <t>KOR</t>
        </is>
      </c>
      <c r="F2543" t="inlineStr">
        <is>
          <t>Korea, Republic of</t>
        </is>
      </c>
      <c r="G2543">
        <v>88541364.05</v>
      </c>
      <c r="H2543">
        <v>0</v>
      </c>
      <c r="I2543">
        <v>88541364.05</v>
      </c>
      <c r="J2543">
        <v>100</v>
      </c>
      <c r="L2543" t="b">
        <v>1</v>
      </c>
      <c r="M2543" t="b">
        <v>1</v>
      </c>
      <c r="N2543" t="inlineStr">
        <is>
          <t>high_abs_gap|high_pct_gap|one_side_zero</t>
        </is>
      </c>
      <c r="O2543" t="inlineStr">
        <is>
          <t>high</t>
        </is>
      </c>
      <c r="P2543" t="inlineStr">
        <is>
          <t>cereals_HS10_country_pairs_2020_2024.csv</t>
        </is>
      </c>
    </row>
    <row r="2544">
      <c r="A2544" t="inlineStr">
        <is>
          <t>cereals_HS10</t>
        </is>
      </c>
      <c r="B2544">
        <v>2021</v>
      </c>
      <c r="C2544" t="inlineStr">
        <is>
          <t>PAK</t>
        </is>
      </c>
      <c r="D2544" t="inlineStr">
        <is>
          <t>Pakistan</t>
        </is>
      </c>
      <c r="E2544" t="inlineStr">
        <is>
          <t>BEL</t>
        </is>
      </c>
      <c r="F2544" t="inlineStr">
        <is>
          <t>Belgium</t>
        </is>
      </c>
      <c r="G2544">
        <v>88350487.28300001</v>
      </c>
      <c r="H2544">
        <v>0</v>
      </c>
      <c r="I2544">
        <v>88350487.28300001</v>
      </c>
      <c r="J2544">
        <v>100</v>
      </c>
      <c r="L2544" t="b">
        <v>1</v>
      </c>
      <c r="M2544" t="b">
        <v>1</v>
      </c>
      <c r="N2544" t="inlineStr">
        <is>
          <t>high_abs_gap|high_pct_gap|one_side_zero</t>
        </is>
      </c>
      <c r="O2544" t="inlineStr">
        <is>
          <t>high</t>
        </is>
      </c>
      <c r="P2544" t="inlineStr">
        <is>
          <t>cereals_HS10_country_pairs_2020_2024.csv</t>
        </is>
      </c>
    </row>
    <row r="2545">
      <c r="A2545" t="inlineStr">
        <is>
          <t>cereals_HS10</t>
        </is>
      </c>
      <c r="B2545">
        <v>2024</v>
      </c>
      <c r="C2545" t="inlineStr">
        <is>
          <t>IND</t>
        </is>
      </c>
      <c r="D2545" t="inlineStr">
        <is>
          <t>India</t>
        </is>
      </c>
      <c r="E2545" t="inlineStr">
        <is>
          <t>ISR</t>
        </is>
      </c>
      <c r="F2545" t="inlineStr">
        <is>
          <t>Israel</t>
        </is>
      </c>
      <c r="G2545">
        <v>88297179.833</v>
      </c>
      <c r="H2545">
        <v>0</v>
      </c>
      <c r="I2545">
        <v>88297179.833</v>
      </c>
      <c r="J2545">
        <v>100</v>
      </c>
      <c r="L2545" t="b">
        <v>1</v>
      </c>
      <c r="M2545" t="b">
        <v>1</v>
      </c>
      <c r="N2545" t="inlineStr">
        <is>
          <t>high_abs_gap|high_pct_gap|one_side_zero</t>
        </is>
      </c>
      <c r="O2545" t="inlineStr">
        <is>
          <t>high</t>
        </is>
      </c>
      <c r="P2545" t="inlineStr">
        <is>
          <t>cereals_HS10_country_pairs_2020_2024.csv</t>
        </is>
      </c>
    </row>
    <row r="2546">
      <c r="A2546" t="inlineStr">
        <is>
          <t>cereals_HS10</t>
        </is>
      </c>
      <c r="B2546">
        <v>2024</v>
      </c>
      <c r="C2546" t="inlineStr">
        <is>
          <t>USA</t>
        </is>
      </c>
      <c r="D2546" t="inlineStr">
        <is>
          <t>United States of America</t>
        </is>
      </c>
      <c r="E2546" t="inlineStr">
        <is>
          <t>ECU</t>
        </is>
      </c>
      <c r="F2546" t="inlineStr">
        <is>
          <t>Ecuador</t>
        </is>
      </c>
      <c r="G2546">
        <v>89007449</v>
      </c>
      <c r="H2546">
        <v>1005509</v>
      </c>
      <c r="I2546">
        <v>88001940</v>
      </c>
      <c r="J2546">
        <v>98.8703091580571</v>
      </c>
      <c r="K2546">
        <v>88.51979345784075</v>
      </c>
      <c r="L2546" t="b">
        <v>1</v>
      </c>
      <c r="M2546" t="b">
        <v>1</v>
      </c>
      <c r="N2546" t="inlineStr">
        <is>
          <t>high_abs_gap|high_pct_gap</t>
        </is>
      </c>
      <c r="O2546" t="inlineStr">
        <is>
          <t>high</t>
        </is>
      </c>
      <c r="P2546" t="inlineStr">
        <is>
          <t>cereals_HS10_country_pairs_2020_2024.csv</t>
        </is>
      </c>
    </row>
    <row r="2547">
      <c r="A2547" t="inlineStr">
        <is>
          <t>cereals_HS10</t>
        </is>
      </c>
      <c r="B2547">
        <v>2023</v>
      </c>
      <c r="C2547" t="inlineStr">
        <is>
          <t>ARE</t>
        </is>
      </c>
      <c r="D2547" t="inlineStr">
        <is>
          <t>United Arab Emirates</t>
        </is>
      </c>
      <c r="E2547" t="inlineStr">
        <is>
          <t>ARG</t>
        </is>
      </c>
      <c r="F2547" t="inlineStr">
        <is>
          <t>Argentina</t>
        </is>
      </c>
      <c r="G2547">
        <v>66449.283</v>
      </c>
      <c r="H2547">
        <v>88062461.176</v>
      </c>
      <c r="I2547">
        <v>87996011.89299999</v>
      </c>
      <c r="J2547">
        <v>99.9245430094587</v>
      </c>
      <c r="K2547">
        <v>0.000754569905412883</v>
      </c>
      <c r="L2547" t="b">
        <v>1</v>
      </c>
      <c r="M2547" t="b">
        <v>1</v>
      </c>
      <c r="N2547" t="inlineStr">
        <is>
          <t>high_abs_gap|high_pct_gap</t>
        </is>
      </c>
      <c r="O2547" t="inlineStr">
        <is>
          <t>high</t>
        </is>
      </c>
      <c r="P2547" t="inlineStr">
        <is>
          <t>cereals_HS10_country_pairs_2020_2024.csv</t>
        </is>
      </c>
    </row>
    <row r="2548">
      <c r="A2548" t="inlineStr">
        <is>
          <t>cereals_HS10</t>
        </is>
      </c>
      <c r="B2548">
        <v>2020</v>
      </c>
      <c r="C2548" t="inlineStr">
        <is>
          <t>MYS</t>
        </is>
      </c>
      <c r="D2548" t="inlineStr">
        <is>
          <t>Malaysia</t>
        </is>
      </c>
      <c r="E2548" t="inlineStr">
        <is>
          <t>USA</t>
        </is>
      </c>
      <c r="F2548" t="inlineStr">
        <is>
          <t>United States of America</t>
        </is>
      </c>
      <c r="G2548">
        <v>3240.409</v>
      </c>
      <c r="H2548">
        <v>87955663.31</v>
      </c>
      <c r="I2548">
        <v>87952422.90100001</v>
      </c>
      <c r="J2548">
        <v>99.9963158608803</v>
      </c>
      <c r="K2548">
        <v>3.68413911970531E-05</v>
      </c>
      <c r="L2548" t="b">
        <v>1</v>
      </c>
      <c r="M2548" t="b">
        <v>1</v>
      </c>
      <c r="N2548" t="inlineStr">
        <is>
          <t>high_abs_gap|high_pct_gap</t>
        </is>
      </c>
      <c r="O2548" t="inlineStr">
        <is>
          <t>high</t>
        </is>
      </c>
      <c r="P2548" t="inlineStr">
        <is>
          <t>cereals_HS10_country_pairs_2020_2024.csv</t>
        </is>
      </c>
    </row>
    <row r="2549">
      <c r="A2549" t="inlineStr">
        <is>
          <t>cereals_HS10</t>
        </is>
      </c>
      <c r="B2549">
        <v>2022</v>
      </c>
      <c r="C2549" t="inlineStr">
        <is>
          <t>KOR</t>
        </is>
      </c>
      <c r="D2549" t="inlineStr">
        <is>
          <t>Korea, Republic of</t>
        </is>
      </c>
      <c r="E2549" t="inlineStr">
        <is>
          <t>RUS</t>
        </is>
      </c>
      <c r="F2549" t="inlineStr">
        <is>
          <t>Russian Federation</t>
        </is>
      </c>
      <c r="G2549">
        <v>446828</v>
      </c>
      <c r="H2549">
        <v>88276653</v>
      </c>
      <c r="I2549">
        <v>87829825</v>
      </c>
      <c r="J2549">
        <v>99.49383219139494</v>
      </c>
      <c r="K2549">
        <v>0.00506167808605068</v>
      </c>
      <c r="L2549" t="b">
        <v>1</v>
      </c>
      <c r="M2549" t="b">
        <v>1</v>
      </c>
      <c r="N2549" t="inlineStr">
        <is>
          <t>high_abs_gap|high_pct_gap</t>
        </is>
      </c>
      <c r="O2549" t="inlineStr">
        <is>
          <t>high</t>
        </is>
      </c>
      <c r="P2549" t="inlineStr">
        <is>
          <t>cereals_HS10_country_pairs_2020_2024.csv</t>
        </is>
      </c>
    </row>
    <row r="2550">
      <c r="A2550" t="inlineStr">
        <is>
          <t>cereals_HS10</t>
        </is>
      </c>
      <c r="B2550">
        <v>2021</v>
      </c>
      <c r="C2550" t="inlineStr">
        <is>
          <t>USA</t>
        </is>
      </c>
      <c r="D2550" t="inlineStr">
        <is>
          <t>United States of America</t>
        </is>
      </c>
      <c r="E2550" t="inlineStr">
        <is>
          <t>JOR</t>
        </is>
      </c>
      <c r="F2550" t="inlineStr">
        <is>
          <t>Jordan</t>
        </is>
      </c>
      <c r="G2550">
        <v>87883864</v>
      </c>
      <c r="H2550">
        <v>75829</v>
      </c>
      <c r="I2550">
        <v>87808035</v>
      </c>
      <c r="J2550">
        <v>99.91371681154119</v>
      </c>
      <c r="K2550">
        <v>1158.974323807514</v>
      </c>
      <c r="L2550" t="b">
        <v>1</v>
      </c>
      <c r="M2550" t="b">
        <v>1</v>
      </c>
      <c r="N2550" t="inlineStr">
        <is>
          <t>high_abs_gap|high_pct_gap</t>
        </is>
      </c>
      <c r="O2550" t="inlineStr">
        <is>
          <t>high</t>
        </is>
      </c>
      <c r="P2550" t="inlineStr">
        <is>
          <t>cereals_HS10_country_pairs_2020_2024.csv</t>
        </is>
      </c>
    </row>
    <row r="2551">
      <c r="A2551" t="inlineStr">
        <is>
          <t>cereals_HS10</t>
        </is>
      </c>
      <c r="B2551">
        <v>2021</v>
      </c>
      <c r="C2551" t="inlineStr">
        <is>
          <t>KOR</t>
        </is>
      </c>
      <c r="D2551" t="inlineStr">
        <is>
          <t>Korea, Republic of</t>
        </is>
      </c>
      <c r="E2551" t="inlineStr">
        <is>
          <t>CAN</t>
        </is>
      </c>
      <c r="F2551" t="inlineStr">
        <is>
          <t>Canada</t>
        </is>
      </c>
      <c r="G2551">
        <v>167065</v>
      </c>
      <c r="H2551">
        <v>87938197</v>
      </c>
      <c r="I2551">
        <v>87771132</v>
      </c>
      <c r="J2551">
        <v>99.81001998483093</v>
      </c>
      <c r="K2551">
        <v>0.001899800151690624</v>
      </c>
      <c r="L2551" t="b">
        <v>1</v>
      </c>
      <c r="M2551" t="b">
        <v>1</v>
      </c>
      <c r="N2551" t="inlineStr">
        <is>
          <t>high_abs_gap|high_pct_gap</t>
        </is>
      </c>
      <c r="O2551" t="inlineStr">
        <is>
          <t>high</t>
        </is>
      </c>
      <c r="P2551" t="inlineStr">
        <is>
          <t>cereals_HS10_country_pairs_2020_2024.csv</t>
        </is>
      </c>
    </row>
    <row r="2552">
      <c r="A2552" t="inlineStr">
        <is>
          <t>cereals_HS10</t>
        </is>
      </c>
      <c r="B2552">
        <v>2022</v>
      </c>
      <c r="C2552" t="inlineStr">
        <is>
          <t>UKR</t>
        </is>
      </c>
      <c r="D2552" t="inlineStr">
        <is>
          <t>Ukraine</t>
        </is>
      </c>
      <c r="E2552" t="inlineStr">
        <is>
          <t>YEM</t>
        </is>
      </c>
      <c r="F2552" t="inlineStr">
        <is>
          <t>Yemen</t>
        </is>
      </c>
      <c r="G2552">
        <v>87735826.73</v>
      </c>
      <c r="H2552">
        <v>0</v>
      </c>
      <c r="I2552">
        <v>87735826.73</v>
      </c>
      <c r="J2552">
        <v>100</v>
      </c>
      <c r="L2552" t="b">
        <v>0</v>
      </c>
      <c r="M2552" t="b">
        <v>1</v>
      </c>
      <c r="N2552" t="inlineStr">
        <is>
          <t>high_abs_gap|high_pct_gap|one_side_zero</t>
        </is>
      </c>
      <c r="O2552" t="inlineStr">
        <is>
          <t>high</t>
        </is>
      </c>
      <c r="P2552" t="inlineStr">
        <is>
          <t>cereals_HS10_country_pairs_2020_2024.csv</t>
        </is>
      </c>
    </row>
    <row r="2553">
      <c r="A2553" t="inlineStr">
        <is>
          <t>cereals_HS10</t>
        </is>
      </c>
      <c r="B2553">
        <v>2021</v>
      </c>
      <c r="C2553" t="inlineStr">
        <is>
          <t>PER</t>
        </is>
      </c>
      <c r="D2553" t="inlineStr">
        <is>
          <t>Peru</t>
        </is>
      </c>
      <c r="E2553" t="inlineStr">
        <is>
          <t>BRA</t>
        </is>
      </c>
      <c r="F2553" t="inlineStr">
        <is>
          <t>Brazil</t>
        </is>
      </c>
      <c r="G2553">
        <v>2270780.46</v>
      </c>
      <c r="H2553">
        <v>89991689.23</v>
      </c>
      <c r="I2553">
        <v>87720908.77000001</v>
      </c>
      <c r="J2553">
        <v>97.47667759164254</v>
      </c>
      <c r="K2553">
        <v>0.02523322408357463</v>
      </c>
      <c r="L2553" t="b">
        <v>1</v>
      </c>
      <c r="M2553" t="b">
        <v>1</v>
      </c>
      <c r="N2553" t="inlineStr">
        <is>
          <t>high_abs_gap|high_pct_gap</t>
        </is>
      </c>
      <c r="O2553" t="inlineStr">
        <is>
          <t>high</t>
        </is>
      </c>
      <c r="P2553" t="inlineStr">
        <is>
          <t>cereals_HS10_country_pairs_2020_2024.csv</t>
        </is>
      </c>
    </row>
    <row r="2554">
      <c r="A2554" t="inlineStr">
        <is>
          <t>cereals_HS10</t>
        </is>
      </c>
      <c r="B2554">
        <v>2023</v>
      </c>
      <c r="C2554" t="inlineStr">
        <is>
          <t>SEN</t>
        </is>
      </c>
      <c r="D2554" t="inlineStr">
        <is>
          <t>Senegal</t>
        </is>
      </c>
      <c r="E2554" t="inlineStr">
        <is>
          <t>THA</t>
        </is>
      </c>
      <c r="F2554" t="inlineStr">
        <is>
          <t>Thailand</t>
        </is>
      </c>
      <c r="G2554">
        <v>0</v>
      </c>
      <c r="H2554">
        <v>87663546.836</v>
      </c>
      <c r="I2554">
        <v>87663546.836</v>
      </c>
      <c r="J2554">
        <v>100</v>
      </c>
      <c r="K2554">
        <v>0</v>
      </c>
      <c r="L2554" t="b">
        <v>1</v>
      </c>
      <c r="M2554" t="b">
        <v>1</v>
      </c>
      <c r="N2554" t="inlineStr">
        <is>
          <t>high_abs_gap|high_pct_gap|one_side_zero</t>
        </is>
      </c>
      <c r="O2554" t="inlineStr">
        <is>
          <t>high</t>
        </is>
      </c>
      <c r="P2554" t="inlineStr">
        <is>
          <t>cereals_HS10_country_pairs_2020_2024.csv</t>
        </is>
      </c>
    </row>
    <row r="2555">
      <c r="A2555" t="inlineStr">
        <is>
          <t>cereals_HS10</t>
        </is>
      </c>
      <c r="B2555">
        <v>2020</v>
      </c>
      <c r="C2555" t="inlineStr">
        <is>
          <t>KAZ</t>
        </is>
      </c>
      <c r="D2555" t="inlineStr">
        <is>
          <t>Kazakhstan</t>
        </is>
      </c>
      <c r="E2555" t="inlineStr">
        <is>
          <t>CHN</t>
        </is>
      </c>
      <c r="F2555" t="inlineStr">
        <is>
          <t>China</t>
        </is>
      </c>
      <c r="G2555">
        <v>87660607.52</v>
      </c>
      <c r="H2555">
        <v>11872.75</v>
      </c>
      <c r="I2555">
        <v>87648734.77</v>
      </c>
      <c r="J2555">
        <v>99.98645600306011</v>
      </c>
      <c r="K2555">
        <v>7383.344845970815</v>
      </c>
      <c r="L2555" t="b">
        <v>1</v>
      </c>
      <c r="M2555" t="b">
        <v>1</v>
      </c>
      <c r="N2555" t="inlineStr">
        <is>
          <t>high_abs_gap|high_pct_gap</t>
        </is>
      </c>
      <c r="O2555" t="inlineStr">
        <is>
          <t>high</t>
        </is>
      </c>
      <c r="P2555" t="inlineStr">
        <is>
          <t>cereals_HS10_country_pairs_2020_2024.csv</t>
        </is>
      </c>
    </row>
    <row r="2556">
      <c r="A2556" t="inlineStr">
        <is>
          <t>cereals_HS10</t>
        </is>
      </c>
      <c r="B2556">
        <v>2021</v>
      </c>
      <c r="C2556" t="inlineStr">
        <is>
          <t>PNG</t>
        </is>
      </c>
      <c r="D2556" t="inlineStr">
        <is>
          <t>Papua New Guinea</t>
        </is>
      </c>
      <c r="E2556" t="inlineStr">
        <is>
          <t>AUS</t>
        </is>
      </c>
      <c r="F2556" t="inlineStr">
        <is>
          <t>Australia</t>
        </is>
      </c>
      <c r="G2556">
        <v>0</v>
      </c>
      <c r="H2556">
        <v>87623423.182</v>
      </c>
      <c r="I2556">
        <v>87623423.182</v>
      </c>
      <c r="J2556">
        <v>100</v>
      </c>
      <c r="K2556">
        <v>0</v>
      </c>
      <c r="L2556" t="b">
        <v>1</v>
      </c>
      <c r="M2556" t="b">
        <v>1</v>
      </c>
      <c r="N2556" t="inlineStr">
        <is>
          <t>high_abs_gap|high_pct_gap|one_side_zero</t>
        </is>
      </c>
      <c r="O2556" t="inlineStr">
        <is>
          <t>high</t>
        </is>
      </c>
      <c r="P2556" t="inlineStr">
        <is>
          <t>cereals_HS10_country_pairs_2020_2024.csv</t>
        </is>
      </c>
    </row>
    <row r="2557">
      <c r="A2557" t="inlineStr">
        <is>
          <t>cereals_HS10</t>
        </is>
      </c>
      <c r="B2557">
        <v>2022</v>
      </c>
      <c r="C2557" t="inlineStr">
        <is>
          <t>ARG</t>
        </is>
      </c>
      <c r="D2557" t="inlineStr">
        <is>
          <t>Argentina</t>
        </is>
      </c>
      <c r="E2557" t="inlineStr">
        <is>
          <t>ARE</t>
        </is>
      </c>
      <c r="F2557" t="inlineStr">
        <is>
          <t>United Arab Emirates</t>
        </is>
      </c>
      <c r="G2557">
        <v>87501704.72</v>
      </c>
      <c r="H2557">
        <v>0</v>
      </c>
      <c r="I2557">
        <v>87501704.72</v>
      </c>
      <c r="J2557">
        <v>100</v>
      </c>
      <c r="L2557" t="b">
        <v>1</v>
      </c>
      <c r="M2557" t="b">
        <v>1</v>
      </c>
      <c r="N2557" t="inlineStr">
        <is>
          <t>high_abs_gap|high_pct_gap|one_side_zero</t>
        </is>
      </c>
      <c r="O2557" t="inlineStr">
        <is>
          <t>high</t>
        </is>
      </c>
      <c r="P2557" t="inlineStr">
        <is>
          <t>cereals_HS10_country_pairs_2020_2024.csv</t>
        </is>
      </c>
    </row>
    <row r="2558">
      <c r="A2558" t="inlineStr">
        <is>
          <t>cereals_HS10</t>
        </is>
      </c>
      <c r="B2558">
        <v>2021</v>
      </c>
      <c r="C2558" t="inlineStr">
        <is>
          <t>OMN</t>
        </is>
      </c>
      <c r="D2558" t="inlineStr">
        <is>
          <t>Oman</t>
        </is>
      </c>
      <c r="E2558" t="inlineStr">
        <is>
          <t>RUS</t>
        </is>
      </c>
      <c r="F2558" t="inlineStr">
        <is>
          <t>Russian Federation</t>
        </is>
      </c>
      <c r="G2558">
        <v>119.636</v>
      </c>
      <c r="H2558">
        <v>87298202.72400001</v>
      </c>
      <c r="I2558">
        <v>87298083.088</v>
      </c>
      <c r="J2558">
        <v>99.999862957087</v>
      </c>
      <c r="K2558">
        <v>1.370429129889861E-06</v>
      </c>
      <c r="L2558" t="b">
        <v>1</v>
      </c>
      <c r="M2558" t="b">
        <v>1</v>
      </c>
      <c r="N2558" t="inlineStr">
        <is>
          <t>high_abs_gap|high_pct_gap</t>
        </is>
      </c>
      <c r="O2558" t="inlineStr">
        <is>
          <t>high</t>
        </is>
      </c>
      <c r="P2558" t="inlineStr">
        <is>
          <t>cereals_HS10_country_pairs_2020_2024.csv</t>
        </is>
      </c>
    </row>
    <row r="2559">
      <c r="A2559" t="inlineStr">
        <is>
          <t>cereals_HS10</t>
        </is>
      </c>
      <c r="B2559">
        <v>2023</v>
      </c>
      <c r="C2559" t="inlineStr">
        <is>
          <t>ESP</t>
        </is>
      </c>
      <c r="D2559" t="inlineStr">
        <is>
          <t>Spain</t>
        </is>
      </c>
      <c r="E2559" t="inlineStr">
        <is>
          <t>DNK</t>
        </is>
      </c>
      <c r="F2559" t="inlineStr">
        <is>
          <t>Denmark</t>
        </is>
      </c>
      <c r="G2559">
        <v>482531.076</v>
      </c>
      <c r="H2559">
        <v>87721902.678</v>
      </c>
      <c r="I2559">
        <v>87239371.602</v>
      </c>
      <c r="J2559">
        <v>99.44993090520251</v>
      </c>
      <c r="K2559">
        <v>0.005500690947974789</v>
      </c>
      <c r="L2559" t="b">
        <v>1</v>
      </c>
      <c r="M2559" t="b">
        <v>1</v>
      </c>
      <c r="N2559" t="inlineStr">
        <is>
          <t>high_abs_gap|high_pct_gap</t>
        </is>
      </c>
      <c r="O2559" t="inlineStr">
        <is>
          <t>high</t>
        </is>
      </c>
      <c r="P2559" t="inlineStr">
        <is>
          <t>cereals_HS10_country_pairs_2020_2024.csv</t>
        </is>
      </c>
    </row>
    <row r="2560">
      <c r="A2560" t="inlineStr">
        <is>
          <t>cereals_HS10</t>
        </is>
      </c>
      <c r="B2560">
        <v>2022</v>
      </c>
      <c r="C2560" t="inlineStr">
        <is>
          <t>ESP</t>
        </is>
      </c>
      <c r="D2560" t="inlineStr">
        <is>
          <t>Spain</t>
        </is>
      </c>
      <c r="E2560" t="inlineStr">
        <is>
          <t>TUN</t>
        </is>
      </c>
      <c r="F2560" t="inlineStr">
        <is>
          <t>Tunisia</t>
        </is>
      </c>
      <c r="G2560">
        <v>87126558.07700001</v>
      </c>
      <c r="H2560">
        <v>0</v>
      </c>
      <c r="I2560">
        <v>87126558.07700001</v>
      </c>
      <c r="J2560">
        <v>100</v>
      </c>
      <c r="L2560" t="b">
        <v>1</v>
      </c>
      <c r="M2560" t="b">
        <v>1</v>
      </c>
      <c r="N2560" t="inlineStr">
        <is>
          <t>high_abs_gap|high_pct_gap|one_side_zero</t>
        </is>
      </c>
      <c r="O2560" t="inlineStr">
        <is>
          <t>high</t>
        </is>
      </c>
      <c r="P2560" t="inlineStr">
        <is>
          <t>cereals_HS10_country_pairs_2020_2024.csv</t>
        </is>
      </c>
    </row>
    <row r="2561">
      <c r="A2561" t="inlineStr">
        <is>
          <t>cereals_HS10</t>
        </is>
      </c>
      <c r="B2561">
        <v>2024</v>
      </c>
      <c r="C2561" t="inlineStr">
        <is>
          <t>DEU</t>
        </is>
      </c>
      <c r="D2561" t="inlineStr">
        <is>
          <t>Germany</t>
        </is>
      </c>
      <c r="E2561" t="inlineStr">
        <is>
          <t>ESP</t>
        </is>
      </c>
      <c r="F2561" t="inlineStr">
        <is>
          <t>Spain</t>
        </is>
      </c>
      <c r="G2561">
        <v>103740823.769</v>
      </c>
      <c r="H2561">
        <v>16637355.53</v>
      </c>
      <c r="I2561">
        <v>87103468.23899999</v>
      </c>
      <c r="J2561">
        <v>83.96257623031175</v>
      </c>
      <c r="K2561">
        <v>6.235415453010999</v>
      </c>
      <c r="L2561" t="b">
        <v>1</v>
      </c>
      <c r="M2561" t="b">
        <v>1</v>
      </c>
      <c r="N2561" t="inlineStr">
        <is>
          <t>high_abs_gap|high_pct_gap</t>
        </is>
      </c>
      <c r="O2561" t="inlineStr">
        <is>
          <t>high</t>
        </is>
      </c>
      <c r="P2561" t="inlineStr">
        <is>
          <t>cereals_HS10_country_pairs_2020_2024.csv</t>
        </is>
      </c>
    </row>
    <row r="2562">
      <c r="A2562" t="inlineStr">
        <is>
          <t>cereals_HS10</t>
        </is>
      </c>
      <c r="B2562">
        <v>2023</v>
      </c>
      <c r="C2562" t="inlineStr">
        <is>
          <t>GBR</t>
        </is>
      </c>
      <c r="D2562" t="inlineStr">
        <is>
          <t>United Kingdom of Great Britain and Northern Ireland</t>
        </is>
      </c>
      <c r="E2562" t="inlineStr">
        <is>
          <t>ITA</t>
        </is>
      </c>
      <c r="F2562" t="inlineStr">
        <is>
          <t>Italy</t>
        </is>
      </c>
      <c r="G2562">
        <v>4946556.268</v>
      </c>
      <c r="H2562">
        <v>92014036.676</v>
      </c>
      <c r="I2562">
        <v>87067480.40799999</v>
      </c>
      <c r="J2562">
        <v>94.62412861483533</v>
      </c>
      <c r="K2562">
        <v>0.05375871385164661</v>
      </c>
      <c r="L2562" t="b">
        <v>1</v>
      </c>
      <c r="M2562" t="b">
        <v>1</v>
      </c>
      <c r="N2562" t="inlineStr">
        <is>
          <t>high_abs_gap|high_pct_gap</t>
        </is>
      </c>
      <c r="O2562" t="inlineStr">
        <is>
          <t>high</t>
        </is>
      </c>
      <c r="P2562" t="inlineStr">
        <is>
          <t>cereals_HS10_country_pairs_2020_2024.csv</t>
        </is>
      </c>
    </row>
    <row r="2563">
      <c r="A2563" t="inlineStr">
        <is>
          <t>cereals_HS10</t>
        </is>
      </c>
      <c r="B2563">
        <v>2023</v>
      </c>
      <c r="C2563" t="inlineStr">
        <is>
          <t>IND</t>
        </is>
      </c>
      <c r="D2563" t="inlineStr">
        <is>
          <t>India</t>
        </is>
      </c>
      <c r="E2563" t="inlineStr">
        <is>
          <t>MDG</t>
        </is>
      </c>
      <c r="F2563" t="inlineStr">
        <is>
          <t>Madagascar</t>
        </is>
      </c>
      <c r="G2563">
        <v>87062971.568</v>
      </c>
      <c r="H2563">
        <v>0</v>
      </c>
      <c r="I2563">
        <v>87062971.568</v>
      </c>
      <c r="J2563">
        <v>100</v>
      </c>
      <c r="L2563" t="b">
        <v>0</v>
      </c>
      <c r="M2563" t="b">
        <v>1</v>
      </c>
      <c r="N2563" t="inlineStr">
        <is>
          <t>high_abs_gap|high_pct_gap|one_side_zero</t>
        </is>
      </c>
      <c r="O2563" t="inlineStr">
        <is>
          <t>high</t>
        </is>
      </c>
      <c r="P2563" t="inlineStr">
        <is>
          <t>cereals_HS10_country_pairs_2020_2024.csv</t>
        </is>
      </c>
    </row>
    <row r="2564">
      <c r="A2564" t="inlineStr">
        <is>
          <t>cereals_HS10</t>
        </is>
      </c>
      <c r="B2564">
        <v>2022</v>
      </c>
      <c r="C2564" t="inlineStr">
        <is>
          <t>PAK</t>
        </is>
      </c>
      <c r="D2564" t="inlineStr">
        <is>
          <t>Pakistan</t>
        </is>
      </c>
      <c r="E2564" t="inlineStr">
        <is>
          <t>ITA</t>
        </is>
      </c>
      <c r="F2564" t="inlineStr">
        <is>
          <t>Italy</t>
        </is>
      </c>
      <c r="G2564">
        <v>87756781.434</v>
      </c>
      <c r="H2564">
        <v>705753.541</v>
      </c>
      <c r="I2564">
        <v>87051027.89300001</v>
      </c>
      <c r="J2564">
        <v>99.19578461120891</v>
      </c>
      <c r="K2564">
        <v>124.3447979157925</v>
      </c>
      <c r="L2564" t="b">
        <v>1</v>
      </c>
      <c r="M2564" t="b">
        <v>1</v>
      </c>
      <c r="N2564" t="inlineStr">
        <is>
          <t>high_abs_gap|high_pct_gap</t>
        </is>
      </c>
      <c r="O2564" t="inlineStr">
        <is>
          <t>high</t>
        </is>
      </c>
      <c r="P2564" t="inlineStr">
        <is>
          <t>cereals_HS10_country_pairs_2020_2024.csv</t>
        </is>
      </c>
    </row>
    <row r="2565">
      <c r="A2565" t="inlineStr">
        <is>
          <t>cereals_HS10</t>
        </is>
      </c>
      <c r="B2565">
        <v>2020</v>
      </c>
      <c r="C2565" t="inlineStr">
        <is>
          <t>USA</t>
        </is>
      </c>
      <c r="D2565" t="inlineStr">
        <is>
          <t>United States of America</t>
        </is>
      </c>
      <c r="E2565" t="inlineStr">
        <is>
          <t>MYS</t>
        </is>
      </c>
      <c r="F2565" t="inlineStr">
        <is>
          <t>Malaysia</t>
        </is>
      </c>
      <c r="G2565">
        <v>87006014</v>
      </c>
      <c r="H2565">
        <v>25093</v>
      </c>
      <c r="I2565">
        <v>86980921</v>
      </c>
      <c r="J2565">
        <v>99.97115946490779</v>
      </c>
      <c r="K2565">
        <v>3467.342047582991</v>
      </c>
      <c r="L2565" t="b">
        <v>1</v>
      </c>
      <c r="M2565" t="b">
        <v>1</v>
      </c>
      <c r="N2565" t="inlineStr">
        <is>
          <t>high_abs_gap|high_pct_gap</t>
        </is>
      </c>
      <c r="O2565" t="inlineStr">
        <is>
          <t>high</t>
        </is>
      </c>
      <c r="P2565" t="inlineStr">
        <is>
          <t>cereals_HS10_country_pairs_2020_2024.csv</t>
        </is>
      </c>
    </row>
    <row r="2566">
      <c r="A2566" t="inlineStr">
        <is>
          <t>cereals_HS10</t>
        </is>
      </c>
      <c r="B2566">
        <v>2023</v>
      </c>
      <c r="C2566" t="inlineStr">
        <is>
          <t>PRY</t>
        </is>
      </c>
      <c r="D2566" t="inlineStr">
        <is>
          <t>Paraguay</t>
        </is>
      </c>
      <c r="E2566" t="inlineStr">
        <is>
          <t>URY</t>
        </is>
      </c>
      <c r="F2566" t="inlineStr">
        <is>
          <t>Uruguay</t>
        </is>
      </c>
      <c r="G2566">
        <v>86989491.83</v>
      </c>
      <c r="H2566">
        <v>108248.9</v>
      </c>
      <c r="I2566">
        <v>86881242.92999999</v>
      </c>
      <c r="J2566">
        <v>99.87556094681923</v>
      </c>
      <c r="K2566">
        <v>803.6062429271799</v>
      </c>
      <c r="L2566" t="b">
        <v>1</v>
      </c>
      <c r="M2566" t="b">
        <v>1</v>
      </c>
      <c r="N2566" t="inlineStr">
        <is>
          <t>high_abs_gap|high_pct_gap</t>
        </is>
      </c>
      <c r="O2566" t="inlineStr">
        <is>
          <t>high</t>
        </is>
      </c>
      <c r="P2566" t="inlineStr">
        <is>
          <t>cereals_HS10_country_pairs_2020_2024.csv</t>
        </is>
      </c>
    </row>
    <row r="2567">
      <c r="A2567" t="inlineStr">
        <is>
          <t>cereals_HS10</t>
        </is>
      </c>
      <c r="B2567">
        <v>2020</v>
      </c>
      <c r="C2567" t="inlineStr">
        <is>
          <t>LVA</t>
        </is>
      </c>
      <c r="D2567" t="inlineStr">
        <is>
          <t>Latvia</t>
        </is>
      </c>
      <c r="E2567" t="inlineStr">
        <is>
          <t>SAU</t>
        </is>
      </c>
      <c r="F2567" t="inlineStr">
        <is>
          <t>Saudi Arabia</t>
        </is>
      </c>
      <c r="G2567">
        <v>86720145.811</v>
      </c>
      <c r="H2567">
        <v>0</v>
      </c>
      <c r="I2567">
        <v>86720145.811</v>
      </c>
      <c r="J2567">
        <v>100</v>
      </c>
      <c r="L2567" t="b">
        <v>0</v>
      </c>
      <c r="M2567" t="b">
        <v>1</v>
      </c>
      <c r="N2567" t="inlineStr">
        <is>
          <t>high_abs_gap|high_pct_gap|one_side_zero</t>
        </is>
      </c>
      <c r="O2567" t="inlineStr">
        <is>
          <t>high</t>
        </is>
      </c>
      <c r="P2567" t="inlineStr">
        <is>
          <t>cereals_HS10_country_pairs_2020_2024.csv</t>
        </is>
      </c>
    </row>
    <row r="2568">
      <c r="A2568" t="inlineStr">
        <is>
          <t>cereals_HS10</t>
        </is>
      </c>
      <c r="B2568">
        <v>2021</v>
      </c>
      <c r="C2568" t="inlineStr">
        <is>
          <t>FRA</t>
        </is>
      </c>
      <c r="D2568" t="inlineStr">
        <is>
          <t>France</t>
        </is>
      </c>
      <c r="E2568" t="inlineStr">
        <is>
          <t>IRL</t>
        </is>
      </c>
      <c r="F2568" t="inlineStr">
        <is>
          <t>Ireland</t>
        </is>
      </c>
      <c r="G2568">
        <v>87109166.82600001</v>
      </c>
      <c r="H2568">
        <v>425903.603</v>
      </c>
      <c r="I2568">
        <v>86683263.223</v>
      </c>
      <c r="J2568">
        <v>99.51106913483544</v>
      </c>
      <c r="K2568">
        <v>204.5278936651776</v>
      </c>
      <c r="L2568" t="b">
        <v>1</v>
      </c>
      <c r="M2568" t="b">
        <v>1</v>
      </c>
      <c r="N2568" t="inlineStr">
        <is>
          <t>high_abs_gap|high_pct_gap</t>
        </is>
      </c>
      <c r="O2568" t="inlineStr">
        <is>
          <t>high</t>
        </is>
      </c>
      <c r="P2568" t="inlineStr">
        <is>
          <t>cereals_HS10_country_pairs_2020_2024.csv</t>
        </is>
      </c>
    </row>
    <row r="2569">
      <c r="A2569" t="inlineStr">
        <is>
          <t>cereals_HS10</t>
        </is>
      </c>
      <c r="B2569">
        <v>2022</v>
      </c>
      <c r="C2569" t="inlineStr">
        <is>
          <t>USA</t>
        </is>
      </c>
      <c r="D2569" t="inlineStr">
        <is>
          <t>United States of America</t>
        </is>
      </c>
      <c r="E2569" t="inlineStr">
        <is>
          <t>VNM</t>
        </is>
      </c>
      <c r="F2569" t="inlineStr">
        <is>
          <t>Viet Nam</t>
        </is>
      </c>
      <c r="G2569">
        <v>110474026</v>
      </c>
      <c r="H2569">
        <v>23902561</v>
      </c>
      <c r="I2569">
        <v>86571465</v>
      </c>
      <c r="J2569">
        <v>78.36363725895171</v>
      </c>
      <c r="K2569">
        <v>4.621848930748467</v>
      </c>
      <c r="L2569" t="b">
        <v>1</v>
      </c>
      <c r="M2569" t="b">
        <v>1</v>
      </c>
      <c r="N2569" t="inlineStr">
        <is>
          <t>high_abs_gap|high_pct_gap</t>
        </is>
      </c>
      <c r="O2569" t="inlineStr">
        <is>
          <t>high</t>
        </is>
      </c>
      <c r="P2569" t="inlineStr">
        <is>
          <t>cereals_HS10_country_pairs_2020_2024.csv</t>
        </is>
      </c>
    </row>
    <row r="2570">
      <c r="A2570" t="inlineStr">
        <is>
          <t>cereals_HS10</t>
        </is>
      </c>
      <c r="B2570">
        <v>2020</v>
      </c>
      <c r="C2570" t="inlineStr">
        <is>
          <t>AGO</t>
        </is>
      </c>
      <c r="D2570" t="inlineStr">
        <is>
          <t>Angola</t>
        </is>
      </c>
      <c r="E2570" t="inlineStr">
        <is>
          <t>FRA</t>
        </is>
      </c>
      <c r="F2570" t="inlineStr">
        <is>
          <t>France</t>
        </is>
      </c>
      <c r="G2570">
        <v>1700.789</v>
      </c>
      <c r="H2570">
        <v>86509571.57700001</v>
      </c>
      <c r="I2570">
        <v>86507870.788</v>
      </c>
      <c r="J2570">
        <v>99.99803398748948</v>
      </c>
      <c r="K2570">
        <v>1.966012510518758E-05</v>
      </c>
      <c r="L2570" t="b">
        <v>1</v>
      </c>
      <c r="M2570" t="b">
        <v>1</v>
      </c>
      <c r="N2570" t="inlineStr">
        <is>
          <t>high_abs_gap|high_pct_gap</t>
        </is>
      </c>
      <c r="O2570" t="inlineStr">
        <is>
          <t>high</t>
        </is>
      </c>
      <c r="P2570" t="inlineStr">
        <is>
          <t>cereals_HS10_country_pairs_2020_2024.csv</t>
        </is>
      </c>
    </row>
    <row r="2571">
      <c r="A2571" t="inlineStr">
        <is>
          <t>cereals_HS10</t>
        </is>
      </c>
      <c r="B2571">
        <v>2020</v>
      </c>
      <c r="C2571" t="inlineStr">
        <is>
          <t>RUS</t>
        </is>
      </c>
      <c r="D2571" t="inlineStr">
        <is>
          <t>Russian Federation</t>
        </is>
      </c>
      <c r="E2571" t="inlineStr">
        <is>
          <t>LVA</t>
        </is>
      </c>
      <c r="F2571" t="inlineStr">
        <is>
          <t>Latvia</t>
        </is>
      </c>
      <c r="G2571">
        <v>91636205.13</v>
      </c>
      <c r="H2571">
        <v>5167782.3</v>
      </c>
      <c r="I2571">
        <v>86468422.83</v>
      </c>
      <c r="J2571">
        <v>94.36054527501581</v>
      </c>
      <c r="K2571">
        <v>17.73221080346206</v>
      </c>
      <c r="L2571" t="b">
        <v>1</v>
      </c>
      <c r="M2571" t="b">
        <v>1</v>
      </c>
      <c r="N2571" t="inlineStr">
        <is>
          <t>high_abs_gap|high_pct_gap</t>
        </is>
      </c>
      <c r="O2571" t="inlineStr">
        <is>
          <t>high</t>
        </is>
      </c>
      <c r="P2571" t="inlineStr">
        <is>
          <t>cereals_HS10_country_pairs_2020_2024.csv</t>
        </is>
      </c>
    </row>
    <row r="2572">
      <c r="A2572" t="inlineStr">
        <is>
          <t>cereals_HS10</t>
        </is>
      </c>
      <c r="B2572">
        <v>2021</v>
      </c>
      <c r="C2572" t="inlineStr">
        <is>
          <t>IND</t>
        </is>
      </c>
      <c r="D2572" t="inlineStr">
        <is>
          <t>India</t>
        </is>
      </c>
      <c r="E2572" t="inlineStr">
        <is>
          <t>KEN</t>
        </is>
      </c>
      <c r="F2572" t="inlineStr">
        <is>
          <t>Kenya</t>
        </is>
      </c>
      <c r="G2572">
        <v>86433122.17</v>
      </c>
      <c r="H2572">
        <v>66.43899999999999</v>
      </c>
      <c r="I2572">
        <v>86433055.73100001</v>
      </c>
      <c r="J2572">
        <v>99.99992313247708</v>
      </c>
      <c r="K2572">
        <v>1300939.541082798</v>
      </c>
      <c r="L2572" t="b">
        <v>1</v>
      </c>
      <c r="M2572" t="b">
        <v>1</v>
      </c>
      <c r="N2572" t="inlineStr">
        <is>
          <t>high_abs_gap|high_pct_gap</t>
        </is>
      </c>
      <c r="O2572" t="inlineStr">
        <is>
          <t>high</t>
        </is>
      </c>
      <c r="P2572" t="inlineStr">
        <is>
          <t>cereals_HS10_country_pairs_2020_2024.csv</t>
        </is>
      </c>
    </row>
    <row r="2573">
      <c r="A2573" t="inlineStr">
        <is>
          <t>cereals_HS10</t>
        </is>
      </c>
      <c r="B2573">
        <v>2022</v>
      </c>
      <c r="C2573" t="inlineStr">
        <is>
          <t>MEX</t>
        </is>
      </c>
      <c r="D2573" t="inlineStr">
        <is>
          <t>Mexico</t>
        </is>
      </c>
      <c r="E2573" t="inlineStr">
        <is>
          <t>VEN</t>
        </is>
      </c>
      <c r="F2573" t="inlineStr">
        <is>
          <t>Venezuela (Bolivarian Republic of)</t>
        </is>
      </c>
      <c r="G2573">
        <v>86371614</v>
      </c>
      <c r="H2573">
        <v>0</v>
      </c>
      <c r="I2573">
        <v>86371614</v>
      </c>
      <c r="J2573">
        <v>100</v>
      </c>
      <c r="L2573" t="b">
        <v>0</v>
      </c>
      <c r="M2573" t="b">
        <v>1</v>
      </c>
      <c r="N2573" t="inlineStr">
        <is>
          <t>high_abs_gap|high_pct_gap|one_side_zero</t>
        </is>
      </c>
      <c r="O2573" t="inlineStr">
        <is>
          <t>high</t>
        </is>
      </c>
      <c r="P2573" t="inlineStr">
        <is>
          <t>cereals_HS10_country_pairs_2020_2024.csv</t>
        </is>
      </c>
    </row>
    <row r="2574">
      <c r="A2574" t="inlineStr">
        <is>
          <t>cereals_HS10</t>
        </is>
      </c>
      <c r="B2574">
        <v>2020</v>
      </c>
      <c r="C2574" t="inlineStr">
        <is>
          <t>UKR</t>
        </is>
      </c>
      <c r="D2574" t="inlineStr">
        <is>
          <t>Ukraine</t>
        </is>
      </c>
      <c r="E2574" t="inlineStr">
        <is>
          <t>VNM</t>
        </is>
      </c>
      <c r="F2574" t="inlineStr">
        <is>
          <t>Viet Nam</t>
        </is>
      </c>
      <c r="G2574">
        <v>87624822.87</v>
      </c>
      <c r="H2574">
        <v>1397287.56</v>
      </c>
      <c r="I2574">
        <v>86227535.31</v>
      </c>
      <c r="J2574">
        <v>98.40537473944681</v>
      </c>
      <c r="K2574">
        <v>62.71065840591896</v>
      </c>
      <c r="L2574" t="b">
        <v>1</v>
      </c>
      <c r="M2574" t="b">
        <v>1</v>
      </c>
      <c r="N2574" t="inlineStr">
        <is>
          <t>high_abs_gap|high_pct_gap</t>
        </is>
      </c>
      <c r="O2574" t="inlineStr">
        <is>
          <t>high</t>
        </is>
      </c>
      <c r="P2574" t="inlineStr">
        <is>
          <t>cereals_HS10_country_pairs_2020_2024.csv</t>
        </is>
      </c>
    </row>
    <row r="2575">
      <c r="A2575" t="inlineStr">
        <is>
          <t>cereals_HS10</t>
        </is>
      </c>
      <c r="B2575">
        <v>2023</v>
      </c>
      <c r="C2575" t="inlineStr">
        <is>
          <t>BEL</t>
        </is>
      </c>
      <c r="D2575" t="inlineStr">
        <is>
          <t>Belgium</t>
        </is>
      </c>
      <c r="E2575" t="inlineStr">
        <is>
          <t>ESP</t>
        </is>
      </c>
      <c r="F2575" t="inlineStr">
        <is>
          <t>Spain</t>
        </is>
      </c>
      <c r="G2575">
        <v>7702996.434</v>
      </c>
      <c r="H2575">
        <v>93848074.476</v>
      </c>
      <c r="I2575">
        <v>86145078.042</v>
      </c>
      <c r="J2575">
        <v>91.79205702726495</v>
      </c>
      <c r="K2575">
        <v>0.08207942972735052</v>
      </c>
      <c r="L2575" t="b">
        <v>1</v>
      </c>
      <c r="M2575" t="b">
        <v>1</v>
      </c>
      <c r="N2575" t="inlineStr">
        <is>
          <t>high_abs_gap|high_pct_gap</t>
        </is>
      </c>
      <c r="O2575" t="inlineStr">
        <is>
          <t>high</t>
        </is>
      </c>
      <c r="P2575" t="inlineStr">
        <is>
          <t>cereals_HS10_country_pairs_2020_2024.csv</t>
        </is>
      </c>
    </row>
    <row r="2576">
      <c r="A2576" t="inlineStr">
        <is>
          <t>cereals_HS10</t>
        </is>
      </c>
      <c r="B2576">
        <v>2023</v>
      </c>
      <c r="C2576" t="inlineStr">
        <is>
          <t>MMR</t>
        </is>
      </c>
      <c r="D2576" t="inlineStr">
        <is>
          <t>Myanmar</t>
        </is>
      </c>
      <c r="E2576" t="inlineStr">
        <is>
          <t>BEL</t>
        </is>
      </c>
      <c r="F2576" t="inlineStr">
        <is>
          <t>Belgium</t>
        </is>
      </c>
      <c r="G2576">
        <v>86116075</v>
      </c>
      <c r="H2576">
        <v>0</v>
      </c>
      <c r="I2576">
        <v>86116075</v>
      </c>
      <c r="J2576">
        <v>100</v>
      </c>
      <c r="L2576" t="b">
        <v>0</v>
      </c>
      <c r="M2576" t="b">
        <v>1</v>
      </c>
      <c r="N2576" t="inlineStr">
        <is>
          <t>high_abs_gap|high_pct_gap|one_side_zero</t>
        </is>
      </c>
      <c r="O2576" t="inlineStr">
        <is>
          <t>high</t>
        </is>
      </c>
      <c r="P2576" t="inlineStr">
        <is>
          <t>cereals_HS10_country_pairs_2020_2024.csv</t>
        </is>
      </c>
    </row>
    <row r="2577">
      <c r="A2577" t="inlineStr">
        <is>
          <t>cereals_HS10</t>
        </is>
      </c>
      <c r="B2577">
        <v>2020</v>
      </c>
      <c r="C2577" t="inlineStr">
        <is>
          <t>USA</t>
        </is>
      </c>
      <c r="D2577" t="inlineStr">
        <is>
          <t>United States of America</t>
        </is>
      </c>
      <c r="E2577" t="inlineStr">
        <is>
          <t>ETH</t>
        </is>
      </c>
      <c r="F2577" t="inlineStr">
        <is>
          <t>Ethiopia</t>
        </is>
      </c>
      <c r="G2577">
        <v>86323701</v>
      </c>
      <c r="H2577">
        <v>231891</v>
      </c>
      <c r="I2577">
        <v>86091810</v>
      </c>
      <c r="J2577">
        <v>99.73137041471381</v>
      </c>
      <c r="K2577">
        <v>372.2598160342575</v>
      </c>
      <c r="L2577" t="b">
        <v>1</v>
      </c>
      <c r="M2577" t="b">
        <v>1</v>
      </c>
      <c r="N2577" t="inlineStr">
        <is>
          <t>high_abs_gap|high_pct_gap</t>
        </is>
      </c>
      <c r="O2577" t="inlineStr">
        <is>
          <t>high</t>
        </is>
      </c>
      <c r="P2577" t="inlineStr">
        <is>
          <t>cereals_HS10_country_pairs_2020_2024.csv</t>
        </is>
      </c>
    </row>
    <row r="2578">
      <c r="A2578" t="inlineStr">
        <is>
          <t>cereals_HS10</t>
        </is>
      </c>
      <c r="B2578">
        <v>2023</v>
      </c>
      <c r="C2578" t="inlineStr">
        <is>
          <t>TUR</t>
        </is>
      </c>
      <c r="D2578" t="inlineStr">
        <is>
          <t>Türkiye</t>
        </is>
      </c>
      <c r="E2578" t="inlineStr">
        <is>
          <t>OMN</t>
        </is>
      </c>
      <c r="F2578" t="inlineStr">
        <is>
          <t>Oman</t>
        </is>
      </c>
      <c r="G2578">
        <v>86047120</v>
      </c>
      <c r="H2578">
        <v>0</v>
      </c>
      <c r="I2578">
        <v>86047120</v>
      </c>
      <c r="J2578">
        <v>100</v>
      </c>
      <c r="L2578" t="b">
        <v>1</v>
      </c>
      <c r="M2578" t="b">
        <v>1</v>
      </c>
      <c r="N2578" t="inlineStr">
        <is>
          <t>high_abs_gap|high_pct_gap|one_side_zero</t>
        </is>
      </c>
      <c r="O2578" t="inlineStr">
        <is>
          <t>high</t>
        </is>
      </c>
      <c r="P2578" t="inlineStr">
        <is>
          <t>cereals_HS10_country_pairs_2020_2024.csv</t>
        </is>
      </c>
    </row>
    <row r="2579">
      <c r="A2579" t="inlineStr">
        <is>
          <t>cereals_HS10</t>
        </is>
      </c>
      <c r="B2579">
        <v>2024</v>
      </c>
      <c r="C2579" t="inlineStr">
        <is>
          <t>LTU</t>
        </is>
      </c>
      <c r="D2579" t="inlineStr">
        <is>
          <t>Lithuania</t>
        </is>
      </c>
      <c r="E2579" t="inlineStr">
        <is>
          <t>ESP</t>
        </is>
      </c>
      <c r="F2579" t="inlineStr">
        <is>
          <t>Spain</t>
        </is>
      </c>
      <c r="G2579">
        <v>86049925</v>
      </c>
      <c r="H2579">
        <v>5591</v>
      </c>
      <c r="I2579">
        <v>86044334</v>
      </c>
      <c r="J2579">
        <v>99.99350260909581</v>
      </c>
      <c r="K2579">
        <v>15390.79323913432</v>
      </c>
      <c r="L2579" t="b">
        <v>1</v>
      </c>
      <c r="M2579" t="b">
        <v>1</v>
      </c>
      <c r="N2579" t="inlineStr">
        <is>
          <t>high_abs_gap|high_pct_gap</t>
        </is>
      </c>
      <c r="O2579" t="inlineStr">
        <is>
          <t>high</t>
        </is>
      </c>
      <c r="P2579" t="inlineStr">
        <is>
          <t>cereals_HS10_country_pairs_2020_2024.csv</t>
        </is>
      </c>
    </row>
    <row r="2580">
      <c r="A2580" t="inlineStr">
        <is>
          <t>cereals_HS10</t>
        </is>
      </c>
      <c r="B2580">
        <v>2024</v>
      </c>
      <c r="C2580" t="inlineStr">
        <is>
          <t>TZA</t>
        </is>
      </c>
      <c r="D2580" t="inlineStr">
        <is>
          <t>United Republic of Tanzania</t>
        </is>
      </c>
      <c r="E2580" t="inlineStr">
        <is>
          <t>KEN</t>
        </is>
      </c>
      <c r="F2580" t="inlineStr">
        <is>
          <t>Kenya</t>
        </is>
      </c>
      <c r="G2580">
        <v>86320690.609</v>
      </c>
      <c r="H2580">
        <v>286151.047</v>
      </c>
      <c r="I2580">
        <v>86034539.56199999</v>
      </c>
      <c r="J2580">
        <v>99.66850236602465</v>
      </c>
      <c r="K2580">
        <v>301.6612782444231</v>
      </c>
      <c r="L2580" t="b">
        <v>1</v>
      </c>
      <c r="M2580" t="b">
        <v>1</v>
      </c>
      <c r="N2580" t="inlineStr">
        <is>
          <t>high_abs_gap|high_pct_gap</t>
        </is>
      </c>
      <c r="O2580" t="inlineStr">
        <is>
          <t>high</t>
        </is>
      </c>
      <c r="P2580" t="inlineStr">
        <is>
          <t>cereals_HS10_country_pairs_2020_2024.csv</t>
        </is>
      </c>
    </row>
    <row r="2581">
      <c r="A2581" t="inlineStr">
        <is>
          <t>cereals_HS10</t>
        </is>
      </c>
      <c r="B2581">
        <v>2020</v>
      </c>
      <c r="C2581" t="inlineStr">
        <is>
          <t>ARE</t>
        </is>
      </c>
      <c r="D2581" t="inlineStr">
        <is>
          <t>United Arab Emirates</t>
        </is>
      </c>
      <c r="E2581" t="inlineStr">
        <is>
          <t>ARG</t>
        </is>
      </c>
      <c r="F2581" t="inlineStr">
        <is>
          <t>Argentina</t>
        </is>
      </c>
      <c r="G2581">
        <v>384169.399</v>
      </c>
      <c r="H2581">
        <v>86377244.3</v>
      </c>
      <c r="I2581">
        <v>85993074.90099999</v>
      </c>
      <c r="J2581">
        <v>99.55524235333819</v>
      </c>
      <c r="K2581">
        <v>0.004447576466618072</v>
      </c>
      <c r="L2581" t="b">
        <v>1</v>
      </c>
      <c r="M2581" t="b">
        <v>1</v>
      </c>
      <c r="N2581" t="inlineStr">
        <is>
          <t>high_abs_gap|high_pct_gap</t>
        </is>
      </c>
      <c r="O2581" t="inlineStr">
        <is>
          <t>high</t>
        </is>
      </c>
      <c r="P2581" t="inlineStr">
        <is>
          <t>cereals_HS10_country_pairs_2020_2024.csv</t>
        </is>
      </c>
    </row>
    <row r="2582">
      <c r="A2582" t="inlineStr">
        <is>
          <t>cereals_HS10</t>
        </is>
      </c>
      <c r="B2582">
        <v>2021</v>
      </c>
      <c r="C2582" t="inlineStr">
        <is>
          <t>EGY</t>
        </is>
      </c>
      <c r="D2582" t="inlineStr">
        <is>
          <t>Egypt</t>
        </is>
      </c>
      <c r="E2582" t="inlineStr">
        <is>
          <t>FRA</t>
        </is>
      </c>
      <c r="F2582" t="inlineStr">
        <is>
          <t>France</t>
        </is>
      </c>
      <c r="G2582">
        <v>13126.075</v>
      </c>
      <c r="H2582">
        <v>85986387.095</v>
      </c>
      <c r="I2582">
        <v>85973261.02</v>
      </c>
      <c r="J2582">
        <v>99.98473470575581</v>
      </c>
      <c r="K2582">
        <v>0.0001526529424419004</v>
      </c>
      <c r="L2582" t="b">
        <v>1</v>
      </c>
      <c r="M2582" t="b">
        <v>1</v>
      </c>
      <c r="N2582" t="inlineStr">
        <is>
          <t>high_abs_gap|high_pct_gap</t>
        </is>
      </c>
      <c r="O2582" t="inlineStr">
        <is>
          <t>high</t>
        </is>
      </c>
      <c r="P2582" t="inlineStr">
        <is>
          <t>cereals_HS10_country_pairs_2020_2024.csv</t>
        </is>
      </c>
    </row>
    <row r="2583">
      <c r="A2583" t="inlineStr">
        <is>
          <t>cereals_HS10</t>
        </is>
      </c>
      <c r="B2583">
        <v>2022</v>
      </c>
      <c r="C2583" t="inlineStr">
        <is>
          <t>PHL</t>
        </is>
      </c>
      <c r="D2583" t="inlineStr">
        <is>
          <t>Philippines</t>
        </is>
      </c>
      <c r="E2583" t="inlineStr">
        <is>
          <t>BRA</t>
        </is>
      </c>
      <c r="F2583" t="inlineStr">
        <is>
          <t>Brazil</t>
        </is>
      </c>
      <c r="G2583">
        <v>508</v>
      </c>
      <c r="H2583">
        <v>85924267</v>
      </c>
      <c r="I2583">
        <v>85923759</v>
      </c>
      <c r="J2583">
        <v>99.99940878168911</v>
      </c>
      <c r="K2583">
        <v>5.912183108876565E-06</v>
      </c>
      <c r="L2583" t="b">
        <v>1</v>
      </c>
      <c r="M2583" t="b">
        <v>1</v>
      </c>
      <c r="N2583" t="inlineStr">
        <is>
          <t>high_abs_gap|high_pct_gap</t>
        </is>
      </c>
      <c r="O2583" t="inlineStr">
        <is>
          <t>high</t>
        </is>
      </c>
      <c r="P2583" t="inlineStr">
        <is>
          <t>cereals_HS10_country_pairs_2020_2024.csv</t>
        </is>
      </c>
    </row>
    <row r="2584">
      <c r="A2584" t="inlineStr">
        <is>
          <t>cereals_HS10</t>
        </is>
      </c>
      <c r="B2584">
        <v>2022</v>
      </c>
      <c r="C2584" t="inlineStr">
        <is>
          <t>ZAF</t>
        </is>
      </c>
      <c r="D2584" t="inlineStr">
        <is>
          <t>South Africa</t>
        </is>
      </c>
      <c r="E2584" t="inlineStr">
        <is>
          <t>BRA</t>
        </is>
      </c>
      <c r="F2584" t="inlineStr">
        <is>
          <t>Brazil</t>
        </is>
      </c>
      <c r="G2584">
        <v>93357.341</v>
      </c>
      <c r="H2584">
        <v>85984198.61</v>
      </c>
      <c r="I2584">
        <v>85890841.26899999</v>
      </c>
      <c r="J2584">
        <v>99.89142500307126</v>
      </c>
      <c r="K2584">
        <v>0.001085749969287293</v>
      </c>
      <c r="L2584" t="b">
        <v>1</v>
      </c>
      <c r="M2584" t="b">
        <v>1</v>
      </c>
      <c r="N2584" t="inlineStr">
        <is>
          <t>high_abs_gap|high_pct_gap</t>
        </is>
      </c>
      <c r="O2584" t="inlineStr">
        <is>
          <t>high</t>
        </is>
      </c>
      <c r="P2584" t="inlineStr">
        <is>
          <t>cereals_HS10_country_pairs_2020_2024.csv</t>
        </is>
      </c>
    </row>
    <row r="2585">
      <c r="A2585" t="inlineStr">
        <is>
          <t>cereals_HS10</t>
        </is>
      </c>
      <c r="B2585">
        <v>2021</v>
      </c>
      <c r="C2585" t="inlineStr">
        <is>
          <t>UKR</t>
        </is>
      </c>
      <c r="D2585" t="inlineStr">
        <is>
          <t>Ukraine</t>
        </is>
      </c>
      <c r="E2585" t="inlineStr">
        <is>
          <t>PHL</t>
        </is>
      </c>
      <c r="F2585" t="inlineStr">
        <is>
          <t>Philippines</t>
        </is>
      </c>
      <c r="G2585">
        <v>85882369.16</v>
      </c>
      <c r="H2585">
        <v>0</v>
      </c>
      <c r="I2585">
        <v>85882369.16</v>
      </c>
      <c r="J2585">
        <v>100</v>
      </c>
      <c r="L2585" t="b">
        <v>0</v>
      </c>
      <c r="M2585" t="b">
        <v>1</v>
      </c>
      <c r="N2585" t="inlineStr">
        <is>
          <t>high_abs_gap|high_pct_gap|one_side_zero</t>
        </is>
      </c>
      <c r="O2585" t="inlineStr">
        <is>
          <t>high</t>
        </is>
      </c>
      <c r="P2585" t="inlineStr">
        <is>
          <t>cereals_HS10_country_pairs_2020_2024.csv</t>
        </is>
      </c>
    </row>
    <row r="2586">
      <c r="A2586" t="inlineStr">
        <is>
          <t>cereals_HS10</t>
        </is>
      </c>
      <c r="B2586">
        <v>2021</v>
      </c>
      <c r="C2586" t="inlineStr">
        <is>
          <t>MEX</t>
        </is>
      </c>
      <c r="D2586" t="inlineStr">
        <is>
          <t>Mexico</t>
        </is>
      </c>
      <c r="E2586" t="inlineStr">
        <is>
          <t>FRA</t>
        </is>
      </c>
      <c r="F2586" t="inlineStr">
        <is>
          <t>France</t>
        </is>
      </c>
      <c r="G2586">
        <v>2207850</v>
      </c>
      <c r="H2586">
        <v>88043950</v>
      </c>
      <c r="I2586">
        <v>85836100</v>
      </c>
      <c r="J2586">
        <v>97.49233195466583</v>
      </c>
      <c r="K2586">
        <v>0.02507668045334177</v>
      </c>
      <c r="L2586" t="b">
        <v>1</v>
      </c>
      <c r="M2586" t="b">
        <v>1</v>
      </c>
      <c r="N2586" t="inlineStr">
        <is>
          <t>high_abs_gap|high_pct_gap</t>
        </is>
      </c>
      <c r="O2586" t="inlineStr">
        <is>
          <t>high</t>
        </is>
      </c>
      <c r="P2586" t="inlineStr">
        <is>
          <t>cereals_HS10_country_pairs_2020_2024.csv</t>
        </is>
      </c>
    </row>
    <row r="2587">
      <c r="A2587" t="inlineStr">
        <is>
          <t>cereals_HS10</t>
        </is>
      </c>
      <c r="B2587">
        <v>2020</v>
      </c>
      <c r="C2587" t="inlineStr">
        <is>
          <t>IRL</t>
        </is>
      </c>
      <c r="D2587" t="inlineStr">
        <is>
          <t>Ireland</t>
        </is>
      </c>
      <c r="E2587" t="inlineStr">
        <is>
          <t>UKR</t>
        </is>
      </c>
      <c r="F2587" t="inlineStr">
        <is>
          <t>Ukraine</t>
        </is>
      </c>
      <c r="G2587">
        <v>0</v>
      </c>
      <c r="H2587">
        <v>85827994.051</v>
      </c>
      <c r="I2587">
        <v>85827994.051</v>
      </c>
      <c r="J2587">
        <v>100</v>
      </c>
      <c r="K2587">
        <v>0</v>
      </c>
      <c r="L2587" t="b">
        <v>1</v>
      </c>
      <c r="M2587" t="b">
        <v>1</v>
      </c>
      <c r="N2587" t="inlineStr">
        <is>
          <t>high_abs_gap|high_pct_gap|one_side_zero</t>
        </is>
      </c>
      <c r="O2587" t="inlineStr">
        <is>
          <t>high</t>
        </is>
      </c>
      <c r="P2587" t="inlineStr">
        <is>
          <t>cereals_HS10_country_pairs_2020_2024.csv</t>
        </is>
      </c>
    </row>
    <row r="2588">
      <c r="A2588" t="inlineStr">
        <is>
          <t>cereals_HS10</t>
        </is>
      </c>
      <c r="B2588">
        <v>2023</v>
      </c>
      <c r="C2588" t="inlineStr">
        <is>
          <t>PNG</t>
        </is>
      </c>
      <c r="D2588" t="inlineStr">
        <is>
          <t>Papua New Guinea</t>
        </is>
      </c>
      <c r="E2588" t="inlineStr">
        <is>
          <t>AUS</t>
        </is>
      </c>
      <c r="F2588" t="inlineStr">
        <is>
          <t>Australia</t>
        </is>
      </c>
      <c r="G2588">
        <v>13.251</v>
      </c>
      <c r="H2588">
        <v>85796668.74600001</v>
      </c>
      <c r="I2588">
        <v>85796655.495</v>
      </c>
      <c r="J2588">
        <v>99.9999845553444</v>
      </c>
      <c r="K2588">
        <v>1.544465559522995E-07</v>
      </c>
      <c r="L2588" t="b">
        <v>1</v>
      </c>
      <c r="M2588" t="b">
        <v>1</v>
      </c>
      <c r="N2588" t="inlineStr">
        <is>
          <t>high_abs_gap|high_pct_gap</t>
        </is>
      </c>
      <c r="O2588" t="inlineStr">
        <is>
          <t>high</t>
        </is>
      </c>
      <c r="P2588" t="inlineStr">
        <is>
          <t>cereals_HS10_country_pairs_2020_2024.csv</t>
        </is>
      </c>
    </row>
    <row r="2589">
      <c r="A2589" t="inlineStr">
        <is>
          <t>cereals_HS10</t>
        </is>
      </c>
      <c r="B2589">
        <v>2022</v>
      </c>
      <c r="C2589" t="inlineStr">
        <is>
          <t>MAR</t>
        </is>
      </c>
      <c r="D2589" t="inlineStr">
        <is>
          <t>Morocco</t>
        </is>
      </c>
      <c r="E2589" t="inlineStr">
        <is>
          <t>ROU</t>
        </is>
      </c>
      <c r="F2589" t="inlineStr">
        <is>
          <t>Romania</t>
        </is>
      </c>
      <c r="G2589">
        <v>0</v>
      </c>
      <c r="H2589">
        <v>85794718.057</v>
      </c>
      <c r="I2589">
        <v>85794718.057</v>
      </c>
      <c r="J2589">
        <v>100</v>
      </c>
      <c r="K2589">
        <v>0</v>
      </c>
      <c r="L2589" t="b">
        <v>1</v>
      </c>
      <c r="M2589" t="b">
        <v>1</v>
      </c>
      <c r="N2589" t="inlineStr">
        <is>
          <t>high_abs_gap|high_pct_gap|one_side_zero</t>
        </is>
      </c>
      <c r="O2589" t="inlineStr">
        <is>
          <t>high</t>
        </is>
      </c>
      <c r="P2589" t="inlineStr">
        <is>
          <t>cereals_HS10_country_pairs_2020_2024.csv</t>
        </is>
      </c>
    </row>
    <row r="2590">
      <c r="A2590" t="inlineStr">
        <is>
          <t>cereals_HS10</t>
        </is>
      </c>
      <c r="B2590">
        <v>2022</v>
      </c>
      <c r="C2590" t="inlineStr">
        <is>
          <t>DEU</t>
        </is>
      </c>
      <c r="D2590" t="inlineStr">
        <is>
          <t>Germany</t>
        </is>
      </c>
      <c r="E2590" t="inlineStr">
        <is>
          <t>CHE</t>
        </is>
      </c>
      <c r="F2590" t="inlineStr">
        <is>
          <t>Switzerland</t>
        </is>
      </c>
      <c r="G2590">
        <v>86649956.23199999</v>
      </c>
      <c r="H2590">
        <v>899685.611</v>
      </c>
      <c r="I2590">
        <v>85750270.62099999</v>
      </c>
      <c r="J2590">
        <v>98.96170102083936</v>
      </c>
      <c r="K2590">
        <v>96.31137274240567</v>
      </c>
      <c r="L2590" t="b">
        <v>1</v>
      </c>
      <c r="M2590" t="b">
        <v>1</v>
      </c>
      <c r="N2590" t="inlineStr">
        <is>
          <t>high_abs_gap|high_pct_gap</t>
        </is>
      </c>
      <c r="O2590" t="inlineStr">
        <is>
          <t>high</t>
        </is>
      </c>
      <c r="P2590" t="inlineStr">
        <is>
          <t>cereals_HS10_country_pairs_2020_2024.csv</t>
        </is>
      </c>
    </row>
    <row r="2591">
      <c r="A2591" t="inlineStr">
        <is>
          <t>cereals_HS10</t>
        </is>
      </c>
      <c r="B2591">
        <v>2024</v>
      </c>
      <c r="C2591" t="inlineStr">
        <is>
          <t>PAK</t>
        </is>
      </c>
      <c r="D2591" t="inlineStr">
        <is>
          <t>Pakistan</t>
        </is>
      </c>
      <c r="E2591" t="inlineStr">
        <is>
          <t>NLD</t>
        </is>
      </c>
      <c r="F2591" t="inlineStr">
        <is>
          <t>Netherlands</t>
        </is>
      </c>
      <c r="G2591">
        <v>85727834.638</v>
      </c>
      <c r="H2591">
        <v>0</v>
      </c>
      <c r="I2591">
        <v>85727834.638</v>
      </c>
      <c r="J2591">
        <v>100</v>
      </c>
      <c r="L2591" t="b">
        <v>1</v>
      </c>
      <c r="M2591" t="b">
        <v>1</v>
      </c>
      <c r="N2591" t="inlineStr">
        <is>
          <t>high_abs_gap|high_pct_gap|one_side_zero</t>
        </is>
      </c>
      <c r="O2591" t="inlineStr">
        <is>
          <t>high</t>
        </is>
      </c>
      <c r="P2591" t="inlineStr">
        <is>
          <t>cereals_HS10_country_pairs_2020_2024.csv</t>
        </is>
      </c>
    </row>
    <row r="2592">
      <c r="A2592" t="inlineStr">
        <is>
          <t>cereals_HS10</t>
        </is>
      </c>
      <c r="B2592">
        <v>2024</v>
      </c>
      <c r="C2592" t="inlineStr">
        <is>
          <t>USA</t>
        </is>
      </c>
      <c r="D2592" t="inlineStr">
        <is>
          <t>United States of America</t>
        </is>
      </c>
      <c r="E2592" t="inlineStr">
        <is>
          <t>IRQ</t>
        </is>
      </c>
      <c r="F2592" t="inlineStr">
        <is>
          <t>Iraq</t>
        </is>
      </c>
      <c r="G2592">
        <v>85617183</v>
      </c>
      <c r="H2592">
        <v>80760</v>
      </c>
      <c r="I2592">
        <v>85536423</v>
      </c>
      <c r="J2592">
        <v>99.9056731404022</v>
      </c>
      <c r="K2592">
        <v>1060.143424962853</v>
      </c>
      <c r="L2592" t="b">
        <v>1</v>
      </c>
      <c r="M2592" t="b">
        <v>1</v>
      </c>
      <c r="N2592" t="inlineStr">
        <is>
          <t>high_abs_gap|high_pct_gap</t>
        </is>
      </c>
      <c r="O2592" t="inlineStr">
        <is>
          <t>high</t>
        </is>
      </c>
      <c r="P2592" t="inlineStr">
        <is>
          <t>cereals_HS10_country_pairs_2020_2024.csv</t>
        </is>
      </c>
    </row>
    <row r="2593">
      <c r="A2593" t="inlineStr">
        <is>
          <t>cereals_HS10</t>
        </is>
      </c>
      <c r="B2593">
        <v>2024</v>
      </c>
      <c r="C2593" t="inlineStr">
        <is>
          <t>THA</t>
        </is>
      </c>
      <c r="D2593" t="inlineStr">
        <is>
          <t>Thailand</t>
        </is>
      </c>
      <c r="E2593" t="inlineStr">
        <is>
          <t>MEX</t>
        </is>
      </c>
      <c r="F2593" t="inlineStr">
        <is>
          <t>Mexico</t>
        </is>
      </c>
      <c r="G2593">
        <v>85477682.62</v>
      </c>
      <c r="H2593">
        <v>6861.01</v>
      </c>
      <c r="I2593">
        <v>85470821.61</v>
      </c>
      <c r="J2593">
        <v>99.99197333176367</v>
      </c>
      <c r="K2593">
        <v>12458.46932448721</v>
      </c>
      <c r="L2593" t="b">
        <v>1</v>
      </c>
      <c r="M2593" t="b">
        <v>1</v>
      </c>
      <c r="N2593" t="inlineStr">
        <is>
          <t>high_abs_gap|high_pct_gap</t>
        </is>
      </c>
      <c r="O2593" t="inlineStr">
        <is>
          <t>high</t>
        </is>
      </c>
      <c r="P2593" t="inlineStr">
        <is>
          <t>cereals_HS10_country_pairs_2020_2024.csv</t>
        </is>
      </c>
    </row>
    <row r="2594">
      <c r="A2594" t="inlineStr">
        <is>
          <t>cereals_HS10</t>
        </is>
      </c>
      <c r="B2594">
        <v>2022</v>
      </c>
      <c r="C2594" t="inlineStr">
        <is>
          <t>MMR</t>
        </is>
      </c>
      <c r="D2594" t="inlineStr">
        <is>
          <t>Myanmar</t>
        </is>
      </c>
      <c r="E2594" t="inlineStr">
        <is>
          <t>BGD</t>
        </is>
      </c>
      <c r="F2594" t="inlineStr">
        <is>
          <t>Bangladesh</t>
        </is>
      </c>
      <c r="G2594">
        <v>85470257.95999999</v>
      </c>
      <c r="H2594">
        <v>0</v>
      </c>
      <c r="I2594">
        <v>85470257.95999999</v>
      </c>
      <c r="J2594">
        <v>100</v>
      </c>
      <c r="L2594" t="b">
        <v>1</v>
      </c>
      <c r="M2594" t="b">
        <v>1</v>
      </c>
      <c r="N2594" t="inlineStr">
        <is>
          <t>high_abs_gap|high_pct_gap|one_side_zero</t>
        </is>
      </c>
      <c r="O2594" t="inlineStr">
        <is>
          <t>high</t>
        </is>
      </c>
      <c r="P2594" t="inlineStr">
        <is>
          <t>cereals_HS10_country_pairs_2020_2024.csv</t>
        </is>
      </c>
    </row>
    <row r="2595">
      <c r="A2595" t="inlineStr">
        <is>
          <t>cereals_HS10</t>
        </is>
      </c>
      <c r="B2595">
        <v>2021</v>
      </c>
      <c r="C2595" t="inlineStr">
        <is>
          <t>NGA</t>
        </is>
      </c>
      <c r="D2595" t="inlineStr">
        <is>
          <t>Nigeria</t>
        </is>
      </c>
      <c r="E2595" t="inlineStr">
        <is>
          <t>DEU</t>
        </is>
      </c>
      <c r="F2595" t="inlineStr">
        <is>
          <t>Germany</t>
        </is>
      </c>
      <c r="G2595">
        <v>0</v>
      </c>
      <c r="H2595">
        <v>85427876.96600001</v>
      </c>
      <c r="I2595">
        <v>85427876.96600001</v>
      </c>
      <c r="J2595">
        <v>100</v>
      </c>
      <c r="K2595">
        <v>0</v>
      </c>
      <c r="L2595" t="b">
        <v>1</v>
      </c>
      <c r="M2595" t="b">
        <v>1</v>
      </c>
      <c r="N2595" t="inlineStr">
        <is>
          <t>high_abs_gap|high_pct_gap|one_side_zero</t>
        </is>
      </c>
      <c r="O2595" t="inlineStr">
        <is>
          <t>high</t>
        </is>
      </c>
      <c r="P2595" t="inlineStr">
        <is>
          <t>cereals_HS10_country_pairs_2020_2024.csv</t>
        </is>
      </c>
    </row>
    <row r="2596">
      <c r="A2596" t="inlineStr">
        <is>
          <t>cereals_HS10</t>
        </is>
      </c>
      <c r="B2596">
        <v>2024</v>
      </c>
      <c r="C2596" t="inlineStr">
        <is>
          <t>THA</t>
        </is>
      </c>
      <c r="D2596" t="inlineStr">
        <is>
          <t>Thailand</t>
        </is>
      </c>
      <c r="E2596" t="inlineStr">
        <is>
          <t>TGO</t>
        </is>
      </c>
      <c r="F2596" t="inlineStr">
        <is>
          <t>Togo</t>
        </is>
      </c>
      <c r="G2596">
        <v>85366622.78</v>
      </c>
      <c r="H2596">
        <v>0</v>
      </c>
      <c r="I2596">
        <v>85366622.78</v>
      </c>
      <c r="J2596">
        <v>100</v>
      </c>
      <c r="L2596" t="b">
        <v>0</v>
      </c>
      <c r="M2596" t="b">
        <v>1</v>
      </c>
      <c r="N2596" t="inlineStr">
        <is>
          <t>high_abs_gap|high_pct_gap|one_side_zero</t>
        </is>
      </c>
      <c r="O2596" t="inlineStr">
        <is>
          <t>high</t>
        </is>
      </c>
      <c r="P2596" t="inlineStr">
        <is>
          <t>cereals_HS10_country_pairs_2020_2024.csv</t>
        </is>
      </c>
    </row>
    <row r="2597">
      <c r="A2597" t="inlineStr">
        <is>
          <t>cereals_HS10</t>
        </is>
      </c>
      <c r="B2597">
        <v>2021</v>
      </c>
      <c r="C2597" t="inlineStr">
        <is>
          <t>ARG</t>
        </is>
      </c>
      <c r="D2597" t="inlineStr">
        <is>
          <t>Argentina</t>
        </is>
      </c>
      <c r="E2597" t="inlineStr">
        <is>
          <t>NGA</t>
        </is>
      </c>
      <c r="F2597" t="inlineStr">
        <is>
          <t>Nigeria</t>
        </is>
      </c>
      <c r="G2597">
        <v>85338215.09</v>
      </c>
      <c r="H2597">
        <v>0</v>
      </c>
      <c r="I2597">
        <v>85338215.09</v>
      </c>
      <c r="J2597">
        <v>100</v>
      </c>
      <c r="L2597" t="b">
        <v>0</v>
      </c>
      <c r="M2597" t="b">
        <v>1</v>
      </c>
      <c r="N2597" t="inlineStr">
        <is>
          <t>high_abs_gap|high_pct_gap|one_side_zero</t>
        </is>
      </c>
      <c r="O2597" t="inlineStr">
        <is>
          <t>high</t>
        </is>
      </c>
      <c r="P2597" t="inlineStr">
        <is>
          <t>cereals_HS10_country_pairs_2020_2024.csv</t>
        </is>
      </c>
    </row>
    <row r="2598">
      <c r="A2598" t="inlineStr">
        <is>
          <t>cereals_HS10</t>
        </is>
      </c>
      <c r="B2598">
        <v>2023</v>
      </c>
      <c r="C2598" t="inlineStr">
        <is>
          <t>AUS</t>
        </is>
      </c>
      <c r="D2598" t="inlineStr">
        <is>
          <t>Australia</t>
        </is>
      </c>
      <c r="E2598" t="inlineStr">
        <is>
          <t>PNG</t>
        </is>
      </c>
      <c r="F2598" t="inlineStr">
        <is>
          <t>Papua New Guinea</t>
        </is>
      </c>
      <c r="G2598">
        <v>85312036.388</v>
      </c>
      <c r="H2598">
        <v>0</v>
      </c>
      <c r="I2598">
        <v>85312036.388</v>
      </c>
      <c r="J2598">
        <v>100</v>
      </c>
      <c r="L2598" t="b">
        <v>1</v>
      </c>
      <c r="M2598" t="b">
        <v>1</v>
      </c>
      <c r="N2598" t="inlineStr">
        <is>
          <t>high_abs_gap|high_pct_gap|one_side_zero</t>
        </is>
      </c>
      <c r="O2598" t="inlineStr">
        <is>
          <t>high</t>
        </is>
      </c>
      <c r="P2598" t="inlineStr">
        <is>
          <t>cereals_HS10_country_pairs_2020_2024.csv</t>
        </is>
      </c>
    </row>
    <row r="2599">
      <c r="A2599" t="inlineStr">
        <is>
          <t>cereals_HS10</t>
        </is>
      </c>
      <c r="B2599">
        <v>2022</v>
      </c>
      <c r="C2599" t="inlineStr">
        <is>
          <t>ARG</t>
        </is>
      </c>
      <c r="D2599" t="inlineStr">
        <is>
          <t>Argentina</t>
        </is>
      </c>
      <c r="E2599" t="inlineStr">
        <is>
          <t>TUN</t>
        </is>
      </c>
      <c r="F2599" t="inlineStr">
        <is>
          <t>Tunisia</t>
        </is>
      </c>
      <c r="G2599">
        <v>85259912.04000001</v>
      </c>
      <c r="H2599">
        <v>0</v>
      </c>
      <c r="I2599">
        <v>85259912.04000001</v>
      </c>
      <c r="J2599">
        <v>100</v>
      </c>
      <c r="L2599" t="b">
        <v>0</v>
      </c>
      <c r="M2599" t="b">
        <v>1</v>
      </c>
      <c r="N2599" t="inlineStr">
        <is>
          <t>high_abs_gap|high_pct_gap|one_side_zero</t>
        </is>
      </c>
      <c r="O2599" t="inlineStr">
        <is>
          <t>high</t>
        </is>
      </c>
      <c r="P2599" t="inlineStr">
        <is>
          <t>cereals_HS10_country_pairs_2020_2024.csv</t>
        </is>
      </c>
    </row>
    <row r="2600">
      <c r="A2600" t="inlineStr">
        <is>
          <t>cereals_HS10</t>
        </is>
      </c>
      <c r="B2600">
        <v>2022</v>
      </c>
      <c r="C2600" t="inlineStr">
        <is>
          <t>POL</t>
        </is>
      </c>
      <c r="D2600" t="inlineStr">
        <is>
          <t>Poland</t>
        </is>
      </c>
      <c r="E2600" t="inlineStr">
        <is>
          <t>ISR</t>
        </is>
      </c>
      <c r="F2600" t="inlineStr">
        <is>
          <t>Israel</t>
        </is>
      </c>
      <c r="G2600">
        <v>85254738</v>
      </c>
      <c r="H2600">
        <v>0</v>
      </c>
      <c r="I2600">
        <v>85254738</v>
      </c>
      <c r="J2600">
        <v>100</v>
      </c>
      <c r="L2600" t="b">
        <v>1</v>
      </c>
      <c r="M2600" t="b">
        <v>1</v>
      </c>
      <c r="N2600" t="inlineStr">
        <is>
          <t>high_abs_gap|high_pct_gap|one_side_zero</t>
        </is>
      </c>
      <c r="O2600" t="inlineStr">
        <is>
          <t>high</t>
        </is>
      </c>
      <c r="P2600" t="inlineStr">
        <is>
          <t>cereals_HS10_country_pairs_2020_2024.csv</t>
        </is>
      </c>
    </row>
    <row r="2601">
      <c r="A2601" t="inlineStr">
        <is>
          <t>cereals_HS10</t>
        </is>
      </c>
      <c r="B2601">
        <v>2023</v>
      </c>
      <c r="C2601" t="inlineStr">
        <is>
          <t>CMR</t>
        </is>
      </c>
      <c r="D2601" t="inlineStr">
        <is>
          <t>Cameroon</t>
        </is>
      </c>
      <c r="E2601" t="inlineStr">
        <is>
          <t>FRA</t>
        </is>
      </c>
      <c r="F2601" t="inlineStr">
        <is>
          <t>France</t>
        </is>
      </c>
      <c r="G2601">
        <v>149.428</v>
      </c>
      <c r="H2601">
        <v>85217988.40899999</v>
      </c>
      <c r="I2601">
        <v>85217838.98099999</v>
      </c>
      <c r="J2601">
        <v>99.99982465204495</v>
      </c>
      <c r="K2601">
        <v>1.753479550383504E-06</v>
      </c>
      <c r="L2601" t="b">
        <v>1</v>
      </c>
      <c r="M2601" t="b">
        <v>1</v>
      </c>
      <c r="N2601" t="inlineStr">
        <is>
          <t>high_abs_gap|high_pct_gap</t>
        </is>
      </c>
      <c r="O2601" t="inlineStr">
        <is>
          <t>high</t>
        </is>
      </c>
      <c r="P2601" t="inlineStr">
        <is>
          <t>cereals_HS10_country_pairs_2020_2024.csv</t>
        </is>
      </c>
    </row>
    <row r="2602">
      <c r="A2602" t="inlineStr">
        <is>
          <t>cereals_HS10</t>
        </is>
      </c>
      <c r="B2602">
        <v>2023</v>
      </c>
      <c r="C2602" t="inlineStr">
        <is>
          <t>BRA</t>
        </is>
      </c>
      <c r="D2602" t="inlineStr">
        <is>
          <t>Brazil</t>
        </is>
      </c>
      <c r="E2602" t="inlineStr">
        <is>
          <t>ECU</t>
        </is>
      </c>
      <c r="F2602" t="inlineStr">
        <is>
          <t>Ecuador</t>
        </is>
      </c>
      <c r="G2602">
        <v>85200885</v>
      </c>
      <c r="H2602">
        <v>0</v>
      </c>
      <c r="I2602">
        <v>85200885</v>
      </c>
      <c r="J2602">
        <v>100</v>
      </c>
      <c r="L2602" t="b">
        <v>0</v>
      </c>
      <c r="M2602" t="b">
        <v>1</v>
      </c>
      <c r="N2602" t="inlineStr">
        <is>
          <t>high_abs_gap|high_pct_gap|one_side_zero</t>
        </is>
      </c>
      <c r="O2602" t="inlineStr">
        <is>
          <t>high</t>
        </is>
      </c>
      <c r="P2602" t="inlineStr">
        <is>
          <t>cereals_HS10_country_pairs_2020_2024.csv</t>
        </is>
      </c>
    </row>
    <row r="2603">
      <c r="A2603" t="inlineStr">
        <is>
          <t>cereals_HS10</t>
        </is>
      </c>
      <c r="B2603">
        <v>2021</v>
      </c>
      <c r="C2603" t="inlineStr">
        <is>
          <t>PAK</t>
        </is>
      </c>
      <c r="D2603" t="inlineStr">
        <is>
          <t>Pakistan</t>
        </is>
      </c>
      <c r="E2603" t="inlineStr">
        <is>
          <t>SAU</t>
        </is>
      </c>
      <c r="F2603" t="inlineStr">
        <is>
          <t>Saudi Arabia</t>
        </is>
      </c>
      <c r="G2603">
        <v>85196463.66500001</v>
      </c>
      <c r="H2603">
        <v>81.863</v>
      </c>
      <c r="I2603">
        <v>85196381.802</v>
      </c>
      <c r="J2603">
        <v>99.99990391267843</v>
      </c>
      <c r="K2603">
        <v>1040720.028156799</v>
      </c>
      <c r="L2603" t="b">
        <v>1</v>
      </c>
      <c r="M2603" t="b">
        <v>1</v>
      </c>
      <c r="N2603" t="inlineStr">
        <is>
          <t>high_abs_gap|high_pct_gap</t>
        </is>
      </c>
      <c r="O2603" t="inlineStr">
        <is>
          <t>high</t>
        </is>
      </c>
      <c r="P2603" t="inlineStr">
        <is>
          <t>cereals_HS10_country_pairs_2020_2024.csv</t>
        </is>
      </c>
    </row>
    <row r="2604">
      <c r="A2604" t="inlineStr">
        <is>
          <t>cereals_HS10</t>
        </is>
      </c>
      <c r="B2604">
        <v>2022</v>
      </c>
      <c r="C2604" t="inlineStr">
        <is>
          <t>ZAF</t>
        </is>
      </c>
      <c r="D2604" t="inlineStr">
        <is>
          <t>South Africa</t>
        </is>
      </c>
      <c r="E2604" t="inlineStr">
        <is>
          <t>IND</t>
        </is>
      </c>
      <c r="F2604" t="inlineStr">
        <is>
          <t>India</t>
        </is>
      </c>
      <c r="G2604">
        <v>8400918.589</v>
      </c>
      <c r="H2604">
        <v>93512889.72</v>
      </c>
      <c r="I2604">
        <v>85111971.131</v>
      </c>
      <c r="J2604">
        <v>91.01629880741108</v>
      </c>
      <c r="K2604">
        <v>0.08983701192588918</v>
      </c>
      <c r="L2604" t="b">
        <v>1</v>
      </c>
      <c r="M2604" t="b">
        <v>1</v>
      </c>
      <c r="N2604" t="inlineStr">
        <is>
          <t>high_abs_gap|high_pct_gap</t>
        </is>
      </c>
      <c r="O2604" t="inlineStr">
        <is>
          <t>high</t>
        </is>
      </c>
      <c r="P2604" t="inlineStr">
        <is>
          <t>cereals_HS10_country_pairs_2020_2024.csv</t>
        </is>
      </c>
    </row>
    <row r="2605">
      <c r="A2605" t="inlineStr">
        <is>
          <t>cereals_HS10</t>
        </is>
      </c>
      <c r="B2605">
        <v>2022</v>
      </c>
      <c r="C2605" t="inlineStr">
        <is>
          <t>KOR</t>
        </is>
      </c>
      <c r="D2605" t="inlineStr">
        <is>
          <t>Korea, Republic of</t>
        </is>
      </c>
      <c r="E2605" t="inlineStr">
        <is>
          <t>ZAF</t>
        </is>
      </c>
      <c r="F2605" t="inlineStr">
        <is>
          <t>South Africa</t>
        </is>
      </c>
      <c r="G2605">
        <v>1605</v>
      </c>
      <c r="H2605">
        <v>85062105</v>
      </c>
      <c r="I2605">
        <v>85060500</v>
      </c>
      <c r="J2605">
        <v>99.99811314333216</v>
      </c>
      <c r="K2605">
        <v>1.886856667842866E-05</v>
      </c>
      <c r="L2605" t="b">
        <v>1</v>
      </c>
      <c r="M2605" t="b">
        <v>1</v>
      </c>
      <c r="N2605" t="inlineStr">
        <is>
          <t>high_abs_gap|high_pct_gap</t>
        </is>
      </c>
      <c r="O2605" t="inlineStr">
        <is>
          <t>high</t>
        </is>
      </c>
      <c r="P2605" t="inlineStr">
        <is>
          <t>cereals_HS10_country_pairs_2020_2024.csv</t>
        </is>
      </c>
    </row>
    <row r="2606">
      <c r="A2606" t="inlineStr">
        <is>
          <t>cereals_HS10</t>
        </is>
      </c>
      <c r="B2606">
        <v>2022</v>
      </c>
      <c r="C2606" t="inlineStr">
        <is>
          <t>AUS</t>
        </is>
      </c>
      <c r="D2606" t="inlineStr">
        <is>
          <t>Australia</t>
        </is>
      </c>
      <c r="E2606" t="inlineStr">
        <is>
          <t>IRQ</t>
        </is>
      </c>
      <c r="F2606" t="inlineStr">
        <is>
          <t>Iraq</t>
        </is>
      </c>
      <c r="G2606">
        <v>84863799.00300001</v>
      </c>
      <c r="H2606">
        <v>0</v>
      </c>
      <c r="I2606">
        <v>84863799.00300001</v>
      </c>
      <c r="J2606">
        <v>100</v>
      </c>
      <c r="L2606" t="b">
        <v>1</v>
      </c>
      <c r="M2606" t="b">
        <v>1</v>
      </c>
      <c r="N2606" t="inlineStr">
        <is>
          <t>high_abs_gap|high_pct_gap|one_side_zero</t>
        </is>
      </c>
      <c r="O2606" t="inlineStr">
        <is>
          <t>high</t>
        </is>
      </c>
      <c r="P2606" t="inlineStr">
        <is>
          <t>cereals_HS10_country_pairs_2020_2024.csv</t>
        </is>
      </c>
    </row>
    <row r="2607">
      <c r="A2607" t="inlineStr">
        <is>
          <t>cereals_HS10</t>
        </is>
      </c>
      <c r="B2607">
        <v>2022</v>
      </c>
      <c r="C2607" t="inlineStr">
        <is>
          <t>BRA</t>
        </is>
      </c>
      <c r="D2607" t="inlineStr">
        <is>
          <t>Brazil</t>
        </is>
      </c>
      <c r="E2607" t="inlineStr">
        <is>
          <t>SEN</t>
        </is>
      </c>
      <c r="F2607" t="inlineStr">
        <is>
          <t>Senegal</t>
        </is>
      </c>
      <c r="G2607">
        <v>84847659</v>
      </c>
      <c r="H2607">
        <v>0</v>
      </c>
      <c r="I2607">
        <v>84847659</v>
      </c>
      <c r="J2607">
        <v>100</v>
      </c>
      <c r="L2607" t="b">
        <v>0</v>
      </c>
      <c r="M2607" t="b">
        <v>1</v>
      </c>
      <c r="N2607" t="inlineStr">
        <is>
          <t>high_abs_gap|high_pct_gap|one_side_zero</t>
        </is>
      </c>
      <c r="O2607" t="inlineStr">
        <is>
          <t>high</t>
        </is>
      </c>
      <c r="P2607" t="inlineStr">
        <is>
          <t>cereals_HS10_country_pairs_2020_2024.csv</t>
        </is>
      </c>
    </row>
    <row r="2608">
      <c r="A2608" t="inlineStr">
        <is>
          <t>cereals_HS10</t>
        </is>
      </c>
      <c r="B2608">
        <v>2024</v>
      </c>
      <c r="C2608" t="inlineStr">
        <is>
          <t>GBR</t>
        </is>
      </c>
      <c r="D2608" t="inlineStr">
        <is>
          <t>United Kingdom of Great Britain and Northern Ireland</t>
        </is>
      </c>
      <c r="E2608" t="inlineStr">
        <is>
          <t>ITA</t>
        </is>
      </c>
      <c r="F2608" t="inlineStr">
        <is>
          <t>Italy</t>
        </is>
      </c>
      <c r="G2608">
        <v>3310959.297</v>
      </c>
      <c r="H2608">
        <v>88067681.44599999</v>
      </c>
      <c r="I2608">
        <v>84756722.14899999</v>
      </c>
      <c r="J2608">
        <v>96.24043776032623</v>
      </c>
      <c r="K2608">
        <v>0.03759562239673771</v>
      </c>
      <c r="L2608" t="b">
        <v>1</v>
      </c>
      <c r="M2608" t="b">
        <v>1</v>
      </c>
      <c r="N2608" t="inlineStr">
        <is>
          <t>high_abs_gap|high_pct_gap</t>
        </is>
      </c>
      <c r="O2608" t="inlineStr">
        <is>
          <t>high</t>
        </is>
      </c>
      <c r="P2608" t="inlineStr">
        <is>
          <t>cereals_HS10_country_pairs_2020_2024.csv</t>
        </is>
      </c>
    </row>
    <row r="2609">
      <c r="A2609" t="inlineStr">
        <is>
          <t>cereals_HS10</t>
        </is>
      </c>
      <c r="B2609">
        <v>2023</v>
      </c>
      <c r="C2609" t="inlineStr">
        <is>
          <t>IND</t>
        </is>
      </c>
      <c r="D2609" t="inlineStr">
        <is>
          <t>India</t>
        </is>
      </c>
      <c r="E2609" t="inlineStr">
        <is>
          <t>EGY</t>
        </is>
      </c>
      <c r="F2609" t="inlineStr">
        <is>
          <t>Egypt</t>
        </is>
      </c>
      <c r="G2609">
        <v>84747556.903</v>
      </c>
      <c r="H2609">
        <v>0</v>
      </c>
      <c r="I2609">
        <v>84747556.903</v>
      </c>
      <c r="J2609">
        <v>100</v>
      </c>
      <c r="L2609" t="b">
        <v>1</v>
      </c>
      <c r="M2609" t="b">
        <v>1</v>
      </c>
      <c r="N2609" t="inlineStr">
        <is>
          <t>high_abs_gap|high_pct_gap|one_side_zero</t>
        </is>
      </c>
      <c r="O2609" t="inlineStr">
        <is>
          <t>high</t>
        </is>
      </c>
      <c r="P2609" t="inlineStr">
        <is>
          <t>cereals_HS10_country_pairs_2020_2024.csv</t>
        </is>
      </c>
    </row>
    <row r="2610">
      <c r="A2610" t="inlineStr">
        <is>
          <t>cereals_HS10</t>
        </is>
      </c>
      <c r="B2610">
        <v>2023</v>
      </c>
      <c r="C2610" t="inlineStr">
        <is>
          <t>ARM</t>
        </is>
      </c>
      <c r="D2610" t="inlineStr">
        <is>
          <t>Armenia</t>
        </is>
      </c>
      <c r="E2610" t="inlineStr">
        <is>
          <t>RUS</t>
        </is>
      </c>
      <c r="F2610" t="inlineStr">
        <is>
          <t>Russian Federation</t>
        </is>
      </c>
      <c r="G2610">
        <v>167900.71</v>
      </c>
      <c r="H2610">
        <v>84838370.06999999</v>
      </c>
      <c r="I2610">
        <v>84670469.36</v>
      </c>
      <c r="J2610">
        <v>99.80209342793661</v>
      </c>
      <c r="K2610">
        <v>0.001979065720634018</v>
      </c>
      <c r="L2610" t="b">
        <v>1</v>
      </c>
      <c r="M2610" t="b">
        <v>1</v>
      </c>
      <c r="N2610" t="inlineStr">
        <is>
          <t>high_abs_gap|high_pct_gap</t>
        </is>
      </c>
      <c r="O2610" t="inlineStr">
        <is>
          <t>high</t>
        </is>
      </c>
      <c r="P2610" t="inlineStr">
        <is>
          <t>cereals_HS10_country_pairs_2020_2024.csv</t>
        </is>
      </c>
    </row>
    <row r="2611">
      <c r="A2611" t="inlineStr">
        <is>
          <t>cereals_HS10</t>
        </is>
      </c>
      <c r="B2611">
        <v>2023</v>
      </c>
      <c r="C2611" t="inlineStr">
        <is>
          <t>MAR</t>
        </is>
      </c>
      <c r="D2611" t="inlineStr">
        <is>
          <t>Morocco</t>
        </is>
      </c>
      <c r="E2611" t="inlineStr">
        <is>
          <t>USA</t>
        </is>
      </c>
      <c r="F2611" t="inlineStr">
        <is>
          <t>United States of America</t>
        </is>
      </c>
      <c r="G2611">
        <v>3760.971</v>
      </c>
      <c r="H2611">
        <v>84641116.683</v>
      </c>
      <c r="I2611">
        <v>84637355.712</v>
      </c>
      <c r="J2611">
        <v>99.99555656736656</v>
      </c>
      <c r="K2611">
        <v>4.443432633439468E-05</v>
      </c>
      <c r="L2611" t="b">
        <v>1</v>
      </c>
      <c r="M2611" t="b">
        <v>1</v>
      </c>
      <c r="N2611" t="inlineStr">
        <is>
          <t>high_abs_gap|high_pct_gap</t>
        </is>
      </c>
      <c r="O2611" t="inlineStr">
        <is>
          <t>high</t>
        </is>
      </c>
      <c r="P2611" t="inlineStr">
        <is>
          <t>cereals_HS10_country_pairs_2020_2024.csv</t>
        </is>
      </c>
    </row>
    <row r="2612">
      <c r="A2612" t="inlineStr">
        <is>
          <t>cereals_HS10</t>
        </is>
      </c>
      <c r="B2612">
        <v>2021</v>
      </c>
      <c r="C2612" t="inlineStr">
        <is>
          <t>DNK</t>
        </is>
      </c>
      <c r="D2612" t="inlineStr">
        <is>
          <t>Denmark</t>
        </is>
      </c>
      <c r="E2612" t="inlineStr">
        <is>
          <t>DEU</t>
        </is>
      </c>
      <c r="F2612" t="inlineStr">
        <is>
          <t>Germany</t>
        </is>
      </c>
      <c r="G2612">
        <v>122058650.587</v>
      </c>
      <c r="H2612">
        <v>37423241.109</v>
      </c>
      <c r="I2612">
        <v>84635409.478</v>
      </c>
      <c r="J2612">
        <v>69.33995179446478</v>
      </c>
      <c r="K2612">
        <v>3.261573475998204</v>
      </c>
      <c r="L2612" t="b">
        <v>1</v>
      </c>
      <c r="M2612" t="b">
        <v>1</v>
      </c>
      <c r="N2612" t="inlineStr">
        <is>
          <t>high_abs_gap|high_pct_gap</t>
        </is>
      </c>
      <c r="O2612" t="inlineStr">
        <is>
          <t>high</t>
        </is>
      </c>
      <c r="P2612" t="inlineStr">
        <is>
          <t>cereals_HS10_country_pairs_2020_2024.csv</t>
        </is>
      </c>
    </row>
    <row r="2613">
      <c r="A2613" t="inlineStr">
        <is>
          <t>cereals_HS10</t>
        </is>
      </c>
      <c r="B2613">
        <v>2021</v>
      </c>
      <c r="C2613" t="inlineStr">
        <is>
          <t>BRA</t>
        </is>
      </c>
      <c r="D2613" t="inlineStr">
        <is>
          <t>Brazil</t>
        </is>
      </c>
      <c r="E2613" t="inlineStr">
        <is>
          <t>MAR</t>
        </is>
      </c>
      <c r="F2613" t="inlineStr">
        <is>
          <t>Morocco</t>
        </is>
      </c>
      <c r="G2613">
        <v>84600359</v>
      </c>
      <c r="H2613">
        <v>0</v>
      </c>
      <c r="I2613">
        <v>84600359</v>
      </c>
      <c r="J2613">
        <v>100</v>
      </c>
      <c r="L2613" t="b">
        <v>0</v>
      </c>
      <c r="M2613" t="b">
        <v>1</v>
      </c>
      <c r="N2613" t="inlineStr">
        <is>
          <t>high_abs_gap|high_pct_gap|one_side_zero</t>
        </is>
      </c>
      <c r="O2613" t="inlineStr">
        <is>
          <t>high</t>
        </is>
      </c>
      <c r="P2613" t="inlineStr">
        <is>
          <t>cereals_HS10_country_pairs_2020_2024.csv</t>
        </is>
      </c>
    </row>
    <row r="2614">
      <c r="A2614" t="inlineStr">
        <is>
          <t>cereals_HS10</t>
        </is>
      </c>
      <c r="B2614">
        <v>2020</v>
      </c>
      <c r="C2614" t="inlineStr">
        <is>
          <t>LTU</t>
        </is>
      </c>
      <c r="D2614" t="inlineStr">
        <is>
          <t>Lithuania</t>
        </is>
      </c>
      <c r="E2614" t="inlineStr">
        <is>
          <t>TUR</t>
        </is>
      </c>
      <c r="F2614" t="inlineStr">
        <is>
          <t>Türkiye</t>
        </is>
      </c>
      <c r="G2614">
        <v>84598142</v>
      </c>
      <c r="H2614">
        <v>474</v>
      </c>
      <c r="I2614">
        <v>84597668</v>
      </c>
      <c r="J2614">
        <v>99.99943970400675</v>
      </c>
      <c r="K2614">
        <v>178477.0928270042</v>
      </c>
      <c r="L2614" t="b">
        <v>1</v>
      </c>
      <c r="M2614" t="b">
        <v>1</v>
      </c>
      <c r="N2614" t="inlineStr">
        <is>
          <t>high_abs_gap|high_pct_gap</t>
        </is>
      </c>
      <c r="O2614" t="inlineStr">
        <is>
          <t>high</t>
        </is>
      </c>
      <c r="P2614" t="inlineStr">
        <is>
          <t>cereals_HS10_country_pairs_2020_2024.csv</t>
        </is>
      </c>
    </row>
    <row r="2615">
      <c r="A2615" t="inlineStr">
        <is>
          <t>cereals_HS10</t>
        </is>
      </c>
      <c r="B2615">
        <v>2023</v>
      </c>
      <c r="C2615" t="inlineStr">
        <is>
          <t>LVA</t>
        </is>
      </c>
      <c r="D2615" t="inlineStr">
        <is>
          <t>Latvia</t>
        </is>
      </c>
      <c r="E2615" t="inlineStr">
        <is>
          <t>RUS</t>
        </is>
      </c>
      <c r="F2615" t="inlineStr">
        <is>
          <t>Russian Federation</t>
        </is>
      </c>
      <c r="G2615">
        <v>0</v>
      </c>
      <c r="H2615">
        <v>84581890.712</v>
      </c>
      <c r="I2615">
        <v>84581890.712</v>
      </c>
      <c r="J2615">
        <v>100</v>
      </c>
      <c r="K2615">
        <v>0</v>
      </c>
      <c r="L2615" t="b">
        <v>1</v>
      </c>
      <c r="M2615" t="b">
        <v>1</v>
      </c>
      <c r="N2615" t="inlineStr">
        <is>
          <t>high_abs_gap|high_pct_gap|one_side_zero</t>
        </is>
      </c>
      <c r="O2615" t="inlineStr">
        <is>
          <t>high</t>
        </is>
      </c>
      <c r="P2615" t="inlineStr">
        <is>
          <t>cereals_HS10_country_pairs_2020_2024.csv</t>
        </is>
      </c>
    </row>
    <row r="2616">
      <c r="A2616" t="inlineStr">
        <is>
          <t>cereals_HS10</t>
        </is>
      </c>
      <c r="B2616">
        <v>2021</v>
      </c>
      <c r="C2616" t="inlineStr">
        <is>
          <t>IND</t>
        </is>
      </c>
      <c r="D2616" t="inlineStr">
        <is>
          <t>India</t>
        </is>
      </c>
      <c r="E2616" t="inlineStr">
        <is>
          <t>AGO</t>
        </is>
      </c>
      <c r="F2616" t="inlineStr">
        <is>
          <t>Angola</t>
        </is>
      </c>
      <c r="G2616">
        <v>84566088.086</v>
      </c>
      <c r="H2616">
        <v>0</v>
      </c>
      <c r="I2616">
        <v>84566088.086</v>
      </c>
      <c r="J2616">
        <v>100</v>
      </c>
      <c r="L2616" t="b">
        <v>1</v>
      </c>
      <c r="M2616" t="b">
        <v>1</v>
      </c>
      <c r="N2616" t="inlineStr">
        <is>
          <t>high_abs_gap|high_pct_gap|one_side_zero</t>
        </is>
      </c>
      <c r="O2616" t="inlineStr">
        <is>
          <t>high</t>
        </is>
      </c>
      <c r="P2616" t="inlineStr">
        <is>
          <t>cereals_HS10_country_pairs_2020_2024.csv</t>
        </is>
      </c>
    </row>
    <row r="2617">
      <c r="A2617" t="inlineStr">
        <is>
          <t>cereals_HS10</t>
        </is>
      </c>
      <c r="B2617">
        <v>2024</v>
      </c>
      <c r="C2617" t="inlineStr">
        <is>
          <t>LTU</t>
        </is>
      </c>
      <c r="D2617" t="inlineStr">
        <is>
          <t>Lithuania</t>
        </is>
      </c>
      <c r="E2617" t="inlineStr">
        <is>
          <t>ZAF</t>
        </is>
      </c>
      <c r="F2617" t="inlineStr">
        <is>
          <t>South Africa</t>
        </is>
      </c>
      <c r="G2617">
        <v>84642217</v>
      </c>
      <c r="H2617">
        <v>109488</v>
      </c>
      <c r="I2617">
        <v>84532729</v>
      </c>
      <c r="J2617">
        <v>99.87064611032105</v>
      </c>
      <c r="K2617">
        <v>773.0730034341663</v>
      </c>
      <c r="L2617" t="b">
        <v>1</v>
      </c>
      <c r="M2617" t="b">
        <v>1</v>
      </c>
      <c r="N2617" t="inlineStr">
        <is>
          <t>high_abs_gap|high_pct_gap</t>
        </is>
      </c>
      <c r="O2617" t="inlineStr">
        <is>
          <t>high</t>
        </is>
      </c>
      <c r="P2617" t="inlineStr">
        <is>
          <t>cereals_HS10_country_pairs_2020_2024.csv</t>
        </is>
      </c>
    </row>
    <row r="2618">
      <c r="A2618" t="inlineStr">
        <is>
          <t>cereals_HS10</t>
        </is>
      </c>
      <c r="B2618">
        <v>2022</v>
      </c>
      <c r="C2618" t="inlineStr">
        <is>
          <t>PAK</t>
        </is>
      </c>
      <c r="D2618" t="inlineStr">
        <is>
          <t>Pakistan</t>
        </is>
      </c>
      <c r="E2618" t="inlineStr">
        <is>
          <t>KAZ</t>
        </is>
      </c>
      <c r="F2618" t="inlineStr">
        <is>
          <t>Kazakhstan</t>
        </is>
      </c>
      <c r="G2618">
        <v>84531834.70900001</v>
      </c>
      <c r="H2618">
        <v>0</v>
      </c>
      <c r="I2618">
        <v>84531834.70900001</v>
      </c>
      <c r="J2618">
        <v>100</v>
      </c>
      <c r="L2618" t="b">
        <v>1</v>
      </c>
      <c r="M2618" t="b">
        <v>1</v>
      </c>
      <c r="N2618" t="inlineStr">
        <is>
          <t>high_abs_gap|high_pct_gap|one_side_zero</t>
        </is>
      </c>
      <c r="O2618" t="inlineStr">
        <is>
          <t>high</t>
        </is>
      </c>
      <c r="P2618" t="inlineStr">
        <is>
          <t>cereals_HS10_country_pairs_2020_2024.csv</t>
        </is>
      </c>
    </row>
    <row r="2619">
      <c r="A2619" t="inlineStr">
        <is>
          <t>cereals_HS10</t>
        </is>
      </c>
      <c r="B2619">
        <v>2023</v>
      </c>
      <c r="C2619" t="inlineStr">
        <is>
          <t>KOR</t>
        </is>
      </c>
      <c r="D2619" t="inlineStr">
        <is>
          <t>Korea, Republic of</t>
        </is>
      </c>
      <c r="E2619" t="inlineStr">
        <is>
          <t>CAN</t>
        </is>
      </c>
      <c r="F2619" t="inlineStr">
        <is>
          <t>Canada</t>
        </is>
      </c>
      <c r="G2619">
        <v>1183728</v>
      </c>
      <c r="H2619">
        <v>85694082</v>
      </c>
      <c r="I2619">
        <v>84510354</v>
      </c>
      <c r="J2619">
        <v>98.6186584039724</v>
      </c>
      <c r="K2619">
        <v>0.013813415960276</v>
      </c>
      <c r="L2619" t="b">
        <v>1</v>
      </c>
      <c r="M2619" t="b">
        <v>1</v>
      </c>
      <c r="N2619" t="inlineStr">
        <is>
          <t>high_abs_gap|high_pct_gap</t>
        </is>
      </c>
      <c r="O2619" t="inlineStr">
        <is>
          <t>high</t>
        </is>
      </c>
      <c r="P2619" t="inlineStr">
        <is>
          <t>cereals_HS10_country_pairs_2020_2024.csv</t>
        </is>
      </c>
    </row>
    <row r="2620">
      <c r="A2620" t="inlineStr">
        <is>
          <t>cereals_HS10</t>
        </is>
      </c>
      <c r="B2620">
        <v>2020</v>
      </c>
      <c r="C2620" t="inlineStr">
        <is>
          <t>ZAF</t>
        </is>
      </c>
      <c r="D2620" t="inlineStr">
        <is>
          <t>South Africa</t>
        </is>
      </c>
      <c r="E2620" t="inlineStr">
        <is>
          <t>BWA</t>
        </is>
      </c>
      <c r="F2620" t="inlineStr">
        <is>
          <t>Botswana</t>
        </is>
      </c>
      <c r="G2620">
        <v>85624668.539</v>
      </c>
      <c r="H2620">
        <v>1156364.121</v>
      </c>
      <c r="I2620">
        <v>84468304.418</v>
      </c>
      <c r="J2620">
        <v>98.64949652859292</v>
      </c>
      <c r="K2620">
        <v>74.04645905560746</v>
      </c>
      <c r="L2620" t="b">
        <v>1</v>
      </c>
      <c r="M2620" t="b">
        <v>1</v>
      </c>
      <c r="N2620" t="inlineStr">
        <is>
          <t>high_abs_gap|high_pct_gap</t>
        </is>
      </c>
      <c r="O2620" t="inlineStr">
        <is>
          <t>high</t>
        </is>
      </c>
      <c r="P2620" t="inlineStr">
        <is>
          <t>cereals_HS10_country_pairs_2020_2024.csv</t>
        </is>
      </c>
    </row>
    <row r="2621">
      <c r="A2621" t="inlineStr">
        <is>
          <t>cereals_HS10</t>
        </is>
      </c>
      <c r="B2621">
        <v>2023</v>
      </c>
      <c r="C2621" t="inlineStr">
        <is>
          <t>ROU</t>
        </is>
      </c>
      <c r="D2621" t="inlineStr">
        <is>
          <t>Romania</t>
        </is>
      </c>
      <c r="E2621" t="inlineStr">
        <is>
          <t>PAK</t>
        </is>
      </c>
      <c r="F2621" t="inlineStr">
        <is>
          <t>Pakistan</t>
        </is>
      </c>
      <c r="G2621">
        <v>84852035.23999999</v>
      </c>
      <c r="H2621">
        <v>424486.15</v>
      </c>
      <c r="I2621">
        <v>84427549.08999999</v>
      </c>
      <c r="J2621">
        <v>99.49973368487936</v>
      </c>
      <c r="K2621">
        <v>199.893530660541</v>
      </c>
      <c r="L2621" t="b">
        <v>1</v>
      </c>
      <c r="M2621" t="b">
        <v>1</v>
      </c>
      <c r="N2621" t="inlineStr">
        <is>
          <t>high_abs_gap|high_pct_gap</t>
        </is>
      </c>
      <c r="O2621" t="inlineStr">
        <is>
          <t>high</t>
        </is>
      </c>
      <c r="P2621" t="inlineStr">
        <is>
          <t>cereals_HS10_country_pairs_2020_2024.csv</t>
        </is>
      </c>
    </row>
    <row r="2622">
      <c r="A2622" t="inlineStr">
        <is>
          <t>cereals_HS10</t>
        </is>
      </c>
      <c r="B2622">
        <v>2022</v>
      </c>
      <c r="C2622" t="inlineStr">
        <is>
          <t>PRY</t>
        </is>
      </c>
      <c r="D2622" t="inlineStr">
        <is>
          <t>Paraguay</t>
        </is>
      </c>
      <c r="E2622" t="inlineStr">
        <is>
          <t>KOR</t>
        </is>
      </c>
      <c r="F2622" t="inlineStr">
        <is>
          <t>Korea, Republic of</t>
        </is>
      </c>
      <c r="G2622">
        <v>84305198.12</v>
      </c>
      <c r="H2622">
        <v>1485.59</v>
      </c>
      <c r="I2622">
        <v>84303712.53</v>
      </c>
      <c r="J2622">
        <v>99.99823784294072</v>
      </c>
      <c r="K2622">
        <v>56748.63059121292</v>
      </c>
      <c r="L2622" t="b">
        <v>1</v>
      </c>
      <c r="M2622" t="b">
        <v>1</v>
      </c>
      <c r="N2622" t="inlineStr">
        <is>
          <t>high_abs_gap|high_pct_gap</t>
        </is>
      </c>
      <c r="O2622" t="inlineStr">
        <is>
          <t>high</t>
        </is>
      </c>
      <c r="P2622" t="inlineStr">
        <is>
          <t>cereals_HS10_country_pairs_2020_2024.csv</t>
        </is>
      </c>
    </row>
    <row r="2623">
      <c r="A2623" t="inlineStr">
        <is>
          <t>cereals_HS10</t>
        </is>
      </c>
      <c r="B2623">
        <v>2022</v>
      </c>
      <c r="C2623" t="inlineStr">
        <is>
          <t>GUY</t>
        </is>
      </c>
      <c r="D2623" t="inlineStr">
        <is>
          <t>Guyana</t>
        </is>
      </c>
      <c r="E2623" t="inlineStr">
        <is>
          <t>PRT</t>
        </is>
      </c>
      <c r="F2623" t="inlineStr">
        <is>
          <t>Portugal</t>
        </is>
      </c>
      <c r="G2623">
        <v>84215732.26800001</v>
      </c>
      <c r="H2623">
        <v>0</v>
      </c>
      <c r="I2623">
        <v>84215732.26800001</v>
      </c>
      <c r="J2623">
        <v>100</v>
      </c>
      <c r="L2623" t="b">
        <v>0</v>
      </c>
      <c r="M2623" t="b">
        <v>1</v>
      </c>
      <c r="N2623" t="inlineStr">
        <is>
          <t>high_abs_gap|high_pct_gap|one_side_zero</t>
        </is>
      </c>
      <c r="O2623" t="inlineStr">
        <is>
          <t>high</t>
        </is>
      </c>
      <c r="P2623" t="inlineStr">
        <is>
          <t>cereals_HS10_country_pairs_2020_2024.csv</t>
        </is>
      </c>
    </row>
    <row r="2624">
      <c r="A2624" t="inlineStr">
        <is>
          <t>cereals_HS10</t>
        </is>
      </c>
      <c r="B2624">
        <v>2023</v>
      </c>
      <c r="C2624" t="inlineStr">
        <is>
          <t>CHN</t>
        </is>
      </c>
      <c r="D2624" t="inlineStr">
        <is>
          <t>China</t>
        </is>
      </c>
      <c r="E2624" t="inlineStr">
        <is>
          <t>PNG</t>
        </is>
      </c>
      <c r="F2624" t="inlineStr">
        <is>
          <t>Papua New Guinea</t>
        </is>
      </c>
      <c r="G2624">
        <v>84189111</v>
      </c>
      <c r="H2624">
        <v>0</v>
      </c>
      <c r="I2624">
        <v>84189111</v>
      </c>
      <c r="J2624">
        <v>100</v>
      </c>
      <c r="L2624" t="b">
        <v>0</v>
      </c>
      <c r="M2624" t="b">
        <v>1</v>
      </c>
      <c r="N2624" t="inlineStr">
        <is>
          <t>high_abs_gap|high_pct_gap|one_side_zero</t>
        </is>
      </c>
      <c r="O2624" t="inlineStr">
        <is>
          <t>high</t>
        </is>
      </c>
      <c r="P2624" t="inlineStr">
        <is>
          <t>cereals_HS10_country_pairs_2020_2024.csv</t>
        </is>
      </c>
    </row>
    <row r="2625">
      <c r="A2625" t="inlineStr">
        <is>
          <t>cereals_HS10</t>
        </is>
      </c>
      <c r="B2625">
        <v>2023</v>
      </c>
      <c r="C2625" t="inlineStr">
        <is>
          <t>KGZ</t>
        </is>
      </c>
      <c r="D2625" t="inlineStr">
        <is>
          <t>Kyrgyzstan</t>
        </is>
      </c>
      <c r="E2625" t="inlineStr">
        <is>
          <t>RUS</t>
        </is>
      </c>
      <c r="F2625" t="inlineStr">
        <is>
          <t>Russian Federation</t>
        </is>
      </c>
      <c r="G2625">
        <v>131567</v>
      </c>
      <c r="H2625">
        <v>84299462</v>
      </c>
      <c r="I2625">
        <v>84167895</v>
      </c>
      <c r="J2625">
        <v>99.84392901582218</v>
      </c>
      <c r="K2625">
        <v>0.001560709841778112</v>
      </c>
      <c r="L2625" t="b">
        <v>1</v>
      </c>
      <c r="M2625" t="b">
        <v>1</v>
      </c>
      <c r="N2625" t="inlineStr">
        <is>
          <t>high_abs_gap|high_pct_gap</t>
        </is>
      </c>
      <c r="O2625" t="inlineStr">
        <is>
          <t>high</t>
        </is>
      </c>
      <c r="P2625" t="inlineStr">
        <is>
          <t>cereals_HS10_country_pairs_2020_2024.csv</t>
        </is>
      </c>
    </row>
    <row r="2626">
      <c r="A2626" t="inlineStr">
        <is>
          <t>cereals_HS10</t>
        </is>
      </c>
      <c r="B2626">
        <v>2024</v>
      </c>
      <c r="C2626" t="inlineStr">
        <is>
          <t>PAK</t>
        </is>
      </c>
      <c r="D2626" t="inlineStr">
        <is>
          <t>Pakistan</t>
        </is>
      </c>
      <c r="E2626" t="inlineStr">
        <is>
          <t>CMR</t>
        </is>
      </c>
      <c r="F2626" t="inlineStr">
        <is>
          <t>Cameroon</t>
        </is>
      </c>
      <c r="G2626">
        <v>84119866.823</v>
      </c>
      <c r="H2626">
        <v>0</v>
      </c>
      <c r="I2626">
        <v>84119866.823</v>
      </c>
      <c r="J2626">
        <v>100</v>
      </c>
      <c r="L2626" t="b">
        <v>0</v>
      </c>
      <c r="M2626" t="b">
        <v>1</v>
      </c>
      <c r="N2626" t="inlineStr">
        <is>
          <t>high_abs_gap|high_pct_gap|one_side_zero</t>
        </is>
      </c>
      <c r="O2626" t="inlineStr">
        <is>
          <t>high</t>
        </is>
      </c>
      <c r="P2626" t="inlineStr">
        <is>
          <t>cereals_HS10_country_pairs_2020_2024.csv</t>
        </is>
      </c>
    </row>
    <row r="2627">
      <c r="A2627" t="inlineStr">
        <is>
          <t>cereals_HS10</t>
        </is>
      </c>
      <c r="B2627">
        <v>2022</v>
      </c>
      <c r="C2627" t="inlineStr">
        <is>
          <t>IRL</t>
        </is>
      </c>
      <c r="D2627" t="inlineStr">
        <is>
          <t>Ireland</t>
        </is>
      </c>
      <c r="E2627" t="inlineStr">
        <is>
          <t>FRA</t>
        </is>
      </c>
      <c r="F2627" t="inlineStr">
        <is>
          <t>France</t>
        </is>
      </c>
      <c r="G2627">
        <v>19289.745</v>
      </c>
      <c r="H2627">
        <v>84033352.281</v>
      </c>
      <c r="I2627">
        <v>84014062.536</v>
      </c>
      <c r="J2627">
        <v>99.97704513210957</v>
      </c>
      <c r="K2627">
        <v>0.000229548678904262</v>
      </c>
      <c r="L2627" t="b">
        <v>1</v>
      </c>
      <c r="M2627" t="b">
        <v>1</v>
      </c>
      <c r="N2627" t="inlineStr">
        <is>
          <t>high_abs_gap|high_pct_gap</t>
        </is>
      </c>
      <c r="O2627" t="inlineStr">
        <is>
          <t>high</t>
        </is>
      </c>
      <c r="P2627" t="inlineStr">
        <is>
          <t>cereals_HS10_country_pairs_2020_2024.csv</t>
        </is>
      </c>
    </row>
    <row r="2628">
      <c r="A2628" t="inlineStr">
        <is>
          <t>cereals_HS10</t>
        </is>
      </c>
      <c r="B2628">
        <v>2023</v>
      </c>
      <c r="C2628" t="inlineStr">
        <is>
          <t>CAN</t>
        </is>
      </c>
      <c r="D2628" t="inlineStr">
        <is>
          <t>Canada</t>
        </is>
      </c>
      <c r="E2628" t="inlineStr">
        <is>
          <t>DOM</t>
        </is>
      </c>
      <c r="F2628" t="inlineStr">
        <is>
          <t>Dominican Republic</t>
        </is>
      </c>
      <c r="G2628">
        <v>83946514.728</v>
      </c>
      <c r="H2628">
        <v>0</v>
      </c>
      <c r="I2628">
        <v>83946514.728</v>
      </c>
      <c r="J2628">
        <v>100</v>
      </c>
      <c r="L2628" t="b">
        <v>1</v>
      </c>
      <c r="M2628" t="b">
        <v>1</v>
      </c>
      <c r="N2628" t="inlineStr">
        <is>
          <t>high_abs_gap|high_pct_gap|one_side_zero</t>
        </is>
      </c>
      <c r="O2628" t="inlineStr">
        <is>
          <t>high</t>
        </is>
      </c>
      <c r="P2628" t="inlineStr">
        <is>
          <t>cereals_HS10_country_pairs_2020_2024.csv</t>
        </is>
      </c>
    </row>
    <row r="2629">
      <c r="A2629" t="inlineStr">
        <is>
          <t>cereals_HS10</t>
        </is>
      </c>
      <c r="B2629">
        <v>2023</v>
      </c>
      <c r="C2629" t="inlineStr">
        <is>
          <t>MAR</t>
        </is>
      </c>
      <c r="D2629" t="inlineStr">
        <is>
          <t>Morocco</t>
        </is>
      </c>
      <c r="E2629" t="inlineStr">
        <is>
          <t>POL</t>
        </is>
      </c>
      <c r="F2629" t="inlineStr">
        <is>
          <t>Poland</t>
        </is>
      </c>
      <c r="G2629">
        <v>0</v>
      </c>
      <c r="H2629">
        <v>83893206.23100001</v>
      </c>
      <c r="I2629">
        <v>83893206.23100001</v>
      </c>
      <c r="J2629">
        <v>100</v>
      </c>
      <c r="K2629">
        <v>0</v>
      </c>
      <c r="L2629" t="b">
        <v>1</v>
      </c>
      <c r="M2629" t="b">
        <v>1</v>
      </c>
      <c r="N2629" t="inlineStr">
        <is>
          <t>high_abs_gap|high_pct_gap|one_side_zero</t>
        </is>
      </c>
      <c r="O2629" t="inlineStr">
        <is>
          <t>high</t>
        </is>
      </c>
      <c r="P2629" t="inlineStr">
        <is>
          <t>cereals_HS10_country_pairs_2020_2024.csv</t>
        </is>
      </c>
    </row>
    <row r="2630">
      <c r="A2630" t="inlineStr">
        <is>
          <t>cereals_HS10</t>
        </is>
      </c>
      <c r="B2630">
        <v>2020</v>
      </c>
      <c r="C2630" t="inlineStr">
        <is>
          <t>ARG</t>
        </is>
      </c>
      <c r="D2630" t="inlineStr">
        <is>
          <t>Argentina</t>
        </is>
      </c>
      <c r="E2630" t="inlineStr">
        <is>
          <t>USA</t>
        </is>
      </c>
      <c r="F2630" t="inlineStr">
        <is>
          <t>United States of America</t>
        </is>
      </c>
      <c r="G2630">
        <v>96562075.88</v>
      </c>
      <c r="H2630">
        <v>12688600.62</v>
      </c>
      <c r="I2630">
        <v>83873475.25999999</v>
      </c>
      <c r="J2630">
        <v>86.85964390847559</v>
      </c>
      <c r="K2630">
        <v>7.610143842639126</v>
      </c>
      <c r="L2630" t="b">
        <v>1</v>
      </c>
      <c r="M2630" t="b">
        <v>1</v>
      </c>
      <c r="N2630" t="inlineStr">
        <is>
          <t>high_abs_gap|high_pct_gap</t>
        </is>
      </c>
      <c r="O2630" t="inlineStr">
        <is>
          <t>high</t>
        </is>
      </c>
      <c r="P2630" t="inlineStr">
        <is>
          <t>cereals_HS10_country_pairs_2020_2024.csv</t>
        </is>
      </c>
    </row>
    <row r="2631">
      <c r="A2631" t="inlineStr">
        <is>
          <t>cereals_HS10</t>
        </is>
      </c>
      <c r="B2631">
        <v>2024</v>
      </c>
      <c r="C2631" t="inlineStr">
        <is>
          <t>BGR</t>
        </is>
      </c>
      <c r="D2631" t="inlineStr">
        <is>
          <t>Bulgaria</t>
        </is>
      </c>
      <c r="E2631" t="inlineStr">
        <is>
          <t>MAR</t>
        </is>
      </c>
      <c r="F2631" t="inlineStr">
        <is>
          <t>Morocco</t>
        </is>
      </c>
      <c r="G2631">
        <v>83740911.109</v>
      </c>
      <c r="H2631">
        <v>31.529</v>
      </c>
      <c r="I2631">
        <v>83740879.58</v>
      </c>
      <c r="J2631">
        <v>99.99996234934684</v>
      </c>
      <c r="K2631">
        <v>2655996.419455105</v>
      </c>
      <c r="L2631" t="b">
        <v>1</v>
      </c>
      <c r="M2631" t="b">
        <v>1</v>
      </c>
      <c r="N2631" t="inlineStr">
        <is>
          <t>high_abs_gap|high_pct_gap</t>
        </is>
      </c>
      <c r="O2631" t="inlineStr">
        <is>
          <t>high</t>
        </is>
      </c>
      <c r="P2631" t="inlineStr">
        <is>
          <t>cereals_HS10_country_pairs_2020_2024.csv</t>
        </is>
      </c>
    </row>
    <row r="2632">
      <c r="A2632" t="inlineStr">
        <is>
          <t>cereals_HS10</t>
        </is>
      </c>
      <c r="B2632">
        <v>2022</v>
      </c>
      <c r="C2632" t="inlineStr">
        <is>
          <t>IND</t>
        </is>
      </c>
      <c r="D2632" t="inlineStr">
        <is>
          <t>India</t>
        </is>
      </c>
      <c r="E2632" t="inlineStr">
        <is>
          <t>ISR</t>
        </is>
      </c>
      <c r="F2632" t="inlineStr">
        <is>
          <t>Israel</t>
        </is>
      </c>
      <c r="G2632">
        <v>83699487.472</v>
      </c>
      <c r="H2632">
        <v>0</v>
      </c>
      <c r="I2632">
        <v>83699487.472</v>
      </c>
      <c r="J2632">
        <v>100</v>
      </c>
      <c r="L2632" t="b">
        <v>1</v>
      </c>
      <c r="M2632" t="b">
        <v>1</v>
      </c>
      <c r="N2632" t="inlineStr">
        <is>
          <t>high_abs_gap|high_pct_gap|one_side_zero</t>
        </is>
      </c>
      <c r="O2632" t="inlineStr">
        <is>
          <t>high</t>
        </is>
      </c>
      <c r="P2632" t="inlineStr">
        <is>
          <t>cereals_HS10_country_pairs_2020_2024.csv</t>
        </is>
      </c>
    </row>
    <row r="2633">
      <c r="A2633" t="inlineStr">
        <is>
          <t>cereals_HS10</t>
        </is>
      </c>
      <c r="B2633">
        <v>2023</v>
      </c>
      <c r="C2633" t="inlineStr">
        <is>
          <t>BRA</t>
        </is>
      </c>
      <c r="D2633" t="inlineStr">
        <is>
          <t>Brazil</t>
        </is>
      </c>
      <c r="E2633" t="inlineStr">
        <is>
          <t>JOR</t>
        </is>
      </c>
      <c r="F2633" t="inlineStr">
        <is>
          <t>Jordan</t>
        </is>
      </c>
      <c r="G2633">
        <v>83581203</v>
      </c>
      <c r="H2633">
        <v>0</v>
      </c>
      <c r="I2633">
        <v>83581203</v>
      </c>
      <c r="J2633">
        <v>100</v>
      </c>
      <c r="L2633" t="b">
        <v>1</v>
      </c>
      <c r="M2633" t="b">
        <v>1</v>
      </c>
      <c r="N2633" t="inlineStr">
        <is>
          <t>high_abs_gap|high_pct_gap|one_side_zero</t>
        </is>
      </c>
      <c r="O2633" t="inlineStr">
        <is>
          <t>high</t>
        </is>
      </c>
      <c r="P2633" t="inlineStr">
        <is>
          <t>cereals_HS10_country_pairs_2020_2024.csv</t>
        </is>
      </c>
    </row>
    <row r="2634">
      <c r="A2634" t="inlineStr">
        <is>
          <t>cereals_HS10</t>
        </is>
      </c>
      <c r="B2634">
        <v>2022</v>
      </c>
      <c r="C2634" t="inlineStr">
        <is>
          <t>THA</t>
        </is>
      </c>
      <c r="D2634" t="inlineStr">
        <is>
          <t>Thailand</t>
        </is>
      </c>
      <c r="E2634" t="inlineStr">
        <is>
          <t>YEM</t>
        </is>
      </c>
      <c r="F2634" t="inlineStr">
        <is>
          <t>Yemen</t>
        </is>
      </c>
      <c r="G2634">
        <v>83573083.971</v>
      </c>
      <c r="H2634">
        <v>0</v>
      </c>
      <c r="I2634">
        <v>83573083.971</v>
      </c>
      <c r="J2634">
        <v>100</v>
      </c>
      <c r="L2634" t="b">
        <v>1</v>
      </c>
      <c r="M2634" t="b">
        <v>1</v>
      </c>
      <c r="N2634" t="inlineStr">
        <is>
          <t>high_abs_gap|high_pct_gap|one_side_zero</t>
        </is>
      </c>
      <c r="O2634" t="inlineStr">
        <is>
          <t>high</t>
        </is>
      </c>
      <c r="P2634" t="inlineStr">
        <is>
          <t>cereals_HS10_country_pairs_2020_2024.csv</t>
        </is>
      </c>
    </row>
    <row r="2635">
      <c r="A2635" t="inlineStr">
        <is>
          <t>cereals_HS10</t>
        </is>
      </c>
      <c r="B2635">
        <v>2023</v>
      </c>
      <c r="C2635" t="inlineStr">
        <is>
          <t>ARG</t>
        </is>
      </c>
      <c r="D2635" t="inlineStr">
        <is>
          <t>Argentina</t>
        </is>
      </c>
      <c r="E2635" t="inlineStr">
        <is>
          <t>SEN</t>
        </is>
      </c>
      <c r="F2635" t="inlineStr">
        <is>
          <t>Senegal</t>
        </is>
      </c>
      <c r="G2635">
        <v>83522532.08</v>
      </c>
      <c r="H2635">
        <v>0</v>
      </c>
      <c r="I2635">
        <v>83522532.08</v>
      </c>
      <c r="J2635">
        <v>100</v>
      </c>
      <c r="L2635" t="b">
        <v>0</v>
      </c>
      <c r="M2635" t="b">
        <v>1</v>
      </c>
      <c r="N2635" t="inlineStr">
        <is>
          <t>high_abs_gap|high_pct_gap|one_side_zero</t>
        </is>
      </c>
      <c r="O2635" t="inlineStr">
        <is>
          <t>high</t>
        </is>
      </c>
      <c r="P2635" t="inlineStr">
        <is>
          <t>cereals_HS10_country_pairs_2020_2024.csv</t>
        </is>
      </c>
    </row>
    <row r="2636">
      <c r="A2636" t="inlineStr">
        <is>
          <t>cereals_HS10</t>
        </is>
      </c>
      <c r="B2636">
        <v>2024</v>
      </c>
      <c r="C2636" t="inlineStr">
        <is>
          <t>ROU</t>
        </is>
      </c>
      <c r="D2636" t="inlineStr">
        <is>
          <t>Romania</t>
        </is>
      </c>
      <c r="E2636" t="inlineStr">
        <is>
          <t>HUN</t>
        </is>
      </c>
      <c r="F2636" t="inlineStr">
        <is>
          <t>Hungary</t>
        </is>
      </c>
      <c r="G2636">
        <v>41678026.47</v>
      </c>
      <c r="H2636">
        <v>125174688.68</v>
      </c>
      <c r="I2636">
        <v>83496662.21000001</v>
      </c>
      <c r="J2636">
        <v>66.70411014438642</v>
      </c>
      <c r="K2636">
        <v>0.3329588985561358</v>
      </c>
      <c r="L2636" t="b">
        <v>1</v>
      </c>
      <c r="M2636" t="b">
        <v>1</v>
      </c>
      <c r="N2636" t="inlineStr">
        <is>
          <t>high_abs_gap|high_pct_gap</t>
        </is>
      </c>
      <c r="O2636" t="inlineStr">
        <is>
          <t>high</t>
        </is>
      </c>
      <c r="P2636" t="inlineStr">
        <is>
          <t>cereals_HS10_country_pairs_2020_2024.csv</t>
        </is>
      </c>
    </row>
    <row r="2637">
      <c r="A2637" t="inlineStr">
        <is>
          <t>cereals_HS10</t>
        </is>
      </c>
      <c r="B2637">
        <v>2022</v>
      </c>
      <c r="C2637" t="inlineStr">
        <is>
          <t>SVK</t>
        </is>
      </c>
      <c r="D2637" t="inlineStr">
        <is>
          <t>Slovakia</t>
        </is>
      </c>
      <c r="E2637" t="inlineStr">
        <is>
          <t>UKR</t>
        </is>
      </c>
      <c r="F2637" t="inlineStr">
        <is>
          <t>Ukraine</t>
        </is>
      </c>
      <c r="G2637">
        <v>20836.673</v>
      </c>
      <c r="H2637">
        <v>83453105.63699999</v>
      </c>
      <c r="I2637">
        <v>83432268.964</v>
      </c>
      <c r="J2637">
        <v>99.9750318782735</v>
      </c>
      <c r="K2637">
        <v>0.0002496812172651103</v>
      </c>
      <c r="L2637" t="b">
        <v>1</v>
      </c>
      <c r="M2637" t="b">
        <v>1</v>
      </c>
      <c r="N2637" t="inlineStr">
        <is>
          <t>high_abs_gap|high_pct_gap</t>
        </is>
      </c>
      <c r="O2637" t="inlineStr">
        <is>
          <t>high</t>
        </is>
      </c>
      <c r="P2637" t="inlineStr">
        <is>
          <t>cereals_HS10_country_pairs_2020_2024.csv</t>
        </is>
      </c>
    </row>
    <row r="2638">
      <c r="A2638" t="inlineStr">
        <is>
          <t>cereals_HS10</t>
        </is>
      </c>
      <c r="B2638">
        <v>2022</v>
      </c>
      <c r="C2638" t="inlineStr">
        <is>
          <t>TUR</t>
        </is>
      </c>
      <c r="D2638" t="inlineStr">
        <is>
          <t>Türkiye</t>
        </is>
      </c>
      <c r="E2638" t="inlineStr">
        <is>
          <t>ARG</t>
        </is>
      </c>
      <c r="F2638" t="inlineStr">
        <is>
          <t>Argentina</t>
        </is>
      </c>
      <c r="G2638">
        <v>0</v>
      </c>
      <c r="H2638">
        <v>83355617</v>
      </c>
      <c r="I2638">
        <v>83355617</v>
      </c>
      <c r="J2638">
        <v>100</v>
      </c>
      <c r="K2638">
        <v>0</v>
      </c>
      <c r="L2638" t="b">
        <v>1</v>
      </c>
      <c r="M2638" t="b">
        <v>1</v>
      </c>
      <c r="N2638" t="inlineStr">
        <is>
          <t>high_abs_gap|high_pct_gap|one_side_zero</t>
        </is>
      </c>
      <c r="O2638" t="inlineStr">
        <is>
          <t>high</t>
        </is>
      </c>
      <c r="P2638" t="inlineStr">
        <is>
          <t>cereals_HS10_country_pairs_2020_2024.csv</t>
        </is>
      </c>
    </row>
    <row r="2639">
      <c r="A2639" t="inlineStr">
        <is>
          <t>cereals_HS10</t>
        </is>
      </c>
      <c r="B2639">
        <v>2023</v>
      </c>
      <c r="C2639" t="inlineStr">
        <is>
          <t>GBR</t>
        </is>
      </c>
      <c r="D2639" t="inlineStr">
        <is>
          <t>United Kingdom of Great Britain and Northern Ireland</t>
        </is>
      </c>
      <c r="E2639" t="inlineStr">
        <is>
          <t>UKR</t>
        </is>
      </c>
      <c r="F2639" t="inlineStr">
        <is>
          <t>Ukraine</t>
        </is>
      </c>
      <c r="G2639">
        <v>0</v>
      </c>
      <c r="H2639">
        <v>83342474.752</v>
      </c>
      <c r="I2639">
        <v>83342474.752</v>
      </c>
      <c r="J2639">
        <v>100</v>
      </c>
      <c r="K2639">
        <v>0</v>
      </c>
      <c r="L2639" t="b">
        <v>1</v>
      </c>
      <c r="M2639" t="b">
        <v>1</v>
      </c>
      <c r="N2639" t="inlineStr">
        <is>
          <t>high_abs_gap|high_pct_gap|one_side_zero</t>
        </is>
      </c>
      <c r="O2639" t="inlineStr">
        <is>
          <t>high</t>
        </is>
      </c>
      <c r="P2639" t="inlineStr">
        <is>
          <t>cereals_HS10_country_pairs_2020_2024.csv</t>
        </is>
      </c>
    </row>
    <row r="2640">
      <c r="A2640" t="inlineStr">
        <is>
          <t>cereals_HS10</t>
        </is>
      </c>
      <c r="B2640">
        <v>2022</v>
      </c>
      <c r="C2640" t="inlineStr">
        <is>
          <t>IND</t>
        </is>
      </c>
      <c r="D2640" t="inlineStr">
        <is>
          <t>India</t>
        </is>
      </c>
      <c r="E2640" t="inlineStr">
        <is>
          <t>CAN</t>
        </is>
      </c>
      <c r="F2640" t="inlineStr">
        <is>
          <t>Canada</t>
        </is>
      </c>
      <c r="G2640">
        <v>83302736.109</v>
      </c>
      <c r="H2640">
        <v>0</v>
      </c>
      <c r="I2640">
        <v>83302736.109</v>
      </c>
      <c r="J2640">
        <v>100</v>
      </c>
      <c r="L2640" t="b">
        <v>1</v>
      </c>
      <c r="M2640" t="b">
        <v>1</v>
      </c>
      <c r="N2640" t="inlineStr">
        <is>
          <t>high_abs_gap|high_pct_gap|one_side_zero</t>
        </is>
      </c>
      <c r="O2640" t="inlineStr">
        <is>
          <t>high</t>
        </is>
      </c>
      <c r="P2640" t="inlineStr">
        <is>
          <t>cereals_HS10_country_pairs_2020_2024.csv</t>
        </is>
      </c>
    </row>
    <row r="2641">
      <c r="A2641" t="inlineStr">
        <is>
          <t>cereals_HS10</t>
        </is>
      </c>
      <c r="B2641">
        <v>2022</v>
      </c>
      <c r="C2641" t="inlineStr">
        <is>
          <t>DEU</t>
        </is>
      </c>
      <c r="D2641" t="inlineStr">
        <is>
          <t>Germany</t>
        </is>
      </c>
      <c r="E2641" t="inlineStr">
        <is>
          <t>NGA</t>
        </is>
      </c>
      <c r="F2641" t="inlineStr">
        <is>
          <t>Nigeria</t>
        </is>
      </c>
      <c r="G2641">
        <v>83294255.55500001</v>
      </c>
      <c r="H2641">
        <v>723.216</v>
      </c>
      <c r="I2641">
        <v>83293532.339</v>
      </c>
      <c r="J2641">
        <v>99.99913173364095</v>
      </c>
      <c r="K2641">
        <v>115172.0309769142</v>
      </c>
      <c r="L2641" t="b">
        <v>1</v>
      </c>
      <c r="M2641" t="b">
        <v>1</v>
      </c>
      <c r="N2641" t="inlineStr">
        <is>
          <t>high_abs_gap|high_pct_gap</t>
        </is>
      </c>
      <c r="O2641" t="inlineStr">
        <is>
          <t>high</t>
        </is>
      </c>
      <c r="P2641" t="inlineStr">
        <is>
          <t>cereals_HS10_country_pairs_2020_2024.csv</t>
        </is>
      </c>
    </row>
    <row r="2642">
      <c r="A2642" t="inlineStr">
        <is>
          <t>cereals_HS10</t>
        </is>
      </c>
      <c r="B2642">
        <v>2020</v>
      </c>
      <c r="C2642" t="inlineStr">
        <is>
          <t>IRL</t>
        </is>
      </c>
      <c r="D2642" t="inlineStr">
        <is>
          <t>Ireland</t>
        </is>
      </c>
      <c r="E2642" t="inlineStr">
        <is>
          <t>GBR</t>
        </is>
      </c>
      <c r="F2642" t="inlineStr">
        <is>
          <t>United Kingdom of Great Britain and Northern Ireland</t>
        </is>
      </c>
      <c r="G2642">
        <v>42556859.178</v>
      </c>
      <c r="H2642">
        <v>125843396.313</v>
      </c>
      <c r="I2642">
        <v>83286537.13499999</v>
      </c>
      <c r="J2642">
        <v>66.18268385561385</v>
      </c>
      <c r="K2642">
        <v>0.3381731614438616</v>
      </c>
      <c r="L2642" t="b">
        <v>1</v>
      </c>
      <c r="M2642" t="b">
        <v>1</v>
      </c>
      <c r="N2642" t="inlineStr">
        <is>
          <t>high_abs_gap|high_pct_gap</t>
        </is>
      </c>
      <c r="O2642" t="inlineStr">
        <is>
          <t>high</t>
        </is>
      </c>
      <c r="P2642" t="inlineStr">
        <is>
          <t>cereals_HS10_country_pairs_2020_2024.csv</t>
        </is>
      </c>
    </row>
    <row r="2643">
      <c r="A2643" t="inlineStr">
        <is>
          <t>cereals_HS10</t>
        </is>
      </c>
      <c r="B2643">
        <v>2020</v>
      </c>
      <c r="C2643" t="inlineStr">
        <is>
          <t>VNM</t>
        </is>
      </c>
      <c r="D2643" t="inlineStr">
        <is>
          <t>Viet Nam</t>
        </is>
      </c>
      <c r="E2643" t="inlineStr">
        <is>
          <t>UKR</t>
        </is>
      </c>
      <c r="F2643" t="inlineStr">
        <is>
          <t>Ukraine</t>
        </is>
      </c>
      <c r="G2643">
        <v>1710923.15</v>
      </c>
      <c r="H2643">
        <v>84953248.625</v>
      </c>
      <c r="I2643">
        <v>83242325.47499999</v>
      </c>
      <c r="J2643">
        <v>97.98604152555443</v>
      </c>
      <c r="K2643">
        <v>0.02013958474445567</v>
      </c>
      <c r="L2643" t="b">
        <v>1</v>
      </c>
      <c r="M2643" t="b">
        <v>1</v>
      </c>
      <c r="N2643" t="inlineStr">
        <is>
          <t>high_abs_gap|high_pct_gap</t>
        </is>
      </c>
      <c r="O2643" t="inlineStr">
        <is>
          <t>high</t>
        </is>
      </c>
      <c r="P2643" t="inlineStr">
        <is>
          <t>cereals_HS10_country_pairs_2020_2024.csv</t>
        </is>
      </c>
    </row>
    <row r="2644">
      <c r="A2644" t="inlineStr">
        <is>
          <t>cereals_HS10</t>
        </is>
      </c>
      <c r="B2644">
        <v>2020</v>
      </c>
      <c r="C2644" t="inlineStr">
        <is>
          <t>CZE</t>
        </is>
      </c>
      <c r="D2644" t="inlineStr">
        <is>
          <t>Czechia</t>
        </is>
      </c>
      <c r="E2644" t="inlineStr">
        <is>
          <t>AUT</t>
        </is>
      </c>
      <c r="F2644" t="inlineStr">
        <is>
          <t>Austria</t>
        </is>
      </c>
      <c r="G2644">
        <v>92310964</v>
      </c>
      <c r="H2644">
        <v>9090502</v>
      </c>
      <c r="I2644">
        <v>83220462</v>
      </c>
      <c r="J2644">
        <v>90.15230520179597</v>
      </c>
      <c r="K2644">
        <v>10.15466076570909</v>
      </c>
      <c r="L2644" t="b">
        <v>1</v>
      </c>
      <c r="M2644" t="b">
        <v>1</v>
      </c>
      <c r="N2644" t="inlineStr">
        <is>
          <t>high_abs_gap|high_pct_gap</t>
        </is>
      </c>
      <c r="O2644" t="inlineStr">
        <is>
          <t>high</t>
        </is>
      </c>
      <c r="P2644" t="inlineStr">
        <is>
          <t>cereals_HS10_country_pairs_2020_2024.csv</t>
        </is>
      </c>
    </row>
    <row r="2645">
      <c r="A2645" t="inlineStr">
        <is>
          <t>cereals_HS10</t>
        </is>
      </c>
      <c r="B2645">
        <v>2021</v>
      </c>
      <c r="C2645" t="inlineStr">
        <is>
          <t>ARM</t>
        </is>
      </c>
      <c r="D2645" t="inlineStr">
        <is>
          <t>Armenia</t>
        </is>
      </c>
      <c r="E2645" t="inlineStr">
        <is>
          <t>RUS</t>
        </is>
      </c>
      <c r="F2645" t="inlineStr">
        <is>
          <t>Russian Federation</t>
        </is>
      </c>
      <c r="G2645">
        <v>14637.95</v>
      </c>
      <c r="H2645">
        <v>83214786.31999999</v>
      </c>
      <c r="I2645">
        <v>83200148.36999999</v>
      </c>
      <c r="J2645">
        <v>99.98240943629452</v>
      </c>
      <c r="K2645">
        <v>0.0001759056370548162</v>
      </c>
      <c r="L2645" t="b">
        <v>1</v>
      </c>
      <c r="M2645" t="b">
        <v>1</v>
      </c>
      <c r="N2645" t="inlineStr">
        <is>
          <t>high_abs_gap|high_pct_gap</t>
        </is>
      </c>
      <c r="O2645" t="inlineStr">
        <is>
          <t>high</t>
        </is>
      </c>
      <c r="P2645" t="inlineStr">
        <is>
          <t>cereals_HS10_country_pairs_2020_2024.csv</t>
        </is>
      </c>
    </row>
    <row r="2646">
      <c r="A2646" t="inlineStr">
        <is>
          <t>cereals_HS10</t>
        </is>
      </c>
      <c r="B2646">
        <v>2021</v>
      </c>
      <c r="C2646" t="inlineStr">
        <is>
          <t>SVN</t>
        </is>
      </c>
      <c r="D2646" t="inlineStr">
        <is>
          <t>Slovenia</t>
        </is>
      </c>
      <c r="E2646" t="inlineStr">
        <is>
          <t>ITA</t>
        </is>
      </c>
      <c r="F2646" t="inlineStr">
        <is>
          <t>Italy</t>
        </is>
      </c>
      <c r="G2646">
        <v>91276001.383</v>
      </c>
      <c r="H2646">
        <v>8076258.211</v>
      </c>
      <c r="I2646">
        <v>83199743.17200001</v>
      </c>
      <c r="J2646">
        <v>91.15182732741381</v>
      </c>
      <c r="K2646">
        <v>11.30176859113798</v>
      </c>
      <c r="L2646" t="b">
        <v>1</v>
      </c>
      <c r="M2646" t="b">
        <v>1</v>
      </c>
      <c r="N2646" t="inlineStr">
        <is>
          <t>high_abs_gap|high_pct_gap</t>
        </is>
      </c>
      <c r="O2646" t="inlineStr">
        <is>
          <t>high</t>
        </is>
      </c>
      <c r="P2646" t="inlineStr">
        <is>
          <t>cereals_HS10_country_pairs_2020_2024.csv</t>
        </is>
      </c>
    </row>
    <row r="2647">
      <c r="A2647" t="inlineStr">
        <is>
          <t>cereals_HS10</t>
        </is>
      </c>
      <c r="B2647">
        <v>2022</v>
      </c>
      <c r="C2647" t="inlineStr">
        <is>
          <t>ROU</t>
        </is>
      </c>
      <c r="D2647" t="inlineStr">
        <is>
          <t>Romania</t>
        </is>
      </c>
      <c r="E2647" t="inlineStr">
        <is>
          <t>MDA</t>
        </is>
      </c>
      <c r="F2647" t="inlineStr">
        <is>
          <t>Republic of Moldova</t>
        </is>
      </c>
      <c r="G2647">
        <v>27690490.69</v>
      </c>
      <c r="H2647">
        <v>110879428.17</v>
      </c>
      <c r="I2647">
        <v>83188937.48</v>
      </c>
      <c r="J2647">
        <v>75.02648494223381</v>
      </c>
      <c r="K2647">
        <v>0.2497351505776619</v>
      </c>
      <c r="L2647" t="b">
        <v>1</v>
      </c>
      <c r="M2647" t="b">
        <v>1</v>
      </c>
      <c r="N2647" t="inlineStr">
        <is>
          <t>high_abs_gap|high_pct_gap</t>
        </is>
      </c>
      <c r="O2647" t="inlineStr">
        <is>
          <t>high</t>
        </is>
      </c>
      <c r="P2647" t="inlineStr">
        <is>
          <t>cereals_HS10_country_pairs_2020_2024.csv</t>
        </is>
      </c>
    </row>
    <row r="2648">
      <c r="A2648" t="inlineStr">
        <is>
          <t>cereals_HS10</t>
        </is>
      </c>
      <c r="B2648">
        <v>2022</v>
      </c>
      <c r="C2648" t="inlineStr">
        <is>
          <t>BGR</t>
        </is>
      </c>
      <c r="D2648" t="inlineStr">
        <is>
          <t>Bulgaria</t>
        </is>
      </c>
      <c r="E2648" t="inlineStr">
        <is>
          <t>EGY</t>
        </is>
      </c>
      <c r="F2648" t="inlineStr">
        <is>
          <t>Egypt</t>
        </is>
      </c>
      <c r="G2648">
        <v>83123106.668</v>
      </c>
      <c r="H2648">
        <v>712.849</v>
      </c>
      <c r="I2648">
        <v>83122393.81899999</v>
      </c>
      <c r="J2648">
        <v>99.99914241776014</v>
      </c>
      <c r="K2648">
        <v>116606.8924386511</v>
      </c>
      <c r="L2648" t="b">
        <v>1</v>
      </c>
      <c r="M2648" t="b">
        <v>1</v>
      </c>
      <c r="N2648" t="inlineStr">
        <is>
          <t>high_abs_gap|high_pct_gap</t>
        </is>
      </c>
      <c r="O2648" t="inlineStr">
        <is>
          <t>high</t>
        </is>
      </c>
      <c r="P2648" t="inlineStr">
        <is>
          <t>cereals_HS10_country_pairs_2020_2024.csv</t>
        </is>
      </c>
    </row>
    <row r="2649">
      <c r="A2649" t="inlineStr">
        <is>
          <t>cereals_HS10</t>
        </is>
      </c>
      <c r="B2649">
        <v>2022</v>
      </c>
      <c r="C2649" t="inlineStr">
        <is>
          <t>ROU</t>
        </is>
      </c>
      <c r="D2649" t="inlineStr">
        <is>
          <t>Romania</t>
        </is>
      </c>
      <c r="E2649" t="inlineStr">
        <is>
          <t>TUR</t>
        </is>
      </c>
      <c r="F2649" t="inlineStr">
        <is>
          <t>Türkiye</t>
        </is>
      </c>
      <c r="G2649">
        <v>84984093.39</v>
      </c>
      <c r="H2649">
        <v>1866343.65</v>
      </c>
      <c r="I2649">
        <v>83117749.73999999</v>
      </c>
      <c r="J2649">
        <v>97.80389061581774</v>
      </c>
      <c r="K2649">
        <v>45.53507248785614</v>
      </c>
      <c r="L2649" t="b">
        <v>1</v>
      </c>
      <c r="M2649" t="b">
        <v>1</v>
      </c>
      <c r="N2649" t="inlineStr">
        <is>
          <t>high_abs_gap|high_pct_gap</t>
        </is>
      </c>
      <c r="O2649" t="inlineStr">
        <is>
          <t>high</t>
        </is>
      </c>
      <c r="P2649" t="inlineStr">
        <is>
          <t>cereals_HS10_country_pairs_2020_2024.csv</t>
        </is>
      </c>
    </row>
    <row r="2650">
      <c r="A2650" t="inlineStr">
        <is>
          <t>cereals_HS10</t>
        </is>
      </c>
      <c r="B2650">
        <v>2022</v>
      </c>
      <c r="C2650" t="inlineStr">
        <is>
          <t>CAN</t>
        </is>
      </c>
      <c r="D2650" t="inlineStr">
        <is>
          <t>Canada</t>
        </is>
      </c>
      <c r="E2650" t="inlineStr">
        <is>
          <t>GTM</t>
        </is>
      </c>
      <c r="F2650" t="inlineStr">
        <is>
          <t>Guatemala</t>
        </is>
      </c>
      <c r="G2650">
        <v>83086568.96799999</v>
      </c>
      <c r="H2650">
        <v>32.269</v>
      </c>
      <c r="I2650">
        <v>83086536.699</v>
      </c>
      <c r="J2650">
        <v>99.99996116219457</v>
      </c>
      <c r="K2650">
        <v>2574810.777154544</v>
      </c>
      <c r="L2650" t="b">
        <v>1</v>
      </c>
      <c r="M2650" t="b">
        <v>1</v>
      </c>
      <c r="N2650" t="inlineStr">
        <is>
          <t>high_abs_gap|high_pct_gap</t>
        </is>
      </c>
      <c r="O2650" t="inlineStr">
        <is>
          <t>high</t>
        </is>
      </c>
      <c r="P2650" t="inlineStr">
        <is>
          <t>cereals_HS10_country_pairs_2020_2024.csv</t>
        </is>
      </c>
    </row>
    <row r="2651">
      <c r="A2651" t="inlineStr">
        <is>
          <t>cereals_HS10</t>
        </is>
      </c>
      <c r="B2651">
        <v>2022</v>
      </c>
      <c r="C2651" t="inlineStr">
        <is>
          <t>ARE</t>
        </is>
      </c>
      <c r="D2651" t="inlineStr">
        <is>
          <t>United Arab Emirates</t>
        </is>
      </c>
      <c r="E2651" t="inlineStr">
        <is>
          <t>CAN</t>
        </is>
      </c>
      <c r="F2651" t="inlineStr">
        <is>
          <t>Canada</t>
        </is>
      </c>
      <c r="G2651">
        <v>1844020.806</v>
      </c>
      <c r="H2651">
        <v>84919622.081</v>
      </c>
      <c r="I2651">
        <v>83075601.27500001</v>
      </c>
      <c r="J2651">
        <v>97.82851034800757</v>
      </c>
      <c r="K2651">
        <v>0.02171489651992438</v>
      </c>
      <c r="L2651" t="b">
        <v>1</v>
      </c>
      <c r="M2651" t="b">
        <v>1</v>
      </c>
      <c r="N2651" t="inlineStr">
        <is>
          <t>high_abs_gap|high_pct_gap</t>
        </is>
      </c>
      <c r="O2651" t="inlineStr">
        <is>
          <t>high</t>
        </is>
      </c>
      <c r="P2651" t="inlineStr">
        <is>
          <t>cereals_HS10_country_pairs_2020_2024.csv</t>
        </is>
      </c>
    </row>
    <row r="2652">
      <c r="A2652" t="inlineStr">
        <is>
          <t>cereals_HS10</t>
        </is>
      </c>
      <c r="B2652">
        <v>2022</v>
      </c>
      <c r="C2652" t="inlineStr">
        <is>
          <t>DEU</t>
        </is>
      </c>
      <c r="D2652" t="inlineStr">
        <is>
          <t>Germany</t>
        </is>
      </c>
      <c r="E2652" t="inlineStr">
        <is>
          <t>SWE</t>
        </is>
      </c>
      <c r="F2652" t="inlineStr">
        <is>
          <t>Sweden</t>
        </is>
      </c>
      <c r="G2652">
        <v>25553505.941</v>
      </c>
      <c r="H2652">
        <v>108552678.906</v>
      </c>
      <c r="I2652">
        <v>82999172.965</v>
      </c>
      <c r="J2652">
        <v>76.45981085079644</v>
      </c>
      <c r="K2652">
        <v>0.2354018914920356</v>
      </c>
      <c r="L2652" t="b">
        <v>1</v>
      </c>
      <c r="M2652" t="b">
        <v>1</v>
      </c>
      <c r="N2652" t="inlineStr">
        <is>
          <t>high_abs_gap|high_pct_gap</t>
        </is>
      </c>
      <c r="O2652" t="inlineStr">
        <is>
          <t>high</t>
        </is>
      </c>
      <c r="P2652" t="inlineStr">
        <is>
          <t>cereals_HS10_country_pairs_2020_2024.csv</t>
        </is>
      </c>
    </row>
    <row r="2653">
      <c r="A2653" t="inlineStr">
        <is>
          <t>cereals_HS10</t>
        </is>
      </c>
      <c r="B2653">
        <v>2021</v>
      </c>
      <c r="C2653" t="inlineStr">
        <is>
          <t>AUS</t>
        </is>
      </c>
      <c r="D2653" t="inlineStr">
        <is>
          <t>Australia</t>
        </is>
      </c>
      <c r="E2653" t="inlineStr">
        <is>
          <t>EGY</t>
        </is>
      </c>
      <c r="F2653" t="inlineStr">
        <is>
          <t>Egypt</t>
        </is>
      </c>
      <c r="G2653">
        <v>82996318.377</v>
      </c>
      <c r="H2653">
        <v>0</v>
      </c>
      <c r="I2653">
        <v>82996318.377</v>
      </c>
      <c r="J2653">
        <v>100</v>
      </c>
      <c r="L2653" t="b">
        <v>1</v>
      </c>
      <c r="M2653" t="b">
        <v>1</v>
      </c>
      <c r="N2653" t="inlineStr">
        <is>
          <t>high_abs_gap|high_pct_gap|one_side_zero</t>
        </is>
      </c>
      <c r="O2653" t="inlineStr">
        <is>
          <t>high</t>
        </is>
      </c>
      <c r="P2653" t="inlineStr">
        <is>
          <t>cereals_HS10_country_pairs_2020_2024.csv</t>
        </is>
      </c>
    </row>
    <row r="2654">
      <c r="A2654" t="inlineStr">
        <is>
          <t>cereals_HS10</t>
        </is>
      </c>
      <c r="B2654">
        <v>2022</v>
      </c>
      <c r="C2654" t="inlineStr">
        <is>
          <t>LVA</t>
        </is>
      </c>
      <c r="D2654" t="inlineStr">
        <is>
          <t>Latvia</t>
        </is>
      </c>
      <c r="E2654" t="inlineStr">
        <is>
          <t>RUS</t>
        </is>
      </c>
      <c r="F2654" t="inlineStr">
        <is>
          <t>Russian Federation</t>
        </is>
      </c>
      <c r="G2654">
        <v>0</v>
      </c>
      <c r="H2654">
        <v>82976089.351</v>
      </c>
      <c r="I2654">
        <v>82976089.351</v>
      </c>
      <c r="J2654">
        <v>100</v>
      </c>
      <c r="K2654">
        <v>0</v>
      </c>
      <c r="L2654" t="b">
        <v>1</v>
      </c>
      <c r="M2654" t="b">
        <v>1</v>
      </c>
      <c r="N2654" t="inlineStr">
        <is>
          <t>high_abs_gap|high_pct_gap|one_side_zero</t>
        </is>
      </c>
      <c r="O2654" t="inlineStr">
        <is>
          <t>high</t>
        </is>
      </c>
      <c r="P2654" t="inlineStr">
        <is>
          <t>cereals_HS10_country_pairs_2020_2024.csv</t>
        </is>
      </c>
    </row>
    <row r="2655">
      <c r="A2655" t="inlineStr">
        <is>
          <t>cereals_HS10</t>
        </is>
      </c>
      <c r="B2655">
        <v>2022</v>
      </c>
      <c r="C2655" t="inlineStr">
        <is>
          <t>USA</t>
        </is>
      </c>
      <c r="D2655" t="inlineStr">
        <is>
          <t>United States of America</t>
        </is>
      </c>
      <c r="E2655" t="inlineStr">
        <is>
          <t>ISR</t>
        </is>
      </c>
      <c r="F2655" t="inlineStr">
        <is>
          <t>Israel</t>
        </is>
      </c>
      <c r="G2655">
        <v>83289684</v>
      </c>
      <c r="H2655">
        <v>385357</v>
      </c>
      <c r="I2655">
        <v>82904327</v>
      </c>
      <c r="J2655">
        <v>99.53732925676606</v>
      </c>
      <c r="K2655">
        <v>216.1364241469598</v>
      </c>
      <c r="L2655" t="b">
        <v>1</v>
      </c>
      <c r="M2655" t="b">
        <v>1</v>
      </c>
      <c r="N2655" t="inlineStr">
        <is>
          <t>high_abs_gap|high_pct_gap</t>
        </is>
      </c>
      <c r="O2655" t="inlineStr">
        <is>
          <t>high</t>
        </is>
      </c>
      <c r="P2655" t="inlineStr">
        <is>
          <t>cereals_HS10_country_pairs_2020_2024.csv</t>
        </is>
      </c>
    </row>
    <row r="2656">
      <c r="A2656" t="inlineStr">
        <is>
          <t>cereals_HS10</t>
        </is>
      </c>
      <c r="B2656">
        <v>2022</v>
      </c>
      <c r="C2656" t="inlineStr">
        <is>
          <t>ROU</t>
        </is>
      </c>
      <c r="D2656" t="inlineStr">
        <is>
          <t>Romania</t>
        </is>
      </c>
      <c r="E2656" t="inlineStr">
        <is>
          <t>ARE</t>
        </is>
      </c>
      <c r="F2656" t="inlineStr">
        <is>
          <t>United Arab Emirates</t>
        </is>
      </c>
      <c r="G2656">
        <v>82904071.33</v>
      </c>
      <c r="H2656">
        <v>952.5599999999999</v>
      </c>
      <c r="I2656">
        <v>82903118.77</v>
      </c>
      <c r="J2656">
        <v>99.99885100938384</v>
      </c>
      <c r="K2656">
        <v>87032.91270891074</v>
      </c>
      <c r="L2656" t="b">
        <v>1</v>
      </c>
      <c r="M2656" t="b">
        <v>1</v>
      </c>
      <c r="N2656" t="inlineStr">
        <is>
          <t>high_abs_gap|high_pct_gap</t>
        </is>
      </c>
      <c r="O2656" t="inlineStr">
        <is>
          <t>high</t>
        </is>
      </c>
      <c r="P2656" t="inlineStr">
        <is>
          <t>cereals_HS10_country_pairs_2020_2024.csv</t>
        </is>
      </c>
    </row>
    <row r="2657">
      <c r="A2657" t="inlineStr">
        <is>
          <t>cereals_HS10</t>
        </is>
      </c>
      <c r="B2657">
        <v>2020</v>
      </c>
      <c r="C2657" t="inlineStr">
        <is>
          <t>IND</t>
        </is>
      </c>
      <c r="D2657" t="inlineStr">
        <is>
          <t>India</t>
        </is>
      </c>
      <c r="E2657" t="inlineStr">
        <is>
          <t>CAN</t>
        </is>
      </c>
      <c r="F2657" t="inlineStr">
        <is>
          <t>Canada</t>
        </is>
      </c>
      <c r="G2657">
        <v>82873430.396</v>
      </c>
      <c r="H2657">
        <v>0</v>
      </c>
      <c r="I2657">
        <v>82873430.396</v>
      </c>
      <c r="J2657">
        <v>100</v>
      </c>
      <c r="L2657" t="b">
        <v>1</v>
      </c>
      <c r="M2657" t="b">
        <v>1</v>
      </c>
      <c r="N2657" t="inlineStr">
        <is>
          <t>high_abs_gap|high_pct_gap|one_side_zero</t>
        </is>
      </c>
      <c r="O2657" t="inlineStr">
        <is>
          <t>high</t>
        </is>
      </c>
      <c r="P2657" t="inlineStr">
        <is>
          <t>cereals_HS10_country_pairs_2020_2024.csv</t>
        </is>
      </c>
    </row>
    <row r="2658">
      <c r="A2658" t="inlineStr">
        <is>
          <t>cereals_HS10</t>
        </is>
      </c>
      <c r="B2658">
        <v>2022</v>
      </c>
      <c r="C2658" t="inlineStr">
        <is>
          <t>THA</t>
        </is>
      </c>
      <c r="D2658" t="inlineStr">
        <is>
          <t>Thailand</t>
        </is>
      </c>
      <c r="E2658" t="inlineStr">
        <is>
          <t>AGO</t>
        </is>
      </c>
      <c r="F2658" t="inlineStr">
        <is>
          <t>Angola</t>
        </is>
      </c>
      <c r="G2658">
        <v>82844998.56900001</v>
      </c>
      <c r="H2658">
        <v>0</v>
      </c>
      <c r="I2658">
        <v>82844998.56900001</v>
      </c>
      <c r="J2658">
        <v>100</v>
      </c>
      <c r="L2658" t="b">
        <v>0</v>
      </c>
      <c r="M2658" t="b">
        <v>1</v>
      </c>
      <c r="N2658" t="inlineStr">
        <is>
          <t>high_abs_gap|high_pct_gap|one_side_zero</t>
        </is>
      </c>
      <c r="O2658" t="inlineStr">
        <is>
          <t>high</t>
        </is>
      </c>
      <c r="P2658" t="inlineStr">
        <is>
          <t>cereals_HS10_country_pairs_2020_2024.csv</t>
        </is>
      </c>
    </row>
    <row r="2659">
      <c r="A2659" t="inlineStr">
        <is>
          <t>cereals_HS10</t>
        </is>
      </c>
      <c r="B2659">
        <v>2024</v>
      </c>
      <c r="C2659" t="inlineStr">
        <is>
          <t>KOR</t>
        </is>
      </c>
      <c r="D2659" t="inlineStr">
        <is>
          <t>Korea, Republic of</t>
        </is>
      </c>
      <c r="E2659" t="inlineStr">
        <is>
          <t>RUS</t>
        </is>
      </c>
      <c r="F2659" t="inlineStr">
        <is>
          <t>Russian Federation</t>
        </is>
      </c>
      <c r="G2659">
        <v>71795</v>
      </c>
      <c r="H2659">
        <v>82907151</v>
      </c>
      <c r="I2659">
        <v>82835356</v>
      </c>
      <c r="J2659">
        <v>99.91340312731286</v>
      </c>
      <c r="K2659">
        <v>0.0008659687268713407</v>
      </c>
      <c r="L2659" t="b">
        <v>1</v>
      </c>
      <c r="M2659" t="b">
        <v>1</v>
      </c>
      <c r="N2659" t="inlineStr">
        <is>
          <t>high_abs_gap|high_pct_gap</t>
        </is>
      </c>
      <c r="O2659" t="inlineStr">
        <is>
          <t>high</t>
        </is>
      </c>
      <c r="P2659" t="inlineStr">
        <is>
          <t>cereals_HS10_country_pairs_2020_2024.csv</t>
        </is>
      </c>
    </row>
    <row r="2660">
      <c r="A2660" t="inlineStr">
        <is>
          <t>cereals_HS10</t>
        </is>
      </c>
      <c r="B2660">
        <v>2024</v>
      </c>
      <c r="C2660" t="inlineStr">
        <is>
          <t>IND</t>
        </is>
      </c>
      <c r="D2660" t="inlineStr">
        <is>
          <t>India</t>
        </is>
      </c>
      <c r="E2660" t="inlineStr">
        <is>
          <t>EGY</t>
        </is>
      </c>
      <c r="F2660" t="inlineStr">
        <is>
          <t>Egypt</t>
        </is>
      </c>
      <c r="G2660">
        <v>82752843.192</v>
      </c>
      <c r="H2660">
        <v>0</v>
      </c>
      <c r="I2660">
        <v>82752843.192</v>
      </c>
      <c r="J2660">
        <v>100</v>
      </c>
      <c r="L2660" t="b">
        <v>1</v>
      </c>
      <c r="M2660" t="b">
        <v>1</v>
      </c>
      <c r="N2660" t="inlineStr">
        <is>
          <t>high_abs_gap|high_pct_gap|one_side_zero</t>
        </is>
      </c>
      <c r="O2660" t="inlineStr">
        <is>
          <t>high</t>
        </is>
      </c>
      <c r="P2660" t="inlineStr">
        <is>
          <t>cereals_HS10_country_pairs_2020_2024.csv</t>
        </is>
      </c>
    </row>
    <row r="2661">
      <c r="A2661" t="inlineStr">
        <is>
          <t>cereals_HS10</t>
        </is>
      </c>
      <c r="B2661">
        <v>2023</v>
      </c>
      <c r="C2661" t="inlineStr">
        <is>
          <t>IRL</t>
        </is>
      </c>
      <c r="D2661" t="inlineStr">
        <is>
          <t>Ireland</t>
        </is>
      </c>
      <c r="E2661" t="inlineStr">
        <is>
          <t>GBR</t>
        </is>
      </c>
      <c r="F2661" t="inlineStr">
        <is>
          <t>United Kingdom of Great Britain and Northern Ireland</t>
        </is>
      </c>
      <c r="G2661">
        <v>57381677.879</v>
      </c>
      <c r="H2661">
        <v>140088148.177</v>
      </c>
      <c r="I2661">
        <v>82706470.29799998</v>
      </c>
      <c r="J2661">
        <v>59.03887757406942</v>
      </c>
      <c r="K2661">
        <v>0.4096112242593058</v>
      </c>
      <c r="L2661" t="b">
        <v>1</v>
      </c>
      <c r="M2661" t="b">
        <v>1</v>
      </c>
      <c r="N2661" t="inlineStr">
        <is>
          <t>high_abs_gap|high_pct_gap</t>
        </is>
      </c>
      <c r="O2661" t="inlineStr">
        <is>
          <t>high</t>
        </is>
      </c>
      <c r="P2661" t="inlineStr">
        <is>
          <t>cereals_HS10_country_pairs_2020_2024.csv</t>
        </is>
      </c>
    </row>
    <row r="2662">
      <c r="A2662" t="inlineStr">
        <is>
          <t>cereals_HS10</t>
        </is>
      </c>
      <c r="B2662">
        <v>2023</v>
      </c>
      <c r="C2662" t="inlineStr">
        <is>
          <t>BRA</t>
        </is>
      </c>
      <c r="D2662" t="inlineStr">
        <is>
          <t>Brazil</t>
        </is>
      </c>
      <c r="E2662" t="inlineStr">
        <is>
          <t>SLV</t>
        </is>
      </c>
      <c r="F2662" t="inlineStr">
        <is>
          <t>El Salvador</t>
        </is>
      </c>
      <c r="G2662">
        <v>82660896</v>
      </c>
      <c r="H2662">
        <v>0</v>
      </c>
      <c r="I2662">
        <v>82660896</v>
      </c>
      <c r="J2662">
        <v>100</v>
      </c>
      <c r="L2662" t="b">
        <v>0</v>
      </c>
      <c r="M2662" t="b">
        <v>1</v>
      </c>
      <c r="N2662" t="inlineStr">
        <is>
          <t>high_abs_gap|high_pct_gap|one_side_zero</t>
        </is>
      </c>
      <c r="O2662" t="inlineStr">
        <is>
          <t>high</t>
        </is>
      </c>
      <c r="P2662" t="inlineStr">
        <is>
          <t>cereals_HS10_country_pairs_2020_2024.csv</t>
        </is>
      </c>
    </row>
    <row r="2663">
      <c r="A2663" t="inlineStr">
        <is>
          <t>cereals_HS10</t>
        </is>
      </c>
      <c r="B2663">
        <v>2024</v>
      </c>
      <c r="C2663" t="inlineStr">
        <is>
          <t>UKR</t>
        </is>
      </c>
      <c r="D2663" t="inlineStr">
        <is>
          <t>Ukraine</t>
        </is>
      </c>
      <c r="E2663" t="inlineStr">
        <is>
          <t>YEM</t>
        </is>
      </c>
      <c r="F2663" t="inlineStr">
        <is>
          <t>Yemen</t>
        </is>
      </c>
      <c r="G2663">
        <v>82609164.26000001</v>
      </c>
      <c r="H2663">
        <v>0</v>
      </c>
      <c r="I2663">
        <v>82609164.26000001</v>
      </c>
      <c r="J2663">
        <v>100</v>
      </c>
      <c r="L2663" t="b">
        <v>0</v>
      </c>
      <c r="M2663" t="b">
        <v>1</v>
      </c>
      <c r="N2663" t="inlineStr">
        <is>
          <t>high_abs_gap|high_pct_gap|one_side_zero</t>
        </is>
      </c>
      <c r="O2663" t="inlineStr">
        <is>
          <t>high</t>
        </is>
      </c>
      <c r="P2663" t="inlineStr">
        <is>
          <t>cereals_HS10_country_pairs_2020_2024.csv</t>
        </is>
      </c>
    </row>
    <row r="2664">
      <c r="A2664" t="inlineStr">
        <is>
          <t>cereals_HS10</t>
        </is>
      </c>
      <c r="B2664">
        <v>2024</v>
      </c>
      <c r="C2664" t="inlineStr">
        <is>
          <t>LKA</t>
        </is>
      </c>
      <c r="D2664" t="inlineStr">
        <is>
          <t>Sri Lanka</t>
        </is>
      </c>
      <c r="E2664" t="inlineStr">
        <is>
          <t>IND</t>
        </is>
      </c>
      <c r="F2664" t="inlineStr">
        <is>
          <t>India</t>
        </is>
      </c>
      <c r="G2664">
        <v>30202.599</v>
      </c>
      <c r="H2664">
        <v>82633222.818</v>
      </c>
      <c r="I2664">
        <v>82603020.219</v>
      </c>
      <c r="J2664">
        <v>99.9634498111413</v>
      </c>
      <c r="K2664">
        <v>0.0003655018885868864</v>
      </c>
      <c r="L2664" t="b">
        <v>1</v>
      </c>
      <c r="M2664" t="b">
        <v>1</v>
      </c>
      <c r="N2664" t="inlineStr">
        <is>
          <t>high_abs_gap|high_pct_gap</t>
        </is>
      </c>
      <c r="O2664" t="inlineStr">
        <is>
          <t>high</t>
        </is>
      </c>
      <c r="P2664" t="inlineStr">
        <is>
          <t>cereals_HS10_country_pairs_2020_2024.csv</t>
        </is>
      </c>
    </row>
    <row r="2665">
      <c r="A2665" t="inlineStr">
        <is>
          <t>cereals_HS10</t>
        </is>
      </c>
      <c r="B2665">
        <v>2023</v>
      </c>
      <c r="C2665" t="inlineStr">
        <is>
          <t>POL</t>
        </is>
      </c>
      <c r="D2665" t="inlineStr">
        <is>
          <t>Poland</t>
        </is>
      </c>
      <c r="E2665" t="inlineStr">
        <is>
          <t>USA</t>
        </is>
      </c>
      <c r="F2665" t="inlineStr">
        <is>
          <t>United States of America</t>
        </is>
      </c>
      <c r="G2665">
        <v>87851672</v>
      </c>
      <c r="H2665">
        <v>5260206</v>
      </c>
      <c r="I2665">
        <v>82591466</v>
      </c>
      <c r="J2665">
        <v>94.01240081122189</v>
      </c>
      <c r="K2665">
        <v>16.70118470645446</v>
      </c>
      <c r="L2665" t="b">
        <v>1</v>
      </c>
      <c r="M2665" t="b">
        <v>1</v>
      </c>
      <c r="N2665" t="inlineStr">
        <is>
          <t>high_abs_gap|high_pct_gap</t>
        </is>
      </c>
      <c r="O2665" t="inlineStr">
        <is>
          <t>high</t>
        </is>
      </c>
      <c r="P2665" t="inlineStr">
        <is>
          <t>cereals_HS10_country_pairs_2020_2024.csv</t>
        </is>
      </c>
    </row>
    <row r="2666">
      <c r="A2666" t="inlineStr">
        <is>
          <t>cereals_HS10</t>
        </is>
      </c>
      <c r="B2666">
        <v>2022</v>
      </c>
      <c r="C2666" t="inlineStr">
        <is>
          <t>SGP</t>
        </is>
      </c>
      <c r="D2666" t="inlineStr">
        <is>
          <t>Singapore</t>
        </is>
      </c>
      <c r="E2666" t="inlineStr">
        <is>
          <t>THA</t>
        </is>
      </c>
      <c r="F2666" t="inlineStr">
        <is>
          <t>Thailand</t>
        </is>
      </c>
      <c r="G2666">
        <v>126504.11</v>
      </c>
      <c r="H2666">
        <v>82714066.09999999</v>
      </c>
      <c r="I2666">
        <v>82587561.98999999</v>
      </c>
      <c r="J2666">
        <v>99.84705852829546</v>
      </c>
      <c r="K2666">
        <v>0.001529414717045327</v>
      </c>
      <c r="L2666" t="b">
        <v>1</v>
      </c>
      <c r="M2666" t="b">
        <v>1</v>
      </c>
      <c r="N2666" t="inlineStr">
        <is>
          <t>high_abs_gap|high_pct_gap</t>
        </is>
      </c>
      <c r="O2666" t="inlineStr">
        <is>
          <t>high</t>
        </is>
      </c>
      <c r="P2666" t="inlineStr">
        <is>
          <t>cereals_HS10_country_pairs_2020_2024.csv</t>
        </is>
      </c>
    </row>
    <row r="2667">
      <c r="A2667" t="inlineStr">
        <is>
          <t>cereals_HS10</t>
        </is>
      </c>
      <c r="B2667">
        <v>2022</v>
      </c>
      <c r="C2667" t="inlineStr">
        <is>
          <t>TZA</t>
        </is>
      </c>
      <c r="D2667" t="inlineStr">
        <is>
          <t>United Republic of Tanzania</t>
        </is>
      </c>
      <c r="E2667" t="inlineStr">
        <is>
          <t>KEN</t>
        </is>
      </c>
      <c r="F2667" t="inlineStr">
        <is>
          <t>Kenya</t>
        </is>
      </c>
      <c r="G2667">
        <v>82916755.95</v>
      </c>
      <c r="H2667">
        <v>405374.99</v>
      </c>
      <c r="I2667">
        <v>82511380.96000001</v>
      </c>
      <c r="J2667">
        <v>99.51110606613163</v>
      </c>
      <c r="K2667">
        <v>204.5433438061879</v>
      </c>
      <c r="L2667" t="b">
        <v>1</v>
      </c>
      <c r="M2667" t="b">
        <v>1</v>
      </c>
      <c r="N2667" t="inlineStr">
        <is>
          <t>high_abs_gap|high_pct_gap</t>
        </is>
      </c>
      <c r="O2667" t="inlineStr">
        <is>
          <t>high</t>
        </is>
      </c>
      <c r="P2667" t="inlineStr">
        <is>
          <t>cereals_HS10_country_pairs_2020_2024.csv</t>
        </is>
      </c>
    </row>
    <row r="2668">
      <c r="A2668" t="inlineStr">
        <is>
          <t>cereals_HS10</t>
        </is>
      </c>
      <c r="B2668">
        <v>2022</v>
      </c>
      <c r="C2668" t="inlineStr">
        <is>
          <t>PAK</t>
        </is>
      </c>
      <c r="D2668" t="inlineStr">
        <is>
          <t>Pakistan</t>
        </is>
      </c>
      <c r="E2668" t="inlineStr">
        <is>
          <t>FRA</t>
        </is>
      </c>
      <c r="F2668" t="inlineStr">
        <is>
          <t>France</t>
        </is>
      </c>
      <c r="G2668">
        <v>27637558.232</v>
      </c>
      <c r="H2668">
        <v>110120346.332</v>
      </c>
      <c r="I2668">
        <v>82482788.09999999</v>
      </c>
      <c r="J2668">
        <v>74.90240527515597</v>
      </c>
      <c r="K2668">
        <v>0.2509759472484402</v>
      </c>
      <c r="L2668" t="b">
        <v>1</v>
      </c>
      <c r="M2668" t="b">
        <v>1</v>
      </c>
      <c r="N2668" t="inlineStr">
        <is>
          <t>high_abs_gap|high_pct_gap</t>
        </is>
      </c>
      <c r="O2668" t="inlineStr">
        <is>
          <t>high</t>
        </is>
      </c>
      <c r="P2668" t="inlineStr">
        <is>
          <t>cereals_HS10_country_pairs_2020_2024.csv</t>
        </is>
      </c>
    </row>
    <row r="2669">
      <c r="A2669" t="inlineStr">
        <is>
          <t>cereals_HS10</t>
        </is>
      </c>
      <c r="B2669">
        <v>2020</v>
      </c>
      <c r="C2669" t="inlineStr">
        <is>
          <t>CMR</t>
        </is>
      </c>
      <c r="D2669" t="inlineStr">
        <is>
          <t>Cameroon</t>
        </is>
      </c>
      <c r="E2669" t="inlineStr">
        <is>
          <t>FRA</t>
        </is>
      </c>
      <c r="F2669" t="inlineStr">
        <is>
          <t>France</t>
        </is>
      </c>
      <c r="G2669">
        <v>104.55</v>
      </c>
      <c r="H2669">
        <v>82460460.15000001</v>
      </c>
      <c r="I2669">
        <v>82460355.60000001</v>
      </c>
      <c r="J2669">
        <v>99.99987321196146</v>
      </c>
      <c r="K2669">
        <v>1.267880385457684E-06</v>
      </c>
      <c r="L2669" t="b">
        <v>1</v>
      </c>
      <c r="M2669" t="b">
        <v>1</v>
      </c>
      <c r="N2669" t="inlineStr">
        <is>
          <t>high_abs_gap|high_pct_gap</t>
        </is>
      </c>
      <c r="O2669" t="inlineStr">
        <is>
          <t>high</t>
        </is>
      </c>
      <c r="P2669" t="inlineStr">
        <is>
          <t>cereals_HS10_country_pairs_2020_2024.csv</t>
        </is>
      </c>
    </row>
    <row r="2670">
      <c r="A2670" t="inlineStr">
        <is>
          <t>cereals_HS10</t>
        </is>
      </c>
      <c r="B2670">
        <v>2023</v>
      </c>
      <c r="C2670" t="inlineStr">
        <is>
          <t>AUT</t>
        </is>
      </c>
      <c r="D2670" t="inlineStr">
        <is>
          <t>Austria</t>
        </is>
      </c>
      <c r="E2670" t="inlineStr">
        <is>
          <t>DEU</t>
        </is>
      </c>
      <c r="F2670" t="inlineStr">
        <is>
          <t>Germany</t>
        </is>
      </c>
      <c r="G2670">
        <v>143215945.808</v>
      </c>
      <c r="H2670">
        <v>60839944.72</v>
      </c>
      <c r="I2670">
        <v>82376001.088</v>
      </c>
      <c r="J2670">
        <v>57.51873551736758</v>
      </c>
      <c r="K2670">
        <v>2.353978894410803</v>
      </c>
      <c r="L2670" t="b">
        <v>1</v>
      </c>
      <c r="M2670" t="b">
        <v>1</v>
      </c>
      <c r="N2670" t="inlineStr">
        <is>
          <t>high_abs_gap|high_pct_gap</t>
        </is>
      </c>
      <c r="O2670" t="inlineStr">
        <is>
          <t>high</t>
        </is>
      </c>
      <c r="P2670" t="inlineStr">
        <is>
          <t>cereals_HS10_country_pairs_2020_2024.csv</t>
        </is>
      </c>
    </row>
    <row r="2671">
      <c r="A2671" t="inlineStr">
        <is>
          <t>cereals_HS10</t>
        </is>
      </c>
      <c r="B2671">
        <v>2023</v>
      </c>
      <c r="C2671" t="inlineStr">
        <is>
          <t>CHN</t>
        </is>
      </c>
      <c r="D2671" t="inlineStr">
        <is>
          <t>China</t>
        </is>
      </c>
      <c r="E2671" t="inlineStr">
        <is>
          <t>EGY</t>
        </is>
      </c>
      <c r="F2671" t="inlineStr">
        <is>
          <t>Egypt</t>
        </is>
      </c>
      <c r="G2671">
        <v>82340200</v>
      </c>
      <c r="H2671">
        <v>0</v>
      </c>
      <c r="I2671">
        <v>82340200</v>
      </c>
      <c r="J2671">
        <v>100</v>
      </c>
      <c r="L2671" t="b">
        <v>1</v>
      </c>
      <c r="M2671" t="b">
        <v>1</v>
      </c>
      <c r="N2671" t="inlineStr">
        <is>
          <t>high_abs_gap|high_pct_gap|one_side_zero</t>
        </is>
      </c>
      <c r="O2671" t="inlineStr">
        <is>
          <t>high</t>
        </is>
      </c>
      <c r="P2671" t="inlineStr">
        <is>
          <t>cereals_HS10_country_pairs_2020_2024.csv</t>
        </is>
      </c>
    </row>
    <row r="2672">
      <c r="A2672" t="inlineStr">
        <is>
          <t>cereals_HS10</t>
        </is>
      </c>
      <c r="B2672">
        <v>2022</v>
      </c>
      <c r="C2672" t="inlineStr">
        <is>
          <t>ZAF</t>
        </is>
      </c>
      <c r="D2672" t="inlineStr">
        <is>
          <t>South Africa</t>
        </is>
      </c>
      <c r="E2672" t="inlineStr">
        <is>
          <t>SWZ</t>
        </is>
      </c>
      <c r="F2672" t="inlineStr">
        <is>
          <t>Eswatini</t>
        </is>
      </c>
      <c r="G2672">
        <v>82394926.461</v>
      </c>
      <c r="H2672">
        <v>88106.254</v>
      </c>
      <c r="I2672">
        <v>82306820.207</v>
      </c>
      <c r="J2672">
        <v>99.89306835046246</v>
      </c>
      <c r="K2672">
        <v>935.176820262952</v>
      </c>
      <c r="L2672" t="b">
        <v>1</v>
      </c>
      <c r="M2672" t="b">
        <v>1</v>
      </c>
      <c r="N2672" t="inlineStr">
        <is>
          <t>high_abs_gap|high_pct_gap</t>
        </is>
      </c>
      <c r="O2672" t="inlineStr">
        <is>
          <t>high</t>
        </is>
      </c>
      <c r="P2672" t="inlineStr">
        <is>
          <t>cereals_HS10_country_pairs_2020_2024.csv</t>
        </is>
      </c>
    </row>
    <row r="2673">
      <c r="A2673" t="inlineStr">
        <is>
          <t>cereals_HS10</t>
        </is>
      </c>
      <c r="B2673">
        <v>2022</v>
      </c>
      <c r="C2673" t="inlineStr">
        <is>
          <t>KGZ</t>
        </is>
      </c>
      <c r="D2673" t="inlineStr">
        <is>
          <t>Kyrgyzstan</t>
        </is>
      </c>
      <c r="E2673" t="inlineStr">
        <is>
          <t>RUS</t>
        </is>
      </c>
      <c r="F2673" t="inlineStr">
        <is>
          <t>Russian Federation</t>
        </is>
      </c>
      <c r="G2673">
        <v>460944</v>
      </c>
      <c r="H2673">
        <v>82701655</v>
      </c>
      <c r="I2673">
        <v>82240711</v>
      </c>
      <c r="J2673">
        <v>99.44264235099044</v>
      </c>
      <c r="K2673">
        <v>0.005573576490095634</v>
      </c>
      <c r="L2673" t="b">
        <v>1</v>
      </c>
      <c r="M2673" t="b">
        <v>1</v>
      </c>
      <c r="N2673" t="inlineStr">
        <is>
          <t>high_abs_gap|high_pct_gap</t>
        </is>
      </c>
      <c r="O2673" t="inlineStr">
        <is>
          <t>high</t>
        </is>
      </c>
      <c r="P2673" t="inlineStr">
        <is>
          <t>cereals_HS10_country_pairs_2020_2024.csv</t>
        </is>
      </c>
    </row>
    <row r="2674">
      <c r="A2674" t="inlineStr">
        <is>
          <t>cereals_HS10</t>
        </is>
      </c>
      <c r="B2674">
        <v>2021</v>
      </c>
      <c r="C2674" t="inlineStr">
        <is>
          <t>THA</t>
        </is>
      </c>
      <c r="D2674" t="inlineStr">
        <is>
          <t>Thailand</t>
        </is>
      </c>
      <c r="E2674" t="inlineStr">
        <is>
          <t>PHL</t>
        </is>
      </c>
      <c r="F2674" t="inlineStr">
        <is>
          <t>Philippines</t>
        </is>
      </c>
      <c r="G2674">
        <v>82241495.68099999</v>
      </c>
      <c r="H2674">
        <v>15612.965</v>
      </c>
      <c r="I2674">
        <v>82225882.71599999</v>
      </c>
      <c r="J2674">
        <v>99.98101570883321</v>
      </c>
      <c r="K2674">
        <v>5267.51297277615</v>
      </c>
      <c r="L2674" t="b">
        <v>1</v>
      </c>
      <c r="M2674" t="b">
        <v>1</v>
      </c>
      <c r="N2674" t="inlineStr">
        <is>
          <t>high_abs_gap|high_pct_gap</t>
        </is>
      </c>
      <c r="O2674" t="inlineStr">
        <is>
          <t>high</t>
        </is>
      </c>
      <c r="P2674" t="inlineStr">
        <is>
          <t>cereals_HS10_country_pairs_2020_2024.csv</t>
        </is>
      </c>
    </row>
    <row r="2675">
      <c r="A2675" t="inlineStr">
        <is>
          <t>cereals_HS10</t>
        </is>
      </c>
      <c r="B2675">
        <v>2023</v>
      </c>
      <c r="C2675" t="inlineStr">
        <is>
          <t>ZAF</t>
        </is>
      </c>
      <c r="D2675" t="inlineStr">
        <is>
          <t>South Africa</t>
        </is>
      </c>
      <c r="E2675" t="inlineStr">
        <is>
          <t>SWZ</t>
        </is>
      </c>
      <c r="F2675" t="inlineStr">
        <is>
          <t>Eswatini</t>
        </is>
      </c>
      <c r="G2675">
        <v>82270372.93000001</v>
      </c>
      <c r="H2675">
        <v>46465.13</v>
      </c>
      <c r="I2675">
        <v>82223907.80000001</v>
      </c>
      <c r="J2675">
        <v>99.94352143019999</v>
      </c>
      <c r="K2675">
        <v>1770.583078751744</v>
      </c>
      <c r="L2675" t="b">
        <v>1</v>
      </c>
      <c r="M2675" t="b">
        <v>1</v>
      </c>
      <c r="N2675" t="inlineStr">
        <is>
          <t>high_abs_gap|high_pct_gap</t>
        </is>
      </c>
      <c r="O2675" t="inlineStr">
        <is>
          <t>high</t>
        </is>
      </c>
      <c r="P2675" t="inlineStr">
        <is>
          <t>cereals_HS10_country_pairs_2020_2024.csv</t>
        </is>
      </c>
    </row>
    <row r="2676">
      <c r="A2676" t="inlineStr">
        <is>
          <t>cereals_HS10</t>
        </is>
      </c>
      <c r="B2676">
        <v>2022</v>
      </c>
      <c r="C2676" t="inlineStr">
        <is>
          <t>ROU</t>
        </is>
      </c>
      <c r="D2676" t="inlineStr">
        <is>
          <t>Romania</t>
        </is>
      </c>
      <c r="E2676" t="inlineStr">
        <is>
          <t>DEU</t>
        </is>
      </c>
      <c r="F2676" t="inlineStr">
        <is>
          <t>Germany</t>
        </is>
      </c>
      <c r="G2676">
        <v>89304228.3</v>
      </c>
      <c r="H2676">
        <v>7125985.52</v>
      </c>
      <c r="I2676">
        <v>82178242.78</v>
      </c>
      <c r="J2676">
        <v>92.02055081192611</v>
      </c>
      <c r="K2676">
        <v>12.53219334355313</v>
      </c>
      <c r="L2676" t="b">
        <v>1</v>
      </c>
      <c r="M2676" t="b">
        <v>1</v>
      </c>
      <c r="N2676" t="inlineStr">
        <is>
          <t>high_abs_gap|high_pct_gap</t>
        </is>
      </c>
      <c r="O2676" t="inlineStr">
        <is>
          <t>high</t>
        </is>
      </c>
      <c r="P2676" t="inlineStr">
        <is>
          <t>cereals_HS10_country_pairs_2020_2024.csv</t>
        </is>
      </c>
    </row>
    <row r="2677">
      <c r="A2677" t="inlineStr">
        <is>
          <t>cereals_HS10</t>
        </is>
      </c>
      <c r="B2677">
        <v>2022</v>
      </c>
      <c r="C2677" t="inlineStr">
        <is>
          <t>NLD</t>
        </is>
      </c>
      <c r="D2677" t="inlineStr">
        <is>
          <t>Netherlands</t>
        </is>
      </c>
      <c r="E2677" t="inlineStr">
        <is>
          <t>BEL</t>
        </is>
      </c>
      <c r="F2677" t="inlineStr">
        <is>
          <t>Belgium</t>
        </is>
      </c>
      <c r="G2677">
        <v>221949060.006</v>
      </c>
      <c r="H2677">
        <v>304100775.502</v>
      </c>
      <c r="I2677">
        <v>82151715.49599996</v>
      </c>
      <c r="J2677">
        <v>27.01463531633108</v>
      </c>
      <c r="K2677">
        <v>0.7298536468366893</v>
      </c>
      <c r="L2677" t="b">
        <v>1</v>
      </c>
      <c r="M2677" t="b">
        <v>1</v>
      </c>
      <c r="N2677" t="inlineStr">
        <is>
          <t>high_abs_gap</t>
        </is>
      </c>
      <c r="O2677" t="inlineStr">
        <is>
          <t>high</t>
        </is>
      </c>
      <c r="P2677" t="inlineStr">
        <is>
          <t>cereals_HS10_country_pairs_2020_2024.csv</t>
        </is>
      </c>
    </row>
    <row r="2678">
      <c r="A2678" t="inlineStr">
        <is>
          <t>cereals_HS10</t>
        </is>
      </c>
      <c r="B2678">
        <v>2022</v>
      </c>
      <c r="C2678" t="inlineStr">
        <is>
          <t>CAN</t>
        </is>
      </c>
      <c r="D2678" t="inlineStr">
        <is>
          <t>Canada</t>
        </is>
      </c>
      <c r="E2678" t="inlineStr">
        <is>
          <t>PRT</t>
        </is>
      </c>
      <c r="F2678" t="inlineStr">
        <is>
          <t>Portugal</t>
        </is>
      </c>
      <c r="G2678">
        <v>82434534.176</v>
      </c>
      <c r="H2678">
        <v>393911.196</v>
      </c>
      <c r="I2678">
        <v>82040622.98</v>
      </c>
      <c r="J2678">
        <v>99.52215269979087</v>
      </c>
      <c r="K2678">
        <v>209.2718739987274</v>
      </c>
      <c r="L2678" t="b">
        <v>1</v>
      </c>
      <c r="M2678" t="b">
        <v>1</v>
      </c>
      <c r="N2678" t="inlineStr">
        <is>
          <t>high_abs_gap|high_pct_gap</t>
        </is>
      </c>
      <c r="O2678" t="inlineStr">
        <is>
          <t>high</t>
        </is>
      </c>
      <c r="P2678" t="inlineStr">
        <is>
          <t>cereals_HS10_country_pairs_2020_2024.csv</t>
        </is>
      </c>
    </row>
    <row r="2679">
      <c r="A2679" t="inlineStr">
        <is>
          <t>cereals_HS10</t>
        </is>
      </c>
      <c r="B2679">
        <v>2024</v>
      </c>
      <c r="C2679" t="inlineStr">
        <is>
          <t>USA</t>
        </is>
      </c>
      <c r="D2679" t="inlineStr">
        <is>
          <t>United States of America</t>
        </is>
      </c>
      <c r="E2679" t="inlineStr">
        <is>
          <t>MAR</t>
        </is>
      </c>
      <c r="F2679" t="inlineStr">
        <is>
          <t>Morocco</t>
        </is>
      </c>
      <c r="G2679">
        <v>81886524</v>
      </c>
      <c r="H2679">
        <v>9900</v>
      </c>
      <c r="I2679">
        <v>81876624</v>
      </c>
      <c r="J2679">
        <v>99.98791009861404</v>
      </c>
      <c r="K2679">
        <v>8271.36606060606</v>
      </c>
      <c r="L2679" t="b">
        <v>1</v>
      </c>
      <c r="M2679" t="b">
        <v>1</v>
      </c>
      <c r="N2679" t="inlineStr">
        <is>
          <t>high_abs_gap|high_pct_gap</t>
        </is>
      </c>
      <c r="O2679" t="inlineStr">
        <is>
          <t>high</t>
        </is>
      </c>
      <c r="P2679" t="inlineStr">
        <is>
          <t>cereals_HS10_country_pairs_2020_2024.csv</t>
        </is>
      </c>
    </row>
    <row r="2680">
      <c r="A2680" t="inlineStr">
        <is>
          <t>cereals_HS10</t>
        </is>
      </c>
      <c r="B2680">
        <v>2020</v>
      </c>
      <c r="C2680" t="inlineStr">
        <is>
          <t>RUS</t>
        </is>
      </c>
      <c r="D2680" t="inlineStr">
        <is>
          <t>Russian Federation</t>
        </is>
      </c>
      <c r="E2680" t="inlineStr">
        <is>
          <t>CMR</t>
        </is>
      </c>
      <c r="F2680" t="inlineStr">
        <is>
          <t>Cameroon</t>
        </is>
      </c>
      <c r="G2680">
        <v>81823834.06999999</v>
      </c>
      <c r="H2680">
        <v>0</v>
      </c>
      <c r="I2680">
        <v>81823834.06999999</v>
      </c>
      <c r="J2680">
        <v>100</v>
      </c>
      <c r="L2680" t="b">
        <v>0</v>
      </c>
      <c r="M2680" t="b">
        <v>1</v>
      </c>
      <c r="N2680" t="inlineStr">
        <is>
          <t>high_abs_gap|high_pct_gap|one_side_zero</t>
        </is>
      </c>
      <c r="O2680" t="inlineStr">
        <is>
          <t>high</t>
        </is>
      </c>
      <c r="P2680" t="inlineStr">
        <is>
          <t>cereals_HS10_country_pairs_2020_2024.csv</t>
        </is>
      </c>
    </row>
    <row r="2681">
      <c r="A2681" t="inlineStr">
        <is>
          <t>cereals_HS10</t>
        </is>
      </c>
      <c r="B2681">
        <v>2021</v>
      </c>
      <c r="C2681" t="inlineStr">
        <is>
          <t>CAN</t>
        </is>
      </c>
      <c r="D2681" t="inlineStr">
        <is>
          <t>Canada</t>
        </is>
      </c>
      <c r="E2681" t="inlineStr">
        <is>
          <t>DOM</t>
        </is>
      </c>
      <c r="F2681" t="inlineStr">
        <is>
          <t>Dominican Republic</t>
        </is>
      </c>
      <c r="G2681">
        <v>81785816.663</v>
      </c>
      <c r="H2681">
        <v>0</v>
      </c>
      <c r="I2681">
        <v>81785816.663</v>
      </c>
      <c r="J2681">
        <v>100</v>
      </c>
      <c r="L2681" t="b">
        <v>1</v>
      </c>
      <c r="M2681" t="b">
        <v>1</v>
      </c>
      <c r="N2681" t="inlineStr">
        <is>
          <t>high_abs_gap|high_pct_gap|one_side_zero</t>
        </is>
      </c>
      <c r="O2681" t="inlineStr">
        <is>
          <t>high</t>
        </is>
      </c>
      <c r="P2681" t="inlineStr">
        <is>
          <t>cereals_HS10_country_pairs_2020_2024.csv</t>
        </is>
      </c>
    </row>
    <row r="2682">
      <c r="A2682" t="inlineStr">
        <is>
          <t>cereals_HS10</t>
        </is>
      </c>
      <c r="B2682">
        <v>2023</v>
      </c>
      <c r="C2682" t="inlineStr">
        <is>
          <t>MAR</t>
        </is>
      </c>
      <c r="D2682" t="inlineStr">
        <is>
          <t>Morocco</t>
        </is>
      </c>
      <c r="E2682" t="inlineStr">
        <is>
          <t>LTU</t>
        </is>
      </c>
      <c r="F2682" t="inlineStr">
        <is>
          <t>Lithuania</t>
        </is>
      </c>
      <c r="G2682">
        <v>0</v>
      </c>
      <c r="H2682">
        <v>81736220.82099999</v>
      </c>
      <c r="I2682">
        <v>81736220.82099999</v>
      </c>
      <c r="J2682">
        <v>100</v>
      </c>
      <c r="K2682">
        <v>0</v>
      </c>
      <c r="L2682" t="b">
        <v>1</v>
      </c>
      <c r="M2682" t="b">
        <v>1</v>
      </c>
      <c r="N2682" t="inlineStr">
        <is>
          <t>high_abs_gap|high_pct_gap|one_side_zero</t>
        </is>
      </c>
      <c r="O2682" t="inlineStr">
        <is>
          <t>high</t>
        </is>
      </c>
      <c r="P2682" t="inlineStr">
        <is>
          <t>cereals_HS10_country_pairs_2020_2024.csv</t>
        </is>
      </c>
    </row>
    <row r="2683">
      <c r="A2683" t="inlineStr">
        <is>
          <t>cereals_HS10</t>
        </is>
      </c>
      <c r="B2683">
        <v>2022</v>
      </c>
      <c r="C2683" t="inlineStr">
        <is>
          <t>KAZ</t>
        </is>
      </c>
      <c r="D2683" t="inlineStr">
        <is>
          <t>Kazakhstan</t>
        </is>
      </c>
      <c r="E2683" t="inlineStr">
        <is>
          <t>ITA</t>
        </is>
      </c>
      <c r="F2683" t="inlineStr">
        <is>
          <t>Italy</t>
        </is>
      </c>
      <c r="G2683">
        <v>84467996.58</v>
      </c>
      <c r="H2683">
        <v>2746011.18</v>
      </c>
      <c r="I2683">
        <v>81721985.39999999</v>
      </c>
      <c r="J2683">
        <v>96.74905136716573</v>
      </c>
      <c r="K2683">
        <v>30.76025225068457</v>
      </c>
      <c r="L2683" t="b">
        <v>1</v>
      </c>
      <c r="M2683" t="b">
        <v>1</v>
      </c>
      <c r="N2683" t="inlineStr">
        <is>
          <t>high_abs_gap|high_pct_gap</t>
        </is>
      </c>
      <c r="O2683" t="inlineStr">
        <is>
          <t>high</t>
        </is>
      </c>
      <c r="P2683" t="inlineStr">
        <is>
          <t>cereals_HS10_country_pairs_2020_2024.csv</t>
        </is>
      </c>
    </row>
    <row r="2684">
      <c r="A2684" t="inlineStr">
        <is>
          <t>cereals_HS10</t>
        </is>
      </c>
      <c r="B2684">
        <v>2021</v>
      </c>
      <c r="C2684" t="inlineStr">
        <is>
          <t>CHN</t>
        </is>
      </c>
      <c r="D2684" t="inlineStr">
        <is>
          <t>China</t>
        </is>
      </c>
      <c r="E2684" t="inlineStr">
        <is>
          <t>RUS</t>
        </is>
      </c>
      <c r="F2684" t="inlineStr">
        <is>
          <t>Russian Federation</t>
        </is>
      </c>
      <c r="G2684">
        <v>3155896</v>
      </c>
      <c r="H2684">
        <v>84872510</v>
      </c>
      <c r="I2684">
        <v>81716614</v>
      </c>
      <c r="J2684">
        <v>96.28160401995888</v>
      </c>
      <c r="K2684">
        <v>0.03718395980041123</v>
      </c>
      <c r="L2684" t="b">
        <v>1</v>
      </c>
      <c r="M2684" t="b">
        <v>1</v>
      </c>
      <c r="N2684" t="inlineStr">
        <is>
          <t>high_abs_gap|high_pct_gap</t>
        </is>
      </c>
      <c r="O2684" t="inlineStr">
        <is>
          <t>high</t>
        </is>
      </c>
      <c r="P2684" t="inlineStr">
        <is>
          <t>cereals_HS10_country_pairs_2020_2024.csv</t>
        </is>
      </c>
    </row>
    <row r="2685">
      <c r="A2685" t="inlineStr">
        <is>
          <t>cereals_HS10</t>
        </is>
      </c>
      <c r="B2685">
        <v>2024</v>
      </c>
      <c r="C2685" t="inlineStr">
        <is>
          <t>KHM</t>
        </is>
      </c>
      <c r="D2685" t="inlineStr">
        <is>
          <t>Cambodia</t>
        </is>
      </c>
      <c r="E2685" t="inlineStr">
        <is>
          <t>FRA</t>
        </is>
      </c>
      <c r="F2685" t="inlineStr">
        <is>
          <t>France</t>
        </is>
      </c>
      <c r="G2685">
        <v>81637425.47</v>
      </c>
      <c r="H2685">
        <v>0</v>
      </c>
      <c r="I2685">
        <v>81637425.47</v>
      </c>
      <c r="J2685">
        <v>100</v>
      </c>
      <c r="L2685" t="b">
        <v>1</v>
      </c>
      <c r="M2685" t="b">
        <v>1</v>
      </c>
      <c r="N2685" t="inlineStr">
        <is>
          <t>high_abs_gap|high_pct_gap|one_side_zero</t>
        </is>
      </c>
      <c r="O2685" t="inlineStr">
        <is>
          <t>high</t>
        </is>
      </c>
      <c r="P2685" t="inlineStr">
        <is>
          <t>cereals_HS10_country_pairs_2020_2024.csv</t>
        </is>
      </c>
    </row>
    <row r="2686">
      <c r="A2686" t="inlineStr">
        <is>
          <t>cereals_HS10</t>
        </is>
      </c>
      <c r="B2686">
        <v>2022</v>
      </c>
      <c r="C2686" t="inlineStr">
        <is>
          <t>ITA</t>
        </is>
      </c>
      <c r="D2686" t="inlineStr">
        <is>
          <t>Italy</t>
        </is>
      </c>
      <c r="E2686" t="inlineStr">
        <is>
          <t>TUN</t>
        </is>
      </c>
      <c r="F2686" t="inlineStr">
        <is>
          <t>Tunisia</t>
        </is>
      </c>
      <c r="G2686">
        <v>81621948.844</v>
      </c>
      <c r="H2686">
        <v>1182.574</v>
      </c>
      <c r="I2686">
        <v>81620766.27</v>
      </c>
      <c r="J2686">
        <v>99.99855115686803</v>
      </c>
      <c r="K2686">
        <v>69020.5846264166</v>
      </c>
      <c r="L2686" t="b">
        <v>1</v>
      </c>
      <c r="M2686" t="b">
        <v>1</v>
      </c>
      <c r="N2686" t="inlineStr">
        <is>
          <t>high_abs_gap|high_pct_gap</t>
        </is>
      </c>
      <c r="O2686" t="inlineStr">
        <is>
          <t>high</t>
        </is>
      </c>
      <c r="P2686" t="inlineStr">
        <is>
          <t>cereals_HS10_country_pairs_2020_2024.csv</t>
        </is>
      </c>
    </row>
    <row r="2687">
      <c r="A2687" t="inlineStr">
        <is>
          <t>cereals_HS10</t>
        </is>
      </c>
      <c r="B2687">
        <v>2023</v>
      </c>
      <c r="C2687" t="inlineStr">
        <is>
          <t>GRC</t>
        </is>
      </c>
      <c r="D2687" t="inlineStr">
        <is>
          <t>Greece</t>
        </is>
      </c>
      <c r="E2687" t="inlineStr">
        <is>
          <t>RUS</t>
        </is>
      </c>
      <c r="F2687" t="inlineStr">
        <is>
          <t>Russian Federation</t>
        </is>
      </c>
      <c r="G2687">
        <v>1598.115</v>
      </c>
      <c r="H2687">
        <v>81563203.898</v>
      </c>
      <c r="I2687">
        <v>81561605.78300001</v>
      </c>
      <c r="J2687">
        <v>99.99804064219695</v>
      </c>
      <c r="K2687">
        <v>1.959357803058527E-05</v>
      </c>
      <c r="L2687" t="b">
        <v>1</v>
      </c>
      <c r="M2687" t="b">
        <v>1</v>
      </c>
      <c r="N2687" t="inlineStr">
        <is>
          <t>high_abs_gap|high_pct_gap</t>
        </is>
      </c>
      <c r="O2687" t="inlineStr">
        <is>
          <t>high</t>
        </is>
      </c>
      <c r="P2687" t="inlineStr">
        <is>
          <t>cereals_HS10_country_pairs_2020_2024.csv</t>
        </is>
      </c>
    </row>
    <row r="2688">
      <c r="A2688" t="inlineStr">
        <is>
          <t>cereals_HS10</t>
        </is>
      </c>
      <c r="B2688">
        <v>2021</v>
      </c>
      <c r="C2688" t="inlineStr">
        <is>
          <t>PHL</t>
        </is>
      </c>
      <c r="D2688" t="inlineStr">
        <is>
          <t>Philippines</t>
        </is>
      </c>
      <c r="E2688" t="inlineStr">
        <is>
          <t>THA</t>
        </is>
      </c>
      <c r="F2688" t="inlineStr">
        <is>
          <t>Thailand</t>
        </is>
      </c>
      <c r="G2688">
        <v>13643</v>
      </c>
      <c r="H2688">
        <v>81451477</v>
      </c>
      <c r="I2688">
        <v>81437834</v>
      </c>
      <c r="J2688">
        <v>99.98325015027045</v>
      </c>
      <c r="K2688">
        <v>0.0001674984972955125</v>
      </c>
      <c r="L2688" t="b">
        <v>1</v>
      </c>
      <c r="M2688" t="b">
        <v>1</v>
      </c>
      <c r="N2688" t="inlineStr">
        <is>
          <t>high_abs_gap|high_pct_gap</t>
        </is>
      </c>
      <c r="O2688" t="inlineStr">
        <is>
          <t>high</t>
        </is>
      </c>
      <c r="P2688" t="inlineStr">
        <is>
          <t>cereals_HS10_country_pairs_2020_2024.csv</t>
        </is>
      </c>
    </row>
    <row r="2689">
      <c r="A2689" t="inlineStr">
        <is>
          <t>cereals_HS10</t>
        </is>
      </c>
      <c r="B2689">
        <v>2022</v>
      </c>
      <c r="C2689" t="inlineStr">
        <is>
          <t>ZAF</t>
        </is>
      </c>
      <c r="D2689" t="inlineStr">
        <is>
          <t>South Africa</t>
        </is>
      </c>
      <c r="E2689" t="inlineStr">
        <is>
          <t>ZWE</t>
        </is>
      </c>
      <c r="F2689" t="inlineStr">
        <is>
          <t>Zimbabwe</t>
        </is>
      </c>
      <c r="G2689">
        <v>81735313.93099999</v>
      </c>
      <c r="H2689">
        <v>338655.635</v>
      </c>
      <c r="I2689">
        <v>81396658.29599999</v>
      </c>
      <c r="J2689">
        <v>99.5856679093618</v>
      </c>
      <c r="K2689">
        <v>241.3522926644938</v>
      </c>
      <c r="L2689" t="b">
        <v>1</v>
      </c>
      <c r="M2689" t="b">
        <v>1</v>
      </c>
      <c r="N2689" t="inlineStr">
        <is>
          <t>high_abs_gap|high_pct_gap</t>
        </is>
      </c>
      <c r="O2689" t="inlineStr">
        <is>
          <t>high</t>
        </is>
      </c>
      <c r="P2689" t="inlineStr">
        <is>
          <t>cereals_HS10_country_pairs_2020_2024.csv</t>
        </is>
      </c>
    </row>
    <row r="2690">
      <c r="A2690" t="inlineStr">
        <is>
          <t>cereals_HS10</t>
        </is>
      </c>
      <c r="B2690">
        <v>2021</v>
      </c>
      <c r="C2690" t="inlineStr">
        <is>
          <t>ITA</t>
        </is>
      </c>
      <c r="D2690" t="inlineStr">
        <is>
          <t>Italy</t>
        </is>
      </c>
      <c r="E2690" t="inlineStr">
        <is>
          <t>PAK</t>
        </is>
      </c>
      <c r="F2690" t="inlineStr">
        <is>
          <t>Pakistan</t>
        </is>
      </c>
      <c r="G2690">
        <v>164901.202</v>
      </c>
      <c r="H2690">
        <v>81556061.507</v>
      </c>
      <c r="I2690">
        <v>81391160.30499999</v>
      </c>
      <c r="J2690">
        <v>99.79780632002951</v>
      </c>
      <c r="K2690">
        <v>0.002021936799704905</v>
      </c>
      <c r="L2690" t="b">
        <v>1</v>
      </c>
      <c r="M2690" t="b">
        <v>1</v>
      </c>
      <c r="N2690" t="inlineStr">
        <is>
          <t>high_abs_gap|high_pct_gap</t>
        </is>
      </c>
      <c r="O2690" t="inlineStr">
        <is>
          <t>high</t>
        </is>
      </c>
      <c r="P2690" t="inlineStr">
        <is>
          <t>cereals_HS10_country_pairs_2020_2024.csv</t>
        </is>
      </c>
    </row>
    <row r="2691">
      <c r="A2691" t="inlineStr">
        <is>
          <t>cereals_HS10</t>
        </is>
      </c>
      <c r="B2691">
        <v>2024</v>
      </c>
      <c r="C2691" t="inlineStr">
        <is>
          <t>BEN</t>
        </is>
      </c>
      <c r="D2691" t="inlineStr">
        <is>
          <t>Benin</t>
        </is>
      </c>
      <c r="E2691" t="inlineStr">
        <is>
          <t>THA</t>
        </is>
      </c>
      <c r="F2691" t="inlineStr">
        <is>
          <t>Thailand</t>
        </is>
      </c>
      <c r="G2691">
        <v>995491.276</v>
      </c>
      <c r="H2691">
        <v>82340235.998</v>
      </c>
      <c r="I2691">
        <v>81344744.722</v>
      </c>
      <c r="J2691">
        <v>98.79100264417001</v>
      </c>
      <c r="K2691">
        <v>0.01208997355829998</v>
      </c>
      <c r="L2691" t="b">
        <v>1</v>
      </c>
      <c r="M2691" t="b">
        <v>1</v>
      </c>
      <c r="N2691" t="inlineStr">
        <is>
          <t>high_abs_gap|high_pct_gap</t>
        </is>
      </c>
      <c r="O2691" t="inlineStr">
        <is>
          <t>high</t>
        </is>
      </c>
      <c r="P2691" t="inlineStr">
        <is>
          <t>cereals_HS10_country_pairs_2020_2024.csv</t>
        </is>
      </c>
    </row>
    <row r="2692">
      <c r="A2692" t="inlineStr">
        <is>
          <t>cereals_HS10</t>
        </is>
      </c>
      <c r="B2692">
        <v>2020</v>
      </c>
      <c r="C2692" t="inlineStr">
        <is>
          <t>UKR</t>
        </is>
      </c>
      <c r="D2692" t="inlineStr">
        <is>
          <t>Ukraine</t>
        </is>
      </c>
      <c r="E2692" t="inlineStr">
        <is>
          <t>IRL</t>
        </is>
      </c>
      <c r="F2692" t="inlineStr">
        <is>
          <t>Ireland</t>
        </is>
      </c>
      <c r="G2692">
        <v>81151219.11</v>
      </c>
      <c r="H2692">
        <v>0</v>
      </c>
      <c r="I2692">
        <v>81151219.11</v>
      </c>
      <c r="J2692">
        <v>100</v>
      </c>
      <c r="L2692" t="b">
        <v>1</v>
      </c>
      <c r="M2692" t="b">
        <v>1</v>
      </c>
      <c r="N2692" t="inlineStr">
        <is>
          <t>high_abs_gap|high_pct_gap|one_side_zero</t>
        </is>
      </c>
      <c r="O2692" t="inlineStr">
        <is>
          <t>high</t>
        </is>
      </c>
      <c r="P2692" t="inlineStr">
        <is>
          <t>cereals_HS10_country_pairs_2020_2024.csv</t>
        </is>
      </c>
    </row>
    <row r="2693">
      <c r="A2693" t="inlineStr">
        <is>
          <t>cereals_HS10</t>
        </is>
      </c>
      <c r="B2693">
        <v>2024</v>
      </c>
      <c r="C2693" t="inlineStr">
        <is>
          <t>ARM</t>
        </is>
      </c>
      <c r="D2693" t="inlineStr">
        <is>
          <t>Armenia</t>
        </is>
      </c>
      <c r="E2693" t="inlineStr">
        <is>
          <t>RUS</t>
        </is>
      </c>
      <c r="F2693" t="inlineStr">
        <is>
          <t>Russian Federation</t>
        </is>
      </c>
      <c r="G2693">
        <v>1460452.37</v>
      </c>
      <c r="H2693">
        <v>82538927.20999999</v>
      </c>
      <c r="I2693">
        <v>81078474.83999999</v>
      </c>
      <c r="J2693">
        <v>98.23058959043138</v>
      </c>
      <c r="K2693">
        <v>0.01769410409568613</v>
      </c>
      <c r="L2693" t="b">
        <v>1</v>
      </c>
      <c r="M2693" t="b">
        <v>1</v>
      </c>
      <c r="N2693" t="inlineStr">
        <is>
          <t>high_abs_gap|high_pct_gap</t>
        </is>
      </c>
      <c r="O2693" t="inlineStr">
        <is>
          <t>high</t>
        </is>
      </c>
      <c r="P2693" t="inlineStr">
        <is>
          <t>cereals_HS10_country_pairs_2020_2024.csv</t>
        </is>
      </c>
    </row>
    <row r="2694">
      <c r="A2694" t="inlineStr">
        <is>
          <t>cereals_HS10</t>
        </is>
      </c>
      <c r="B2694">
        <v>2020</v>
      </c>
      <c r="C2694" t="inlineStr">
        <is>
          <t>ARG</t>
        </is>
      </c>
      <c r="D2694" t="inlineStr">
        <is>
          <t>Argentina</t>
        </is>
      </c>
      <c r="E2694" t="inlineStr">
        <is>
          <t>JOR</t>
        </is>
      </c>
      <c r="F2694" t="inlineStr">
        <is>
          <t>Jordan</t>
        </is>
      </c>
      <c r="G2694">
        <v>81000218.2</v>
      </c>
      <c r="H2694">
        <v>0</v>
      </c>
      <c r="I2694">
        <v>81000218.2</v>
      </c>
      <c r="J2694">
        <v>100</v>
      </c>
      <c r="L2694" t="b">
        <v>1</v>
      </c>
      <c r="M2694" t="b">
        <v>1</v>
      </c>
      <c r="N2694" t="inlineStr">
        <is>
          <t>high_abs_gap|high_pct_gap|one_side_zero</t>
        </is>
      </c>
      <c r="O2694" t="inlineStr">
        <is>
          <t>high</t>
        </is>
      </c>
      <c r="P2694" t="inlineStr">
        <is>
          <t>cereals_HS10_country_pairs_2020_2024.csv</t>
        </is>
      </c>
    </row>
    <row r="2695">
      <c r="A2695" t="inlineStr">
        <is>
          <t>cereals_HS10</t>
        </is>
      </c>
      <c r="B2695">
        <v>2021</v>
      </c>
      <c r="C2695" t="inlineStr">
        <is>
          <t>PER</t>
        </is>
      </c>
      <c r="D2695" t="inlineStr">
        <is>
          <t>Peru</t>
        </is>
      </c>
      <c r="E2695" t="inlineStr">
        <is>
          <t>URY</t>
        </is>
      </c>
      <c r="F2695" t="inlineStr">
        <is>
          <t>Uruguay</t>
        </is>
      </c>
      <c r="G2695">
        <v>224256.71</v>
      </c>
      <c r="H2695">
        <v>81216087.39</v>
      </c>
      <c r="I2695">
        <v>80991830.68000001</v>
      </c>
      <c r="J2695">
        <v>99.72387649146023</v>
      </c>
      <c r="K2695">
        <v>0.002761235085397777</v>
      </c>
      <c r="L2695" t="b">
        <v>1</v>
      </c>
      <c r="M2695" t="b">
        <v>1</v>
      </c>
      <c r="N2695" t="inlineStr">
        <is>
          <t>high_abs_gap|high_pct_gap</t>
        </is>
      </c>
      <c r="O2695" t="inlineStr">
        <is>
          <t>high</t>
        </is>
      </c>
      <c r="P2695" t="inlineStr">
        <is>
          <t>cereals_HS10_country_pairs_2020_2024.csv</t>
        </is>
      </c>
    </row>
    <row r="2696">
      <c r="A2696" t="inlineStr">
        <is>
          <t>cereals_HS10</t>
        </is>
      </c>
      <c r="B2696">
        <v>2023</v>
      </c>
      <c r="C2696" t="inlineStr">
        <is>
          <t>CHL</t>
        </is>
      </c>
      <c r="D2696" t="inlineStr">
        <is>
          <t>Chile</t>
        </is>
      </c>
      <c r="E2696" t="inlineStr">
        <is>
          <t>USA</t>
        </is>
      </c>
      <c r="F2696" t="inlineStr">
        <is>
          <t>United States of America</t>
        </is>
      </c>
      <c r="G2696">
        <v>38061106.15</v>
      </c>
      <c r="H2696">
        <v>119052734.33</v>
      </c>
      <c r="I2696">
        <v>80991628.18000001</v>
      </c>
      <c r="J2696">
        <v>68.03004453093942</v>
      </c>
      <c r="K2696">
        <v>0.3196995546906058</v>
      </c>
      <c r="L2696" t="b">
        <v>1</v>
      </c>
      <c r="M2696" t="b">
        <v>1</v>
      </c>
      <c r="N2696" t="inlineStr">
        <is>
          <t>high_abs_gap|high_pct_gap</t>
        </is>
      </c>
      <c r="O2696" t="inlineStr">
        <is>
          <t>high</t>
        </is>
      </c>
      <c r="P2696" t="inlineStr">
        <is>
          <t>cereals_HS10_country_pairs_2020_2024.csv</t>
        </is>
      </c>
    </row>
    <row r="2697">
      <c r="A2697" t="inlineStr">
        <is>
          <t>cereals_HS10</t>
        </is>
      </c>
      <c r="B2697">
        <v>2024</v>
      </c>
      <c r="C2697" t="inlineStr">
        <is>
          <t>PAK</t>
        </is>
      </c>
      <c r="D2697" t="inlineStr">
        <is>
          <t>Pakistan</t>
        </is>
      </c>
      <c r="E2697" t="inlineStr">
        <is>
          <t>BEL</t>
        </is>
      </c>
      <c r="F2697" t="inlineStr">
        <is>
          <t>Belgium</t>
        </is>
      </c>
      <c r="G2697">
        <v>80960116.411</v>
      </c>
      <c r="H2697">
        <v>0</v>
      </c>
      <c r="I2697">
        <v>80960116.411</v>
      </c>
      <c r="J2697">
        <v>100</v>
      </c>
      <c r="L2697" t="b">
        <v>1</v>
      </c>
      <c r="M2697" t="b">
        <v>1</v>
      </c>
      <c r="N2697" t="inlineStr">
        <is>
          <t>high_abs_gap|high_pct_gap|one_side_zero</t>
        </is>
      </c>
      <c r="O2697" t="inlineStr">
        <is>
          <t>high</t>
        </is>
      </c>
      <c r="P2697" t="inlineStr">
        <is>
          <t>cereals_HS10_country_pairs_2020_2024.csv</t>
        </is>
      </c>
    </row>
    <row r="2698">
      <c r="A2698" t="inlineStr">
        <is>
          <t>cereals_HS10</t>
        </is>
      </c>
      <c r="B2698">
        <v>2023</v>
      </c>
      <c r="C2698" t="inlineStr">
        <is>
          <t>CRI</t>
        </is>
      </c>
      <c r="D2698" t="inlineStr">
        <is>
          <t>Costa Rica</t>
        </is>
      </c>
      <c r="E2698" t="inlineStr">
        <is>
          <t>CAN</t>
        </is>
      </c>
      <c r="F2698" t="inlineStr">
        <is>
          <t>Canada</t>
        </is>
      </c>
      <c r="G2698">
        <v>0</v>
      </c>
      <c r="H2698">
        <v>80802915.92</v>
      </c>
      <c r="I2698">
        <v>80802915.92</v>
      </c>
      <c r="J2698">
        <v>100</v>
      </c>
      <c r="K2698">
        <v>0</v>
      </c>
      <c r="L2698" t="b">
        <v>1</v>
      </c>
      <c r="M2698" t="b">
        <v>1</v>
      </c>
      <c r="N2698" t="inlineStr">
        <is>
          <t>high_abs_gap|high_pct_gap|one_side_zero</t>
        </is>
      </c>
      <c r="O2698" t="inlineStr">
        <is>
          <t>high</t>
        </is>
      </c>
      <c r="P2698" t="inlineStr">
        <is>
          <t>cereals_HS10_country_pairs_2020_2024.csv</t>
        </is>
      </c>
    </row>
    <row r="2699">
      <c r="A2699" t="inlineStr">
        <is>
          <t>cereals_HS10</t>
        </is>
      </c>
      <c r="B2699">
        <v>2021</v>
      </c>
      <c r="C2699" t="inlineStr">
        <is>
          <t>MOZ</t>
        </is>
      </c>
      <c r="D2699" t="inlineStr">
        <is>
          <t>Mozambique</t>
        </is>
      </c>
      <c r="E2699" t="inlineStr">
        <is>
          <t>THA</t>
        </is>
      </c>
      <c r="F2699" t="inlineStr">
        <is>
          <t>Thailand</t>
        </is>
      </c>
      <c r="G2699">
        <v>0</v>
      </c>
      <c r="H2699">
        <v>80757479.633</v>
      </c>
      <c r="I2699">
        <v>80757479.633</v>
      </c>
      <c r="J2699">
        <v>100</v>
      </c>
      <c r="K2699">
        <v>0</v>
      </c>
      <c r="L2699" t="b">
        <v>1</v>
      </c>
      <c r="M2699" t="b">
        <v>1</v>
      </c>
      <c r="N2699" t="inlineStr">
        <is>
          <t>high_abs_gap|high_pct_gap|one_side_zero</t>
        </is>
      </c>
      <c r="O2699" t="inlineStr">
        <is>
          <t>high</t>
        </is>
      </c>
      <c r="P2699" t="inlineStr">
        <is>
          <t>cereals_HS10_country_pairs_2020_2024.csv</t>
        </is>
      </c>
    </row>
    <row r="2700">
      <c r="A2700" t="inlineStr">
        <is>
          <t>cereals_HS10</t>
        </is>
      </c>
      <c r="B2700">
        <v>2024</v>
      </c>
      <c r="C2700" t="inlineStr">
        <is>
          <t>FRA</t>
        </is>
      </c>
      <c r="D2700" t="inlineStr">
        <is>
          <t>France</t>
        </is>
      </c>
      <c r="E2700" t="inlineStr">
        <is>
          <t>SEN</t>
        </is>
      </c>
      <c r="F2700" t="inlineStr">
        <is>
          <t>Senegal</t>
        </is>
      </c>
      <c r="G2700">
        <v>81118972.186</v>
      </c>
      <c r="H2700">
        <v>429758.079</v>
      </c>
      <c r="I2700">
        <v>80689214.10700001</v>
      </c>
      <c r="J2700">
        <v>99.47021261806105</v>
      </c>
      <c r="K2700">
        <v>188.7549673871285</v>
      </c>
      <c r="L2700" t="b">
        <v>1</v>
      </c>
      <c r="M2700" t="b">
        <v>1</v>
      </c>
      <c r="N2700" t="inlineStr">
        <is>
          <t>high_abs_gap|high_pct_gap</t>
        </is>
      </c>
      <c r="O2700" t="inlineStr">
        <is>
          <t>high</t>
        </is>
      </c>
      <c r="P2700" t="inlineStr">
        <is>
          <t>cereals_HS10_country_pairs_2020_2024.csv</t>
        </is>
      </c>
    </row>
    <row r="2701">
      <c r="A2701" t="inlineStr">
        <is>
          <t>cereals_HS10</t>
        </is>
      </c>
      <c r="B2701">
        <v>2020</v>
      </c>
      <c r="C2701" t="inlineStr">
        <is>
          <t>BRA</t>
        </is>
      </c>
      <c r="D2701" t="inlineStr">
        <is>
          <t>Brazil</t>
        </is>
      </c>
      <c r="E2701" t="inlineStr">
        <is>
          <t>ISR</t>
        </is>
      </c>
      <c r="F2701" t="inlineStr">
        <is>
          <t>Israel</t>
        </is>
      </c>
      <c r="G2701">
        <v>80591458</v>
      </c>
      <c r="H2701">
        <v>0</v>
      </c>
      <c r="I2701">
        <v>80591458</v>
      </c>
      <c r="J2701">
        <v>100</v>
      </c>
      <c r="L2701" t="b">
        <v>1</v>
      </c>
      <c r="M2701" t="b">
        <v>1</v>
      </c>
      <c r="N2701" t="inlineStr">
        <is>
          <t>high_abs_gap|high_pct_gap|one_side_zero</t>
        </is>
      </c>
      <c r="O2701" t="inlineStr">
        <is>
          <t>high</t>
        </is>
      </c>
      <c r="P2701" t="inlineStr">
        <is>
          <t>cereals_HS10_country_pairs_2020_2024.csv</t>
        </is>
      </c>
    </row>
    <row r="2702">
      <c r="A2702" t="inlineStr">
        <is>
          <t>cereals_HS10</t>
        </is>
      </c>
      <c r="B2702">
        <v>2024</v>
      </c>
      <c r="C2702" t="inlineStr">
        <is>
          <t>GBR</t>
        </is>
      </c>
      <c r="D2702" t="inlineStr">
        <is>
          <t>United Kingdom of Great Britain and Northern Ireland</t>
        </is>
      </c>
      <c r="E2702" t="inlineStr">
        <is>
          <t>DNK</t>
        </is>
      </c>
      <c r="F2702" t="inlineStr">
        <is>
          <t>Denmark</t>
        </is>
      </c>
      <c r="G2702">
        <v>1149530.046</v>
      </c>
      <c r="H2702">
        <v>81728059.79799999</v>
      </c>
      <c r="I2702">
        <v>80578529.75199999</v>
      </c>
      <c r="J2702">
        <v>98.59346955153322</v>
      </c>
      <c r="K2702">
        <v>0.01406530448466771</v>
      </c>
      <c r="L2702" t="b">
        <v>1</v>
      </c>
      <c r="M2702" t="b">
        <v>1</v>
      </c>
      <c r="N2702" t="inlineStr">
        <is>
          <t>high_abs_gap|high_pct_gap</t>
        </is>
      </c>
      <c r="O2702" t="inlineStr">
        <is>
          <t>high</t>
        </is>
      </c>
      <c r="P2702" t="inlineStr">
        <is>
          <t>cereals_HS10_country_pairs_2020_2024.csv</t>
        </is>
      </c>
    </row>
    <row r="2703">
      <c r="A2703" t="inlineStr">
        <is>
          <t>cereals_HS10</t>
        </is>
      </c>
      <c r="B2703">
        <v>2024</v>
      </c>
      <c r="C2703" t="inlineStr">
        <is>
          <t>MEX</t>
        </is>
      </c>
      <c r="D2703" t="inlineStr">
        <is>
          <t>Mexico</t>
        </is>
      </c>
      <c r="E2703" t="inlineStr">
        <is>
          <t>FRA</t>
        </is>
      </c>
      <c r="F2703" t="inlineStr">
        <is>
          <t>France</t>
        </is>
      </c>
      <c r="G2703">
        <v>2790215</v>
      </c>
      <c r="H2703">
        <v>83362386</v>
      </c>
      <c r="I2703">
        <v>80572171</v>
      </c>
      <c r="J2703">
        <v>96.65290890306331</v>
      </c>
      <c r="K2703">
        <v>0.03347091096936693</v>
      </c>
      <c r="L2703" t="b">
        <v>1</v>
      </c>
      <c r="M2703" t="b">
        <v>1</v>
      </c>
      <c r="N2703" t="inlineStr">
        <is>
          <t>high_abs_gap|high_pct_gap</t>
        </is>
      </c>
      <c r="O2703" t="inlineStr">
        <is>
          <t>high</t>
        </is>
      </c>
      <c r="P2703" t="inlineStr">
        <is>
          <t>cereals_HS10_country_pairs_2020_2024.csv</t>
        </is>
      </c>
    </row>
    <row r="2704">
      <c r="A2704" t="inlineStr">
        <is>
          <t>cereals_HS10</t>
        </is>
      </c>
      <c r="B2704">
        <v>2023</v>
      </c>
      <c r="C2704" t="inlineStr">
        <is>
          <t>PAK</t>
        </is>
      </c>
      <c r="D2704" t="inlineStr">
        <is>
          <t>Pakistan</t>
        </is>
      </c>
      <c r="E2704" t="inlineStr">
        <is>
          <t>OMN</t>
        </is>
      </c>
      <c r="F2704" t="inlineStr">
        <is>
          <t>Oman</t>
        </is>
      </c>
      <c r="G2704">
        <v>80560647.03200001</v>
      </c>
      <c r="H2704">
        <v>0</v>
      </c>
      <c r="I2704">
        <v>80560647.03200001</v>
      </c>
      <c r="J2704">
        <v>100</v>
      </c>
      <c r="L2704" t="b">
        <v>1</v>
      </c>
      <c r="M2704" t="b">
        <v>1</v>
      </c>
      <c r="N2704" t="inlineStr">
        <is>
          <t>high_abs_gap|high_pct_gap|one_side_zero</t>
        </is>
      </c>
      <c r="O2704" t="inlineStr">
        <is>
          <t>high</t>
        </is>
      </c>
      <c r="P2704" t="inlineStr">
        <is>
          <t>cereals_HS10_country_pairs_2020_2024.csv</t>
        </is>
      </c>
    </row>
    <row r="2705">
      <c r="A2705" t="inlineStr">
        <is>
          <t>cereals_HS10</t>
        </is>
      </c>
      <c r="B2705">
        <v>2023</v>
      </c>
      <c r="C2705" t="inlineStr">
        <is>
          <t>CHN</t>
        </is>
      </c>
      <c r="D2705" t="inlineStr">
        <is>
          <t>China</t>
        </is>
      </c>
      <c r="E2705" t="inlineStr">
        <is>
          <t>PRK</t>
        </is>
      </c>
      <c r="F2705" t="inlineStr">
        <is>
          <t>Korea, Democratic People's Republic of</t>
        </is>
      </c>
      <c r="G2705">
        <v>80525302</v>
      </c>
      <c r="H2705">
        <v>0</v>
      </c>
      <c r="I2705">
        <v>80525302</v>
      </c>
      <c r="J2705">
        <v>100</v>
      </c>
      <c r="L2705" t="b">
        <v>0</v>
      </c>
      <c r="M2705" t="b">
        <v>1</v>
      </c>
      <c r="N2705" t="inlineStr">
        <is>
          <t>high_abs_gap|high_pct_gap|one_side_zero</t>
        </is>
      </c>
      <c r="O2705" t="inlineStr">
        <is>
          <t>high</t>
        </is>
      </c>
      <c r="P2705" t="inlineStr">
        <is>
          <t>cereals_HS10_country_pairs_2020_2024.csv</t>
        </is>
      </c>
    </row>
    <row r="2706">
      <c r="A2706" t="inlineStr">
        <is>
          <t>cereals_HS10</t>
        </is>
      </c>
      <c r="B2706">
        <v>2023</v>
      </c>
      <c r="C2706" t="inlineStr">
        <is>
          <t>FRA</t>
        </is>
      </c>
      <c r="D2706" t="inlineStr">
        <is>
          <t>France</t>
        </is>
      </c>
      <c r="E2706" t="inlineStr">
        <is>
          <t>CIV</t>
        </is>
      </c>
      <c r="F2706" t="inlineStr">
        <is>
          <t>Côte d'Ivoire</t>
        </is>
      </c>
      <c r="G2706">
        <v>80509211.36</v>
      </c>
      <c r="H2706">
        <v>11762.04</v>
      </c>
      <c r="I2706">
        <v>80497449.31999999</v>
      </c>
      <c r="J2706">
        <v>99.98539044191178</v>
      </c>
      <c r="K2706">
        <v>6844.834004985529</v>
      </c>
      <c r="L2706" t="b">
        <v>1</v>
      </c>
      <c r="M2706" t="b">
        <v>1</v>
      </c>
      <c r="N2706" t="inlineStr">
        <is>
          <t>high_abs_gap|high_pct_gap</t>
        </is>
      </c>
      <c r="O2706" t="inlineStr">
        <is>
          <t>high</t>
        </is>
      </c>
      <c r="P2706" t="inlineStr">
        <is>
          <t>cereals_HS10_country_pairs_2020_2024.csv</t>
        </is>
      </c>
    </row>
    <row r="2707">
      <c r="A2707" t="inlineStr">
        <is>
          <t>cereals_HS10</t>
        </is>
      </c>
      <c r="B2707">
        <v>2023</v>
      </c>
      <c r="C2707" t="inlineStr">
        <is>
          <t>FRA</t>
        </is>
      </c>
      <c r="D2707" t="inlineStr">
        <is>
          <t>France</t>
        </is>
      </c>
      <c r="E2707" t="inlineStr">
        <is>
          <t>IRL</t>
        </is>
      </c>
      <c r="F2707" t="inlineStr">
        <is>
          <t>Ireland</t>
        </is>
      </c>
      <c r="G2707">
        <v>81667356.016</v>
      </c>
      <c r="H2707">
        <v>1188274.206</v>
      </c>
      <c r="I2707">
        <v>80479081.81</v>
      </c>
      <c r="J2707">
        <v>98.54498264181933</v>
      </c>
      <c r="K2707">
        <v>68.72770241383158</v>
      </c>
      <c r="L2707" t="b">
        <v>1</v>
      </c>
      <c r="M2707" t="b">
        <v>1</v>
      </c>
      <c r="N2707" t="inlineStr">
        <is>
          <t>high_abs_gap|high_pct_gap</t>
        </is>
      </c>
      <c r="O2707" t="inlineStr">
        <is>
          <t>high</t>
        </is>
      </c>
      <c r="P2707" t="inlineStr">
        <is>
          <t>cereals_HS10_country_pairs_2020_2024.csv</t>
        </is>
      </c>
    </row>
    <row r="2708">
      <c r="A2708" t="inlineStr">
        <is>
          <t>cereals_HS10</t>
        </is>
      </c>
      <c r="B2708">
        <v>2021</v>
      </c>
      <c r="C2708" t="inlineStr">
        <is>
          <t>FRA</t>
        </is>
      </c>
      <c r="D2708" t="inlineStr">
        <is>
          <t>France</t>
        </is>
      </c>
      <c r="E2708" t="inlineStr">
        <is>
          <t>CHE</t>
        </is>
      </c>
      <c r="F2708" t="inlineStr">
        <is>
          <t>Switzerland</t>
        </is>
      </c>
      <c r="G2708">
        <v>80897682.017</v>
      </c>
      <c r="H2708">
        <v>427993.505</v>
      </c>
      <c r="I2708">
        <v>80469688.51200001</v>
      </c>
      <c r="J2708">
        <v>99.4709446620361</v>
      </c>
      <c r="K2708">
        <v>189.0161441048037</v>
      </c>
      <c r="L2708" t="b">
        <v>1</v>
      </c>
      <c r="M2708" t="b">
        <v>1</v>
      </c>
      <c r="N2708" t="inlineStr">
        <is>
          <t>high_abs_gap|high_pct_gap</t>
        </is>
      </c>
      <c r="O2708" t="inlineStr">
        <is>
          <t>high</t>
        </is>
      </c>
      <c r="P2708" t="inlineStr">
        <is>
          <t>cereals_HS10_country_pairs_2020_2024.csv</t>
        </is>
      </c>
    </row>
    <row r="2709">
      <c r="A2709" t="inlineStr">
        <is>
          <t>cereals_HS10</t>
        </is>
      </c>
      <c r="B2709">
        <v>2020</v>
      </c>
      <c r="C2709" t="inlineStr">
        <is>
          <t>TUN</t>
        </is>
      </c>
      <c r="D2709" t="inlineStr">
        <is>
          <t>Tunisia</t>
        </is>
      </c>
      <c r="E2709" t="inlineStr">
        <is>
          <t>ESP</t>
        </is>
      </c>
      <c r="F2709" t="inlineStr">
        <is>
          <t>Spain</t>
        </is>
      </c>
      <c r="G2709">
        <v>0</v>
      </c>
      <c r="H2709">
        <v>80446029.01000001</v>
      </c>
      <c r="I2709">
        <v>80446029.01000001</v>
      </c>
      <c r="J2709">
        <v>100</v>
      </c>
      <c r="K2709">
        <v>0</v>
      </c>
      <c r="L2709" t="b">
        <v>1</v>
      </c>
      <c r="M2709" t="b">
        <v>1</v>
      </c>
      <c r="N2709" t="inlineStr">
        <is>
          <t>high_abs_gap|high_pct_gap|one_side_zero</t>
        </is>
      </c>
      <c r="O2709" t="inlineStr">
        <is>
          <t>high</t>
        </is>
      </c>
      <c r="P2709" t="inlineStr">
        <is>
          <t>cereals_HS10_country_pairs_2020_2024.csv</t>
        </is>
      </c>
    </row>
    <row r="2710">
      <c r="A2710" t="inlineStr">
        <is>
          <t>cereals_HS10</t>
        </is>
      </c>
      <c r="B2710">
        <v>2021</v>
      </c>
      <c r="C2710" t="inlineStr">
        <is>
          <t>VNM</t>
        </is>
      </c>
      <c r="D2710" t="inlineStr">
        <is>
          <t>Viet Nam</t>
        </is>
      </c>
      <c r="E2710" t="inlineStr">
        <is>
          <t>UKR</t>
        </is>
      </c>
      <c r="F2710" t="inlineStr">
        <is>
          <t>Ukraine</t>
        </is>
      </c>
      <c r="G2710">
        <v>960857.4</v>
      </c>
      <c r="H2710">
        <v>81331642.105</v>
      </c>
      <c r="I2710">
        <v>80370784.705</v>
      </c>
      <c r="J2710">
        <v>98.81859338489744</v>
      </c>
      <c r="K2710">
        <v>0.01181406615102549</v>
      </c>
      <c r="L2710" t="b">
        <v>1</v>
      </c>
      <c r="M2710" t="b">
        <v>1</v>
      </c>
      <c r="N2710" t="inlineStr">
        <is>
          <t>high_abs_gap|high_pct_gap</t>
        </is>
      </c>
      <c r="O2710" t="inlineStr">
        <is>
          <t>high</t>
        </is>
      </c>
      <c r="P2710" t="inlineStr">
        <is>
          <t>cereals_HS10_country_pairs_2020_2024.csv</t>
        </is>
      </c>
    </row>
    <row r="2711">
      <c r="A2711" t="inlineStr">
        <is>
          <t>cereals_HS10</t>
        </is>
      </c>
      <c r="B2711">
        <v>2023</v>
      </c>
      <c r="C2711" t="inlineStr">
        <is>
          <t>SVK</t>
        </is>
      </c>
      <c r="D2711" t="inlineStr">
        <is>
          <t>Slovakia</t>
        </is>
      </c>
      <c r="E2711" t="inlineStr">
        <is>
          <t>HUN</t>
        </is>
      </c>
      <c r="F2711" t="inlineStr">
        <is>
          <t>Hungary</t>
        </is>
      </c>
      <c r="G2711">
        <v>100450135.928</v>
      </c>
      <c r="H2711">
        <v>20209844.724</v>
      </c>
      <c r="I2711">
        <v>80240291.204</v>
      </c>
      <c r="J2711">
        <v>79.88071938649651</v>
      </c>
      <c r="K2711">
        <v>4.970356640529328</v>
      </c>
      <c r="L2711" t="b">
        <v>1</v>
      </c>
      <c r="M2711" t="b">
        <v>1</v>
      </c>
      <c r="N2711" t="inlineStr">
        <is>
          <t>high_abs_gap|high_pct_gap</t>
        </is>
      </c>
      <c r="O2711" t="inlineStr">
        <is>
          <t>high</t>
        </is>
      </c>
      <c r="P2711" t="inlineStr">
        <is>
          <t>cereals_HS10_country_pairs_2020_2024.csv</t>
        </is>
      </c>
    </row>
    <row r="2712">
      <c r="A2712" t="inlineStr">
        <is>
          <t>cereals_HS10</t>
        </is>
      </c>
      <c r="B2712">
        <v>2024</v>
      </c>
      <c r="C2712" t="inlineStr">
        <is>
          <t>ZAF</t>
        </is>
      </c>
      <c r="D2712" t="inlineStr">
        <is>
          <t>South Africa</t>
        </is>
      </c>
      <c r="E2712" t="inlineStr">
        <is>
          <t>ARG</t>
        </is>
      </c>
      <c r="F2712" t="inlineStr">
        <is>
          <t>Argentina</t>
        </is>
      </c>
      <c r="G2712">
        <v>203.794</v>
      </c>
      <c r="H2712">
        <v>80171064.3</v>
      </c>
      <c r="I2712">
        <v>80170860.506</v>
      </c>
      <c r="J2712">
        <v>99.99974580105456</v>
      </c>
      <c r="K2712">
        <v>2.54198945441716E-06</v>
      </c>
      <c r="L2712" t="b">
        <v>1</v>
      </c>
      <c r="M2712" t="b">
        <v>1</v>
      </c>
      <c r="N2712" t="inlineStr">
        <is>
          <t>high_abs_gap|high_pct_gap</t>
        </is>
      </c>
      <c r="O2712" t="inlineStr">
        <is>
          <t>high</t>
        </is>
      </c>
      <c r="P2712" t="inlineStr">
        <is>
          <t>cereals_HS10_country_pairs_2020_2024.csv</t>
        </is>
      </c>
    </row>
    <row r="2713">
      <c r="A2713" t="inlineStr">
        <is>
          <t>cereals_HS10</t>
        </is>
      </c>
      <c r="B2713">
        <v>2021</v>
      </c>
      <c r="C2713" t="inlineStr">
        <is>
          <t>CHN</t>
        </is>
      </c>
      <c r="D2713" t="inlineStr">
        <is>
          <t>China</t>
        </is>
      </c>
      <c r="E2713" t="inlineStr">
        <is>
          <t>EGY</t>
        </is>
      </c>
      <c r="F2713" t="inlineStr">
        <is>
          <t>Egypt</t>
        </is>
      </c>
      <c r="G2713">
        <v>80129750</v>
      </c>
      <c r="H2713">
        <v>0</v>
      </c>
      <c r="I2713">
        <v>80129750</v>
      </c>
      <c r="J2713">
        <v>100</v>
      </c>
      <c r="L2713" t="b">
        <v>1</v>
      </c>
      <c r="M2713" t="b">
        <v>1</v>
      </c>
      <c r="N2713" t="inlineStr">
        <is>
          <t>high_abs_gap|high_pct_gap|one_side_zero</t>
        </is>
      </c>
      <c r="O2713" t="inlineStr">
        <is>
          <t>high</t>
        </is>
      </c>
      <c r="P2713" t="inlineStr">
        <is>
          <t>cereals_HS10_country_pairs_2020_2024.csv</t>
        </is>
      </c>
    </row>
    <row r="2714">
      <c r="A2714" t="inlineStr">
        <is>
          <t>cereals_HS10</t>
        </is>
      </c>
      <c r="B2714">
        <v>2022</v>
      </c>
      <c r="C2714" t="inlineStr">
        <is>
          <t>GEO</t>
        </is>
      </c>
      <c r="D2714" t="inlineStr">
        <is>
          <t>Georgia</t>
        </is>
      </c>
      <c r="E2714" t="inlineStr">
        <is>
          <t>RUS</t>
        </is>
      </c>
      <c r="F2714" t="inlineStr">
        <is>
          <t>Russian Federation</t>
        </is>
      </c>
      <c r="G2714">
        <v>277754.397</v>
      </c>
      <c r="H2714">
        <v>80388446.883</v>
      </c>
      <c r="I2714">
        <v>80110692.486</v>
      </c>
      <c r="J2714">
        <v>99.65448468309849</v>
      </c>
      <c r="K2714">
        <v>0.003455153169015106</v>
      </c>
      <c r="L2714" t="b">
        <v>1</v>
      </c>
      <c r="M2714" t="b">
        <v>1</v>
      </c>
      <c r="N2714" t="inlineStr">
        <is>
          <t>high_abs_gap|high_pct_gap</t>
        </is>
      </c>
      <c r="O2714" t="inlineStr">
        <is>
          <t>high</t>
        </is>
      </c>
      <c r="P2714" t="inlineStr">
        <is>
          <t>cereals_HS10_country_pairs_2020_2024.csv</t>
        </is>
      </c>
    </row>
    <row r="2715">
      <c r="A2715" t="inlineStr">
        <is>
          <t>cereals_HS10</t>
        </is>
      </c>
      <c r="B2715">
        <v>2024</v>
      </c>
      <c r="C2715" t="inlineStr">
        <is>
          <t>ARG</t>
        </is>
      </c>
      <c r="D2715" t="inlineStr">
        <is>
          <t>Argentina</t>
        </is>
      </c>
      <c r="E2715" t="inlineStr">
        <is>
          <t>SEN</t>
        </is>
      </c>
      <c r="F2715" t="inlineStr">
        <is>
          <t>Senegal</t>
        </is>
      </c>
      <c r="G2715">
        <v>80001211.72</v>
      </c>
      <c r="H2715">
        <v>0</v>
      </c>
      <c r="I2715">
        <v>80001211.72</v>
      </c>
      <c r="J2715">
        <v>100</v>
      </c>
      <c r="L2715" t="b">
        <v>0</v>
      </c>
      <c r="M2715" t="b">
        <v>1</v>
      </c>
      <c r="N2715" t="inlineStr">
        <is>
          <t>high_abs_gap|high_pct_gap|one_side_zero</t>
        </is>
      </c>
      <c r="O2715" t="inlineStr">
        <is>
          <t>high</t>
        </is>
      </c>
      <c r="P2715" t="inlineStr">
        <is>
          <t>cereals_HS10_country_pairs_2020_2024.csv</t>
        </is>
      </c>
    </row>
    <row r="2716">
      <c r="A2716" t="inlineStr">
        <is>
          <t>cereals_HS10</t>
        </is>
      </c>
      <c r="B2716">
        <v>2022</v>
      </c>
      <c r="C2716" t="inlineStr">
        <is>
          <t>SWE</t>
        </is>
      </c>
      <c r="D2716" t="inlineStr">
        <is>
          <t>Sweden</t>
        </is>
      </c>
      <c r="E2716" t="inlineStr">
        <is>
          <t>ESP</t>
        </is>
      </c>
      <c r="F2716" t="inlineStr">
        <is>
          <t>Spain</t>
        </is>
      </c>
      <c r="G2716">
        <v>84190213.36300001</v>
      </c>
      <c r="H2716">
        <v>4234322.193</v>
      </c>
      <c r="I2716">
        <v>79955891.17</v>
      </c>
      <c r="J2716">
        <v>94.97052920540416</v>
      </c>
      <c r="K2716">
        <v>19.88280757240903</v>
      </c>
      <c r="L2716" t="b">
        <v>1</v>
      </c>
      <c r="M2716" t="b">
        <v>1</v>
      </c>
      <c r="N2716" t="inlineStr">
        <is>
          <t>high_abs_gap|high_pct_gap</t>
        </is>
      </c>
      <c r="O2716" t="inlineStr">
        <is>
          <t>high</t>
        </is>
      </c>
      <c r="P2716" t="inlineStr">
        <is>
          <t>cereals_HS10_country_pairs_2020_2024.csv</t>
        </is>
      </c>
    </row>
    <row r="2717">
      <c r="A2717" t="inlineStr">
        <is>
          <t>cereals_HS10</t>
        </is>
      </c>
      <c r="B2717">
        <v>2021</v>
      </c>
      <c r="C2717" t="inlineStr">
        <is>
          <t>IND</t>
        </is>
      </c>
      <c r="D2717" t="inlineStr">
        <is>
          <t>India</t>
        </is>
      </c>
      <c r="E2717" t="inlineStr">
        <is>
          <t>ZAF</t>
        </is>
      </c>
      <c r="F2717" t="inlineStr">
        <is>
          <t>South Africa</t>
        </is>
      </c>
      <c r="G2717">
        <v>88321949.211</v>
      </c>
      <c r="H2717">
        <v>8386053.86</v>
      </c>
      <c r="I2717">
        <v>79935895.351</v>
      </c>
      <c r="J2717">
        <v>90.50513045181349</v>
      </c>
      <c r="K2717">
        <v>10.53200357229759</v>
      </c>
      <c r="L2717" t="b">
        <v>1</v>
      </c>
      <c r="M2717" t="b">
        <v>1</v>
      </c>
      <c r="N2717" t="inlineStr">
        <is>
          <t>high_abs_gap|high_pct_gap</t>
        </is>
      </c>
      <c r="O2717" t="inlineStr">
        <is>
          <t>high</t>
        </is>
      </c>
      <c r="P2717" t="inlineStr">
        <is>
          <t>cereals_HS10_country_pairs_2020_2024.csv</t>
        </is>
      </c>
    </row>
    <row r="2718">
      <c r="A2718" t="inlineStr">
        <is>
          <t>cereals_HS10</t>
        </is>
      </c>
      <c r="B2718">
        <v>2024</v>
      </c>
      <c r="C2718" t="inlineStr">
        <is>
          <t>AUS</t>
        </is>
      </c>
      <c r="D2718" t="inlineStr">
        <is>
          <t>Australia</t>
        </is>
      </c>
      <c r="E2718" t="inlineStr">
        <is>
          <t>PNG</t>
        </is>
      </c>
      <c r="F2718" t="inlineStr">
        <is>
          <t>Papua New Guinea</t>
        </is>
      </c>
      <c r="G2718">
        <v>79884855.458</v>
      </c>
      <c r="H2718">
        <v>0</v>
      </c>
      <c r="I2718">
        <v>79884855.458</v>
      </c>
      <c r="J2718">
        <v>100</v>
      </c>
      <c r="L2718" t="b">
        <v>1</v>
      </c>
      <c r="M2718" t="b">
        <v>1</v>
      </c>
      <c r="N2718" t="inlineStr">
        <is>
          <t>high_abs_gap|high_pct_gap|one_side_zero</t>
        </is>
      </c>
      <c r="O2718" t="inlineStr">
        <is>
          <t>high</t>
        </is>
      </c>
      <c r="P2718" t="inlineStr">
        <is>
          <t>cereals_HS10_country_pairs_2020_2024.csv</t>
        </is>
      </c>
    </row>
    <row r="2719">
      <c r="A2719" t="inlineStr">
        <is>
          <t>cereals_HS10</t>
        </is>
      </c>
      <c r="B2719">
        <v>2020</v>
      </c>
      <c r="C2719" t="inlineStr">
        <is>
          <t>CHL</t>
        </is>
      </c>
      <c r="D2719" t="inlineStr">
        <is>
          <t>Chile</t>
        </is>
      </c>
      <c r="E2719" t="inlineStr">
        <is>
          <t>PRY</t>
        </is>
      </c>
      <c r="F2719" t="inlineStr">
        <is>
          <t>Paraguay</t>
        </is>
      </c>
      <c r="G2719">
        <v>887931.63</v>
      </c>
      <c r="H2719">
        <v>80757850.984</v>
      </c>
      <c r="I2719">
        <v>79869919.354</v>
      </c>
      <c r="J2719">
        <v>98.90050116591647</v>
      </c>
      <c r="K2719">
        <v>0.01099498834083537</v>
      </c>
      <c r="L2719" t="b">
        <v>1</v>
      </c>
      <c r="M2719" t="b">
        <v>1</v>
      </c>
      <c r="N2719" t="inlineStr">
        <is>
          <t>high_abs_gap|high_pct_gap</t>
        </is>
      </c>
      <c r="O2719" t="inlineStr">
        <is>
          <t>high</t>
        </is>
      </c>
      <c r="P2719" t="inlineStr">
        <is>
          <t>cereals_HS10_country_pairs_2020_2024.csv</t>
        </is>
      </c>
    </row>
    <row r="2720">
      <c r="A2720" t="inlineStr">
        <is>
          <t>cereals_HS10</t>
        </is>
      </c>
      <c r="B2720">
        <v>2024</v>
      </c>
      <c r="C2720" t="inlineStr">
        <is>
          <t>FIN</t>
        </is>
      </c>
      <c r="D2720" t="inlineStr">
        <is>
          <t>Finland</t>
        </is>
      </c>
      <c r="E2720" t="inlineStr">
        <is>
          <t>DEU</t>
        </is>
      </c>
      <c r="F2720" t="inlineStr">
        <is>
          <t>Germany</t>
        </is>
      </c>
      <c r="G2720">
        <v>80674294.04899999</v>
      </c>
      <c r="H2720">
        <v>897485.028</v>
      </c>
      <c r="I2720">
        <v>79776809.021</v>
      </c>
      <c r="J2720">
        <v>98.88752044430053</v>
      </c>
      <c r="K2720">
        <v>89.88929233591627</v>
      </c>
      <c r="L2720" t="b">
        <v>1</v>
      </c>
      <c r="M2720" t="b">
        <v>1</v>
      </c>
      <c r="N2720" t="inlineStr">
        <is>
          <t>high_abs_gap|high_pct_gap</t>
        </is>
      </c>
      <c r="O2720" t="inlineStr">
        <is>
          <t>high</t>
        </is>
      </c>
      <c r="P2720" t="inlineStr">
        <is>
          <t>cereals_HS10_country_pairs_2020_2024.csv</t>
        </is>
      </c>
    </row>
    <row r="2721">
      <c r="A2721" t="inlineStr">
        <is>
          <t>cereals_HS10</t>
        </is>
      </c>
      <c r="B2721">
        <v>2022</v>
      </c>
      <c r="C2721" t="inlineStr">
        <is>
          <t>THA</t>
        </is>
      </c>
      <c r="D2721" t="inlineStr">
        <is>
          <t>Thailand</t>
        </is>
      </c>
      <c r="E2721" t="inlineStr">
        <is>
          <t>SGP</t>
        </is>
      </c>
      <c r="F2721" t="inlineStr">
        <is>
          <t>Singapore</t>
        </is>
      </c>
      <c r="G2721">
        <v>79757228.016</v>
      </c>
      <c r="H2721">
        <v>12.011</v>
      </c>
      <c r="I2721">
        <v>79757216.005</v>
      </c>
      <c r="J2721">
        <v>99.99998494054984</v>
      </c>
      <c r="K2721">
        <v>6640348.681708435</v>
      </c>
      <c r="L2721" t="b">
        <v>1</v>
      </c>
      <c r="M2721" t="b">
        <v>1</v>
      </c>
      <c r="N2721" t="inlineStr">
        <is>
          <t>high_abs_gap|high_pct_gap</t>
        </is>
      </c>
      <c r="O2721" t="inlineStr">
        <is>
          <t>high</t>
        </is>
      </c>
      <c r="P2721" t="inlineStr">
        <is>
          <t>cereals_HS10_country_pairs_2020_2024.csv</t>
        </is>
      </c>
    </row>
    <row r="2722">
      <c r="A2722" t="inlineStr">
        <is>
          <t>cereals_HS10</t>
        </is>
      </c>
      <c r="B2722">
        <v>2023</v>
      </c>
      <c r="C2722" t="inlineStr">
        <is>
          <t>PAK</t>
        </is>
      </c>
      <c r="D2722" t="inlineStr">
        <is>
          <t>Pakistan</t>
        </is>
      </c>
      <c r="E2722" t="inlineStr">
        <is>
          <t>DJI</t>
        </is>
      </c>
      <c r="F2722" t="inlineStr">
        <is>
          <t>Djibouti</t>
        </is>
      </c>
      <c r="G2722">
        <v>79730640.436</v>
      </c>
      <c r="H2722">
        <v>0</v>
      </c>
      <c r="I2722">
        <v>79730640.436</v>
      </c>
      <c r="J2722">
        <v>100</v>
      </c>
      <c r="L2722" t="b">
        <v>0</v>
      </c>
      <c r="M2722" t="b">
        <v>1</v>
      </c>
      <c r="N2722" t="inlineStr">
        <is>
          <t>high_abs_gap|high_pct_gap|one_side_zero</t>
        </is>
      </c>
      <c r="O2722" t="inlineStr">
        <is>
          <t>high</t>
        </is>
      </c>
      <c r="P2722" t="inlineStr">
        <is>
          <t>cereals_HS10_country_pairs_2020_2024.csv</t>
        </is>
      </c>
    </row>
    <row r="2723">
      <c r="A2723" t="inlineStr">
        <is>
          <t>cereals_HS10</t>
        </is>
      </c>
      <c r="B2723">
        <v>2024</v>
      </c>
      <c r="C2723" t="inlineStr">
        <is>
          <t>KOR</t>
        </is>
      </c>
      <c r="D2723" t="inlineStr">
        <is>
          <t>Korea, Republic of</t>
        </is>
      </c>
      <c r="E2723" t="inlineStr">
        <is>
          <t>PRY</t>
        </is>
      </c>
      <c r="F2723" t="inlineStr">
        <is>
          <t>Paraguay</t>
        </is>
      </c>
      <c r="G2723">
        <v>0</v>
      </c>
      <c r="H2723">
        <v>79726444</v>
      </c>
      <c r="I2723">
        <v>79726444</v>
      </c>
      <c r="J2723">
        <v>100</v>
      </c>
      <c r="K2723">
        <v>0</v>
      </c>
      <c r="L2723" t="b">
        <v>1</v>
      </c>
      <c r="M2723" t="b">
        <v>1</v>
      </c>
      <c r="N2723" t="inlineStr">
        <is>
          <t>high_abs_gap|high_pct_gap|one_side_zero</t>
        </is>
      </c>
      <c r="O2723" t="inlineStr">
        <is>
          <t>high</t>
        </is>
      </c>
      <c r="P2723" t="inlineStr">
        <is>
          <t>cereals_HS10_country_pairs_2020_2024.csv</t>
        </is>
      </c>
    </row>
    <row r="2724">
      <c r="A2724" t="inlineStr">
        <is>
          <t>cereals_HS10</t>
        </is>
      </c>
      <c r="B2724">
        <v>2020</v>
      </c>
      <c r="C2724" t="inlineStr">
        <is>
          <t>AUS</t>
        </is>
      </c>
      <c r="D2724" t="inlineStr">
        <is>
          <t>Australia</t>
        </is>
      </c>
      <c r="E2724" t="inlineStr">
        <is>
          <t>EGY</t>
        </is>
      </c>
      <c r="F2724" t="inlineStr">
        <is>
          <t>Egypt</t>
        </is>
      </c>
      <c r="G2724">
        <v>79694453.8</v>
      </c>
      <c r="H2724">
        <v>1283.669</v>
      </c>
      <c r="I2724">
        <v>79693170.131</v>
      </c>
      <c r="J2724">
        <v>99.99838926181334</v>
      </c>
      <c r="K2724">
        <v>62083.33596900758</v>
      </c>
      <c r="L2724" t="b">
        <v>1</v>
      </c>
      <c r="M2724" t="b">
        <v>1</v>
      </c>
      <c r="N2724" t="inlineStr">
        <is>
          <t>high_abs_gap|high_pct_gap</t>
        </is>
      </c>
      <c r="O2724" t="inlineStr">
        <is>
          <t>high</t>
        </is>
      </c>
      <c r="P2724" t="inlineStr">
        <is>
          <t>cereals_HS10_country_pairs_2020_2024.csv</t>
        </is>
      </c>
    </row>
    <row r="2725">
      <c r="A2725" t="inlineStr">
        <is>
          <t>cereals_HS10</t>
        </is>
      </c>
      <c r="B2725">
        <v>2020</v>
      </c>
      <c r="C2725" t="inlineStr">
        <is>
          <t>MLI</t>
        </is>
      </c>
      <c r="D2725" t="inlineStr">
        <is>
          <t>Mali</t>
        </is>
      </c>
      <c r="E2725" t="inlineStr">
        <is>
          <t>FRA</t>
        </is>
      </c>
      <c r="F2725" t="inlineStr">
        <is>
          <t>France</t>
        </is>
      </c>
      <c r="G2725">
        <v>232898.007</v>
      </c>
      <c r="H2725">
        <v>79872231.103</v>
      </c>
      <c r="I2725">
        <v>79639333.096</v>
      </c>
      <c r="J2725">
        <v>99.7084117924543</v>
      </c>
      <c r="K2725">
        <v>0.00291588207545704</v>
      </c>
      <c r="L2725" t="b">
        <v>1</v>
      </c>
      <c r="M2725" t="b">
        <v>1</v>
      </c>
      <c r="N2725" t="inlineStr">
        <is>
          <t>high_abs_gap|high_pct_gap</t>
        </is>
      </c>
      <c r="O2725" t="inlineStr">
        <is>
          <t>high</t>
        </is>
      </c>
      <c r="P2725" t="inlineStr">
        <is>
          <t>cereals_HS10_country_pairs_2020_2024.csv</t>
        </is>
      </c>
    </row>
    <row r="2726">
      <c r="A2726" t="inlineStr">
        <is>
          <t>cereals_HS10</t>
        </is>
      </c>
      <c r="B2726">
        <v>2023</v>
      </c>
      <c r="C2726" t="inlineStr">
        <is>
          <t>PRT</t>
        </is>
      </c>
      <c r="D2726" t="inlineStr">
        <is>
          <t>Portugal</t>
        </is>
      </c>
      <c r="E2726" t="inlineStr">
        <is>
          <t>DEU</t>
        </is>
      </c>
      <c r="F2726" t="inlineStr">
        <is>
          <t>Germany</t>
        </is>
      </c>
      <c r="G2726">
        <v>1008605.206</v>
      </c>
      <c r="H2726">
        <v>80627281.568</v>
      </c>
      <c r="I2726">
        <v>79618676.362</v>
      </c>
      <c r="J2726">
        <v>98.74905219872835</v>
      </c>
      <c r="K2726">
        <v>0.01250947801271652</v>
      </c>
      <c r="L2726" t="b">
        <v>1</v>
      </c>
      <c r="M2726" t="b">
        <v>1</v>
      </c>
      <c r="N2726" t="inlineStr">
        <is>
          <t>high_abs_gap|high_pct_gap</t>
        </is>
      </c>
      <c r="O2726" t="inlineStr">
        <is>
          <t>high</t>
        </is>
      </c>
      <c r="P2726" t="inlineStr">
        <is>
          <t>cereals_HS10_country_pairs_2020_2024.csv</t>
        </is>
      </c>
    </row>
    <row r="2727">
      <c r="A2727" t="inlineStr">
        <is>
          <t>cereals_HS10</t>
        </is>
      </c>
      <c r="B2727">
        <v>2024</v>
      </c>
      <c r="C2727" t="inlineStr">
        <is>
          <t>FRA</t>
        </is>
      </c>
      <c r="D2727" t="inlineStr">
        <is>
          <t>France</t>
        </is>
      </c>
      <c r="E2727" t="inlineStr">
        <is>
          <t>MRT</t>
        </is>
      </c>
      <c r="F2727" t="inlineStr">
        <is>
          <t>Mauritania</t>
        </is>
      </c>
      <c r="G2727">
        <v>79612560.521</v>
      </c>
      <c r="H2727">
        <v>97.414</v>
      </c>
      <c r="I2727">
        <v>79612463.10699999</v>
      </c>
      <c r="J2727">
        <v>99.99987763991088</v>
      </c>
      <c r="K2727">
        <v>817259.947451085</v>
      </c>
      <c r="L2727" t="b">
        <v>1</v>
      </c>
      <c r="M2727" t="b">
        <v>1</v>
      </c>
      <c r="N2727" t="inlineStr">
        <is>
          <t>high_abs_gap|high_pct_gap</t>
        </is>
      </c>
      <c r="O2727" t="inlineStr">
        <is>
          <t>high</t>
        </is>
      </c>
      <c r="P2727" t="inlineStr">
        <is>
          <t>cereals_HS10_country_pairs_2020_2024.csv</t>
        </is>
      </c>
    </row>
    <row r="2728">
      <c r="A2728" t="inlineStr">
        <is>
          <t>cereals_HS10</t>
        </is>
      </c>
      <c r="B2728">
        <v>2023</v>
      </c>
      <c r="C2728" t="inlineStr">
        <is>
          <t>IND</t>
        </is>
      </c>
      <c r="D2728" t="inlineStr">
        <is>
          <t>India</t>
        </is>
      </c>
      <c r="E2728" t="inlineStr">
        <is>
          <t>TZA</t>
        </is>
      </c>
      <c r="F2728" t="inlineStr">
        <is>
          <t>United Republic of Tanzania</t>
        </is>
      </c>
      <c r="G2728">
        <v>79603233.539</v>
      </c>
      <c r="H2728">
        <v>0</v>
      </c>
      <c r="I2728">
        <v>79603233.539</v>
      </c>
      <c r="J2728">
        <v>100</v>
      </c>
      <c r="L2728" t="b">
        <v>1</v>
      </c>
      <c r="M2728" t="b">
        <v>1</v>
      </c>
      <c r="N2728" t="inlineStr">
        <is>
          <t>high_abs_gap|high_pct_gap|one_side_zero</t>
        </is>
      </c>
      <c r="O2728" t="inlineStr">
        <is>
          <t>high</t>
        </is>
      </c>
      <c r="P2728" t="inlineStr">
        <is>
          <t>cereals_HS10_country_pairs_2020_2024.csv</t>
        </is>
      </c>
    </row>
    <row r="2729">
      <c r="A2729" t="inlineStr">
        <is>
          <t>cereals_HS10</t>
        </is>
      </c>
      <c r="B2729">
        <v>2021</v>
      </c>
      <c r="C2729" t="inlineStr">
        <is>
          <t>BEL</t>
        </is>
      </c>
      <c r="D2729" t="inlineStr">
        <is>
          <t>Belgium</t>
        </is>
      </c>
      <c r="E2729" t="inlineStr">
        <is>
          <t>PAK</t>
        </is>
      </c>
      <c r="F2729" t="inlineStr">
        <is>
          <t>Pakistan</t>
        </is>
      </c>
      <c r="G2729">
        <v>27621.705</v>
      </c>
      <c r="H2729">
        <v>79563522.597</v>
      </c>
      <c r="I2729">
        <v>79535900.892</v>
      </c>
      <c r="J2729">
        <v>99.96528345641519</v>
      </c>
      <c r="K2729">
        <v>0.0003471654358481294</v>
      </c>
      <c r="L2729" t="b">
        <v>1</v>
      </c>
      <c r="M2729" t="b">
        <v>1</v>
      </c>
      <c r="N2729" t="inlineStr">
        <is>
          <t>high_abs_gap|high_pct_gap</t>
        </is>
      </c>
      <c r="O2729" t="inlineStr">
        <is>
          <t>high</t>
        </is>
      </c>
      <c r="P2729" t="inlineStr">
        <is>
          <t>cereals_HS10_country_pairs_2020_2024.csv</t>
        </is>
      </c>
    </row>
    <row r="2730">
      <c r="A2730" t="inlineStr">
        <is>
          <t>cereals_HS10</t>
        </is>
      </c>
      <c r="B2730">
        <v>2023</v>
      </c>
      <c r="C2730" t="inlineStr">
        <is>
          <t>ROU</t>
        </is>
      </c>
      <c r="D2730" t="inlineStr">
        <is>
          <t>Romania</t>
        </is>
      </c>
      <c r="E2730" t="inlineStr">
        <is>
          <t>ARE</t>
        </is>
      </c>
      <c r="F2730" t="inlineStr">
        <is>
          <t>United Arab Emirates</t>
        </is>
      </c>
      <c r="G2730">
        <v>79533923.89</v>
      </c>
      <c r="H2730">
        <v>0</v>
      </c>
      <c r="I2730">
        <v>79533923.89</v>
      </c>
      <c r="J2730">
        <v>100</v>
      </c>
      <c r="L2730" t="b">
        <v>1</v>
      </c>
      <c r="M2730" t="b">
        <v>1</v>
      </c>
      <c r="N2730" t="inlineStr">
        <is>
          <t>high_abs_gap|high_pct_gap|one_side_zero</t>
        </is>
      </c>
      <c r="O2730" t="inlineStr">
        <is>
          <t>high</t>
        </is>
      </c>
      <c r="P2730" t="inlineStr">
        <is>
          <t>cereals_HS10_country_pairs_2020_2024.csv</t>
        </is>
      </c>
    </row>
    <row r="2731">
      <c r="A2731" t="inlineStr">
        <is>
          <t>cereals_HS10</t>
        </is>
      </c>
      <c r="B2731">
        <v>2024</v>
      </c>
      <c r="C2731" t="inlineStr">
        <is>
          <t>UKR</t>
        </is>
      </c>
      <c r="D2731" t="inlineStr">
        <is>
          <t>Ukraine</t>
        </is>
      </c>
      <c r="E2731" t="inlineStr">
        <is>
          <t>IND</t>
        </is>
      </c>
      <c r="F2731" t="inlineStr">
        <is>
          <t>India</t>
        </is>
      </c>
      <c r="G2731">
        <v>92971895.25</v>
      </c>
      <c r="H2731">
        <v>13491530.33</v>
      </c>
      <c r="I2731">
        <v>79480364.92</v>
      </c>
      <c r="J2731">
        <v>85.48859276911428</v>
      </c>
      <c r="K2731">
        <v>6.891130433385017</v>
      </c>
      <c r="L2731" t="b">
        <v>1</v>
      </c>
      <c r="M2731" t="b">
        <v>1</v>
      </c>
      <c r="N2731" t="inlineStr">
        <is>
          <t>high_abs_gap|high_pct_gap</t>
        </is>
      </c>
      <c r="O2731" t="inlineStr">
        <is>
          <t>high</t>
        </is>
      </c>
      <c r="P2731" t="inlineStr">
        <is>
          <t>cereals_HS10_country_pairs_2020_2024.csv</t>
        </is>
      </c>
    </row>
    <row r="2732">
      <c r="A2732" t="inlineStr">
        <is>
          <t>cereals_HS10</t>
        </is>
      </c>
      <c r="B2732">
        <v>2022</v>
      </c>
      <c r="C2732" t="inlineStr">
        <is>
          <t>CAN</t>
        </is>
      </c>
      <c r="D2732" t="inlineStr">
        <is>
          <t>Canada</t>
        </is>
      </c>
      <c r="E2732" t="inlineStr">
        <is>
          <t>ARE</t>
        </is>
      </c>
      <c r="F2732" t="inlineStr">
        <is>
          <t>United Arab Emirates</t>
        </is>
      </c>
      <c r="G2732">
        <v>79509958.847</v>
      </c>
      <c r="H2732">
        <v>31813.49</v>
      </c>
      <c r="I2732">
        <v>79478145.35700001</v>
      </c>
      <c r="J2732">
        <v>99.95998804368492</v>
      </c>
      <c r="K2732">
        <v>2499.25295360553</v>
      </c>
      <c r="L2732" t="b">
        <v>1</v>
      </c>
      <c r="M2732" t="b">
        <v>1</v>
      </c>
      <c r="N2732" t="inlineStr">
        <is>
          <t>high_abs_gap|high_pct_gap</t>
        </is>
      </c>
      <c r="O2732" t="inlineStr">
        <is>
          <t>high</t>
        </is>
      </c>
      <c r="P2732" t="inlineStr">
        <is>
          <t>cereals_HS10_country_pairs_2020_2024.csv</t>
        </is>
      </c>
    </row>
    <row r="2733">
      <c r="A2733" t="inlineStr">
        <is>
          <t>cereals_HS10</t>
        </is>
      </c>
      <c r="B2733">
        <v>2022</v>
      </c>
      <c r="C2733" t="inlineStr">
        <is>
          <t>ISR</t>
        </is>
      </c>
      <c r="D2733" t="inlineStr">
        <is>
          <t>Israel</t>
        </is>
      </c>
      <c r="E2733" t="inlineStr">
        <is>
          <t>USA</t>
        </is>
      </c>
      <c r="F2733" t="inlineStr">
        <is>
          <t>United States of America</t>
        </is>
      </c>
      <c r="G2733">
        <v>474000</v>
      </c>
      <c r="H2733">
        <v>79900000</v>
      </c>
      <c r="I2733">
        <v>79426000</v>
      </c>
      <c r="J2733">
        <v>99.40675844806007</v>
      </c>
      <c r="K2733">
        <v>0.005932415519399249</v>
      </c>
      <c r="L2733" t="b">
        <v>1</v>
      </c>
      <c r="M2733" t="b">
        <v>1</v>
      </c>
      <c r="N2733" t="inlineStr">
        <is>
          <t>high_abs_gap|high_pct_gap</t>
        </is>
      </c>
      <c r="O2733" t="inlineStr">
        <is>
          <t>high</t>
        </is>
      </c>
      <c r="P2733" t="inlineStr">
        <is>
          <t>cereals_HS10_country_pairs_2020_2024.csv</t>
        </is>
      </c>
    </row>
    <row r="2734">
      <c r="A2734" t="inlineStr">
        <is>
          <t>cereals_HS10</t>
        </is>
      </c>
      <c r="B2734">
        <v>2021</v>
      </c>
      <c r="C2734" t="inlineStr">
        <is>
          <t>USA</t>
        </is>
      </c>
      <c r="D2734" t="inlineStr">
        <is>
          <t>United States of America</t>
        </is>
      </c>
      <c r="E2734" t="inlineStr">
        <is>
          <t>ECU</t>
        </is>
      </c>
      <c r="F2734" t="inlineStr">
        <is>
          <t>Ecuador</t>
        </is>
      </c>
      <c r="G2734">
        <v>80140435</v>
      </c>
      <c r="H2734">
        <v>722469</v>
      </c>
      <c r="I2734">
        <v>79417966</v>
      </c>
      <c r="J2734">
        <v>99.09849628343046</v>
      </c>
      <c r="K2734">
        <v>110.9257767461303</v>
      </c>
      <c r="L2734" t="b">
        <v>1</v>
      </c>
      <c r="M2734" t="b">
        <v>1</v>
      </c>
      <c r="N2734" t="inlineStr">
        <is>
          <t>high_abs_gap|high_pct_gap</t>
        </is>
      </c>
      <c r="O2734" t="inlineStr">
        <is>
          <t>high</t>
        </is>
      </c>
      <c r="P2734" t="inlineStr">
        <is>
          <t>cereals_HS10_country_pairs_2020_2024.csv</t>
        </is>
      </c>
    </row>
    <row r="2735">
      <c r="A2735" t="inlineStr">
        <is>
          <t>cereals_HS10</t>
        </is>
      </c>
      <c r="B2735">
        <v>2024</v>
      </c>
      <c r="C2735" t="inlineStr">
        <is>
          <t>CAN</t>
        </is>
      </c>
      <c r="D2735" t="inlineStr">
        <is>
          <t>Canada</t>
        </is>
      </c>
      <c r="E2735" t="inlineStr">
        <is>
          <t>MYS</t>
        </is>
      </c>
      <c r="F2735" t="inlineStr">
        <is>
          <t>Malaysia</t>
        </is>
      </c>
      <c r="G2735">
        <v>79377092.579</v>
      </c>
      <c r="H2735">
        <v>3376.579</v>
      </c>
      <c r="I2735">
        <v>79373716</v>
      </c>
      <c r="J2735">
        <v>99.99574615434972</v>
      </c>
      <c r="K2735">
        <v>23508.14021499275</v>
      </c>
      <c r="L2735" t="b">
        <v>1</v>
      </c>
      <c r="M2735" t="b">
        <v>1</v>
      </c>
      <c r="N2735" t="inlineStr">
        <is>
          <t>high_abs_gap|high_pct_gap</t>
        </is>
      </c>
      <c r="O2735" t="inlineStr">
        <is>
          <t>high</t>
        </is>
      </c>
      <c r="P2735" t="inlineStr">
        <is>
          <t>cereals_HS10_country_pairs_2020_2024.csv</t>
        </is>
      </c>
    </row>
    <row r="2736">
      <c r="A2736" t="inlineStr">
        <is>
          <t>cereals_HS10</t>
        </is>
      </c>
      <c r="B2736">
        <v>2022</v>
      </c>
      <c r="C2736" t="inlineStr">
        <is>
          <t>IND</t>
        </is>
      </c>
      <c r="D2736" t="inlineStr">
        <is>
          <t>India</t>
        </is>
      </c>
      <c r="E2736" t="inlineStr">
        <is>
          <t>SLE</t>
        </is>
      </c>
      <c r="F2736" t="inlineStr">
        <is>
          <t>Sierra Leone</t>
        </is>
      </c>
      <c r="G2736">
        <v>79349550.59999999</v>
      </c>
      <c r="H2736">
        <v>0</v>
      </c>
      <c r="I2736">
        <v>79349550.59999999</v>
      </c>
      <c r="J2736">
        <v>100</v>
      </c>
      <c r="L2736" t="b">
        <v>0</v>
      </c>
      <c r="M2736" t="b">
        <v>1</v>
      </c>
      <c r="N2736" t="inlineStr">
        <is>
          <t>high_abs_gap|high_pct_gap|one_side_zero</t>
        </is>
      </c>
      <c r="O2736" t="inlineStr">
        <is>
          <t>high</t>
        </is>
      </c>
      <c r="P2736" t="inlineStr">
        <is>
          <t>cereals_HS10_country_pairs_2020_2024.csv</t>
        </is>
      </c>
    </row>
    <row r="2737">
      <c r="A2737" t="inlineStr">
        <is>
          <t>cereals_HS10</t>
        </is>
      </c>
      <c r="B2737">
        <v>2024</v>
      </c>
      <c r="C2737" t="inlineStr">
        <is>
          <t>CHL</t>
        </is>
      </c>
      <c r="D2737" t="inlineStr">
        <is>
          <t>Chile</t>
        </is>
      </c>
      <c r="E2737" t="inlineStr">
        <is>
          <t>USA</t>
        </is>
      </c>
      <c r="F2737" t="inlineStr">
        <is>
          <t>United States of America</t>
        </is>
      </c>
      <c r="G2737">
        <v>32042137.71</v>
      </c>
      <c r="H2737">
        <v>111323739.957</v>
      </c>
      <c r="I2737">
        <v>79281602.24700001</v>
      </c>
      <c r="J2737">
        <v>71.21715662591231</v>
      </c>
      <c r="K2737">
        <v>0.287828433740877</v>
      </c>
      <c r="L2737" t="b">
        <v>1</v>
      </c>
      <c r="M2737" t="b">
        <v>1</v>
      </c>
      <c r="N2737" t="inlineStr">
        <is>
          <t>high_abs_gap|high_pct_gap</t>
        </is>
      </c>
      <c r="O2737" t="inlineStr">
        <is>
          <t>high</t>
        </is>
      </c>
      <c r="P2737" t="inlineStr">
        <is>
          <t>cereals_HS10_country_pairs_2020_2024.csv</t>
        </is>
      </c>
    </row>
    <row r="2738">
      <c r="A2738" t="inlineStr">
        <is>
          <t>cereals_HS10</t>
        </is>
      </c>
      <c r="B2738">
        <v>2020</v>
      </c>
      <c r="C2738" t="inlineStr">
        <is>
          <t>ESP</t>
        </is>
      </c>
      <c r="D2738" t="inlineStr">
        <is>
          <t>Spain</t>
        </is>
      </c>
      <c r="E2738" t="inlineStr">
        <is>
          <t>TUN</t>
        </is>
      </c>
      <c r="F2738" t="inlineStr">
        <is>
          <t>Tunisia</t>
        </is>
      </c>
      <c r="G2738">
        <v>79270334.331</v>
      </c>
      <c r="H2738">
        <v>0</v>
      </c>
      <c r="I2738">
        <v>79270334.331</v>
      </c>
      <c r="J2738">
        <v>100</v>
      </c>
      <c r="L2738" t="b">
        <v>1</v>
      </c>
      <c r="M2738" t="b">
        <v>1</v>
      </c>
      <c r="N2738" t="inlineStr">
        <is>
          <t>high_abs_gap|high_pct_gap|one_side_zero</t>
        </is>
      </c>
      <c r="O2738" t="inlineStr">
        <is>
          <t>high</t>
        </is>
      </c>
      <c r="P2738" t="inlineStr">
        <is>
          <t>cereals_HS10_country_pairs_2020_2024.csv</t>
        </is>
      </c>
    </row>
    <row r="2739">
      <c r="A2739" t="inlineStr">
        <is>
          <t>cereals_HS10</t>
        </is>
      </c>
      <c r="B2739">
        <v>2024</v>
      </c>
      <c r="C2739" t="inlineStr">
        <is>
          <t>HUN</t>
        </is>
      </c>
      <c r="D2739" t="inlineStr">
        <is>
          <t>Hungary</t>
        </is>
      </c>
      <c r="E2739" t="inlineStr">
        <is>
          <t>ROU</t>
        </is>
      </c>
      <c r="F2739" t="inlineStr">
        <is>
          <t>Romania</t>
        </is>
      </c>
      <c r="G2739">
        <v>115194239</v>
      </c>
      <c r="H2739">
        <v>35954943</v>
      </c>
      <c r="I2739">
        <v>79239296</v>
      </c>
      <c r="J2739">
        <v>68.78755108577957</v>
      </c>
      <c r="K2739">
        <v>3.203849857306129</v>
      </c>
      <c r="L2739" t="b">
        <v>1</v>
      </c>
      <c r="M2739" t="b">
        <v>1</v>
      </c>
      <c r="N2739" t="inlineStr">
        <is>
          <t>high_abs_gap|high_pct_gap</t>
        </is>
      </c>
      <c r="O2739" t="inlineStr">
        <is>
          <t>high</t>
        </is>
      </c>
      <c r="P2739" t="inlineStr">
        <is>
          <t>cereals_HS10_country_pairs_2020_2024.csv</t>
        </is>
      </c>
    </row>
    <row r="2740">
      <c r="A2740" t="inlineStr">
        <is>
          <t>cereals_HS10</t>
        </is>
      </c>
      <c r="B2740">
        <v>2021</v>
      </c>
      <c r="C2740" t="inlineStr">
        <is>
          <t>MDA</t>
        </is>
      </c>
      <c r="D2740" t="inlineStr">
        <is>
          <t>Republic of Moldova</t>
        </is>
      </c>
      <c r="E2740" t="inlineStr">
        <is>
          <t>CHE</t>
        </is>
      </c>
      <c r="F2740" t="inlineStr">
        <is>
          <t>Switzerland</t>
        </is>
      </c>
      <c r="G2740">
        <v>79164132</v>
      </c>
      <c r="H2740">
        <v>70</v>
      </c>
      <c r="I2740">
        <v>79164062</v>
      </c>
      <c r="J2740">
        <v>99.99991157611632</v>
      </c>
      <c r="K2740">
        <v>1130916.171428571</v>
      </c>
      <c r="L2740" t="b">
        <v>1</v>
      </c>
      <c r="M2740" t="b">
        <v>1</v>
      </c>
      <c r="N2740" t="inlineStr">
        <is>
          <t>high_abs_gap|high_pct_gap</t>
        </is>
      </c>
      <c r="O2740" t="inlineStr">
        <is>
          <t>high</t>
        </is>
      </c>
      <c r="P2740" t="inlineStr">
        <is>
          <t>cereals_HS10_country_pairs_2020_2024.csv</t>
        </is>
      </c>
    </row>
    <row r="2741">
      <c r="A2741" t="inlineStr">
        <is>
          <t>cereals_HS10</t>
        </is>
      </c>
      <c r="B2741">
        <v>2020</v>
      </c>
      <c r="C2741" t="inlineStr">
        <is>
          <t>SVK</t>
        </is>
      </c>
      <c r="D2741" t="inlineStr">
        <is>
          <t>Slovakia</t>
        </is>
      </c>
      <c r="E2741" t="inlineStr">
        <is>
          <t>DEU</t>
        </is>
      </c>
      <c r="F2741" t="inlineStr">
        <is>
          <t>Germany</t>
        </is>
      </c>
      <c r="G2741">
        <v>81435839.241</v>
      </c>
      <c r="H2741">
        <v>2348328.705</v>
      </c>
      <c r="I2741">
        <v>79087510.536</v>
      </c>
      <c r="J2741">
        <v>97.11634493254206</v>
      </c>
      <c r="K2741">
        <v>34.67821138821364</v>
      </c>
      <c r="L2741" t="b">
        <v>1</v>
      </c>
      <c r="M2741" t="b">
        <v>1</v>
      </c>
      <c r="N2741" t="inlineStr">
        <is>
          <t>high_abs_gap|high_pct_gap</t>
        </is>
      </c>
      <c r="O2741" t="inlineStr">
        <is>
          <t>high</t>
        </is>
      </c>
      <c r="P2741" t="inlineStr">
        <is>
          <t>cereals_HS10_country_pairs_2020_2024.csv</t>
        </is>
      </c>
    </row>
    <row r="2742">
      <c r="A2742" t="inlineStr">
        <is>
          <t>cereals_HS10</t>
        </is>
      </c>
      <c r="B2742">
        <v>2022</v>
      </c>
      <c r="C2742" t="inlineStr">
        <is>
          <t>JPN</t>
        </is>
      </c>
      <c r="D2742" t="inlineStr">
        <is>
          <t>Japan</t>
        </is>
      </c>
      <c r="E2742" t="inlineStr">
        <is>
          <t>CHN</t>
        </is>
      </c>
      <c r="F2742" t="inlineStr">
        <is>
          <t>China</t>
        </is>
      </c>
      <c r="G2742">
        <v>1988849.345</v>
      </c>
      <c r="H2742">
        <v>81062755.54099999</v>
      </c>
      <c r="I2742">
        <v>79073906.19599999</v>
      </c>
      <c r="J2742">
        <v>97.5465312871161</v>
      </c>
      <c r="K2742">
        <v>0.02453468712883906</v>
      </c>
      <c r="L2742" t="b">
        <v>1</v>
      </c>
      <c r="M2742" t="b">
        <v>1</v>
      </c>
      <c r="N2742" t="inlineStr">
        <is>
          <t>high_abs_gap|high_pct_gap</t>
        </is>
      </c>
      <c r="O2742" t="inlineStr">
        <is>
          <t>high</t>
        </is>
      </c>
      <c r="P2742" t="inlineStr">
        <is>
          <t>cereals_HS10_country_pairs_2020_2024.csv</t>
        </is>
      </c>
    </row>
    <row r="2743">
      <c r="A2743" t="inlineStr">
        <is>
          <t>cereals_HS10</t>
        </is>
      </c>
      <c r="B2743">
        <v>2020</v>
      </c>
      <c r="C2743" t="inlineStr">
        <is>
          <t>DOM</t>
        </is>
      </c>
      <c r="D2743" t="inlineStr">
        <is>
          <t>Dominican Republic</t>
        </is>
      </c>
      <c r="E2743" t="inlineStr">
        <is>
          <t>CAN</t>
        </is>
      </c>
      <c r="F2743" t="inlineStr">
        <is>
          <t>Canada</t>
        </is>
      </c>
      <c r="G2743">
        <v>0</v>
      </c>
      <c r="H2743">
        <v>78936510.73999999</v>
      </c>
      <c r="I2743">
        <v>78936510.73999999</v>
      </c>
      <c r="J2743">
        <v>100</v>
      </c>
      <c r="K2743">
        <v>0</v>
      </c>
      <c r="L2743" t="b">
        <v>1</v>
      </c>
      <c r="M2743" t="b">
        <v>1</v>
      </c>
      <c r="N2743" t="inlineStr">
        <is>
          <t>high_abs_gap|high_pct_gap|one_side_zero</t>
        </is>
      </c>
      <c r="O2743" t="inlineStr">
        <is>
          <t>high</t>
        </is>
      </c>
      <c r="P2743" t="inlineStr">
        <is>
          <t>cereals_HS10_country_pairs_2020_2024.csv</t>
        </is>
      </c>
    </row>
    <row r="2744">
      <c r="A2744" t="inlineStr">
        <is>
          <t>cereals_HS10</t>
        </is>
      </c>
      <c r="B2744">
        <v>2024</v>
      </c>
      <c r="C2744" t="inlineStr">
        <is>
          <t>NGA</t>
        </is>
      </c>
      <c r="D2744" t="inlineStr">
        <is>
          <t>Nigeria</t>
        </is>
      </c>
      <c r="E2744" t="inlineStr">
        <is>
          <t>ARE</t>
        </is>
      </c>
      <c r="F2744" t="inlineStr">
        <is>
          <t>United Arab Emirates</t>
        </is>
      </c>
      <c r="G2744">
        <v>0</v>
      </c>
      <c r="H2744">
        <v>78932595.677</v>
      </c>
      <c r="I2744">
        <v>78932595.677</v>
      </c>
      <c r="J2744">
        <v>100</v>
      </c>
      <c r="K2744">
        <v>0</v>
      </c>
      <c r="L2744" t="b">
        <v>1</v>
      </c>
      <c r="M2744" t="b">
        <v>1</v>
      </c>
      <c r="N2744" t="inlineStr">
        <is>
          <t>high_abs_gap|high_pct_gap|one_side_zero</t>
        </is>
      </c>
      <c r="O2744" t="inlineStr">
        <is>
          <t>high</t>
        </is>
      </c>
      <c r="P2744" t="inlineStr">
        <is>
          <t>cereals_HS10_country_pairs_2020_2024.csv</t>
        </is>
      </c>
    </row>
    <row r="2745">
      <c r="A2745" t="inlineStr">
        <is>
          <t>cereals_HS10</t>
        </is>
      </c>
      <c r="B2745">
        <v>2023</v>
      </c>
      <c r="C2745" t="inlineStr">
        <is>
          <t>IND</t>
        </is>
      </c>
      <c r="D2745" t="inlineStr">
        <is>
          <t>India</t>
        </is>
      </c>
      <c r="E2745" t="inlineStr">
        <is>
          <t>DZA</t>
        </is>
      </c>
      <c r="F2745" t="inlineStr">
        <is>
          <t>Algeria</t>
        </is>
      </c>
      <c r="G2745">
        <v>78862878.19</v>
      </c>
      <c r="H2745">
        <v>0</v>
      </c>
      <c r="I2745">
        <v>78862878.19</v>
      </c>
      <c r="J2745">
        <v>100</v>
      </c>
      <c r="L2745" t="b">
        <v>0</v>
      </c>
      <c r="M2745" t="b">
        <v>1</v>
      </c>
      <c r="N2745" t="inlineStr">
        <is>
          <t>high_abs_gap|high_pct_gap|one_side_zero</t>
        </is>
      </c>
      <c r="O2745" t="inlineStr">
        <is>
          <t>high</t>
        </is>
      </c>
      <c r="P2745" t="inlineStr">
        <is>
          <t>cereals_HS10_country_pairs_2020_2024.csv</t>
        </is>
      </c>
    </row>
    <row r="2746">
      <c r="A2746" t="inlineStr">
        <is>
          <t>cereals_HS10</t>
        </is>
      </c>
      <c r="B2746">
        <v>2024</v>
      </c>
      <c r="C2746" t="inlineStr">
        <is>
          <t>DEU</t>
        </is>
      </c>
      <c r="D2746" t="inlineStr">
        <is>
          <t>Germany</t>
        </is>
      </c>
      <c r="E2746" t="inlineStr">
        <is>
          <t>CHE</t>
        </is>
      </c>
      <c r="F2746" t="inlineStr">
        <is>
          <t>Switzerland</t>
        </is>
      </c>
      <c r="G2746">
        <v>79659610.48999999</v>
      </c>
      <c r="H2746">
        <v>810915.883</v>
      </c>
      <c r="I2746">
        <v>78848694.60699999</v>
      </c>
      <c r="J2746">
        <v>98.98202379096267</v>
      </c>
      <c r="K2746">
        <v>98.23412287264324</v>
      </c>
      <c r="L2746" t="b">
        <v>1</v>
      </c>
      <c r="M2746" t="b">
        <v>1</v>
      </c>
      <c r="N2746" t="inlineStr">
        <is>
          <t>high_abs_gap|high_pct_gap</t>
        </is>
      </c>
      <c r="O2746" t="inlineStr">
        <is>
          <t>high</t>
        </is>
      </c>
      <c r="P2746" t="inlineStr">
        <is>
          <t>cereals_HS10_country_pairs_2020_2024.csv</t>
        </is>
      </c>
    </row>
    <row r="2747">
      <c r="A2747" t="inlineStr">
        <is>
          <t>cereals_HS10</t>
        </is>
      </c>
      <c r="B2747">
        <v>2024</v>
      </c>
      <c r="C2747" t="inlineStr">
        <is>
          <t>FRA</t>
        </is>
      </c>
      <c r="D2747" t="inlineStr">
        <is>
          <t>France</t>
        </is>
      </c>
      <c r="E2747" t="inlineStr">
        <is>
          <t>PAK</t>
        </is>
      </c>
      <c r="F2747" t="inlineStr">
        <is>
          <t>Pakistan</t>
        </is>
      </c>
      <c r="G2747">
        <v>38375.799</v>
      </c>
      <c r="H2747">
        <v>78884220.21600001</v>
      </c>
      <c r="I2747">
        <v>78845844.41700001</v>
      </c>
      <c r="J2747">
        <v>99.95135174196447</v>
      </c>
      <c r="K2747">
        <v>0.0004864825803553583</v>
      </c>
      <c r="L2747" t="b">
        <v>1</v>
      </c>
      <c r="M2747" t="b">
        <v>1</v>
      </c>
      <c r="N2747" t="inlineStr">
        <is>
          <t>high_abs_gap|high_pct_gap</t>
        </is>
      </c>
      <c r="O2747" t="inlineStr">
        <is>
          <t>high</t>
        </is>
      </c>
      <c r="P2747" t="inlineStr">
        <is>
          <t>cereals_HS10_country_pairs_2020_2024.csv</t>
        </is>
      </c>
    </row>
    <row r="2748">
      <c r="A2748" t="inlineStr">
        <is>
          <t>cereals_HS10</t>
        </is>
      </c>
      <c r="B2748">
        <v>2023</v>
      </c>
      <c r="C2748" t="inlineStr">
        <is>
          <t>AUT</t>
        </is>
      </c>
      <c r="D2748" t="inlineStr">
        <is>
          <t>Austria</t>
        </is>
      </c>
      <c r="E2748" t="inlineStr">
        <is>
          <t>SVK</t>
        </is>
      </c>
      <c r="F2748" t="inlineStr">
        <is>
          <t>Slovakia</t>
        </is>
      </c>
      <c r="G2748">
        <v>13899611.877</v>
      </c>
      <c r="H2748">
        <v>92734391.19599999</v>
      </c>
      <c r="I2748">
        <v>78834779.31899999</v>
      </c>
      <c r="J2748">
        <v>85.0113731294981</v>
      </c>
      <c r="K2748">
        <v>0.149886268705019</v>
      </c>
      <c r="L2748" t="b">
        <v>1</v>
      </c>
      <c r="M2748" t="b">
        <v>1</v>
      </c>
      <c r="N2748" t="inlineStr">
        <is>
          <t>high_abs_gap|high_pct_gap</t>
        </is>
      </c>
      <c r="O2748" t="inlineStr">
        <is>
          <t>high</t>
        </is>
      </c>
      <c r="P2748" t="inlineStr">
        <is>
          <t>cereals_HS10_country_pairs_2020_2024.csv</t>
        </is>
      </c>
    </row>
    <row r="2749">
      <c r="A2749" t="inlineStr">
        <is>
          <t>cereals_HS10</t>
        </is>
      </c>
      <c r="B2749">
        <v>2020</v>
      </c>
      <c r="C2749" t="inlineStr">
        <is>
          <t>BEL</t>
        </is>
      </c>
      <c r="D2749" t="inlineStr">
        <is>
          <t>Belgium</t>
        </is>
      </c>
      <c r="E2749" t="inlineStr">
        <is>
          <t>ESP</t>
        </is>
      </c>
      <c r="F2749" t="inlineStr">
        <is>
          <t>Spain</t>
        </is>
      </c>
      <c r="G2749">
        <v>1887129.058</v>
      </c>
      <c r="H2749">
        <v>80685268.486</v>
      </c>
      <c r="I2749">
        <v>78798139.428</v>
      </c>
      <c r="J2749">
        <v>97.66112315988954</v>
      </c>
      <c r="K2749">
        <v>0.02338876840110463</v>
      </c>
      <c r="L2749" t="b">
        <v>1</v>
      </c>
      <c r="M2749" t="b">
        <v>1</v>
      </c>
      <c r="N2749" t="inlineStr">
        <is>
          <t>high_abs_gap|high_pct_gap</t>
        </is>
      </c>
      <c r="O2749" t="inlineStr">
        <is>
          <t>high</t>
        </is>
      </c>
      <c r="P2749" t="inlineStr">
        <is>
          <t>cereals_HS10_country_pairs_2020_2024.csv</t>
        </is>
      </c>
    </row>
    <row r="2750">
      <c r="A2750" t="inlineStr">
        <is>
          <t>cereals_HS10</t>
        </is>
      </c>
      <c r="B2750">
        <v>2020</v>
      </c>
      <c r="C2750" t="inlineStr">
        <is>
          <t>MEX</t>
        </is>
      </c>
      <c r="D2750" t="inlineStr">
        <is>
          <t>Mexico</t>
        </is>
      </c>
      <c r="E2750" t="inlineStr">
        <is>
          <t>FRA</t>
        </is>
      </c>
      <c r="F2750" t="inlineStr">
        <is>
          <t>France</t>
        </is>
      </c>
      <c r="G2750">
        <v>1397703</v>
      </c>
      <c r="H2750">
        <v>80139171</v>
      </c>
      <c r="I2750">
        <v>78741468</v>
      </c>
      <c r="J2750">
        <v>98.25590534246979</v>
      </c>
      <c r="K2750">
        <v>0.01744094657530211</v>
      </c>
      <c r="L2750" t="b">
        <v>1</v>
      </c>
      <c r="M2750" t="b">
        <v>1</v>
      </c>
      <c r="N2750" t="inlineStr">
        <is>
          <t>high_abs_gap|high_pct_gap</t>
        </is>
      </c>
      <c r="O2750" t="inlineStr">
        <is>
          <t>high</t>
        </is>
      </c>
      <c r="P2750" t="inlineStr">
        <is>
          <t>cereals_HS10_country_pairs_2020_2024.csv</t>
        </is>
      </c>
    </row>
    <row r="2751">
      <c r="A2751" t="inlineStr">
        <is>
          <t>cereals_HS10</t>
        </is>
      </c>
      <c r="B2751">
        <v>2023</v>
      </c>
      <c r="C2751" t="inlineStr">
        <is>
          <t>VNM</t>
        </is>
      </c>
      <c r="D2751" t="inlineStr">
        <is>
          <t>Viet Nam</t>
        </is>
      </c>
      <c r="E2751" t="inlineStr">
        <is>
          <t>SGP</t>
        </is>
      </c>
      <c r="F2751" t="inlineStr">
        <is>
          <t>Singapore</t>
        </is>
      </c>
      <c r="G2751">
        <v>78735143.961</v>
      </c>
      <c r="H2751">
        <v>747.2</v>
      </c>
      <c r="I2751">
        <v>78734396.76099999</v>
      </c>
      <c r="J2751">
        <v>99.99905099557527</v>
      </c>
      <c r="K2751">
        <v>105373.5866715739</v>
      </c>
      <c r="L2751" t="b">
        <v>1</v>
      </c>
      <c r="M2751" t="b">
        <v>1</v>
      </c>
      <c r="N2751" t="inlineStr">
        <is>
          <t>high_abs_gap|high_pct_gap</t>
        </is>
      </c>
      <c r="O2751" t="inlineStr">
        <is>
          <t>high</t>
        </is>
      </c>
      <c r="P2751" t="inlineStr">
        <is>
          <t>cereals_HS10_country_pairs_2020_2024.csv</t>
        </is>
      </c>
    </row>
    <row r="2752">
      <c r="A2752" t="inlineStr">
        <is>
          <t>cereals_HS10</t>
        </is>
      </c>
      <c r="B2752">
        <v>2020</v>
      </c>
      <c r="C2752" t="inlineStr">
        <is>
          <t>ARG</t>
        </is>
      </c>
      <c r="D2752" t="inlineStr">
        <is>
          <t>Argentina</t>
        </is>
      </c>
      <c r="E2752" t="inlineStr">
        <is>
          <t>NGA</t>
        </is>
      </c>
      <c r="F2752" t="inlineStr">
        <is>
          <t>Nigeria</t>
        </is>
      </c>
      <c r="G2752">
        <v>78662814.92</v>
      </c>
      <c r="H2752">
        <v>0</v>
      </c>
      <c r="I2752">
        <v>78662814.92</v>
      </c>
      <c r="J2752">
        <v>100</v>
      </c>
      <c r="L2752" t="b">
        <v>0</v>
      </c>
      <c r="M2752" t="b">
        <v>1</v>
      </c>
      <c r="N2752" t="inlineStr">
        <is>
          <t>high_abs_gap|high_pct_gap|one_side_zero</t>
        </is>
      </c>
      <c r="O2752" t="inlineStr">
        <is>
          <t>high</t>
        </is>
      </c>
      <c r="P2752" t="inlineStr">
        <is>
          <t>cereals_HS10_country_pairs_2020_2024.csv</t>
        </is>
      </c>
    </row>
    <row r="2753">
      <c r="A2753" t="inlineStr">
        <is>
          <t>cereals_HS10</t>
        </is>
      </c>
      <c r="B2753">
        <v>2022</v>
      </c>
      <c r="C2753" t="inlineStr">
        <is>
          <t>UKR</t>
        </is>
      </c>
      <c r="D2753" t="inlineStr">
        <is>
          <t>Ukraine</t>
        </is>
      </c>
      <c r="E2753" t="inlineStr">
        <is>
          <t>PAK</t>
        </is>
      </c>
      <c r="F2753" t="inlineStr">
        <is>
          <t>Pakistan</t>
        </is>
      </c>
      <c r="G2753">
        <v>86750558.15000001</v>
      </c>
      <c r="H2753">
        <v>8091110.45</v>
      </c>
      <c r="I2753">
        <v>78659447.7</v>
      </c>
      <c r="J2753">
        <v>90.67313153650296</v>
      </c>
      <c r="K2753">
        <v>10.72171226509459</v>
      </c>
      <c r="L2753" t="b">
        <v>1</v>
      </c>
      <c r="M2753" t="b">
        <v>1</v>
      </c>
      <c r="N2753" t="inlineStr">
        <is>
          <t>high_abs_gap|high_pct_gap</t>
        </is>
      </c>
      <c r="O2753" t="inlineStr">
        <is>
          <t>high</t>
        </is>
      </c>
      <c r="P2753" t="inlineStr">
        <is>
          <t>cereals_HS10_country_pairs_2020_2024.csv</t>
        </is>
      </c>
    </row>
    <row r="2754">
      <c r="A2754" t="inlineStr">
        <is>
          <t>cereals_HS10</t>
        </is>
      </c>
      <c r="B2754">
        <v>2023</v>
      </c>
      <c r="C2754" t="inlineStr">
        <is>
          <t>ROU</t>
        </is>
      </c>
      <c r="D2754" t="inlineStr">
        <is>
          <t>Romania</t>
        </is>
      </c>
      <c r="E2754" t="inlineStr">
        <is>
          <t>HUN</t>
        </is>
      </c>
      <c r="F2754" t="inlineStr">
        <is>
          <t>Hungary</t>
        </is>
      </c>
      <c r="G2754">
        <v>78887976.75</v>
      </c>
      <c r="H2754">
        <v>157532911.3</v>
      </c>
      <c r="I2754">
        <v>78644934.55000001</v>
      </c>
      <c r="J2754">
        <v>49.92285986528328</v>
      </c>
      <c r="K2754">
        <v>0.5007714013471672</v>
      </c>
      <c r="L2754" t="b">
        <v>1</v>
      </c>
      <c r="M2754" t="b">
        <v>1</v>
      </c>
      <c r="N2754" t="inlineStr">
        <is>
          <t>high_abs_gap</t>
        </is>
      </c>
      <c r="O2754" t="inlineStr">
        <is>
          <t>high</t>
        </is>
      </c>
      <c r="P2754" t="inlineStr">
        <is>
          <t>cereals_HS10_country_pairs_2020_2024.csv</t>
        </is>
      </c>
    </row>
    <row r="2755">
      <c r="A2755" t="inlineStr">
        <is>
          <t>cereals_HS10</t>
        </is>
      </c>
      <c r="B2755">
        <v>2020</v>
      </c>
      <c r="C2755" t="inlineStr">
        <is>
          <t>CAN</t>
        </is>
      </c>
      <c r="D2755" t="inlineStr">
        <is>
          <t>Canada</t>
        </is>
      </c>
      <c r="E2755" t="inlineStr">
        <is>
          <t>DOM</t>
        </is>
      </c>
      <c r="F2755" t="inlineStr">
        <is>
          <t>Dominican Republic</t>
        </is>
      </c>
      <c r="G2755">
        <v>78595514.414</v>
      </c>
      <c r="H2755">
        <v>0</v>
      </c>
      <c r="I2755">
        <v>78595514.414</v>
      </c>
      <c r="J2755">
        <v>100</v>
      </c>
      <c r="L2755" t="b">
        <v>1</v>
      </c>
      <c r="M2755" t="b">
        <v>1</v>
      </c>
      <c r="N2755" t="inlineStr">
        <is>
          <t>high_abs_gap|high_pct_gap|one_side_zero</t>
        </is>
      </c>
      <c r="O2755" t="inlineStr">
        <is>
          <t>high</t>
        </is>
      </c>
      <c r="P2755" t="inlineStr">
        <is>
          <t>cereals_HS10_country_pairs_2020_2024.csv</t>
        </is>
      </c>
    </row>
    <row r="2756">
      <c r="A2756" t="inlineStr">
        <is>
          <t>cereals_HS10</t>
        </is>
      </c>
      <c r="B2756">
        <v>2024</v>
      </c>
      <c r="C2756" t="inlineStr">
        <is>
          <t>TUR</t>
        </is>
      </c>
      <c r="D2756" t="inlineStr">
        <is>
          <t>Türkiye</t>
        </is>
      </c>
      <c r="E2756" t="inlineStr">
        <is>
          <t>SYR</t>
        </is>
      </c>
      <c r="F2756" t="inlineStr">
        <is>
          <t>Syrian Arab Republic</t>
        </is>
      </c>
      <c r="G2756">
        <v>94278541</v>
      </c>
      <c r="H2756">
        <v>15862595</v>
      </c>
      <c r="I2756">
        <v>78415946</v>
      </c>
      <c r="J2756">
        <v>83.17475553636325</v>
      </c>
      <c r="K2756">
        <v>5.943450047107677</v>
      </c>
      <c r="L2756" t="b">
        <v>1</v>
      </c>
      <c r="M2756" t="b">
        <v>1</v>
      </c>
      <c r="N2756" t="inlineStr">
        <is>
          <t>high_abs_gap|high_pct_gap</t>
        </is>
      </c>
      <c r="O2756" t="inlineStr">
        <is>
          <t>high</t>
        </is>
      </c>
      <c r="P2756" t="inlineStr">
        <is>
          <t>cereals_HS10_country_pairs_2020_2024.csv</t>
        </is>
      </c>
    </row>
    <row r="2757">
      <c r="A2757" t="inlineStr">
        <is>
          <t>cereals_HS10</t>
        </is>
      </c>
      <c r="B2757">
        <v>2020</v>
      </c>
      <c r="C2757" t="inlineStr">
        <is>
          <t>USA</t>
        </is>
      </c>
      <c r="D2757" t="inlineStr">
        <is>
          <t>United States of America</t>
        </is>
      </c>
      <c r="E2757" t="inlineStr">
        <is>
          <t>JOR</t>
        </is>
      </c>
      <c r="F2757" t="inlineStr">
        <is>
          <t>Jordan</t>
        </is>
      </c>
      <c r="G2757">
        <v>78429021</v>
      </c>
      <c r="H2757">
        <v>68831</v>
      </c>
      <c r="I2757">
        <v>78360190</v>
      </c>
      <c r="J2757">
        <v>99.91223784369309</v>
      </c>
      <c r="K2757">
        <v>1139.443288634482</v>
      </c>
      <c r="L2757" t="b">
        <v>1</v>
      </c>
      <c r="M2757" t="b">
        <v>1</v>
      </c>
      <c r="N2757" t="inlineStr">
        <is>
          <t>high_abs_gap|high_pct_gap</t>
        </is>
      </c>
      <c r="O2757" t="inlineStr">
        <is>
          <t>high</t>
        </is>
      </c>
      <c r="P2757" t="inlineStr">
        <is>
          <t>cereals_HS10_country_pairs_2020_2024.csv</t>
        </is>
      </c>
    </row>
    <row r="2758">
      <c r="A2758" t="inlineStr">
        <is>
          <t>cereals_HS10</t>
        </is>
      </c>
      <c r="B2758">
        <v>2022</v>
      </c>
      <c r="C2758" t="inlineStr">
        <is>
          <t>FJI</t>
        </is>
      </c>
      <c r="D2758" t="inlineStr">
        <is>
          <t>Fiji</t>
        </is>
      </c>
      <c r="E2758" t="inlineStr">
        <is>
          <t>AUS</t>
        </is>
      </c>
      <c r="F2758" t="inlineStr">
        <is>
          <t>Australia</t>
        </is>
      </c>
      <c r="G2758">
        <v>7199.941</v>
      </c>
      <c r="H2758">
        <v>78316692.829</v>
      </c>
      <c r="I2758">
        <v>78309492.888</v>
      </c>
      <c r="J2758">
        <v>99.99080663299237</v>
      </c>
      <c r="K2758">
        <v>9.193367007619509E-05</v>
      </c>
      <c r="L2758" t="b">
        <v>1</v>
      </c>
      <c r="M2758" t="b">
        <v>1</v>
      </c>
      <c r="N2758" t="inlineStr">
        <is>
          <t>high_abs_gap|high_pct_gap</t>
        </is>
      </c>
      <c r="O2758" t="inlineStr">
        <is>
          <t>high</t>
        </is>
      </c>
      <c r="P2758" t="inlineStr">
        <is>
          <t>cereals_HS10_country_pairs_2020_2024.csv</t>
        </is>
      </c>
    </row>
    <row r="2759">
      <c r="A2759" t="inlineStr">
        <is>
          <t>cereals_HS10</t>
        </is>
      </c>
      <c r="B2759">
        <v>2024</v>
      </c>
      <c r="C2759" t="inlineStr">
        <is>
          <t>FRA</t>
        </is>
      </c>
      <c r="D2759" t="inlineStr">
        <is>
          <t>France</t>
        </is>
      </c>
      <c r="E2759" t="inlineStr">
        <is>
          <t>IRL</t>
        </is>
      </c>
      <c r="F2759" t="inlineStr">
        <is>
          <t>Ireland</t>
        </is>
      </c>
      <c r="G2759">
        <v>78557111.852</v>
      </c>
      <c r="H2759">
        <v>464989.563</v>
      </c>
      <c r="I2759">
        <v>78092122.289</v>
      </c>
      <c r="J2759">
        <v>99.4080872475607</v>
      </c>
      <c r="K2759">
        <v>168.9438174594039</v>
      </c>
      <c r="L2759" t="b">
        <v>1</v>
      </c>
      <c r="M2759" t="b">
        <v>1</v>
      </c>
      <c r="N2759" t="inlineStr">
        <is>
          <t>high_abs_gap|high_pct_gap</t>
        </is>
      </c>
      <c r="O2759" t="inlineStr">
        <is>
          <t>high</t>
        </is>
      </c>
      <c r="P2759" t="inlineStr">
        <is>
          <t>cereals_HS10_country_pairs_2020_2024.csv</t>
        </is>
      </c>
    </row>
    <row r="2760">
      <c r="A2760" t="inlineStr">
        <is>
          <t>cereals_HS10</t>
        </is>
      </c>
      <c r="B2760">
        <v>2022</v>
      </c>
      <c r="C2760" t="inlineStr">
        <is>
          <t>UKR</t>
        </is>
      </c>
      <c r="D2760" t="inlineStr">
        <is>
          <t>Ukraine</t>
        </is>
      </c>
      <c r="E2760" t="inlineStr">
        <is>
          <t>PRT</t>
        </is>
      </c>
      <c r="F2760" t="inlineStr">
        <is>
          <t>Portugal</t>
        </is>
      </c>
      <c r="G2760">
        <v>78110610.84999999</v>
      </c>
      <c r="H2760">
        <v>53754.98</v>
      </c>
      <c r="I2760">
        <v>78056855.86999999</v>
      </c>
      <c r="J2760">
        <v>99.93118095043036</v>
      </c>
      <c r="K2760">
        <v>1453.086036865793</v>
      </c>
      <c r="L2760" t="b">
        <v>1</v>
      </c>
      <c r="M2760" t="b">
        <v>1</v>
      </c>
      <c r="N2760" t="inlineStr">
        <is>
          <t>high_abs_gap|high_pct_gap</t>
        </is>
      </c>
      <c r="O2760" t="inlineStr">
        <is>
          <t>high</t>
        </is>
      </c>
      <c r="P2760" t="inlineStr">
        <is>
          <t>cereals_HS10_country_pairs_2020_2024.csv</t>
        </is>
      </c>
    </row>
    <row r="2761">
      <c r="A2761" t="inlineStr">
        <is>
          <t>cereals_HS10</t>
        </is>
      </c>
      <c r="B2761">
        <v>2020</v>
      </c>
      <c r="C2761" t="inlineStr">
        <is>
          <t>PRY</t>
        </is>
      </c>
      <c r="D2761" t="inlineStr">
        <is>
          <t>Paraguay</t>
        </is>
      </c>
      <c r="E2761" t="inlineStr">
        <is>
          <t>CHL</t>
        </is>
      </c>
      <c r="F2761" t="inlineStr">
        <is>
          <t>Chile</t>
        </is>
      </c>
      <c r="G2761">
        <v>78018219</v>
      </c>
      <c r="H2761">
        <v>9176</v>
      </c>
      <c r="I2761">
        <v>78009043</v>
      </c>
      <c r="J2761">
        <v>99.9882386446171</v>
      </c>
      <c r="K2761">
        <v>8502.421425457716</v>
      </c>
      <c r="L2761" t="b">
        <v>1</v>
      </c>
      <c r="M2761" t="b">
        <v>1</v>
      </c>
      <c r="N2761" t="inlineStr">
        <is>
          <t>high_abs_gap|high_pct_gap</t>
        </is>
      </c>
      <c r="O2761" t="inlineStr">
        <is>
          <t>high</t>
        </is>
      </c>
      <c r="P2761" t="inlineStr">
        <is>
          <t>cereals_HS10_country_pairs_2020_2024.csv</t>
        </is>
      </c>
    </row>
    <row r="2762">
      <c r="A2762" t="inlineStr">
        <is>
          <t>cereals_HS10</t>
        </is>
      </c>
      <c r="B2762">
        <v>2020</v>
      </c>
      <c r="C2762" t="inlineStr">
        <is>
          <t>TZA</t>
        </is>
      </c>
      <c r="D2762" t="inlineStr">
        <is>
          <t>United Republic of Tanzania</t>
        </is>
      </c>
      <c r="E2762" t="inlineStr">
        <is>
          <t>UGA</t>
        </is>
      </c>
      <c r="F2762" t="inlineStr">
        <is>
          <t>Uganda</t>
        </is>
      </c>
      <c r="G2762">
        <v>81793499.83</v>
      </c>
      <c r="H2762">
        <v>3796311.87</v>
      </c>
      <c r="I2762">
        <v>77997187.95999999</v>
      </c>
      <c r="J2762">
        <v>95.35866312373199</v>
      </c>
      <c r="K2762">
        <v>21.54551644620283</v>
      </c>
      <c r="L2762" t="b">
        <v>1</v>
      </c>
      <c r="M2762" t="b">
        <v>1</v>
      </c>
      <c r="N2762" t="inlineStr">
        <is>
          <t>high_abs_gap|high_pct_gap</t>
        </is>
      </c>
      <c r="O2762" t="inlineStr">
        <is>
          <t>high</t>
        </is>
      </c>
      <c r="P2762" t="inlineStr">
        <is>
          <t>cereals_HS10_country_pairs_2020_2024.csv</t>
        </is>
      </c>
    </row>
    <row r="2763">
      <c r="A2763" t="inlineStr">
        <is>
          <t>cereals_HS10</t>
        </is>
      </c>
      <c r="B2763">
        <v>2021</v>
      </c>
      <c r="C2763" t="inlineStr">
        <is>
          <t>RWA</t>
        </is>
      </c>
      <c r="D2763" t="inlineStr">
        <is>
          <t>Rwanda</t>
        </is>
      </c>
      <c r="E2763" t="inlineStr">
        <is>
          <t>TZA</t>
        </is>
      </c>
      <c r="F2763" t="inlineStr">
        <is>
          <t>United Republic of Tanzania</t>
        </is>
      </c>
      <c r="G2763">
        <v>1867.49</v>
      </c>
      <c r="H2763">
        <v>77969753.31999999</v>
      </c>
      <c r="I2763">
        <v>77967885.83</v>
      </c>
      <c r="J2763">
        <v>99.9976048532662</v>
      </c>
      <c r="K2763">
        <v>2.395146733805262E-05</v>
      </c>
      <c r="L2763" t="b">
        <v>1</v>
      </c>
      <c r="M2763" t="b">
        <v>1</v>
      </c>
      <c r="N2763" t="inlineStr">
        <is>
          <t>high_abs_gap|high_pct_gap</t>
        </is>
      </c>
      <c r="O2763" t="inlineStr">
        <is>
          <t>high</t>
        </is>
      </c>
      <c r="P2763" t="inlineStr">
        <is>
          <t>cereals_HS10_country_pairs_2020_2024.csv</t>
        </is>
      </c>
    </row>
    <row r="2764">
      <c r="A2764" t="inlineStr">
        <is>
          <t>cereals_HS10</t>
        </is>
      </c>
      <c r="B2764">
        <v>2021</v>
      </c>
      <c r="C2764" t="inlineStr">
        <is>
          <t>BEN</t>
        </is>
      </c>
      <c r="D2764" t="inlineStr">
        <is>
          <t>Benin</t>
        </is>
      </c>
      <c r="E2764" t="inlineStr">
        <is>
          <t>ARE</t>
        </is>
      </c>
      <c r="F2764" t="inlineStr">
        <is>
          <t>United Arab Emirates</t>
        </is>
      </c>
      <c r="G2764">
        <v>72980.068</v>
      </c>
      <c r="H2764">
        <v>78019453.094</v>
      </c>
      <c r="I2764">
        <v>77946473.02599999</v>
      </c>
      <c r="J2764">
        <v>99.90645913921996</v>
      </c>
      <c r="K2764">
        <v>0.0009354086078003083</v>
      </c>
      <c r="L2764" t="b">
        <v>1</v>
      </c>
      <c r="M2764" t="b">
        <v>1</v>
      </c>
      <c r="N2764" t="inlineStr">
        <is>
          <t>high_abs_gap|high_pct_gap</t>
        </is>
      </c>
      <c r="O2764" t="inlineStr">
        <is>
          <t>high</t>
        </is>
      </c>
      <c r="P2764" t="inlineStr">
        <is>
          <t>cereals_HS10_country_pairs_2020_2024.csv</t>
        </is>
      </c>
    </row>
    <row r="2765">
      <c r="A2765" t="inlineStr">
        <is>
          <t>cereals_HS10</t>
        </is>
      </c>
      <c r="B2765">
        <v>2024</v>
      </c>
      <c r="C2765" t="inlineStr">
        <is>
          <t>ROU</t>
        </is>
      </c>
      <c r="D2765" t="inlineStr">
        <is>
          <t>Romania</t>
        </is>
      </c>
      <c r="E2765" t="inlineStr">
        <is>
          <t>BGR</t>
        </is>
      </c>
      <c r="F2765" t="inlineStr">
        <is>
          <t>Bulgaria</t>
        </is>
      </c>
      <c r="G2765">
        <v>75578227.94</v>
      </c>
      <c r="H2765">
        <v>153497913.53</v>
      </c>
      <c r="I2765">
        <v>77919685.59</v>
      </c>
      <c r="J2765">
        <v>50.76270015538107</v>
      </c>
      <c r="K2765">
        <v>0.4923729984461894</v>
      </c>
      <c r="L2765" t="b">
        <v>1</v>
      </c>
      <c r="M2765" t="b">
        <v>1</v>
      </c>
      <c r="N2765" t="inlineStr">
        <is>
          <t>high_abs_gap|high_pct_gap</t>
        </is>
      </c>
      <c r="O2765" t="inlineStr">
        <is>
          <t>high</t>
        </is>
      </c>
      <c r="P2765" t="inlineStr">
        <is>
          <t>cereals_HS10_country_pairs_2020_2024.csv</t>
        </is>
      </c>
    </row>
    <row r="2766">
      <c r="A2766" t="inlineStr">
        <is>
          <t>cereals_HS10</t>
        </is>
      </c>
      <c r="B2766">
        <v>2023</v>
      </c>
      <c r="C2766" t="inlineStr">
        <is>
          <t>SGP</t>
        </is>
      </c>
      <c r="D2766" t="inlineStr">
        <is>
          <t>Singapore</t>
        </is>
      </c>
      <c r="E2766" t="inlineStr">
        <is>
          <t>IDN</t>
        </is>
      </c>
      <c r="F2766" t="inlineStr">
        <is>
          <t>Indonesia</t>
        </is>
      </c>
      <c r="G2766">
        <v>78245612.33</v>
      </c>
      <c r="H2766">
        <v>359060.421</v>
      </c>
      <c r="I2766">
        <v>77886551.90899999</v>
      </c>
      <c r="J2766">
        <v>99.54111111114362</v>
      </c>
      <c r="K2766">
        <v>217.9176755602367</v>
      </c>
      <c r="L2766" t="b">
        <v>1</v>
      </c>
      <c r="M2766" t="b">
        <v>1</v>
      </c>
      <c r="N2766" t="inlineStr">
        <is>
          <t>high_abs_gap|high_pct_gap</t>
        </is>
      </c>
      <c r="O2766" t="inlineStr">
        <is>
          <t>high</t>
        </is>
      </c>
      <c r="P2766" t="inlineStr">
        <is>
          <t>cereals_HS10_country_pairs_2020_2024.csv</t>
        </is>
      </c>
    </row>
    <row r="2767">
      <c r="A2767" t="inlineStr">
        <is>
          <t>cereals_HS10</t>
        </is>
      </c>
      <c r="B2767">
        <v>2022</v>
      </c>
      <c r="C2767" t="inlineStr">
        <is>
          <t>ARG</t>
        </is>
      </c>
      <c r="D2767" t="inlineStr">
        <is>
          <t>Argentina</t>
        </is>
      </c>
      <c r="E2767" t="inlineStr">
        <is>
          <t>USA</t>
        </is>
      </c>
      <c r="F2767" t="inlineStr">
        <is>
          <t>United States of America</t>
        </is>
      </c>
      <c r="G2767">
        <v>112478618.83</v>
      </c>
      <c r="H2767">
        <v>34649267.49</v>
      </c>
      <c r="I2767">
        <v>77829351.34</v>
      </c>
      <c r="J2767">
        <v>69.19479644182968</v>
      </c>
      <c r="K2767">
        <v>3.246204811182864</v>
      </c>
      <c r="L2767" t="b">
        <v>1</v>
      </c>
      <c r="M2767" t="b">
        <v>1</v>
      </c>
      <c r="N2767" t="inlineStr">
        <is>
          <t>high_abs_gap|high_pct_gap</t>
        </is>
      </c>
      <c r="O2767" t="inlineStr">
        <is>
          <t>high</t>
        </is>
      </c>
      <c r="P2767" t="inlineStr">
        <is>
          <t>cereals_HS10_country_pairs_2020_2024.csv</t>
        </is>
      </c>
    </row>
    <row r="2768">
      <c r="A2768" t="inlineStr">
        <is>
          <t>cereals_HS10</t>
        </is>
      </c>
      <c r="B2768">
        <v>2022</v>
      </c>
      <c r="C2768" t="inlineStr">
        <is>
          <t>BFA</t>
        </is>
      </c>
      <c r="D2768" t="inlineStr">
        <is>
          <t>Burkina Faso</t>
        </is>
      </c>
      <c r="E2768" t="inlineStr">
        <is>
          <t>FRA</t>
        </is>
      </c>
      <c r="F2768" t="inlineStr">
        <is>
          <t>France</t>
        </is>
      </c>
      <c r="G2768">
        <v>28526.538</v>
      </c>
      <c r="H2768">
        <v>77822134.148</v>
      </c>
      <c r="I2768">
        <v>77793607.61</v>
      </c>
      <c r="J2768">
        <v>99.96334392738993</v>
      </c>
      <c r="K2768">
        <v>0.000366560726100739</v>
      </c>
      <c r="L2768" t="b">
        <v>1</v>
      </c>
      <c r="M2768" t="b">
        <v>1</v>
      </c>
      <c r="N2768" t="inlineStr">
        <is>
          <t>high_abs_gap|high_pct_gap</t>
        </is>
      </c>
      <c r="O2768" t="inlineStr">
        <is>
          <t>high</t>
        </is>
      </c>
      <c r="P2768" t="inlineStr">
        <is>
          <t>cereals_HS10_country_pairs_2020_2024.csv</t>
        </is>
      </c>
    </row>
    <row r="2769">
      <c r="A2769" t="inlineStr">
        <is>
          <t>cereals_HS10</t>
        </is>
      </c>
      <c r="B2769">
        <v>2021</v>
      </c>
      <c r="C2769" t="inlineStr">
        <is>
          <t>USA</t>
        </is>
      </c>
      <c r="D2769" t="inlineStr">
        <is>
          <t>United States of America</t>
        </is>
      </c>
      <c r="E2769" t="inlineStr">
        <is>
          <t>MYS</t>
        </is>
      </c>
      <c r="F2769" t="inlineStr">
        <is>
          <t>Malaysia</t>
        </is>
      </c>
      <c r="G2769">
        <v>77573732</v>
      </c>
      <c r="H2769">
        <v>19048</v>
      </c>
      <c r="I2769">
        <v>77554684</v>
      </c>
      <c r="J2769">
        <v>99.97544529635367</v>
      </c>
      <c r="K2769">
        <v>4072.539479210416</v>
      </c>
      <c r="L2769" t="b">
        <v>1</v>
      </c>
      <c r="M2769" t="b">
        <v>1</v>
      </c>
      <c r="N2769" t="inlineStr">
        <is>
          <t>high_abs_gap|high_pct_gap</t>
        </is>
      </c>
      <c r="O2769" t="inlineStr">
        <is>
          <t>high</t>
        </is>
      </c>
      <c r="P2769" t="inlineStr">
        <is>
          <t>cereals_HS10_country_pairs_2020_2024.csv</t>
        </is>
      </c>
    </row>
    <row r="2770">
      <c r="A2770" t="inlineStr">
        <is>
          <t>cereals_HS10</t>
        </is>
      </c>
      <c r="B2770">
        <v>2023</v>
      </c>
      <c r="C2770" t="inlineStr">
        <is>
          <t>NLD</t>
        </is>
      </c>
      <c r="D2770" t="inlineStr">
        <is>
          <t>Netherlands</t>
        </is>
      </c>
      <c r="E2770" t="inlineStr">
        <is>
          <t>GBR</t>
        </is>
      </c>
      <c r="F2770" t="inlineStr">
        <is>
          <t>United Kingdom of Great Britain and Northern Ireland</t>
        </is>
      </c>
      <c r="G2770">
        <v>30671581.405</v>
      </c>
      <c r="H2770">
        <v>108195936.683</v>
      </c>
      <c r="I2770">
        <v>77524355.278</v>
      </c>
      <c r="J2770">
        <v>71.65181766958241</v>
      </c>
      <c r="K2770">
        <v>0.2834818233041758</v>
      </c>
      <c r="L2770" t="b">
        <v>1</v>
      </c>
      <c r="M2770" t="b">
        <v>1</v>
      </c>
      <c r="N2770" t="inlineStr">
        <is>
          <t>high_abs_gap|high_pct_gap</t>
        </is>
      </c>
      <c r="O2770" t="inlineStr">
        <is>
          <t>high</t>
        </is>
      </c>
      <c r="P2770" t="inlineStr">
        <is>
          <t>cereals_HS10_country_pairs_2020_2024.csv</t>
        </is>
      </c>
    </row>
    <row r="2771">
      <c r="A2771" t="inlineStr">
        <is>
          <t>cereals_HS10</t>
        </is>
      </c>
      <c r="B2771">
        <v>2022</v>
      </c>
      <c r="C2771" t="inlineStr">
        <is>
          <t>GBR</t>
        </is>
      </c>
      <c r="D2771" t="inlineStr">
        <is>
          <t>United Kingdom of Great Britain and Northern Ireland</t>
        </is>
      </c>
      <c r="E2771" t="inlineStr">
        <is>
          <t>ITA</t>
        </is>
      </c>
      <c r="F2771" t="inlineStr">
        <is>
          <t>Italy</t>
        </is>
      </c>
      <c r="G2771">
        <v>4804875.808</v>
      </c>
      <c r="H2771">
        <v>82313157.332</v>
      </c>
      <c r="I2771">
        <v>77508281.524</v>
      </c>
      <c r="J2771">
        <v>94.16268800306113</v>
      </c>
      <c r="K2771">
        <v>0.05837311996938866</v>
      </c>
      <c r="L2771" t="b">
        <v>1</v>
      </c>
      <c r="M2771" t="b">
        <v>1</v>
      </c>
      <c r="N2771" t="inlineStr">
        <is>
          <t>high_abs_gap|high_pct_gap</t>
        </is>
      </c>
      <c r="O2771" t="inlineStr">
        <is>
          <t>high</t>
        </is>
      </c>
      <c r="P2771" t="inlineStr">
        <is>
          <t>cereals_HS10_country_pairs_2020_2024.csv</t>
        </is>
      </c>
    </row>
    <row r="2772">
      <c r="A2772" t="inlineStr">
        <is>
          <t>cereals_HS10</t>
        </is>
      </c>
      <c r="B2772">
        <v>2024</v>
      </c>
      <c r="C2772" t="inlineStr">
        <is>
          <t>EGY</t>
        </is>
      </c>
      <c r="D2772" t="inlineStr">
        <is>
          <t>Egypt</t>
        </is>
      </c>
      <c r="E2772" t="inlineStr">
        <is>
          <t>USA</t>
        </is>
      </c>
      <c r="F2772" t="inlineStr">
        <is>
          <t>United States of America</t>
        </is>
      </c>
      <c r="G2772">
        <v>40906.83</v>
      </c>
      <c r="H2772">
        <v>77547913.72499999</v>
      </c>
      <c r="I2772">
        <v>77507006.895</v>
      </c>
      <c r="J2772">
        <v>99.94724960603703</v>
      </c>
      <c r="K2772">
        <v>0.0005275039396296796</v>
      </c>
      <c r="L2772" t="b">
        <v>1</v>
      </c>
      <c r="M2772" t="b">
        <v>1</v>
      </c>
      <c r="N2772" t="inlineStr">
        <is>
          <t>high_abs_gap|high_pct_gap</t>
        </is>
      </c>
      <c r="O2772" t="inlineStr">
        <is>
          <t>high</t>
        </is>
      </c>
      <c r="P2772" t="inlineStr">
        <is>
          <t>cereals_HS10_country_pairs_2020_2024.csv</t>
        </is>
      </c>
    </row>
    <row r="2773">
      <c r="A2773" t="inlineStr">
        <is>
          <t>cereals_HS10</t>
        </is>
      </c>
      <c r="B2773">
        <v>2024</v>
      </c>
      <c r="C2773" t="inlineStr">
        <is>
          <t>ROU</t>
        </is>
      </c>
      <c r="D2773" t="inlineStr">
        <is>
          <t>Romania</t>
        </is>
      </c>
      <c r="E2773" t="inlineStr">
        <is>
          <t>GBR</t>
        </is>
      </c>
      <c r="F2773" t="inlineStr">
        <is>
          <t>United Kingdom of Great Britain and Northern Ireland</t>
        </is>
      </c>
      <c r="G2773">
        <v>77509094.51000001</v>
      </c>
      <c r="H2773">
        <v>12617.39</v>
      </c>
      <c r="I2773">
        <v>77496477.12</v>
      </c>
      <c r="J2773">
        <v>99.98372140704292</v>
      </c>
      <c r="K2773">
        <v>6143.037071058278</v>
      </c>
      <c r="L2773" t="b">
        <v>1</v>
      </c>
      <c r="M2773" t="b">
        <v>1</v>
      </c>
      <c r="N2773" t="inlineStr">
        <is>
          <t>high_abs_gap|high_pct_gap</t>
        </is>
      </c>
      <c r="O2773" t="inlineStr">
        <is>
          <t>high</t>
        </is>
      </c>
      <c r="P2773" t="inlineStr">
        <is>
          <t>cereals_HS10_country_pairs_2020_2024.csv</t>
        </is>
      </c>
    </row>
    <row r="2774">
      <c r="A2774" t="inlineStr">
        <is>
          <t>cereals_HS10</t>
        </is>
      </c>
      <c r="B2774">
        <v>2022</v>
      </c>
      <c r="C2774" t="inlineStr">
        <is>
          <t>CAN</t>
        </is>
      </c>
      <c r="D2774" t="inlineStr">
        <is>
          <t>Canada</t>
        </is>
      </c>
      <c r="E2774" t="inlineStr">
        <is>
          <t>TUN</t>
        </is>
      </c>
      <c r="F2774" t="inlineStr">
        <is>
          <t>Tunisia</t>
        </is>
      </c>
      <c r="G2774">
        <v>77555620.052</v>
      </c>
      <c r="H2774">
        <v>61521.805</v>
      </c>
      <c r="I2774">
        <v>77494098.24699999</v>
      </c>
      <c r="J2774">
        <v>99.92067395636994</v>
      </c>
      <c r="K2774">
        <v>1260.620036294449</v>
      </c>
      <c r="L2774" t="b">
        <v>1</v>
      </c>
      <c r="M2774" t="b">
        <v>1</v>
      </c>
      <c r="N2774" t="inlineStr">
        <is>
          <t>high_abs_gap|high_pct_gap</t>
        </is>
      </c>
      <c r="O2774" t="inlineStr">
        <is>
          <t>high</t>
        </is>
      </c>
      <c r="P2774" t="inlineStr">
        <is>
          <t>cereals_HS10_country_pairs_2020_2024.csv</t>
        </is>
      </c>
    </row>
    <row r="2775">
      <c r="A2775" t="inlineStr">
        <is>
          <t>cereals_HS10</t>
        </is>
      </c>
      <c r="B2775">
        <v>2020</v>
      </c>
      <c r="C2775" t="inlineStr">
        <is>
          <t>SVK</t>
        </is>
      </c>
      <c r="D2775" t="inlineStr">
        <is>
          <t>Slovakia</t>
        </is>
      </c>
      <c r="E2775" t="inlineStr">
        <is>
          <t>AUT</t>
        </is>
      </c>
      <c r="F2775" t="inlineStr">
        <is>
          <t>Austria</t>
        </is>
      </c>
      <c r="G2775">
        <v>81212176.704</v>
      </c>
      <c r="H2775">
        <v>3720958.18</v>
      </c>
      <c r="I2775">
        <v>77491218.52399999</v>
      </c>
      <c r="J2775">
        <v>95.41822626727263</v>
      </c>
      <c r="K2775">
        <v>21.82560855978231</v>
      </c>
      <c r="L2775" t="b">
        <v>1</v>
      </c>
      <c r="M2775" t="b">
        <v>1</v>
      </c>
      <c r="N2775" t="inlineStr">
        <is>
          <t>high_abs_gap|high_pct_gap</t>
        </is>
      </c>
      <c r="O2775" t="inlineStr">
        <is>
          <t>high</t>
        </is>
      </c>
      <c r="P2775" t="inlineStr">
        <is>
          <t>cereals_HS10_country_pairs_2020_2024.csv</t>
        </is>
      </c>
    </row>
    <row r="2776">
      <c r="A2776" t="inlineStr">
        <is>
          <t>cereals_HS10</t>
        </is>
      </c>
      <c r="B2776">
        <v>2022</v>
      </c>
      <c r="C2776" t="inlineStr">
        <is>
          <t>BRA</t>
        </is>
      </c>
      <c r="D2776" t="inlineStr">
        <is>
          <t>Brazil</t>
        </is>
      </c>
      <c r="E2776" t="inlineStr">
        <is>
          <t>SLV</t>
        </is>
      </c>
      <c r="F2776" t="inlineStr">
        <is>
          <t>El Salvador</t>
        </is>
      </c>
      <c r="G2776">
        <v>77359822</v>
      </c>
      <c r="H2776">
        <v>0</v>
      </c>
      <c r="I2776">
        <v>77359822</v>
      </c>
      <c r="J2776">
        <v>100</v>
      </c>
      <c r="L2776" t="b">
        <v>0</v>
      </c>
      <c r="M2776" t="b">
        <v>1</v>
      </c>
      <c r="N2776" t="inlineStr">
        <is>
          <t>high_abs_gap|high_pct_gap|one_side_zero</t>
        </is>
      </c>
      <c r="O2776" t="inlineStr">
        <is>
          <t>high</t>
        </is>
      </c>
      <c r="P2776" t="inlineStr">
        <is>
          <t>cereals_HS10_country_pairs_2020_2024.csv</t>
        </is>
      </c>
    </row>
    <row r="2777">
      <c r="A2777" t="inlineStr">
        <is>
          <t>cereals_HS10</t>
        </is>
      </c>
      <c r="B2777">
        <v>2023</v>
      </c>
      <c r="C2777" t="inlineStr">
        <is>
          <t>IND</t>
        </is>
      </c>
      <c r="D2777" t="inlineStr">
        <is>
          <t>India</t>
        </is>
      </c>
      <c r="E2777" t="inlineStr">
        <is>
          <t>AGO</t>
        </is>
      </c>
      <c r="F2777" t="inlineStr">
        <is>
          <t>Angola</t>
        </is>
      </c>
      <c r="G2777">
        <v>77327870.08</v>
      </c>
      <c r="H2777">
        <v>0</v>
      </c>
      <c r="I2777">
        <v>77327870.08</v>
      </c>
      <c r="J2777">
        <v>100</v>
      </c>
      <c r="L2777" t="b">
        <v>1</v>
      </c>
      <c r="M2777" t="b">
        <v>1</v>
      </c>
      <c r="N2777" t="inlineStr">
        <is>
          <t>high_abs_gap|high_pct_gap|one_side_zero</t>
        </is>
      </c>
      <c r="O2777" t="inlineStr">
        <is>
          <t>high</t>
        </is>
      </c>
      <c r="P2777" t="inlineStr">
        <is>
          <t>cereals_HS10_country_pairs_2020_2024.csv</t>
        </is>
      </c>
    </row>
    <row r="2778">
      <c r="A2778" t="inlineStr">
        <is>
          <t>cereals_HS10</t>
        </is>
      </c>
      <c r="B2778">
        <v>2022</v>
      </c>
      <c r="C2778" t="inlineStr">
        <is>
          <t>ZAF</t>
        </is>
      </c>
      <c r="D2778" t="inlineStr">
        <is>
          <t>South Africa</t>
        </is>
      </c>
      <c r="E2778" t="inlineStr">
        <is>
          <t>KOR</t>
        </is>
      </c>
      <c r="F2778" t="inlineStr">
        <is>
          <t>Korea, Republic of</t>
        </is>
      </c>
      <c r="G2778">
        <v>77630259.104</v>
      </c>
      <c r="H2778">
        <v>365270.693</v>
      </c>
      <c r="I2778">
        <v>77264988.411</v>
      </c>
      <c r="J2778">
        <v>99.52947381959572</v>
      </c>
      <c r="K2778">
        <v>212.5280253568002</v>
      </c>
      <c r="L2778" t="b">
        <v>1</v>
      </c>
      <c r="M2778" t="b">
        <v>1</v>
      </c>
      <c r="N2778" t="inlineStr">
        <is>
          <t>high_abs_gap|high_pct_gap</t>
        </is>
      </c>
      <c r="O2778" t="inlineStr">
        <is>
          <t>high</t>
        </is>
      </c>
      <c r="P2778" t="inlineStr">
        <is>
          <t>cereals_HS10_country_pairs_2020_2024.csv</t>
        </is>
      </c>
    </row>
    <row r="2779">
      <c r="A2779" t="inlineStr">
        <is>
          <t>cereals_HS10</t>
        </is>
      </c>
      <c r="B2779">
        <v>2022</v>
      </c>
      <c r="C2779" t="inlineStr">
        <is>
          <t>CHN</t>
        </is>
      </c>
      <c r="D2779" t="inlineStr">
        <is>
          <t>China</t>
        </is>
      </c>
      <c r="E2779" t="inlineStr">
        <is>
          <t>RUS</t>
        </is>
      </c>
      <c r="F2779" t="inlineStr">
        <is>
          <t>Russian Federation</t>
        </is>
      </c>
      <c r="G2779">
        <v>9167304</v>
      </c>
      <c r="H2779">
        <v>86401424</v>
      </c>
      <c r="I2779">
        <v>77234120</v>
      </c>
      <c r="J2779">
        <v>89.38986931511684</v>
      </c>
      <c r="K2779">
        <v>0.1061013068488316</v>
      </c>
      <c r="L2779" t="b">
        <v>1</v>
      </c>
      <c r="M2779" t="b">
        <v>1</v>
      </c>
      <c r="N2779" t="inlineStr">
        <is>
          <t>high_abs_gap|high_pct_gap</t>
        </is>
      </c>
      <c r="O2779" t="inlineStr">
        <is>
          <t>high</t>
        </is>
      </c>
      <c r="P2779" t="inlineStr">
        <is>
          <t>cereals_HS10_country_pairs_2020_2024.csv</t>
        </is>
      </c>
    </row>
    <row r="2780">
      <c r="A2780" t="inlineStr">
        <is>
          <t>cereals_HS10</t>
        </is>
      </c>
      <c r="B2780">
        <v>2023</v>
      </c>
      <c r="C2780" t="inlineStr">
        <is>
          <t>POL</t>
        </is>
      </c>
      <c r="D2780" t="inlineStr">
        <is>
          <t>Poland</t>
        </is>
      </c>
      <c r="E2780" t="inlineStr">
        <is>
          <t>MAR</t>
        </is>
      </c>
      <c r="F2780" t="inlineStr">
        <is>
          <t>Morocco</t>
        </is>
      </c>
      <c r="G2780">
        <v>77240431</v>
      </c>
      <c r="H2780">
        <v>6338</v>
      </c>
      <c r="I2780">
        <v>77234093</v>
      </c>
      <c r="J2780">
        <v>99.99179445283002</v>
      </c>
      <c r="K2780">
        <v>12186.87772167876</v>
      </c>
      <c r="L2780" t="b">
        <v>1</v>
      </c>
      <c r="M2780" t="b">
        <v>1</v>
      </c>
      <c r="N2780" t="inlineStr">
        <is>
          <t>high_abs_gap|high_pct_gap</t>
        </is>
      </c>
      <c r="O2780" t="inlineStr">
        <is>
          <t>high</t>
        </is>
      </c>
      <c r="P2780" t="inlineStr">
        <is>
          <t>cereals_HS10_country_pairs_2020_2024.csv</t>
        </is>
      </c>
    </row>
    <row r="2781">
      <c r="A2781" t="inlineStr">
        <is>
          <t>cereals_HS10</t>
        </is>
      </c>
      <c r="B2781">
        <v>2023</v>
      </c>
      <c r="C2781" t="inlineStr">
        <is>
          <t>IND</t>
        </is>
      </c>
      <c r="D2781" t="inlineStr">
        <is>
          <t>India</t>
        </is>
      </c>
      <c r="E2781" t="inlineStr">
        <is>
          <t>TUR</t>
        </is>
      </c>
      <c r="F2781" t="inlineStr">
        <is>
          <t>Türkiye</t>
        </is>
      </c>
      <c r="G2781">
        <v>77556828.44</v>
      </c>
      <c r="H2781">
        <v>375077.427</v>
      </c>
      <c r="I2781">
        <v>77181751.013</v>
      </c>
      <c r="J2781">
        <v>99.51638374783444</v>
      </c>
      <c r="K2781">
        <v>206.7755158190311</v>
      </c>
      <c r="L2781" t="b">
        <v>1</v>
      </c>
      <c r="M2781" t="b">
        <v>1</v>
      </c>
      <c r="N2781" t="inlineStr">
        <is>
          <t>high_abs_gap|high_pct_gap</t>
        </is>
      </c>
      <c r="O2781" t="inlineStr">
        <is>
          <t>high</t>
        </is>
      </c>
      <c r="P2781" t="inlineStr">
        <is>
          <t>cereals_HS10_country_pairs_2020_2024.csv</t>
        </is>
      </c>
    </row>
    <row r="2782">
      <c r="A2782" t="inlineStr">
        <is>
          <t>cereals_HS10</t>
        </is>
      </c>
      <c r="B2782">
        <v>2024</v>
      </c>
      <c r="C2782" t="inlineStr">
        <is>
          <t>PRT</t>
        </is>
      </c>
      <c r="D2782" t="inlineStr">
        <is>
          <t>Portugal</t>
        </is>
      </c>
      <c r="E2782" t="inlineStr">
        <is>
          <t>USA</t>
        </is>
      </c>
      <c r="F2782" t="inlineStr">
        <is>
          <t>United States of America</t>
        </is>
      </c>
      <c r="G2782">
        <v>33598.016</v>
      </c>
      <c r="H2782">
        <v>77163920.134</v>
      </c>
      <c r="I2782">
        <v>77130322.118</v>
      </c>
      <c r="J2782">
        <v>99.95645890470357</v>
      </c>
      <c r="K2782">
        <v>0.0004354109529642213</v>
      </c>
      <c r="L2782" t="b">
        <v>1</v>
      </c>
      <c r="M2782" t="b">
        <v>1</v>
      </c>
      <c r="N2782" t="inlineStr">
        <is>
          <t>high_abs_gap|high_pct_gap</t>
        </is>
      </c>
      <c r="O2782" t="inlineStr">
        <is>
          <t>high</t>
        </is>
      </c>
      <c r="P2782" t="inlineStr">
        <is>
          <t>cereals_HS10_country_pairs_2020_2024.csv</t>
        </is>
      </c>
    </row>
    <row r="2783">
      <c r="A2783" t="inlineStr">
        <is>
          <t>cereals_HS10</t>
        </is>
      </c>
      <c r="B2783">
        <v>2022</v>
      </c>
      <c r="C2783" t="inlineStr">
        <is>
          <t>CHN</t>
        </is>
      </c>
      <c r="D2783" t="inlineStr">
        <is>
          <t>China</t>
        </is>
      </c>
      <c r="E2783" t="inlineStr">
        <is>
          <t>JPN</t>
        </is>
      </c>
      <c r="F2783" t="inlineStr">
        <is>
          <t>Japan</t>
        </is>
      </c>
      <c r="G2783">
        <v>79439157</v>
      </c>
      <c r="H2783">
        <v>2362819</v>
      </c>
      <c r="I2783">
        <v>77076338</v>
      </c>
      <c r="J2783">
        <v>97.02562427745804</v>
      </c>
      <c r="K2783">
        <v>33.62050034302246</v>
      </c>
      <c r="L2783" t="b">
        <v>1</v>
      </c>
      <c r="M2783" t="b">
        <v>1</v>
      </c>
      <c r="N2783" t="inlineStr">
        <is>
          <t>high_abs_gap|high_pct_gap</t>
        </is>
      </c>
      <c r="O2783" t="inlineStr">
        <is>
          <t>high</t>
        </is>
      </c>
      <c r="P2783" t="inlineStr">
        <is>
          <t>cereals_HS10_country_pairs_2020_2024.csv</t>
        </is>
      </c>
    </row>
    <row r="2784">
      <c r="A2784" t="inlineStr">
        <is>
          <t>cereals_HS10</t>
        </is>
      </c>
      <c r="B2784">
        <v>2023</v>
      </c>
      <c r="C2784" t="inlineStr">
        <is>
          <t>IND</t>
        </is>
      </c>
      <c r="D2784" t="inlineStr">
        <is>
          <t>India</t>
        </is>
      </c>
      <c r="E2784" t="inlineStr">
        <is>
          <t>CUB</t>
        </is>
      </c>
      <c r="F2784" t="inlineStr">
        <is>
          <t>Cuba</t>
        </is>
      </c>
      <c r="G2784">
        <v>77067922.56999999</v>
      </c>
      <c r="H2784">
        <v>0</v>
      </c>
      <c r="I2784">
        <v>77067922.56999999</v>
      </c>
      <c r="J2784">
        <v>100</v>
      </c>
      <c r="L2784" t="b">
        <v>0</v>
      </c>
      <c r="M2784" t="b">
        <v>1</v>
      </c>
      <c r="N2784" t="inlineStr">
        <is>
          <t>high_abs_gap|high_pct_gap|one_side_zero</t>
        </is>
      </c>
      <c r="O2784" t="inlineStr">
        <is>
          <t>high</t>
        </is>
      </c>
      <c r="P2784" t="inlineStr">
        <is>
          <t>cereals_HS10_country_pairs_2020_2024.csv</t>
        </is>
      </c>
    </row>
    <row r="2785">
      <c r="A2785" t="inlineStr">
        <is>
          <t>cereals_HS10</t>
        </is>
      </c>
      <c r="B2785">
        <v>2021</v>
      </c>
      <c r="C2785" t="inlineStr">
        <is>
          <t>FRA</t>
        </is>
      </c>
      <c r="D2785" t="inlineStr">
        <is>
          <t>France</t>
        </is>
      </c>
      <c r="E2785" t="inlineStr">
        <is>
          <t>POL</t>
        </is>
      </c>
      <c r="F2785" t="inlineStr">
        <is>
          <t>Poland</t>
        </is>
      </c>
      <c r="G2785">
        <v>87170132.358</v>
      </c>
      <c r="H2785">
        <v>10132112.815</v>
      </c>
      <c r="I2785">
        <v>77038019.543</v>
      </c>
      <c r="J2785">
        <v>88.37662334457826</v>
      </c>
      <c r="K2785">
        <v>8.60335193158822</v>
      </c>
      <c r="L2785" t="b">
        <v>1</v>
      </c>
      <c r="M2785" t="b">
        <v>1</v>
      </c>
      <c r="N2785" t="inlineStr">
        <is>
          <t>high_abs_gap|high_pct_gap</t>
        </is>
      </c>
      <c r="O2785" t="inlineStr">
        <is>
          <t>high</t>
        </is>
      </c>
      <c r="P2785" t="inlineStr">
        <is>
          <t>cereals_HS10_country_pairs_2020_2024.csv</t>
        </is>
      </c>
    </row>
    <row r="2786">
      <c r="A2786" t="inlineStr">
        <is>
          <t>cereals_HS10</t>
        </is>
      </c>
      <c r="B2786">
        <v>2023</v>
      </c>
      <c r="C2786" t="inlineStr">
        <is>
          <t>GEO</t>
        </is>
      </c>
      <c r="D2786" t="inlineStr">
        <is>
          <t>Georgia</t>
        </is>
      </c>
      <c r="E2786" t="inlineStr">
        <is>
          <t>RUS</t>
        </is>
      </c>
      <c r="F2786" t="inlineStr">
        <is>
          <t>Russian Federation</t>
        </is>
      </c>
      <c r="G2786">
        <v>308518.375</v>
      </c>
      <c r="H2786">
        <v>77343977.47499999</v>
      </c>
      <c r="I2786">
        <v>77035459.09999999</v>
      </c>
      <c r="J2786">
        <v>99.60110872873105</v>
      </c>
      <c r="K2786">
        <v>0.003988912712689528</v>
      </c>
      <c r="L2786" t="b">
        <v>1</v>
      </c>
      <c r="M2786" t="b">
        <v>1</v>
      </c>
      <c r="N2786" t="inlineStr">
        <is>
          <t>high_abs_gap|high_pct_gap</t>
        </is>
      </c>
      <c r="O2786" t="inlineStr">
        <is>
          <t>high</t>
        </is>
      </c>
      <c r="P2786" t="inlineStr">
        <is>
          <t>cereals_HS10_country_pairs_2020_2024.csv</t>
        </is>
      </c>
    </row>
    <row r="2787">
      <c r="A2787" t="inlineStr">
        <is>
          <t>cereals_HS10</t>
        </is>
      </c>
      <c r="B2787">
        <v>2022</v>
      </c>
      <c r="C2787" t="inlineStr">
        <is>
          <t>CHN</t>
        </is>
      </c>
      <c r="D2787" t="inlineStr">
        <is>
          <t>China</t>
        </is>
      </c>
      <c r="E2787" t="inlineStr">
        <is>
          <t>TUR</t>
        </is>
      </c>
      <c r="F2787" t="inlineStr">
        <is>
          <t>Türkiye</t>
        </is>
      </c>
      <c r="G2787">
        <v>77016362</v>
      </c>
      <c r="H2787">
        <v>715</v>
      </c>
      <c r="I2787">
        <v>77015647</v>
      </c>
      <c r="J2787">
        <v>99.99907162584491</v>
      </c>
      <c r="K2787">
        <v>107715.1916083916</v>
      </c>
      <c r="L2787" t="b">
        <v>1</v>
      </c>
      <c r="M2787" t="b">
        <v>1</v>
      </c>
      <c r="N2787" t="inlineStr">
        <is>
          <t>high_abs_gap|high_pct_gap</t>
        </is>
      </c>
      <c r="O2787" t="inlineStr">
        <is>
          <t>high</t>
        </is>
      </c>
      <c r="P2787" t="inlineStr">
        <is>
          <t>cereals_HS10_country_pairs_2020_2024.csv</t>
        </is>
      </c>
    </row>
    <row r="2788">
      <c r="A2788" t="inlineStr">
        <is>
          <t>cereals_HS10</t>
        </is>
      </c>
      <c r="B2788">
        <v>2022</v>
      </c>
      <c r="C2788" t="inlineStr">
        <is>
          <t>GRC</t>
        </is>
      </c>
      <c r="D2788" t="inlineStr">
        <is>
          <t>Greece</t>
        </is>
      </c>
      <c r="E2788" t="inlineStr">
        <is>
          <t>RUS</t>
        </is>
      </c>
      <c r="F2788" t="inlineStr">
        <is>
          <t>Russian Federation</t>
        </is>
      </c>
      <c r="G2788">
        <v>0</v>
      </c>
      <c r="H2788">
        <v>76976438.50300001</v>
      </c>
      <c r="I2788">
        <v>76976438.50300001</v>
      </c>
      <c r="J2788">
        <v>100</v>
      </c>
      <c r="K2788">
        <v>0</v>
      </c>
      <c r="L2788" t="b">
        <v>1</v>
      </c>
      <c r="M2788" t="b">
        <v>1</v>
      </c>
      <c r="N2788" t="inlineStr">
        <is>
          <t>high_abs_gap|high_pct_gap|one_side_zero</t>
        </is>
      </c>
      <c r="O2788" t="inlineStr">
        <is>
          <t>high</t>
        </is>
      </c>
      <c r="P2788" t="inlineStr">
        <is>
          <t>cereals_HS10_country_pairs_2020_2024.csv</t>
        </is>
      </c>
    </row>
    <row r="2789">
      <c r="A2789" t="inlineStr">
        <is>
          <t>cereals_HS10</t>
        </is>
      </c>
      <c r="B2789">
        <v>2021</v>
      </c>
      <c r="C2789" t="inlineStr">
        <is>
          <t>AUS</t>
        </is>
      </c>
      <c r="D2789" t="inlineStr">
        <is>
          <t>Australia</t>
        </is>
      </c>
      <c r="E2789" t="inlineStr">
        <is>
          <t>MOZ</t>
        </is>
      </c>
      <c r="F2789" t="inlineStr">
        <is>
          <t>Mozambique</t>
        </is>
      </c>
      <c r="G2789">
        <v>76954507.68700001</v>
      </c>
      <c r="H2789">
        <v>0</v>
      </c>
      <c r="I2789">
        <v>76954507.68700001</v>
      </c>
      <c r="J2789">
        <v>100</v>
      </c>
      <c r="L2789" t="b">
        <v>0</v>
      </c>
      <c r="M2789" t="b">
        <v>1</v>
      </c>
      <c r="N2789" t="inlineStr">
        <is>
          <t>high_abs_gap|high_pct_gap|one_side_zero</t>
        </is>
      </c>
      <c r="O2789" t="inlineStr">
        <is>
          <t>high</t>
        </is>
      </c>
      <c r="P2789" t="inlineStr">
        <is>
          <t>cereals_HS10_country_pairs_2020_2024.csv</t>
        </is>
      </c>
    </row>
    <row r="2790">
      <c r="A2790" t="inlineStr">
        <is>
          <t>cereals_HS10</t>
        </is>
      </c>
      <c r="B2790">
        <v>2021</v>
      </c>
      <c r="C2790" t="inlineStr">
        <is>
          <t>ESP</t>
        </is>
      </c>
      <c r="D2790" t="inlineStr">
        <is>
          <t>Spain</t>
        </is>
      </c>
      <c r="E2790" t="inlineStr">
        <is>
          <t>SRB</t>
        </is>
      </c>
      <c r="F2790" t="inlineStr">
        <is>
          <t>Serbia</t>
        </is>
      </c>
      <c r="G2790">
        <v>1119960.726</v>
      </c>
      <c r="H2790">
        <v>78059384.24600001</v>
      </c>
      <c r="I2790">
        <v>76939423.52000001</v>
      </c>
      <c r="J2790">
        <v>98.56524524652859</v>
      </c>
      <c r="K2790">
        <v>0.01434754753471413</v>
      </c>
      <c r="L2790" t="b">
        <v>1</v>
      </c>
      <c r="M2790" t="b">
        <v>1</v>
      </c>
      <c r="N2790" t="inlineStr">
        <is>
          <t>high_abs_gap|high_pct_gap</t>
        </is>
      </c>
      <c r="O2790" t="inlineStr">
        <is>
          <t>high</t>
        </is>
      </c>
      <c r="P2790" t="inlineStr">
        <is>
          <t>cereals_HS10_country_pairs_2020_2024.csv</t>
        </is>
      </c>
    </row>
    <row r="2791">
      <c r="A2791" t="inlineStr">
        <is>
          <t>cereals_HS10</t>
        </is>
      </c>
      <c r="B2791">
        <v>2022</v>
      </c>
      <c r="C2791" t="inlineStr">
        <is>
          <t>GBR</t>
        </is>
      </c>
      <c r="D2791" t="inlineStr">
        <is>
          <t>United Kingdom of Great Britain and Northern Ireland</t>
        </is>
      </c>
      <c r="E2791" t="inlineStr">
        <is>
          <t>BEL</t>
        </is>
      </c>
      <c r="F2791" t="inlineStr">
        <is>
          <t>Belgium</t>
        </is>
      </c>
      <c r="G2791">
        <v>79017929.50399999</v>
      </c>
      <c r="H2791">
        <v>2079397.789</v>
      </c>
      <c r="I2791">
        <v>76938531.71499999</v>
      </c>
      <c r="J2791">
        <v>97.3684481458164</v>
      </c>
      <c r="K2791">
        <v>38.00039122961672</v>
      </c>
      <c r="L2791" t="b">
        <v>1</v>
      </c>
      <c r="M2791" t="b">
        <v>1</v>
      </c>
      <c r="N2791" t="inlineStr">
        <is>
          <t>high_abs_gap|high_pct_gap</t>
        </is>
      </c>
      <c r="O2791" t="inlineStr">
        <is>
          <t>high</t>
        </is>
      </c>
      <c r="P2791" t="inlineStr">
        <is>
          <t>cereals_HS10_country_pairs_2020_2024.csv</t>
        </is>
      </c>
    </row>
    <row r="2792">
      <c r="A2792" t="inlineStr">
        <is>
          <t>cereals_HS10</t>
        </is>
      </c>
      <c r="B2792">
        <v>2020</v>
      </c>
      <c r="C2792" t="inlineStr">
        <is>
          <t>FRA</t>
        </is>
      </c>
      <c r="D2792" t="inlineStr">
        <is>
          <t>France</t>
        </is>
      </c>
      <c r="E2792" t="inlineStr">
        <is>
          <t>THA</t>
        </is>
      </c>
      <c r="F2792" t="inlineStr">
        <is>
          <t>Thailand</t>
        </is>
      </c>
      <c r="G2792">
        <v>6147.299</v>
      </c>
      <c r="H2792">
        <v>76759927.536</v>
      </c>
      <c r="I2792">
        <v>76753780.237</v>
      </c>
      <c r="J2792">
        <v>99.99199152579045</v>
      </c>
      <c r="K2792">
        <v>8.00847420956325E-05</v>
      </c>
      <c r="L2792" t="b">
        <v>1</v>
      </c>
      <c r="M2792" t="b">
        <v>1</v>
      </c>
      <c r="N2792" t="inlineStr">
        <is>
          <t>high_abs_gap|high_pct_gap</t>
        </is>
      </c>
      <c r="O2792" t="inlineStr">
        <is>
          <t>high</t>
        </is>
      </c>
      <c r="P2792" t="inlineStr">
        <is>
          <t>cereals_HS10_country_pairs_2020_2024.csv</t>
        </is>
      </c>
    </row>
    <row r="2793">
      <c r="A2793" t="inlineStr">
        <is>
          <t>cereals_HS10</t>
        </is>
      </c>
      <c r="B2793">
        <v>2022</v>
      </c>
      <c r="C2793" t="inlineStr">
        <is>
          <t>SGP</t>
        </is>
      </c>
      <c r="D2793" t="inlineStr">
        <is>
          <t>Singapore</t>
        </is>
      </c>
      <c r="E2793" t="inlineStr">
        <is>
          <t>IND</t>
        </is>
      </c>
      <c r="F2793" t="inlineStr">
        <is>
          <t>India</t>
        </is>
      </c>
      <c r="G2793">
        <v>70705.27099999999</v>
      </c>
      <c r="H2793">
        <v>76676278.15099999</v>
      </c>
      <c r="I2793">
        <v>76605572.88</v>
      </c>
      <c r="J2793">
        <v>99.90778729392582</v>
      </c>
      <c r="K2793">
        <v>0.0009221270607417696</v>
      </c>
      <c r="L2793" t="b">
        <v>1</v>
      </c>
      <c r="M2793" t="b">
        <v>1</v>
      </c>
      <c r="N2793" t="inlineStr">
        <is>
          <t>high_abs_gap|high_pct_gap</t>
        </is>
      </c>
      <c r="O2793" t="inlineStr">
        <is>
          <t>high</t>
        </is>
      </c>
      <c r="P2793" t="inlineStr">
        <is>
          <t>cereals_HS10_country_pairs_2020_2024.csv</t>
        </is>
      </c>
    </row>
    <row r="2794">
      <c r="A2794" t="inlineStr">
        <is>
          <t>cereals_HS10</t>
        </is>
      </c>
      <c r="B2794">
        <v>2024</v>
      </c>
      <c r="C2794" t="inlineStr">
        <is>
          <t>FRA</t>
        </is>
      </c>
      <c r="D2794" t="inlineStr">
        <is>
          <t>France</t>
        </is>
      </c>
      <c r="E2794" t="inlineStr">
        <is>
          <t>MEX</t>
        </is>
      </c>
      <c r="F2794" t="inlineStr">
        <is>
          <t>Mexico</t>
        </is>
      </c>
      <c r="G2794">
        <v>79452225.339</v>
      </c>
      <c r="H2794">
        <v>2864933.357</v>
      </c>
      <c r="I2794">
        <v>76587291.98200001</v>
      </c>
      <c r="J2794">
        <v>96.3941433423971</v>
      </c>
      <c r="K2794">
        <v>27.73266091683124</v>
      </c>
      <c r="L2794" t="b">
        <v>1</v>
      </c>
      <c r="M2794" t="b">
        <v>1</v>
      </c>
      <c r="N2794" t="inlineStr">
        <is>
          <t>high_abs_gap|high_pct_gap</t>
        </is>
      </c>
      <c r="O2794" t="inlineStr">
        <is>
          <t>high</t>
        </is>
      </c>
      <c r="P2794" t="inlineStr">
        <is>
          <t>cereals_HS10_country_pairs_2020_2024.csv</t>
        </is>
      </c>
    </row>
    <row r="2795">
      <c r="A2795" t="inlineStr">
        <is>
          <t>cereals_HS10</t>
        </is>
      </c>
      <c r="B2795">
        <v>2021</v>
      </c>
      <c r="C2795" t="inlineStr">
        <is>
          <t>DEU</t>
        </is>
      </c>
      <c r="D2795" t="inlineStr">
        <is>
          <t>Germany</t>
        </is>
      </c>
      <c r="E2795" t="inlineStr">
        <is>
          <t>NGA</t>
        </is>
      </c>
      <c r="F2795" t="inlineStr">
        <is>
          <t>Nigeria</t>
        </is>
      </c>
      <c r="G2795">
        <v>76581962.91500001</v>
      </c>
      <c r="H2795">
        <v>444</v>
      </c>
      <c r="I2795">
        <v>76581518.91500001</v>
      </c>
      <c r="J2795">
        <v>99.99942022901594</v>
      </c>
      <c r="K2795">
        <v>172481.8984572072</v>
      </c>
      <c r="L2795" t="b">
        <v>1</v>
      </c>
      <c r="M2795" t="b">
        <v>1</v>
      </c>
      <c r="N2795" t="inlineStr">
        <is>
          <t>high_abs_gap|high_pct_gap</t>
        </is>
      </c>
      <c r="O2795" t="inlineStr">
        <is>
          <t>high</t>
        </is>
      </c>
      <c r="P2795" t="inlineStr">
        <is>
          <t>cereals_HS10_country_pairs_2020_2024.csv</t>
        </is>
      </c>
    </row>
    <row r="2796">
      <c r="A2796" t="inlineStr">
        <is>
          <t>cereals_HS10</t>
        </is>
      </c>
      <c r="B2796">
        <v>2024</v>
      </c>
      <c r="C2796" t="inlineStr">
        <is>
          <t>PAK</t>
        </is>
      </c>
      <c r="D2796" t="inlineStr">
        <is>
          <t>Pakistan</t>
        </is>
      </c>
      <c r="E2796" t="inlineStr">
        <is>
          <t>HTI</t>
        </is>
      </c>
      <c r="F2796" t="inlineStr">
        <is>
          <t>Haiti</t>
        </is>
      </c>
      <c r="G2796">
        <v>76573539.906</v>
      </c>
      <c r="H2796">
        <v>0</v>
      </c>
      <c r="I2796">
        <v>76573539.906</v>
      </c>
      <c r="J2796">
        <v>100</v>
      </c>
      <c r="L2796" t="b">
        <v>0</v>
      </c>
      <c r="M2796" t="b">
        <v>1</v>
      </c>
      <c r="N2796" t="inlineStr">
        <is>
          <t>high_abs_gap|high_pct_gap|one_side_zero</t>
        </is>
      </c>
      <c r="O2796" t="inlineStr">
        <is>
          <t>high</t>
        </is>
      </c>
      <c r="P2796" t="inlineStr">
        <is>
          <t>cereals_HS10_country_pairs_2020_2024.csv</t>
        </is>
      </c>
    </row>
    <row r="2797">
      <c r="A2797" t="inlineStr">
        <is>
          <t>cereals_HS10</t>
        </is>
      </c>
      <c r="B2797">
        <v>2023</v>
      </c>
      <c r="C2797" t="inlineStr">
        <is>
          <t>DNK</t>
        </is>
      </c>
      <c r="D2797" t="inlineStr">
        <is>
          <t>Denmark</t>
        </is>
      </c>
      <c r="E2797" t="inlineStr">
        <is>
          <t>ESP</t>
        </is>
      </c>
      <c r="F2797" t="inlineStr">
        <is>
          <t>Spain</t>
        </is>
      </c>
      <c r="G2797">
        <v>77431248.191</v>
      </c>
      <c r="H2797">
        <v>874901.299</v>
      </c>
      <c r="I2797">
        <v>76556346.892</v>
      </c>
      <c r="J2797">
        <v>98.87009273460002</v>
      </c>
      <c r="K2797">
        <v>88.50283829673454</v>
      </c>
      <c r="L2797" t="b">
        <v>1</v>
      </c>
      <c r="M2797" t="b">
        <v>1</v>
      </c>
      <c r="N2797" t="inlineStr">
        <is>
          <t>high_abs_gap|high_pct_gap</t>
        </is>
      </c>
      <c r="O2797" t="inlineStr">
        <is>
          <t>high</t>
        </is>
      </c>
      <c r="P2797" t="inlineStr">
        <is>
          <t>cereals_HS10_country_pairs_2020_2024.csv</t>
        </is>
      </c>
    </row>
    <row r="2798">
      <c r="A2798" t="inlineStr">
        <is>
          <t>cereals_HS10</t>
        </is>
      </c>
      <c r="B2798">
        <v>2022</v>
      </c>
      <c r="C2798" t="inlineStr">
        <is>
          <t>AUS</t>
        </is>
      </c>
      <c r="D2798" t="inlineStr">
        <is>
          <t>Australia</t>
        </is>
      </c>
      <c r="E2798" t="inlineStr">
        <is>
          <t>ITA</t>
        </is>
      </c>
      <c r="F2798" t="inlineStr">
        <is>
          <t>Italy</t>
        </is>
      </c>
      <c r="G2798">
        <v>84483201.426</v>
      </c>
      <c r="H2798">
        <v>7934482.716</v>
      </c>
      <c r="I2798">
        <v>76548718.70999999</v>
      </c>
      <c r="J2798">
        <v>90.60821254157855</v>
      </c>
      <c r="K2798">
        <v>10.64760041075373</v>
      </c>
      <c r="L2798" t="b">
        <v>1</v>
      </c>
      <c r="M2798" t="b">
        <v>1</v>
      </c>
      <c r="N2798" t="inlineStr">
        <is>
          <t>high_abs_gap|high_pct_gap</t>
        </is>
      </c>
      <c r="O2798" t="inlineStr">
        <is>
          <t>high</t>
        </is>
      </c>
      <c r="P2798" t="inlineStr">
        <is>
          <t>cereals_HS10_country_pairs_2020_2024.csv</t>
        </is>
      </c>
    </row>
    <row r="2799">
      <c r="A2799" t="inlineStr">
        <is>
          <t>cereals_HS10</t>
        </is>
      </c>
      <c r="B2799">
        <v>2024</v>
      </c>
      <c r="C2799" t="inlineStr">
        <is>
          <t>ARG</t>
        </is>
      </c>
      <c r="D2799" t="inlineStr">
        <is>
          <t>Argentina</t>
        </is>
      </c>
      <c r="E2799" t="inlineStr">
        <is>
          <t>NGA</t>
        </is>
      </c>
      <c r="F2799" t="inlineStr">
        <is>
          <t>Nigeria</t>
        </is>
      </c>
      <c r="G2799">
        <v>76501290.23999999</v>
      </c>
      <c r="H2799">
        <v>0</v>
      </c>
      <c r="I2799">
        <v>76501290.23999999</v>
      </c>
      <c r="J2799">
        <v>100</v>
      </c>
      <c r="L2799" t="b">
        <v>0</v>
      </c>
      <c r="M2799" t="b">
        <v>1</v>
      </c>
      <c r="N2799" t="inlineStr">
        <is>
          <t>high_abs_gap|high_pct_gap|one_side_zero</t>
        </is>
      </c>
      <c r="O2799" t="inlineStr">
        <is>
          <t>high</t>
        </is>
      </c>
      <c r="P2799" t="inlineStr">
        <is>
          <t>cereals_HS10_country_pairs_2020_2024.csv</t>
        </is>
      </c>
    </row>
    <row r="2800">
      <c r="A2800" t="inlineStr">
        <is>
          <t>cereals_HS10</t>
        </is>
      </c>
      <c r="B2800">
        <v>2022</v>
      </c>
      <c r="C2800" t="inlineStr">
        <is>
          <t>THA</t>
        </is>
      </c>
      <c r="D2800" t="inlineStr">
        <is>
          <t>Thailand</t>
        </is>
      </c>
      <c r="E2800" t="inlineStr">
        <is>
          <t>MOZ</t>
        </is>
      </c>
      <c r="F2800" t="inlineStr">
        <is>
          <t>Mozambique</t>
        </is>
      </c>
      <c r="G2800">
        <v>76486798.347</v>
      </c>
      <c r="H2800">
        <v>62.934</v>
      </c>
      <c r="I2800">
        <v>76486735.413</v>
      </c>
      <c r="J2800">
        <v>99.99991771913407</v>
      </c>
      <c r="K2800">
        <v>1215349.387405854</v>
      </c>
      <c r="L2800" t="b">
        <v>1</v>
      </c>
      <c r="M2800" t="b">
        <v>1</v>
      </c>
      <c r="N2800" t="inlineStr">
        <is>
          <t>high_abs_gap|high_pct_gap</t>
        </is>
      </c>
      <c r="O2800" t="inlineStr">
        <is>
          <t>high</t>
        </is>
      </c>
      <c r="P2800" t="inlineStr">
        <is>
          <t>cereals_HS10_country_pairs_2020_2024.csv</t>
        </is>
      </c>
    </row>
    <row r="2801">
      <c r="A2801" t="inlineStr">
        <is>
          <t>cereals_HS10</t>
        </is>
      </c>
      <c r="B2801">
        <v>2020</v>
      </c>
      <c r="C2801" t="inlineStr">
        <is>
          <t>BGR</t>
        </is>
      </c>
      <c r="D2801" t="inlineStr">
        <is>
          <t>Bulgaria</t>
        </is>
      </c>
      <c r="E2801" t="inlineStr">
        <is>
          <t>LBY</t>
        </is>
      </c>
      <c r="F2801" t="inlineStr">
        <is>
          <t>Libya</t>
        </is>
      </c>
      <c r="G2801">
        <v>76415376.463</v>
      </c>
      <c r="H2801">
        <v>0</v>
      </c>
      <c r="I2801">
        <v>76415376.463</v>
      </c>
      <c r="J2801">
        <v>100</v>
      </c>
      <c r="L2801" t="b">
        <v>0</v>
      </c>
      <c r="M2801" t="b">
        <v>1</v>
      </c>
      <c r="N2801" t="inlineStr">
        <is>
          <t>high_abs_gap|high_pct_gap|one_side_zero</t>
        </is>
      </c>
      <c r="O2801" t="inlineStr">
        <is>
          <t>high</t>
        </is>
      </c>
      <c r="P2801" t="inlineStr">
        <is>
          <t>cereals_HS10_country_pairs_2020_2024.csv</t>
        </is>
      </c>
    </row>
    <row r="2802">
      <c r="A2802" t="inlineStr">
        <is>
          <t>cereals_HS10</t>
        </is>
      </c>
      <c r="B2802">
        <v>2020</v>
      </c>
      <c r="C2802" t="inlineStr">
        <is>
          <t>CAN</t>
        </is>
      </c>
      <c r="D2802" t="inlineStr">
        <is>
          <t>Canada</t>
        </is>
      </c>
      <c r="E2802" t="inlineStr">
        <is>
          <t>KOR</t>
        </is>
      </c>
      <c r="F2802" t="inlineStr">
        <is>
          <t>Korea, Republic of</t>
        </is>
      </c>
      <c r="G2802">
        <v>76881323.308</v>
      </c>
      <c r="H2802">
        <v>477656.279</v>
      </c>
      <c r="I2802">
        <v>76403667.029</v>
      </c>
      <c r="J2802">
        <v>99.37870960273872</v>
      </c>
      <c r="K2802">
        <v>160.9553285240075</v>
      </c>
      <c r="L2802" t="b">
        <v>1</v>
      </c>
      <c r="M2802" t="b">
        <v>1</v>
      </c>
      <c r="N2802" t="inlineStr">
        <is>
          <t>high_abs_gap|high_pct_gap</t>
        </is>
      </c>
      <c r="O2802" t="inlineStr">
        <is>
          <t>high</t>
        </is>
      </c>
      <c r="P2802" t="inlineStr">
        <is>
          <t>cereals_HS10_country_pairs_2020_2024.csv</t>
        </is>
      </c>
    </row>
    <row r="2803">
      <c r="A2803" t="inlineStr">
        <is>
          <t>cereals_HS10</t>
        </is>
      </c>
      <c r="B2803">
        <v>2021</v>
      </c>
      <c r="C2803" t="inlineStr">
        <is>
          <t>RUS</t>
        </is>
      </c>
      <c r="D2803" t="inlineStr">
        <is>
          <t>Russian Federation</t>
        </is>
      </c>
      <c r="E2803" t="inlineStr">
        <is>
          <t>ETH</t>
        </is>
      </c>
      <c r="F2803" t="inlineStr">
        <is>
          <t>Ethiopia</t>
        </is>
      </c>
      <c r="G2803">
        <v>76342264.58</v>
      </c>
      <c r="H2803">
        <v>0</v>
      </c>
      <c r="I2803">
        <v>76342264.58</v>
      </c>
      <c r="J2803">
        <v>100</v>
      </c>
      <c r="L2803" t="b">
        <v>0</v>
      </c>
      <c r="M2803" t="b">
        <v>1</v>
      </c>
      <c r="N2803" t="inlineStr">
        <is>
          <t>high_abs_gap|high_pct_gap|one_side_zero</t>
        </is>
      </c>
      <c r="O2803" t="inlineStr">
        <is>
          <t>high</t>
        </is>
      </c>
      <c r="P2803" t="inlineStr">
        <is>
          <t>cereals_HS10_country_pairs_2020_2024.csv</t>
        </is>
      </c>
    </row>
    <row r="2804">
      <c r="A2804" t="inlineStr">
        <is>
          <t>cereals_HS10</t>
        </is>
      </c>
      <c r="B2804">
        <v>2020</v>
      </c>
      <c r="C2804" t="inlineStr">
        <is>
          <t>IDN</t>
        </is>
      </c>
      <c r="D2804" t="inlineStr">
        <is>
          <t>Indonesia</t>
        </is>
      </c>
      <c r="E2804" t="inlineStr">
        <is>
          <t>THA</t>
        </is>
      </c>
      <c r="F2804" t="inlineStr">
        <is>
          <t>Thailand</t>
        </is>
      </c>
      <c r="G2804">
        <v>56000</v>
      </c>
      <c r="H2804">
        <v>76394864</v>
      </c>
      <c r="I2804">
        <v>76338864</v>
      </c>
      <c r="J2804">
        <v>99.92669664285285</v>
      </c>
      <c r="K2804">
        <v>0.0007330335714715062</v>
      </c>
      <c r="L2804" t="b">
        <v>1</v>
      </c>
      <c r="M2804" t="b">
        <v>1</v>
      </c>
      <c r="N2804" t="inlineStr">
        <is>
          <t>high_abs_gap|high_pct_gap</t>
        </is>
      </c>
      <c r="O2804" t="inlineStr">
        <is>
          <t>high</t>
        </is>
      </c>
      <c r="P2804" t="inlineStr">
        <is>
          <t>cereals_HS10_country_pairs_2020_2024.csv</t>
        </is>
      </c>
    </row>
    <row r="2805">
      <c r="A2805" t="inlineStr">
        <is>
          <t>cereals_HS10</t>
        </is>
      </c>
      <c r="B2805">
        <v>2021</v>
      </c>
      <c r="C2805" t="inlineStr">
        <is>
          <t>CHL</t>
        </is>
      </c>
      <c r="D2805" t="inlineStr">
        <is>
          <t>Chile</t>
        </is>
      </c>
      <c r="E2805" t="inlineStr">
        <is>
          <t>PRY</t>
        </is>
      </c>
      <c r="F2805" t="inlineStr">
        <is>
          <t>Paraguay</t>
        </is>
      </c>
      <c r="G2805">
        <v>780506.8100000001</v>
      </c>
      <c r="H2805">
        <v>77094548.68700001</v>
      </c>
      <c r="I2805">
        <v>76314041.877</v>
      </c>
      <c r="J2805">
        <v>98.987597925803</v>
      </c>
      <c r="K2805">
        <v>0.01012402074196995</v>
      </c>
      <c r="L2805" t="b">
        <v>1</v>
      </c>
      <c r="M2805" t="b">
        <v>1</v>
      </c>
      <c r="N2805" t="inlineStr">
        <is>
          <t>high_abs_gap|high_pct_gap</t>
        </is>
      </c>
      <c r="O2805" t="inlineStr">
        <is>
          <t>high</t>
        </is>
      </c>
      <c r="P2805" t="inlineStr">
        <is>
          <t>cereals_HS10_country_pairs_2020_2024.csv</t>
        </is>
      </c>
    </row>
    <row r="2806">
      <c r="A2806" t="inlineStr">
        <is>
          <t>cereals_HS10</t>
        </is>
      </c>
      <c r="B2806">
        <v>2020</v>
      </c>
      <c r="C2806" t="inlineStr">
        <is>
          <t>RUS</t>
        </is>
      </c>
      <c r="D2806" t="inlineStr">
        <is>
          <t>Russian Federation</t>
        </is>
      </c>
      <c r="E2806" t="inlineStr">
        <is>
          <t>MOZ</t>
        </is>
      </c>
      <c r="F2806" t="inlineStr">
        <is>
          <t>Mozambique</t>
        </is>
      </c>
      <c r="G2806">
        <v>76257468.47</v>
      </c>
      <c r="H2806">
        <v>0</v>
      </c>
      <c r="I2806">
        <v>76257468.47</v>
      </c>
      <c r="J2806">
        <v>100</v>
      </c>
      <c r="L2806" t="b">
        <v>0</v>
      </c>
      <c r="M2806" t="b">
        <v>1</v>
      </c>
      <c r="N2806" t="inlineStr">
        <is>
          <t>high_abs_gap|high_pct_gap|one_side_zero</t>
        </is>
      </c>
      <c r="O2806" t="inlineStr">
        <is>
          <t>high</t>
        </is>
      </c>
      <c r="P2806" t="inlineStr">
        <is>
          <t>cereals_HS10_country_pairs_2020_2024.csv</t>
        </is>
      </c>
    </row>
    <row r="2807">
      <c r="A2807" t="inlineStr">
        <is>
          <t>cereals_HS10</t>
        </is>
      </c>
      <c r="B2807">
        <v>2024</v>
      </c>
      <c r="C2807" t="inlineStr">
        <is>
          <t>PAK</t>
        </is>
      </c>
      <c r="D2807" t="inlineStr">
        <is>
          <t>Pakistan</t>
        </is>
      </c>
      <c r="E2807" t="inlineStr">
        <is>
          <t>BEN</t>
        </is>
      </c>
      <c r="F2807" t="inlineStr">
        <is>
          <t>Benin</t>
        </is>
      </c>
      <c r="G2807">
        <v>76245323.167</v>
      </c>
      <c r="H2807">
        <v>0</v>
      </c>
      <c r="I2807">
        <v>76245323.167</v>
      </c>
      <c r="J2807">
        <v>100</v>
      </c>
      <c r="L2807" t="b">
        <v>0</v>
      </c>
      <c r="M2807" t="b">
        <v>1</v>
      </c>
      <c r="N2807" t="inlineStr">
        <is>
          <t>high_abs_gap|high_pct_gap|one_side_zero</t>
        </is>
      </c>
      <c r="O2807" t="inlineStr">
        <is>
          <t>high</t>
        </is>
      </c>
      <c r="P2807" t="inlineStr">
        <is>
          <t>cereals_HS10_country_pairs_2020_2024.csv</t>
        </is>
      </c>
    </row>
    <row r="2808">
      <c r="A2808" t="inlineStr">
        <is>
          <t>cereals_HS10</t>
        </is>
      </c>
      <c r="B2808">
        <v>2020</v>
      </c>
      <c r="C2808" t="inlineStr">
        <is>
          <t>JOR</t>
        </is>
      </c>
      <c r="D2808" t="inlineStr">
        <is>
          <t>Jordan</t>
        </is>
      </c>
      <c r="E2808" t="inlineStr">
        <is>
          <t>IND</t>
        </is>
      </c>
      <c r="F2808" t="inlineStr">
        <is>
          <t>India</t>
        </is>
      </c>
      <c r="G2808">
        <v>0</v>
      </c>
      <c r="H2808">
        <v>76176730.082</v>
      </c>
      <c r="I2808">
        <v>76176730.082</v>
      </c>
      <c r="J2808">
        <v>100</v>
      </c>
      <c r="K2808">
        <v>0</v>
      </c>
      <c r="L2808" t="b">
        <v>1</v>
      </c>
      <c r="M2808" t="b">
        <v>1</v>
      </c>
      <c r="N2808" t="inlineStr">
        <is>
          <t>high_abs_gap|high_pct_gap|one_side_zero</t>
        </is>
      </c>
      <c r="O2808" t="inlineStr">
        <is>
          <t>high</t>
        </is>
      </c>
      <c r="P2808" t="inlineStr">
        <is>
          <t>cereals_HS10_country_pairs_2020_2024.csv</t>
        </is>
      </c>
    </row>
    <row r="2809">
      <c r="A2809" t="inlineStr">
        <is>
          <t>cereals_HS10</t>
        </is>
      </c>
      <c r="B2809">
        <v>2021</v>
      </c>
      <c r="C2809" t="inlineStr">
        <is>
          <t>ESP</t>
        </is>
      </c>
      <c r="D2809" t="inlineStr">
        <is>
          <t>Spain</t>
        </is>
      </c>
      <c r="E2809" t="inlineStr">
        <is>
          <t>PRT</t>
        </is>
      </c>
      <c r="F2809" t="inlineStr">
        <is>
          <t>Portugal</t>
        </is>
      </c>
      <c r="G2809">
        <v>116073247.595</v>
      </c>
      <c r="H2809">
        <v>39907010.736</v>
      </c>
      <c r="I2809">
        <v>76166236.859</v>
      </c>
      <c r="J2809">
        <v>65.61911416897493</v>
      </c>
      <c r="K2809">
        <v>2.908592887672508</v>
      </c>
      <c r="L2809" t="b">
        <v>1</v>
      </c>
      <c r="M2809" t="b">
        <v>1</v>
      </c>
      <c r="N2809" t="inlineStr">
        <is>
          <t>high_abs_gap|high_pct_gap</t>
        </is>
      </c>
      <c r="O2809" t="inlineStr">
        <is>
          <t>high</t>
        </is>
      </c>
      <c r="P2809" t="inlineStr">
        <is>
          <t>cereals_HS10_country_pairs_2020_2024.csv</t>
        </is>
      </c>
    </row>
    <row r="2810">
      <c r="A2810" t="inlineStr">
        <is>
          <t>cereals_HS10</t>
        </is>
      </c>
      <c r="B2810">
        <v>2020</v>
      </c>
      <c r="C2810" t="inlineStr">
        <is>
          <t>CHN</t>
        </is>
      </c>
      <c r="D2810" t="inlineStr">
        <is>
          <t>China</t>
        </is>
      </c>
      <c r="E2810" t="inlineStr">
        <is>
          <t>EGY</t>
        </is>
      </c>
      <c r="F2810" t="inlineStr">
        <is>
          <t>Egypt</t>
        </is>
      </c>
      <c r="G2810">
        <v>76160000</v>
      </c>
      <c r="H2810">
        <v>0</v>
      </c>
      <c r="I2810">
        <v>76160000</v>
      </c>
      <c r="J2810">
        <v>100</v>
      </c>
      <c r="L2810" t="b">
        <v>1</v>
      </c>
      <c r="M2810" t="b">
        <v>1</v>
      </c>
      <c r="N2810" t="inlineStr">
        <is>
          <t>high_abs_gap|high_pct_gap|one_side_zero</t>
        </is>
      </c>
      <c r="O2810" t="inlineStr">
        <is>
          <t>high</t>
        </is>
      </c>
      <c r="P2810" t="inlineStr">
        <is>
          <t>cereals_HS10_country_pairs_2020_2024.csv</t>
        </is>
      </c>
    </row>
    <row r="2811">
      <c r="A2811" t="inlineStr">
        <is>
          <t>cereals_HS10</t>
        </is>
      </c>
      <c r="B2811">
        <v>2021</v>
      </c>
      <c r="C2811" t="inlineStr">
        <is>
          <t>MNG</t>
        </is>
      </c>
      <c r="D2811" t="inlineStr">
        <is>
          <t>Mongolia</t>
        </is>
      </c>
      <c r="E2811" t="inlineStr">
        <is>
          <t>RUS</t>
        </is>
      </c>
      <c r="F2811" t="inlineStr">
        <is>
          <t>Russian Federation</t>
        </is>
      </c>
      <c r="G2811">
        <v>0</v>
      </c>
      <c r="H2811">
        <v>76139768.25</v>
      </c>
      <c r="I2811">
        <v>76139768.25</v>
      </c>
      <c r="J2811">
        <v>100</v>
      </c>
      <c r="K2811">
        <v>0</v>
      </c>
      <c r="L2811" t="b">
        <v>1</v>
      </c>
      <c r="M2811" t="b">
        <v>1</v>
      </c>
      <c r="N2811" t="inlineStr">
        <is>
          <t>high_abs_gap|high_pct_gap|one_side_zero</t>
        </is>
      </c>
      <c r="O2811" t="inlineStr">
        <is>
          <t>high</t>
        </is>
      </c>
      <c r="P2811" t="inlineStr">
        <is>
          <t>cereals_HS10_country_pairs_2020_2024.csv</t>
        </is>
      </c>
    </row>
    <row r="2812">
      <c r="A2812" t="inlineStr">
        <is>
          <t>cereals_HS10</t>
        </is>
      </c>
      <c r="B2812">
        <v>2022</v>
      </c>
      <c r="C2812" t="inlineStr">
        <is>
          <t>USA</t>
        </is>
      </c>
      <c r="D2812" t="inlineStr">
        <is>
          <t>United States of America</t>
        </is>
      </c>
      <c r="E2812" t="inlineStr">
        <is>
          <t>BRA</t>
        </is>
      </c>
      <c r="F2812" t="inlineStr">
        <is>
          <t>Brazil</t>
        </is>
      </c>
      <c r="G2812">
        <v>150614445</v>
      </c>
      <c r="H2812">
        <v>74495565</v>
      </c>
      <c r="I2812">
        <v>76118880</v>
      </c>
      <c r="J2812">
        <v>50.53889751411293</v>
      </c>
      <c r="K2812">
        <v>2.021790760295596</v>
      </c>
      <c r="L2812" t="b">
        <v>1</v>
      </c>
      <c r="M2812" t="b">
        <v>1</v>
      </c>
      <c r="N2812" t="inlineStr">
        <is>
          <t>high_abs_gap|high_pct_gap</t>
        </is>
      </c>
      <c r="O2812" t="inlineStr">
        <is>
          <t>high</t>
        </is>
      </c>
      <c r="P2812" t="inlineStr">
        <is>
          <t>cereals_HS10_country_pairs_2020_2024.csv</t>
        </is>
      </c>
    </row>
    <row r="2813">
      <c r="A2813" t="inlineStr">
        <is>
          <t>cereals_HS10</t>
        </is>
      </c>
      <c r="B2813">
        <v>2022</v>
      </c>
      <c r="C2813" t="inlineStr">
        <is>
          <t>ROU</t>
        </is>
      </c>
      <c r="D2813" t="inlineStr">
        <is>
          <t>Romania</t>
        </is>
      </c>
      <c r="E2813" t="inlineStr">
        <is>
          <t>MAR</t>
        </is>
      </c>
      <c r="F2813" t="inlineStr">
        <is>
          <t>Morocco</t>
        </is>
      </c>
      <c r="G2813">
        <v>76060492.69</v>
      </c>
      <c r="H2813">
        <v>0</v>
      </c>
      <c r="I2813">
        <v>76060492.69</v>
      </c>
      <c r="J2813">
        <v>100</v>
      </c>
      <c r="L2813" t="b">
        <v>1</v>
      </c>
      <c r="M2813" t="b">
        <v>1</v>
      </c>
      <c r="N2813" t="inlineStr">
        <is>
          <t>high_abs_gap|high_pct_gap|one_side_zero</t>
        </is>
      </c>
      <c r="O2813" t="inlineStr">
        <is>
          <t>high</t>
        </is>
      </c>
      <c r="P2813" t="inlineStr">
        <is>
          <t>cereals_HS10_country_pairs_2020_2024.csv</t>
        </is>
      </c>
    </row>
    <row r="2814">
      <c r="A2814" t="inlineStr">
        <is>
          <t>cereals_HS10</t>
        </is>
      </c>
      <c r="B2814">
        <v>2021</v>
      </c>
      <c r="C2814" t="inlineStr">
        <is>
          <t>AUT</t>
        </is>
      </c>
      <c r="D2814" t="inlineStr">
        <is>
          <t>Austria</t>
        </is>
      </c>
      <c r="E2814" t="inlineStr">
        <is>
          <t>SVK</t>
        </is>
      </c>
      <c r="F2814" t="inlineStr">
        <is>
          <t>Slovakia</t>
        </is>
      </c>
      <c r="G2814">
        <v>8083899.917</v>
      </c>
      <c r="H2814">
        <v>84141046.902</v>
      </c>
      <c r="I2814">
        <v>76057146.985</v>
      </c>
      <c r="J2814">
        <v>90.39244195949284</v>
      </c>
      <c r="K2814">
        <v>0.0960755804050716</v>
      </c>
      <c r="L2814" t="b">
        <v>1</v>
      </c>
      <c r="M2814" t="b">
        <v>1</v>
      </c>
      <c r="N2814" t="inlineStr">
        <is>
          <t>high_abs_gap|high_pct_gap</t>
        </is>
      </c>
      <c r="O2814" t="inlineStr">
        <is>
          <t>high</t>
        </is>
      </c>
      <c r="P2814" t="inlineStr">
        <is>
          <t>cereals_HS10_country_pairs_2020_2024.csv</t>
        </is>
      </c>
    </row>
    <row r="2815">
      <c r="A2815" t="inlineStr">
        <is>
          <t>cereals_HS10</t>
        </is>
      </c>
      <c r="B2815">
        <v>2020</v>
      </c>
      <c r="C2815" t="inlineStr">
        <is>
          <t>CHL</t>
        </is>
      </c>
      <c r="D2815" t="inlineStr">
        <is>
          <t>Chile</t>
        </is>
      </c>
      <c r="E2815" t="inlineStr">
        <is>
          <t>USA</t>
        </is>
      </c>
      <c r="F2815" t="inlineStr">
        <is>
          <t>United States of America</t>
        </is>
      </c>
      <c r="G2815">
        <v>62422362.751</v>
      </c>
      <c r="H2815">
        <v>138426320.63</v>
      </c>
      <c r="I2815">
        <v>76003957.87899999</v>
      </c>
      <c r="J2815">
        <v>54.90571268028652</v>
      </c>
      <c r="K2815">
        <v>0.4509428731971347</v>
      </c>
      <c r="L2815" t="b">
        <v>1</v>
      </c>
      <c r="M2815" t="b">
        <v>1</v>
      </c>
      <c r="N2815" t="inlineStr">
        <is>
          <t>high_abs_gap|high_pct_gap</t>
        </is>
      </c>
      <c r="O2815" t="inlineStr">
        <is>
          <t>high</t>
        </is>
      </c>
      <c r="P2815" t="inlineStr">
        <is>
          <t>cereals_HS10_country_pairs_2020_2024.csv</t>
        </is>
      </c>
    </row>
    <row r="2816">
      <c r="A2816" t="inlineStr">
        <is>
          <t>cereals_HS10</t>
        </is>
      </c>
      <c r="B2816">
        <v>2024</v>
      </c>
      <c r="C2816" t="inlineStr">
        <is>
          <t>ESP</t>
        </is>
      </c>
      <c r="D2816" t="inlineStr">
        <is>
          <t>Spain</t>
        </is>
      </c>
      <c r="E2816" t="inlineStr">
        <is>
          <t>DEU</t>
        </is>
      </c>
      <c r="F2816" t="inlineStr">
        <is>
          <t>Germany</t>
        </is>
      </c>
      <c r="G2816">
        <v>17401850.896</v>
      </c>
      <c r="H2816">
        <v>93405502.34100001</v>
      </c>
      <c r="I2816">
        <v>76003651.44500001</v>
      </c>
      <c r="J2816">
        <v>81.36956553965075</v>
      </c>
      <c r="K2816">
        <v>0.1863043446034926</v>
      </c>
      <c r="L2816" t="b">
        <v>1</v>
      </c>
      <c r="M2816" t="b">
        <v>1</v>
      </c>
      <c r="N2816" t="inlineStr">
        <is>
          <t>high_abs_gap|high_pct_gap</t>
        </is>
      </c>
      <c r="O2816" t="inlineStr">
        <is>
          <t>high</t>
        </is>
      </c>
      <c r="P2816" t="inlineStr">
        <is>
          <t>cereals_HS10_country_pairs_2020_2024.csv</t>
        </is>
      </c>
    </row>
    <row r="2817">
      <c r="A2817" t="inlineStr">
        <is>
          <t>cereals_HS10</t>
        </is>
      </c>
      <c r="B2817">
        <v>2024</v>
      </c>
      <c r="C2817" t="inlineStr">
        <is>
          <t>PAK</t>
        </is>
      </c>
      <c r="D2817" t="inlineStr">
        <is>
          <t>Pakistan</t>
        </is>
      </c>
      <c r="E2817" t="inlineStr">
        <is>
          <t>YEM</t>
        </is>
      </c>
      <c r="F2817" t="inlineStr">
        <is>
          <t>Yemen</t>
        </is>
      </c>
      <c r="G2817">
        <v>75933805.56299999</v>
      </c>
      <c r="H2817">
        <v>0</v>
      </c>
      <c r="I2817">
        <v>75933805.56299999</v>
      </c>
      <c r="J2817">
        <v>100</v>
      </c>
      <c r="L2817" t="b">
        <v>0</v>
      </c>
      <c r="M2817" t="b">
        <v>1</v>
      </c>
      <c r="N2817" t="inlineStr">
        <is>
          <t>high_abs_gap|high_pct_gap|one_side_zero</t>
        </is>
      </c>
      <c r="O2817" t="inlineStr">
        <is>
          <t>high</t>
        </is>
      </c>
      <c r="P2817" t="inlineStr">
        <is>
          <t>cereals_HS10_country_pairs_2020_2024.csv</t>
        </is>
      </c>
    </row>
    <row r="2818">
      <c r="A2818" t="inlineStr">
        <is>
          <t>cereals_HS10</t>
        </is>
      </c>
      <c r="B2818">
        <v>2020</v>
      </c>
      <c r="C2818" t="inlineStr">
        <is>
          <t>LTU</t>
        </is>
      </c>
      <c r="D2818" t="inlineStr">
        <is>
          <t>Lithuania</t>
        </is>
      </c>
      <c r="E2818" t="inlineStr">
        <is>
          <t>CHN</t>
        </is>
      </c>
      <c r="F2818" t="inlineStr">
        <is>
          <t>China</t>
        </is>
      </c>
      <c r="G2818">
        <v>75901609</v>
      </c>
      <c r="H2818">
        <v>0</v>
      </c>
      <c r="I2818">
        <v>75901609</v>
      </c>
      <c r="J2818">
        <v>100</v>
      </c>
      <c r="L2818" t="b">
        <v>1</v>
      </c>
      <c r="M2818" t="b">
        <v>1</v>
      </c>
      <c r="N2818" t="inlineStr">
        <is>
          <t>high_abs_gap|high_pct_gap|one_side_zero</t>
        </is>
      </c>
      <c r="O2818" t="inlineStr">
        <is>
          <t>high</t>
        </is>
      </c>
      <c r="P2818" t="inlineStr">
        <is>
          <t>cereals_HS10_country_pairs_2020_2024.csv</t>
        </is>
      </c>
    </row>
    <row r="2819">
      <c r="A2819" t="inlineStr">
        <is>
          <t>cereals_HS10</t>
        </is>
      </c>
      <c r="B2819">
        <v>2020</v>
      </c>
      <c r="C2819" t="inlineStr">
        <is>
          <t>TUR</t>
        </is>
      </c>
      <c r="D2819" t="inlineStr">
        <is>
          <t>Türkiye</t>
        </is>
      </c>
      <c r="E2819" t="inlineStr">
        <is>
          <t>CHN</t>
        </is>
      </c>
      <c r="F2819" t="inlineStr">
        <is>
          <t>China</t>
        </is>
      </c>
      <c r="G2819">
        <v>1890</v>
      </c>
      <c r="H2819">
        <v>75897044</v>
      </c>
      <c r="I2819">
        <v>75895154</v>
      </c>
      <c r="J2819">
        <v>99.99750978443903</v>
      </c>
      <c r="K2819">
        <v>2.490215560964403E-05</v>
      </c>
      <c r="L2819" t="b">
        <v>1</v>
      </c>
      <c r="M2819" t="b">
        <v>1</v>
      </c>
      <c r="N2819" t="inlineStr">
        <is>
          <t>high_abs_gap|high_pct_gap</t>
        </is>
      </c>
      <c r="O2819" t="inlineStr">
        <is>
          <t>high</t>
        </is>
      </c>
      <c r="P2819" t="inlineStr">
        <is>
          <t>cereals_HS10_country_pairs_2020_2024.csv</t>
        </is>
      </c>
    </row>
    <row r="2820">
      <c r="A2820" t="inlineStr">
        <is>
          <t>cereals_HS10</t>
        </is>
      </c>
      <c r="B2820">
        <v>2021</v>
      </c>
      <c r="C2820" t="inlineStr">
        <is>
          <t>TUR</t>
        </is>
      </c>
      <c r="D2820" t="inlineStr">
        <is>
          <t>Türkiye</t>
        </is>
      </c>
      <c r="E2820" t="inlineStr">
        <is>
          <t>CAN</t>
        </is>
      </c>
      <c r="F2820" t="inlineStr">
        <is>
          <t>Canada</t>
        </is>
      </c>
      <c r="G2820">
        <v>391629</v>
      </c>
      <c r="H2820">
        <v>76267618</v>
      </c>
      <c r="I2820">
        <v>75875989</v>
      </c>
      <c r="J2820">
        <v>99.48650684226168</v>
      </c>
      <c r="K2820">
        <v>0.005134931577383209</v>
      </c>
      <c r="L2820" t="b">
        <v>1</v>
      </c>
      <c r="M2820" t="b">
        <v>1</v>
      </c>
      <c r="N2820" t="inlineStr">
        <is>
          <t>high_abs_gap|high_pct_gap</t>
        </is>
      </c>
      <c r="O2820" t="inlineStr">
        <is>
          <t>high</t>
        </is>
      </c>
      <c r="P2820" t="inlineStr">
        <is>
          <t>cereals_HS10_country_pairs_2020_2024.csv</t>
        </is>
      </c>
    </row>
    <row r="2821">
      <c r="A2821" t="inlineStr">
        <is>
          <t>cereals_HS10</t>
        </is>
      </c>
      <c r="B2821">
        <v>2022</v>
      </c>
      <c r="C2821" t="inlineStr">
        <is>
          <t>USA</t>
        </is>
      </c>
      <c r="D2821" t="inlineStr">
        <is>
          <t>United States of America</t>
        </is>
      </c>
      <c r="E2821" t="inlineStr">
        <is>
          <t>TTO</t>
        </is>
      </c>
      <c r="F2821" t="inlineStr">
        <is>
          <t>Trinidad and Tobago</t>
        </is>
      </c>
      <c r="G2821">
        <v>75841941</v>
      </c>
      <c r="H2821">
        <v>0</v>
      </c>
      <c r="I2821">
        <v>75841941</v>
      </c>
      <c r="J2821">
        <v>100</v>
      </c>
      <c r="L2821" t="b">
        <v>1</v>
      </c>
      <c r="M2821" t="b">
        <v>1</v>
      </c>
      <c r="N2821" t="inlineStr">
        <is>
          <t>high_abs_gap|high_pct_gap|one_side_zero</t>
        </is>
      </c>
      <c r="O2821" t="inlineStr">
        <is>
          <t>high</t>
        </is>
      </c>
      <c r="P2821" t="inlineStr">
        <is>
          <t>cereals_HS10_country_pairs_2020_2024.csv</t>
        </is>
      </c>
    </row>
    <row r="2822">
      <c r="A2822" t="inlineStr">
        <is>
          <t>cereals_HS10</t>
        </is>
      </c>
      <c r="B2822">
        <v>2023</v>
      </c>
      <c r="C2822" t="inlineStr">
        <is>
          <t>AUS</t>
        </is>
      </c>
      <c r="D2822" t="inlineStr">
        <is>
          <t>Australia</t>
        </is>
      </c>
      <c r="E2822" t="inlineStr">
        <is>
          <t>QAT</t>
        </is>
      </c>
      <c r="F2822" t="inlineStr">
        <is>
          <t>Qatar</t>
        </is>
      </c>
      <c r="G2822">
        <v>75836263.962</v>
      </c>
      <c r="H2822">
        <v>0</v>
      </c>
      <c r="I2822">
        <v>75836263.962</v>
      </c>
      <c r="J2822">
        <v>100</v>
      </c>
      <c r="L2822" t="b">
        <v>0</v>
      </c>
      <c r="M2822" t="b">
        <v>1</v>
      </c>
      <c r="N2822" t="inlineStr">
        <is>
          <t>high_abs_gap|high_pct_gap|one_side_zero</t>
        </is>
      </c>
      <c r="O2822" t="inlineStr">
        <is>
          <t>high</t>
        </is>
      </c>
      <c r="P2822" t="inlineStr">
        <is>
          <t>cereals_HS10_country_pairs_2020_2024.csv</t>
        </is>
      </c>
    </row>
    <row r="2823">
      <c r="A2823" t="inlineStr">
        <is>
          <t>cereals_HS10</t>
        </is>
      </c>
      <c r="B2823">
        <v>2022</v>
      </c>
      <c r="C2823" t="inlineStr">
        <is>
          <t>FRA</t>
        </is>
      </c>
      <c r="D2823" t="inlineStr">
        <is>
          <t>France</t>
        </is>
      </c>
      <c r="E2823" t="inlineStr">
        <is>
          <t>CUB</t>
        </is>
      </c>
      <c r="F2823" t="inlineStr">
        <is>
          <t>Cuba</t>
        </is>
      </c>
      <c r="G2823">
        <v>75815884.138</v>
      </c>
      <c r="H2823">
        <v>0</v>
      </c>
      <c r="I2823">
        <v>75815884.138</v>
      </c>
      <c r="J2823">
        <v>100</v>
      </c>
      <c r="L2823" t="b">
        <v>0</v>
      </c>
      <c r="M2823" t="b">
        <v>1</v>
      </c>
      <c r="N2823" t="inlineStr">
        <is>
          <t>high_abs_gap|high_pct_gap|one_side_zero</t>
        </is>
      </c>
      <c r="O2823" t="inlineStr">
        <is>
          <t>high</t>
        </is>
      </c>
      <c r="P2823" t="inlineStr">
        <is>
          <t>cereals_HS10_country_pairs_2020_2024.csv</t>
        </is>
      </c>
    </row>
    <row r="2824">
      <c r="A2824" t="inlineStr">
        <is>
          <t>cereals_HS10</t>
        </is>
      </c>
      <c r="B2824">
        <v>2022</v>
      </c>
      <c r="C2824" t="inlineStr">
        <is>
          <t>BEL</t>
        </is>
      </c>
      <c r="D2824" t="inlineStr">
        <is>
          <t>Belgium</t>
        </is>
      </c>
      <c r="E2824" t="inlineStr">
        <is>
          <t>UKR</t>
        </is>
      </c>
      <c r="F2824" t="inlineStr">
        <is>
          <t>Ukraine</t>
        </is>
      </c>
      <c r="G2824">
        <v>2961.604</v>
      </c>
      <c r="H2824">
        <v>75659113.155</v>
      </c>
      <c r="I2824">
        <v>75656151.551</v>
      </c>
      <c r="J2824">
        <v>99.99608559514314</v>
      </c>
      <c r="K2824">
        <v>3.914404856864595E-05</v>
      </c>
      <c r="L2824" t="b">
        <v>1</v>
      </c>
      <c r="M2824" t="b">
        <v>1</v>
      </c>
      <c r="N2824" t="inlineStr">
        <is>
          <t>high_abs_gap|high_pct_gap</t>
        </is>
      </c>
      <c r="O2824" t="inlineStr">
        <is>
          <t>high</t>
        </is>
      </c>
      <c r="P2824" t="inlineStr">
        <is>
          <t>cereals_HS10_country_pairs_2020_2024.csv</t>
        </is>
      </c>
    </row>
    <row r="2825">
      <c r="A2825" t="inlineStr">
        <is>
          <t>cereals_HS10</t>
        </is>
      </c>
      <c r="B2825">
        <v>2021</v>
      </c>
      <c r="C2825" t="inlineStr">
        <is>
          <t>VNM</t>
        </is>
      </c>
      <c r="D2825" t="inlineStr">
        <is>
          <t>Viet Nam</t>
        </is>
      </c>
      <c r="E2825" t="inlineStr">
        <is>
          <t>BGR</t>
        </is>
      </c>
      <c r="F2825" t="inlineStr">
        <is>
          <t>Bulgaria</t>
        </is>
      </c>
      <c r="G2825">
        <v>100810.86</v>
      </c>
      <c r="H2825">
        <v>75608194.33400001</v>
      </c>
      <c r="I2825">
        <v>75507383.47400001</v>
      </c>
      <c r="J2825">
        <v>99.86666675366605</v>
      </c>
      <c r="K2825">
        <v>0.001333332463339449</v>
      </c>
      <c r="L2825" t="b">
        <v>1</v>
      </c>
      <c r="M2825" t="b">
        <v>1</v>
      </c>
      <c r="N2825" t="inlineStr">
        <is>
          <t>high_abs_gap|high_pct_gap</t>
        </is>
      </c>
      <c r="O2825" t="inlineStr">
        <is>
          <t>high</t>
        </is>
      </c>
      <c r="P2825" t="inlineStr">
        <is>
          <t>cereals_HS10_country_pairs_2020_2024.csv</t>
        </is>
      </c>
    </row>
    <row r="2826">
      <c r="A2826" t="inlineStr">
        <is>
          <t>cereals_HS10</t>
        </is>
      </c>
      <c r="B2826">
        <v>2023</v>
      </c>
      <c r="C2826" t="inlineStr">
        <is>
          <t>LKA</t>
        </is>
      </c>
      <c r="D2826" t="inlineStr">
        <is>
          <t>Sri Lanka</t>
        </is>
      </c>
      <c r="E2826" t="inlineStr">
        <is>
          <t>CAN</t>
        </is>
      </c>
      <c r="F2826" t="inlineStr">
        <is>
          <t>Canada</t>
        </is>
      </c>
      <c r="G2826">
        <v>1385876.09</v>
      </c>
      <c r="H2826">
        <v>76874032.28200001</v>
      </c>
      <c r="I2826">
        <v>75488156.192</v>
      </c>
      <c r="J2826">
        <v>98.19721166060843</v>
      </c>
      <c r="K2826">
        <v>0.01802788339391561</v>
      </c>
      <c r="L2826" t="b">
        <v>1</v>
      </c>
      <c r="M2826" t="b">
        <v>1</v>
      </c>
      <c r="N2826" t="inlineStr">
        <is>
          <t>high_abs_gap|high_pct_gap</t>
        </is>
      </c>
      <c r="O2826" t="inlineStr">
        <is>
          <t>high</t>
        </is>
      </c>
      <c r="P2826" t="inlineStr">
        <is>
          <t>cereals_HS10_country_pairs_2020_2024.csv</t>
        </is>
      </c>
    </row>
    <row r="2827">
      <c r="A2827" t="inlineStr">
        <is>
          <t>cereals_HS10</t>
        </is>
      </c>
      <c r="B2827">
        <v>2020</v>
      </c>
      <c r="C2827" t="inlineStr">
        <is>
          <t>PAK</t>
        </is>
      </c>
      <c r="D2827" t="inlineStr">
        <is>
          <t>Pakistan</t>
        </is>
      </c>
      <c r="E2827" t="inlineStr">
        <is>
          <t>MOZ</t>
        </is>
      </c>
      <c r="F2827" t="inlineStr">
        <is>
          <t>Mozambique</t>
        </is>
      </c>
      <c r="G2827">
        <v>75484249.38500001</v>
      </c>
      <c r="H2827">
        <v>0</v>
      </c>
      <c r="I2827">
        <v>75484249.38500001</v>
      </c>
      <c r="J2827">
        <v>100</v>
      </c>
      <c r="L2827" t="b">
        <v>0</v>
      </c>
      <c r="M2827" t="b">
        <v>1</v>
      </c>
      <c r="N2827" t="inlineStr">
        <is>
          <t>high_abs_gap|high_pct_gap|one_side_zero</t>
        </is>
      </c>
      <c r="O2827" t="inlineStr">
        <is>
          <t>high</t>
        </is>
      </c>
      <c r="P2827" t="inlineStr">
        <is>
          <t>cereals_HS10_country_pairs_2020_2024.csv</t>
        </is>
      </c>
    </row>
    <row r="2828">
      <c r="A2828" t="inlineStr">
        <is>
          <t>cereals_HS10</t>
        </is>
      </c>
      <c r="B2828">
        <v>2021</v>
      </c>
      <c r="C2828" t="inlineStr">
        <is>
          <t>MYS</t>
        </is>
      </c>
      <c r="D2828" t="inlineStr">
        <is>
          <t>Malaysia</t>
        </is>
      </c>
      <c r="E2828" t="inlineStr">
        <is>
          <t>THA</t>
        </is>
      </c>
      <c r="F2828" t="inlineStr">
        <is>
          <t>Thailand</t>
        </is>
      </c>
      <c r="G2828">
        <v>89360.223</v>
      </c>
      <c r="H2828">
        <v>75502447.042</v>
      </c>
      <c r="I2828">
        <v>75413086.81899999</v>
      </c>
      <c r="J2828">
        <v>99.88164592473368</v>
      </c>
      <c r="K2828">
        <v>0.001183540752663173</v>
      </c>
      <c r="L2828" t="b">
        <v>1</v>
      </c>
      <c r="M2828" t="b">
        <v>1</v>
      </c>
      <c r="N2828" t="inlineStr">
        <is>
          <t>high_abs_gap|high_pct_gap</t>
        </is>
      </c>
      <c r="O2828" t="inlineStr">
        <is>
          <t>high</t>
        </is>
      </c>
      <c r="P2828" t="inlineStr">
        <is>
          <t>cereals_HS10_country_pairs_2020_2024.csv</t>
        </is>
      </c>
    </row>
    <row r="2829">
      <c r="A2829" t="inlineStr">
        <is>
          <t>cereals_HS10</t>
        </is>
      </c>
      <c r="B2829">
        <v>2020</v>
      </c>
      <c r="C2829" t="inlineStr">
        <is>
          <t>IND</t>
        </is>
      </c>
      <c r="D2829" t="inlineStr">
        <is>
          <t>India</t>
        </is>
      </c>
      <c r="E2829" t="inlineStr">
        <is>
          <t>NLD</t>
        </is>
      </c>
      <c r="F2829" t="inlineStr">
        <is>
          <t>Netherlands</t>
        </is>
      </c>
      <c r="G2829">
        <v>75327234.11</v>
      </c>
      <c r="H2829">
        <v>59.12</v>
      </c>
      <c r="I2829">
        <v>75327174.98999999</v>
      </c>
      <c r="J2829">
        <v>99.99992151576956</v>
      </c>
      <c r="K2829">
        <v>1274141.307679296</v>
      </c>
      <c r="L2829" t="b">
        <v>1</v>
      </c>
      <c r="M2829" t="b">
        <v>1</v>
      </c>
      <c r="N2829" t="inlineStr">
        <is>
          <t>high_abs_gap|high_pct_gap</t>
        </is>
      </c>
      <c r="O2829" t="inlineStr">
        <is>
          <t>high</t>
        </is>
      </c>
      <c r="P2829" t="inlineStr">
        <is>
          <t>cereals_HS10_country_pairs_2020_2024.csv</t>
        </is>
      </c>
    </row>
    <row r="2830">
      <c r="A2830" t="inlineStr">
        <is>
          <t>cereals_HS10</t>
        </is>
      </c>
      <c r="B2830">
        <v>2020</v>
      </c>
      <c r="C2830" t="inlineStr">
        <is>
          <t>MRT</t>
        </is>
      </c>
      <c r="D2830" t="inlineStr">
        <is>
          <t>Mauritania</t>
        </is>
      </c>
      <c r="E2830" t="inlineStr">
        <is>
          <t>FRA</t>
        </is>
      </c>
      <c r="F2830" t="inlineStr">
        <is>
          <t>France</t>
        </is>
      </c>
      <c r="G2830">
        <v>0</v>
      </c>
      <c r="H2830">
        <v>75284021.43000001</v>
      </c>
      <c r="I2830">
        <v>75284021.43000001</v>
      </c>
      <c r="J2830">
        <v>100</v>
      </c>
      <c r="K2830">
        <v>0</v>
      </c>
      <c r="L2830" t="b">
        <v>1</v>
      </c>
      <c r="M2830" t="b">
        <v>1</v>
      </c>
      <c r="N2830" t="inlineStr">
        <is>
          <t>high_abs_gap|high_pct_gap|one_side_zero</t>
        </is>
      </c>
      <c r="O2830" t="inlineStr">
        <is>
          <t>high</t>
        </is>
      </c>
      <c r="P2830" t="inlineStr">
        <is>
          <t>cereals_HS10_country_pairs_2020_2024.csv</t>
        </is>
      </c>
    </row>
    <row r="2831">
      <c r="A2831" t="inlineStr">
        <is>
          <t>cereals_HS10</t>
        </is>
      </c>
      <c r="B2831">
        <v>2022</v>
      </c>
      <c r="C2831" t="inlineStr">
        <is>
          <t>PAK</t>
        </is>
      </c>
      <c r="D2831" t="inlineStr">
        <is>
          <t>Pakistan</t>
        </is>
      </c>
      <c r="E2831" t="inlineStr">
        <is>
          <t>GBR</t>
        </is>
      </c>
      <c r="F2831" t="inlineStr">
        <is>
          <t>United Kingdom of Great Britain and Northern Ireland</t>
        </is>
      </c>
      <c r="G2831">
        <v>75197395.185</v>
      </c>
      <c r="H2831">
        <v>14637.704</v>
      </c>
      <c r="I2831">
        <v>75182757.48100001</v>
      </c>
      <c r="J2831">
        <v>99.9805342938223</v>
      </c>
      <c r="K2831">
        <v>5137.23977373774</v>
      </c>
      <c r="L2831" t="b">
        <v>1</v>
      </c>
      <c r="M2831" t="b">
        <v>1</v>
      </c>
      <c r="N2831" t="inlineStr">
        <is>
          <t>high_abs_gap|high_pct_gap</t>
        </is>
      </c>
      <c r="O2831" t="inlineStr">
        <is>
          <t>high</t>
        </is>
      </c>
      <c r="P2831" t="inlineStr">
        <is>
          <t>cereals_HS10_country_pairs_2020_2024.csv</t>
        </is>
      </c>
    </row>
    <row r="2832">
      <c r="A2832" t="inlineStr">
        <is>
          <t>cereals_HS10</t>
        </is>
      </c>
      <c r="B2832">
        <v>2022</v>
      </c>
      <c r="C2832" t="inlineStr">
        <is>
          <t>THA</t>
        </is>
      </c>
      <c r="D2832" t="inlineStr">
        <is>
          <t>Thailand</t>
        </is>
      </c>
      <c r="E2832" t="inlineStr">
        <is>
          <t>PHL</t>
        </is>
      </c>
      <c r="F2832" t="inlineStr">
        <is>
          <t>Philippines</t>
        </is>
      </c>
      <c r="G2832">
        <v>75149308.09299999</v>
      </c>
      <c r="H2832">
        <v>4743.746</v>
      </c>
      <c r="I2832">
        <v>75144564.34699999</v>
      </c>
      <c r="J2832">
        <v>99.99368757195457</v>
      </c>
      <c r="K2832">
        <v>15841.76473466328</v>
      </c>
      <c r="L2832" t="b">
        <v>1</v>
      </c>
      <c r="M2832" t="b">
        <v>1</v>
      </c>
      <c r="N2832" t="inlineStr">
        <is>
          <t>high_abs_gap|high_pct_gap</t>
        </is>
      </c>
      <c r="O2832" t="inlineStr">
        <is>
          <t>high</t>
        </is>
      </c>
      <c r="P2832" t="inlineStr">
        <is>
          <t>cereals_HS10_country_pairs_2020_2024.csv</t>
        </is>
      </c>
    </row>
    <row r="2833">
      <c r="A2833" t="inlineStr">
        <is>
          <t>cereals_HS10</t>
        </is>
      </c>
      <c r="B2833">
        <v>2020</v>
      </c>
      <c r="C2833" t="inlineStr">
        <is>
          <t>AUS</t>
        </is>
      </c>
      <c r="D2833" t="inlineStr">
        <is>
          <t>Australia</t>
        </is>
      </c>
      <c r="E2833" t="inlineStr">
        <is>
          <t>IND</t>
        </is>
      </c>
      <c r="F2833" t="inlineStr">
        <is>
          <t>India</t>
        </is>
      </c>
      <c r="G2833">
        <v>7483045.128</v>
      </c>
      <c r="H2833">
        <v>82615159.48199999</v>
      </c>
      <c r="I2833">
        <v>75132114.35399999</v>
      </c>
      <c r="J2833">
        <v>90.9422856835005</v>
      </c>
      <c r="K2833">
        <v>0.09057714316499491</v>
      </c>
      <c r="L2833" t="b">
        <v>1</v>
      </c>
      <c r="M2833" t="b">
        <v>1</v>
      </c>
      <c r="N2833" t="inlineStr">
        <is>
          <t>high_abs_gap|high_pct_gap</t>
        </is>
      </c>
      <c r="O2833" t="inlineStr">
        <is>
          <t>high</t>
        </is>
      </c>
      <c r="P2833" t="inlineStr">
        <is>
          <t>cereals_HS10_country_pairs_2020_2024.csv</t>
        </is>
      </c>
    </row>
    <row r="2834">
      <c r="A2834" t="inlineStr">
        <is>
          <t>cereals_HS10</t>
        </is>
      </c>
      <c r="B2834">
        <v>2020</v>
      </c>
      <c r="C2834" t="inlineStr">
        <is>
          <t>ROU</t>
        </is>
      </c>
      <c r="D2834" t="inlineStr">
        <is>
          <t>Romania</t>
        </is>
      </c>
      <c r="E2834" t="inlineStr">
        <is>
          <t>SDN</t>
        </is>
      </c>
      <c r="F2834" t="inlineStr">
        <is>
          <t>Sudan</t>
        </is>
      </c>
      <c r="G2834">
        <v>75024894.84999999</v>
      </c>
      <c r="H2834">
        <v>0</v>
      </c>
      <c r="I2834">
        <v>75024894.84999999</v>
      </c>
      <c r="J2834">
        <v>100</v>
      </c>
      <c r="L2834" t="b">
        <v>0</v>
      </c>
      <c r="M2834" t="b">
        <v>1</v>
      </c>
      <c r="N2834" t="inlineStr">
        <is>
          <t>high_abs_gap|high_pct_gap|one_side_zero</t>
        </is>
      </c>
      <c r="O2834" t="inlineStr">
        <is>
          <t>high</t>
        </is>
      </c>
      <c r="P2834" t="inlineStr">
        <is>
          <t>cereals_HS10_country_pairs_2020_2024.csv</t>
        </is>
      </c>
    </row>
    <row r="2835">
      <c r="A2835" t="inlineStr">
        <is>
          <t>cereals_HS10</t>
        </is>
      </c>
      <c r="B2835">
        <v>2023</v>
      </c>
      <c r="C2835" t="inlineStr">
        <is>
          <t>NAM</t>
        </is>
      </c>
      <c r="D2835" t="inlineStr">
        <is>
          <t>Namibia</t>
        </is>
      </c>
      <c r="E2835" t="inlineStr">
        <is>
          <t>ZAF</t>
        </is>
      </c>
      <c r="F2835" t="inlineStr">
        <is>
          <t>South Africa</t>
        </is>
      </c>
      <c r="G2835">
        <v>650334.201</v>
      </c>
      <c r="H2835">
        <v>75658859.117</v>
      </c>
      <c r="I2835">
        <v>75008524.91599999</v>
      </c>
      <c r="J2835">
        <v>99.14043879515245</v>
      </c>
      <c r="K2835">
        <v>0.008595612048475558</v>
      </c>
      <c r="L2835" t="b">
        <v>1</v>
      </c>
      <c r="M2835" t="b">
        <v>1</v>
      </c>
      <c r="N2835" t="inlineStr">
        <is>
          <t>high_abs_gap|high_pct_gap</t>
        </is>
      </c>
      <c r="O2835" t="inlineStr">
        <is>
          <t>high</t>
        </is>
      </c>
      <c r="P2835" t="inlineStr">
        <is>
          <t>cereals_HS10_country_pairs_2020_2024.csv</t>
        </is>
      </c>
    </row>
    <row r="2836">
      <c r="A2836" t="inlineStr">
        <is>
          <t>cereals_HS10</t>
        </is>
      </c>
      <c r="B2836">
        <v>2020</v>
      </c>
      <c r="C2836" t="inlineStr">
        <is>
          <t>JOR</t>
        </is>
      </c>
      <c r="D2836" t="inlineStr">
        <is>
          <t>Jordan</t>
        </is>
      </c>
      <c r="E2836" t="inlineStr">
        <is>
          <t>USA</t>
        </is>
      </c>
      <c r="F2836" t="inlineStr">
        <is>
          <t>United States of America</t>
        </is>
      </c>
      <c r="G2836">
        <v>16976.06</v>
      </c>
      <c r="H2836">
        <v>74866142.48199999</v>
      </c>
      <c r="I2836">
        <v>74849166.42199999</v>
      </c>
      <c r="J2836">
        <v>99.97732478335706</v>
      </c>
      <c r="K2836">
        <v>0.0002267521664293247</v>
      </c>
      <c r="L2836" t="b">
        <v>1</v>
      </c>
      <c r="M2836" t="b">
        <v>1</v>
      </c>
      <c r="N2836" t="inlineStr">
        <is>
          <t>high_abs_gap|high_pct_gap</t>
        </is>
      </c>
      <c r="O2836" t="inlineStr">
        <is>
          <t>high</t>
        </is>
      </c>
      <c r="P2836" t="inlineStr">
        <is>
          <t>cereals_HS10_country_pairs_2020_2024.csv</t>
        </is>
      </c>
    </row>
    <row r="2837">
      <c r="A2837" t="inlineStr">
        <is>
          <t>cereals_HS10</t>
        </is>
      </c>
      <c r="B2837">
        <v>2024</v>
      </c>
      <c r="C2837" t="inlineStr">
        <is>
          <t>PRT</t>
        </is>
      </c>
      <c r="D2837" t="inlineStr">
        <is>
          <t>Portugal</t>
        </is>
      </c>
      <c r="E2837" t="inlineStr">
        <is>
          <t>DEU</t>
        </is>
      </c>
      <c r="F2837" t="inlineStr">
        <is>
          <t>Germany</t>
        </is>
      </c>
      <c r="G2837">
        <v>1746676.641</v>
      </c>
      <c r="H2837">
        <v>76587039.79799999</v>
      </c>
      <c r="I2837">
        <v>74840363.15699999</v>
      </c>
      <c r="J2837">
        <v>97.7193574192097</v>
      </c>
      <c r="K2837">
        <v>0.02280642580790299</v>
      </c>
      <c r="L2837" t="b">
        <v>1</v>
      </c>
      <c r="M2837" t="b">
        <v>1</v>
      </c>
      <c r="N2837" t="inlineStr">
        <is>
          <t>high_abs_gap|high_pct_gap</t>
        </is>
      </c>
      <c r="O2837" t="inlineStr">
        <is>
          <t>high</t>
        </is>
      </c>
      <c r="P2837" t="inlineStr">
        <is>
          <t>cereals_HS10_country_pairs_2020_2024.csv</t>
        </is>
      </c>
    </row>
    <row r="2838">
      <c r="A2838" t="inlineStr">
        <is>
          <t>cereals_HS10</t>
        </is>
      </c>
      <c r="B2838">
        <v>2023</v>
      </c>
      <c r="C2838" t="inlineStr">
        <is>
          <t>TUR</t>
        </is>
      </c>
      <c r="D2838" t="inlineStr">
        <is>
          <t>Türkiye</t>
        </is>
      </c>
      <c r="E2838" t="inlineStr">
        <is>
          <t>SYR</t>
        </is>
      </c>
      <c r="F2838" t="inlineStr">
        <is>
          <t>Syrian Arab Republic</t>
        </is>
      </c>
      <c r="G2838">
        <v>95389999</v>
      </c>
      <c r="H2838">
        <v>20721318</v>
      </c>
      <c r="I2838">
        <v>74668681</v>
      </c>
      <c r="J2838">
        <v>78.27726363641119</v>
      </c>
      <c r="K2838">
        <v>4.603471603495492</v>
      </c>
      <c r="L2838" t="b">
        <v>1</v>
      </c>
      <c r="M2838" t="b">
        <v>1</v>
      </c>
      <c r="N2838" t="inlineStr">
        <is>
          <t>high_abs_gap|high_pct_gap</t>
        </is>
      </c>
      <c r="O2838" t="inlineStr">
        <is>
          <t>high</t>
        </is>
      </c>
      <c r="P2838" t="inlineStr">
        <is>
          <t>cereals_HS10_country_pairs_2020_2024.csv</t>
        </is>
      </c>
    </row>
    <row r="2839">
      <c r="A2839" t="inlineStr">
        <is>
          <t>cereals_HS10</t>
        </is>
      </c>
      <c r="B2839">
        <v>2023</v>
      </c>
      <c r="C2839" t="inlineStr">
        <is>
          <t>SGP</t>
        </is>
      </c>
      <c r="D2839" t="inlineStr">
        <is>
          <t>Singapore</t>
        </is>
      </c>
      <c r="E2839" t="inlineStr">
        <is>
          <t>VNM</t>
        </is>
      </c>
      <c r="F2839" t="inlineStr">
        <is>
          <t>Viet Nam</t>
        </is>
      </c>
      <c r="G2839">
        <v>65357.833</v>
      </c>
      <c r="H2839">
        <v>74729877.339</v>
      </c>
      <c r="I2839">
        <v>74664519.506</v>
      </c>
      <c r="J2839">
        <v>99.91254122805057</v>
      </c>
      <c r="K2839">
        <v>0.000874587719494236</v>
      </c>
      <c r="L2839" t="b">
        <v>1</v>
      </c>
      <c r="M2839" t="b">
        <v>1</v>
      </c>
      <c r="N2839" t="inlineStr">
        <is>
          <t>high_abs_gap|high_pct_gap</t>
        </is>
      </c>
      <c r="O2839" t="inlineStr">
        <is>
          <t>high</t>
        </is>
      </c>
      <c r="P2839" t="inlineStr">
        <is>
          <t>cereals_HS10_country_pairs_2020_2024.csv</t>
        </is>
      </c>
    </row>
    <row r="2840">
      <c r="A2840" t="inlineStr">
        <is>
          <t>cereals_HS10</t>
        </is>
      </c>
      <c r="B2840">
        <v>2020</v>
      </c>
      <c r="C2840" t="inlineStr">
        <is>
          <t>RUS</t>
        </is>
      </c>
      <c r="D2840" t="inlineStr">
        <is>
          <t>Russian Federation</t>
        </is>
      </c>
      <c r="E2840" t="inlineStr">
        <is>
          <t>ARM</t>
        </is>
      </c>
      <c r="F2840" t="inlineStr">
        <is>
          <t>Armenia</t>
        </is>
      </c>
      <c r="G2840">
        <v>74663527.027</v>
      </c>
      <c r="H2840">
        <v>1275.12</v>
      </c>
      <c r="I2840">
        <v>74662251.90699999</v>
      </c>
      <c r="J2840">
        <v>99.99829217818824</v>
      </c>
      <c r="K2840">
        <v>58554.11806496644</v>
      </c>
      <c r="L2840" t="b">
        <v>1</v>
      </c>
      <c r="M2840" t="b">
        <v>1</v>
      </c>
      <c r="N2840" t="inlineStr">
        <is>
          <t>high_abs_gap|high_pct_gap</t>
        </is>
      </c>
      <c r="O2840" t="inlineStr">
        <is>
          <t>high</t>
        </is>
      </c>
      <c r="P2840" t="inlineStr">
        <is>
          <t>cereals_HS10_country_pairs_2020_2024.csv</t>
        </is>
      </c>
    </row>
    <row r="2841">
      <c r="A2841" t="inlineStr">
        <is>
          <t>cereals_HS10</t>
        </is>
      </c>
      <c r="B2841">
        <v>2021</v>
      </c>
      <c r="C2841" t="inlineStr">
        <is>
          <t>BGR</t>
        </is>
      </c>
      <c r="D2841" t="inlineStr">
        <is>
          <t>Bulgaria</t>
        </is>
      </c>
      <c r="E2841" t="inlineStr">
        <is>
          <t>PAK</t>
        </is>
      </c>
      <c r="F2841" t="inlineStr">
        <is>
          <t>Pakistan</t>
        </is>
      </c>
      <c r="G2841">
        <v>74854710.204</v>
      </c>
      <c r="H2841">
        <v>209791.535</v>
      </c>
      <c r="I2841">
        <v>74644918.669</v>
      </c>
      <c r="J2841">
        <v>99.71973502478568</v>
      </c>
      <c r="K2841">
        <v>356.8051980934312</v>
      </c>
      <c r="L2841" t="b">
        <v>1</v>
      </c>
      <c r="M2841" t="b">
        <v>1</v>
      </c>
      <c r="N2841" t="inlineStr">
        <is>
          <t>high_abs_gap|high_pct_gap</t>
        </is>
      </c>
      <c r="O2841" t="inlineStr">
        <is>
          <t>high</t>
        </is>
      </c>
      <c r="P2841" t="inlineStr">
        <is>
          <t>cereals_HS10_country_pairs_2020_2024.csv</t>
        </is>
      </c>
    </row>
    <row r="2842">
      <c r="A2842" t="inlineStr">
        <is>
          <t>cereals_HS10</t>
        </is>
      </c>
      <c r="B2842">
        <v>2023</v>
      </c>
      <c r="C2842" t="inlineStr">
        <is>
          <t>COL</t>
        </is>
      </c>
      <c r="D2842" t="inlineStr">
        <is>
          <t>Colombia</t>
        </is>
      </c>
      <c r="E2842" t="inlineStr">
        <is>
          <t>FRA</t>
        </is>
      </c>
      <c r="F2842" t="inlineStr">
        <is>
          <t>France</t>
        </is>
      </c>
      <c r="G2842">
        <v>0</v>
      </c>
      <c r="H2842">
        <v>74563279.61</v>
      </c>
      <c r="I2842">
        <v>74563279.61</v>
      </c>
      <c r="J2842">
        <v>100</v>
      </c>
      <c r="K2842">
        <v>0</v>
      </c>
      <c r="L2842" t="b">
        <v>1</v>
      </c>
      <c r="M2842" t="b">
        <v>1</v>
      </c>
      <c r="N2842" t="inlineStr">
        <is>
          <t>high_abs_gap|high_pct_gap|one_side_zero</t>
        </is>
      </c>
      <c r="O2842" t="inlineStr">
        <is>
          <t>high</t>
        </is>
      </c>
      <c r="P2842" t="inlineStr">
        <is>
          <t>cereals_HS10_country_pairs_2020_2024.csv</t>
        </is>
      </c>
    </row>
    <row r="2843">
      <c r="A2843" t="inlineStr">
        <is>
          <t>cereals_HS10</t>
        </is>
      </c>
      <c r="B2843">
        <v>2020</v>
      </c>
      <c r="C2843" t="inlineStr">
        <is>
          <t>AUT</t>
        </is>
      </c>
      <c r="D2843" t="inlineStr">
        <is>
          <t>Austria</t>
        </is>
      </c>
      <c r="E2843" t="inlineStr">
        <is>
          <t>SVK</t>
        </is>
      </c>
      <c r="F2843" t="inlineStr">
        <is>
          <t>Slovakia</t>
        </is>
      </c>
      <c r="G2843">
        <v>5057240.456</v>
      </c>
      <c r="H2843">
        <v>79586081.68700001</v>
      </c>
      <c r="I2843">
        <v>74528841.23100001</v>
      </c>
      <c r="J2843">
        <v>93.64557175224513</v>
      </c>
      <c r="K2843">
        <v>0.06354428247754877</v>
      </c>
      <c r="L2843" t="b">
        <v>1</v>
      </c>
      <c r="M2843" t="b">
        <v>1</v>
      </c>
      <c r="N2843" t="inlineStr">
        <is>
          <t>high_abs_gap|high_pct_gap</t>
        </is>
      </c>
      <c r="O2843" t="inlineStr">
        <is>
          <t>high</t>
        </is>
      </c>
      <c r="P2843" t="inlineStr">
        <is>
          <t>cereals_HS10_country_pairs_2020_2024.csv</t>
        </is>
      </c>
    </row>
    <row r="2844">
      <c r="A2844" t="inlineStr">
        <is>
          <t>cereals_HS10</t>
        </is>
      </c>
      <c r="B2844">
        <v>2023</v>
      </c>
      <c r="C2844" t="inlineStr">
        <is>
          <t>DNK</t>
        </is>
      </c>
      <c r="D2844" t="inlineStr">
        <is>
          <t>Denmark</t>
        </is>
      </c>
      <c r="E2844" t="inlineStr">
        <is>
          <t>DEU</t>
        </is>
      </c>
      <c r="F2844" t="inlineStr">
        <is>
          <t>Germany</t>
        </is>
      </c>
      <c r="G2844">
        <v>143495655.415</v>
      </c>
      <c r="H2844">
        <v>68995608.516</v>
      </c>
      <c r="I2844">
        <v>74500046.89899999</v>
      </c>
      <c r="J2844">
        <v>51.91798085004064</v>
      </c>
      <c r="K2844">
        <v>2.07977954686382</v>
      </c>
      <c r="L2844" t="b">
        <v>1</v>
      </c>
      <c r="M2844" t="b">
        <v>1</v>
      </c>
      <c r="N2844" t="inlineStr">
        <is>
          <t>high_abs_gap|high_pct_gap</t>
        </is>
      </c>
      <c r="O2844" t="inlineStr">
        <is>
          <t>high</t>
        </is>
      </c>
      <c r="P2844" t="inlineStr">
        <is>
          <t>cereals_HS10_country_pairs_2020_2024.csv</t>
        </is>
      </c>
    </row>
    <row r="2845">
      <c r="A2845" t="inlineStr">
        <is>
          <t>cereals_HS10</t>
        </is>
      </c>
      <c r="B2845">
        <v>2024</v>
      </c>
      <c r="C2845" t="inlineStr">
        <is>
          <t>CAN</t>
        </is>
      </c>
      <c r="D2845" t="inlineStr">
        <is>
          <t>Canada</t>
        </is>
      </c>
      <c r="E2845" t="inlineStr">
        <is>
          <t>KOR</t>
        </is>
      </c>
      <c r="F2845" t="inlineStr">
        <is>
          <t>Korea, Republic of</t>
        </is>
      </c>
      <c r="G2845">
        <v>75102589.213</v>
      </c>
      <c r="H2845">
        <v>704766.846</v>
      </c>
      <c r="I2845">
        <v>74397822.367</v>
      </c>
      <c r="J2845">
        <v>99.06159447578938</v>
      </c>
      <c r="K2845">
        <v>106.5637375527168</v>
      </c>
      <c r="L2845" t="b">
        <v>1</v>
      </c>
      <c r="M2845" t="b">
        <v>1</v>
      </c>
      <c r="N2845" t="inlineStr">
        <is>
          <t>high_abs_gap|high_pct_gap</t>
        </is>
      </c>
      <c r="O2845" t="inlineStr">
        <is>
          <t>high</t>
        </is>
      </c>
      <c r="P2845" t="inlineStr">
        <is>
          <t>cereals_HS10_country_pairs_2020_2024.csv</t>
        </is>
      </c>
    </row>
    <row r="2846">
      <c r="A2846" t="inlineStr">
        <is>
          <t>cereals_HS10</t>
        </is>
      </c>
      <c r="B2846">
        <v>2023</v>
      </c>
      <c r="C2846" t="inlineStr">
        <is>
          <t>IND</t>
        </is>
      </c>
      <c r="D2846" t="inlineStr">
        <is>
          <t>India</t>
        </is>
      </c>
      <c r="E2846" t="inlineStr">
        <is>
          <t>ISR</t>
        </is>
      </c>
      <c r="F2846" t="inlineStr">
        <is>
          <t>Israel</t>
        </is>
      </c>
      <c r="G2846">
        <v>74374202.575</v>
      </c>
      <c r="H2846">
        <v>0</v>
      </c>
      <c r="I2846">
        <v>74374202.575</v>
      </c>
      <c r="J2846">
        <v>100</v>
      </c>
      <c r="L2846" t="b">
        <v>1</v>
      </c>
      <c r="M2846" t="b">
        <v>1</v>
      </c>
      <c r="N2846" t="inlineStr">
        <is>
          <t>high_abs_gap|high_pct_gap|one_side_zero</t>
        </is>
      </c>
      <c r="O2846" t="inlineStr">
        <is>
          <t>high</t>
        </is>
      </c>
      <c r="P2846" t="inlineStr">
        <is>
          <t>cereals_HS10_country_pairs_2020_2024.csv</t>
        </is>
      </c>
    </row>
    <row r="2847">
      <c r="A2847" t="inlineStr">
        <is>
          <t>cereals_HS10</t>
        </is>
      </c>
      <c r="B2847">
        <v>2021</v>
      </c>
      <c r="C2847" t="inlineStr">
        <is>
          <t>CMR</t>
        </is>
      </c>
      <c r="D2847" t="inlineStr">
        <is>
          <t>Cameroon</t>
        </is>
      </c>
      <c r="E2847" t="inlineStr">
        <is>
          <t>CHN</t>
        </is>
      </c>
      <c r="F2847" t="inlineStr">
        <is>
          <t>China</t>
        </is>
      </c>
      <c r="G2847">
        <v>8.99</v>
      </c>
      <c r="H2847">
        <v>74361846.19</v>
      </c>
      <c r="I2847">
        <v>74361837.2</v>
      </c>
      <c r="J2847">
        <v>99.99998791046691</v>
      </c>
      <c r="K2847">
        <v>1.208953308801652E-07</v>
      </c>
      <c r="L2847" t="b">
        <v>1</v>
      </c>
      <c r="M2847" t="b">
        <v>1</v>
      </c>
      <c r="N2847" t="inlineStr">
        <is>
          <t>high_abs_gap|high_pct_gap</t>
        </is>
      </c>
      <c r="O2847" t="inlineStr">
        <is>
          <t>high</t>
        </is>
      </c>
      <c r="P2847" t="inlineStr">
        <is>
          <t>cereals_HS10_country_pairs_2020_2024.csv</t>
        </is>
      </c>
    </row>
    <row r="2848">
      <c r="A2848" t="inlineStr">
        <is>
          <t>cereals_HS10</t>
        </is>
      </c>
      <c r="B2848">
        <v>2022</v>
      </c>
      <c r="C2848" t="inlineStr">
        <is>
          <t>USA</t>
        </is>
      </c>
      <c r="D2848" t="inlineStr">
        <is>
          <t>United States of America</t>
        </is>
      </c>
      <c r="E2848" t="inlineStr">
        <is>
          <t>PER</t>
        </is>
      </c>
      <c r="F2848" t="inlineStr">
        <is>
          <t>Peru</t>
        </is>
      </c>
      <c r="G2848">
        <v>116558068</v>
      </c>
      <c r="H2848">
        <v>42332865</v>
      </c>
      <c r="I2848">
        <v>74225203</v>
      </c>
      <c r="J2848">
        <v>63.68087964532837</v>
      </c>
      <c r="K2848">
        <v>2.753370649494193</v>
      </c>
      <c r="L2848" t="b">
        <v>1</v>
      </c>
      <c r="M2848" t="b">
        <v>1</v>
      </c>
      <c r="N2848" t="inlineStr">
        <is>
          <t>high_abs_gap|high_pct_gap</t>
        </is>
      </c>
      <c r="O2848" t="inlineStr">
        <is>
          <t>high</t>
        </is>
      </c>
      <c r="P2848" t="inlineStr">
        <is>
          <t>cereals_HS10_country_pairs_2020_2024.csv</t>
        </is>
      </c>
    </row>
    <row r="2849">
      <c r="A2849" t="inlineStr">
        <is>
          <t>cereals_HS10</t>
        </is>
      </c>
      <c r="B2849">
        <v>2020</v>
      </c>
      <c r="C2849" t="inlineStr">
        <is>
          <t>NLD</t>
        </is>
      </c>
      <c r="D2849" t="inlineStr">
        <is>
          <t>Netherlands</t>
        </is>
      </c>
      <c r="E2849" t="inlineStr">
        <is>
          <t>IND</t>
        </is>
      </c>
      <c r="F2849" t="inlineStr">
        <is>
          <t>India</t>
        </is>
      </c>
      <c r="G2849">
        <v>0</v>
      </c>
      <c r="H2849">
        <v>74198292.58499999</v>
      </c>
      <c r="I2849">
        <v>74198292.58499999</v>
      </c>
      <c r="J2849">
        <v>100</v>
      </c>
      <c r="K2849">
        <v>0</v>
      </c>
      <c r="L2849" t="b">
        <v>1</v>
      </c>
      <c r="M2849" t="b">
        <v>1</v>
      </c>
      <c r="N2849" t="inlineStr">
        <is>
          <t>high_abs_gap|high_pct_gap|one_side_zero</t>
        </is>
      </c>
      <c r="O2849" t="inlineStr">
        <is>
          <t>high</t>
        </is>
      </c>
      <c r="P2849" t="inlineStr">
        <is>
          <t>cereals_HS10_country_pairs_2020_2024.csv</t>
        </is>
      </c>
    </row>
    <row r="2850">
      <c r="A2850" t="inlineStr">
        <is>
          <t>cereals_HS10</t>
        </is>
      </c>
      <c r="B2850">
        <v>2024</v>
      </c>
      <c r="C2850" t="inlineStr">
        <is>
          <t>DEU</t>
        </is>
      </c>
      <c r="D2850" t="inlineStr">
        <is>
          <t>Germany</t>
        </is>
      </c>
      <c r="E2850" t="inlineStr">
        <is>
          <t>ROU</t>
        </is>
      </c>
      <c r="F2850" t="inlineStr">
        <is>
          <t>Romania</t>
        </is>
      </c>
      <c r="G2850">
        <v>3512001.265</v>
      </c>
      <c r="H2850">
        <v>77688489.50300001</v>
      </c>
      <c r="I2850">
        <v>74176488.23800001</v>
      </c>
      <c r="J2850">
        <v>95.47938016626726</v>
      </c>
      <c r="K2850">
        <v>0.04520619833732745</v>
      </c>
      <c r="L2850" t="b">
        <v>1</v>
      </c>
      <c r="M2850" t="b">
        <v>1</v>
      </c>
      <c r="N2850" t="inlineStr">
        <is>
          <t>high_abs_gap|high_pct_gap</t>
        </is>
      </c>
      <c r="O2850" t="inlineStr">
        <is>
          <t>high</t>
        </is>
      </c>
      <c r="P2850" t="inlineStr">
        <is>
          <t>cereals_HS10_country_pairs_2020_2024.csv</t>
        </is>
      </c>
    </row>
    <row r="2851">
      <c r="A2851" t="inlineStr">
        <is>
          <t>cereals_HS10</t>
        </is>
      </c>
      <c r="B2851">
        <v>2021</v>
      </c>
      <c r="C2851" t="inlineStr">
        <is>
          <t>PAK</t>
        </is>
      </c>
      <c r="D2851" t="inlineStr">
        <is>
          <t>Pakistan</t>
        </is>
      </c>
      <c r="E2851" t="inlineStr">
        <is>
          <t>ITA</t>
        </is>
      </c>
      <c r="F2851" t="inlineStr">
        <is>
          <t>Italy</t>
        </is>
      </c>
      <c r="G2851">
        <v>74624007.93700001</v>
      </c>
      <c r="H2851">
        <v>484424.798</v>
      </c>
      <c r="I2851">
        <v>74139583.13900001</v>
      </c>
      <c r="J2851">
        <v>99.35084591220435</v>
      </c>
      <c r="K2851">
        <v>154.0466306537016</v>
      </c>
      <c r="L2851" t="b">
        <v>1</v>
      </c>
      <c r="M2851" t="b">
        <v>1</v>
      </c>
      <c r="N2851" t="inlineStr">
        <is>
          <t>high_abs_gap|high_pct_gap</t>
        </is>
      </c>
      <c r="O2851" t="inlineStr">
        <is>
          <t>high</t>
        </is>
      </c>
      <c r="P2851" t="inlineStr">
        <is>
          <t>cereals_HS10_country_pairs_2020_2024.csv</t>
        </is>
      </c>
    </row>
    <row r="2852">
      <c r="A2852" t="inlineStr">
        <is>
          <t>cereals_HS10</t>
        </is>
      </c>
      <c r="B2852">
        <v>2021</v>
      </c>
      <c r="C2852" t="inlineStr">
        <is>
          <t>ZAF</t>
        </is>
      </c>
      <c r="D2852" t="inlineStr">
        <is>
          <t>South Africa</t>
        </is>
      </c>
      <c r="E2852" t="inlineStr">
        <is>
          <t>LVA</t>
        </is>
      </c>
      <c r="F2852" t="inlineStr">
        <is>
          <t>Latvia</t>
        </is>
      </c>
      <c r="G2852">
        <v>117000.856</v>
      </c>
      <c r="H2852">
        <v>74167217.355</v>
      </c>
      <c r="I2852">
        <v>74050216.499</v>
      </c>
      <c r="J2852">
        <v>99.84224720817018</v>
      </c>
      <c r="K2852">
        <v>0.001577527918298156</v>
      </c>
      <c r="L2852" t="b">
        <v>1</v>
      </c>
      <c r="M2852" t="b">
        <v>1</v>
      </c>
      <c r="N2852" t="inlineStr">
        <is>
          <t>high_abs_gap|high_pct_gap</t>
        </is>
      </c>
      <c r="O2852" t="inlineStr">
        <is>
          <t>high</t>
        </is>
      </c>
      <c r="P2852" t="inlineStr">
        <is>
          <t>cereals_HS10_country_pairs_2020_2024.csv</t>
        </is>
      </c>
    </row>
    <row r="2853">
      <c r="A2853" t="inlineStr">
        <is>
          <t>cereals_HS10</t>
        </is>
      </c>
      <c r="B2853">
        <v>2022</v>
      </c>
      <c r="C2853" t="inlineStr">
        <is>
          <t>MAR</t>
        </is>
      </c>
      <c r="D2853" t="inlineStr">
        <is>
          <t>Morocco</t>
        </is>
      </c>
      <c r="E2853" t="inlineStr">
        <is>
          <t>POL</t>
        </is>
      </c>
      <c r="F2853" t="inlineStr">
        <is>
          <t>Poland</t>
        </is>
      </c>
      <c r="G2853">
        <v>0</v>
      </c>
      <c r="H2853">
        <v>74020843.354</v>
      </c>
      <c r="I2853">
        <v>74020843.354</v>
      </c>
      <c r="J2853">
        <v>100</v>
      </c>
      <c r="K2853">
        <v>0</v>
      </c>
      <c r="L2853" t="b">
        <v>1</v>
      </c>
      <c r="M2853" t="b">
        <v>1</v>
      </c>
      <c r="N2853" t="inlineStr">
        <is>
          <t>high_abs_gap|high_pct_gap|one_side_zero</t>
        </is>
      </c>
      <c r="O2853" t="inlineStr">
        <is>
          <t>high</t>
        </is>
      </c>
      <c r="P2853" t="inlineStr">
        <is>
          <t>cereals_HS10_country_pairs_2020_2024.csv</t>
        </is>
      </c>
    </row>
    <row r="2854">
      <c r="A2854" t="inlineStr">
        <is>
          <t>cereals_HS10</t>
        </is>
      </c>
      <c r="B2854">
        <v>2022</v>
      </c>
      <c r="C2854" t="inlineStr">
        <is>
          <t>MYS</t>
        </is>
      </c>
      <c r="D2854" t="inlineStr">
        <is>
          <t>Malaysia</t>
        </is>
      </c>
      <c r="E2854" t="inlineStr">
        <is>
          <t>THA</t>
        </is>
      </c>
      <c r="F2854" t="inlineStr">
        <is>
          <t>Thailand</t>
        </is>
      </c>
      <c r="G2854">
        <v>79815.019</v>
      </c>
      <c r="H2854">
        <v>74026247.662</v>
      </c>
      <c r="I2854">
        <v>73946432.64300001</v>
      </c>
      <c r="J2854">
        <v>99.89218010973023</v>
      </c>
      <c r="K2854">
        <v>0.001078198902697746</v>
      </c>
      <c r="L2854" t="b">
        <v>1</v>
      </c>
      <c r="M2854" t="b">
        <v>1</v>
      </c>
      <c r="N2854" t="inlineStr">
        <is>
          <t>high_abs_gap|high_pct_gap</t>
        </is>
      </c>
      <c r="O2854" t="inlineStr">
        <is>
          <t>high</t>
        </is>
      </c>
      <c r="P2854" t="inlineStr">
        <is>
          <t>cereals_HS10_country_pairs_2020_2024.csv</t>
        </is>
      </c>
    </row>
    <row r="2855">
      <c r="A2855" t="inlineStr">
        <is>
          <t>cereals_HS10</t>
        </is>
      </c>
      <c r="B2855">
        <v>2022</v>
      </c>
      <c r="C2855" t="inlineStr">
        <is>
          <t>SWE</t>
        </is>
      </c>
      <c r="D2855" t="inlineStr">
        <is>
          <t>Sweden</t>
        </is>
      </c>
      <c r="E2855" t="inlineStr">
        <is>
          <t>DEU</t>
        </is>
      </c>
      <c r="F2855" t="inlineStr">
        <is>
          <t>Germany</t>
        </is>
      </c>
      <c r="G2855">
        <v>96458545.706</v>
      </c>
      <c r="H2855">
        <v>22584666.577</v>
      </c>
      <c r="I2855">
        <v>73873879.12900001</v>
      </c>
      <c r="J2855">
        <v>76.58614235607828</v>
      </c>
      <c r="K2855">
        <v>4.270974972206693</v>
      </c>
      <c r="L2855" t="b">
        <v>1</v>
      </c>
      <c r="M2855" t="b">
        <v>1</v>
      </c>
      <c r="N2855" t="inlineStr">
        <is>
          <t>high_abs_gap|high_pct_gap</t>
        </is>
      </c>
      <c r="O2855" t="inlineStr">
        <is>
          <t>high</t>
        </is>
      </c>
      <c r="P2855" t="inlineStr">
        <is>
          <t>cereals_HS10_country_pairs_2020_2024.csv</t>
        </is>
      </c>
    </row>
    <row r="2856">
      <c r="A2856" t="inlineStr">
        <is>
          <t>cereals_HS10</t>
        </is>
      </c>
      <c r="B2856">
        <v>2024</v>
      </c>
      <c r="C2856" t="inlineStr">
        <is>
          <t>MOZ</t>
        </is>
      </c>
      <c r="D2856" t="inlineStr">
        <is>
          <t>Mozambique</t>
        </is>
      </c>
      <c r="E2856" t="inlineStr">
        <is>
          <t>VNM</t>
        </is>
      </c>
      <c r="F2856" t="inlineStr">
        <is>
          <t>Viet Nam</t>
        </is>
      </c>
      <c r="G2856">
        <v>23987.9</v>
      </c>
      <c r="H2856">
        <v>73883301.8</v>
      </c>
      <c r="I2856">
        <v>73859313.89999999</v>
      </c>
      <c r="J2856">
        <v>99.96753271792733</v>
      </c>
      <c r="K2856">
        <v>0.0003246728207265908</v>
      </c>
      <c r="L2856" t="b">
        <v>1</v>
      </c>
      <c r="M2856" t="b">
        <v>1</v>
      </c>
      <c r="N2856" t="inlineStr">
        <is>
          <t>high_abs_gap|high_pct_gap</t>
        </is>
      </c>
      <c r="O2856" t="inlineStr">
        <is>
          <t>high</t>
        </is>
      </c>
      <c r="P2856" t="inlineStr">
        <is>
          <t>cereals_HS10_country_pairs_2020_2024.csv</t>
        </is>
      </c>
    </row>
    <row r="2857">
      <c r="A2857" t="inlineStr">
        <is>
          <t>cereals_HS10</t>
        </is>
      </c>
      <c r="B2857">
        <v>2020</v>
      </c>
      <c r="C2857" t="inlineStr">
        <is>
          <t>SEN</t>
        </is>
      </c>
      <c r="D2857" t="inlineStr">
        <is>
          <t>Senegal</t>
        </is>
      </c>
      <c r="E2857" t="inlineStr">
        <is>
          <t>FRA</t>
        </is>
      </c>
      <c r="F2857" t="inlineStr">
        <is>
          <t>France</t>
        </is>
      </c>
      <c r="G2857">
        <v>321046.868</v>
      </c>
      <c r="H2857">
        <v>74078113.542</v>
      </c>
      <c r="I2857">
        <v>73757066.67399999</v>
      </c>
      <c r="J2857">
        <v>99.56661036215782</v>
      </c>
      <c r="K2857">
        <v>0.004333896378421899</v>
      </c>
      <c r="L2857" t="b">
        <v>1</v>
      </c>
      <c r="M2857" t="b">
        <v>1</v>
      </c>
      <c r="N2857" t="inlineStr">
        <is>
          <t>high_abs_gap|high_pct_gap</t>
        </is>
      </c>
      <c r="O2857" t="inlineStr">
        <is>
          <t>high</t>
        </is>
      </c>
      <c r="P2857" t="inlineStr">
        <is>
          <t>cereals_HS10_country_pairs_2020_2024.csv</t>
        </is>
      </c>
    </row>
    <row r="2858">
      <c r="A2858" t="inlineStr">
        <is>
          <t>cereals_HS10</t>
        </is>
      </c>
      <c r="B2858">
        <v>2024</v>
      </c>
      <c r="C2858" t="inlineStr">
        <is>
          <t>AUT</t>
        </is>
      </c>
      <c r="D2858" t="inlineStr">
        <is>
          <t>Austria</t>
        </is>
      </c>
      <c r="E2858" t="inlineStr">
        <is>
          <t>SVK</t>
        </is>
      </c>
      <c r="F2858" t="inlineStr">
        <is>
          <t>Slovakia</t>
        </is>
      </c>
      <c r="G2858">
        <v>13620328.265</v>
      </c>
      <c r="H2858">
        <v>87355967.698</v>
      </c>
      <c r="I2858">
        <v>73735639.433</v>
      </c>
      <c r="J2858">
        <v>84.40824522477148</v>
      </c>
      <c r="K2858">
        <v>0.1559175477522852</v>
      </c>
      <c r="L2858" t="b">
        <v>1</v>
      </c>
      <c r="M2858" t="b">
        <v>1</v>
      </c>
      <c r="N2858" t="inlineStr">
        <is>
          <t>high_abs_gap|high_pct_gap</t>
        </is>
      </c>
      <c r="O2858" t="inlineStr">
        <is>
          <t>high</t>
        </is>
      </c>
      <c r="P2858" t="inlineStr">
        <is>
          <t>cereals_HS10_country_pairs_2020_2024.csv</t>
        </is>
      </c>
    </row>
    <row r="2859">
      <c r="A2859" t="inlineStr">
        <is>
          <t>cereals_HS10</t>
        </is>
      </c>
      <c r="B2859">
        <v>2023</v>
      </c>
      <c r="C2859" t="inlineStr">
        <is>
          <t>LTU</t>
        </is>
      </c>
      <c r="D2859" t="inlineStr">
        <is>
          <t>Lithuania</t>
        </is>
      </c>
      <c r="E2859" t="inlineStr">
        <is>
          <t>MAR</t>
        </is>
      </c>
      <c r="F2859" t="inlineStr">
        <is>
          <t>Morocco</t>
        </is>
      </c>
      <c r="G2859">
        <v>73734326</v>
      </c>
      <c r="H2859">
        <v>5</v>
      </c>
      <c r="I2859">
        <v>73734321</v>
      </c>
      <c r="J2859">
        <v>99.9999932188978</v>
      </c>
      <c r="K2859">
        <v>14746865.2</v>
      </c>
      <c r="L2859" t="b">
        <v>1</v>
      </c>
      <c r="M2859" t="b">
        <v>1</v>
      </c>
      <c r="N2859" t="inlineStr">
        <is>
          <t>high_abs_gap|high_pct_gap</t>
        </is>
      </c>
      <c r="O2859" t="inlineStr">
        <is>
          <t>high</t>
        </is>
      </c>
      <c r="P2859" t="inlineStr">
        <is>
          <t>cereals_HS10_country_pairs_2020_2024.csv</t>
        </is>
      </c>
    </row>
    <row r="2860">
      <c r="A2860" t="inlineStr">
        <is>
          <t>cereals_HS10</t>
        </is>
      </c>
      <c r="B2860">
        <v>2024</v>
      </c>
      <c r="C2860" t="inlineStr">
        <is>
          <t>BEL</t>
        </is>
      </c>
      <c r="D2860" t="inlineStr">
        <is>
          <t>Belgium</t>
        </is>
      </c>
      <c r="E2860" t="inlineStr">
        <is>
          <t>UKR</t>
        </is>
      </c>
      <c r="F2860" t="inlineStr">
        <is>
          <t>Ukraine</t>
        </is>
      </c>
      <c r="G2860">
        <v>369.59</v>
      </c>
      <c r="H2860">
        <v>73682302.59299999</v>
      </c>
      <c r="I2860">
        <v>73681933.00299999</v>
      </c>
      <c r="J2860">
        <v>99.99949840058332</v>
      </c>
      <c r="K2860">
        <v>5.015994166760906E-06</v>
      </c>
      <c r="L2860" t="b">
        <v>1</v>
      </c>
      <c r="M2860" t="b">
        <v>1</v>
      </c>
      <c r="N2860" t="inlineStr">
        <is>
          <t>high_abs_gap|high_pct_gap</t>
        </is>
      </c>
      <c r="O2860" t="inlineStr">
        <is>
          <t>high</t>
        </is>
      </c>
      <c r="P2860" t="inlineStr">
        <is>
          <t>cereals_HS10_country_pairs_2020_2024.csv</t>
        </is>
      </c>
    </row>
    <row r="2861">
      <c r="A2861" t="inlineStr">
        <is>
          <t>cereals_HS10</t>
        </is>
      </c>
      <c r="B2861">
        <v>2020</v>
      </c>
      <c r="C2861" t="inlineStr">
        <is>
          <t>TUR</t>
        </is>
      </c>
      <c r="D2861" t="inlineStr">
        <is>
          <t>Türkiye</t>
        </is>
      </c>
      <c r="E2861" t="inlineStr">
        <is>
          <t>BGR</t>
        </is>
      </c>
      <c r="F2861" t="inlineStr">
        <is>
          <t>Bulgaria</t>
        </is>
      </c>
      <c r="G2861">
        <v>459983</v>
      </c>
      <c r="H2861">
        <v>74109540</v>
      </c>
      <c r="I2861">
        <v>73649557</v>
      </c>
      <c r="J2861">
        <v>99.37932012531719</v>
      </c>
      <c r="K2861">
        <v>0.006206798746828006</v>
      </c>
      <c r="L2861" t="b">
        <v>1</v>
      </c>
      <c r="M2861" t="b">
        <v>1</v>
      </c>
      <c r="N2861" t="inlineStr">
        <is>
          <t>high_abs_gap|high_pct_gap</t>
        </is>
      </c>
      <c r="O2861" t="inlineStr">
        <is>
          <t>high</t>
        </is>
      </c>
      <c r="P2861" t="inlineStr">
        <is>
          <t>cereals_HS10_country_pairs_2020_2024.csv</t>
        </is>
      </c>
    </row>
    <row r="2862">
      <c r="A2862" t="inlineStr">
        <is>
          <t>cereals_HS10</t>
        </is>
      </c>
      <c r="B2862">
        <v>2021</v>
      </c>
      <c r="C2862" t="inlineStr">
        <is>
          <t>ESP</t>
        </is>
      </c>
      <c r="D2862" t="inlineStr">
        <is>
          <t>Spain</t>
        </is>
      </c>
      <c r="E2862" t="inlineStr">
        <is>
          <t>BEL</t>
        </is>
      </c>
      <c r="F2862" t="inlineStr">
        <is>
          <t>Belgium</t>
        </is>
      </c>
      <c r="G2862">
        <v>76033732.14399999</v>
      </c>
      <c r="H2862">
        <v>2402860.986</v>
      </c>
      <c r="I2862">
        <v>73630871.15799999</v>
      </c>
      <c r="J2862">
        <v>96.83974346879457</v>
      </c>
      <c r="K2862">
        <v>31.64300081735981</v>
      </c>
      <c r="L2862" t="b">
        <v>1</v>
      </c>
      <c r="M2862" t="b">
        <v>1</v>
      </c>
      <c r="N2862" t="inlineStr">
        <is>
          <t>high_abs_gap|high_pct_gap</t>
        </is>
      </c>
      <c r="O2862" t="inlineStr">
        <is>
          <t>high</t>
        </is>
      </c>
      <c r="P2862" t="inlineStr">
        <is>
          <t>cereals_HS10_country_pairs_2020_2024.csv</t>
        </is>
      </c>
    </row>
    <row r="2863">
      <c r="A2863" t="inlineStr">
        <is>
          <t>cereals_HS10</t>
        </is>
      </c>
      <c r="B2863">
        <v>2020</v>
      </c>
      <c r="C2863" t="inlineStr">
        <is>
          <t>USA</t>
        </is>
      </c>
      <c r="D2863" t="inlineStr">
        <is>
          <t>United States of America</t>
        </is>
      </c>
      <c r="E2863" t="inlineStr">
        <is>
          <t>BGD</t>
        </is>
      </c>
      <c r="F2863" t="inlineStr">
        <is>
          <t>Bangladesh</t>
        </is>
      </c>
      <c r="G2863">
        <v>77104337</v>
      </c>
      <c r="H2863">
        <v>3531844</v>
      </c>
      <c r="I2863">
        <v>73572493</v>
      </c>
      <c r="J2863">
        <v>95.41939644718039</v>
      </c>
      <c r="K2863">
        <v>21.83118421991458</v>
      </c>
      <c r="L2863" t="b">
        <v>1</v>
      </c>
      <c r="M2863" t="b">
        <v>1</v>
      </c>
      <c r="N2863" t="inlineStr">
        <is>
          <t>high_abs_gap|high_pct_gap</t>
        </is>
      </c>
      <c r="O2863" t="inlineStr">
        <is>
          <t>high</t>
        </is>
      </c>
      <c r="P2863" t="inlineStr">
        <is>
          <t>cereals_HS10_country_pairs_2020_2024.csv</t>
        </is>
      </c>
    </row>
    <row r="2864">
      <c r="A2864" t="inlineStr">
        <is>
          <t>cereals_HS10</t>
        </is>
      </c>
      <c r="B2864">
        <v>2022</v>
      </c>
      <c r="C2864" t="inlineStr">
        <is>
          <t>ZAF</t>
        </is>
      </c>
      <c r="D2864" t="inlineStr">
        <is>
          <t>South Africa</t>
        </is>
      </c>
      <c r="E2864" t="inlineStr">
        <is>
          <t>NAM</t>
        </is>
      </c>
      <c r="F2864" t="inlineStr">
        <is>
          <t>Namibia</t>
        </is>
      </c>
      <c r="G2864">
        <v>73567666.383</v>
      </c>
      <c r="H2864">
        <v>7762.909</v>
      </c>
      <c r="I2864">
        <v>73559903.47400001</v>
      </c>
      <c r="J2864">
        <v>99.98944793360771</v>
      </c>
      <c r="K2864">
        <v>9476.816794194032</v>
      </c>
      <c r="L2864" t="b">
        <v>1</v>
      </c>
      <c r="M2864" t="b">
        <v>1</v>
      </c>
      <c r="N2864" t="inlineStr">
        <is>
          <t>high_abs_gap|high_pct_gap</t>
        </is>
      </c>
      <c r="O2864" t="inlineStr">
        <is>
          <t>high</t>
        </is>
      </c>
      <c r="P2864" t="inlineStr">
        <is>
          <t>cereals_HS10_country_pairs_2020_2024.csv</t>
        </is>
      </c>
    </row>
    <row r="2865">
      <c r="A2865" t="inlineStr">
        <is>
          <t>cereals_HS10</t>
        </is>
      </c>
      <c r="B2865">
        <v>2022</v>
      </c>
      <c r="C2865" t="inlineStr">
        <is>
          <t>CHN</t>
        </is>
      </c>
      <c r="D2865" t="inlineStr">
        <is>
          <t>China</t>
        </is>
      </c>
      <c r="E2865" t="inlineStr">
        <is>
          <t>PNG</t>
        </is>
      </c>
      <c r="F2865" t="inlineStr">
        <is>
          <t>Papua New Guinea</t>
        </is>
      </c>
      <c r="G2865">
        <v>73502146</v>
      </c>
      <c r="H2865">
        <v>0</v>
      </c>
      <c r="I2865">
        <v>73502146</v>
      </c>
      <c r="J2865">
        <v>100</v>
      </c>
      <c r="L2865" t="b">
        <v>0</v>
      </c>
      <c r="M2865" t="b">
        <v>1</v>
      </c>
      <c r="N2865" t="inlineStr">
        <is>
          <t>high_abs_gap|high_pct_gap|one_side_zero</t>
        </is>
      </c>
      <c r="O2865" t="inlineStr">
        <is>
          <t>high</t>
        </is>
      </c>
      <c r="P2865" t="inlineStr">
        <is>
          <t>cereals_HS10_country_pairs_2020_2024.csv</t>
        </is>
      </c>
    </row>
    <row r="2866">
      <c r="A2866" t="inlineStr">
        <is>
          <t>cereals_HS10</t>
        </is>
      </c>
      <c r="B2866">
        <v>2023</v>
      </c>
      <c r="C2866" t="inlineStr">
        <is>
          <t>THA</t>
        </is>
      </c>
      <c r="D2866" t="inlineStr">
        <is>
          <t>Thailand</t>
        </is>
      </c>
      <c r="E2866" t="inlineStr">
        <is>
          <t>YEM</t>
        </is>
      </c>
      <c r="F2866" t="inlineStr">
        <is>
          <t>Yemen</t>
        </is>
      </c>
      <c r="G2866">
        <v>73478399.031</v>
      </c>
      <c r="H2866">
        <v>198.384</v>
      </c>
      <c r="I2866">
        <v>73478200.647</v>
      </c>
      <c r="J2866">
        <v>99.99973001044849</v>
      </c>
      <c r="K2866">
        <v>370384.7035597629</v>
      </c>
      <c r="L2866" t="b">
        <v>1</v>
      </c>
      <c r="M2866" t="b">
        <v>1</v>
      </c>
      <c r="N2866" t="inlineStr">
        <is>
          <t>high_abs_gap|high_pct_gap</t>
        </is>
      </c>
      <c r="O2866" t="inlineStr">
        <is>
          <t>high</t>
        </is>
      </c>
      <c r="P2866" t="inlineStr">
        <is>
          <t>cereals_HS10_country_pairs_2020_2024.csv</t>
        </is>
      </c>
    </row>
    <row r="2867">
      <c r="A2867" t="inlineStr">
        <is>
          <t>cereals_HS10</t>
        </is>
      </c>
      <c r="B2867">
        <v>2023</v>
      </c>
      <c r="C2867" t="inlineStr">
        <is>
          <t>TUN</t>
        </is>
      </c>
      <c r="D2867" t="inlineStr">
        <is>
          <t>Tunisia</t>
        </is>
      </c>
      <c r="E2867" t="inlineStr">
        <is>
          <t>DEU</t>
        </is>
      </c>
      <c r="F2867" t="inlineStr">
        <is>
          <t>Germany</t>
        </is>
      </c>
      <c r="G2867">
        <v>0</v>
      </c>
      <c r="H2867">
        <v>73474751.63600001</v>
      </c>
      <c r="I2867">
        <v>73474751.63600001</v>
      </c>
      <c r="J2867">
        <v>100</v>
      </c>
      <c r="K2867">
        <v>0</v>
      </c>
      <c r="L2867" t="b">
        <v>1</v>
      </c>
      <c r="M2867" t="b">
        <v>1</v>
      </c>
      <c r="N2867" t="inlineStr">
        <is>
          <t>high_abs_gap|high_pct_gap|one_side_zero</t>
        </is>
      </c>
      <c r="O2867" t="inlineStr">
        <is>
          <t>high</t>
        </is>
      </c>
      <c r="P2867" t="inlineStr">
        <is>
          <t>cereals_HS10_country_pairs_2020_2024.csv</t>
        </is>
      </c>
    </row>
    <row r="2868">
      <c r="A2868" t="inlineStr">
        <is>
          <t>cereals_HS10</t>
        </is>
      </c>
      <c r="B2868">
        <v>2020</v>
      </c>
      <c r="C2868" t="inlineStr">
        <is>
          <t>CHN</t>
        </is>
      </c>
      <c r="D2868" t="inlineStr">
        <is>
          <t>China</t>
        </is>
      </c>
      <c r="E2868" t="inlineStr">
        <is>
          <t>KAZ</t>
        </is>
      </c>
      <c r="F2868" t="inlineStr">
        <is>
          <t>Kazakhstan</t>
        </is>
      </c>
      <c r="G2868">
        <v>0</v>
      </c>
      <c r="H2868">
        <v>73461146</v>
      </c>
      <c r="I2868">
        <v>73461146</v>
      </c>
      <c r="J2868">
        <v>100</v>
      </c>
      <c r="K2868">
        <v>0</v>
      </c>
      <c r="L2868" t="b">
        <v>1</v>
      </c>
      <c r="M2868" t="b">
        <v>1</v>
      </c>
      <c r="N2868" t="inlineStr">
        <is>
          <t>high_abs_gap|high_pct_gap|one_side_zero</t>
        </is>
      </c>
      <c r="O2868" t="inlineStr">
        <is>
          <t>high</t>
        </is>
      </c>
      <c r="P2868" t="inlineStr">
        <is>
          <t>cereals_HS10_country_pairs_2020_2024.csv</t>
        </is>
      </c>
    </row>
    <row r="2869">
      <c r="A2869" t="inlineStr">
        <is>
          <t>cereals_HS10</t>
        </is>
      </c>
      <c r="B2869">
        <v>2020</v>
      </c>
      <c r="C2869" t="inlineStr">
        <is>
          <t>RUS</t>
        </is>
      </c>
      <c r="D2869" t="inlineStr">
        <is>
          <t>Russian Federation</t>
        </is>
      </c>
      <c r="E2869" t="inlineStr">
        <is>
          <t>TUN</t>
        </is>
      </c>
      <c r="F2869" t="inlineStr">
        <is>
          <t>Tunisia</t>
        </is>
      </c>
      <c r="G2869">
        <v>73456062.73</v>
      </c>
      <c r="H2869">
        <v>0</v>
      </c>
      <c r="I2869">
        <v>73456062.73</v>
      </c>
      <c r="J2869">
        <v>100</v>
      </c>
      <c r="L2869" t="b">
        <v>0</v>
      </c>
      <c r="M2869" t="b">
        <v>1</v>
      </c>
      <c r="N2869" t="inlineStr">
        <is>
          <t>high_abs_gap|high_pct_gap|one_side_zero</t>
        </is>
      </c>
      <c r="O2869" t="inlineStr">
        <is>
          <t>high</t>
        </is>
      </c>
      <c r="P2869" t="inlineStr">
        <is>
          <t>cereals_HS10_country_pairs_2020_2024.csv</t>
        </is>
      </c>
    </row>
    <row r="2870">
      <c r="A2870" t="inlineStr">
        <is>
          <t>cereals_HS10</t>
        </is>
      </c>
      <c r="B2870">
        <v>2020</v>
      </c>
      <c r="C2870" t="inlineStr">
        <is>
          <t>GBR</t>
        </is>
      </c>
      <c r="D2870" t="inlineStr">
        <is>
          <t>United Kingdom of Great Britain and Northern Ireland</t>
        </is>
      </c>
      <c r="E2870" t="inlineStr">
        <is>
          <t>ITA</t>
        </is>
      </c>
      <c r="F2870" t="inlineStr">
        <is>
          <t>Italy</t>
        </is>
      </c>
      <c r="G2870">
        <v>8653152.892999999</v>
      </c>
      <c r="H2870">
        <v>82093393.184</v>
      </c>
      <c r="I2870">
        <v>73440240.29100001</v>
      </c>
      <c r="J2870">
        <v>89.45937966822099</v>
      </c>
      <c r="K2870">
        <v>0.1054062033177902</v>
      </c>
      <c r="L2870" t="b">
        <v>1</v>
      </c>
      <c r="M2870" t="b">
        <v>1</v>
      </c>
      <c r="N2870" t="inlineStr">
        <is>
          <t>high_abs_gap|high_pct_gap</t>
        </is>
      </c>
      <c r="O2870" t="inlineStr">
        <is>
          <t>high</t>
        </is>
      </c>
      <c r="P2870" t="inlineStr">
        <is>
          <t>cereals_HS10_country_pairs_2020_2024.csv</t>
        </is>
      </c>
    </row>
    <row r="2871">
      <c r="A2871" t="inlineStr">
        <is>
          <t>cereals_HS10</t>
        </is>
      </c>
      <c r="B2871">
        <v>2021</v>
      </c>
      <c r="C2871" t="inlineStr">
        <is>
          <t>MMR</t>
        </is>
      </c>
      <c r="D2871" t="inlineStr">
        <is>
          <t>Myanmar</t>
        </is>
      </c>
      <c r="E2871" t="inlineStr">
        <is>
          <t>VNM</t>
        </is>
      </c>
      <c r="F2871" t="inlineStr">
        <is>
          <t>Viet Nam</t>
        </is>
      </c>
      <c r="G2871">
        <v>73354524.64</v>
      </c>
      <c r="H2871">
        <v>0</v>
      </c>
      <c r="I2871">
        <v>73354524.64</v>
      </c>
      <c r="J2871">
        <v>100</v>
      </c>
      <c r="L2871" t="b">
        <v>1</v>
      </c>
      <c r="M2871" t="b">
        <v>1</v>
      </c>
      <c r="N2871" t="inlineStr">
        <is>
          <t>high_abs_gap|high_pct_gap|one_side_zero</t>
        </is>
      </c>
      <c r="O2871" t="inlineStr">
        <is>
          <t>high</t>
        </is>
      </c>
      <c r="P2871" t="inlineStr">
        <is>
          <t>cereals_HS10_country_pairs_2020_2024.csv</t>
        </is>
      </c>
    </row>
    <row r="2872">
      <c r="A2872" t="inlineStr">
        <is>
          <t>cereals_HS10</t>
        </is>
      </c>
      <c r="B2872">
        <v>2020</v>
      </c>
      <c r="C2872" t="inlineStr">
        <is>
          <t>THA</t>
        </is>
      </c>
      <c r="D2872" t="inlineStr">
        <is>
          <t>Thailand</t>
        </is>
      </c>
      <c r="E2872" t="inlineStr">
        <is>
          <t>IDN</t>
        </is>
      </c>
      <c r="F2872" t="inlineStr">
        <is>
          <t>Indonesia</t>
        </is>
      </c>
      <c r="G2872">
        <v>73344679.376</v>
      </c>
      <c r="H2872">
        <v>179.996</v>
      </c>
      <c r="I2872">
        <v>73344499.38</v>
      </c>
      <c r="J2872">
        <v>99.99975458887879</v>
      </c>
      <c r="K2872">
        <v>407479.4960776906</v>
      </c>
      <c r="L2872" t="b">
        <v>1</v>
      </c>
      <c r="M2872" t="b">
        <v>1</v>
      </c>
      <c r="N2872" t="inlineStr">
        <is>
          <t>high_abs_gap|high_pct_gap</t>
        </is>
      </c>
      <c r="O2872" t="inlineStr">
        <is>
          <t>high</t>
        </is>
      </c>
      <c r="P2872" t="inlineStr">
        <is>
          <t>cereals_HS10_country_pairs_2020_2024.csv</t>
        </is>
      </c>
    </row>
    <row r="2873">
      <c r="A2873" t="inlineStr">
        <is>
          <t>cereals_HS10</t>
        </is>
      </c>
      <c r="B2873">
        <v>2023</v>
      </c>
      <c r="C2873" t="inlineStr">
        <is>
          <t>UGA</t>
        </is>
      </c>
      <c r="D2873" t="inlineStr">
        <is>
          <t>Uganda</t>
        </is>
      </c>
      <c r="E2873" t="inlineStr">
        <is>
          <t>RWA</t>
        </is>
      </c>
      <c r="F2873" t="inlineStr">
        <is>
          <t>Rwanda</t>
        </is>
      </c>
      <c r="G2873">
        <v>73306832.81999999</v>
      </c>
      <c r="H2873">
        <v>9125</v>
      </c>
      <c r="I2873">
        <v>73297707.81999999</v>
      </c>
      <c r="J2873">
        <v>99.98755231995577</v>
      </c>
      <c r="K2873">
        <v>8033.625514520547</v>
      </c>
      <c r="L2873" t="b">
        <v>1</v>
      </c>
      <c r="M2873" t="b">
        <v>1</v>
      </c>
      <c r="N2873" t="inlineStr">
        <is>
          <t>high_abs_gap|high_pct_gap</t>
        </is>
      </c>
      <c r="O2873" t="inlineStr">
        <is>
          <t>high</t>
        </is>
      </c>
      <c r="P2873" t="inlineStr">
        <is>
          <t>cereals_HS10_country_pairs_2020_2024.csv</t>
        </is>
      </c>
    </row>
    <row r="2874">
      <c r="A2874" t="inlineStr">
        <is>
          <t>cereals_HS10</t>
        </is>
      </c>
      <c r="B2874">
        <v>2021</v>
      </c>
      <c r="C2874" t="inlineStr">
        <is>
          <t>PAK</t>
        </is>
      </c>
      <c r="D2874" t="inlineStr">
        <is>
          <t>Pakistan</t>
        </is>
      </c>
      <c r="E2874" t="inlineStr">
        <is>
          <t>OMN</t>
        </is>
      </c>
      <c r="F2874" t="inlineStr">
        <is>
          <t>Oman</t>
        </is>
      </c>
      <c r="G2874">
        <v>73291816.119</v>
      </c>
      <c r="H2874">
        <v>0</v>
      </c>
      <c r="I2874">
        <v>73291816.119</v>
      </c>
      <c r="J2874">
        <v>100</v>
      </c>
      <c r="L2874" t="b">
        <v>1</v>
      </c>
      <c r="M2874" t="b">
        <v>1</v>
      </c>
      <c r="N2874" t="inlineStr">
        <is>
          <t>high_abs_gap|high_pct_gap|one_side_zero</t>
        </is>
      </c>
      <c r="O2874" t="inlineStr">
        <is>
          <t>high</t>
        </is>
      </c>
      <c r="P2874" t="inlineStr">
        <is>
          <t>cereals_HS10_country_pairs_2020_2024.csv</t>
        </is>
      </c>
    </row>
    <row r="2875">
      <c r="A2875" t="inlineStr">
        <is>
          <t>cereals_HS10</t>
        </is>
      </c>
      <c r="B2875">
        <v>2024</v>
      </c>
      <c r="C2875" t="inlineStr">
        <is>
          <t>BRA</t>
        </is>
      </c>
      <c r="D2875" t="inlineStr">
        <is>
          <t>Brazil</t>
        </is>
      </c>
      <c r="E2875" t="inlineStr">
        <is>
          <t>USA</t>
        </is>
      </c>
      <c r="F2875" t="inlineStr">
        <is>
          <t>United States of America</t>
        </is>
      </c>
      <c r="G2875">
        <v>43717664</v>
      </c>
      <c r="H2875">
        <v>117001202</v>
      </c>
      <c r="I2875">
        <v>73283538</v>
      </c>
      <c r="J2875">
        <v>62.63485908461008</v>
      </c>
      <c r="K2875">
        <v>0.3736514091538991</v>
      </c>
      <c r="L2875" t="b">
        <v>1</v>
      </c>
      <c r="M2875" t="b">
        <v>1</v>
      </c>
      <c r="N2875" t="inlineStr">
        <is>
          <t>high_abs_gap|high_pct_gap</t>
        </is>
      </c>
      <c r="O2875" t="inlineStr">
        <is>
          <t>high</t>
        </is>
      </c>
      <c r="P2875" t="inlineStr">
        <is>
          <t>cereals_HS10_country_pairs_2020_2024.csv</t>
        </is>
      </c>
    </row>
    <row r="2876">
      <c r="A2876" t="inlineStr">
        <is>
          <t>cereals_HS10</t>
        </is>
      </c>
      <c r="B2876">
        <v>2022</v>
      </c>
      <c r="C2876" t="inlineStr">
        <is>
          <t>CHL</t>
        </is>
      </c>
      <c r="D2876" t="inlineStr">
        <is>
          <t>Chile</t>
        </is>
      </c>
      <c r="E2876" t="inlineStr">
        <is>
          <t>USA</t>
        </is>
      </c>
      <c r="F2876" t="inlineStr">
        <is>
          <t>United States of America</t>
        </is>
      </c>
      <c r="G2876">
        <v>48166581.93</v>
      </c>
      <c r="H2876">
        <v>121416984.341</v>
      </c>
      <c r="I2876">
        <v>73250402.41100001</v>
      </c>
      <c r="J2876">
        <v>60.32961764663501</v>
      </c>
      <c r="K2876">
        <v>0.3967038235336499</v>
      </c>
      <c r="L2876" t="b">
        <v>1</v>
      </c>
      <c r="M2876" t="b">
        <v>1</v>
      </c>
      <c r="N2876" t="inlineStr">
        <is>
          <t>high_abs_gap|high_pct_gap</t>
        </is>
      </c>
      <c r="O2876" t="inlineStr">
        <is>
          <t>high</t>
        </is>
      </c>
      <c r="P2876" t="inlineStr">
        <is>
          <t>cereals_HS10_country_pairs_2020_2024.csv</t>
        </is>
      </c>
    </row>
    <row r="2877">
      <c r="A2877" t="inlineStr">
        <is>
          <t>cereals_HS10</t>
        </is>
      </c>
      <c r="B2877">
        <v>2021</v>
      </c>
      <c r="C2877" t="inlineStr">
        <is>
          <t>ARG</t>
        </is>
      </c>
      <c r="D2877" t="inlineStr">
        <is>
          <t>Argentina</t>
        </is>
      </c>
      <c r="E2877" t="inlineStr">
        <is>
          <t>ECU</t>
        </is>
      </c>
      <c r="F2877" t="inlineStr">
        <is>
          <t>Ecuador</t>
        </is>
      </c>
      <c r="G2877">
        <v>73231362.55</v>
      </c>
      <c r="H2877">
        <v>0</v>
      </c>
      <c r="I2877">
        <v>73231362.55</v>
      </c>
      <c r="J2877">
        <v>100</v>
      </c>
      <c r="L2877" t="b">
        <v>0</v>
      </c>
      <c r="M2877" t="b">
        <v>1</v>
      </c>
      <c r="N2877" t="inlineStr">
        <is>
          <t>high_abs_gap|high_pct_gap|one_side_zero</t>
        </is>
      </c>
      <c r="O2877" t="inlineStr">
        <is>
          <t>high</t>
        </is>
      </c>
      <c r="P2877" t="inlineStr">
        <is>
          <t>cereals_HS10_country_pairs_2020_2024.csv</t>
        </is>
      </c>
    </row>
    <row r="2878">
      <c r="A2878" t="inlineStr">
        <is>
          <t>cereals_HS10</t>
        </is>
      </c>
      <c r="B2878">
        <v>2021</v>
      </c>
      <c r="C2878" t="inlineStr">
        <is>
          <t>GBR</t>
        </is>
      </c>
      <c r="D2878" t="inlineStr">
        <is>
          <t>United Kingdom of Great Britain and Northern Ireland</t>
        </is>
      </c>
      <c r="E2878" t="inlineStr">
        <is>
          <t>ARG</t>
        </is>
      </c>
      <c r="F2878" t="inlineStr">
        <is>
          <t>Argentina</t>
        </is>
      </c>
      <c r="G2878">
        <v>0</v>
      </c>
      <c r="H2878">
        <v>73212091.082</v>
      </c>
      <c r="I2878">
        <v>73212091.082</v>
      </c>
      <c r="J2878">
        <v>100</v>
      </c>
      <c r="K2878">
        <v>0</v>
      </c>
      <c r="L2878" t="b">
        <v>1</v>
      </c>
      <c r="M2878" t="b">
        <v>1</v>
      </c>
      <c r="N2878" t="inlineStr">
        <is>
          <t>high_abs_gap|high_pct_gap|one_side_zero</t>
        </is>
      </c>
      <c r="O2878" t="inlineStr">
        <is>
          <t>high</t>
        </is>
      </c>
      <c r="P2878" t="inlineStr">
        <is>
          <t>cereals_HS10_country_pairs_2020_2024.csv</t>
        </is>
      </c>
    </row>
    <row r="2879">
      <c r="A2879" t="inlineStr">
        <is>
          <t>cereals_HS10</t>
        </is>
      </c>
      <c r="B2879">
        <v>2023</v>
      </c>
      <c r="C2879" t="inlineStr">
        <is>
          <t>ITA</t>
        </is>
      </c>
      <c r="D2879" t="inlineStr">
        <is>
          <t>Italy</t>
        </is>
      </c>
      <c r="E2879" t="inlineStr">
        <is>
          <t>BRA</t>
        </is>
      </c>
      <c r="F2879" t="inlineStr">
        <is>
          <t>Brazil</t>
        </is>
      </c>
      <c r="G2879">
        <v>12508090.527</v>
      </c>
      <c r="H2879">
        <v>85715563.016</v>
      </c>
      <c r="I2879">
        <v>73207472.48900001</v>
      </c>
      <c r="J2879">
        <v>85.40744517461178</v>
      </c>
      <c r="K2879">
        <v>0.1459255482538823</v>
      </c>
      <c r="L2879" t="b">
        <v>1</v>
      </c>
      <c r="M2879" t="b">
        <v>1</v>
      </c>
      <c r="N2879" t="inlineStr">
        <is>
          <t>high_abs_gap|high_pct_gap</t>
        </is>
      </c>
      <c r="O2879" t="inlineStr">
        <is>
          <t>high</t>
        </is>
      </c>
      <c r="P2879" t="inlineStr">
        <is>
          <t>cereals_HS10_country_pairs_2020_2024.csv</t>
        </is>
      </c>
    </row>
    <row r="2880">
      <c r="A2880" t="inlineStr">
        <is>
          <t>cereals_HS10</t>
        </is>
      </c>
      <c r="B2880">
        <v>2020</v>
      </c>
      <c r="C2880" t="inlineStr">
        <is>
          <t>PER</t>
        </is>
      </c>
      <c r="D2880" t="inlineStr">
        <is>
          <t>Peru</t>
        </is>
      </c>
      <c r="E2880" t="inlineStr">
        <is>
          <t>BRA</t>
        </is>
      </c>
      <c r="F2880" t="inlineStr">
        <is>
          <t>Brazil</t>
        </is>
      </c>
      <c r="G2880">
        <v>2767707.03</v>
      </c>
      <c r="H2880">
        <v>75956586.7</v>
      </c>
      <c r="I2880">
        <v>73188879.67</v>
      </c>
      <c r="J2880">
        <v>96.35619878374551</v>
      </c>
      <c r="K2880">
        <v>0.03643801216254495</v>
      </c>
      <c r="L2880" t="b">
        <v>1</v>
      </c>
      <c r="M2880" t="b">
        <v>1</v>
      </c>
      <c r="N2880" t="inlineStr">
        <is>
          <t>high_abs_gap|high_pct_gap</t>
        </is>
      </c>
      <c r="O2880" t="inlineStr">
        <is>
          <t>high</t>
        </is>
      </c>
      <c r="P2880" t="inlineStr">
        <is>
          <t>cereals_HS10_country_pairs_2020_2024.csv</t>
        </is>
      </c>
    </row>
    <row r="2881">
      <c r="A2881" t="inlineStr">
        <is>
          <t>cereals_HS10</t>
        </is>
      </c>
      <c r="B2881">
        <v>2022</v>
      </c>
      <c r="C2881" t="inlineStr">
        <is>
          <t>NLD</t>
        </is>
      </c>
      <c r="D2881" t="inlineStr">
        <is>
          <t>Netherlands</t>
        </is>
      </c>
      <c r="E2881" t="inlineStr">
        <is>
          <t>IND</t>
        </is>
      </c>
      <c r="F2881" t="inlineStr">
        <is>
          <t>India</t>
        </is>
      </c>
      <c r="G2881">
        <v>59801.579</v>
      </c>
      <c r="H2881">
        <v>73182216.88600001</v>
      </c>
      <c r="I2881">
        <v>73122415.30700001</v>
      </c>
      <c r="J2881">
        <v>99.91828400184548</v>
      </c>
      <c r="K2881">
        <v>0.0008171599815451919</v>
      </c>
      <c r="L2881" t="b">
        <v>1</v>
      </c>
      <c r="M2881" t="b">
        <v>1</v>
      </c>
      <c r="N2881" t="inlineStr">
        <is>
          <t>high_abs_gap|high_pct_gap</t>
        </is>
      </c>
      <c r="O2881" t="inlineStr">
        <is>
          <t>high</t>
        </is>
      </c>
      <c r="P2881" t="inlineStr">
        <is>
          <t>cereals_HS10_country_pairs_2020_2024.csv</t>
        </is>
      </c>
    </row>
    <row r="2882">
      <c r="A2882" t="inlineStr">
        <is>
          <t>cereals_HS10</t>
        </is>
      </c>
      <c r="B2882">
        <v>2021</v>
      </c>
      <c r="C2882" t="inlineStr">
        <is>
          <t>ITA</t>
        </is>
      </c>
      <c r="D2882" t="inlineStr">
        <is>
          <t>Italy</t>
        </is>
      </c>
      <c r="E2882" t="inlineStr">
        <is>
          <t>BGR</t>
        </is>
      </c>
      <c r="F2882" t="inlineStr">
        <is>
          <t>Bulgaria</t>
        </is>
      </c>
      <c r="G2882">
        <v>4606866.944</v>
      </c>
      <c r="H2882">
        <v>77678455.68000001</v>
      </c>
      <c r="I2882">
        <v>73071588.736</v>
      </c>
      <c r="J2882">
        <v>94.06931187847218</v>
      </c>
      <c r="K2882">
        <v>0.05930688121527804</v>
      </c>
      <c r="L2882" t="b">
        <v>1</v>
      </c>
      <c r="M2882" t="b">
        <v>1</v>
      </c>
      <c r="N2882" t="inlineStr">
        <is>
          <t>high_abs_gap|high_pct_gap</t>
        </is>
      </c>
      <c r="O2882" t="inlineStr">
        <is>
          <t>high</t>
        </is>
      </c>
      <c r="P2882" t="inlineStr">
        <is>
          <t>cereals_HS10_country_pairs_2020_2024.csv</t>
        </is>
      </c>
    </row>
    <row r="2883">
      <c r="A2883" t="inlineStr">
        <is>
          <t>cereals_HS10</t>
        </is>
      </c>
      <c r="B2883">
        <v>2021</v>
      </c>
      <c r="C2883" t="inlineStr">
        <is>
          <t>VNM</t>
        </is>
      </c>
      <c r="D2883" t="inlineStr">
        <is>
          <t>Viet Nam</t>
        </is>
      </c>
      <c r="E2883" t="inlineStr">
        <is>
          <t>ROU</t>
        </is>
      </c>
      <c r="F2883" t="inlineStr">
        <is>
          <t>Romania</t>
        </is>
      </c>
      <c r="G2883">
        <v>56516.6</v>
      </c>
      <c r="H2883">
        <v>73086534.47499999</v>
      </c>
      <c r="I2883">
        <v>73030017.875</v>
      </c>
      <c r="J2883">
        <v>99.92267166529926</v>
      </c>
      <c r="K2883">
        <v>0.0007732833470074038</v>
      </c>
      <c r="L2883" t="b">
        <v>1</v>
      </c>
      <c r="M2883" t="b">
        <v>1</v>
      </c>
      <c r="N2883" t="inlineStr">
        <is>
          <t>high_abs_gap|high_pct_gap</t>
        </is>
      </c>
      <c r="O2883" t="inlineStr">
        <is>
          <t>high</t>
        </is>
      </c>
      <c r="P2883" t="inlineStr">
        <is>
          <t>cereals_HS10_country_pairs_2020_2024.csv</t>
        </is>
      </c>
    </row>
    <row r="2884">
      <c r="A2884" t="inlineStr">
        <is>
          <t>cereals_HS10</t>
        </is>
      </c>
      <c r="B2884">
        <v>2023</v>
      </c>
      <c r="C2884" t="inlineStr">
        <is>
          <t>SRB</t>
        </is>
      </c>
      <c r="D2884" t="inlineStr">
        <is>
          <t>Serbia</t>
        </is>
      </c>
      <c r="E2884" t="inlineStr">
        <is>
          <t>BIH</t>
        </is>
      </c>
      <c r="F2884" t="inlineStr">
        <is>
          <t>Bosnia and Herzegovina</t>
        </is>
      </c>
      <c r="G2884">
        <v>73134575</v>
      </c>
      <c r="H2884">
        <v>106020</v>
      </c>
      <c r="I2884">
        <v>73028555</v>
      </c>
      <c r="J2884">
        <v>99.85503436644022</v>
      </c>
      <c r="K2884">
        <v>689.8186662893794</v>
      </c>
      <c r="L2884" t="b">
        <v>1</v>
      </c>
      <c r="M2884" t="b">
        <v>1</v>
      </c>
      <c r="N2884" t="inlineStr">
        <is>
          <t>high_abs_gap|high_pct_gap</t>
        </is>
      </c>
      <c r="O2884" t="inlineStr">
        <is>
          <t>high</t>
        </is>
      </c>
      <c r="P2884" t="inlineStr">
        <is>
          <t>cereals_HS10_country_pairs_2020_2024.csv</t>
        </is>
      </c>
    </row>
    <row r="2885">
      <c r="A2885" t="inlineStr">
        <is>
          <t>cereals_HS10</t>
        </is>
      </c>
      <c r="B2885">
        <v>2020</v>
      </c>
      <c r="C2885" t="inlineStr">
        <is>
          <t>ESP</t>
        </is>
      </c>
      <c r="D2885" t="inlineStr">
        <is>
          <t>Spain</t>
        </is>
      </c>
      <c r="E2885" t="inlineStr">
        <is>
          <t>CAN</t>
        </is>
      </c>
      <c r="F2885" t="inlineStr">
        <is>
          <t>Canada</t>
        </is>
      </c>
      <c r="G2885">
        <v>1245696.014</v>
      </c>
      <c r="H2885">
        <v>74223029.85600001</v>
      </c>
      <c r="I2885">
        <v>72977333.84200001</v>
      </c>
      <c r="J2885">
        <v>98.32168530924058</v>
      </c>
      <c r="K2885">
        <v>0.01678314690759422</v>
      </c>
      <c r="L2885" t="b">
        <v>1</v>
      </c>
      <c r="M2885" t="b">
        <v>1</v>
      </c>
      <c r="N2885" t="inlineStr">
        <is>
          <t>high_abs_gap|high_pct_gap</t>
        </is>
      </c>
      <c r="O2885" t="inlineStr">
        <is>
          <t>high</t>
        </is>
      </c>
      <c r="P2885" t="inlineStr">
        <is>
          <t>cereals_HS10_country_pairs_2020_2024.csv</t>
        </is>
      </c>
    </row>
    <row r="2886">
      <c r="A2886" t="inlineStr">
        <is>
          <t>cereals_HS10</t>
        </is>
      </c>
      <c r="B2886">
        <v>2021</v>
      </c>
      <c r="C2886" t="inlineStr">
        <is>
          <t>DEU</t>
        </is>
      </c>
      <c r="D2886" t="inlineStr">
        <is>
          <t>Germany</t>
        </is>
      </c>
      <c r="E2886" t="inlineStr">
        <is>
          <t>ITA</t>
        </is>
      </c>
      <c r="F2886" t="inlineStr">
        <is>
          <t>Italy</t>
        </is>
      </c>
      <c r="G2886">
        <v>94638110.48</v>
      </c>
      <c r="H2886">
        <v>167569812.41</v>
      </c>
      <c r="I2886">
        <v>72931701.92999999</v>
      </c>
      <c r="J2886">
        <v>43.52317453907209</v>
      </c>
      <c r="K2886">
        <v>0.564768254609279</v>
      </c>
      <c r="L2886" t="b">
        <v>1</v>
      </c>
      <c r="M2886" t="b">
        <v>1</v>
      </c>
      <c r="N2886" t="inlineStr">
        <is>
          <t>high_abs_gap</t>
        </is>
      </c>
      <c r="O2886" t="inlineStr">
        <is>
          <t>high</t>
        </is>
      </c>
      <c r="P2886" t="inlineStr">
        <is>
          <t>cereals_HS10_country_pairs_2020_2024.csv</t>
        </is>
      </c>
    </row>
    <row r="2887">
      <c r="A2887" t="inlineStr">
        <is>
          <t>cereals_HS10</t>
        </is>
      </c>
      <c r="B2887">
        <v>2020</v>
      </c>
      <c r="C2887" t="inlineStr">
        <is>
          <t>UKR</t>
        </is>
      </c>
      <c r="D2887" t="inlineStr">
        <is>
          <t>Ukraine</t>
        </is>
      </c>
      <c r="E2887" t="inlineStr">
        <is>
          <t>MYS</t>
        </is>
      </c>
      <c r="F2887" t="inlineStr">
        <is>
          <t>Malaysia</t>
        </is>
      </c>
      <c r="G2887">
        <v>72917358.95999999</v>
      </c>
      <c r="H2887">
        <v>0</v>
      </c>
      <c r="I2887">
        <v>72917358.95999999</v>
      </c>
      <c r="J2887">
        <v>100</v>
      </c>
      <c r="L2887" t="b">
        <v>0</v>
      </c>
      <c r="M2887" t="b">
        <v>1</v>
      </c>
      <c r="N2887" t="inlineStr">
        <is>
          <t>high_abs_gap|high_pct_gap|one_side_zero</t>
        </is>
      </c>
      <c r="O2887" t="inlineStr">
        <is>
          <t>high</t>
        </is>
      </c>
      <c r="P2887" t="inlineStr">
        <is>
          <t>cereals_HS10_country_pairs_2020_2024.csv</t>
        </is>
      </c>
    </row>
    <row r="2888">
      <c r="A2888" t="inlineStr">
        <is>
          <t>cereals_HS10</t>
        </is>
      </c>
      <c r="B2888">
        <v>2024</v>
      </c>
      <c r="C2888" t="inlineStr">
        <is>
          <t>ROU</t>
        </is>
      </c>
      <c r="D2888" t="inlineStr">
        <is>
          <t>Romania</t>
        </is>
      </c>
      <c r="E2888" t="inlineStr">
        <is>
          <t>BGD</t>
        </is>
      </c>
      <c r="F2888" t="inlineStr">
        <is>
          <t>Bangladesh</t>
        </is>
      </c>
      <c r="G2888">
        <v>72843638.95</v>
      </c>
      <c r="H2888">
        <v>0</v>
      </c>
      <c r="I2888">
        <v>72843638.95</v>
      </c>
      <c r="J2888">
        <v>100</v>
      </c>
      <c r="L2888" t="b">
        <v>0</v>
      </c>
      <c r="M2888" t="b">
        <v>1</v>
      </c>
      <c r="N2888" t="inlineStr">
        <is>
          <t>high_abs_gap|high_pct_gap|one_side_zero</t>
        </is>
      </c>
      <c r="O2888" t="inlineStr">
        <is>
          <t>high</t>
        </is>
      </c>
      <c r="P2888" t="inlineStr">
        <is>
          <t>cereals_HS10_country_pairs_2020_2024.csv</t>
        </is>
      </c>
    </row>
    <row r="2889">
      <c r="A2889" t="inlineStr">
        <is>
          <t>cereals_HS10</t>
        </is>
      </c>
      <c r="B2889">
        <v>2023</v>
      </c>
      <c r="C2889" t="inlineStr">
        <is>
          <t>ZAF</t>
        </is>
      </c>
      <c r="D2889" t="inlineStr">
        <is>
          <t>South Africa</t>
        </is>
      </c>
      <c r="E2889" t="inlineStr">
        <is>
          <t>NAM</t>
        </is>
      </c>
      <c r="F2889" t="inlineStr">
        <is>
          <t>Namibia</t>
        </is>
      </c>
      <c r="G2889">
        <v>72838816.289</v>
      </c>
      <c r="H2889">
        <v>50568.653</v>
      </c>
      <c r="I2889">
        <v>72788247.63600001</v>
      </c>
      <c r="J2889">
        <v>99.93057458155367</v>
      </c>
      <c r="K2889">
        <v>1440.394631215508</v>
      </c>
      <c r="L2889" t="b">
        <v>1</v>
      </c>
      <c r="M2889" t="b">
        <v>1</v>
      </c>
      <c r="N2889" t="inlineStr">
        <is>
          <t>high_abs_gap|high_pct_gap</t>
        </is>
      </c>
      <c r="O2889" t="inlineStr">
        <is>
          <t>high</t>
        </is>
      </c>
      <c r="P2889" t="inlineStr">
        <is>
          <t>cereals_HS10_country_pairs_2020_2024.csv</t>
        </is>
      </c>
    </row>
    <row r="2890">
      <c r="A2890" t="inlineStr">
        <is>
          <t>cereals_HS10</t>
        </is>
      </c>
      <c r="B2890">
        <v>2024</v>
      </c>
      <c r="C2890" t="inlineStr">
        <is>
          <t>DOM</t>
        </is>
      </c>
      <c r="D2890" t="inlineStr">
        <is>
          <t>Dominican Republic</t>
        </is>
      </c>
      <c r="E2890" t="inlineStr">
        <is>
          <t>CAN</t>
        </is>
      </c>
      <c r="F2890" t="inlineStr">
        <is>
          <t>Canada</t>
        </is>
      </c>
      <c r="G2890">
        <v>2.999</v>
      </c>
      <c r="H2890">
        <v>72775690.68700001</v>
      </c>
      <c r="I2890">
        <v>72775687.68800001</v>
      </c>
      <c r="J2890">
        <v>99.99999587911846</v>
      </c>
      <c r="K2890">
        <v>4.120881535701748E-08</v>
      </c>
      <c r="L2890" t="b">
        <v>1</v>
      </c>
      <c r="M2890" t="b">
        <v>1</v>
      </c>
      <c r="N2890" t="inlineStr">
        <is>
          <t>high_abs_gap|high_pct_gap</t>
        </is>
      </c>
      <c r="O2890" t="inlineStr">
        <is>
          <t>high</t>
        </is>
      </c>
      <c r="P2890" t="inlineStr">
        <is>
          <t>cereals_HS10_country_pairs_2020_2024.csv</t>
        </is>
      </c>
    </row>
    <row r="2891">
      <c r="A2891" t="inlineStr">
        <is>
          <t>cereals_HS10</t>
        </is>
      </c>
      <c r="B2891">
        <v>2020</v>
      </c>
      <c r="C2891" t="inlineStr">
        <is>
          <t>CMR</t>
        </is>
      </c>
      <c r="D2891" t="inlineStr">
        <is>
          <t>Cameroon</t>
        </is>
      </c>
      <c r="E2891" t="inlineStr">
        <is>
          <t>CHN</t>
        </is>
      </c>
      <c r="F2891" t="inlineStr">
        <is>
          <t>China</t>
        </is>
      </c>
      <c r="G2891">
        <v>0</v>
      </c>
      <c r="H2891">
        <v>72760548.40000001</v>
      </c>
      <c r="I2891">
        <v>72760548.40000001</v>
      </c>
      <c r="J2891">
        <v>100</v>
      </c>
      <c r="K2891">
        <v>0</v>
      </c>
      <c r="L2891" t="b">
        <v>1</v>
      </c>
      <c r="M2891" t="b">
        <v>1</v>
      </c>
      <c r="N2891" t="inlineStr">
        <is>
          <t>high_abs_gap|high_pct_gap|one_side_zero</t>
        </is>
      </c>
      <c r="O2891" t="inlineStr">
        <is>
          <t>high</t>
        </is>
      </c>
      <c r="P2891" t="inlineStr">
        <is>
          <t>cereals_HS10_country_pairs_2020_2024.csv</t>
        </is>
      </c>
    </row>
    <row r="2892">
      <c r="A2892" t="inlineStr">
        <is>
          <t>cereals_HS10</t>
        </is>
      </c>
      <c r="B2892">
        <v>2021</v>
      </c>
      <c r="C2892" t="inlineStr">
        <is>
          <t>AUS</t>
        </is>
      </c>
      <c r="D2892" t="inlineStr">
        <is>
          <t>Australia</t>
        </is>
      </c>
      <c r="E2892" t="inlineStr">
        <is>
          <t>PNG</t>
        </is>
      </c>
      <c r="F2892" t="inlineStr">
        <is>
          <t>Papua New Guinea</t>
        </is>
      </c>
      <c r="G2892">
        <v>72710956.736</v>
      </c>
      <c r="H2892">
        <v>0</v>
      </c>
      <c r="I2892">
        <v>72710956.736</v>
      </c>
      <c r="J2892">
        <v>100</v>
      </c>
      <c r="L2892" t="b">
        <v>1</v>
      </c>
      <c r="M2892" t="b">
        <v>1</v>
      </c>
      <c r="N2892" t="inlineStr">
        <is>
          <t>high_abs_gap|high_pct_gap|one_side_zero</t>
        </is>
      </c>
      <c r="O2892" t="inlineStr">
        <is>
          <t>high</t>
        </is>
      </c>
      <c r="P2892" t="inlineStr">
        <is>
          <t>cereals_HS10_country_pairs_2020_2024.csv</t>
        </is>
      </c>
    </row>
    <row r="2893">
      <c r="A2893" t="inlineStr">
        <is>
          <t>cereals_HS10</t>
        </is>
      </c>
      <c r="B2893">
        <v>2021</v>
      </c>
      <c r="C2893" t="inlineStr">
        <is>
          <t>CAN</t>
        </is>
      </c>
      <c r="D2893" t="inlineStr">
        <is>
          <t>Canada</t>
        </is>
      </c>
      <c r="E2893" t="inlineStr">
        <is>
          <t>IND</t>
        </is>
      </c>
      <c r="F2893" t="inlineStr">
        <is>
          <t>India</t>
        </is>
      </c>
      <c r="G2893">
        <v>108525.007</v>
      </c>
      <c r="H2893">
        <v>72776378.082</v>
      </c>
      <c r="I2893">
        <v>72667853.075</v>
      </c>
      <c r="J2893">
        <v>99.85087880180336</v>
      </c>
      <c r="K2893">
        <v>0.001491211981966465</v>
      </c>
      <c r="L2893" t="b">
        <v>1</v>
      </c>
      <c r="M2893" t="b">
        <v>1</v>
      </c>
      <c r="N2893" t="inlineStr">
        <is>
          <t>high_abs_gap|high_pct_gap</t>
        </is>
      </c>
      <c r="O2893" t="inlineStr">
        <is>
          <t>high</t>
        </is>
      </c>
      <c r="P2893" t="inlineStr">
        <is>
          <t>cereals_HS10_country_pairs_2020_2024.csv</t>
        </is>
      </c>
    </row>
    <row r="2894">
      <c r="A2894" t="inlineStr">
        <is>
          <t>cereals_HS10</t>
        </is>
      </c>
      <c r="B2894">
        <v>2022</v>
      </c>
      <c r="C2894" t="inlineStr">
        <is>
          <t>SVN</t>
        </is>
      </c>
      <c r="D2894" t="inlineStr">
        <is>
          <t>Slovenia</t>
        </is>
      </c>
      <c r="E2894" t="inlineStr">
        <is>
          <t>ITA</t>
        </is>
      </c>
      <c r="F2894" t="inlineStr">
        <is>
          <t>Italy</t>
        </is>
      </c>
      <c r="G2894">
        <v>81523690.31</v>
      </c>
      <c r="H2894">
        <v>8857154.013</v>
      </c>
      <c r="I2894">
        <v>72666536.29700001</v>
      </c>
      <c r="J2894">
        <v>89.13548444713433</v>
      </c>
      <c r="K2894">
        <v>9.204276022562599</v>
      </c>
      <c r="L2894" t="b">
        <v>1</v>
      </c>
      <c r="M2894" t="b">
        <v>1</v>
      </c>
      <c r="N2894" t="inlineStr">
        <is>
          <t>high_abs_gap|high_pct_gap</t>
        </is>
      </c>
      <c r="O2894" t="inlineStr">
        <is>
          <t>high</t>
        </is>
      </c>
      <c r="P2894" t="inlineStr">
        <is>
          <t>cereals_HS10_country_pairs_2020_2024.csv</t>
        </is>
      </c>
    </row>
    <row r="2895">
      <c r="A2895" t="inlineStr">
        <is>
          <t>cereals_HS10</t>
        </is>
      </c>
      <c r="B2895">
        <v>2022</v>
      </c>
      <c r="C2895" t="inlineStr">
        <is>
          <t>BRA</t>
        </is>
      </c>
      <c r="D2895" t="inlineStr">
        <is>
          <t>Brazil</t>
        </is>
      </c>
      <c r="E2895" t="inlineStr">
        <is>
          <t>PHL</t>
        </is>
      </c>
      <c r="F2895" t="inlineStr">
        <is>
          <t>Philippines</t>
        </is>
      </c>
      <c r="G2895">
        <v>72665582</v>
      </c>
      <c r="H2895">
        <v>0</v>
      </c>
      <c r="I2895">
        <v>72665582</v>
      </c>
      <c r="J2895">
        <v>100</v>
      </c>
      <c r="L2895" t="b">
        <v>1</v>
      </c>
      <c r="M2895" t="b">
        <v>1</v>
      </c>
      <c r="N2895" t="inlineStr">
        <is>
          <t>high_abs_gap|high_pct_gap|one_side_zero</t>
        </is>
      </c>
      <c r="O2895" t="inlineStr">
        <is>
          <t>high</t>
        </is>
      </c>
      <c r="P2895" t="inlineStr">
        <is>
          <t>cereals_HS10_country_pairs_2020_2024.csv</t>
        </is>
      </c>
    </row>
    <row r="2896">
      <c r="A2896" t="inlineStr">
        <is>
          <t>cereals_HS10</t>
        </is>
      </c>
      <c r="B2896">
        <v>2021</v>
      </c>
      <c r="C2896" t="inlineStr">
        <is>
          <t>FRA</t>
        </is>
      </c>
      <c r="D2896" t="inlineStr">
        <is>
          <t>France</t>
        </is>
      </c>
      <c r="E2896" t="inlineStr">
        <is>
          <t>EGY</t>
        </is>
      </c>
      <c r="F2896" t="inlineStr">
        <is>
          <t>Egypt</t>
        </is>
      </c>
      <c r="G2896">
        <v>72615020.22499999</v>
      </c>
      <c r="H2896">
        <v>27.203</v>
      </c>
      <c r="I2896">
        <v>72614993.022</v>
      </c>
      <c r="J2896">
        <v>99.99996253805354</v>
      </c>
      <c r="K2896">
        <v>2669375.444803882</v>
      </c>
      <c r="L2896" t="b">
        <v>1</v>
      </c>
      <c r="M2896" t="b">
        <v>1</v>
      </c>
      <c r="N2896" t="inlineStr">
        <is>
          <t>high_abs_gap|high_pct_gap</t>
        </is>
      </c>
      <c r="O2896" t="inlineStr">
        <is>
          <t>high</t>
        </is>
      </c>
      <c r="P2896" t="inlineStr">
        <is>
          <t>cereals_HS10_country_pairs_2020_2024.csv</t>
        </is>
      </c>
    </row>
    <row r="2897">
      <c r="A2897" t="inlineStr">
        <is>
          <t>cereals_HS10</t>
        </is>
      </c>
      <c r="B2897">
        <v>2024</v>
      </c>
      <c r="C2897" t="inlineStr">
        <is>
          <t>CAN</t>
        </is>
      </c>
      <c r="D2897" t="inlineStr">
        <is>
          <t>Canada</t>
        </is>
      </c>
      <c r="E2897" t="inlineStr">
        <is>
          <t>CHL</t>
        </is>
      </c>
      <c r="F2897" t="inlineStr">
        <is>
          <t>Chile</t>
        </is>
      </c>
      <c r="G2897">
        <v>73409688.11300001</v>
      </c>
      <c r="H2897">
        <v>822456.878</v>
      </c>
      <c r="I2897">
        <v>72587231.235</v>
      </c>
      <c r="J2897">
        <v>98.87963442000462</v>
      </c>
      <c r="K2897">
        <v>89.25657998205713</v>
      </c>
      <c r="L2897" t="b">
        <v>1</v>
      </c>
      <c r="M2897" t="b">
        <v>1</v>
      </c>
      <c r="N2897" t="inlineStr">
        <is>
          <t>high_abs_gap|high_pct_gap</t>
        </is>
      </c>
      <c r="O2897" t="inlineStr">
        <is>
          <t>high</t>
        </is>
      </c>
      <c r="P2897" t="inlineStr">
        <is>
          <t>cereals_HS10_country_pairs_2020_2024.csv</t>
        </is>
      </c>
    </row>
    <row r="2898">
      <c r="A2898" t="inlineStr">
        <is>
          <t>cereals_HS10</t>
        </is>
      </c>
      <c r="B2898">
        <v>2021</v>
      </c>
      <c r="C2898" t="inlineStr">
        <is>
          <t>ROU</t>
        </is>
      </c>
      <c r="D2898" t="inlineStr">
        <is>
          <t>Romania</t>
        </is>
      </c>
      <c r="E2898" t="inlineStr">
        <is>
          <t>PRT</t>
        </is>
      </c>
      <c r="F2898" t="inlineStr">
        <is>
          <t>Portugal</t>
        </is>
      </c>
      <c r="G2898">
        <v>72661817.19</v>
      </c>
      <c r="H2898">
        <v>189273.69</v>
      </c>
      <c r="I2898">
        <v>72472543.5</v>
      </c>
      <c r="J2898">
        <v>99.73951423550959</v>
      </c>
      <c r="K2898">
        <v>383.8981381405941</v>
      </c>
      <c r="L2898" t="b">
        <v>1</v>
      </c>
      <c r="M2898" t="b">
        <v>1</v>
      </c>
      <c r="N2898" t="inlineStr">
        <is>
          <t>high_abs_gap|high_pct_gap</t>
        </is>
      </c>
      <c r="O2898" t="inlineStr">
        <is>
          <t>high</t>
        </is>
      </c>
      <c r="P2898" t="inlineStr">
        <is>
          <t>cereals_HS10_country_pairs_2020_2024.csv</t>
        </is>
      </c>
    </row>
    <row r="2899">
      <c r="A2899" t="inlineStr">
        <is>
          <t>cereals_HS10</t>
        </is>
      </c>
      <c r="B2899">
        <v>2020</v>
      </c>
      <c r="C2899" t="inlineStr">
        <is>
          <t>HUN</t>
        </is>
      </c>
      <c r="D2899" t="inlineStr">
        <is>
          <t>Hungary</t>
        </is>
      </c>
      <c r="E2899" t="inlineStr">
        <is>
          <t>RUS</t>
        </is>
      </c>
      <c r="F2899" t="inlineStr">
        <is>
          <t>Russian Federation</t>
        </is>
      </c>
      <c r="G2899">
        <v>72568887</v>
      </c>
      <c r="H2899">
        <v>124807</v>
      </c>
      <c r="I2899">
        <v>72444080</v>
      </c>
      <c r="J2899">
        <v>99.82801582722358</v>
      </c>
      <c r="K2899">
        <v>581.4488530290769</v>
      </c>
      <c r="L2899" t="b">
        <v>1</v>
      </c>
      <c r="M2899" t="b">
        <v>1</v>
      </c>
      <c r="N2899" t="inlineStr">
        <is>
          <t>high_abs_gap|high_pct_gap</t>
        </is>
      </c>
      <c r="O2899" t="inlineStr">
        <is>
          <t>high</t>
        </is>
      </c>
      <c r="P2899" t="inlineStr">
        <is>
          <t>cereals_HS10_country_pairs_2020_2024.csv</t>
        </is>
      </c>
    </row>
    <row r="2900">
      <c r="A2900" t="inlineStr">
        <is>
          <t>cereals_HS10</t>
        </is>
      </c>
      <c r="B2900">
        <v>2021</v>
      </c>
      <c r="C2900" t="inlineStr">
        <is>
          <t>ROU</t>
        </is>
      </c>
      <c r="D2900" t="inlineStr">
        <is>
          <t>Romania</t>
        </is>
      </c>
      <c r="E2900" t="inlineStr">
        <is>
          <t>SAU</t>
        </is>
      </c>
      <c r="F2900" t="inlineStr">
        <is>
          <t>Saudi Arabia</t>
        </is>
      </c>
      <c r="G2900">
        <v>72383370.09999999</v>
      </c>
      <c r="H2900">
        <v>0</v>
      </c>
      <c r="I2900">
        <v>72383370.09999999</v>
      </c>
      <c r="J2900">
        <v>100</v>
      </c>
      <c r="L2900" t="b">
        <v>1</v>
      </c>
      <c r="M2900" t="b">
        <v>1</v>
      </c>
      <c r="N2900" t="inlineStr">
        <is>
          <t>high_abs_gap|high_pct_gap|one_side_zero</t>
        </is>
      </c>
      <c r="O2900" t="inlineStr">
        <is>
          <t>high</t>
        </is>
      </c>
      <c r="P2900" t="inlineStr">
        <is>
          <t>cereals_HS10_country_pairs_2020_2024.csv</t>
        </is>
      </c>
    </row>
    <row r="2901">
      <c r="A2901" t="inlineStr">
        <is>
          <t>cereals_HS10</t>
        </is>
      </c>
      <c r="B2901">
        <v>2020</v>
      </c>
      <c r="C2901" t="inlineStr">
        <is>
          <t>KOR</t>
        </is>
      </c>
      <c r="D2901" t="inlineStr">
        <is>
          <t>Korea, Republic of</t>
        </is>
      </c>
      <c r="E2901" t="inlineStr">
        <is>
          <t>ZAF</t>
        </is>
      </c>
      <c r="F2901" t="inlineStr">
        <is>
          <t>South Africa</t>
        </is>
      </c>
      <c r="G2901">
        <v>1040</v>
      </c>
      <c r="H2901">
        <v>72383814</v>
      </c>
      <c r="I2901">
        <v>72382774</v>
      </c>
      <c r="J2901">
        <v>99.99856321469881</v>
      </c>
      <c r="K2901">
        <v>1.436785301200072E-05</v>
      </c>
      <c r="L2901" t="b">
        <v>1</v>
      </c>
      <c r="M2901" t="b">
        <v>1</v>
      </c>
      <c r="N2901" t="inlineStr">
        <is>
          <t>high_abs_gap|high_pct_gap</t>
        </is>
      </c>
      <c r="O2901" t="inlineStr">
        <is>
          <t>high</t>
        </is>
      </c>
      <c r="P2901" t="inlineStr">
        <is>
          <t>cereals_HS10_country_pairs_2020_2024.csv</t>
        </is>
      </c>
    </row>
    <row r="2902">
      <c r="A2902" t="inlineStr">
        <is>
          <t>cereals_HS10</t>
        </is>
      </c>
      <c r="B2902">
        <v>2024</v>
      </c>
      <c r="C2902" t="inlineStr">
        <is>
          <t>SRB</t>
        </is>
      </c>
      <c r="D2902" t="inlineStr">
        <is>
          <t>Serbia</t>
        </is>
      </c>
      <c r="E2902" t="inlineStr">
        <is>
          <t>BIH</t>
        </is>
      </c>
      <c r="F2902" t="inlineStr">
        <is>
          <t>Bosnia and Herzegovina</t>
        </is>
      </c>
      <c r="G2902">
        <v>73076019</v>
      </c>
      <c r="H2902">
        <v>717136</v>
      </c>
      <c r="I2902">
        <v>72358883</v>
      </c>
      <c r="J2902">
        <v>99.01864385907503</v>
      </c>
      <c r="K2902">
        <v>101.8998056156712</v>
      </c>
      <c r="L2902" t="b">
        <v>1</v>
      </c>
      <c r="M2902" t="b">
        <v>1</v>
      </c>
      <c r="N2902" t="inlineStr">
        <is>
          <t>high_abs_gap|high_pct_gap</t>
        </is>
      </c>
      <c r="O2902" t="inlineStr">
        <is>
          <t>high</t>
        </is>
      </c>
      <c r="P2902" t="inlineStr">
        <is>
          <t>cereals_HS10_country_pairs_2020_2024.csv</t>
        </is>
      </c>
    </row>
    <row r="2903">
      <c r="A2903" t="inlineStr">
        <is>
          <t>cereals_HS10</t>
        </is>
      </c>
      <c r="B2903">
        <v>2022</v>
      </c>
      <c r="C2903" t="inlineStr">
        <is>
          <t>AUS</t>
        </is>
      </c>
      <c r="D2903" t="inlineStr">
        <is>
          <t>Australia</t>
        </is>
      </c>
      <c r="E2903" t="inlineStr">
        <is>
          <t>FJI</t>
        </is>
      </c>
      <c r="F2903" t="inlineStr">
        <is>
          <t>Fiji</t>
        </is>
      </c>
      <c r="G2903">
        <v>72344187.47400001</v>
      </c>
      <c r="H2903">
        <v>14086.294</v>
      </c>
      <c r="I2903">
        <v>72330101.18000001</v>
      </c>
      <c r="J2903">
        <v>99.98052878262671</v>
      </c>
      <c r="K2903">
        <v>5135.785712977452</v>
      </c>
      <c r="L2903" t="b">
        <v>1</v>
      </c>
      <c r="M2903" t="b">
        <v>1</v>
      </c>
      <c r="N2903" t="inlineStr">
        <is>
          <t>high_abs_gap|high_pct_gap</t>
        </is>
      </c>
      <c r="O2903" t="inlineStr">
        <is>
          <t>high</t>
        </is>
      </c>
      <c r="P2903" t="inlineStr">
        <is>
          <t>cereals_HS10_country_pairs_2020_2024.csv</t>
        </is>
      </c>
    </row>
    <row r="2904">
      <c r="A2904" t="inlineStr">
        <is>
          <t>cereals_HS10</t>
        </is>
      </c>
      <c r="B2904">
        <v>2023</v>
      </c>
      <c r="C2904" t="inlineStr">
        <is>
          <t>ROU</t>
        </is>
      </c>
      <c r="D2904" t="inlineStr">
        <is>
          <t>Romania</t>
        </is>
      </c>
      <c r="E2904" t="inlineStr">
        <is>
          <t>TUR</t>
        </is>
      </c>
      <c r="F2904" t="inlineStr">
        <is>
          <t>Türkiye</t>
        </is>
      </c>
      <c r="G2904">
        <v>74914595.98999999</v>
      </c>
      <c r="H2904">
        <v>2593900.62</v>
      </c>
      <c r="I2904">
        <v>72320695.36999999</v>
      </c>
      <c r="J2904">
        <v>96.5375230477833</v>
      </c>
      <c r="K2904">
        <v>28.88105866985759</v>
      </c>
      <c r="L2904" t="b">
        <v>1</v>
      </c>
      <c r="M2904" t="b">
        <v>1</v>
      </c>
      <c r="N2904" t="inlineStr">
        <is>
          <t>high_abs_gap|high_pct_gap</t>
        </is>
      </c>
      <c r="O2904" t="inlineStr">
        <is>
          <t>high</t>
        </is>
      </c>
      <c r="P2904" t="inlineStr">
        <is>
          <t>cereals_HS10_country_pairs_2020_2024.csv</t>
        </is>
      </c>
    </row>
    <row r="2905">
      <c r="A2905" t="inlineStr">
        <is>
          <t>cereals_HS10</t>
        </is>
      </c>
      <c r="B2905">
        <v>2022</v>
      </c>
      <c r="C2905" t="inlineStr">
        <is>
          <t>AUS</t>
        </is>
      </c>
      <c r="D2905" t="inlineStr">
        <is>
          <t>Australia</t>
        </is>
      </c>
      <c r="E2905" t="inlineStr">
        <is>
          <t>MMR</t>
        </is>
      </c>
      <c r="F2905" t="inlineStr">
        <is>
          <t>Myanmar</t>
        </is>
      </c>
      <c r="G2905">
        <v>72394144.31299999</v>
      </c>
      <c r="H2905">
        <v>118687.264</v>
      </c>
      <c r="I2905">
        <v>72275457.04899999</v>
      </c>
      <c r="J2905">
        <v>99.83605405502571</v>
      </c>
      <c r="K2905">
        <v>609.9571417620681</v>
      </c>
      <c r="L2905" t="b">
        <v>1</v>
      </c>
      <c r="M2905" t="b">
        <v>1</v>
      </c>
      <c r="N2905" t="inlineStr">
        <is>
          <t>high_abs_gap|high_pct_gap</t>
        </is>
      </c>
      <c r="O2905" t="inlineStr">
        <is>
          <t>high</t>
        </is>
      </c>
      <c r="P2905" t="inlineStr">
        <is>
          <t>cereals_HS10_country_pairs_2020_2024.csv</t>
        </is>
      </c>
    </row>
    <row r="2906">
      <c r="A2906" t="inlineStr">
        <is>
          <t>cereals_HS10</t>
        </is>
      </c>
      <c r="B2906">
        <v>2020</v>
      </c>
      <c r="C2906" t="inlineStr">
        <is>
          <t>FRA</t>
        </is>
      </c>
      <c r="D2906" t="inlineStr">
        <is>
          <t>France</t>
        </is>
      </c>
      <c r="E2906" t="inlineStr">
        <is>
          <t>AGO</t>
        </is>
      </c>
      <c r="F2906" t="inlineStr">
        <is>
          <t>Angola</t>
        </is>
      </c>
      <c r="G2906">
        <v>72265924.25</v>
      </c>
      <c r="H2906">
        <v>0</v>
      </c>
      <c r="I2906">
        <v>72265924.25</v>
      </c>
      <c r="J2906">
        <v>100</v>
      </c>
      <c r="L2906" t="b">
        <v>1</v>
      </c>
      <c r="M2906" t="b">
        <v>1</v>
      </c>
      <c r="N2906" t="inlineStr">
        <is>
          <t>high_abs_gap|high_pct_gap|one_side_zero</t>
        </is>
      </c>
      <c r="O2906" t="inlineStr">
        <is>
          <t>high</t>
        </is>
      </c>
      <c r="P2906" t="inlineStr">
        <is>
          <t>cereals_HS10_country_pairs_2020_2024.csv</t>
        </is>
      </c>
    </row>
    <row r="2907">
      <c r="A2907" t="inlineStr">
        <is>
          <t>cereals_HS10</t>
        </is>
      </c>
      <c r="B2907">
        <v>2020</v>
      </c>
      <c r="C2907" t="inlineStr">
        <is>
          <t>MMR</t>
        </is>
      </c>
      <c r="D2907" t="inlineStr">
        <is>
          <t>Myanmar</t>
        </is>
      </c>
      <c r="E2907" t="inlineStr">
        <is>
          <t>AUS</t>
        </is>
      </c>
      <c r="F2907" t="inlineStr">
        <is>
          <t>Australia</t>
        </is>
      </c>
      <c r="G2907">
        <v>57005.6</v>
      </c>
      <c r="H2907">
        <v>72290114.38</v>
      </c>
      <c r="I2907">
        <v>72233108.78</v>
      </c>
      <c r="J2907">
        <v>99.92114329809974</v>
      </c>
      <c r="K2907">
        <v>0.0007885670190026887</v>
      </c>
      <c r="L2907" t="b">
        <v>1</v>
      </c>
      <c r="M2907" t="b">
        <v>1</v>
      </c>
      <c r="N2907" t="inlineStr">
        <is>
          <t>high_abs_gap|high_pct_gap</t>
        </is>
      </c>
      <c r="O2907" t="inlineStr">
        <is>
          <t>high</t>
        </is>
      </c>
      <c r="P2907" t="inlineStr">
        <is>
          <t>cereals_HS10_country_pairs_2020_2024.csv</t>
        </is>
      </c>
    </row>
    <row r="2908">
      <c r="A2908" t="inlineStr">
        <is>
          <t>cereals_HS10</t>
        </is>
      </c>
      <c r="B2908">
        <v>2020</v>
      </c>
      <c r="C2908" t="inlineStr">
        <is>
          <t>GBR</t>
        </is>
      </c>
      <c r="D2908" t="inlineStr">
        <is>
          <t>United Kingdom of Great Britain and Northern Ireland</t>
        </is>
      </c>
      <c r="E2908" t="inlineStr">
        <is>
          <t>NLD</t>
        </is>
      </c>
      <c r="F2908" t="inlineStr">
        <is>
          <t>Netherlands</t>
        </is>
      </c>
      <c r="G2908">
        <v>114826669.031</v>
      </c>
      <c r="H2908">
        <v>42609572.183</v>
      </c>
      <c r="I2908">
        <v>72217096.848</v>
      </c>
      <c r="J2908">
        <v>62.89226837060248</v>
      </c>
      <c r="K2908">
        <v>2.694856182499119</v>
      </c>
      <c r="L2908" t="b">
        <v>1</v>
      </c>
      <c r="M2908" t="b">
        <v>1</v>
      </c>
      <c r="N2908" t="inlineStr">
        <is>
          <t>high_abs_gap|high_pct_gap</t>
        </is>
      </c>
      <c r="O2908" t="inlineStr">
        <is>
          <t>high</t>
        </is>
      </c>
      <c r="P2908" t="inlineStr">
        <is>
          <t>cereals_HS10_country_pairs_2020_2024.csv</t>
        </is>
      </c>
    </row>
    <row r="2909">
      <c r="A2909" t="inlineStr">
        <is>
          <t>cereals_HS10</t>
        </is>
      </c>
      <c r="B2909">
        <v>2020</v>
      </c>
      <c r="C2909" t="inlineStr">
        <is>
          <t>PNG</t>
        </is>
      </c>
      <c r="D2909" t="inlineStr">
        <is>
          <t>Papua New Guinea</t>
        </is>
      </c>
      <c r="E2909" t="inlineStr">
        <is>
          <t>AUS</t>
        </is>
      </c>
      <c r="F2909" t="inlineStr">
        <is>
          <t>Australia</t>
        </is>
      </c>
      <c r="G2909">
        <v>73.02</v>
      </c>
      <c r="H2909">
        <v>72196648.318</v>
      </c>
      <c r="I2909">
        <v>72196575.29800001</v>
      </c>
      <c r="J2909">
        <v>99.99989885957076</v>
      </c>
      <c r="K2909">
        <v>1.011404292320793E-06</v>
      </c>
      <c r="L2909" t="b">
        <v>1</v>
      </c>
      <c r="M2909" t="b">
        <v>1</v>
      </c>
      <c r="N2909" t="inlineStr">
        <is>
          <t>high_abs_gap|high_pct_gap</t>
        </is>
      </c>
      <c r="O2909" t="inlineStr">
        <is>
          <t>high</t>
        </is>
      </c>
      <c r="P2909" t="inlineStr">
        <is>
          <t>cereals_HS10_country_pairs_2020_2024.csv</t>
        </is>
      </c>
    </row>
    <row r="2910">
      <c r="A2910" t="inlineStr">
        <is>
          <t>cereals_HS10</t>
        </is>
      </c>
      <c r="B2910">
        <v>2020</v>
      </c>
      <c r="C2910" t="inlineStr">
        <is>
          <t>BEN</t>
        </is>
      </c>
      <c r="D2910" t="inlineStr">
        <is>
          <t>Benin</t>
        </is>
      </c>
      <c r="E2910" t="inlineStr">
        <is>
          <t>THA</t>
        </is>
      </c>
      <c r="F2910" t="inlineStr">
        <is>
          <t>Thailand</t>
        </is>
      </c>
      <c r="G2910">
        <v>0</v>
      </c>
      <c r="H2910">
        <v>72161113.65000001</v>
      </c>
      <c r="I2910">
        <v>72161113.65000001</v>
      </c>
      <c r="J2910">
        <v>100</v>
      </c>
      <c r="K2910">
        <v>0</v>
      </c>
      <c r="L2910" t="b">
        <v>1</v>
      </c>
      <c r="M2910" t="b">
        <v>1</v>
      </c>
      <c r="N2910" t="inlineStr">
        <is>
          <t>high_abs_gap|high_pct_gap|one_side_zero</t>
        </is>
      </c>
      <c r="O2910" t="inlineStr">
        <is>
          <t>high</t>
        </is>
      </c>
      <c r="P2910" t="inlineStr">
        <is>
          <t>cereals_HS10_country_pairs_2020_2024.csv</t>
        </is>
      </c>
    </row>
    <row r="2911">
      <c r="A2911" t="inlineStr">
        <is>
          <t>cereals_HS10</t>
        </is>
      </c>
      <c r="B2911">
        <v>2023</v>
      </c>
      <c r="C2911" t="inlineStr">
        <is>
          <t>CAN</t>
        </is>
      </c>
      <c r="D2911" t="inlineStr">
        <is>
          <t>Canada</t>
        </is>
      </c>
      <c r="E2911" t="inlineStr">
        <is>
          <t>CRI</t>
        </is>
      </c>
      <c r="F2911" t="inlineStr">
        <is>
          <t>Costa Rica</t>
        </is>
      </c>
      <c r="G2911">
        <v>72151698.05500001</v>
      </c>
      <c r="H2911">
        <v>0</v>
      </c>
      <c r="I2911">
        <v>72151698.05500001</v>
      </c>
      <c r="J2911">
        <v>100</v>
      </c>
      <c r="L2911" t="b">
        <v>1</v>
      </c>
      <c r="M2911" t="b">
        <v>1</v>
      </c>
      <c r="N2911" t="inlineStr">
        <is>
          <t>high_abs_gap|high_pct_gap|one_side_zero</t>
        </is>
      </c>
      <c r="O2911" t="inlineStr">
        <is>
          <t>high</t>
        </is>
      </c>
      <c r="P2911" t="inlineStr">
        <is>
          <t>cereals_HS10_country_pairs_2020_2024.csv</t>
        </is>
      </c>
    </row>
    <row r="2912">
      <c r="A2912" t="inlineStr">
        <is>
          <t>cereals_HS10</t>
        </is>
      </c>
      <c r="B2912">
        <v>2021</v>
      </c>
      <c r="C2912" t="inlineStr">
        <is>
          <t>PRT</t>
        </is>
      </c>
      <c r="D2912" t="inlineStr">
        <is>
          <t>Portugal</t>
        </is>
      </c>
      <c r="E2912" t="inlineStr">
        <is>
          <t>ROU</t>
        </is>
      </c>
      <c r="F2912" t="inlineStr">
        <is>
          <t>Romania</t>
        </is>
      </c>
      <c r="G2912">
        <v>176115.946</v>
      </c>
      <c r="H2912">
        <v>72309861.398</v>
      </c>
      <c r="I2912">
        <v>72133745.45200001</v>
      </c>
      <c r="J2912">
        <v>99.75644270007567</v>
      </c>
      <c r="K2912">
        <v>0.00243557299924338</v>
      </c>
      <c r="L2912" t="b">
        <v>1</v>
      </c>
      <c r="M2912" t="b">
        <v>1</v>
      </c>
      <c r="N2912" t="inlineStr">
        <is>
          <t>high_abs_gap|high_pct_gap</t>
        </is>
      </c>
      <c r="O2912" t="inlineStr">
        <is>
          <t>high</t>
        </is>
      </c>
      <c r="P2912" t="inlineStr">
        <is>
          <t>cereals_HS10_country_pairs_2020_2024.csv</t>
        </is>
      </c>
    </row>
    <row r="2913">
      <c r="A2913" t="inlineStr">
        <is>
          <t>cereals_HS10</t>
        </is>
      </c>
      <c r="B2913">
        <v>2023</v>
      </c>
      <c r="C2913" t="inlineStr">
        <is>
          <t>CAN</t>
        </is>
      </c>
      <c r="D2913" t="inlineStr">
        <is>
          <t>Canada</t>
        </is>
      </c>
      <c r="E2913" t="inlineStr">
        <is>
          <t>TUN</t>
        </is>
      </c>
      <c r="F2913" t="inlineStr">
        <is>
          <t>Tunisia</t>
        </is>
      </c>
      <c r="G2913">
        <v>72145888.03200001</v>
      </c>
      <c r="H2913">
        <v>16297.399</v>
      </c>
      <c r="I2913">
        <v>72129590.633</v>
      </c>
      <c r="J2913">
        <v>99.97741049497822</v>
      </c>
      <c r="K2913">
        <v>4426.83449254694</v>
      </c>
      <c r="L2913" t="b">
        <v>1</v>
      </c>
      <c r="M2913" t="b">
        <v>1</v>
      </c>
      <c r="N2913" t="inlineStr">
        <is>
          <t>high_abs_gap|high_pct_gap</t>
        </is>
      </c>
      <c r="O2913" t="inlineStr">
        <is>
          <t>high</t>
        </is>
      </c>
      <c r="P2913" t="inlineStr">
        <is>
          <t>cereals_HS10_country_pairs_2020_2024.csv</t>
        </is>
      </c>
    </row>
    <row r="2914">
      <c r="A2914" t="inlineStr">
        <is>
          <t>cereals_HS10</t>
        </is>
      </c>
      <c r="B2914">
        <v>2023</v>
      </c>
      <c r="C2914" t="inlineStr">
        <is>
          <t>PRT</t>
        </is>
      </c>
      <c r="D2914" t="inlineStr">
        <is>
          <t>Portugal</t>
        </is>
      </c>
      <c r="E2914" t="inlineStr">
        <is>
          <t>POL</t>
        </is>
      </c>
      <c r="F2914" t="inlineStr">
        <is>
          <t>Poland</t>
        </is>
      </c>
      <c r="G2914">
        <v>583731.515</v>
      </c>
      <c r="H2914">
        <v>72681957.558</v>
      </c>
      <c r="I2914">
        <v>72098226.043</v>
      </c>
      <c r="J2914">
        <v>99.19686874898191</v>
      </c>
      <c r="K2914">
        <v>0.008031312510180865</v>
      </c>
      <c r="L2914" t="b">
        <v>1</v>
      </c>
      <c r="M2914" t="b">
        <v>1</v>
      </c>
      <c r="N2914" t="inlineStr">
        <is>
          <t>high_abs_gap|high_pct_gap</t>
        </is>
      </c>
      <c r="O2914" t="inlineStr">
        <is>
          <t>high</t>
        </is>
      </c>
      <c r="P2914" t="inlineStr">
        <is>
          <t>cereals_HS10_country_pairs_2020_2024.csv</t>
        </is>
      </c>
    </row>
    <row r="2915">
      <c r="A2915" t="inlineStr">
        <is>
          <t>cereals_HS10</t>
        </is>
      </c>
      <c r="B2915">
        <v>2021</v>
      </c>
      <c r="C2915" t="inlineStr">
        <is>
          <t>CRI</t>
        </is>
      </c>
      <c r="D2915" t="inlineStr">
        <is>
          <t>Costa Rica</t>
        </is>
      </c>
      <c r="E2915" t="inlineStr">
        <is>
          <t>CAN</t>
        </is>
      </c>
      <c r="F2915" t="inlineStr">
        <is>
          <t>Canada</t>
        </is>
      </c>
      <c r="G2915">
        <v>0</v>
      </c>
      <c r="H2915">
        <v>72088061.97</v>
      </c>
      <c r="I2915">
        <v>72088061.97</v>
      </c>
      <c r="J2915">
        <v>100</v>
      </c>
      <c r="K2915">
        <v>0</v>
      </c>
      <c r="L2915" t="b">
        <v>1</v>
      </c>
      <c r="M2915" t="b">
        <v>1</v>
      </c>
      <c r="N2915" t="inlineStr">
        <is>
          <t>high_abs_gap|high_pct_gap|one_side_zero</t>
        </is>
      </c>
      <c r="O2915" t="inlineStr">
        <is>
          <t>high</t>
        </is>
      </c>
      <c r="P2915" t="inlineStr">
        <is>
          <t>cereals_HS10_country_pairs_2020_2024.csv</t>
        </is>
      </c>
    </row>
    <row r="2916">
      <c r="A2916" t="inlineStr">
        <is>
          <t>cereals_HS10</t>
        </is>
      </c>
      <c r="B2916">
        <v>2021</v>
      </c>
      <c r="C2916" t="inlineStr">
        <is>
          <t>ISR</t>
        </is>
      </c>
      <c r="D2916" t="inlineStr">
        <is>
          <t>Israel</t>
        </is>
      </c>
      <c r="E2916" t="inlineStr">
        <is>
          <t>ROU</t>
        </is>
      </c>
      <c r="F2916" t="inlineStr">
        <is>
          <t>Romania</t>
        </is>
      </c>
      <c r="G2916">
        <v>0</v>
      </c>
      <c r="H2916">
        <v>72088000</v>
      </c>
      <c r="I2916">
        <v>72088000</v>
      </c>
      <c r="J2916">
        <v>100</v>
      </c>
      <c r="K2916">
        <v>0</v>
      </c>
      <c r="L2916" t="b">
        <v>1</v>
      </c>
      <c r="M2916" t="b">
        <v>1</v>
      </c>
      <c r="N2916" t="inlineStr">
        <is>
          <t>high_abs_gap|high_pct_gap|one_side_zero</t>
        </is>
      </c>
      <c r="O2916" t="inlineStr">
        <is>
          <t>high</t>
        </is>
      </c>
      <c r="P2916" t="inlineStr">
        <is>
          <t>cereals_HS10_country_pairs_2020_2024.csv</t>
        </is>
      </c>
    </row>
    <row r="2917">
      <c r="A2917" t="inlineStr">
        <is>
          <t>cereals_HS10</t>
        </is>
      </c>
      <c r="B2917">
        <v>2023</v>
      </c>
      <c r="C2917" t="inlineStr">
        <is>
          <t>ARG</t>
        </is>
      </c>
      <c r="D2917" t="inlineStr">
        <is>
          <t>Argentina</t>
        </is>
      </c>
      <c r="E2917" t="inlineStr">
        <is>
          <t>JOR</t>
        </is>
      </c>
      <c r="F2917" t="inlineStr">
        <is>
          <t>Jordan</t>
        </is>
      </c>
      <c r="G2917">
        <v>72087417.51000001</v>
      </c>
      <c r="H2917">
        <v>0</v>
      </c>
      <c r="I2917">
        <v>72087417.51000001</v>
      </c>
      <c r="J2917">
        <v>100</v>
      </c>
      <c r="L2917" t="b">
        <v>1</v>
      </c>
      <c r="M2917" t="b">
        <v>1</v>
      </c>
      <c r="N2917" t="inlineStr">
        <is>
          <t>high_abs_gap|high_pct_gap|one_side_zero</t>
        </is>
      </c>
      <c r="O2917" t="inlineStr">
        <is>
          <t>high</t>
        </is>
      </c>
      <c r="P2917" t="inlineStr">
        <is>
          <t>cereals_HS10_country_pairs_2020_2024.csv</t>
        </is>
      </c>
    </row>
    <row r="2918">
      <c r="A2918" t="inlineStr">
        <is>
          <t>cereals_HS10</t>
        </is>
      </c>
      <c r="B2918">
        <v>2024</v>
      </c>
      <c r="C2918" t="inlineStr">
        <is>
          <t>CAN</t>
        </is>
      </c>
      <c r="D2918" t="inlineStr">
        <is>
          <t>Canada</t>
        </is>
      </c>
      <c r="E2918" t="inlineStr">
        <is>
          <t>DOM</t>
        </is>
      </c>
      <c r="F2918" t="inlineStr">
        <is>
          <t>Dominican Republic</t>
        </is>
      </c>
      <c r="G2918">
        <v>72037837.097</v>
      </c>
      <c r="H2918">
        <v>0</v>
      </c>
      <c r="I2918">
        <v>72037837.097</v>
      </c>
      <c r="J2918">
        <v>100</v>
      </c>
      <c r="L2918" t="b">
        <v>1</v>
      </c>
      <c r="M2918" t="b">
        <v>1</v>
      </c>
      <c r="N2918" t="inlineStr">
        <is>
          <t>high_abs_gap|high_pct_gap|one_side_zero</t>
        </is>
      </c>
      <c r="O2918" t="inlineStr">
        <is>
          <t>high</t>
        </is>
      </c>
      <c r="P2918" t="inlineStr">
        <is>
          <t>cereals_HS10_country_pairs_2020_2024.csv</t>
        </is>
      </c>
    </row>
    <row r="2919">
      <c r="A2919" t="inlineStr">
        <is>
          <t>cereals_HS10</t>
        </is>
      </c>
      <c r="B2919">
        <v>2023</v>
      </c>
      <c r="C2919" t="inlineStr">
        <is>
          <t>ARG</t>
        </is>
      </c>
      <c r="D2919" t="inlineStr">
        <is>
          <t>Argentina</t>
        </is>
      </c>
      <c r="E2919" t="inlineStr">
        <is>
          <t>ARE</t>
        </is>
      </c>
      <c r="F2919" t="inlineStr">
        <is>
          <t>United Arab Emirates</t>
        </is>
      </c>
      <c r="G2919">
        <v>72027163.27</v>
      </c>
      <c r="H2919">
        <v>0</v>
      </c>
      <c r="I2919">
        <v>72027163.27</v>
      </c>
      <c r="J2919">
        <v>100</v>
      </c>
      <c r="L2919" t="b">
        <v>1</v>
      </c>
      <c r="M2919" t="b">
        <v>1</v>
      </c>
      <c r="N2919" t="inlineStr">
        <is>
          <t>high_abs_gap|high_pct_gap|one_side_zero</t>
        </is>
      </c>
      <c r="O2919" t="inlineStr">
        <is>
          <t>high</t>
        </is>
      </c>
      <c r="P2919" t="inlineStr">
        <is>
          <t>cereals_HS10_country_pairs_2020_2024.csv</t>
        </is>
      </c>
    </row>
    <row r="2920">
      <c r="A2920" t="inlineStr">
        <is>
          <t>cereals_HS10</t>
        </is>
      </c>
      <c r="B2920">
        <v>2021</v>
      </c>
      <c r="C2920" t="inlineStr">
        <is>
          <t>URY</t>
        </is>
      </c>
      <c r="D2920" t="inlineStr">
        <is>
          <t>Uruguay</t>
        </is>
      </c>
      <c r="E2920" t="inlineStr">
        <is>
          <t>IRQ</t>
        </is>
      </c>
      <c r="F2920" t="inlineStr">
        <is>
          <t>Iraq</t>
        </is>
      </c>
      <c r="G2920">
        <v>71980719</v>
      </c>
      <c r="H2920">
        <v>0</v>
      </c>
      <c r="I2920">
        <v>71980719</v>
      </c>
      <c r="J2920">
        <v>100</v>
      </c>
      <c r="L2920" t="b">
        <v>0</v>
      </c>
      <c r="M2920" t="b">
        <v>1</v>
      </c>
      <c r="N2920" t="inlineStr">
        <is>
          <t>high_abs_gap|high_pct_gap|one_side_zero</t>
        </is>
      </c>
      <c r="O2920" t="inlineStr">
        <is>
          <t>high</t>
        </is>
      </c>
      <c r="P2920" t="inlineStr">
        <is>
          <t>cereals_HS10_country_pairs_2020_2024.csv</t>
        </is>
      </c>
    </row>
    <row r="2921">
      <c r="A2921" t="inlineStr">
        <is>
          <t>cereals_HS10</t>
        </is>
      </c>
      <c r="B2921">
        <v>2020</v>
      </c>
      <c r="C2921" t="inlineStr">
        <is>
          <t>MMR</t>
        </is>
      </c>
      <c r="D2921" t="inlineStr">
        <is>
          <t>Myanmar</t>
        </is>
      </c>
      <c r="E2921" t="inlineStr">
        <is>
          <t>BEL</t>
        </is>
      </c>
      <c r="F2921" t="inlineStr">
        <is>
          <t>Belgium</t>
        </is>
      </c>
      <c r="G2921">
        <v>71965177.17</v>
      </c>
      <c r="H2921">
        <v>0</v>
      </c>
      <c r="I2921">
        <v>71965177.17</v>
      </c>
      <c r="J2921">
        <v>100</v>
      </c>
      <c r="L2921" t="b">
        <v>0</v>
      </c>
      <c r="M2921" t="b">
        <v>1</v>
      </c>
      <c r="N2921" t="inlineStr">
        <is>
          <t>high_abs_gap|high_pct_gap|one_side_zero</t>
        </is>
      </c>
      <c r="O2921" t="inlineStr">
        <is>
          <t>high</t>
        </is>
      </c>
      <c r="P2921" t="inlineStr">
        <is>
          <t>cereals_HS10_country_pairs_2020_2024.csv</t>
        </is>
      </c>
    </row>
    <row r="2922">
      <c r="A2922" t="inlineStr">
        <is>
          <t>cereals_HS10</t>
        </is>
      </c>
      <c r="B2922">
        <v>2021</v>
      </c>
      <c r="C2922" t="inlineStr">
        <is>
          <t>SGP</t>
        </is>
      </c>
      <c r="D2922" t="inlineStr">
        <is>
          <t>Singapore</t>
        </is>
      </c>
      <c r="E2922" t="inlineStr">
        <is>
          <t>IND</t>
        </is>
      </c>
      <c r="F2922" t="inlineStr">
        <is>
          <t>India</t>
        </is>
      </c>
      <c r="G2922">
        <v>6495.056</v>
      </c>
      <c r="H2922">
        <v>71951467.8</v>
      </c>
      <c r="I2922">
        <v>71944972.744</v>
      </c>
      <c r="J2922">
        <v>99.99097300416713</v>
      </c>
      <c r="K2922">
        <v>9.026995832877227E-05</v>
      </c>
      <c r="L2922" t="b">
        <v>1</v>
      </c>
      <c r="M2922" t="b">
        <v>1</v>
      </c>
      <c r="N2922" t="inlineStr">
        <is>
          <t>high_abs_gap|high_pct_gap</t>
        </is>
      </c>
      <c r="O2922" t="inlineStr">
        <is>
          <t>high</t>
        </is>
      </c>
      <c r="P2922" t="inlineStr">
        <is>
          <t>cereals_HS10_country_pairs_2020_2024.csv</t>
        </is>
      </c>
    </row>
    <row r="2923">
      <c r="A2923" t="inlineStr">
        <is>
          <t>cereals_HS10</t>
        </is>
      </c>
      <c r="B2923">
        <v>2023</v>
      </c>
      <c r="C2923" t="inlineStr">
        <is>
          <t>PER</t>
        </is>
      </c>
      <c r="D2923" t="inlineStr">
        <is>
          <t>Peru</t>
        </is>
      </c>
      <c r="E2923" t="inlineStr">
        <is>
          <t>USA</t>
        </is>
      </c>
      <c r="F2923" t="inlineStr">
        <is>
          <t>United States of America</t>
        </is>
      </c>
      <c r="G2923">
        <v>51007402.6</v>
      </c>
      <c r="H2923">
        <v>122932379.85</v>
      </c>
      <c r="I2923">
        <v>71924977.25</v>
      </c>
      <c r="J2923">
        <v>58.50775632730908</v>
      </c>
      <c r="K2923">
        <v>0.4149224367269093</v>
      </c>
      <c r="L2923" t="b">
        <v>1</v>
      </c>
      <c r="M2923" t="b">
        <v>1</v>
      </c>
      <c r="N2923" t="inlineStr">
        <is>
          <t>high_abs_gap|high_pct_gap</t>
        </is>
      </c>
      <c r="O2923" t="inlineStr">
        <is>
          <t>high</t>
        </is>
      </c>
      <c r="P2923" t="inlineStr">
        <is>
          <t>cereals_HS10_country_pairs_2020_2024.csv</t>
        </is>
      </c>
    </row>
    <row r="2924">
      <c r="A2924" t="inlineStr">
        <is>
          <t>cereals_HS10</t>
        </is>
      </c>
      <c r="B2924">
        <v>2020</v>
      </c>
      <c r="C2924" t="inlineStr">
        <is>
          <t>JPN</t>
        </is>
      </c>
      <c r="D2924" t="inlineStr">
        <is>
          <t>Japan</t>
        </is>
      </c>
      <c r="E2924" t="inlineStr">
        <is>
          <t>CHN</t>
        </is>
      </c>
      <c r="F2924" t="inlineStr">
        <is>
          <t>China</t>
        </is>
      </c>
      <c r="G2924">
        <v>3129305.599</v>
      </c>
      <c r="H2924">
        <v>75044322.92</v>
      </c>
      <c r="I2924">
        <v>71915017.32099999</v>
      </c>
      <c r="J2924">
        <v>95.83005685541868</v>
      </c>
      <c r="K2924">
        <v>0.04169943144581309</v>
      </c>
      <c r="L2924" t="b">
        <v>1</v>
      </c>
      <c r="M2924" t="b">
        <v>1</v>
      </c>
      <c r="N2924" t="inlineStr">
        <is>
          <t>high_abs_gap|high_pct_gap</t>
        </is>
      </c>
      <c r="O2924" t="inlineStr">
        <is>
          <t>high</t>
        </is>
      </c>
      <c r="P2924" t="inlineStr">
        <is>
          <t>cereals_HS10_country_pairs_2020_2024.csv</t>
        </is>
      </c>
    </row>
    <row r="2925">
      <c r="A2925" t="inlineStr">
        <is>
          <t>cereals_HS10</t>
        </is>
      </c>
      <c r="B2925">
        <v>2024</v>
      </c>
      <c r="C2925" t="inlineStr">
        <is>
          <t>DEU</t>
        </is>
      </c>
      <c r="D2925" t="inlineStr">
        <is>
          <t>Germany</t>
        </is>
      </c>
      <c r="E2925" t="inlineStr">
        <is>
          <t>FIN</t>
        </is>
      </c>
      <c r="F2925" t="inlineStr">
        <is>
          <t>Finland</t>
        </is>
      </c>
      <c r="G2925">
        <v>1626808.124</v>
      </c>
      <c r="H2925">
        <v>73533420.973</v>
      </c>
      <c r="I2925">
        <v>71906612.84900001</v>
      </c>
      <c r="J2925">
        <v>97.78766157962741</v>
      </c>
      <c r="K2925">
        <v>0.02212338420372597</v>
      </c>
      <c r="L2925" t="b">
        <v>1</v>
      </c>
      <c r="M2925" t="b">
        <v>1</v>
      </c>
      <c r="N2925" t="inlineStr">
        <is>
          <t>high_abs_gap|high_pct_gap</t>
        </is>
      </c>
      <c r="O2925" t="inlineStr">
        <is>
          <t>high</t>
        </is>
      </c>
      <c r="P2925" t="inlineStr">
        <is>
          <t>cereals_HS10_country_pairs_2020_2024.csv</t>
        </is>
      </c>
    </row>
    <row r="2926">
      <c r="A2926" t="inlineStr">
        <is>
          <t>cereals_HS10</t>
        </is>
      </c>
      <c r="B2926">
        <v>2024</v>
      </c>
      <c r="C2926" t="inlineStr">
        <is>
          <t>CRI</t>
        </is>
      </c>
      <c r="D2926" t="inlineStr">
        <is>
          <t>Costa Rica</t>
        </is>
      </c>
      <c r="E2926" t="inlineStr">
        <is>
          <t>CAN</t>
        </is>
      </c>
      <c r="F2926" t="inlineStr">
        <is>
          <t>Canada</t>
        </is>
      </c>
      <c r="G2926">
        <v>0</v>
      </c>
      <c r="H2926">
        <v>71903964.73</v>
      </c>
      <c r="I2926">
        <v>71903964.73</v>
      </c>
      <c r="J2926">
        <v>100</v>
      </c>
      <c r="K2926">
        <v>0</v>
      </c>
      <c r="L2926" t="b">
        <v>1</v>
      </c>
      <c r="M2926" t="b">
        <v>1</v>
      </c>
      <c r="N2926" t="inlineStr">
        <is>
          <t>high_abs_gap|high_pct_gap|one_side_zero</t>
        </is>
      </c>
      <c r="O2926" t="inlineStr">
        <is>
          <t>high</t>
        </is>
      </c>
      <c r="P2926" t="inlineStr">
        <is>
          <t>cereals_HS10_country_pairs_2020_2024.csv</t>
        </is>
      </c>
    </row>
    <row r="2927">
      <c r="A2927" t="inlineStr">
        <is>
          <t>cereals_HS10</t>
        </is>
      </c>
      <c r="B2927">
        <v>2021</v>
      </c>
      <c r="C2927" t="inlineStr">
        <is>
          <t>ZAF</t>
        </is>
      </c>
      <c r="D2927" t="inlineStr">
        <is>
          <t>South Africa</t>
        </is>
      </c>
      <c r="E2927" t="inlineStr">
        <is>
          <t>SWZ</t>
        </is>
      </c>
      <c r="F2927" t="inlineStr">
        <is>
          <t>Eswatini</t>
        </is>
      </c>
      <c r="G2927">
        <v>72100781.198</v>
      </c>
      <c r="H2927">
        <v>199474.267</v>
      </c>
      <c r="I2927">
        <v>71901306.93099999</v>
      </c>
      <c r="J2927">
        <v>99.72333965917481</v>
      </c>
      <c r="K2927">
        <v>361.4540475940187</v>
      </c>
      <c r="L2927" t="b">
        <v>1</v>
      </c>
      <c r="M2927" t="b">
        <v>1</v>
      </c>
      <c r="N2927" t="inlineStr">
        <is>
          <t>high_abs_gap|high_pct_gap</t>
        </is>
      </c>
      <c r="O2927" t="inlineStr">
        <is>
          <t>high</t>
        </is>
      </c>
      <c r="P2927" t="inlineStr">
        <is>
          <t>cereals_HS10_country_pairs_2020_2024.csv</t>
        </is>
      </c>
    </row>
    <row r="2928">
      <c r="A2928" t="inlineStr">
        <is>
          <t>cereals_HS10</t>
        </is>
      </c>
      <c r="B2928">
        <v>2023</v>
      </c>
      <c r="C2928" t="inlineStr">
        <is>
          <t>UKR</t>
        </is>
      </c>
      <c r="D2928" t="inlineStr">
        <is>
          <t>Ukraine</t>
        </is>
      </c>
      <c r="E2928" t="inlineStr">
        <is>
          <t>CYP</t>
        </is>
      </c>
      <c r="F2928" t="inlineStr">
        <is>
          <t>Cyprus</t>
        </is>
      </c>
      <c r="G2928">
        <v>71885339.48</v>
      </c>
      <c r="H2928">
        <v>0</v>
      </c>
      <c r="I2928">
        <v>71885339.48</v>
      </c>
      <c r="J2928">
        <v>100</v>
      </c>
      <c r="L2928" t="b">
        <v>0</v>
      </c>
      <c r="M2928" t="b">
        <v>1</v>
      </c>
      <c r="N2928" t="inlineStr">
        <is>
          <t>high_abs_gap|high_pct_gap|one_side_zero</t>
        </is>
      </c>
      <c r="O2928" t="inlineStr">
        <is>
          <t>high</t>
        </is>
      </c>
      <c r="P2928" t="inlineStr">
        <is>
          <t>cereals_HS10_country_pairs_2020_2024.csv</t>
        </is>
      </c>
    </row>
    <row r="2929">
      <c r="A2929" t="inlineStr">
        <is>
          <t>cereals_HS10</t>
        </is>
      </c>
      <c r="B2929">
        <v>2021</v>
      </c>
      <c r="C2929" t="inlineStr">
        <is>
          <t>CMR</t>
        </is>
      </c>
      <c r="D2929" t="inlineStr">
        <is>
          <t>Cameroon</t>
        </is>
      </c>
      <c r="E2929" t="inlineStr">
        <is>
          <t>FRA</t>
        </is>
      </c>
      <c r="F2929" t="inlineStr">
        <is>
          <t>France</t>
        </is>
      </c>
      <c r="G2929">
        <v>109.33</v>
      </c>
      <c r="H2929">
        <v>71873904.67</v>
      </c>
      <c r="I2929">
        <v>71873795.34</v>
      </c>
      <c r="J2929">
        <v>99.99984788637754</v>
      </c>
      <c r="K2929">
        <v>1.521136224641961E-06</v>
      </c>
      <c r="L2929" t="b">
        <v>1</v>
      </c>
      <c r="M2929" t="b">
        <v>1</v>
      </c>
      <c r="N2929" t="inlineStr">
        <is>
          <t>high_abs_gap|high_pct_gap</t>
        </is>
      </c>
      <c r="O2929" t="inlineStr">
        <is>
          <t>high</t>
        </is>
      </c>
      <c r="P2929" t="inlineStr">
        <is>
          <t>cereals_HS10_country_pairs_2020_2024.csv</t>
        </is>
      </c>
    </row>
    <row r="2930">
      <c r="A2930" t="inlineStr">
        <is>
          <t>cereals_HS10</t>
        </is>
      </c>
      <c r="B2930">
        <v>2023</v>
      </c>
      <c r="C2930" t="inlineStr">
        <is>
          <t>THA</t>
        </is>
      </c>
      <c r="D2930" t="inlineStr">
        <is>
          <t>Thailand</t>
        </is>
      </c>
      <c r="E2930" t="inlineStr">
        <is>
          <t>AGO</t>
        </is>
      </c>
      <c r="F2930" t="inlineStr">
        <is>
          <t>Angola</t>
        </is>
      </c>
      <c r="G2930">
        <v>71745241.774</v>
      </c>
      <c r="H2930">
        <v>0</v>
      </c>
      <c r="I2930">
        <v>71745241.774</v>
      </c>
      <c r="J2930">
        <v>100</v>
      </c>
      <c r="L2930" t="b">
        <v>0</v>
      </c>
      <c r="M2930" t="b">
        <v>1</v>
      </c>
      <c r="N2930" t="inlineStr">
        <is>
          <t>high_abs_gap|high_pct_gap|one_side_zero</t>
        </is>
      </c>
      <c r="O2930" t="inlineStr">
        <is>
          <t>high</t>
        </is>
      </c>
      <c r="P2930" t="inlineStr">
        <is>
          <t>cereals_HS10_country_pairs_2020_2024.csv</t>
        </is>
      </c>
    </row>
    <row r="2931">
      <c r="A2931" t="inlineStr">
        <is>
          <t>cereals_HS10</t>
        </is>
      </c>
      <c r="B2931">
        <v>2023</v>
      </c>
      <c r="C2931" t="inlineStr">
        <is>
          <t>MEX</t>
        </is>
      </c>
      <c r="D2931" t="inlineStr">
        <is>
          <t>Mexico</t>
        </is>
      </c>
      <c r="E2931" t="inlineStr">
        <is>
          <t>FRA</t>
        </is>
      </c>
      <c r="F2931" t="inlineStr">
        <is>
          <t>France</t>
        </is>
      </c>
      <c r="G2931">
        <v>26044965</v>
      </c>
      <c r="H2931">
        <v>97674779</v>
      </c>
      <c r="I2931">
        <v>71629814</v>
      </c>
      <c r="J2931">
        <v>73.33501517315949</v>
      </c>
      <c r="K2931">
        <v>0.2666498482684051</v>
      </c>
      <c r="L2931" t="b">
        <v>1</v>
      </c>
      <c r="M2931" t="b">
        <v>1</v>
      </c>
      <c r="N2931" t="inlineStr">
        <is>
          <t>high_abs_gap|high_pct_gap</t>
        </is>
      </c>
      <c r="O2931" t="inlineStr">
        <is>
          <t>high</t>
        </is>
      </c>
      <c r="P2931" t="inlineStr">
        <is>
          <t>cereals_HS10_country_pairs_2020_2024.csv</t>
        </is>
      </c>
    </row>
    <row r="2932">
      <c r="A2932" t="inlineStr">
        <is>
          <t>cereals_HS10</t>
        </is>
      </c>
      <c r="B2932">
        <v>2020</v>
      </c>
      <c r="C2932" t="inlineStr">
        <is>
          <t>RUS</t>
        </is>
      </c>
      <c r="D2932" t="inlineStr">
        <is>
          <t>Russian Federation</t>
        </is>
      </c>
      <c r="E2932" t="inlineStr">
        <is>
          <t>SEN</t>
        </is>
      </c>
      <c r="F2932" t="inlineStr">
        <is>
          <t>Senegal</t>
        </is>
      </c>
      <c r="G2932">
        <v>71619628.09</v>
      </c>
      <c r="H2932">
        <v>0</v>
      </c>
      <c r="I2932">
        <v>71619628.09</v>
      </c>
      <c r="J2932">
        <v>100</v>
      </c>
      <c r="L2932" t="b">
        <v>0</v>
      </c>
      <c r="M2932" t="b">
        <v>1</v>
      </c>
      <c r="N2932" t="inlineStr">
        <is>
          <t>high_abs_gap|high_pct_gap|one_side_zero</t>
        </is>
      </c>
      <c r="O2932" t="inlineStr">
        <is>
          <t>high</t>
        </is>
      </c>
      <c r="P2932" t="inlineStr">
        <is>
          <t>cereals_HS10_country_pairs_2020_2024.csv</t>
        </is>
      </c>
    </row>
    <row r="2933">
      <c r="A2933" t="inlineStr">
        <is>
          <t>cereals_HS10</t>
        </is>
      </c>
      <c r="B2933">
        <v>2020</v>
      </c>
      <c r="C2933" t="inlineStr">
        <is>
          <t>CAN</t>
        </is>
      </c>
      <c r="D2933" t="inlineStr">
        <is>
          <t>Canada</t>
        </is>
      </c>
      <c r="E2933" t="inlineStr">
        <is>
          <t>ARE</t>
        </is>
      </c>
      <c r="F2933" t="inlineStr">
        <is>
          <t>United Arab Emirates</t>
        </is>
      </c>
      <c r="G2933">
        <v>71786631.93700001</v>
      </c>
      <c r="H2933">
        <v>216611.43</v>
      </c>
      <c r="I2933">
        <v>71570020.507</v>
      </c>
      <c r="J2933">
        <v>99.69825659157529</v>
      </c>
      <c r="K2933">
        <v>331.4074051263131</v>
      </c>
      <c r="L2933" t="b">
        <v>1</v>
      </c>
      <c r="M2933" t="b">
        <v>1</v>
      </c>
      <c r="N2933" t="inlineStr">
        <is>
          <t>high_abs_gap|high_pct_gap</t>
        </is>
      </c>
      <c r="O2933" t="inlineStr">
        <is>
          <t>high</t>
        </is>
      </c>
      <c r="P2933" t="inlineStr">
        <is>
          <t>cereals_HS10_country_pairs_2020_2024.csv</t>
        </is>
      </c>
    </row>
    <row r="2934">
      <c r="A2934" t="inlineStr">
        <is>
          <t>cereals_HS10</t>
        </is>
      </c>
      <c r="B2934">
        <v>2020</v>
      </c>
      <c r="C2934" t="inlineStr">
        <is>
          <t>BRA</t>
        </is>
      </c>
      <c r="D2934" t="inlineStr">
        <is>
          <t>Brazil</t>
        </is>
      </c>
      <c r="E2934" t="inlineStr">
        <is>
          <t>NLD</t>
        </is>
      </c>
      <c r="F2934" t="inlineStr">
        <is>
          <t>Netherlands</t>
        </is>
      </c>
      <c r="G2934">
        <v>71526232</v>
      </c>
      <c r="H2934">
        <v>0</v>
      </c>
      <c r="I2934">
        <v>71526232</v>
      </c>
      <c r="J2934">
        <v>100</v>
      </c>
      <c r="L2934" t="b">
        <v>1</v>
      </c>
      <c r="M2934" t="b">
        <v>1</v>
      </c>
      <c r="N2934" t="inlineStr">
        <is>
          <t>high_abs_gap|high_pct_gap|one_side_zero</t>
        </is>
      </c>
      <c r="O2934" t="inlineStr">
        <is>
          <t>high</t>
        </is>
      </c>
      <c r="P2934" t="inlineStr">
        <is>
          <t>cereals_HS10_country_pairs_2020_2024.csv</t>
        </is>
      </c>
    </row>
    <row r="2935">
      <c r="A2935" t="inlineStr">
        <is>
          <t>cereals_HS10</t>
        </is>
      </c>
      <c r="B2935">
        <v>2022</v>
      </c>
      <c r="C2935" t="inlineStr">
        <is>
          <t>SAU</t>
        </is>
      </c>
      <c r="D2935" t="inlineStr">
        <is>
          <t>Saudi Arabia</t>
        </is>
      </c>
      <c r="E2935" t="inlineStr">
        <is>
          <t>FRA</t>
        </is>
      </c>
      <c r="F2935" t="inlineStr">
        <is>
          <t>France</t>
        </is>
      </c>
      <c r="G2935">
        <v>0</v>
      </c>
      <c r="H2935">
        <v>71505100.612</v>
      </c>
      <c r="I2935">
        <v>71505100.612</v>
      </c>
      <c r="J2935">
        <v>100</v>
      </c>
      <c r="K2935">
        <v>0</v>
      </c>
      <c r="L2935" t="b">
        <v>1</v>
      </c>
      <c r="M2935" t="b">
        <v>1</v>
      </c>
      <c r="N2935" t="inlineStr">
        <is>
          <t>high_abs_gap|high_pct_gap|one_side_zero</t>
        </is>
      </c>
      <c r="O2935" t="inlineStr">
        <is>
          <t>high</t>
        </is>
      </c>
      <c r="P2935" t="inlineStr">
        <is>
          <t>cereals_HS10_country_pairs_2020_2024.csv</t>
        </is>
      </c>
    </row>
    <row r="2936">
      <c r="A2936" t="inlineStr">
        <is>
          <t>cereals_HS10</t>
        </is>
      </c>
      <c r="B2936">
        <v>2024</v>
      </c>
      <c r="C2936" t="inlineStr">
        <is>
          <t>SAU</t>
        </is>
      </c>
      <c r="D2936" t="inlineStr">
        <is>
          <t>Saudi Arabia</t>
        </is>
      </c>
      <c r="E2936" t="inlineStr">
        <is>
          <t>AUS</t>
        </is>
      </c>
      <c r="F2936" t="inlineStr">
        <is>
          <t>Australia</t>
        </is>
      </c>
      <c r="G2936">
        <v>0</v>
      </c>
      <c r="H2936">
        <v>71499433.67900001</v>
      </c>
      <c r="I2936">
        <v>71499433.67900001</v>
      </c>
      <c r="J2936">
        <v>100</v>
      </c>
      <c r="K2936">
        <v>0</v>
      </c>
      <c r="L2936" t="b">
        <v>1</v>
      </c>
      <c r="M2936" t="b">
        <v>1</v>
      </c>
      <c r="N2936" t="inlineStr">
        <is>
          <t>high_abs_gap|high_pct_gap|one_side_zero</t>
        </is>
      </c>
      <c r="O2936" t="inlineStr">
        <is>
          <t>high</t>
        </is>
      </c>
      <c r="P2936" t="inlineStr">
        <is>
          <t>cereals_HS10_country_pairs_2020_2024.csv</t>
        </is>
      </c>
    </row>
    <row r="2937">
      <c r="A2937" t="inlineStr">
        <is>
          <t>cereals_HS10</t>
        </is>
      </c>
      <c r="B2937">
        <v>2022</v>
      </c>
      <c r="C2937" t="inlineStr">
        <is>
          <t>MMR</t>
        </is>
      </c>
      <c r="D2937" t="inlineStr">
        <is>
          <t>Myanmar</t>
        </is>
      </c>
      <c r="E2937" t="inlineStr">
        <is>
          <t>AUS</t>
        </is>
      </c>
      <c r="F2937" t="inlineStr">
        <is>
          <t>Australia</t>
        </is>
      </c>
      <c r="G2937">
        <v>105652.72</v>
      </c>
      <c r="H2937">
        <v>71555108.18000001</v>
      </c>
      <c r="I2937">
        <v>71449455.46000001</v>
      </c>
      <c r="J2937">
        <v>99.85234776008693</v>
      </c>
      <c r="K2937">
        <v>0.001476522399130834</v>
      </c>
      <c r="L2937" t="b">
        <v>1</v>
      </c>
      <c r="M2937" t="b">
        <v>1</v>
      </c>
      <c r="N2937" t="inlineStr">
        <is>
          <t>high_abs_gap|high_pct_gap</t>
        </is>
      </c>
      <c r="O2937" t="inlineStr">
        <is>
          <t>high</t>
        </is>
      </c>
      <c r="P2937" t="inlineStr">
        <is>
          <t>cereals_HS10_country_pairs_2020_2024.csv</t>
        </is>
      </c>
    </row>
    <row r="2938">
      <c r="A2938" t="inlineStr">
        <is>
          <t>cereals_HS10</t>
        </is>
      </c>
      <c r="B2938">
        <v>2021</v>
      </c>
      <c r="C2938" t="inlineStr">
        <is>
          <t>BEL</t>
        </is>
      </c>
      <c r="D2938" t="inlineStr">
        <is>
          <t>Belgium</t>
        </is>
      </c>
      <c r="E2938" t="inlineStr">
        <is>
          <t>ESP</t>
        </is>
      </c>
      <c r="F2938" t="inlineStr">
        <is>
          <t>Spain</t>
        </is>
      </c>
      <c r="G2938">
        <v>4006671.689</v>
      </c>
      <c r="H2938">
        <v>75327602.483</v>
      </c>
      <c r="I2938">
        <v>71320930.794</v>
      </c>
      <c r="J2938">
        <v>94.68100462920717</v>
      </c>
      <c r="K2938">
        <v>0.05318995370792837</v>
      </c>
      <c r="L2938" t="b">
        <v>1</v>
      </c>
      <c r="M2938" t="b">
        <v>1</v>
      </c>
      <c r="N2938" t="inlineStr">
        <is>
          <t>high_abs_gap|high_pct_gap</t>
        </is>
      </c>
      <c r="O2938" t="inlineStr">
        <is>
          <t>high</t>
        </is>
      </c>
      <c r="P2938" t="inlineStr">
        <is>
          <t>cereals_HS10_country_pairs_2020_2024.csv</t>
        </is>
      </c>
    </row>
    <row r="2939">
      <c r="A2939" t="inlineStr">
        <is>
          <t>cereals_HS10</t>
        </is>
      </c>
      <c r="B2939">
        <v>2022</v>
      </c>
      <c r="C2939" t="inlineStr">
        <is>
          <t>ITA</t>
        </is>
      </c>
      <c r="D2939" t="inlineStr">
        <is>
          <t>Italy</t>
        </is>
      </c>
      <c r="E2939" t="inlineStr">
        <is>
          <t>ZAF</t>
        </is>
      </c>
      <c r="F2939" t="inlineStr">
        <is>
          <t>South Africa</t>
        </is>
      </c>
      <c r="G2939">
        <v>943964.375</v>
      </c>
      <c r="H2939">
        <v>72206691.59</v>
      </c>
      <c r="I2939">
        <v>71262727.215</v>
      </c>
      <c r="J2939">
        <v>98.69269128080266</v>
      </c>
      <c r="K2939">
        <v>0.01307308719197337</v>
      </c>
      <c r="L2939" t="b">
        <v>1</v>
      </c>
      <c r="M2939" t="b">
        <v>1</v>
      </c>
      <c r="N2939" t="inlineStr">
        <is>
          <t>high_abs_gap|high_pct_gap</t>
        </is>
      </c>
      <c r="O2939" t="inlineStr">
        <is>
          <t>high</t>
        </is>
      </c>
      <c r="P2939" t="inlineStr">
        <is>
          <t>cereals_HS10_country_pairs_2020_2024.csv</t>
        </is>
      </c>
    </row>
    <row r="2940">
      <c r="A2940" t="inlineStr">
        <is>
          <t>cereals_HS10</t>
        </is>
      </c>
      <c r="B2940">
        <v>2024</v>
      </c>
      <c r="C2940" t="inlineStr">
        <is>
          <t>IND</t>
        </is>
      </c>
      <c r="D2940" t="inlineStr">
        <is>
          <t>India</t>
        </is>
      </c>
      <c r="E2940" t="inlineStr">
        <is>
          <t>RUS</t>
        </is>
      </c>
      <c r="F2940" t="inlineStr">
        <is>
          <t>Russian Federation</t>
        </is>
      </c>
      <c r="G2940">
        <v>71274475.531</v>
      </c>
      <c r="H2940">
        <v>43209.839</v>
      </c>
      <c r="I2940">
        <v>71231265.692</v>
      </c>
      <c r="J2940">
        <v>99.93937543745066</v>
      </c>
      <c r="K2940">
        <v>1649.496438322763</v>
      </c>
      <c r="L2940" t="b">
        <v>1</v>
      </c>
      <c r="M2940" t="b">
        <v>1</v>
      </c>
      <c r="N2940" t="inlineStr">
        <is>
          <t>high_abs_gap|high_pct_gap</t>
        </is>
      </c>
      <c r="O2940" t="inlineStr">
        <is>
          <t>high</t>
        </is>
      </c>
      <c r="P2940" t="inlineStr">
        <is>
          <t>cereals_HS10_country_pairs_2020_2024.csv</t>
        </is>
      </c>
    </row>
    <row r="2941">
      <c r="A2941" t="inlineStr">
        <is>
          <t>cereals_HS10</t>
        </is>
      </c>
      <c r="B2941">
        <v>2021</v>
      </c>
      <c r="C2941" t="inlineStr">
        <is>
          <t>PAK</t>
        </is>
      </c>
      <c r="D2941" t="inlineStr">
        <is>
          <t>Pakistan</t>
        </is>
      </c>
      <c r="E2941" t="inlineStr">
        <is>
          <t>NLD</t>
        </is>
      </c>
      <c r="F2941" t="inlineStr">
        <is>
          <t>Netherlands</t>
        </is>
      </c>
      <c r="G2941">
        <v>71229212.884</v>
      </c>
      <c r="H2941">
        <v>0</v>
      </c>
      <c r="I2941">
        <v>71229212.884</v>
      </c>
      <c r="J2941">
        <v>100</v>
      </c>
      <c r="L2941" t="b">
        <v>1</v>
      </c>
      <c r="M2941" t="b">
        <v>1</v>
      </c>
      <c r="N2941" t="inlineStr">
        <is>
          <t>high_abs_gap|high_pct_gap|one_side_zero</t>
        </is>
      </c>
      <c r="O2941" t="inlineStr">
        <is>
          <t>high</t>
        </is>
      </c>
      <c r="P2941" t="inlineStr">
        <is>
          <t>cereals_HS10_country_pairs_2020_2024.csv</t>
        </is>
      </c>
    </row>
    <row r="2942">
      <c r="A2942" t="inlineStr">
        <is>
          <t>cereals_HS10</t>
        </is>
      </c>
      <c r="B2942">
        <v>2024</v>
      </c>
      <c r="C2942" t="inlineStr">
        <is>
          <t>BRA</t>
        </is>
      </c>
      <c r="D2942" t="inlineStr">
        <is>
          <t>Brazil</t>
        </is>
      </c>
      <c r="E2942" t="inlineStr">
        <is>
          <t>TUN</t>
        </is>
      </c>
      <c r="F2942" t="inlineStr">
        <is>
          <t>Tunisia</t>
        </is>
      </c>
      <c r="G2942">
        <v>71218343</v>
      </c>
      <c r="H2942">
        <v>0</v>
      </c>
      <c r="I2942">
        <v>71218343</v>
      </c>
      <c r="J2942">
        <v>100</v>
      </c>
      <c r="L2942" t="b">
        <v>0</v>
      </c>
      <c r="M2942" t="b">
        <v>1</v>
      </c>
      <c r="N2942" t="inlineStr">
        <is>
          <t>high_abs_gap|high_pct_gap|one_side_zero</t>
        </is>
      </c>
      <c r="O2942" t="inlineStr">
        <is>
          <t>high</t>
        </is>
      </c>
      <c r="P2942" t="inlineStr">
        <is>
          <t>cereals_HS10_country_pairs_2020_2024.csv</t>
        </is>
      </c>
    </row>
    <row r="2943">
      <c r="A2943" t="inlineStr">
        <is>
          <t>cereals_HS10</t>
        </is>
      </c>
      <c r="B2943">
        <v>2022</v>
      </c>
      <c r="C2943" t="inlineStr">
        <is>
          <t>TUN</t>
        </is>
      </c>
      <c r="D2943" t="inlineStr">
        <is>
          <t>Tunisia</t>
        </is>
      </c>
      <c r="E2943" t="inlineStr">
        <is>
          <t>CAN</t>
        </is>
      </c>
      <c r="F2943" t="inlineStr">
        <is>
          <t>Canada</t>
        </is>
      </c>
      <c r="G2943">
        <v>0</v>
      </c>
      <c r="H2943">
        <v>71213707.961</v>
      </c>
      <c r="I2943">
        <v>71213707.961</v>
      </c>
      <c r="J2943">
        <v>100</v>
      </c>
      <c r="K2943">
        <v>0</v>
      </c>
      <c r="L2943" t="b">
        <v>1</v>
      </c>
      <c r="M2943" t="b">
        <v>1</v>
      </c>
      <c r="N2943" t="inlineStr">
        <is>
          <t>high_abs_gap|high_pct_gap|one_side_zero</t>
        </is>
      </c>
      <c r="O2943" t="inlineStr">
        <is>
          <t>high</t>
        </is>
      </c>
      <c r="P2943" t="inlineStr">
        <is>
          <t>cereals_HS10_country_pairs_2020_2024.csv</t>
        </is>
      </c>
    </row>
    <row r="2944">
      <c r="A2944" t="inlineStr">
        <is>
          <t>cereals_HS10</t>
        </is>
      </c>
      <c r="B2944">
        <v>2022</v>
      </c>
      <c r="C2944" t="inlineStr">
        <is>
          <t>KAZ</t>
        </is>
      </c>
      <c r="D2944" t="inlineStr">
        <is>
          <t>Kazakhstan</t>
        </is>
      </c>
      <c r="E2944" t="inlineStr">
        <is>
          <t>CHN</t>
        </is>
      </c>
      <c r="F2944" t="inlineStr">
        <is>
          <t>China</t>
        </is>
      </c>
      <c r="G2944">
        <v>71218320.16</v>
      </c>
      <c r="H2944">
        <v>9635.040000000001</v>
      </c>
      <c r="I2944">
        <v>71208685.11999999</v>
      </c>
      <c r="J2944">
        <v>99.98647112150587</v>
      </c>
      <c r="K2944">
        <v>7391.595692389445</v>
      </c>
      <c r="L2944" t="b">
        <v>1</v>
      </c>
      <c r="M2944" t="b">
        <v>1</v>
      </c>
      <c r="N2944" t="inlineStr">
        <is>
          <t>high_abs_gap|high_pct_gap</t>
        </is>
      </c>
      <c r="O2944" t="inlineStr">
        <is>
          <t>high</t>
        </is>
      </c>
      <c r="P2944" t="inlineStr">
        <is>
          <t>cereals_HS10_country_pairs_2020_2024.csv</t>
        </is>
      </c>
    </row>
    <row r="2945">
      <c r="A2945" t="inlineStr">
        <is>
          <t>cereals_HS10</t>
        </is>
      </c>
      <c r="B2945">
        <v>2023</v>
      </c>
      <c r="C2945" t="inlineStr">
        <is>
          <t>USA</t>
        </is>
      </c>
      <c r="D2945" t="inlineStr">
        <is>
          <t>United States of America</t>
        </is>
      </c>
      <c r="E2945" t="inlineStr">
        <is>
          <t>DEU</t>
        </is>
      </c>
      <c r="F2945" t="inlineStr">
        <is>
          <t>Germany</t>
        </is>
      </c>
      <c r="G2945">
        <v>6329292</v>
      </c>
      <c r="H2945">
        <v>77510695</v>
      </c>
      <c r="I2945">
        <v>71181403</v>
      </c>
      <c r="J2945">
        <v>91.83429847971303</v>
      </c>
      <c r="K2945">
        <v>0.08165701520286975</v>
      </c>
      <c r="L2945" t="b">
        <v>1</v>
      </c>
      <c r="M2945" t="b">
        <v>1</v>
      </c>
      <c r="N2945" t="inlineStr">
        <is>
          <t>high_abs_gap|high_pct_gap</t>
        </is>
      </c>
      <c r="O2945" t="inlineStr">
        <is>
          <t>high</t>
        </is>
      </c>
      <c r="P2945" t="inlineStr">
        <is>
          <t>cereals_HS10_country_pairs_2020_2024.csv</t>
        </is>
      </c>
    </row>
    <row r="2946">
      <c r="A2946" t="inlineStr">
        <is>
          <t>cereals_HS10</t>
        </is>
      </c>
      <c r="B2946">
        <v>2021</v>
      </c>
      <c r="C2946" t="inlineStr">
        <is>
          <t>DEU</t>
        </is>
      </c>
      <c r="D2946" t="inlineStr">
        <is>
          <t>Germany</t>
        </is>
      </c>
      <c r="E2946" t="inlineStr">
        <is>
          <t>MAR</t>
        </is>
      </c>
      <c r="F2946" t="inlineStr">
        <is>
          <t>Morocco</t>
        </is>
      </c>
      <c r="G2946">
        <v>71185994.539</v>
      </c>
      <c r="H2946">
        <v>12607.955</v>
      </c>
      <c r="I2946">
        <v>71173386.58400001</v>
      </c>
      <c r="J2946">
        <v>99.98228871411905</v>
      </c>
      <c r="K2946">
        <v>5646.11743450861</v>
      </c>
      <c r="L2946" t="b">
        <v>1</v>
      </c>
      <c r="M2946" t="b">
        <v>1</v>
      </c>
      <c r="N2946" t="inlineStr">
        <is>
          <t>high_abs_gap|high_pct_gap</t>
        </is>
      </c>
      <c r="O2946" t="inlineStr">
        <is>
          <t>high</t>
        </is>
      </c>
      <c r="P2946" t="inlineStr">
        <is>
          <t>cereals_HS10_country_pairs_2020_2024.csv</t>
        </is>
      </c>
    </row>
    <row r="2947">
      <c r="A2947" t="inlineStr">
        <is>
          <t>cereals_HS10</t>
        </is>
      </c>
      <c r="B2947">
        <v>2022</v>
      </c>
      <c r="C2947" t="inlineStr">
        <is>
          <t>IND</t>
        </is>
      </c>
      <c r="D2947" t="inlineStr">
        <is>
          <t>India</t>
        </is>
      </c>
      <c r="E2947" t="inlineStr">
        <is>
          <t>SGP</t>
        </is>
      </c>
      <c r="F2947" t="inlineStr">
        <is>
          <t>Singapore</t>
        </is>
      </c>
      <c r="G2947">
        <v>71166947.655</v>
      </c>
      <c r="H2947">
        <v>8529.559999999999</v>
      </c>
      <c r="I2947">
        <v>71158418.095</v>
      </c>
      <c r="J2947">
        <v>99.98801471711089</v>
      </c>
      <c r="K2947">
        <v>8343.566098954694</v>
      </c>
      <c r="L2947" t="b">
        <v>1</v>
      </c>
      <c r="M2947" t="b">
        <v>1</v>
      </c>
      <c r="N2947" t="inlineStr">
        <is>
          <t>high_abs_gap|high_pct_gap</t>
        </is>
      </c>
      <c r="O2947" t="inlineStr">
        <is>
          <t>high</t>
        </is>
      </c>
      <c r="P2947" t="inlineStr">
        <is>
          <t>cereals_HS10_country_pairs_2020_2024.csv</t>
        </is>
      </c>
    </row>
    <row r="2948">
      <c r="A2948" t="inlineStr">
        <is>
          <t>cereals_HS10</t>
        </is>
      </c>
      <c r="B2948">
        <v>2022</v>
      </c>
      <c r="C2948" t="inlineStr">
        <is>
          <t>FRA</t>
        </is>
      </c>
      <c r="D2948" t="inlineStr">
        <is>
          <t>France</t>
        </is>
      </c>
      <c r="E2948" t="inlineStr">
        <is>
          <t>THA</t>
        </is>
      </c>
      <c r="F2948" t="inlineStr">
        <is>
          <t>Thailand</t>
        </is>
      </c>
      <c r="G2948">
        <v>26372.55</v>
      </c>
      <c r="H2948">
        <v>71157404.449</v>
      </c>
      <c r="I2948">
        <v>71131031.899</v>
      </c>
      <c r="J2948">
        <v>99.96293772910323</v>
      </c>
      <c r="K2948">
        <v>0.000370622708967719</v>
      </c>
      <c r="L2948" t="b">
        <v>1</v>
      </c>
      <c r="M2948" t="b">
        <v>1</v>
      </c>
      <c r="N2948" t="inlineStr">
        <is>
          <t>high_abs_gap|high_pct_gap</t>
        </is>
      </c>
      <c r="O2948" t="inlineStr">
        <is>
          <t>high</t>
        </is>
      </c>
      <c r="P2948" t="inlineStr">
        <is>
          <t>cereals_HS10_country_pairs_2020_2024.csv</t>
        </is>
      </c>
    </row>
    <row r="2949">
      <c r="A2949" t="inlineStr">
        <is>
          <t>cereals_HS10</t>
        </is>
      </c>
      <c r="B2949">
        <v>2020</v>
      </c>
      <c r="C2949" t="inlineStr">
        <is>
          <t>IND</t>
        </is>
      </c>
      <c r="D2949" t="inlineStr">
        <is>
          <t>India</t>
        </is>
      </c>
      <c r="E2949" t="inlineStr">
        <is>
          <t>JOR</t>
        </is>
      </c>
      <c r="F2949" t="inlineStr">
        <is>
          <t>Jordan</t>
        </is>
      </c>
      <c r="G2949">
        <v>71061002.824</v>
      </c>
      <c r="H2949">
        <v>0</v>
      </c>
      <c r="I2949">
        <v>71061002.824</v>
      </c>
      <c r="J2949">
        <v>100</v>
      </c>
      <c r="L2949" t="b">
        <v>1</v>
      </c>
      <c r="M2949" t="b">
        <v>1</v>
      </c>
      <c r="N2949" t="inlineStr">
        <is>
          <t>high_abs_gap|high_pct_gap|one_side_zero</t>
        </is>
      </c>
      <c r="O2949" t="inlineStr">
        <is>
          <t>high</t>
        </is>
      </c>
      <c r="P2949" t="inlineStr">
        <is>
          <t>cereals_HS10_country_pairs_2020_2024.csv</t>
        </is>
      </c>
    </row>
    <row r="2950">
      <c r="A2950" t="inlineStr">
        <is>
          <t>cereals_HS10</t>
        </is>
      </c>
      <c r="B2950">
        <v>2023</v>
      </c>
      <c r="C2950" t="inlineStr">
        <is>
          <t>POL</t>
        </is>
      </c>
      <c r="D2950" t="inlineStr">
        <is>
          <t>Poland</t>
        </is>
      </c>
      <c r="E2950" t="inlineStr">
        <is>
          <t>AGO</t>
        </is>
      </c>
      <c r="F2950" t="inlineStr">
        <is>
          <t>Angola</t>
        </is>
      </c>
      <c r="G2950">
        <v>71060826</v>
      </c>
      <c r="H2950">
        <v>0</v>
      </c>
      <c r="I2950">
        <v>71060826</v>
      </c>
      <c r="J2950">
        <v>100</v>
      </c>
      <c r="L2950" t="b">
        <v>0</v>
      </c>
      <c r="M2950" t="b">
        <v>1</v>
      </c>
      <c r="N2950" t="inlineStr">
        <is>
          <t>high_abs_gap|high_pct_gap|one_side_zero</t>
        </is>
      </c>
      <c r="O2950" t="inlineStr">
        <is>
          <t>high</t>
        </is>
      </c>
      <c r="P2950" t="inlineStr">
        <is>
          <t>cereals_HS10_country_pairs_2020_2024.csv</t>
        </is>
      </c>
    </row>
    <row r="2951">
      <c r="A2951" t="inlineStr">
        <is>
          <t>cereals_HS10</t>
        </is>
      </c>
      <c r="B2951">
        <v>2022</v>
      </c>
      <c r="C2951" t="inlineStr">
        <is>
          <t>PHL</t>
        </is>
      </c>
      <c r="D2951" t="inlineStr">
        <is>
          <t>Philippines</t>
        </is>
      </c>
      <c r="E2951" t="inlineStr">
        <is>
          <t>THA</t>
        </is>
      </c>
      <c r="F2951" t="inlineStr">
        <is>
          <t>Thailand</t>
        </is>
      </c>
      <c r="G2951">
        <v>0</v>
      </c>
      <c r="H2951">
        <v>70976529</v>
      </c>
      <c r="I2951">
        <v>70976529</v>
      </c>
      <c r="J2951">
        <v>100</v>
      </c>
      <c r="K2951">
        <v>0</v>
      </c>
      <c r="L2951" t="b">
        <v>1</v>
      </c>
      <c r="M2951" t="b">
        <v>1</v>
      </c>
      <c r="N2951" t="inlineStr">
        <is>
          <t>high_abs_gap|high_pct_gap|one_side_zero</t>
        </is>
      </c>
      <c r="O2951" t="inlineStr">
        <is>
          <t>high</t>
        </is>
      </c>
      <c r="P2951" t="inlineStr">
        <is>
          <t>cereals_HS10_country_pairs_2020_2024.csv</t>
        </is>
      </c>
    </row>
    <row r="2952">
      <c r="A2952" t="inlineStr">
        <is>
          <t>cereals_HS10</t>
        </is>
      </c>
      <c r="B2952">
        <v>2023</v>
      </c>
      <c r="C2952" t="inlineStr">
        <is>
          <t>CAN</t>
        </is>
      </c>
      <c r="D2952" t="inlineStr">
        <is>
          <t>Canada</t>
        </is>
      </c>
      <c r="E2952" t="inlineStr">
        <is>
          <t>SLV</t>
        </is>
      </c>
      <c r="F2952" t="inlineStr">
        <is>
          <t>El Salvador</t>
        </is>
      </c>
      <c r="G2952">
        <v>70955837.131</v>
      </c>
      <c r="H2952">
        <v>1751.23</v>
      </c>
      <c r="I2952">
        <v>70954085.90099999</v>
      </c>
      <c r="J2952">
        <v>99.99753194371202</v>
      </c>
      <c r="K2952">
        <v>40517.71448125032</v>
      </c>
      <c r="L2952" t="b">
        <v>1</v>
      </c>
      <c r="M2952" t="b">
        <v>1</v>
      </c>
      <c r="N2952" t="inlineStr">
        <is>
          <t>high_abs_gap|high_pct_gap</t>
        </is>
      </c>
      <c r="O2952" t="inlineStr">
        <is>
          <t>high</t>
        </is>
      </c>
      <c r="P2952" t="inlineStr">
        <is>
          <t>cereals_HS10_country_pairs_2020_2024.csv</t>
        </is>
      </c>
    </row>
    <row r="2953">
      <c r="A2953" t="inlineStr">
        <is>
          <t>cereals_HS10</t>
        </is>
      </c>
      <c r="B2953">
        <v>2021</v>
      </c>
      <c r="C2953" t="inlineStr">
        <is>
          <t>BGR</t>
        </is>
      </c>
      <c r="D2953" t="inlineStr">
        <is>
          <t>Bulgaria</t>
        </is>
      </c>
      <c r="E2953" t="inlineStr">
        <is>
          <t>ITA</t>
        </is>
      </c>
      <c r="F2953" t="inlineStr">
        <is>
          <t>Italy</t>
        </is>
      </c>
      <c r="G2953">
        <v>74659428.50300001</v>
      </c>
      <c r="H2953">
        <v>3758704.127</v>
      </c>
      <c r="I2953">
        <v>70900724.376</v>
      </c>
      <c r="J2953">
        <v>94.96553321882317</v>
      </c>
      <c r="K2953">
        <v>19.86307673612747</v>
      </c>
      <c r="L2953" t="b">
        <v>1</v>
      </c>
      <c r="M2953" t="b">
        <v>1</v>
      </c>
      <c r="N2953" t="inlineStr">
        <is>
          <t>high_abs_gap|high_pct_gap</t>
        </is>
      </c>
      <c r="O2953" t="inlineStr">
        <is>
          <t>high</t>
        </is>
      </c>
      <c r="P2953" t="inlineStr">
        <is>
          <t>cereals_HS10_country_pairs_2020_2024.csv</t>
        </is>
      </c>
    </row>
    <row r="2954">
      <c r="A2954" t="inlineStr">
        <is>
          <t>cereals_HS10</t>
        </is>
      </c>
      <c r="B2954">
        <v>2021</v>
      </c>
      <c r="C2954" t="inlineStr">
        <is>
          <t>CHN</t>
        </is>
      </c>
      <c r="D2954" t="inlineStr">
        <is>
          <t>China</t>
        </is>
      </c>
      <c r="E2954" t="inlineStr">
        <is>
          <t>KAZ</t>
        </is>
      </c>
      <c r="F2954" t="inlineStr">
        <is>
          <t>Kazakhstan</t>
        </is>
      </c>
      <c r="G2954">
        <v>960</v>
      </c>
      <c r="H2954">
        <v>70898236</v>
      </c>
      <c r="I2954">
        <v>70897276</v>
      </c>
      <c r="J2954">
        <v>99.99864594656488</v>
      </c>
      <c r="K2954">
        <v>1.354053435123548E-05</v>
      </c>
      <c r="L2954" t="b">
        <v>1</v>
      </c>
      <c r="M2954" t="b">
        <v>1</v>
      </c>
      <c r="N2954" t="inlineStr">
        <is>
          <t>high_abs_gap|high_pct_gap</t>
        </is>
      </c>
      <c r="O2954" t="inlineStr">
        <is>
          <t>high</t>
        </is>
      </c>
      <c r="P2954" t="inlineStr">
        <is>
          <t>cereals_HS10_country_pairs_2020_2024.csv</t>
        </is>
      </c>
    </row>
    <row r="2955">
      <c r="A2955" t="inlineStr">
        <is>
          <t>cereals_HS10</t>
        </is>
      </c>
      <c r="B2955">
        <v>2022</v>
      </c>
      <c r="C2955" t="inlineStr">
        <is>
          <t>IND</t>
        </is>
      </c>
      <c r="D2955" t="inlineStr">
        <is>
          <t>India</t>
        </is>
      </c>
      <c r="E2955" t="inlineStr">
        <is>
          <t>ZAF</t>
        </is>
      </c>
      <c r="F2955" t="inlineStr">
        <is>
          <t>South Africa</t>
        </is>
      </c>
      <c r="G2955">
        <v>78704554.777</v>
      </c>
      <c r="H2955">
        <v>7823865.456</v>
      </c>
      <c r="I2955">
        <v>70880689.32099999</v>
      </c>
      <c r="J2955">
        <v>90.05919609332904</v>
      </c>
      <c r="K2955">
        <v>10.05954859776413</v>
      </c>
      <c r="L2955" t="b">
        <v>1</v>
      </c>
      <c r="M2955" t="b">
        <v>1</v>
      </c>
      <c r="N2955" t="inlineStr">
        <is>
          <t>high_abs_gap|high_pct_gap</t>
        </is>
      </c>
      <c r="O2955" t="inlineStr">
        <is>
          <t>high</t>
        </is>
      </c>
      <c r="P2955" t="inlineStr">
        <is>
          <t>cereals_HS10_country_pairs_2020_2024.csv</t>
        </is>
      </c>
    </row>
    <row r="2956">
      <c r="A2956" t="inlineStr">
        <is>
          <t>cereals_HS10</t>
        </is>
      </c>
      <c r="B2956">
        <v>2023</v>
      </c>
      <c r="C2956" t="inlineStr">
        <is>
          <t>PAK</t>
        </is>
      </c>
      <c r="D2956" t="inlineStr">
        <is>
          <t>Pakistan</t>
        </is>
      </c>
      <c r="E2956" t="inlineStr">
        <is>
          <t>MDG</t>
        </is>
      </c>
      <c r="F2956" t="inlineStr">
        <is>
          <t>Madagascar</t>
        </is>
      </c>
      <c r="G2956">
        <v>70872128.175</v>
      </c>
      <c r="H2956">
        <v>0</v>
      </c>
      <c r="I2956">
        <v>70872128.175</v>
      </c>
      <c r="J2956">
        <v>100</v>
      </c>
      <c r="L2956" t="b">
        <v>0</v>
      </c>
      <c r="M2956" t="b">
        <v>1</v>
      </c>
      <c r="N2956" t="inlineStr">
        <is>
          <t>high_abs_gap|high_pct_gap|one_side_zero</t>
        </is>
      </c>
      <c r="O2956" t="inlineStr">
        <is>
          <t>high</t>
        </is>
      </c>
      <c r="P2956" t="inlineStr">
        <is>
          <t>cereals_HS10_country_pairs_2020_2024.csv</t>
        </is>
      </c>
    </row>
    <row r="2957">
      <c r="A2957" t="inlineStr">
        <is>
          <t>cereals_HS10</t>
        </is>
      </c>
      <c r="B2957">
        <v>2022</v>
      </c>
      <c r="C2957" t="inlineStr">
        <is>
          <t>BGR</t>
        </is>
      </c>
      <c r="D2957" t="inlineStr">
        <is>
          <t>Bulgaria</t>
        </is>
      </c>
      <c r="E2957" t="inlineStr">
        <is>
          <t>ITA</t>
        </is>
      </c>
      <c r="F2957" t="inlineStr">
        <is>
          <t>Italy</t>
        </is>
      </c>
      <c r="G2957">
        <v>75252097.065</v>
      </c>
      <c r="H2957">
        <v>4388550.132</v>
      </c>
      <c r="I2957">
        <v>70863546.933</v>
      </c>
      <c r="J2957">
        <v>94.1682022120801</v>
      </c>
      <c r="K2957">
        <v>17.14737095431225</v>
      </c>
      <c r="L2957" t="b">
        <v>1</v>
      </c>
      <c r="M2957" t="b">
        <v>1</v>
      </c>
      <c r="N2957" t="inlineStr">
        <is>
          <t>high_abs_gap|high_pct_gap</t>
        </is>
      </c>
      <c r="O2957" t="inlineStr">
        <is>
          <t>high</t>
        </is>
      </c>
      <c r="P2957" t="inlineStr">
        <is>
          <t>cereals_HS10_country_pairs_2020_2024.csv</t>
        </is>
      </c>
    </row>
    <row r="2958">
      <c r="A2958" t="inlineStr">
        <is>
          <t>cereals_HS10</t>
        </is>
      </c>
      <c r="B2958">
        <v>2021</v>
      </c>
      <c r="C2958" t="inlineStr">
        <is>
          <t>KAZ</t>
        </is>
      </c>
      <c r="D2958" t="inlineStr">
        <is>
          <t>Kazakhstan</t>
        </is>
      </c>
      <c r="E2958" t="inlineStr">
        <is>
          <t>TKM</t>
        </is>
      </c>
      <c r="F2958" t="inlineStr">
        <is>
          <t>Turkmenistan</t>
        </is>
      </c>
      <c r="G2958">
        <v>70817030.23999999</v>
      </c>
      <c r="H2958">
        <v>13140</v>
      </c>
      <c r="I2958">
        <v>70803890.23999999</v>
      </c>
      <c r="J2958">
        <v>99.98144514115394</v>
      </c>
      <c r="K2958">
        <v>5389.423914764078</v>
      </c>
      <c r="L2958" t="b">
        <v>1</v>
      </c>
      <c r="M2958" t="b">
        <v>1</v>
      </c>
      <c r="N2958" t="inlineStr">
        <is>
          <t>high_abs_gap|high_pct_gap</t>
        </is>
      </c>
      <c r="O2958" t="inlineStr">
        <is>
          <t>high</t>
        </is>
      </c>
      <c r="P2958" t="inlineStr">
        <is>
          <t>cereals_HS10_country_pairs_2020_2024.csv</t>
        </is>
      </c>
    </row>
    <row r="2959">
      <c r="A2959" t="inlineStr">
        <is>
          <t>cereals_HS10</t>
        </is>
      </c>
      <c r="B2959">
        <v>2021</v>
      </c>
      <c r="C2959" t="inlineStr">
        <is>
          <t>UKR</t>
        </is>
      </c>
      <c r="D2959" t="inlineStr">
        <is>
          <t>Ukraine</t>
        </is>
      </c>
      <c r="E2959" t="inlineStr">
        <is>
          <t>VNM</t>
        </is>
      </c>
      <c r="F2959" t="inlineStr">
        <is>
          <t>Viet Nam</t>
        </is>
      </c>
      <c r="G2959">
        <v>71618979.39</v>
      </c>
      <c r="H2959">
        <v>983365.54</v>
      </c>
      <c r="I2959">
        <v>70635613.84999999</v>
      </c>
      <c r="J2959">
        <v>98.62694840337628</v>
      </c>
      <c r="K2959">
        <v>72.83047501339125</v>
      </c>
      <c r="L2959" t="b">
        <v>1</v>
      </c>
      <c r="M2959" t="b">
        <v>1</v>
      </c>
      <c r="N2959" t="inlineStr">
        <is>
          <t>high_abs_gap|high_pct_gap</t>
        </is>
      </c>
      <c r="O2959" t="inlineStr">
        <is>
          <t>high</t>
        </is>
      </c>
      <c r="P2959" t="inlineStr">
        <is>
          <t>cereals_HS10_country_pairs_2020_2024.csv</t>
        </is>
      </c>
    </row>
    <row r="2960">
      <c r="A2960" t="inlineStr">
        <is>
          <t>cereals_HS10</t>
        </is>
      </c>
      <c r="B2960">
        <v>2021</v>
      </c>
      <c r="C2960" t="inlineStr">
        <is>
          <t>ROU</t>
        </is>
      </c>
      <c r="D2960" t="inlineStr">
        <is>
          <t>Romania</t>
        </is>
      </c>
      <c r="E2960" t="inlineStr">
        <is>
          <t>VNM</t>
        </is>
      </c>
      <c r="F2960" t="inlineStr">
        <is>
          <t>Viet Nam</t>
        </is>
      </c>
      <c r="G2960">
        <v>70669109.28</v>
      </c>
      <c r="H2960">
        <v>43579.2</v>
      </c>
      <c r="I2960">
        <v>70625530.08</v>
      </c>
      <c r="J2960">
        <v>99.93833345227638</v>
      </c>
      <c r="K2960">
        <v>1621.624749421743</v>
      </c>
      <c r="L2960" t="b">
        <v>1</v>
      </c>
      <c r="M2960" t="b">
        <v>1</v>
      </c>
      <c r="N2960" t="inlineStr">
        <is>
          <t>high_abs_gap|high_pct_gap</t>
        </is>
      </c>
      <c r="O2960" t="inlineStr">
        <is>
          <t>high</t>
        </is>
      </c>
      <c r="P2960" t="inlineStr">
        <is>
          <t>cereals_HS10_country_pairs_2020_2024.csv</t>
        </is>
      </c>
    </row>
    <row r="2961">
      <c r="A2961" t="inlineStr">
        <is>
          <t>cereals_HS10</t>
        </is>
      </c>
      <c r="B2961">
        <v>2024</v>
      </c>
      <c r="C2961" t="inlineStr">
        <is>
          <t>ITA</t>
        </is>
      </c>
      <c r="D2961" t="inlineStr">
        <is>
          <t>Italy</t>
        </is>
      </c>
      <c r="E2961" t="inlineStr">
        <is>
          <t>SVK</t>
        </is>
      </c>
      <c r="F2961" t="inlineStr">
        <is>
          <t>Slovakia</t>
        </is>
      </c>
      <c r="G2961">
        <v>8613200.538000001</v>
      </c>
      <c r="H2961">
        <v>79165409.671</v>
      </c>
      <c r="I2961">
        <v>70552209.133</v>
      </c>
      <c r="J2961">
        <v>89.11999499049494</v>
      </c>
      <c r="K2961">
        <v>0.1088000500950506</v>
      </c>
      <c r="L2961" t="b">
        <v>1</v>
      </c>
      <c r="M2961" t="b">
        <v>1</v>
      </c>
      <c r="N2961" t="inlineStr">
        <is>
          <t>high_abs_gap|high_pct_gap</t>
        </is>
      </c>
      <c r="O2961" t="inlineStr">
        <is>
          <t>high</t>
        </is>
      </c>
      <c r="P2961" t="inlineStr">
        <is>
          <t>cereals_HS10_country_pairs_2020_2024.csv</t>
        </is>
      </c>
    </row>
    <row r="2962">
      <c r="A2962" t="inlineStr">
        <is>
          <t>cereals_HS10</t>
        </is>
      </c>
      <c r="B2962">
        <v>2024</v>
      </c>
      <c r="C2962" t="inlineStr">
        <is>
          <t>BIH</t>
        </is>
      </c>
      <c r="D2962" t="inlineStr">
        <is>
          <t>Bosnia and Herzegovina</t>
        </is>
      </c>
      <c r="E2962" t="inlineStr">
        <is>
          <t>SRB</t>
        </is>
      </c>
      <c r="F2962" t="inlineStr">
        <is>
          <t>Serbia</t>
        </is>
      </c>
      <c r="G2962">
        <v>1936238.54</v>
      </c>
      <c r="H2962">
        <v>72452158.222</v>
      </c>
      <c r="I2962">
        <v>70515919.682</v>
      </c>
      <c r="J2962">
        <v>97.32756264614341</v>
      </c>
      <c r="K2962">
        <v>0.02672437353856581</v>
      </c>
      <c r="L2962" t="b">
        <v>1</v>
      </c>
      <c r="M2962" t="b">
        <v>1</v>
      </c>
      <c r="N2962" t="inlineStr">
        <is>
          <t>high_abs_gap|high_pct_gap</t>
        </is>
      </c>
      <c r="O2962" t="inlineStr">
        <is>
          <t>high</t>
        </is>
      </c>
      <c r="P2962" t="inlineStr">
        <is>
          <t>cereals_HS10_country_pairs_2020_2024.csv</t>
        </is>
      </c>
    </row>
    <row r="2963">
      <c r="A2963" t="inlineStr">
        <is>
          <t>cereals_HS10</t>
        </is>
      </c>
      <c r="B2963">
        <v>2022</v>
      </c>
      <c r="C2963" t="inlineStr">
        <is>
          <t>IND</t>
        </is>
      </c>
      <c r="D2963" t="inlineStr">
        <is>
          <t>India</t>
        </is>
      </c>
      <c r="E2963" t="inlineStr">
        <is>
          <t>NLD</t>
        </is>
      </c>
      <c r="F2963" t="inlineStr">
        <is>
          <t>Netherlands</t>
        </is>
      </c>
      <c r="G2963">
        <v>70512484.73</v>
      </c>
      <c r="H2963">
        <v>136.903</v>
      </c>
      <c r="I2963">
        <v>70512347.82700001</v>
      </c>
      <c r="J2963">
        <v>99.99980584572998</v>
      </c>
      <c r="K2963">
        <v>515054.343075024</v>
      </c>
      <c r="L2963" t="b">
        <v>1</v>
      </c>
      <c r="M2963" t="b">
        <v>1</v>
      </c>
      <c r="N2963" t="inlineStr">
        <is>
          <t>high_abs_gap|high_pct_gap</t>
        </is>
      </c>
      <c r="O2963" t="inlineStr">
        <is>
          <t>high</t>
        </is>
      </c>
      <c r="P2963" t="inlineStr">
        <is>
          <t>cereals_HS10_country_pairs_2020_2024.csv</t>
        </is>
      </c>
    </row>
    <row r="2964">
      <c r="A2964" t="inlineStr">
        <is>
          <t>cereals_HS10</t>
        </is>
      </c>
      <c r="B2964">
        <v>2020</v>
      </c>
      <c r="C2964" t="inlineStr">
        <is>
          <t>PAK</t>
        </is>
      </c>
      <c r="D2964" t="inlineStr">
        <is>
          <t>Pakistan</t>
        </is>
      </c>
      <c r="E2964" t="inlineStr">
        <is>
          <t>BEL</t>
        </is>
      </c>
      <c r="F2964" t="inlineStr">
        <is>
          <t>Belgium</t>
        </is>
      </c>
      <c r="G2964">
        <v>70340900.141</v>
      </c>
      <c r="H2964">
        <v>0</v>
      </c>
      <c r="I2964">
        <v>70340900.141</v>
      </c>
      <c r="J2964">
        <v>100</v>
      </c>
      <c r="L2964" t="b">
        <v>1</v>
      </c>
      <c r="M2964" t="b">
        <v>1</v>
      </c>
      <c r="N2964" t="inlineStr">
        <is>
          <t>high_abs_gap|high_pct_gap|one_side_zero</t>
        </is>
      </c>
      <c r="O2964" t="inlineStr">
        <is>
          <t>high</t>
        </is>
      </c>
      <c r="P2964" t="inlineStr">
        <is>
          <t>cereals_HS10_country_pairs_2020_2024.csv</t>
        </is>
      </c>
    </row>
    <row r="2965">
      <c r="A2965" t="inlineStr">
        <is>
          <t>cereals_HS10</t>
        </is>
      </c>
      <c r="B2965">
        <v>2023</v>
      </c>
      <c r="C2965" t="inlineStr">
        <is>
          <t>THA</t>
        </is>
      </c>
      <c r="D2965" t="inlineStr">
        <is>
          <t>Thailand</t>
        </is>
      </c>
      <c r="E2965" t="inlineStr">
        <is>
          <t>BEN</t>
        </is>
      </c>
      <c r="F2965" t="inlineStr">
        <is>
          <t>Benin</t>
        </is>
      </c>
      <c r="G2965">
        <v>70327548.07700001</v>
      </c>
      <c r="H2965">
        <v>0</v>
      </c>
      <c r="I2965">
        <v>70327548.07700001</v>
      </c>
      <c r="J2965">
        <v>100</v>
      </c>
      <c r="L2965" t="b">
        <v>1</v>
      </c>
      <c r="M2965" t="b">
        <v>1</v>
      </c>
      <c r="N2965" t="inlineStr">
        <is>
          <t>high_abs_gap|high_pct_gap|one_side_zero</t>
        </is>
      </c>
      <c r="O2965" t="inlineStr">
        <is>
          <t>high</t>
        </is>
      </c>
      <c r="P2965" t="inlineStr">
        <is>
          <t>cereals_HS10_country_pairs_2020_2024.csv</t>
        </is>
      </c>
    </row>
    <row r="2966">
      <c r="A2966" t="inlineStr">
        <is>
          <t>cereals_HS10</t>
        </is>
      </c>
      <c r="B2966">
        <v>2023</v>
      </c>
      <c r="C2966" t="inlineStr">
        <is>
          <t>FRA</t>
        </is>
      </c>
      <c r="D2966" t="inlineStr">
        <is>
          <t>France</t>
        </is>
      </c>
      <c r="E2966" t="inlineStr">
        <is>
          <t>KHM</t>
        </is>
      </c>
      <c r="F2966" t="inlineStr">
        <is>
          <t>Cambodia</t>
        </is>
      </c>
      <c r="G2966">
        <v>23149.961</v>
      </c>
      <c r="H2966">
        <v>70282068.881</v>
      </c>
      <c r="I2966">
        <v>70258918.92</v>
      </c>
      <c r="J2966">
        <v>99.96706135523814</v>
      </c>
      <c r="K2966">
        <v>0.0003293864476186236</v>
      </c>
      <c r="L2966" t="b">
        <v>1</v>
      </c>
      <c r="M2966" t="b">
        <v>1</v>
      </c>
      <c r="N2966" t="inlineStr">
        <is>
          <t>high_abs_gap|high_pct_gap</t>
        </is>
      </c>
      <c r="O2966" t="inlineStr">
        <is>
          <t>high</t>
        </is>
      </c>
      <c r="P2966" t="inlineStr">
        <is>
          <t>cereals_HS10_country_pairs_2020_2024.csv</t>
        </is>
      </c>
    </row>
    <row r="2967">
      <c r="A2967" t="inlineStr">
        <is>
          <t>cereals_HS10</t>
        </is>
      </c>
      <c r="B2967">
        <v>2021</v>
      </c>
      <c r="C2967" t="inlineStr">
        <is>
          <t>IND</t>
        </is>
      </c>
      <c r="D2967" t="inlineStr">
        <is>
          <t>India</t>
        </is>
      </c>
      <c r="E2967" t="inlineStr">
        <is>
          <t>SGP</t>
        </is>
      </c>
      <c r="F2967" t="inlineStr">
        <is>
          <t>Singapore</t>
        </is>
      </c>
      <c r="G2967">
        <v>70184463.07600001</v>
      </c>
      <c r="H2967">
        <v>13152.715</v>
      </c>
      <c r="I2967">
        <v>70171310.361</v>
      </c>
      <c r="J2967">
        <v>99.98125979109399</v>
      </c>
      <c r="K2967">
        <v>5336.11981070068</v>
      </c>
      <c r="L2967" t="b">
        <v>1</v>
      </c>
      <c r="M2967" t="b">
        <v>1</v>
      </c>
      <c r="N2967" t="inlineStr">
        <is>
          <t>high_abs_gap|high_pct_gap</t>
        </is>
      </c>
      <c r="O2967" t="inlineStr">
        <is>
          <t>high</t>
        </is>
      </c>
      <c r="P2967" t="inlineStr">
        <is>
          <t>cereals_HS10_country_pairs_2020_2024.csv</t>
        </is>
      </c>
    </row>
    <row r="2968">
      <c r="A2968" t="inlineStr">
        <is>
          <t>cereals_HS10</t>
        </is>
      </c>
      <c r="B2968">
        <v>2023</v>
      </c>
      <c r="C2968" t="inlineStr">
        <is>
          <t>ARG</t>
        </is>
      </c>
      <c r="D2968" t="inlineStr">
        <is>
          <t>Argentina</t>
        </is>
      </c>
      <c r="E2968" t="inlineStr">
        <is>
          <t>VEN</t>
        </is>
      </c>
      <c r="F2968" t="inlineStr">
        <is>
          <t>Venezuela (Bolivarian Republic of)</t>
        </is>
      </c>
      <c r="G2968">
        <v>70159090.39</v>
      </c>
      <c r="H2968">
        <v>0</v>
      </c>
      <c r="I2968">
        <v>70159090.39</v>
      </c>
      <c r="J2968">
        <v>100</v>
      </c>
      <c r="L2968" t="b">
        <v>0</v>
      </c>
      <c r="M2968" t="b">
        <v>1</v>
      </c>
      <c r="N2968" t="inlineStr">
        <is>
          <t>high_abs_gap|high_pct_gap|one_side_zero</t>
        </is>
      </c>
      <c r="O2968" t="inlineStr">
        <is>
          <t>high</t>
        </is>
      </c>
      <c r="P2968" t="inlineStr">
        <is>
          <t>cereals_HS10_country_pairs_2020_2024.csv</t>
        </is>
      </c>
    </row>
    <row r="2969">
      <c r="A2969" t="inlineStr">
        <is>
          <t>cereals_HS10</t>
        </is>
      </c>
      <c r="B2969">
        <v>2023</v>
      </c>
      <c r="C2969" t="inlineStr">
        <is>
          <t>TUR</t>
        </is>
      </c>
      <c r="D2969" t="inlineStr">
        <is>
          <t>Türkiye</t>
        </is>
      </c>
      <c r="E2969" t="inlineStr">
        <is>
          <t>THA</t>
        </is>
      </c>
      <c r="F2969" t="inlineStr">
        <is>
          <t>Thailand</t>
        </is>
      </c>
      <c r="G2969">
        <v>2405</v>
      </c>
      <c r="H2969">
        <v>70108337</v>
      </c>
      <c r="I2969">
        <v>70105932</v>
      </c>
      <c r="J2969">
        <v>99.99656959485432</v>
      </c>
      <c r="K2969">
        <v>3.43040514568189E-05</v>
      </c>
      <c r="L2969" t="b">
        <v>1</v>
      </c>
      <c r="M2969" t="b">
        <v>1</v>
      </c>
      <c r="N2969" t="inlineStr">
        <is>
          <t>high_abs_gap|high_pct_gap</t>
        </is>
      </c>
      <c r="O2969" t="inlineStr">
        <is>
          <t>high</t>
        </is>
      </c>
      <c r="P2969" t="inlineStr">
        <is>
          <t>cereals_HS10_country_pairs_2020_2024.csv</t>
        </is>
      </c>
    </row>
    <row r="2970">
      <c r="A2970" t="inlineStr">
        <is>
          <t>cereals_HS10</t>
        </is>
      </c>
      <c r="B2970">
        <v>2022</v>
      </c>
      <c r="C2970" t="inlineStr">
        <is>
          <t>TZA</t>
        </is>
      </c>
      <c r="D2970" t="inlineStr">
        <is>
          <t>United Republic of Tanzania</t>
        </is>
      </c>
      <c r="E2970" t="inlineStr">
        <is>
          <t>AUS</t>
        </is>
      </c>
      <c r="F2970" t="inlineStr">
        <is>
          <t>Australia</t>
        </is>
      </c>
      <c r="G2970">
        <v>19240.03</v>
      </c>
      <c r="H2970">
        <v>70103458.06</v>
      </c>
      <c r="I2970">
        <v>70084218.03</v>
      </c>
      <c r="J2970">
        <v>99.97255480609311</v>
      </c>
      <c r="K2970">
        <v>0.0002744519390688671</v>
      </c>
      <c r="L2970" t="b">
        <v>1</v>
      </c>
      <c r="M2970" t="b">
        <v>1</v>
      </c>
      <c r="N2970" t="inlineStr">
        <is>
          <t>high_abs_gap|high_pct_gap</t>
        </is>
      </c>
      <c r="O2970" t="inlineStr">
        <is>
          <t>high</t>
        </is>
      </c>
      <c r="P2970" t="inlineStr">
        <is>
          <t>cereals_HS10_country_pairs_2020_2024.csv</t>
        </is>
      </c>
    </row>
    <row r="2971">
      <c r="A2971" t="inlineStr">
        <is>
          <t>cereals_HS10</t>
        </is>
      </c>
      <c r="B2971">
        <v>2023</v>
      </c>
      <c r="C2971" t="inlineStr">
        <is>
          <t>AUS</t>
        </is>
      </c>
      <c r="D2971" t="inlineStr">
        <is>
          <t>Australia</t>
        </is>
      </c>
      <c r="E2971" t="inlineStr">
        <is>
          <t>JOR</t>
        </is>
      </c>
      <c r="F2971" t="inlineStr">
        <is>
          <t>Jordan</t>
        </is>
      </c>
      <c r="G2971">
        <v>70093915.90099999</v>
      </c>
      <c r="H2971">
        <v>29144.014</v>
      </c>
      <c r="I2971">
        <v>70064771.88699999</v>
      </c>
      <c r="J2971">
        <v>99.95842147834747</v>
      </c>
      <c r="K2971">
        <v>2405.087916201248</v>
      </c>
      <c r="L2971" t="b">
        <v>1</v>
      </c>
      <c r="M2971" t="b">
        <v>1</v>
      </c>
      <c r="N2971" t="inlineStr">
        <is>
          <t>high_abs_gap|high_pct_gap</t>
        </is>
      </c>
      <c r="O2971" t="inlineStr">
        <is>
          <t>high</t>
        </is>
      </c>
      <c r="P2971" t="inlineStr">
        <is>
          <t>cereals_HS10_country_pairs_2020_2024.csv</t>
        </is>
      </c>
    </row>
    <row r="2972">
      <c r="A2972" t="inlineStr">
        <is>
          <t>cereals_HS10</t>
        </is>
      </c>
      <c r="B2972">
        <v>2021</v>
      </c>
      <c r="C2972" t="inlineStr">
        <is>
          <t>AUS</t>
        </is>
      </c>
      <c r="D2972" t="inlineStr">
        <is>
          <t>Australia</t>
        </is>
      </c>
      <c r="E2972" t="inlineStr">
        <is>
          <t>MEX</t>
        </is>
      </c>
      <c r="F2972" t="inlineStr">
        <is>
          <t>Mexico</t>
        </is>
      </c>
      <c r="G2972">
        <v>69958006.618</v>
      </c>
      <c r="H2972">
        <v>0</v>
      </c>
      <c r="I2972">
        <v>69958006.618</v>
      </c>
      <c r="J2972">
        <v>100</v>
      </c>
      <c r="L2972" t="b">
        <v>0</v>
      </c>
      <c r="M2972" t="b">
        <v>1</v>
      </c>
      <c r="N2972" t="inlineStr">
        <is>
          <t>high_abs_gap|high_pct_gap|one_side_zero</t>
        </is>
      </c>
      <c r="O2972" t="inlineStr">
        <is>
          <t>high</t>
        </is>
      </c>
      <c r="P2972" t="inlineStr">
        <is>
          <t>cereals_HS10_country_pairs_2020_2024.csv</t>
        </is>
      </c>
    </row>
    <row r="2973">
      <c r="A2973" t="inlineStr">
        <is>
          <t>cereals_HS10</t>
        </is>
      </c>
      <c r="B2973">
        <v>2024</v>
      </c>
      <c r="C2973" t="inlineStr">
        <is>
          <t>SVK</t>
        </is>
      </c>
      <c r="D2973" t="inlineStr">
        <is>
          <t>Slovakia</t>
        </is>
      </c>
      <c r="E2973" t="inlineStr">
        <is>
          <t>ITA</t>
        </is>
      </c>
      <c r="F2973" t="inlineStr">
        <is>
          <t>Italy</t>
        </is>
      </c>
      <c r="G2973">
        <v>80718093.09900001</v>
      </c>
      <c r="H2973">
        <v>10767238.315</v>
      </c>
      <c r="I2973">
        <v>69950854.78400001</v>
      </c>
      <c r="J2973">
        <v>86.66068795530876</v>
      </c>
      <c r="K2973">
        <v>7.496638482177034</v>
      </c>
      <c r="L2973" t="b">
        <v>1</v>
      </c>
      <c r="M2973" t="b">
        <v>1</v>
      </c>
      <c r="N2973" t="inlineStr">
        <is>
          <t>high_abs_gap|high_pct_gap</t>
        </is>
      </c>
      <c r="O2973" t="inlineStr">
        <is>
          <t>high</t>
        </is>
      </c>
      <c r="P2973" t="inlineStr">
        <is>
          <t>cereals_HS10_country_pairs_2020_2024.csv</t>
        </is>
      </c>
    </row>
    <row r="2974">
      <c r="A2974" t="inlineStr">
        <is>
          <t>cereals_HS10</t>
        </is>
      </c>
      <c r="B2974">
        <v>2021</v>
      </c>
      <c r="C2974" t="inlineStr">
        <is>
          <t>ARG</t>
        </is>
      </c>
      <c r="D2974" t="inlineStr">
        <is>
          <t>Argentina</t>
        </is>
      </c>
      <c r="E2974" t="inlineStr">
        <is>
          <t>GBR</t>
        </is>
      </c>
      <c r="F2974" t="inlineStr">
        <is>
          <t>United Kingdom of Great Britain and Northern Ireland</t>
        </is>
      </c>
      <c r="G2974">
        <v>69946309.16</v>
      </c>
      <c r="H2974">
        <v>0</v>
      </c>
      <c r="I2974">
        <v>69946309.16</v>
      </c>
      <c r="J2974">
        <v>100</v>
      </c>
      <c r="L2974" t="b">
        <v>1</v>
      </c>
      <c r="M2974" t="b">
        <v>1</v>
      </c>
      <c r="N2974" t="inlineStr">
        <is>
          <t>high_abs_gap|high_pct_gap|one_side_zero</t>
        </is>
      </c>
      <c r="O2974" t="inlineStr">
        <is>
          <t>high</t>
        </is>
      </c>
      <c r="P2974" t="inlineStr">
        <is>
          <t>cereals_HS10_country_pairs_2020_2024.csv</t>
        </is>
      </c>
    </row>
    <row r="2975">
      <c r="A2975" t="inlineStr">
        <is>
          <t>cereals_HS10</t>
        </is>
      </c>
      <c r="B2975">
        <v>2022</v>
      </c>
      <c r="C2975" t="inlineStr">
        <is>
          <t>MRT</t>
        </is>
      </c>
      <c r="D2975" t="inlineStr">
        <is>
          <t>Mauritania</t>
        </is>
      </c>
      <c r="E2975" t="inlineStr">
        <is>
          <t>FRA</t>
        </is>
      </c>
      <c r="F2975" t="inlineStr">
        <is>
          <t>France</t>
        </is>
      </c>
      <c r="G2975">
        <v>0</v>
      </c>
      <c r="H2975">
        <v>69917050.461</v>
      </c>
      <c r="I2975">
        <v>69917050.461</v>
      </c>
      <c r="J2975">
        <v>100</v>
      </c>
      <c r="K2975">
        <v>0</v>
      </c>
      <c r="L2975" t="b">
        <v>1</v>
      </c>
      <c r="M2975" t="b">
        <v>1</v>
      </c>
      <c r="N2975" t="inlineStr">
        <is>
          <t>high_abs_gap|high_pct_gap|one_side_zero</t>
        </is>
      </c>
      <c r="O2975" t="inlineStr">
        <is>
          <t>high</t>
        </is>
      </c>
      <c r="P2975" t="inlineStr">
        <is>
          <t>cereals_HS10_country_pairs_2020_2024.csv</t>
        </is>
      </c>
    </row>
    <row r="2976">
      <c r="A2976" t="inlineStr">
        <is>
          <t>cereals_HS10</t>
        </is>
      </c>
      <c r="B2976">
        <v>2020</v>
      </c>
      <c r="C2976" t="inlineStr">
        <is>
          <t>ITA</t>
        </is>
      </c>
      <c r="D2976" t="inlineStr">
        <is>
          <t>Italy</t>
        </is>
      </c>
      <c r="E2976" t="inlineStr">
        <is>
          <t>PAK</t>
        </is>
      </c>
      <c r="F2976" t="inlineStr">
        <is>
          <t>Pakistan</t>
        </is>
      </c>
      <c r="G2976">
        <v>615913.202</v>
      </c>
      <c r="H2976">
        <v>70476328.13</v>
      </c>
      <c r="I2976">
        <v>69860414.92799999</v>
      </c>
      <c r="J2976">
        <v>99.12607081222521</v>
      </c>
      <c r="K2976">
        <v>0.008739291877747832</v>
      </c>
      <c r="L2976" t="b">
        <v>1</v>
      </c>
      <c r="M2976" t="b">
        <v>1</v>
      </c>
      <c r="N2976" t="inlineStr">
        <is>
          <t>high_abs_gap|high_pct_gap</t>
        </is>
      </c>
      <c r="O2976" t="inlineStr">
        <is>
          <t>high</t>
        </is>
      </c>
      <c r="P2976" t="inlineStr">
        <is>
          <t>cereals_HS10_country_pairs_2020_2024.csv</t>
        </is>
      </c>
    </row>
    <row r="2977">
      <c r="A2977" t="inlineStr">
        <is>
          <t>cereals_HS10</t>
        </is>
      </c>
      <c r="B2977">
        <v>2022</v>
      </c>
      <c r="C2977" t="inlineStr">
        <is>
          <t>ARG</t>
        </is>
      </c>
      <c r="D2977" t="inlineStr">
        <is>
          <t>Argentina</t>
        </is>
      </c>
      <c r="E2977" t="inlineStr">
        <is>
          <t>CIV</t>
        </is>
      </c>
      <c r="F2977" t="inlineStr">
        <is>
          <t>Côte d'Ivoire</t>
        </is>
      </c>
      <c r="G2977">
        <v>69856512.73999999</v>
      </c>
      <c r="H2977">
        <v>0</v>
      </c>
      <c r="I2977">
        <v>69856512.73999999</v>
      </c>
      <c r="J2977">
        <v>100</v>
      </c>
      <c r="L2977" t="b">
        <v>0</v>
      </c>
      <c r="M2977" t="b">
        <v>1</v>
      </c>
      <c r="N2977" t="inlineStr">
        <is>
          <t>high_abs_gap|high_pct_gap|one_side_zero</t>
        </is>
      </c>
      <c r="O2977" t="inlineStr">
        <is>
          <t>high</t>
        </is>
      </c>
      <c r="P2977" t="inlineStr">
        <is>
          <t>cereals_HS10_country_pairs_2020_2024.csv</t>
        </is>
      </c>
    </row>
    <row r="2978">
      <c r="A2978" t="inlineStr">
        <is>
          <t>cereals_HS10</t>
        </is>
      </c>
      <c r="B2978">
        <v>2023</v>
      </c>
      <c r="C2978" t="inlineStr">
        <is>
          <t>FIN</t>
        </is>
      </c>
      <c r="D2978" t="inlineStr">
        <is>
          <t>Finland</t>
        </is>
      </c>
      <c r="E2978" t="inlineStr">
        <is>
          <t>DEU</t>
        </is>
      </c>
      <c r="F2978" t="inlineStr">
        <is>
          <t>Germany</t>
        </is>
      </c>
      <c r="G2978">
        <v>71716840.976</v>
      </c>
      <c r="H2978">
        <v>1921451.101</v>
      </c>
      <c r="I2978">
        <v>69795389.875</v>
      </c>
      <c r="J2978">
        <v>97.32078117935646</v>
      </c>
      <c r="K2978">
        <v>37.32431230681628</v>
      </c>
      <c r="L2978" t="b">
        <v>1</v>
      </c>
      <c r="M2978" t="b">
        <v>1</v>
      </c>
      <c r="N2978" t="inlineStr">
        <is>
          <t>high_abs_gap|high_pct_gap</t>
        </is>
      </c>
      <c r="O2978" t="inlineStr">
        <is>
          <t>high</t>
        </is>
      </c>
      <c r="P2978" t="inlineStr">
        <is>
          <t>cereals_HS10_country_pairs_2020_2024.csv</t>
        </is>
      </c>
    </row>
    <row r="2979">
      <c r="A2979" t="inlineStr">
        <is>
          <t>cereals_HS10</t>
        </is>
      </c>
      <c r="B2979">
        <v>2022</v>
      </c>
      <c r="C2979" t="inlineStr">
        <is>
          <t>BRA</t>
        </is>
      </c>
      <c r="D2979" t="inlineStr">
        <is>
          <t>Brazil</t>
        </is>
      </c>
      <c r="E2979" t="inlineStr">
        <is>
          <t>SDN</t>
        </is>
      </c>
      <c r="F2979" t="inlineStr">
        <is>
          <t>Sudan</t>
        </is>
      </c>
      <c r="G2979">
        <v>69781866</v>
      </c>
      <c r="H2979">
        <v>0</v>
      </c>
      <c r="I2979">
        <v>69781866</v>
      </c>
      <c r="J2979">
        <v>100</v>
      </c>
      <c r="L2979" t="b">
        <v>0</v>
      </c>
      <c r="M2979" t="b">
        <v>1</v>
      </c>
      <c r="N2979" t="inlineStr">
        <is>
          <t>high_abs_gap|high_pct_gap|one_side_zero</t>
        </is>
      </c>
      <c r="O2979" t="inlineStr">
        <is>
          <t>high</t>
        </is>
      </c>
      <c r="P2979" t="inlineStr">
        <is>
          <t>cereals_HS10_country_pairs_2020_2024.csv</t>
        </is>
      </c>
    </row>
    <row r="2980">
      <c r="A2980" t="inlineStr">
        <is>
          <t>cereals_HS10</t>
        </is>
      </c>
      <c r="B2980">
        <v>2020</v>
      </c>
      <c r="C2980" t="inlineStr">
        <is>
          <t>CAN</t>
        </is>
      </c>
      <c r="D2980" t="inlineStr">
        <is>
          <t>Canada</t>
        </is>
      </c>
      <c r="E2980" t="inlineStr">
        <is>
          <t>IRL</t>
        </is>
      </c>
      <c r="F2980" t="inlineStr">
        <is>
          <t>Ireland</t>
        </is>
      </c>
      <c r="G2980">
        <v>69781274.132</v>
      </c>
      <c r="H2980">
        <v>397.419</v>
      </c>
      <c r="I2980">
        <v>69780876.713</v>
      </c>
      <c r="J2980">
        <v>99.99943047901468</v>
      </c>
      <c r="K2980">
        <v>175586.1549951059</v>
      </c>
      <c r="L2980" t="b">
        <v>1</v>
      </c>
      <c r="M2980" t="b">
        <v>1</v>
      </c>
      <c r="N2980" t="inlineStr">
        <is>
          <t>high_abs_gap|high_pct_gap</t>
        </is>
      </c>
      <c r="O2980" t="inlineStr">
        <is>
          <t>high</t>
        </is>
      </c>
      <c r="P2980" t="inlineStr">
        <is>
          <t>cereals_HS10_country_pairs_2020_2024.csv</t>
        </is>
      </c>
    </row>
    <row r="2981">
      <c r="A2981" t="inlineStr">
        <is>
          <t>cereals_HS10</t>
        </is>
      </c>
      <c r="B2981">
        <v>2021</v>
      </c>
      <c r="C2981" t="inlineStr">
        <is>
          <t>RUS</t>
        </is>
      </c>
      <c r="D2981" t="inlineStr">
        <is>
          <t>Russian Federation</t>
        </is>
      </c>
      <c r="E2981" t="inlineStr">
        <is>
          <t>IND</t>
        </is>
      </c>
      <c r="F2981" t="inlineStr">
        <is>
          <t>India</t>
        </is>
      </c>
      <c r="G2981">
        <v>0</v>
      </c>
      <c r="H2981">
        <v>69725333.31</v>
      </c>
      <c r="I2981">
        <v>69725333.31</v>
      </c>
      <c r="J2981">
        <v>100</v>
      </c>
      <c r="K2981">
        <v>0</v>
      </c>
      <c r="L2981" t="b">
        <v>1</v>
      </c>
      <c r="M2981" t="b">
        <v>1</v>
      </c>
      <c r="N2981" t="inlineStr">
        <is>
          <t>high_abs_gap|high_pct_gap|one_side_zero</t>
        </is>
      </c>
      <c r="O2981" t="inlineStr">
        <is>
          <t>high</t>
        </is>
      </c>
      <c r="P2981" t="inlineStr">
        <is>
          <t>cereals_HS10_country_pairs_2020_2024.csv</t>
        </is>
      </c>
    </row>
    <row r="2982">
      <c r="A2982" t="inlineStr">
        <is>
          <t>cereals_HS10</t>
        </is>
      </c>
      <c r="B2982">
        <v>2020</v>
      </c>
      <c r="C2982" t="inlineStr">
        <is>
          <t>KOR</t>
        </is>
      </c>
      <c r="D2982" t="inlineStr">
        <is>
          <t>Korea, Republic of</t>
        </is>
      </c>
      <c r="E2982" t="inlineStr">
        <is>
          <t>PRY</t>
        </is>
      </c>
      <c r="F2982" t="inlineStr">
        <is>
          <t>Paraguay</t>
        </is>
      </c>
      <c r="G2982">
        <v>0</v>
      </c>
      <c r="H2982">
        <v>69622562</v>
      </c>
      <c r="I2982">
        <v>69622562</v>
      </c>
      <c r="J2982">
        <v>100</v>
      </c>
      <c r="K2982">
        <v>0</v>
      </c>
      <c r="L2982" t="b">
        <v>1</v>
      </c>
      <c r="M2982" t="b">
        <v>1</v>
      </c>
      <c r="N2982" t="inlineStr">
        <is>
          <t>high_abs_gap|high_pct_gap|one_side_zero</t>
        </is>
      </c>
      <c r="O2982" t="inlineStr">
        <is>
          <t>high</t>
        </is>
      </c>
      <c r="P2982" t="inlineStr">
        <is>
          <t>cereals_HS10_country_pairs_2020_2024.csv</t>
        </is>
      </c>
    </row>
    <row r="2983">
      <c r="A2983" t="inlineStr">
        <is>
          <t>cereals_HS10</t>
        </is>
      </c>
      <c r="B2983">
        <v>2020</v>
      </c>
      <c r="C2983" t="inlineStr">
        <is>
          <t>LTU</t>
        </is>
      </c>
      <c r="D2983" t="inlineStr">
        <is>
          <t>Lithuania</t>
        </is>
      </c>
      <c r="E2983" t="inlineStr">
        <is>
          <t>ESP</t>
        </is>
      </c>
      <c r="F2983" t="inlineStr">
        <is>
          <t>Spain</t>
        </is>
      </c>
      <c r="G2983">
        <v>69621749</v>
      </c>
      <c r="H2983">
        <v>53813</v>
      </c>
      <c r="I2983">
        <v>69567936</v>
      </c>
      <c r="J2983">
        <v>99.92270662433373</v>
      </c>
      <c r="K2983">
        <v>1293.771932432684</v>
      </c>
      <c r="L2983" t="b">
        <v>1</v>
      </c>
      <c r="M2983" t="b">
        <v>1</v>
      </c>
      <c r="N2983" t="inlineStr">
        <is>
          <t>high_abs_gap|high_pct_gap</t>
        </is>
      </c>
      <c r="O2983" t="inlineStr">
        <is>
          <t>high</t>
        </is>
      </c>
      <c r="P2983" t="inlineStr">
        <is>
          <t>cereals_HS10_country_pairs_2020_2024.csv</t>
        </is>
      </c>
    </row>
    <row r="2984">
      <c r="A2984" t="inlineStr">
        <is>
          <t>cereals_HS10</t>
        </is>
      </c>
      <c r="B2984">
        <v>2024</v>
      </c>
      <c r="C2984" t="inlineStr">
        <is>
          <t>AUS</t>
        </is>
      </c>
      <c r="D2984" t="inlineStr">
        <is>
          <t>Australia</t>
        </is>
      </c>
      <c r="E2984" t="inlineStr">
        <is>
          <t>MMR</t>
        </is>
      </c>
      <c r="F2984" t="inlineStr">
        <is>
          <t>Myanmar</t>
        </is>
      </c>
      <c r="G2984">
        <v>69821603.345</v>
      </c>
      <c r="H2984">
        <v>273391.284</v>
      </c>
      <c r="I2984">
        <v>69548212.061</v>
      </c>
      <c r="J2984">
        <v>99.60844313091877</v>
      </c>
      <c r="K2984">
        <v>255.390743711493</v>
      </c>
      <c r="L2984" t="b">
        <v>1</v>
      </c>
      <c r="M2984" t="b">
        <v>1</v>
      </c>
      <c r="N2984" t="inlineStr">
        <is>
          <t>high_abs_gap|high_pct_gap</t>
        </is>
      </c>
      <c r="O2984" t="inlineStr">
        <is>
          <t>high</t>
        </is>
      </c>
      <c r="P2984" t="inlineStr">
        <is>
          <t>cereals_HS10_country_pairs_2020_2024.csv</t>
        </is>
      </c>
    </row>
    <row r="2985">
      <c r="A2985" t="inlineStr">
        <is>
          <t>cereals_HS10</t>
        </is>
      </c>
      <c r="B2985">
        <v>2020</v>
      </c>
      <c r="C2985" t="inlineStr">
        <is>
          <t>MEX</t>
        </is>
      </c>
      <c r="D2985" t="inlineStr">
        <is>
          <t>Mexico</t>
        </is>
      </c>
      <c r="E2985" t="inlineStr">
        <is>
          <t>DZA</t>
        </is>
      </c>
      <c r="F2985" t="inlineStr">
        <is>
          <t>Algeria</t>
        </is>
      </c>
      <c r="G2985">
        <v>69479294</v>
      </c>
      <c r="H2985">
        <v>0</v>
      </c>
      <c r="I2985">
        <v>69479294</v>
      </c>
      <c r="J2985">
        <v>100</v>
      </c>
      <c r="L2985" t="b">
        <v>0</v>
      </c>
      <c r="M2985" t="b">
        <v>1</v>
      </c>
      <c r="N2985" t="inlineStr">
        <is>
          <t>high_abs_gap|high_pct_gap|one_side_zero</t>
        </is>
      </c>
      <c r="O2985" t="inlineStr">
        <is>
          <t>high</t>
        </is>
      </c>
      <c r="P2985" t="inlineStr">
        <is>
          <t>cereals_HS10_country_pairs_2020_2024.csv</t>
        </is>
      </c>
    </row>
    <row r="2986">
      <c r="A2986" t="inlineStr">
        <is>
          <t>cereals_HS10</t>
        </is>
      </c>
      <c r="B2986">
        <v>2020</v>
      </c>
      <c r="C2986" t="inlineStr">
        <is>
          <t>ARG</t>
        </is>
      </c>
      <c r="D2986" t="inlineStr">
        <is>
          <t>Argentina</t>
        </is>
      </c>
      <c r="E2986" t="inlineStr">
        <is>
          <t>ARE</t>
        </is>
      </c>
      <c r="F2986" t="inlineStr">
        <is>
          <t>United Arab Emirates</t>
        </is>
      </c>
      <c r="G2986">
        <v>69442069.02</v>
      </c>
      <c r="H2986">
        <v>0</v>
      </c>
      <c r="I2986">
        <v>69442069.02</v>
      </c>
      <c r="J2986">
        <v>100</v>
      </c>
      <c r="L2986" t="b">
        <v>1</v>
      </c>
      <c r="M2986" t="b">
        <v>1</v>
      </c>
      <c r="N2986" t="inlineStr">
        <is>
          <t>high_abs_gap|high_pct_gap|one_side_zero</t>
        </is>
      </c>
      <c r="O2986" t="inlineStr">
        <is>
          <t>high</t>
        </is>
      </c>
      <c r="P2986" t="inlineStr">
        <is>
          <t>cereals_HS10_country_pairs_2020_2024.csv</t>
        </is>
      </c>
    </row>
    <row r="2987">
      <c r="A2987" t="inlineStr">
        <is>
          <t>cereals_HS10</t>
        </is>
      </c>
      <c r="B2987">
        <v>2021</v>
      </c>
      <c r="C2987" t="inlineStr">
        <is>
          <t>CAN</t>
        </is>
      </c>
      <c r="D2987" t="inlineStr">
        <is>
          <t>Canada</t>
        </is>
      </c>
      <c r="E2987" t="inlineStr">
        <is>
          <t>KOR</t>
        </is>
      </c>
      <c r="F2987" t="inlineStr">
        <is>
          <t>Korea, Republic of</t>
        </is>
      </c>
      <c r="G2987">
        <v>69648248.06200001</v>
      </c>
      <c r="H2987">
        <v>243976.899</v>
      </c>
      <c r="I2987">
        <v>69404271.163</v>
      </c>
      <c r="J2987">
        <v>99.64970131225293</v>
      </c>
      <c r="K2987">
        <v>285.4706668847365</v>
      </c>
      <c r="L2987" t="b">
        <v>1</v>
      </c>
      <c r="M2987" t="b">
        <v>1</v>
      </c>
      <c r="N2987" t="inlineStr">
        <is>
          <t>high_abs_gap|high_pct_gap</t>
        </is>
      </c>
      <c r="O2987" t="inlineStr">
        <is>
          <t>high</t>
        </is>
      </c>
      <c r="P2987" t="inlineStr">
        <is>
          <t>cereals_HS10_country_pairs_2020_2024.csv</t>
        </is>
      </c>
    </row>
    <row r="2988">
      <c r="A2988" t="inlineStr">
        <is>
          <t>cereals_HS10</t>
        </is>
      </c>
      <c r="B2988">
        <v>2020</v>
      </c>
      <c r="C2988" t="inlineStr">
        <is>
          <t>FRA</t>
        </is>
      </c>
      <c r="D2988" t="inlineStr">
        <is>
          <t>France</t>
        </is>
      </c>
      <c r="E2988" t="inlineStr">
        <is>
          <t>MEX</t>
        </is>
      </c>
      <c r="F2988" t="inlineStr">
        <is>
          <t>Mexico</t>
        </is>
      </c>
      <c r="G2988">
        <v>72493769.508</v>
      </c>
      <c r="H2988">
        <v>3159503.741</v>
      </c>
      <c r="I2988">
        <v>69334265.767</v>
      </c>
      <c r="J2988">
        <v>95.64168926179052</v>
      </c>
      <c r="K2988">
        <v>22.94466962240574</v>
      </c>
      <c r="L2988" t="b">
        <v>1</v>
      </c>
      <c r="M2988" t="b">
        <v>1</v>
      </c>
      <c r="N2988" t="inlineStr">
        <is>
          <t>high_abs_gap|high_pct_gap</t>
        </is>
      </c>
      <c r="O2988" t="inlineStr">
        <is>
          <t>high</t>
        </is>
      </c>
      <c r="P2988" t="inlineStr">
        <is>
          <t>cereals_HS10_country_pairs_2020_2024.csv</t>
        </is>
      </c>
    </row>
    <row r="2989">
      <c r="A2989" t="inlineStr">
        <is>
          <t>cereals_HS10</t>
        </is>
      </c>
      <c r="B2989">
        <v>2023</v>
      </c>
      <c r="C2989" t="inlineStr">
        <is>
          <t>BIH</t>
        </is>
      </c>
      <c r="D2989" t="inlineStr">
        <is>
          <t>Bosnia and Herzegovina</t>
        </is>
      </c>
      <c r="E2989" t="inlineStr">
        <is>
          <t>SRB</t>
        </is>
      </c>
      <c r="F2989" t="inlineStr">
        <is>
          <t>Serbia</t>
        </is>
      </c>
      <c r="G2989">
        <v>1443783.16</v>
      </c>
      <c r="H2989">
        <v>70766006.67299999</v>
      </c>
      <c r="I2989">
        <v>69322223.513</v>
      </c>
      <c r="J2989">
        <v>97.95977867357767</v>
      </c>
      <c r="K2989">
        <v>0.02040221326422337</v>
      </c>
      <c r="L2989" t="b">
        <v>1</v>
      </c>
      <c r="M2989" t="b">
        <v>1</v>
      </c>
      <c r="N2989" t="inlineStr">
        <is>
          <t>high_abs_gap|high_pct_gap</t>
        </is>
      </c>
      <c r="O2989" t="inlineStr">
        <is>
          <t>high</t>
        </is>
      </c>
      <c r="P2989" t="inlineStr">
        <is>
          <t>cereals_HS10_country_pairs_2020_2024.csv</t>
        </is>
      </c>
    </row>
    <row r="2990">
      <c r="A2990" t="inlineStr">
        <is>
          <t>cereals_HS10</t>
        </is>
      </c>
      <c r="B2990">
        <v>2022</v>
      </c>
      <c r="C2990" t="inlineStr">
        <is>
          <t>BEL</t>
        </is>
      </c>
      <c r="D2990" t="inlineStr">
        <is>
          <t>Belgium</t>
        </is>
      </c>
      <c r="E2990" t="inlineStr">
        <is>
          <t>ESP</t>
        </is>
      </c>
      <c r="F2990" t="inlineStr">
        <is>
          <t>Spain</t>
        </is>
      </c>
      <c r="G2990">
        <v>13251377.381</v>
      </c>
      <c r="H2990">
        <v>82532717.178</v>
      </c>
      <c r="I2990">
        <v>69281339.79700001</v>
      </c>
      <c r="J2990">
        <v>83.94409170799445</v>
      </c>
      <c r="K2990">
        <v>0.1605590829200556</v>
      </c>
      <c r="L2990" t="b">
        <v>1</v>
      </c>
      <c r="M2990" t="b">
        <v>1</v>
      </c>
      <c r="N2990" t="inlineStr">
        <is>
          <t>high_abs_gap|high_pct_gap</t>
        </is>
      </c>
      <c r="O2990" t="inlineStr">
        <is>
          <t>high</t>
        </is>
      </c>
      <c r="P2990" t="inlineStr">
        <is>
          <t>cereals_HS10_country_pairs_2020_2024.csv</t>
        </is>
      </c>
    </row>
    <row r="2991">
      <c r="A2991" t="inlineStr">
        <is>
          <t>cereals_HS10</t>
        </is>
      </c>
      <c r="B2991">
        <v>2020</v>
      </c>
      <c r="C2991" t="inlineStr">
        <is>
          <t>DEU</t>
        </is>
      </c>
      <c r="D2991" t="inlineStr">
        <is>
          <t>Germany</t>
        </is>
      </c>
      <c r="E2991" t="inlineStr">
        <is>
          <t>NGA</t>
        </is>
      </c>
      <c r="F2991" t="inlineStr">
        <is>
          <t>Nigeria</t>
        </is>
      </c>
      <c r="G2991">
        <v>69253910.29099999</v>
      </c>
      <c r="H2991">
        <v>210.249</v>
      </c>
      <c r="I2991">
        <v>69253700.042</v>
      </c>
      <c r="J2991">
        <v>99.99969640847843</v>
      </c>
      <c r="K2991">
        <v>329389.9628107625</v>
      </c>
      <c r="L2991" t="b">
        <v>1</v>
      </c>
      <c r="M2991" t="b">
        <v>1</v>
      </c>
      <c r="N2991" t="inlineStr">
        <is>
          <t>high_abs_gap|high_pct_gap</t>
        </is>
      </c>
      <c r="O2991" t="inlineStr">
        <is>
          <t>high</t>
        </is>
      </c>
      <c r="P2991" t="inlineStr">
        <is>
          <t>cereals_HS10_country_pairs_2020_2024.csv</t>
        </is>
      </c>
    </row>
    <row r="2992">
      <c r="A2992" t="inlineStr">
        <is>
          <t>cereals_HS10</t>
        </is>
      </c>
      <c r="B2992">
        <v>2024</v>
      </c>
      <c r="C2992" t="inlineStr">
        <is>
          <t>MOZ</t>
        </is>
      </c>
      <c r="D2992" t="inlineStr">
        <is>
          <t>Mozambique</t>
        </is>
      </c>
      <c r="E2992" t="inlineStr">
        <is>
          <t>ZAF</t>
        </is>
      </c>
      <c r="F2992" t="inlineStr">
        <is>
          <t>South Africa</t>
        </is>
      </c>
      <c r="G2992">
        <v>49706.7</v>
      </c>
      <c r="H2992">
        <v>69206173.09999999</v>
      </c>
      <c r="I2992">
        <v>69156466.39999999</v>
      </c>
      <c r="J2992">
        <v>99.92817591585627</v>
      </c>
      <c r="K2992">
        <v>0.0007182408414373082</v>
      </c>
      <c r="L2992" t="b">
        <v>1</v>
      </c>
      <c r="M2992" t="b">
        <v>1</v>
      </c>
      <c r="N2992" t="inlineStr">
        <is>
          <t>high_abs_gap|high_pct_gap</t>
        </is>
      </c>
      <c r="O2992" t="inlineStr">
        <is>
          <t>high</t>
        </is>
      </c>
      <c r="P2992" t="inlineStr">
        <is>
          <t>cereals_HS10_country_pairs_2020_2024.csv</t>
        </is>
      </c>
    </row>
    <row r="2993">
      <c r="A2993" t="inlineStr">
        <is>
          <t>cereals_HS10</t>
        </is>
      </c>
      <c r="B2993">
        <v>2024</v>
      </c>
      <c r="C2993" t="inlineStr">
        <is>
          <t>BEL</t>
        </is>
      </c>
      <c r="D2993" t="inlineStr">
        <is>
          <t>Belgium</t>
        </is>
      </c>
      <c r="E2993" t="inlineStr">
        <is>
          <t>POL</t>
        </is>
      </c>
      <c r="F2993" t="inlineStr">
        <is>
          <t>Poland</t>
        </is>
      </c>
      <c r="G2993">
        <v>3930076.107</v>
      </c>
      <c r="H2993">
        <v>73078943.568</v>
      </c>
      <c r="I2993">
        <v>69148867.46100001</v>
      </c>
      <c r="J2993">
        <v>94.62214980797711</v>
      </c>
      <c r="K2993">
        <v>0.05377850192022907</v>
      </c>
      <c r="L2993" t="b">
        <v>1</v>
      </c>
      <c r="M2993" t="b">
        <v>1</v>
      </c>
      <c r="N2993" t="inlineStr">
        <is>
          <t>high_abs_gap|high_pct_gap</t>
        </is>
      </c>
      <c r="O2993" t="inlineStr">
        <is>
          <t>high</t>
        </is>
      </c>
      <c r="P2993" t="inlineStr">
        <is>
          <t>cereals_HS10_country_pairs_2020_2024.csv</t>
        </is>
      </c>
    </row>
    <row r="2994">
      <c r="A2994" t="inlineStr">
        <is>
          <t>cereals_HS10</t>
        </is>
      </c>
      <c r="B2994">
        <v>2021</v>
      </c>
      <c r="C2994" t="inlineStr">
        <is>
          <t>THA</t>
        </is>
      </c>
      <c r="D2994" t="inlineStr">
        <is>
          <t>Thailand</t>
        </is>
      </c>
      <c r="E2994" t="inlineStr">
        <is>
          <t>MYS</t>
        </is>
      </c>
      <c r="F2994" t="inlineStr">
        <is>
          <t>Malaysia</t>
        </is>
      </c>
      <c r="G2994">
        <v>69185729.752</v>
      </c>
      <c r="H2994">
        <v>48146.41</v>
      </c>
      <c r="I2994">
        <v>69137583.34200001</v>
      </c>
      <c r="J2994">
        <v>99.9304099123149</v>
      </c>
      <c r="K2994">
        <v>1436.986262360994</v>
      </c>
      <c r="L2994" t="b">
        <v>1</v>
      </c>
      <c r="M2994" t="b">
        <v>1</v>
      </c>
      <c r="N2994" t="inlineStr">
        <is>
          <t>high_abs_gap|high_pct_gap</t>
        </is>
      </c>
      <c r="O2994" t="inlineStr">
        <is>
          <t>high</t>
        </is>
      </c>
      <c r="P2994" t="inlineStr">
        <is>
          <t>cereals_HS10_country_pairs_2020_2024.csv</t>
        </is>
      </c>
    </row>
    <row r="2995">
      <c r="A2995" t="inlineStr">
        <is>
          <t>cereals_HS10</t>
        </is>
      </c>
      <c r="B2995">
        <v>2021</v>
      </c>
      <c r="C2995" t="inlineStr">
        <is>
          <t>CHL</t>
        </is>
      </c>
      <c r="D2995" t="inlineStr">
        <is>
          <t>Chile</t>
        </is>
      </c>
      <c r="E2995" t="inlineStr">
        <is>
          <t>USA</t>
        </is>
      </c>
      <c r="F2995" t="inlineStr">
        <is>
          <t>United States of America</t>
        </is>
      </c>
      <c r="G2995">
        <v>49838507</v>
      </c>
      <c r="H2995">
        <v>118971631.247</v>
      </c>
      <c r="I2995">
        <v>69133124.24699999</v>
      </c>
      <c r="J2995">
        <v>58.10891514420861</v>
      </c>
      <c r="K2995">
        <v>0.418910848557914</v>
      </c>
      <c r="L2995" t="b">
        <v>1</v>
      </c>
      <c r="M2995" t="b">
        <v>1</v>
      </c>
      <c r="N2995" t="inlineStr">
        <is>
          <t>high_abs_gap|high_pct_gap</t>
        </is>
      </c>
      <c r="O2995" t="inlineStr">
        <is>
          <t>high</t>
        </is>
      </c>
      <c r="P2995" t="inlineStr">
        <is>
          <t>cereals_HS10_country_pairs_2020_2024.csv</t>
        </is>
      </c>
    </row>
    <row r="2996">
      <c r="A2996" t="inlineStr">
        <is>
          <t>cereals_HS10</t>
        </is>
      </c>
      <c r="B2996">
        <v>2020</v>
      </c>
      <c r="C2996" t="inlineStr">
        <is>
          <t>ARE</t>
        </is>
      </c>
      <c r="D2996" t="inlineStr">
        <is>
          <t>United Arab Emirates</t>
        </is>
      </c>
      <c r="E2996" t="inlineStr">
        <is>
          <t>AUS</t>
        </is>
      </c>
      <c r="F2996" t="inlineStr">
        <is>
          <t>Australia</t>
        </is>
      </c>
      <c r="G2996">
        <v>10214.024</v>
      </c>
      <c r="H2996">
        <v>69078983.558</v>
      </c>
      <c r="I2996">
        <v>69068769.53399999</v>
      </c>
      <c r="J2996">
        <v>99.98521399205096</v>
      </c>
      <c r="K2996">
        <v>0.0001478600794903723</v>
      </c>
      <c r="L2996" t="b">
        <v>1</v>
      </c>
      <c r="M2996" t="b">
        <v>1</v>
      </c>
      <c r="N2996" t="inlineStr">
        <is>
          <t>high_abs_gap|high_pct_gap</t>
        </is>
      </c>
      <c r="O2996" t="inlineStr">
        <is>
          <t>high</t>
        </is>
      </c>
      <c r="P2996" t="inlineStr">
        <is>
          <t>cereals_HS10_country_pairs_2020_2024.csv</t>
        </is>
      </c>
    </row>
    <row r="2997">
      <c r="A2997" t="inlineStr">
        <is>
          <t>cereals_HS10</t>
        </is>
      </c>
      <c r="B2997">
        <v>2020</v>
      </c>
      <c r="C2997" t="inlineStr">
        <is>
          <t>DEU</t>
        </is>
      </c>
      <c r="D2997" t="inlineStr">
        <is>
          <t>Germany</t>
        </is>
      </c>
      <c r="E2997" t="inlineStr">
        <is>
          <t>SVK</t>
        </is>
      </c>
      <c r="F2997" t="inlineStr">
        <is>
          <t>Slovakia</t>
        </is>
      </c>
      <c r="G2997">
        <v>2480172.358</v>
      </c>
      <c r="H2997">
        <v>71529168.998</v>
      </c>
      <c r="I2997">
        <v>69048996.64</v>
      </c>
      <c r="J2997">
        <v>96.53264200780896</v>
      </c>
      <c r="K2997">
        <v>0.03467357992191056</v>
      </c>
      <c r="L2997" t="b">
        <v>1</v>
      </c>
      <c r="M2997" t="b">
        <v>1</v>
      </c>
      <c r="N2997" t="inlineStr">
        <is>
          <t>high_abs_gap|high_pct_gap</t>
        </is>
      </c>
      <c r="O2997" t="inlineStr">
        <is>
          <t>high</t>
        </is>
      </c>
      <c r="P2997" t="inlineStr">
        <is>
          <t>cereals_HS10_country_pairs_2020_2024.csv</t>
        </is>
      </c>
    </row>
    <row r="2998">
      <c r="A2998" t="inlineStr">
        <is>
          <t>cereals_HS10</t>
        </is>
      </c>
      <c r="B2998">
        <v>2023</v>
      </c>
      <c r="C2998" t="inlineStr">
        <is>
          <t>BEL</t>
        </is>
      </c>
      <c r="D2998" t="inlineStr">
        <is>
          <t>Belgium</t>
        </is>
      </c>
      <c r="E2998" t="inlineStr">
        <is>
          <t>PAK</t>
        </is>
      </c>
      <c r="F2998" t="inlineStr">
        <is>
          <t>Pakistan</t>
        </is>
      </c>
      <c r="G2998">
        <v>0</v>
      </c>
      <c r="H2998">
        <v>69034707.215</v>
      </c>
      <c r="I2998">
        <v>69034707.215</v>
      </c>
      <c r="J2998">
        <v>100</v>
      </c>
      <c r="K2998">
        <v>0</v>
      </c>
      <c r="L2998" t="b">
        <v>1</v>
      </c>
      <c r="M2998" t="b">
        <v>1</v>
      </c>
      <c r="N2998" t="inlineStr">
        <is>
          <t>high_abs_gap|high_pct_gap|one_side_zero</t>
        </is>
      </c>
      <c r="O2998" t="inlineStr">
        <is>
          <t>high</t>
        </is>
      </c>
      <c r="P2998" t="inlineStr">
        <is>
          <t>cereals_HS10_country_pairs_2020_2024.csv</t>
        </is>
      </c>
    </row>
    <row r="2999">
      <c r="A2999" t="inlineStr">
        <is>
          <t>cereals_HS10</t>
        </is>
      </c>
      <c r="B2999">
        <v>2024</v>
      </c>
      <c r="C2999" t="inlineStr">
        <is>
          <t>CHN</t>
        </is>
      </c>
      <c r="D2999" t="inlineStr">
        <is>
          <t>China</t>
        </is>
      </c>
      <c r="E2999" t="inlineStr">
        <is>
          <t>URY</t>
        </is>
      </c>
      <c r="F2999" t="inlineStr">
        <is>
          <t>Uruguay</t>
        </is>
      </c>
      <c r="G2999">
        <v>6000</v>
      </c>
      <c r="H2999">
        <v>69031967</v>
      </c>
      <c r="I2999">
        <v>69025967</v>
      </c>
      <c r="J2999">
        <v>99.99130837456798</v>
      </c>
      <c r="K2999">
        <v>8.691625432026296E-05</v>
      </c>
      <c r="L2999" t="b">
        <v>1</v>
      </c>
      <c r="M2999" t="b">
        <v>1</v>
      </c>
      <c r="N2999" t="inlineStr">
        <is>
          <t>high_abs_gap|high_pct_gap</t>
        </is>
      </c>
      <c r="O2999" t="inlineStr">
        <is>
          <t>high</t>
        </is>
      </c>
      <c r="P2999" t="inlineStr">
        <is>
          <t>cereals_HS10_country_pairs_2020_2024.csv</t>
        </is>
      </c>
    </row>
    <row r="3000">
      <c r="A3000" t="inlineStr">
        <is>
          <t>cereals_HS10</t>
        </is>
      </c>
      <c r="B3000">
        <v>2022</v>
      </c>
      <c r="C3000" t="inlineStr">
        <is>
          <t>NGA</t>
        </is>
      </c>
      <c r="D3000" t="inlineStr">
        <is>
          <t>Nigeria</t>
        </is>
      </c>
      <c r="E3000" t="inlineStr">
        <is>
          <t>DEU</t>
        </is>
      </c>
      <c r="F3000" t="inlineStr">
        <is>
          <t>Germany</t>
        </is>
      </c>
      <c r="G3000">
        <v>0</v>
      </c>
      <c r="H3000">
        <v>68968336.191</v>
      </c>
      <c r="I3000">
        <v>68968336.191</v>
      </c>
      <c r="J3000">
        <v>100</v>
      </c>
      <c r="K3000">
        <v>0</v>
      </c>
      <c r="L3000" t="b">
        <v>1</v>
      </c>
      <c r="M3000" t="b">
        <v>1</v>
      </c>
      <c r="N3000" t="inlineStr">
        <is>
          <t>high_abs_gap|high_pct_gap|one_side_zero</t>
        </is>
      </c>
      <c r="O3000" t="inlineStr">
        <is>
          <t>high</t>
        </is>
      </c>
      <c r="P3000" t="inlineStr">
        <is>
          <t>cereals_HS10_country_pairs_2020_2024.csv</t>
        </is>
      </c>
    </row>
    <row r="3001">
      <c r="A3001" t="inlineStr">
        <is>
          <t>cereals_HS10</t>
        </is>
      </c>
      <c r="B3001">
        <v>2023</v>
      </c>
      <c r="C3001" t="inlineStr">
        <is>
          <t>BHR</t>
        </is>
      </c>
      <c r="D3001" t="inlineStr">
        <is>
          <t>Bahrain</t>
        </is>
      </c>
      <c r="E3001" t="inlineStr">
        <is>
          <t>IND</t>
        </is>
      </c>
      <c r="F3001" t="inlineStr">
        <is>
          <t>India</t>
        </is>
      </c>
      <c r="G3001">
        <v>26985.811</v>
      </c>
      <c r="H3001">
        <v>68847134.98999999</v>
      </c>
      <c r="I3001">
        <v>68820149.17899999</v>
      </c>
      <c r="J3001">
        <v>99.96080329122783</v>
      </c>
      <c r="K3001">
        <v>0.0003919670877215105</v>
      </c>
      <c r="L3001" t="b">
        <v>1</v>
      </c>
      <c r="M3001" t="b">
        <v>1</v>
      </c>
      <c r="N3001" t="inlineStr">
        <is>
          <t>high_abs_gap|high_pct_gap</t>
        </is>
      </c>
      <c r="O3001" t="inlineStr">
        <is>
          <t>high</t>
        </is>
      </c>
      <c r="P3001" t="inlineStr">
        <is>
          <t>cereals_HS10_country_pairs_2020_2024.csv</t>
        </is>
      </c>
    </row>
    <row r="3002">
      <c r="A3002" t="inlineStr">
        <is>
          <t>cereals_HS10</t>
        </is>
      </c>
      <c r="B3002">
        <v>2020</v>
      </c>
      <c r="C3002" t="inlineStr">
        <is>
          <t>IRL</t>
        </is>
      </c>
      <c r="D3002" t="inlineStr">
        <is>
          <t>Ireland</t>
        </is>
      </c>
      <c r="E3002" t="inlineStr">
        <is>
          <t>CAN</t>
        </is>
      </c>
      <c r="F3002" t="inlineStr">
        <is>
          <t>Canada</t>
        </is>
      </c>
      <c r="G3002">
        <v>59.394</v>
      </c>
      <c r="H3002">
        <v>68716893.98100001</v>
      </c>
      <c r="I3002">
        <v>68716834.58700001</v>
      </c>
      <c r="J3002">
        <v>99.9999135671062</v>
      </c>
      <c r="K3002">
        <v>8.643289380399272E-07</v>
      </c>
      <c r="L3002" t="b">
        <v>1</v>
      </c>
      <c r="M3002" t="b">
        <v>1</v>
      </c>
      <c r="N3002" t="inlineStr">
        <is>
          <t>high_abs_gap|high_pct_gap</t>
        </is>
      </c>
      <c r="O3002" t="inlineStr">
        <is>
          <t>high</t>
        </is>
      </c>
      <c r="P3002" t="inlineStr">
        <is>
          <t>cereals_HS10_country_pairs_2020_2024.csv</t>
        </is>
      </c>
    </row>
    <row r="3003">
      <c r="A3003" t="inlineStr">
        <is>
          <t>cereals_HS10</t>
        </is>
      </c>
      <c r="B3003">
        <v>2020</v>
      </c>
      <c r="C3003" t="inlineStr">
        <is>
          <t>BGR</t>
        </is>
      </c>
      <c r="D3003" t="inlineStr">
        <is>
          <t>Bulgaria</t>
        </is>
      </c>
      <c r="E3003" t="inlineStr">
        <is>
          <t>TUR</t>
        </is>
      </c>
      <c r="F3003" t="inlineStr">
        <is>
          <t>Türkiye</t>
        </is>
      </c>
      <c r="G3003">
        <v>69179517.527</v>
      </c>
      <c r="H3003">
        <v>465593.703</v>
      </c>
      <c r="I3003">
        <v>68713923.824</v>
      </c>
      <c r="J3003">
        <v>99.32697752218598</v>
      </c>
      <c r="K3003">
        <v>148.583447502081</v>
      </c>
      <c r="L3003" t="b">
        <v>1</v>
      </c>
      <c r="M3003" t="b">
        <v>1</v>
      </c>
      <c r="N3003" t="inlineStr">
        <is>
          <t>high_abs_gap|high_pct_gap</t>
        </is>
      </c>
      <c r="O3003" t="inlineStr">
        <is>
          <t>high</t>
        </is>
      </c>
      <c r="P3003" t="inlineStr">
        <is>
          <t>cereals_HS10_country_pairs_2020_2024.csv</t>
        </is>
      </c>
    </row>
    <row r="3004">
      <c r="A3004" t="inlineStr">
        <is>
          <t>cereals_HS10</t>
        </is>
      </c>
      <c r="B3004">
        <v>2023</v>
      </c>
      <c r="C3004" t="inlineStr">
        <is>
          <t>USA</t>
        </is>
      </c>
      <c r="D3004" t="inlineStr">
        <is>
          <t>United States of America</t>
        </is>
      </c>
      <c r="E3004" t="inlineStr">
        <is>
          <t>ECU</t>
        </is>
      </c>
      <c r="F3004" t="inlineStr">
        <is>
          <t>Ecuador</t>
        </is>
      </c>
      <c r="G3004">
        <v>69488870</v>
      </c>
      <c r="H3004">
        <v>818948</v>
      </c>
      <c r="I3004">
        <v>68669922</v>
      </c>
      <c r="J3004">
        <v>98.82146881939511</v>
      </c>
      <c r="K3004">
        <v>84.85138250536053</v>
      </c>
      <c r="L3004" t="b">
        <v>1</v>
      </c>
      <c r="M3004" t="b">
        <v>1</v>
      </c>
      <c r="N3004" t="inlineStr">
        <is>
          <t>high_abs_gap|high_pct_gap</t>
        </is>
      </c>
      <c r="O3004" t="inlineStr">
        <is>
          <t>high</t>
        </is>
      </c>
      <c r="P3004" t="inlineStr">
        <is>
          <t>cereals_HS10_country_pairs_2020_2024.csv</t>
        </is>
      </c>
    </row>
    <row r="3005">
      <c r="A3005" t="inlineStr">
        <is>
          <t>cereals_HS10</t>
        </is>
      </c>
      <c r="B3005">
        <v>2023</v>
      </c>
      <c r="C3005" t="inlineStr">
        <is>
          <t>DEU</t>
        </is>
      </c>
      <c r="D3005" t="inlineStr">
        <is>
          <t>Germany</t>
        </is>
      </c>
      <c r="E3005" t="inlineStr">
        <is>
          <t>CHE</t>
        </is>
      </c>
      <c r="F3005" t="inlineStr">
        <is>
          <t>Switzerland</t>
        </is>
      </c>
      <c r="G3005">
        <v>69142451.65099999</v>
      </c>
      <c r="H3005">
        <v>716354.5429999999</v>
      </c>
      <c r="I3005">
        <v>68426097.108</v>
      </c>
      <c r="J3005">
        <v>98.96394396511158</v>
      </c>
      <c r="K3005">
        <v>96.51987598409075</v>
      </c>
      <c r="L3005" t="b">
        <v>1</v>
      </c>
      <c r="M3005" t="b">
        <v>1</v>
      </c>
      <c r="N3005" t="inlineStr">
        <is>
          <t>high_abs_gap|high_pct_gap</t>
        </is>
      </c>
      <c r="O3005" t="inlineStr">
        <is>
          <t>high</t>
        </is>
      </c>
      <c r="P3005" t="inlineStr">
        <is>
          <t>cereals_HS10_country_pairs_2020_2024.csv</t>
        </is>
      </c>
    </row>
    <row r="3006">
      <c r="A3006" t="inlineStr">
        <is>
          <t>cereals_HS10</t>
        </is>
      </c>
      <c r="B3006">
        <v>2021</v>
      </c>
      <c r="C3006" t="inlineStr">
        <is>
          <t>DEU</t>
        </is>
      </c>
      <c r="D3006" t="inlineStr">
        <is>
          <t>Germany</t>
        </is>
      </c>
      <c r="E3006" t="inlineStr">
        <is>
          <t>CHE</t>
        </is>
      </c>
      <c r="F3006" t="inlineStr">
        <is>
          <t>Switzerland</t>
        </is>
      </c>
      <c r="G3006">
        <v>69292693.28200001</v>
      </c>
      <c r="H3006">
        <v>884185.214</v>
      </c>
      <c r="I3006">
        <v>68408508.068</v>
      </c>
      <c r="J3006">
        <v>98.7239849223328</v>
      </c>
      <c r="K3006">
        <v>78.36897992053507</v>
      </c>
      <c r="L3006" t="b">
        <v>1</v>
      </c>
      <c r="M3006" t="b">
        <v>1</v>
      </c>
      <c r="N3006" t="inlineStr">
        <is>
          <t>high_abs_gap|high_pct_gap</t>
        </is>
      </c>
      <c r="O3006" t="inlineStr">
        <is>
          <t>high</t>
        </is>
      </c>
      <c r="P3006" t="inlineStr">
        <is>
          <t>cereals_HS10_country_pairs_2020_2024.csv</t>
        </is>
      </c>
    </row>
    <row r="3007">
      <c r="A3007" t="inlineStr">
        <is>
          <t>cereals_HS10</t>
        </is>
      </c>
      <c r="B3007">
        <v>2023</v>
      </c>
      <c r="C3007" t="inlineStr">
        <is>
          <t>CMR</t>
        </is>
      </c>
      <c r="D3007" t="inlineStr">
        <is>
          <t>Cameroon</t>
        </is>
      </c>
      <c r="E3007" t="inlineStr">
        <is>
          <t>POL</t>
        </is>
      </c>
      <c r="F3007" t="inlineStr">
        <is>
          <t>Poland</t>
        </is>
      </c>
      <c r="G3007">
        <v>0</v>
      </c>
      <c r="H3007">
        <v>68375784.818</v>
      </c>
      <c r="I3007">
        <v>68375784.818</v>
      </c>
      <c r="J3007">
        <v>100</v>
      </c>
      <c r="K3007">
        <v>0</v>
      </c>
      <c r="L3007" t="b">
        <v>1</v>
      </c>
      <c r="M3007" t="b">
        <v>1</v>
      </c>
      <c r="N3007" t="inlineStr">
        <is>
          <t>high_abs_gap|high_pct_gap|one_side_zero</t>
        </is>
      </c>
      <c r="O3007" t="inlineStr">
        <is>
          <t>high</t>
        </is>
      </c>
      <c r="P3007" t="inlineStr">
        <is>
          <t>cereals_HS10_country_pairs_2020_2024.csv</t>
        </is>
      </c>
    </row>
    <row r="3008">
      <c r="A3008" t="inlineStr">
        <is>
          <t>cereals_HS10</t>
        </is>
      </c>
      <c r="B3008">
        <v>2020</v>
      </c>
      <c r="C3008" t="inlineStr">
        <is>
          <t>BRA</t>
        </is>
      </c>
      <c r="D3008" t="inlineStr">
        <is>
          <t>Brazil</t>
        </is>
      </c>
      <c r="E3008" t="inlineStr">
        <is>
          <t>IRL</t>
        </is>
      </c>
      <c r="F3008" t="inlineStr">
        <is>
          <t>Ireland</t>
        </is>
      </c>
      <c r="G3008">
        <v>68357737</v>
      </c>
      <c r="H3008">
        <v>0</v>
      </c>
      <c r="I3008">
        <v>68357737</v>
      </c>
      <c r="J3008">
        <v>100</v>
      </c>
      <c r="L3008" t="b">
        <v>0</v>
      </c>
      <c r="M3008" t="b">
        <v>1</v>
      </c>
      <c r="N3008" t="inlineStr">
        <is>
          <t>high_abs_gap|high_pct_gap|one_side_zero</t>
        </is>
      </c>
      <c r="O3008" t="inlineStr">
        <is>
          <t>high</t>
        </is>
      </c>
      <c r="P3008" t="inlineStr">
        <is>
          <t>cereals_HS10_country_pairs_2020_2024.csv</t>
        </is>
      </c>
    </row>
    <row r="3009">
      <c r="A3009" t="inlineStr">
        <is>
          <t>cereals_HS10</t>
        </is>
      </c>
      <c r="B3009">
        <v>2021</v>
      </c>
      <c r="C3009" t="inlineStr">
        <is>
          <t>BRA</t>
        </is>
      </c>
      <c r="D3009" t="inlineStr">
        <is>
          <t>Brazil</t>
        </is>
      </c>
      <c r="E3009" t="inlineStr">
        <is>
          <t>PER</t>
        </is>
      </c>
      <c r="F3009" t="inlineStr">
        <is>
          <t>Peru</t>
        </is>
      </c>
      <c r="G3009">
        <v>70433277</v>
      </c>
      <c r="H3009">
        <v>2083709</v>
      </c>
      <c r="I3009">
        <v>68349568</v>
      </c>
      <c r="J3009">
        <v>97.0415844771783</v>
      </c>
      <c r="K3009">
        <v>33.80187780539413</v>
      </c>
      <c r="L3009" t="b">
        <v>1</v>
      </c>
      <c r="M3009" t="b">
        <v>1</v>
      </c>
      <c r="N3009" t="inlineStr">
        <is>
          <t>high_abs_gap|high_pct_gap</t>
        </is>
      </c>
      <c r="O3009" t="inlineStr">
        <is>
          <t>high</t>
        </is>
      </c>
      <c r="P3009" t="inlineStr">
        <is>
          <t>cereals_HS10_country_pairs_2020_2024.csv</t>
        </is>
      </c>
    </row>
    <row r="3010">
      <c r="A3010" t="inlineStr">
        <is>
          <t>cereals_HS10</t>
        </is>
      </c>
      <c r="B3010">
        <v>2020</v>
      </c>
      <c r="C3010" t="inlineStr">
        <is>
          <t>PAK</t>
        </is>
      </c>
      <c r="D3010" t="inlineStr">
        <is>
          <t>Pakistan</t>
        </is>
      </c>
      <c r="E3010" t="inlineStr">
        <is>
          <t>ITA</t>
        </is>
      </c>
      <c r="F3010" t="inlineStr">
        <is>
          <t>Italy</t>
        </is>
      </c>
      <c r="G3010">
        <v>70263974.95299999</v>
      </c>
      <c r="H3010">
        <v>1916644.716</v>
      </c>
      <c r="I3010">
        <v>68347330.23699999</v>
      </c>
      <c r="J3010">
        <v>97.27222276097807</v>
      </c>
      <c r="K3010">
        <v>36.65988504099995</v>
      </c>
      <c r="L3010" t="b">
        <v>1</v>
      </c>
      <c r="M3010" t="b">
        <v>1</v>
      </c>
      <c r="N3010" t="inlineStr">
        <is>
          <t>high_abs_gap|high_pct_gap</t>
        </is>
      </c>
      <c r="O3010" t="inlineStr">
        <is>
          <t>high</t>
        </is>
      </c>
      <c r="P3010" t="inlineStr">
        <is>
          <t>cereals_HS10_country_pairs_2020_2024.csv</t>
        </is>
      </c>
    </row>
    <row r="3011">
      <c r="A3011" t="inlineStr">
        <is>
          <t>cereals_HS10</t>
        </is>
      </c>
      <c r="B3011">
        <v>2023</v>
      </c>
      <c r="C3011" t="inlineStr">
        <is>
          <t>PAK</t>
        </is>
      </c>
      <c r="D3011" t="inlineStr">
        <is>
          <t>Pakistan</t>
        </is>
      </c>
      <c r="E3011" t="inlineStr">
        <is>
          <t>SEN</t>
        </is>
      </c>
      <c r="F3011" t="inlineStr">
        <is>
          <t>Senegal</t>
        </is>
      </c>
      <c r="G3011">
        <v>68173200.89</v>
      </c>
      <c r="H3011">
        <v>0</v>
      </c>
      <c r="I3011">
        <v>68173200.89</v>
      </c>
      <c r="J3011">
        <v>100</v>
      </c>
      <c r="L3011" t="b">
        <v>1</v>
      </c>
      <c r="M3011" t="b">
        <v>1</v>
      </c>
      <c r="N3011" t="inlineStr">
        <is>
          <t>high_abs_gap|high_pct_gap|one_side_zero</t>
        </is>
      </c>
      <c r="O3011" t="inlineStr">
        <is>
          <t>high</t>
        </is>
      </c>
      <c r="P3011" t="inlineStr">
        <is>
          <t>cereals_HS10_country_pairs_2020_2024.csv</t>
        </is>
      </c>
    </row>
    <row r="3012">
      <c r="A3012" t="inlineStr">
        <is>
          <t>cereals_HS10</t>
        </is>
      </c>
      <c r="B3012">
        <v>2022</v>
      </c>
      <c r="C3012" t="inlineStr">
        <is>
          <t>FRA</t>
        </is>
      </c>
      <c r="D3012" t="inlineStr">
        <is>
          <t>France</t>
        </is>
      </c>
      <c r="E3012" t="inlineStr">
        <is>
          <t>IRN</t>
        </is>
      </c>
      <c r="F3012" t="inlineStr">
        <is>
          <t>Iran (Islamic Republic of)</t>
        </is>
      </c>
      <c r="G3012">
        <v>68171397.656</v>
      </c>
      <c r="H3012">
        <v>2787.42</v>
      </c>
      <c r="I3012">
        <v>68168610.236</v>
      </c>
      <c r="J3012">
        <v>99.99591115908454</v>
      </c>
      <c r="K3012">
        <v>24456.80868186352</v>
      </c>
      <c r="L3012" t="b">
        <v>1</v>
      </c>
      <c r="M3012" t="b">
        <v>1</v>
      </c>
      <c r="N3012" t="inlineStr">
        <is>
          <t>high_abs_gap|high_pct_gap</t>
        </is>
      </c>
      <c r="O3012" t="inlineStr">
        <is>
          <t>high</t>
        </is>
      </c>
      <c r="P3012" t="inlineStr">
        <is>
          <t>cereals_HS10_country_pairs_2020_2024.csv</t>
        </is>
      </c>
    </row>
    <row r="3013">
      <c r="A3013" t="inlineStr">
        <is>
          <t>cereals_HS10</t>
        </is>
      </c>
      <c r="B3013">
        <v>2022</v>
      </c>
      <c r="C3013" t="inlineStr">
        <is>
          <t>ROU</t>
        </is>
      </c>
      <c r="D3013" t="inlineStr">
        <is>
          <t>Romania</t>
        </is>
      </c>
      <c r="E3013" t="inlineStr">
        <is>
          <t>SAU</t>
        </is>
      </c>
      <c r="F3013" t="inlineStr">
        <is>
          <t>Saudi Arabia</t>
        </is>
      </c>
      <c r="G3013">
        <v>68164006.54000001</v>
      </c>
      <c r="H3013">
        <v>381.75</v>
      </c>
      <c r="I3013">
        <v>68163624.79000001</v>
      </c>
      <c r="J3013">
        <v>99.99943995369496</v>
      </c>
      <c r="K3013">
        <v>178556.6641519319</v>
      </c>
      <c r="L3013" t="b">
        <v>1</v>
      </c>
      <c r="M3013" t="b">
        <v>1</v>
      </c>
      <c r="N3013" t="inlineStr">
        <is>
          <t>high_abs_gap|high_pct_gap</t>
        </is>
      </c>
      <c r="O3013" t="inlineStr">
        <is>
          <t>high</t>
        </is>
      </c>
      <c r="P3013" t="inlineStr">
        <is>
          <t>cereals_HS10_country_pairs_2020_2024.csv</t>
        </is>
      </c>
    </row>
    <row r="3014">
      <c r="A3014" t="inlineStr">
        <is>
          <t>cereals_HS10</t>
        </is>
      </c>
      <c r="B3014">
        <v>2024</v>
      </c>
      <c r="C3014" t="inlineStr">
        <is>
          <t>KOR</t>
        </is>
      </c>
      <c r="D3014" t="inlineStr">
        <is>
          <t>Korea, Republic of</t>
        </is>
      </c>
      <c r="E3014" t="inlineStr">
        <is>
          <t>BGR</t>
        </is>
      </c>
      <c r="F3014" t="inlineStr">
        <is>
          <t>Bulgaria</t>
        </is>
      </c>
      <c r="G3014">
        <v>0</v>
      </c>
      <c r="H3014">
        <v>68150410</v>
      </c>
      <c r="I3014">
        <v>68150410</v>
      </c>
      <c r="J3014">
        <v>100</v>
      </c>
      <c r="K3014">
        <v>0</v>
      </c>
      <c r="L3014" t="b">
        <v>1</v>
      </c>
      <c r="M3014" t="b">
        <v>1</v>
      </c>
      <c r="N3014" t="inlineStr">
        <is>
          <t>high_abs_gap|high_pct_gap|one_side_zero</t>
        </is>
      </c>
      <c r="O3014" t="inlineStr">
        <is>
          <t>high</t>
        </is>
      </c>
      <c r="P3014" t="inlineStr">
        <is>
          <t>cereals_HS10_country_pairs_2020_2024.csv</t>
        </is>
      </c>
    </row>
    <row r="3015">
      <c r="A3015" t="inlineStr">
        <is>
          <t>cereals_HS10</t>
        </is>
      </c>
      <c r="B3015">
        <v>2021</v>
      </c>
      <c r="C3015" t="inlineStr">
        <is>
          <t>KAZ</t>
        </is>
      </c>
      <c r="D3015" t="inlineStr">
        <is>
          <t>Kazakhstan</t>
        </is>
      </c>
      <c r="E3015" t="inlineStr">
        <is>
          <t>ITA</t>
        </is>
      </c>
      <c r="F3015" t="inlineStr">
        <is>
          <t>Italy</t>
        </is>
      </c>
      <c r="G3015">
        <v>69796399.52</v>
      </c>
      <c r="H3015">
        <v>1728897.93</v>
      </c>
      <c r="I3015">
        <v>68067501.58999999</v>
      </c>
      <c r="J3015">
        <v>97.52294109454085</v>
      </c>
      <c r="K3015">
        <v>40.37045698816934</v>
      </c>
      <c r="L3015" t="b">
        <v>1</v>
      </c>
      <c r="M3015" t="b">
        <v>1</v>
      </c>
      <c r="N3015" t="inlineStr">
        <is>
          <t>high_abs_gap|high_pct_gap</t>
        </is>
      </c>
      <c r="O3015" t="inlineStr">
        <is>
          <t>high</t>
        </is>
      </c>
      <c r="P3015" t="inlineStr">
        <is>
          <t>cereals_HS10_country_pairs_2020_2024.csv</t>
        </is>
      </c>
    </row>
    <row r="3016">
      <c r="A3016" t="inlineStr">
        <is>
          <t>cereals_HS10</t>
        </is>
      </c>
      <c r="B3016">
        <v>2023</v>
      </c>
      <c r="C3016" t="inlineStr">
        <is>
          <t>EGY</t>
        </is>
      </c>
      <c r="D3016" t="inlineStr">
        <is>
          <t>Egypt</t>
        </is>
      </c>
      <c r="E3016" t="inlineStr">
        <is>
          <t>USA</t>
        </is>
      </c>
      <c r="F3016" t="inlineStr">
        <is>
          <t>United States of America</t>
        </is>
      </c>
      <c r="G3016">
        <v>68160</v>
      </c>
      <c r="H3016">
        <v>68103552.765</v>
      </c>
      <c r="I3016">
        <v>68035392.765</v>
      </c>
      <c r="J3016">
        <v>99.89991711557957</v>
      </c>
      <c r="K3016">
        <v>0.001000828844204278</v>
      </c>
      <c r="L3016" t="b">
        <v>1</v>
      </c>
      <c r="M3016" t="b">
        <v>1</v>
      </c>
      <c r="N3016" t="inlineStr">
        <is>
          <t>high_abs_gap|high_pct_gap</t>
        </is>
      </c>
      <c r="O3016" t="inlineStr">
        <is>
          <t>high</t>
        </is>
      </c>
      <c r="P3016" t="inlineStr">
        <is>
          <t>cereals_HS10_country_pairs_2020_2024.csv</t>
        </is>
      </c>
    </row>
    <row r="3017">
      <c r="A3017" t="inlineStr">
        <is>
          <t>cereals_HS10</t>
        </is>
      </c>
      <c r="B3017">
        <v>2023</v>
      </c>
      <c r="C3017" t="inlineStr">
        <is>
          <t>MRT</t>
        </is>
      </c>
      <c r="D3017" t="inlineStr">
        <is>
          <t>Mauritania</t>
        </is>
      </c>
      <c r="E3017" t="inlineStr">
        <is>
          <t>FRA</t>
        </is>
      </c>
      <c r="F3017" t="inlineStr">
        <is>
          <t>France</t>
        </is>
      </c>
      <c r="G3017">
        <v>0</v>
      </c>
      <c r="H3017">
        <v>68023293.995</v>
      </c>
      <c r="I3017">
        <v>68023293.995</v>
      </c>
      <c r="J3017">
        <v>100</v>
      </c>
      <c r="K3017">
        <v>0</v>
      </c>
      <c r="L3017" t="b">
        <v>1</v>
      </c>
      <c r="M3017" t="b">
        <v>1</v>
      </c>
      <c r="N3017" t="inlineStr">
        <is>
          <t>high_abs_gap|high_pct_gap|one_side_zero</t>
        </is>
      </c>
      <c r="O3017" t="inlineStr">
        <is>
          <t>high</t>
        </is>
      </c>
      <c r="P3017" t="inlineStr">
        <is>
          <t>cereals_HS10_country_pairs_2020_2024.csv</t>
        </is>
      </c>
    </row>
    <row r="3018">
      <c r="A3018" t="inlineStr">
        <is>
          <t>cereals_HS10</t>
        </is>
      </c>
      <c r="B3018">
        <v>2023</v>
      </c>
      <c r="C3018" t="inlineStr">
        <is>
          <t>MEX</t>
        </is>
      </c>
      <c r="D3018" t="inlineStr">
        <is>
          <t>Mexico</t>
        </is>
      </c>
      <c r="E3018" t="inlineStr">
        <is>
          <t>VEN</t>
        </is>
      </c>
      <c r="F3018" t="inlineStr">
        <is>
          <t>Venezuela (Bolivarian Republic of)</t>
        </is>
      </c>
      <c r="G3018">
        <v>68002660</v>
      </c>
      <c r="H3018">
        <v>0</v>
      </c>
      <c r="I3018">
        <v>68002660</v>
      </c>
      <c r="J3018">
        <v>100</v>
      </c>
      <c r="L3018" t="b">
        <v>0</v>
      </c>
      <c r="M3018" t="b">
        <v>1</v>
      </c>
      <c r="N3018" t="inlineStr">
        <is>
          <t>high_abs_gap|high_pct_gap|one_side_zero</t>
        </is>
      </c>
      <c r="O3018" t="inlineStr">
        <is>
          <t>high</t>
        </is>
      </c>
      <c r="P3018" t="inlineStr">
        <is>
          <t>cereals_HS10_country_pairs_2020_2024.csv</t>
        </is>
      </c>
    </row>
    <row r="3019">
      <c r="A3019" t="inlineStr">
        <is>
          <t>cereals_HS10</t>
        </is>
      </c>
      <c r="B3019">
        <v>2022</v>
      </c>
      <c r="C3019" t="inlineStr">
        <is>
          <t>ARG</t>
        </is>
      </c>
      <c r="D3019" t="inlineStr">
        <is>
          <t>Argentina</t>
        </is>
      </c>
      <c r="E3019" t="inlineStr">
        <is>
          <t>IND</t>
        </is>
      </c>
      <c r="F3019" t="inlineStr">
        <is>
          <t>India</t>
        </is>
      </c>
      <c r="G3019">
        <v>68226325.16</v>
      </c>
      <c r="H3019">
        <v>227178.82</v>
      </c>
      <c r="I3019">
        <v>67999146.34</v>
      </c>
      <c r="J3019">
        <v>99.66702175521365</v>
      </c>
      <c r="K3019">
        <v>300.3199204925882</v>
      </c>
      <c r="L3019" t="b">
        <v>1</v>
      </c>
      <c r="M3019" t="b">
        <v>1</v>
      </c>
      <c r="N3019" t="inlineStr">
        <is>
          <t>high_abs_gap|high_pct_gap</t>
        </is>
      </c>
      <c r="O3019" t="inlineStr">
        <is>
          <t>high</t>
        </is>
      </c>
      <c r="P3019" t="inlineStr">
        <is>
          <t>cereals_HS10_country_pairs_2020_2024.csv</t>
        </is>
      </c>
    </row>
    <row r="3020">
      <c r="A3020" t="inlineStr">
        <is>
          <t>cereals_HS10</t>
        </is>
      </c>
      <c r="B3020">
        <v>2023</v>
      </c>
      <c r="C3020" t="inlineStr">
        <is>
          <t>VNM</t>
        </is>
      </c>
      <c r="D3020" t="inlineStr">
        <is>
          <t>Viet Nam</t>
        </is>
      </c>
      <c r="E3020" t="inlineStr">
        <is>
          <t>RUS</t>
        </is>
      </c>
      <c r="F3020" t="inlineStr">
        <is>
          <t>Russian Federation</t>
        </is>
      </c>
      <c r="G3020">
        <v>3330115.148</v>
      </c>
      <c r="H3020">
        <v>71268568.367</v>
      </c>
      <c r="I3020">
        <v>67938453.219</v>
      </c>
      <c r="J3020">
        <v>95.32737190559033</v>
      </c>
      <c r="K3020">
        <v>0.04672628094409663</v>
      </c>
      <c r="L3020" t="b">
        <v>1</v>
      </c>
      <c r="M3020" t="b">
        <v>1</v>
      </c>
      <c r="N3020" t="inlineStr">
        <is>
          <t>high_abs_gap|high_pct_gap</t>
        </is>
      </c>
      <c r="O3020" t="inlineStr">
        <is>
          <t>high</t>
        </is>
      </c>
      <c r="P3020" t="inlineStr">
        <is>
          <t>cereals_HS10_country_pairs_2020_2024.csv</t>
        </is>
      </c>
    </row>
    <row r="3021">
      <c r="A3021" t="inlineStr">
        <is>
          <t>cereals_HS10</t>
        </is>
      </c>
      <c r="B3021">
        <v>2024</v>
      </c>
      <c r="C3021" t="inlineStr">
        <is>
          <t>POL</t>
        </is>
      </c>
      <c r="D3021" t="inlineStr">
        <is>
          <t>Poland</t>
        </is>
      </c>
      <c r="E3021" t="inlineStr">
        <is>
          <t>DNK</t>
        </is>
      </c>
      <c r="F3021" t="inlineStr">
        <is>
          <t>Denmark</t>
        </is>
      </c>
      <c r="G3021">
        <v>76909500</v>
      </c>
      <c r="H3021">
        <v>8986803</v>
      </c>
      <c r="I3021">
        <v>67922697</v>
      </c>
      <c r="J3021">
        <v>88.31509371404053</v>
      </c>
      <c r="K3021">
        <v>8.558048952447272</v>
      </c>
      <c r="L3021" t="b">
        <v>1</v>
      </c>
      <c r="M3021" t="b">
        <v>1</v>
      </c>
      <c r="N3021" t="inlineStr">
        <is>
          <t>high_abs_gap|high_pct_gap</t>
        </is>
      </c>
      <c r="O3021" t="inlineStr">
        <is>
          <t>high</t>
        </is>
      </c>
      <c r="P3021" t="inlineStr">
        <is>
          <t>cereals_HS10_country_pairs_2020_2024.csv</t>
        </is>
      </c>
    </row>
    <row r="3022">
      <c r="A3022" t="inlineStr">
        <is>
          <t>cereals_HS10</t>
        </is>
      </c>
      <c r="B3022">
        <v>2022</v>
      </c>
      <c r="C3022" t="inlineStr">
        <is>
          <t>ITA</t>
        </is>
      </c>
      <c r="D3022" t="inlineStr">
        <is>
          <t>Italy</t>
        </is>
      </c>
      <c r="E3022" t="inlineStr">
        <is>
          <t>AUS</t>
        </is>
      </c>
      <c r="F3022" t="inlineStr">
        <is>
          <t>Australia</t>
        </is>
      </c>
      <c r="G3022">
        <v>6284551.049</v>
      </c>
      <c r="H3022">
        <v>74187329.689</v>
      </c>
      <c r="I3022">
        <v>67902778.64</v>
      </c>
      <c r="J3022">
        <v>91.52880811946541</v>
      </c>
      <c r="K3022">
        <v>0.08471191880534597</v>
      </c>
      <c r="L3022" t="b">
        <v>1</v>
      </c>
      <c r="M3022" t="b">
        <v>1</v>
      </c>
      <c r="N3022" t="inlineStr">
        <is>
          <t>high_abs_gap|high_pct_gap</t>
        </is>
      </c>
      <c r="O3022" t="inlineStr">
        <is>
          <t>high</t>
        </is>
      </c>
      <c r="P3022" t="inlineStr">
        <is>
          <t>cereals_HS10_country_pairs_2020_2024.csv</t>
        </is>
      </c>
    </row>
    <row r="3023">
      <c r="A3023" t="inlineStr">
        <is>
          <t>cereals_HS10</t>
        </is>
      </c>
      <c r="B3023">
        <v>2022</v>
      </c>
      <c r="C3023" t="inlineStr">
        <is>
          <t>PRT</t>
        </is>
      </c>
      <c r="D3023" t="inlineStr">
        <is>
          <t>Portugal</t>
        </is>
      </c>
      <c r="E3023" t="inlineStr">
        <is>
          <t>DEU</t>
        </is>
      </c>
      <c r="F3023" t="inlineStr">
        <is>
          <t>Germany</t>
        </is>
      </c>
      <c r="G3023">
        <v>1120884.783</v>
      </c>
      <c r="H3023">
        <v>68946869.765</v>
      </c>
      <c r="I3023">
        <v>67825984.98199999</v>
      </c>
      <c r="J3023">
        <v>98.37427748812897</v>
      </c>
      <c r="K3023">
        <v>0.01625722511871022</v>
      </c>
      <c r="L3023" t="b">
        <v>1</v>
      </c>
      <c r="M3023" t="b">
        <v>1</v>
      </c>
      <c r="N3023" t="inlineStr">
        <is>
          <t>high_abs_gap|high_pct_gap</t>
        </is>
      </c>
      <c r="O3023" t="inlineStr">
        <is>
          <t>high</t>
        </is>
      </c>
      <c r="P3023" t="inlineStr">
        <is>
          <t>cereals_HS10_country_pairs_2020_2024.csv</t>
        </is>
      </c>
    </row>
    <row r="3024">
      <c r="A3024" t="inlineStr">
        <is>
          <t>cereals_HS10</t>
        </is>
      </c>
      <c r="B3024">
        <v>2022</v>
      </c>
      <c r="C3024" t="inlineStr">
        <is>
          <t>ZAF</t>
        </is>
      </c>
      <c r="D3024" t="inlineStr">
        <is>
          <t>South Africa</t>
        </is>
      </c>
      <c r="E3024" t="inlineStr">
        <is>
          <t>ITA</t>
        </is>
      </c>
      <c r="F3024" t="inlineStr">
        <is>
          <t>Italy</t>
        </is>
      </c>
      <c r="G3024">
        <v>69119276.373</v>
      </c>
      <c r="H3024">
        <v>1331354.233</v>
      </c>
      <c r="I3024">
        <v>67787922.14</v>
      </c>
      <c r="J3024">
        <v>98.07383077071673</v>
      </c>
      <c r="K3024">
        <v>51.9165182787232</v>
      </c>
      <c r="L3024" t="b">
        <v>1</v>
      </c>
      <c r="M3024" t="b">
        <v>1</v>
      </c>
      <c r="N3024" t="inlineStr">
        <is>
          <t>high_abs_gap|high_pct_gap</t>
        </is>
      </c>
      <c r="O3024" t="inlineStr">
        <is>
          <t>high</t>
        </is>
      </c>
      <c r="P3024" t="inlineStr">
        <is>
          <t>cereals_HS10_country_pairs_2020_2024.csv</t>
        </is>
      </c>
    </row>
    <row r="3025">
      <c r="A3025" t="inlineStr">
        <is>
          <t>cereals_HS10</t>
        </is>
      </c>
      <c r="B3025">
        <v>2020</v>
      </c>
      <c r="C3025" t="inlineStr">
        <is>
          <t>IND</t>
        </is>
      </c>
      <c r="D3025" t="inlineStr">
        <is>
          <t>India</t>
        </is>
      </c>
      <c r="E3025" t="inlineStr">
        <is>
          <t>AUS</t>
        </is>
      </c>
      <c r="F3025" t="inlineStr">
        <is>
          <t>Australia</t>
        </is>
      </c>
      <c r="G3025">
        <v>77544893.2</v>
      </c>
      <c r="H3025">
        <v>9779217.458000001</v>
      </c>
      <c r="I3025">
        <v>67765675.742</v>
      </c>
      <c r="J3025">
        <v>87.38896005340038</v>
      </c>
      <c r="K3025">
        <v>7.929560165017449</v>
      </c>
      <c r="L3025" t="b">
        <v>1</v>
      </c>
      <c r="M3025" t="b">
        <v>1</v>
      </c>
      <c r="N3025" t="inlineStr">
        <is>
          <t>high_abs_gap|high_pct_gap</t>
        </is>
      </c>
      <c r="O3025" t="inlineStr">
        <is>
          <t>high</t>
        </is>
      </c>
      <c r="P3025" t="inlineStr">
        <is>
          <t>cereals_HS10_country_pairs_2020_2024.csv</t>
        </is>
      </c>
    </row>
    <row r="3026">
      <c r="A3026" t="inlineStr">
        <is>
          <t>cereals_HS10</t>
        </is>
      </c>
      <c r="B3026">
        <v>2020</v>
      </c>
      <c r="C3026" t="inlineStr">
        <is>
          <t>EGY</t>
        </is>
      </c>
      <c r="D3026" t="inlineStr">
        <is>
          <t>Egypt</t>
        </is>
      </c>
      <c r="E3026" t="inlineStr">
        <is>
          <t>AUS</t>
        </is>
      </c>
      <c r="F3026" t="inlineStr">
        <is>
          <t>Australia</t>
        </is>
      </c>
      <c r="G3026">
        <v>0</v>
      </c>
      <c r="H3026">
        <v>67743670.109</v>
      </c>
      <c r="I3026">
        <v>67743670.109</v>
      </c>
      <c r="J3026">
        <v>100</v>
      </c>
      <c r="K3026">
        <v>0</v>
      </c>
      <c r="L3026" t="b">
        <v>1</v>
      </c>
      <c r="M3026" t="b">
        <v>1</v>
      </c>
      <c r="N3026" t="inlineStr">
        <is>
          <t>high_abs_gap|high_pct_gap|one_side_zero</t>
        </is>
      </c>
      <c r="O3026" t="inlineStr">
        <is>
          <t>high</t>
        </is>
      </c>
      <c r="P3026" t="inlineStr">
        <is>
          <t>cereals_HS10_country_pairs_2020_2024.csv</t>
        </is>
      </c>
    </row>
    <row r="3027">
      <c r="A3027" t="inlineStr">
        <is>
          <t>cereals_HS10</t>
        </is>
      </c>
      <c r="B3027">
        <v>2020</v>
      </c>
      <c r="C3027" t="inlineStr">
        <is>
          <t>BEL</t>
        </is>
      </c>
      <c r="D3027" t="inlineStr">
        <is>
          <t>Belgium</t>
        </is>
      </c>
      <c r="E3027" t="inlineStr">
        <is>
          <t>UKR</t>
        </is>
      </c>
      <c r="F3027" t="inlineStr">
        <is>
          <t>Ukraine</t>
        </is>
      </c>
      <c r="G3027">
        <v>110.919</v>
      </c>
      <c r="H3027">
        <v>67679852.051</v>
      </c>
      <c r="I3027">
        <v>67679741.132</v>
      </c>
      <c r="J3027">
        <v>99.99983611223038</v>
      </c>
      <c r="K3027">
        <v>1.638877696074413E-06</v>
      </c>
      <c r="L3027" t="b">
        <v>1</v>
      </c>
      <c r="M3027" t="b">
        <v>1</v>
      </c>
      <c r="N3027" t="inlineStr">
        <is>
          <t>high_abs_gap|high_pct_gap</t>
        </is>
      </c>
      <c r="O3027" t="inlineStr">
        <is>
          <t>high</t>
        </is>
      </c>
      <c r="P3027" t="inlineStr">
        <is>
          <t>cereals_HS10_country_pairs_2020_2024.csv</t>
        </is>
      </c>
    </row>
    <row r="3028">
      <c r="A3028" t="inlineStr">
        <is>
          <t>cereals_HS10</t>
        </is>
      </c>
      <c r="B3028">
        <v>2023</v>
      </c>
      <c r="C3028" t="inlineStr">
        <is>
          <t>USA</t>
        </is>
      </c>
      <c r="D3028" t="inlineStr">
        <is>
          <t>United States of America</t>
        </is>
      </c>
      <c r="E3028" t="inlineStr">
        <is>
          <t>POL</t>
        </is>
      </c>
      <c r="F3028" t="inlineStr">
        <is>
          <t>Poland</t>
        </is>
      </c>
      <c r="G3028">
        <v>4112711</v>
      </c>
      <c r="H3028">
        <v>71741110</v>
      </c>
      <c r="I3028">
        <v>67628399</v>
      </c>
      <c r="J3028">
        <v>94.26728830931108</v>
      </c>
      <c r="K3028">
        <v>0.05732711690688923</v>
      </c>
      <c r="L3028" t="b">
        <v>1</v>
      </c>
      <c r="M3028" t="b">
        <v>1</v>
      </c>
      <c r="N3028" t="inlineStr">
        <is>
          <t>high_abs_gap|high_pct_gap</t>
        </is>
      </c>
      <c r="O3028" t="inlineStr">
        <is>
          <t>high</t>
        </is>
      </c>
      <c r="P3028" t="inlineStr">
        <is>
          <t>cereals_HS10_country_pairs_2020_2024.csv</t>
        </is>
      </c>
    </row>
    <row r="3029">
      <c r="A3029" t="inlineStr">
        <is>
          <t>cereals_HS10</t>
        </is>
      </c>
      <c r="B3029">
        <v>2022</v>
      </c>
      <c r="C3029" t="inlineStr">
        <is>
          <t>ARG</t>
        </is>
      </c>
      <c r="D3029" t="inlineStr">
        <is>
          <t>Argentina</t>
        </is>
      </c>
      <c r="E3029" t="inlineStr">
        <is>
          <t>TUR</t>
        </is>
      </c>
      <c r="F3029" t="inlineStr">
        <is>
          <t>Türkiye</t>
        </is>
      </c>
      <c r="G3029">
        <v>67627900.33</v>
      </c>
      <c r="H3029">
        <v>0</v>
      </c>
      <c r="I3029">
        <v>67627900.33</v>
      </c>
      <c r="J3029">
        <v>100</v>
      </c>
      <c r="L3029" t="b">
        <v>1</v>
      </c>
      <c r="M3029" t="b">
        <v>1</v>
      </c>
      <c r="N3029" t="inlineStr">
        <is>
          <t>high_abs_gap|high_pct_gap|one_side_zero</t>
        </is>
      </c>
      <c r="O3029" t="inlineStr">
        <is>
          <t>high</t>
        </is>
      </c>
      <c r="P3029" t="inlineStr">
        <is>
          <t>cereals_HS10_country_pairs_2020_2024.csv</t>
        </is>
      </c>
    </row>
    <row r="3030">
      <c r="A3030" t="inlineStr">
        <is>
          <t>cereals_HS10</t>
        </is>
      </c>
      <c r="B3030">
        <v>2020</v>
      </c>
      <c r="C3030" t="inlineStr">
        <is>
          <t>MYS</t>
        </is>
      </c>
      <c r="D3030" t="inlineStr">
        <is>
          <t>Malaysia</t>
        </is>
      </c>
      <c r="E3030" t="inlineStr">
        <is>
          <t>PAK</t>
        </is>
      </c>
      <c r="F3030" t="inlineStr">
        <is>
          <t>Pakistan</t>
        </is>
      </c>
      <c r="G3030">
        <v>278952.772</v>
      </c>
      <c r="H3030">
        <v>67871255.028</v>
      </c>
      <c r="I3030">
        <v>67592302.256</v>
      </c>
      <c r="J3030">
        <v>99.58899718019812</v>
      </c>
      <c r="K3030">
        <v>0.004110028198018723</v>
      </c>
      <c r="L3030" t="b">
        <v>1</v>
      </c>
      <c r="M3030" t="b">
        <v>1</v>
      </c>
      <c r="N3030" t="inlineStr">
        <is>
          <t>high_abs_gap|high_pct_gap</t>
        </is>
      </c>
      <c r="O3030" t="inlineStr">
        <is>
          <t>high</t>
        </is>
      </c>
      <c r="P3030" t="inlineStr">
        <is>
          <t>cereals_HS10_country_pairs_2020_2024.csv</t>
        </is>
      </c>
    </row>
    <row r="3031">
      <c r="A3031" t="inlineStr">
        <is>
          <t>cereals_HS10</t>
        </is>
      </c>
      <c r="B3031">
        <v>2021</v>
      </c>
      <c r="C3031" t="inlineStr">
        <is>
          <t>TUR</t>
        </is>
      </c>
      <c r="D3031" t="inlineStr">
        <is>
          <t>Türkiye</t>
        </is>
      </c>
      <c r="E3031" t="inlineStr">
        <is>
          <t>SYR</t>
        </is>
      </c>
      <c r="F3031" t="inlineStr">
        <is>
          <t>Syrian Arab Republic</t>
        </is>
      </c>
      <c r="G3031">
        <v>81909589</v>
      </c>
      <c r="H3031">
        <v>14415522</v>
      </c>
      <c r="I3031">
        <v>67494067</v>
      </c>
      <c r="J3031">
        <v>82.4006905955785</v>
      </c>
      <c r="K3031">
        <v>5.682041135936666</v>
      </c>
      <c r="L3031" t="b">
        <v>1</v>
      </c>
      <c r="M3031" t="b">
        <v>1</v>
      </c>
      <c r="N3031" t="inlineStr">
        <is>
          <t>high_abs_gap|high_pct_gap</t>
        </is>
      </c>
      <c r="O3031" t="inlineStr">
        <is>
          <t>high</t>
        </is>
      </c>
      <c r="P3031" t="inlineStr">
        <is>
          <t>cereals_HS10_country_pairs_2020_2024.csv</t>
        </is>
      </c>
    </row>
    <row r="3032">
      <c r="A3032" t="inlineStr">
        <is>
          <t>cereals_HS10</t>
        </is>
      </c>
      <c r="B3032">
        <v>2021</v>
      </c>
      <c r="C3032" t="inlineStr">
        <is>
          <t>ARE</t>
        </is>
      </c>
      <c r="D3032" t="inlineStr">
        <is>
          <t>United Arab Emirates</t>
        </is>
      </c>
      <c r="E3032" t="inlineStr">
        <is>
          <t>CAN</t>
        </is>
      </c>
      <c r="F3032" t="inlineStr">
        <is>
          <t>Canada</t>
        </is>
      </c>
      <c r="G3032">
        <v>4933067.99</v>
      </c>
      <c r="H3032">
        <v>72335424.638</v>
      </c>
      <c r="I3032">
        <v>67402356.648</v>
      </c>
      <c r="J3032">
        <v>93.18028750824737</v>
      </c>
      <c r="K3032">
        <v>0.06819712491752637</v>
      </c>
      <c r="L3032" t="b">
        <v>1</v>
      </c>
      <c r="M3032" t="b">
        <v>1</v>
      </c>
      <c r="N3032" t="inlineStr">
        <is>
          <t>high_abs_gap|high_pct_gap</t>
        </is>
      </c>
      <c r="O3032" t="inlineStr">
        <is>
          <t>high</t>
        </is>
      </c>
      <c r="P3032" t="inlineStr">
        <is>
          <t>cereals_HS10_country_pairs_2020_2024.csv</t>
        </is>
      </c>
    </row>
    <row r="3033">
      <c r="A3033" t="inlineStr">
        <is>
          <t>cereals_HS10</t>
        </is>
      </c>
      <c r="B3033">
        <v>2022</v>
      </c>
      <c r="C3033" t="inlineStr">
        <is>
          <t>ITA</t>
        </is>
      </c>
      <c r="D3033" t="inlineStr">
        <is>
          <t>Italy</t>
        </is>
      </c>
      <c r="E3033" t="inlineStr">
        <is>
          <t>GBR</t>
        </is>
      </c>
      <c r="F3033" t="inlineStr">
        <is>
          <t>United Kingdom of Great Britain and Northern Ireland</t>
        </is>
      </c>
      <c r="G3033">
        <v>69370603.118</v>
      </c>
      <c r="H3033">
        <v>1993455.807</v>
      </c>
      <c r="I3033">
        <v>67377147.311</v>
      </c>
      <c r="J3033">
        <v>97.12636806168585</v>
      </c>
      <c r="K3033">
        <v>34.79916779414212</v>
      </c>
      <c r="L3033" t="b">
        <v>1</v>
      </c>
      <c r="M3033" t="b">
        <v>1</v>
      </c>
      <c r="N3033" t="inlineStr">
        <is>
          <t>high_abs_gap|high_pct_gap</t>
        </is>
      </c>
      <c r="O3033" t="inlineStr">
        <is>
          <t>high</t>
        </is>
      </c>
      <c r="P3033" t="inlineStr">
        <is>
          <t>cereals_HS10_country_pairs_2020_2024.csv</t>
        </is>
      </c>
    </row>
    <row r="3034">
      <c r="A3034" t="inlineStr">
        <is>
          <t>cereals_HS10</t>
        </is>
      </c>
      <c r="B3034">
        <v>2023</v>
      </c>
      <c r="C3034" t="inlineStr">
        <is>
          <t>BRA</t>
        </is>
      </c>
      <c r="D3034" t="inlineStr">
        <is>
          <t>Brazil</t>
        </is>
      </c>
      <c r="E3034" t="inlineStr">
        <is>
          <t>NIC</t>
        </is>
      </c>
      <c r="F3034" t="inlineStr">
        <is>
          <t>Nicaragua</t>
        </is>
      </c>
      <c r="G3034">
        <v>67323843</v>
      </c>
      <c r="H3034">
        <v>0</v>
      </c>
      <c r="I3034">
        <v>67323843</v>
      </c>
      <c r="J3034">
        <v>100</v>
      </c>
      <c r="L3034" t="b">
        <v>1</v>
      </c>
      <c r="M3034" t="b">
        <v>1</v>
      </c>
      <c r="N3034" t="inlineStr">
        <is>
          <t>high_abs_gap|high_pct_gap|one_side_zero</t>
        </is>
      </c>
      <c r="O3034" t="inlineStr">
        <is>
          <t>high</t>
        </is>
      </c>
      <c r="P3034" t="inlineStr">
        <is>
          <t>cereals_HS10_country_pairs_2020_2024.csv</t>
        </is>
      </c>
    </row>
    <row r="3035">
      <c r="A3035" t="inlineStr">
        <is>
          <t>cereals_HS10</t>
        </is>
      </c>
      <c r="B3035">
        <v>2022</v>
      </c>
      <c r="C3035" t="inlineStr">
        <is>
          <t>ITA</t>
        </is>
      </c>
      <c r="D3035" t="inlineStr">
        <is>
          <t>Italy</t>
        </is>
      </c>
      <c r="E3035" t="inlineStr">
        <is>
          <t>MMR</t>
        </is>
      </c>
      <c r="F3035" t="inlineStr">
        <is>
          <t>Myanmar</t>
        </is>
      </c>
      <c r="G3035">
        <v>0</v>
      </c>
      <c r="H3035">
        <v>67288108.89</v>
      </c>
      <c r="I3035">
        <v>67288108.89</v>
      </c>
      <c r="J3035">
        <v>100</v>
      </c>
      <c r="K3035">
        <v>0</v>
      </c>
      <c r="L3035" t="b">
        <v>1</v>
      </c>
      <c r="M3035" t="b">
        <v>1</v>
      </c>
      <c r="N3035" t="inlineStr">
        <is>
          <t>high_abs_gap|high_pct_gap|one_side_zero</t>
        </is>
      </c>
      <c r="O3035" t="inlineStr">
        <is>
          <t>high</t>
        </is>
      </c>
      <c r="P3035" t="inlineStr">
        <is>
          <t>cereals_HS10_country_pairs_2020_2024.csv</t>
        </is>
      </c>
    </row>
    <row r="3036">
      <c r="A3036" t="inlineStr">
        <is>
          <t>cereals_HS10</t>
        </is>
      </c>
      <c r="B3036">
        <v>2022</v>
      </c>
      <c r="C3036" t="inlineStr">
        <is>
          <t>CRI</t>
        </is>
      </c>
      <c r="D3036" t="inlineStr">
        <is>
          <t>Costa Rica</t>
        </is>
      </c>
      <c r="E3036" t="inlineStr">
        <is>
          <t>CAN</t>
        </is>
      </c>
      <c r="F3036" t="inlineStr">
        <is>
          <t>Canada</t>
        </is>
      </c>
      <c r="G3036">
        <v>0</v>
      </c>
      <c r="H3036">
        <v>67250665.97</v>
      </c>
      <c r="I3036">
        <v>67250665.97</v>
      </c>
      <c r="J3036">
        <v>100</v>
      </c>
      <c r="K3036">
        <v>0</v>
      </c>
      <c r="L3036" t="b">
        <v>1</v>
      </c>
      <c r="M3036" t="b">
        <v>1</v>
      </c>
      <c r="N3036" t="inlineStr">
        <is>
          <t>high_abs_gap|high_pct_gap|one_side_zero</t>
        </is>
      </c>
      <c r="O3036" t="inlineStr">
        <is>
          <t>high</t>
        </is>
      </c>
      <c r="P3036" t="inlineStr">
        <is>
          <t>cereals_HS10_country_pairs_2020_2024.csv</t>
        </is>
      </c>
    </row>
    <row r="3037">
      <c r="A3037" t="inlineStr">
        <is>
          <t>cereals_HS10</t>
        </is>
      </c>
      <c r="B3037">
        <v>2020</v>
      </c>
      <c r="C3037" t="inlineStr">
        <is>
          <t>THA</t>
        </is>
      </c>
      <c r="D3037" t="inlineStr">
        <is>
          <t>Thailand</t>
        </is>
      </c>
      <c r="E3037" t="inlineStr">
        <is>
          <t>FRA</t>
        </is>
      </c>
      <c r="F3037" t="inlineStr">
        <is>
          <t>France</t>
        </is>
      </c>
      <c r="G3037">
        <v>67246180.354</v>
      </c>
      <c r="H3037">
        <v>284.574</v>
      </c>
      <c r="I3037">
        <v>67245895.78</v>
      </c>
      <c r="J3037">
        <v>99.9995768175999</v>
      </c>
      <c r="K3037">
        <v>236304.7233900497</v>
      </c>
      <c r="L3037" t="b">
        <v>1</v>
      </c>
      <c r="M3037" t="b">
        <v>1</v>
      </c>
      <c r="N3037" t="inlineStr">
        <is>
          <t>high_abs_gap|high_pct_gap</t>
        </is>
      </c>
      <c r="O3037" t="inlineStr">
        <is>
          <t>high</t>
        </is>
      </c>
      <c r="P3037" t="inlineStr">
        <is>
          <t>cereals_HS10_country_pairs_2020_2024.csv</t>
        </is>
      </c>
    </row>
    <row r="3038">
      <c r="A3038" t="inlineStr">
        <is>
          <t>cereals_HS10</t>
        </is>
      </c>
      <c r="B3038">
        <v>2021</v>
      </c>
      <c r="C3038" t="inlineStr">
        <is>
          <t>ARE</t>
        </is>
      </c>
      <c r="D3038" t="inlineStr">
        <is>
          <t>United Arab Emirates</t>
        </is>
      </c>
      <c r="E3038" t="inlineStr">
        <is>
          <t>RUS</t>
        </is>
      </c>
      <c r="F3038" t="inlineStr">
        <is>
          <t>Russian Federation</t>
        </is>
      </c>
      <c r="G3038">
        <v>18256629.851</v>
      </c>
      <c r="H3038">
        <v>85467440.734</v>
      </c>
      <c r="I3038">
        <v>67210810.883</v>
      </c>
      <c r="J3038">
        <v>78.63908209464229</v>
      </c>
      <c r="K3038">
        <v>0.2136091790535772</v>
      </c>
      <c r="L3038" t="b">
        <v>1</v>
      </c>
      <c r="M3038" t="b">
        <v>1</v>
      </c>
      <c r="N3038" t="inlineStr">
        <is>
          <t>high_abs_gap|high_pct_gap</t>
        </is>
      </c>
      <c r="O3038" t="inlineStr">
        <is>
          <t>high</t>
        </is>
      </c>
      <c r="P3038" t="inlineStr">
        <is>
          <t>cereals_HS10_country_pairs_2020_2024.csv</t>
        </is>
      </c>
    </row>
    <row r="3039">
      <c r="A3039" t="inlineStr">
        <is>
          <t>cereals_HS10</t>
        </is>
      </c>
      <c r="B3039">
        <v>2021</v>
      </c>
      <c r="C3039" t="inlineStr">
        <is>
          <t>ROU</t>
        </is>
      </c>
      <c r="D3039" t="inlineStr">
        <is>
          <t>Romania</t>
        </is>
      </c>
      <c r="E3039" t="inlineStr">
        <is>
          <t>DEU</t>
        </is>
      </c>
      <c r="F3039" t="inlineStr">
        <is>
          <t>Germany</t>
        </is>
      </c>
      <c r="G3039">
        <v>76446048.90000001</v>
      </c>
      <c r="H3039">
        <v>9241879.25</v>
      </c>
      <c r="I3039">
        <v>67204169.65000001</v>
      </c>
      <c r="J3039">
        <v>87.91058611532767</v>
      </c>
      <c r="K3039">
        <v>8.271699600489804</v>
      </c>
      <c r="L3039" t="b">
        <v>1</v>
      </c>
      <c r="M3039" t="b">
        <v>1</v>
      </c>
      <c r="N3039" t="inlineStr">
        <is>
          <t>high_abs_gap|high_pct_gap</t>
        </is>
      </c>
      <c r="O3039" t="inlineStr">
        <is>
          <t>high</t>
        </is>
      </c>
      <c r="P3039" t="inlineStr">
        <is>
          <t>cereals_HS10_country_pairs_2020_2024.csv</t>
        </is>
      </c>
    </row>
    <row r="3040">
      <c r="A3040" t="inlineStr">
        <is>
          <t>cereals_HS10</t>
        </is>
      </c>
      <c r="B3040">
        <v>2024</v>
      </c>
      <c r="C3040" t="inlineStr">
        <is>
          <t>USA</t>
        </is>
      </c>
      <c r="D3040" t="inlineStr">
        <is>
          <t>United States of America</t>
        </is>
      </c>
      <c r="E3040" t="inlineStr">
        <is>
          <t>PRT</t>
        </is>
      </c>
      <c r="F3040" t="inlineStr">
        <is>
          <t>Portugal</t>
        </is>
      </c>
      <c r="G3040">
        <v>67160447</v>
      </c>
      <c r="H3040">
        <v>20036</v>
      </c>
      <c r="I3040">
        <v>67140411</v>
      </c>
      <c r="J3040">
        <v>99.97016696449326</v>
      </c>
      <c r="K3040">
        <v>3351.988770213616</v>
      </c>
      <c r="L3040" t="b">
        <v>1</v>
      </c>
      <c r="M3040" t="b">
        <v>1</v>
      </c>
      <c r="N3040" t="inlineStr">
        <is>
          <t>high_abs_gap|high_pct_gap</t>
        </is>
      </c>
      <c r="O3040" t="inlineStr">
        <is>
          <t>high</t>
        </is>
      </c>
      <c r="P3040" t="inlineStr">
        <is>
          <t>cereals_HS10_country_pairs_2020_2024.csv</t>
        </is>
      </c>
    </row>
    <row r="3041">
      <c r="A3041" t="inlineStr">
        <is>
          <t>cereals_HS10</t>
        </is>
      </c>
      <c r="B3041">
        <v>2023</v>
      </c>
      <c r="C3041" t="inlineStr">
        <is>
          <t>CAN</t>
        </is>
      </c>
      <c r="D3041" t="inlineStr">
        <is>
          <t>Canada</t>
        </is>
      </c>
      <c r="E3041" t="inlineStr">
        <is>
          <t>MOZ</t>
        </is>
      </c>
      <c r="F3041" t="inlineStr">
        <is>
          <t>Mozambique</t>
        </is>
      </c>
      <c r="G3041">
        <v>67130018.23899999</v>
      </c>
      <c r="H3041">
        <v>0</v>
      </c>
      <c r="I3041">
        <v>67130018.23899999</v>
      </c>
      <c r="J3041">
        <v>100</v>
      </c>
      <c r="L3041" t="b">
        <v>1</v>
      </c>
      <c r="M3041" t="b">
        <v>1</v>
      </c>
      <c r="N3041" t="inlineStr">
        <is>
          <t>high_abs_gap|high_pct_gap|one_side_zero</t>
        </is>
      </c>
      <c r="O3041" t="inlineStr">
        <is>
          <t>high</t>
        </is>
      </c>
      <c r="P3041" t="inlineStr">
        <is>
          <t>cereals_HS10_country_pairs_2020_2024.csv</t>
        </is>
      </c>
    </row>
    <row r="3042">
      <c r="A3042" t="inlineStr">
        <is>
          <t>cereals_HS10</t>
        </is>
      </c>
      <c r="B3042">
        <v>2020</v>
      </c>
      <c r="C3042" t="inlineStr">
        <is>
          <t>ESP</t>
        </is>
      </c>
      <c r="D3042" t="inlineStr">
        <is>
          <t>Spain</t>
        </is>
      </c>
      <c r="E3042" t="inlineStr">
        <is>
          <t>SWE</t>
        </is>
      </c>
      <c r="F3042" t="inlineStr">
        <is>
          <t>Sweden</t>
        </is>
      </c>
      <c r="G3042">
        <v>1595294.015</v>
      </c>
      <c r="H3042">
        <v>68692226.83</v>
      </c>
      <c r="I3042">
        <v>67096932.815</v>
      </c>
      <c r="J3042">
        <v>97.67762076057303</v>
      </c>
      <c r="K3042">
        <v>0.02322379239426966</v>
      </c>
      <c r="L3042" t="b">
        <v>1</v>
      </c>
      <c r="M3042" t="b">
        <v>1</v>
      </c>
      <c r="N3042" t="inlineStr">
        <is>
          <t>high_abs_gap|high_pct_gap</t>
        </is>
      </c>
      <c r="O3042" t="inlineStr">
        <is>
          <t>high</t>
        </is>
      </c>
      <c r="P3042" t="inlineStr">
        <is>
          <t>cereals_HS10_country_pairs_2020_2024.csv</t>
        </is>
      </c>
    </row>
    <row r="3043">
      <c r="A3043" t="inlineStr">
        <is>
          <t>cereals_HS10</t>
        </is>
      </c>
      <c r="B3043">
        <v>2021</v>
      </c>
      <c r="C3043" t="inlineStr">
        <is>
          <t>ARG</t>
        </is>
      </c>
      <c r="D3043" t="inlineStr">
        <is>
          <t>Argentina</t>
        </is>
      </c>
      <c r="E3043" t="inlineStr">
        <is>
          <t>AGO</t>
        </is>
      </c>
      <c r="F3043" t="inlineStr">
        <is>
          <t>Angola</t>
        </is>
      </c>
      <c r="G3043">
        <v>67066143.98</v>
      </c>
      <c r="H3043">
        <v>0</v>
      </c>
      <c r="I3043">
        <v>67066143.98</v>
      </c>
      <c r="J3043">
        <v>100</v>
      </c>
      <c r="L3043" t="b">
        <v>0</v>
      </c>
      <c r="M3043" t="b">
        <v>1</v>
      </c>
      <c r="N3043" t="inlineStr">
        <is>
          <t>high_abs_gap|high_pct_gap|one_side_zero</t>
        </is>
      </c>
      <c r="O3043" t="inlineStr">
        <is>
          <t>high</t>
        </is>
      </c>
      <c r="P3043" t="inlineStr">
        <is>
          <t>cereals_HS10_country_pairs_2020_2024.csv</t>
        </is>
      </c>
    </row>
    <row r="3044">
      <c r="A3044" t="inlineStr">
        <is>
          <t>cereals_HS10</t>
        </is>
      </c>
      <c r="B3044">
        <v>2020</v>
      </c>
      <c r="C3044" t="inlineStr">
        <is>
          <t>NGA</t>
        </is>
      </c>
      <c r="D3044" t="inlineStr">
        <is>
          <t>Nigeria</t>
        </is>
      </c>
      <c r="E3044" t="inlineStr">
        <is>
          <t>GBR</t>
        </is>
      </c>
      <c r="F3044" t="inlineStr">
        <is>
          <t>United Kingdom of Great Britain and Northern Ireland</t>
        </is>
      </c>
      <c r="G3044">
        <v>0</v>
      </c>
      <c r="H3044">
        <v>67049164.55</v>
      </c>
      <c r="I3044">
        <v>67049164.55</v>
      </c>
      <c r="J3044">
        <v>100</v>
      </c>
      <c r="K3044">
        <v>0</v>
      </c>
      <c r="L3044" t="b">
        <v>1</v>
      </c>
      <c r="M3044" t="b">
        <v>1</v>
      </c>
      <c r="N3044" t="inlineStr">
        <is>
          <t>high_abs_gap|high_pct_gap|one_side_zero</t>
        </is>
      </c>
      <c r="O3044" t="inlineStr">
        <is>
          <t>high</t>
        </is>
      </c>
      <c r="P3044" t="inlineStr">
        <is>
          <t>cereals_HS10_country_pairs_2020_2024.csv</t>
        </is>
      </c>
    </row>
    <row r="3045">
      <c r="A3045" t="inlineStr">
        <is>
          <t>cereals_HS10</t>
        </is>
      </c>
      <c r="B3045">
        <v>2020</v>
      </c>
      <c r="C3045" t="inlineStr">
        <is>
          <t>NLD</t>
        </is>
      </c>
      <c r="D3045" t="inlineStr">
        <is>
          <t>Netherlands</t>
        </is>
      </c>
      <c r="E3045" t="inlineStr">
        <is>
          <t>GBR</t>
        </is>
      </c>
      <c r="F3045" t="inlineStr">
        <is>
          <t>United Kingdom of Great Britain and Northern Ireland</t>
        </is>
      </c>
      <c r="G3045">
        <v>48434458.162</v>
      </c>
      <c r="H3045">
        <v>115469805.48</v>
      </c>
      <c r="I3045">
        <v>67035347.318</v>
      </c>
      <c r="J3045">
        <v>58.0544385948679</v>
      </c>
      <c r="K3045">
        <v>0.4194556140513211</v>
      </c>
      <c r="L3045" t="b">
        <v>1</v>
      </c>
      <c r="M3045" t="b">
        <v>1</v>
      </c>
      <c r="N3045" t="inlineStr">
        <is>
          <t>high_abs_gap|high_pct_gap</t>
        </is>
      </c>
      <c r="O3045" t="inlineStr">
        <is>
          <t>high</t>
        </is>
      </c>
      <c r="P3045" t="inlineStr">
        <is>
          <t>cereals_HS10_country_pairs_2020_2024.csv</t>
        </is>
      </c>
    </row>
    <row r="3046">
      <c r="A3046" t="inlineStr">
        <is>
          <t>cereals_HS10</t>
        </is>
      </c>
      <c r="B3046">
        <v>2024</v>
      </c>
      <c r="C3046" t="inlineStr">
        <is>
          <t>BRA</t>
        </is>
      </c>
      <c r="D3046" t="inlineStr">
        <is>
          <t>Brazil</t>
        </is>
      </c>
      <c r="E3046" t="inlineStr">
        <is>
          <t>TUR</t>
        </is>
      </c>
      <c r="F3046" t="inlineStr">
        <is>
          <t>Türkiye</t>
        </is>
      </c>
      <c r="G3046">
        <v>67014452</v>
      </c>
      <c r="H3046">
        <v>0</v>
      </c>
      <c r="I3046">
        <v>67014452</v>
      </c>
      <c r="J3046">
        <v>100</v>
      </c>
      <c r="L3046" t="b">
        <v>1</v>
      </c>
      <c r="M3046" t="b">
        <v>1</v>
      </c>
      <c r="N3046" t="inlineStr">
        <is>
          <t>high_abs_gap|high_pct_gap|one_side_zero</t>
        </is>
      </c>
      <c r="O3046" t="inlineStr">
        <is>
          <t>high</t>
        </is>
      </c>
      <c r="P3046" t="inlineStr">
        <is>
          <t>cereals_HS10_country_pairs_2020_2024.csv</t>
        </is>
      </c>
    </row>
    <row r="3047">
      <c r="A3047" t="inlineStr">
        <is>
          <t>cereals_HS10</t>
        </is>
      </c>
      <c r="B3047">
        <v>2021</v>
      </c>
      <c r="C3047" t="inlineStr">
        <is>
          <t>VNM</t>
        </is>
      </c>
      <c r="D3047" t="inlineStr">
        <is>
          <t>Viet Nam</t>
        </is>
      </c>
      <c r="E3047" t="inlineStr">
        <is>
          <t>SGP</t>
        </is>
      </c>
      <c r="F3047" t="inlineStr">
        <is>
          <t>Singapore</t>
        </is>
      </c>
      <c r="G3047">
        <v>67004204.498</v>
      </c>
      <c r="H3047">
        <v>597.76</v>
      </c>
      <c r="I3047">
        <v>67003606.73800001</v>
      </c>
      <c r="J3047">
        <v>99.99910787687955</v>
      </c>
      <c r="K3047">
        <v>112092.1515290418</v>
      </c>
      <c r="L3047" t="b">
        <v>1</v>
      </c>
      <c r="M3047" t="b">
        <v>1</v>
      </c>
      <c r="N3047" t="inlineStr">
        <is>
          <t>high_abs_gap|high_pct_gap</t>
        </is>
      </c>
      <c r="O3047" t="inlineStr">
        <is>
          <t>high</t>
        </is>
      </c>
      <c r="P3047" t="inlineStr">
        <is>
          <t>cereals_HS10_country_pairs_2020_2024.csv</t>
        </is>
      </c>
    </row>
    <row r="3048">
      <c r="A3048" t="inlineStr">
        <is>
          <t>cereals_HS10</t>
        </is>
      </c>
      <c r="B3048">
        <v>2020</v>
      </c>
      <c r="C3048" t="inlineStr">
        <is>
          <t>DEU</t>
        </is>
      </c>
      <c r="D3048" t="inlineStr">
        <is>
          <t>Germany</t>
        </is>
      </c>
      <c r="E3048" t="inlineStr">
        <is>
          <t>DNK</t>
        </is>
      </c>
      <c r="F3048" t="inlineStr">
        <is>
          <t>Denmark</t>
        </is>
      </c>
      <c r="G3048">
        <v>31633823.165</v>
      </c>
      <c r="H3048">
        <v>98625827.50300001</v>
      </c>
      <c r="I3048">
        <v>66992004.33800001</v>
      </c>
      <c r="J3048">
        <v>67.92541673322056</v>
      </c>
      <c r="K3048">
        <v>0.3207458326677944</v>
      </c>
      <c r="L3048" t="b">
        <v>1</v>
      </c>
      <c r="M3048" t="b">
        <v>1</v>
      </c>
      <c r="N3048" t="inlineStr">
        <is>
          <t>high_abs_gap|high_pct_gap</t>
        </is>
      </c>
      <c r="O3048" t="inlineStr">
        <is>
          <t>high</t>
        </is>
      </c>
      <c r="P3048" t="inlineStr">
        <is>
          <t>cereals_HS10_country_pairs_2020_2024.csv</t>
        </is>
      </c>
    </row>
    <row r="3049">
      <c r="A3049" t="inlineStr">
        <is>
          <t>cereals_HS10</t>
        </is>
      </c>
      <c r="B3049">
        <v>2022</v>
      </c>
      <c r="C3049" t="inlineStr">
        <is>
          <t>BRA</t>
        </is>
      </c>
      <c r="D3049" t="inlineStr">
        <is>
          <t>Brazil</t>
        </is>
      </c>
      <c r="E3049" t="inlineStr">
        <is>
          <t>CUB</t>
        </is>
      </c>
      <c r="F3049" t="inlineStr">
        <is>
          <t>Cuba</t>
        </is>
      </c>
      <c r="G3049">
        <v>66962347</v>
      </c>
      <c r="H3049">
        <v>0</v>
      </c>
      <c r="I3049">
        <v>66962347</v>
      </c>
      <c r="J3049">
        <v>100</v>
      </c>
      <c r="L3049" t="b">
        <v>0</v>
      </c>
      <c r="M3049" t="b">
        <v>1</v>
      </c>
      <c r="N3049" t="inlineStr">
        <is>
          <t>high_abs_gap|high_pct_gap|one_side_zero</t>
        </is>
      </c>
      <c r="O3049" t="inlineStr">
        <is>
          <t>high</t>
        </is>
      </c>
      <c r="P3049" t="inlineStr">
        <is>
          <t>cereals_HS10_country_pairs_2020_2024.csv</t>
        </is>
      </c>
    </row>
    <row r="3050">
      <c r="A3050" t="inlineStr">
        <is>
          <t>cereals_HS10</t>
        </is>
      </c>
      <c r="B3050">
        <v>2023</v>
      </c>
      <c r="C3050" t="inlineStr">
        <is>
          <t>FRA</t>
        </is>
      </c>
      <c r="D3050" t="inlineStr">
        <is>
          <t>France</t>
        </is>
      </c>
      <c r="E3050" t="inlineStr">
        <is>
          <t>AGO</t>
        </is>
      </c>
      <c r="F3050" t="inlineStr">
        <is>
          <t>Angola</t>
        </is>
      </c>
      <c r="G3050">
        <v>66931529.914</v>
      </c>
      <c r="H3050">
        <v>0</v>
      </c>
      <c r="I3050">
        <v>66931529.914</v>
      </c>
      <c r="J3050">
        <v>100</v>
      </c>
      <c r="L3050" t="b">
        <v>1</v>
      </c>
      <c r="M3050" t="b">
        <v>1</v>
      </c>
      <c r="N3050" t="inlineStr">
        <is>
          <t>high_abs_gap|high_pct_gap|one_side_zero</t>
        </is>
      </c>
      <c r="O3050" t="inlineStr">
        <is>
          <t>high</t>
        </is>
      </c>
      <c r="P3050" t="inlineStr">
        <is>
          <t>cereals_HS10_country_pairs_2020_2024.csv</t>
        </is>
      </c>
    </row>
    <row r="3051">
      <c r="A3051" t="inlineStr">
        <is>
          <t>cereals_HS10</t>
        </is>
      </c>
      <c r="B3051">
        <v>2023</v>
      </c>
      <c r="C3051" t="inlineStr">
        <is>
          <t>BRA</t>
        </is>
      </c>
      <c r="D3051" t="inlineStr">
        <is>
          <t>Brazil</t>
        </is>
      </c>
      <c r="E3051" t="inlineStr">
        <is>
          <t>PHL</t>
        </is>
      </c>
      <c r="F3051" t="inlineStr">
        <is>
          <t>Philippines</t>
        </is>
      </c>
      <c r="G3051">
        <v>66896456</v>
      </c>
      <c r="H3051">
        <v>0</v>
      </c>
      <c r="I3051">
        <v>66896456</v>
      </c>
      <c r="J3051">
        <v>100</v>
      </c>
      <c r="L3051" t="b">
        <v>1</v>
      </c>
      <c r="M3051" t="b">
        <v>1</v>
      </c>
      <c r="N3051" t="inlineStr">
        <is>
          <t>high_abs_gap|high_pct_gap|one_side_zero</t>
        </is>
      </c>
      <c r="O3051" t="inlineStr">
        <is>
          <t>high</t>
        </is>
      </c>
      <c r="P3051" t="inlineStr">
        <is>
          <t>cereals_HS10_country_pairs_2020_2024.csv</t>
        </is>
      </c>
    </row>
    <row r="3052">
      <c r="A3052" t="inlineStr">
        <is>
          <t>cereals_HS10</t>
        </is>
      </c>
      <c r="B3052">
        <v>2021</v>
      </c>
      <c r="C3052" t="inlineStr">
        <is>
          <t>DEU</t>
        </is>
      </c>
      <c r="D3052" t="inlineStr">
        <is>
          <t>Germany</t>
        </is>
      </c>
      <c r="E3052" t="inlineStr">
        <is>
          <t>ROU</t>
        </is>
      </c>
      <c r="F3052" t="inlineStr">
        <is>
          <t>Romania</t>
        </is>
      </c>
      <c r="G3052">
        <v>3072961.583</v>
      </c>
      <c r="H3052">
        <v>69924422.149</v>
      </c>
      <c r="I3052">
        <v>66851460.56600001</v>
      </c>
      <c r="J3052">
        <v>95.60531000677858</v>
      </c>
      <c r="K3052">
        <v>0.04394689993221412</v>
      </c>
      <c r="L3052" t="b">
        <v>1</v>
      </c>
      <c r="M3052" t="b">
        <v>1</v>
      </c>
      <c r="N3052" t="inlineStr">
        <is>
          <t>high_abs_gap|high_pct_gap</t>
        </is>
      </c>
      <c r="O3052" t="inlineStr">
        <is>
          <t>high</t>
        </is>
      </c>
      <c r="P3052" t="inlineStr">
        <is>
          <t>cereals_HS10_country_pairs_2020_2024.csv</t>
        </is>
      </c>
    </row>
    <row r="3053">
      <c r="A3053" t="inlineStr">
        <is>
          <t>cereals_HS10</t>
        </is>
      </c>
      <c r="B3053">
        <v>2020</v>
      </c>
      <c r="C3053" t="inlineStr">
        <is>
          <t>FRA</t>
        </is>
      </c>
      <c r="D3053" t="inlineStr">
        <is>
          <t>France</t>
        </is>
      </c>
      <c r="E3053" t="inlineStr">
        <is>
          <t>KHM</t>
        </is>
      </c>
      <c r="F3053" t="inlineStr">
        <is>
          <t>Cambodia</t>
        </is>
      </c>
      <c r="G3053">
        <v>0</v>
      </c>
      <c r="H3053">
        <v>66844869.003</v>
      </c>
      <c r="I3053">
        <v>66844869.003</v>
      </c>
      <c r="J3053">
        <v>100</v>
      </c>
      <c r="K3053">
        <v>0</v>
      </c>
      <c r="L3053" t="b">
        <v>1</v>
      </c>
      <c r="M3053" t="b">
        <v>1</v>
      </c>
      <c r="N3053" t="inlineStr">
        <is>
          <t>high_abs_gap|high_pct_gap|one_side_zero</t>
        </is>
      </c>
      <c r="O3053" t="inlineStr">
        <is>
          <t>high</t>
        </is>
      </c>
      <c r="P3053" t="inlineStr">
        <is>
          <t>cereals_HS10_country_pairs_2020_2024.csv</t>
        </is>
      </c>
    </row>
    <row r="3054">
      <c r="A3054" t="inlineStr">
        <is>
          <t>cereals_HS10</t>
        </is>
      </c>
      <c r="B3054">
        <v>2021</v>
      </c>
      <c r="C3054" t="inlineStr">
        <is>
          <t>MLI</t>
        </is>
      </c>
      <c r="D3054" t="inlineStr">
        <is>
          <t>Mali</t>
        </is>
      </c>
      <c r="E3054" t="inlineStr">
        <is>
          <t>FRA</t>
        </is>
      </c>
      <c r="F3054" t="inlineStr">
        <is>
          <t>France</t>
        </is>
      </c>
      <c r="G3054">
        <v>206783.777</v>
      </c>
      <c r="H3054">
        <v>67034080.229</v>
      </c>
      <c r="I3054">
        <v>66827296.452</v>
      </c>
      <c r="J3054">
        <v>99.69152440625187</v>
      </c>
      <c r="K3054">
        <v>0.003084755937481217</v>
      </c>
      <c r="L3054" t="b">
        <v>1</v>
      </c>
      <c r="M3054" t="b">
        <v>1</v>
      </c>
      <c r="N3054" t="inlineStr">
        <is>
          <t>high_abs_gap|high_pct_gap</t>
        </is>
      </c>
      <c r="O3054" t="inlineStr">
        <is>
          <t>high</t>
        </is>
      </c>
      <c r="P3054" t="inlineStr">
        <is>
          <t>cereals_HS10_country_pairs_2020_2024.csv</t>
        </is>
      </c>
    </row>
    <row r="3055">
      <c r="A3055" t="inlineStr">
        <is>
          <t>cereals_HS10</t>
        </is>
      </c>
      <c r="B3055">
        <v>2022</v>
      </c>
      <c r="C3055" t="inlineStr">
        <is>
          <t>HUN</t>
        </is>
      </c>
      <c r="D3055" t="inlineStr">
        <is>
          <t>Hungary</t>
        </is>
      </c>
      <c r="E3055" t="inlineStr">
        <is>
          <t>RUS</t>
        </is>
      </c>
      <c r="F3055" t="inlineStr">
        <is>
          <t>Russian Federation</t>
        </is>
      </c>
      <c r="G3055">
        <v>67654496</v>
      </c>
      <c r="H3055">
        <v>869643</v>
      </c>
      <c r="I3055">
        <v>66784853</v>
      </c>
      <c r="J3055">
        <v>98.71458210257009</v>
      </c>
      <c r="K3055">
        <v>77.79571157359975</v>
      </c>
      <c r="L3055" t="b">
        <v>1</v>
      </c>
      <c r="M3055" t="b">
        <v>1</v>
      </c>
      <c r="N3055" t="inlineStr">
        <is>
          <t>high_abs_gap|high_pct_gap</t>
        </is>
      </c>
      <c r="O3055" t="inlineStr">
        <is>
          <t>high</t>
        </is>
      </c>
      <c r="P3055" t="inlineStr">
        <is>
          <t>cereals_HS10_country_pairs_2020_2024.csv</t>
        </is>
      </c>
    </row>
    <row r="3056">
      <c r="A3056" t="inlineStr">
        <is>
          <t>cereals_HS10</t>
        </is>
      </c>
      <c r="B3056">
        <v>2020</v>
      </c>
      <c r="C3056" t="inlineStr">
        <is>
          <t>BRA</t>
        </is>
      </c>
      <c r="D3056" t="inlineStr">
        <is>
          <t>Brazil</t>
        </is>
      </c>
      <c r="E3056" t="inlineStr">
        <is>
          <t>TUR</t>
        </is>
      </c>
      <c r="F3056" t="inlineStr">
        <is>
          <t>Türkiye</t>
        </is>
      </c>
      <c r="G3056">
        <v>66733916</v>
      </c>
      <c r="H3056">
        <v>0</v>
      </c>
      <c r="I3056">
        <v>66733916</v>
      </c>
      <c r="J3056">
        <v>100</v>
      </c>
      <c r="L3056" t="b">
        <v>1</v>
      </c>
      <c r="M3056" t="b">
        <v>1</v>
      </c>
      <c r="N3056" t="inlineStr">
        <is>
          <t>high_abs_gap|high_pct_gap|one_side_zero</t>
        </is>
      </c>
      <c r="O3056" t="inlineStr">
        <is>
          <t>high</t>
        </is>
      </c>
      <c r="P3056" t="inlineStr">
        <is>
          <t>cereals_HS10_country_pairs_2020_2024.csv</t>
        </is>
      </c>
    </row>
    <row r="3057">
      <c r="A3057" t="inlineStr">
        <is>
          <t>cereals_HS10</t>
        </is>
      </c>
      <c r="B3057">
        <v>2022</v>
      </c>
      <c r="C3057" t="inlineStr">
        <is>
          <t>POL</t>
        </is>
      </c>
      <c r="D3057" t="inlineStr">
        <is>
          <t>Poland</t>
        </is>
      </c>
      <c r="E3057" t="inlineStr">
        <is>
          <t>MAR</t>
        </is>
      </c>
      <c r="F3057" t="inlineStr">
        <is>
          <t>Morocco</t>
        </is>
      </c>
      <c r="G3057">
        <v>66683225</v>
      </c>
      <c r="H3057">
        <v>0</v>
      </c>
      <c r="I3057">
        <v>66683225</v>
      </c>
      <c r="J3057">
        <v>100</v>
      </c>
      <c r="L3057" t="b">
        <v>1</v>
      </c>
      <c r="M3057" t="b">
        <v>1</v>
      </c>
      <c r="N3057" t="inlineStr">
        <is>
          <t>high_abs_gap|high_pct_gap|one_side_zero</t>
        </is>
      </c>
      <c r="O3057" t="inlineStr">
        <is>
          <t>high</t>
        </is>
      </c>
      <c r="P3057" t="inlineStr">
        <is>
          <t>cereals_HS10_country_pairs_2020_2024.csv</t>
        </is>
      </c>
    </row>
    <row r="3058">
      <c r="A3058" t="inlineStr">
        <is>
          <t>cereals_HS10</t>
        </is>
      </c>
      <c r="B3058">
        <v>2022</v>
      </c>
      <c r="C3058" t="inlineStr">
        <is>
          <t>RWA</t>
        </is>
      </c>
      <c r="D3058" t="inlineStr">
        <is>
          <t>Rwanda</t>
        </is>
      </c>
      <c r="E3058" t="inlineStr">
        <is>
          <t>TZA</t>
        </is>
      </c>
      <c r="F3058" t="inlineStr">
        <is>
          <t>United Republic of Tanzania</t>
        </is>
      </c>
      <c r="G3058">
        <v>30.27</v>
      </c>
      <c r="H3058">
        <v>66650624.49</v>
      </c>
      <c r="I3058">
        <v>66650594.22</v>
      </c>
      <c r="J3058">
        <v>99.99995458407143</v>
      </c>
      <c r="K3058">
        <v>4.541592855524045E-07</v>
      </c>
      <c r="L3058" t="b">
        <v>1</v>
      </c>
      <c r="M3058" t="b">
        <v>1</v>
      </c>
      <c r="N3058" t="inlineStr">
        <is>
          <t>high_abs_gap|high_pct_gap</t>
        </is>
      </c>
      <c r="O3058" t="inlineStr">
        <is>
          <t>high</t>
        </is>
      </c>
      <c r="P3058" t="inlineStr">
        <is>
          <t>cereals_HS10_country_pairs_2020_2024.csv</t>
        </is>
      </c>
    </row>
    <row r="3059">
      <c r="A3059" t="inlineStr">
        <is>
          <t>cereals_HS10</t>
        </is>
      </c>
      <c r="B3059">
        <v>2023</v>
      </c>
      <c r="C3059" t="inlineStr">
        <is>
          <t>UKR</t>
        </is>
      </c>
      <c r="D3059" t="inlineStr">
        <is>
          <t>Ukraine</t>
        </is>
      </c>
      <c r="E3059" t="inlineStr">
        <is>
          <t>LBY</t>
        </is>
      </c>
      <c r="F3059" t="inlineStr">
        <is>
          <t>Libya</t>
        </is>
      </c>
      <c r="G3059">
        <v>66601926.49</v>
      </c>
      <c r="H3059">
        <v>0</v>
      </c>
      <c r="I3059">
        <v>66601926.49</v>
      </c>
      <c r="J3059">
        <v>100</v>
      </c>
      <c r="L3059" t="b">
        <v>0</v>
      </c>
      <c r="M3059" t="b">
        <v>1</v>
      </c>
      <c r="N3059" t="inlineStr">
        <is>
          <t>high_abs_gap|high_pct_gap|one_side_zero</t>
        </is>
      </c>
      <c r="O3059" t="inlineStr">
        <is>
          <t>high</t>
        </is>
      </c>
      <c r="P3059" t="inlineStr">
        <is>
          <t>cereals_HS10_country_pairs_2020_2024.csv</t>
        </is>
      </c>
    </row>
    <row r="3060">
      <c r="A3060" t="inlineStr">
        <is>
          <t>cereals_HS10</t>
        </is>
      </c>
      <c r="B3060">
        <v>2023</v>
      </c>
      <c r="C3060" t="inlineStr">
        <is>
          <t>FRA</t>
        </is>
      </c>
      <c r="D3060" t="inlineStr">
        <is>
          <t>France</t>
        </is>
      </c>
      <c r="E3060" t="inlineStr">
        <is>
          <t>HUN</t>
        </is>
      </c>
      <c r="F3060" t="inlineStr">
        <is>
          <t>Hungary</t>
        </is>
      </c>
      <c r="G3060">
        <v>84026180.274</v>
      </c>
      <c r="H3060">
        <v>17474869.82</v>
      </c>
      <c r="I3060">
        <v>66551310.454</v>
      </c>
      <c r="J3060">
        <v>79.20306532676315</v>
      </c>
      <c r="K3060">
        <v>4.808400928848808</v>
      </c>
      <c r="L3060" t="b">
        <v>1</v>
      </c>
      <c r="M3060" t="b">
        <v>1</v>
      </c>
      <c r="N3060" t="inlineStr">
        <is>
          <t>high_abs_gap|high_pct_gap</t>
        </is>
      </c>
      <c r="O3060" t="inlineStr">
        <is>
          <t>high</t>
        </is>
      </c>
      <c r="P3060" t="inlineStr">
        <is>
          <t>cereals_HS10_country_pairs_2020_2024.csv</t>
        </is>
      </c>
    </row>
    <row r="3061">
      <c r="A3061" t="inlineStr">
        <is>
          <t>cereals_HS10</t>
        </is>
      </c>
      <c r="B3061">
        <v>2024</v>
      </c>
      <c r="C3061" t="inlineStr">
        <is>
          <t>POL</t>
        </is>
      </c>
      <c r="D3061" t="inlineStr">
        <is>
          <t>Poland</t>
        </is>
      </c>
      <c r="E3061" t="inlineStr">
        <is>
          <t>AGO</t>
        </is>
      </c>
      <c r="F3061" t="inlineStr">
        <is>
          <t>Angola</t>
        </is>
      </c>
      <c r="G3061">
        <v>66518562</v>
      </c>
      <c r="H3061">
        <v>0</v>
      </c>
      <c r="I3061">
        <v>66518562</v>
      </c>
      <c r="J3061">
        <v>100</v>
      </c>
      <c r="L3061" t="b">
        <v>0</v>
      </c>
      <c r="M3061" t="b">
        <v>1</v>
      </c>
      <c r="N3061" t="inlineStr">
        <is>
          <t>high_abs_gap|high_pct_gap|one_side_zero</t>
        </is>
      </c>
      <c r="O3061" t="inlineStr">
        <is>
          <t>high</t>
        </is>
      </c>
      <c r="P3061" t="inlineStr">
        <is>
          <t>cereals_HS10_country_pairs_2020_2024.csv</t>
        </is>
      </c>
    </row>
    <row r="3062">
      <c r="A3062" t="inlineStr">
        <is>
          <t>cereals_HS10</t>
        </is>
      </c>
      <c r="B3062">
        <v>2023</v>
      </c>
      <c r="C3062" t="inlineStr">
        <is>
          <t>POL</t>
        </is>
      </c>
      <c r="D3062" t="inlineStr">
        <is>
          <t>Poland</t>
        </is>
      </c>
      <c r="E3062" t="inlineStr">
        <is>
          <t>BEL</t>
        </is>
      </c>
      <c r="F3062" t="inlineStr">
        <is>
          <t>Belgium</t>
        </is>
      </c>
      <c r="G3062">
        <v>72909217</v>
      </c>
      <c r="H3062">
        <v>6421785</v>
      </c>
      <c r="I3062">
        <v>66487432</v>
      </c>
      <c r="J3062">
        <v>91.19208069399511</v>
      </c>
      <c r="K3062">
        <v>11.35341918173841</v>
      </c>
      <c r="L3062" t="b">
        <v>1</v>
      </c>
      <c r="M3062" t="b">
        <v>1</v>
      </c>
      <c r="N3062" t="inlineStr">
        <is>
          <t>high_abs_gap|high_pct_gap</t>
        </is>
      </c>
      <c r="O3062" t="inlineStr">
        <is>
          <t>high</t>
        </is>
      </c>
      <c r="P3062" t="inlineStr">
        <is>
          <t>cereals_HS10_country_pairs_2020_2024.csv</t>
        </is>
      </c>
    </row>
    <row r="3063">
      <c r="A3063" t="inlineStr">
        <is>
          <t>cereals_HS10</t>
        </is>
      </c>
      <c r="B3063">
        <v>2020</v>
      </c>
      <c r="C3063" t="inlineStr">
        <is>
          <t>NGA</t>
        </is>
      </c>
      <c r="D3063" t="inlineStr">
        <is>
          <t>Nigeria</t>
        </is>
      </c>
      <c r="E3063" t="inlineStr">
        <is>
          <t>DEU</t>
        </is>
      </c>
      <c r="F3063" t="inlineStr">
        <is>
          <t>Germany</t>
        </is>
      </c>
      <c r="G3063">
        <v>0</v>
      </c>
      <c r="H3063">
        <v>66477874.309</v>
      </c>
      <c r="I3063">
        <v>66477874.309</v>
      </c>
      <c r="J3063">
        <v>100</v>
      </c>
      <c r="K3063">
        <v>0</v>
      </c>
      <c r="L3063" t="b">
        <v>1</v>
      </c>
      <c r="M3063" t="b">
        <v>1</v>
      </c>
      <c r="N3063" t="inlineStr">
        <is>
          <t>high_abs_gap|high_pct_gap|one_side_zero</t>
        </is>
      </c>
      <c r="O3063" t="inlineStr">
        <is>
          <t>high</t>
        </is>
      </c>
      <c r="P3063" t="inlineStr">
        <is>
          <t>cereals_HS10_country_pairs_2020_2024.csv</t>
        </is>
      </c>
    </row>
    <row r="3064">
      <c r="A3064" t="inlineStr">
        <is>
          <t>cereals_HS10</t>
        </is>
      </c>
      <c r="B3064">
        <v>2022</v>
      </c>
      <c r="C3064" t="inlineStr">
        <is>
          <t>CHN</t>
        </is>
      </c>
      <c r="D3064" t="inlineStr">
        <is>
          <t>China</t>
        </is>
      </c>
      <c r="E3064" t="inlineStr">
        <is>
          <t>KAZ</t>
        </is>
      </c>
      <c r="F3064" t="inlineStr">
        <is>
          <t>Kazakhstan</t>
        </is>
      </c>
      <c r="G3064">
        <v>187</v>
      </c>
      <c r="H3064">
        <v>66476282</v>
      </c>
      <c r="I3064">
        <v>66476095</v>
      </c>
      <c r="J3064">
        <v>99.99971869666237</v>
      </c>
      <c r="K3064">
        <v>2.813033376325108E-06</v>
      </c>
      <c r="L3064" t="b">
        <v>1</v>
      </c>
      <c r="M3064" t="b">
        <v>1</v>
      </c>
      <c r="N3064" t="inlineStr">
        <is>
          <t>high_abs_gap|high_pct_gap</t>
        </is>
      </c>
      <c r="O3064" t="inlineStr">
        <is>
          <t>high</t>
        </is>
      </c>
      <c r="P3064" t="inlineStr">
        <is>
          <t>cereals_HS10_country_pairs_2020_2024.csv</t>
        </is>
      </c>
    </row>
    <row r="3065">
      <c r="A3065" t="inlineStr">
        <is>
          <t>cereals_HS10</t>
        </is>
      </c>
      <c r="B3065">
        <v>2021</v>
      </c>
      <c r="C3065" t="inlineStr">
        <is>
          <t>UKR</t>
        </is>
      </c>
      <c r="D3065" t="inlineStr">
        <is>
          <t>Ukraine</t>
        </is>
      </c>
      <c r="E3065" t="inlineStr">
        <is>
          <t>IRL</t>
        </is>
      </c>
      <c r="F3065" t="inlineStr">
        <is>
          <t>Ireland</t>
        </is>
      </c>
      <c r="G3065">
        <v>66415246.8</v>
      </c>
      <c r="H3065">
        <v>0</v>
      </c>
      <c r="I3065">
        <v>66415246.8</v>
      </c>
      <c r="J3065">
        <v>100</v>
      </c>
      <c r="L3065" t="b">
        <v>1</v>
      </c>
      <c r="M3065" t="b">
        <v>1</v>
      </c>
      <c r="N3065" t="inlineStr">
        <is>
          <t>high_abs_gap|high_pct_gap|one_side_zero</t>
        </is>
      </c>
      <c r="O3065" t="inlineStr">
        <is>
          <t>high</t>
        </is>
      </c>
      <c r="P3065" t="inlineStr">
        <is>
          <t>cereals_HS10_country_pairs_2020_2024.csv</t>
        </is>
      </c>
    </row>
    <row r="3066">
      <c r="A3066" t="inlineStr">
        <is>
          <t>cereals_HS10</t>
        </is>
      </c>
      <c r="B3066">
        <v>2021</v>
      </c>
      <c r="C3066" t="inlineStr">
        <is>
          <t>POL</t>
        </is>
      </c>
      <c r="D3066" t="inlineStr">
        <is>
          <t>Poland</t>
        </is>
      </c>
      <c r="E3066" t="inlineStr">
        <is>
          <t>GBR</t>
        </is>
      </c>
      <c r="F3066" t="inlineStr">
        <is>
          <t>United Kingdom of Great Britain and Northern Ireland</t>
        </is>
      </c>
      <c r="G3066">
        <v>67433279</v>
      </c>
      <c r="H3066">
        <v>1026072</v>
      </c>
      <c r="I3066">
        <v>66407207</v>
      </c>
      <c r="J3066">
        <v>98.47838928313125</v>
      </c>
      <c r="K3066">
        <v>65.71983155178194</v>
      </c>
      <c r="L3066" t="b">
        <v>1</v>
      </c>
      <c r="M3066" t="b">
        <v>1</v>
      </c>
      <c r="N3066" t="inlineStr">
        <is>
          <t>high_abs_gap|high_pct_gap</t>
        </is>
      </c>
      <c r="O3066" t="inlineStr">
        <is>
          <t>high</t>
        </is>
      </c>
      <c r="P3066" t="inlineStr">
        <is>
          <t>cereals_HS10_country_pairs_2020_2024.csv</t>
        </is>
      </c>
    </row>
    <row r="3067">
      <c r="A3067" t="inlineStr">
        <is>
          <t>cereals_HS10</t>
        </is>
      </c>
      <c r="B3067">
        <v>2023</v>
      </c>
      <c r="C3067" t="inlineStr">
        <is>
          <t>OMN</t>
        </is>
      </c>
      <c r="D3067" t="inlineStr">
        <is>
          <t>Oman</t>
        </is>
      </c>
      <c r="E3067" t="inlineStr">
        <is>
          <t>PAK</t>
        </is>
      </c>
      <c r="F3067" t="inlineStr">
        <is>
          <t>Pakistan</t>
        </is>
      </c>
      <c r="G3067">
        <v>336494.148</v>
      </c>
      <c r="H3067">
        <v>66709823.043</v>
      </c>
      <c r="I3067">
        <v>66373328.895</v>
      </c>
      <c r="J3067">
        <v>99.49558530865372</v>
      </c>
      <c r="K3067">
        <v>0.00504414691346283</v>
      </c>
      <c r="L3067" t="b">
        <v>1</v>
      </c>
      <c r="M3067" t="b">
        <v>1</v>
      </c>
      <c r="N3067" t="inlineStr">
        <is>
          <t>high_abs_gap|high_pct_gap</t>
        </is>
      </c>
      <c r="O3067" t="inlineStr">
        <is>
          <t>high</t>
        </is>
      </c>
      <c r="P3067" t="inlineStr">
        <is>
          <t>cereals_HS10_country_pairs_2020_2024.csv</t>
        </is>
      </c>
    </row>
    <row r="3068">
      <c r="A3068" t="inlineStr">
        <is>
          <t>cereals_HS10</t>
        </is>
      </c>
      <c r="B3068">
        <v>2020</v>
      </c>
      <c r="C3068" t="inlineStr">
        <is>
          <t>GBR</t>
        </is>
      </c>
      <c r="D3068" t="inlineStr">
        <is>
          <t>United Kingdom of Great Britain and Northern Ireland</t>
        </is>
      </c>
      <c r="E3068" t="inlineStr">
        <is>
          <t>ARG</t>
        </is>
      </c>
      <c r="F3068" t="inlineStr">
        <is>
          <t>Argentina</t>
        </is>
      </c>
      <c r="G3068">
        <v>0</v>
      </c>
      <c r="H3068">
        <v>66293258.165</v>
      </c>
      <c r="I3068">
        <v>66293258.165</v>
      </c>
      <c r="J3068">
        <v>100</v>
      </c>
      <c r="K3068">
        <v>0</v>
      </c>
      <c r="L3068" t="b">
        <v>1</v>
      </c>
      <c r="M3068" t="b">
        <v>1</v>
      </c>
      <c r="N3068" t="inlineStr">
        <is>
          <t>high_abs_gap|high_pct_gap|one_side_zero</t>
        </is>
      </c>
      <c r="O3068" t="inlineStr">
        <is>
          <t>high</t>
        </is>
      </c>
      <c r="P3068" t="inlineStr">
        <is>
          <t>cereals_HS10_country_pairs_2020_2024.csv</t>
        </is>
      </c>
    </row>
    <row r="3069">
      <c r="A3069" t="inlineStr">
        <is>
          <t>cereals_HS10</t>
        </is>
      </c>
      <c r="B3069">
        <v>2023</v>
      </c>
      <c r="C3069" t="inlineStr">
        <is>
          <t>USA</t>
        </is>
      </c>
      <c r="D3069" t="inlineStr">
        <is>
          <t>United States of America</t>
        </is>
      </c>
      <c r="E3069" t="inlineStr">
        <is>
          <t>PER</t>
        </is>
      </c>
      <c r="F3069" t="inlineStr">
        <is>
          <t>Peru</t>
        </is>
      </c>
      <c r="G3069">
        <v>119329969</v>
      </c>
      <c r="H3069">
        <v>53050091</v>
      </c>
      <c r="I3069">
        <v>66279878</v>
      </c>
      <c r="J3069">
        <v>55.54336312615652</v>
      </c>
      <c r="K3069">
        <v>2.249382927542952</v>
      </c>
      <c r="L3069" t="b">
        <v>1</v>
      </c>
      <c r="M3069" t="b">
        <v>1</v>
      </c>
      <c r="N3069" t="inlineStr">
        <is>
          <t>high_abs_gap|high_pct_gap</t>
        </is>
      </c>
      <c r="O3069" t="inlineStr">
        <is>
          <t>high</t>
        </is>
      </c>
      <c r="P3069" t="inlineStr">
        <is>
          <t>cereals_HS10_country_pairs_2020_2024.csv</t>
        </is>
      </c>
    </row>
    <row r="3070">
      <c r="A3070" t="inlineStr">
        <is>
          <t>cereals_HS10</t>
        </is>
      </c>
      <c r="B3070">
        <v>2024</v>
      </c>
      <c r="C3070" t="inlineStr">
        <is>
          <t>ITA</t>
        </is>
      </c>
      <c r="D3070" t="inlineStr">
        <is>
          <t>Italy</t>
        </is>
      </c>
      <c r="E3070" t="inlineStr">
        <is>
          <t>GBR</t>
        </is>
      </c>
      <c r="F3070" t="inlineStr">
        <is>
          <t>United Kingdom of Great Britain and Northern Ireland</t>
        </is>
      </c>
      <c r="G3070">
        <v>67218695.957</v>
      </c>
      <c r="H3070">
        <v>939387.177</v>
      </c>
      <c r="I3070">
        <v>66279308.78</v>
      </c>
      <c r="J3070">
        <v>98.602491221191</v>
      </c>
      <c r="K3070">
        <v>71.55590112659159</v>
      </c>
      <c r="L3070" t="b">
        <v>1</v>
      </c>
      <c r="M3070" t="b">
        <v>1</v>
      </c>
      <c r="N3070" t="inlineStr">
        <is>
          <t>high_abs_gap|high_pct_gap</t>
        </is>
      </c>
      <c r="O3070" t="inlineStr">
        <is>
          <t>high</t>
        </is>
      </c>
      <c r="P3070" t="inlineStr">
        <is>
          <t>cereals_HS10_country_pairs_2020_2024.csv</t>
        </is>
      </c>
    </row>
    <row r="3071">
      <c r="A3071" t="inlineStr">
        <is>
          <t>cereals_HS10</t>
        </is>
      </c>
      <c r="B3071">
        <v>2022</v>
      </c>
      <c r="C3071" t="inlineStr">
        <is>
          <t>CAN</t>
        </is>
      </c>
      <c r="D3071" t="inlineStr">
        <is>
          <t>Canada</t>
        </is>
      </c>
      <c r="E3071" t="inlineStr">
        <is>
          <t>CRI</t>
        </is>
      </c>
      <c r="F3071" t="inlineStr">
        <is>
          <t>Costa Rica</t>
        </is>
      </c>
      <c r="G3071">
        <v>66258954.537</v>
      </c>
      <c r="H3071">
        <v>0</v>
      </c>
      <c r="I3071">
        <v>66258954.537</v>
      </c>
      <c r="J3071">
        <v>100</v>
      </c>
      <c r="L3071" t="b">
        <v>1</v>
      </c>
      <c r="M3071" t="b">
        <v>1</v>
      </c>
      <c r="N3071" t="inlineStr">
        <is>
          <t>high_abs_gap|high_pct_gap|one_side_zero</t>
        </is>
      </c>
      <c r="O3071" t="inlineStr">
        <is>
          <t>high</t>
        </is>
      </c>
      <c r="P3071" t="inlineStr">
        <is>
          <t>cereals_HS10_country_pairs_2020_2024.csv</t>
        </is>
      </c>
    </row>
    <row r="3072">
      <c r="A3072" t="inlineStr">
        <is>
          <t>cereals_HS10</t>
        </is>
      </c>
      <c r="B3072">
        <v>2020</v>
      </c>
      <c r="C3072" t="inlineStr">
        <is>
          <t>RUS</t>
        </is>
      </c>
      <c r="D3072" t="inlineStr">
        <is>
          <t>Russian Federation</t>
        </is>
      </c>
      <c r="E3072" t="inlineStr">
        <is>
          <t>KOR</t>
        </is>
      </c>
      <c r="F3072" t="inlineStr">
        <is>
          <t>Korea, Republic of</t>
        </is>
      </c>
      <c r="G3072">
        <v>66389266.12</v>
      </c>
      <c r="H3072">
        <v>145160.16</v>
      </c>
      <c r="I3072">
        <v>66244105.96</v>
      </c>
      <c r="J3072">
        <v>99.78134995537138</v>
      </c>
      <c r="K3072">
        <v>457.3518389618749</v>
      </c>
      <c r="L3072" t="b">
        <v>1</v>
      </c>
      <c r="M3072" t="b">
        <v>1</v>
      </c>
      <c r="N3072" t="inlineStr">
        <is>
          <t>high_abs_gap|high_pct_gap</t>
        </is>
      </c>
      <c r="O3072" t="inlineStr">
        <is>
          <t>high</t>
        </is>
      </c>
      <c r="P3072" t="inlineStr">
        <is>
          <t>cereals_HS10_country_pairs_2020_2024.csv</t>
        </is>
      </c>
    </row>
    <row r="3073">
      <c r="A3073" t="inlineStr">
        <is>
          <t>cereals_HS10</t>
        </is>
      </c>
      <c r="B3073">
        <v>2023</v>
      </c>
      <c r="C3073" t="inlineStr">
        <is>
          <t>IND</t>
        </is>
      </c>
      <c r="D3073" t="inlineStr">
        <is>
          <t>India</t>
        </is>
      </c>
      <c r="E3073" t="inlineStr">
        <is>
          <t>RUS</t>
        </is>
      </c>
      <c r="F3073" t="inlineStr">
        <is>
          <t>Russian Federation</t>
        </is>
      </c>
      <c r="G3073">
        <v>66353391.105</v>
      </c>
      <c r="H3073">
        <v>118990.899</v>
      </c>
      <c r="I3073">
        <v>66234400.206</v>
      </c>
      <c r="J3073">
        <v>99.82067096041602</v>
      </c>
      <c r="K3073">
        <v>557.6341691896957</v>
      </c>
      <c r="L3073" t="b">
        <v>1</v>
      </c>
      <c r="M3073" t="b">
        <v>1</v>
      </c>
      <c r="N3073" t="inlineStr">
        <is>
          <t>high_abs_gap|high_pct_gap</t>
        </is>
      </c>
      <c r="O3073" t="inlineStr">
        <is>
          <t>high</t>
        </is>
      </c>
      <c r="P3073" t="inlineStr">
        <is>
          <t>cereals_HS10_country_pairs_2020_2024.csv</t>
        </is>
      </c>
    </row>
    <row r="3074">
      <c r="A3074" t="inlineStr">
        <is>
          <t>cereals_HS10</t>
        </is>
      </c>
      <c r="B3074">
        <v>2020</v>
      </c>
      <c r="C3074" t="inlineStr">
        <is>
          <t>UGA</t>
        </is>
      </c>
      <c r="D3074" t="inlineStr">
        <is>
          <t>Uganda</t>
        </is>
      </c>
      <c r="E3074" t="inlineStr">
        <is>
          <t>TZA</t>
        </is>
      </c>
      <c r="F3074" t="inlineStr">
        <is>
          <t>United Republic of Tanzania</t>
        </is>
      </c>
      <c r="G3074">
        <v>13679603</v>
      </c>
      <c r="H3074">
        <v>79759191</v>
      </c>
      <c r="I3074">
        <v>66079588</v>
      </c>
      <c r="J3074">
        <v>82.84886941744432</v>
      </c>
      <c r="K3074">
        <v>0.1715113058255568</v>
      </c>
      <c r="L3074" t="b">
        <v>1</v>
      </c>
      <c r="M3074" t="b">
        <v>1</v>
      </c>
      <c r="N3074" t="inlineStr">
        <is>
          <t>high_abs_gap|high_pct_gap</t>
        </is>
      </c>
      <c r="O3074" t="inlineStr">
        <is>
          <t>high</t>
        </is>
      </c>
      <c r="P3074" t="inlineStr">
        <is>
          <t>cereals_HS10_country_pairs_2020_2024.csv</t>
        </is>
      </c>
    </row>
    <row r="3075">
      <c r="A3075" t="inlineStr">
        <is>
          <t>cereals_HS10</t>
        </is>
      </c>
      <c r="B3075">
        <v>2021</v>
      </c>
      <c r="C3075" t="inlineStr">
        <is>
          <t>IRN</t>
        </is>
      </c>
      <c r="D3075" t="inlineStr">
        <is>
          <t>Iran (Islamic Republic of)</t>
        </is>
      </c>
      <c r="E3075" t="inlineStr">
        <is>
          <t>KAZ</t>
        </is>
      </c>
      <c r="F3075" t="inlineStr">
        <is>
          <t>Kazakhstan</t>
        </is>
      </c>
      <c r="G3075">
        <v>8478</v>
      </c>
      <c r="H3075">
        <v>66078707</v>
      </c>
      <c r="I3075">
        <v>66070229</v>
      </c>
      <c r="J3075">
        <v>99.98716984580221</v>
      </c>
      <c r="K3075">
        <v>0.0001283015419778114</v>
      </c>
      <c r="L3075" t="b">
        <v>1</v>
      </c>
      <c r="M3075" t="b">
        <v>1</v>
      </c>
      <c r="N3075" t="inlineStr">
        <is>
          <t>high_abs_gap|high_pct_gap</t>
        </is>
      </c>
      <c r="O3075" t="inlineStr">
        <is>
          <t>high</t>
        </is>
      </c>
      <c r="P3075" t="inlineStr">
        <is>
          <t>cereals_HS10_country_pairs_2020_2024.csv</t>
        </is>
      </c>
    </row>
    <row r="3076">
      <c r="A3076" t="inlineStr">
        <is>
          <t>cereals_HS10</t>
        </is>
      </c>
      <c r="B3076">
        <v>2021</v>
      </c>
      <c r="C3076" t="inlineStr">
        <is>
          <t>ARG</t>
        </is>
      </c>
      <c r="D3076" t="inlineStr">
        <is>
          <t>Argentina</t>
        </is>
      </c>
      <c r="E3076" t="inlineStr">
        <is>
          <t>DOM</t>
        </is>
      </c>
      <c r="F3076" t="inlineStr">
        <is>
          <t>Dominican Republic</t>
        </is>
      </c>
      <c r="G3076">
        <v>66045496.7</v>
      </c>
      <c r="H3076">
        <v>0</v>
      </c>
      <c r="I3076">
        <v>66045496.7</v>
      </c>
      <c r="J3076">
        <v>100</v>
      </c>
      <c r="L3076" t="b">
        <v>0</v>
      </c>
      <c r="M3076" t="b">
        <v>1</v>
      </c>
      <c r="N3076" t="inlineStr">
        <is>
          <t>high_abs_gap|high_pct_gap|one_side_zero</t>
        </is>
      </c>
      <c r="O3076" t="inlineStr">
        <is>
          <t>high</t>
        </is>
      </c>
      <c r="P3076" t="inlineStr">
        <is>
          <t>cereals_HS10_country_pairs_2020_2024.csv</t>
        </is>
      </c>
    </row>
    <row r="3077">
      <c r="A3077" t="inlineStr">
        <is>
          <t>cereals_HS10</t>
        </is>
      </c>
      <c r="B3077">
        <v>2021</v>
      </c>
      <c r="C3077" t="inlineStr">
        <is>
          <t>TTO</t>
        </is>
      </c>
      <c r="D3077" t="inlineStr">
        <is>
          <t>Trinidad and Tobago</t>
        </is>
      </c>
      <c r="E3077" t="inlineStr">
        <is>
          <t>USA</t>
        </is>
      </c>
      <c r="F3077" t="inlineStr">
        <is>
          <t>United States of America</t>
        </is>
      </c>
      <c r="G3077">
        <v>3244.492</v>
      </c>
      <c r="H3077">
        <v>66040118.138</v>
      </c>
      <c r="I3077">
        <v>66036873.646</v>
      </c>
      <c r="J3077">
        <v>99.99508708934587</v>
      </c>
      <c r="K3077">
        <v>4.912910654127213E-05</v>
      </c>
      <c r="L3077" t="b">
        <v>1</v>
      </c>
      <c r="M3077" t="b">
        <v>1</v>
      </c>
      <c r="N3077" t="inlineStr">
        <is>
          <t>high_abs_gap|high_pct_gap</t>
        </is>
      </c>
      <c r="O3077" t="inlineStr">
        <is>
          <t>high</t>
        </is>
      </c>
      <c r="P3077" t="inlineStr">
        <is>
          <t>cereals_HS10_country_pairs_2020_2024.csv</t>
        </is>
      </c>
    </row>
    <row r="3078">
      <c r="A3078" t="inlineStr">
        <is>
          <t>cereals_HS10</t>
        </is>
      </c>
      <c r="B3078">
        <v>2022</v>
      </c>
      <c r="C3078" t="inlineStr">
        <is>
          <t>ZAF</t>
        </is>
      </c>
      <c r="D3078" t="inlineStr">
        <is>
          <t>South Africa</t>
        </is>
      </c>
      <c r="E3078" t="inlineStr">
        <is>
          <t>LSO</t>
        </is>
      </c>
      <c r="F3078" t="inlineStr">
        <is>
          <t>Lesotho</t>
        </is>
      </c>
      <c r="G3078">
        <v>65974502.331</v>
      </c>
      <c r="H3078">
        <v>4732.862</v>
      </c>
      <c r="I3078">
        <v>65969769.469</v>
      </c>
      <c r="J3078">
        <v>99.99282622553747</v>
      </c>
      <c r="K3078">
        <v>13939.66321667524</v>
      </c>
      <c r="L3078" t="b">
        <v>1</v>
      </c>
      <c r="M3078" t="b">
        <v>1</v>
      </c>
      <c r="N3078" t="inlineStr">
        <is>
          <t>high_abs_gap|high_pct_gap</t>
        </is>
      </c>
      <c r="O3078" t="inlineStr">
        <is>
          <t>high</t>
        </is>
      </c>
      <c r="P3078" t="inlineStr">
        <is>
          <t>cereals_HS10_country_pairs_2020_2024.csv</t>
        </is>
      </c>
    </row>
    <row r="3079">
      <c r="A3079" t="inlineStr">
        <is>
          <t>cereals_HS10</t>
        </is>
      </c>
      <c r="B3079">
        <v>2024</v>
      </c>
      <c r="C3079" t="inlineStr">
        <is>
          <t>ZAF</t>
        </is>
      </c>
      <c r="D3079" t="inlineStr">
        <is>
          <t>South Africa</t>
        </is>
      </c>
      <c r="E3079" t="inlineStr">
        <is>
          <t>POL</t>
        </is>
      </c>
      <c r="F3079" t="inlineStr">
        <is>
          <t>Poland</t>
        </is>
      </c>
      <c r="G3079">
        <v>0</v>
      </c>
      <c r="H3079">
        <v>65917759.095</v>
      </c>
      <c r="I3079">
        <v>65917759.095</v>
      </c>
      <c r="J3079">
        <v>100</v>
      </c>
      <c r="K3079">
        <v>0</v>
      </c>
      <c r="L3079" t="b">
        <v>1</v>
      </c>
      <c r="M3079" t="b">
        <v>1</v>
      </c>
      <c r="N3079" t="inlineStr">
        <is>
          <t>high_abs_gap|high_pct_gap|one_side_zero</t>
        </is>
      </c>
      <c r="O3079" t="inlineStr">
        <is>
          <t>high</t>
        </is>
      </c>
      <c r="P3079" t="inlineStr">
        <is>
          <t>cereals_HS10_country_pairs_2020_2024.csv</t>
        </is>
      </c>
    </row>
    <row r="3080">
      <c r="A3080" t="inlineStr">
        <is>
          <t>cereals_HS10</t>
        </is>
      </c>
      <c r="B3080">
        <v>2023</v>
      </c>
      <c r="C3080" t="inlineStr">
        <is>
          <t>TUR</t>
        </is>
      </c>
      <c r="D3080" t="inlineStr">
        <is>
          <t>Türkiye</t>
        </is>
      </c>
      <c r="E3080" t="inlineStr">
        <is>
          <t>IND</t>
        </is>
      </c>
      <c r="F3080" t="inlineStr">
        <is>
          <t>India</t>
        </is>
      </c>
      <c r="G3080">
        <v>3297</v>
      </c>
      <c r="H3080">
        <v>65895919</v>
      </c>
      <c r="I3080">
        <v>65892622</v>
      </c>
      <c r="J3080">
        <v>99.99499665525569</v>
      </c>
      <c r="K3080">
        <v>5.003344744308065E-05</v>
      </c>
      <c r="L3080" t="b">
        <v>1</v>
      </c>
      <c r="M3080" t="b">
        <v>1</v>
      </c>
      <c r="N3080" t="inlineStr">
        <is>
          <t>high_abs_gap|high_pct_gap</t>
        </is>
      </c>
      <c r="O3080" t="inlineStr">
        <is>
          <t>high</t>
        </is>
      </c>
      <c r="P3080" t="inlineStr">
        <is>
          <t>cereals_HS10_country_pairs_2020_2024.csv</t>
        </is>
      </c>
    </row>
    <row r="3081">
      <c r="A3081" t="inlineStr">
        <is>
          <t>cereals_HS10</t>
        </is>
      </c>
      <c r="B3081">
        <v>2021</v>
      </c>
      <c r="C3081" t="inlineStr">
        <is>
          <t>UKR</t>
        </is>
      </c>
      <c r="D3081" t="inlineStr">
        <is>
          <t>Ukraine</t>
        </is>
      </c>
      <c r="E3081" t="inlineStr">
        <is>
          <t>NGA</t>
        </is>
      </c>
      <c r="F3081" t="inlineStr">
        <is>
          <t>Nigeria</t>
        </is>
      </c>
      <c r="G3081">
        <v>65890930.37</v>
      </c>
      <c r="H3081">
        <v>30</v>
      </c>
      <c r="I3081">
        <v>65890900.37</v>
      </c>
      <c r="J3081">
        <v>99.99995447021338</v>
      </c>
      <c r="K3081">
        <v>2196364.345666667</v>
      </c>
      <c r="L3081" t="b">
        <v>1</v>
      </c>
      <c r="M3081" t="b">
        <v>1</v>
      </c>
      <c r="N3081" t="inlineStr">
        <is>
          <t>high_abs_gap|high_pct_gap</t>
        </is>
      </c>
      <c r="O3081" t="inlineStr">
        <is>
          <t>high</t>
        </is>
      </c>
      <c r="P3081" t="inlineStr">
        <is>
          <t>cereals_HS10_country_pairs_2020_2024.csv</t>
        </is>
      </c>
    </row>
    <row r="3082">
      <c r="A3082" t="inlineStr">
        <is>
          <t>cereals_HS10</t>
        </is>
      </c>
      <c r="B3082">
        <v>2021</v>
      </c>
      <c r="C3082" t="inlineStr">
        <is>
          <t>CAN</t>
        </is>
      </c>
      <c r="D3082" t="inlineStr">
        <is>
          <t>Canada</t>
        </is>
      </c>
      <c r="E3082" t="inlineStr">
        <is>
          <t>CRI</t>
        </is>
      </c>
      <c r="F3082" t="inlineStr">
        <is>
          <t>Costa Rica</t>
        </is>
      </c>
      <c r="G3082">
        <v>65860174.476</v>
      </c>
      <c r="H3082">
        <v>0</v>
      </c>
      <c r="I3082">
        <v>65860174.476</v>
      </c>
      <c r="J3082">
        <v>100</v>
      </c>
      <c r="L3082" t="b">
        <v>1</v>
      </c>
      <c r="M3082" t="b">
        <v>1</v>
      </c>
      <c r="N3082" t="inlineStr">
        <is>
          <t>high_abs_gap|high_pct_gap|one_side_zero</t>
        </is>
      </c>
      <c r="O3082" t="inlineStr">
        <is>
          <t>high</t>
        </is>
      </c>
      <c r="P3082" t="inlineStr">
        <is>
          <t>cereals_HS10_country_pairs_2020_2024.csv</t>
        </is>
      </c>
    </row>
    <row r="3083">
      <c r="A3083" t="inlineStr">
        <is>
          <t>cereals_HS10</t>
        </is>
      </c>
      <c r="B3083">
        <v>2021</v>
      </c>
      <c r="C3083" t="inlineStr">
        <is>
          <t>CHE</t>
        </is>
      </c>
      <c r="D3083" t="inlineStr">
        <is>
          <t>Switzerland</t>
        </is>
      </c>
      <c r="E3083" t="inlineStr">
        <is>
          <t>DEU</t>
        </is>
      </c>
      <c r="F3083" t="inlineStr">
        <is>
          <t>Germany</t>
        </is>
      </c>
      <c r="G3083">
        <v>3863765.371</v>
      </c>
      <c r="H3083">
        <v>69678811.405</v>
      </c>
      <c r="I3083">
        <v>65815046.034</v>
      </c>
      <c r="J3083">
        <v>94.45489196343733</v>
      </c>
      <c r="K3083">
        <v>0.05545108036562667</v>
      </c>
      <c r="L3083" t="b">
        <v>1</v>
      </c>
      <c r="M3083" t="b">
        <v>1</v>
      </c>
      <c r="N3083" t="inlineStr">
        <is>
          <t>high_abs_gap|high_pct_gap</t>
        </is>
      </c>
      <c r="O3083" t="inlineStr">
        <is>
          <t>high</t>
        </is>
      </c>
      <c r="P3083" t="inlineStr">
        <is>
          <t>cereals_HS10_country_pairs_2020_2024.csv</t>
        </is>
      </c>
    </row>
    <row r="3084">
      <c r="A3084" t="inlineStr">
        <is>
          <t>cereals_HS10</t>
        </is>
      </c>
      <c r="B3084">
        <v>2021</v>
      </c>
      <c r="C3084" t="inlineStr">
        <is>
          <t>NLD</t>
        </is>
      </c>
      <c r="D3084" t="inlineStr">
        <is>
          <t>Netherlands</t>
        </is>
      </c>
      <c r="E3084" t="inlineStr">
        <is>
          <t>PAK</t>
        </is>
      </c>
      <c r="F3084" t="inlineStr">
        <is>
          <t>Pakistan</t>
        </is>
      </c>
      <c r="G3084">
        <v>0</v>
      </c>
      <c r="H3084">
        <v>65716760.697</v>
      </c>
      <c r="I3084">
        <v>65716760.697</v>
      </c>
      <c r="J3084">
        <v>100</v>
      </c>
      <c r="K3084">
        <v>0</v>
      </c>
      <c r="L3084" t="b">
        <v>1</v>
      </c>
      <c r="M3084" t="b">
        <v>1</v>
      </c>
      <c r="N3084" t="inlineStr">
        <is>
          <t>high_abs_gap|high_pct_gap|one_side_zero</t>
        </is>
      </c>
      <c r="O3084" t="inlineStr">
        <is>
          <t>high</t>
        </is>
      </c>
      <c r="P3084" t="inlineStr">
        <is>
          <t>cereals_HS10_country_pairs_2020_2024.csv</t>
        </is>
      </c>
    </row>
    <row r="3085">
      <c r="A3085" t="inlineStr">
        <is>
          <t>cereals_HS10</t>
        </is>
      </c>
      <c r="B3085">
        <v>2024</v>
      </c>
      <c r="C3085" t="inlineStr">
        <is>
          <t>DNK</t>
        </is>
      </c>
      <c r="D3085" t="inlineStr">
        <is>
          <t>Denmark</t>
        </is>
      </c>
      <c r="E3085" t="inlineStr">
        <is>
          <t>POL</t>
        </is>
      </c>
      <c r="F3085" t="inlineStr">
        <is>
          <t>Poland</t>
        </is>
      </c>
      <c r="G3085">
        <v>7688899.183</v>
      </c>
      <c r="H3085">
        <v>73353654.605</v>
      </c>
      <c r="I3085">
        <v>65664755.42200001</v>
      </c>
      <c r="J3085">
        <v>89.51804211473343</v>
      </c>
      <c r="K3085">
        <v>0.1048195788526657</v>
      </c>
      <c r="L3085" t="b">
        <v>1</v>
      </c>
      <c r="M3085" t="b">
        <v>1</v>
      </c>
      <c r="N3085" t="inlineStr">
        <is>
          <t>high_abs_gap|high_pct_gap</t>
        </is>
      </c>
      <c r="O3085" t="inlineStr">
        <is>
          <t>high</t>
        </is>
      </c>
      <c r="P3085" t="inlineStr">
        <is>
          <t>cereals_HS10_country_pairs_2020_2024.csv</t>
        </is>
      </c>
    </row>
    <row r="3086">
      <c r="A3086" t="inlineStr">
        <is>
          <t>cereals_HS10</t>
        </is>
      </c>
      <c r="B3086">
        <v>2023</v>
      </c>
      <c r="C3086" t="inlineStr">
        <is>
          <t>CAN</t>
        </is>
      </c>
      <c r="D3086" t="inlineStr">
        <is>
          <t>Canada</t>
        </is>
      </c>
      <c r="E3086" t="inlineStr">
        <is>
          <t>HTI</t>
        </is>
      </c>
      <c r="F3086" t="inlineStr">
        <is>
          <t>Haiti</t>
        </is>
      </c>
      <c r="G3086">
        <v>65703529.116</v>
      </c>
      <c r="H3086">
        <v>51107.162</v>
      </c>
      <c r="I3086">
        <v>65652421.954</v>
      </c>
      <c r="J3086">
        <v>99.92221549939917</v>
      </c>
      <c r="K3086">
        <v>1285.603162938298</v>
      </c>
      <c r="L3086" t="b">
        <v>1</v>
      </c>
      <c r="M3086" t="b">
        <v>1</v>
      </c>
      <c r="N3086" t="inlineStr">
        <is>
          <t>high_abs_gap|high_pct_gap</t>
        </is>
      </c>
      <c r="O3086" t="inlineStr">
        <is>
          <t>high</t>
        </is>
      </c>
      <c r="P3086" t="inlineStr">
        <is>
          <t>cereals_HS10_country_pairs_2020_2024.csv</t>
        </is>
      </c>
    </row>
    <row r="3087">
      <c r="A3087" t="inlineStr">
        <is>
          <t>cereals_HS10</t>
        </is>
      </c>
      <c r="B3087">
        <v>2022</v>
      </c>
      <c r="C3087" t="inlineStr">
        <is>
          <t>FRA</t>
        </is>
      </c>
      <c r="D3087" t="inlineStr">
        <is>
          <t>France</t>
        </is>
      </c>
      <c r="E3087" t="inlineStr">
        <is>
          <t>BFA</t>
        </is>
      </c>
      <c r="F3087" t="inlineStr">
        <is>
          <t>Burkina Faso</t>
        </is>
      </c>
      <c r="G3087">
        <v>65652139.925</v>
      </c>
      <c r="H3087">
        <v>75.81999999999999</v>
      </c>
      <c r="I3087">
        <v>65652064.105</v>
      </c>
      <c r="J3087">
        <v>99.999884512523</v>
      </c>
      <c r="K3087">
        <v>865894.7497362174</v>
      </c>
      <c r="L3087" t="b">
        <v>1</v>
      </c>
      <c r="M3087" t="b">
        <v>1</v>
      </c>
      <c r="N3087" t="inlineStr">
        <is>
          <t>high_abs_gap|high_pct_gap</t>
        </is>
      </c>
      <c r="O3087" t="inlineStr">
        <is>
          <t>high</t>
        </is>
      </c>
      <c r="P3087" t="inlineStr">
        <is>
          <t>cereals_HS10_country_pairs_2020_2024.csv</t>
        </is>
      </c>
    </row>
    <row r="3088">
      <c r="A3088" t="inlineStr">
        <is>
          <t>cereals_HS10</t>
        </is>
      </c>
      <c r="B3088">
        <v>2020</v>
      </c>
      <c r="C3088" t="inlineStr">
        <is>
          <t>FRA</t>
        </is>
      </c>
      <c r="D3088" t="inlineStr">
        <is>
          <t>France</t>
        </is>
      </c>
      <c r="E3088" t="inlineStr">
        <is>
          <t>CHE</t>
        </is>
      </c>
      <c r="F3088" t="inlineStr">
        <is>
          <t>Switzerland</t>
        </is>
      </c>
      <c r="G3088">
        <v>66018205.79</v>
      </c>
      <c r="H3088">
        <v>366835.663</v>
      </c>
      <c r="I3088">
        <v>65651370.127</v>
      </c>
      <c r="J3088">
        <v>99.4443416651357</v>
      </c>
      <c r="K3088">
        <v>179.9667056635112</v>
      </c>
      <c r="L3088" t="b">
        <v>1</v>
      </c>
      <c r="M3088" t="b">
        <v>1</v>
      </c>
      <c r="N3088" t="inlineStr">
        <is>
          <t>high_abs_gap|high_pct_gap</t>
        </is>
      </c>
      <c r="O3088" t="inlineStr">
        <is>
          <t>high</t>
        </is>
      </c>
      <c r="P3088" t="inlineStr">
        <is>
          <t>cereals_HS10_country_pairs_2020_2024.csv</t>
        </is>
      </c>
    </row>
    <row r="3089">
      <c r="A3089" t="inlineStr">
        <is>
          <t>cereals_HS10</t>
        </is>
      </c>
      <c r="B3089">
        <v>2023</v>
      </c>
      <c r="C3089" t="inlineStr">
        <is>
          <t>PRT</t>
        </is>
      </c>
      <c r="D3089" t="inlineStr">
        <is>
          <t>Portugal</t>
        </is>
      </c>
      <c r="E3089" t="inlineStr">
        <is>
          <t>ROU</t>
        </is>
      </c>
      <c r="F3089" t="inlineStr">
        <is>
          <t>Romania</t>
        </is>
      </c>
      <c r="G3089">
        <v>215662.27</v>
      </c>
      <c r="H3089">
        <v>65840705.042</v>
      </c>
      <c r="I3089">
        <v>65625042.772</v>
      </c>
      <c r="J3089">
        <v>99.67244841946568</v>
      </c>
      <c r="K3089">
        <v>0.003275515805343037</v>
      </c>
      <c r="L3089" t="b">
        <v>1</v>
      </c>
      <c r="M3089" t="b">
        <v>1</v>
      </c>
      <c r="N3089" t="inlineStr">
        <is>
          <t>high_abs_gap|high_pct_gap</t>
        </is>
      </c>
      <c r="O3089" t="inlineStr">
        <is>
          <t>high</t>
        </is>
      </c>
      <c r="P3089" t="inlineStr">
        <is>
          <t>cereals_HS10_country_pairs_2020_2024.csv</t>
        </is>
      </c>
    </row>
    <row r="3090">
      <c r="A3090" t="inlineStr">
        <is>
          <t>cereals_HS10</t>
        </is>
      </c>
      <c r="B3090">
        <v>2022</v>
      </c>
      <c r="C3090" t="inlineStr">
        <is>
          <t>KOR</t>
        </is>
      </c>
      <c r="D3090" t="inlineStr">
        <is>
          <t>Korea, Republic of</t>
        </is>
      </c>
      <c r="E3090" t="inlineStr">
        <is>
          <t>PRY</t>
        </is>
      </c>
      <c r="F3090" t="inlineStr">
        <is>
          <t>Paraguay</t>
        </is>
      </c>
      <c r="G3090">
        <v>853</v>
      </c>
      <c r="H3090">
        <v>65624550</v>
      </c>
      <c r="I3090">
        <v>65623697</v>
      </c>
      <c r="J3090">
        <v>99.99870018156315</v>
      </c>
      <c r="K3090">
        <v>1.299818436850234E-05</v>
      </c>
      <c r="L3090" t="b">
        <v>1</v>
      </c>
      <c r="M3090" t="b">
        <v>1</v>
      </c>
      <c r="N3090" t="inlineStr">
        <is>
          <t>high_abs_gap|high_pct_gap</t>
        </is>
      </c>
      <c r="O3090" t="inlineStr">
        <is>
          <t>high</t>
        </is>
      </c>
      <c r="P3090" t="inlineStr">
        <is>
          <t>cereals_HS10_country_pairs_2020_2024.csv</t>
        </is>
      </c>
    </row>
    <row r="3091">
      <c r="A3091" t="inlineStr">
        <is>
          <t>cereals_HS10</t>
        </is>
      </c>
      <c r="B3091">
        <v>2020</v>
      </c>
      <c r="C3091" t="inlineStr">
        <is>
          <t>ZAF</t>
        </is>
      </c>
      <c r="D3091" t="inlineStr">
        <is>
          <t>South Africa</t>
        </is>
      </c>
      <c r="E3091" t="inlineStr">
        <is>
          <t>KOR</t>
        </is>
      </c>
      <c r="F3091" t="inlineStr">
        <is>
          <t>Korea, Republic of</t>
        </is>
      </c>
      <c r="G3091">
        <v>65902755.52</v>
      </c>
      <c r="H3091">
        <v>284931.536</v>
      </c>
      <c r="I3091">
        <v>65617823.984</v>
      </c>
      <c r="J3091">
        <v>99.56764852432684</v>
      </c>
      <c r="K3091">
        <v>231.2933009984546</v>
      </c>
      <c r="L3091" t="b">
        <v>1</v>
      </c>
      <c r="M3091" t="b">
        <v>1</v>
      </c>
      <c r="N3091" t="inlineStr">
        <is>
          <t>high_abs_gap|high_pct_gap</t>
        </is>
      </c>
      <c r="O3091" t="inlineStr">
        <is>
          <t>high</t>
        </is>
      </c>
      <c r="P3091" t="inlineStr">
        <is>
          <t>cereals_HS10_country_pairs_2020_2024.csv</t>
        </is>
      </c>
    </row>
    <row r="3092">
      <c r="A3092" t="inlineStr">
        <is>
          <t>cereals_HS10</t>
        </is>
      </c>
      <c r="B3092">
        <v>2022</v>
      </c>
      <c r="C3092" t="inlineStr">
        <is>
          <t>GBR</t>
        </is>
      </c>
      <c r="D3092" t="inlineStr">
        <is>
          <t>United Kingdom of Great Britain and Northern Ireland</t>
        </is>
      </c>
      <c r="E3092" t="inlineStr">
        <is>
          <t>ARG</t>
        </is>
      </c>
      <c r="F3092" t="inlineStr">
        <is>
          <t>Argentina</t>
        </is>
      </c>
      <c r="G3092">
        <v>11990.607</v>
      </c>
      <c r="H3092">
        <v>65594535.036</v>
      </c>
      <c r="I3092">
        <v>65582544.429</v>
      </c>
      <c r="J3092">
        <v>99.98172011282126</v>
      </c>
      <c r="K3092">
        <v>0.0001827988717874018</v>
      </c>
      <c r="L3092" t="b">
        <v>1</v>
      </c>
      <c r="M3092" t="b">
        <v>1</v>
      </c>
      <c r="N3092" t="inlineStr">
        <is>
          <t>high_abs_gap|high_pct_gap</t>
        </is>
      </c>
      <c r="O3092" t="inlineStr">
        <is>
          <t>high</t>
        </is>
      </c>
      <c r="P3092" t="inlineStr">
        <is>
          <t>cereals_HS10_country_pairs_2020_2024.csv</t>
        </is>
      </c>
    </row>
    <row r="3093">
      <c r="A3093" t="inlineStr">
        <is>
          <t>cereals_HS10</t>
        </is>
      </c>
      <c r="B3093">
        <v>2021</v>
      </c>
      <c r="C3093" t="inlineStr">
        <is>
          <t>SGP</t>
        </is>
      </c>
      <c r="D3093" t="inlineStr">
        <is>
          <t>Singapore</t>
        </is>
      </c>
      <c r="E3093" t="inlineStr">
        <is>
          <t>VNM</t>
        </is>
      </c>
      <c r="F3093" t="inlineStr">
        <is>
          <t>Viet Nam</t>
        </is>
      </c>
      <c r="G3093">
        <v>782616.323</v>
      </c>
      <c r="H3093">
        <v>66338385.211</v>
      </c>
      <c r="I3093">
        <v>65555768.888</v>
      </c>
      <c r="J3093">
        <v>98.82026624478307</v>
      </c>
      <c r="K3093">
        <v>0.01179733755216926</v>
      </c>
      <c r="L3093" t="b">
        <v>1</v>
      </c>
      <c r="M3093" t="b">
        <v>1</v>
      </c>
      <c r="N3093" t="inlineStr">
        <is>
          <t>high_abs_gap|high_pct_gap</t>
        </is>
      </c>
      <c r="O3093" t="inlineStr">
        <is>
          <t>high</t>
        </is>
      </c>
      <c r="P3093" t="inlineStr">
        <is>
          <t>cereals_HS10_country_pairs_2020_2024.csv</t>
        </is>
      </c>
    </row>
    <row r="3094">
      <c r="A3094" t="inlineStr">
        <is>
          <t>cereals_HS10</t>
        </is>
      </c>
      <c r="B3094">
        <v>2023</v>
      </c>
      <c r="C3094" t="inlineStr">
        <is>
          <t>PAK</t>
        </is>
      </c>
      <c r="D3094" t="inlineStr">
        <is>
          <t>Pakistan</t>
        </is>
      </c>
      <c r="E3094" t="inlineStr">
        <is>
          <t>NLD</t>
        </is>
      </c>
      <c r="F3094" t="inlineStr">
        <is>
          <t>Netherlands</t>
        </is>
      </c>
      <c r="G3094">
        <v>65547798.889</v>
      </c>
      <c r="H3094">
        <v>0</v>
      </c>
      <c r="I3094">
        <v>65547798.889</v>
      </c>
      <c r="J3094">
        <v>100</v>
      </c>
      <c r="L3094" t="b">
        <v>1</v>
      </c>
      <c r="M3094" t="b">
        <v>1</v>
      </c>
      <c r="N3094" t="inlineStr">
        <is>
          <t>high_abs_gap|high_pct_gap|one_side_zero</t>
        </is>
      </c>
      <c r="O3094" t="inlineStr">
        <is>
          <t>high</t>
        </is>
      </c>
      <c r="P3094" t="inlineStr">
        <is>
          <t>cereals_HS10_country_pairs_2020_2024.csv</t>
        </is>
      </c>
    </row>
    <row r="3095">
      <c r="A3095" t="inlineStr">
        <is>
          <t>cereals_HS10</t>
        </is>
      </c>
      <c r="B3095">
        <v>2024</v>
      </c>
      <c r="C3095" t="inlineStr">
        <is>
          <t>PER</t>
        </is>
      </c>
      <c r="D3095" t="inlineStr">
        <is>
          <t>Peru</t>
        </is>
      </c>
      <c r="E3095" t="inlineStr">
        <is>
          <t>URY</t>
        </is>
      </c>
      <c r="F3095" t="inlineStr">
        <is>
          <t>Uruguay</t>
        </is>
      </c>
      <c r="G3095">
        <v>365568.13</v>
      </c>
      <c r="H3095">
        <v>65904699.76</v>
      </c>
      <c r="I3095">
        <v>65539131.63</v>
      </c>
      <c r="J3095">
        <v>99.44530795022014</v>
      </c>
      <c r="K3095">
        <v>0.005546920497798502</v>
      </c>
      <c r="L3095" t="b">
        <v>1</v>
      </c>
      <c r="M3095" t="b">
        <v>1</v>
      </c>
      <c r="N3095" t="inlineStr">
        <is>
          <t>high_abs_gap|high_pct_gap</t>
        </is>
      </c>
      <c r="O3095" t="inlineStr">
        <is>
          <t>high</t>
        </is>
      </c>
      <c r="P3095" t="inlineStr">
        <is>
          <t>cereals_HS10_country_pairs_2020_2024.csv</t>
        </is>
      </c>
    </row>
    <row r="3096">
      <c r="A3096" t="inlineStr">
        <is>
          <t>cereals_HS10</t>
        </is>
      </c>
      <c r="B3096">
        <v>2022</v>
      </c>
      <c r="C3096" t="inlineStr">
        <is>
          <t>UKR</t>
        </is>
      </c>
      <c r="D3096" t="inlineStr">
        <is>
          <t>Ukraine</t>
        </is>
      </c>
      <c r="E3096" t="inlineStr">
        <is>
          <t>BGD</t>
        </is>
      </c>
      <c r="F3096" t="inlineStr">
        <is>
          <t>Bangladesh</t>
        </is>
      </c>
      <c r="G3096">
        <v>65400692.54</v>
      </c>
      <c r="H3096">
        <v>0</v>
      </c>
      <c r="I3096">
        <v>65400692.54</v>
      </c>
      <c r="J3096">
        <v>100</v>
      </c>
      <c r="L3096" t="b">
        <v>0</v>
      </c>
      <c r="M3096" t="b">
        <v>1</v>
      </c>
      <c r="N3096" t="inlineStr">
        <is>
          <t>high_abs_gap|high_pct_gap|one_side_zero</t>
        </is>
      </c>
      <c r="O3096" t="inlineStr">
        <is>
          <t>high</t>
        </is>
      </c>
      <c r="P3096" t="inlineStr">
        <is>
          <t>cereals_HS10_country_pairs_2020_2024.csv</t>
        </is>
      </c>
    </row>
    <row r="3097">
      <c r="A3097" t="inlineStr">
        <is>
          <t>cereals_HS10</t>
        </is>
      </c>
      <c r="B3097">
        <v>2023</v>
      </c>
      <c r="C3097" t="inlineStr">
        <is>
          <t>ROU</t>
        </is>
      </c>
      <c r="D3097" t="inlineStr">
        <is>
          <t>Romania</t>
        </is>
      </c>
      <c r="E3097" t="inlineStr">
        <is>
          <t>PRT</t>
        </is>
      </c>
      <c r="F3097" t="inlineStr">
        <is>
          <t>Portugal</t>
        </is>
      </c>
      <c r="G3097">
        <v>65635377.67</v>
      </c>
      <c r="H3097">
        <v>237262.51</v>
      </c>
      <c r="I3097">
        <v>65398115.16</v>
      </c>
      <c r="J3097">
        <v>99.63851429149551</v>
      </c>
      <c r="K3097">
        <v>276.6361093878675</v>
      </c>
      <c r="L3097" t="b">
        <v>1</v>
      </c>
      <c r="M3097" t="b">
        <v>1</v>
      </c>
      <c r="N3097" t="inlineStr">
        <is>
          <t>high_abs_gap|high_pct_gap</t>
        </is>
      </c>
      <c r="O3097" t="inlineStr">
        <is>
          <t>high</t>
        </is>
      </c>
      <c r="P3097" t="inlineStr">
        <is>
          <t>cereals_HS10_country_pairs_2020_2024.csv</t>
        </is>
      </c>
    </row>
    <row r="3098">
      <c r="A3098" t="inlineStr">
        <is>
          <t>cereals_HS10</t>
        </is>
      </c>
      <c r="B3098">
        <v>2021</v>
      </c>
      <c r="C3098" t="inlineStr">
        <is>
          <t>TUR</t>
        </is>
      </c>
      <c r="D3098" t="inlineStr">
        <is>
          <t>Türkiye</t>
        </is>
      </c>
      <c r="E3098" t="inlineStr">
        <is>
          <t>CHN</t>
        </is>
      </c>
      <c r="F3098" t="inlineStr">
        <is>
          <t>China</t>
        </is>
      </c>
      <c r="G3098">
        <v>3041</v>
      </c>
      <c r="H3098">
        <v>65318446</v>
      </c>
      <c r="I3098">
        <v>65315405</v>
      </c>
      <c r="J3098">
        <v>99.99534434729203</v>
      </c>
      <c r="K3098">
        <v>4.655652707965526E-05</v>
      </c>
      <c r="L3098" t="b">
        <v>1</v>
      </c>
      <c r="M3098" t="b">
        <v>1</v>
      </c>
      <c r="N3098" t="inlineStr">
        <is>
          <t>high_abs_gap|high_pct_gap</t>
        </is>
      </c>
      <c r="O3098" t="inlineStr">
        <is>
          <t>high</t>
        </is>
      </c>
      <c r="P3098" t="inlineStr">
        <is>
          <t>cereals_HS10_country_pairs_2020_2024.csv</t>
        </is>
      </c>
    </row>
    <row r="3099">
      <c r="A3099" t="inlineStr">
        <is>
          <t>cereals_HS10</t>
        </is>
      </c>
      <c r="B3099">
        <v>2020</v>
      </c>
      <c r="C3099" t="inlineStr">
        <is>
          <t>NLD</t>
        </is>
      </c>
      <c r="D3099" t="inlineStr">
        <is>
          <t>Netherlands</t>
        </is>
      </c>
      <c r="E3099" t="inlineStr">
        <is>
          <t>BRA</t>
        </is>
      </c>
      <c r="F3099" t="inlineStr">
        <is>
          <t>Brazil</t>
        </is>
      </c>
      <c r="G3099">
        <v>0</v>
      </c>
      <c r="H3099">
        <v>65273740.712</v>
      </c>
      <c r="I3099">
        <v>65273740.712</v>
      </c>
      <c r="J3099">
        <v>100</v>
      </c>
      <c r="K3099">
        <v>0</v>
      </c>
      <c r="L3099" t="b">
        <v>1</v>
      </c>
      <c r="M3099" t="b">
        <v>1</v>
      </c>
      <c r="N3099" t="inlineStr">
        <is>
          <t>high_abs_gap|high_pct_gap|one_side_zero</t>
        </is>
      </c>
      <c r="O3099" t="inlineStr">
        <is>
          <t>high</t>
        </is>
      </c>
      <c r="P3099" t="inlineStr">
        <is>
          <t>cereals_HS10_country_pairs_2020_2024.csv</t>
        </is>
      </c>
    </row>
    <row r="3100">
      <c r="A3100" t="inlineStr">
        <is>
          <t>cereals_HS10</t>
        </is>
      </c>
      <c r="B3100">
        <v>2022</v>
      </c>
      <c r="C3100" t="inlineStr">
        <is>
          <t>IND</t>
        </is>
      </c>
      <c r="D3100" t="inlineStr">
        <is>
          <t>India</t>
        </is>
      </c>
      <c r="E3100" t="inlineStr">
        <is>
          <t>DZA</t>
        </is>
      </c>
      <c r="F3100" t="inlineStr">
        <is>
          <t>Algeria</t>
        </is>
      </c>
      <c r="G3100">
        <v>65264312.981</v>
      </c>
      <c r="H3100">
        <v>0</v>
      </c>
      <c r="I3100">
        <v>65264312.981</v>
      </c>
      <c r="J3100">
        <v>100</v>
      </c>
      <c r="L3100" t="b">
        <v>0</v>
      </c>
      <c r="M3100" t="b">
        <v>1</v>
      </c>
      <c r="N3100" t="inlineStr">
        <is>
          <t>high_abs_gap|high_pct_gap|one_side_zero</t>
        </is>
      </c>
      <c r="O3100" t="inlineStr">
        <is>
          <t>high</t>
        </is>
      </c>
      <c r="P3100" t="inlineStr">
        <is>
          <t>cereals_HS10_country_pairs_2020_2024.csv</t>
        </is>
      </c>
    </row>
    <row r="3101">
      <c r="A3101" t="inlineStr">
        <is>
          <t>cereals_HS10</t>
        </is>
      </c>
      <c r="B3101">
        <v>2023</v>
      </c>
      <c r="C3101" t="inlineStr">
        <is>
          <t>ITA</t>
        </is>
      </c>
      <c r="D3101" t="inlineStr">
        <is>
          <t>Italy</t>
        </is>
      </c>
      <c r="E3101" t="inlineStr">
        <is>
          <t>ZAF</t>
        </is>
      </c>
      <c r="F3101" t="inlineStr">
        <is>
          <t>South Africa</t>
        </is>
      </c>
      <c r="G3101">
        <v>846597.648</v>
      </c>
      <c r="H3101">
        <v>66080293.624</v>
      </c>
      <c r="I3101">
        <v>65233695.976</v>
      </c>
      <c r="J3101">
        <v>98.71883491799055</v>
      </c>
      <c r="K3101">
        <v>0.01281165082009443</v>
      </c>
      <c r="L3101" t="b">
        <v>1</v>
      </c>
      <c r="M3101" t="b">
        <v>1</v>
      </c>
      <c r="N3101" t="inlineStr">
        <is>
          <t>high_abs_gap|high_pct_gap</t>
        </is>
      </c>
      <c r="O3101" t="inlineStr">
        <is>
          <t>high</t>
        </is>
      </c>
      <c r="P3101" t="inlineStr">
        <is>
          <t>cereals_HS10_country_pairs_2020_2024.csv</t>
        </is>
      </c>
    </row>
    <row r="3102">
      <c r="A3102" t="inlineStr">
        <is>
          <t>cereals_HS10</t>
        </is>
      </c>
      <c r="B3102">
        <v>2024</v>
      </c>
      <c r="C3102" t="inlineStr">
        <is>
          <t>ZAF</t>
        </is>
      </c>
      <c r="D3102" t="inlineStr">
        <is>
          <t>South Africa</t>
        </is>
      </c>
      <c r="E3102" t="inlineStr">
        <is>
          <t>LSO</t>
        </is>
      </c>
      <c r="F3102" t="inlineStr">
        <is>
          <t>Lesotho</t>
        </is>
      </c>
      <c r="G3102">
        <v>65213548.512</v>
      </c>
      <c r="H3102">
        <v>1255.684</v>
      </c>
      <c r="I3102">
        <v>65212292.828</v>
      </c>
      <c r="J3102">
        <v>99.99807450441104</v>
      </c>
      <c r="K3102">
        <v>51934.6814262187</v>
      </c>
      <c r="L3102" t="b">
        <v>1</v>
      </c>
      <c r="M3102" t="b">
        <v>1</v>
      </c>
      <c r="N3102" t="inlineStr">
        <is>
          <t>high_abs_gap|high_pct_gap</t>
        </is>
      </c>
      <c r="O3102" t="inlineStr">
        <is>
          <t>high</t>
        </is>
      </c>
      <c r="P3102" t="inlineStr">
        <is>
          <t>cereals_HS10_country_pairs_2020_2024.csv</t>
        </is>
      </c>
    </row>
    <row r="3103">
      <c r="A3103" t="inlineStr">
        <is>
          <t>cereals_HS10</t>
        </is>
      </c>
      <c r="B3103">
        <v>2022</v>
      </c>
      <c r="C3103" t="inlineStr">
        <is>
          <t>NAM</t>
        </is>
      </c>
      <c r="D3103" t="inlineStr">
        <is>
          <t>Namibia</t>
        </is>
      </c>
      <c r="E3103" t="inlineStr">
        <is>
          <t>ZAF</t>
        </is>
      </c>
      <c r="F3103" t="inlineStr">
        <is>
          <t>South Africa</t>
        </is>
      </c>
      <c r="G3103">
        <v>3223.169</v>
      </c>
      <c r="H3103">
        <v>65208714.299</v>
      </c>
      <c r="I3103">
        <v>65205491.13</v>
      </c>
      <c r="J3103">
        <v>99.99505714989991</v>
      </c>
      <c r="K3103">
        <v>4.942850100096865E-05</v>
      </c>
      <c r="L3103" t="b">
        <v>1</v>
      </c>
      <c r="M3103" t="b">
        <v>1</v>
      </c>
      <c r="N3103" t="inlineStr">
        <is>
          <t>high_abs_gap|high_pct_gap</t>
        </is>
      </c>
      <c r="O3103" t="inlineStr">
        <is>
          <t>high</t>
        </is>
      </c>
      <c r="P3103" t="inlineStr">
        <is>
          <t>cereals_HS10_country_pairs_2020_2024.csv</t>
        </is>
      </c>
    </row>
    <row r="3104">
      <c r="A3104" t="inlineStr">
        <is>
          <t>cereals_HS10</t>
        </is>
      </c>
      <c r="B3104">
        <v>2020</v>
      </c>
      <c r="C3104" t="inlineStr">
        <is>
          <t>CAN</t>
        </is>
      </c>
      <c r="D3104" t="inlineStr">
        <is>
          <t>Canada</t>
        </is>
      </c>
      <c r="E3104" t="inlineStr">
        <is>
          <t>PHL</t>
        </is>
      </c>
      <c r="F3104" t="inlineStr">
        <is>
          <t>Philippines</t>
        </is>
      </c>
      <c r="G3104">
        <v>65217003.352</v>
      </c>
      <c r="H3104">
        <v>54876.675</v>
      </c>
      <c r="I3104">
        <v>65162126.677</v>
      </c>
      <c r="J3104">
        <v>99.91585526445641</v>
      </c>
      <c r="K3104">
        <v>1188.42847807379</v>
      </c>
      <c r="L3104" t="b">
        <v>1</v>
      </c>
      <c r="M3104" t="b">
        <v>1</v>
      </c>
      <c r="N3104" t="inlineStr">
        <is>
          <t>high_abs_gap|high_pct_gap</t>
        </is>
      </c>
      <c r="O3104" t="inlineStr">
        <is>
          <t>high</t>
        </is>
      </c>
      <c r="P3104" t="inlineStr">
        <is>
          <t>cereals_HS10_country_pairs_2020_2024.csv</t>
        </is>
      </c>
    </row>
    <row r="3105">
      <c r="A3105" t="inlineStr">
        <is>
          <t>cereals_HS10</t>
        </is>
      </c>
      <c r="B3105">
        <v>2022</v>
      </c>
      <c r="C3105" t="inlineStr">
        <is>
          <t>AUS</t>
        </is>
      </c>
      <c r="D3105" t="inlineStr">
        <is>
          <t>Australia</t>
        </is>
      </c>
      <c r="E3105" t="inlineStr">
        <is>
          <t>IND</t>
        </is>
      </c>
      <c r="F3105" t="inlineStr">
        <is>
          <t>India</t>
        </is>
      </c>
      <c r="G3105">
        <v>18768098.086</v>
      </c>
      <c r="H3105">
        <v>83917750.149</v>
      </c>
      <c r="I3105">
        <v>65149652.06300001</v>
      </c>
      <c r="J3105">
        <v>77.63512718980628</v>
      </c>
      <c r="K3105">
        <v>0.2236487281019372</v>
      </c>
      <c r="L3105" t="b">
        <v>1</v>
      </c>
      <c r="M3105" t="b">
        <v>1</v>
      </c>
      <c r="N3105" t="inlineStr">
        <is>
          <t>high_abs_gap|high_pct_gap</t>
        </is>
      </c>
      <c r="O3105" t="inlineStr">
        <is>
          <t>high</t>
        </is>
      </c>
      <c r="P3105" t="inlineStr">
        <is>
          <t>cereals_HS10_country_pairs_2020_2024.csv</t>
        </is>
      </c>
    </row>
    <row r="3106">
      <c r="A3106" t="inlineStr">
        <is>
          <t>cereals_HS10</t>
        </is>
      </c>
      <c r="B3106">
        <v>2020</v>
      </c>
      <c r="C3106" t="inlineStr">
        <is>
          <t>PAK</t>
        </is>
      </c>
      <c r="D3106" t="inlineStr">
        <is>
          <t>Pakistan</t>
        </is>
      </c>
      <c r="E3106" t="inlineStr">
        <is>
          <t>OMN</t>
        </is>
      </c>
      <c r="F3106" t="inlineStr">
        <is>
          <t>Oman</t>
        </is>
      </c>
      <c r="G3106">
        <v>65148971.321</v>
      </c>
      <c r="H3106">
        <v>0</v>
      </c>
      <c r="I3106">
        <v>65148971.321</v>
      </c>
      <c r="J3106">
        <v>100</v>
      </c>
      <c r="L3106" t="b">
        <v>1</v>
      </c>
      <c r="M3106" t="b">
        <v>1</v>
      </c>
      <c r="N3106" t="inlineStr">
        <is>
          <t>high_abs_gap|high_pct_gap|one_side_zero</t>
        </is>
      </c>
      <c r="O3106" t="inlineStr">
        <is>
          <t>high</t>
        </is>
      </c>
      <c r="P3106" t="inlineStr">
        <is>
          <t>cereals_HS10_country_pairs_2020_2024.csv</t>
        </is>
      </c>
    </row>
    <row r="3107">
      <c r="A3107" t="inlineStr">
        <is>
          <t>cereals_HS10</t>
        </is>
      </c>
      <c r="B3107">
        <v>2024</v>
      </c>
      <c r="C3107" t="inlineStr">
        <is>
          <t>PHL</t>
        </is>
      </c>
      <c r="D3107" t="inlineStr">
        <is>
          <t>Philippines</t>
        </is>
      </c>
      <c r="E3107" t="inlineStr">
        <is>
          <t>CHN</t>
        </is>
      </c>
      <c r="F3107" t="inlineStr">
        <is>
          <t>China</t>
        </is>
      </c>
      <c r="G3107">
        <v>37</v>
      </c>
      <c r="H3107">
        <v>65147967</v>
      </c>
      <c r="I3107">
        <v>65147930</v>
      </c>
      <c r="J3107">
        <v>99.99994320620934</v>
      </c>
      <c r="K3107">
        <v>5.679379066425818E-07</v>
      </c>
      <c r="L3107" t="b">
        <v>1</v>
      </c>
      <c r="M3107" t="b">
        <v>1</v>
      </c>
      <c r="N3107" t="inlineStr">
        <is>
          <t>high_abs_gap|high_pct_gap</t>
        </is>
      </c>
      <c r="O3107" t="inlineStr">
        <is>
          <t>high</t>
        </is>
      </c>
      <c r="P3107" t="inlineStr">
        <is>
          <t>cereals_HS10_country_pairs_2020_2024.csv</t>
        </is>
      </c>
    </row>
    <row r="3108">
      <c r="A3108" t="inlineStr">
        <is>
          <t>cereals_HS10</t>
        </is>
      </c>
      <c r="B3108">
        <v>2020</v>
      </c>
      <c r="C3108" t="inlineStr">
        <is>
          <t>PHL</t>
        </is>
      </c>
      <c r="D3108" t="inlineStr">
        <is>
          <t>Philippines</t>
        </is>
      </c>
      <c r="E3108" t="inlineStr">
        <is>
          <t>CAN</t>
        </is>
      </c>
      <c r="F3108" t="inlineStr">
        <is>
          <t>Canada</t>
        </is>
      </c>
      <c r="G3108">
        <v>24917</v>
      </c>
      <c r="H3108">
        <v>65141254</v>
      </c>
      <c r="I3108">
        <v>65116337</v>
      </c>
      <c r="J3108">
        <v>99.9617492779614</v>
      </c>
      <c r="K3108">
        <v>0.0003825072203860245</v>
      </c>
      <c r="L3108" t="b">
        <v>1</v>
      </c>
      <c r="M3108" t="b">
        <v>1</v>
      </c>
      <c r="N3108" t="inlineStr">
        <is>
          <t>high_abs_gap|high_pct_gap</t>
        </is>
      </c>
      <c r="O3108" t="inlineStr">
        <is>
          <t>high</t>
        </is>
      </c>
      <c r="P3108" t="inlineStr">
        <is>
          <t>cereals_HS10_country_pairs_2020_2024.csv</t>
        </is>
      </c>
    </row>
    <row r="3109">
      <c r="A3109" t="inlineStr">
        <is>
          <t>cereals_HS10</t>
        </is>
      </c>
      <c r="B3109">
        <v>2021</v>
      </c>
      <c r="C3109" t="inlineStr">
        <is>
          <t>USA</t>
        </is>
      </c>
      <c r="D3109" t="inlineStr">
        <is>
          <t>United States of America</t>
        </is>
      </c>
      <c r="E3109" t="inlineStr">
        <is>
          <t>BGD</t>
        </is>
      </c>
      <c r="F3109" t="inlineStr">
        <is>
          <t>Bangladesh</t>
        </is>
      </c>
      <c r="G3109">
        <v>68220794</v>
      </c>
      <c r="H3109">
        <v>3111045</v>
      </c>
      <c r="I3109">
        <v>65109749</v>
      </c>
      <c r="J3109">
        <v>95.4397408508614</v>
      </c>
      <c r="K3109">
        <v>21.92857833943257</v>
      </c>
      <c r="L3109" t="b">
        <v>1</v>
      </c>
      <c r="M3109" t="b">
        <v>1</v>
      </c>
      <c r="N3109" t="inlineStr">
        <is>
          <t>high_abs_gap|high_pct_gap</t>
        </is>
      </c>
      <c r="O3109" t="inlineStr">
        <is>
          <t>high</t>
        </is>
      </c>
      <c r="P3109" t="inlineStr">
        <is>
          <t>cereals_HS10_country_pairs_2020_2024.csv</t>
        </is>
      </c>
    </row>
    <row r="3110">
      <c r="A3110" t="inlineStr">
        <is>
          <t>cereals_HS10</t>
        </is>
      </c>
      <c r="B3110">
        <v>2020</v>
      </c>
      <c r="C3110" t="inlineStr">
        <is>
          <t>DEU</t>
        </is>
      </c>
      <c r="D3110" t="inlineStr">
        <is>
          <t>Germany</t>
        </is>
      </c>
      <c r="E3110" t="inlineStr">
        <is>
          <t>ITA</t>
        </is>
      </c>
      <c r="F3110" t="inlineStr">
        <is>
          <t>Italy</t>
        </is>
      </c>
      <c r="G3110">
        <v>96602653.433</v>
      </c>
      <c r="H3110">
        <v>161509930.477</v>
      </c>
      <c r="I3110">
        <v>64907277.044</v>
      </c>
      <c r="J3110">
        <v>40.18779331543529</v>
      </c>
      <c r="K3110">
        <v>0.5981220668456471</v>
      </c>
      <c r="L3110" t="b">
        <v>1</v>
      </c>
      <c r="M3110" t="b">
        <v>1</v>
      </c>
      <c r="N3110" t="inlineStr">
        <is>
          <t>high_abs_gap</t>
        </is>
      </c>
      <c r="O3110" t="inlineStr">
        <is>
          <t>high</t>
        </is>
      </c>
      <c r="P3110" t="inlineStr">
        <is>
          <t>cereals_HS10_country_pairs_2020_2024.csv</t>
        </is>
      </c>
    </row>
    <row r="3111">
      <c r="A3111" t="inlineStr">
        <is>
          <t>cereals_HS10</t>
        </is>
      </c>
      <c r="B3111">
        <v>2023</v>
      </c>
      <c r="C3111" t="inlineStr">
        <is>
          <t>PER</t>
        </is>
      </c>
      <c r="D3111" t="inlineStr">
        <is>
          <t>Peru</t>
        </is>
      </c>
      <c r="E3111" t="inlineStr">
        <is>
          <t>RUS</t>
        </is>
      </c>
      <c r="F3111" t="inlineStr">
        <is>
          <t>Russian Federation</t>
        </is>
      </c>
      <c r="G3111">
        <v>2223859.93</v>
      </c>
      <c r="H3111">
        <v>67104326.7</v>
      </c>
      <c r="I3111">
        <v>64880466.77</v>
      </c>
      <c r="J3111">
        <v>96.68596640579959</v>
      </c>
      <c r="K3111">
        <v>0.03314033594200417</v>
      </c>
      <c r="L3111" t="b">
        <v>1</v>
      </c>
      <c r="M3111" t="b">
        <v>1</v>
      </c>
      <c r="N3111" t="inlineStr">
        <is>
          <t>high_abs_gap|high_pct_gap</t>
        </is>
      </c>
      <c r="O3111" t="inlineStr">
        <is>
          <t>high</t>
        </is>
      </c>
      <c r="P3111" t="inlineStr">
        <is>
          <t>cereals_HS10_country_pairs_2020_2024.csv</t>
        </is>
      </c>
    </row>
    <row r="3112">
      <c r="A3112" t="inlineStr">
        <is>
          <t>cereals_HS10</t>
        </is>
      </c>
      <c r="B3112">
        <v>2022</v>
      </c>
      <c r="C3112" t="inlineStr">
        <is>
          <t>TUR</t>
        </is>
      </c>
      <c r="D3112" t="inlineStr">
        <is>
          <t>Türkiye</t>
        </is>
      </c>
      <c r="E3112" t="inlineStr">
        <is>
          <t>BRA</t>
        </is>
      </c>
      <c r="F3112" t="inlineStr">
        <is>
          <t>Brazil</t>
        </is>
      </c>
      <c r="G3112">
        <v>63</v>
      </c>
      <c r="H3112">
        <v>64852235</v>
      </c>
      <c r="I3112">
        <v>64852172</v>
      </c>
      <c r="J3112">
        <v>99.99990285608507</v>
      </c>
      <c r="K3112">
        <v>9.714391493215307E-07</v>
      </c>
      <c r="L3112" t="b">
        <v>1</v>
      </c>
      <c r="M3112" t="b">
        <v>1</v>
      </c>
      <c r="N3112" t="inlineStr">
        <is>
          <t>high_abs_gap|high_pct_gap</t>
        </is>
      </c>
      <c r="O3112" t="inlineStr">
        <is>
          <t>high</t>
        </is>
      </c>
      <c r="P3112" t="inlineStr">
        <is>
          <t>cereals_HS10_country_pairs_2020_2024.csv</t>
        </is>
      </c>
    </row>
    <row r="3113">
      <c r="A3113" t="inlineStr">
        <is>
          <t>cereals_HS10</t>
        </is>
      </c>
      <c r="B3113">
        <v>2022</v>
      </c>
      <c r="C3113" t="inlineStr">
        <is>
          <t>MOZ</t>
        </is>
      </c>
      <c r="D3113" t="inlineStr">
        <is>
          <t>Mozambique</t>
        </is>
      </c>
      <c r="E3113" t="inlineStr">
        <is>
          <t>THA</t>
        </is>
      </c>
      <c r="F3113" t="inlineStr">
        <is>
          <t>Thailand</t>
        </is>
      </c>
      <c r="G3113">
        <v>0</v>
      </c>
      <c r="H3113">
        <v>64847347.858</v>
      </c>
      <c r="I3113">
        <v>64847347.858</v>
      </c>
      <c r="J3113">
        <v>100</v>
      </c>
      <c r="K3113">
        <v>0</v>
      </c>
      <c r="L3113" t="b">
        <v>1</v>
      </c>
      <c r="M3113" t="b">
        <v>1</v>
      </c>
      <c r="N3113" t="inlineStr">
        <is>
          <t>high_abs_gap|high_pct_gap|one_side_zero</t>
        </is>
      </c>
      <c r="O3113" t="inlineStr">
        <is>
          <t>high</t>
        </is>
      </c>
      <c r="P3113" t="inlineStr">
        <is>
          <t>cereals_HS10_country_pairs_2020_2024.csv</t>
        </is>
      </c>
    </row>
    <row r="3114">
      <c r="A3114" t="inlineStr">
        <is>
          <t>cereals_HS10</t>
        </is>
      </c>
      <c r="B3114">
        <v>2020</v>
      </c>
      <c r="C3114" t="inlineStr">
        <is>
          <t>ROU</t>
        </is>
      </c>
      <c r="D3114" t="inlineStr">
        <is>
          <t>Romania</t>
        </is>
      </c>
      <c r="E3114" t="inlineStr">
        <is>
          <t>TUN</t>
        </is>
      </c>
      <c r="F3114" t="inlineStr">
        <is>
          <t>Tunisia</t>
        </is>
      </c>
      <c r="G3114">
        <v>64826589.12</v>
      </c>
      <c r="H3114">
        <v>0</v>
      </c>
      <c r="I3114">
        <v>64826589.12</v>
      </c>
      <c r="J3114">
        <v>100</v>
      </c>
      <c r="L3114" t="b">
        <v>0</v>
      </c>
      <c r="M3114" t="b">
        <v>1</v>
      </c>
      <c r="N3114" t="inlineStr">
        <is>
          <t>high_abs_gap|high_pct_gap|one_side_zero</t>
        </is>
      </c>
      <c r="O3114" t="inlineStr">
        <is>
          <t>high</t>
        </is>
      </c>
      <c r="P3114" t="inlineStr">
        <is>
          <t>cereals_HS10_country_pairs_2020_2024.csv</t>
        </is>
      </c>
    </row>
    <row r="3115">
      <c r="A3115" t="inlineStr">
        <is>
          <t>cereals_HS10</t>
        </is>
      </c>
      <c r="B3115">
        <v>2024</v>
      </c>
      <c r="C3115" t="inlineStr">
        <is>
          <t>NLD</t>
        </is>
      </c>
      <c r="D3115" t="inlineStr">
        <is>
          <t>Netherlands</t>
        </is>
      </c>
      <c r="E3115" t="inlineStr">
        <is>
          <t>BRA</t>
        </is>
      </c>
      <c r="F3115" t="inlineStr">
        <is>
          <t>Brazil</t>
        </is>
      </c>
      <c r="G3115">
        <v>0</v>
      </c>
      <c r="H3115">
        <v>64722733.11</v>
      </c>
      <c r="I3115">
        <v>64722733.11</v>
      </c>
      <c r="J3115">
        <v>100</v>
      </c>
      <c r="K3115">
        <v>0</v>
      </c>
      <c r="L3115" t="b">
        <v>1</v>
      </c>
      <c r="M3115" t="b">
        <v>1</v>
      </c>
      <c r="N3115" t="inlineStr">
        <is>
          <t>high_abs_gap|high_pct_gap|one_side_zero</t>
        </is>
      </c>
      <c r="O3115" t="inlineStr">
        <is>
          <t>high</t>
        </is>
      </c>
      <c r="P3115" t="inlineStr">
        <is>
          <t>cereals_HS10_country_pairs_2020_2024.csv</t>
        </is>
      </c>
    </row>
    <row r="3116">
      <c r="A3116" t="inlineStr">
        <is>
          <t>cereals_HS10</t>
        </is>
      </c>
      <c r="B3116">
        <v>2023</v>
      </c>
      <c r="C3116" t="inlineStr">
        <is>
          <t>IND</t>
        </is>
      </c>
      <c r="D3116" t="inlineStr">
        <is>
          <t>India</t>
        </is>
      </c>
      <c r="E3116" t="inlineStr">
        <is>
          <t>CHN</t>
        </is>
      </c>
      <c r="F3116" t="inlineStr">
        <is>
          <t>China</t>
        </is>
      </c>
      <c r="G3116">
        <v>64721229.808</v>
      </c>
      <c r="H3116">
        <v>18496.034</v>
      </c>
      <c r="I3116">
        <v>64702733.774</v>
      </c>
      <c r="J3116">
        <v>99.97142199853917</v>
      </c>
      <c r="K3116">
        <v>3499.195006237554</v>
      </c>
      <c r="L3116" t="b">
        <v>1</v>
      </c>
      <c r="M3116" t="b">
        <v>1</v>
      </c>
      <c r="N3116" t="inlineStr">
        <is>
          <t>high_abs_gap|high_pct_gap</t>
        </is>
      </c>
      <c r="O3116" t="inlineStr">
        <is>
          <t>high</t>
        </is>
      </c>
      <c r="P3116" t="inlineStr">
        <is>
          <t>cereals_HS10_country_pairs_2020_2024.csv</t>
        </is>
      </c>
    </row>
    <row r="3117">
      <c r="A3117" t="inlineStr">
        <is>
          <t>cereals_HS10</t>
        </is>
      </c>
      <c r="B3117">
        <v>2021</v>
      </c>
      <c r="C3117" t="inlineStr">
        <is>
          <t>TUR</t>
        </is>
      </c>
      <c r="D3117" t="inlineStr">
        <is>
          <t>Türkiye</t>
        </is>
      </c>
      <c r="E3117" t="inlineStr">
        <is>
          <t>GRC</t>
        </is>
      </c>
      <c r="F3117" t="inlineStr">
        <is>
          <t>Greece</t>
        </is>
      </c>
      <c r="G3117">
        <v>1211480</v>
      </c>
      <c r="H3117">
        <v>65898957</v>
      </c>
      <c r="I3117">
        <v>64687477</v>
      </c>
      <c r="J3117">
        <v>98.16160975051548</v>
      </c>
      <c r="K3117">
        <v>0.01838390249484525</v>
      </c>
      <c r="L3117" t="b">
        <v>1</v>
      </c>
      <c r="M3117" t="b">
        <v>1</v>
      </c>
      <c r="N3117" t="inlineStr">
        <is>
          <t>high_abs_gap|high_pct_gap</t>
        </is>
      </c>
      <c r="O3117" t="inlineStr">
        <is>
          <t>high</t>
        </is>
      </c>
      <c r="P3117" t="inlineStr">
        <is>
          <t>cereals_HS10_country_pairs_2020_2024.csv</t>
        </is>
      </c>
    </row>
    <row r="3118">
      <c r="A3118" t="inlineStr">
        <is>
          <t>cereals_HS10</t>
        </is>
      </c>
      <c r="B3118">
        <v>2021</v>
      </c>
      <c r="C3118" t="inlineStr">
        <is>
          <t>LVA</t>
        </is>
      </c>
      <c r="D3118" t="inlineStr">
        <is>
          <t>Latvia</t>
        </is>
      </c>
      <c r="E3118" t="inlineStr">
        <is>
          <t>ESP</t>
        </is>
      </c>
      <c r="F3118" t="inlineStr">
        <is>
          <t>Spain</t>
        </is>
      </c>
      <c r="G3118">
        <v>65263843.306</v>
      </c>
      <c r="H3118">
        <v>592647.515</v>
      </c>
      <c r="I3118">
        <v>64671195.791</v>
      </c>
      <c r="J3118">
        <v>99.09192060262023</v>
      </c>
      <c r="K3118">
        <v>110.1225292507976</v>
      </c>
      <c r="L3118" t="b">
        <v>1</v>
      </c>
      <c r="M3118" t="b">
        <v>1</v>
      </c>
      <c r="N3118" t="inlineStr">
        <is>
          <t>high_abs_gap|high_pct_gap</t>
        </is>
      </c>
      <c r="O3118" t="inlineStr">
        <is>
          <t>high</t>
        </is>
      </c>
      <c r="P3118" t="inlineStr">
        <is>
          <t>cereals_HS10_country_pairs_2020_2024.csv</t>
        </is>
      </c>
    </row>
    <row r="3119">
      <c r="A3119" t="inlineStr">
        <is>
          <t>cereals_HS10</t>
        </is>
      </c>
      <c r="B3119">
        <v>2020</v>
      </c>
      <c r="C3119" t="inlineStr">
        <is>
          <t>ZAF</t>
        </is>
      </c>
      <c r="D3119" t="inlineStr">
        <is>
          <t>South Africa</t>
        </is>
      </c>
      <c r="E3119" t="inlineStr">
        <is>
          <t>SWZ</t>
        </is>
      </c>
      <c r="F3119" t="inlineStr">
        <is>
          <t>Eswatini</t>
        </is>
      </c>
      <c r="G3119">
        <v>64679082.698</v>
      </c>
      <c r="H3119">
        <v>38214.126</v>
      </c>
      <c r="I3119">
        <v>64640868.572</v>
      </c>
      <c r="J3119">
        <v>99.94091733462203</v>
      </c>
      <c r="K3119">
        <v>1692.543817383132</v>
      </c>
      <c r="L3119" t="b">
        <v>1</v>
      </c>
      <c r="M3119" t="b">
        <v>1</v>
      </c>
      <c r="N3119" t="inlineStr">
        <is>
          <t>high_abs_gap|high_pct_gap</t>
        </is>
      </c>
      <c r="O3119" t="inlineStr">
        <is>
          <t>high</t>
        </is>
      </c>
      <c r="P3119" t="inlineStr">
        <is>
          <t>cereals_HS10_country_pairs_2020_2024.csv</t>
        </is>
      </c>
    </row>
    <row r="3120">
      <c r="A3120" t="inlineStr">
        <is>
          <t>cereals_HS10</t>
        </is>
      </c>
      <c r="B3120">
        <v>2021</v>
      </c>
      <c r="C3120" t="inlineStr">
        <is>
          <t>BGR</t>
        </is>
      </c>
      <c r="D3120" t="inlineStr">
        <is>
          <t>Bulgaria</t>
        </is>
      </c>
      <c r="E3120" t="inlineStr">
        <is>
          <t>NLD</t>
        </is>
      </c>
      <c r="F3120" t="inlineStr">
        <is>
          <t>Netherlands</t>
        </is>
      </c>
      <c r="G3120">
        <v>64792062.758</v>
      </c>
      <c r="H3120">
        <v>162756.116</v>
      </c>
      <c r="I3120">
        <v>64629306.642</v>
      </c>
      <c r="J3120">
        <v>99.74880238555161</v>
      </c>
      <c r="K3120">
        <v>398.0929525130717</v>
      </c>
      <c r="L3120" t="b">
        <v>1</v>
      </c>
      <c r="M3120" t="b">
        <v>1</v>
      </c>
      <c r="N3120" t="inlineStr">
        <is>
          <t>high_abs_gap|high_pct_gap</t>
        </is>
      </c>
      <c r="O3120" t="inlineStr">
        <is>
          <t>high</t>
        </is>
      </c>
      <c r="P3120" t="inlineStr">
        <is>
          <t>cereals_HS10_country_pairs_2020_2024.csv</t>
        </is>
      </c>
    </row>
    <row r="3121">
      <c r="A3121" t="inlineStr">
        <is>
          <t>cereals_HS10</t>
        </is>
      </c>
      <c r="B3121">
        <v>2024</v>
      </c>
      <c r="C3121" t="inlineStr">
        <is>
          <t>LSO</t>
        </is>
      </c>
      <c r="D3121" t="inlineStr">
        <is>
          <t>Lesotho</t>
        </is>
      </c>
      <c r="E3121" t="inlineStr">
        <is>
          <t>ZAF</t>
        </is>
      </c>
      <c r="F3121" t="inlineStr">
        <is>
          <t>South Africa</t>
        </is>
      </c>
      <c r="G3121">
        <v>136854.944</v>
      </c>
      <c r="H3121">
        <v>64710768.856</v>
      </c>
      <c r="I3121">
        <v>64573913.912</v>
      </c>
      <c r="J3121">
        <v>99.78851287595649</v>
      </c>
      <c r="K3121">
        <v>0.002114871240435134</v>
      </c>
      <c r="L3121" t="b">
        <v>1</v>
      </c>
      <c r="M3121" t="b">
        <v>1</v>
      </c>
      <c r="N3121" t="inlineStr">
        <is>
          <t>high_abs_gap|high_pct_gap</t>
        </is>
      </c>
      <c r="O3121" t="inlineStr">
        <is>
          <t>high</t>
        </is>
      </c>
      <c r="P3121" t="inlineStr">
        <is>
          <t>cereals_HS10_country_pairs_2020_2024.csv</t>
        </is>
      </c>
    </row>
    <row r="3122">
      <c r="A3122" t="inlineStr">
        <is>
          <t>cereals_HS10</t>
        </is>
      </c>
      <c r="B3122">
        <v>2022</v>
      </c>
      <c r="C3122" t="inlineStr">
        <is>
          <t>ITA</t>
        </is>
      </c>
      <c r="D3122" t="inlineStr">
        <is>
          <t>Italy</t>
        </is>
      </c>
      <c r="E3122" t="inlineStr">
        <is>
          <t>BGR</t>
        </is>
      </c>
      <c r="F3122" t="inlineStr">
        <is>
          <t>Bulgaria</t>
        </is>
      </c>
      <c r="G3122">
        <v>5695143.935</v>
      </c>
      <c r="H3122">
        <v>70238592.14</v>
      </c>
      <c r="I3122">
        <v>64543448.205</v>
      </c>
      <c r="J3122">
        <v>91.89171684471066</v>
      </c>
      <c r="K3122">
        <v>0.08108283155289336</v>
      </c>
      <c r="L3122" t="b">
        <v>1</v>
      </c>
      <c r="M3122" t="b">
        <v>1</v>
      </c>
      <c r="N3122" t="inlineStr">
        <is>
          <t>high_abs_gap|high_pct_gap</t>
        </is>
      </c>
      <c r="O3122" t="inlineStr">
        <is>
          <t>high</t>
        </is>
      </c>
      <c r="P3122" t="inlineStr">
        <is>
          <t>cereals_HS10_country_pairs_2020_2024.csv</t>
        </is>
      </c>
    </row>
    <row r="3123">
      <c r="A3123" t="inlineStr">
        <is>
          <t>cereals_HS10</t>
        </is>
      </c>
      <c r="B3123">
        <v>2021</v>
      </c>
      <c r="C3123" t="inlineStr">
        <is>
          <t>DEU</t>
        </is>
      </c>
      <c r="D3123" t="inlineStr">
        <is>
          <t>Germany</t>
        </is>
      </c>
      <c r="E3123" t="inlineStr">
        <is>
          <t>FIN</t>
        </is>
      </c>
      <c r="F3123" t="inlineStr">
        <is>
          <t>Finland</t>
        </is>
      </c>
      <c r="G3123">
        <v>1893657.773</v>
      </c>
      <c r="H3123">
        <v>66424630.146</v>
      </c>
      <c r="I3123">
        <v>64530972.373</v>
      </c>
      <c r="J3123">
        <v>97.14916324134921</v>
      </c>
      <c r="K3123">
        <v>0.02850836758650787</v>
      </c>
      <c r="L3123" t="b">
        <v>1</v>
      </c>
      <c r="M3123" t="b">
        <v>1</v>
      </c>
      <c r="N3123" t="inlineStr">
        <is>
          <t>high_abs_gap|high_pct_gap</t>
        </is>
      </c>
      <c r="O3123" t="inlineStr">
        <is>
          <t>high</t>
        </is>
      </c>
      <c r="P3123" t="inlineStr">
        <is>
          <t>cereals_HS10_country_pairs_2020_2024.csv</t>
        </is>
      </c>
    </row>
    <row r="3124">
      <c r="A3124" t="inlineStr">
        <is>
          <t>cereals_HS10</t>
        </is>
      </c>
      <c r="B3124">
        <v>2021</v>
      </c>
      <c r="C3124" t="inlineStr">
        <is>
          <t>URY</t>
        </is>
      </c>
      <c r="D3124" t="inlineStr">
        <is>
          <t>Uruguay</t>
        </is>
      </c>
      <c r="E3124" t="inlineStr">
        <is>
          <t>PER</t>
        </is>
      </c>
      <c r="F3124" t="inlineStr">
        <is>
          <t>Peru</t>
        </is>
      </c>
      <c r="G3124">
        <v>64756605</v>
      </c>
      <c r="H3124">
        <v>240939.86</v>
      </c>
      <c r="I3124">
        <v>64515665.14</v>
      </c>
      <c r="J3124">
        <v>99.6279300621149</v>
      </c>
      <c r="K3124">
        <v>268.7666748042437</v>
      </c>
      <c r="L3124" t="b">
        <v>1</v>
      </c>
      <c r="M3124" t="b">
        <v>1</v>
      </c>
      <c r="N3124" t="inlineStr">
        <is>
          <t>high_abs_gap|high_pct_gap</t>
        </is>
      </c>
      <c r="O3124" t="inlineStr">
        <is>
          <t>high</t>
        </is>
      </c>
      <c r="P3124" t="inlineStr">
        <is>
          <t>cereals_HS10_country_pairs_2020_2024.csv</t>
        </is>
      </c>
    </row>
    <row r="3125">
      <c r="A3125" t="inlineStr">
        <is>
          <t>cereals_HS10</t>
        </is>
      </c>
      <c r="B3125">
        <v>2023</v>
      </c>
      <c r="C3125" t="inlineStr">
        <is>
          <t>KHM</t>
        </is>
      </c>
      <c r="D3125" t="inlineStr">
        <is>
          <t>Cambodia</t>
        </is>
      </c>
      <c r="E3125" t="inlineStr">
        <is>
          <t>FRA</t>
        </is>
      </c>
      <c r="F3125" t="inlineStr">
        <is>
          <t>France</t>
        </is>
      </c>
      <c r="G3125">
        <v>64508243.44</v>
      </c>
      <c r="H3125">
        <v>389.97</v>
      </c>
      <c r="I3125">
        <v>64507853.47</v>
      </c>
      <c r="J3125">
        <v>99.99939547261063</v>
      </c>
      <c r="K3125">
        <v>165418.4769084801</v>
      </c>
      <c r="L3125" t="b">
        <v>1</v>
      </c>
      <c r="M3125" t="b">
        <v>1</v>
      </c>
      <c r="N3125" t="inlineStr">
        <is>
          <t>high_abs_gap|high_pct_gap</t>
        </is>
      </c>
      <c r="O3125" t="inlineStr">
        <is>
          <t>high</t>
        </is>
      </c>
      <c r="P3125" t="inlineStr">
        <is>
          <t>cereals_HS10_country_pairs_2020_2024.csv</t>
        </is>
      </c>
    </row>
    <row r="3126">
      <c r="A3126" t="inlineStr">
        <is>
          <t>cereals_HS10</t>
        </is>
      </c>
      <c r="B3126">
        <v>2020</v>
      </c>
      <c r="C3126" t="inlineStr">
        <is>
          <t>AUS</t>
        </is>
      </c>
      <c r="D3126" t="inlineStr">
        <is>
          <t>Australia</t>
        </is>
      </c>
      <c r="E3126" t="inlineStr">
        <is>
          <t>ARE</t>
        </is>
      </c>
      <c r="F3126" t="inlineStr">
        <is>
          <t>United Arab Emirates</t>
        </is>
      </c>
      <c r="G3126">
        <v>64661428.034</v>
      </c>
      <c r="H3126">
        <v>187817.84</v>
      </c>
      <c r="I3126">
        <v>64473610.194</v>
      </c>
      <c r="J3126">
        <v>99.70953651085274</v>
      </c>
      <c r="K3126">
        <v>344.2773489142459</v>
      </c>
      <c r="L3126" t="b">
        <v>1</v>
      </c>
      <c r="M3126" t="b">
        <v>1</v>
      </c>
      <c r="N3126" t="inlineStr">
        <is>
          <t>high_abs_gap|high_pct_gap</t>
        </is>
      </c>
      <c r="O3126" t="inlineStr">
        <is>
          <t>high</t>
        </is>
      </c>
      <c r="P3126" t="inlineStr">
        <is>
          <t>cereals_HS10_country_pairs_2020_2024.csv</t>
        </is>
      </c>
    </row>
    <row r="3127">
      <c r="A3127" t="inlineStr">
        <is>
          <t>cereals_HS10</t>
        </is>
      </c>
      <c r="B3127">
        <v>2023</v>
      </c>
      <c r="C3127" t="inlineStr">
        <is>
          <t>ITA</t>
        </is>
      </c>
      <c r="D3127" t="inlineStr">
        <is>
          <t>Italy</t>
        </is>
      </c>
      <c r="E3127" t="inlineStr">
        <is>
          <t>GBR</t>
        </is>
      </c>
      <c r="F3127" t="inlineStr">
        <is>
          <t>United Kingdom of Great Britain and Northern Ireland</t>
        </is>
      </c>
      <c r="G3127">
        <v>77280638.412</v>
      </c>
      <c r="H3127">
        <v>12823307.361</v>
      </c>
      <c r="I3127">
        <v>64457331.051</v>
      </c>
      <c r="J3127">
        <v>83.40683045003311</v>
      </c>
      <c r="K3127">
        <v>6.026576158272278</v>
      </c>
      <c r="L3127" t="b">
        <v>1</v>
      </c>
      <c r="M3127" t="b">
        <v>1</v>
      </c>
      <c r="N3127" t="inlineStr">
        <is>
          <t>high_abs_gap|high_pct_gap</t>
        </is>
      </c>
      <c r="O3127" t="inlineStr">
        <is>
          <t>high</t>
        </is>
      </c>
      <c r="P3127" t="inlineStr">
        <is>
          <t>cereals_HS10_country_pairs_2020_2024.csv</t>
        </is>
      </c>
    </row>
    <row r="3128">
      <c r="A3128" t="inlineStr">
        <is>
          <t>cereals_HS10</t>
        </is>
      </c>
      <c r="B3128">
        <v>2020</v>
      </c>
      <c r="C3128" t="inlineStr">
        <is>
          <t>AUS</t>
        </is>
      </c>
      <c r="D3128" t="inlineStr">
        <is>
          <t>Australia</t>
        </is>
      </c>
      <c r="E3128" t="inlineStr">
        <is>
          <t>PNG</t>
        </is>
      </c>
      <c r="F3128" t="inlineStr">
        <is>
          <t>Papua New Guinea</t>
        </is>
      </c>
      <c r="G3128">
        <v>64469351.201</v>
      </c>
      <c r="H3128">
        <v>14810.618</v>
      </c>
      <c r="I3128">
        <v>64454540.583</v>
      </c>
      <c r="J3128">
        <v>99.97702688529651</v>
      </c>
      <c r="K3128">
        <v>4352.914321401038</v>
      </c>
      <c r="L3128" t="b">
        <v>1</v>
      </c>
      <c r="M3128" t="b">
        <v>1</v>
      </c>
      <c r="N3128" t="inlineStr">
        <is>
          <t>high_abs_gap|high_pct_gap</t>
        </is>
      </c>
      <c r="O3128" t="inlineStr">
        <is>
          <t>high</t>
        </is>
      </c>
      <c r="P3128" t="inlineStr">
        <is>
          <t>cereals_HS10_country_pairs_2020_2024.csv</t>
        </is>
      </c>
    </row>
    <row r="3129">
      <c r="A3129" t="inlineStr">
        <is>
          <t>cereals_HS10</t>
        </is>
      </c>
      <c r="B3129">
        <v>2024</v>
      </c>
      <c r="C3129" t="inlineStr">
        <is>
          <t>FJI</t>
        </is>
      </c>
      <c r="D3129" t="inlineStr">
        <is>
          <t>Fiji</t>
        </is>
      </c>
      <c r="E3129" t="inlineStr">
        <is>
          <t>AUS</t>
        </is>
      </c>
      <c r="F3129" t="inlineStr">
        <is>
          <t>Australia</t>
        </is>
      </c>
      <c r="G3129">
        <v>0</v>
      </c>
      <c r="H3129">
        <v>64363245.616</v>
      </c>
      <c r="I3129">
        <v>64363245.616</v>
      </c>
      <c r="J3129">
        <v>100</v>
      </c>
      <c r="K3129">
        <v>0</v>
      </c>
      <c r="L3129" t="b">
        <v>1</v>
      </c>
      <c r="M3129" t="b">
        <v>1</v>
      </c>
      <c r="N3129" t="inlineStr">
        <is>
          <t>high_abs_gap|high_pct_gap|one_side_zero</t>
        </is>
      </c>
      <c r="O3129" t="inlineStr">
        <is>
          <t>high</t>
        </is>
      </c>
      <c r="P3129" t="inlineStr">
        <is>
          <t>cereals_HS10_country_pairs_2020_2024.csv</t>
        </is>
      </c>
    </row>
    <row r="3130">
      <c r="A3130" t="inlineStr">
        <is>
          <t>cereals_HS10</t>
        </is>
      </c>
      <c r="B3130">
        <v>2022</v>
      </c>
      <c r="C3130" t="inlineStr">
        <is>
          <t>ESP</t>
        </is>
      </c>
      <c r="D3130" t="inlineStr">
        <is>
          <t>Spain</t>
        </is>
      </c>
      <c r="E3130" t="inlineStr">
        <is>
          <t>RUS</t>
        </is>
      </c>
      <c r="F3130" t="inlineStr">
        <is>
          <t>Russian Federation</t>
        </is>
      </c>
      <c r="G3130">
        <v>2395770.509</v>
      </c>
      <c r="H3130">
        <v>66672722.139</v>
      </c>
      <c r="I3130">
        <v>64276951.63</v>
      </c>
      <c r="J3130">
        <v>96.40667062609913</v>
      </c>
      <c r="K3130">
        <v>0.03593329373900877</v>
      </c>
      <c r="L3130" t="b">
        <v>1</v>
      </c>
      <c r="M3130" t="b">
        <v>1</v>
      </c>
      <c r="N3130" t="inlineStr">
        <is>
          <t>high_abs_gap|high_pct_gap</t>
        </is>
      </c>
      <c r="O3130" t="inlineStr">
        <is>
          <t>high</t>
        </is>
      </c>
      <c r="P3130" t="inlineStr">
        <is>
          <t>cereals_HS10_country_pairs_2020_2024.csv</t>
        </is>
      </c>
    </row>
    <row r="3131">
      <c r="A3131" t="inlineStr">
        <is>
          <t>cereals_HS10</t>
        </is>
      </c>
      <c r="B3131">
        <v>2023</v>
      </c>
      <c r="C3131" t="inlineStr">
        <is>
          <t>ZAF</t>
        </is>
      </c>
      <c r="D3131" t="inlineStr">
        <is>
          <t>South Africa</t>
        </is>
      </c>
      <c r="E3131" t="inlineStr">
        <is>
          <t>MOZ</t>
        </is>
      </c>
      <c r="F3131" t="inlineStr">
        <is>
          <t>Mozambique</t>
        </is>
      </c>
      <c r="G3131">
        <v>64278502.263</v>
      </c>
      <c r="H3131">
        <v>10881.319</v>
      </c>
      <c r="I3131">
        <v>64267620.944</v>
      </c>
      <c r="J3131">
        <v>99.98307160463155</v>
      </c>
      <c r="K3131">
        <v>5907.234432057364</v>
      </c>
      <c r="L3131" t="b">
        <v>1</v>
      </c>
      <c r="M3131" t="b">
        <v>1</v>
      </c>
      <c r="N3131" t="inlineStr">
        <is>
          <t>high_abs_gap|high_pct_gap</t>
        </is>
      </c>
      <c r="O3131" t="inlineStr">
        <is>
          <t>high</t>
        </is>
      </c>
      <c r="P3131" t="inlineStr">
        <is>
          <t>cereals_HS10_country_pairs_2020_2024.csv</t>
        </is>
      </c>
    </row>
    <row r="3132">
      <c r="A3132" t="inlineStr">
        <is>
          <t>cereals_HS10</t>
        </is>
      </c>
      <c r="B3132">
        <v>2023</v>
      </c>
      <c r="C3132" t="inlineStr">
        <is>
          <t>FJI</t>
        </is>
      </c>
      <c r="D3132" t="inlineStr">
        <is>
          <t>Fiji</t>
        </is>
      </c>
      <c r="E3132" t="inlineStr">
        <is>
          <t>AUS</t>
        </is>
      </c>
      <c r="F3132" t="inlineStr">
        <is>
          <t>Australia</t>
        </is>
      </c>
      <c r="G3132">
        <v>3320.26</v>
      </c>
      <c r="H3132">
        <v>64208737.093</v>
      </c>
      <c r="I3132">
        <v>64205416.833</v>
      </c>
      <c r="J3132">
        <v>99.99482895918791</v>
      </c>
      <c r="K3132">
        <v>5.171040812079721E-05</v>
      </c>
      <c r="L3132" t="b">
        <v>1</v>
      </c>
      <c r="M3132" t="b">
        <v>1</v>
      </c>
      <c r="N3132" t="inlineStr">
        <is>
          <t>high_abs_gap|high_pct_gap</t>
        </is>
      </c>
      <c r="O3132" t="inlineStr">
        <is>
          <t>high</t>
        </is>
      </c>
      <c r="P3132" t="inlineStr">
        <is>
          <t>cereals_HS10_country_pairs_2020_2024.csv</t>
        </is>
      </c>
    </row>
    <row r="3133">
      <c r="A3133" t="inlineStr">
        <is>
          <t>cereals_HS10</t>
        </is>
      </c>
      <c r="B3133">
        <v>2022</v>
      </c>
      <c r="C3133" t="inlineStr">
        <is>
          <t>FRA</t>
        </is>
      </c>
      <c r="D3133" t="inlineStr">
        <is>
          <t>France</t>
        </is>
      </c>
      <c r="E3133" t="inlineStr">
        <is>
          <t>SAU</t>
        </is>
      </c>
      <c r="F3133" t="inlineStr">
        <is>
          <t>Saudi Arabia</t>
        </is>
      </c>
      <c r="G3133">
        <v>64196110.645</v>
      </c>
      <c r="H3133">
        <v>102.146</v>
      </c>
      <c r="I3133">
        <v>64196008.49900001</v>
      </c>
      <c r="J3133">
        <v>99.99984088444148</v>
      </c>
      <c r="K3133">
        <v>628474.0532668926</v>
      </c>
      <c r="L3133" t="b">
        <v>1</v>
      </c>
      <c r="M3133" t="b">
        <v>1</v>
      </c>
      <c r="N3133" t="inlineStr">
        <is>
          <t>high_abs_gap|high_pct_gap</t>
        </is>
      </c>
      <c r="O3133" t="inlineStr">
        <is>
          <t>high</t>
        </is>
      </c>
      <c r="P3133" t="inlineStr">
        <is>
          <t>cereals_HS10_country_pairs_2020_2024.csv</t>
        </is>
      </c>
    </row>
    <row r="3134">
      <c r="A3134" t="inlineStr">
        <is>
          <t>cereals_HS10</t>
        </is>
      </c>
      <c r="B3134">
        <v>2020</v>
      </c>
      <c r="C3134" t="inlineStr">
        <is>
          <t>CHE</t>
        </is>
      </c>
      <c r="D3134" t="inlineStr">
        <is>
          <t>Switzerland</t>
        </is>
      </c>
      <c r="E3134" t="inlineStr">
        <is>
          <t>FRA</t>
        </is>
      </c>
      <c r="F3134" t="inlineStr">
        <is>
          <t>France</t>
        </is>
      </c>
      <c r="G3134">
        <v>392800.664</v>
      </c>
      <c r="H3134">
        <v>64581780.599</v>
      </c>
      <c r="I3134">
        <v>64188979.935</v>
      </c>
      <c r="J3134">
        <v>99.39177789717665</v>
      </c>
      <c r="K3134">
        <v>0.006082221028233499</v>
      </c>
      <c r="L3134" t="b">
        <v>1</v>
      </c>
      <c r="M3134" t="b">
        <v>1</v>
      </c>
      <c r="N3134" t="inlineStr">
        <is>
          <t>high_abs_gap|high_pct_gap</t>
        </is>
      </c>
      <c r="O3134" t="inlineStr">
        <is>
          <t>high</t>
        </is>
      </c>
      <c r="P3134" t="inlineStr">
        <is>
          <t>cereals_HS10_country_pairs_2020_2024.csv</t>
        </is>
      </c>
    </row>
    <row r="3135">
      <c r="A3135" t="inlineStr">
        <is>
          <t>cereals_HS10</t>
        </is>
      </c>
      <c r="B3135">
        <v>2023</v>
      </c>
      <c r="C3135" t="inlineStr">
        <is>
          <t>AUS</t>
        </is>
      </c>
      <c r="D3135" t="inlineStr">
        <is>
          <t>Australia</t>
        </is>
      </c>
      <c r="E3135" t="inlineStr">
        <is>
          <t>OMN</t>
        </is>
      </c>
      <c r="F3135" t="inlineStr">
        <is>
          <t>Oman</t>
        </is>
      </c>
      <c r="G3135">
        <v>64159178.311</v>
      </c>
      <c r="H3135">
        <v>0</v>
      </c>
      <c r="I3135">
        <v>64159178.311</v>
      </c>
      <c r="J3135">
        <v>100</v>
      </c>
      <c r="L3135" t="b">
        <v>1</v>
      </c>
      <c r="M3135" t="b">
        <v>1</v>
      </c>
      <c r="N3135" t="inlineStr">
        <is>
          <t>high_abs_gap|high_pct_gap|one_side_zero</t>
        </is>
      </c>
      <c r="O3135" t="inlineStr">
        <is>
          <t>high</t>
        </is>
      </c>
      <c r="P3135" t="inlineStr">
        <is>
          <t>cereals_HS10_country_pairs_2020_2024.csv</t>
        </is>
      </c>
    </row>
    <row r="3136">
      <c r="A3136" t="inlineStr">
        <is>
          <t>cereals_HS10</t>
        </is>
      </c>
      <c r="B3136">
        <v>2024</v>
      </c>
      <c r="C3136" t="inlineStr">
        <is>
          <t>CHN</t>
        </is>
      </c>
      <c r="D3136" t="inlineStr">
        <is>
          <t>China</t>
        </is>
      </c>
      <c r="E3136" t="inlineStr">
        <is>
          <t>KHM</t>
        </is>
      </c>
      <c r="F3136" t="inlineStr">
        <is>
          <t>Cambodia</t>
        </is>
      </c>
      <c r="G3136">
        <v>0</v>
      </c>
      <c r="H3136">
        <v>64138930</v>
      </c>
      <c r="I3136">
        <v>64138930</v>
      </c>
      <c r="J3136">
        <v>100</v>
      </c>
      <c r="K3136">
        <v>0</v>
      </c>
      <c r="L3136" t="b">
        <v>1</v>
      </c>
      <c r="M3136" t="b">
        <v>1</v>
      </c>
      <c r="N3136" t="inlineStr">
        <is>
          <t>high_abs_gap|high_pct_gap|one_side_zero</t>
        </is>
      </c>
      <c r="O3136" t="inlineStr">
        <is>
          <t>high</t>
        </is>
      </c>
      <c r="P3136" t="inlineStr">
        <is>
          <t>cereals_HS10_country_pairs_2020_2024.csv</t>
        </is>
      </c>
    </row>
    <row r="3137">
      <c r="A3137" t="inlineStr">
        <is>
          <t>cereals_HS10</t>
        </is>
      </c>
      <c r="B3137">
        <v>2021</v>
      </c>
      <c r="C3137" t="inlineStr">
        <is>
          <t>TZA</t>
        </is>
      </c>
      <c r="D3137" t="inlineStr">
        <is>
          <t>United Republic of Tanzania</t>
        </is>
      </c>
      <c r="E3137" t="inlineStr">
        <is>
          <t>RWA</t>
        </is>
      </c>
      <c r="F3137" t="inlineStr">
        <is>
          <t>Rwanda</t>
        </is>
      </c>
      <c r="G3137">
        <v>64106422.69</v>
      </c>
      <c r="H3137">
        <v>0</v>
      </c>
      <c r="I3137">
        <v>64106422.69</v>
      </c>
      <c r="J3137">
        <v>100</v>
      </c>
      <c r="L3137" t="b">
        <v>1</v>
      </c>
      <c r="M3137" t="b">
        <v>1</v>
      </c>
      <c r="N3137" t="inlineStr">
        <is>
          <t>high_abs_gap|high_pct_gap|one_side_zero</t>
        </is>
      </c>
      <c r="O3137" t="inlineStr">
        <is>
          <t>high</t>
        </is>
      </c>
      <c r="P3137" t="inlineStr">
        <is>
          <t>cereals_HS10_country_pairs_2020_2024.csv</t>
        </is>
      </c>
    </row>
    <row r="3138">
      <c r="A3138" t="inlineStr">
        <is>
          <t>cereals_HS10</t>
        </is>
      </c>
      <c r="B3138">
        <v>2023</v>
      </c>
      <c r="C3138" t="inlineStr">
        <is>
          <t>SVK</t>
        </is>
      </c>
      <c r="D3138" t="inlineStr">
        <is>
          <t>Slovakia</t>
        </is>
      </c>
      <c r="E3138" t="inlineStr">
        <is>
          <t>POL</t>
        </is>
      </c>
      <c r="F3138" t="inlineStr">
        <is>
          <t>Poland</t>
        </is>
      </c>
      <c r="G3138">
        <v>94682286.884</v>
      </c>
      <c r="H3138">
        <v>30582310.787</v>
      </c>
      <c r="I3138">
        <v>64099976.097</v>
      </c>
      <c r="J3138">
        <v>67.70007168873316</v>
      </c>
      <c r="K3138">
        <v>3.095982103623372</v>
      </c>
      <c r="L3138" t="b">
        <v>1</v>
      </c>
      <c r="M3138" t="b">
        <v>1</v>
      </c>
      <c r="N3138" t="inlineStr">
        <is>
          <t>high_abs_gap|high_pct_gap</t>
        </is>
      </c>
      <c r="O3138" t="inlineStr">
        <is>
          <t>high</t>
        </is>
      </c>
      <c r="P3138" t="inlineStr">
        <is>
          <t>cereals_HS10_country_pairs_2020_2024.csv</t>
        </is>
      </c>
    </row>
    <row r="3139">
      <c r="A3139" t="inlineStr">
        <is>
          <t>cereals_HS10</t>
        </is>
      </c>
      <c r="B3139">
        <v>2023</v>
      </c>
      <c r="C3139" t="inlineStr">
        <is>
          <t>FRA</t>
        </is>
      </c>
      <c r="D3139" t="inlineStr">
        <is>
          <t>France</t>
        </is>
      </c>
      <c r="E3139" t="inlineStr">
        <is>
          <t>BFA</t>
        </is>
      </c>
      <c r="F3139" t="inlineStr">
        <is>
          <t>Burkina Faso</t>
        </is>
      </c>
      <c r="G3139">
        <v>64115030.6</v>
      </c>
      <c r="H3139">
        <v>28917.448</v>
      </c>
      <c r="I3139">
        <v>64086113.152</v>
      </c>
      <c r="J3139">
        <v>99.95489755252491</v>
      </c>
      <c r="K3139">
        <v>2217.174579167567</v>
      </c>
      <c r="L3139" t="b">
        <v>1</v>
      </c>
      <c r="M3139" t="b">
        <v>1</v>
      </c>
      <c r="N3139" t="inlineStr">
        <is>
          <t>high_abs_gap|high_pct_gap</t>
        </is>
      </c>
      <c r="O3139" t="inlineStr">
        <is>
          <t>high</t>
        </is>
      </c>
      <c r="P3139" t="inlineStr">
        <is>
          <t>cereals_HS10_country_pairs_2020_2024.csv</t>
        </is>
      </c>
    </row>
    <row r="3140">
      <c r="A3140" t="inlineStr">
        <is>
          <t>cereals_HS10</t>
        </is>
      </c>
      <c r="B3140">
        <v>2024</v>
      </c>
      <c r="C3140" t="inlineStr">
        <is>
          <t>MMR</t>
        </is>
      </c>
      <c r="D3140" t="inlineStr">
        <is>
          <t>Myanmar</t>
        </is>
      </c>
      <c r="E3140" t="inlineStr">
        <is>
          <t>CIV</t>
        </is>
      </c>
      <c r="F3140" t="inlineStr">
        <is>
          <t>Côte d'Ivoire</t>
        </is>
      </c>
      <c r="G3140">
        <v>64077483.83</v>
      </c>
      <c r="H3140">
        <v>0</v>
      </c>
      <c r="I3140">
        <v>64077483.83</v>
      </c>
      <c r="J3140">
        <v>100</v>
      </c>
      <c r="L3140" t="b">
        <v>0</v>
      </c>
      <c r="M3140" t="b">
        <v>1</v>
      </c>
      <c r="N3140" t="inlineStr">
        <is>
          <t>high_abs_gap|high_pct_gap|one_side_zero</t>
        </is>
      </c>
      <c r="O3140" t="inlineStr">
        <is>
          <t>high</t>
        </is>
      </c>
      <c r="P3140" t="inlineStr">
        <is>
          <t>cereals_HS10_country_pairs_2020_2024.csv</t>
        </is>
      </c>
    </row>
    <row r="3141">
      <c r="A3141" t="inlineStr">
        <is>
          <t>cereals_HS10</t>
        </is>
      </c>
      <c r="B3141">
        <v>2023</v>
      </c>
      <c r="C3141" t="inlineStr">
        <is>
          <t>GBR</t>
        </is>
      </c>
      <c r="D3141" t="inlineStr">
        <is>
          <t>United Kingdom of Great Britain and Northern Ireland</t>
        </is>
      </c>
      <c r="E3141" t="inlineStr">
        <is>
          <t>ARG</t>
        </is>
      </c>
      <c r="F3141" t="inlineStr">
        <is>
          <t>Argentina</t>
        </is>
      </c>
      <c r="G3141">
        <v>10444.492</v>
      </c>
      <c r="H3141">
        <v>64087623.607</v>
      </c>
      <c r="I3141">
        <v>64077179.115</v>
      </c>
      <c r="J3141">
        <v>99.983702794062</v>
      </c>
      <c r="K3141">
        <v>0.0001629720593799517</v>
      </c>
      <c r="L3141" t="b">
        <v>1</v>
      </c>
      <c r="M3141" t="b">
        <v>1</v>
      </c>
      <c r="N3141" t="inlineStr">
        <is>
          <t>high_abs_gap|high_pct_gap</t>
        </is>
      </c>
      <c r="O3141" t="inlineStr">
        <is>
          <t>high</t>
        </is>
      </c>
      <c r="P3141" t="inlineStr">
        <is>
          <t>cereals_HS10_country_pairs_2020_2024.csv</t>
        </is>
      </c>
    </row>
    <row r="3142">
      <c r="A3142" t="inlineStr">
        <is>
          <t>cereals_HS10</t>
        </is>
      </c>
      <c r="B3142">
        <v>2021</v>
      </c>
      <c r="C3142" t="inlineStr">
        <is>
          <t>DEU</t>
        </is>
      </c>
      <c r="D3142" t="inlineStr">
        <is>
          <t>Germany</t>
        </is>
      </c>
      <c r="E3142" t="inlineStr">
        <is>
          <t>SWE</t>
        </is>
      </c>
      <c r="F3142" t="inlineStr">
        <is>
          <t>Sweden</t>
        </is>
      </c>
      <c r="G3142">
        <v>14913140.054</v>
      </c>
      <c r="H3142">
        <v>78974301.406</v>
      </c>
      <c r="I3142">
        <v>64061161.35200001</v>
      </c>
      <c r="J3142">
        <v>81.11646473789892</v>
      </c>
      <c r="K3142">
        <v>0.1888353526210108</v>
      </c>
      <c r="L3142" t="b">
        <v>1</v>
      </c>
      <c r="M3142" t="b">
        <v>1</v>
      </c>
      <c r="N3142" t="inlineStr">
        <is>
          <t>high_abs_gap|high_pct_gap</t>
        </is>
      </c>
      <c r="O3142" t="inlineStr">
        <is>
          <t>high</t>
        </is>
      </c>
      <c r="P3142" t="inlineStr">
        <is>
          <t>cereals_HS10_country_pairs_2020_2024.csv</t>
        </is>
      </c>
    </row>
    <row r="3143">
      <c r="A3143" t="inlineStr">
        <is>
          <t>cereals_HS10</t>
        </is>
      </c>
      <c r="B3143">
        <v>2020</v>
      </c>
      <c r="C3143" t="inlineStr">
        <is>
          <t>BRA</t>
        </is>
      </c>
      <c r="D3143" t="inlineStr">
        <is>
          <t>Brazil</t>
        </is>
      </c>
      <c r="E3143" t="inlineStr">
        <is>
          <t>PER</t>
        </is>
      </c>
      <c r="F3143" t="inlineStr">
        <is>
          <t>Peru</t>
        </is>
      </c>
      <c r="G3143">
        <v>66740243</v>
      </c>
      <c r="H3143">
        <v>2710149</v>
      </c>
      <c r="I3143">
        <v>64030094</v>
      </c>
      <c r="J3143">
        <v>95.93925811747494</v>
      </c>
      <c r="K3143">
        <v>24.62604196300646</v>
      </c>
      <c r="L3143" t="b">
        <v>1</v>
      </c>
      <c r="M3143" t="b">
        <v>1</v>
      </c>
      <c r="N3143" t="inlineStr">
        <is>
          <t>high_abs_gap|high_pct_gap</t>
        </is>
      </c>
      <c r="O3143" t="inlineStr">
        <is>
          <t>high</t>
        </is>
      </c>
      <c r="P3143" t="inlineStr">
        <is>
          <t>cereals_HS10_country_pairs_2020_2024.csv</t>
        </is>
      </c>
    </row>
    <row r="3144">
      <c r="A3144" t="inlineStr">
        <is>
          <t>cereals_HS10</t>
        </is>
      </c>
      <c r="B3144">
        <v>2023</v>
      </c>
      <c r="C3144" t="inlineStr">
        <is>
          <t>BRA</t>
        </is>
      </c>
      <c r="D3144" t="inlineStr">
        <is>
          <t>Brazil</t>
        </is>
      </c>
      <c r="E3144" t="inlineStr">
        <is>
          <t>IRL</t>
        </is>
      </c>
      <c r="F3144" t="inlineStr">
        <is>
          <t>Ireland</t>
        </is>
      </c>
      <c r="G3144">
        <v>64008540</v>
      </c>
      <c r="H3144">
        <v>0</v>
      </c>
      <c r="I3144">
        <v>64008540</v>
      </c>
      <c r="J3144">
        <v>100</v>
      </c>
      <c r="L3144" t="b">
        <v>0</v>
      </c>
      <c r="M3144" t="b">
        <v>1</v>
      </c>
      <c r="N3144" t="inlineStr">
        <is>
          <t>high_abs_gap|high_pct_gap|one_side_zero</t>
        </is>
      </c>
      <c r="O3144" t="inlineStr">
        <is>
          <t>high</t>
        </is>
      </c>
      <c r="P3144" t="inlineStr">
        <is>
          <t>cereals_HS10_country_pairs_2020_2024.csv</t>
        </is>
      </c>
    </row>
    <row r="3145">
      <c r="A3145" t="inlineStr">
        <is>
          <t>cereals_HS10</t>
        </is>
      </c>
      <c r="B3145">
        <v>2022</v>
      </c>
      <c r="C3145" t="inlineStr">
        <is>
          <t>TUR</t>
        </is>
      </c>
      <c r="D3145" t="inlineStr">
        <is>
          <t>Türkiye</t>
        </is>
      </c>
      <c r="E3145" t="inlineStr">
        <is>
          <t>FRA</t>
        </is>
      </c>
      <c r="F3145" t="inlineStr">
        <is>
          <t>France</t>
        </is>
      </c>
      <c r="G3145">
        <v>5019173</v>
      </c>
      <c r="H3145">
        <v>68958000</v>
      </c>
      <c r="I3145">
        <v>63938827</v>
      </c>
      <c r="J3145">
        <v>92.72140578323037</v>
      </c>
      <c r="K3145">
        <v>0.07278594216769628</v>
      </c>
      <c r="L3145" t="b">
        <v>1</v>
      </c>
      <c r="M3145" t="b">
        <v>1</v>
      </c>
      <c r="N3145" t="inlineStr">
        <is>
          <t>high_abs_gap|high_pct_gap</t>
        </is>
      </c>
      <c r="O3145" t="inlineStr">
        <is>
          <t>high</t>
        </is>
      </c>
      <c r="P3145" t="inlineStr">
        <is>
          <t>cereals_HS10_country_pairs_2020_2024.csv</t>
        </is>
      </c>
    </row>
    <row r="3146">
      <c r="A3146" t="inlineStr">
        <is>
          <t>cereals_HS10</t>
        </is>
      </c>
      <c r="B3146">
        <v>2020</v>
      </c>
      <c r="C3146" t="inlineStr">
        <is>
          <t>OMN</t>
        </is>
      </c>
      <c r="D3146" t="inlineStr">
        <is>
          <t>Oman</t>
        </is>
      </c>
      <c r="E3146" t="inlineStr">
        <is>
          <t>PAK</t>
        </is>
      </c>
      <c r="F3146" t="inlineStr">
        <is>
          <t>Pakistan</t>
        </is>
      </c>
      <c r="G3146">
        <v>0</v>
      </c>
      <c r="H3146">
        <v>63893726.369</v>
      </c>
      <c r="I3146">
        <v>63893726.369</v>
      </c>
      <c r="J3146">
        <v>100</v>
      </c>
      <c r="K3146">
        <v>0</v>
      </c>
      <c r="L3146" t="b">
        <v>1</v>
      </c>
      <c r="M3146" t="b">
        <v>1</v>
      </c>
      <c r="N3146" t="inlineStr">
        <is>
          <t>high_abs_gap|high_pct_gap|one_side_zero</t>
        </is>
      </c>
      <c r="O3146" t="inlineStr">
        <is>
          <t>high</t>
        </is>
      </c>
      <c r="P3146" t="inlineStr">
        <is>
          <t>cereals_HS10_country_pairs_2020_2024.csv</t>
        </is>
      </c>
    </row>
    <row r="3147">
      <c r="A3147" t="inlineStr">
        <is>
          <t>cereals_HS10</t>
        </is>
      </c>
      <c r="B3147">
        <v>2024</v>
      </c>
      <c r="C3147" t="inlineStr">
        <is>
          <t>USA</t>
        </is>
      </c>
      <c r="D3147" t="inlineStr">
        <is>
          <t>United States of America</t>
        </is>
      </c>
      <c r="E3147" t="inlineStr">
        <is>
          <t>DZA</t>
        </is>
      </c>
      <c r="F3147" t="inlineStr">
        <is>
          <t>Algeria</t>
        </is>
      </c>
      <c r="G3147">
        <v>63752171</v>
      </c>
      <c r="H3147">
        <v>0</v>
      </c>
      <c r="I3147">
        <v>63752171</v>
      </c>
      <c r="J3147">
        <v>100</v>
      </c>
      <c r="L3147" t="b">
        <v>1</v>
      </c>
      <c r="M3147" t="b">
        <v>1</v>
      </c>
      <c r="N3147" t="inlineStr">
        <is>
          <t>high_abs_gap|high_pct_gap|one_side_zero</t>
        </is>
      </c>
      <c r="O3147" t="inlineStr">
        <is>
          <t>high</t>
        </is>
      </c>
      <c r="P3147" t="inlineStr">
        <is>
          <t>cereals_HS10_country_pairs_2020_2024.csv</t>
        </is>
      </c>
    </row>
    <row r="3148">
      <c r="A3148" t="inlineStr">
        <is>
          <t>cereals_HS10</t>
        </is>
      </c>
      <c r="B3148">
        <v>2022</v>
      </c>
      <c r="C3148" t="inlineStr">
        <is>
          <t>OMN</t>
        </is>
      </c>
      <c r="D3148" t="inlineStr">
        <is>
          <t>Oman</t>
        </is>
      </c>
      <c r="E3148" t="inlineStr">
        <is>
          <t>PAK</t>
        </is>
      </c>
      <c r="F3148" t="inlineStr">
        <is>
          <t>Pakistan</t>
        </is>
      </c>
      <c r="G3148">
        <v>0</v>
      </c>
      <c r="H3148">
        <v>63636025.908</v>
      </c>
      <c r="I3148">
        <v>63636025.908</v>
      </c>
      <c r="J3148">
        <v>100</v>
      </c>
      <c r="K3148">
        <v>0</v>
      </c>
      <c r="L3148" t="b">
        <v>1</v>
      </c>
      <c r="M3148" t="b">
        <v>1</v>
      </c>
      <c r="N3148" t="inlineStr">
        <is>
          <t>high_abs_gap|high_pct_gap|one_side_zero</t>
        </is>
      </c>
      <c r="O3148" t="inlineStr">
        <is>
          <t>high</t>
        </is>
      </c>
      <c r="P3148" t="inlineStr">
        <is>
          <t>cereals_HS10_country_pairs_2020_2024.csv</t>
        </is>
      </c>
    </row>
    <row r="3149">
      <c r="A3149" t="inlineStr">
        <is>
          <t>cereals_HS10</t>
        </is>
      </c>
      <c r="B3149">
        <v>2020</v>
      </c>
      <c r="C3149" t="inlineStr">
        <is>
          <t>FRA</t>
        </is>
      </c>
      <c r="D3149" t="inlineStr">
        <is>
          <t>France</t>
        </is>
      </c>
      <c r="E3149" t="inlineStr">
        <is>
          <t>POL</t>
        </is>
      </c>
      <c r="F3149" t="inlineStr">
        <is>
          <t>Poland</t>
        </is>
      </c>
      <c r="G3149">
        <v>74516409.01899999</v>
      </c>
      <c r="H3149">
        <v>10883131.321</v>
      </c>
      <c r="I3149">
        <v>63633277.69799999</v>
      </c>
      <c r="J3149">
        <v>85.39498687030792</v>
      </c>
      <c r="K3149">
        <v>6.846964060354003</v>
      </c>
      <c r="L3149" t="b">
        <v>1</v>
      </c>
      <c r="M3149" t="b">
        <v>1</v>
      </c>
      <c r="N3149" t="inlineStr">
        <is>
          <t>high_abs_gap|high_pct_gap</t>
        </is>
      </c>
      <c r="O3149" t="inlineStr">
        <is>
          <t>high</t>
        </is>
      </c>
      <c r="P3149" t="inlineStr">
        <is>
          <t>cereals_HS10_country_pairs_2020_2024.csv</t>
        </is>
      </c>
    </row>
    <row r="3150">
      <c r="A3150" t="inlineStr">
        <is>
          <t>cereals_HS10</t>
        </is>
      </c>
      <c r="B3150">
        <v>2023</v>
      </c>
      <c r="C3150" t="inlineStr">
        <is>
          <t>THA</t>
        </is>
      </c>
      <c r="D3150" t="inlineStr">
        <is>
          <t>Thailand</t>
        </is>
      </c>
      <c r="E3150" t="inlineStr">
        <is>
          <t>UKR</t>
        </is>
      </c>
      <c r="F3150" t="inlineStr">
        <is>
          <t>Ukraine</t>
        </is>
      </c>
      <c r="G3150">
        <v>52920.006</v>
      </c>
      <c r="H3150">
        <v>63645453.692</v>
      </c>
      <c r="I3150">
        <v>63592533.686</v>
      </c>
      <c r="J3150">
        <v>99.9168518677609</v>
      </c>
      <c r="K3150">
        <v>0.0008314813223910108</v>
      </c>
      <c r="L3150" t="b">
        <v>1</v>
      </c>
      <c r="M3150" t="b">
        <v>1</v>
      </c>
      <c r="N3150" t="inlineStr">
        <is>
          <t>high_abs_gap|high_pct_gap</t>
        </is>
      </c>
      <c r="O3150" t="inlineStr">
        <is>
          <t>high</t>
        </is>
      </c>
      <c r="P3150" t="inlineStr">
        <is>
          <t>cereals_HS10_country_pairs_2020_2024.csv</t>
        </is>
      </c>
    </row>
    <row r="3151">
      <c r="A3151" t="inlineStr">
        <is>
          <t>cereals_HS10</t>
        </is>
      </c>
      <c r="B3151">
        <v>2020</v>
      </c>
      <c r="C3151" t="inlineStr">
        <is>
          <t>AUS</t>
        </is>
      </c>
      <c r="D3151" t="inlineStr">
        <is>
          <t>Australia</t>
        </is>
      </c>
      <c r="E3151" t="inlineStr">
        <is>
          <t>MMR</t>
        </is>
      </c>
      <c r="F3151" t="inlineStr">
        <is>
          <t>Myanmar</t>
        </is>
      </c>
      <c r="G3151">
        <v>63613842.512</v>
      </c>
      <c r="H3151">
        <v>34245.59</v>
      </c>
      <c r="I3151">
        <v>63579596.922</v>
      </c>
      <c r="J3151">
        <v>99.94616644955295</v>
      </c>
      <c r="K3151">
        <v>1857.577647574476</v>
      </c>
      <c r="L3151" t="b">
        <v>1</v>
      </c>
      <c r="M3151" t="b">
        <v>1</v>
      </c>
      <c r="N3151" t="inlineStr">
        <is>
          <t>high_abs_gap|high_pct_gap</t>
        </is>
      </c>
      <c r="O3151" t="inlineStr">
        <is>
          <t>high</t>
        </is>
      </c>
      <c r="P3151" t="inlineStr">
        <is>
          <t>cereals_HS10_country_pairs_2020_2024.csv</t>
        </is>
      </c>
    </row>
    <row r="3152">
      <c r="A3152" t="inlineStr">
        <is>
          <t>cereals_HS10</t>
        </is>
      </c>
      <c r="B3152">
        <v>2022</v>
      </c>
      <c r="C3152" t="inlineStr">
        <is>
          <t>BRA</t>
        </is>
      </c>
      <c r="D3152" t="inlineStr">
        <is>
          <t>Brazil</t>
        </is>
      </c>
      <c r="E3152" t="inlineStr">
        <is>
          <t>JOR</t>
        </is>
      </c>
      <c r="F3152" t="inlineStr">
        <is>
          <t>Jordan</t>
        </is>
      </c>
      <c r="G3152">
        <v>63556633</v>
      </c>
      <c r="H3152">
        <v>0</v>
      </c>
      <c r="I3152">
        <v>63556633</v>
      </c>
      <c r="J3152">
        <v>100</v>
      </c>
      <c r="L3152" t="b">
        <v>1</v>
      </c>
      <c r="M3152" t="b">
        <v>1</v>
      </c>
      <c r="N3152" t="inlineStr">
        <is>
          <t>high_abs_gap|high_pct_gap|one_side_zero</t>
        </is>
      </c>
      <c r="O3152" t="inlineStr">
        <is>
          <t>high</t>
        </is>
      </c>
      <c r="P3152" t="inlineStr">
        <is>
          <t>cereals_HS10_country_pairs_2020_2024.csv</t>
        </is>
      </c>
    </row>
    <row r="3153">
      <c r="A3153" t="inlineStr">
        <is>
          <t>cereals_HS10</t>
        </is>
      </c>
      <c r="B3153">
        <v>2021</v>
      </c>
      <c r="C3153" t="inlineStr">
        <is>
          <t>ROU</t>
        </is>
      </c>
      <c r="D3153" t="inlineStr">
        <is>
          <t>Romania</t>
        </is>
      </c>
      <c r="E3153" t="inlineStr">
        <is>
          <t>CYP</t>
        </is>
      </c>
      <c r="F3153" t="inlineStr">
        <is>
          <t>Cyprus</t>
        </is>
      </c>
      <c r="G3153">
        <v>64334328.88</v>
      </c>
      <c r="H3153">
        <v>793407.48</v>
      </c>
      <c r="I3153">
        <v>63540921.40000001</v>
      </c>
      <c r="J3153">
        <v>98.76674320877753</v>
      </c>
      <c r="K3153">
        <v>81.08611338022678</v>
      </c>
      <c r="L3153" t="b">
        <v>1</v>
      </c>
      <c r="M3153" t="b">
        <v>1</v>
      </c>
      <c r="N3153" t="inlineStr">
        <is>
          <t>high_abs_gap|high_pct_gap</t>
        </is>
      </c>
      <c r="O3153" t="inlineStr">
        <is>
          <t>high</t>
        </is>
      </c>
      <c r="P3153" t="inlineStr">
        <is>
          <t>cereals_HS10_country_pairs_2020_2024.csv</t>
        </is>
      </c>
    </row>
    <row r="3154">
      <c r="A3154" t="inlineStr">
        <is>
          <t>cereals_HS10</t>
        </is>
      </c>
      <c r="B3154">
        <v>2023</v>
      </c>
      <c r="C3154" t="inlineStr">
        <is>
          <t>ESP</t>
        </is>
      </c>
      <c r="D3154" t="inlineStr">
        <is>
          <t>Spain</t>
        </is>
      </c>
      <c r="E3154" t="inlineStr">
        <is>
          <t>RUS</t>
        </is>
      </c>
      <c r="F3154" t="inlineStr">
        <is>
          <t>Russian Federation</t>
        </is>
      </c>
      <c r="G3154">
        <v>6613482.449</v>
      </c>
      <c r="H3154">
        <v>70135875.45999999</v>
      </c>
      <c r="I3154">
        <v>63522393.01099999</v>
      </c>
      <c r="J3154">
        <v>90.57047138055357</v>
      </c>
      <c r="K3154">
        <v>0.09429528619446423</v>
      </c>
      <c r="L3154" t="b">
        <v>1</v>
      </c>
      <c r="M3154" t="b">
        <v>1</v>
      </c>
      <c r="N3154" t="inlineStr">
        <is>
          <t>high_abs_gap|high_pct_gap</t>
        </is>
      </c>
      <c r="O3154" t="inlineStr">
        <is>
          <t>high</t>
        </is>
      </c>
      <c r="P3154" t="inlineStr">
        <is>
          <t>cereals_HS10_country_pairs_2020_2024.csv</t>
        </is>
      </c>
    </row>
    <row r="3155">
      <c r="A3155" t="inlineStr">
        <is>
          <t>cereals_HS10</t>
        </is>
      </c>
      <c r="B3155">
        <v>2023</v>
      </c>
      <c r="C3155" t="inlineStr">
        <is>
          <t>MOZ</t>
        </is>
      </c>
      <c r="D3155" t="inlineStr">
        <is>
          <t>Mozambique</t>
        </is>
      </c>
      <c r="E3155" t="inlineStr">
        <is>
          <t>CAN</t>
        </is>
      </c>
      <c r="F3155" t="inlineStr">
        <is>
          <t>Canada</t>
        </is>
      </c>
      <c r="G3155">
        <v>0</v>
      </c>
      <c r="H3155">
        <v>63485000</v>
      </c>
      <c r="I3155">
        <v>63485000</v>
      </c>
      <c r="J3155">
        <v>100</v>
      </c>
      <c r="K3155">
        <v>0</v>
      </c>
      <c r="L3155" t="b">
        <v>1</v>
      </c>
      <c r="M3155" t="b">
        <v>1</v>
      </c>
      <c r="N3155" t="inlineStr">
        <is>
          <t>high_abs_gap|high_pct_gap|one_side_zero</t>
        </is>
      </c>
      <c r="O3155" t="inlineStr">
        <is>
          <t>high</t>
        </is>
      </c>
      <c r="P3155" t="inlineStr">
        <is>
          <t>cereals_HS10_country_pairs_2020_2024.csv</t>
        </is>
      </c>
    </row>
    <row r="3156">
      <c r="A3156" t="inlineStr">
        <is>
          <t>cereals_HS10</t>
        </is>
      </c>
      <c r="B3156">
        <v>2021</v>
      </c>
      <c r="C3156" t="inlineStr">
        <is>
          <t>PNG</t>
        </is>
      </c>
      <c r="D3156" t="inlineStr">
        <is>
          <t>Papua New Guinea</t>
        </is>
      </c>
      <c r="E3156" t="inlineStr">
        <is>
          <t>THA</t>
        </is>
      </c>
      <c r="F3156" t="inlineStr">
        <is>
          <t>Thailand</t>
        </is>
      </c>
      <c r="G3156">
        <v>0</v>
      </c>
      <c r="H3156">
        <v>63425289.252</v>
      </c>
      <c r="I3156">
        <v>63425289.252</v>
      </c>
      <c r="J3156">
        <v>100</v>
      </c>
      <c r="K3156">
        <v>0</v>
      </c>
      <c r="L3156" t="b">
        <v>1</v>
      </c>
      <c r="M3156" t="b">
        <v>1</v>
      </c>
      <c r="N3156" t="inlineStr">
        <is>
          <t>high_abs_gap|high_pct_gap|one_side_zero</t>
        </is>
      </c>
      <c r="O3156" t="inlineStr">
        <is>
          <t>high</t>
        </is>
      </c>
      <c r="P3156" t="inlineStr">
        <is>
          <t>cereals_HS10_country_pairs_2020_2024.csv</t>
        </is>
      </c>
    </row>
    <row r="3157">
      <c r="A3157" t="inlineStr">
        <is>
          <t>cereals_HS10</t>
        </is>
      </c>
      <c r="B3157">
        <v>2024</v>
      </c>
      <c r="C3157" t="inlineStr">
        <is>
          <t>GBR</t>
        </is>
      </c>
      <c r="D3157" t="inlineStr">
        <is>
          <t>United Kingdom of Great Britain and Northern Ireland</t>
        </is>
      </c>
      <c r="E3157" t="inlineStr">
        <is>
          <t>USA</t>
        </is>
      </c>
      <c r="F3157" t="inlineStr">
        <is>
          <t>United States of America</t>
        </is>
      </c>
      <c r="G3157">
        <v>1518096.758</v>
      </c>
      <c r="H3157">
        <v>64935699.31</v>
      </c>
      <c r="I3157">
        <v>63417602.552</v>
      </c>
      <c r="J3157">
        <v>97.66215383197357</v>
      </c>
      <c r="K3157">
        <v>0.0233784616802643</v>
      </c>
      <c r="L3157" t="b">
        <v>1</v>
      </c>
      <c r="M3157" t="b">
        <v>1</v>
      </c>
      <c r="N3157" t="inlineStr">
        <is>
          <t>high_abs_gap|high_pct_gap</t>
        </is>
      </c>
      <c r="O3157" t="inlineStr">
        <is>
          <t>high</t>
        </is>
      </c>
      <c r="P3157" t="inlineStr">
        <is>
          <t>cereals_HS10_country_pairs_2020_2024.csv</t>
        </is>
      </c>
    </row>
    <row r="3158">
      <c r="A3158" t="inlineStr">
        <is>
          <t>cereals_HS10</t>
        </is>
      </c>
      <c r="B3158">
        <v>2021</v>
      </c>
      <c r="C3158" t="inlineStr">
        <is>
          <t>DEU</t>
        </is>
      </c>
      <c r="D3158" t="inlineStr">
        <is>
          <t>Germany</t>
        </is>
      </c>
      <c r="E3158" t="inlineStr">
        <is>
          <t>GIN</t>
        </is>
      </c>
      <c r="F3158" t="inlineStr">
        <is>
          <t>Guinea</t>
        </is>
      </c>
      <c r="G3158">
        <v>63355893.84</v>
      </c>
      <c r="H3158">
        <v>0</v>
      </c>
      <c r="I3158">
        <v>63355893.84</v>
      </c>
      <c r="J3158">
        <v>100</v>
      </c>
      <c r="L3158" t="b">
        <v>1</v>
      </c>
      <c r="M3158" t="b">
        <v>1</v>
      </c>
      <c r="N3158" t="inlineStr">
        <is>
          <t>high_abs_gap|high_pct_gap|one_side_zero</t>
        </is>
      </c>
      <c r="O3158" t="inlineStr">
        <is>
          <t>high</t>
        </is>
      </c>
      <c r="P3158" t="inlineStr">
        <is>
          <t>cereals_HS10_country_pairs_2020_2024.csv</t>
        </is>
      </c>
    </row>
    <row r="3159">
      <c r="A3159" t="inlineStr">
        <is>
          <t>cereals_HS10</t>
        </is>
      </c>
      <c r="B3159">
        <v>2020</v>
      </c>
      <c r="C3159" t="inlineStr">
        <is>
          <t>FRA</t>
        </is>
      </c>
      <c r="D3159" t="inlineStr">
        <is>
          <t>France</t>
        </is>
      </c>
      <c r="E3159" t="inlineStr">
        <is>
          <t>MRT</t>
        </is>
      </c>
      <c r="F3159" t="inlineStr">
        <is>
          <t>Mauritania</t>
        </is>
      </c>
      <c r="G3159">
        <v>63267581.947</v>
      </c>
      <c r="H3159">
        <v>0</v>
      </c>
      <c r="I3159">
        <v>63267581.947</v>
      </c>
      <c r="J3159">
        <v>100</v>
      </c>
      <c r="L3159" t="b">
        <v>1</v>
      </c>
      <c r="M3159" t="b">
        <v>1</v>
      </c>
      <c r="N3159" t="inlineStr">
        <is>
          <t>high_abs_gap|high_pct_gap|one_side_zero</t>
        </is>
      </c>
      <c r="O3159" t="inlineStr">
        <is>
          <t>high</t>
        </is>
      </c>
      <c r="P3159" t="inlineStr">
        <is>
          <t>cereals_HS10_country_pairs_2020_2024.csv</t>
        </is>
      </c>
    </row>
    <row r="3160">
      <c r="A3160" t="inlineStr">
        <is>
          <t>cereals_HS10</t>
        </is>
      </c>
      <c r="B3160">
        <v>2023</v>
      </c>
      <c r="C3160" t="inlineStr">
        <is>
          <t>NLD</t>
        </is>
      </c>
      <c r="D3160" t="inlineStr">
        <is>
          <t>Netherlands</t>
        </is>
      </c>
      <c r="E3160" t="inlineStr">
        <is>
          <t>PAK</t>
        </is>
      </c>
      <c r="F3160" t="inlineStr">
        <is>
          <t>Pakistan</t>
        </is>
      </c>
      <c r="G3160">
        <v>0</v>
      </c>
      <c r="H3160">
        <v>63254075.868</v>
      </c>
      <c r="I3160">
        <v>63254075.868</v>
      </c>
      <c r="J3160">
        <v>100</v>
      </c>
      <c r="K3160">
        <v>0</v>
      </c>
      <c r="L3160" t="b">
        <v>1</v>
      </c>
      <c r="M3160" t="b">
        <v>1</v>
      </c>
      <c r="N3160" t="inlineStr">
        <is>
          <t>high_abs_gap|high_pct_gap|one_side_zero</t>
        </is>
      </c>
      <c r="O3160" t="inlineStr">
        <is>
          <t>high</t>
        </is>
      </c>
      <c r="P3160" t="inlineStr">
        <is>
          <t>cereals_HS10_country_pairs_2020_2024.csv</t>
        </is>
      </c>
    </row>
    <row r="3161">
      <c r="A3161" t="inlineStr">
        <is>
          <t>cereals_HS10</t>
        </is>
      </c>
      <c r="B3161">
        <v>2023</v>
      </c>
      <c r="C3161" t="inlineStr">
        <is>
          <t>IND</t>
        </is>
      </c>
      <c r="D3161" t="inlineStr">
        <is>
          <t>India</t>
        </is>
      </c>
      <c r="E3161" t="inlineStr">
        <is>
          <t>BHR</t>
        </is>
      </c>
      <c r="F3161" t="inlineStr">
        <is>
          <t>Bahrain</t>
        </is>
      </c>
      <c r="G3161">
        <v>63220370.689</v>
      </c>
      <c r="H3161">
        <v>11822.168</v>
      </c>
      <c r="I3161">
        <v>63208548.52100001</v>
      </c>
      <c r="J3161">
        <v>99.98130006535685</v>
      </c>
      <c r="K3161">
        <v>5347.612272892756</v>
      </c>
      <c r="L3161" t="b">
        <v>1</v>
      </c>
      <c r="M3161" t="b">
        <v>1</v>
      </c>
      <c r="N3161" t="inlineStr">
        <is>
          <t>high_abs_gap|high_pct_gap</t>
        </is>
      </c>
      <c r="O3161" t="inlineStr">
        <is>
          <t>high</t>
        </is>
      </c>
      <c r="P3161" t="inlineStr">
        <is>
          <t>cereals_HS10_country_pairs_2020_2024.csv</t>
        </is>
      </c>
    </row>
    <row r="3162">
      <c r="A3162" t="inlineStr">
        <is>
          <t>cereals_HS10</t>
        </is>
      </c>
      <c r="B3162">
        <v>2020</v>
      </c>
      <c r="C3162" t="inlineStr">
        <is>
          <t>DEU</t>
        </is>
      </c>
      <c r="D3162" t="inlineStr">
        <is>
          <t>Germany</t>
        </is>
      </c>
      <c r="E3162" t="inlineStr">
        <is>
          <t>SWE</t>
        </is>
      </c>
      <c r="F3162" t="inlineStr">
        <is>
          <t>Sweden</t>
        </is>
      </c>
      <c r="G3162">
        <v>9855683.024</v>
      </c>
      <c r="H3162">
        <v>73057425.35699999</v>
      </c>
      <c r="I3162">
        <v>63201742.33299999</v>
      </c>
      <c r="J3162">
        <v>86.50967649648267</v>
      </c>
      <c r="K3162">
        <v>0.1349032350351733</v>
      </c>
      <c r="L3162" t="b">
        <v>1</v>
      </c>
      <c r="M3162" t="b">
        <v>1</v>
      </c>
      <c r="N3162" t="inlineStr">
        <is>
          <t>high_abs_gap|high_pct_gap</t>
        </is>
      </c>
      <c r="O3162" t="inlineStr">
        <is>
          <t>high</t>
        </is>
      </c>
      <c r="P3162" t="inlineStr">
        <is>
          <t>cereals_HS10_country_pairs_2020_2024.csv</t>
        </is>
      </c>
    </row>
    <row r="3163">
      <c r="A3163" t="inlineStr">
        <is>
          <t>cereals_HS10</t>
        </is>
      </c>
      <c r="B3163">
        <v>2020</v>
      </c>
      <c r="C3163" t="inlineStr">
        <is>
          <t>PAK</t>
        </is>
      </c>
      <c r="D3163" t="inlineStr">
        <is>
          <t>Pakistan</t>
        </is>
      </c>
      <c r="E3163" t="inlineStr">
        <is>
          <t>MYS</t>
        </is>
      </c>
      <c r="F3163" t="inlineStr">
        <is>
          <t>Malaysia</t>
        </is>
      </c>
      <c r="G3163">
        <v>63201172.745</v>
      </c>
      <c r="H3163">
        <v>0</v>
      </c>
      <c r="I3163">
        <v>63201172.745</v>
      </c>
      <c r="J3163">
        <v>100</v>
      </c>
      <c r="L3163" t="b">
        <v>1</v>
      </c>
      <c r="M3163" t="b">
        <v>1</v>
      </c>
      <c r="N3163" t="inlineStr">
        <is>
          <t>high_abs_gap|high_pct_gap|one_side_zero</t>
        </is>
      </c>
      <c r="O3163" t="inlineStr">
        <is>
          <t>high</t>
        </is>
      </c>
      <c r="P3163" t="inlineStr">
        <is>
          <t>cereals_HS10_country_pairs_2020_2024.csv</t>
        </is>
      </c>
    </row>
    <row r="3164">
      <c r="A3164" t="inlineStr">
        <is>
          <t>cereals_HS10</t>
        </is>
      </c>
      <c r="B3164">
        <v>2023</v>
      </c>
      <c r="C3164" t="inlineStr">
        <is>
          <t>KAZ</t>
        </is>
      </c>
      <c r="D3164" t="inlineStr">
        <is>
          <t>Kazakhstan</t>
        </is>
      </c>
      <c r="E3164" t="inlineStr">
        <is>
          <t>IRN</t>
        </is>
      </c>
      <c r="F3164" t="inlineStr">
        <is>
          <t>Iran (Islamic Republic of)</t>
        </is>
      </c>
      <c r="G3164">
        <v>63128768.48</v>
      </c>
      <c r="H3164">
        <v>1240</v>
      </c>
      <c r="I3164">
        <v>63127528.48</v>
      </c>
      <c r="J3164">
        <v>99.99803576082687</v>
      </c>
      <c r="K3164">
        <v>50910.29716129032</v>
      </c>
      <c r="L3164" t="b">
        <v>1</v>
      </c>
      <c r="M3164" t="b">
        <v>1</v>
      </c>
      <c r="N3164" t="inlineStr">
        <is>
          <t>high_abs_gap|high_pct_gap</t>
        </is>
      </c>
      <c r="O3164" t="inlineStr">
        <is>
          <t>high</t>
        </is>
      </c>
      <c r="P3164" t="inlineStr">
        <is>
          <t>cereals_HS10_country_pairs_2020_2024.csv</t>
        </is>
      </c>
    </row>
    <row r="3165">
      <c r="A3165" t="inlineStr">
        <is>
          <t>cereals_HS10</t>
        </is>
      </c>
      <c r="B3165">
        <v>2021</v>
      </c>
      <c r="C3165" t="inlineStr">
        <is>
          <t>ROU</t>
        </is>
      </c>
      <c r="D3165" t="inlineStr">
        <is>
          <t>Romania</t>
        </is>
      </c>
      <c r="E3165" t="inlineStr">
        <is>
          <t>GRC</t>
        </is>
      </c>
      <c r="F3165" t="inlineStr">
        <is>
          <t>Greece</t>
        </is>
      </c>
      <c r="G3165">
        <v>68576036.23999999</v>
      </c>
      <c r="H3165">
        <v>5482430.62</v>
      </c>
      <c r="I3165">
        <v>63093605.62</v>
      </c>
      <c r="J3165">
        <v>92.00532588262644</v>
      </c>
      <c r="K3165">
        <v>12.50832723533855</v>
      </c>
      <c r="L3165" t="b">
        <v>1</v>
      </c>
      <c r="M3165" t="b">
        <v>1</v>
      </c>
      <c r="N3165" t="inlineStr">
        <is>
          <t>high_abs_gap|high_pct_gap</t>
        </is>
      </c>
      <c r="O3165" t="inlineStr">
        <is>
          <t>high</t>
        </is>
      </c>
      <c r="P3165" t="inlineStr">
        <is>
          <t>cereals_HS10_country_pairs_2020_2024.csv</t>
        </is>
      </c>
    </row>
    <row r="3166">
      <c r="A3166" t="inlineStr">
        <is>
          <t>cereals_HS10</t>
        </is>
      </c>
      <c r="B3166">
        <v>2021</v>
      </c>
      <c r="C3166" t="inlineStr">
        <is>
          <t>SEN</t>
        </is>
      </c>
      <c r="D3166" t="inlineStr">
        <is>
          <t>Senegal</t>
        </is>
      </c>
      <c r="E3166" t="inlineStr">
        <is>
          <t>FRA</t>
        </is>
      </c>
      <c r="F3166" t="inlineStr">
        <is>
          <t>France</t>
        </is>
      </c>
      <c r="G3166">
        <v>69688.18700000001</v>
      </c>
      <c r="H3166">
        <v>63117247.98</v>
      </c>
      <c r="I3166">
        <v>63047559.793</v>
      </c>
      <c r="J3166">
        <v>99.88958931317462</v>
      </c>
      <c r="K3166">
        <v>0.001104106868253859</v>
      </c>
      <c r="L3166" t="b">
        <v>1</v>
      </c>
      <c r="M3166" t="b">
        <v>1</v>
      </c>
      <c r="N3166" t="inlineStr">
        <is>
          <t>high_abs_gap|high_pct_gap</t>
        </is>
      </c>
      <c r="O3166" t="inlineStr">
        <is>
          <t>high</t>
        </is>
      </c>
      <c r="P3166" t="inlineStr">
        <is>
          <t>cereals_HS10_country_pairs_2020_2024.csv</t>
        </is>
      </c>
    </row>
    <row r="3167">
      <c r="A3167" t="inlineStr">
        <is>
          <t>cereals_HS10</t>
        </is>
      </c>
      <c r="B3167">
        <v>2020</v>
      </c>
      <c r="C3167" t="inlineStr">
        <is>
          <t>KOR</t>
        </is>
      </c>
      <c r="D3167" t="inlineStr">
        <is>
          <t>Korea, Republic of</t>
        </is>
      </c>
      <c r="E3167" t="inlineStr">
        <is>
          <t>RUS</t>
        </is>
      </c>
      <c r="F3167" t="inlineStr">
        <is>
          <t>Russian Federation</t>
        </is>
      </c>
      <c r="G3167">
        <v>196224</v>
      </c>
      <c r="H3167">
        <v>63205396</v>
      </c>
      <c r="I3167">
        <v>63009172</v>
      </c>
      <c r="J3167">
        <v>99.68954549386892</v>
      </c>
      <c r="K3167">
        <v>0.003104545061310904</v>
      </c>
      <c r="L3167" t="b">
        <v>1</v>
      </c>
      <c r="M3167" t="b">
        <v>1</v>
      </c>
      <c r="N3167" t="inlineStr">
        <is>
          <t>high_abs_gap|high_pct_gap</t>
        </is>
      </c>
      <c r="O3167" t="inlineStr">
        <is>
          <t>high</t>
        </is>
      </c>
      <c r="P3167" t="inlineStr">
        <is>
          <t>cereals_HS10_country_pairs_2020_2024.csv</t>
        </is>
      </c>
    </row>
    <row r="3168">
      <c r="A3168" t="inlineStr">
        <is>
          <t>cereals_HS10</t>
        </is>
      </c>
      <c r="B3168">
        <v>2022</v>
      </c>
      <c r="C3168" t="inlineStr">
        <is>
          <t>KHM</t>
        </is>
      </c>
      <c r="D3168" t="inlineStr">
        <is>
          <t>Cambodia</t>
        </is>
      </c>
      <c r="E3168" t="inlineStr">
        <is>
          <t>FRA</t>
        </is>
      </c>
      <c r="F3168" t="inlineStr">
        <is>
          <t>France</t>
        </is>
      </c>
      <c r="G3168">
        <v>62977658.56</v>
      </c>
      <c r="H3168">
        <v>456.6</v>
      </c>
      <c r="I3168">
        <v>62977201.96</v>
      </c>
      <c r="J3168">
        <v>99.99927498098462</v>
      </c>
      <c r="K3168">
        <v>137927.4169075777</v>
      </c>
      <c r="L3168" t="b">
        <v>1</v>
      </c>
      <c r="M3168" t="b">
        <v>1</v>
      </c>
      <c r="N3168" t="inlineStr">
        <is>
          <t>high_abs_gap|high_pct_gap</t>
        </is>
      </c>
      <c r="O3168" t="inlineStr">
        <is>
          <t>high</t>
        </is>
      </c>
      <c r="P3168" t="inlineStr">
        <is>
          <t>cereals_HS10_country_pairs_2020_2024.csv</t>
        </is>
      </c>
    </row>
    <row r="3169">
      <c r="A3169" t="inlineStr">
        <is>
          <t>cereals_HS10</t>
        </is>
      </c>
      <c r="B3169">
        <v>2021</v>
      </c>
      <c r="C3169" t="inlineStr">
        <is>
          <t>IRL</t>
        </is>
      </c>
      <c r="D3169" t="inlineStr">
        <is>
          <t>Ireland</t>
        </is>
      </c>
      <c r="E3169" t="inlineStr">
        <is>
          <t>FRA</t>
        </is>
      </c>
      <c r="F3169" t="inlineStr">
        <is>
          <t>France</t>
        </is>
      </c>
      <c r="G3169">
        <v>687.172</v>
      </c>
      <c r="H3169">
        <v>62925221.535</v>
      </c>
      <c r="I3169">
        <v>62924534.363</v>
      </c>
      <c r="J3169">
        <v>99.99890795457969</v>
      </c>
      <c r="K3169">
        <v>1.0920454203213E-05</v>
      </c>
      <c r="L3169" t="b">
        <v>1</v>
      </c>
      <c r="M3169" t="b">
        <v>1</v>
      </c>
      <c r="N3169" t="inlineStr">
        <is>
          <t>high_abs_gap|high_pct_gap</t>
        </is>
      </c>
      <c r="O3169" t="inlineStr">
        <is>
          <t>high</t>
        </is>
      </c>
      <c r="P3169" t="inlineStr">
        <is>
          <t>cereals_HS10_country_pairs_2020_2024.csv</t>
        </is>
      </c>
    </row>
    <row r="3170">
      <c r="A3170" t="inlineStr">
        <is>
          <t>cereals_HS10</t>
        </is>
      </c>
      <c r="B3170">
        <v>2022</v>
      </c>
      <c r="C3170" t="inlineStr">
        <is>
          <t>RWA</t>
        </is>
      </c>
      <c r="D3170" t="inlineStr">
        <is>
          <t>Rwanda</t>
        </is>
      </c>
      <c r="E3170" t="inlineStr">
        <is>
          <t>COD</t>
        </is>
      </c>
      <c r="F3170" t="inlineStr">
        <is>
          <t>Congo, Democratic Republic of the</t>
        </is>
      </c>
      <c r="G3170">
        <v>63502957.53</v>
      </c>
      <c r="H3170">
        <v>581331.1899999999</v>
      </c>
      <c r="I3170">
        <v>62921626.34</v>
      </c>
      <c r="J3170">
        <v>99.08456044787305</v>
      </c>
      <c r="K3170">
        <v>109.2371416197366</v>
      </c>
      <c r="L3170" t="b">
        <v>1</v>
      </c>
      <c r="M3170" t="b">
        <v>1</v>
      </c>
      <c r="N3170" t="inlineStr">
        <is>
          <t>high_abs_gap|high_pct_gap</t>
        </is>
      </c>
      <c r="O3170" t="inlineStr">
        <is>
          <t>high</t>
        </is>
      </c>
      <c r="P3170" t="inlineStr">
        <is>
          <t>cereals_HS10_country_pairs_2020_2024.csv</t>
        </is>
      </c>
    </row>
    <row r="3171">
      <c r="A3171" t="inlineStr">
        <is>
          <t>cereals_HS10</t>
        </is>
      </c>
      <c r="B3171">
        <v>2024</v>
      </c>
      <c r="C3171" t="inlineStr">
        <is>
          <t>DEU</t>
        </is>
      </c>
      <c r="D3171" t="inlineStr">
        <is>
          <t>Germany</t>
        </is>
      </c>
      <c r="E3171" t="inlineStr">
        <is>
          <t>IND</t>
        </is>
      </c>
      <c r="F3171" t="inlineStr">
        <is>
          <t>India</t>
        </is>
      </c>
      <c r="G3171">
        <v>447.443</v>
      </c>
      <c r="H3171">
        <v>62908212.628</v>
      </c>
      <c r="I3171">
        <v>62907765.18499999</v>
      </c>
      <c r="J3171">
        <v>99.99928873674627</v>
      </c>
      <c r="K3171">
        <v>7.112632537279342E-06</v>
      </c>
      <c r="L3171" t="b">
        <v>1</v>
      </c>
      <c r="M3171" t="b">
        <v>1</v>
      </c>
      <c r="N3171" t="inlineStr">
        <is>
          <t>high_abs_gap|high_pct_gap</t>
        </is>
      </c>
      <c r="O3171" t="inlineStr">
        <is>
          <t>high</t>
        </is>
      </c>
      <c r="P3171" t="inlineStr">
        <is>
          <t>cereals_HS10_country_pairs_2020_2024.csv</t>
        </is>
      </c>
    </row>
    <row r="3172">
      <c r="A3172" t="inlineStr">
        <is>
          <t>cereals_HS10</t>
        </is>
      </c>
      <c r="B3172">
        <v>2020</v>
      </c>
      <c r="C3172" t="inlineStr">
        <is>
          <t>VNM</t>
        </is>
      </c>
      <c r="D3172" t="inlineStr">
        <is>
          <t>Viet Nam</t>
        </is>
      </c>
      <c r="E3172" t="inlineStr">
        <is>
          <t>CAN</t>
        </is>
      </c>
      <c r="F3172" t="inlineStr">
        <is>
          <t>Canada</t>
        </is>
      </c>
      <c r="G3172">
        <v>11001568.218</v>
      </c>
      <c r="H3172">
        <v>73890037.943</v>
      </c>
      <c r="I3172">
        <v>62888469.725</v>
      </c>
      <c r="J3172">
        <v>85.11089109673107</v>
      </c>
      <c r="K3172">
        <v>0.1488910890326892</v>
      </c>
      <c r="L3172" t="b">
        <v>1</v>
      </c>
      <c r="M3172" t="b">
        <v>1</v>
      </c>
      <c r="N3172" t="inlineStr">
        <is>
          <t>high_abs_gap|high_pct_gap</t>
        </is>
      </c>
      <c r="O3172" t="inlineStr">
        <is>
          <t>high</t>
        </is>
      </c>
      <c r="P3172" t="inlineStr">
        <is>
          <t>cereals_HS10_country_pairs_2020_2024.csv</t>
        </is>
      </c>
    </row>
    <row r="3173">
      <c r="A3173" t="inlineStr">
        <is>
          <t>cereals_HS10</t>
        </is>
      </c>
      <c r="B3173">
        <v>2021</v>
      </c>
      <c r="C3173" t="inlineStr">
        <is>
          <t>RUS</t>
        </is>
      </c>
      <c r="D3173" t="inlineStr">
        <is>
          <t>Russian Federation</t>
        </is>
      </c>
      <c r="E3173" t="inlineStr">
        <is>
          <t>MNG</t>
        </is>
      </c>
      <c r="F3173" t="inlineStr">
        <is>
          <t>Mongolia</t>
        </is>
      </c>
      <c r="G3173">
        <v>62848638.62</v>
      </c>
      <c r="H3173">
        <v>22199.18</v>
      </c>
      <c r="I3173">
        <v>62826439.44</v>
      </c>
      <c r="J3173">
        <v>99.96467834389506</v>
      </c>
      <c r="K3173">
        <v>2831.124330718522</v>
      </c>
      <c r="L3173" t="b">
        <v>1</v>
      </c>
      <c r="M3173" t="b">
        <v>1</v>
      </c>
      <c r="N3173" t="inlineStr">
        <is>
          <t>high_abs_gap|high_pct_gap</t>
        </is>
      </c>
      <c r="O3173" t="inlineStr">
        <is>
          <t>high</t>
        </is>
      </c>
      <c r="P3173" t="inlineStr">
        <is>
          <t>cereals_HS10_country_pairs_2020_2024.csv</t>
        </is>
      </c>
    </row>
    <row r="3174">
      <c r="A3174" t="inlineStr">
        <is>
          <t>cereals_HS10</t>
        </is>
      </c>
      <c r="B3174">
        <v>2023</v>
      </c>
      <c r="C3174" t="inlineStr">
        <is>
          <t>KEN</t>
        </is>
      </c>
      <c r="D3174" t="inlineStr">
        <is>
          <t>Kenya</t>
        </is>
      </c>
      <c r="E3174" t="inlineStr">
        <is>
          <t>TZA</t>
        </is>
      </c>
      <c r="F3174" t="inlineStr">
        <is>
          <t>United Republic of Tanzania</t>
        </is>
      </c>
      <c r="G3174">
        <v>268478.948</v>
      </c>
      <c r="H3174">
        <v>63078011.365</v>
      </c>
      <c r="I3174">
        <v>62809532.417</v>
      </c>
      <c r="J3174">
        <v>99.57436998695718</v>
      </c>
      <c r="K3174">
        <v>0.004256300130428184</v>
      </c>
      <c r="L3174" t="b">
        <v>1</v>
      </c>
      <c r="M3174" t="b">
        <v>1</v>
      </c>
      <c r="N3174" t="inlineStr">
        <is>
          <t>high_abs_gap|high_pct_gap</t>
        </is>
      </c>
      <c r="O3174" t="inlineStr">
        <is>
          <t>high</t>
        </is>
      </c>
      <c r="P3174" t="inlineStr">
        <is>
          <t>cereals_HS10_country_pairs_2020_2024.csv</t>
        </is>
      </c>
    </row>
    <row r="3175">
      <c r="A3175" t="inlineStr">
        <is>
          <t>cereals_HS10</t>
        </is>
      </c>
      <c r="B3175">
        <v>2022</v>
      </c>
      <c r="C3175" t="inlineStr">
        <is>
          <t>DEU</t>
        </is>
      </c>
      <c r="D3175" t="inlineStr">
        <is>
          <t>Germany</t>
        </is>
      </c>
      <c r="E3175" t="inlineStr">
        <is>
          <t>PRT</t>
        </is>
      </c>
      <c r="F3175" t="inlineStr">
        <is>
          <t>Portugal</t>
        </is>
      </c>
      <c r="G3175">
        <v>63800983.658</v>
      </c>
      <c r="H3175">
        <v>1014879.152</v>
      </c>
      <c r="I3175">
        <v>62786104.506</v>
      </c>
      <c r="J3175">
        <v>98.40930485109732</v>
      </c>
      <c r="K3175">
        <v>62.86559688635717</v>
      </c>
      <c r="L3175" t="b">
        <v>1</v>
      </c>
      <c r="M3175" t="b">
        <v>1</v>
      </c>
      <c r="N3175" t="inlineStr">
        <is>
          <t>high_abs_gap|high_pct_gap</t>
        </is>
      </c>
      <c r="O3175" t="inlineStr">
        <is>
          <t>high</t>
        </is>
      </c>
      <c r="P3175" t="inlineStr">
        <is>
          <t>cereals_HS10_country_pairs_2020_2024.csv</t>
        </is>
      </c>
    </row>
    <row r="3176">
      <c r="A3176" t="inlineStr">
        <is>
          <t>cereals_HS10</t>
        </is>
      </c>
      <c r="B3176">
        <v>2022</v>
      </c>
      <c r="C3176" t="inlineStr">
        <is>
          <t>ROU</t>
        </is>
      </c>
      <c r="D3176" t="inlineStr">
        <is>
          <t>Romania</t>
        </is>
      </c>
      <c r="E3176" t="inlineStr">
        <is>
          <t>LBN</t>
        </is>
      </c>
      <c r="F3176" t="inlineStr">
        <is>
          <t>Lebanon</t>
        </is>
      </c>
      <c r="G3176">
        <v>62668580.92</v>
      </c>
      <c r="H3176">
        <v>1</v>
      </c>
      <c r="I3176">
        <v>62668579.92</v>
      </c>
      <c r="J3176">
        <v>99.99999840430405</v>
      </c>
      <c r="K3176">
        <v>62668580.92</v>
      </c>
      <c r="L3176" t="b">
        <v>1</v>
      </c>
      <c r="M3176" t="b">
        <v>1</v>
      </c>
      <c r="N3176" t="inlineStr">
        <is>
          <t>high_abs_gap|high_pct_gap</t>
        </is>
      </c>
      <c r="O3176" t="inlineStr">
        <is>
          <t>high</t>
        </is>
      </c>
      <c r="P3176" t="inlineStr">
        <is>
          <t>cereals_HS10_country_pairs_2020_2024.csv</t>
        </is>
      </c>
    </row>
    <row r="3177">
      <c r="A3177" t="inlineStr">
        <is>
          <t>cereals_HS10</t>
        </is>
      </c>
      <c r="B3177">
        <v>2023</v>
      </c>
      <c r="C3177" t="inlineStr">
        <is>
          <t>BRA</t>
        </is>
      </c>
      <c r="D3177" t="inlineStr">
        <is>
          <t>Brazil</t>
        </is>
      </c>
      <c r="E3177" t="inlineStr">
        <is>
          <t>PRT</t>
        </is>
      </c>
      <c r="F3177" t="inlineStr">
        <is>
          <t>Portugal</t>
        </is>
      </c>
      <c r="G3177">
        <v>62911441</v>
      </c>
      <c r="H3177">
        <v>291164</v>
      </c>
      <c r="I3177">
        <v>62620277</v>
      </c>
      <c r="J3177">
        <v>99.53718434139826</v>
      </c>
      <c r="K3177">
        <v>216.0687481968925</v>
      </c>
      <c r="L3177" t="b">
        <v>1</v>
      </c>
      <c r="M3177" t="b">
        <v>1</v>
      </c>
      <c r="N3177" t="inlineStr">
        <is>
          <t>high_abs_gap|high_pct_gap</t>
        </is>
      </c>
      <c r="O3177" t="inlineStr">
        <is>
          <t>high</t>
        </is>
      </c>
      <c r="P3177" t="inlineStr">
        <is>
          <t>cereals_HS10_country_pairs_2020_2024.csv</t>
        </is>
      </c>
    </row>
    <row r="3178">
      <c r="A3178" t="inlineStr">
        <is>
          <t>cereals_HS10</t>
        </is>
      </c>
      <c r="B3178">
        <v>2023</v>
      </c>
      <c r="C3178" t="inlineStr">
        <is>
          <t>TUR</t>
        </is>
      </c>
      <c r="D3178" t="inlineStr">
        <is>
          <t>Türkiye</t>
        </is>
      </c>
      <c r="E3178" t="inlineStr">
        <is>
          <t>TUN</t>
        </is>
      </c>
      <c r="F3178" t="inlineStr">
        <is>
          <t>Tunisia</t>
        </is>
      </c>
      <c r="G3178">
        <v>62609893</v>
      </c>
      <c r="H3178">
        <v>5</v>
      </c>
      <c r="I3178">
        <v>62609888</v>
      </c>
      <c r="J3178">
        <v>99.99999201404162</v>
      </c>
      <c r="K3178">
        <v>12521978.6</v>
      </c>
      <c r="L3178" t="b">
        <v>1</v>
      </c>
      <c r="M3178" t="b">
        <v>1</v>
      </c>
      <c r="N3178" t="inlineStr">
        <is>
          <t>high_abs_gap|high_pct_gap</t>
        </is>
      </c>
      <c r="O3178" t="inlineStr">
        <is>
          <t>high</t>
        </is>
      </c>
      <c r="P3178" t="inlineStr">
        <is>
          <t>cereals_HS10_country_pairs_2020_2024.csv</t>
        </is>
      </c>
    </row>
    <row r="3179">
      <c r="A3179" t="inlineStr">
        <is>
          <t>cereals_HS10</t>
        </is>
      </c>
      <c r="B3179">
        <v>2021</v>
      </c>
      <c r="C3179" t="inlineStr">
        <is>
          <t>GBR</t>
        </is>
      </c>
      <c r="D3179" t="inlineStr">
        <is>
          <t>United Kingdom of Great Britain and Northern Ireland</t>
        </is>
      </c>
      <c r="E3179" t="inlineStr">
        <is>
          <t>ITA</t>
        </is>
      </c>
      <c r="F3179" t="inlineStr">
        <is>
          <t>Italy</t>
        </is>
      </c>
      <c r="G3179">
        <v>2002002.723</v>
      </c>
      <c r="H3179">
        <v>64585223.509</v>
      </c>
      <c r="I3179">
        <v>62583220.78600001</v>
      </c>
      <c r="J3179">
        <v>96.9002155381238</v>
      </c>
      <c r="K3179">
        <v>0.03099784461876205</v>
      </c>
      <c r="L3179" t="b">
        <v>1</v>
      </c>
      <c r="M3179" t="b">
        <v>1</v>
      </c>
      <c r="N3179" t="inlineStr">
        <is>
          <t>high_abs_gap|high_pct_gap</t>
        </is>
      </c>
      <c r="O3179" t="inlineStr">
        <is>
          <t>high</t>
        </is>
      </c>
      <c r="P3179" t="inlineStr">
        <is>
          <t>cereals_HS10_country_pairs_2020_2024.csv</t>
        </is>
      </c>
    </row>
    <row r="3180">
      <c r="A3180" t="inlineStr">
        <is>
          <t>cereals_HS10</t>
        </is>
      </c>
      <c r="B3180">
        <v>2024</v>
      </c>
      <c r="C3180" t="inlineStr">
        <is>
          <t>CHN</t>
        </is>
      </c>
      <c r="D3180" t="inlineStr">
        <is>
          <t>China</t>
        </is>
      </c>
      <c r="E3180" t="inlineStr">
        <is>
          <t>PHL</t>
        </is>
      </c>
      <c r="F3180" t="inlineStr">
        <is>
          <t>Philippines</t>
        </is>
      </c>
      <c r="G3180">
        <v>62500708</v>
      </c>
      <c r="H3180">
        <v>3422</v>
      </c>
      <c r="I3180">
        <v>62497286</v>
      </c>
      <c r="J3180">
        <v>99.99452486202236</v>
      </c>
      <c r="K3180">
        <v>18264.37989479836</v>
      </c>
      <c r="L3180" t="b">
        <v>1</v>
      </c>
      <c r="M3180" t="b">
        <v>1</v>
      </c>
      <c r="N3180" t="inlineStr">
        <is>
          <t>high_abs_gap|high_pct_gap</t>
        </is>
      </c>
      <c r="O3180" t="inlineStr">
        <is>
          <t>high</t>
        </is>
      </c>
      <c r="P3180" t="inlineStr">
        <is>
          <t>cereals_HS10_country_pairs_2020_2024.csv</t>
        </is>
      </c>
    </row>
    <row r="3181">
      <c r="A3181" t="inlineStr">
        <is>
          <t>cereals_HS10</t>
        </is>
      </c>
      <c r="B3181">
        <v>2022</v>
      </c>
      <c r="C3181" t="inlineStr">
        <is>
          <t>THA</t>
        </is>
      </c>
      <c r="D3181" t="inlineStr">
        <is>
          <t>Thailand</t>
        </is>
      </c>
      <c r="E3181" t="inlineStr">
        <is>
          <t>MYS</t>
        </is>
      </c>
      <c r="F3181" t="inlineStr">
        <is>
          <t>Malaysia</t>
        </is>
      </c>
      <c r="G3181">
        <v>62531890.701</v>
      </c>
      <c r="H3181">
        <v>57670.37</v>
      </c>
      <c r="I3181">
        <v>62474220.331</v>
      </c>
      <c r="J3181">
        <v>99.90777446619077</v>
      </c>
      <c r="K3181">
        <v>1084.298413570088</v>
      </c>
      <c r="L3181" t="b">
        <v>1</v>
      </c>
      <c r="M3181" t="b">
        <v>1</v>
      </c>
      <c r="N3181" t="inlineStr">
        <is>
          <t>high_abs_gap|high_pct_gap</t>
        </is>
      </c>
      <c r="O3181" t="inlineStr">
        <is>
          <t>high</t>
        </is>
      </c>
      <c r="P3181" t="inlineStr">
        <is>
          <t>cereals_HS10_country_pairs_2020_2024.csv</t>
        </is>
      </c>
    </row>
    <row r="3182">
      <c r="A3182" t="inlineStr">
        <is>
          <t>cereals_HS10</t>
        </is>
      </c>
      <c r="B3182">
        <v>2023</v>
      </c>
      <c r="C3182" t="inlineStr">
        <is>
          <t>SVN</t>
        </is>
      </c>
      <c r="D3182" t="inlineStr">
        <is>
          <t>Slovenia</t>
        </is>
      </c>
      <c r="E3182" t="inlineStr">
        <is>
          <t>HUN</t>
        </is>
      </c>
      <c r="F3182" t="inlineStr">
        <is>
          <t>Hungary</t>
        </is>
      </c>
      <c r="G3182">
        <v>772441.236</v>
      </c>
      <c r="H3182">
        <v>63219956.916</v>
      </c>
      <c r="I3182">
        <v>62447515.68</v>
      </c>
      <c r="J3182">
        <v>98.77816867697911</v>
      </c>
      <c r="K3182">
        <v>0.01221831323020891</v>
      </c>
      <c r="L3182" t="b">
        <v>1</v>
      </c>
      <c r="M3182" t="b">
        <v>1</v>
      </c>
      <c r="N3182" t="inlineStr">
        <is>
          <t>high_abs_gap|high_pct_gap</t>
        </is>
      </c>
      <c r="O3182" t="inlineStr">
        <is>
          <t>high</t>
        </is>
      </c>
      <c r="P3182" t="inlineStr">
        <is>
          <t>cereals_HS10_country_pairs_2020_2024.csv</t>
        </is>
      </c>
    </row>
    <row r="3183">
      <c r="A3183" t="inlineStr">
        <is>
          <t>cereals_HS10</t>
        </is>
      </c>
      <c r="B3183">
        <v>2024</v>
      </c>
      <c r="C3183" t="inlineStr">
        <is>
          <t>MMR</t>
        </is>
      </c>
      <c r="D3183" t="inlineStr">
        <is>
          <t>Myanmar</t>
        </is>
      </c>
      <c r="E3183" t="inlineStr">
        <is>
          <t>ESP</t>
        </is>
      </c>
      <c r="F3183" t="inlineStr">
        <is>
          <t>Spain</t>
        </is>
      </c>
      <c r="G3183">
        <v>62432095</v>
      </c>
      <c r="H3183">
        <v>0</v>
      </c>
      <c r="I3183">
        <v>62432095</v>
      </c>
      <c r="J3183">
        <v>100</v>
      </c>
      <c r="L3183" t="b">
        <v>0</v>
      </c>
      <c r="M3183" t="b">
        <v>1</v>
      </c>
      <c r="N3183" t="inlineStr">
        <is>
          <t>high_abs_gap|high_pct_gap|one_side_zero</t>
        </is>
      </c>
      <c r="O3183" t="inlineStr">
        <is>
          <t>high</t>
        </is>
      </c>
      <c r="P3183" t="inlineStr">
        <is>
          <t>cereals_HS10_country_pairs_2020_2024.csv</t>
        </is>
      </c>
    </row>
    <row r="3184">
      <c r="A3184" t="inlineStr">
        <is>
          <t>cereals_HS10</t>
        </is>
      </c>
      <c r="B3184">
        <v>2021</v>
      </c>
      <c r="C3184" t="inlineStr">
        <is>
          <t>FRA</t>
        </is>
      </c>
      <c r="D3184" t="inlineStr">
        <is>
          <t>France</t>
        </is>
      </c>
      <c r="E3184" t="inlineStr">
        <is>
          <t>KHM</t>
        </is>
      </c>
      <c r="F3184" t="inlineStr">
        <is>
          <t>Cambodia</t>
        </is>
      </c>
      <c r="G3184">
        <v>2453.003</v>
      </c>
      <c r="H3184">
        <v>62411173.028</v>
      </c>
      <c r="I3184">
        <v>62408720.025</v>
      </c>
      <c r="J3184">
        <v>99.9960696092046</v>
      </c>
      <c r="K3184">
        <v>3.930390795410127E-05</v>
      </c>
      <c r="L3184" t="b">
        <v>1</v>
      </c>
      <c r="M3184" t="b">
        <v>1</v>
      </c>
      <c r="N3184" t="inlineStr">
        <is>
          <t>high_abs_gap|high_pct_gap</t>
        </is>
      </c>
      <c r="O3184" t="inlineStr">
        <is>
          <t>high</t>
        </is>
      </c>
      <c r="P3184" t="inlineStr">
        <is>
          <t>cereals_HS10_country_pairs_2020_2024.csv</t>
        </is>
      </c>
    </row>
    <row r="3185">
      <c r="A3185" t="inlineStr">
        <is>
          <t>cereals_HS10</t>
        </is>
      </c>
      <c r="B3185">
        <v>2020</v>
      </c>
      <c r="C3185" t="inlineStr">
        <is>
          <t>FRA</t>
        </is>
      </c>
      <c r="D3185" t="inlineStr">
        <is>
          <t>France</t>
        </is>
      </c>
      <c r="E3185" t="inlineStr">
        <is>
          <t>CUB</t>
        </is>
      </c>
      <c r="F3185" t="inlineStr">
        <is>
          <t>Cuba</t>
        </is>
      </c>
      <c r="G3185">
        <v>62366719.398</v>
      </c>
      <c r="H3185">
        <v>0</v>
      </c>
      <c r="I3185">
        <v>62366719.398</v>
      </c>
      <c r="J3185">
        <v>100</v>
      </c>
      <c r="L3185" t="b">
        <v>0</v>
      </c>
      <c r="M3185" t="b">
        <v>1</v>
      </c>
      <c r="N3185" t="inlineStr">
        <is>
          <t>high_abs_gap|high_pct_gap|one_side_zero</t>
        </is>
      </c>
      <c r="O3185" t="inlineStr">
        <is>
          <t>high</t>
        </is>
      </c>
      <c r="P3185" t="inlineStr">
        <is>
          <t>cereals_HS10_country_pairs_2020_2024.csv</t>
        </is>
      </c>
    </row>
    <row r="3186">
      <c r="A3186" t="inlineStr">
        <is>
          <t>cereals_HS10</t>
        </is>
      </c>
      <c r="B3186">
        <v>2023</v>
      </c>
      <c r="C3186" t="inlineStr">
        <is>
          <t>OMN</t>
        </is>
      </c>
      <c r="D3186" t="inlineStr">
        <is>
          <t>Oman</t>
        </is>
      </c>
      <c r="E3186" t="inlineStr">
        <is>
          <t>ARE</t>
        </is>
      </c>
      <c r="F3186" t="inlineStr">
        <is>
          <t>United Arab Emirates</t>
        </is>
      </c>
      <c r="G3186">
        <v>650249.674</v>
      </c>
      <c r="H3186">
        <v>62990499.251</v>
      </c>
      <c r="I3186">
        <v>62340249.577</v>
      </c>
      <c r="J3186">
        <v>98.96770198405805</v>
      </c>
      <c r="K3186">
        <v>0.01032298015941947</v>
      </c>
      <c r="L3186" t="b">
        <v>1</v>
      </c>
      <c r="M3186" t="b">
        <v>1</v>
      </c>
      <c r="N3186" t="inlineStr">
        <is>
          <t>high_abs_gap|high_pct_gap</t>
        </is>
      </c>
      <c r="O3186" t="inlineStr">
        <is>
          <t>high</t>
        </is>
      </c>
      <c r="P3186" t="inlineStr">
        <is>
          <t>cereals_HS10_country_pairs_2020_2024.csv</t>
        </is>
      </c>
    </row>
    <row r="3187">
      <c r="A3187" t="inlineStr">
        <is>
          <t>cereals_HS10</t>
        </is>
      </c>
      <c r="B3187">
        <v>2023</v>
      </c>
      <c r="C3187" t="inlineStr">
        <is>
          <t>DEU</t>
        </is>
      </c>
      <c r="D3187" t="inlineStr">
        <is>
          <t>Germany</t>
        </is>
      </c>
      <c r="E3187" t="inlineStr">
        <is>
          <t>FIN</t>
        </is>
      </c>
      <c r="F3187" t="inlineStr">
        <is>
          <t>Finland</t>
        </is>
      </c>
      <c r="G3187">
        <v>1884170.694</v>
      </c>
      <c r="H3187">
        <v>64188238.657</v>
      </c>
      <c r="I3187">
        <v>62304067.963</v>
      </c>
      <c r="J3187">
        <v>97.06461692449864</v>
      </c>
      <c r="K3187">
        <v>0.02935383075501361</v>
      </c>
      <c r="L3187" t="b">
        <v>1</v>
      </c>
      <c r="M3187" t="b">
        <v>1</v>
      </c>
      <c r="N3187" t="inlineStr">
        <is>
          <t>high_abs_gap|high_pct_gap</t>
        </is>
      </c>
      <c r="O3187" t="inlineStr">
        <is>
          <t>high</t>
        </is>
      </c>
      <c r="P3187" t="inlineStr">
        <is>
          <t>cereals_HS10_country_pairs_2020_2024.csv</t>
        </is>
      </c>
    </row>
    <row r="3188">
      <c r="A3188" t="inlineStr">
        <is>
          <t>cereals_HS10</t>
        </is>
      </c>
      <c r="B3188">
        <v>2022</v>
      </c>
      <c r="C3188" t="inlineStr">
        <is>
          <t>PER</t>
        </is>
      </c>
      <c r="D3188" t="inlineStr">
        <is>
          <t>Peru</t>
        </is>
      </c>
      <c r="E3188" t="inlineStr">
        <is>
          <t>BRA</t>
        </is>
      </c>
      <c r="F3188" t="inlineStr">
        <is>
          <t>Brazil</t>
        </is>
      </c>
      <c r="G3188">
        <v>1819465.627</v>
      </c>
      <c r="H3188">
        <v>63945407.23</v>
      </c>
      <c r="I3188">
        <v>62125941.603</v>
      </c>
      <c r="J3188">
        <v>97.15465784672274</v>
      </c>
      <c r="K3188">
        <v>0.02845342153277269</v>
      </c>
      <c r="L3188" t="b">
        <v>1</v>
      </c>
      <c r="M3188" t="b">
        <v>1</v>
      </c>
      <c r="N3188" t="inlineStr">
        <is>
          <t>high_abs_gap|high_pct_gap</t>
        </is>
      </c>
      <c r="O3188" t="inlineStr">
        <is>
          <t>high</t>
        </is>
      </c>
      <c r="P3188" t="inlineStr">
        <is>
          <t>cereals_HS10_country_pairs_2020_2024.csv</t>
        </is>
      </c>
    </row>
    <row r="3189">
      <c r="A3189" t="inlineStr">
        <is>
          <t>cereals_HS10</t>
        </is>
      </c>
      <c r="B3189">
        <v>2022</v>
      </c>
      <c r="C3189" t="inlineStr">
        <is>
          <t>GBR</t>
        </is>
      </c>
      <c r="D3189" t="inlineStr">
        <is>
          <t>United Kingdom of Great Britain and Northern Ireland</t>
        </is>
      </c>
      <c r="E3189" t="inlineStr">
        <is>
          <t>BRA</t>
        </is>
      </c>
      <c r="F3189" t="inlineStr">
        <is>
          <t>Brazil</t>
        </is>
      </c>
      <c r="G3189">
        <v>635836.198</v>
      </c>
      <c r="H3189">
        <v>62745714.496</v>
      </c>
      <c r="I3189">
        <v>62109878.298</v>
      </c>
      <c r="J3189">
        <v>98.98664601541746</v>
      </c>
      <c r="K3189">
        <v>0.01013353984582539</v>
      </c>
      <c r="L3189" t="b">
        <v>1</v>
      </c>
      <c r="M3189" t="b">
        <v>1</v>
      </c>
      <c r="N3189" t="inlineStr">
        <is>
          <t>high_abs_gap|high_pct_gap</t>
        </is>
      </c>
      <c r="O3189" t="inlineStr">
        <is>
          <t>high</t>
        </is>
      </c>
      <c r="P3189" t="inlineStr">
        <is>
          <t>cereals_HS10_country_pairs_2020_2024.csv</t>
        </is>
      </c>
    </row>
    <row r="3190">
      <c r="A3190" t="inlineStr">
        <is>
          <t>cereals_HS10</t>
        </is>
      </c>
      <c r="B3190">
        <v>2020</v>
      </c>
      <c r="C3190" t="inlineStr">
        <is>
          <t>UKR</t>
        </is>
      </c>
      <c r="D3190" t="inlineStr">
        <is>
          <t>Ukraine</t>
        </is>
      </c>
      <c r="E3190" t="inlineStr">
        <is>
          <t>JOR</t>
        </is>
      </c>
      <c r="F3190" t="inlineStr">
        <is>
          <t>Jordan</t>
        </is>
      </c>
      <c r="G3190">
        <v>62039140.07</v>
      </c>
      <c r="H3190">
        <v>0</v>
      </c>
      <c r="I3190">
        <v>62039140.07</v>
      </c>
      <c r="J3190">
        <v>100</v>
      </c>
      <c r="L3190" t="b">
        <v>0</v>
      </c>
      <c r="M3190" t="b">
        <v>1</v>
      </c>
      <c r="N3190" t="inlineStr">
        <is>
          <t>high_abs_gap|high_pct_gap|one_side_zero</t>
        </is>
      </c>
      <c r="O3190" t="inlineStr">
        <is>
          <t>high</t>
        </is>
      </c>
      <c r="P3190" t="inlineStr">
        <is>
          <t>cereals_HS10_country_pairs_2020_2024.csv</t>
        </is>
      </c>
    </row>
    <row r="3191">
      <c r="A3191" t="inlineStr">
        <is>
          <t>cereals_HS10</t>
        </is>
      </c>
      <c r="B3191">
        <v>2023</v>
      </c>
      <c r="C3191" t="inlineStr">
        <is>
          <t>CAN</t>
        </is>
      </c>
      <c r="D3191" t="inlineStr">
        <is>
          <t>Canada</t>
        </is>
      </c>
      <c r="E3191" t="inlineStr">
        <is>
          <t>LKA</t>
        </is>
      </c>
      <c r="F3191" t="inlineStr">
        <is>
          <t>Sri Lanka</t>
        </is>
      </c>
      <c r="G3191">
        <v>63752701.548</v>
      </c>
      <c r="H3191">
        <v>1721202.4</v>
      </c>
      <c r="I3191">
        <v>62031499.148</v>
      </c>
      <c r="J3191">
        <v>97.30018907715763</v>
      </c>
      <c r="K3191">
        <v>37.03963086967576</v>
      </c>
      <c r="L3191" t="b">
        <v>1</v>
      </c>
      <c r="M3191" t="b">
        <v>1</v>
      </c>
      <c r="N3191" t="inlineStr">
        <is>
          <t>high_abs_gap|high_pct_gap</t>
        </is>
      </c>
      <c r="O3191" t="inlineStr">
        <is>
          <t>high</t>
        </is>
      </c>
      <c r="P3191" t="inlineStr">
        <is>
          <t>cereals_HS10_country_pairs_2020_2024.csv</t>
        </is>
      </c>
    </row>
    <row r="3192">
      <c r="A3192" t="inlineStr">
        <is>
          <t>cereals_HS10</t>
        </is>
      </c>
      <c r="B3192">
        <v>2022</v>
      </c>
      <c r="C3192" t="inlineStr">
        <is>
          <t>IND</t>
        </is>
      </c>
      <c r="D3192" t="inlineStr">
        <is>
          <t>India</t>
        </is>
      </c>
      <c r="E3192" t="inlineStr">
        <is>
          <t>TUR</t>
        </is>
      </c>
      <c r="F3192" t="inlineStr">
        <is>
          <t>Türkiye</t>
        </is>
      </c>
      <c r="G3192">
        <v>62312707.429</v>
      </c>
      <c r="H3192">
        <v>347971.987</v>
      </c>
      <c r="I3192">
        <v>61964735.44199999</v>
      </c>
      <c r="J3192">
        <v>99.44157138831355</v>
      </c>
      <c r="K3192">
        <v>179.0739190422245</v>
      </c>
      <c r="L3192" t="b">
        <v>1</v>
      </c>
      <c r="M3192" t="b">
        <v>1</v>
      </c>
      <c r="N3192" t="inlineStr">
        <is>
          <t>high_abs_gap|high_pct_gap</t>
        </is>
      </c>
      <c r="O3192" t="inlineStr">
        <is>
          <t>high</t>
        </is>
      </c>
      <c r="P3192" t="inlineStr">
        <is>
          <t>cereals_HS10_country_pairs_2020_2024.csv</t>
        </is>
      </c>
    </row>
    <row r="3193">
      <c r="A3193" t="inlineStr">
        <is>
          <t>cereals_HS10</t>
        </is>
      </c>
      <c r="B3193">
        <v>2020</v>
      </c>
      <c r="C3193" t="inlineStr">
        <is>
          <t>DEU</t>
        </is>
      </c>
      <c r="D3193" t="inlineStr">
        <is>
          <t>Germany</t>
        </is>
      </c>
      <c r="E3193" t="inlineStr">
        <is>
          <t>SDN</t>
        </is>
      </c>
      <c r="F3193" t="inlineStr">
        <is>
          <t>Sudan</t>
        </is>
      </c>
      <c r="G3193">
        <v>61929648.08</v>
      </c>
      <c r="H3193">
        <v>0</v>
      </c>
      <c r="I3193">
        <v>61929648.08</v>
      </c>
      <c r="J3193">
        <v>100</v>
      </c>
      <c r="L3193" t="b">
        <v>1</v>
      </c>
      <c r="M3193" t="b">
        <v>1</v>
      </c>
      <c r="N3193" t="inlineStr">
        <is>
          <t>high_abs_gap|high_pct_gap|one_side_zero</t>
        </is>
      </c>
      <c r="O3193" t="inlineStr">
        <is>
          <t>high</t>
        </is>
      </c>
      <c r="P3193" t="inlineStr">
        <is>
          <t>cereals_HS10_country_pairs_2020_2024.csv</t>
        </is>
      </c>
    </row>
    <row r="3194">
      <c r="A3194" t="inlineStr">
        <is>
          <t>cereals_HS10</t>
        </is>
      </c>
      <c r="B3194">
        <v>2024</v>
      </c>
      <c r="C3194" t="inlineStr">
        <is>
          <t>BFA</t>
        </is>
      </c>
      <c r="D3194" t="inlineStr">
        <is>
          <t>Burkina Faso</t>
        </is>
      </c>
      <c r="E3194" t="inlineStr">
        <is>
          <t>FRA</t>
        </is>
      </c>
      <c r="F3194" t="inlineStr">
        <is>
          <t>France</t>
        </is>
      </c>
      <c r="G3194">
        <v>37682.126</v>
      </c>
      <c r="H3194">
        <v>61953547.619</v>
      </c>
      <c r="I3194">
        <v>61915865.493</v>
      </c>
      <c r="J3194">
        <v>99.93917680673957</v>
      </c>
      <c r="K3194">
        <v>0.00060823193260435</v>
      </c>
      <c r="L3194" t="b">
        <v>1</v>
      </c>
      <c r="M3194" t="b">
        <v>1</v>
      </c>
      <c r="N3194" t="inlineStr">
        <is>
          <t>high_abs_gap|high_pct_gap</t>
        </is>
      </c>
      <c r="O3194" t="inlineStr">
        <is>
          <t>high</t>
        </is>
      </c>
      <c r="P3194" t="inlineStr">
        <is>
          <t>cereals_HS10_country_pairs_2020_2024.csv</t>
        </is>
      </c>
    </row>
    <row r="3195">
      <c r="A3195" t="inlineStr">
        <is>
          <t>cereals_HS10</t>
        </is>
      </c>
      <c r="B3195">
        <v>2024</v>
      </c>
      <c r="C3195" t="inlineStr">
        <is>
          <t>IRL</t>
        </is>
      </c>
      <c r="D3195" t="inlineStr">
        <is>
          <t>Ireland</t>
        </is>
      </c>
      <c r="E3195" t="inlineStr">
        <is>
          <t>POL</t>
        </is>
      </c>
      <c r="F3195" t="inlineStr">
        <is>
          <t>Poland</t>
        </is>
      </c>
      <c r="G3195">
        <v>2462218.553</v>
      </c>
      <c r="H3195">
        <v>64372678.281</v>
      </c>
      <c r="I3195">
        <v>61910459.728</v>
      </c>
      <c r="J3195">
        <v>96.17505653213323</v>
      </c>
      <c r="K3195">
        <v>0.03824943467866769</v>
      </c>
      <c r="L3195" t="b">
        <v>1</v>
      </c>
      <c r="M3195" t="b">
        <v>1</v>
      </c>
      <c r="N3195" t="inlineStr">
        <is>
          <t>high_abs_gap|high_pct_gap</t>
        </is>
      </c>
      <c r="O3195" t="inlineStr">
        <is>
          <t>high</t>
        </is>
      </c>
      <c r="P3195" t="inlineStr">
        <is>
          <t>cereals_HS10_country_pairs_2020_2024.csv</t>
        </is>
      </c>
    </row>
    <row r="3196">
      <c r="A3196" t="inlineStr">
        <is>
          <t>cereals_HS10</t>
        </is>
      </c>
      <c r="B3196">
        <v>2020</v>
      </c>
      <c r="C3196" t="inlineStr">
        <is>
          <t>GUY</t>
        </is>
      </c>
      <c r="D3196" t="inlineStr">
        <is>
          <t>Guyana</t>
        </is>
      </c>
      <c r="E3196" t="inlineStr">
        <is>
          <t>PRT</t>
        </is>
      </c>
      <c r="F3196" t="inlineStr">
        <is>
          <t>Portugal</t>
        </is>
      </c>
      <c r="G3196">
        <v>61896347.507</v>
      </c>
      <c r="H3196">
        <v>0</v>
      </c>
      <c r="I3196">
        <v>61896347.507</v>
      </c>
      <c r="J3196">
        <v>100</v>
      </c>
      <c r="L3196" t="b">
        <v>0</v>
      </c>
      <c r="M3196" t="b">
        <v>1</v>
      </c>
      <c r="N3196" t="inlineStr">
        <is>
          <t>high_abs_gap|high_pct_gap|one_side_zero</t>
        </is>
      </c>
      <c r="O3196" t="inlineStr">
        <is>
          <t>high</t>
        </is>
      </c>
      <c r="P3196" t="inlineStr">
        <is>
          <t>cereals_HS10_country_pairs_2020_2024.csv</t>
        </is>
      </c>
    </row>
    <row r="3197">
      <c r="A3197" t="inlineStr">
        <is>
          <t>cereals_HS10</t>
        </is>
      </c>
      <c r="B3197">
        <v>2021</v>
      </c>
      <c r="C3197" t="inlineStr">
        <is>
          <t>RUS</t>
        </is>
      </c>
      <c r="D3197" t="inlineStr">
        <is>
          <t>Russian Federation</t>
        </is>
      </c>
      <c r="E3197" t="inlineStr">
        <is>
          <t>ARM</t>
        </is>
      </c>
      <c r="F3197" t="inlineStr">
        <is>
          <t>Armenia</t>
        </is>
      </c>
      <c r="G3197">
        <v>61880418.667</v>
      </c>
      <c r="H3197">
        <v>802.88</v>
      </c>
      <c r="I3197">
        <v>61879615.787</v>
      </c>
      <c r="J3197">
        <v>99.99870252978681</v>
      </c>
      <c r="K3197">
        <v>77073.06031661021</v>
      </c>
      <c r="L3197" t="b">
        <v>1</v>
      </c>
      <c r="M3197" t="b">
        <v>1</v>
      </c>
      <c r="N3197" t="inlineStr">
        <is>
          <t>high_abs_gap|high_pct_gap</t>
        </is>
      </c>
      <c r="O3197" t="inlineStr">
        <is>
          <t>high</t>
        </is>
      </c>
      <c r="P3197" t="inlineStr">
        <is>
          <t>cereals_HS10_country_pairs_2020_2024.csv</t>
        </is>
      </c>
    </row>
    <row r="3198">
      <c r="A3198" t="inlineStr">
        <is>
          <t>cereals_HS10</t>
        </is>
      </c>
      <c r="B3198">
        <v>2020</v>
      </c>
      <c r="C3198" t="inlineStr">
        <is>
          <t>SGP</t>
        </is>
      </c>
      <c r="D3198" t="inlineStr">
        <is>
          <t>Singapore</t>
        </is>
      </c>
      <c r="E3198" t="inlineStr">
        <is>
          <t>IND</t>
        </is>
      </c>
      <c r="F3198" t="inlineStr">
        <is>
          <t>India</t>
        </is>
      </c>
      <c r="G3198">
        <v>296383.289</v>
      </c>
      <c r="H3198">
        <v>62166022.794</v>
      </c>
      <c r="I3198">
        <v>61869639.505</v>
      </c>
      <c r="J3198">
        <v>99.52323910123361</v>
      </c>
      <c r="K3198">
        <v>0.004767608987664008</v>
      </c>
      <c r="L3198" t="b">
        <v>1</v>
      </c>
      <c r="M3198" t="b">
        <v>1</v>
      </c>
      <c r="N3198" t="inlineStr">
        <is>
          <t>high_abs_gap|high_pct_gap</t>
        </is>
      </c>
      <c r="O3198" t="inlineStr">
        <is>
          <t>high</t>
        </is>
      </c>
      <c r="P3198" t="inlineStr">
        <is>
          <t>cereals_HS10_country_pairs_2020_2024.csv</t>
        </is>
      </c>
    </row>
    <row r="3199">
      <c r="A3199" t="inlineStr">
        <is>
          <t>cereals_HS10</t>
        </is>
      </c>
      <c r="B3199">
        <v>2022</v>
      </c>
      <c r="C3199" t="inlineStr">
        <is>
          <t>AUS</t>
        </is>
      </c>
      <c r="D3199" t="inlineStr">
        <is>
          <t>Australia</t>
        </is>
      </c>
      <c r="E3199" t="inlineStr">
        <is>
          <t>IRN</t>
        </is>
      </c>
      <c r="F3199" t="inlineStr">
        <is>
          <t>Iran (Islamic Republic of)</t>
        </is>
      </c>
      <c r="G3199">
        <v>62142933.712</v>
      </c>
      <c r="H3199">
        <v>348567.794</v>
      </c>
      <c r="I3199">
        <v>61794365.918</v>
      </c>
      <c r="J3199">
        <v>99.43908699963309</v>
      </c>
      <c r="K3199">
        <v>178.2807671324907</v>
      </c>
      <c r="L3199" t="b">
        <v>1</v>
      </c>
      <c r="M3199" t="b">
        <v>1</v>
      </c>
      <c r="N3199" t="inlineStr">
        <is>
          <t>high_abs_gap|high_pct_gap</t>
        </is>
      </c>
      <c r="O3199" t="inlineStr">
        <is>
          <t>high</t>
        </is>
      </c>
      <c r="P3199" t="inlineStr">
        <is>
          <t>cereals_HS10_country_pairs_2020_2024.csv</t>
        </is>
      </c>
    </row>
    <row r="3200">
      <c r="A3200" t="inlineStr">
        <is>
          <t>cereals_HS10</t>
        </is>
      </c>
      <c r="B3200">
        <v>2020</v>
      </c>
      <c r="C3200" t="inlineStr">
        <is>
          <t>SWZ</t>
        </is>
      </c>
      <c r="D3200" t="inlineStr">
        <is>
          <t>Eswatini</t>
        </is>
      </c>
      <c r="E3200" t="inlineStr">
        <is>
          <t>ZAF</t>
        </is>
      </c>
      <c r="F3200" t="inlineStr">
        <is>
          <t>South Africa</t>
        </is>
      </c>
      <c r="G3200">
        <v>41060.53</v>
      </c>
      <c r="H3200">
        <v>61779524.3</v>
      </c>
      <c r="I3200">
        <v>61738463.77</v>
      </c>
      <c r="J3200">
        <v>99.93353699228791</v>
      </c>
      <c r="K3200">
        <v>0.0006646300771208755</v>
      </c>
      <c r="L3200" t="b">
        <v>1</v>
      </c>
      <c r="M3200" t="b">
        <v>1</v>
      </c>
      <c r="N3200" t="inlineStr">
        <is>
          <t>high_abs_gap|high_pct_gap</t>
        </is>
      </c>
      <c r="O3200" t="inlineStr">
        <is>
          <t>high</t>
        </is>
      </c>
      <c r="P3200" t="inlineStr">
        <is>
          <t>cereals_HS10_country_pairs_2020_2024.csv</t>
        </is>
      </c>
    </row>
    <row r="3201">
      <c r="A3201" t="inlineStr">
        <is>
          <t>cereals_HS10</t>
        </is>
      </c>
      <c r="B3201">
        <v>2021</v>
      </c>
      <c r="C3201" t="inlineStr">
        <is>
          <t>PAK</t>
        </is>
      </c>
      <c r="D3201" t="inlineStr">
        <is>
          <t>Pakistan</t>
        </is>
      </c>
      <c r="E3201" t="inlineStr">
        <is>
          <t>MOZ</t>
        </is>
      </c>
      <c r="F3201" t="inlineStr">
        <is>
          <t>Mozambique</t>
        </is>
      </c>
      <c r="G3201">
        <v>61736886.302</v>
      </c>
      <c r="H3201">
        <v>0</v>
      </c>
      <c r="I3201">
        <v>61736886.302</v>
      </c>
      <c r="J3201">
        <v>100</v>
      </c>
      <c r="L3201" t="b">
        <v>0</v>
      </c>
      <c r="M3201" t="b">
        <v>1</v>
      </c>
      <c r="N3201" t="inlineStr">
        <is>
          <t>high_abs_gap|high_pct_gap|one_side_zero</t>
        </is>
      </c>
      <c r="O3201" t="inlineStr">
        <is>
          <t>high</t>
        </is>
      </c>
      <c r="P3201" t="inlineStr">
        <is>
          <t>cereals_HS10_country_pairs_2020_2024.csv</t>
        </is>
      </c>
    </row>
    <row r="3202">
      <c r="A3202" t="inlineStr">
        <is>
          <t>cereals_HS10</t>
        </is>
      </c>
      <c r="B3202">
        <v>2023</v>
      </c>
      <c r="C3202" t="inlineStr">
        <is>
          <t>KEN</t>
        </is>
      </c>
      <c r="D3202" t="inlineStr">
        <is>
          <t>Kenya</t>
        </is>
      </c>
      <c r="E3202" t="inlineStr">
        <is>
          <t>USA</t>
        </is>
      </c>
      <c r="F3202" t="inlineStr">
        <is>
          <t>United States of America</t>
        </is>
      </c>
      <c r="G3202">
        <v>113575.186</v>
      </c>
      <c r="H3202">
        <v>61835102.976</v>
      </c>
      <c r="I3202">
        <v>61721527.79000001</v>
      </c>
      <c r="J3202">
        <v>99.81632571058533</v>
      </c>
      <c r="K3202">
        <v>0.001836742894146741</v>
      </c>
      <c r="L3202" t="b">
        <v>1</v>
      </c>
      <c r="M3202" t="b">
        <v>1</v>
      </c>
      <c r="N3202" t="inlineStr">
        <is>
          <t>high_abs_gap|high_pct_gap</t>
        </is>
      </c>
      <c r="O3202" t="inlineStr">
        <is>
          <t>high</t>
        </is>
      </c>
      <c r="P3202" t="inlineStr">
        <is>
          <t>cereals_HS10_country_pairs_2020_2024.csv</t>
        </is>
      </c>
    </row>
    <row r="3203">
      <c r="A3203" t="inlineStr">
        <is>
          <t>cereals_HS10</t>
        </is>
      </c>
      <c r="B3203">
        <v>2024</v>
      </c>
      <c r="C3203" t="inlineStr">
        <is>
          <t>URY</t>
        </is>
      </c>
      <c r="D3203" t="inlineStr">
        <is>
          <t>Uruguay</t>
        </is>
      </c>
      <c r="E3203" t="inlineStr">
        <is>
          <t>PER</t>
        </is>
      </c>
      <c r="F3203" t="inlineStr">
        <is>
          <t>Peru</t>
        </is>
      </c>
      <c r="G3203">
        <v>62089903</v>
      </c>
      <c r="H3203">
        <v>370585</v>
      </c>
      <c r="I3203">
        <v>61719318</v>
      </c>
      <c r="J3203">
        <v>99.40314772274648</v>
      </c>
      <c r="K3203">
        <v>167.5456453984916</v>
      </c>
      <c r="L3203" t="b">
        <v>1</v>
      </c>
      <c r="M3203" t="b">
        <v>1</v>
      </c>
      <c r="N3203" t="inlineStr">
        <is>
          <t>high_abs_gap|high_pct_gap</t>
        </is>
      </c>
      <c r="O3203" t="inlineStr">
        <is>
          <t>high</t>
        </is>
      </c>
      <c r="P3203" t="inlineStr">
        <is>
          <t>cereals_HS10_country_pairs_2020_2024.csv</t>
        </is>
      </c>
    </row>
    <row r="3204">
      <c r="A3204" t="inlineStr">
        <is>
          <t>cereals_HS10</t>
        </is>
      </c>
      <c r="B3204">
        <v>2024</v>
      </c>
      <c r="C3204" t="inlineStr">
        <is>
          <t>GTM</t>
        </is>
      </c>
      <c r="D3204" t="inlineStr">
        <is>
          <t>Guatemala</t>
        </is>
      </c>
      <c r="E3204" t="inlineStr">
        <is>
          <t>ARG</t>
        </is>
      </c>
      <c r="F3204" t="inlineStr">
        <is>
          <t>Argentina</t>
        </is>
      </c>
      <c r="G3204">
        <v>609</v>
      </c>
      <c r="H3204">
        <v>61710842</v>
      </c>
      <c r="I3204">
        <v>61710233</v>
      </c>
      <c r="J3204">
        <v>99.99901313937671</v>
      </c>
      <c r="K3204">
        <v>9.868606232920951E-06</v>
      </c>
      <c r="L3204" t="b">
        <v>1</v>
      </c>
      <c r="M3204" t="b">
        <v>1</v>
      </c>
      <c r="N3204" t="inlineStr">
        <is>
          <t>high_abs_gap|high_pct_gap</t>
        </is>
      </c>
      <c r="O3204" t="inlineStr">
        <is>
          <t>high</t>
        </is>
      </c>
      <c r="P3204" t="inlineStr">
        <is>
          <t>cereals_HS10_country_pairs_2020_2024.csv</t>
        </is>
      </c>
    </row>
    <row r="3205">
      <c r="A3205" t="inlineStr">
        <is>
          <t>cereals_HS10</t>
        </is>
      </c>
      <c r="B3205">
        <v>2023</v>
      </c>
      <c r="C3205" t="inlineStr">
        <is>
          <t>ROU</t>
        </is>
      </c>
      <c r="D3205" t="inlineStr">
        <is>
          <t>Romania</t>
        </is>
      </c>
      <c r="E3205" t="inlineStr">
        <is>
          <t>TUN</t>
        </is>
      </c>
      <c r="F3205" t="inlineStr">
        <is>
          <t>Tunisia</t>
        </is>
      </c>
      <c r="G3205">
        <v>61700738.52</v>
      </c>
      <c r="H3205">
        <v>0</v>
      </c>
      <c r="I3205">
        <v>61700738.52</v>
      </c>
      <c r="J3205">
        <v>100</v>
      </c>
      <c r="L3205" t="b">
        <v>0</v>
      </c>
      <c r="M3205" t="b">
        <v>1</v>
      </c>
      <c r="N3205" t="inlineStr">
        <is>
          <t>high_abs_gap|high_pct_gap|one_side_zero</t>
        </is>
      </c>
      <c r="O3205" t="inlineStr">
        <is>
          <t>high</t>
        </is>
      </c>
      <c r="P3205" t="inlineStr">
        <is>
          <t>cereals_HS10_country_pairs_2020_2024.csv</t>
        </is>
      </c>
    </row>
    <row r="3206">
      <c r="A3206" t="inlineStr">
        <is>
          <t>cereals_HS10</t>
        </is>
      </c>
      <c r="B3206">
        <v>2024</v>
      </c>
      <c r="C3206" t="inlineStr">
        <is>
          <t>PAK</t>
        </is>
      </c>
      <c r="D3206" t="inlineStr">
        <is>
          <t>Pakistan</t>
        </is>
      </c>
      <c r="E3206" t="inlineStr">
        <is>
          <t>SOM</t>
        </is>
      </c>
      <c r="F3206" t="inlineStr">
        <is>
          <t>Somalia</t>
        </is>
      </c>
      <c r="G3206">
        <v>61693644.288</v>
      </c>
      <c r="H3206">
        <v>0</v>
      </c>
      <c r="I3206">
        <v>61693644.288</v>
      </c>
      <c r="J3206">
        <v>100</v>
      </c>
      <c r="L3206" t="b">
        <v>0</v>
      </c>
      <c r="M3206" t="b">
        <v>1</v>
      </c>
      <c r="N3206" t="inlineStr">
        <is>
          <t>high_abs_gap|high_pct_gap|one_side_zero</t>
        </is>
      </c>
      <c r="O3206" t="inlineStr">
        <is>
          <t>high</t>
        </is>
      </c>
      <c r="P3206" t="inlineStr">
        <is>
          <t>cereals_HS10_country_pairs_2020_2024.csv</t>
        </is>
      </c>
    </row>
    <row r="3207">
      <c r="A3207" t="inlineStr">
        <is>
          <t>cereals_HS10</t>
        </is>
      </c>
      <c r="B3207">
        <v>2023</v>
      </c>
      <c r="C3207" t="inlineStr">
        <is>
          <t>FRA</t>
        </is>
      </c>
      <c r="D3207" t="inlineStr">
        <is>
          <t>France</t>
        </is>
      </c>
      <c r="E3207" t="inlineStr">
        <is>
          <t>THA</t>
        </is>
      </c>
      <c r="F3207" t="inlineStr">
        <is>
          <t>Thailand</t>
        </is>
      </c>
      <c r="G3207">
        <v>99.477</v>
      </c>
      <c r="H3207">
        <v>61669363.172</v>
      </c>
      <c r="I3207">
        <v>61669263.695</v>
      </c>
      <c r="J3207">
        <v>99.99983869299945</v>
      </c>
      <c r="K3207">
        <v>1.613070005645298E-06</v>
      </c>
      <c r="L3207" t="b">
        <v>1</v>
      </c>
      <c r="M3207" t="b">
        <v>1</v>
      </c>
      <c r="N3207" t="inlineStr">
        <is>
          <t>high_abs_gap|high_pct_gap</t>
        </is>
      </c>
      <c r="O3207" t="inlineStr">
        <is>
          <t>high</t>
        </is>
      </c>
      <c r="P3207" t="inlineStr">
        <is>
          <t>cereals_HS10_country_pairs_2020_2024.csv</t>
        </is>
      </c>
    </row>
    <row r="3208">
      <c r="A3208" t="inlineStr">
        <is>
          <t>cereals_HS10</t>
        </is>
      </c>
      <c r="B3208">
        <v>2023</v>
      </c>
      <c r="C3208" t="inlineStr">
        <is>
          <t>GBR</t>
        </is>
      </c>
      <c r="D3208" t="inlineStr">
        <is>
          <t>United Kingdom of Great Britain and Northern Ireland</t>
        </is>
      </c>
      <c r="E3208" t="inlineStr">
        <is>
          <t>DNK</t>
        </is>
      </c>
      <c r="F3208" t="inlineStr">
        <is>
          <t>Denmark</t>
        </is>
      </c>
      <c r="G3208">
        <v>209952.555</v>
      </c>
      <c r="H3208">
        <v>61877372.527</v>
      </c>
      <c r="I3208">
        <v>61667419.972</v>
      </c>
      <c r="J3208">
        <v>99.66069574963224</v>
      </c>
      <c r="K3208">
        <v>0.003393042503677541</v>
      </c>
      <c r="L3208" t="b">
        <v>1</v>
      </c>
      <c r="M3208" t="b">
        <v>1</v>
      </c>
      <c r="N3208" t="inlineStr">
        <is>
          <t>high_abs_gap|high_pct_gap</t>
        </is>
      </c>
      <c r="O3208" t="inlineStr">
        <is>
          <t>high</t>
        </is>
      </c>
      <c r="P3208" t="inlineStr">
        <is>
          <t>cereals_HS10_country_pairs_2020_2024.csv</t>
        </is>
      </c>
    </row>
    <row r="3209">
      <c r="A3209" t="inlineStr">
        <is>
          <t>cereals_HS10</t>
        </is>
      </c>
      <c r="B3209">
        <v>2023</v>
      </c>
      <c r="C3209" t="inlineStr">
        <is>
          <t>PER</t>
        </is>
      </c>
      <c r="D3209" t="inlineStr">
        <is>
          <t>Peru</t>
        </is>
      </c>
      <c r="E3209" t="inlineStr">
        <is>
          <t>BRA</t>
        </is>
      </c>
      <c r="F3209" t="inlineStr">
        <is>
          <t>Brazil</t>
        </is>
      </c>
      <c r="G3209">
        <v>2283134.17</v>
      </c>
      <c r="H3209">
        <v>63944381.95</v>
      </c>
      <c r="I3209">
        <v>61661247.78</v>
      </c>
      <c r="J3209">
        <v>96.42949998049046</v>
      </c>
      <c r="K3209">
        <v>0.03570500019509532</v>
      </c>
      <c r="L3209" t="b">
        <v>1</v>
      </c>
      <c r="M3209" t="b">
        <v>1</v>
      </c>
      <c r="N3209" t="inlineStr">
        <is>
          <t>high_abs_gap|high_pct_gap</t>
        </is>
      </c>
      <c r="O3209" t="inlineStr">
        <is>
          <t>high</t>
        </is>
      </c>
      <c r="P3209" t="inlineStr">
        <is>
          <t>cereals_HS10_country_pairs_2020_2024.csv</t>
        </is>
      </c>
    </row>
    <row r="3210">
      <c r="A3210" t="inlineStr">
        <is>
          <t>cereals_HS10</t>
        </is>
      </c>
      <c r="B3210">
        <v>2021</v>
      </c>
      <c r="C3210" t="inlineStr">
        <is>
          <t>FRA</t>
        </is>
      </c>
      <c r="D3210" t="inlineStr">
        <is>
          <t>France</t>
        </is>
      </c>
      <c r="E3210" t="inlineStr">
        <is>
          <t>THA</t>
        </is>
      </c>
      <c r="F3210" t="inlineStr">
        <is>
          <t>Thailand</t>
        </is>
      </c>
      <c r="G3210">
        <v>2777.074</v>
      </c>
      <c r="H3210">
        <v>61661541.575</v>
      </c>
      <c r="I3210">
        <v>61658764.501</v>
      </c>
      <c r="J3210">
        <v>99.99549626245296</v>
      </c>
      <c r="K3210">
        <v>4.503737547044939E-05</v>
      </c>
      <c r="L3210" t="b">
        <v>1</v>
      </c>
      <c r="M3210" t="b">
        <v>1</v>
      </c>
      <c r="N3210" t="inlineStr">
        <is>
          <t>high_abs_gap|high_pct_gap</t>
        </is>
      </c>
      <c r="O3210" t="inlineStr">
        <is>
          <t>high</t>
        </is>
      </c>
      <c r="P3210" t="inlineStr">
        <is>
          <t>cereals_HS10_country_pairs_2020_2024.csv</t>
        </is>
      </c>
    </row>
    <row r="3211">
      <c r="A3211" t="inlineStr">
        <is>
          <t>cereals_HS10</t>
        </is>
      </c>
      <c r="B3211">
        <v>2022</v>
      </c>
      <c r="C3211" t="inlineStr">
        <is>
          <t>DEU</t>
        </is>
      </c>
      <c r="D3211" t="inlineStr">
        <is>
          <t>Germany</t>
        </is>
      </c>
      <c r="E3211" t="inlineStr">
        <is>
          <t>ITA</t>
        </is>
      </c>
      <c r="F3211" t="inlineStr">
        <is>
          <t>Italy</t>
        </is>
      </c>
      <c r="G3211">
        <v>122729332.848</v>
      </c>
      <c r="H3211">
        <v>184248557.242</v>
      </c>
      <c r="I3211">
        <v>61519224.39400001</v>
      </c>
      <c r="J3211">
        <v>33.38925705301345</v>
      </c>
      <c r="K3211">
        <v>0.6661074294698656</v>
      </c>
      <c r="L3211" t="b">
        <v>1</v>
      </c>
      <c r="M3211" t="b">
        <v>1</v>
      </c>
      <c r="N3211" t="inlineStr">
        <is>
          <t>high_abs_gap</t>
        </is>
      </c>
      <c r="O3211" t="inlineStr">
        <is>
          <t>high</t>
        </is>
      </c>
      <c r="P3211" t="inlineStr">
        <is>
          <t>cereals_HS10_country_pairs_2020_2024.csv</t>
        </is>
      </c>
    </row>
    <row r="3212">
      <c r="A3212" t="inlineStr">
        <is>
          <t>cereals_HS10</t>
        </is>
      </c>
      <c r="B3212">
        <v>2023</v>
      </c>
      <c r="C3212" t="inlineStr">
        <is>
          <t>HUN</t>
        </is>
      </c>
      <c r="D3212" t="inlineStr">
        <is>
          <t>Hungary</t>
        </is>
      </c>
      <c r="E3212" t="inlineStr">
        <is>
          <t>HRV</t>
        </is>
      </c>
      <c r="F3212" t="inlineStr">
        <is>
          <t>Croatia</t>
        </is>
      </c>
      <c r="G3212">
        <v>62933047</v>
      </c>
      <c r="H3212">
        <v>1453521</v>
      </c>
      <c r="I3212">
        <v>61479526</v>
      </c>
      <c r="J3212">
        <v>97.6903692586186</v>
      </c>
      <c r="K3212">
        <v>43.29696440574302</v>
      </c>
      <c r="L3212" t="b">
        <v>1</v>
      </c>
      <c r="M3212" t="b">
        <v>1</v>
      </c>
      <c r="N3212" t="inlineStr">
        <is>
          <t>high_abs_gap|high_pct_gap</t>
        </is>
      </c>
      <c r="O3212" t="inlineStr">
        <is>
          <t>high</t>
        </is>
      </c>
      <c r="P3212" t="inlineStr">
        <is>
          <t>cereals_HS10_country_pairs_2020_2024.csv</t>
        </is>
      </c>
    </row>
    <row r="3213">
      <c r="A3213" t="inlineStr">
        <is>
          <t>cereals_HS10</t>
        </is>
      </c>
      <c r="B3213">
        <v>2024</v>
      </c>
      <c r="C3213" t="inlineStr">
        <is>
          <t>PAK</t>
        </is>
      </c>
      <c r="D3213" t="inlineStr">
        <is>
          <t>Pakistan</t>
        </is>
      </c>
      <c r="E3213" t="inlineStr">
        <is>
          <t>DJI</t>
        </is>
      </c>
      <c r="F3213" t="inlineStr">
        <is>
          <t>Djibouti</t>
        </is>
      </c>
      <c r="G3213">
        <v>61438995.321</v>
      </c>
      <c r="H3213">
        <v>0</v>
      </c>
      <c r="I3213">
        <v>61438995.321</v>
      </c>
      <c r="J3213">
        <v>100</v>
      </c>
      <c r="L3213" t="b">
        <v>0</v>
      </c>
      <c r="M3213" t="b">
        <v>1</v>
      </c>
      <c r="N3213" t="inlineStr">
        <is>
          <t>high_abs_gap|high_pct_gap|one_side_zero</t>
        </is>
      </c>
      <c r="O3213" t="inlineStr">
        <is>
          <t>high</t>
        </is>
      </c>
      <c r="P3213" t="inlineStr">
        <is>
          <t>cereals_HS10_country_pairs_2020_2024.csv</t>
        </is>
      </c>
    </row>
    <row r="3214">
      <c r="A3214" t="inlineStr">
        <is>
          <t>cereals_HS10</t>
        </is>
      </c>
      <c r="B3214">
        <v>2022</v>
      </c>
      <c r="C3214" t="inlineStr">
        <is>
          <t>ARG</t>
        </is>
      </c>
      <c r="D3214" t="inlineStr">
        <is>
          <t>Argentina</t>
        </is>
      </c>
      <c r="E3214" t="inlineStr">
        <is>
          <t>COG</t>
        </is>
      </c>
      <c r="F3214" t="inlineStr">
        <is>
          <t>Congo</t>
        </is>
      </c>
      <c r="G3214">
        <v>61429308.57</v>
      </c>
      <c r="H3214">
        <v>0</v>
      </c>
      <c r="I3214">
        <v>61429308.57</v>
      </c>
      <c r="J3214">
        <v>100</v>
      </c>
      <c r="L3214" t="b">
        <v>0</v>
      </c>
      <c r="M3214" t="b">
        <v>1</v>
      </c>
      <c r="N3214" t="inlineStr">
        <is>
          <t>high_abs_gap|high_pct_gap|one_side_zero</t>
        </is>
      </c>
      <c r="O3214" t="inlineStr">
        <is>
          <t>high</t>
        </is>
      </c>
      <c r="P3214" t="inlineStr">
        <is>
          <t>cereals_HS10_country_pairs_2020_2024.csv</t>
        </is>
      </c>
    </row>
    <row r="3215">
      <c r="A3215" t="inlineStr">
        <is>
          <t>cereals_HS10</t>
        </is>
      </c>
      <c r="B3215">
        <v>2022</v>
      </c>
      <c r="C3215" t="inlineStr">
        <is>
          <t>AGO</t>
        </is>
      </c>
      <c r="D3215" t="inlineStr">
        <is>
          <t>Angola</t>
        </is>
      </c>
      <c r="E3215" t="inlineStr">
        <is>
          <t>FRA</t>
        </is>
      </c>
      <c r="F3215" t="inlineStr">
        <is>
          <t>France</t>
        </is>
      </c>
      <c r="G3215">
        <v>0</v>
      </c>
      <c r="H3215">
        <v>61373276.817</v>
      </c>
      <c r="I3215">
        <v>61373276.817</v>
      </c>
      <c r="J3215">
        <v>100</v>
      </c>
      <c r="K3215">
        <v>0</v>
      </c>
      <c r="L3215" t="b">
        <v>1</v>
      </c>
      <c r="M3215" t="b">
        <v>1</v>
      </c>
      <c r="N3215" t="inlineStr">
        <is>
          <t>high_abs_gap|high_pct_gap|one_side_zero</t>
        </is>
      </c>
      <c r="O3215" t="inlineStr">
        <is>
          <t>high</t>
        </is>
      </c>
      <c r="P3215" t="inlineStr">
        <is>
          <t>cereals_HS10_country_pairs_2020_2024.csv</t>
        </is>
      </c>
    </row>
    <row r="3216">
      <c r="A3216" t="inlineStr">
        <is>
          <t>cereals_HS10</t>
        </is>
      </c>
      <c r="B3216">
        <v>2022</v>
      </c>
      <c r="C3216" t="inlineStr">
        <is>
          <t>ROU</t>
        </is>
      </c>
      <c r="D3216" t="inlineStr">
        <is>
          <t>Romania</t>
        </is>
      </c>
      <c r="E3216" t="inlineStr">
        <is>
          <t>GBR</t>
        </is>
      </c>
      <c r="F3216" t="inlineStr">
        <is>
          <t>United Kingdom of Great Britain and Northern Ireland</t>
        </is>
      </c>
      <c r="G3216">
        <v>61379326.89</v>
      </c>
      <c r="H3216">
        <v>9928.469999999999</v>
      </c>
      <c r="I3216">
        <v>61369398.42</v>
      </c>
      <c r="J3216">
        <v>99.98382440716922</v>
      </c>
      <c r="K3216">
        <v>6182.153633943599</v>
      </c>
      <c r="L3216" t="b">
        <v>1</v>
      </c>
      <c r="M3216" t="b">
        <v>1</v>
      </c>
      <c r="N3216" t="inlineStr">
        <is>
          <t>high_abs_gap|high_pct_gap</t>
        </is>
      </c>
      <c r="O3216" t="inlineStr">
        <is>
          <t>high</t>
        </is>
      </c>
      <c r="P3216" t="inlineStr">
        <is>
          <t>cereals_HS10_country_pairs_2020_2024.csv</t>
        </is>
      </c>
    </row>
    <row r="3217">
      <c r="A3217" t="inlineStr">
        <is>
          <t>cereals_HS10</t>
        </is>
      </c>
      <c r="B3217">
        <v>2020</v>
      </c>
      <c r="C3217" t="inlineStr">
        <is>
          <t>RWA</t>
        </is>
      </c>
      <c r="D3217" t="inlineStr">
        <is>
          <t>Rwanda</t>
        </is>
      </c>
      <c r="E3217" t="inlineStr">
        <is>
          <t>TZA</t>
        </is>
      </c>
      <c r="F3217" t="inlineStr">
        <is>
          <t>United Republic of Tanzania</t>
        </is>
      </c>
      <c r="G3217">
        <v>0</v>
      </c>
      <c r="H3217">
        <v>61368546.09</v>
      </c>
      <c r="I3217">
        <v>61368546.09</v>
      </c>
      <c r="J3217">
        <v>100</v>
      </c>
      <c r="K3217">
        <v>0</v>
      </c>
      <c r="L3217" t="b">
        <v>1</v>
      </c>
      <c r="M3217" t="b">
        <v>1</v>
      </c>
      <c r="N3217" t="inlineStr">
        <is>
          <t>high_abs_gap|high_pct_gap|one_side_zero</t>
        </is>
      </c>
      <c r="O3217" t="inlineStr">
        <is>
          <t>high</t>
        </is>
      </c>
      <c r="P3217" t="inlineStr">
        <is>
          <t>cereals_HS10_country_pairs_2020_2024.csv</t>
        </is>
      </c>
    </row>
    <row r="3218">
      <c r="A3218" t="inlineStr">
        <is>
          <t>cereals_HS10</t>
        </is>
      </c>
      <c r="B3218">
        <v>2023</v>
      </c>
      <c r="C3218" t="inlineStr">
        <is>
          <t>CAN</t>
        </is>
      </c>
      <c r="D3218" t="inlineStr">
        <is>
          <t>Canada</t>
        </is>
      </c>
      <c r="E3218" t="inlineStr">
        <is>
          <t>VNM</t>
        </is>
      </c>
      <c r="F3218" t="inlineStr">
        <is>
          <t>Viet Nam</t>
        </is>
      </c>
      <c r="G3218">
        <v>76078268.20999999</v>
      </c>
      <c r="H3218">
        <v>14709865.786</v>
      </c>
      <c r="I3218">
        <v>61368402.42399999</v>
      </c>
      <c r="J3218">
        <v>80.66482566953795</v>
      </c>
      <c r="K3218">
        <v>5.171921302124108</v>
      </c>
      <c r="L3218" t="b">
        <v>1</v>
      </c>
      <c r="M3218" t="b">
        <v>1</v>
      </c>
      <c r="N3218" t="inlineStr">
        <is>
          <t>high_abs_gap|high_pct_gap</t>
        </is>
      </c>
      <c r="O3218" t="inlineStr">
        <is>
          <t>high</t>
        </is>
      </c>
      <c r="P3218" t="inlineStr">
        <is>
          <t>cereals_HS10_country_pairs_2020_2024.csv</t>
        </is>
      </c>
    </row>
    <row r="3219">
      <c r="A3219" t="inlineStr">
        <is>
          <t>cereals_HS10</t>
        </is>
      </c>
      <c r="B3219">
        <v>2021</v>
      </c>
      <c r="C3219" t="inlineStr">
        <is>
          <t>ESP</t>
        </is>
      </c>
      <c r="D3219" t="inlineStr">
        <is>
          <t>Spain</t>
        </is>
      </c>
      <c r="E3219" t="inlineStr">
        <is>
          <t>LVA</t>
        </is>
      </c>
      <c r="F3219" t="inlineStr">
        <is>
          <t>Latvia</t>
        </is>
      </c>
      <c r="G3219">
        <v>812101.549</v>
      </c>
      <c r="H3219">
        <v>62167098.243</v>
      </c>
      <c r="I3219">
        <v>61354996.694</v>
      </c>
      <c r="J3219">
        <v>98.69367949936212</v>
      </c>
      <c r="K3219">
        <v>0.01306320500637879</v>
      </c>
      <c r="L3219" t="b">
        <v>1</v>
      </c>
      <c r="M3219" t="b">
        <v>1</v>
      </c>
      <c r="N3219" t="inlineStr">
        <is>
          <t>high_abs_gap|high_pct_gap</t>
        </is>
      </c>
      <c r="O3219" t="inlineStr">
        <is>
          <t>high</t>
        </is>
      </c>
      <c r="P3219" t="inlineStr">
        <is>
          <t>cereals_HS10_country_pairs_2020_2024.csv</t>
        </is>
      </c>
    </row>
    <row r="3220">
      <c r="A3220" t="inlineStr">
        <is>
          <t>cereals_HS10</t>
        </is>
      </c>
      <c r="B3220">
        <v>2021</v>
      </c>
      <c r="C3220" t="inlineStr">
        <is>
          <t>CRI</t>
        </is>
      </c>
      <c r="D3220" t="inlineStr">
        <is>
          <t>Costa Rica</t>
        </is>
      </c>
      <c r="E3220" t="inlineStr">
        <is>
          <t>BRA</t>
        </is>
      </c>
      <c r="F3220" t="inlineStr">
        <is>
          <t>Brazil</t>
        </is>
      </c>
      <c r="G3220">
        <v>125</v>
      </c>
      <c r="H3220">
        <v>61350477.76</v>
      </c>
      <c r="I3220">
        <v>61350352.76</v>
      </c>
      <c r="J3220">
        <v>99.99979625260542</v>
      </c>
      <c r="K3220">
        <v>2.037473945826368E-06</v>
      </c>
      <c r="L3220" t="b">
        <v>1</v>
      </c>
      <c r="M3220" t="b">
        <v>1</v>
      </c>
      <c r="N3220" t="inlineStr">
        <is>
          <t>high_abs_gap|high_pct_gap</t>
        </is>
      </c>
      <c r="O3220" t="inlineStr">
        <is>
          <t>high</t>
        </is>
      </c>
      <c r="P3220" t="inlineStr">
        <is>
          <t>cereals_HS10_country_pairs_2020_2024.csv</t>
        </is>
      </c>
    </row>
    <row r="3221">
      <c r="A3221" t="inlineStr">
        <is>
          <t>cereals_HS10</t>
        </is>
      </c>
      <c r="B3221">
        <v>2023</v>
      </c>
      <c r="C3221" t="inlineStr">
        <is>
          <t>CAN</t>
        </is>
      </c>
      <c r="D3221" t="inlineStr">
        <is>
          <t>Canada</t>
        </is>
      </c>
      <c r="E3221" t="inlineStr">
        <is>
          <t>PRT</t>
        </is>
      </c>
      <c r="F3221" t="inlineStr">
        <is>
          <t>Portugal</t>
        </is>
      </c>
      <c r="G3221">
        <v>61495965.872</v>
      </c>
      <c r="H3221">
        <v>247636.758</v>
      </c>
      <c r="I3221">
        <v>61248329.114</v>
      </c>
      <c r="J3221">
        <v>99.59731219033873</v>
      </c>
      <c r="K3221">
        <v>248.3313316191936</v>
      </c>
      <c r="L3221" t="b">
        <v>1</v>
      </c>
      <c r="M3221" t="b">
        <v>1</v>
      </c>
      <c r="N3221" t="inlineStr">
        <is>
          <t>high_abs_gap|high_pct_gap</t>
        </is>
      </c>
      <c r="O3221" t="inlineStr">
        <is>
          <t>high</t>
        </is>
      </c>
      <c r="P3221" t="inlineStr">
        <is>
          <t>cereals_HS10_country_pairs_2020_2024.csv</t>
        </is>
      </c>
    </row>
    <row r="3222">
      <c r="A3222" t="inlineStr">
        <is>
          <t>cereals_HS10</t>
        </is>
      </c>
      <c r="B3222">
        <v>2022</v>
      </c>
      <c r="C3222" t="inlineStr">
        <is>
          <t>ZAF</t>
        </is>
      </c>
      <c r="D3222" t="inlineStr">
        <is>
          <t>South Africa</t>
        </is>
      </c>
      <c r="E3222" t="inlineStr">
        <is>
          <t>MEX</t>
        </is>
      </c>
      <c r="F3222" t="inlineStr">
        <is>
          <t>Mexico</t>
        </is>
      </c>
      <c r="G3222">
        <v>61212849.185</v>
      </c>
      <c r="H3222">
        <v>8909.287</v>
      </c>
      <c r="I3222">
        <v>61203939.898</v>
      </c>
      <c r="J3222">
        <v>99.98544539730037</v>
      </c>
      <c r="K3222">
        <v>6870.678785518976</v>
      </c>
      <c r="L3222" t="b">
        <v>1</v>
      </c>
      <c r="M3222" t="b">
        <v>1</v>
      </c>
      <c r="N3222" t="inlineStr">
        <is>
          <t>high_abs_gap|high_pct_gap</t>
        </is>
      </c>
      <c r="O3222" t="inlineStr">
        <is>
          <t>high</t>
        </is>
      </c>
      <c r="P3222" t="inlineStr">
        <is>
          <t>cereals_HS10_country_pairs_2020_2024.csv</t>
        </is>
      </c>
    </row>
    <row r="3223">
      <c r="A3223" t="inlineStr">
        <is>
          <t>cereals_HS10</t>
        </is>
      </c>
      <c r="B3223">
        <v>2022</v>
      </c>
      <c r="C3223" t="inlineStr">
        <is>
          <t>ARG</t>
        </is>
      </c>
      <c r="D3223" t="inlineStr">
        <is>
          <t>Argentina</t>
        </is>
      </c>
      <c r="E3223" t="inlineStr">
        <is>
          <t>OMN</t>
        </is>
      </c>
      <c r="F3223" t="inlineStr">
        <is>
          <t>Oman</t>
        </is>
      </c>
      <c r="G3223">
        <v>61141722.9</v>
      </c>
      <c r="H3223">
        <v>0</v>
      </c>
      <c r="I3223">
        <v>61141722.9</v>
      </c>
      <c r="J3223">
        <v>100</v>
      </c>
      <c r="L3223" t="b">
        <v>0</v>
      </c>
      <c r="M3223" t="b">
        <v>1</v>
      </c>
      <c r="N3223" t="inlineStr">
        <is>
          <t>high_abs_gap|high_pct_gap|one_side_zero</t>
        </is>
      </c>
      <c r="O3223" t="inlineStr">
        <is>
          <t>high</t>
        </is>
      </c>
      <c r="P3223" t="inlineStr">
        <is>
          <t>cereals_HS10_country_pairs_2020_2024.csv</t>
        </is>
      </c>
    </row>
    <row r="3224">
      <c r="A3224" t="inlineStr">
        <is>
          <t>cereals_HS10</t>
        </is>
      </c>
      <c r="B3224">
        <v>2023</v>
      </c>
      <c r="C3224" t="inlineStr">
        <is>
          <t>BEL</t>
        </is>
      </c>
      <c r="D3224" t="inlineStr">
        <is>
          <t>Belgium</t>
        </is>
      </c>
      <c r="E3224" t="inlineStr">
        <is>
          <t>POL</t>
        </is>
      </c>
      <c r="F3224" t="inlineStr">
        <is>
          <t>Poland</t>
        </is>
      </c>
      <c r="G3224">
        <v>5750579.681</v>
      </c>
      <c r="H3224">
        <v>66880117.235</v>
      </c>
      <c r="I3224">
        <v>61129537.554</v>
      </c>
      <c r="J3224">
        <v>91.4016602859802</v>
      </c>
      <c r="K3224">
        <v>0.08598339714019791</v>
      </c>
      <c r="L3224" t="b">
        <v>1</v>
      </c>
      <c r="M3224" t="b">
        <v>1</v>
      </c>
      <c r="N3224" t="inlineStr">
        <is>
          <t>high_abs_gap|high_pct_gap</t>
        </is>
      </c>
      <c r="O3224" t="inlineStr">
        <is>
          <t>high</t>
        </is>
      </c>
      <c r="P3224" t="inlineStr">
        <is>
          <t>cereals_HS10_country_pairs_2020_2024.csv</t>
        </is>
      </c>
    </row>
    <row r="3225">
      <c r="A3225" t="inlineStr">
        <is>
          <t>cereals_HS10</t>
        </is>
      </c>
      <c r="B3225">
        <v>2022</v>
      </c>
      <c r="C3225" t="inlineStr">
        <is>
          <t>BEL</t>
        </is>
      </c>
      <c r="D3225" t="inlineStr">
        <is>
          <t>Belgium</t>
        </is>
      </c>
      <c r="E3225" t="inlineStr">
        <is>
          <t>GBR</t>
        </is>
      </c>
      <c r="F3225" t="inlineStr">
        <is>
          <t>United Kingdom of Great Britain and Northern Ireland</t>
        </is>
      </c>
      <c r="G3225">
        <v>20765948.421</v>
      </c>
      <c r="H3225">
        <v>81892007.346</v>
      </c>
      <c r="I3225">
        <v>61126058.925</v>
      </c>
      <c r="J3225">
        <v>74.642276952301</v>
      </c>
      <c r="K3225">
        <v>0.25357723047699</v>
      </c>
      <c r="L3225" t="b">
        <v>1</v>
      </c>
      <c r="M3225" t="b">
        <v>1</v>
      </c>
      <c r="N3225" t="inlineStr">
        <is>
          <t>high_abs_gap|high_pct_gap</t>
        </is>
      </c>
      <c r="O3225" t="inlineStr">
        <is>
          <t>high</t>
        </is>
      </c>
      <c r="P3225" t="inlineStr">
        <is>
          <t>cereals_HS10_country_pairs_2020_2024.csv</t>
        </is>
      </c>
    </row>
    <row r="3226">
      <c r="A3226" t="inlineStr">
        <is>
          <t>cereals_HS10</t>
        </is>
      </c>
      <c r="B3226">
        <v>2023</v>
      </c>
      <c r="C3226" t="inlineStr">
        <is>
          <t>DEU</t>
        </is>
      </c>
      <c r="D3226" t="inlineStr">
        <is>
          <t>Germany</t>
        </is>
      </c>
      <c r="E3226" t="inlineStr">
        <is>
          <t>IND</t>
        </is>
      </c>
      <c r="F3226" t="inlineStr">
        <is>
          <t>India</t>
        </is>
      </c>
      <c r="G3226">
        <v>0</v>
      </c>
      <c r="H3226">
        <v>61114765.166</v>
      </c>
      <c r="I3226">
        <v>61114765.166</v>
      </c>
      <c r="J3226">
        <v>100</v>
      </c>
      <c r="K3226">
        <v>0</v>
      </c>
      <c r="L3226" t="b">
        <v>1</v>
      </c>
      <c r="M3226" t="b">
        <v>1</v>
      </c>
      <c r="N3226" t="inlineStr">
        <is>
          <t>high_abs_gap|high_pct_gap|one_side_zero</t>
        </is>
      </c>
      <c r="O3226" t="inlineStr">
        <is>
          <t>high</t>
        </is>
      </c>
      <c r="P3226" t="inlineStr">
        <is>
          <t>cereals_HS10_country_pairs_2020_2024.csv</t>
        </is>
      </c>
    </row>
    <row r="3227">
      <c r="A3227" t="inlineStr">
        <is>
          <t>cereals_HS10</t>
        </is>
      </c>
      <c r="B3227">
        <v>2021</v>
      </c>
      <c r="C3227" t="inlineStr">
        <is>
          <t>THA</t>
        </is>
      </c>
      <c r="D3227" t="inlineStr">
        <is>
          <t>Thailand</t>
        </is>
      </c>
      <c r="E3227" t="inlineStr">
        <is>
          <t>SEN</t>
        </is>
      </c>
      <c r="F3227" t="inlineStr">
        <is>
          <t>Senegal</t>
        </is>
      </c>
      <c r="G3227">
        <v>61112452.378</v>
      </c>
      <c r="H3227">
        <v>0</v>
      </c>
      <c r="I3227">
        <v>61112452.378</v>
      </c>
      <c r="J3227">
        <v>100</v>
      </c>
      <c r="L3227" t="b">
        <v>1</v>
      </c>
      <c r="M3227" t="b">
        <v>1</v>
      </c>
      <c r="N3227" t="inlineStr">
        <is>
          <t>high_abs_gap|high_pct_gap|one_side_zero</t>
        </is>
      </c>
      <c r="O3227" t="inlineStr">
        <is>
          <t>high</t>
        </is>
      </c>
      <c r="P3227" t="inlineStr">
        <is>
          <t>cereals_HS10_country_pairs_2020_2024.csv</t>
        </is>
      </c>
    </row>
    <row r="3228">
      <c r="A3228" t="inlineStr">
        <is>
          <t>cereals_HS10</t>
        </is>
      </c>
      <c r="B3228">
        <v>2022</v>
      </c>
      <c r="C3228" t="inlineStr">
        <is>
          <t>FRA</t>
        </is>
      </c>
      <c r="D3228" t="inlineStr">
        <is>
          <t>France</t>
        </is>
      </c>
      <c r="E3228" t="inlineStr">
        <is>
          <t>AGO</t>
        </is>
      </c>
      <c r="F3228" t="inlineStr">
        <is>
          <t>Angola</t>
        </is>
      </c>
      <c r="G3228">
        <v>61112105.04</v>
      </c>
      <c r="H3228">
        <v>0</v>
      </c>
      <c r="I3228">
        <v>61112105.04</v>
      </c>
      <c r="J3228">
        <v>100</v>
      </c>
      <c r="L3228" t="b">
        <v>1</v>
      </c>
      <c r="M3228" t="b">
        <v>1</v>
      </c>
      <c r="N3228" t="inlineStr">
        <is>
          <t>high_abs_gap|high_pct_gap|one_side_zero</t>
        </is>
      </c>
      <c r="O3228" t="inlineStr">
        <is>
          <t>high</t>
        </is>
      </c>
      <c r="P3228" t="inlineStr">
        <is>
          <t>cereals_HS10_country_pairs_2020_2024.csv</t>
        </is>
      </c>
    </row>
    <row r="3229">
      <c r="A3229" t="inlineStr">
        <is>
          <t>cereals_HS10</t>
        </is>
      </c>
      <c r="B3229">
        <v>2023</v>
      </c>
      <c r="C3229" t="inlineStr">
        <is>
          <t>DEU</t>
        </is>
      </c>
      <c r="D3229" t="inlineStr">
        <is>
          <t>Germany</t>
        </is>
      </c>
      <c r="E3229" t="inlineStr">
        <is>
          <t>PRT</t>
        </is>
      </c>
      <c r="F3229" t="inlineStr">
        <is>
          <t>Portugal</t>
        </is>
      </c>
      <c r="G3229">
        <v>62033035.521</v>
      </c>
      <c r="H3229">
        <v>965310.4840000001</v>
      </c>
      <c r="I3229">
        <v>61067725.037</v>
      </c>
      <c r="J3229">
        <v>98.44387675713014</v>
      </c>
      <c r="K3229">
        <v>64.26226229715328</v>
      </c>
      <c r="L3229" t="b">
        <v>1</v>
      </c>
      <c r="M3229" t="b">
        <v>1</v>
      </c>
      <c r="N3229" t="inlineStr">
        <is>
          <t>high_abs_gap|high_pct_gap</t>
        </is>
      </c>
      <c r="O3229" t="inlineStr">
        <is>
          <t>high</t>
        </is>
      </c>
      <c r="P3229" t="inlineStr">
        <is>
          <t>cereals_HS10_country_pairs_2020_2024.csv</t>
        </is>
      </c>
    </row>
    <row r="3230">
      <c r="A3230" t="inlineStr">
        <is>
          <t>cereals_HS10</t>
        </is>
      </c>
      <c r="B3230">
        <v>2022</v>
      </c>
      <c r="C3230" t="inlineStr">
        <is>
          <t>IRN</t>
        </is>
      </c>
      <c r="D3230" t="inlineStr">
        <is>
          <t>Iran (Islamic Republic of)</t>
        </is>
      </c>
      <c r="E3230" t="inlineStr">
        <is>
          <t>ITA</t>
        </is>
      </c>
      <c r="F3230" t="inlineStr">
        <is>
          <t>Italy</t>
        </is>
      </c>
      <c r="G3230">
        <v>0</v>
      </c>
      <c r="H3230">
        <v>61060179</v>
      </c>
      <c r="I3230">
        <v>61060179</v>
      </c>
      <c r="J3230">
        <v>100</v>
      </c>
      <c r="K3230">
        <v>0</v>
      </c>
      <c r="L3230" t="b">
        <v>1</v>
      </c>
      <c r="M3230" t="b">
        <v>1</v>
      </c>
      <c r="N3230" t="inlineStr">
        <is>
          <t>high_abs_gap|high_pct_gap|one_side_zero</t>
        </is>
      </c>
      <c r="O3230" t="inlineStr">
        <is>
          <t>high</t>
        </is>
      </c>
      <c r="P3230" t="inlineStr">
        <is>
          <t>cereals_HS10_country_pairs_2020_2024.csv</t>
        </is>
      </c>
    </row>
    <row r="3231">
      <c r="A3231" t="inlineStr">
        <is>
          <t>cereals_HS10</t>
        </is>
      </c>
      <c r="B3231">
        <v>2024</v>
      </c>
      <c r="C3231" t="inlineStr">
        <is>
          <t>THA</t>
        </is>
      </c>
      <c r="D3231" t="inlineStr">
        <is>
          <t>Thailand</t>
        </is>
      </c>
      <c r="E3231" t="inlineStr">
        <is>
          <t>COD</t>
        </is>
      </c>
      <c r="F3231" t="inlineStr">
        <is>
          <t>Congo, Democratic Republic of the</t>
        </is>
      </c>
      <c r="G3231">
        <v>61055888.61</v>
      </c>
      <c r="H3231">
        <v>0</v>
      </c>
      <c r="I3231">
        <v>61055888.61</v>
      </c>
      <c r="J3231">
        <v>100</v>
      </c>
      <c r="L3231" t="b">
        <v>1</v>
      </c>
      <c r="M3231" t="b">
        <v>1</v>
      </c>
      <c r="N3231" t="inlineStr">
        <is>
          <t>high_abs_gap|high_pct_gap|one_side_zero</t>
        </is>
      </c>
      <c r="O3231" t="inlineStr">
        <is>
          <t>high</t>
        </is>
      </c>
      <c r="P3231" t="inlineStr">
        <is>
          <t>cereals_HS10_country_pairs_2020_2024.csv</t>
        </is>
      </c>
    </row>
    <row r="3232">
      <c r="A3232" t="inlineStr">
        <is>
          <t>cereals_HS10</t>
        </is>
      </c>
      <c r="B3232">
        <v>2020</v>
      </c>
      <c r="C3232" t="inlineStr">
        <is>
          <t>VNM</t>
        </is>
      </c>
      <c r="D3232" t="inlineStr">
        <is>
          <t>Viet Nam</t>
        </is>
      </c>
      <c r="E3232" t="inlineStr">
        <is>
          <t>SGP</t>
        </is>
      </c>
      <c r="F3232" t="inlineStr">
        <is>
          <t>Singapore</t>
        </is>
      </c>
      <c r="G3232">
        <v>61033269.551</v>
      </c>
      <c r="H3232">
        <v>597.76</v>
      </c>
      <c r="I3232">
        <v>61032671.791</v>
      </c>
      <c r="J3232">
        <v>99.9990205997411</v>
      </c>
      <c r="K3232">
        <v>102103.3015775562</v>
      </c>
      <c r="L3232" t="b">
        <v>1</v>
      </c>
      <c r="M3232" t="b">
        <v>1</v>
      </c>
      <c r="N3232" t="inlineStr">
        <is>
          <t>high_abs_gap|high_pct_gap</t>
        </is>
      </c>
      <c r="O3232" t="inlineStr">
        <is>
          <t>high</t>
        </is>
      </c>
      <c r="P3232" t="inlineStr">
        <is>
          <t>cereals_HS10_country_pairs_2020_2024.csv</t>
        </is>
      </c>
    </row>
    <row r="3233">
      <c r="A3233" t="inlineStr">
        <is>
          <t>cereals_HS10</t>
        </is>
      </c>
      <c r="B3233">
        <v>2024</v>
      </c>
      <c r="C3233" t="inlineStr">
        <is>
          <t>ROU</t>
        </is>
      </c>
      <c r="D3233" t="inlineStr">
        <is>
          <t>Romania</t>
        </is>
      </c>
      <c r="E3233" t="inlineStr">
        <is>
          <t>GRC</t>
        </is>
      </c>
      <c r="F3233" t="inlineStr">
        <is>
          <t>Greece</t>
        </is>
      </c>
      <c r="G3233">
        <v>65865125.76</v>
      </c>
      <c r="H3233">
        <v>4854479.22</v>
      </c>
      <c r="I3233">
        <v>61010646.54</v>
      </c>
      <c r="J3233">
        <v>92.62966681686937</v>
      </c>
      <c r="K3233">
        <v>13.5679076529243</v>
      </c>
      <c r="L3233" t="b">
        <v>1</v>
      </c>
      <c r="M3233" t="b">
        <v>1</v>
      </c>
      <c r="N3233" t="inlineStr">
        <is>
          <t>high_abs_gap|high_pct_gap</t>
        </is>
      </c>
      <c r="O3233" t="inlineStr">
        <is>
          <t>high</t>
        </is>
      </c>
      <c r="P3233" t="inlineStr">
        <is>
          <t>cereals_HS10_country_pairs_2020_2024.csv</t>
        </is>
      </c>
    </row>
    <row r="3234">
      <c r="A3234" t="inlineStr">
        <is>
          <t>cereals_HS10</t>
        </is>
      </c>
      <c r="B3234">
        <v>2021</v>
      </c>
      <c r="C3234" t="inlineStr">
        <is>
          <t>ARE</t>
        </is>
      </c>
      <c r="D3234" t="inlineStr">
        <is>
          <t>United Arab Emirates</t>
        </is>
      </c>
      <c r="E3234" t="inlineStr">
        <is>
          <t>ROU</t>
        </is>
      </c>
      <c r="F3234" t="inlineStr">
        <is>
          <t>Romania</t>
        </is>
      </c>
      <c r="G3234">
        <v>246500.197</v>
      </c>
      <c r="H3234">
        <v>61228278.753</v>
      </c>
      <c r="I3234">
        <v>60981778.556</v>
      </c>
      <c r="J3234">
        <v>99.5974079265001</v>
      </c>
      <c r="K3234">
        <v>0.004025920734998977</v>
      </c>
      <c r="L3234" t="b">
        <v>1</v>
      </c>
      <c r="M3234" t="b">
        <v>1</v>
      </c>
      <c r="N3234" t="inlineStr">
        <is>
          <t>high_abs_gap|high_pct_gap</t>
        </is>
      </c>
      <c r="O3234" t="inlineStr">
        <is>
          <t>high</t>
        </is>
      </c>
      <c r="P3234" t="inlineStr">
        <is>
          <t>cereals_HS10_country_pairs_2020_2024.csv</t>
        </is>
      </c>
    </row>
    <row r="3235">
      <c r="A3235" t="inlineStr">
        <is>
          <t>cereals_HS10</t>
        </is>
      </c>
      <c r="B3235">
        <v>2020</v>
      </c>
      <c r="C3235" t="inlineStr">
        <is>
          <t>ESP</t>
        </is>
      </c>
      <c r="D3235" t="inlineStr">
        <is>
          <t>Spain</t>
        </is>
      </c>
      <c r="E3235" t="inlineStr">
        <is>
          <t>SRB</t>
        </is>
      </c>
      <c r="F3235" t="inlineStr">
        <is>
          <t>Serbia</t>
        </is>
      </c>
      <c r="G3235">
        <v>1562342.968</v>
      </c>
      <c r="H3235">
        <v>62514925.454</v>
      </c>
      <c r="I3235">
        <v>60952582.486</v>
      </c>
      <c r="J3235">
        <v>97.50084806683547</v>
      </c>
      <c r="K3235">
        <v>0.02499151933164521</v>
      </c>
      <c r="L3235" t="b">
        <v>1</v>
      </c>
      <c r="M3235" t="b">
        <v>1</v>
      </c>
      <c r="N3235" t="inlineStr">
        <is>
          <t>high_abs_gap|high_pct_gap</t>
        </is>
      </c>
      <c r="O3235" t="inlineStr">
        <is>
          <t>high</t>
        </is>
      </c>
      <c r="P3235" t="inlineStr">
        <is>
          <t>cereals_HS10_country_pairs_2020_2024.csv</t>
        </is>
      </c>
    </row>
    <row r="3236">
      <c r="A3236" t="inlineStr">
        <is>
          <t>cereals_HS10</t>
        </is>
      </c>
      <c r="B3236">
        <v>2021</v>
      </c>
      <c r="C3236" t="inlineStr">
        <is>
          <t>ARE</t>
        </is>
      </c>
      <c r="D3236" t="inlineStr">
        <is>
          <t>United Arab Emirates</t>
        </is>
      </c>
      <c r="E3236" t="inlineStr">
        <is>
          <t>PAK</t>
        </is>
      </c>
      <c r="F3236" t="inlineStr">
        <is>
          <t>Pakistan</t>
        </is>
      </c>
      <c r="G3236">
        <v>1670619.708</v>
      </c>
      <c r="H3236">
        <v>62570850.394</v>
      </c>
      <c r="I3236">
        <v>60900230.686</v>
      </c>
      <c r="J3236">
        <v>97.33003515617841</v>
      </c>
      <c r="K3236">
        <v>0.02669964843821586</v>
      </c>
      <c r="L3236" t="b">
        <v>1</v>
      </c>
      <c r="M3236" t="b">
        <v>1</v>
      </c>
      <c r="N3236" t="inlineStr">
        <is>
          <t>high_abs_gap|high_pct_gap</t>
        </is>
      </c>
      <c r="O3236" t="inlineStr">
        <is>
          <t>high</t>
        </is>
      </c>
      <c r="P3236" t="inlineStr">
        <is>
          <t>cereals_HS10_country_pairs_2020_2024.csv</t>
        </is>
      </c>
    </row>
    <row r="3237">
      <c r="A3237" t="inlineStr">
        <is>
          <t>cereals_HS10</t>
        </is>
      </c>
      <c r="B3237">
        <v>2024</v>
      </c>
      <c r="C3237" t="inlineStr">
        <is>
          <t>AUS</t>
        </is>
      </c>
      <c r="D3237" t="inlineStr">
        <is>
          <t>Australia</t>
        </is>
      </c>
      <c r="E3237" t="inlineStr">
        <is>
          <t>FJI</t>
        </is>
      </c>
      <c r="F3237" t="inlineStr">
        <is>
          <t>Fiji</t>
        </is>
      </c>
      <c r="G3237">
        <v>60902456.422</v>
      </c>
      <c r="H3237">
        <v>3007.091</v>
      </c>
      <c r="I3237">
        <v>60899449.331</v>
      </c>
      <c r="J3237">
        <v>99.99506244710533</v>
      </c>
      <c r="K3237">
        <v>20252.9475902126</v>
      </c>
      <c r="L3237" t="b">
        <v>1</v>
      </c>
      <c r="M3237" t="b">
        <v>1</v>
      </c>
      <c r="N3237" t="inlineStr">
        <is>
          <t>high_abs_gap|high_pct_gap</t>
        </is>
      </c>
      <c r="O3237" t="inlineStr">
        <is>
          <t>high</t>
        </is>
      </c>
      <c r="P3237" t="inlineStr">
        <is>
          <t>cereals_HS10_country_pairs_2020_2024.csv</t>
        </is>
      </c>
    </row>
    <row r="3238">
      <c r="A3238" t="inlineStr">
        <is>
          <t>cereals_HS10</t>
        </is>
      </c>
      <c r="B3238">
        <v>2021</v>
      </c>
      <c r="C3238" t="inlineStr">
        <is>
          <t>ARG</t>
        </is>
      </c>
      <c r="D3238" t="inlineStr">
        <is>
          <t>Argentina</t>
        </is>
      </c>
      <c r="E3238" t="inlineStr">
        <is>
          <t>TUN</t>
        </is>
      </c>
      <c r="F3238" t="inlineStr">
        <is>
          <t>Tunisia</t>
        </is>
      </c>
      <c r="G3238">
        <v>60823116.64</v>
      </c>
      <c r="H3238">
        <v>0</v>
      </c>
      <c r="I3238">
        <v>60823116.64</v>
      </c>
      <c r="J3238">
        <v>100</v>
      </c>
      <c r="L3238" t="b">
        <v>0</v>
      </c>
      <c r="M3238" t="b">
        <v>1</v>
      </c>
      <c r="N3238" t="inlineStr">
        <is>
          <t>high_abs_gap|high_pct_gap|one_side_zero</t>
        </is>
      </c>
      <c r="O3238" t="inlineStr">
        <is>
          <t>high</t>
        </is>
      </c>
      <c r="P3238" t="inlineStr">
        <is>
          <t>cereals_HS10_country_pairs_2020_2024.csv</t>
        </is>
      </c>
    </row>
    <row r="3239">
      <c r="A3239" t="inlineStr">
        <is>
          <t>cereals_HS10</t>
        </is>
      </c>
      <c r="B3239">
        <v>2021</v>
      </c>
      <c r="C3239" t="inlineStr">
        <is>
          <t>CAN</t>
        </is>
      </c>
      <c r="D3239" t="inlineStr">
        <is>
          <t>Canada</t>
        </is>
      </c>
      <c r="E3239" t="inlineStr">
        <is>
          <t>PHL</t>
        </is>
      </c>
      <c r="F3239" t="inlineStr">
        <is>
          <t>Philippines</t>
        </is>
      </c>
      <c r="G3239">
        <v>60804875.224</v>
      </c>
      <c r="H3239">
        <v>24086.096</v>
      </c>
      <c r="I3239">
        <v>60780789.128</v>
      </c>
      <c r="J3239">
        <v>99.96038788680798</v>
      </c>
      <c r="K3239">
        <v>2524.480315282311</v>
      </c>
      <c r="L3239" t="b">
        <v>1</v>
      </c>
      <c r="M3239" t="b">
        <v>1</v>
      </c>
      <c r="N3239" t="inlineStr">
        <is>
          <t>high_abs_gap|high_pct_gap</t>
        </is>
      </c>
      <c r="O3239" t="inlineStr">
        <is>
          <t>high</t>
        </is>
      </c>
      <c r="P3239" t="inlineStr">
        <is>
          <t>cereals_HS10_country_pairs_2020_2024.csv</t>
        </is>
      </c>
    </row>
    <row r="3240">
      <c r="A3240" t="inlineStr">
        <is>
          <t>cereals_HS10</t>
        </is>
      </c>
      <c r="B3240">
        <v>2024</v>
      </c>
      <c r="C3240" t="inlineStr">
        <is>
          <t>ARG</t>
        </is>
      </c>
      <c r="D3240" t="inlineStr">
        <is>
          <t>Argentina</t>
        </is>
      </c>
      <c r="E3240" t="inlineStr">
        <is>
          <t>AGO</t>
        </is>
      </c>
      <c r="F3240" t="inlineStr">
        <is>
          <t>Angola</t>
        </is>
      </c>
      <c r="G3240">
        <v>60753399.18</v>
      </c>
      <c r="H3240">
        <v>0</v>
      </c>
      <c r="I3240">
        <v>60753399.18</v>
      </c>
      <c r="J3240">
        <v>100</v>
      </c>
      <c r="L3240" t="b">
        <v>0</v>
      </c>
      <c r="M3240" t="b">
        <v>1</v>
      </c>
      <c r="N3240" t="inlineStr">
        <is>
          <t>high_abs_gap|high_pct_gap|one_side_zero</t>
        </is>
      </c>
      <c r="O3240" t="inlineStr">
        <is>
          <t>high</t>
        </is>
      </c>
      <c r="P3240" t="inlineStr">
        <is>
          <t>cereals_HS10_country_pairs_2020_2024.csv</t>
        </is>
      </c>
    </row>
    <row r="3241">
      <c r="A3241" t="inlineStr">
        <is>
          <t>cereals_HS10</t>
        </is>
      </c>
      <c r="B3241">
        <v>2020</v>
      </c>
      <c r="C3241" t="inlineStr">
        <is>
          <t>POL</t>
        </is>
      </c>
      <c r="D3241" t="inlineStr">
        <is>
          <t>Poland</t>
        </is>
      </c>
      <c r="E3241" t="inlineStr">
        <is>
          <t>NLD</t>
        </is>
      </c>
      <c r="F3241" t="inlineStr">
        <is>
          <t>Netherlands</t>
        </is>
      </c>
      <c r="G3241">
        <v>65065799</v>
      </c>
      <c r="H3241">
        <v>4354531</v>
      </c>
      <c r="I3241">
        <v>60711268</v>
      </c>
      <c r="J3241">
        <v>93.30749630846768</v>
      </c>
      <c r="K3241">
        <v>14.94209112301646</v>
      </c>
      <c r="L3241" t="b">
        <v>1</v>
      </c>
      <c r="M3241" t="b">
        <v>1</v>
      </c>
      <c r="N3241" t="inlineStr">
        <is>
          <t>high_abs_gap|high_pct_gap</t>
        </is>
      </c>
      <c r="O3241" t="inlineStr">
        <is>
          <t>high</t>
        </is>
      </c>
      <c r="P3241" t="inlineStr">
        <is>
          <t>cereals_HS10_country_pairs_2020_2024.csv</t>
        </is>
      </c>
    </row>
    <row r="3242">
      <c r="A3242" t="inlineStr">
        <is>
          <t>cereals_HS10</t>
        </is>
      </c>
      <c r="B3242">
        <v>2024</v>
      </c>
      <c r="C3242" t="inlineStr">
        <is>
          <t>IND</t>
        </is>
      </c>
      <c r="D3242" t="inlineStr">
        <is>
          <t>India</t>
        </is>
      </c>
      <c r="E3242" t="inlineStr">
        <is>
          <t>BHR</t>
        </is>
      </c>
      <c r="F3242" t="inlineStr">
        <is>
          <t>Bahrain</t>
        </is>
      </c>
      <c r="G3242">
        <v>60707356.449</v>
      </c>
      <c r="H3242">
        <v>0</v>
      </c>
      <c r="I3242">
        <v>60707356.449</v>
      </c>
      <c r="J3242">
        <v>100</v>
      </c>
      <c r="L3242" t="b">
        <v>1</v>
      </c>
      <c r="M3242" t="b">
        <v>1</v>
      </c>
      <c r="N3242" t="inlineStr">
        <is>
          <t>high_abs_gap|high_pct_gap|one_side_zero</t>
        </is>
      </c>
      <c r="O3242" t="inlineStr">
        <is>
          <t>high</t>
        </is>
      </c>
      <c r="P3242" t="inlineStr">
        <is>
          <t>cereals_HS10_country_pairs_2020_2024.csv</t>
        </is>
      </c>
    </row>
    <row r="3243">
      <c r="A3243" t="inlineStr">
        <is>
          <t>cereals_HS10</t>
        </is>
      </c>
      <c r="B3243">
        <v>2020</v>
      </c>
      <c r="C3243" t="inlineStr">
        <is>
          <t>RUS</t>
        </is>
      </c>
      <c r="D3243" t="inlineStr">
        <is>
          <t>Russian Federation</t>
        </is>
      </c>
      <c r="E3243" t="inlineStr">
        <is>
          <t>IND</t>
        </is>
      </c>
      <c r="F3243" t="inlineStr">
        <is>
          <t>India</t>
        </is>
      </c>
      <c r="G3243">
        <v>4065.69</v>
      </c>
      <c r="H3243">
        <v>60641407.75</v>
      </c>
      <c r="I3243">
        <v>60637342.06</v>
      </c>
      <c r="J3243">
        <v>99.99329552173862</v>
      </c>
      <c r="K3243">
        <v>6.704478261390626E-05</v>
      </c>
      <c r="L3243" t="b">
        <v>1</v>
      </c>
      <c r="M3243" t="b">
        <v>1</v>
      </c>
      <c r="N3243" t="inlineStr">
        <is>
          <t>high_abs_gap|high_pct_gap</t>
        </is>
      </c>
      <c r="O3243" t="inlineStr">
        <is>
          <t>high</t>
        </is>
      </c>
      <c r="P3243" t="inlineStr">
        <is>
          <t>cereals_HS10_country_pairs_2020_2024.csv</t>
        </is>
      </c>
    </row>
    <row r="3244">
      <c r="A3244" t="inlineStr">
        <is>
          <t>cereals_HS10</t>
        </is>
      </c>
      <c r="B3244">
        <v>2023</v>
      </c>
      <c r="C3244" t="inlineStr">
        <is>
          <t>AUS</t>
        </is>
      </c>
      <c r="D3244" t="inlineStr">
        <is>
          <t>Australia</t>
        </is>
      </c>
      <c r="E3244" t="inlineStr">
        <is>
          <t>FJI</t>
        </is>
      </c>
      <c r="F3244" t="inlineStr">
        <is>
          <t>Fiji</t>
        </is>
      </c>
      <c r="G3244">
        <v>60625890.664</v>
      </c>
      <c r="H3244">
        <v>0</v>
      </c>
      <c r="I3244">
        <v>60625890.664</v>
      </c>
      <c r="J3244">
        <v>100</v>
      </c>
      <c r="L3244" t="b">
        <v>1</v>
      </c>
      <c r="M3244" t="b">
        <v>1</v>
      </c>
      <c r="N3244" t="inlineStr">
        <is>
          <t>high_abs_gap|high_pct_gap|one_side_zero</t>
        </is>
      </c>
      <c r="O3244" t="inlineStr">
        <is>
          <t>high</t>
        </is>
      </c>
      <c r="P3244" t="inlineStr">
        <is>
          <t>cereals_HS10_country_pairs_2020_2024.csv</t>
        </is>
      </c>
    </row>
    <row r="3245">
      <c r="A3245" t="inlineStr">
        <is>
          <t>cereals_HS10</t>
        </is>
      </c>
      <c r="B3245">
        <v>2022</v>
      </c>
      <c r="C3245" t="inlineStr">
        <is>
          <t>LTU</t>
        </is>
      </c>
      <c r="D3245" t="inlineStr">
        <is>
          <t>Lithuania</t>
        </is>
      </c>
      <c r="E3245" t="inlineStr">
        <is>
          <t>KEN</t>
        </is>
      </c>
      <c r="F3245" t="inlineStr">
        <is>
          <t>Kenya</t>
        </is>
      </c>
      <c r="G3245">
        <v>60624587</v>
      </c>
      <c r="H3245">
        <v>0</v>
      </c>
      <c r="I3245">
        <v>60624587</v>
      </c>
      <c r="J3245">
        <v>100</v>
      </c>
      <c r="L3245" t="b">
        <v>0</v>
      </c>
      <c r="M3245" t="b">
        <v>1</v>
      </c>
      <c r="N3245" t="inlineStr">
        <is>
          <t>high_abs_gap|high_pct_gap|one_side_zero</t>
        </is>
      </c>
      <c r="O3245" t="inlineStr">
        <is>
          <t>high</t>
        </is>
      </c>
      <c r="P3245" t="inlineStr">
        <is>
          <t>cereals_HS10_country_pairs_2020_2024.csv</t>
        </is>
      </c>
    </row>
    <row r="3246">
      <c r="A3246" t="inlineStr">
        <is>
          <t>cereals_HS10</t>
        </is>
      </c>
      <c r="B3246">
        <v>2022</v>
      </c>
      <c r="C3246" t="inlineStr">
        <is>
          <t>ISR</t>
        </is>
      </c>
      <c r="D3246" t="inlineStr">
        <is>
          <t>Israel</t>
        </is>
      </c>
      <c r="E3246" t="inlineStr">
        <is>
          <t>ROU</t>
        </is>
      </c>
      <c r="F3246" t="inlineStr">
        <is>
          <t>Romania</t>
        </is>
      </c>
      <c r="G3246">
        <v>4000</v>
      </c>
      <c r="H3246">
        <v>60579000</v>
      </c>
      <c r="I3246">
        <v>60575000</v>
      </c>
      <c r="J3246">
        <v>99.99339705178362</v>
      </c>
      <c r="K3246">
        <v>6.602948216378613E-05</v>
      </c>
      <c r="L3246" t="b">
        <v>1</v>
      </c>
      <c r="M3246" t="b">
        <v>1</v>
      </c>
      <c r="N3246" t="inlineStr">
        <is>
          <t>high_abs_gap|high_pct_gap</t>
        </is>
      </c>
      <c r="O3246" t="inlineStr">
        <is>
          <t>high</t>
        </is>
      </c>
      <c r="P3246" t="inlineStr">
        <is>
          <t>cereals_HS10_country_pairs_2020_2024.csv</t>
        </is>
      </c>
    </row>
    <row r="3247">
      <c r="A3247" t="inlineStr">
        <is>
          <t>cereals_HS10</t>
        </is>
      </c>
      <c r="B3247">
        <v>2022</v>
      </c>
      <c r="C3247" t="inlineStr">
        <is>
          <t>MAR</t>
        </is>
      </c>
      <c r="D3247" t="inlineStr">
        <is>
          <t>Morocco</t>
        </is>
      </c>
      <c r="E3247" t="inlineStr">
        <is>
          <t>LTU</t>
        </is>
      </c>
      <c r="F3247" t="inlineStr">
        <is>
          <t>Lithuania</t>
        </is>
      </c>
      <c r="G3247">
        <v>0</v>
      </c>
      <c r="H3247">
        <v>60520524.859</v>
      </c>
      <c r="I3247">
        <v>60520524.859</v>
      </c>
      <c r="J3247">
        <v>100</v>
      </c>
      <c r="K3247">
        <v>0</v>
      </c>
      <c r="L3247" t="b">
        <v>1</v>
      </c>
      <c r="M3247" t="b">
        <v>1</v>
      </c>
      <c r="N3247" t="inlineStr">
        <is>
          <t>high_abs_gap|high_pct_gap|one_side_zero</t>
        </is>
      </c>
      <c r="O3247" t="inlineStr">
        <is>
          <t>high</t>
        </is>
      </c>
      <c r="P3247" t="inlineStr">
        <is>
          <t>cereals_HS10_country_pairs_2020_2024.csv</t>
        </is>
      </c>
    </row>
    <row r="3248">
      <c r="A3248" t="inlineStr">
        <is>
          <t>cereals_HS10</t>
        </is>
      </c>
      <c r="B3248">
        <v>2021</v>
      </c>
      <c r="C3248" t="inlineStr">
        <is>
          <t>OMN</t>
        </is>
      </c>
      <c r="D3248" t="inlineStr">
        <is>
          <t>Oman</t>
        </is>
      </c>
      <c r="E3248" t="inlineStr">
        <is>
          <t>PAK</t>
        </is>
      </c>
      <c r="F3248" t="inlineStr">
        <is>
          <t>Pakistan</t>
        </is>
      </c>
      <c r="G3248">
        <v>58499.35</v>
      </c>
      <c r="H3248">
        <v>60512850.36</v>
      </c>
      <c r="I3248">
        <v>60454351.01</v>
      </c>
      <c r="J3248">
        <v>99.90332739302151</v>
      </c>
      <c r="K3248">
        <v>0.0009667260697848244</v>
      </c>
      <c r="L3248" t="b">
        <v>1</v>
      </c>
      <c r="M3248" t="b">
        <v>1</v>
      </c>
      <c r="N3248" t="inlineStr">
        <is>
          <t>high_abs_gap|high_pct_gap</t>
        </is>
      </c>
      <c r="O3248" t="inlineStr">
        <is>
          <t>high</t>
        </is>
      </c>
      <c r="P3248" t="inlineStr">
        <is>
          <t>cereals_HS10_country_pairs_2020_2024.csv</t>
        </is>
      </c>
    </row>
    <row r="3249">
      <c r="A3249" t="inlineStr">
        <is>
          <t>cereals_HS10</t>
        </is>
      </c>
      <c r="B3249">
        <v>2023</v>
      </c>
      <c r="C3249" t="inlineStr">
        <is>
          <t>CAN</t>
        </is>
      </c>
      <c r="D3249" t="inlineStr">
        <is>
          <t>Canada</t>
        </is>
      </c>
      <c r="E3249" t="inlineStr">
        <is>
          <t>KOR</t>
        </is>
      </c>
      <c r="F3249" t="inlineStr">
        <is>
          <t>Korea, Republic of</t>
        </is>
      </c>
      <c r="G3249">
        <v>62010203.633</v>
      </c>
      <c r="H3249">
        <v>1580898.831</v>
      </c>
      <c r="I3249">
        <v>60429304.802</v>
      </c>
      <c r="J3249">
        <v>97.45058274545208</v>
      </c>
      <c r="K3249">
        <v>39.22465019078757</v>
      </c>
      <c r="L3249" t="b">
        <v>1</v>
      </c>
      <c r="M3249" t="b">
        <v>1</v>
      </c>
      <c r="N3249" t="inlineStr">
        <is>
          <t>high_abs_gap|high_pct_gap</t>
        </is>
      </c>
      <c r="O3249" t="inlineStr">
        <is>
          <t>high</t>
        </is>
      </c>
      <c r="P3249" t="inlineStr">
        <is>
          <t>cereals_HS10_country_pairs_2020_2024.csv</t>
        </is>
      </c>
    </row>
    <row r="3250">
      <c r="A3250" t="inlineStr">
        <is>
          <t>cereals_HS10</t>
        </is>
      </c>
      <c r="B3250">
        <v>2023</v>
      </c>
      <c r="C3250" t="inlineStr">
        <is>
          <t>UGA</t>
        </is>
      </c>
      <c r="D3250" t="inlineStr">
        <is>
          <t>Uganda</t>
        </is>
      </c>
      <c r="E3250" t="inlineStr">
        <is>
          <t>KEN</t>
        </is>
      </c>
      <c r="F3250" t="inlineStr">
        <is>
          <t>Kenya</t>
        </is>
      </c>
      <c r="G3250">
        <v>65821028.08</v>
      </c>
      <c r="H3250">
        <v>5413905.75</v>
      </c>
      <c r="I3250">
        <v>60407122.33</v>
      </c>
      <c r="J3250">
        <v>91.77480828251444</v>
      </c>
      <c r="K3250">
        <v>12.15777132433456</v>
      </c>
      <c r="L3250" t="b">
        <v>1</v>
      </c>
      <c r="M3250" t="b">
        <v>1</v>
      </c>
      <c r="N3250" t="inlineStr">
        <is>
          <t>high_abs_gap|high_pct_gap</t>
        </is>
      </c>
      <c r="O3250" t="inlineStr">
        <is>
          <t>high</t>
        </is>
      </c>
      <c r="P3250" t="inlineStr">
        <is>
          <t>cereals_HS10_country_pairs_2020_2024.csv</t>
        </is>
      </c>
    </row>
    <row r="3251">
      <c r="A3251" t="inlineStr">
        <is>
          <t>cereals_HS10</t>
        </is>
      </c>
      <c r="B3251">
        <v>2023</v>
      </c>
      <c r="C3251" t="inlineStr">
        <is>
          <t>MEX</t>
        </is>
      </c>
      <c r="D3251" t="inlineStr">
        <is>
          <t>Mexico</t>
        </is>
      </c>
      <c r="E3251" t="inlineStr">
        <is>
          <t>URY</t>
        </is>
      </c>
      <c r="F3251" t="inlineStr">
        <is>
          <t>Uruguay</t>
        </is>
      </c>
      <c r="G3251">
        <v>0</v>
      </c>
      <c r="H3251">
        <v>60397532</v>
      </c>
      <c r="I3251">
        <v>60397532</v>
      </c>
      <c r="J3251">
        <v>100</v>
      </c>
      <c r="K3251">
        <v>0</v>
      </c>
      <c r="L3251" t="b">
        <v>1</v>
      </c>
      <c r="M3251" t="b">
        <v>1</v>
      </c>
      <c r="N3251" t="inlineStr">
        <is>
          <t>high_abs_gap|high_pct_gap|one_side_zero</t>
        </is>
      </c>
      <c r="O3251" t="inlineStr">
        <is>
          <t>high</t>
        </is>
      </c>
      <c r="P3251" t="inlineStr">
        <is>
          <t>cereals_HS10_country_pairs_2020_2024.csv</t>
        </is>
      </c>
    </row>
    <row r="3252">
      <c r="A3252" t="inlineStr">
        <is>
          <t>cereals_HS10</t>
        </is>
      </c>
      <c r="B3252">
        <v>2021</v>
      </c>
      <c r="C3252" t="inlineStr">
        <is>
          <t>CAN</t>
        </is>
      </c>
      <c r="D3252" t="inlineStr">
        <is>
          <t>Canada</t>
        </is>
      </c>
      <c r="E3252" t="inlineStr">
        <is>
          <t>MYS</t>
        </is>
      </c>
      <c r="F3252" t="inlineStr">
        <is>
          <t>Malaysia</t>
        </is>
      </c>
      <c r="G3252">
        <v>60428133.299</v>
      </c>
      <c r="H3252">
        <v>37833.06</v>
      </c>
      <c r="I3252">
        <v>60390300.239</v>
      </c>
      <c r="J3252">
        <v>99.93739164535697</v>
      </c>
      <c r="K3252">
        <v>1597.230921818114</v>
      </c>
      <c r="L3252" t="b">
        <v>1</v>
      </c>
      <c r="M3252" t="b">
        <v>1</v>
      </c>
      <c r="N3252" t="inlineStr">
        <is>
          <t>high_abs_gap|high_pct_gap</t>
        </is>
      </c>
      <c r="O3252" t="inlineStr">
        <is>
          <t>high</t>
        </is>
      </c>
      <c r="P3252" t="inlineStr">
        <is>
          <t>cereals_HS10_country_pairs_2020_2024.csv</t>
        </is>
      </c>
    </row>
    <row r="3253">
      <c r="A3253" t="inlineStr">
        <is>
          <t>cereals_HS10</t>
        </is>
      </c>
      <c r="B3253">
        <v>2020</v>
      </c>
      <c r="C3253" t="inlineStr">
        <is>
          <t>CAN</t>
        </is>
      </c>
      <c r="D3253" t="inlineStr">
        <is>
          <t>Canada</t>
        </is>
      </c>
      <c r="E3253" t="inlineStr">
        <is>
          <t>MOZ</t>
        </is>
      </c>
      <c r="F3253" t="inlineStr">
        <is>
          <t>Mozambique</t>
        </is>
      </c>
      <c r="G3253">
        <v>60374989.401</v>
      </c>
      <c r="H3253">
        <v>0</v>
      </c>
      <c r="I3253">
        <v>60374989.401</v>
      </c>
      <c r="J3253">
        <v>100</v>
      </c>
      <c r="L3253" t="b">
        <v>1</v>
      </c>
      <c r="M3253" t="b">
        <v>1</v>
      </c>
      <c r="N3253" t="inlineStr">
        <is>
          <t>high_abs_gap|high_pct_gap|one_side_zero</t>
        </is>
      </c>
      <c r="O3253" t="inlineStr">
        <is>
          <t>high</t>
        </is>
      </c>
      <c r="P3253" t="inlineStr">
        <is>
          <t>cereals_HS10_country_pairs_2020_2024.csv</t>
        </is>
      </c>
    </row>
    <row r="3254">
      <c r="A3254" t="inlineStr">
        <is>
          <t>cereals_HS10</t>
        </is>
      </c>
      <c r="B3254">
        <v>2022</v>
      </c>
      <c r="C3254" t="inlineStr">
        <is>
          <t>SEN</t>
        </is>
      </c>
      <c r="D3254" t="inlineStr">
        <is>
          <t>Senegal</t>
        </is>
      </c>
      <c r="E3254" t="inlineStr">
        <is>
          <t>PAK</t>
        </is>
      </c>
      <c r="F3254" t="inlineStr">
        <is>
          <t>Pakistan</t>
        </is>
      </c>
      <c r="G3254">
        <v>0</v>
      </c>
      <c r="H3254">
        <v>60264590.266</v>
      </c>
      <c r="I3254">
        <v>60264590.266</v>
      </c>
      <c r="J3254">
        <v>100</v>
      </c>
      <c r="K3254">
        <v>0</v>
      </c>
      <c r="L3254" t="b">
        <v>1</v>
      </c>
      <c r="M3254" t="b">
        <v>1</v>
      </c>
      <c r="N3254" t="inlineStr">
        <is>
          <t>high_abs_gap|high_pct_gap|one_side_zero</t>
        </is>
      </c>
      <c r="O3254" t="inlineStr">
        <is>
          <t>high</t>
        </is>
      </c>
      <c r="P3254" t="inlineStr">
        <is>
          <t>cereals_HS10_country_pairs_2020_2024.csv</t>
        </is>
      </c>
    </row>
    <row r="3255">
      <c r="A3255" t="inlineStr">
        <is>
          <t>cereals_HS10</t>
        </is>
      </c>
      <c r="B3255">
        <v>2022</v>
      </c>
      <c r="C3255" t="inlineStr">
        <is>
          <t>FRA</t>
        </is>
      </c>
      <c r="D3255" t="inlineStr">
        <is>
          <t>France</t>
        </is>
      </c>
      <c r="E3255" t="inlineStr">
        <is>
          <t>MLI</t>
        </is>
      </c>
      <c r="F3255" t="inlineStr">
        <is>
          <t>Mali</t>
        </is>
      </c>
      <c r="G3255">
        <v>60268843.705</v>
      </c>
      <c r="H3255">
        <v>15395.571</v>
      </c>
      <c r="I3255">
        <v>60253448.134</v>
      </c>
      <c r="J3255">
        <v>99.97445517442584</v>
      </c>
      <c r="K3255">
        <v>3914.687133397001</v>
      </c>
      <c r="L3255" t="b">
        <v>1</v>
      </c>
      <c r="M3255" t="b">
        <v>1</v>
      </c>
      <c r="N3255" t="inlineStr">
        <is>
          <t>high_abs_gap|high_pct_gap</t>
        </is>
      </c>
      <c r="O3255" t="inlineStr">
        <is>
          <t>high</t>
        </is>
      </c>
      <c r="P3255" t="inlineStr">
        <is>
          <t>cereals_HS10_country_pairs_2020_2024.csv</t>
        </is>
      </c>
    </row>
    <row r="3256">
      <c r="A3256" t="inlineStr">
        <is>
          <t>cereals_HS10</t>
        </is>
      </c>
      <c r="B3256">
        <v>2023</v>
      </c>
      <c r="C3256" t="inlineStr">
        <is>
          <t>KEN</t>
        </is>
      </c>
      <c r="D3256" t="inlineStr">
        <is>
          <t>Kenya</t>
        </is>
      </c>
      <c r="E3256" t="inlineStr">
        <is>
          <t>AUS</t>
        </is>
      </c>
      <c r="F3256" t="inlineStr">
        <is>
          <t>Australia</t>
        </is>
      </c>
      <c r="G3256">
        <v>4094.764</v>
      </c>
      <c r="H3256">
        <v>60229301.435</v>
      </c>
      <c r="I3256">
        <v>60225206.671</v>
      </c>
      <c r="J3256">
        <v>99.9932013755723</v>
      </c>
      <c r="K3256">
        <v>6.798624427711661E-05</v>
      </c>
      <c r="L3256" t="b">
        <v>1</v>
      </c>
      <c r="M3256" t="b">
        <v>1</v>
      </c>
      <c r="N3256" t="inlineStr">
        <is>
          <t>high_abs_gap|high_pct_gap</t>
        </is>
      </c>
      <c r="O3256" t="inlineStr">
        <is>
          <t>high</t>
        </is>
      </c>
      <c r="P3256" t="inlineStr">
        <is>
          <t>cereals_HS10_country_pairs_2020_2024.csv</t>
        </is>
      </c>
    </row>
    <row r="3257">
      <c r="A3257" t="inlineStr">
        <is>
          <t>cereals_HS10</t>
        </is>
      </c>
      <c r="B3257">
        <v>2021</v>
      </c>
      <c r="C3257" t="inlineStr">
        <is>
          <t>MAR</t>
        </is>
      </c>
      <c r="D3257" t="inlineStr">
        <is>
          <t>Morocco</t>
        </is>
      </c>
      <c r="E3257" t="inlineStr">
        <is>
          <t>DEU</t>
        </is>
      </c>
      <c r="F3257" t="inlineStr">
        <is>
          <t>Germany</t>
        </is>
      </c>
      <c r="G3257">
        <v>0</v>
      </c>
      <c r="H3257">
        <v>60215986.29</v>
      </c>
      <c r="I3257">
        <v>60215986.29</v>
      </c>
      <c r="J3257">
        <v>100</v>
      </c>
      <c r="K3257">
        <v>0</v>
      </c>
      <c r="L3257" t="b">
        <v>1</v>
      </c>
      <c r="M3257" t="b">
        <v>1</v>
      </c>
      <c r="N3257" t="inlineStr">
        <is>
          <t>high_abs_gap|high_pct_gap|one_side_zero</t>
        </is>
      </c>
      <c r="O3257" t="inlineStr">
        <is>
          <t>high</t>
        </is>
      </c>
      <c r="P3257" t="inlineStr">
        <is>
          <t>cereals_HS10_country_pairs_2020_2024.csv</t>
        </is>
      </c>
    </row>
    <row r="3258">
      <c r="A3258" t="inlineStr">
        <is>
          <t>cereals_HS10</t>
        </is>
      </c>
      <c r="B3258">
        <v>2024</v>
      </c>
      <c r="C3258" t="inlineStr">
        <is>
          <t>ARG</t>
        </is>
      </c>
      <c r="D3258" t="inlineStr">
        <is>
          <t>Argentina</t>
        </is>
      </c>
      <c r="E3258" t="inlineStr">
        <is>
          <t>KEN</t>
        </is>
      </c>
      <c r="F3258" t="inlineStr">
        <is>
          <t>Kenya</t>
        </is>
      </c>
      <c r="G3258">
        <v>60199160.36</v>
      </c>
      <c r="H3258">
        <v>0</v>
      </c>
      <c r="I3258">
        <v>60199160.36</v>
      </c>
      <c r="J3258">
        <v>100</v>
      </c>
      <c r="L3258" t="b">
        <v>0</v>
      </c>
      <c r="M3258" t="b">
        <v>1</v>
      </c>
      <c r="N3258" t="inlineStr">
        <is>
          <t>high_abs_gap|high_pct_gap|one_side_zero</t>
        </is>
      </c>
      <c r="O3258" t="inlineStr">
        <is>
          <t>high</t>
        </is>
      </c>
      <c r="P3258" t="inlineStr">
        <is>
          <t>cereals_HS10_country_pairs_2020_2024.csv</t>
        </is>
      </c>
    </row>
    <row r="3259">
      <c r="A3259" t="inlineStr">
        <is>
          <t>cereals_HS10</t>
        </is>
      </c>
      <c r="B3259">
        <v>2024</v>
      </c>
      <c r="C3259" t="inlineStr">
        <is>
          <t>UKR</t>
        </is>
      </c>
      <c r="D3259" t="inlineStr">
        <is>
          <t>Ukraine</t>
        </is>
      </c>
      <c r="E3259" t="inlineStr">
        <is>
          <t>MAR</t>
        </is>
      </c>
      <c r="F3259" t="inlineStr">
        <is>
          <t>Morocco</t>
        </is>
      </c>
      <c r="G3259">
        <v>60187092.62</v>
      </c>
      <c r="H3259">
        <v>0</v>
      </c>
      <c r="I3259">
        <v>60187092.62</v>
      </c>
      <c r="J3259">
        <v>100</v>
      </c>
      <c r="L3259" t="b">
        <v>0</v>
      </c>
      <c r="M3259" t="b">
        <v>1</v>
      </c>
      <c r="N3259" t="inlineStr">
        <is>
          <t>high_abs_gap|high_pct_gap|one_side_zero</t>
        </is>
      </c>
      <c r="O3259" t="inlineStr">
        <is>
          <t>high</t>
        </is>
      </c>
      <c r="P3259" t="inlineStr">
        <is>
          <t>cereals_HS10_country_pairs_2020_2024.csv</t>
        </is>
      </c>
    </row>
    <row r="3260">
      <c r="A3260" t="inlineStr">
        <is>
          <t>cereals_HS10</t>
        </is>
      </c>
      <c r="B3260">
        <v>2022</v>
      </c>
      <c r="C3260" t="inlineStr">
        <is>
          <t>GBR</t>
        </is>
      </c>
      <c r="D3260" t="inlineStr">
        <is>
          <t>United Kingdom of Great Britain and Northern Ireland</t>
        </is>
      </c>
      <c r="E3260" t="inlineStr">
        <is>
          <t>ROU</t>
        </is>
      </c>
      <c r="F3260" t="inlineStr">
        <is>
          <t>Romania</t>
        </is>
      </c>
      <c r="G3260">
        <v>12905.187</v>
      </c>
      <c r="H3260">
        <v>60174775.778</v>
      </c>
      <c r="I3260">
        <v>60161870.591</v>
      </c>
      <c r="J3260">
        <v>99.97855382619521</v>
      </c>
      <c r="K3260">
        <v>0.0002144617380480238</v>
      </c>
      <c r="L3260" t="b">
        <v>1</v>
      </c>
      <c r="M3260" t="b">
        <v>1</v>
      </c>
      <c r="N3260" t="inlineStr">
        <is>
          <t>high_abs_gap|high_pct_gap</t>
        </is>
      </c>
      <c r="O3260" t="inlineStr">
        <is>
          <t>high</t>
        </is>
      </c>
      <c r="P3260" t="inlineStr">
        <is>
          <t>cereals_HS10_country_pairs_2020_2024.csv</t>
        </is>
      </c>
    </row>
    <row r="3261">
      <c r="A3261" t="inlineStr">
        <is>
          <t>cereals_HS10</t>
        </is>
      </c>
      <c r="B3261">
        <v>2020</v>
      </c>
      <c r="C3261" t="inlineStr">
        <is>
          <t>KEN</t>
        </is>
      </c>
      <c r="D3261" t="inlineStr">
        <is>
          <t>Kenya</t>
        </is>
      </c>
      <c r="E3261" t="inlineStr">
        <is>
          <t>TZA</t>
        </is>
      </c>
      <c r="F3261" t="inlineStr">
        <is>
          <t>United Republic of Tanzania</t>
        </is>
      </c>
      <c r="G3261">
        <v>489333.445</v>
      </c>
      <c r="H3261">
        <v>60592234.479</v>
      </c>
      <c r="I3261">
        <v>60102901.034</v>
      </c>
      <c r="J3261">
        <v>99.19241558063089</v>
      </c>
      <c r="K3261">
        <v>0.008075844193691071</v>
      </c>
      <c r="L3261" t="b">
        <v>1</v>
      </c>
      <c r="M3261" t="b">
        <v>1</v>
      </c>
      <c r="N3261" t="inlineStr">
        <is>
          <t>high_abs_gap|high_pct_gap</t>
        </is>
      </c>
      <c r="O3261" t="inlineStr">
        <is>
          <t>high</t>
        </is>
      </c>
      <c r="P3261" t="inlineStr">
        <is>
          <t>cereals_HS10_country_pairs_2020_2024.csv</t>
        </is>
      </c>
    </row>
    <row r="3262">
      <c r="A3262" t="inlineStr">
        <is>
          <t>cereals_HS10</t>
        </is>
      </c>
      <c r="B3262">
        <v>2021</v>
      </c>
      <c r="C3262" t="inlineStr">
        <is>
          <t>JPN</t>
        </is>
      </c>
      <c r="D3262" t="inlineStr">
        <is>
          <t>Japan</t>
        </is>
      </c>
      <c r="E3262" t="inlineStr">
        <is>
          <t>CHN</t>
        </is>
      </c>
      <c r="F3262" t="inlineStr">
        <is>
          <t>China</t>
        </is>
      </c>
      <c r="G3262">
        <v>2011663.776</v>
      </c>
      <c r="H3262">
        <v>62082891.26</v>
      </c>
      <c r="I3262">
        <v>60071227.484</v>
      </c>
      <c r="J3262">
        <v>96.7597131268013</v>
      </c>
      <c r="K3262">
        <v>0.03240286873198695</v>
      </c>
      <c r="L3262" t="b">
        <v>1</v>
      </c>
      <c r="M3262" t="b">
        <v>1</v>
      </c>
      <c r="N3262" t="inlineStr">
        <is>
          <t>high_abs_gap|high_pct_gap</t>
        </is>
      </c>
      <c r="O3262" t="inlineStr">
        <is>
          <t>high</t>
        </is>
      </c>
      <c r="P3262" t="inlineStr">
        <is>
          <t>cereals_HS10_country_pairs_2020_2024.csv</t>
        </is>
      </c>
    </row>
    <row r="3263">
      <c r="A3263" t="inlineStr">
        <is>
          <t>cereals_HS10</t>
        </is>
      </c>
      <c r="B3263">
        <v>2021</v>
      </c>
      <c r="C3263" t="inlineStr">
        <is>
          <t>CHN</t>
        </is>
      </c>
      <c r="D3263" t="inlineStr">
        <is>
          <t>China</t>
        </is>
      </c>
      <c r="E3263" t="inlineStr">
        <is>
          <t>JPN</t>
        </is>
      </c>
      <c r="F3263" t="inlineStr">
        <is>
          <t>Japan</t>
        </is>
      </c>
      <c r="G3263">
        <v>62306252</v>
      </c>
      <c r="H3263">
        <v>2235600</v>
      </c>
      <c r="I3263">
        <v>60070652</v>
      </c>
      <c r="J3263">
        <v>96.41191705769752</v>
      </c>
      <c r="K3263">
        <v>27.87003578457685</v>
      </c>
      <c r="L3263" t="b">
        <v>1</v>
      </c>
      <c r="M3263" t="b">
        <v>1</v>
      </c>
      <c r="N3263" t="inlineStr">
        <is>
          <t>high_abs_gap|high_pct_gap</t>
        </is>
      </c>
      <c r="O3263" t="inlineStr">
        <is>
          <t>high</t>
        </is>
      </c>
      <c r="P3263" t="inlineStr">
        <is>
          <t>cereals_HS10_country_pairs_2020_2024.csv</t>
        </is>
      </c>
    </row>
    <row r="3264">
      <c r="A3264" t="inlineStr">
        <is>
          <t>cereals_HS10</t>
        </is>
      </c>
      <c r="B3264">
        <v>2022</v>
      </c>
      <c r="C3264" t="inlineStr">
        <is>
          <t>CHN</t>
        </is>
      </c>
      <c r="D3264" t="inlineStr">
        <is>
          <t>China</t>
        </is>
      </c>
      <c r="E3264" t="inlineStr">
        <is>
          <t>SLE</t>
        </is>
      </c>
      <c r="F3264" t="inlineStr">
        <is>
          <t>Sierra Leone</t>
        </is>
      </c>
      <c r="G3264">
        <v>60060000</v>
      </c>
      <c r="H3264">
        <v>0</v>
      </c>
      <c r="I3264">
        <v>60060000</v>
      </c>
      <c r="J3264">
        <v>100</v>
      </c>
      <c r="L3264" t="b">
        <v>0</v>
      </c>
      <c r="M3264" t="b">
        <v>1</v>
      </c>
      <c r="N3264" t="inlineStr">
        <is>
          <t>high_abs_gap|high_pct_gap|one_side_zero</t>
        </is>
      </c>
      <c r="O3264" t="inlineStr">
        <is>
          <t>high</t>
        </is>
      </c>
      <c r="P3264" t="inlineStr">
        <is>
          <t>cereals_HS10_country_pairs_2020_2024.csv</t>
        </is>
      </c>
    </row>
    <row r="3265">
      <c r="A3265" t="inlineStr">
        <is>
          <t>cereals_HS10</t>
        </is>
      </c>
      <c r="B3265">
        <v>2021</v>
      </c>
      <c r="C3265" t="inlineStr">
        <is>
          <t>ARG</t>
        </is>
      </c>
      <c r="D3265" t="inlineStr">
        <is>
          <t>Argentina</t>
        </is>
      </c>
      <c r="E3265" t="inlineStr">
        <is>
          <t>CUB</t>
        </is>
      </c>
      <c r="F3265" t="inlineStr">
        <is>
          <t>Cuba</t>
        </is>
      </c>
      <c r="G3265">
        <v>60024046.09</v>
      </c>
      <c r="H3265">
        <v>0</v>
      </c>
      <c r="I3265">
        <v>60024046.09</v>
      </c>
      <c r="J3265">
        <v>100</v>
      </c>
      <c r="L3265" t="b">
        <v>0</v>
      </c>
      <c r="M3265" t="b">
        <v>1</v>
      </c>
      <c r="N3265" t="inlineStr">
        <is>
          <t>high_abs_gap|high_pct_gap|one_side_zero</t>
        </is>
      </c>
      <c r="O3265" t="inlineStr">
        <is>
          <t>high</t>
        </is>
      </c>
      <c r="P3265" t="inlineStr">
        <is>
          <t>cereals_HS10_country_pairs_2020_2024.csv</t>
        </is>
      </c>
    </row>
    <row r="3266">
      <c r="A3266" t="inlineStr">
        <is>
          <t>cereals_HS10</t>
        </is>
      </c>
      <c r="B3266">
        <v>2024</v>
      </c>
      <c r="C3266" t="inlineStr">
        <is>
          <t>USA</t>
        </is>
      </c>
      <c r="D3266" t="inlineStr">
        <is>
          <t>United States of America</t>
        </is>
      </c>
      <c r="E3266" t="inlineStr">
        <is>
          <t>JOR</t>
        </is>
      </c>
      <c r="F3266" t="inlineStr">
        <is>
          <t>Jordan</t>
        </is>
      </c>
      <c r="G3266">
        <v>60052647</v>
      </c>
      <c r="H3266">
        <v>40038</v>
      </c>
      <c r="I3266">
        <v>60012609</v>
      </c>
      <c r="J3266">
        <v>99.93332850090688</v>
      </c>
      <c r="K3266">
        <v>1499.891278285629</v>
      </c>
      <c r="L3266" t="b">
        <v>1</v>
      </c>
      <c r="M3266" t="b">
        <v>1</v>
      </c>
      <c r="N3266" t="inlineStr">
        <is>
          <t>high_abs_gap|high_pct_gap</t>
        </is>
      </c>
      <c r="O3266" t="inlineStr">
        <is>
          <t>high</t>
        </is>
      </c>
      <c r="P3266" t="inlineStr">
        <is>
          <t>cereals_HS10_country_pairs_2020_2024.csv</t>
        </is>
      </c>
    </row>
    <row r="3267">
      <c r="A3267" t="inlineStr">
        <is>
          <t>cereals_HS10</t>
        </is>
      </c>
      <c r="B3267">
        <v>2021</v>
      </c>
      <c r="C3267" t="inlineStr">
        <is>
          <t>FIN</t>
        </is>
      </c>
      <c r="D3267" t="inlineStr">
        <is>
          <t>Finland</t>
        </is>
      </c>
      <c r="E3267" t="inlineStr">
        <is>
          <t>DEU</t>
        </is>
      </c>
      <c r="F3267" t="inlineStr">
        <is>
          <t>Germany</t>
        </is>
      </c>
      <c r="G3267">
        <v>61597446.512</v>
      </c>
      <c r="H3267">
        <v>1593527.309</v>
      </c>
      <c r="I3267">
        <v>60003919.203</v>
      </c>
      <c r="J3267">
        <v>97.41299777955965</v>
      </c>
      <c r="K3267">
        <v>38.65477934648938</v>
      </c>
      <c r="L3267" t="b">
        <v>1</v>
      </c>
      <c r="M3267" t="b">
        <v>1</v>
      </c>
      <c r="N3267" t="inlineStr">
        <is>
          <t>high_abs_gap|high_pct_gap</t>
        </is>
      </c>
      <c r="O3267" t="inlineStr">
        <is>
          <t>high</t>
        </is>
      </c>
      <c r="P3267" t="inlineStr">
        <is>
          <t>cereals_HS10_country_pairs_2020_2024.csv</t>
        </is>
      </c>
    </row>
    <row r="3268">
      <c r="A3268" t="inlineStr">
        <is>
          <t>cereals_HS10</t>
        </is>
      </c>
      <c r="B3268">
        <v>2020</v>
      </c>
      <c r="C3268" t="inlineStr">
        <is>
          <t>MOZ</t>
        </is>
      </c>
      <c r="D3268" t="inlineStr">
        <is>
          <t>Mozambique</t>
        </is>
      </c>
      <c r="E3268" t="inlineStr">
        <is>
          <t>ZAF</t>
        </is>
      </c>
      <c r="F3268" t="inlineStr">
        <is>
          <t>South Africa</t>
        </is>
      </c>
      <c r="G3268">
        <v>33039.72</v>
      </c>
      <c r="H3268">
        <v>60012824.773</v>
      </c>
      <c r="I3268">
        <v>59979785.053</v>
      </c>
      <c r="J3268">
        <v>99.94494556767663</v>
      </c>
      <c r="K3268">
        <v>0.0005505443232338015</v>
      </c>
      <c r="L3268" t="b">
        <v>1</v>
      </c>
      <c r="M3268" t="b">
        <v>1</v>
      </c>
      <c r="N3268" t="inlineStr">
        <is>
          <t>high_abs_gap|high_pct_gap</t>
        </is>
      </c>
      <c r="O3268" t="inlineStr">
        <is>
          <t>high</t>
        </is>
      </c>
      <c r="P3268" t="inlineStr">
        <is>
          <t>cereals_HS10_country_pairs_2020_2024.csv</t>
        </is>
      </c>
    </row>
    <row r="3269">
      <c r="A3269" t="inlineStr">
        <is>
          <t>cereals_HS10</t>
        </is>
      </c>
      <c r="B3269">
        <v>2022</v>
      </c>
      <c r="C3269" t="inlineStr">
        <is>
          <t>ARG</t>
        </is>
      </c>
      <c r="D3269" t="inlineStr">
        <is>
          <t>Argentina</t>
        </is>
      </c>
      <c r="E3269" t="inlineStr">
        <is>
          <t>CMR</t>
        </is>
      </c>
      <c r="F3269" t="inlineStr">
        <is>
          <t>Cameroon</t>
        </is>
      </c>
      <c r="G3269">
        <v>59960962.29</v>
      </c>
      <c r="H3269">
        <v>0</v>
      </c>
      <c r="I3269">
        <v>59960962.29</v>
      </c>
      <c r="J3269">
        <v>100</v>
      </c>
      <c r="L3269" t="b">
        <v>0</v>
      </c>
      <c r="M3269" t="b">
        <v>1</v>
      </c>
      <c r="N3269" t="inlineStr">
        <is>
          <t>high_abs_gap|high_pct_gap|one_side_zero</t>
        </is>
      </c>
      <c r="O3269" t="inlineStr">
        <is>
          <t>high</t>
        </is>
      </c>
      <c r="P3269" t="inlineStr">
        <is>
          <t>cereals_HS10_country_pairs_2020_2024.csv</t>
        </is>
      </c>
    </row>
    <row r="3270">
      <c r="A3270" t="inlineStr">
        <is>
          <t>cereals_HS10</t>
        </is>
      </c>
      <c r="B3270">
        <v>2020</v>
      </c>
      <c r="C3270" t="inlineStr">
        <is>
          <t>ZAF</t>
        </is>
      </c>
      <c r="D3270" t="inlineStr">
        <is>
          <t>South Africa</t>
        </is>
      </c>
      <c r="E3270" t="inlineStr">
        <is>
          <t>LTU</t>
        </is>
      </c>
      <c r="F3270" t="inlineStr">
        <is>
          <t>Lithuania</t>
        </is>
      </c>
      <c r="G3270">
        <v>0</v>
      </c>
      <c r="H3270">
        <v>59895682.826</v>
      </c>
      <c r="I3270">
        <v>59895682.826</v>
      </c>
      <c r="J3270">
        <v>100</v>
      </c>
      <c r="K3270">
        <v>0</v>
      </c>
      <c r="L3270" t="b">
        <v>1</v>
      </c>
      <c r="M3270" t="b">
        <v>1</v>
      </c>
      <c r="N3270" t="inlineStr">
        <is>
          <t>high_abs_gap|high_pct_gap|one_side_zero</t>
        </is>
      </c>
      <c r="O3270" t="inlineStr">
        <is>
          <t>high</t>
        </is>
      </c>
      <c r="P3270" t="inlineStr">
        <is>
          <t>cereals_HS10_country_pairs_2020_2024.csv</t>
        </is>
      </c>
    </row>
    <row r="3271">
      <c r="A3271" t="inlineStr">
        <is>
          <t>cereals_HS10</t>
        </is>
      </c>
      <c r="B3271">
        <v>2023</v>
      </c>
      <c r="C3271" t="inlineStr">
        <is>
          <t>HUN</t>
        </is>
      </c>
      <c r="D3271" t="inlineStr">
        <is>
          <t>Hungary</t>
        </is>
      </c>
      <c r="E3271" t="inlineStr">
        <is>
          <t>SVN</t>
        </is>
      </c>
      <c r="F3271" t="inlineStr">
        <is>
          <t>Slovenia</t>
        </is>
      </c>
      <c r="G3271">
        <v>61826510</v>
      </c>
      <c r="H3271">
        <v>1948792</v>
      </c>
      <c r="I3271">
        <v>59877718</v>
      </c>
      <c r="J3271">
        <v>96.84796699668152</v>
      </c>
      <c r="K3271">
        <v>31.72555613939302</v>
      </c>
      <c r="L3271" t="b">
        <v>1</v>
      </c>
      <c r="M3271" t="b">
        <v>1</v>
      </c>
      <c r="N3271" t="inlineStr">
        <is>
          <t>high_abs_gap|high_pct_gap</t>
        </is>
      </c>
      <c r="O3271" t="inlineStr">
        <is>
          <t>high</t>
        </is>
      </c>
      <c r="P3271" t="inlineStr">
        <is>
          <t>cereals_HS10_country_pairs_2020_2024.csv</t>
        </is>
      </c>
    </row>
    <row r="3272">
      <c r="A3272" t="inlineStr">
        <is>
          <t>cereals_HS10</t>
        </is>
      </c>
      <c r="B3272">
        <v>2021</v>
      </c>
      <c r="C3272" t="inlineStr">
        <is>
          <t>ITA</t>
        </is>
      </c>
      <c r="D3272" t="inlineStr">
        <is>
          <t>Italy</t>
        </is>
      </c>
      <c r="E3272" t="inlineStr">
        <is>
          <t>GBR</t>
        </is>
      </c>
      <c r="F3272" t="inlineStr">
        <is>
          <t>United Kingdom of Great Britain and Northern Ireland</t>
        </is>
      </c>
      <c r="G3272">
        <v>60131814.827</v>
      </c>
      <c r="H3272">
        <v>266510.422</v>
      </c>
      <c r="I3272">
        <v>59865304.405</v>
      </c>
      <c r="J3272">
        <v>99.55678965824207</v>
      </c>
      <c r="K3272">
        <v>225.6265041184768</v>
      </c>
      <c r="L3272" t="b">
        <v>1</v>
      </c>
      <c r="M3272" t="b">
        <v>1</v>
      </c>
      <c r="N3272" t="inlineStr">
        <is>
          <t>high_abs_gap|high_pct_gap</t>
        </is>
      </c>
      <c r="O3272" t="inlineStr">
        <is>
          <t>high</t>
        </is>
      </c>
      <c r="P3272" t="inlineStr">
        <is>
          <t>cereals_HS10_country_pairs_2020_2024.csv</t>
        </is>
      </c>
    </row>
    <row r="3273">
      <c r="A3273" t="inlineStr">
        <is>
          <t>cereals_HS10</t>
        </is>
      </c>
      <c r="B3273">
        <v>2022</v>
      </c>
      <c r="C3273" t="inlineStr">
        <is>
          <t>UKR</t>
        </is>
      </c>
      <c r="D3273" t="inlineStr">
        <is>
          <t>Ukraine</t>
        </is>
      </c>
      <c r="E3273" t="inlineStr">
        <is>
          <t>GRC</t>
        </is>
      </c>
      <c r="F3273" t="inlineStr">
        <is>
          <t>Greece</t>
        </is>
      </c>
      <c r="G3273">
        <v>60142988.04</v>
      </c>
      <c r="H3273">
        <v>308694.99</v>
      </c>
      <c r="I3273">
        <v>59834293.05</v>
      </c>
      <c r="J3273">
        <v>99.48673153752405</v>
      </c>
      <c r="K3273">
        <v>194.8298157997316</v>
      </c>
      <c r="L3273" t="b">
        <v>1</v>
      </c>
      <c r="M3273" t="b">
        <v>1</v>
      </c>
      <c r="N3273" t="inlineStr">
        <is>
          <t>high_abs_gap|high_pct_gap</t>
        </is>
      </c>
      <c r="O3273" t="inlineStr">
        <is>
          <t>high</t>
        </is>
      </c>
      <c r="P3273" t="inlineStr">
        <is>
          <t>cereals_HS10_country_pairs_2020_2024.csv</t>
        </is>
      </c>
    </row>
    <row r="3274">
      <c r="A3274" t="inlineStr">
        <is>
          <t>cereals_HS10</t>
        </is>
      </c>
      <c r="B3274">
        <v>2022</v>
      </c>
      <c r="C3274" t="inlineStr">
        <is>
          <t>BGR</t>
        </is>
      </c>
      <c r="D3274" t="inlineStr">
        <is>
          <t>Bulgaria</t>
        </is>
      </c>
      <c r="E3274" t="inlineStr">
        <is>
          <t>IDN</t>
        </is>
      </c>
      <c r="F3274" t="inlineStr">
        <is>
          <t>Indonesia</t>
        </is>
      </c>
      <c r="G3274">
        <v>59788931.887</v>
      </c>
      <c r="H3274">
        <v>0</v>
      </c>
      <c r="I3274">
        <v>59788931.887</v>
      </c>
      <c r="J3274">
        <v>100</v>
      </c>
      <c r="L3274" t="b">
        <v>0</v>
      </c>
      <c r="M3274" t="b">
        <v>1</v>
      </c>
      <c r="N3274" t="inlineStr">
        <is>
          <t>high_abs_gap|high_pct_gap|one_side_zero</t>
        </is>
      </c>
      <c r="O3274" t="inlineStr">
        <is>
          <t>high</t>
        </is>
      </c>
      <c r="P3274" t="inlineStr">
        <is>
          <t>cereals_HS10_country_pairs_2020_2024.csv</t>
        </is>
      </c>
    </row>
    <row r="3275">
      <c r="A3275" t="inlineStr">
        <is>
          <t>cereals_HS10</t>
        </is>
      </c>
      <c r="B3275">
        <v>2024</v>
      </c>
      <c r="C3275" t="inlineStr">
        <is>
          <t>CAN</t>
        </is>
      </c>
      <c r="D3275" t="inlineStr">
        <is>
          <t>Canada</t>
        </is>
      </c>
      <c r="E3275" t="inlineStr">
        <is>
          <t>CRI</t>
        </is>
      </c>
      <c r="F3275" t="inlineStr">
        <is>
          <t>Costa Rica</t>
        </is>
      </c>
      <c r="G3275">
        <v>59764056.188</v>
      </c>
      <c r="H3275">
        <v>44.438</v>
      </c>
      <c r="I3275">
        <v>59764011.75</v>
      </c>
      <c r="J3275">
        <v>99.99992564427043</v>
      </c>
      <c r="K3275">
        <v>1344886.272739547</v>
      </c>
      <c r="L3275" t="b">
        <v>1</v>
      </c>
      <c r="M3275" t="b">
        <v>1</v>
      </c>
      <c r="N3275" t="inlineStr">
        <is>
          <t>high_abs_gap|high_pct_gap</t>
        </is>
      </c>
      <c r="O3275" t="inlineStr">
        <is>
          <t>high</t>
        </is>
      </c>
      <c r="P3275" t="inlineStr">
        <is>
          <t>cereals_HS10_country_pairs_2020_2024.csv</t>
        </is>
      </c>
    </row>
    <row r="3276">
      <c r="A3276" t="inlineStr">
        <is>
          <t>cereals_HS10</t>
        </is>
      </c>
      <c r="B3276">
        <v>2024</v>
      </c>
      <c r="C3276" t="inlineStr">
        <is>
          <t>PAK</t>
        </is>
      </c>
      <c r="D3276" t="inlineStr">
        <is>
          <t>Pakistan</t>
        </is>
      </c>
      <c r="E3276" t="inlineStr">
        <is>
          <t>TGO</t>
        </is>
      </c>
      <c r="F3276" t="inlineStr">
        <is>
          <t>Togo</t>
        </is>
      </c>
      <c r="G3276">
        <v>59690992.681</v>
      </c>
      <c r="H3276">
        <v>0</v>
      </c>
      <c r="I3276">
        <v>59690992.681</v>
      </c>
      <c r="J3276">
        <v>100</v>
      </c>
      <c r="L3276" t="b">
        <v>0</v>
      </c>
      <c r="M3276" t="b">
        <v>1</v>
      </c>
      <c r="N3276" t="inlineStr">
        <is>
          <t>high_abs_gap|high_pct_gap|one_side_zero</t>
        </is>
      </c>
      <c r="O3276" t="inlineStr">
        <is>
          <t>high</t>
        </is>
      </c>
      <c r="P3276" t="inlineStr">
        <is>
          <t>cereals_HS10_country_pairs_2020_2024.csv</t>
        </is>
      </c>
    </row>
    <row r="3277">
      <c r="A3277" t="inlineStr">
        <is>
          <t>cereals_HS10</t>
        </is>
      </c>
      <c r="B3277">
        <v>2022</v>
      </c>
      <c r="C3277" t="inlineStr">
        <is>
          <t>LSO</t>
        </is>
      </c>
      <c r="D3277" t="inlineStr">
        <is>
          <t>Lesotho</t>
        </is>
      </c>
      <c r="E3277" t="inlineStr">
        <is>
          <t>ZAF</t>
        </is>
      </c>
      <c r="F3277" t="inlineStr">
        <is>
          <t>South Africa</t>
        </is>
      </c>
      <c r="G3277">
        <v>106702.044</v>
      </c>
      <c r="H3277">
        <v>59785130.659</v>
      </c>
      <c r="I3277">
        <v>59678428.615</v>
      </c>
      <c r="J3277">
        <v>99.82152411005238</v>
      </c>
      <c r="K3277">
        <v>0.001784758899476239</v>
      </c>
      <c r="L3277" t="b">
        <v>1</v>
      </c>
      <c r="M3277" t="b">
        <v>1</v>
      </c>
      <c r="N3277" t="inlineStr">
        <is>
          <t>high_abs_gap|high_pct_gap</t>
        </is>
      </c>
      <c r="O3277" t="inlineStr">
        <is>
          <t>high</t>
        </is>
      </c>
      <c r="P3277" t="inlineStr">
        <is>
          <t>cereals_HS10_country_pairs_2020_2024.csv</t>
        </is>
      </c>
    </row>
    <row r="3278">
      <c r="A3278" t="inlineStr">
        <is>
          <t>cereals_HS10</t>
        </is>
      </c>
      <c r="B3278">
        <v>2021</v>
      </c>
      <c r="C3278" t="inlineStr">
        <is>
          <t>EGY</t>
        </is>
      </c>
      <c r="D3278" t="inlineStr">
        <is>
          <t>Egypt</t>
        </is>
      </c>
      <c r="E3278" t="inlineStr">
        <is>
          <t>IND</t>
        </is>
      </c>
      <c r="F3278" t="inlineStr">
        <is>
          <t>India</t>
        </is>
      </c>
      <c r="G3278">
        <v>346943.5</v>
      </c>
      <c r="H3278">
        <v>60007452.699</v>
      </c>
      <c r="I3278">
        <v>59660509.199</v>
      </c>
      <c r="J3278">
        <v>99.42183264845404</v>
      </c>
      <c r="K3278">
        <v>0.00578167351545955</v>
      </c>
      <c r="L3278" t="b">
        <v>1</v>
      </c>
      <c r="M3278" t="b">
        <v>1</v>
      </c>
      <c r="N3278" t="inlineStr">
        <is>
          <t>high_abs_gap|high_pct_gap</t>
        </is>
      </c>
      <c r="O3278" t="inlineStr">
        <is>
          <t>high</t>
        </is>
      </c>
      <c r="P3278" t="inlineStr">
        <is>
          <t>cereals_HS10_country_pairs_2020_2024.csv</t>
        </is>
      </c>
    </row>
    <row r="3279">
      <c r="A3279" t="inlineStr">
        <is>
          <t>cereals_HS10</t>
        </is>
      </c>
      <c r="B3279">
        <v>2024</v>
      </c>
      <c r="C3279" t="inlineStr">
        <is>
          <t>PRY</t>
        </is>
      </c>
      <c r="D3279" t="inlineStr">
        <is>
          <t>Paraguay</t>
        </is>
      </c>
      <c r="E3279" t="inlineStr">
        <is>
          <t>CHL</t>
        </is>
      </c>
      <c r="F3279" t="inlineStr">
        <is>
          <t>Chile</t>
        </is>
      </c>
      <c r="G3279">
        <v>59647951.6</v>
      </c>
      <c r="H3279">
        <v>0</v>
      </c>
      <c r="I3279">
        <v>59647951.6</v>
      </c>
      <c r="J3279">
        <v>100</v>
      </c>
      <c r="L3279" t="b">
        <v>1</v>
      </c>
      <c r="M3279" t="b">
        <v>1</v>
      </c>
      <c r="N3279" t="inlineStr">
        <is>
          <t>high_abs_gap|high_pct_gap|one_side_zero</t>
        </is>
      </c>
      <c r="O3279" t="inlineStr">
        <is>
          <t>high</t>
        </is>
      </c>
      <c r="P3279" t="inlineStr">
        <is>
          <t>cereals_HS10_country_pairs_2020_2024.csv</t>
        </is>
      </c>
    </row>
    <row r="3280">
      <c r="A3280" t="inlineStr">
        <is>
          <t>cereals_HS10</t>
        </is>
      </c>
      <c r="B3280">
        <v>2023</v>
      </c>
      <c r="C3280" t="inlineStr">
        <is>
          <t>POL</t>
        </is>
      </c>
      <c r="D3280" t="inlineStr">
        <is>
          <t>Poland</t>
        </is>
      </c>
      <c r="E3280" t="inlineStr">
        <is>
          <t>SVK</t>
        </is>
      </c>
      <c r="F3280" t="inlineStr">
        <is>
          <t>Slovakia</t>
        </is>
      </c>
      <c r="G3280">
        <v>28726871</v>
      </c>
      <c r="H3280">
        <v>88300749</v>
      </c>
      <c r="I3280">
        <v>59573878</v>
      </c>
      <c r="J3280">
        <v>67.46701321865345</v>
      </c>
      <c r="K3280">
        <v>0.3253298678134656</v>
      </c>
      <c r="L3280" t="b">
        <v>1</v>
      </c>
      <c r="M3280" t="b">
        <v>1</v>
      </c>
      <c r="N3280" t="inlineStr">
        <is>
          <t>high_abs_gap|high_pct_gap</t>
        </is>
      </c>
      <c r="O3280" t="inlineStr">
        <is>
          <t>high</t>
        </is>
      </c>
      <c r="P3280" t="inlineStr">
        <is>
          <t>cereals_HS10_country_pairs_2020_2024.csv</t>
        </is>
      </c>
    </row>
    <row r="3281">
      <c r="A3281" t="inlineStr">
        <is>
          <t>cereals_HS10</t>
        </is>
      </c>
      <c r="B3281">
        <v>2021</v>
      </c>
      <c r="C3281" t="inlineStr">
        <is>
          <t>EST</t>
        </is>
      </c>
      <c r="D3281" t="inlineStr">
        <is>
          <t>Estonia</t>
        </is>
      </c>
      <c r="E3281" t="inlineStr">
        <is>
          <t>NGA</t>
        </is>
      </c>
      <c r="F3281" t="inlineStr">
        <is>
          <t>Nigeria</t>
        </is>
      </c>
      <c r="G3281">
        <v>59567155.29</v>
      </c>
      <c r="H3281">
        <v>0</v>
      </c>
      <c r="I3281">
        <v>59567155.29</v>
      </c>
      <c r="J3281">
        <v>100</v>
      </c>
      <c r="L3281" t="b">
        <v>0</v>
      </c>
      <c r="M3281" t="b">
        <v>1</v>
      </c>
      <c r="N3281" t="inlineStr">
        <is>
          <t>high_abs_gap|high_pct_gap|one_side_zero</t>
        </is>
      </c>
      <c r="O3281" t="inlineStr">
        <is>
          <t>high</t>
        </is>
      </c>
      <c r="P3281" t="inlineStr">
        <is>
          <t>cereals_HS10_country_pairs_2020_2024.csv</t>
        </is>
      </c>
    </row>
    <row r="3282">
      <c r="A3282" t="inlineStr">
        <is>
          <t>cereals_HS10</t>
        </is>
      </c>
      <c r="B3282">
        <v>2020</v>
      </c>
      <c r="C3282" t="inlineStr">
        <is>
          <t>POL</t>
        </is>
      </c>
      <c r="D3282" t="inlineStr">
        <is>
          <t>Poland</t>
        </is>
      </c>
      <c r="E3282" t="inlineStr">
        <is>
          <t>FRA</t>
        </is>
      </c>
      <c r="F3282" t="inlineStr">
        <is>
          <t>France</t>
        </is>
      </c>
      <c r="G3282">
        <v>8422586</v>
      </c>
      <c r="H3282">
        <v>67973227</v>
      </c>
      <c r="I3282">
        <v>59550641</v>
      </c>
      <c r="J3282">
        <v>87.6089655122597</v>
      </c>
      <c r="K3282">
        <v>0.123910344877403</v>
      </c>
      <c r="L3282" t="b">
        <v>1</v>
      </c>
      <c r="M3282" t="b">
        <v>1</v>
      </c>
      <c r="N3282" t="inlineStr">
        <is>
          <t>high_abs_gap|high_pct_gap</t>
        </is>
      </c>
      <c r="O3282" t="inlineStr">
        <is>
          <t>high</t>
        </is>
      </c>
      <c r="P3282" t="inlineStr">
        <is>
          <t>cereals_HS10_country_pairs_2020_2024.csv</t>
        </is>
      </c>
    </row>
    <row r="3283">
      <c r="A3283" t="inlineStr">
        <is>
          <t>cereals_HS10</t>
        </is>
      </c>
      <c r="B3283">
        <v>2024</v>
      </c>
      <c r="C3283" t="inlineStr">
        <is>
          <t>ESP</t>
        </is>
      </c>
      <c r="D3283" t="inlineStr">
        <is>
          <t>Spain</t>
        </is>
      </c>
      <c r="E3283" t="inlineStr">
        <is>
          <t>ARG</t>
        </is>
      </c>
      <c r="F3283" t="inlineStr">
        <is>
          <t>Argentina</t>
        </is>
      </c>
      <c r="G3283">
        <v>85637.553</v>
      </c>
      <c r="H3283">
        <v>59629376.45</v>
      </c>
      <c r="I3283">
        <v>59543738.897</v>
      </c>
      <c r="J3283">
        <v>99.85638361811176</v>
      </c>
      <c r="K3283">
        <v>0.001436163818882262</v>
      </c>
      <c r="L3283" t="b">
        <v>1</v>
      </c>
      <c r="M3283" t="b">
        <v>1</v>
      </c>
      <c r="N3283" t="inlineStr">
        <is>
          <t>high_abs_gap|high_pct_gap</t>
        </is>
      </c>
      <c r="O3283" t="inlineStr">
        <is>
          <t>high</t>
        </is>
      </c>
      <c r="P3283" t="inlineStr">
        <is>
          <t>cereals_HS10_country_pairs_2020_2024.csv</t>
        </is>
      </c>
    </row>
    <row r="3284">
      <c r="A3284" t="inlineStr">
        <is>
          <t>cereals_HS10</t>
        </is>
      </c>
      <c r="B3284">
        <v>2024</v>
      </c>
      <c r="C3284" t="inlineStr">
        <is>
          <t>TUR</t>
        </is>
      </c>
      <c r="D3284" t="inlineStr">
        <is>
          <t>Türkiye</t>
        </is>
      </c>
      <c r="E3284" t="inlineStr">
        <is>
          <t>BGR</t>
        </is>
      </c>
      <c r="F3284" t="inlineStr">
        <is>
          <t>Bulgaria</t>
        </is>
      </c>
      <c r="G3284">
        <v>5301847</v>
      </c>
      <c r="H3284">
        <v>64839283</v>
      </c>
      <c r="I3284">
        <v>59537436</v>
      </c>
      <c r="J3284">
        <v>91.82309434236032</v>
      </c>
      <c r="K3284">
        <v>0.08176905657639676</v>
      </c>
      <c r="L3284" t="b">
        <v>1</v>
      </c>
      <c r="M3284" t="b">
        <v>1</v>
      </c>
      <c r="N3284" t="inlineStr">
        <is>
          <t>high_abs_gap|high_pct_gap</t>
        </is>
      </c>
      <c r="O3284" t="inlineStr">
        <is>
          <t>high</t>
        </is>
      </c>
      <c r="P3284" t="inlineStr">
        <is>
          <t>cereals_HS10_country_pairs_2020_2024.csv</t>
        </is>
      </c>
    </row>
    <row r="3285">
      <c r="A3285" t="inlineStr">
        <is>
          <t>cereals_HS10</t>
        </is>
      </c>
      <c r="B3285">
        <v>2022</v>
      </c>
      <c r="C3285" t="inlineStr">
        <is>
          <t>ESP</t>
        </is>
      </c>
      <c r="D3285" t="inlineStr">
        <is>
          <t>Spain</t>
        </is>
      </c>
      <c r="E3285" t="inlineStr">
        <is>
          <t>ARG</t>
        </is>
      </c>
      <c r="F3285" t="inlineStr">
        <is>
          <t>Argentina</t>
        </is>
      </c>
      <c r="G3285">
        <v>170166.762</v>
      </c>
      <c r="H3285">
        <v>59707288.927</v>
      </c>
      <c r="I3285">
        <v>59537122.165</v>
      </c>
      <c r="J3285">
        <v>99.71499834432601</v>
      </c>
      <c r="K3285">
        <v>0.002850016556739851</v>
      </c>
      <c r="L3285" t="b">
        <v>1</v>
      </c>
      <c r="M3285" t="b">
        <v>1</v>
      </c>
      <c r="N3285" t="inlineStr">
        <is>
          <t>high_abs_gap|high_pct_gap</t>
        </is>
      </c>
      <c r="O3285" t="inlineStr">
        <is>
          <t>high</t>
        </is>
      </c>
      <c r="P3285" t="inlineStr">
        <is>
          <t>cereals_HS10_country_pairs_2020_2024.csv</t>
        </is>
      </c>
    </row>
    <row r="3286">
      <c r="A3286" t="inlineStr">
        <is>
          <t>cereals_HS10</t>
        </is>
      </c>
      <c r="B3286">
        <v>2020</v>
      </c>
      <c r="C3286" t="inlineStr">
        <is>
          <t>FIN</t>
        </is>
      </c>
      <c r="D3286" t="inlineStr">
        <is>
          <t>Finland</t>
        </is>
      </c>
      <c r="E3286" t="inlineStr">
        <is>
          <t>DEU</t>
        </is>
      </c>
      <c r="F3286" t="inlineStr">
        <is>
          <t>Germany</t>
        </is>
      </c>
      <c r="G3286">
        <v>60616027.616</v>
      </c>
      <c r="H3286">
        <v>1133880.813</v>
      </c>
      <c r="I3286">
        <v>59482146.803</v>
      </c>
      <c r="J3286">
        <v>98.12940428860979</v>
      </c>
      <c r="K3286">
        <v>53.4589058400444</v>
      </c>
      <c r="L3286" t="b">
        <v>1</v>
      </c>
      <c r="M3286" t="b">
        <v>1</v>
      </c>
      <c r="N3286" t="inlineStr">
        <is>
          <t>high_abs_gap|high_pct_gap</t>
        </is>
      </c>
      <c r="O3286" t="inlineStr">
        <is>
          <t>high</t>
        </is>
      </c>
      <c r="P3286" t="inlineStr">
        <is>
          <t>cereals_HS10_country_pairs_2020_2024.csv</t>
        </is>
      </c>
    </row>
    <row r="3287">
      <c r="A3287" t="inlineStr">
        <is>
          <t>cereals_HS10</t>
        </is>
      </c>
      <c r="B3287">
        <v>2020</v>
      </c>
      <c r="C3287" t="inlineStr">
        <is>
          <t>THA</t>
        </is>
      </c>
      <c r="D3287" t="inlineStr">
        <is>
          <t>Thailand</t>
        </is>
      </c>
      <c r="E3287" t="inlineStr">
        <is>
          <t>RUS</t>
        </is>
      </c>
      <c r="F3287" t="inlineStr">
        <is>
          <t>Russian Federation</t>
        </is>
      </c>
      <c r="G3287">
        <v>10524820.644</v>
      </c>
      <c r="H3287">
        <v>69949303.913</v>
      </c>
      <c r="I3287">
        <v>59424483.269</v>
      </c>
      <c r="J3287">
        <v>84.95364491819628</v>
      </c>
      <c r="K3287">
        <v>0.1504635508180371</v>
      </c>
      <c r="L3287" t="b">
        <v>1</v>
      </c>
      <c r="M3287" t="b">
        <v>1</v>
      </c>
      <c r="N3287" t="inlineStr">
        <is>
          <t>high_abs_gap|high_pct_gap</t>
        </is>
      </c>
      <c r="O3287" t="inlineStr">
        <is>
          <t>high</t>
        </is>
      </c>
      <c r="P3287" t="inlineStr">
        <is>
          <t>cereals_HS10_country_pairs_2020_2024.csv</t>
        </is>
      </c>
    </row>
    <row r="3288">
      <c r="A3288" t="inlineStr">
        <is>
          <t>cereals_HS10</t>
        </is>
      </c>
      <c r="B3288">
        <v>2024</v>
      </c>
      <c r="C3288" t="inlineStr">
        <is>
          <t>PRT</t>
        </is>
      </c>
      <c r="D3288" t="inlineStr">
        <is>
          <t>Portugal</t>
        </is>
      </c>
      <c r="E3288" t="inlineStr">
        <is>
          <t>ESP</t>
        </is>
      </c>
      <c r="F3288" t="inlineStr">
        <is>
          <t>Spain</t>
        </is>
      </c>
      <c r="G3288">
        <v>66807109.252</v>
      </c>
      <c r="H3288">
        <v>126205764.26</v>
      </c>
      <c r="I3288">
        <v>59398655.00800001</v>
      </c>
      <c r="J3288">
        <v>47.06493031937209</v>
      </c>
      <c r="K3288">
        <v>0.5293506968062791</v>
      </c>
      <c r="L3288" t="b">
        <v>1</v>
      </c>
      <c r="M3288" t="b">
        <v>1</v>
      </c>
      <c r="N3288" t="inlineStr">
        <is>
          <t>high_abs_gap</t>
        </is>
      </c>
      <c r="O3288" t="inlineStr">
        <is>
          <t>high</t>
        </is>
      </c>
      <c r="P3288" t="inlineStr">
        <is>
          <t>cereals_HS10_country_pairs_2020_2024.csv</t>
        </is>
      </c>
    </row>
    <row r="3289">
      <c r="A3289" t="inlineStr">
        <is>
          <t>cereals_HS10</t>
        </is>
      </c>
      <c r="B3289">
        <v>2023</v>
      </c>
      <c r="C3289" t="inlineStr">
        <is>
          <t>CHE</t>
        </is>
      </c>
      <c r="D3289" t="inlineStr">
        <is>
          <t>Switzerland</t>
        </is>
      </c>
      <c r="E3289" t="inlineStr">
        <is>
          <t>DEU</t>
        </is>
      </c>
      <c r="F3289" t="inlineStr">
        <is>
          <t>Germany</t>
        </is>
      </c>
      <c r="G3289">
        <v>2552400.824</v>
      </c>
      <c r="H3289">
        <v>61928772.278</v>
      </c>
      <c r="I3289">
        <v>59376371.454</v>
      </c>
      <c r="J3289">
        <v>95.87848954514679</v>
      </c>
      <c r="K3289">
        <v>0.041215104548532</v>
      </c>
      <c r="L3289" t="b">
        <v>1</v>
      </c>
      <c r="M3289" t="b">
        <v>1</v>
      </c>
      <c r="N3289" t="inlineStr">
        <is>
          <t>high_abs_gap|high_pct_gap</t>
        </is>
      </c>
      <c r="O3289" t="inlineStr">
        <is>
          <t>high</t>
        </is>
      </c>
      <c r="P3289" t="inlineStr">
        <is>
          <t>cereals_HS10_country_pairs_2020_2024.csv</t>
        </is>
      </c>
    </row>
    <row r="3290">
      <c r="A3290" t="inlineStr">
        <is>
          <t>cereals_HS10</t>
        </is>
      </c>
      <c r="B3290">
        <v>2024</v>
      </c>
      <c r="C3290" t="inlineStr">
        <is>
          <t>USA</t>
        </is>
      </c>
      <c r="D3290" t="inlineStr">
        <is>
          <t>United States of America</t>
        </is>
      </c>
      <c r="E3290" t="inlineStr">
        <is>
          <t>IRL</t>
        </is>
      </c>
      <c r="F3290" t="inlineStr">
        <is>
          <t>Ireland</t>
        </is>
      </c>
      <c r="G3290">
        <v>59371564</v>
      </c>
      <c r="H3290">
        <v>0</v>
      </c>
      <c r="I3290">
        <v>59371564</v>
      </c>
      <c r="J3290">
        <v>100</v>
      </c>
      <c r="L3290" t="b">
        <v>1</v>
      </c>
      <c r="M3290" t="b">
        <v>1</v>
      </c>
      <c r="N3290" t="inlineStr">
        <is>
          <t>high_abs_gap|high_pct_gap|one_side_zero</t>
        </is>
      </c>
      <c r="O3290" t="inlineStr">
        <is>
          <t>high</t>
        </is>
      </c>
      <c r="P3290" t="inlineStr">
        <is>
          <t>cereals_HS10_country_pairs_2020_2024.csv</t>
        </is>
      </c>
    </row>
    <row r="3291">
      <c r="A3291" t="inlineStr">
        <is>
          <t>cereals_HS10</t>
        </is>
      </c>
      <c r="B3291">
        <v>2022</v>
      </c>
      <c r="C3291" t="inlineStr">
        <is>
          <t>DEU</t>
        </is>
      </c>
      <c r="D3291" t="inlineStr">
        <is>
          <t>Germany</t>
        </is>
      </c>
      <c r="E3291" t="inlineStr">
        <is>
          <t>DNK</t>
        </is>
      </c>
      <c r="F3291" t="inlineStr">
        <is>
          <t>Denmark</t>
        </is>
      </c>
      <c r="G3291">
        <v>100475810.328</v>
      </c>
      <c r="H3291">
        <v>159847191.073</v>
      </c>
      <c r="I3291">
        <v>59371380.74500002</v>
      </c>
      <c r="J3291">
        <v>37.1425862077776</v>
      </c>
      <c r="K3291">
        <v>0.6285741379222239</v>
      </c>
      <c r="L3291" t="b">
        <v>1</v>
      </c>
      <c r="M3291" t="b">
        <v>1</v>
      </c>
      <c r="N3291" t="inlineStr">
        <is>
          <t>high_abs_gap</t>
        </is>
      </c>
      <c r="O3291" t="inlineStr">
        <is>
          <t>high</t>
        </is>
      </c>
      <c r="P3291" t="inlineStr">
        <is>
          <t>cereals_HS10_country_pairs_2020_2024.csv</t>
        </is>
      </c>
    </row>
    <row r="3292">
      <c r="A3292" t="inlineStr">
        <is>
          <t>cereals_HS10</t>
        </is>
      </c>
      <c r="B3292">
        <v>2021</v>
      </c>
      <c r="C3292" t="inlineStr">
        <is>
          <t>CMR</t>
        </is>
      </c>
      <c r="D3292" t="inlineStr">
        <is>
          <t>Cameroon</t>
        </is>
      </c>
      <c r="E3292" t="inlineStr">
        <is>
          <t>CAN</t>
        </is>
      </c>
      <c r="F3292" t="inlineStr">
        <is>
          <t>Canada</t>
        </is>
      </c>
      <c r="G3292">
        <v>395.7</v>
      </c>
      <c r="H3292">
        <v>59363156.08</v>
      </c>
      <c r="I3292">
        <v>59362760.38</v>
      </c>
      <c r="J3292">
        <v>99.99933342492864</v>
      </c>
      <c r="K3292">
        <v>6.665750713569541E-06</v>
      </c>
      <c r="L3292" t="b">
        <v>1</v>
      </c>
      <c r="M3292" t="b">
        <v>1</v>
      </c>
      <c r="N3292" t="inlineStr">
        <is>
          <t>high_abs_gap|high_pct_gap</t>
        </is>
      </c>
      <c r="O3292" t="inlineStr">
        <is>
          <t>high</t>
        </is>
      </c>
      <c r="P3292" t="inlineStr">
        <is>
          <t>cereals_HS10_country_pairs_2020_2024.csv</t>
        </is>
      </c>
    </row>
    <row r="3293">
      <c r="A3293" t="inlineStr">
        <is>
          <t>cereals_HS10</t>
        </is>
      </c>
      <c r="B3293">
        <v>2022</v>
      </c>
      <c r="C3293" t="inlineStr">
        <is>
          <t>CMR</t>
        </is>
      </c>
      <c r="D3293" t="inlineStr">
        <is>
          <t>Cameroon</t>
        </is>
      </c>
      <c r="E3293" t="inlineStr">
        <is>
          <t>POL</t>
        </is>
      </c>
      <c r="F3293" t="inlineStr">
        <is>
          <t>Poland</t>
        </is>
      </c>
      <c r="G3293">
        <v>0</v>
      </c>
      <c r="H3293">
        <v>59325616.277</v>
      </c>
      <c r="I3293">
        <v>59325616.277</v>
      </c>
      <c r="J3293">
        <v>100</v>
      </c>
      <c r="K3293">
        <v>0</v>
      </c>
      <c r="L3293" t="b">
        <v>1</v>
      </c>
      <c r="M3293" t="b">
        <v>1</v>
      </c>
      <c r="N3293" t="inlineStr">
        <is>
          <t>high_abs_gap|high_pct_gap|one_side_zero</t>
        </is>
      </c>
      <c r="O3293" t="inlineStr">
        <is>
          <t>high</t>
        </is>
      </c>
      <c r="P3293" t="inlineStr">
        <is>
          <t>cereals_HS10_country_pairs_2020_2024.csv</t>
        </is>
      </c>
    </row>
    <row r="3294">
      <c r="A3294" t="inlineStr">
        <is>
          <t>cereals_HS10</t>
        </is>
      </c>
      <c r="B3294">
        <v>2021</v>
      </c>
      <c r="C3294" t="inlineStr">
        <is>
          <t>CYP</t>
        </is>
      </c>
      <c r="D3294" t="inlineStr">
        <is>
          <t>Cyprus</t>
        </is>
      </c>
      <c r="E3294" t="inlineStr">
        <is>
          <t>ROU</t>
        </is>
      </c>
      <c r="F3294" t="inlineStr">
        <is>
          <t>Romania</t>
        </is>
      </c>
      <c r="G3294">
        <v>830329.824</v>
      </c>
      <c r="H3294">
        <v>60136646.321</v>
      </c>
      <c r="I3294">
        <v>59306316.497</v>
      </c>
      <c r="J3294">
        <v>98.61926150725495</v>
      </c>
      <c r="K3294">
        <v>0.01380738492745055</v>
      </c>
      <c r="L3294" t="b">
        <v>1</v>
      </c>
      <c r="M3294" t="b">
        <v>1</v>
      </c>
      <c r="N3294" t="inlineStr">
        <is>
          <t>high_abs_gap|high_pct_gap</t>
        </is>
      </c>
      <c r="O3294" t="inlineStr">
        <is>
          <t>high</t>
        </is>
      </c>
      <c r="P3294" t="inlineStr">
        <is>
          <t>cereals_HS10_country_pairs_2020_2024.csv</t>
        </is>
      </c>
    </row>
    <row r="3295">
      <c r="A3295" t="inlineStr">
        <is>
          <t>cereals_HS10</t>
        </is>
      </c>
      <c r="B3295">
        <v>2020</v>
      </c>
      <c r="C3295" t="inlineStr">
        <is>
          <t>ESP</t>
        </is>
      </c>
      <c r="D3295" t="inlineStr">
        <is>
          <t>Spain</t>
        </is>
      </c>
      <c r="E3295" t="inlineStr">
        <is>
          <t>PRT</t>
        </is>
      </c>
      <c r="F3295" t="inlineStr">
        <is>
          <t>Portugal</t>
        </is>
      </c>
      <c r="G3295">
        <v>94178138.21600001</v>
      </c>
      <c r="H3295">
        <v>34933004.685</v>
      </c>
      <c r="I3295">
        <v>59245133.531</v>
      </c>
      <c r="J3295">
        <v>62.90752254532761</v>
      </c>
      <c r="K3295">
        <v>2.695964434357388</v>
      </c>
      <c r="L3295" t="b">
        <v>1</v>
      </c>
      <c r="M3295" t="b">
        <v>1</v>
      </c>
      <c r="N3295" t="inlineStr">
        <is>
          <t>high_abs_gap|high_pct_gap</t>
        </is>
      </c>
      <c r="O3295" t="inlineStr">
        <is>
          <t>high</t>
        </is>
      </c>
      <c r="P3295" t="inlineStr">
        <is>
          <t>cereals_HS10_country_pairs_2020_2024.csv</t>
        </is>
      </c>
    </row>
    <row r="3296">
      <c r="A3296" t="inlineStr">
        <is>
          <t>cereals_HS10</t>
        </is>
      </c>
      <c r="B3296">
        <v>2020</v>
      </c>
      <c r="C3296" t="inlineStr">
        <is>
          <t>CHN</t>
        </is>
      </c>
      <c r="D3296" t="inlineStr">
        <is>
          <t>China</t>
        </is>
      </c>
      <c r="E3296" t="inlineStr">
        <is>
          <t>JPN</t>
        </is>
      </c>
      <c r="F3296" t="inlineStr">
        <is>
          <t>Japan</t>
        </is>
      </c>
      <c r="G3296">
        <v>62301798</v>
      </c>
      <c r="H3296">
        <v>3058506</v>
      </c>
      <c r="I3296">
        <v>59243292</v>
      </c>
      <c r="J3296">
        <v>95.09082225845231</v>
      </c>
      <c r="K3296">
        <v>20.370010063737</v>
      </c>
      <c r="L3296" t="b">
        <v>1</v>
      </c>
      <c r="M3296" t="b">
        <v>1</v>
      </c>
      <c r="N3296" t="inlineStr">
        <is>
          <t>high_abs_gap|high_pct_gap</t>
        </is>
      </c>
      <c r="O3296" t="inlineStr">
        <is>
          <t>high</t>
        </is>
      </c>
      <c r="P3296" t="inlineStr">
        <is>
          <t>cereals_HS10_country_pairs_2020_2024.csv</t>
        </is>
      </c>
    </row>
    <row r="3297">
      <c r="A3297" t="inlineStr">
        <is>
          <t>cereals_HS10</t>
        </is>
      </c>
      <c r="B3297">
        <v>2021</v>
      </c>
      <c r="C3297" t="inlineStr">
        <is>
          <t>IND</t>
        </is>
      </c>
      <c r="D3297" t="inlineStr">
        <is>
          <t>India</t>
        </is>
      </c>
      <c r="E3297" t="inlineStr">
        <is>
          <t>CAN</t>
        </is>
      </c>
      <c r="F3297" t="inlineStr">
        <is>
          <t>Canada</t>
        </is>
      </c>
      <c r="G3297">
        <v>59157450.274</v>
      </c>
      <c r="H3297">
        <v>0</v>
      </c>
      <c r="I3297">
        <v>59157450.274</v>
      </c>
      <c r="J3297">
        <v>100</v>
      </c>
      <c r="L3297" t="b">
        <v>1</v>
      </c>
      <c r="M3297" t="b">
        <v>1</v>
      </c>
      <c r="N3297" t="inlineStr">
        <is>
          <t>high_abs_gap|high_pct_gap|one_side_zero</t>
        </is>
      </c>
      <c r="O3297" t="inlineStr">
        <is>
          <t>high</t>
        </is>
      </c>
      <c r="P3297" t="inlineStr">
        <is>
          <t>cereals_HS10_country_pairs_2020_2024.csv</t>
        </is>
      </c>
    </row>
    <row r="3298">
      <c r="A3298" t="inlineStr">
        <is>
          <t>cereals_HS10</t>
        </is>
      </c>
      <c r="B3298">
        <v>2023</v>
      </c>
      <c r="C3298" t="inlineStr">
        <is>
          <t>PRY</t>
        </is>
      </c>
      <c r="D3298" t="inlineStr">
        <is>
          <t>Paraguay</t>
        </is>
      </c>
      <c r="E3298" t="inlineStr">
        <is>
          <t>ARG</t>
        </is>
      </c>
      <c r="F3298" t="inlineStr">
        <is>
          <t>Argentina</t>
        </is>
      </c>
      <c r="G3298">
        <v>67326436.08</v>
      </c>
      <c r="H3298">
        <v>8203366.588</v>
      </c>
      <c r="I3298">
        <v>59123069.492</v>
      </c>
      <c r="J3298">
        <v>87.81553418592894</v>
      </c>
      <c r="K3298">
        <v>8.207171453057583</v>
      </c>
      <c r="L3298" t="b">
        <v>1</v>
      </c>
      <c r="M3298" t="b">
        <v>1</v>
      </c>
      <c r="N3298" t="inlineStr">
        <is>
          <t>high_abs_gap|high_pct_gap</t>
        </is>
      </c>
      <c r="O3298" t="inlineStr">
        <is>
          <t>high</t>
        </is>
      </c>
      <c r="P3298" t="inlineStr">
        <is>
          <t>cereals_HS10_country_pairs_2020_2024.csv</t>
        </is>
      </c>
    </row>
    <row r="3299">
      <c r="A3299" t="inlineStr">
        <is>
          <t>cereals_HS10</t>
        </is>
      </c>
      <c r="B3299">
        <v>2020</v>
      </c>
      <c r="C3299" t="inlineStr">
        <is>
          <t>BGR</t>
        </is>
      </c>
      <c r="D3299" t="inlineStr">
        <is>
          <t>Bulgaria</t>
        </is>
      </c>
      <c r="E3299" t="inlineStr">
        <is>
          <t>IRN</t>
        </is>
      </c>
      <c r="F3299" t="inlineStr">
        <is>
          <t>Iran (Islamic Republic of)</t>
        </is>
      </c>
      <c r="G3299">
        <v>59000748.344</v>
      </c>
      <c r="H3299">
        <v>0</v>
      </c>
      <c r="I3299">
        <v>59000748.344</v>
      </c>
      <c r="J3299">
        <v>100</v>
      </c>
      <c r="L3299" t="b">
        <v>1</v>
      </c>
      <c r="M3299" t="b">
        <v>1</v>
      </c>
      <c r="N3299" t="inlineStr">
        <is>
          <t>high_abs_gap|high_pct_gap|one_side_zero</t>
        </is>
      </c>
      <c r="O3299" t="inlineStr">
        <is>
          <t>high</t>
        </is>
      </c>
      <c r="P3299" t="inlineStr">
        <is>
          <t>cereals_HS10_country_pairs_2020_2024.csv</t>
        </is>
      </c>
    </row>
    <row r="3300">
      <c r="A3300" t="inlineStr">
        <is>
          <t>cereals_HS10</t>
        </is>
      </c>
      <c r="B3300">
        <v>2023</v>
      </c>
      <c r="C3300" t="inlineStr">
        <is>
          <t>EGY</t>
        </is>
      </c>
      <c r="D3300" t="inlineStr">
        <is>
          <t>Egypt</t>
        </is>
      </c>
      <c r="E3300" t="inlineStr">
        <is>
          <t>BGR</t>
        </is>
      </c>
      <c r="F3300" t="inlineStr">
        <is>
          <t>Bulgaria</t>
        </is>
      </c>
      <c r="G3300">
        <v>0</v>
      </c>
      <c r="H3300">
        <v>58984453.328</v>
      </c>
      <c r="I3300">
        <v>58984453.328</v>
      </c>
      <c r="J3300">
        <v>100</v>
      </c>
      <c r="K3300">
        <v>0</v>
      </c>
      <c r="L3300" t="b">
        <v>1</v>
      </c>
      <c r="M3300" t="b">
        <v>1</v>
      </c>
      <c r="N3300" t="inlineStr">
        <is>
          <t>high_abs_gap|high_pct_gap|one_side_zero</t>
        </is>
      </c>
      <c r="O3300" t="inlineStr">
        <is>
          <t>high</t>
        </is>
      </c>
      <c r="P3300" t="inlineStr">
        <is>
          <t>cereals_HS10_country_pairs_2020_2024.csv</t>
        </is>
      </c>
    </row>
    <row r="3301">
      <c r="A3301" t="inlineStr">
        <is>
          <t>cereals_HS10</t>
        </is>
      </c>
      <c r="B3301">
        <v>2021</v>
      </c>
      <c r="C3301" t="inlineStr">
        <is>
          <t>GRC</t>
        </is>
      </c>
      <c r="D3301" t="inlineStr">
        <is>
          <t>Greece</t>
        </is>
      </c>
      <c r="E3301" t="inlineStr">
        <is>
          <t>ROU</t>
        </is>
      </c>
      <c r="F3301" t="inlineStr">
        <is>
          <t>Romania</t>
        </is>
      </c>
      <c r="G3301">
        <v>5571295.865</v>
      </c>
      <c r="H3301">
        <v>64546307.876</v>
      </c>
      <c r="I3301">
        <v>58975012.011</v>
      </c>
      <c r="J3301">
        <v>91.36852897038972</v>
      </c>
      <c r="K3301">
        <v>0.08631471029610283</v>
      </c>
      <c r="L3301" t="b">
        <v>1</v>
      </c>
      <c r="M3301" t="b">
        <v>1</v>
      </c>
      <c r="N3301" t="inlineStr">
        <is>
          <t>high_abs_gap|high_pct_gap</t>
        </is>
      </c>
      <c r="O3301" t="inlineStr">
        <is>
          <t>high</t>
        </is>
      </c>
      <c r="P3301" t="inlineStr">
        <is>
          <t>cereals_HS10_country_pairs_2020_2024.csv</t>
        </is>
      </c>
    </row>
    <row r="3302">
      <c r="A3302" t="inlineStr">
        <is>
          <t>cereals_HS10</t>
        </is>
      </c>
      <c r="B3302">
        <v>2022</v>
      </c>
      <c r="C3302" t="inlineStr">
        <is>
          <t>BRA</t>
        </is>
      </c>
      <c r="D3302" t="inlineStr">
        <is>
          <t>Brazil</t>
        </is>
      </c>
      <c r="E3302" t="inlineStr">
        <is>
          <t>PAN</t>
        </is>
      </c>
      <c r="F3302" t="inlineStr">
        <is>
          <t>Panama</t>
        </is>
      </c>
      <c r="G3302">
        <v>58972027</v>
      </c>
      <c r="H3302">
        <v>0</v>
      </c>
      <c r="I3302">
        <v>58972027</v>
      </c>
      <c r="J3302">
        <v>100</v>
      </c>
      <c r="L3302" t="b">
        <v>0</v>
      </c>
      <c r="M3302" t="b">
        <v>1</v>
      </c>
      <c r="N3302" t="inlineStr">
        <is>
          <t>high_abs_gap|high_pct_gap|one_side_zero</t>
        </is>
      </c>
      <c r="O3302" t="inlineStr">
        <is>
          <t>high</t>
        </is>
      </c>
      <c r="P3302" t="inlineStr">
        <is>
          <t>cereals_HS10_country_pairs_2020_2024.csv</t>
        </is>
      </c>
    </row>
    <row r="3303">
      <c r="A3303" t="inlineStr">
        <is>
          <t>cereals_HS10</t>
        </is>
      </c>
      <c r="B3303">
        <v>2022</v>
      </c>
      <c r="C3303" t="inlineStr">
        <is>
          <t>UKR</t>
        </is>
      </c>
      <c r="D3303" t="inlineStr">
        <is>
          <t>Ukraine</t>
        </is>
      </c>
      <c r="E3303" t="inlineStr">
        <is>
          <t>BEL</t>
        </is>
      </c>
      <c r="F3303" t="inlineStr">
        <is>
          <t>Belgium</t>
        </is>
      </c>
      <c r="G3303">
        <v>58956346.31</v>
      </c>
      <c r="H3303">
        <v>1336.89</v>
      </c>
      <c r="I3303">
        <v>58955009.42</v>
      </c>
      <c r="J3303">
        <v>99.99773240696945</v>
      </c>
      <c r="K3303">
        <v>44099.62398551863</v>
      </c>
      <c r="L3303" t="b">
        <v>1</v>
      </c>
      <c r="M3303" t="b">
        <v>1</v>
      </c>
      <c r="N3303" t="inlineStr">
        <is>
          <t>high_abs_gap|high_pct_gap</t>
        </is>
      </c>
      <c r="O3303" t="inlineStr">
        <is>
          <t>high</t>
        </is>
      </c>
      <c r="P3303" t="inlineStr">
        <is>
          <t>cereals_HS10_country_pairs_2020_2024.csv</t>
        </is>
      </c>
    </row>
    <row r="3304">
      <c r="A3304" t="inlineStr">
        <is>
          <t>cereals_HS10</t>
        </is>
      </c>
      <c r="B3304">
        <v>2023</v>
      </c>
      <c r="C3304" t="inlineStr">
        <is>
          <t>UKR</t>
        </is>
      </c>
      <c r="D3304" t="inlineStr">
        <is>
          <t>Ukraine</t>
        </is>
      </c>
      <c r="E3304" t="inlineStr">
        <is>
          <t>SVK</t>
        </is>
      </c>
      <c r="F3304" t="inlineStr">
        <is>
          <t>Slovakia</t>
        </is>
      </c>
      <c r="G3304">
        <v>59125236.77</v>
      </c>
      <c r="H3304">
        <v>200493.83</v>
      </c>
      <c r="I3304">
        <v>58924742.94000001</v>
      </c>
      <c r="J3304">
        <v>99.66089974272758</v>
      </c>
      <c r="K3304">
        <v>294.8980363635131</v>
      </c>
      <c r="L3304" t="b">
        <v>1</v>
      </c>
      <c r="M3304" t="b">
        <v>1</v>
      </c>
      <c r="N3304" t="inlineStr">
        <is>
          <t>high_abs_gap|high_pct_gap</t>
        </is>
      </c>
      <c r="O3304" t="inlineStr">
        <is>
          <t>high</t>
        </is>
      </c>
      <c r="P3304" t="inlineStr">
        <is>
          <t>cereals_HS10_country_pairs_2020_2024.csv</t>
        </is>
      </c>
    </row>
    <row r="3305">
      <c r="A3305" t="inlineStr">
        <is>
          <t>cereals_HS10</t>
        </is>
      </c>
      <c r="B3305">
        <v>2021</v>
      </c>
      <c r="C3305" t="inlineStr">
        <is>
          <t>SRB</t>
        </is>
      </c>
      <c r="D3305" t="inlineStr">
        <is>
          <t>Serbia</t>
        </is>
      </c>
      <c r="E3305" t="inlineStr">
        <is>
          <t>BIH</t>
        </is>
      </c>
      <c r="F3305" t="inlineStr">
        <is>
          <t>Bosnia and Herzegovina</t>
        </is>
      </c>
      <c r="G3305">
        <v>59426817</v>
      </c>
      <c r="H3305">
        <v>517325</v>
      </c>
      <c r="I3305">
        <v>58909492</v>
      </c>
      <c r="J3305">
        <v>99.12947550261694</v>
      </c>
      <c r="K3305">
        <v>114.8732750205383</v>
      </c>
      <c r="L3305" t="b">
        <v>1</v>
      </c>
      <c r="M3305" t="b">
        <v>1</v>
      </c>
      <c r="N3305" t="inlineStr">
        <is>
          <t>high_abs_gap|high_pct_gap</t>
        </is>
      </c>
      <c r="O3305" t="inlineStr">
        <is>
          <t>high</t>
        </is>
      </c>
      <c r="P3305" t="inlineStr">
        <is>
          <t>cereals_HS10_country_pairs_2020_2024.csv</t>
        </is>
      </c>
    </row>
    <row r="3306">
      <c r="A3306" t="inlineStr">
        <is>
          <t>cereals_HS10</t>
        </is>
      </c>
      <c r="B3306">
        <v>2021</v>
      </c>
      <c r="C3306" t="inlineStr">
        <is>
          <t>FRA</t>
        </is>
      </c>
      <c r="D3306" t="inlineStr">
        <is>
          <t>France</t>
        </is>
      </c>
      <c r="E3306" t="inlineStr">
        <is>
          <t>CMR</t>
        </is>
      </c>
      <c r="F3306" t="inlineStr">
        <is>
          <t>Cameroon</t>
        </is>
      </c>
      <c r="G3306">
        <v>58892015.576</v>
      </c>
      <c r="H3306">
        <v>516.8579999999999</v>
      </c>
      <c r="I3306">
        <v>58891498.71799999</v>
      </c>
      <c r="J3306">
        <v>99.99912236320162</v>
      </c>
      <c r="K3306">
        <v>113942.3508507172</v>
      </c>
      <c r="L3306" t="b">
        <v>1</v>
      </c>
      <c r="M3306" t="b">
        <v>1</v>
      </c>
      <c r="N3306" t="inlineStr">
        <is>
          <t>high_abs_gap|high_pct_gap</t>
        </is>
      </c>
      <c r="O3306" t="inlineStr">
        <is>
          <t>high</t>
        </is>
      </c>
      <c r="P3306" t="inlineStr">
        <is>
          <t>cereals_HS10_country_pairs_2020_2024.csv</t>
        </is>
      </c>
    </row>
    <row r="3307">
      <c r="A3307" t="inlineStr">
        <is>
          <t>cereals_HS10</t>
        </is>
      </c>
      <c r="B3307">
        <v>2020</v>
      </c>
      <c r="C3307" t="inlineStr">
        <is>
          <t>MOZ</t>
        </is>
      </c>
      <c r="D3307" t="inlineStr">
        <is>
          <t>Mozambique</t>
        </is>
      </c>
      <c r="E3307" t="inlineStr">
        <is>
          <t>THA</t>
        </is>
      </c>
      <c r="F3307" t="inlineStr">
        <is>
          <t>Thailand</t>
        </is>
      </c>
      <c r="G3307">
        <v>0</v>
      </c>
      <c r="H3307">
        <v>58881152.31</v>
      </c>
      <c r="I3307">
        <v>58881152.31</v>
      </c>
      <c r="J3307">
        <v>100</v>
      </c>
      <c r="K3307">
        <v>0</v>
      </c>
      <c r="L3307" t="b">
        <v>1</v>
      </c>
      <c r="M3307" t="b">
        <v>1</v>
      </c>
      <c r="N3307" t="inlineStr">
        <is>
          <t>high_abs_gap|high_pct_gap|one_side_zero</t>
        </is>
      </c>
      <c r="O3307" t="inlineStr">
        <is>
          <t>high</t>
        </is>
      </c>
      <c r="P3307" t="inlineStr">
        <is>
          <t>cereals_HS10_country_pairs_2020_2024.csv</t>
        </is>
      </c>
    </row>
    <row r="3308">
      <c r="A3308" t="inlineStr">
        <is>
          <t>cereals_HS10</t>
        </is>
      </c>
      <c r="B3308">
        <v>2023</v>
      </c>
      <c r="C3308" t="inlineStr">
        <is>
          <t>PNG</t>
        </is>
      </c>
      <c r="D3308" t="inlineStr">
        <is>
          <t>Papua New Guinea</t>
        </is>
      </c>
      <c r="E3308" t="inlineStr">
        <is>
          <t>THA</t>
        </is>
      </c>
      <c r="F3308" t="inlineStr">
        <is>
          <t>Thailand</t>
        </is>
      </c>
      <c r="G3308">
        <v>0</v>
      </c>
      <c r="H3308">
        <v>58862106.55</v>
      </c>
      <c r="I3308">
        <v>58862106.55</v>
      </c>
      <c r="J3308">
        <v>100</v>
      </c>
      <c r="K3308">
        <v>0</v>
      </c>
      <c r="L3308" t="b">
        <v>1</v>
      </c>
      <c r="M3308" t="b">
        <v>1</v>
      </c>
      <c r="N3308" t="inlineStr">
        <is>
          <t>high_abs_gap|high_pct_gap|one_side_zero</t>
        </is>
      </c>
      <c r="O3308" t="inlineStr">
        <is>
          <t>high</t>
        </is>
      </c>
      <c r="P3308" t="inlineStr">
        <is>
          <t>cereals_HS10_country_pairs_2020_2024.csv</t>
        </is>
      </c>
    </row>
    <row r="3309">
      <c r="A3309" t="inlineStr">
        <is>
          <t>cereals_HS10</t>
        </is>
      </c>
      <c r="B3309">
        <v>2020</v>
      </c>
      <c r="C3309" t="inlineStr">
        <is>
          <t>ITA</t>
        </is>
      </c>
      <c r="D3309" t="inlineStr">
        <is>
          <t>Italy</t>
        </is>
      </c>
      <c r="E3309" t="inlineStr">
        <is>
          <t>GRC</t>
        </is>
      </c>
      <c r="F3309" t="inlineStr">
        <is>
          <t>Greece</t>
        </is>
      </c>
      <c r="G3309">
        <v>14709053.887</v>
      </c>
      <c r="H3309">
        <v>73533147.308</v>
      </c>
      <c r="I3309">
        <v>58824093.421</v>
      </c>
      <c r="J3309">
        <v>79.99670294895736</v>
      </c>
      <c r="K3309">
        <v>0.2000329705104263</v>
      </c>
      <c r="L3309" t="b">
        <v>1</v>
      </c>
      <c r="M3309" t="b">
        <v>1</v>
      </c>
      <c r="N3309" t="inlineStr">
        <is>
          <t>high_abs_gap|high_pct_gap</t>
        </is>
      </c>
      <c r="O3309" t="inlineStr">
        <is>
          <t>high</t>
        </is>
      </c>
      <c r="P3309" t="inlineStr">
        <is>
          <t>cereals_HS10_country_pairs_2020_2024.csv</t>
        </is>
      </c>
    </row>
    <row r="3310">
      <c r="A3310" t="inlineStr">
        <is>
          <t>cereals_HS10</t>
        </is>
      </c>
      <c r="B3310">
        <v>2022</v>
      </c>
      <c r="C3310" t="inlineStr">
        <is>
          <t>AUS</t>
        </is>
      </c>
      <c r="D3310" t="inlineStr">
        <is>
          <t>Australia</t>
        </is>
      </c>
      <c r="E3310" t="inlineStr">
        <is>
          <t>EGY</t>
        </is>
      </c>
      <c r="F3310" t="inlineStr">
        <is>
          <t>Egypt</t>
        </is>
      </c>
      <c r="G3310">
        <v>58787202.103</v>
      </c>
      <c r="H3310">
        <v>0</v>
      </c>
      <c r="I3310">
        <v>58787202.103</v>
      </c>
      <c r="J3310">
        <v>100</v>
      </c>
      <c r="L3310" t="b">
        <v>1</v>
      </c>
      <c r="M3310" t="b">
        <v>1</v>
      </c>
      <c r="N3310" t="inlineStr">
        <is>
          <t>high_abs_gap|high_pct_gap|one_side_zero</t>
        </is>
      </c>
      <c r="O3310" t="inlineStr">
        <is>
          <t>high</t>
        </is>
      </c>
      <c r="P3310" t="inlineStr">
        <is>
          <t>cereals_HS10_country_pairs_2020_2024.csv</t>
        </is>
      </c>
    </row>
    <row r="3311">
      <c r="A3311" t="inlineStr">
        <is>
          <t>cereals_HS10</t>
        </is>
      </c>
      <c r="B3311">
        <v>2023</v>
      </c>
      <c r="C3311" t="inlineStr">
        <is>
          <t>PHL</t>
        </is>
      </c>
      <c r="D3311" t="inlineStr">
        <is>
          <t>Philippines</t>
        </is>
      </c>
      <c r="E3311" t="inlineStr">
        <is>
          <t>PAK</t>
        </is>
      </c>
      <c r="F3311" t="inlineStr">
        <is>
          <t>Pakistan</t>
        </is>
      </c>
      <c r="G3311">
        <v>0</v>
      </c>
      <c r="H3311">
        <v>58783765</v>
      </c>
      <c r="I3311">
        <v>58783765</v>
      </c>
      <c r="J3311">
        <v>100</v>
      </c>
      <c r="K3311">
        <v>0</v>
      </c>
      <c r="L3311" t="b">
        <v>1</v>
      </c>
      <c r="M3311" t="b">
        <v>1</v>
      </c>
      <c r="N3311" t="inlineStr">
        <is>
          <t>high_abs_gap|high_pct_gap|one_side_zero</t>
        </is>
      </c>
      <c r="O3311" t="inlineStr">
        <is>
          <t>high</t>
        </is>
      </c>
      <c r="P3311" t="inlineStr">
        <is>
          <t>cereals_HS10_country_pairs_2020_2024.csv</t>
        </is>
      </c>
    </row>
    <row r="3312">
      <c r="A3312" t="inlineStr">
        <is>
          <t>cereals_HS10</t>
        </is>
      </c>
      <c r="B3312">
        <v>2024</v>
      </c>
      <c r="C3312" t="inlineStr">
        <is>
          <t>BFA</t>
        </is>
      </c>
      <c r="D3312" t="inlineStr">
        <is>
          <t>Burkina Faso</t>
        </is>
      </c>
      <c r="E3312" t="inlineStr">
        <is>
          <t>THA</t>
        </is>
      </c>
      <c r="F3312" t="inlineStr">
        <is>
          <t>Thailand</t>
        </is>
      </c>
      <c r="G3312">
        <v>0</v>
      </c>
      <c r="H3312">
        <v>58683795.694</v>
      </c>
      <c r="I3312">
        <v>58683795.694</v>
      </c>
      <c r="J3312">
        <v>100</v>
      </c>
      <c r="K3312">
        <v>0</v>
      </c>
      <c r="L3312" t="b">
        <v>1</v>
      </c>
      <c r="M3312" t="b">
        <v>1</v>
      </c>
      <c r="N3312" t="inlineStr">
        <is>
          <t>high_abs_gap|high_pct_gap|one_side_zero</t>
        </is>
      </c>
      <c r="O3312" t="inlineStr">
        <is>
          <t>high</t>
        </is>
      </c>
      <c r="P3312" t="inlineStr">
        <is>
          <t>cereals_HS10_country_pairs_2020_2024.csv</t>
        </is>
      </c>
    </row>
    <row r="3313">
      <c r="A3313" t="inlineStr">
        <is>
          <t>cereals_HS10</t>
        </is>
      </c>
      <c r="B3313">
        <v>2023</v>
      </c>
      <c r="C3313" t="inlineStr">
        <is>
          <t>ZAF</t>
        </is>
      </c>
      <c r="D3313" t="inlineStr">
        <is>
          <t>South Africa</t>
        </is>
      </c>
      <c r="E3313" t="inlineStr">
        <is>
          <t>CHN</t>
        </is>
      </c>
      <c r="F3313" t="inlineStr">
        <is>
          <t>China</t>
        </is>
      </c>
      <c r="G3313">
        <v>59857210.803</v>
      </c>
      <c r="H3313">
        <v>1175662.49</v>
      </c>
      <c r="I3313">
        <v>58681548.313</v>
      </c>
      <c r="J3313">
        <v>98.0358882844219</v>
      </c>
      <c r="K3313">
        <v>50.91360089493032</v>
      </c>
      <c r="L3313" t="b">
        <v>1</v>
      </c>
      <c r="M3313" t="b">
        <v>1</v>
      </c>
      <c r="N3313" t="inlineStr">
        <is>
          <t>high_abs_gap|high_pct_gap</t>
        </is>
      </c>
      <c r="O3313" t="inlineStr">
        <is>
          <t>high</t>
        </is>
      </c>
      <c r="P3313" t="inlineStr">
        <is>
          <t>cereals_HS10_country_pairs_2020_2024.csv</t>
        </is>
      </c>
    </row>
    <row r="3314">
      <c r="A3314" t="inlineStr">
        <is>
          <t>cereals_HS10</t>
        </is>
      </c>
      <c r="B3314">
        <v>2021</v>
      </c>
      <c r="C3314" t="inlineStr">
        <is>
          <t>VNM</t>
        </is>
      </c>
      <c r="D3314" t="inlineStr">
        <is>
          <t>Viet Nam</t>
        </is>
      </c>
      <c r="E3314" t="inlineStr">
        <is>
          <t>ZAF</t>
        </is>
      </c>
      <c r="F3314" t="inlineStr">
        <is>
          <t>South Africa</t>
        </is>
      </c>
      <c r="G3314">
        <v>4404011.09</v>
      </c>
      <c r="H3314">
        <v>63044469.344</v>
      </c>
      <c r="I3314">
        <v>58640458.25399999</v>
      </c>
      <c r="J3314">
        <v>93.0144370539949</v>
      </c>
      <c r="K3314">
        <v>0.06985562946005086</v>
      </c>
      <c r="L3314" t="b">
        <v>1</v>
      </c>
      <c r="M3314" t="b">
        <v>1</v>
      </c>
      <c r="N3314" t="inlineStr">
        <is>
          <t>high_abs_gap|high_pct_gap</t>
        </is>
      </c>
      <c r="O3314" t="inlineStr">
        <is>
          <t>high</t>
        </is>
      </c>
      <c r="P3314" t="inlineStr">
        <is>
          <t>cereals_HS10_country_pairs_2020_2024.csv</t>
        </is>
      </c>
    </row>
    <row r="3315">
      <c r="A3315" t="inlineStr">
        <is>
          <t>cereals_HS10</t>
        </is>
      </c>
      <c r="B3315">
        <v>2024</v>
      </c>
      <c r="C3315" t="inlineStr">
        <is>
          <t>MYS</t>
        </is>
      </c>
      <c r="D3315" t="inlineStr">
        <is>
          <t>Malaysia</t>
        </is>
      </c>
      <c r="E3315" t="inlineStr">
        <is>
          <t>IDN</t>
        </is>
      </c>
      <c r="F3315" t="inlineStr">
        <is>
          <t>Indonesia</t>
        </is>
      </c>
      <c r="G3315">
        <v>59440668.992</v>
      </c>
      <c r="H3315">
        <v>810339.633</v>
      </c>
      <c r="I3315">
        <v>58630329.359</v>
      </c>
      <c r="J3315">
        <v>98.63672524764306</v>
      </c>
      <c r="K3315">
        <v>73.3527851426218</v>
      </c>
      <c r="L3315" t="b">
        <v>1</v>
      </c>
      <c r="M3315" t="b">
        <v>1</v>
      </c>
      <c r="N3315" t="inlineStr">
        <is>
          <t>high_abs_gap|high_pct_gap</t>
        </is>
      </c>
      <c r="O3315" t="inlineStr">
        <is>
          <t>high</t>
        </is>
      </c>
      <c r="P3315" t="inlineStr">
        <is>
          <t>cereals_HS10_country_pairs_2020_2024.csv</t>
        </is>
      </c>
    </row>
    <row r="3316">
      <c r="A3316" t="inlineStr">
        <is>
          <t>cereals_HS10</t>
        </is>
      </c>
      <c r="B3316">
        <v>2021</v>
      </c>
      <c r="C3316" t="inlineStr">
        <is>
          <t>POL</t>
        </is>
      </c>
      <c r="D3316" t="inlineStr">
        <is>
          <t>Poland</t>
        </is>
      </c>
      <c r="E3316" t="inlineStr">
        <is>
          <t>FRA</t>
        </is>
      </c>
      <c r="F3316" t="inlineStr">
        <is>
          <t>France</t>
        </is>
      </c>
      <c r="G3316">
        <v>13683986</v>
      </c>
      <c r="H3316">
        <v>72305489</v>
      </c>
      <c r="I3316">
        <v>58621503</v>
      </c>
      <c r="J3316">
        <v>81.07476183447152</v>
      </c>
      <c r="K3316">
        <v>0.1892523816552849</v>
      </c>
      <c r="L3316" t="b">
        <v>1</v>
      </c>
      <c r="M3316" t="b">
        <v>1</v>
      </c>
      <c r="N3316" t="inlineStr">
        <is>
          <t>high_abs_gap|high_pct_gap</t>
        </is>
      </c>
      <c r="O3316" t="inlineStr">
        <is>
          <t>high</t>
        </is>
      </c>
      <c r="P3316" t="inlineStr">
        <is>
          <t>cereals_HS10_country_pairs_2020_2024.csv</t>
        </is>
      </c>
    </row>
    <row r="3317">
      <c r="A3317" t="inlineStr">
        <is>
          <t>cereals_HS10</t>
        </is>
      </c>
      <c r="B3317">
        <v>2020</v>
      </c>
      <c r="C3317" t="inlineStr">
        <is>
          <t>UKR</t>
        </is>
      </c>
      <c r="D3317" t="inlineStr">
        <is>
          <t>Ukraine</t>
        </is>
      </c>
      <c r="E3317" t="inlineStr">
        <is>
          <t>DEU</t>
        </is>
      </c>
      <c r="F3317" t="inlineStr">
        <is>
          <t>Germany</t>
        </is>
      </c>
      <c r="G3317">
        <v>61483642.05</v>
      </c>
      <c r="H3317">
        <v>2911532.79</v>
      </c>
      <c r="I3317">
        <v>58572109.26</v>
      </c>
      <c r="J3317">
        <v>95.2645407901629</v>
      </c>
      <c r="K3317">
        <v>21.1172761856479</v>
      </c>
      <c r="L3317" t="b">
        <v>1</v>
      </c>
      <c r="M3317" t="b">
        <v>1</v>
      </c>
      <c r="N3317" t="inlineStr">
        <is>
          <t>high_abs_gap|high_pct_gap</t>
        </is>
      </c>
      <c r="O3317" t="inlineStr">
        <is>
          <t>high</t>
        </is>
      </c>
      <c r="P3317" t="inlineStr">
        <is>
          <t>cereals_HS10_country_pairs_2020_2024.csv</t>
        </is>
      </c>
    </row>
    <row r="3318">
      <c r="A3318" t="inlineStr">
        <is>
          <t>cereals_HS10</t>
        </is>
      </c>
      <c r="B3318">
        <v>2020</v>
      </c>
      <c r="C3318" t="inlineStr">
        <is>
          <t>FRA</t>
        </is>
      </c>
      <c r="D3318" t="inlineStr">
        <is>
          <t>France</t>
        </is>
      </c>
      <c r="E3318" t="inlineStr">
        <is>
          <t>SEN</t>
        </is>
      </c>
      <c r="F3318" t="inlineStr">
        <is>
          <t>Senegal</t>
        </is>
      </c>
      <c r="G3318">
        <v>58930262.824</v>
      </c>
      <c r="H3318">
        <v>373886.439</v>
      </c>
      <c r="I3318">
        <v>58556376.385</v>
      </c>
      <c r="J3318">
        <v>99.36554425335477</v>
      </c>
      <c r="K3318">
        <v>157.6154058478703</v>
      </c>
      <c r="L3318" t="b">
        <v>1</v>
      </c>
      <c r="M3318" t="b">
        <v>1</v>
      </c>
      <c r="N3318" t="inlineStr">
        <is>
          <t>high_abs_gap|high_pct_gap</t>
        </is>
      </c>
      <c r="O3318" t="inlineStr">
        <is>
          <t>high</t>
        </is>
      </c>
      <c r="P3318" t="inlineStr">
        <is>
          <t>cereals_HS10_country_pairs_2020_2024.csv</t>
        </is>
      </c>
    </row>
    <row r="3319">
      <c r="A3319" t="inlineStr">
        <is>
          <t>cereals_HS10</t>
        </is>
      </c>
      <c r="B3319">
        <v>2024</v>
      </c>
      <c r="C3319" t="inlineStr">
        <is>
          <t>AUS</t>
        </is>
      </c>
      <c r="D3319" t="inlineStr">
        <is>
          <t>Australia</t>
        </is>
      </c>
      <c r="E3319" t="inlineStr">
        <is>
          <t>OMN</t>
        </is>
      </c>
      <c r="F3319" t="inlineStr">
        <is>
          <t>Oman</t>
        </is>
      </c>
      <c r="G3319">
        <v>58542510.518</v>
      </c>
      <c r="H3319">
        <v>0</v>
      </c>
      <c r="I3319">
        <v>58542510.518</v>
      </c>
      <c r="J3319">
        <v>100</v>
      </c>
      <c r="L3319" t="b">
        <v>1</v>
      </c>
      <c r="M3319" t="b">
        <v>1</v>
      </c>
      <c r="N3319" t="inlineStr">
        <is>
          <t>high_abs_gap|high_pct_gap|one_side_zero</t>
        </is>
      </c>
      <c r="O3319" t="inlineStr">
        <is>
          <t>high</t>
        </is>
      </c>
      <c r="P3319" t="inlineStr">
        <is>
          <t>cereals_HS10_country_pairs_2020_2024.csv</t>
        </is>
      </c>
    </row>
    <row r="3320">
      <c r="A3320" t="inlineStr">
        <is>
          <t>cereals_HS10</t>
        </is>
      </c>
      <c r="B3320">
        <v>2021</v>
      </c>
      <c r="C3320" t="inlineStr">
        <is>
          <t>BIH</t>
        </is>
      </c>
      <c r="D3320" t="inlineStr">
        <is>
          <t>Bosnia and Herzegovina</t>
        </is>
      </c>
      <c r="E3320" t="inlineStr">
        <is>
          <t>SRB</t>
        </is>
      </c>
      <c r="F3320" t="inlineStr">
        <is>
          <t>Serbia</t>
        </is>
      </c>
      <c r="G3320">
        <v>514355.16</v>
      </c>
      <c r="H3320">
        <v>59036908.88</v>
      </c>
      <c r="I3320">
        <v>58522553.72000001</v>
      </c>
      <c r="J3320">
        <v>99.12875662063288</v>
      </c>
      <c r="K3320">
        <v>0.008712433793671211</v>
      </c>
      <c r="L3320" t="b">
        <v>1</v>
      </c>
      <c r="M3320" t="b">
        <v>1</v>
      </c>
      <c r="N3320" t="inlineStr">
        <is>
          <t>high_abs_gap|high_pct_gap</t>
        </is>
      </c>
      <c r="O3320" t="inlineStr">
        <is>
          <t>high</t>
        </is>
      </c>
      <c r="P3320" t="inlineStr">
        <is>
          <t>cereals_HS10_country_pairs_2020_2024.csv</t>
        </is>
      </c>
    </row>
    <row r="3321">
      <c r="A3321" t="inlineStr">
        <is>
          <t>cereals_HS10</t>
        </is>
      </c>
      <c r="B3321">
        <v>2022</v>
      </c>
      <c r="C3321" t="inlineStr">
        <is>
          <t>ARE</t>
        </is>
      </c>
      <c r="D3321" t="inlineStr">
        <is>
          <t>United Arab Emirates</t>
        </is>
      </c>
      <c r="E3321" t="inlineStr">
        <is>
          <t>BRA</t>
        </is>
      </c>
      <c r="F3321" t="inlineStr">
        <is>
          <t>Brazil</t>
        </is>
      </c>
      <c r="G3321">
        <v>2423586.045</v>
      </c>
      <c r="H3321">
        <v>60918681.436</v>
      </c>
      <c r="I3321">
        <v>58495095.391</v>
      </c>
      <c r="J3321">
        <v>96.02160455894605</v>
      </c>
      <c r="K3321">
        <v>0.03978395441053945</v>
      </c>
      <c r="L3321" t="b">
        <v>1</v>
      </c>
      <c r="M3321" t="b">
        <v>1</v>
      </c>
      <c r="N3321" t="inlineStr">
        <is>
          <t>high_abs_gap|high_pct_gap</t>
        </is>
      </c>
      <c r="O3321" t="inlineStr">
        <is>
          <t>high</t>
        </is>
      </c>
      <c r="P3321" t="inlineStr">
        <is>
          <t>cereals_HS10_country_pairs_2020_2024.csv</t>
        </is>
      </c>
    </row>
    <row r="3322">
      <c r="A3322" t="inlineStr">
        <is>
          <t>cereals_HS10</t>
        </is>
      </c>
      <c r="B3322">
        <v>2022</v>
      </c>
      <c r="C3322" t="inlineStr">
        <is>
          <t>UKR</t>
        </is>
      </c>
      <c r="D3322" t="inlineStr">
        <is>
          <t>Ukraine</t>
        </is>
      </c>
      <c r="E3322" t="inlineStr">
        <is>
          <t>LTU</t>
        </is>
      </c>
      <c r="F3322" t="inlineStr">
        <is>
          <t>Lithuania</t>
        </is>
      </c>
      <c r="G3322">
        <v>58534241.81</v>
      </c>
      <c r="H3322">
        <v>48706.84</v>
      </c>
      <c r="I3322">
        <v>58485534.97</v>
      </c>
      <c r="J3322">
        <v>99.91678915025824</v>
      </c>
      <c r="K3322">
        <v>1201.76635991988</v>
      </c>
      <c r="L3322" t="b">
        <v>1</v>
      </c>
      <c r="M3322" t="b">
        <v>1</v>
      </c>
      <c r="N3322" t="inlineStr">
        <is>
          <t>high_abs_gap|high_pct_gap</t>
        </is>
      </c>
      <c r="O3322" t="inlineStr">
        <is>
          <t>high</t>
        </is>
      </c>
      <c r="P3322" t="inlineStr">
        <is>
          <t>cereals_HS10_country_pairs_2020_2024.csv</t>
        </is>
      </c>
    </row>
    <row r="3323">
      <c r="A3323" t="inlineStr">
        <is>
          <t>cereals_HS10</t>
        </is>
      </c>
      <c r="B3323">
        <v>2021</v>
      </c>
      <c r="C3323" t="inlineStr">
        <is>
          <t>RUS</t>
        </is>
      </c>
      <c r="D3323" t="inlineStr">
        <is>
          <t>Russian Federation</t>
        </is>
      </c>
      <c r="E3323" t="inlineStr">
        <is>
          <t>KGZ</t>
        </is>
      </c>
      <c r="F3323" t="inlineStr">
        <is>
          <t>Kyrgyzstan</t>
        </is>
      </c>
      <c r="G3323">
        <v>58633864.36</v>
      </c>
      <c r="H3323">
        <v>168882.98</v>
      </c>
      <c r="I3323">
        <v>58464981.38</v>
      </c>
      <c r="J3323">
        <v>99.7119702379446</v>
      </c>
      <c r="K3323">
        <v>347.1863438222134</v>
      </c>
      <c r="L3323" t="b">
        <v>1</v>
      </c>
      <c r="M3323" t="b">
        <v>1</v>
      </c>
      <c r="N3323" t="inlineStr">
        <is>
          <t>high_abs_gap|high_pct_gap</t>
        </is>
      </c>
      <c r="O3323" t="inlineStr">
        <is>
          <t>high</t>
        </is>
      </c>
      <c r="P3323" t="inlineStr">
        <is>
          <t>cereals_HS10_country_pairs_2020_2024.csv</t>
        </is>
      </c>
    </row>
    <row r="3324">
      <c r="A3324" t="inlineStr">
        <is>
          <t>cereals_HS10</t>
        </is>
      </c>
      <c r="B3324">
        <v>2021</v>
      </c>
      <c r="C3324" t="inlineStr">
        <is>
          <t>ZAF</t>
        </is>
      </c>
      <c r="D3324" t="inlineStr">
        <is>
          <t>South Africa</t>
        </is>
      </c>
      <c r="E3324" t="inlineStr">
        <is>
          <t>VNM</t>
        </is>
      </c>
      <c r="F3324" t="inlineStr">
        <is>
          <t>Viet Nam</t>
        </is>
      </c>
      <c r="G3324">
        <v>62075795.073</v>
      </c>
      <c r="H3324">
        <v>3616301.15</v>
      </c>
      <c r="I3324">
        <v>58459493.923</v>
      </c>
      <c r="J3324">
        <v>94.17437803938348</v>
      </c>
      <c r="K3324">
        <v>17.16554913381592</v>
      </c>
      <c r="L3324" t="b">
        <v>1</v>
      </c>
      <c r="M3324" t="b">
        <v>1</v>
      </c>
      <c r="N3324" t="inlineStr">
        <is>
          <t>high_abs_gap|high_pct_gap</t>
        </is>
      </c>
      <c r="O3324" t="inlineStr">
        <is>
          <t>high</t>
        </is>
      </c>
      <c r="P3324" t="inlineStr">
        <is>
          <t>cereals_HS10_country_pairs_2020_2024.csv</t>
        </is>
      </c>
    </row>
    <row r="3325">
      <c r="A3325" t="inlineStr">
        <is>
          <t>cereals_HS10</t>
        </is>
      </c>
      <c r="B3325">
        <v>2024</v>
      </c>
      <c r="C3325" t="inlineStr">
        <is>
          <t>TUR</t>
        </is>
      </c>
      <c r="D3325" t="inlineStr">
        <is>
          <t>Türkiye</t>
        </is>
      </c>
      <c r="E3325" t="inlineStr">
        <is>
          <t>IRN</t>
        </is>
      </c>
      <c r="F3325" t="inlineStr">
        <is>
          <t>Iran (Islamic Republic of)</t>
        </is>
      </c>
      <c r="G3325">
        <v>59161541</v>
      </c>
      <c r="H3325">
        <v>723501</v>
      </c>
      <c r="I3325">
        <v>58438040</v>
      </c>
      <c r="J3325">
        <v>98.77707546529257</v>
      </c>
      <c r="K3325">
        <v>81.77119451113406</v>
      </c>
      <c r="L3325" t="b">
        <v>1</v>
      </c>
      <c r="M3325" t="b">
        <v>1</v>
      </c>
      <c r="N3325" t="inlineStr">
        <is>
          <t>high_abs_gap|high_pct_gap</t>
        </is>
      </c>
      <c r="O3325" t="inlineStr">
        <is>
          <t>high</t>
        </is>
      </c>
      <c r="P3325" t="inlineStr">
        <is>
          <t>cereals_HS10_country_pairs_2020_2024.csv</t>
        </is>
      </c>
    </row>
    <row r="3326">
      <c r="A3326" t="inlineStr">
        <is>
          <t>cereals_HS10</t>
        </is>
      </c>
      <c r="B3326">
        <v>2022</v>
      </c>
      <c r="C3326" t="inlineStr">
        <is>
          <t>GUY</t>
        </is>
      </c>
      <c r="D3326" t="inlineStr">
        <is>
          <t>Guyana</t>
        </is>
      </c>
      <c r="E3326" t="inlineStr">
        <is>
          <t>JAM</t>
        </is>
      </c>
      <c r="F3326" t="inlineStr">
        <is>
          <t>Jamaica</t>
        </is>
      </c>
      <c r="G3326">
        <v>58427065.432</v>
      </c>
      <c r="H3326">
        <v>1009.433</v>
      </c>
      <c r="I3326">
        <v>58426055.999</v>
      </c>
      <c r="J3326">
        <v>99.99827231952771</v>
      </c>
      <c r="K3326">
        <v>57881.07326786423</v>
      </c>
      <c r="L3326" t="b">
        <v>1</v>
      </c>
      <c r="M3326" t="b">
        <v>1</v>
      </c>
      <c r="N3326" t="inlineStr">
        <is>
          <t>high_abs_gap|high_pct_gap</t>
        </is>
      </c>
      <c r="O3326" t="inlineStr">
        <is>
          <t>high</t>
        </is>
      </c>
      <c r="P3326" t="inlineStr">
        <is>
          <t>cereals_HS10_country_pairs_2020_2024.csv</t>
        </is>
      </c>
    </row>
    <row r="3327">
      <c r="A3327" t="inlineStr">
        <is>
          <t>cereals_HS10</t>
        </is>
      </c>
      <c r="B3327">
        <v>2022</v>
      </c>
      <c r="C3327" t="inlineStr">
        <is>
          <t>THA</t>
        </is>
      </c>
      <c r="D3327" t="inlineStr">
        <is>
          <t>Thailand</t>
        </is>
      </c>
      <c r="E3327" t="inlineStr">
        <is>
          <t>FRA</t>
        </is>
      </c>
      <c r="F3327" t="inlineStr">
        <is>
          <t>France</t>
        </is>
      </c>
      <c r="G3327">
        <v>58310343.995</v>
      </c>
      <c r="H3327">
        <v>1243.462</v>
      </c>
      <c r="I3327">
        <v>58309100.533</v>
      </c>
      <c r="J3327">
        <v>99.99786751043673</v>
      </c>
      <c r="K3327">
        <v>46893.54720530261</v>
      </c>
      <c r="L3327" t="b">
        <v>1</v>
      </c>
      <c r="M3327" t="b">
        <v>1</v>
      </c>
      <c r="N3327" t="inlineStr">
        <is>
          <t>high_abs_gap|high_pct_gap</t>
        </is>
      </c>
      <c r="O3327" t="inlineStr">
        <is>
          <t>high</t>
        </is>
      </c>
      <c r="P3327" t="inlineStr">
        <is>
          <t>cereals_HS10_country_pairs_2020_2024.csv</t>
        </is>
      </c>
    </row>
    <row r="3328">
      <c r="A3328" t="inlineStr">
        <is>
          <t>cereals_HS10</t>
        </is>
      </c>
      <c r="B3328">
        <v>2021</v>
      </c>
      <c r="C3328" t="inlineStr">
        <is>
          <t>UKR</t>
        </is>
      </c>
      <c r="D3328" t="inlineStr">
        <is>
          <t>Ukraine</t>
        </is>
      </c>
      <c r="E3328" t="inlineStr">
        <is>
          <t>JOR</t>
        </is>
      </c>
      <c r="F3328" t="inlineStr">
        <is>
          <t>Jordan</t>
        </is>
      </c>
      <c r="G3328">
        <v>58268055.19</v>
      </c>
      <c r="H3328">
        <v>0</v>
      </c>
      <c r="I3328">
        <v>58268055.19</v>
      </c>
      <c r="J3328">
        <v>100</v>
      </c>
      <c r="L3328" t="b">
        <v>0</v>
      </c>
      <c r="M3328" t="b">
        <v>1</v>
      </c>
      <c r="N3328" t="inlineStr">
        <is>
          <t>high_abs_gap|high_pct_gap|one_side_zero</t>
        </is>
      </c>
      <c r="O3328" t="inlineStr">
        <is>
          <t>high</t>
        </is>
      </c>
      <c r="P3328" t="inlineStr">
        <is>
          <t>cereals_HS10_country_pairs_2020_2024.csv</t>
        </is>
      </c>
    </row>
    <row r="3329">
      <c r="A3329" t="inlineStr">
        <is>
          <t>cereals_HS10</t>
        </is>
      </c>
      <c r="B3329">
        <v>2023</v>
      </c>
      <c r="C3329" t="inlineStr">
        <is>
          <t>ZWE</t>
        </is>
      </c>
      <c r="D3329" t="inlineStr">
        <is>
          <t>Zimbabwe</t>
        </is>
      </c>
      <c r="E3329" t="inlineStr">
        <is>
          <t>IND</t>
        </is>
      </c>
      <c r="F3329" t="inlineStr">
        <is>
          <t>India</t>
        </is>
      </c>
      <c r="G3329">
        <v>0</v>
      </c>
      <c r="H3329">
        <v>58253377.65</v>
      </c>
      <c r="I3329">
        <v>58253377.65</v>
      </c>
      <c r="J3329">
        <v>100</v>
      </c>
      <c r="K3329">
        <v>0</v>
      </c>
      <c r="L3329" t="b">
        <v>1</v>
      </c>
      <c r="M3329" t="b">
        <v>1</v>
      </c>
      <c r="N3329" t="inlineStr">
        <is>
          <t>high_abs_gap|high_pct_gap|one_side_zero</t>
        </is>
      </c>
      <c r="O3329" t="inlineStr">
        <is>
          <t>high</t>
        </is>
      </c>
      <c r="P3329" t="inlineStr">
        <is>
          <t>cereals_HS10_country_pairs_2020_2024.csv</t>
        </is>
      </c>
    </row>
    <row r="3330">
      <c r="A3330" t="inlineStr">
        <is>
          <t>cereals_HS10</t>
        </is>
      </c>
      <c r="B3330">
        <v>2022</v>
      </c>
      <c r="C3330" t="inlineStr">
        <is>
          <t>ARE</t>
        </is>
      </c>
      <c r="D3330" t="inlineStr">
        <is>
          <t>United Arab Emirates</t>
        </is>
      </c>
      <c r="E3330" t="inlineStr">
        <is>
          <t>ROU</t>
        </is>
      </c>
      <c r="F3330" t="inlineStr">
        <is>
          <t>Romania</t>
        </is>
      </c>
      <c r="G3330">
        <v>61520542.326</v>
      </c>
      <c r="H3330">
        <v>119740290.157</v>
      </c>
      <c r="I3330">
        <v>58219747.83100001</v>
      </c>
      <c r="J3330">
        <v>48.62168594602866</v>
      </c>
      <c r="K3330">
        <v>0.5137831405397134</v>
      </c>
      <c r="L3330" t="b">
        <v>1</v>
      </c>
      <c r="M3330" t="b">
        <v>1</v>
      </c>
      <c r="N3330" t="inlineStr">
        <is>
          <t>high_abs_gap</t>
        </is>
      </c>
      <c r="O3330" t="inlineStr">
        <is>
          <t>high</t>
        </is>
      </c>
      <c r="P3330" t="inlineStr">
        <is>
          <t>cereals_HS10_country_pairs_2020_2024.csv</t>
        </is>
      </c>
    </row>
    <row r="3331">
      <c r="A3331" t="inlineStr">
        <is>
          <t>cereals_HS10</t>
        </is>
      </c>
      <c r="B3331">
        <v>2022</v>
      </c>
      <c r="C3331" t="inlineStr">
        <is>
          <t>BRA</t>
        </is>
      </c>
      <c r="D3331" t="inlineStr">
        <is>
          <t>Brazil</t>
        </is>
      </c>
      <c r="E3331" t="inlineStr">
        <is>
          <t>NIC</t>
        </is>
      </c>
      <c r="F3331" t="inlineStr">
        <is>
          <t>Nicaragua</t>
        </is>
      </c>
      <c r="G3331">
        <v>58216524</v>
      </c>
      <c r="H3331">
        <v>0</v>
      </c>
      <c r="I3331">
        <v>58216524</v>
      </c>
      <c r="J3331">
        <v>100</v>
      </c>
      <c r="L3331" t="b">
        <v>1</v>
      </c>
      <c r="M3331" t="b">
        <v>1</v>
      </c>
      <c r="N3331" t="inlineStr">
        <is>
          <t>high_abs_gap|high_pct_gap|one_side_zero</t>
        </is>
      </c>
      <c r="O3331" t="inlineStr">
        <is>
          <t>high</t>
        </is>
      </c>
      <c r="P3331" t="inlineStr">
        <is>
          <t>cereals_HS10_country_pairs_2020_2024.csv</t>
        </is>
      </c>
    </row>
    <row r="3332">
      <c r="A3332" t="inlineStr">
        <is>
          <t>cereals_HS10</t>
        </is>
      </c>
      <c r="B3332">
        <v>2021</v>
      </c>
      <c r="C3332" t="inlineStr">
        <is>
          <t>SEN</t>
        </is>
      </c>
      <c r="D3332" t="inlineStr">
        <is>
          <t>Senegal</t>
        </is>
      </c>
      <c r="E3332" t="inlineStr">
        <is>
          <t>THA</t>
        </is>
      </c>
      <c r="F3332" t="inlineStr">
        <is>
          <t>Thailand</t>
        </is>
      </c>
      <c r="G3332">
        <v>0</v>
      </c>
      <c r="H3332">
        <v>58180321.716</v>
      </c>
      <c r="I3332">
        <v>58180321.716</v>
      </c>
      <c r="J3332">
        <v>100</v>
      </c>
      <c r="K3332">
        <v>0</v>
      </c>
      <c r="L3332" t="b">
        <v>1</v>
      </c>
      <c r="M3332" t="b">
        <v>1</v>
      </c>
      <c r="N3332" t="inlineStr">
        <is>
          <t>high_abs_gap|high_pct_gap|one_side_zero</t>
        </is>
      </c>
      <c r="O3332" t="inlineStr">
        <is>
          <t>high</t>
        </is>
      </c>
      <c r="P3332" t="inlineStr">
        <is>
          <t>cereals_HS10_country_pairs_2020_2024.csv</t>
        </is>
      </c>
    </row>
    <row r="3333">
      <c r="A3333" t="inlineStr">
        <is>
          <t>cereals_HS10</t>
        </is>
      </c>
      <c r="B3333">
        <v>2020</v>
      </c>
      <c r="C3333" t="inlineStr">
        <is>
          <t>IND</t>
        </is>
      </c>
      <c r="D3333" t="inlineStr">
        <is>
          <t>India</t>
        </is>
      </c>
      <c r="E3333" t="inlineStr">
        <is>
          <t>RUS</t>
        </is>
      </c>
      <c r="F3333" t="inlineStr">
        <is>
          <t>Russian Federation</t>
        </is>
      </c>
      <c r="G3333">
        <v>58171322.847</v>
      </c>
      <c r="H3333">
        <v>9861.460999999999</v>
      </c>
      <c r="I3333">
        <v>58161461.386</v>
      </c>
      <c r="J3333">
        <v>99.98304755587914</v>
      </c>
      <c r="K3333">
        <v>5898.854424004719</v>
      </c>
      <c r="L3333" t="b">
        <v>1</v>
      </c>
      <c r="M3333" t="b">
        <v>1</v>
      </c>
      <c r="N3333" t="inlineStr">
        <is>
          <t>high_abs_gap|high_pct_gap</t>
        </is>
      </c>
      <c r="O3333" t="inlineStr">
        <is>
          <t>high</t>
        </is>
      </c>
      <c r="P3333" t="inlineStr">
        <is>
          <t>cereals_HS10_country_pairs_2020_2024.csv</t>
        </is>
      </c>
    </row>
    <row r="3334">
      <c r="A3334" t="inlineStr">
        <is>
          <t>cereals_HS10</t>
        </is>
      </c>
      <c r="B3334">
        <v>2021</v>
      </c>
      <c r="C3334" t="inlineStr">
        <is>
          <t>RUS</t>
        </is>
      </c>
      <c r="D3334" t="inlineStr">
        <is>
          <t>Russian Federation</t>
        </is>
      </c>
      <c r="E3334" t="inlineStr">
        <is>
          <t>GHA</t>
        </is>
      </c>
      <c r="F3334" t="inlineStr">
        <is>
          <t>Ghana</t>
        </is>
      </c>
      <c r="G3334">
        <v>58150857.02</v>
      </c>
      <c r="H3334">
        <v>0</v>
      </c>
      <c r="I3334">
        <v>58150857.02</v>
      </c>
      <c r="J3334">
        <v>100</v>
      </c>
      <c r="L3334" t="b">
        <v>1</v>
      </c>
      <c r="M3334" t="b">
        <v>1</v>
      </c>
      <c r="N3334" t="inlineStr">
        <is>
          <t>high_abs_gap|high_pct_gap|one_side_zero</t>
        </is>
      </c>
      <c r="O3334" t="inlineStr">
        <is>
          <t>high</t>
        </is>
      </c>
      <c r="P3334" t="inlineStr">
        <is>
          <t>cereals_HS10_country_pairs_2020_2024.csv</t>
        </is>
      </c>
    </row>
    <row r="3335">
      <c r="A3335" t="inlineStr">
        <is>
          <t>cereals_HS10</t>
        </is>
      </c>
      <c r="B3335">
        <v>2022</v>
      </c>
      <c r="C3335" t="inlineStr">
        <is>
          <t>SAU</t>
        </is>
      </c>
      <c r="D3335" t="inlineStr">
        <is>
          <t>Saudi Arabia</t>
        </is>
      </c>
      <c r="E3335" t="inlineStr">
        <is>
          <t>ROU</t>
        </is>
      </c>
      <c r="F3335" t="inlineStr">
        <is>
          <t>Romania</t>
        </is>
      </c>
      <c r="G3335">
        <v>0</v>
      </c>
      <c r="H3335">
        <v>58147919.346</v>
      </c>
      <c r="I3335">
        <v>58147919.346</v>
      </c>
      <c r="J3335">
        <v>100</v>
      </c>
      <c r="K3335">
        <v>0</v>
      </c>
      <c r="L3335" t="b">
        <v>1</v>
      </c>
      <c r="M3335" t="b">
        <v>1</v>
      </c>
      <c r="N3335" t="inlineStr">
        <is>
          <t>high_abs_gap|high_pct_gap|one_side_zero</t>
        </is>
      </c>
      <c r="O3335" t="inlineStr">
        <is>
          <t>high</t>
        </is>
      </c>
      <c r="P3335" t="inlineStr">
        <is>
          <t>cereals_HS10_country_pairs_2020_2024.csv</t>
        </is>
      </c>
    </row>
    <row r="3336">
      <c r="A3336" t="inlineStr">
        <is>
          <t>cereals_HS10</t>
        </is>
      </c>
      <c r="B3336">
        <v>2023</v>
      </c>
      <c r="C3336" t="inlineStr">
        <is>
          <t>POL</t>
        </is>
      </c>
      <c r="D3336" t="inlineStr">
        <is>
          <t>Poland</t>
        </is>
      </c>
      <c r="E3336" t="inlineStr">
        <is>
          <t>FRA</t>
        </is>
      </c>
      <c r="F3336" t="inlineStr">
        <is>
          <t>France</t>
        </is>
      </c>
      <c r="G3336">
        <v>35953905</v>
      </c>
      <c r="H3336">
        <v>94058685</v>
      </c>
      <c r="I3336">
        <v>58104780</v>
      </c>
      <c r="J3336">
        <v>61.77502906828859</v>
      </c>
      <c r="K3336">
        <v>0.3822497093171141</v>
      </c>
      <c r="L3336" t="b">
        <v>1</v>
      </c>
      <c r="M3336" t="b">
        <v>1</v>
      </c>
      <c r="N3336" t="inlineStr">
        <is>
          <t>high_abs_gap|high_pct_gap</t>
        </is>
      </c>
      <c r="O3336" t="inlineStr">
        <is>
          <t>high</t>
        </is>
      </c>
      <c r="P3336" t="inlineStr">
        <is>
          <t>cereals_HS10_country_pairs_2020_2024.csv</t>
        </is>
      </c>
    </row>
    <row r="3337">
      <c r="A3337" t="inlineStr">
        <is>
          <t>cereals_HS10</t>
        </is>
      </c>
      <c r="B3337">
        <v>2020</v>
      </c>
      <c r="C3337" t="inlineStr">
        <is>
          <t>SVN</t>
        </is>
      </c>
      <c r="D3337" t="inlineStr">
        <is>
          <t>Slovenia</t>
        </is>
      </c>
      <c r="E3337" t="inlineStr">
        <is>
          <t>ITA</t>
        </is>
      </c>
      <c r="F3337" t="inlineStr">
        <is>
          <t>Italy</t>
        </is>
      </c>
      <c r="G3337">
        <v>66517479.69</v>
      </c>
      <c r="H3337">
        <v>8416048.300000001</v>
      </c>
      <c r="I3337">
        <v>58101431.39</v>
      </c>
      <c r="J3337">
        <v>87.34761398173474</v>
      </c>
      <c r="K3337">
        <v>7.903647569370531</v>
      </c>
      <c r="L3337" t="b">
        <v>1</v>
      </c>
      <c r="M3337" t="b">
        <v>1</v>
      </c>
      <c r="N3337" t="inlineStr">
        <is>
          <t>high_abs_gap|high_pct_gap</t>
        </is>
      </c>
      <c r="O3337" t="inlineStr">
        <is>
          <t>high</t>
        </is>
      </c>
      <c r="P3337" t="inlineStr">
        <is>
          <t>cereals_HS10_country_pairs_2020_2024.csv</t>
        </is>
      </c>
    </row>
    <row r="3338">
      <c r="A3338" t="inlineStr">
        <is>
          <t>cereals_HS10</t>
        </is>
      </c>
      <c r="B3338">
        <v>2024</v>
      </c>
      <c r="C3338" t="inlineStr">
        <is>
          <t>CHE</t>
        </is>
      </c>
      <c r="D3338" t="inlineStr">
        <is>
          <t>Switzerland</t>
        </is>
      </c>
      <c r="E3338" t="inlineStr">
        <is>
          <t>DEU</t>
        </is>
      </c>
      <c r="F3338" t="inlineStr">
        <is>
          <t>Germany</t>
        </is>
      </c>
      <c r="G3338">
        <v>4441258.106</v>
      </c>
      <c r="H3338">
        <v>62465938.368</v>
      </c>
      <c r="I3338">
        <v>58024680.262</v>
      </c>
      <c r="J3338">
        <v>92.8901122403131</v>
      </c>
      <c r="K3338">
        <v>0.07109887759686907</v>
      </c>
      <c r="L3338" t="b">
        <v>1</v>
      </c>
      <c r="M3338" t="b">
        <v>1</v>
      </c>
      <c r="N3338" t="inlineStr">
        <is>
          <t>high_abs_gap|high_pct_gap</t>
        </is>
      </c>
      <c r="O3338" t="inlineStr">
        <is>
          <t>high</t>
        </is>
      </c>
      <c r="P3338" t="inlineStr">
        <is>
          <t>cereals_HS10_country_pairs_2020_2024.csv</t>
        </is>
      </c>
    </row>
    <row r="3339">
      <c r="A3339" t="inlineStr">
        <is>
          <t>cereals_HS10</t>
        </is>
      </c>
      <c r="B3339">
        <v>2020</v>
      </c>
      <c r="C3339" t="inlineStr">
        <is>
          <t>DEU</t>
        </is>
      </c>
      <c r="D3339" t="inlineStr">
        <is>
          <t>Germany</t>
        </is>
      </c>
      <c r="E3339" t="inlineStr">
        <is>
          <t>FIN</t>
        </is>
      </c>
      <c r="F3339" t="inlineStr">
        <is>
          <t>Finland</t>
        </is>
      </c>
      <c r="G3339">
        <v>1760121.433</v>
      </c>
      <c r="H3339">
        <v>59701402.211</v>
      </c>
      <c r="I3339">
        <v>57941280.778</v>
      </c>
      <c r="J3339">
        <v>97.05179213918748</v>
      </c>
      <c r="K3339">
        <v>0.02948207860812517</v>
      </c>
      <c r="L3339" t="b">
        <v>1</v>
      </c>
      <c r="M3339" t="b">
        <v>1</v>
      </c>
      <c r="N3339" t="inlineStr">
        <is>
          <t>high_abs_gap|high_pct_gap</t>
        </is>
      </c>
      <c r="O3339" t="inlineStr">
        <is>
          <t>high</t>
        </is>
      </c>
      <c r="P3339" t="inlineStr">
        <is>
          <t>cereals_HS10_country_pairs_2020_2024.csv</t>
        </is>
      </c>
    </row>
    <row r="3340">
      <c r="A3340" t="inlineStr">
        <is>
          <t>cereals_HS10</t>
        </is>
      </c>
      <c r="B3340">
        <v>2020</v>
      </c>
      <c r="C3340" t="inlineStr">
        <is>
          <t>CHN</t>
        </is>
      </c>
      <c r="D3340" t="inlineStr">
        <is>
          <t>China</t>
        </is>
      </c>
      <c r="E3340" t="inlineStr">
        <is>
          <t>SLE</t>
        </is>
      </c>
      <c r="F3340" t="inlineStr">
        <is>
          <t>Sierra Leone</t>
        </is>
      </c>
      <c r="G3340">
        <v>57928000</v>
      </c>
      <c r="H3340">
        <v>0</v>
      </c>
      <c r="I3340">
        <v>57928000</v>
      </c>
      <c r="J3340">
        <v>100</v>
      </c>
      <c r="L3340" t="b">
        <v>0</v>
      </c>
      <c r="M3340" t="b">
        <v>1</v>
      </c>
      <c r="N3340" t="inlineStr">
        <is>
          <t>high_abs_gap|high_pct_gap|one_side_zero</t>
        </is>
      </c>
      <c r="O3340" t="inlineStr">
        <is>
          <t>high</t>
        </is>
      </c>
      <c r="P3340" t="inlineStr">
        <is>
          <t>cereals_HS10_country_pairs_2020_2024.csv</t>
        </is>
      </c>
    </row>
    <row r="3341">
      <c r="A3341" t="inlineStr">
        <is>
          <t>cereals_HS10</t>
        </is>
      </c>
      <c r="B3341">
        <v>2021</v>
      </c>
      <c r="C3341" t="inlineStr">
        <is>
          <t>DNK</t>
        </is>
      </c>
      <c r="D3341" t="inlineStr">
        <is>
          <t>Denmark</t>
        </is>
      </c>
      <c r="E3341" t="inlineStr">
        <is>
          <t>NLD</t>
        </is>
      </c>
      <c r="F3341" t="inlineStr">
        <is>
          <t>Netherlands</t>
        </is>
      </c>
      <c r="G3341">
        <v>66268895.48</v>
      </c>
      <c r="H3341">
        <v>8415660.913000001</v>
      </c>
      <c r="I3341">
        <v>57853234.56699999</v>
      </c>
      <c r="J3341">
        <v>87.30073762050273</v>
      </c>
      <c r="K3341">
        <v>7.874473100221023</v>
      </c>
      <c r="L3341" t="b">
        <v>1</v>
      </c>
      <c r="M3341" t="b">
        <v>1</v>
      </c>
      <c r="N3341" t="inlineStr">
        <is>
          <t>high_abs_gap|high_pct_gap</t>
        </is>
      </c>
      <c r="O3341" t="inlineStr">
        <is>
          <t>high</t>
        </is>
      </c>
      <c r="P3341" t="inlineStr">
        <is>
          <t>cereals_HS10_country_pairs_2020_2024.csv</t>
        </is>
      </c>
    </row>
    <row r="3342">
      <c r="A3342" t="inlineStr">
        <is>
          <t>cereals_HS10</t>
        </is>
      </c>
      <c r="B3342">
        <v>2021</v>
      </c>
      <c r="C3342" t="inlineStr">
        <is>
          <t>UKR</t>
        </is>
      </c>
      <c r="D3342" t="inlineStr">
        <is>
          <t>Ukraine</t>
        </is>
      </c>
      <c r="E3342" t="inlineStr">
        <is>
          <t>KEN</t>
        </is>
      </c>
      <c r="F3342" t="inlineStr">
        <is>
          <t>Kenya</t>
        </is>
      </c>
      <c r="G3342">
        <v>57824616.15</v>
      </c>
      <c r="H3342">
        <v>0</v>
      </c>
      <c r="I3342">
        <v>57824616.15</v>
      </c>
      <c r="J3342">
        <v>100</v>
      </c>
      <c r="L3342" t="b">
        <v>0</v>
      </c>
      <c r="M3342" t="b">
        <v>1</v>
      </c>
      <c r="N3342" t="inlineStr">
        <is>
          <t>high_abs_gap|high_pct_gap|one_side_zero</t>
        </is>
      </c>
      <c r="O3342" t="inlineStr">
        <is>
          <t>high</t>
        </is>
      </c>
      <c r="P3342" t="inlineStr">
        <is>
          <t>cereals_HS10_country_pairs_2020_2024.csv</t>
        </is>
      </c>
    </row>
    <row r="3343">
      <c r="A3343" t="inlineStr">
        <is>
          <t>cereals_HS10</t>
        </is>
      </c>
      <c r="B3343">
        <v>2024</v>
      </c>
      <c r="C3343" t="inlineStr">
        <is>
          <t>IND</t>
        </is>
      </c>
      <c r="D3343" t="inlineStr">
        <is>
          <t>India</t>
        </is>
      </c>
      <c r="E3343" t="inlineStr">
        <is>
          <t>CHN</t>
        </is>
      </c>
      <c r="F3343" t="inlineStr">
        <is>
          <t>China</t>
        </is>
      </c>
      <c r="G3343">
        <v>57844622.837</v>
      </c>
      <c r="H3343">
        <v>57570.14</v>
      </c>
      <c r="I3343">
        <v>57787052.697</v>
      </c>
      <c r="J3343">
        <v>99.90047451746339</v>
      </c>
      <c r="K3343">
        <v>1004.767798671325</v>
      </c>
      <c r="L3343" t="b">
        <v>1</v>
      </c>
      <c r="M3343" t="b">
        <v>1</v>
      </c>
      <c r="N3343" t="inlineStr">
        <is>
          <t>high_abs_gap|high_pct_gap</t>
        </is>
      </c>
      <c r="O3343" t="inlineStr">
        <is>
          <t>high</t>
        </is>
      </c>
      <c r="P3343" t="inlineStr">
        <is>
          <t>cereals_HS10_country_pairs_2020_2024.csv</t>
        </is>
      </c>
    </row>
    <row r="3344">
      <c r="A3344" t="inlineStr">
        <is>
          <t>cereals_HS10</t>
        </is>
      </c>
      <c r="B3344">
        <v>2022</v>
      </c>
      <c r="C3344" t="inlineStr">
        <is>
          <t>GTM</t>
        </is>
      </c>
      <c r="D3344" t="inlineStr">
        <is>
          <t>Guatemala</t>
        </is>
      </c>
      <c r="E3344" t="inlineStr">
        <is>
          <t>CAN</t>
        </is>
      </c>
      <c r="F3344" t="inlineStr">
        <is>
          <t>Canada</t>
        </is>
      </c>
      <c r="G3344">
        <v>0</v>
      </c>
      <c r="H3344">
        <v>57756775</v>
      </c>
      <c r="I3344">
        <v>57756775</v>
      </c>
      <c r="J3344">
        <v>100</v>
      </c>
      <c r="K3344">
        <v>0</v>
      </c>
      <c r="L3344" t="b">
        <v>1</v>
      </c>
      <c r="M3344" t="b">
        <v>1</v>
      </c>
      <c r="N3344" t="inlineStr">
        <is>
          <t>high_abs_gap|high_pct_gap|one_side_zero</t>
        </is>
      </c>
      <c r="O3344" t="inlineStr">
        <is>
          <t>high</t>
        </is>
      </c>
      <c r="P3344" t="inlineStr">
        <is>
          <t>cereals_HS10_country_pairs_2020_2024.csv</t>
        </is>
      </c>
    </row>
    <row r="3345">
      <c r="A3345" t="inlineStr">
        <is>
          <t>cereals_HS10</t>
        </is>
      </c>
      <c r="B3345">
        <v>2022</v>
      </c>
      <c r="C3345" t="inlineStr">
        <is>
          <t>PAK</t>
        </is>
      </c>
      <c r="D3345" t="inlineStr">
        <is>
          <t>Pakistan</t>
        </is>
      </c>
      <c r="E3345" t="inlineStr">
        <is>
          <t>BRA</t>
        </is>
      </c>
      <c r="F3345" t="inlineStr">
        <is>
          <t>Brazil</t>
        </is>
      </c>
      <c r="G3345">
        <v>261688.8</v>
      </c>
      <c r="H3345">
        <v>58000335.541</v>
      </c>
      <c r="I3345">
        <v>57738646.741</v>
      </c>
      <c r="J3345">
        <v>99.54881502398376</v>
      </c>
      <c r="K3345">
        <v>0.004511849760162407</v>
      </c>
      <c r="L3345" t="b">
        <v>1</v>
      </c>
      <c r="M3345" t="b">
        <v>1</v>
      </c>
      <c r="N3345" t="inlineStr">
        <is>
          <t>high_abs_gap|high_pct_gap</t>
        </is>
      </c>
      <c r="O3345" t="inlineStr">
        <is>
          <t>high</t>
        </is>
      </c>
      <c r="P3345" t="inlineStr">
        <is>
          <t>cereals_HS10_country_pairs_2020_2024.csv</t>
        </is>
      </c>
    </row>
    <row r="3346">
      <c r="A3346" t="inlineStr">
        <is>
          <t>cereals_HS10</t>
        </is>
      </c>
      <c r="B3346">
        <v>2024</v>
      </c>
      <c r="C3346" t="inlineStr">
        <is>
          <t>PAK</t>
        </is>
      </c>
      <c r="D3346" t="inlineStr">
        <is>
          <t>Pakistan</t>
        </is>
      </c>
      <c r="E3346" t="inlineStr">
        <is>
          <t>ROU</t>
        </is>
      </c>
      <c r="F3346" t="inlineStr">
        <is>
          <t>Romania</t>
        </is>
      </c>
      <c r="G3346">
        <v>3909824.719</v>
      </c>
      <c r="H3346">
        <v>61639120.276</v>
      </c>
      <c r="I3346">
        <v>57729295.557</v>
      </c>
      <c r="J3346">
        <v>93.65691025197461</v>
      </c>
      <c r="K3346">
        <v>0.06343089748025398</v>
      </c>
      <c r="L3346" t="b">
        <v>1</v>
      </c>
      <c r="M3346" t="b">
        <v>1</v>
      </c>
      <c r="N3346" t="inlineStr">
        <is>
          <t>high_abs_gap|high_pct_gap</t>
        </is>
      </c>
      <c r="O3346" t="inlineStr">
        <is>
          <t>high</t>
        </is>
      </c>
      <c r="P3346" t="inlineStr">
        <is>
          <t>cereals_HS10_country_pairs_2020_2024.csv</t>
        </is>
      </c>
    </row>
    <row r="3347">
      <c r="A3347" t="inlineStr">
        <is>
          <t>cereals_HS10</t>
        </is>
      </c>
      <c r="B3347">
        <v>2020</v>
      </c>
      <c r="C3347" t="inlineStr">
        <is>
          <t>GRC</t>
        </is>
      </c>
      <c r="D3347" t="inlineStr">
        <is>
          <t>Greece</t>
        </is>
      </c>
      <c r="E3347" t="inlineStr">
        <is>
          <t>ITA</t>
        </is>
      </c>
      <c r="F3347" t="inlineStr">
        <is>
          <t>Italy</t>
        </is>
      </c>
      <c r="G3347">
        <v>73435730.55400001</v>
      </c>
      <c r="H3347">
        <v>15731864.134</v>
      </c>
      <c r="I3347">
        <v>57703866.42</v>
      </c>
      <c r="J3347">
        <v>78.57737096734976</v>
      </c>
      <c r="K3347">
        <v>4.667961147419861</v>
      </c>
      <c r="L3347" t="b">
        <v>1</v>
      </c>
      <c r="M3347" t="b">
        <v>1</v>
      </c>
      <c r="N3347" t="inlineStr">
        <is>
          <t>high_abs_gap|high_pct_gap</t>
        </is>
      </c>
      <c r="O3347" t="inlineStr">
        <is>
          <t>high</t>
        </is>
      </c>
      <c r="P3347" t="inlineStr">
        <is>
          <t>cereals_HS10_country_pairs_2020_2024.csv</t>
        </is>
      </c>
    </row>
    <row r="3348">
      <c r="A3348" t="inlineStr">
        <is>
          <t>cereals_HS10</t>
        </is>
      </c>
      <c r="B3348">
        <v>2021</v>
      </c>
      <c r="C3348" t="inlineStr">
        <is>
          <t>MYS</t>
        </is>
      </c>
      <c r="D3348" t="inlineStr">
        <is>
          <t>Malaysia</t>
        </is>
      </c>
      <c r="E3348" t="inlineStr">
        <is>
          <t>USA</t>
        </is>
      </c>
      <c r="F3348" t="inlineStr">
        <is>
          <t>United States of America</t>
        </is>
      </c>
      <c r="G3348">
        <v>13092.711</v>
      </c>
      <c r="H3348">
        <v>57641850.229</v>
      </c>
      <c r="I3348">
        <v>57628757.518</v>
      </c>
      <c r="J3348">
        <v>99.97728610211506</v>
      </c>
      <c r="K3348">
        <v>0.0002271389788493113</v>
      </c>
      <c r="L3348" t="b">
        <v>1</v>
      </c>
      <c r="M3348" t="b">
        <v>1</v>
      </c>
      <c r="N3348" t="inlineStr">
        <is>
          <t>high_abs_gap|high_pct_gap</t>
        </is>
      </c>
      <c r="O3348" t="inlineStr">
        <is>
          <t>high</t>
        </is>
      </c>
      <c r="P3348" t="inlineStr">
        <is>
          <t>cereals_HS10_country_pairs_2020_2024.csv</t>
        </is>
      </c>
    </row>
    <row r="3349">
      <c r="A3349" t="inlineStr">
        <is>
          <t>cereals_HS10</t>
        </is>
      </c>
      <c r="B3349">
        <v>2024</v>
      </c>
      <c r="C3349" t="inlineStr">
        <is>
          <t>GUY</t>
        </is>
      </c>
      <c r="D3349" t="inlineStr">
        <is>
          <t>Guyana</t>
        </is>
      </c>
      <c r="E3349" t="inlineStr">
        <is>
          <t>PRT</t>
        </is>
      </c>
      <c r="F3349" t="inlineStr">
        <is>
          <t>Portugal</t>
        </is>
      </c>
      <c r="G3349">
        <v>57626441.244</v>
      </c>
      <c r="H3349">
        <v>0</v>
      </c>
      <c r="I3349">
        <v>57626441.244</v>
      </c>
      <c r="J3349">
        <v>100</v>
      </c>
      <c r="L3349" t="b">
        <v>0</v>
      </c>
      <c r="M3349" t="b">
        <v>1</v>
      </c>
      <c r="N3349" t="inlineStr">
        <is>
          <t>high_abs_gap|high_pct_gap|one_side_zero</t>
        </is>
      </c>
      <c r="O3349" t="inlineStr">
        <is>
          <t>high</t>
        </is>
      </c>
      <c r="P3349" t="inlineStr">
        <is>
          <t>cereals_HS10_country_pairs_2020_2024.csv</t>
        </is>
      </c>
    </row>
    <row r="3350">
      <c r="A3350" t="inlineStr">
        <is>
          <t>cereals_HS10</t>
        </is>
      </c>
      <c r="B3350">
        <v>2024</v>
      </c>
      <c r="C3350" t="inlineStr">
        <is>
          <t>LKA</t>
        </is>
      </c>
      <c r="D3350" t="inlineStr">
        <is>
          <t>Sri Lanka</t>
        </is>
      </c>
      <c r="E3350" t="inlineStr">
        <is>
          <t>PAK</t>
        </is>
      </c>
      <c r="F3350" t="inlineStr">
        <is>
          <t>Pakistan</t>
        </is>
      </c>
      <c r="G3350">
        <v>34.846</v>
      </c>
      <c r="H3350">
        <v>57618121.401</v>
      </c>
      <c r="I3350">
        <v>57618086.555</v>
      </c>
      <c r="J3350">
        <v>99.99993952249891</v>
      </c>
      <c r="K3350">
        <v>6.047750109290307E-07</v>
      </c>
      <c r="L3350" t="b">
        <v>1</v>
      </c>
      <c r="M3350" t="b">
        <v>1</v>
      </c>
      <c r="N3350" t="inlineStr">
        <is>
          <t>high_abs_gap|high_pct_gap</t>
        </is>
      </c>
      <c r="O3350" t="inlineStr">
        <is>
          <t>high</t>
        </is>
      </c>
      <c r="P3350" t="inlineStr">
        <is>
          <t>cereals_HS10_country_pairs_2020_2024.csv</t>
        </is>
      </c>
    </row>
    <row r="3351">
      <c r="A3351" t="inlineStr">
        <is>
          <t>cereals_HS10</t>
        </is>
      </c>
      <c r="B3351">
        <v>2022</v>
      </c>
      <c r="C3351" t="inlineStr">
        <is>
          <t>BGR</t>
        </is>
      </c>
      <c r="D3351" t="inlineStr">
        <is>
          <t>Bulgaria</t>
        </is>
      </c>
      <c r="E3351" t="inlineStr">
        <is>
          <t>BGD</t>
        </is>
      </c>
      <c r="F3351" t="inlineStr">
        <is>
          <t>Bangladesh</t>
        </is>
      </c>
      <c r="G3351">
        <v>57608186.166</v>
      </c>
      <c r="H3351">
        <v>0</v>
      </c>
      <c r="I3351">
        <v>57608186.166</v>
      </c>
      <c r="J3351">
        <v>100</v>
      </c>
      <c r="L3351" t="b">
        <v>1</v>
      </c>
      <c r="M3351" t="b">
        <v>1</v>
      </c>
      <c r="N3351" t="inlineStr">
        <is>
          <t>high_abs_gap|high_pct_gap|one_side_zero</t>
        </is>
      </c>
      <c r="O3351" t="inlineStr">
        <is>
          <t>high</t>
        </is>
      </c>
      <c r="P3351" t="inlineStr">
        <is>
          <t>cereals_HS10_country_pairs_2020_2024.csv</t>
        </is>
      </c>
    </row>
    <row r="3352">
      <c r="A3352" t="inlineStr">
        <is>
          <t>cereals_HS10</t>
        </is>
      </c>
      <c r="B3352">
        <v>2021</v>
      </c>
      <c r="C3352" t="inlineStr">
        <is>
          <t>CIV</t>
        </is>
      </c>
      <c r="D3352" t="inlineStr">
        <is>
          <t>Côte d'Ivoire</t>
        </is>
      </c>
      <c r="E3352" t="inlineStr">
        <is>
          <t>CHN</t>
        </is>
      </c>
      <c r="F3352" t="inlineStr">
        <is>
          <t>China</t>
        </is>
      </c>
      <c r="G3352">
        <v>206.19</v>
      </c>
      <c r="H3352">
        <v>57567695.314</v>
      </c>
      <c r="I3352">
        <v>57567489.12400001</v>
      </c>
      <c r="J3352">
        <v>99.99964183037228</v>
      </c>
      <c r="K3352">
        <v>3.581696277319204E-06</v>
      </c>
      <c r="L3352" t="b">
        <v>1</v>
      </c>
      <c r="M3352" t="b">
        <v>1</v>
      </c>
      <c r="N3352" t="inlineStr">
        <is>
          <t>high_abs_gap|high_pct_gap</t>
        </is>
      </c>
      <c r="O3352" t="inlineStr">
        <is>
          <t>high</t>
        </is>
      </c>
      <c r="P3352" t="inlineStr">
        <is>
          <t>cereals_HS10_country_pairs_2020_2024.csv</t>
        </is>
      </c>
    </row>
    <row r="3353">
      <c r="A3353" t="inlineStr">
        <is>
          <t>cereals_HS10</t>
        </is>
      </c>
      <c r="B3353">
        <v>2021</v>
      </c>
      <c r="C3353" t="inlineStr">
        <is>
          <t>MEX</t>
        </is>
      </c>
      <c r="D3353" t="inlineStr">
        <is>
          <t>Mexico</t>
        </is>
      </c>
      <c r="E3353" t="inlineStr">
        <is>
          <t>VEN</t>
        </is>
      </c>
      <c r="F3353" t="inlineStr">
        <is>
          <t>Venezuela (Bolivarian Republic of)</t>
        </is>
      </c>
      <c r="G3353">
        <v>57550041</v>
      </c>
      <c r="H3353">
        <v>0</v>
      </c>
      <c r="I3353">
        <v>57550041</v>
      </c>
      <c r="J3353">
        <v>100</v>
      </c>
      <c r="L3353" t="b">
        <v>0</v>
      </c>
      <c r="M3353" t="b">
        <v>1</v>
      </c>
      <c r="N3353" t="inlineStr">
        <is>
          <t>high_abs_gap|high_pct_gap|one_side_zero</t>
        </is>
      </c>
      <c r="O3353" t="inlineStr">
        <is>
          <t>high</t>
        </is>
      </c>
      <c r="P3353" t="inlineStr">
        <is>
          <t>cereals_HS10_country_pairs_2020_2024.csv</t>
        </is>
      </c>
    </row>
    <row r="3354">
      <c r="A3354" t="inlineStr">
        <is>
          <t>cereals_HS10</t>
        </is>
      </c>
      <c r="B3354">
        <v>2023</v>
      </c>
      <c r="C3354" t="inlineStr">
        <is>
          <t>KEN</t>
        </is>
      </c>
      <c r="D3354" t="inlineStr">
        <is>
          <t>Kenya</t>
        </is>
      </c>
      <c r="E3354" t="inlineStr">
        <is>
          <t>ZAF</t>
        </is>
      </c>
      <c r="F3354" t="inlineStr">
        <is>
          <t>South Africa</t>
        </is>
      </c>
      <c r="G3354">
        <v>264613.778</v>
      </c>
      <c r="H3354">
        <v>57792995.847</v>
      </c>
      <c r="I3354">
        <v>57528382.06900001</v>
      </c>
      <c r="J3354">
        <v>99.54213521185071</v>
      </c>
      <c r="K3354">
        <v>0.004578647881492995</v>
      </c>
      <c r="L3354" t="b">
        <v>1</v>
      </c>
      <c r="M3354" t="b">
        <v>1</v>
      </c>
      <c r="N3354" t="inlineStr">
        <is>
          <t>high_abs_gap|high_pct_gap</t>
        </is>
      </c>
      <c r="O3354" t="inlineStr">
        <is>
          <t>high</t>
        </is>
      </c>
      <c r="P3354" t="inlineStr">
        <is>
          <t>cereals_HS10_country_pairs_2020_2024.csv</t>
        </is>
      </c>
    </row>
    <row r="3355">
      <c r="A3355" t="inlineStr">
        <is>
          <t>cereals_HS10</t>
        </is>
      </c>
      <c r="B3355">
        <v>2020</v>
      </c>
      <c r="C3355" t="inlineStr">
        <is>
          <t>GBR</t>
        </is>
      </c>
      <c r="D3355" t="inlineStr">
        <is>
          <t>United Kingdom of Great Britain and Northern Ireland</t>
        </is>
      </c>
      <c r="E3355" t="inlineStr">
        <is>
          <t>BRA</t>
        </is>
      </c>
      <c r="F3355" t="inlineStr">
        <is>
          <t>Brazil</t>
        </is>
      </c>
      <c r="G3355">
        <v>0</v>
      </c>
      <c r="H3355">
        <v>57479574.492</v>
      </c>
      <c r="I3355">
        <v>57479574.492</v>
      </c>
      <c r="J3355">
        <v>100</v>
      </c>
      <c r="K3355">
        <v>0</v>
      </c>
      <c r="L3355" t="b">
        <v>1</v>
      </c>
      <c r="M3355" t="b">
        <v>1</v>
      </c>
      <c r="N3355" t="inlineStr">
        <is>
          <t>high_abs_gap|high_pct_gap|one_side_zero</t>
        </is>
      </c>
      <c r="O3355" t="inlineStr">
        <is>
          <t>high</t>
        </is>
      </c>
      <c r="P3355" t="inlineStr">
        <is>
          <t>cereals_HS10_country_pairs_2020_2024.csv</t>
        </is>
      </c>
    </row>
    <row r="3356">
      <c r="A3356" t="inlineStr">
        <is>
          <t>cereals_HS10</t>
        </is>
      </c>
      <c r="B3356">
        <v>2020</v>
      </c>
      <c r="C3356" t="inlineStr">
        <is>
          <t>KOR</t>
        </is>
      </c>
      <c r="D3356" t="inlineStr">
        <is>
          <t>Korea, Republic of</t>
        </is>
      </c>
      <c r="E3356" t="inlineStr">
        <is>
          <t>BGR</t>
        </is>
      </c>
      <c r="F3356" t="inlineStr">
        <is>
          <t>Bulgaria</t>
        </is>
      </c>
      <c r="G3356">
        <v>0</v>
      </c>
      <c r="H3356">
        <v>57460024</v>
      </c>
      <c r="I3356">
        <v>57460024</v>
      </c>
      <c r="J3356">
        <v>100</v>
      </c>
      <c r="K3356">
        <v>0</v>
      </c>
      <c r="L3356" t="b">
        <v>1</v>
      </c>
      <c r="M3356" t="b">
        <v>1</v>
      </c>
      <c r="N3356" t="inlineStr">
        <is>
          <t>high_abs_gap|high_pct_gap|one_side_zero</t>
        </is>
      </c>
      <c r="O3356" t="inlineStr">
        <is>
          <t>high</t>
        </is>
      </c>
      <c r="P3356" t="inlineStr">
        <is>
          <t>cereals_HS10_country_pairs_2020_2024.csv</t>
        </is>
      </c>
    </row>
    <row r="3357">
      <c r="A3357" t="inlineStr">
        <is>
          <t>cereals_HS10</t>
        </is>
      </c>
      <c r="B3357">
        <v>2022</v>
      </c>
      <c r="C3357" t="inlineStr">
        <is>
          <t>PRT</t>
        </is>
      </c>
      <c r="D3357" t="inlineStr">
        <is>
          <t>Portugal</t>
        </is>
      </c>
      <c r="E3357" t="inlineStr">
        <is>
          <t>GBR</t>
        </is>
      </c>
      <c r="F3357" t="inlineStr">
        <is>
          <t>United Kingdom of Great Britain and Northern Ireland</t>
        </is>
      </c>
      <c r="G3357">
        <v>5361209.549</v>
      </c>
      <c r="H3357">
        <v>62803234.023</v>
      </c>
      <c r="I3357">
        <v>57442024.474</v>
      </c>
      <c r="J3357">
        <v>91.46348172605792</v>
      </c>
      <c r="K3357">
        <v>0.08536518273942072</v>
      </c>
      <c r="L3357" t="b">
        <v>1</v>
      </c>
      <c r="M3357" t="b">
        <v>1</v>
      </c>
      <c r="N3357" t="inlineStr">
        <is>
          <t>high_abs_gap|high_pct_gap</t>
        </is>
      </c>
      <c r="O3357" t="inlineStr">
        <is>
          <t>high</t>
        </is>
      </c>
      <c r="P3357" t="inlineStr">
        <is>
          <t>cereals_HS10_country_pairs_2020_2024.csv</t>
        </is>
      </c>
    </row>
    <row r="3358">
      <c r="A3358" t="inlineStr">
        <is>
          <t>cereals_HS10</t>
        </is>
      </c>
      <c r="B3358">
        <v>2020</v>
      </c>
      <c r="C3358" t="inlineStr">
        <is>
          <t>DEU</t>
        </is>
      </c>
      <c r="D3358" t="inlineStr">
        <is>
          <t>Germany</t>
        </is>
      </c>
      <c r="E3358" t="inlineStr">
        <is>
          <t>ZAF</t>
        </is>
      </c>
      <c r="F3358" t="inlineStr">
        <is>
          <t>South Africa</t>
        </is>
      </c>
      <c r="G3358">
        <v>57435989.826</v>
      </c>
      <c r="H3358">
        <v>8208.839</v>
      </c>
      <c r="I3358">
        <v>57427780.987</v>
      </c>
      <c r="J3358">
        <v>99.98570784794539</v>
      </c>
      <c r="K3358">
        <v>6996.846914161673</v>
      </c>
      <c r="L3358" t="b">
        <v>1</v>
      </c>
      <c r="M3358" t="b">
        <v>1</v>
      </c>
      <c r="N3358" t="inlineStr">
        <is>
          <t>high_abs_gap|high_pct_gap</t>
        </is>
      </c>
      <c r="O3358" t="inlineStr">
        <is>
          <t>high</t>
        </is>
      </c>
      <c r="P3358" t="inlineStr">
        <is>
          <t>cereals_HS10_country_pairs_2020_2024.csv</t>
        </is>
      </c>
    </row>
    <row r="3359">
      <c r="A3359" t="inlineStr">
        <is>
          <t>cereals_HS10</t>
        </is>
      </c>
      <c r="B3359">
        <v>2021</v>
      </c>
      <c r="C3359" t="inlineStr">
        <is>
          <t>GRC</t>
        </is>
      </c>
      <c r="D3359" t="inlineStr">
        <is>
          <t>Greece</t>
        </is>
      </c>
      <c r="E3359" t="inlineStr">
        <is>
          <t>TUR</t>
        </is>
      </c>
      <c r="F3359" t="inlineStr">
        <is>
          <t>Türkiye</t>
        </is>
      </c>
      <c r="G3359">
        <v>57619860.098</v>
      </c>
      <c r="H3359">
        <v>206858.915</v>
      </c>
      <c r="I3359">
        <v>57413001.183</v>
      </c>
      <c r="J3359">
        <v>99.64099372221979</v>
      </c>
      <c r="K3359">
        <v>278.5466611289148</v>
      </c>
      <c r="L3359" t="b">
        <v>1</v>
      </c>
      <c r="M3359" t="b">
        <v>1</v>
      </c>
      <c r="N3359" t="inlineStr">
        <is>
          <t>high_abs_gap|high_pct_gap</t>
        </is>
      </c>
      <c r="O3359" t="inlineStr">
        <is>
          <t>high</t>
        </is>
      </c>
      <c r="P3359" t="inlineStr">
        <is>
          <t>cereals_HS10_country_pairs_2020_2024.csv</t>
        </is>
      </c>
    </row>
    <row r="3360">
      <c r="A3360" t="inlineStr">
        <is>
          <t>cereals_HS10</t>
        </is>
      </c>
      <c r="B3360">
        <v>2020</v>
      </c>
      <c r="C3360" t="inlineStr">
        <is>
          <t>SWE</t>
        </is>
      </c>
      <c r="D3360" t="inlineStr">
        <is>
          <t>Sweden</t>
        </is>
      </c>
      <c r="E3360" t="inlineStr">
        <is>
          <t>ESP</t>
        </is>
      </c>
      <c r="F3360" t="inlineStr">
        <is>
          <t>Spain</t>
        </is>
      </c>
      <c r="G3360">
        <v>57715766.92</v>
      </c>
      <c r="H3360">
        <v>308241.586</v>
      </c>
      <c r="I3360">
        <v>57407525.334</v>
      </c>
      <c r="J3360">
        <v>99.46593175063019</v>
      </c>
      <c r="K3360">
        <v>187.2419866150053</v>
      </c>
      <c r="L3360" t="b">
        <v>1</v>
      </c>
      <c r="M3360" t="b">
        <v>1</v>
      </c>
      <c r="N3360" t="inlineStr">
        <is>
          <t>high_abs_gap|high_pct_gap</t>
        </is>
      </c>
      <c r="O3360" t="inlineStr">
        <is>
          <t>high</t>
        </is>
      </c>
      <c r="P3360" t="inlineStr">
        <is>
          <t>cereals_HS10_country_pairs_2020_2024.csv</t>
        </is>
      </c>
    </row>
    <row r="3361">
      <c r="A3361" t="inlineStr">
        <is>
          <t>cereals_HS10</t>
        </is>
      </c>
      <c r="B3361">
        <v>2023</v>
      </c>
      <c r="C3361" t="inlineStr">
        <is>
          <t>UKR</t>
        </is>
      </c>
      <c r="D3361" t="inlineStr">
        <is>
          <t>Ukraine</t>
        </is>
      </c>
      <c r="E3361" t="inlineStr">
        <is>
          <t>KOR</t>
        </is>
      </c>
      <c r="F3361" t="inlineStr">
        <is>
          <t>Korea, Republic of</t>
        </is>
      </c>
      <c r="G3361">
        <v>57341537.38</v>
      </c>
      <c r="H3361">
        <v>0</v>
      </c>
      <c r="I3361">
        <v>57341537.38</v>
      </c>
      <c r="J3361">
        <v>100</v>
      </c>
      <c r="L3361" t="b">
        <v>0</v>
      </c>
      <c r="M3361" t="b">
        <v>1</v>
      </c>
      <c r="N3361" t="inlineStr">
        <is>
          <t>high_abs_gap|high_pct_gap|one_side_zero</t>
        </is>
      </c>
      <c r="O3361" t="inlineStr">
        <is>
          <t>high</t>
        </is>
      </c>
      <c r="P3361" t="inlineStr">
        <is>
          <t>cereals_HS10_country_pairs_2020_2024.csv</t>
        </is>
      </c>
    </row>
    <row r="3362">
      <c r="A3362" t="inlineStr">
        <is>
          <t>cereals_HS10</t>
        </is>
      </c>
      <c r="B3362">
        <v>2020</v>
      </c>
      <c r="C3362" t="inlineStr">
        <is>
          <t>DEU</t>
        </is>
      </c>
      <c r="D3362" t="inlineStr">
        <is>
          <t>Germany</t>
        </is>
      </c>
      <c r="E3362" t="inlineStr">
        <is>
          <t>ROU</t>
        </is>
      </c>
      <c r="F3362" t="inlineStr">
        <is>
          <t>Romania</t>
        </is>
      </c>
      <c r="G3362">
        <v>2809479.389</v>
      </c>
      <c r="H3362">
        <v>60138050.966</v>
      </c>
      <c r="I3362">
        <v>57328571.577</v>
      </c>
      <c r="J3362">
        <v>95.32828326846112</v>
      </c>
      <c r="K3362">
        <v>0.04671716731538878</v>
      </c>
      <c r="L3362" t="b">
        <v>1</v>
      </c>
      <c r="M3362" t="b">
        <v>1</v>
      </c>
      <c r="N3362" t="inlineStr">
        <is>
          <t>high_abs_gap|high_pct_gap</t>
        </is>
      </c>
      <c r="O3362" t="inlineStr">
        <is>
          <t>high</t>
        </is>
      </c>
      <c r="P3362" t="inlineStr">
        <is>
          <t>cereals_HS10_country_pairs_2020_2024.csv</t>
        </is>
      </c>
    </row>
    <row r="3363">
      <c r="A3363" t="inlineStr">
        <is>
          <t>cereals_HS10</t>
        </is>
      </c>
      <c r="B3363">
        <v>2020</v>
      </c>
      <c r="C3363" t="inlineStr">
        <is>
          <t>LAO</t>
        </is>
      </c>
      <c r="D3363" t="inlineStr">
        <is>
          <t>Lao People's Democratic Republic</t>
        </is>
      </c>
      <c r="E3363" t="inlineStr">
        <is>
          <t>CHN</t>
        </is>
      </c>
      <c r="F3363" t="inlineStr">
        <is>
          <t>China</t>
        </is>
      </c>
      <c r="G3363">
        <v>57490734.24</v>
      </c>
      <c r="H3363">
        <v>184075.6</v>
      </c>
      <c r="I3363">
        <v>57306658.64</v>
      </c>
      <c r="J3363">
        <v>99.67981692626925</v>
      </c>
      <c r="K3363">
        <v>312.3213192840333</v>
      </c>
      <c r="L3363" t="b">
        <v>1</v>
      </c>
      <c r="M3363" t="b">
        <v>1</v>
      </c>
      <c r="N3363" t="inlineStr">
        <is>
          <t>high_abs_gap|high_pct_gap</t>
        </is>
      </c>
      <c r="O3363" t="inlineStr">
        <is>
          <t>high</t>
        </is>
      </c>
      <c r="P3363" t="inlineStr">
        <is>
          <t>cereals_HS10_country_pairs_2020_2024.csv</t>
        </is>
      </c>
    </row>
    <row r="3364">
      <c r="A3364" t="inlineStr">
        <is>
          <t>cereals_HS10</t>
        </is>
      </c>
      <c r="B3364">
        <v>2023</v>
      </c>
      <c r="C3364" t="inlineStr">
        <is>
          <t>POL</t>
        </is>
      </c>
      <c r="D3364" t="inlineStr">
        <is>
          <t>Poland</t>
        </is>
      </c>
      <c r="E3364" t="inlineStr">
        <is>
          <t>CMR</t>
        </is>
      </c>
      <c r="F3364" t="inlineStr">
        <is>
          <t>Cameroon</t>
        </is>
      </c>
      <c r="G3364">
        <v>57259286</v>
      </c>
      <c r="H3364">
        <v>4117</v>
      </c>
      <c r="I3364">
        <v>57255169</v>
      </c>
      <c r="J3364">
        <v>99.99280989986498</v>
      </c>
      <c r="K3364">
        <v>13908.01214476561</v>
      </c>
      <c r="L3364" t="b">
        <v>1</v>
      </c>
      <c r="M3364" t="b">
        <v>1</v>
      </c>
      <c r="N3364" t="inlineStr">
        <is>
          <t>high_abs_gap|high_pct_gap</t>
        </is>
      </c>
      <c r="O3364" t="inlineStr">
        <is>
          <t>high</t>
        </is>
      </c>
      <c r="P3364" t="inlineStr">
        <is>
          <t>cereals_HS10_country_pairs_2020_2024.csv</t>
        </is>
      </c>
    </row>
    <row r="3365">
      <c r="A3365" t="inlineStr">
        <is>
          <t>cereals_HS10</t>
        </is>
      </c>
      <c r="B3365">
        <v>2023</v>
      </c>
      <c r="C3365" t="inlineStr">
        <is>
          <t>MOZ</t>
        </is>
      </c>
      <c r="D3365" t="inlineStr">
        <is>
          <t>Mozambique</t>
        </is>
      </c>
      <c r="E3365" t="inlineStr">
        <is>
          <t>VNM</t>
        </is>
      </c>
      <c r="F3365" t="inlineStr">
        <is>
          <t>Viet Nam</t>
        </is>
      </c>
      <c r="G3365">
        <v>0</v>
      </c>
      <c r="H3365">
        <v>57175000</v>
      </c>
      <c r="I3365">
        <v>57175000</v>
      </c>
      <c r="J3365">
        <v>100</v>
      </c>
      <c r="K3365">
        <v>0</v>
      </c>
      <c r="L3365" t="b">
        <v>1</v>
      </c>
      <c r="M3365" t="b">
        <v>1</v>
      </c>
      <c r="N3365" t="inlineStr">
        <is>
          <t>high_abs_gap|high_pct_gap|one_side_zero</t>
        </is>
      </c>
      <c r="O3365" t="inlineStr">
        <is>
          <t>high</t>
        </is>
      </c>
      <c r="P3365" t="inlineStr">
        <is>
          <t>cereals_HS10_country_pairs_2020_2024.csv</t>
        </is>
      </c>
    </row>
    <row r="3366">
      <c r="A3366" t="inlineStr">
        <is>
          <t>cereals_HS10</t>
        </is>
      </c>
      <c r="B3366">
        <v>2024</v>
      </c>
      <c r="C3366" t="inlineStr">
        <is>
          <t>ROU</t>
        </is>
      </c>
      <c r="D3366" t="inlineStr">
        <is>
          <t>Romania</t>
        </is>
      </c>
      <c r="E3366" t="inlineStr">
        <is>
          <t>PRT</t>
        </is>
      </c>
      <c r="F3366" t="inlineStr">
        <is>
          <t>Portugal</t>
        </is>
      </c>
      <c r="G3366">
        <v>57477434.24</v>
      </c>
      <c r="H3366">
        <v>336193.43</v>
      </c>
      <c r="I3366">
        <v>57141240.81</v>
      </c>
      <c r="J3366">
        <v>99.41508622567213</v>
      </c>
      <c r="K3366">
        <v>170.9653702631845</v>
      </c>
      <c r="L3366" t="b">
        <v>1</v>
      </c>
      <c r="M3366" t="b">
        <v>1</v>
      </c>
      <c r="N3366" t="inlineStr">
        <is>
          <t>high_abs_gap|high_pct_gap</t>
        </is>
      </c>
      <c r="O3366" t="inlineStr">
        <is>
          <t>high</t>
        </is>
      </c>
      <c r="P3366" t="inlineStr">
        <is>
          <t>cereals_HS10_country_pairs_2020_2024.csv</t>
        </is>
      </c>
    </row>
    <row r="3367">
      <c r="A3367" t="inlineStr">
        <is>
          <t>cereals_HS10</t>
        </is>
      </c>
      <c r="B3367">
        <v>2021</v>
      </c>
      <c r="C3367" t="inlineStr">
        <is>
          <t>FRA</t>
        </is>
      </c>
      <c r="D3367" t="inlineStr">
        <is>
          <t>France</t>
        </is>
      </c>
      <c r="E3367" t="inlineStr">
        <is>
          <t>SEN</t>
        </is>
      </c>
      <c r="F3367" t="inlineStr">
        <is>
          <t>Senegal</t>
        </is>
      </c>
      <c r="G3367">
        <v>57433285.18</v>
      </c>
      <c r="H3367">
        <v>343337.685</v>
      </c>
      <c r="I3367">
        <v>57089947.495</v>
      </c>
      <c r="J3367">
        <v>99.40219737748946</v>
      </c>
      <c r="K3367">
        <v>167.2792929211951</v>
      </c>
      <c r="L3367" t="b">
        <v>1</v>
      </c>
      <c r="M3367" t="b">
        <v>1</v>
      </c>
      <c r="N3367" t="inlineStr">
        <is>
          <t>high_abs_gap|high_pct_gap</t>
        </is>
      </c>
      <c r="O3367" t="inlineStr">
        <is>
          <t>high</t>
        </is>
      </c>
      <c r="P3367" t="inlineStr">
        <is>
          <t>cereals_HS10_country_pairs_2020_2024.csv</t>
        </is>
      </c>
    </row>
    <row r="3368">
      <c r="A3368" t="inlineStr">
        <is>
          <t>cereals_HS10</t>
        </is>
      </c>
      <c r="B3368">
        <v>2024</v>
      </c>
      <c r="C3368" t="inlineStr">
        <is>
          <t>IND</t>
        </is>
      </c>
      <c r="D3368" t="inlineStr">
        <is>
          <t>India</t>
        </is>
      </c>
      <c r="E3368" t="inlineStr">
        <is>
          <t>GHA</t>
        </is>
      </c>
      <c r="F3368" t="inlineStr">
        <is>
          <t>Ghana</t>
        </is>
      </c>
      <c r="G3368">
        <v>57051867.939</v>
      </c>
      <c r="H3368">
        <v>71.741</v>
      </c>
      <c r="I3368">
        <v>57051796.19800001</v>
      </c>
      <c r="J3368">
        <v>99.9998742530217</v>
      </c>
      <c r="K3368">
        <v>795247.7375419914</v>
      </c>
      <c r="L3368" t="b">
        <v>1</v>
      </c>
      <c r="M3368" t="b">
        <v>1</v>
      </c>
      <c r="N3368" t="inlineStr">
        <is>
          <t>high_abs_gap|high_pct_gap</t>
        </is>
      </c>
      <c r="O3368" t="inlineStr">
        <is>
          <t>high</t>
        </is>
      </c>
      <c r="P3368" t="inlineStr">
        <is>
          <t>cereals_HS10_country_pairs_2020_2024.csv</t>
        </is>
      </c>
    </row>
    <row r="3369">
      <c r="A3369" t="inlineStr">
        <is>
          <t>cereals_HS10</t>
        </is>
      </c>
      <c r="B3369">
        <v>2024</v>
      </c>
      <c r="C3369" t="inlineStr">
        <is>
          <t>POL</t>
        </is>
      </c>
      <c r="D3369" t="inlineStr">
        <is>
          <t>Poland</t>
        </is>
      </c>
      <c r="E3369" t="inlineStr">
        <is>
          <t>BEL</t>
        </is>
      </c>
      <c r="F3369" t="inlineStr">
        <is>
          <t>Belgium</t>
        </is>
      </c>
      <c r="G3369">
        <v>62172618</v>
      </c>
      <c r="H3369">
        <v>5132015</v>
      </c>
      <c r="I3369">
        <v>57040603</v>
      </c>
      <c r="J3369">
        <v>91.74553820461607</v>
      </c>
      <c r="K3369">
        <v>12.11466022605156</v>
      </c>
      <c r="L3369" t="b">
        <v>1</v>
      </c>
      <c r="M3369" t="b">
        <v>1</v>
      </c>
      <c r="N3369" t="inlineStr">
        <is>
          <t>high_abs_gap|high_pct_gap</t>
        </is>
      </c>
      <c r="O3369" t="inlineStr">
        <is>
          <t>high</t>
        </is>
      </c>
      <c r="P3369" t="inlineStr">
        <is>
          <t>cereals_HS10_country_pairs_2020_2024.csv</t>
        </is>
      </c>
    </row>
    <row r="3370">
      <c r="A3370" t="inlineStr">
        <is>
          <t>cereals_HS10</t>
        </is>
      </c>
      <c r="B3370">
        <v>2023</v>
      </c>
      <c r="C3370" t="inlineStr">
        <is>
          <t>BEN</t>
        </is>
      </c>
      <c r="D3370" t="inlineStr">
        <is>
          <t>Benin</t>
        </is>
      </c>
      <c r="E3370" t="inlineStr">
        <is>
          <t>ARE</t>
        </is>
      </c>
      <c r="F3370" t="inlineStr">
        <is>
          <t>United Arab Emirates</t>
        </is>
      </c>
      <c r="G3370">
        <v>426706.24</v>
      </c>
      <c r="H3370">
        <v>57465003.048</v>
      </c>
      <c r="I3370">
        <v>57038296.808</v>
      </c>
      <c r="J3370">
        <v>99.25745024385785</v>
      </c>
      <c r="K3370">
        <v>0.007425497561421446</v>
      </c>
      <c r="L3370" t="b">
        <v>1</v>
      </c>
      <c r="M3370" t="b">
        <v>1</v>
      </c>
      <c r="N3370" t="inlineStr">
        <is>
          <t>high_abs_gap|high_pct_gap</t>
        </is>
      </c>
      <c r="O3370" t="inlineStr">
        <is>
          <t>high</t>
        </is>
      </c>
      <c r="P3370" t="inlineStr">
        <is>
          <t>cereals_HS10_country_pairs_2020_2024.csv</t>
        </is>
      </c>
    </row>
    <row r="3371">
      <c r="A3371" t="inlineStr">
        <is>
          <t>cereals_HS10</t>
        </is>
      </c>
      <c r="B3371">
        <v>2020</v>
      </c>
      <c r="C3371" t="inlineStr">
        <is>
          <t>PAK</t>
        </is>
      </c>
      <c r="D3371" t="inlineStr">
        <is>
          <t>Pakistan</t>
        </is>
      </c>
      <c r="E3371" t="inlineStr">
        <is>
          <t>BEN</t>
        </is>
      </c>
      <c r="F3371" t="inlineStr">
        <is>
          <t>Benin</t>
        </is>
      </c>
      <c r="G3371">
        <v>57002514.448</v>
      </c>
      <c r="H3371">
        <v>0</v>
      </c>
      <c r="I3371">
        <v>57002514.448</v>
      </c>
      <c r="J3371">
        <v>100</v>
      </c>
      <c r="L3371" t="b">
        <v>0</v>
      </c>
      <c r="M3371" t="b">
        <v>1</v>
      </c>
      <c r="N3371" t="inlineStr">
        <is>
          <t>high_abs_gap|high_pct_gap|one_side_zero</t>
        </is>
      </c>
      <c r="O3371" t="inlineStr">
        <is>
          <t>high</t>
        </is>
      </c>
      <c r="P3371" t="inlineStr">
        <is>
          <t>cereals_HS10_country_pairs_2020_2024.csv</t>
        </is>
      </c>
    </row>
    <row r="3372">
      <c r="A3372" t="inlineStr">
        <is>
          <t>cereals_HS10</t>
        </is>
      </c>
      <c r="B3372">
        <v>2020</v>
      </c>
      <c r="C3372" t="inlineStr">
        <is>
          <t>CAN</t>
        </is>
      </c>
      <c r="D3372" t="inlineStr">
        <is>
          <t>Canada</t>
        </is>
      </c>
      <c r="E3372" t="inlineStr">
        <is>
          <t>BEL</t>
        </is>
      </c>
      <c r="F3372" t="inlineStr">
        <is>
          <t>Belgium</t>
        </is>
      </c>
      <c r="G3372">
        <v>56997807.177</v>
      </c>
      <c r="H3372">
        <v>25405.758</v>
      </c>
      <c r="I3372">
        <v>56972401.419</v>
      </c>
      <c r="J3372">
        <v>99.95542677997926</v>
      </c>
      <c r="K3372">
        <v>2243.499571120846</v>
      </c>
      <c r="L3372" t="b">
        <v>1</v>
      </c>
      <c r="M3372" t="b">
        <v>1</v>
      </c>
      <c r="N3372" t="inlineStr">
        <is>
          <t>high_abs_gap|high_pct_gap</t>
        </is>
      </c>
      <c r="O3372" t="inlineStr">
        <is>
          <t>high</t>
        </is>
      </c>
      <c r="P3372" t="inlineStr">
        <is>
          <t>cereals_HS10_country_pairs_2020_2024.csv</t>
        </is>
      </c>
    </row>
    <row r="3373">
      <c r="A3373" t="inlineStr">
        <is>
          <t>cereals_HS10</t>
        </is>
      </c>
      <c r="B3373">
        <v>2024</v>
      </c>
      <c r="C3373" t="inlineStr">
        <is>
          <t>DNK</t>
        </is>
      </c>
      <c r="D3373" t="inlineStr">
        <is>
          <t>Denmark</t>
        </is>
      </c>
      <c r="E3373" t="inlineStr">
        <is>
          <t>DEU</t>
        </is>
      </c>
      <c r="F3373" t="inlineStr">
        <is>
          <t>Germany</t>
        </is>
      </c>
      <c r="G3373">
        <v>56102656.051</v>
      </c>
      <c r="H3373">
        <v>112989719.606</v>
      </c>
      <c r="I3373">
        <v>56887063.55500001</v>
      </c>
      <c r="J3373">
        <v>50.34711454579022</v>
      </c>
      <c r="K3373">
        <v>0.4965288545420978</v>
      </c>
      <c r="L3373" t="b">
        <v>1</v>
      </c>
      <c r="M3373" t="b">
        <v>1</v>
      </c>
      <c r="N3373" t="inlineStr">
        <is>
          <t>high_abs_gap|high_pct_gap</t>
        </is>
      </c>
      <c r="O3373" t="inlineStr">
        <is>
          <t>high</t>
        </is>
      </c>
      <c r="P3373" t="inlineStr">
        <is>
          <t>cereals_HS10_country_pairs_2020_2024.csv</t>
        </is>
      </c>
    </row>
    <row r="3374">
      <c r="A3374" t="inlineStr">
        <is>
          <t>cereals_HS10</t>
        </is>
      </c>
      <c r="B3374">
        <v>2024</v>
      </c>
      <c r="C3374" t="inlineStr">
        <is>
          <t>GUY</t>
        </is>
      </c>
      <c r="D3374" t="inlineStr">
        <is>
          <t>Guyana</t>
        </is>
      </c>
      <c r="E3374" t="inlineStr">
        <is>
          <t>CUB</t>
        </is>
      </c>
      <c r="F3374" t="inlineStr">
        <is>
          <t>Cuba</t>
        </is>
      </c>
      <c r="G3374">
        <v>56872822.225</v>
      </c>
      <c r="H3374">
        <v>0</v>
      </c>
      <c r="I3374">
        <v>56872822.225</v>
      </c>
      <c r="J3374">
        <v>100</v>
      </c>
      <c r="L3374" t="b">
        <v>0</v>
      </c>
      <c r="M3374" t="b">
        <v>1</v>
      </c>
      <c r="N3374" t="inlineStr">
        <is>
          <t>high_abs_gap|high_pct_gap|one_side_zero</t>
        </is>
      </c>
      <c r="O3374" t="inlineStr">
        <is>
          <t>high</t>
        </is>
      </c>
      <c r="P3374" t="inlineStr">
        <is>
          <t>cereals_HS10_country_pairs_2020_2024.csv</t>
        </is>
      </c>
    </row>
    <row r="3375">
      <c r="A3375" t="inlineStr">
        <is>
          <t>cereals_HS10</t>
        </is>
      </c>
      <c r="B3375">
        <v>2022</v>
      </c>
      <c r="C3375" t="inlineStr">
        <is>
          <t>TZA</t>
        </is>
      </c>
      <c r="D3375" t="inlineStr">
        <is>
          <t>United Republic of Tanzania</t>
        </is>
      </c>
      <c r="E3375" t="inlineStr">
        <is>
          <t>RWA</t>
        </is>
      </c>
      <c r="F3375" t="inlineStr">
        <is>
          <t>Rwanda</t>
        </is>
      </c>
      <c r="G3375">
        <v>56843475.13</v>
      </c>
      <c r="H3375">
        <v>0</v>
      </c>
      <c r="I3375">
        <v>56843475.13</v>
      </c>
      <c r="J3375">
        <v>100</v>
      </c>
      <c r="L3375" t="b">
        <v>1</v>
      </c>
      <c r="M3375" t="b">
        <v>1</v>
      </c>
      <c r="N3375" t="inlineStr">
        <is>
          <t>high_abs_gap|high_pct_gap|one_side_zero</t>
        </is>
      </c>
      <c r="O3375" t="inlineStr">
        <is>
          <t>high</t>
        </is>
      </c>
      <c r="P3375" t="inlineStr">
        <is>
          <t>cereals_HS10_country_pairs_2020_2024.csv</t>
        </is>
      </c>
    </row>
    <row r="3376">
      <c r="A3376" t="inlineStr">
        <is>
          <t>cereals_HS10</t>
        </is>
      </c>
      <c r="B3376">
        <v>2022</v>
      </c>
      <c r="C3376" t="inlineStr">
        <is>
          <t>IND</t>
        </is>
      </c>
      <c r="D3376" t="inlineStr">
        <is>
          <t>India</t>
        </is>
      </c>
      <c r="E3376" t="inlineStr">
        <is>
          <t>RUS</t>
        </is>
      </c>
      <c r="F3376" t="inlineStr">
        <is>
          <t>Russian Federation</t>
        </is>
      </c>
      <c r="G3376">
        <v>56874111.024</v>
      </c>
      <c r="H3376">
        <v>33624.806</v>
      </c>
      <c r="I3376">
        <v>56840486.21799999</v>
      </c>
      <c r="J3376">
        <v>99.94087853788903</v>
      </c>
      <c r="K3376">
        <v>1691.433134930206</v>
      </c>
      <c r="L3376" t="b">
        <v>1</v>
      </c>
      <c r="M3376" t="b">
        <v>1</v>
      </c>
      <c r="N3376" t="inlineStr">
        <is>
          <t>high_abs_gap|high_pct_gap</t>
        </is>
      </c>
      <c r="O3376" t="inlineStr">
        <is>
          <t>high</t>
        </is>
      </c>
      <c r="P3376" t="inlineStr">
        <is>
          <t>cereals_HS10_country_pairs_2020_2024.csv</t>
        </is>
      </c>
    </row>
    <row r="3377">
      <c r="A3377" t="inlineStr">
        <is>
          <t>cereals_HS10</t>
        </is>
      </c>
      <c r="B3377">
        <v>2021</v>
      </c>
      <c r="C3377" t="inlineStr">
        <is>
          <t>BFA</t>
        </is>
      </c>
      <c r="D3377" t="inlineStr">
        <is>
          <t>Burkina Faso</t>
        </is>
      </c>
      <c r="E3377" t="inlineStr">
        <is>
          <t>FRA</t>
        </is>
      </c>
      <c r="F3377" t="inlineStr">
        <is>
          <t>France</t>
        </is>
      </c>
      <c r="G3377">
        <v>51437.339</v>
      </c>
      <c r="H3377">
        <v>56877137.581</v>
      </c>
      <c r="I3377">
        <v>56825700.242</v>
      </c>
      <c r="J3377">
        <v>99.90956412156511</v>
      </c>
      <c r="K3377">
        <v>0.00090435878434893</v>
      </c>
      <c r="L3377" t="b">
        <v>1</v>
      </c>
      <c r="M3377" t="b">
        <v>1</v>
      </c>
      <c r="N3377" t="inlineStr">
        <is>
          <t>high_abs_gap|high_pct_gap</t>
        </is>
      </c>
      <c r="O3377" t="inlineStr">
        <is>
          <t>high</t>
        </is>
      </c>
      <c r="P3377" t="inlineStr">
        <is>
          <t>cereals_HS10_country_pairs_2020_2024.csv</t>
        </is>
      </c>
    </row>
    <row r="3378">
      <c r="A3378" t="inlineStr">
        <is>
          <t>cereals_HS10</t>
        </is>
      </c>
      <c r="B3378">
        <v>2022</v>
      </c>
      <c r="C3378" t="inlineStr">
        <is>
          <t>FRA</t>
        </is>
      </c>
      <c r="D3378" t="inlineStr">
        <is>
          <t>France</t>
        </is>
      </c>
      <c r="E3378" t="inlineStr">
        <is>
          <t>TUR</t>
        </is>
      </c>
      <c r="F3378" t="inlineStr">
        <is>
          <t>Türkiye</t>
        </is>
      </c>
      <c r="G3378">
        <v>60862865.279</v>
      </c>
      <c r="H3378">
        <v>4065816.548</v>
      </c>
      <c r="I3378">
        <v>56797048.731</v>
      </c>
      <c r="J3378">
        <v>93.31970894015259</v>
      </c>
      <c r="K3378">
        <v>14.96940763570329</v>
      </c>
      <c r="L3378" t="b">
        <v>1</v>
      </c>
      <c r="M3378" t="b">
        <v>1</v>
      </c>
      <c r="N3378" t="inlineStr">
        <is>
          <t>high_abs_gap|high_pct_gap</t>
        </is>
      </c>
      <c r="O3378" t="inlineStr">
        <is>
          <t>high</t>
        </is>
      </c>
      <c r="P3378" t="inlineStr">
        <is>
          <t>cereals_HS10_country_pairs_2020_2024.csv</t>
        </is>
      </c>
    </row>
    <row r="3379">
      <c r="A3379" t="inlineStr">
        <is>
          <t>cereals_HS10</t>
        </is>
      </c>
      <c r="B3379">
        <v>2021</v>
      </c>
      <c r="C3379" t="inlineStr">
        <is>
          <t>CAN</t>
        </is>
      </c>
      <c r="D3379" t="inlineStr">
        <is>
          <t>Canada</t>
        </is>
      </c>
      <c r="E3379" t="inlineStr">
        <is>
          <t>ARE</t>
        </is>
      </c>
      <c r="F3379" t="inlineStr">
        <is>
          <t>United Arab Emirates</t>
        </is>
      </c>
      <c r="G3379">
        <v>57036045.95</v>
      </c>
      <c r="H3379">
        <v>251646.711</v>
      </c>
      <c r="I3379">
        <v>56784399.239</v>
      </c>
      <c r="J3379">
        <v>99.55879355448201</v>
      </c>
      <c r="K3379">
        <v>226.6512672601551</v>
      </c>
      <c r="L3379" t="b">
        <v>1</v>
      </c>
      <c r="M3379" t="b">
        <v>1</v>
      </c>
      <c r="N3379" t="inlineStr">
        <is>
          <t>high_abs_gap|high_pct_gap</t>
        </is>
      </c>
      <c r="O3379" t="inlineStr">
        <is>
          <t>high</t>
        </is>
      </c>
      <c r="P3379" t="inlineStr">
        <is>
          <t>cereals_HS10_country_pairs_2020_2024.csv</t>
        </is>
      </c>
    </row>
    <row r="3380">
      <c r="A3380" t="inlineStr">
        <is>
          <t>cereals_HS10</t>
        </is>
      </c>
      <c r="B3380">
        <v>2022</v>
      </c>
      <c r="C3380" t="inlineStr">
        <is>
          <t>DEU</t>
        </is>
      </c>
      <c r="D3380" t="inlineStr">
        <is>
          <t>Germany</t>
        </is>
      </c>
      <c r="E3380" t="inlineStr">
        <is>
          <t>MRT</t>
        </is>
      </c>
      <c r="F3380" t="inlineStr">
        <is>
          <t>Mauritania</t>
        </is>
      </c>
      <c r="G3380">
        <v>56756575.891</v>
      </c>
      <c r="H3380">
        <v>0</v>
      </c>
      <c r="I3380">
        <v>56756575.891</v>
      </c>
      <c r="J3380">
        <v>100</v>
      </c>
      <c r="L3380" t="b">
        <v>0</v>
      </c>
      <c r="M3380" t="b">
        <v>1</v>
      </c>
      <c r="N3380" t="inlineStr">
        <is>
          <t>high_abs_gap|high_pct_gap|one_side_zero</t>
        </is>
      </c>
      <c r="O3380" t="inlineStr">
        <is>
          <t>high</t>
        </is>
      </c>
      <c r="P3380" t="inlineStr">
        <is>
          <t>cereals_HS10_country_pairs_2020_2024.csv</t>
        </is>
      </c>
    </row>
    <row r="3381">
      <c r="A3381" t="inlineStr">
        <is>
          <t>cereals_HS10</t>
        </is>
      </c>
      <c r="B3381">
        <v>2024</v>
      </c>
      <c r="C3381" t="inlineStr">
        <is>
          <t>NGA</t>
        </is>
      </c>
      <c r="D3381" t="inlineStr">
        <is>
          <t>Nigeria</t>
        </is>
      </c>
      <c r="E3381" t="inlineStr">
        <is>
          <t>USA</t>
        </is>
      </c>
      <c r="F3381" t="inlineStr">
        <is>
          <t>United States of America</t>
        </is>
      </c>
      <c r="G3381">
        <v>0</v>
      </c>
      <c r="H3381">
        <v>56752635.599</v>
      </c>
      <c r="I3381">
        <v>56752635.599</v>
      </c>
      <c r="J3381">
        <v>100</v>
      </c>
      <c r="K3381">
        <v>0</v>
      </c>
      <c r="L3381" t="b">
        <v>1</v>
      </c>
      <c r="M3381" t="b">
        <v>1</v>
      </c>
      <c r="N3381" t="inlineStr">
        <is>
          <t>high_abs_gap|high_pct_gap|one_side_zero</t>
        </is>
      </c>
      <c r="O3381" t="inlineStr">
        <is>
          <t>high</t>
        </is>
      </c>
      <c r="P3381" t="inlineStr">
        <is>
          <t>cereals_HS10_country_pairs_2020_2024.csv</t>
        </is>
      </c>
    </row>
    <row r="3382">
      <c r="A3382" t="inlineStr">
        <is>
          <t>cereals_HS10</t>
        </is>
      </c>
      <c r="B3382">
        <v>2020</v>
      </c>
      <c r="C3382" t="inlineStr">
        <is>
          <t>POL</t>
        </is>
      </c>
      <c r="D3382" t="inlineStr">
        <is>
          <t>Poland</t>
        </is>
      </c>
      <c r="E3382" t="inlineStr">
        <is>
          <t>CZE</t>
        </is>
      </c>
      <c r="F3382" t="inlineStr">
        <is>
          <t>Czechia</t>
        </is>
      </c>
      <c r="G3382">
        <v>10649643</v>
      </c>
      <c r="H3382">
        <v>67401458</v>
      </c>
      <c r="I3382">
        <v>56751815</v>
      </c>
      <c r="J3382">
        <v>84.19968452314488</v>
      </c>
      <c r="K3382">
        <v>0.1580031547685511</v>
      </c>
      <c r="L3382" t="b">
        <v>1</v>
      </c>
      <c r="M3382" t="b">
        <v>1</v>
      </c>
      <c r="N3382" t="inlineStr">
        <is>
          <t>high_abs_gap|high_pct_gap</t>
        </is>
      </c>
      <c r="O3382" t="inlineStr">
        <is>
          <t>high</t>
        </is>
      </c>
      <c r="P3382" t="inlineStr">
        <is>
          <t>cereals_HS10_country_pairs_2020_2024.csv</t>
        </is>
      </c>
    </row>
    <row r="3383">
      <c r="A3383" t="inlineStr">
        <is>
          <t>cereals_HS10</t>
        </is>
      </c>
      <c r="B3383">
        <v>2021</v>
      </c>
      <c r="C3383" t="inlineStr">
        <is>
          <t>POL</t>
        </is>
      </c>
      <c r="D3383" t="inlineStr">
        <is>
          <t>Poland</t>
        </is>
      </c>
      <c r="E3383" t="inlineStr">
        <is>
          <t>ZAF</t>
        </is>
      </c>
      <c r="F3383" t="inlineStr">
        <is>
          <t>South Africa</t>
        </is>
      </c>
      <c r="G3383">
        <v>56726400</v>
      </c>
      <c r="H3383">
        <v>0</v>
      </c>
      <c r="I3383">
        <v>56726400</v>
      </c>
      <c r="J3383">
        <v>100</v>
      </c>
      <c r="L3383" t="b">
        <v>1</v>
      </c>
      <c r="M3383" t="b">
        <v>1</v>
      </c>
      <c r="N3383" t="inlineStr">
        <is>
          <t>high_abs_gap|high_pct_gap|one_side_zero</t>
        </is>
      </c>
      <c r="O3383" t="inlineStr">
        <is>
          <t>high</t>
        </is>
      </c>
      <c r="P3383" t="inlineStr">
        <is>
          <t>cereals_HS10_country_pairs_2020_2024.csv</t>
        </is>
      </c>
    </row>
    <row r="3384">
      <c r="A3384" t="inlineStr">
        <is>
          <t>cereals_HS10</t>
        </is>
      </c>
      <c r="B3384">
        <v>2022</v>
      </c>
      <c r="C3384" t="inlineStr">
        <is>
          <t>CHN</t>
        </is>
      </c>
      <c r="D3384" t="inlineStr">
        <is>
          <t>China</t>
        </is>
      </c>
      <c r="E3384" t="inlineStr">
        <is>
          <t>URY</t>
        </is>
      </c>
      <c r="F3384" t="inlineStr">
        <is>
          <t>Uruguay</t>
        </is>
      </c>
      <c r="G3384">
        <v>8848</v>
      </c>
      <c r="H3384">
        <v>56718035</v>
      </c>
      <c r="I3384">
        <v>56709187</v>
      </c>
      <c r="J3384">
        <v>99.98440002373142</v>
      </c>
      <c r="K3384">
        <v>0.0001559997626857136</v>
      </c>
      <c r="L3384" t="b">
        <v>1</v>
      </c>
      <c r="M3384" t="b">
        <v>1</v>
      </c>
      <c r="N3384" t="inlineStr">
        <is>
          <t>high_abs_gap|high_pct_gap</t>
        </is>
      </c>
      <c r="O3384" t="inlineStr">
        <is>
          <t>high</t>
        </is>
      </c>
      <c r="P3384" t="inlineStr">
        <is>
          <t>cereals_HS10_country_pairs_2020_2024.csv</t>
        </is>
      </c>
    </row>
    <row r="3385">
      <c r="A3385" t="inlineStr">
        <is>
          <t>cereals_HS10</t>
        </is>
      </c>
      <c r="B3385">
        <v>2020</v>
      </c>
      <c r="C3385" t="inlineStr">
        <is>
          <t>BRA</t>
        </is>
      </c>
      <c r="D3385" t="inlineStr">
        <is>
          <t>Brazil</t>
        </is>
      </c>
      <c r="E3385" t="inlineStr">
        <is>
          <t>COL</t>
        </is>
      </c>
      <c r="F3385" t="inlineStr">
        <is>
          <t>Colombia</t>
        </is>
      </c>
      <c r="G3385">
        <v>56705032</v>
      </c>
      <c r="H3385">
        <v>0</v>
      </c>
      <c r="I3385">
        <v>56705032</v>
      </c>
      <c r="J3385">
        <v>100</v>
      </c>
      <c r="L3385" t="b">
        <v>0</v>
      </c>
      <c r="M3385" t="b">
        <v>1</v>
      </c>
      <c r="N3385" t="inlineStr">
        <is>
          <t>high_abs_gap|high_pct_gap|one_side_zero</t>
        </is>
      </c>
      <c r="O3385" t="inlineStr">
        <is>
          <t>high</t>
        </is>
      </c>
      <c r="P3385" t="inlineStr">
        <is>
          <t>cereals_HS10_country_pairs_2020_2024.csv</t>
        </is>
      </c>
    </row>
    <row r="3386">
      <c r="A3386" t="inlineStr">
        <is>
          <t>cereals_HS10</t>
        </is>
      </c>
      <c r="B3386">
        <v>2020</v>
      </c>
      <c r="C3386" t="inlineStr">
        <is>
          <t>DEU</t>
        </is>
      </c>
      <c r="D3386" t="inlineStr">
        <is>
          <t>Germany</t>
        </is>
      </c>
      <c r="E3386" t="inlineStr">
        <is>
          <t>CHE</t>
        </is>
      </c>
      <c r="F3386" t="inlineStr">
        <is>
          <t>Switzerland</t>
        </is>
      </c>
      <c r="G3386">
        <v>57670437.534</v>
      </c>
      <c r="H3386">
        <v>1022051.864</v>
      </c>
      <c r="I3386">
        <v>56648385.67</v>
      </c>
      <c r="J3386">
        <v>98.22777161453398</v>
      </c>
      <c r="K3386">
        <v>56.4261360556552</v>
      </c>
      <c r="L3386" t="b">
        <v>1</v>
      </c>
      <c r="M3386" t="b">
        <v>1</v>
      </c>
      <c r="N3386" t="inlineStr">
        <is>
          <t>high_abs_gap|high_pct_gap</t>
        </is>
      </c>
      <c r="O3386" t="inlineStr">
        <is>
          <t>high</t>
        </is>
      </c>
      <c r="P3386" t="inlineStr">
        <is>
          <t>cereals_HS10_country_pairs_2020_2024.csv</t>
        </is>
      </c>
    </row>
    <row r="3387">
      <c r="A3387" t="inlineStr">
        <is>
          <t>cereals_HS10</t>
        </is>
      </c>
      <c r="B3387">
        <v>2021</v>
      </c>
      <c r="C3387" t="inlineStr">
        <is>
          <t>USA</t>
        </is>
      </c>
      <c r="D3387" t="inlineStr">
        <is>
          <t>United States of America</t>
        </is>
      </c>
      <c r="E3387" t="inlineStr">
        <is>
          <t>TTO</t>
        </is>
      </c>
      <c r="F3387" t="inlineStr">
        <is>
          <t>Trinidad and Tobago</t>
        </is>
      </c>
      <c r="G3387">
        <v>56643967</v>
      </c>
      <c r="H3387">
        <v>0</v>
      </c>
      <c r="I3387">
        <v>56643967</v>
      </c>
      <c r="J3387">
        <v>100</v>
      </c>
      <c r="L3387" t="b">
        <v>1</v>
      </c>
      <c r="M3387" t="b">
        <v>1</v>
      </c>
      <c r="N3387" t="inlineStr">
        <is>
          <t>high_abs_gap|high_pct_gap|one_side_zero</t>
        </is>
      </c>
      <c r="O3387" t="inlineStr">
        <is>
          <t>high</t>
        </is>
      </c>
      <c r="P3387" t="inlineStr">
        <is>
          <t>cereals_HS10_country_pairs_2020_2024.csv</t>
        </is>
      </c>
    </row>
    <row r="3388">
      <c r="A3388" t="inlineStr">
        <is>
          <t>cereals_HS10</t>
        </is>
      </c>
      <c r="B3388">
        <v>2021</v>
      </c>
      <c r="C3388" t="inlineStr">
        <is>
          <t>IND</t>
        </is>
      </c>
      <c r="D3388" t="inlineStr">
        <is>
          <t>India</t>
        </is>
      </c>
      <c r="E3388" t="inlineStr">
        <is>
          <t>RUS</t>
        </is>
      </c>
      <c r="F3388" t="inlineStr">
        <is>
          <t>Russian Federation</t>
        </is>
      </c>
      <c r="G3388">
        <v>56794926.164</v>
      </c>
      <c r="H3388">
        <v>159865.205</v>
      </c>
      <c r="I3388">
        <v>56635060.959</v>
      </c>
      <c r="J3388">
        <v>99.71852203040396</v>
      </c>
      <c r="K3388">
        <v>355.2675903677726</v>
      </c>
      <c r="L3388" t="b">
        <v>1</v>
      </c>
      <c r="M3388" t="b">
        <v>1</v>
      </c>
      <c r="N3388" t="inlineStr">
        <is>
          <t>high_abs_gap|high_pct_gap</t>
        </is>
      </c>
      <c r="O3388" t="inlineStr">
        <is>
          <t>high</t>
        </is>
      </c>
      <c r="P3388" t="inlineStr">
        <is>
          <t>cereals_HS10_country_pairs_2020_2024.csv</t>
        </is>
      </c>
    </row>
    <row r="3389">
      <c r="A3389" t="inlineStr">
        <is>
          <t>cereals_HS10</t>
        </is>
      </c>
      <c r="B3389">
        <v>2020</v>
      </c>
      <c r="C3389" t="inlineStr">
        <is>
          <t>FRA</t>
        </is>
      </c>
      <c r="D3389" t="inlineStr">
        <is>
          <t>France</t>
        </is>
      </c>
      <c r="E3389" t="inlineStr">
        <is>
          <t>CMR</t>
        </is>
      </c>
      <c r="F3389" t="inlineStr">
        <is>
          <t>Cameroon</t>
        </is>
      </c>
      <c r="G3389">
        <v>56594349.789</v>
      </c>
      <c r="H3389">
        <v>307.251</v>
      </c>
      <c r="I3389">
        <v>56594042.538</v>
      </c>
      <c r="J3389">
        <v>99.99945709951409</v>
      </c>
      <c r="K3389">
        <v>184195.8196686097</v>
      </c>
      <c r="L3389" t="b">
        <v>1</v>
      </c>
      <c r="M3389" t="b">
        <v>1</v>
      </c>
      <c r="N3389" t="inlineStr">
        <is>
          <t>high_abs_gap|high_pct_gap</t>
        </is>
      </c>
      <c r="O3389" t="inlineStr">
        <is>
          <t>high</t>
        </is>
      </c>
      <c r="P3389" t="inlineStr">
        <is>
          <t>cereals_HS10_country_pairs_2020_2024.csv</t>
        </is>
      </c>
    </row>
    <row r="3390">
      <c r="A3390" t="inlineStr">
        <is>
          <t>cereals_HS10</t>
        </is>
      </c>
      <c r="B3390">
        <v>2024</v>
      </c>
      <c r="C3390" t="inlineStr">
        <is>
          <t>IRL</t>
        </is>
      </c>
      <c r="D3390" t="inlineStr">
        <is>
          <t>Ireland</t>
        </is>
      </c>
      <c r="E3390" t="inlineStr">
        <is>
          <t>UKR</t>
        </is>
      </c>
      <c r="F3390" t="inlineStr">
        <is>
          <t>Ukraine</t>
        </is>
      </c>
      <c r="G3390">
        <v>1304.268</v>
      </c>
      <c r="H3390">
        <v>56586729.222</v>
      </c>
      <c r="I3390">
        <v>56585424.954</v>
      </c>
      <c r="J3390">
        <v>99.997695099155</v>
      </c>
      <c r="K3390">
        <v>2.304900845007528E-05</v>
      </c>
      <c r="L3390" t="b">
        <v>1</v>
      </c>
      <c r="M3390" t="b">
        <v>1</v>
      </c>
      <c r="N3390" t="inlineStr">
        <is>
          <t>high_abs_gap|high_pct_gap</t>
        </is>
      </c>
      <c r="O3390" t="inlineStr">
        <is>
          <t>high</t>
        </is>
      </c>
      <c r="P3390" t="inlineStr">
        <is>
          <t>cereals_HS10_country_pairs_2020_2024.csv</t>
        </is>
      </c>
    </row>
    <row r="3391">
      <c r="A3391" t="inlineStr">
        <is>
          <t>cereals_HS10</t>
        </is>
      </c>
      <c r="B3391">
        <v>2020</v>
      </c>
      <c r="C3391" t="inlineStr">
        <is>
          <t>IND</t>
        </is>
      </c>
      <c r="D3391" t="inlineStr">
        <is>
          <t>India</t>
        </is>
      </c>
      <c r="E3391" t="inlineStr">
        <is>
          <t>ISR</t>
        </is>
      </c>
      <c r="F3391" t="inlineStr">
        <is>
          <t>Israel</t>
        </is>
      </c>
      <c r="G3391">
        <v>56554255.939</v>
      </c>
      <c r="H3391">
        <v>0</v>
      </c>
      <c r="I3391">
        <v>56554255.939</v>
      </c>
      <c r="J3391">
        <v>100</v>
      </c>
      <c r="L3391" t="b">
        <v>1</v>
      </c>
      <c r="M3391" t="b">
        <v>1</v>
      </c>
      <c r="N3391" t="inlineStr">
        <is>
          <t>high_abs_gap|high_pct_gap|one_side_zero</t>
        </is>
      </c>
      <c r="O3391" t="inlineStr">
        <is>
          <t>high</t>
        </is>
      </c>
      <c r="P3391" t="inlineStr">
        <is>
          <t>cereals_HS10_country_pairs_2020_2024.csv</t>
        </is>
      </c>
    </row>
    <row r="3392">
      <c r="A3392" t="inlineStr">
        <is>
          <t>cereals_HS10</t>
        </is>
      </c>
      <c r="B3392">
        <v>2023</v>
      </c>
      <c r="C3392" t="inlineStr">
        <is>
          <t>AUT</t>
        </is>
      </c>
      <c r="D3392" t="inlineStr">
        <is>
          <t>Austria</t>
        </is>
      </c>
      <c r="E3392" t="inlineStr">
        <is>
          <t>UKR</t>
        </is>
      </c>
      <c r="F3392" t="inlineStr">
        <is>
          <t>Ukraine</t>
        </is>
      </c>
      <c r="G3392">
        <v>12227375.893</v>
      </c>
      <c r="H3392">
        <v>68630601.904</v>
      </c>
      <c r="I3392">
        <v>56403226.011</v>
      </c>
      <c r="J3392">
        <v>82.1837845599787</v>
      </c>
      <c r="K3392">
        <v>0.178162154400213</v>
      </c>
      <c r="L3392" t="b">
        <v>1</v>
      </c>
      <c r="M3392" t="b">
        <v>1</v>
      </c>
      <c r="N3392" t="inlineStr">
        <is>
          <t>high_abs_gap|high_pct_gap</t>
        </is>
      </c>
      <c r="O3392" t="inlineStr">
        <is>
          <t>high</t>
        </is>
      </c>
      <c r="P3392" t="inlineStr">
        <is>
          <t>cereals_HS10_country_pairs_2020_2024.csv</t>
        </is>
      </c>
    </row>
    <row r="3393">
      <c r="A3393" t="inlineStr">
        <is>
          <t>cereals_HS10</t>
        </is>
      </c>
      <c r="B3393">
        <v>2021</v>
      </c>
      <c r="C3393" t="inlineStr">
        <is>
          <t>THA</t>
        </is>
      </c>
      <c r="D3393" t="inlineStr">
        <is>
          <t>Thailand</t>
        </is>
      </c>
      <c r="E3393" t="inlineStr">
        <is>
          <t>NER</t>
        </is>
      </c>
      <c r="F3393" t="inlineStr">
        <is>
          <t>Niger</t>
        </is>
      </c>
      <c r="G3393">
        <v>56377000.12</v>
      </c>
      <c r="H3393">
        <v>0</v>
      </c>
      <c r="I3393">
        <v>56377000.12</v>
      </c>
      <c r="J3393">
        <v>100</v>
      </c>
      <c r="L3393" t="b">
        <v>0</v>
      </c>
      <c r="M3393" t="b">
        <v>1</v>
      </c>
      <c r="N3393" t="inlineStr">
        <is>
          <t>high_abs_gap|high_pct_gap|one_side_zero</t>
        </is>
      </c>
      <c r="O3393" t="inlineStr">
        <is>
          <t>high</t>
        </is>
      </c>
      <c r="P3393" t="inlineStr">
        <is>
          <t>cereals_HS10_country_pairs_2020_2024.csv</t>
        </is>
      </c>
    </row>
    <row r="3394">
      <c r="A3394" t="inlineStr">
        <is>
          <t>cereals_HS10</t>
        </is>
      </c>
      <c r="B3394">
        <v>2022</v>
      </c>
      <c r="C3394" t="inlineStr">
        <is>
          <t>PRY</t>
        </is>
      </c>
      <c r="D3394" t="inlineStr">
        <is>
          <t>Paraguay</t>
        </is>
      </c>
      <c r="E3394" t="inlineStr">
        <is>
          <t>PER</t>
        </is>
      </c>
      <c r="F3394" t="inlineStr">
        <is>
          <t>Peru</t>
        </is>
      </c>
      <c r="G3394">
        <v>56375852.03</v>
      </c>
      <c r="H3394">
        <v>8.359999999999999</v>
      </c>
      <c r="I3394">
        <v>56375843.67</v>
      </c>
      <c r="J3394">
        <v>99.99998517095582</v>
      </c>
      <c r="K3394">
        <v>6743522.970095694</v>
      </c>
      <c r="L3394" t="b">
        <v>1</v>
      </c>
      <c r="M3394" t="b">
        <v>1</v>
      </c>
      <c r="N3394" t="inlineStr">
        <is>
          <t>high_abs_gap|high_pct_gap</t>
        </is>
      </c>
      <c r="O3394" t="inlineStr">
        <is>
          <t>high</t>
        </is>
      </c>
      <c r="P3394" t="inlineStr">
        <is>
          <t>cereals_HS10_country_pairs_2020_2024.csv</t>
        </is>
      </c>
    </row>
    <row r="3395">
      <c r="A3395" t="inlineStr">
        <is>
          <t>cereals_HS10</t>
        </is>
      </c>
      <c r="B3395">
        <v>2020</v>
      </c>
      <c r="C3395" t="inlineStr">
        <is>
          <t>MEX</t>
        </is>
      </c>
      <c r="D3395" t="inlineStr">
        <is>
          <t>Mexico</t>
        </is>
      </c>
      <c r="E3395" t="inlineStr">
        <is>
          <t>TUR</t>
        </is>
      </c>
      <c r="F3395" t="inlineStr">
        <is>
          <t>Türkiye</t>
        </is>
      </c>
      <c r="G3395">
        <v>56364719</v>
      </c>
      <c r="H3395">
        <v>0</v>
      </c>
      <c r="I3395">
        <v>56364719</v>
      </c>
      <c r="J3395">
        <v>100</v>
      </c>
      <c r="L3395" t="b">
        <v>1</v>
      </c>
      <c r="M3395" t="b">
        <v>1</v>
      </c>
      <c r="N3395" t="inlineStr">
        <is>
          <t>high_abs_gap|high_pct_gap|one_side_zero</t>
        </is>
      </c>
      <c r="O3395" t="inlineStr">
        <is>
          <t>high</t>
        </is>
      </c>
      <c r="P3395" t="inlineStr">
        <is>
          <t>cereals_HS10_country_pairs_2020_2024.csv</t>
        </is>
      </c>
    </row>
    <row r="3396">
      <c r="A3396" t="inlineStr">
        <is>
          <t>cereals_HS10</t>
        </is>
      </c>
      <c r="B3396">
        <v>2022</v>
      </c>
      <c r="C3396" t="inlineStr">
        <is>
          <t>TUR</t>
        </is>
      </c>
      <c r="D3396" t="inlineStr">
        <is>
          <t>Türkiye</t>
        </is>
      </c>
      <c r="E3396" t="inlineStr">
        <is>
          <t>IND</t>
        </is>
      </c>
      <c r="F3396" t="inlineStr">
        <is>
          <t>India</t>
        </is>
      </c>
      <c r="G3396">
        <v>89718</v>
      </c>
      <c r="H3396">
        <v>56421654</v>
      </c>
      <c r="I3396">
        <v>56331936</v>
      </c>
      <c r="J3396">
        <v>99.84098658291725</v>
      </c>
      <c r="K3396">
        <v>0.001590134170827392</v>
      </c>
      <c r="L3396" t="b">
        <v>1</v>
      </c>
      <c r="M3396" t="b">
        <v>1</v>
      </c>
      <c r="N3396" t="inlineStr">
        <is>
          <t>high_abs_gap|high_pct_gap</t>
        </is>
      </c>
      <c r="O3396" t="inlineStr">
        <is>
          <t>high</t>
        </is>
      </c>
      <c r="P3396" t="inlineStr">
        <is>
          <t>cereals_HS10_country_pairs_2020_2024.csv</t>
        </is>
      </c>
    </row>
    <row r="3397">
      <c r="A3397" t="inlineStr">
        <is>
          <t>cereals_HS10</t>
        </is>
      </c>
      <c r="B3397">
        <v>2022</v>
      </c>
      <c r="C3397" t="inlineStr">
        <is>
          <t>PHL</t>
        </is>
      </c>
      <c r="D3397" t="inlineStr">
        <is>
          <t>Philippines</t>
        </is>
      </c>
      <c r="E3397" t="inlineStr">
        <is>
          <t>PAK</t>
        </is>
      </c>
      <c r="F3397" t="inlineStr">
        <is>
          <t>Pakistan</t>
        </is>
      </c>
      <c r="G3397">
        <v>0</v>
      </c>
      <c r="H3397">
        <v>56293921</v>
      </c>
      <c r="I3397">
        <v>56293921</v>
      </c>
      <c r="J3397">
        <v>100</v>
      </c>
      <c r="K3397">
        <v>0</v>
      </c>
      <c r="L3397" t="b">
        <v>1</v>
      </c>
      <c r="M3397" t="b">
        <v>1</v>
      </c>
      <c r="N3397" t="inlineStr">
        <is>
          <t>high_abs_gap|high_pct_gap|one_side_zero</t>
        </is>
      </c>
      <c r="O3397" t="inlineStr">
        <is>
          <t>high</t>
        </is>
      </c>
      <c r="P3397" t="inlineStr">
        <is>
          <t>cereals_HS10_country_pairs_2020_2024.csv</t>
        </is>
      </c>
    </row>
    <row r="3398">
      <c r="A3398" t="inlineStr">
        <is>
          <t>cereals_HS10</t>
        </is>
      </c>
      <c r="B3398">
        <v>2023</v>
      </c>
      <c r="C3398" t="inlineStr">
        <is>
          <t>PAK</t>
        </is>
      </c>
      <c r="D3398" t="inlineStr">
        <is>
          <t>Pakistan</t>
        </is>
      </c>
      <c r="E3398" t="inlineStr">
        <is>
          <t>YEM</t>
        </is>
      </c>
      <c r="F3398" t="inlineStr">
        <is>
          <t>Yemen</t>
        </is>
      </c>
      <c r="G3398">
        <v>56286967.203</v>
      </c>
      <c r="H3398">
        <v>0</v>
      </c>
      <c r="I3398">
        <v>56286967.203</v>
      </c>
      <c r="J3398">
        <v>100</v>
      </c>
      <c r="L3398" t="b">
        <v>0</v>
      </c>
      <c r="M3398" t="b">
        <v>1</v>
      </c>
      <c r="N3398" t="inlineStr">
        <is>
          <t>high_abs_gap|high_pct_gap|one_side_zero</t>
        </is>
      </c>
      <c r="O3398" t="inlineStr">
        <is>
          <t>high</t>
        </is>
      </c>
      <c r="P3398" t="inlineStr">
        <is>
          <t>cereals_HS10_country_pairs_2020_2024.csv</t>
        </is>
      </c>
    </row>
    <row r="3399">
      <c r="A3399" t="inlineStr">
        <is>
          <t>cereals_HS10</t>
        </is>
      </c>
      <c r="B3399">
        <v>2022</v>
      </c>
      <c r="C3399" t="inlineStr">
        <is>
          <t>TZA</t>
        </is>
      </c>
      <c r="D3399" t="inlineStr">
        <is>
          <t>United Republic of Tanzania</t>
        </is>
      </c>
      <c r="E3399" t="inlineStr">
        <is>
          <t>POL</t>
        </is>
      </c>
      <c r="F3399" t="inlineStr">
        <is>
          <t>Poland</t>
        </is>
      </c>
      <c r="G3399">
        <v>19670.98</v>
      </c>
      <c r="H3399">
        <v>56304795.36</v>
      </c>
      <c r="I3399">
        <v>56285124.38</v>
      </c>
      <c r="J3399">
        <v>99.96506340201714</v>
      </c>
      <c r="K3399">
        <v>0.0003493659798286851</v>
      </c>
      <c r="L3399" t="b">
        <v>1</v>
      </c>
      <c r="M3399" t="b">
        <v>1</v>
      </c>
      <c r="N3399" t="inlineStr">
        <is>
          <t>high_abs_gap|high_pct_gap</t>
        </is>
      </c>
      <c r="O3399" t="inlineStr">
        <is>
          <t>high</t>
        </is>
      </c>
      <c r="P3399" t="inlineStr">
        <is>
          <t>cereals_HS10_country_pairs_2020_2024.csv</t>
        </is>
      </c>
    </row>
    <row r="3400">
      <c r="A3400" t="inlineStr">
        <is>
          <t>cereals_HS10</t>
        </is>
      </c>
      <c r="B3400">
        <v>2024</v>
      </c>
      <c r="C3400" t="inlineStr">
        <is>
          <t>FRA</t>
        </is>
      </c>
      <c r="D3400" t="inlineStr">
        <is>
          <t>France</t>
        </is>
      </c>
      <c r="E3400" t="inlineStr">
        <is>
          <t>EGY</t>
        </is>
      </c>
      <c r="F3400" t="inlineStr">
        <is>
          <t>Egypt</t>
        </is>
      </c>
      <c r="G3400">
        <v>56297912.232</v>
      </c>
      <c r="H3400">
        <v>52490.04</v>
      </c>
      <c r="I3400">
        <v>56245422.192</v>
      </c>
      <c r="J3400">
        <v>99.90676378942138</v>
      </c>
      <c r="K3400">
        <v>1072.544662415955</v>
      </c>
      <c r="L3400" t="b">
        <v>1</v>
      </c>
      <c r="M3400" t="b">
        <v>1</v>
      </c>
      <c r="N3400" t="inlineStr">
        <is>
          <t>high_abs_gap|high_pct_gap</t>
        </is>
      </c>
      <c r="O3400" t="inlineStr">
        <is>
          <t>high</t>
        </is>
      </c>
      <c r="P3400" t="inlineStr">
        <is>
          <t>cereals_HS10_country_pairs_2020_2024.csv</t>
        </is>
      </c>
    </row>
    <row r="3401">
      <c r="A3401" t="inlineStr">
        <is>
          <t>cereals_HS10</t>
        </is>
      </c>
      <c r="B3401">
        <v>2020</v>
      </c>
      <c r="C3401" t="inlineStr">
        <is>
          <t>BGR</t>
        </is>
      </c>
      <c r="D3401" t="inlineStr">
        <is>
          <t>Bulgaria</t>
        </is>
      </c>
      <c r="E3401" t="inlineStr">
        <is>
          <t>PHL</t>
        </is>
      </c>
      <c r="F3401" t="inlineStr">
        <is>
          <t>Philippines</t>
        </is>
      </c>
      <c r="G3401">
        <v>56236853.439</v>
      </c>
      <c r="H3401">
        <v>0</v>
      </c>
      <c r="I3401">
        <v>56236853.439</v>
      </c>
      <c r="J3401">
        <v>100</v>
      </c>
      <c r="L3401" t="b">
        <v>0</v>
      </c>
      <c r="M3401" t="b">
        <v>1</v>
      </c>
      <c r="N3401" t="inlineStr">
        <is>
          <t>high_abs_gap|high_pct_gap|one_side_zero</t>
        </is>
      </c>
      <c r="O3401" t="inlineStr">
        <is>
          <t>high</t>
        </is>
      </c>
      <c r="P3401" t="inlineStr">
        <is>
          <t>cereals_HS10_country_pairs_2020_2024.csv</t>
        </is>
      </c>
    </row>
    <row r="3402">
      <c r="A3402" t="inlineStr">
        <is>
          <t>cereals_HS10</t>
        </is>
      </c>
      <c r="B3402">
        <v>2020</v>
      </c>
      <c r="C3402" t="inlineStr">
        <is>
          <t>THA</t>
        </is>
      </c>
      <c r="D3402" t="inlineStr">
        <is>
          <t>Thailand</t>
        </is>
      </c>
      <c r="E3402" t="inlineStr">
        <is>
          <t>YEM</t>
        </is>
      </c>
      <c r="F3402" t="inlineStr">
        <is>
          <t>Yemen</t>
        </is>
      </c>
      <c r="G3402">
        <v>56200146.025</v>
      </c>
      <c r="H3402">
        <v>0</v>
      </c>
      <c r="I3402">
        <v>56200146.025</v>
      </c>
      <c r="J3402">
        <v>100</v>
      </c>
      <c r="L3402" t="b">
        <v>1</v>
      </c>
      <c r="M3402" t="b">
        <v>1</v>
      </c>
      <c r="N3402" t="inlineStr">
        <is>
          <t>high_abs_gap|high_pct_gap|one_side_zero</t>
        </is>
      </c>
      <c r="O3402" t="inlineStr">
        <is>
          <t>high</t>
        </is>
      </c>
      <c r="P3402" t="inlineStr">
        <is>
          <t>cereals_HS10_country_pairs_2020_2024.csv</t>
        </is>
      </c>
    </row>
    <row r="3403">
      <c r="A3403" t="inlineStr">
        <is>
          <t>cereals_HS10</t>
        </is>
      </c>
      <c r="B3403">
        <v>2024</v>
      </c>
      <c r="C3403" t="inlineStr">
        <is>
          <t>BRA</t>
        </is>
      </c>
      <c r="D3403" t="inlineStr">
        <is>
          <t>Brazil</t>
        </is>
      </c>
      <c r="E3403" t="inlineStr">
        <is>
          <t>IRQ</t>
        </is>
      </c>
      <c r="F3403" t="inlineStr">
        <is>
          <t>Iraq</t>
        </is>
      </c>
      <c r="G3403">
        <v>56138314</v>
      </c>
      <c r="H3403">
        <v>0</v>
      </c>
      <c r="I3403">
        <v>56138314</v>
      </c>
      <c r="J3403">
        <v>100</v>
      </c>
      <c r="L3403" t="b">
        <v>0</v>
      </c>
      <c r="M3403" t="b">
        <v>1</v>
      </c>
      <c r="N3403" t="inlineStr">
        <is>
          <t>high_abs_gap|high_pct_gap|one_side_zero</t>
        </is>
      </c>
      <c r="O3403" t="inlineStr">
        <is>
          <t>high</t>
        </is>
      </c>
      <c r="P3403" t="inlineStr">
        <is>
          <t>cereals_HS10_country_pairs_2020_2024.csv</t>
        </is>
      </c>
    </row>
    <row r="3404">
      <c r="A3404" t="inlineStr">
        <is>
          <t>cereals_HS10</t>
        </is>
      </c>
      <c r="B3404">
        <v>2021</v>
      </c>
      <c r="C3404" t="inlineStr">
        <is>
          <t>BGR</t>
        </is>
      </c>
      <c r="D3404" t="inlineStr">
        <is>
          <t>Bulgaria</t>
        </is>
      </c>
      <c r="E3404" t="inlineStr">
        <is>
          <t>VNM</t>
        </is>
      </c>
      <c r="F3404" t="inlineStr">
        <is>
          <t>Viet Nam</t>
        </is>
      </c>
      <c r="G3404">
        <v>56244404.332</v>
      </c>
      <c r="H3404">
        <v>107897.99</v>
      </c>
      <c r="I3404">
        <v>56136506.342</v>
      </c>
      <c r="J3404">
        <v>99.80816226737312</v>
      </c>
      <c r="K3404">
        <v>521.2738840825488</v>
      </c>
      <c r="L3404" t="b">
        <v>1</v>
      </c>
      <c r="M3404" t="b">
        <v>1</v>
      </c>
      <c r="N3404" t="inlineStr">
        <is>
          <t>high_abs_gap|high_pct_gap</t>
        </is>
      </c>
      <c r="O3404" t="inlineStr">
        <is>
          <t>high</t>
        </is>
      </c>
      <c r="P3404" t="inlineStr">
        <is>
          <t>cereals_HS10_country_pairs_2020_2024.csv</t>
        </is>
      </c>
    </row>
    <row r="3405">
      <c r="A3405" t="inlineStr">
        <is>
          <t>cereals_HS10</t>
        </is>
      </c>
      <c r="B3405">
        <v>2021</v>
      </c>
      <c r="C3405" t="inlineStr">
        <is>
          <t>IND</t>
        </is>
      </c>
      <c r="D3405" t="inlineStr">
        <is>
          <t>India</t>
        </is>
      </c>
      <c r="E3405" t="inlineStr">
        <is>
          <t>DZA</t>
        </is>
      </c>
      <c r="F3405" t="inlineStr">
        <is>
          <t>Algeria</t>
        </is>
      </c>
      <c r="G3405">
        <v>56118424.246</v>
      </c>
      <c r="H3405">
        <v>0</v>
      </c>
      <c r="I3405">
        <v>56118424.246</v>
      </c>
      <c r="J3405">
        <v>100</v>
      </c>
      <c r="L3405" t="b">
        <v>0</v>
      </c>
      <c r="M3405" t="b">
        <v>1</v>
      </c>
      <c r="N3405" t="inlineStr">
        <is>
          <t>high_abs_gap|high_pct_gap|one_side_zero</t>
        </is>
      </c>
      <c r="O3405" t="inlineStr">
        <is>
          <t>high</t>
        </is>
      </c>
      <c r="P3405" t="inlineStr">
        <is>
          <t>cereals_HS10_country_pairs_2020_2024.csv</t>
        </is>
      </c>
    </row>
    <row r="3406">
      <c r="A3406" t="inlineStr">
        <is>
          <t>cereals_HS10</t>
        </is>
      </c>
      <c r="B3406">
        <v>2021</v>
      </c>
      <c r="C3406" t="inlineStr">
        <is>
          <t>AUS</t>
        </is>
      </c>
      <c r="D3406" t="inlineStr">
        <is>
          <t>Australia</t>
        </is>
      </c>
      <c r="E3406" t="inlineStr">
        <is>
          <t>OMN</t>
        </is>
      </c>
      <c r="F3406" t="inlineStr">
        <is>
          <t>Oman</t>
        </is>
      </c>
      <c r="G3406">
        <v>56102339.715</v>
      </c>
      <c r="H3406">
        <v>0</v>
      </c>
      <c r="I3406">
        <v>56102339.715</v>
      </c>
      <c r="J3406">
        <v>100</v>
      </c>
      <c r="L3406" t="b">
        <v>1</v>
      </c>
      <c r="M3406" t="b">
        <v>1</v>
      </c>
      <c r="N3406" t="inlineStr">
        <is>
          <t>high_abs_gap|high_pct_gap|one_side_zero</t>
        </is>
      </c>
      <c r="O3406" t="inlineStr">
        <is>
          <t>high</t>
        </is>
      </c>
      <c r="P3406" t="inlineStr">
        <is>
          <t>cereals_HS10_country_pairs_2020_2024.csv</t>
        </is>
      </c>
    </row>
    <row r="3407">
      <c r="A3407" t="inlineStr">
        <is>
          <t>cereals_HS10</t>
        </is>
      </c>
      <c r="B3407">
        <v>2021</v>
      </c>
      <c r="C3407" t="inlineStr">
        <is>
          <t>NLD</t>
        </is>
      </c>
      <c r="D3407" t="inlineStr">
        <is>
          <t>Netherlands</t>
        </is>
      </c>
      <c r="E3407" t="inlineStr">
        <is>
          <t>IND</t>
        </is>
      </c>
      <c r="F3407" t="inlineStr">
        <is>
          <t>India</t>
        </is>
      </c>
      <c r="G3407">
        <v>342364.289</v>
      </c>
      <c r="H3407">
        <v>56423836.432</v>
      </c>
      <c r="I3407">
        <v>56081472.143</v>
      </c>
      <c r="J3407">
        <v>99.39322756010644</v>
      </c>
      <c r="K3407">
        <v>0.006067724398935639</v>
      </c>
      <c r="L3407" t="b">
        <v>1</v>
      </c>
      <c r="M3407" t="b">
        <v>1</v>
      </c>
      <c r="N3407" t="inlineStr">
        <is>
          <t>high_abs_gap|high_pct_gap</t>
        </is>
      </c>
      <c r="O3407" t="inlineStr">
        <is>
          <t>high</t>
        </is>
      </c>
      <c r="P3407" t="inlineStr">
        <is>
          <t>cereals_HS10_country_pairs_2020_2024.csv</t>
        </is>
      </c>
    </row>
    <row r="3408">
      <c r="A3408" t="inlineStr">
        <is>
          <t>cereals_HS10</t>
        </is>
      </c>
      <c r="B3408">
        <v>2024</v>
      </c>
      <c r="C3408" t="inlineStr">
        <is>
          <t>USA</t>
        </is>
      </c>
      <c r="D3408" t="inlineStr">
        <is>
          <t>United States of America</t>
        </is>
      </c>
      <c r="E3408" t="inlineStr">
        <is>
          <t>ARG</t>
        </is>
      </c>
      <c r="F3408" t="inlineStr">
        <is>
          <t>Argentina</t>
        </is>
      </c>
      <c r="G3408">
        <v>13919413</v>
      </c>
      <c r="H3408">
        <v>69990226</v>
      </c>
      <c r="I3408">
        <v>56070813</v>
      </c>
      <c r="J3408">
        <v>80.11234740119285</v>
      </c>
      <c r="K3408">
        <v>0.1988765259880715</v>
      </c>
      <c r="L3408" t="b">
        <v>1</v>
      </c>
      <c r="M3408" t="b">
        <v>1</v>
      </c>
      <c r="N3408" t="inlineStr">
        <is>
          <t>high_abs_gap|high_pct_gap</t>
        </is>
      </c>
      <c r="O3408" t="inlineStr">
        <is>
          <t>high</t>
        </is>
      </c>
      <c r="P3408" t="inlineStr">
        <is>
          <t>cereals_HS10_country_pairs_2020_2024.csv</t>
        </is>
      </c>
    </row>
    <row r="3409">
      <c r="A3409" t="inlineStr">
        <is>
          <t>cereals_HS10</t>
        </is>
      </c>
      <c r="B3409">
        <v>2021</v>
      </c>
      <c r="C3409" t="inlineStr">
        <is>
          <t>SAU</t>
        </is>
      </c>
      <c r="D3409" t="inlineStr">
        <is>
          <t>Saudi Arabia</t>
        </is>
      </c>
      <c r="E3409" t="inlineStr">
        <is>
          <t>ROU</t>
        </is>
      </c>
      <c r="F3409" t="inlineStr">
        <is>
          <t>Romania</t>
        </is>
      </c>
      <c r="G3409">
        <v>0</v>
      </c>
      <c r="H3409">
        <v>56061663.665</v>
      </c>
      <c r="I3409">
        <v>56061663.665</v>
      </c>
      <c r="J3409">
        <v>100</v>
      </c>
      <c r="K3409">
        <v>0</v>
      </c>
      <c r="L3409" t="b">
        <v>1</v>
      </c>
      <c r="M3409" t="b">
        <v>1</v>
      </c>
      <c r="N3409" t="inlineStr">
        <is>
          <t>high_abs_gap|high_pct_gap|one_side_zero</t>
        </is>
      </c>
      <c r="O3409" t="inlineStr">
        <is>
          <t>high</t>
        </is>
      </c>
      <c r="P3409" t="inlineStr">
        <is>
          <t>cereals_HS10_country_pairs_2020_2024.csv</t>
        </is>
      </c>
    </row>
    <row r="3410">
      <c r="A3410" t="inlineStr">
        <is>
          <t>cereals_HS10</t>
        </is>
      </c>
      <c r="B3410">
        <v>2022</v>
      </c>
      <c r="C3410" t="inlineStr">
        <is>
          <t>ARG</t>
        </is>
      </c>
      <c r="D3410" t="inlineStr">
        <is>
          <t>Argentina</t>
        </is>
      </c>
      <c r="E3410" t="inlineStr">
        <is>
          <t>TZA</t>
        </is>
      </c>
      <c r="F3410" t="inlineStr">
        <is>
          <t>United Republic of Tanzania</t>
        </is>
      </c>
      <c r="G3410">
        <v>55965238.87</v>
      </c>
      <c r="H3410">
        <v>0</v>
      </c>
      <c r="I3410">
        <v>55965238.87</v>
      </c>
      <c r="J3410">
        <v>100</v>
      </c>
      <c r="L3410" t="b">
        <v>0</v>
      </c>
      <c r="M3410" t="b">
        <v>1</v>
      </c>
      <c r="N3410" t="inlineStr">
        <is>
          <t>high_abs_gap|high_pct_gap|one_side_zero</t>
        </is>
      </c>
      <c r="O3410" t="inlineStr">
        <is>
          <t>high</t>
        </is>
      </c>
      <c r="P3410" t="inlineStr">
        <is>
          <t>cereals_HS10_country_pairs_2020_2024.csv</t>
        </is>
      </c>
    </row>
    <row r="3411">
      <c r="A3411" t="inlineStr">
        <is>
          <t>cereals_HS10</t>
        </is>
      </c>
      <c r="B3411">
        <v>2024</v>
      </c>
      <c r="C3411" t="inlineStr">
        <is>
          <t>KAZ</t>
        </is>
      </c>
      <c r="D3411" t="inlineStr">
        <is>
          <t>Kazakhstan</t>
        </is>
      </c>
      <c r="E3411" t="inlineStr">
        <is>
          <t>ITA</t>
        </is>
      </c>
      <c r="F3411" t="inlineStr">
        <is>
          <t>Italy</t>
        </is>
      </c>
      <c r="G3411">
        <v>56919186.39</v>
      </c>
      <c r="H3411">
        <v>962463.08</v>
      </c>
      <c r="I3411">
        <v>55956723.31</v>
      </c>
      <c r="J3411">
        <v>98.30907091080788</v>
      </c>
      <c r="K3411">
        <v>59.13908551172685</v>
      </c>
      <c r="L3411" t="b">
        <v>1</v>
      </c>
      <c r="M3411" t="b">
        <v>1</v>
      </c>
      <c r="N3411" t="inlineStr">
        <is>
          <t>high_abs_gap|high_pct_gap</t>
        </is>
      </c>
      <c r="O3411" t="inlineStr">
        <is>
          <t>high</t>
        </is>
      </c>
      <c r="P3411" t="inlineStr">
        <is>
          <t>cereals_HS10_country_pairs_2020_2024.csv</t>
        </is>
      </c>
    </row>
    <row r="3412">
      <c r="A3412" t="inlineStr">
        <is>
          <t>cereals_HS10</t>
        </is>
      </c>
      <c r="B3412">
        <v>2022</v>
      </c>
      <c r="C3412" t="inlineStr">
        <is>
          <t>AUS</t>
        </is>
      </c>
      <c r="D3412" t="inlineStr">
        <is>
          <t>Australia</t>
        </is>
      </c>
      <c r="E3412" t="inlineStr">
        <is>
          <t>MOZ</t>
        </is>
      </c>
      <c r="F3412" t="inlineStr">
        <is>
          <t>Mozambique</t>
        </is>
      </c>
      <c r="G3412">
        <v>55942733.01</v>
      </c>
      <c r="H3412">
        <v>0</v>
      </c>
      <c r="I3412">
        <v>55942733.01</v>
      </c>
      <c r="J3412">
        <v>100</v>
      </c>
      <c r="L3412" t="b">
        <v>0</v>
      </c>
      <c r="M3412" t="b">
        <v>1</v>
      </c>
      <c r="N3412" t="inlineStr">
        <is>
          <t>high_abs_gap|high_pct_gap|one_side_zero</t>
        </is>
      </c>
      <c r="O3412" t="inlineStr">
        <is>
          <t>high</t>
        </is>
      </c>
      <c r="P3412" t="inlineStr">
        <is>
          <t>cereals_HS10_country_pairs_2020_2024.csv</t>
        </is>
      </c>
    </row>
    <row r="3413">
      <c r="A3413" t="inlineStr">
        <is>
          <t>cereals_HS10</t>
        </is>
      </c>
      <c r="B3413">
        <v>2022</v>
      </c>
      <c r="C3413" t="inlineStr">
        <is>
          <t>PNG</t>
        </is>
      </c>
      <c r="D3413" t="inlineStr">
        <is>
          <t>Papua New Guinea</t>
        </is>
      </c>
      <c r="E3413" t="inlineStr">
        <is>
          <t>THA</t>
        </is>
      </c>
      <c r="F3413" t="inlineStr">
        <is>
          <t>Thailand</t>
        </is>
      </c>
      <c r="G3413">
        <v>0</v>
      </c>
      <c r="H3413">
        <v>55895670.513</v>
      </c>
      <c r="I3413">
        <v>55895670.513</v>
      </c>
      <c r="J3413">
        <v>100</v>
      </c>
      <c r="K3413">
        <v>0</v>
      </c>
      <c r="L3413" t="b">
        <v>1</v>
      </c>
      <c r="M3413" t="b">
        <v>1</v>
      </c>
      <c r="N3413" t="inlineStr">
        <is>
          <t>high_abs_gap|high_pct_gap|one_side_zero</t>
        </is>
      </c>
      <c r="O3413" t="inlineStr">
        <is>
          <t>high</t>
        </is>
      </c>
      <c r="P3413" t="inlineStr">
        <is>
          <t>cereals_HS10_country_pairs_2020_2024.csv</t>
        </is>
      </c>
    </row>
    <row r="3414">
      <c r="A3414" t="inlineStr">
        <is>
          <t>cereals_HS10</t>
        </is>
      </c>
      <c r="B3414">
        <v>2020</v>
      </c>
      <c r="C3414" t="inlineStr">
        <is>
          <t>KHM</t>
        </is>
      </c>
      <c r="D3414" t="inlineStr">
        <is>
          <t>Cambodia</t>
        </is>
      </c>
      <c r="E3414" t="inlineStr">
        <is>
          <t>FRA</t>
        </is>
      </c>
      <c r="F3414" t="inlineStr">
        <is>
          <t>France</t>
        </is>
      </c>
      <c r="G3414">
        <v>55883201.99</v>
      </c>
      <c r="H3414">
        <v>1041.61</v>
      </c>
      <c r="I3414">
        <v>55882160.38</v>
      </c>
      <c r="J3414">
        <v>99.99813609463504</v>
      </c>
      <c r="K3414">
        <v>53650.79251351274</v>
      </c>
      <c r="L3414" t="b">
        <v>1</v>
      </c>
      <c r="M3414" t="b">
        <v>1</v>
      </c>
      <c r="N3414" t="inlineStr">
        <is>
          <t>high_abs_gap|high_pct_gap</t>
        </is>
      </c>
      <c r="O3414" t="inlineStr">
        <is>
          <t>high</t>
        </is>
      </c>
      <c r="P3414" t="inlineStr">
        <is>
          <t>cereals_HS10_country_pairs_2020_2024.csv</t>
        </is>
      </c>
    </row>
    <row r="3415">
      <c r="A3415" t="inlineStr">
        <is>
          <t>cereals_HS10</t>
        </is>
      </c>
      <c r="B3415">
        <v>2020</v>
      </c>
      <c r="C3415" t="inlineStr">
        <is>
          <t>USA</t>
        </is>
      </c>
      <c r="D3415" t="inlineStr">
        <is>
          <t>United States of America</t>
        </is>
      </c>
      <c r="E3415" t="inlineStr">
        <is>
          <t>CHL</t>
        </is>
      </c>
      <c r="F3415" t="inlineStr">
        <is>
          <t>Chile</t>
        </is>
      </c>
      <c r="G3415">
        <v>128024692</v>
      </c>
      <c r="H3415">
        <v>72241460</v>
      </c>
      <c r="I3415">
        <v>55783232</v>
      </c>
      <c r="J3415">
        <v>43.57224464168209</v>
      </c>
      <c r="K3415">
        <v>1.772177527973549</v>
      </c>
      <c r="L3415" t="b">
        <v>1</v>
      </c>
      <c r="M3415" t="b">
        <v>1</v>
      </c>
      <c r="N3415" t="inlineStr">
        <is>
          <t>high_abs_gap</t>
        </is>
      </c>
      <c r="O3415" t="inlineStr">
        <is>
          <t>high</t>
        </is>
      </c>
      <c r="P3415" t="inlineStr">
        <is>
          <t>cereals_HS10_country_pairs_2020_2024.csv</t>
        </is>
      </c>
    </row>
    <row r="3416">
      <c r="A3416" t="inlineStr">
        <is>
          <t>cereals_HS10</t>
        </is>
      </c>
      <c r="B3416">
        <v>2023</v>
      </c>
      <c r="C3416" t="inlineStr">
        <is>
          <t>ROU</t>
        </is>
      </c>
      <c r="D3416" t="inlineStr">
        <is>
          <t>Romania</t>
        </is>
      </c>
      <c r="E3416" t="inlineStr">
        <is>
          <t>BGR</t>
        </is>
      </c>
      <c r="F3416" t="inlineStr">
        <is>
          <t>Bulgaria</t>
        </is>
      </c>
      <c r="G3416">
        <v>43637321.19</v>
      </c>
      <c r="H3416">
        <v>99391781.69</v>
      </c>
      <c r="I3416">
        <v>55754460.5</v>
      </c>
      <c r="J3416">
        <v>56.09564448084501</v>
      </c>
      <c r="K3416">
        <v>0.43904355519155</v>
      </c>
      <c r="L3416" t="b">
        <v>1</v>
      </c>
      <c r="M3416" t="b">
        <v>1</v>
      </c>
      <c r="N3416" t="inlineStr">
        <is>
          <t>high_abs_gap|high_pct_gap</t>
        </is>
      </c>
      <c r="O3416" t="inlineStr">
        <is>
          <t>high</t>
        </is>
      </c>
      <c r="P3416" t="inlineStr">
        <is>
          <t>cereals_HS10_country_pairs_2020_2024.csv</t>
        </is>
      </c>
    </row>
    <row r="3417">
      <c r="A3417" t="inlineStr">
        <is>
          <t>cereals_HS10</t>
        </is>
      </c>
      <c r="B3417">
        <v>2022</v>
      </c>
      <c r="C3417" t="inlineStr">
        <is>
          <t>SGP</t>
        </is>
      </c>
      <c r="D3417" t="inlineStr">
        <is>
          <t>Singapore</t>
        </is>
      </c>
      <c r="E3417" t="inlineStr">
        <is>
          <t>VNM</t>
        </is>
      </c>
      <c r="F3417" t="inlineStr">
        <is>
          <t>Viet Nam</t>
        </is>
      </c>
      <c r="G3417">
        <v>115091.634</v>
      </c>
      <c r="H3417">
        <v>55816669.629</v>
      </c>
      <c r="I3417">
        <v>55701577.995</v>
      </c>
      <c r="J3417">
        <v>99.79380419010128</v>
      </c>
      <c r="K3417">
        <v>0.002061958098987031</v>
      </c>
      <c r="L3417" t="b">
        <v>1</v>
      </c>
      <c r="M3417" t="b">
        <v>1</v>
      </c>
      <c r="N3417" t="inlineStr">
        <is>
          <t>high_abs_gap|high_pct_gap</t>
        </is>
      </c>
      <c r="O3417" t="inlineStr">
        <is>
          <t>high</t>
        </is>
      </c>
      <c r="P3417" t="inlineStr">
        <is>
          <t>cereals_HS10_country_pairs_2020_2024.csv</t>
        </is>
      </c>
    </row>
    <row r="3418">
      <c r="A3418" t="inlineStr">
        <is>
          <t>cereals_HS10</t>
        </is>
      </c>
      <c r="B3418">
        <v>2021</v>
      </c>
      <c r="C3418" t="inlineStr">
        <is>
          <t>IND</t>
        </is>
      </c>
      <c r="D3418" t="inlineStr">
        <is>
          <t>India</t>
        </is>
      </c>
      <c r="E3418" t="inlineStr">
        <is>
          <t>NLD</t>
        </is>
      </c>
      <c r="F3418" t="inlineStr">
        <is>
          <t>Netherlands</t>
        </is>
      </c>
      <c r="G3418">
        <v>55620173.357</v>
      </c>
      <c r="H3418">
        <v>46286.626</v>
      </c>
      <c r="I3418">
        <v>55573886.731</v>
      </c>
      <c r="J3418">
        <v>99.91678086707334</v>
      </c>
      <c r="K3418">
        <v>1201.646742560151</v>
      </c>
      <c r="L3418" t="b">
        <v>1</v>
      </c>
      <c r="M3418" t="b">
        <v>1</v>
      </c>
      <c r="N3418" t="inlineStr">
        <is>
          <t>high_abs_gap|high_pct_gap</t>
        </is>
      </c>
      <c r="O3418" t="inlineStr">
        <is>
          <t>high</t>
        </is>
      </c>
      <c r="P3418" t="inlineStr">
        <is>
          <t>cereals_HS10_country_pairs_2020_2024.csv</t>
        </is>
      </c>
    </row>
    <row r="3419">
      <c r="A3419" t="inlineStr">
        <is>
          <t>cereals_HS10</t>
        </is>
      </c>
      <c r="B3419">
        <v>2023</v>
      </c>
      <c r="C3419" t="inlineStr">
        <is>
          <t>HRV</t>
        </is>
      </c>
      <c r="D3419" t="inlineStr">
        <is>
          <t>Croatia</t>
        </is>
      </c>
      <c r="E3419" t="inlineStr">
        <is>
          <t>HUN</t>
        </is>
      </c>
      <c r="F3419" t="inlineStr">
        <is>
          <t>Hungary</t>
        </is>
      </c>
      <c r="G3419">
        <v>3022701</v>
      </c>
      <c r="H3419">
        <v>58592701</v>
      </c>
      <c r="I3419">
        <v>55570000</v>
      </c>
      <c r="J3419">
        <v>94.84116460171379</v>
      </c>
      <c r="K3419">
        <v>0.05158835398286213</v>
      </c>
      <c r="L3419" t="b">
        <v>1</v>
      </c>
      <c r="M3419" t="b">
        <v>1</v>
      </c>
      <c r="N3419" t="inlineStr">
        <is>
          <t>high_abs_gap|high_pct_gap</t>
        </is>
      </c>
      <c r="O3419" t="inlineStr">
        <is>
          <t>high</t>
        </is>
      </c>
      <c r="P3419" t="inlineStr">
        <is>
          <t>cereals_HS10_country_pairs_2020_2024.csv</t>
        </is>
      </c>
    </row>
    <row r="3420">
      <c r="A3420" t="inlineStr">
        <is>
          <t>cereals_HS10</t>
        </is>
      </c>
      <c r="B3420">
        <v>2024</v>
      </c>
      <c r="C3420" t="inlineStr">
        <is>
          <t>ARG</t>
        </is>
      </c>
      <c r="D3420" t="inlineStr">
        <is>
          <t>Argentina</t>
        </is>
      </c>
      <c r="E3420" t="inlineStr">
        <is>
          <t>VEN</t>
        </is>
      </c>
      <c r="F3420" t="inlineStr">
        <is>
          <t>Venezuela (Bolivarian Republic of)</t>
        </is>
      </c>
      <c r="G3420">
        <v>55458572.01</v>
      </c>
      <c r="H3420">
        <v>0</v>
      </c>
      <c r="I3420">
        <v>55458572.01</v>
      </c>
      <c r="J3420">
        <v>100</v>
      </c>
      <c r="L3420" t="b">
        <v>0</v>
      </c>
      <c r="M3420" t="b">
        <v>1</v>
      </c>
      <c r="N3420" t="inlineStr">
        <is>
          <t>high_abs_gap|high_pct_gap|one_side_zero</t>
        </is>
      </c>
      <c r="O3420" t="inlineStr">
        <is>
          <t>high</t>
        </is>
      </c>
      <c r="P3420" t="inlineStr">
        <is>
          <t>cereals_HS10_country_pairs_2020_2024.csv</t>
        </is>
      </c>
    </row>
    <row r="3421">
      <c r="A3421" t="inlineStr">
        <is>
          <t>cereals_HS10</t>
        </is>
      </c>
      <c r="B3421">
        <v>2023</v>
      </c>
      <c r="C3421" t="inlineStr">
        <is>
          <t>NIC</t>
        </is>
      </c>
      <c r="D3421" t="inlineStr">
        <is>
          <t>Nicaragua</t>
        </is>
      </c>
      <c r="E3421" t="inlineStr">
        <is>
          <t>BRA</t>
        </is>
      </c>
      <c r="F3421" t="inlineStr">
        <is>
          <t>Brazil</t>
        </is>
      </c>
      <c r="G3421">
        <v>0</v>
      </c>
      <c r="H3421">
        <v>55404503.4</v>
      </c>
      <c r="I3421">
        <v>55404503.4</v>
      </c>
      <c r="J3421">
        <v>100</v>
      </c>
      <c r="K3421">
        <v>0</v>
      </c>
      <c r="L3421" t="b">
        <v>1</v>
      </c>
      <c r="M3421" t="b">
        <v>1</v>
      </c>
      <c r="N3421" t="inlineStr">
        <is>
          <t>high_abs_gap|high_pct_gap|one_side_zero</t>
        </is>
      </c>
      <c r="O3421" t="inlineStr">
        <is>
          <t>high</t>
        </is>
      </c>
      <c r="P3421" t="inlineStr">
        <is>
          <t>cereals_HS10_country_pairs_2020_2024.csv</t>
        </is>
      </c>
    </row>
    <row r="3422">
      <c r="A3422" t="inlineStr">
        <is>
          <t>cereals_HS10</t>
        </is>
      </c>
      <c r="B3422">
        <v>2020</v>
      </c>
      <c r="C3422" t="inlineStr">
        <is>
          <t>PAK</t>
        </is>
      </c>
      <c r="D3422" t="inlineStr">
        <is>
          <t>Pakistan</t>
        </is>
      </c>
      <c r="E3422" t="inlineStr">
        <is>
          <t>NLD</t>
        </is>
      </c>
      <c r="F3422" t="inlineStr">
        <is>
          <t>Netherlands</t>
        </is>
      </c>
      <c r="G3422">
        <v>55355760.52</v>
      </c>
      <c r="H3422">
        <v>0</v>
      </c>
      <c r="I3422">
        <v>55355760.52</v>
      </c>
      <c r="J3422">
        <v>100</v>
      </c>
      <c r="L3422" t="b">
        <v>1</v>
      </c>
      <c r="M3422" t="b">
        <v>1</v>
      </c>
      <c r="N3422" t="inlineStr">
        <is>
          <t>high_abs_gap|high_pct_gap|one_side_zero</t>
        </is>
      </c>
      <c r="O3422" t="inlineStr">
        <is>
          <t>high</t>
        </is>
      </c>
      <c r="P3422" t="inlineStr">
        <is>
          <t>cereals_HS10_country_pairs_2020_2024.csv</t>
        </is>
      </c>
    </row>
    <row r="3423">
      <c r="A3423" t="inlineStr">
        <is>
          <t>cereals_HS10</t>
        </is>
      </c>
      <c r="B3423">
        <v>2021</v>
      </c>
      <c r="C3423" t="inlineStr">
        <is>
          <t>JOR</t>
        </is>
      </c>
      <c r="D3423" t="inlineStr">
        <is>
          <t>Jordan</t>
        </is>
      </c>
      <c r="E3423" t="inlineStr">
        <is>
          <t>RUS</t>
        </is>
      </c>
      <c r="F3423" t="inlineStr">
        <is>
          <t>Russian Federation</t>
        </is>
      </c>
      <c r="G3423">
        <v>15804542.206</v>
      </c>
      <c r="H3423">
        <v>71105644.111</v>
      </c>
      <c r="I3423">
        <v>55301101.905</v>
      </c>
      <c r="J3423">
        <v>77.77315372978241</v>
      </c>
      <c r="K3423">
        <v>0.2222684627021759</v>
      </c>
      <c r="L3423" t="b">
        <v>1</v>
      </c>
      <c r="M3423" t="b">
        <v>1</v>
      </c>
      <c r="N3423" t="inlineStr">
        <is>
          <t>high_abs_gap|high_pct_gap</t>
        </is>
      </c>
      <c r="O3423" t="inlineStr">
        <is>
          <t>high</t>
        </is>
      </c>
      <c r="P3423" t="inlineStr">
        <is>
          <t>cereals_HS10_country_pairs_2020_2024.csv</t>
        </is>
      </c>
    </row>
    <row r="3424">
      <c r="A3424" t="inlineStr">
        <is>
          <t>cereals_HS10</t>
        </is>
      </c>
      <c r="B3424">
        <v>2024</v>
      </c>
      <c r="C3424" t="inlineStr">
        <is>
          <t>IND</t>
        </is>
      </c>
      <c r="D3424" t="inlineStr">
        <is>
          <t>India</t>
        </is>
      </c>
      <c r="E3424" t="inlineStr">
        <is>
          <t>TUR</t>
        </is>
      </c>
      <c r="F3424" t="inlineStr">
        <is>
          <t>Türkiye</t>
        </is>
      </c>
      <c r="G3424">
        <v>55598767.04</v>
      </c>
      <c r="H3424">
        <v>304838.954</v>
      </c>
      <c r="I3424">
        <v>55293928.086</v>
      </c>
      <c r="J3424">
        <v>99.45171634151403</v>
      </c>
      <c r="K3424">
        <v>182.3873435807682</v>
      </c>
      <c r="L3424" t="b">
        <v>1</v>
      </c>
      <c r="M3424" t="b">
        <v>1</v>
      </c>
      <c r="N3424" t="inlineStr">
        <is>
          <t>high_abs_gap|high_pct_gap</t>
        </is>
      </c>
      <c r="O3424" t="inlineStr">
        <is>
          <t>high</t>
        </is>
      </c>
      <c r="P3424" t="inlineStr">
        <is>
          <t>cereals_HS10_country_pairs_2020_2024.csv</t>
        </is>
      </c>
    </row>
    <row r="3425">
      <c r="A3425" t="inlineStr">
        <is>
          <t>cereals_HS10</t>
        </is>
      </c>
      <c r="B3425">
        <v>2023</v>
      </c>
      <c r="C3425" t="inlineStr">
        <is>
          <t>PAK</t>
        </is>
      </c>
      <c r="D3425" t="inlineStr">
        <is>
          <t>Pakistan</t>
        </is>
      </c>
      <c r="E3425" t="inlineStr">
        <is>
          <t>UKR</t>
        </is>
      </c>
      <c r="F3425" t="inlineStr">
        <is>
          <t>Ukraine</t>
        </is>
      </c>
      <c r="G3425">
        <v>0</v>
      </c>
      <c r="H3425">
        <v>55280738.417</v>
      </c>
      <c r="I3425">
        <v>55280738.417</v>
      </c>
      <c r="J3425">
        <v>100</v>
      </c>
      <c r="K3425">
        <v>0</v>
      </c>
      <c r="L3425" t="b">
        <v>1</v>
      </c>
      <c r="M3425" t="b">
        <v>1</v>
      </c>
      <c r="N3425" t="inlineStr">
        <is>
          <t>high_abs_gap|high_pct_gap|one_side_zero</t>
        </is>
      </c>
      <c r="O3425" t="inlineStr">
        <is>
          <t>high</t>
        </is>
      </c>
      <c r="P3425" t="inlineStr">
        <is>
          <t>cereals_HS10_country_pairs_2020_2024.csv</t>
        </is>
      </c>
    </row>
    <row r="3426">
      <c r="A3426" t="inlineStr">
        <is>
          <t>cereals_HS10</t>
        </is>
      </c>
      <c r="B3426">
        <v>2021</v>
      </c>
      <c r="C3426" t="inlineStr">
        <is>
          <t>SWE</t>
        </is>
      </c>
      <c r="D3426" t="inlineStr">
        <is>
          <t>Sweden</t>
        </is>
      </c>
      <c r="E3426" t="inlineStr">
        <is>
          <t>ESP</t>
        </is>
      </c>
      <c r="F3426" t="inlineStr">
        <is>
          <t>Spain</t>
        </is>
      </c>
      <c r="G3426">
        <v>57942298.464</v>
      </c>
      <c r="H3426">
        <v>2677994.613</v>
      </c>
      <c r="I3426">
        <v>55264303.851</v>
      </c>
      <c r="J3426">
        <v>95.37816986210194</v>
      </c>
      <c r="K3426">
        <v>21.63645071678866</v>
      </c>
      <c r="L3426" t="b">
        <v>1</v>
      </c>
      <c r="M3426" t="b">
        <v>1</v>
      </c>
      <c r="N3426" t="inlineStr">
        <is>
          <t>high_abs_gap|high_pct_gap</t>
        </is>
      </c>
      <c r="O3426" t="inlineStr">
        <is>
          <t>high</t>
        </is>
      </c>
      <c r="P3426" t="inlineStr">
        <is>
          <t>cereals_HS10_country_pairs_2020_2024.csv</t>
        </is>
      </c>
    </row>
    <row r="3427">
      <c r="A3427" t="inlineStr">
        <is>
          <t>cereals_HS10</t>
        </is>
      </c>
      <c r="B3427">
        <v>2024</v>
      </c>
      <c r="C3427" t="inlineStr">
        <is>
          <t>KHM</t>
        </is>
      </c>
      <c r="D3427" t="inlineStr">
        <is>
          <t>Cambodia</t>
        </is>
      </c>
      <c r="E3427" t="inlineStr">
        <is>
          <t>CHN</t>
        </is>
      </c>
      <c r="F3427" t="inlineStr">
        <is>
          <t>China</t>
        </is>
      </c>
      <c r="G3427">
        <v>55252157.08</v>
      </c>
      <c r="H3427">
        <v>5850</v>
      </c>
      <c r="I3427">
        <v>55246307.08</v>
      </c>
      <c r="J3427">
        <v>99.98941217807744</v>
      </c>
      <c r="K3427">
        <v>9444.813176068375</v>
      </c>
      <c r="L3427" t="b">
        <v>1</v>
      </c>
      <c r="M3427" t="b">
        <v>1</v>
      </c>
      <c r="N3427" t="inlineStr">
        <is>
          <t>high_abs_gap|high_pct_gap</t>
        </is>
      </c>
      <c r="O3427" t="inlineStr">
        <is>
          <t>high</t>
        </is>
      </c>
      <c r="P3427" t="inlineStr">
        <is>
          <t>cereals_HS10_country_pairs_2020_2024.csv</t>
        </is>
      </c>
    </row>
    <row r="3428">
      <c r="A3428" t="inlineStr">
        <is>
          <t>cereals_HS10</t>
        </is>
      </c>
      <c r="B3428">
        <v>2023</v>
      </c>
      <c r="C3428" t="inlineStr">
        <is>
          <t>FRA</t>
        </is>
      </c>
      <c r="D3428" t="inlineStr">
        <is>
          <t>France</t>
        </is>
      </c>
      <c r="E3428" t="inlineStr">
        <is>
          <t>POL</t>
        </is>
      </c>
      <c r="F3428" t="inlineStr">
        <is>
          <t>Poland</t>
        </is>
      </c>
      <c r="G3428">
        <v>92411138.373</v>
      </c>
      <c r="H3428">
        <v>37185864.778</v>
      </c>
      <c r="I3428">
        <v>55225273.595</v>
      </c>
      <c r="J3428">
        <v>59.76040828768247</v>
      </c>
      <c r="K3428">
        <v>2.485114677974964</v>
      </c>
      <c r="L3428" t="b">
        <v>1</v>
      </c>
      <c r="M3428" t="b">
        <v>1</v>
      </c>
      <c r="N3428" t="inlineStr">
        <is>
          <t>high_abs_gap|high_pct_gap</t>
        </is>
      </c>
      <c r="O3428" t="inlineStr">
        <is>
          <t>high</t>
        </is>
      </c>
      <c r="P3428" t="inlineStr">
        <is>
          <t>cereals_HS10_country_pairs_2020_2024.csv</t>
        </is>
      </c>
    </row>
    <row r="3429">
      <c r="A3429" t="inlineStr">
        <is>
          <t>cereals_HS10</t>
        </is>
      </c>
      <c r="B3429">
        <v>2022</v>
      </c>
      <c r="C3429" t="inlineStr">
        <is>
          <t>BEL</t>
        </is>
      </c>
      <c r="D3429" t="inlineStr">
        <is>
          <t>Belgium</t>
        </is>
      </c>
      <c r="E3429" t="inlineStr">
        <is>
          <t>PAK</t>
        </is>
      </c>
      <c r="F3429" t="inlineStr">
        <is>
          <t>Pakistan</t>
        </is>
      </c>
      <c r="G3429">
        <v>0</v>
      </c>
      <c r="H3429">
        <v>55197565.974</v>
      </c>
      <c r="I3429">
        <v>55197565.974</v>
      </c>
      <c r="J3429">
        <v>100</v>
      </c>
      <c r="K3429">
        <v>0</v>
      </c>
      <c r="L3429" t="b">
        <v>1</v>
      </c>
      <c r="M3429" t="b">
        <v>1</v>
      </c>
      <c r="N3429" t="inlineStr">
        <is>
          <t>high_abs_gap|high_pct_gap|one_side_zero</t>
        </is>
      </c>
      <c r="O3429" t="inlineStr">
        <is>
          <t>high</t>
        </is>
      </c>
      <c r="P3429" t="inlineStr">
        <is>
          <t>cereals_HS10_country_pairs_2020_2024.csv</t>
        </is>
      </c>
    </row>
    <row r="3430">
      <c r="A3430" t="inlineStr">
        <is>
          <t>cereals_HS10</t>
        </is>
      </c>
      <c r="B3430">
        <v>2024</v>
      </c>
      <c r="C3430" t="inlineStr">
        <is>
          <t>PAK</t>
        </is>
      </c>
      <c r="D3430" t="inlineStr">
        <is>
          <t>Pakistan</t>
        </is>
      </c>
      <c r="E3430" t="inlineStr">
        <is>
          <t>LKA</t>
        </is>
      </c>
      <c r="F3430" t="inlineStr">
        <is>
          <t>Sri Lanka</t>
        </is>
      </c>
      <c r="G3430">
        <v>55174619.151</v>
      </c>
      <c r="H3430">
        <v>0</v>
      </c>
      <c r="I3430">
        <v>55174619.151</v>
      </c>
      <c r="J3430">
        <v>100</v>
      </c>
      <c r="L3430" t="b">
        <v>1</v>
      </c>
      <c r="M3430" t="b">
        <v>1</v>
      </c>
      <c r="N3430" t="inlineStr">
        <is>
          <t>high_abs_gap|high_pct_gap|one_side_zero</t>
        </is>
      </c>
      <c r="O3430" t="inlineStr">
        <is>
          <t>high</t>
        </is>
      </c>
      <c r="P3430" t="inlineStr">
        <is>
          <t>cereals_HS10_country_pairs_2020_2024.csv</t>
        </is>
      </c>
    </row>
    <row r="3431">
      <c r="A3431" t="inlineStr">
        <is>
          <t>cereals_HS10</t>
        </is>
      </c>
      <c r="B3431">
        <v>2022</v>
      </c>
      <c r="C3431" t="inlineStr">
        <is>
          <t>BGR</t>
        </is>
      </c>
      <c r="D3431" t="inlineStr">
        <is>
          <t>Bulgaria</t>
        </is>
      </c>
      <c r="E3431" t="inlineStr">
        <is>
          <t>PAK</t>
        </is>
      </c>
      <c r="F3431" t="inlineStr">
        <is>
          <t>Pakistan</t>
        </is>
      </c>
      <c r="G3431">
        <v>55892337.831</v>
      </c>
      <c r="H3431">
        <v>750400.906</v>
      </c>
      <c r="I3431">
        <v>55141936.925</v>
      </c>
      <c r="J3431">
        <v>98.65741721473708</v>
      </c>
      <c r="K3431">
        <v>74.4833027040615</v>
      </c>
      <c r="L3431" t="b">
        <v>1</v>
      </c>
      <c r="M3431" t="b">
        <v>1</v>
      </c>
      <c r="N3431" t="inlineStr">
        <is>
          <t>high_abs_gap|high_pct_gap</t>
        </is>
      </c>
      <c r="O3431" t="inlineStr">
        <is>
          <t>high</t>
        </is>
      </c>
      <c r="P3431" t="inlineStr">
        <is>
          <t>cereals_HS10_country_pairs_2020_2024.csv</t>
        </is>
      </c>
    </row>
    <row r="3432">
      <c r="A3432" t="inlineStr">
        <is>
          <t>cereals_HS10</t>
        </is>
      </c>
      <c r="B3432">
        <v>2022</v>
      </c>
      <c r="C3432" t="inlineStr">
        <is>
          <t>USA</t>
        </is>
      </c>
      <c r="D3432" t="inlineStr">
        <is>
          <t>United States of America</t>
        </is>
      </c>
      <c r="E3432" t="inlineStr">
        <is>
          <t>TUN</t>
        </is>
      </c>
      <c r="F3432" t="inlineStr">
        <is>
          <t>Tunisia</t>
        </is>
      </c>
      <c r="G3432">
        <v>55120781</v>
      </c>
      <c r="H3432">
        <v>0</v>
      </c>
      <c r="I3432">
        <v>55120781</v>
      </c>
      <c r="J3432">
        <v>100</v>
      </c>
      <c r="L3432" t="b">
        <v>0</v>
      </c>
      <c r="M3432" t="b">
        <v>1</v>
      </c>
      <c r="N3432" t="inlineStr">
        <is>
          <t>high_abs_gap|high_pct_gap|one_side_zero</t>
        </is>
      </c>
      <c r="O3432" t="inlineStr">
        <is>
          <t>high</t>
        </is>
      </c>
      <c r="P3432" t="inlineStr">
        <is>
          <t>cereals_HS10_country_pairs_2020_2024.csv</t>
        </is>
      </c>
    </row>
    <row r="3433">
      <c r="A3433" t="inlineStr">
        <is>
          <t>cereals_HS10</t>
        </is>
      </c>
      <c r="B3433">
        <v>2024</v>
      </c>
      <c r="C3433" t="inlineStr">
        <is>
          <t>MYS</t>
        </is>
      </c>
      <c r="D3433" t="inlineStr">
        <is>
          <t>Malaysia</t>
        </is>
      </c>
      <c r="E3433" t="inlineStr">
        <is>
          <t>USA</t>
        </is>
      </c>
      <c r="F3433" t="inlineStr">
        <is>
          <t>United States of America</t>
        </is>
      </c>
      <c r="G3433">
        <v>0</v>
      </c>
      <c r="H3433">
        <v>55095813.152</v>
      </c>
      <c r="I3433">
        <v>55095813.152</v>
      </c>
      <c r="J3433">
        <v>100</v>
      </c>
      <c r="K3433">
        <v>0</v>
      </c>
      <c r="L3433" t="b">
        <v>1</v>
      </c>
      <c r="M3433" t="b">
        <v>1</v>
      </c>
      <c r="N3433" t="inlineStr">
        <is>
          <t>high_abs_gap|high_pct_gap|one_side_zero</t>
        </is>
      </c>
      <c r="O3433" t="inlineStr">
        <is>
          <t>high</t>
        </is>
      </c>
      <c r="P3433" t="inlineStr">
        <is>
          <t>cereals_HS10_country_pairs_2020_2024.csv</t>
        </is>
      </c>
    </row>
    <row r="3434">
      <c r="A3434" t="inlineStr">
        <is>
          <t>cereals_HS10</t>
        </is>
      </c>
      <c r="B3434">
        <v>2024</v>
      </c>
      <c r="C3434" t="inlineStr">
        <is>
          <t>POL</t>
        </is>
      </c>
      <c r="D3434" t="inlineStr">
        <is>
          <t>Poland</t>
        </is>
      </c>
      <c r="E3434" t="inlineStr">
        <is>
          <t>GIN</t>
        </is>
      </c>
      <c r="F3434" t="inlineStr">
        <is>
          <t>Guinea</t>
        </is>
      </c>
      <c r="G3434">
        <v>55093401</v>
      </c>
      <c r="H3434">
        <v>0</v>
      </c>
      <c r="I3434">
        <v>55093401</v>
      </c>
      <c r="J3434">
        <v>100</v>
      </c>
      <c r="L3434" t="b">
        <v>0</v>
      </c>
      <c r="M3434" t="b">
        <v>1</v>
      </c>
      <c r="N3434" t="inlineStr">
        <is>
          <t>high_abs_gap|high_pct_gap|one_side_zero</t>
        </is>
      </c>
      <c r="O3434" t="inlineStr">
        <is>
          <t>high</t>
        </is>
      </c>
      <c r="P3434" t="inlineStr">
        <is>
          <t>cereals_HS10_country_pairs_2020_2024.csv</t>
        </is>
      </c>
    </row>
    <row r="3435">
      <c r="A3435" t="inlineStr">
        <is>
          <t>cereals_HS10</t>
        </is>
      </c>
      <c r="B3435">
        <v>2023</v>
      </c>
      <c r="C3435" t="inlineStr">
        <is>
          <t>OMN</t>
        </is>
      </c>
      <c r="D3435" t="inlineStr">
        <is>
          <t>Oman</t>
        </is>
      </c>
      <c r="E3435" t="inlineStr">
        <is>
          <t>AUS</t>
        </is>
      </c>
      <c r="F3435" t="inlineStr">
        <is>
          <t>Australia</t>
        </is>
      </c>
      <c r="G3435">
        <v>0</v>
      </c>
      <c r="H3435">
        <v>55089154.66</v>
      </c>
      <c r="I3435">
        <v>55089154.66</v>
      </c>
      <c r="J3435">
        <v>100</v>
      </c>
      <c r="K3435">
        <v>0</v>
      </c>
      <c r="L3435" t="b">
        <v>1</v>
      </c>
      <c r="M3435" t="b">
        <v>1</v>
      </c>
      <c r="N3435" t="inlineStr">
        <is>
          <t>high_abs_gap|high_pct_gap|one_side_zero</t>
        </is>
      </c>
      <c r="O3435" t="inlineStr">
        <is>
          <t>high</t>
        </is>
      </c>
      <c r="P3435" t="inlineStr">
        <is>
          <t>cereals_HS10_country_pairs_2020_2024.csv</t>
        </is>
      </c>
    </row>
    <row r="3436">
      <c r="A3436" t="inlineStr">
        <is>
          <t>cereals_HS10</t>
        </is>
      </c>
      <c r="B3436">
        <v>2024</v>
      </c>
      <c r="C3436" t="inlineStr">
        <is>
          <t>GBR</t>
        </is>
      </c>
      <c r="D3436" t="inlineStr">
        <is>
          <t>United Kingdom of Great Britain and Northern Ireland</t>
        </is>
      </c>
      <c r="E3436" t="inlineStr">
        <is>
          <t>ROU</t>
        </is>
      </c>
      <c r="F3436" t="inlineStr">
        <is>
          <t>Romania</t>
        </is>
      </c>
      <c r="G3436">
        <v>396648.142</v>
      </c>
      <c r="H3436">
        <v>55469966.749</v>
      </c>
      <c r="I3436">
        <v>55073318.607</v>
      </c>
      <c r="J3436">
        <v>99.2849317112541</v>
      </c>
      <c r="K3436">
        <v>0.007150682887459107</v>
      </c>
      <c r="L3436" t="b">
        <v>1</v>
      </c>
      <c r="M3436" t="b">
        <v>1</v>
      </c>
      <c r="N3436" t="inlineStr">
        <is>
          <t>high_abs_gap|high_pct_gap</t>
        </is>
      </c>
      <c r="O3436" t="inlineStr">
        <is>
          <t>high</t>
        </is>
      </c>
      <c r="P3436" t="inlineStr">
        <is>
          <t>cereals_HS10_country_pairs_2020_2024.csv</t>
        </is>
      </c>
    </row>
    <row r="3437">
      <c r="A3437" t="inlineStr">
        <is>
          <t>cereals_HS10</t>
        </is>
      </c>
      <c r="B3437">
        <v>2024</v>
      </c>
      <c r="C3437" t="inlineStr">
        <is>
          <t>NOR</t>
        </is>
      </c>
      <c r="D3437" t="inlineStr">
        <is>
          <t>Norway</t>
        </is>
      </c>
      <c r="E3437" t="inlineStr">
        <is>
          <t>DEU</t>
        </is>
      </c>
      <c r="F3437" t="inlineStr">
        <is>
          <t>Germany</t>
        </is>
      </c>
      <c r="G3437">
        <v>1280.124</v>
      </c>
      <c r="H3437">
        <v>55053012.254</v>
      </c>
      <c r="I3437">
        <v>55051732.13</v>
      </c>
      <c r="J3437">
        <v>99.99767474303842</v>
      </c>
      <c r="K3437">
        <v>2.325256961587946E-05</v>
      </c>
      <c r="L3437" t="b">
        <v>1</v>
      </c>
      <c r="M3437" t="b">
        <v>1</v>
      </c>
      <c r="N3437" t="inlineStr">
        <is>
          <t>high_abs_gap|high_pct_gap</t>
        </is>
      </c>
      <c r="O3437" t="inlineStr">
        <is>
          <t>high</t>
        </is>
      </c>
      <c r="P3437" t="inlineStr">
        <is>
          <t>cereals_HS10_country_pairs_2020_2024.csv</t>
        </is>
      </c>
    </row>
    <row r="3438">
      <c r="A3438" t="inlineStr">
        <is>
          <t>cereals_HS10</t>
        </is>
      </c>
      <c r="B3438">
        <v>2021</v>
      </c>
      <c r="C3438" t="inlineStr">
        <is>
          <t>JOR</t>
        </is>
      </c>
      <c r="D3438" t="inlineStr">
        <is>
          <t>Jordan</t>
        </is>
      </c>
      <c r="E3438" t="inlineStr">
        <is>
          <t>IND</t>
        </is>
      </c>
      <c r="F3438" t="inlineStr">
        <is>
          <t>India</t>
        </is>
      </c>
      <c r="G3438">
        <v>43930.042</v>
      </c>
      <c r="H3438">
        <v>55094094.271</v>
      </c>
      <c r="I3438">
        <v>55050164.22899999</v>
      </c>
      <c r="J3438">
        <v>99.92026360977292</v>
      </c>
      <c r="K3438">
        <v>0.0007973639022708022</v>
      </c>
      <c r="L3438" t="b">
        <v>1</v>
      </c>
      <c r="M3438" t="b">
        <v>1</v>
      </c>
      <c r="N3438" t="inlineStr">
        <is>
          <t>high_abs_gap|high_pct_gap</t>
        </is>
      </c>
      <c r="O3438" t="inlineStr">
        <is>
          <t>high</t>
        </is>
      </c>
      <c r="P3438" t="inlineStr">
        <is>
          <t>cereals_HS10_country_pairs_2020_2024.csv</t>
        </is>
      </c>
    </row>
    <row r="3439">
      <c r="A3439" t="inlineStr">
        <is>
          <t>cereals_HS10</t>
        </is>
      </c>
      <c r="B3439">
        <v>2020</v>
      </c>
      <c r="C3439" t="inlineStr">
        <is>
          <t>ESP</t>
        </is>
      </c>
      <c r="D3439" t="inlineStr">
        <is>
          <t>Spain</t>
        </is>
      </c>
      <c r="E3439" t="inlineStr">
        <is>
          <t>BEL</t>
        </is>
      </c>
      <c r="F3439" t="inlineStr">
        <is>
          <t>Belgium</t>
        </is>
      </c>
      <c r="G3439">
        <v>59702723.99</v>
      </c>
      <c r="H3439">
        <v>4673314.529</v>
      </c>
      <c r="I3439">
        <v>55029409.461</v>
      </c>
      <c r="J3439">
        <v>92.17235962335192</v>
      </c>
      <c r="K3439">
        <v>12.77524198714167</v>
      </c>
      <c r="L3439" t="b">
        <v>1</v>
      </c>
      <c r="M3439" t="b">
        <v>1</v>
      </c>
      <c r="N3439" t="inlineStr">
        <is>
          <t>high_abs_gap|high_pct_gap</t>
        </is>
      </c>
      <c r="O3439" t="inlineStr">
        <is>
          <t>high</t>
        </is>
      </c>
      <c r="P3439" t="inlineStr">
        <is>
          <t>cereals_HS10_country_pairs_2020_2024.csv</t>
        </is>
      </c>
    </row>
    <row r="3440">
      <c r="A3440" t="inlineStr">
        <is>
          <t>cereals_HS10</t>
        </is>
      </c>
      <c r="B3440">
        <v>2020</v>
      </c>
      <c r="C3440" t="inlineStr">
        <is>
          <t>DNK</t>
        </is>
      </c>
      <c r="D3440" t="inlineStr">
        <is>
          <t>Denmark</t>
        </is>
      </c>
      <c r="E3440" t="inlineStr">
        <is>
          <t>DEU</t>
        </is>
      </c>
      <c r="F3440" t="inlineStr">
        <is>
          <t>Germany</t>
        </is>
      </c>
      <c r="G3440">
        <v>94894560.786</v>
      </c>
      <c r="H3440">
        <v>39880376.415</v>
      </c>
      <c r="I3440">
        <v>55014184.371</v>
      </c>
      <c r="J3440">
        <v>57.97401233044788</v>
      </c>
      <c r="K3440">
        <v>2.379480068054418</v>
      </c>
      <c r="L3440" t="b">
        <v>1</v>
      </c>
      <c r="M3440" t="b">
        <v>1</v>
      </c>
      <c r="N3440" t="inlineStr">
        <is>
          <t>high_abs_gap|high_pct_gap</t>
        </is>
      </c>
      <c r="O3440" t="inlineStr">
        <is>
          <t>high</t>
        </is>
      </c>
      <c r="P3440" t="inlineStr">
        <is>
          <t>cereals_HS10_country_pairs_2020_2024.csv</t>
        </is>
      </c>
    </row>
    <row r="3441">
      <c r="A3441" t="inlineStr">
        <is>
          <t>cereals_HS10</t>
        </is>
      </c>
      <c r="B3441">
        <v>2020</v>
      </c>
      <c r="C3441" t="inlineStr">
        <is>
          <t>MLI</t>
        </is>
      </c>
      <c r="D3441" t="inlineStr">
        <is>
          <t>Mali</t>
        </is>
      </c>
      <c r="E3441" t="inlineStr">
        <is>
          <t>IND</t>
        </is>
      </c>
      <c r="F3441" t="inlineStr">
        <is>
          <t>India</t>
        </is>
      </c>
      <c r="G3441">
        <v>15659.25</v>
      </c>
      <c r="H3441">
        <v>54993300.227</v>
      </c>
      <c r="I3441">
        <v>54977640.977</v>
      </c>
      <c r="J3441">
        <v>99.97152516772887</v>
      </c>
      <c r="K3441">
        <v>0.0002847483227113508</v>
      </c>
      <c r="L3441" t="b">
        <v>1</v>
      </c>
      <c r="M3441" t="b">
        <v>1</v>
      </c>
      <c r="N3441" t="inlineStr">
        <is>
          <t>high_abs_gap|high_pct_gap</t>
        </is>
      </c>
      <c r="O3441" t="inlineStr">
        <is>
          <t>high</t>
        </is>
      </c>
      <c r="P3441" t="inlineStr">
        <is>
          <t>cereals_HS10_country_pairs_2020_2024.csv</t>
        </is>
      </c>
    </row>
    <row r="3442">
      <c r="A3442" t="inlineStr">
        <is>
          <t>cereals_HS10</t>
        </is>
      </c>
      <c r="B3442">
        <v>2023</v>
      </c>
      <c r="C3442" t="inlineStr">
        <is>
          <t>THA</t>
        </is>
      </c>
      <c r="D3442" t="inlineStr">
        <is>
          <t>Thailand</t>
        </is>
      </c>
      <c r="E3442" t="inlineStr">
        <is>
          <t>PNG</t>
        </is>
      </c>
      <c r="F3442" t="inlineStr">
        <is>
          <t>Papua New Guinea</t>
        </is>
      </c>
      <c r="G3442">
        <v>54970152.07</v>
      </c>
      <c r="H3442">
        <v>0</v>
      </c>
      <c r="I3442">
        <v>54970152.07</v>
      </c>
      <c r="J3442">
        <v>100</v>
      </c>
      <c r="L3442" t="b">
        <v>1</v>
      </c>
      <c r="M3442" t="b">
        <v>1</v>
      </c>
      <c r="N3442" t="inlineStr">
        <is>
          <t>high_abs_gap|high_pct_gap|one_side_zero</t>
        </is>
      </c>
      <c r="O3442" t="inlineStr">
        <is>
          <t>high</t>
        </is>
      </c>
      <c r="P3442" t="inlineStr">
        <is>
          <t>cereals_HS10_country_pairs_2020_2024.csv</t>
        </is>
      </c>
    </row>
    <row r="3443">
      <c r="A3443" t="inlineStr">
        <is>
          <t>cereals_HS10</t>
        </is>
      </c>
      <c r="B3443">
        <v>2021</v>
      </c>
      <c r="C3443" t="inlineStr">
        <is>
          <t>AUS</t>
        </is>
      </c>
      <c r="D3443" t="inlineStr">
        <is>
          <t>Australia</t>
        </is>
      </c>
      <c r="E3443" t="inlineStr">
        <is>
          <t>TZA</t>
        </is>
      </c>
      <c r="F3443" t="inlineStr">
        <is>
          <t>United Republic of Tanzania</t>
        </is>
      </c>
      <c r="G3443">
        <v>54952350.912</v>
      </c>
      <c r="H3443">
        <v>0</v>
      </c>
      <c r="I3443">
        <v>54952350.912</v>
      </c>
      <c r="J3443">
        <v>100</v>
      </c>
      <c r="L3443" t="b">
        <v>1</v>
      </c>
      <c r="M3443" t="b">
        <v>1</v>
      </c>
      <c r="N3443" t="inlineStr">
        <is>
          <t>high_abs_gap|high_pct_gap|one_side_zero</t>
        </is>
      </c>
      <c r="O3443" t="inlineStr">
        <is>
          <t>high</t>
        </is>
      </c>
      <c r="P3443" t="inlineStr">
        <is>
          <t>cereals_HS10_country_pairs_2020_2024.csv</t>
        </is>
      </c>
    </row>
    <row r="3444">
      <c r="A3444" t="inlineStr">
        <is>
          <t>cereals_HS10</t>
        </is>
      </c>
      <c r="B3444">
        <v>2022</v>
      </c>
      <c r="C3444" t="inlineStr">
        <is>
          <t>VNM</t>
        </is>
      </c>
      <c r="D3444" t="inlineStr">
        <is>
          <t>Viet Nam</t>
        </is>
      </c>
      <c r="E3444" t="inlineStr">
        <is>
          <t>SGP</t>
        </is>
      </c>
      <c r="F3444" t="inlineStr">
        <is>
          <t>Singapore</t>
        </is>
      </c>
      <c r="G3444">
        <v>54940537.181</v>
      </c>
      <c r="H3444">
        <v>747.2</v>
      </c>
      <c r="I3444">
        <v>54939789.981</v>
      </c>
      <c r="J3444">
        <v>99.998639984175</v>
      </c>
      <c r="K3444">
        <v>73528.55618442185</v>
      </c>
      <c r="L3444" t="b">
        <v>1</v>
      </c>
      <c r="M3444" t="b">
        <v>1</v>
      </c>
      <c r="N3444" t="inlineStr">
        <is>
          <t>high_abs_gap|high_pct_gap</t>
        </is>
      </c>
      <c r="O3444" t="inlineStr">
        <is>
          <t>high</t>
        </is>
      </c>
      <c r="P3444" t="inlineStr">
        <is>
          <t>cereals_HS10_country_pairs_2020_2024.csv</t>
        </is>
      </c>
    </row>
    <row r="3445">
      <c r="A3445" t="inlineStr">
        <is>
          <t>cereals_HS10</t>
        </is>
      </c>
      <c r="B3445">
        <v>2020</v>
      </c>
      <c r="C3445" t="inlineStr">
        <is>
          <t>ROU</t>
        </is>
      </c>
      <c r="D3445" t="inlineStr">
        <is>
          <t>Romania</t>
        </is>
      </c>
      <c r="E3445" t="inlineStr">
        <is>
          <t>LBY</t>
        </is>
      </c>
      <c r="F3445" t="inlineStr">
        <is>
          <t>Libya</t>
        </is>
      </c>
      <c r="G3445">
        <v>54891303</v>
      </c>
      <c r="H3445">
        <v>0</v>
      </c>
      <c r="I3445">
        <v>54891303</v>
      </c>
      <c r="J3445">
        <v>100</v>
      </c>
      <c r="L3445" t="b">
        <v>0</v>
      </c>
      <c r="M3445" t="b">
        <v>1</v>
      </c>
      <c r="N3445" t="inlineStr">
        <is>
          <t>high_abs_gap|high_pct_gap|one_side_zero</t>
        </is>
      </c>
      <c r="O3445" t="inlineStr">
        <is>
          <t>high</t>
        </is>
      </c>
      <c r="P3445" t="inlineStr">
        <is>
          <t>cereals_HS10_country_pairs_2020_2024.csv</t>
        </is>
      </c>
    </row>
    <row r="3446">
      <c r="A3446" t="inlineStr">
        <is>
          <t>cereals_HS10</t>
        </is>
      </c>
      <c r="B3446">
        <v>2024</v>
      </c>
      <c r="C3446" t="inlineStr">
        <is>
          <t>BRA</t>
        </is>
      </c>
      <c r="D3446" t="inlineStr">
        <is>
          <t>Brazil</t>
        </is>
      </c>
      <c r="E3446" t="inlineStr">
        <is>
          <t>GMB</t>
        </is>
      </c>
      <c r="F3446" t="inlineStr">
        <is>
          <t>Gambia</t>
        </is>
      </c>
      <c r="G3446">
        <v>54860145</v>
      </c>
      <c r="H3446">
        <v>0</v>
      </c>
      <c r="I3446">
        <v>54860145</v>
      </c>
      <c r="J3446">
        <v>100</v>
      </c>
      <c r="L3446" t="b">
        <v>0</v>
      </c>
      <c r="M3446" t="b">
        <v>1</v>
      </c>
      <c r="N3446" t="inlineStr">
        <is>
          <t>high_abs_gap|high_pct_gap|one_side_zero</t>
        </is>
      </c>
      <c r="O3446" t="inlineStr">
        <is>
          <t>high</t>
        </is>
      </c>
      <c r="P3446" t="inlineStr">
        <is>
          <t>cereals_HS10_country_pairs_2020_2024.csv</t>
        </is>
      </c>
    </row>
    <row r="3447">
      <c r="A3447" t="inlineStr">
        <is>
          <t>cereals_HS10</t>
        </is>
      </c>
      <c r="B3447">
        <v>2020</v>
      </c>
      <c r="C3447" t="inlineStr">
        <is>
          <t>LVA</t>
        </is>
      </c>
      <c r="D3447" t="inlineStr">
        <is>
          <t>Latvia</t>
        </is>
      </c>
      <c r="E3447" t="inlineStr">
        <is>
          <t>MAR</t>
        </is>
      </c>
      <c r="F3447" t="inlineStr">
        <is>
          <t>Morocco</t>
        </is>
      </c>
      <c r="G3447">
        <v>54838776.494</v>
      </c>
      <c r="H3447">
        <v>0</v>
      </c>
      <c r="I3447">
        <v>54838776.494</v>
      </c>
      <c r="J3447">
        <v>100</v>
      </c>
      <c r="L3447" t="b">
        <v>1</v>
      </c>
      <c r="M3447" t="b">
        <v>1</v>
      </c>
      <c r="N3447" t="inlineStr">
        <is>
          <t>high_abs_gap|high_pct_gap|one_side_zero</t>
        </is>
      </c>
      <c r="O3447" t="inlineStr">
        <is>
          <t>high</t>
        </is>
      </c>
      <c r="P3447" t="inlineStr">
        <is>
          <t>cereals_HS10_country_pairs_2020_2024.csv</t>
        </is>
      </c>
    </row>
    <row r="3448">
      <c r="A3448" t="inlineStr">
        <is>
          <t>cereals_HS10</t>
        </is>
      </c>
      <c r="B3448">
        <v>2020</v>
      </c>
      <c r="C3448" t="inlineStr">
        <is>
          <t>ROU</t>
        </is>
      </c>
      <c r="D3448" t="inlineStr">
        <is>
          <t>Romania</t>
        </is>
      </c>
      <c r="E3448" t="inlineStr">
        <is>
          <t>IRN</t>
        </is>
      </c>
      <c r="F3448" t="inlineStr">
        <is>
          <t>Iran (Islamic Republic of)</t>
        </is>
      </c>
      <c r="G3448">
        <v>54847256.71</v>
      </c>
      <c r="H3448">
        <v>10205.46</v>
      </c>
      <c r="I3448">
        <v>54837051.25</v>
      </c>
      <c r="J3448">
        <v>99.98139294358155</v>
      </c>
      <c r="K3448">
        <v>5374.305196434067</v>
      </c>
      <c r="L3448" t="b">
        <v>1</v>
      </c>
      <c r="M3448" t="b">
        <v>1</v>
      </c>
      <c r="N3448" t="inlineStr">
        <is>
          <t>high_abs_gap|high_pct_gap</t>
        </is>
      </c>
      <c r="O3448" t="inlineStr">
        <is>
          <t>high</t>
        </is>
      </c>
      <c r="P3448" t="inlineStr">
        <is>
          <t>cereals_HS10_country_pairs_2020_2024.csv</t>
        </is>
      </c>
    </row>
    <row r="3449">
      <c r="A3449" t="inlineStr">
        <is>
          <t>cereals_HS10</t>
        </is>
      </c>
      <c r="B3449">
        <v>2022</v>
      </c>
      <c r="C3449" t="inlineStr">
        <is>
          <t>HRV</t>
        </is>
      </c>
      <c r="D3449" t="inlineStr">
        <is>
          <t>Croatia</t>
        </is>
      </c>
      <c r="E3449" t="inlineStr">
        <is>
          <t>SVN</t>
        </is>
      </c>
      <c r="F3449" t="inlineStr">
        <is>
          <t>Slovenia</t>
        </is>
      </c>
      <c r="G3449">
        <v>61933966</v>
      </c>
      <c r="H3449">
        <v>7108250</v>
      </c>
      <c r="I3449">
        <v>54825716</v>
      </c>
      <c r="J3449">
        <v>88.52285674713613</v>
      </c>
      <c r="K3449">
        <v>8.71296957760349</v>
      </c>
      <c r="L3449" t="b">
        <v>1</v>
      </c>
      <c r="M3449" t="b">
        <v>1</v>
      </c>
      <c r="N3449" t="inlineStr">
        <is>
          <t>high_abs_gap|high_pct_gap</t>
        </is>
      </c>
      <c r="O3449" t="inlineStr">
        <is>
          <t>high</t>
        </is>
      </c>
      <c r="P3449" t="inlineStr">
        <is>
          <t>cereals_HS10_country_pairs_2020_2024.csv</t>
        </is>
      </c>
    </row>
    <row r="3450">
      <c r="A3450" t="inlineStr">
        <is>
          <t>cereals_HS10</t>
        </is>
      </c>
      <c r="B3450">
        <v>2021</v>
      </c>
      <c r="C3450" t="inlineStr">
        <is>
          <t>CHN</t>
        </is>
      </c>
      <c r="D3450" t="inlineStr">
        <is>
          <t>China</t>
        </is>
      </c>
      <c r="E3450" t="inlineStr">
        <is>
          <t>PNG</t>
        </is>
      </c>
      <c r="F3450" t="inlineStr">
        <is>
          <t>Papua New Guinea</t>
        </is>
      </c>
      <c r="G3450">
        <v>54825054</v>
      </c>
      <c r="H3450">
        <v>0</v>
      </c>
      <c r="I3450">
        <v>54825054</v>
      </c>
      <c r="J3450">
        <v>100</v>
      </c>
      <c r="L3450" t="b">
        <v>0</v>
      </c>
      <c r="M3450" t="b">
        <v>1</v>
      </c>
      <c r="N3450" t="inlineStr">
        <is>
          <t>high_abs_gap|high_pct_gap|one_side_zero</t>
        </is>
      </c>
      <c r="O3450" t="inlineStr">
        <is>
          <t>high</t>
        </is>
      </c>
      <c r="P3450" t="inlineStr">
        <is>
          <t>cereals_HS10_country_pairs_2020_2024.csv</t>
        </is>
      </c>
    </row>
    <row r="3451">
      <c r="A3451" t="inlineStr">
        <is>
          <t>cereals_HS10</t>
        </is>
      </c>
      <c r="B3451">
        <v>2023</v>
      </c>
      <c r="C3451" t="inlineStr">
        <is>
          <t>PAK</t>
        </is>
      </c>
      <c r="D3451" t="inlineStr">
        <is>
          <t>Pakistan</t>
        </is>
      </c>
      <c r="E3451" t="inlineStr">
        <is>
          <t>HTI</t>
        </is>
      </c>
      <c r="F3451" t="inlineStr">
        <is>
          <t>Haiti</t>
        </is>
      </c>
      <c r="G3451">
        <v>54784735.921</v>
      </c>
      <c r="H3451">
        <v>0</v>
      </c>
      <c r="I3451">
        <v>54784735.921</v>
      </c>
      <c r="J3451">
        <v>100</v>
      </c>
      <c r="L3451" t="b">
        <v>0</v>
      </c>
      <c r="M3451" t="b">
        <v>1</v>
      </c>
      <c r="N3451" t="inlineStr">
        <is>
          <t>high_abs_gap|high_pct_gap|one_side_zero</t>
        </is>
      </c>
      <c r="O3451" t="inlineStr">
        <is>
          <t>high</t>
        </is>
      </c>
      <c r="P3451" t="inlineStr">
        <is>
          <t>cereals_HS10_country_pairs_2020_2024.csv</t>
        </is>
      </c>
    </row>
    <row r="3452">
      <c r="A3452" t="inlineStr">
        <is>
          <t>cereals_HS10</t>
        </is>
      </c>
      <c r="B3452">
        <v>2021</v>
      </c>
      <c r="C3452" t="inlineStr">
        <is>
          <t>ESP</t>
        </is>
      </c>
      <c r="D3452" t="inlineStr">
        <is>
          <t>Spain</t>
        </is>
      </c>
      <c r="E3452" t="inlineStr">
        <is>
          <t>SWE</t>
        </is>
      </c>
      <c r="F3452" t="inlineStr">
        <is>
          <t>Sweden</t>
        </is>
      </c>
      <c r="G3452">
        <v>3836652.167</v>
      </c>
      <c r="H3452">
        <v>58565317.522</v>
      </c>
      <c r="I3452">
        <v>54728665.355</v>
      </c>
      <c r="J3452">
        <v>93.44893474613406</v>
      </c>
      <c r="K3452">
        <v>0.06551065253865934</v>
      </c>
      <c r="L3452" t="b">
        <v>1</v>
      </c>
      <c r="M3452" t="b">
        <v>1</v>
      </c>
      <c r="N3452" t="inlineStr">
        <is>
          <t>high_abs_gap|high_pct_gap</t>
        </is>
      </c>
      <c r="O3452" t="inlineStr">
        <is>
          <t>high</t>
        </is>
      </c>
      <c r="P3452" t="inlineStr">
        <is>
          <t>cereals_HS10_country_pairs_2020_2024.csv</t>
        </is>
      </c>
    </row>
    <row r="3453">
      <c r="A3453" t="inlineStr">
        <is>
          <t>cereals_HS10</t>
        </is>
      </c>
      <c r="B3453">
        <v>2021</v>
      </c>
      <c r="C3453" t="inlineStr">
        <is>
          <t>CHN</t>
        </is>
      </c>
      <c r="D3453" t="inlineStr">
        <is>
          <t>China</t>
        </is>
      </c>
      <c r="E3453" t="inlineStr">
        <is>
          <t>SLE</t>
        </is>
      </c>
      <c r="F3453" t="inlineStr">
        <is>
          <t>Sierra Leone</t>
        </is>
      </c>
      <c r="G3453">
        <v>54710000</v>
      </c>
      <c r="H3453">
        <v>0</v>
      </c>
      <c r="I3453">
        <v>54710000</v>
      </c>
      <c r="J3453">
        <v>100</v>
      </c>
      <c r="L3453" t="b">
        <v>0</v>
      </c>
      <c r="M3453" t="b">
        <v>1</v>
      </c>
      <c r="N3453" t="inlineStr">
        <is>
          <t>high_abs_gap|high_pct_gap|one_side_zero</t>
        </is>
      </c>
      <c r="O3453" t="inlineStr">
        <is>
          <t>high</t>
        </is>
      </c>
      <c r="P3453" t="inlineStr">
        <is>
          <t>cereals_HS10_country_pairs_2020_2024.csv</t>
        </is>
      </c>
    </row>
    <row r="3454">
      <c r="A3454" t="inlineStr">
        <is>
          <t>cereals_HS10</t>
        </is>
      </c>
      <c r="B3454">
        <v>2024</v>
      </c>
      <c r="C3454" t="inlineStr">
        <is>
          <t>ZMB</t>
        </is>
      </c>
      <c r="D3454" t="inlineStr">
        <is>
          <t>Zambia</t>
        </is>
      </c>
      <c r="E3454" t="inlineStr">
        <is>
          <t>ZAF</t>
        </is>
      </c>
      <c r="F3454" t="inlineStr">
        <is>
          <t>South Africa</t>
        </is>
      </c>
      <c r="G3454">
        <v>432429.046</v>
      </c>
      <c r="H3454">
        <v>55106094.378</v>
      </c>
      <c r="I3454">
        <v>54673665.332</v>
      </c>
      <c r="J3454">
        <v>99.21527908867257</v>
      </c>
      <c r="K3454">
        <v>0.007847209113274385</v>
      </c>
      <c r="L3454" t="b">
        <v>1</v>
      </c>
      <c r="M3454" t="b">
        <v>1</v>
      </c>
      <c r="N3454" t="inlineStr">
        <is>
          <t>high_abs_gap|high_pct_gap</t>
        </is>
      </c>
      <c r="O3454" t="inlineStr">
        <is>
          <t>high</t>
        </is>
      </c>
      <c r="P3454" t="inlineStr">
        <is>
          <t>cereals_HS10_country_pairs_2020_2024.csv</t>
        </is>
      </c>
    </row>
    <row r="3455">
      <c r="A3455" t="inlineStr">
        <is>
          <t>cereals_HS10</t>
        </is>
      </c>
      <c r="B3455">
        <v>2023</v>
      </c>
      <c r="C3455" t="inlineStr">
        <is>
          <t>HUN</t>
        </is>
      </c>
      <c r="D3455" t="inlineStr">
        <is>
          <t>Hungary</t>
        </is>
      </c>
      <c r="E3455" t="inlineStr">
        <is>
          <t>SVK</t>
        </is>
      </c>
      <c r="F3455" t="inlineStr">
        <is>
          <t>Slovakia</t>
        </is>
      </c>
      <c r="G3455">
        <v>37242293</v>
      </c>
      <c r="H3455">
        <v>91905109</v>
      </c>
      <c r="I3455">
        <v>54662816</v>
      </c>
      <c r="J3455">
        <v>59.47745081288136</v>
      </c>
      <c r="K3455">
        <v>0.4052254918711864</v>
      </c>
      <c r="L3455" t="b">
        <v>1</v>
      </c>
      <c r="M3455" t="b">
        <v>1</v>
      </c>
      <c r="N3455" t="inlineStr">
        <is>
          <t>high_abs_gap|high_pct_gap</t>
        </is>
      </c>
      <c r="O3455" t="inlineStr">
        <is>
          <t>high</t>
        </is>
      </c>
      <c r="P3455" t="inlineStr">
        <is>
          <t>cereals_HS10_country_pairs_2020_2024.csv</t>
        </is>
      </c>
    </row>
    <row r="3456">
      <c r="A3456" t="inlineStr">
        <is>
          <t>cereals_HS10</t>
        </is>
      </c>
      <c r="B3456">
        <v>2021</v>
      </c>
      <c r="C3456" t="inlineStr">
        <is>
          <t>ROU</t>
        </is>
      </c>
      <c r="D3456" t="inlineStr">
        <is>
          <t>Romania</t>
        </is>
      </c>
      <c r="E3456" t="inlineStr">
        <is>
          <t>LBY</t>
        </is>
      </c>
      <c r="F3456" t="inlineStr">
        <is>
          <t>Libya</t>
        </is>
      </c>
      <c r="G3456">
        <v>54655420.84</v>
      </c>
      <c r="H3456">
        <v>0</v>
      </c>
      <c r="I3456">
        <v>54655420.84</v>
      </c>
      <c r="J3456">
        <v>100</v>
      </c>
      <c r="L3456" t="b">
        <v>0</v>
      </c>
      <c r="M3456" t="b">
        <v>1</v>
      </c>
      <c r="N3456" t="inlineStr">
        <is>
          <t>high_abs_gap|high_pct_gap|one_side_zero</t>
        </is>
      </c>
      <c r="O3456" t="inlineStr">
        <is>
          <t>high</t>
        </is>
      </c>
      <c r="P3456" t="inlineStr">
        <is>
          <t>cereals_HS10_country_pairs_2020_2024.csv</t>
        </is>
      </c>
    </row>
    <row r="3457">
      <c r="A3457" t="inlineStr">
        <is>
          <t>cereals_HS10</t>
        </is>
      </c>
      <c r="B3457">
        <v>2022</v>
      </c>
      <c r="C3457" t="inlineStr">
        <is>
          <t>AUT</t>
        </is>
      </c>
      <c r="D3457" t="inlineStr">
        <is>
          <t>Austria</t>
        </is>
      </c>
      <c r="E3457" t="inlineStr">
        <is>
          <t>DEU</t>
        </is>
      </c>
      <c r="F3457" t="inlineStr">
        <is>
          <t>Germany</t>
        </is>
      </c>
      <c r="G3457">
        <v>134803996.41</v>
      </c>
      <c r="H3457">
        <v>80188493.76800001</v>
      </c>
      <c r="I3457">
        <v>54615502.64199999</v>
      </c>
      <c r="J3457">
        <v>40.5147503757155</v>
      </c>
      <c r="K3457">
        <v>1.681089020078275</v>
      </c>
      <c r="L3457" t="b">
        <v>1</v>
      </c>
      <c r="M3457" t="b">
        <v>1</v>
      </c>
      <c r="N3457" t="inlineStr">
        <is>
          <t>high_abs_gap</t>
        </is>
      </c>
      <c r="O3457" t="inlineStr">
        <is>
          <t>high</t>
        </is>
      </c>
      <c r="P3457" t="inlineStr">
        <is>
          <t>cereals_HS10_country_pairs_2020_2024.csv</t>
        </is>
      </c>
    </row>
    <row r="3458">
      <c r="A3458" t="inlineStr">
        <is>
          <t>cereals_HS10</t>
        </is>
      </c>
      <c r="B3458">
        <v>2023</v>
      </c>
      <c r="C3458" t="inlineStr">
        <is>
          <t>USA</t>
        </is>
      </c>
      <c r="D3458" t="inlineStr">
        <is>
          <t>United States of America</t>
        </is>
      </c>
      <c r="E3458" t="inlineStr">
        <is>
          <t>EGY</t>
        </is>
      </c>
      <c r="F3458" t="inlineStr">
        <is>
          <t>Egypt</t>
        </is>
      </c>
      <c r="G3458">
        <v>54638084</v>
      </c>
      <c r="H3458">
        <v>30791</v>
      </c>
      <c r="I3458">
        <v>54607293</v>
      </c>
      <c r="J3458">
        <v>99.94364553486173</v>
      </c>
      <c r="K3458">
        <v>1774.482283784223</v>
      </c>
      <c r="L3458" t="b">
        <v>1</v>
      </c>
      <c r="M3458" t="b">
        <v>1</v>
      </c>
      <c r="N3458" t="inlineStr">
        <is>
          <t>high_abs_gap|high_pct_gap</t>
        </is>
      </c>
      <c r="O3458" t="inlineStr">
        <is>
          <t>high</t>
        </is>
      </c>
      <c r="P3458" t="inlineStr">
        <is>
          <t>cereals_HS10_country_pairs_2020_2024.csv</t>
        </is>
      </c>
    </row>
    <row r="3459">
      <c r="A3459" t="inlineStr">
        <is>
          <t>cereals_HS10</t>
        </is>
      </c>
      <c r="B3459">
        <v>2023</v>
      </c>
      <c r="C3459" t="inlineStr">
        <is>
          <t>DEU</t>
        </is>
      </c>
      <c r="D3459" t="inlineStr">
        <is>
          <t>Germany</t>
        </is>
      </c>
      <c r="E3459" t="inlineStr">
        <is>
          <t>SWE</t>
        </is>
      </c>
      <c r="F3459" t="inlineStr">
        <is>
          <t>Sweden</t>
        </is>
      </c>
      <c r="G3459">
        <v>23977697.805</v>
      </c>
      <c r="H3459">
        <v>78566354.704</v>
      </c>
      <c r="I3459">
        <v>54588656.899</v>
      </c>
      <c r="J3459">
        <v>69.48095925369535</v>
      </c>
      <c r="K3459">
        <v>0.3051904074630465</v>
      </c>
      <c r="L3459" t="b">
        <v>1</v>
      </c>
      <c r="M3459" t="b">
        <v>1</v>
      </c>
      <c r="N3459" t="inlineStr">
        <is>
          <t>high_abs_gap|high_pct_gap</t>
        </is>
      </c>
      <c r="O3459" t="inlineStr">
        <is>
          <t>high</t>
        </is>
      </c>
      <c r="P3459" t="inlineStr">
        <is>
          <t>cereals_HS10_country_pairs_2020_2024.csv</t>
        </is>
      </c>
    </row>
    <row r="3460">
      <c r="A3460" t="inlineStr">
        <is>
          <t>cereals_HS10</t>
        </is>
      </c>
      <c r="B3460">
        <v>2020</v>
      </c>
      <c r="C3460" t="inlineStr">
        <is>
          <t>RUS</t>
        </is>
      </c>
      <c r="D3460" t="inlineStr">
        <is>
          <t>Russian Federation</t>
        </is>
      </c>
      <c r="E3460" t="inlineStr">
        <is>
          <t>THA</t>
        </is>
      </c>
      <c r="F3460" t="inlineStr">
        <is>
          <t>Thailand</t>
        </is>
      </c>
      <c r="G3460">
        <v>67246600.14</v>
      </c>
      <c r="H3460">
        <v>12687001.56</v>
      </c>
      <c r="I3460">
        <v>54559598.58</v>
      </c>
      <c r="J3460">
        <v>81.13361637080972</v>
      </c>
      <c r="K3460">
        <v>5.30043287391225</v>
      </c>
      <c r="L3460" t="b">
        <v>1</v>
      </c>
      <c r="M3460" t="b">
        <v>1</v>
      </c>
      <c r="N3460" t="inlineStr">
        <is>
          <t>high_abs_gap|high_pct_gap</t>
        </is>
      </c>
      <c r="O3460" t="inlineStr">
        <is>
          <t>high</t>
        </is>
      </c>
      <c r="P3460" t="inlineStr">
        <is>
          <t>cereals_HS10_country_pairs_2020_2024.csv</t>
        </is>
      </c>
    </row>
    <row r="3461">
      <c r="A3461" t="inlineStr">
        <is>
          <t>cereals_HS10</t>
        </is>
      </c>
      <c r="B3461">
        <v>2024</v>
      </c>
      <c r="C3461" t="inlineStr">
        <is>
          <t>PER</t>
        </is>
      </c>
      <c r="D3461" t="inlineStr">
        <is>
          <t>Peru</t>
        </is>
      </c>
      <c r="E3461" t="inlineStr">
        <is>
          <t>BRA</t>
        </is>
      </c>
      <c r="F3461" t="inlineStr">
        <is>
          <t>Brazil</t>
        </is>
      </c>
      <c r="G3461">
        <v>2516623.101</v>
      </c>
      <c r="H3461">
        <v>57057711.238</v>
      </c>
      <c r="I3461">
        <v>54541088.13699999</v>
      </c>
      <c r="J3461">
        <v>95.58933745080901</v>
      </c>
      <c r="K3461">
        <v>0.04410662549190981</v>
      </c>
      <c r="L3461" t="b">
        <v>1</v>
      </c>
      <c r="M3461" t="b">
        <v>1</v>
      </c>
      <c r="N3461" t="inlineStr">
        <is>
          <t>high_abs_gap|high_pct_gap</t>
        </is>
      </c>
      <c r="O3461" t="inlineStr">
        <is>
          <t>high</t>
        </is>
      </c>
      <c r="P3461" t="inlineStr">
        <is>
          <t>cereals_HS10_country_pairs_2020_2024.csv</t>
        </is>
      </c>
    </row>
    <row r="3462">
      <c r="A3462" t="inlineStr">
        <is>
          <t>cereals_HS10</t>
        </is>
      </c>
      <c r="B3462">
        <v>2021</v>
      </c>
      <c r="C3462" t="inlineStr">
        <is>
          <t>DEU</t>
        </is>
      </c>
      <c r="D3462" t="inlineStr">
        <is>
          <t>Germany</t>
        </is>
      </c>
      <c r="E3462" t="inlineStr">
        <is>
          <t>UKR</t>
        </is>
      </c>
      <c r="F3462" t="inlineStr">
        <is>
          <t>Ukraine</t>
        </is>
      </c>
      <c r="G3462">
        <v>2495434.169</v>
      </c>
      <c r="H3462">
        <v>56995705.731</v>
      </c>
      <c r="I3462">
        <v>54500271.562</v>
      </c>
      <c r="J3462">
        <v>95.62171546611322</v>
      </c>
      <c r="K3462">
        <v>0.04378284533886791</v>
      </c>
      <c r="L3462" t="b">
        <v>1</v>
      </c>
      <c r="M3462" t="b">
        <v>1</v>
      </c>
      <c r="N3462" t="inlineStr">
        <is>
          <t>high_abs_gap|high_pct_gap</t>
        </is>
      </c>
      <c r="O3462" t="inlineStr">
        <is>
          <t>high</t>
        </is>
      </c>
      <c r="P3462" t="inlineStr">
        <is>
          <t>cereals_HS10_country_pairs_2020_2024.csv</t>
        </is>
      </c>
    </row>
    <row r="3463">
      <c r="A3463" t="inlineStr">
        <is>
          <t>cereals_HS10</t>
        </is>
      </c>
      <c r="B3463">
        <v>2024</v>
      </c>
      <c r="C3463" t="inlineStr">
        <is>
          <t>EGY</t>
        </is>
      </c>
      <c r="D3463" t="inlineStr">
        <is>
          <t>Egypt</t>
        </is>
      </c>
      <c r="E3463" t="inlineStr">
        <is>
          <t>AUS</t>
        </is>
      </c>
      <c r="F3463" t="inlineStr">
        <is>
          <t>Australia</t>
        </is>
      </c>
      <c r="G3463">
        <v>0</v>
      </c>
      <c r="H3463">
        <v>54447243.665</v>
      </c>
      <c r="I3463">
        <v>54447243.665</v>
      </c>
      <c r="J3463">
        <v>100</v>
      </c>
      <c r="K3463">
        <v>0</v>
      </c>
      <c r="L3463" t="b">
        <v>1</v>
      </c>
      <c r="M3463" t="b">
        <v>1</v>
      </c>
      <c r="N3463" t="inlineStr">
        <is>
          <t>high_abs_gap|high_pct_gap|one_side_zero</t>
        </is>
      </c>
      <c r="O3463" t="inlineStr">
        <is>
          <t>high</t>
        </is>
      </c>
      <c r="P3463" t="inlineStr">
        <is>
          <t>cereals_HS10_country_pairs_2020_2024.csv</t>
        </is>
      </c>
    </row>
    <row r="3464">
      <c r="A3464" t="inlineStr">
        <is>
          <t>cereals_HS10</t>
        </is>
      </c>
      <c r="B3464">
        <v>2021</v>
      </c>
      <c r="C3464" t="inlineStr">
        <is>
          <t>THA</t>
        </is>
      </c>
      <c r="D3464" t="inlineStr">
        <is>
          <t>Thailand</t>
        </is>
      </c>
      <c r="E3464" t="inlineStr">
        <is>
          <t>FRA</t>
        </is>
      </c>
      <c r="F3464" t="inlineStr">
        <is>
          <t>France</t>
        </is>
      </c>
      <c r="G3464">
        <v>54445822.106</v>
      </c>
      <c r="H3464">
        <v>99.42</v>
      </c>
      <c r="I3464">
        <v>54445722.686</v>
      </c>
      <c r="J3464">
        <v>99.99981739645733</v>
      </c>
      <c r="K3464">
        <v>547634.5011667672</v>
      </c>
      <c r="L3464" t="b">
        <v>1</v>
      </c>
      <c r="M3464" t="b">
        <v>1</v>
      </c>
      <c r="N3464" t="inlineStr">
        <is>
          <t>high_abs_gap|high_pct_gap</t>
        </is>
      </c>
      <c r="O3464" t="inlineStr">
        <is>
          <t>high</t>
        </is>
      </c>
      <c r="P3464" t="inlineStr">
        <is>
          <t>cereals_HS10_country_pairs_2020_2024.csv</t>
        </is>
      </c>
    </row>
    <row r="3465">
      <c r="A3465" t="inlineStr">
        <is>
          <t>cereals_HS10</t>
        </is>
      </c>
      <c r="B3465">
        <v>2023</v>
      </c>
      <c r="C3465" t="inlineStr">
        <is>
          <t>ESP</t>
        </is>
      </c>
      <c r="D3465" t="inlineStr">
        <is>
          <t>Spain</t>
        </is>
      </c>
      <c r="E3465" t="inlineStr">
        <is>
          <t>BEL</t>
        </is>
      </c>
      <c r="F3465" t="inlineStr">
        <is>
          <t>Belgium</t>
        </is>
      </c>
      <c r="G3465">
        <v>58116595.573</v>
      </c>
      <c r="H3465">
        <v>3744214.523</v>
      </c>
      <c r="I3465">
        <v>54372381.05</v>
      </c>
      <c r="J3465">
        <v>93.55740905659742</v>
      </c>
      <c r="K3465">
        <v>15.52170561168458</v>
      </c>
      <c r="L3465" t="b">
        <v>1</v>
      </c>
      <c r="M3465" t="b">
        <v>1</v>
      </c>
      <c r="N3465" t="inlineStr">
        <is>
          <t>high_abs_gap|high_pct_gap</t>
        </is>
      </c>
      <c r="O3465" t="inlineStr">
        <is>
          <t>high</t>
        </is>
      </c>
      <c r="P3465" t="inlineStr">
        <is>
          <t>cereals_HS10_country_pairs_2020_2024.csv</t>
        </is>
      </c>
    </row>
    <row r="3466">
      <c r="A3466" t="inlineStr">
        <is>
          <t>cereals_HS10</t>
        </is>
      </c>
      <c r="B3466">
        <v>2022</v>
      </c>
      <c r="C3466" t="inlineStr">
        <is>
          <t>PAK</t>
        </is>
      </c>
      <c r="D3466" t="inlineStr">
        <is>
          <t>Pakistan</t>
        </is>
      </c>
      <c r="E3466" t="inlineStr">
        <is>
          <t>SOM</t>
        </is>
      </c>
      <c r="F3466" t="inlineStr">
        <is>
          <t>Somalia</t>
        </is>
      </c>
      <c r="G3466">
        <v>54318901.703</v>
      </c>
      <c r="H3466">
        <v>0</v>
      </c>
      <c r="I3466">
        <v>54318901.703</v>
      </c>
      <c r="J3466">
        <v>100</v>
      </c>
      <c r="L3466" t="b">
        <v>0</v>
      </c>
      <c r="M3466" t="b">
        <v>1</v>
      </c>
      <c r="N3466" t="inlineStr">
        <is>
          <t>high_abs_gap|high_pct_gap|one_side_zero</t>
        </is>
      </c>
      <c r="O3466" t="inlineStr">
        <is>
          <t>high</t>
        </is>
      </c>
      <c r="P3466" t="inlineStr">
        <is>
          <t>cereals_HS10_country_pairs_2020_2024.csv</t>
        </is>
      </c>
    </row>
    <row r="3467">
      <c r="A3467" t="inlineStr">
        <is>
          <t>cereals_HS10</t>
        </is>
      </c>
      <c r="B3467">
        <v>2021</v>
      </c>
      <c r="C3467" t="inlineStr">
        <is>
          <t>IND</t>
        </is>
      </c>
      <c r="D3467" t="inlineStr">
        <is>
          <t>India</t>
        </is>
      </c>
      <c r="E3467" t="inlineStr">
        <is>
          <t>ISR</t>
        </is>
      </c>
      <c r="F3467" t="inlineStr">
        <is>
          <t>Israel</t>
        </is>
      </c>
      <c r="G3467">
        <v>54282732.588</v>
      </c>
      <c r="H3467">
        <v>0</v>
      </c>
      <c r="I3467">
        <v>54282732.588</v>
      </c>
      <c r="J3467">
        <v>100</v>
      </c>
      <c r="L3467" t="b">
        <v>1</v>
      </c>
      <c r="M3467" t="b">
        <v>1</v>
      </c>
      <c r="N3467" t="inlineStr">
        <is>
          <t>high_abs_gap|high_pct_gap|one_side_zero</t>
        </is>
      </c>
      <c r="O3467" t="inlineStr">
        <is>
          <t>high</t>
        </is>
      </c>
      <c r="P3467" t="inlineStr">
        <is>
          <t>cereals_HS10_country_pairs_2020_2024.csv</t>
        </is>
      </c>
    </row>
    <row r="3468">
      <c r="A3468" t="inlineStr">
        <is>
          <t>cereals_HS10</t>
        </is>
      </c>
      <c r="B3468">
        <v>2023</v>
      </c>
      <c r="C3468" t="inlineStr">
        <is>
          <t>BRA</t>
        </is>
      </c>
      <c r="D3468" t="inlineStr">
        <is>
          <t>Brazil</t>
        </is>
      </c>
      <c r="E3468" t="inlineStr">
        <is>
          <t>PER</t>
        </is>
      </c>
      <c r="F3468" t="inlineStr">
        <is>
          <t>Peru</t>
        </is>
      </c>
      <c r="G3468">
        <v>55937387</v>
      </c>
      <c r="H3468">
        <v>1664527</v>
      </c>
      <c r="I3468">
        <v>54272860</v>
      </c>
      <c r="J3468">
        <v>97.02430326250312</v>
      </c>
      <c r="K3468">
        <v>33.6055750372328</v>
      </c>
      <c r="L3468" t="b">
        <v>1</v>
      </c>
      <c r="M3468" t="b">
        <v>1</v>
      </c>
      <c r="N3468" t="inlineStr">
        <is>
          <t>high_abs_gap|high_pct_gap</t>
        </is>
      </c>
      <c r="O3468" t="inlineStr">
        <is>
          <t>high</t>
        </is>
      </c>
      <c r="P3468" t="inlineStr">
        <is>
          <t>cereals_HS10_country_pairs_2020_2024.csv</t>
        </is>
      </c>
    </row>
    <row r="3469">
      <c r="A3469" t="inlineStr">
        <is>
          <t>cereals_HS10</t>
        </is>
      </c>
      <c r="B3469">
        <v>2021</v>
      </c>
      <c r="C3469" t="inlineStr">
        <is>
          <t>SWE</t>
        </is>
      </c>
      <c r="D3469" t="inlineStr">
        <is>
          <t>Sweden</t>
        </is>
      </c>
      <c r="E3469" t="inlineStr">
        <is>
          <t>DEU</t>
        </is>
      </c>
      <c r="F3469" t="inlineStr">
        <is>
          <t>Germany</t>
        </is>
      </c>
      <c r="G3469">
        <v>72030336.39300001</v>
      </c>
      <c r="H3469">
        <v>17757804.668</v>
      </c>
      <c r="I3469">
        <v>54272531.72500001</v>
      </c>
      <c r="J3469">
        <v>75.34676976779228</v>
      </c>
      <c r="K3469">
        <v>4.056263583234499</v>
      </c>
      <c r="L3469" t="b">
        <v>1</v>
      </c>
      <c r="M3469" t="b">
        <v>1</v>
      </c>
      <c r="N3469" t="inlineStr">
        <is>
          <t>high_abs_gap|high_pct_gap</t>
        </is>
      </c>
      <c r="O3469" t="inlineStr">
        <is>
          <t>high</t>
        </is>
      </c>
      <c r="P3469" t="inlineStr">
        <is>
          <t>cereals_HS10_country_pairs_2020_2024.csv</t>
        </is>
      </c>
    </row>
    <row r="3470">
      <c r="A3470" t="inlineStr">
        <is>
          <t>cereals_HS10</t>
        </is>
      </c>
      <c r="B3470">
        <v>2023</v>
      </c>
      <c r="C3470" t="inlineStr">
        <is>
          <t>EGY</t>
        </is>
      </c>
      <c r="D3470" t="inlineStr">
        <is>
          <t>Egypt</t>
        </is>
      </c>
      <c r="E3470" t="inlineStr">
        <is>
          <t>TUR</t>
        </is>
      </c>
      <c r="F3470" t="inlineStr">
        <is>
          <t>Türkiye</t>
        </is>
      </c>
      <c r="G3470">
        <v>2</v>
      </c>
      <c r="H3470">
        <v>54216059.846</v>
      </c>
      <c r="I3470">
        <v>54216057.846</v>
      </c>
      <c r="J3470">
        <v>99.99999631105617</v>
      </c>
      <c r="K3470">
        <v>3.688943840037387E-08</v>
      </c>
      <c r="L3470" t="b">
        <v>1</v>
      </c>
      <c r="M3470" t="b">
        <v>1</v>
      </c>
      <c r="N3470" t="inlineStr">
        <is>
          <t>high_abs_gap|high_pct_gap</t>
        </is>
      </c>
      <c r="O3470" t="inlineStr">
        <is>
          <t>high</t>
        </is>
      </c>
      <c r="P3470" t="inlineStr">
        <is>
          <t>cereals_HS10_country_pairs_2020_2024.csv</t>
        </is>
      </c>
    </row>
    <row r="3471">
      <c r="A3471" t="inlineStr">
        <is>
          <t>cereals_HS10</t>
        </is>
      </c>
      <c r="B3471">
        <v>2021</v>
      </c>
      <c r="C3471" t="inlineStr">
        <is>
          <t>GUY</t>
        </is>
      </c>
      <c r="D3471" t="inlineStr">
        <is>
          <t>Guyana</t>
        </is>
      </c>
      <c r="E3471" t="inlineStr">
        <is>
          <t>PRT</t>
        </is>
      </c>
      <c r="F3471" t="inlineStr">
        <is>
          <t>Portugal</t>
        </is>
      </c>
      <c r="G3471">
        <v>54164578.36</v>
      </c>
      <c r="H3471">
        <v>0</v>
      </c>
      <c r="I3471">
        <v>54164578.36</v>
      </c>
      <c r="J3471">
        <v>100</v>
      </c>
      <c r="L3471" t="b">
        <v>0</v>
      </c>
      <c r="M3471" t="b">
        <v>1</v>
      </c>
      <c r="N3471" t="inlineStr">
        <is>
          <t>high_abs_gap|high_pct_gap|one_side_zero</t>
        </is>
      </c>
      <c r="O3471" t="inlineStr">
        <is>
          <t>high</t>
        </is>
      </c>
      <c r="P3471" t="inlineStr">
        <is>
          <t>cereals_HS10_country_pairs_2020_2024.csv</t>
        </is>
      </c>
    </row>
    <row r="3472">
      <c r="A3472" t="inlineStr">
        <is>
          <t>cereals_HS10</t>
        </is>
      </c>
      <c r="B3472">
        <v>2024</v>
      </c>
      <c r="C3472" t="inlineStr">
        <is>
          <t>POL</t>
        </is>
      </c>
      <c r="D3472" t="inlineStr">
        <is>
          <t>Poland</t>
        </is>
      </c>
      <c r="E3472" t="inlineStr">
        <is>
          <t>SVK</t>
        </is>
      </c>
      <c r="F3472" t="inlineStr">
        <is>
          <t>Slovakia</t>
        </is>
      </c>
      <c r="G3472">
        <v>25680909</v>
      </c>
      <c r="H3472">
        <v>79829043</v>
      </c>
      <c r="I3472">
        <v>54148134</v>
      </c>
      <c r="J3472">
        <v>67.83011791836212</v>
      </c>
      <c r="K3472">
        <v>0.3216988208163788</v>
      </c>
      <c r="L3472" t="b">
        <v>1</v>
      </c>
      <c r="M3472" t="b">
        <v>1</v>
      </c>
      <c r="N3472" t="inlineStr">
        <is>
          <t>high_abs_gap|high_pct_gap</t>
        </is>
      </c>
      <c r="O3472" t="inlineStr">
        <is>
          <t>high</t>
        </is>
      </c>
      <c r="P3472" t="inlineStr">
        <is>
          <t>cereals_HS10_country_pairs_2020_2024.csv</t>
        </is>
      </c>
    </row>
    <row r="3473">
      <c r="A3473" t="inlineStr">
        <is>
          <t>cereals_HS10</t>
        </is>
      </c>
      <c r="B3473">
        <v>2024</v>
      </c>
      <c r="C3473" t="inlineStr">
        <is>
          <t>BRA</t>
        </is>
      </c>
      <c r="D3473" t="inlineStr">
        <is>
          <t>Brazil</t>
        </is>
      </c>
      <c r="E3473" t="inlineStr">
        <is>
          <t>ZAF</t>
        </is>
      </c>
      <c r="F3473" t="inlineStr">
        <is>
          <t>South Africa</t>
        </is>
      </c>
      <c r="G3473">
        <v>54184537</v>
      </c>
      <c r="H3473">
        <v>44293</v>
      </c>
      <c r="I3473">
        <v>54140244</v>
      </c>
      <c r="J3473">
        <v>99.91825527640847</v>
      </c>
      <c r="K3473">
        <v>1223.320547264805</v>
      </c>
      <c r="L3473" t="b">
        <v>1</v>
      </c>
      <c r="M3473" t="b">
        <v>1</v>
      </c>
      <c r="N3473" t="inlineStr">
        <is>
          <t>high_abs_gap|high_pct_gap</t>
        </is>
      </c>
      <c r="O3473" t="inlineStr">
        <is>
          <t>high</t>
        </is>
      </c>
      <c r="P3473" t="inlineStr">
        <is>
          <t>cereals_HS10_country_pairs_2020_2024.csv</t>
        </is>
      </c>
    </row>
    <row r="3474">
      <c r="A3474" t="inlineStr">
        <is>
          <t>cereals_HS10</t>
        </is>
      </c>
      <c r="B3474">
        <v>2020</v>
      </c>
      <c r="C3474" t="inlineStr">
        <is>
          <t>KOR</t>
        </is>
      </c>
      <c r="D3474" t="inlineStr">
        <is>
          <t>Korea, Republic of</t>
        </is>
      </c>
      <c r="E3474" t="inlineStr">
        <is>
          <t>VNM</t>
        </is>
      </c>
      <c r="F3474" t="inlineStr">
        <is>
          <t>Viet Nam</t>
        </is>
      </c>
      <c r="G3474">
        <v>267022</v>
      </c>
      <c r="H3474">
        <v>54372752</v>
      </c>
      <c r="I3474">
        <v>54105730</v>
      </c>
      <c r="J3474">
        <v>99.50890475435196</v>
      </c>
      <c r="K3474">
        <v>0.004910952456480408</v>
      </c>
      <c r="L3474" t="b">
        <v>1</v>
      </c>
      <c r="M3474" t="b">
        <v>1</v>
      </c>
      <c r="N3474" t="inlineStr">
        <is>
          <t>high_abs_gap|high_pct_gap</t>
        </is>
      </c>
      <c r="O3474" t="inlineStr">
        <is>
          <t>high</t>
        </is>
      </c>
      <c r="P3474" t="inlineStr">
        <is>
          <t>cereals_HS10_country_pairs_2020_2024.csv</t>
        </is>
      </c>
    </row>
    <row r="3475">
      <c r="A3475" t="inlineStr">
        <is>
          <t>cereals_HS10</t>
        </is>
      </c>
      <c r="B3475">
        <v>2024</v>
      </c>
      <c r="C3475" t="inlineStr">
        <is>
          <t>ROU</t>
        </is>
      </c>
      <c r="D3475" t="inlineStr">
        <is>
          <t>Romania</t>
        </is>
      </c>
      <c r="E3475" t="inlineStr">
        <is>
          <t>LBN</t>
        </is>
      </c>
      <c r="F3475" t="inlineStr">
        <is>
          <t>Lebanon</t>
        </is>
      </c>
      <c r="G3475">
        <v>54089471.81</v>
      </c>
      <c r="H3475">
        <v>0</v>
      </c>
      <c r="I3475">
        <v>54089471.81</v>
      </c>
      <c r="J3475">
        <v>100</v>
      </c>
      <c r="L3475" t="b">
        <v>1</v>
      </c>
      <c r="M3475" t="b">
        <v>1</v>
      </c>
      <c r="N3475" t="inlineStr">
        <is>
          <t>high_abs_gap|high_pct_gap|one_side_zero</t>
        </is>
      </c>
      <c r="O3475" t="inlineStr">
        <is>
          <t>high</t>
        </is>
      </c>
      <c r="P3475" t="inlineStr">
        <is>
          <t>cereals_HS10_country_pairs_2020_2024.csv</t>
        </is>
      </c>
    </row>
    <row r="3476">
      <c r="A3476" t="inlineStr">
        <is>
          <t>cereals_HS10</t>
        </is>
      </c>
      <c r="B3476">
        <v>2021</v>
      </c>
      <c r="C3476" t="inlineStr">
        <is>
          <t>BGR</t>
        </is>
      </c>
      <c r="D3476" t="inlineStr">
        <is>
          <t>Bulgaria</t>
        </is>
      </c>
      <c r="E3476" t="inlineStr">
        <is>
          <t>IDN</t>
        </is>
      </c>
      <c r="F3476" t="inlineStr">
        <is>
          <t>Indonesia</t>
        </is>
      </c>
      <c r="G3476">
        <v>53984167.026</v>
      </c>
      <c r="H3476">
        <v>0</v>
      </c>
      <c r="I3476">
        <v>53984167.026</v>
      </c>
      <c r="J3476">
        <v>100</v>
      </c>
      <c r="L3476" t="b">
        <v>0</v>
      </c>
      <c r="M3476" t="b">
        <v>1</v>
      </c>
      <c r="N3476" t="inlineStr">
        <is>
          <t>high_abs_gap|high_pct_gap|one_side_zero</t>
        </is>
      </c>
      <c r="O3476" t="inlineStr">
        <is>
          <t>high</t>
        </is>
      </c>
      <c r="P3476" t="inlineStr">
        <is>
          <t>cereals_HS10_country_pairs_2020_2024.csv</t>
        </is>
      </c>
    </row>
    <row r="3477">
      <c r="A3477" t="inlineStr">
        <is>
          <t>cereals_HS10</t>
        </is>
      </c>
      <c r="B3477">
        <v>2022</v>
      </c>
      <c r="C3477" t="inlineStr">
        <is>
          <t>DEU</t>
        </is>
      </c>
      <c r="D3477" t="inlineStr">
        <is>
          <t>Germany</t>
        </is>
      </c>
      <c r="E3477" t="inlineStr">
        <is>
          <t>EGY</t>
        </is>
      </c>
      <c r="F3477" t="inlineStr">
        <is>
          <t>Egypt</t>
        </is>
      </c>
      <c r="G3477">
        <v>53975119.06</v>
      </c>
      <c r="H3477">
        <v>9799.942999999999</v>
      </c>
      <c r="I3477">
        <v>53965319.117</v>
      </c>
      <c r="J3477">
        <v>99.98184359169433</v>
      </c>
      <c r="K3477">
        <v>5507.69724476969</v>
      </c>
      <c r="L3477" t="b">
        <v>1</v>
      </c>
      <c r="M3477" t="b">
        <v>1</v>
      </c>
      <c r="N3477" t="inlineStr">
        <is>
          <t>high_abs_gap|high_pct_gap</t>
        </is>
      </c>
      <c r="O3477" t="inlineStr">
        <is>
          <t>high</t>
        </is>
      </c>
      <c r="P3477" t="inlineStr">
        <is>
          <t>cereals_HS10_country_pairs_2020_2024.csv</t>
        </is>
      </c>
    </row>
    <row r="3478">
      <c r="A3478" t="inlineStr">
        <is>
          <t>cereals_HS10</t>
        </is>
      </c>
      <c r="B3478">
        <v>2020</v>
      </c>
      <c r="C3478" t="inlineStr">
        <is>
          <t>ROU</t>
        </is>
      </c>
      <c r="D3478" t="inlineStr">
        <is>
          <t>Romania</t>
        </is>
      </c>
      <c r="E3478" t="inlineStr">
        <is>
          <t>DEU</t>
        </is>
      </c>
      <c r="F3478" t="inlineStr">
        <is>
          <t>Germany</t>
        </is>
      </c>
      <c r="G3478">
        <v>56745969.28</v>
      </c>
      <c r="H3478">
        <v>2830519.12</v>
      </c>
      <c r="I3478">
        <v>53915450.16</v>
      </c>
      <c r="J3478">
        <v>95.01194682915107</v>
      </c>
      <c r="K3478">
        <v>20.04790177146021</v>
      </c>
      <c r="L3478" t="b">
        <v>1</v>
      </c>
      <c r="M3478" t="b">
        <v>1</v>
      </c>
      <c r="N3478" t="inlineStr">
        <is>
          <t>high_abs_gap|high_pct_gap</t>
        </is>
      </c>
      <c r="O3478" t="inlineStr">
        <is>
          <t>high</t>
        </is>
      </c>
      <c r="P3478" t="inlineStr">
        <is>
          <t>cereals_HS10_country_pairs_2020_2024.csv</t>
        </is>
      </c>
    </row>
    <row r="3479">
      <c r="A3479" t="inlineStr">
        <is>
          <t>cereals_HS10</t>
        </is>
      </c>
      <c r="B3479">
        <v>2024</v>
      </c>
      <c r="C3479" t="inlineStr">
        <is>
          <t>MYS</t>
        </is>
      </c>
      <c r="D3479" t="inlineStr">
        <is>
          <t>Malaysia</t>
        </is>
      </c>
      <c r="E3479" t="inlineStr">
        <is>
          <t>KHM</t>
        </is>
      </c>
      <c r="F3479" t="inlineStr">
        <is>
          <t>Cambodia</t>
        </is>
      </c>
      <c r="G3479">
        <v>248.01</v>
      </c>
      <c r="H3479">
        <v>53904931.535</v>
      </c>
      <c r="I3479">
        <v>53904683.525</v>
      </c>
      <c r="J3479">
        <v>99.99953991222522</v>
      </c>
      <c r="K3479">
        <v>4.600877747873018E-06</v>
      </c>
      <c r="L3479" t="b">
        <v>1</v>
      </c>
      <c r="M3479" t="b">
        <v>1</v>
      </c>
      <c r="N3479" t="inlineStr">
        <is>
          <t>high_abs_gap|high_pct_gap</t>
        </is>
      </c>
      <c r="O3479" t="inlineStr">
        <is>
          <t>high</t>
        </is>
      </c>
      <c r="P3479" t="inlineStr">
        <is>
          <t>cereals_HS10_country_pairs_2020_2024.csv</t>
        </is>
      </c>
    </row>
    <row r="3480">
      <c r="A3480" t="inlineStr">
        <is>
          <t>cereals_HS10</t>
        </is>
      </c>
      <c r="B3480">
        <v>2023</v>
      </c>
      <c r="C3480" t="inlineStr">
        <is>
          <t>ROU</t>
        </is>
      </c>
      <c r="D3480" t="inlineStr">
        <is>
          <t>Romania</t>
        </is>
      </c>
      <c r="E3480" t="inlineStr">
        <is>
          <t>NLD</t>
        </is>
      </c>
      <c r="F3480" t="inlineStr">
        <is>
          <t>Netherlands</t>
        </is>
      </c>
      <c r="G3480">
        <v>56405365.44</v>
      </c>
      <c r="H3480">
        <v>2506170.9</v>
      </c>
      <c r="I3480">
        <v>53899194.54</v>
      </c>
      <c r="J3480">
        <v>95.55685725914516</v>
      </c>
      <c r="K3480">
        <v>22.50659180505208</v>
      </c>
      <c r="L3480" t="b">
        <v>1</v>
      </c>
      <c r="M3480" t="b">
        <v>1</v>
      </c>
      <c r="N3480" t="inlineStr">
        <is>
          <t>high_abs_gap|high_pct_gap</t>
        </is>
      </c>
      <c r="O3480" t="inlineStr">
        <is>
          <t>high</t>
        </is>
      </c>
      <c r="P3480" t="inlineStr">
        <is>
          <t>cereals_HS10_country_pairs_2020_2024.csv</t>
        </is>
      </c>
    </row>
    <row r="3481">
      <c r="A3481" t="inlineStr">
        <is>
          <t>cereals_HS10</t>
        </is>
      </c>
      <c r="B3481">
        <v>2024</v>
      </c>
      <c r="C3481" t="inlineStr">
        <is>
          <t>ZAF</t>
        </is>
      </c>
      <c r="D3481" t="inlineStr">
        <is>
          <t>South Africa</t>
        </is>
      </c>
      <c r="E3481" t="inlineStr">
        <is>
          <t>BRA</t>
        </is>
      </c>
      <c r="F3481" t="inlineStr">
        <is>
          <t>Brazil</t>
        </is>
      </c>
      <c r="G3481">
        <v>40094.771</v>
      </c>
      <c r="H3481">
        <v>53934769.488</v>
      </c>
      <c r="I3481">
        <v>53894674.717</v>
      </c>
      <c r="J3481">
        <v>99.92566062415652</v>
      </c>
      <c r="K3481">
        <v>0.0007433937584348206</v>
      </c>
      <c r="L3481" t="b">
        <v>1</v>
      </c>
      <c r="M3481" t="b">
        <v>1</v>
      </c>
      <c r="N3481" t="inlineStr">
        <is>
          <t>high_abs_gap|high_pct_gap</t>
        </is>
      </c>
      <c r="O3481" t="inlineStr">
        <is>
          <t>high</t>
        </is>
      </c>
      <c r="P3481" t="inlineStr">
        <is>
          <t>cereals_HS10_country_pairs_2020_2024.csv</t>
        </is>
      </c>
    </row>
    <row r="3482">
      <c r="A3482" t="inlineStr">
        <is>
          <t>cereals_HS10</t>
        </is>
      </c>
      <c r="B3482">
        <v>2021</v>
      </c>
      <c r="C3482" t="inlineStr">
        <is>
          <t>ROU</t>
        </is>
      </c>
      <c r="D3482" t="inlineStr">
        <is>
          <t>Romania</t>
        </is>
      </c>
      <c r="E3482" t="inlineStr">
        <is>
          <t>ETH</t>
        </is>
      </c>
      <c r="F3482" t="inlineStr">
        <is>
          <t>Ethiopia</t>
        </is>
      </c>
      <c r="G3482">
        <v>53869850.35</v>
      </c>
      <c r="H3482">
        <v>0</v>
      </c>
      <c r="I3482">
        <v>53869850.35</v>
      </c>
      <c r="J3482">
        <v>100</v>
      </c>
      <c r="L3482" t="b">
        <v>0</v>
      </c>
      <c r="M3482" t="b">
        <v>1</v>
      </c>
      <c r="N3482" t="inlineStr">
        <is>
          <t>high_abs_gap|high_pct_gap|one_side_zero</t>
        </is>
      </c>
      <c r="O3482" t="inlineStr">
        <is>
          <t>high</t>
        </is>
      </c>
      <c r="P3482" t="inlineStr">
        <is>
          <t>cereals_HS10_country_pairs_2020_2024.csv</t>
        </is>
      </c>
    </row>
    <row r="3483">
      <c r="A3483" t="inlineStr">
        <is>
          <t>cereals_HS10</t>
        </is>
      </c>
      <c r="B3483">
        <v>2023</v>
      </c>
      <c r="C3483" t="inlineStr">
        <is>
          <t>GUY</t>
        </is>
      </c>
      <c r="D3483" t="inlineStr">
        <is>
          <t>Guyana</t>
        </is>
      </c>
      <c r="E3483" t="inlineStr">
        <is>
          <t>VEN</t>
        </is>
      </c>
      <c r="F3483" t="inlineStr">
        <is>
          <t>Venezuela (Bolivarian Republic of)</t>
        </is>
      </c>
      <c r="G3483">
        <v>53852905.179</v>
      </c>
      <c r="H3483">
        <v>0</v>
      </c>
      <c r="I3483">
        <v>53852905.179</v>
      </c>
      <c r="J3483">
        <v>100</v>
      </c>
      <c r="L3483" t="b">
        <v>0</v>
      </c>
      <c r="M3483" t="b">
        <v>1</v>
      </c>
      <c r="N3483" t="inlineStr">
        <is>
          <t>high_abs_gap|high_pct_gap|one_side_zero</t>
        </is>
      </c>
      <c r="O3483" t="inlineStr">
        <is>
          <t>high</t>
        </is>
      </c>
      <c r="P3483" t="inlineStr">
        <is>
          <t>cereals_HS10_country_pairs_2020_2024.csv</t>
        </is>
      </c>
    </row>
    <row r="3484">
      <c r="A3484" t="inlineStr">
        <is>
          <t>cereals_HS10</t>
        </is>
      </c>
      <c r="B3484">
        <v>2020</v>
      </c>
      <c r="C3484" t="inlineStr">
        <is>
          <t>ZAF</t>
        </is>
      </c>
      <c r="D3484" t="inlineStr">
        <is>
          <t>South Africa</t>
        </is>
      </c>
      <c r="E3484" t="inlineStr">
        <is>
          <t>DEU</t>
        </is>
      </c>
      <c r="F3484" t="inlineStr">
        <is>
          <t>Germany</t>
        </is>
      </c>
      <c r="G3484">
        <v>128.728</v>
      </c>
      <c r="H3484">
        <v>53795206.332</v>
      </c>
      <c r="I3484">
        <v>53795077.604</v>
      </c>
      <c r="J3484">
        <v>99.99976070730317</v>
      </c>
      <c r="K3484">
        <v>2.392926968353802E-06</v>
      </c>
      <c r="L3484" t="b">
        <v>1</v>
      </c>
      <c r="M3484" t="b">
        <v>1</v>
      </c>
      <c r="N3484" t="inlineStr">
        <is>
          <t>high_abs_gap|high_pct_gap</t>
        </is>
      </c>
      <c r="O3484" t="inlineStr">
        <is>
          <t>high</t>
        </is>
      </c>
      <c r="P3484" t="inlineStr">
        <is>
          <t>cereals_HS10_country_pairs_2020_2024.csv</t>
        </is>
      </c>
    </row>
    <row r="3485">
      <c r="A3485" t="inlineStr">
        <is>
          <t>cereals_HS10</t>
        </is>
      </c>
      <c r="B3485">
        <v>2020</v>
      </c>
      <c r="C3485" t="inlineStr">
        <is>
          <t>THA</t>
        </is>
      </c>
      <c r="D3485" t="inlineStr">
        <is>
          <t>Thailand</t>
        </is>
      </c>
      <c r="E3485" t="inlineStr">
        <is>
          <t>CIV</t>
        </is>
      </c>
      <c r="F3485" t="inlineStr">
        <is>
          <t>Côte d'Ivoire</t>
        </is>
      </c>
      <c r="G3485">
        <v>53785324.4</v>
      </c>
      <c r="H3485">
        <v>690.927</v>
      </c>
      <c r="I3485">
        <v>53784633.473</v>
      </c>
      <c r="J3485">
        <v>99.99871539865622</v>
      </c>
      <c r="K3485">
        <v>77845.16222408444</v>
      </c>
      <c r="L3485" t="b">
        <v>1</v>
      </c>
      <c r="M3485" t="b">
        <v>1</v>
      </c>
      <c r="N3485" t="inlineStr">
        <is>
          <t>high_abs_gap|high_pct_gap</t>
        </is>
      </c>
      <c r="O3485" t="inlineStr">
        <is>
          <t>high</t>
        </is>
      </c>
      <c r="P3485" t="inlineStr">
        <is>
          <t>cereals_HS10_country_pairs_2020_2024.csv</t>
        </is>
      </c>
    </row>
    <row r="3486">
      <c r="A3486" t="inlineStr">
        <is>
          <t>cereals_HS10</t>
        </is>
      </c>
      <c r="B3486">
        <v>2023</v>
      </c>
      <c r="C3486" t="inlineStr">
        <is>
          <t>ESP</t>
        </is>
      </c>
      <c r="D3486" t="inlineStr">
        <is>
          <t>Spain</t>
        </is>
      </c>
      <c r="E3486" t="inlineStr">
        <is>
          <t>PAK</t>
        </is>
      </c>
      <c r="F3486" t="inlineStr">
        <is>
          <t>Pakistan</t>
        </is>
      </c>
      <c r="G3486">
        <v>0</v>
      </c>
      <c r="H3486">
        <v>53742270.821</v>
      </c>
      <c r="I3486">
        <v>53742270.821</v>
      </c>
      <c r="J3486">
        <v>100</v>
      </c>
      <c r="K3486">
        <v>0</v>
      </c>
      <c r="L3486" t="b">
        <v>1</v>
      </c>
      <c r="M3486" t="b">
        <v>1</v>
      </c>
      <c r="N3486" t="inlineStr">
        <is>
          <t>high_abs_gap|high_pct_gap|one_side_zero</t>
        </is>
      </c>
      <c r="O3486" t="inlineStr">
        <is>
          <t>high</t>
        </is>
      </c>
      <c r="P3486" t="inlineStr">
        <is>
          <t>cereals_HS10_country_pairs_2020_2024.csv</t>
        </is>
      </c>
    </row>
    <row r="3487">
      <c r="A3487" t="inlineStr">
        <is>
          <t>cereals_HS10</t>
        </is>
      </c>
      <c r="B3487">
        <v>2021</v>
      </c>
      <c r="C3487" t="inlineStr">
        <is>
          <t>MAR</t>
        </is>
      </c>
      <c r="D3487" t="inlineStr">
        <is>
          <t>Morocco</t>
        </is>
      </c>
      <c r="E3487" t="inlineStr">
        <is>
          <t>RUS</t>
        </is>
      </c>
      <c r="F3487" t="inlineStr">
        <is>
          <t>Russian Federation</t>
        </is>
      </c>
      <c r="G3487">
        <v>0</v>
      </c>
      <c r="H3487">
        <v>53732871.473</v>
      </c>
      <c r="I3487">
        <v>53732871.473</v>
      </c>
      <c r="J3487">
        <v>100</v>
      </c>
      <c r="K3487">
        <v>0</v>
      </c>
      <c r="L3487" t="b">
        <v>1</v>
      </c>
      <c r="M3487" t="b">
        <v>1</v>
      </c>
      <c r="N3487" t="inlineStr">
        <is>
          <t>high_abs_gap|high_pct_gap|one_side_zero</t>
        </is>
      </c>
      <c r="O3487" t="inlineStr">
        <is>
          <t>high</t>
        </is>
      </c>
      <c r="P3487" t="inlineStr">
        <is>
          <t>cereals_HS10_country_pairs_2020_2024.csv</t>
        </is>
      </c>
    </row>
    <row r="3488">
      <c r="A3488" t="inlineStr">
        <is>
          <t>cereals_HS10</t>
        </is>
      </c>
      <c r="B3488">
        <v>2024</v>
      </c>
      <c r="C3488" t="inlineStr">
        <is>
          <t>KHM</t>
        </is>
      </c>
      <c r="D3488" t="inlineStr">
        <is>
          <t>Cambodia</t>
        </is>
      </c>
      <c r="E3488" t="inlineStr">
        <is>
          <t>MYS</t>
        </is>
      </c>
      <c r="F3488" t="inlineStr">
        <is>
          <t>Malaysia</t>
        </is>
      </c>
      <c r="G3488">
        <v>53651682</v>
      </c>
      <c r="H3488">
        <v>214.6</v>
      </c>
      <c r="I3488">
        <v>53651467.4</v>
      </c>
      <c r="J3488">
        <v>99.99960001254014</v>
      </c>
      <c r="K3488">
        <v>250007.8378378378</v>
      </c>
      <c r="L3488" t="b">
        <v>1</v>
      </c>
      <c r="M3488" t="b">
        <v>1</v>
      </c>
      <c r="N3488" t="inlineStr">
        <is>
          <t>high_abs_gap|high_pct_gap</t>
        </is>
      </c>
      <c r="O3488" t="inlineStr">
        <is>
          <t>high</t>
        </is>
      </c>
      <c r="P3488" t="inlineStr">
        <is>
          <t>cereals_HS10_country_pairs_2020_2024.csv</t>
        </is>
      </c>
    </row>
    <row r="3489">
      <c r="A3489" t="inlineStr">
        <is>
          <t>cereals_HS10</t>
        </is>
      </c>
      <c r="B3489">
        <v>2020</v>
      </c>
      <c r="C3489" t="inlineStr">
        <is>
          <t>BRA</t>
        </is>
      </c>
      <c r="D3489" t="inlineStr">
        <is>
          <t>Brazil</t>
        </is>
      </c>
      <c r="E3489" t="inlineStr">
        <is>
          <t>RUS</t>
        </is>
      </c>
      <c r="F3489" t="inlineStr">
        <is>
          <t>Russian Federation</t>
        </is>
      </c>
      <c r="G3489">
        <v>138875</v>
      </c>
      <c r="H3489">
        <v>53788765</v>
      </c>
      <c r="I3489">
        <v>53649890</v>
      </c>
      <c r="J3489">
        <v>99.74181411304015</v>
      </c>
      <c r="K3489">
        <v>0.002581858869598512</v>
      </c>
      <c r="L3489" t="b">
        <v>1</v>
      </c>
      <c r="M3489" t="b">
        <v>1</v>
      </c>
      <c r="N3489" t="inlineStr">
        <is>
          <t>high_abs_gap|high_pct_gap</t>
        </is>
      </c>
      <c r="O3489" t="inlineStr">
        <is>
          <t>high</t>
        </is>
      </c>
      <c r="P3489" t="inlineStr">
        <is>
          <t>cereals_HS10_country_pairs_2020_2024.csv</t>
        </is>
      </c>
    </row>
    <row r="3490">
      <c r="A3490" t="inlineStr">
        <is>
          <t>cereals_HS10</t>
        </is>
      </c>
      <c r="B3490">
        <v>2022</v>
      </c>
      <c r="C3490" t="inlineStr">
        <is>
          <t>BRA</t>
        </is>
      </c>
      <c r="D3490" t="inlineStr">
        <is>
          <t>Brazil</t>
        </is>
      </c>
      <c r="E3490" t="inlineStr">
        <is>
          <t>PER</t>
        </is>
      </c>
      <c r="F3490" t="inlineStr">
        <is>
          <t>Peru</t>
        </is>
      </c>
      <c r="G3490">
        <v>55581490</v>
      </c>
      <c r="H3490">
        <v>1955502</v>
      </c>
      <c r="I3490">
        <v>53625988</v>
      </c>
      <c r="J3490">
        <v>96.48173879469586</v>
      </c>
      <c r="K3490">
        <v>28.42313124711711</v>
      </c>
      <c r="L3490" t="b">
        <v>1</v>
      </c>
      <c r="M3490" t="b">
        <v>1</v>
      </c>
      <c r="N3490" t="inlineStr">
        <is>
          <t>high_abs_gap|high_pct_gap</t>
        </is>
      </c>
      <c r="O3490" t="inlineStr">
        <is>
          <t>high</t>
        </is>
      </c>
      <c r="P3490" t="inlineStr">
        <is>
          <t>cereals_HS10_country_pairs_2020_2024.csv</t>
        </is>
      </c>
    </row>
    <row r="3491">
      <c r="A3491" t="inlineStr">
        <is>
          <t>cereals_HS10</t>
        </is>
      </c>
      <c r="B3491">
        <v>2023</v>
      </c>
      <c r="C3491" t="inlineStr">
        <is>
          <t>EST</t>
        </is>
      </c>
      <c r="D3491" t="inlineStr">
        <is>
          <t>Estonia</t>
        </is>
      </c>
      <c r="E3491" t="inlineStr">
        <is>
          <t>ESP</t>
        </is>
      </c>
      <c r="F3491" t="inlineStr">
        <is>
          <t>Spain</t>
        </is>
      </c>
      <c r="G3491">
        <v>53704061.64</v>
      </c>
      <c r="H3491">
        <v>126436.96</v>
      </c>
      <c r="I3491">
        <v>53577624.68</v>
      </c>
      <c r="J3491">
        <v>99.76456722985394</v>
      </c>
      <c r="K3491">
        <v>424.7497064149596</v>
      </c>
      <c r="L3491" t="b">
        <v>1</v>
      </c>
      <c r="M3491" t="b">
        <v>1</v>
      </c>
      <c r="N3491" t="inlineStr">
        <is>
          <t>high_abs_gap|high_pct_gap</t>
        </is>
      </c>
      <c r="O3491" t="inlineStr">
        <is>
          <t>high</t>
        </is>
      </c>
      <c r="P3491" t="inlineStr">
        <is>
          <t>cereals_HS10_country_pairs_2020_2024.csv</t>
        </is>
      </c>
    </row>
    <row r="3492">
      <c r="A3492" t="inlineStr">
        <is>
          <t>cereals_HS10</t>
        </is>
      </c>
      <c r="B3492">
        <v>2020</v>
      </c>
      <c r="C3492" t="inlineStr">
        <is>
          <t>SGP</t>
        </is>
      </c>
      <c r="D3492" t="inlineStr">
        <is>
          <t>Singapore</t>
        </is>
      </c>
      <c r="E3492" t="inlineStr">
        <is>
          <t>VNM</t>
        </is>
      </c>
      <c r="F3492" t="inlineStr">
        <is>
          <t>Viet Nam</t>
        </is>
      </c>
      <c r="G3492">
        <v>160696.214</v>
      </c>
      <c r="H3492">
        <v>53722197.11</v>
      </c>
      <c r="I3492">
        <v>53561500.896</v>
      </c>
      <c r="J3492">
        <v>99.70087557351579</v>
      </c>
      <c r="K3492">
        <v>0.00299124426484202</v>
      </c>
      <c r="L3492" t="b">
        <v>1</v>
      </c>
      <c r="M3492" t="b">
        <v>1</v>
      </c>
      <c r="N3492" t="inlineStr">
        <is>
          <t>high_abs_gap|high_pct_gap</t>
        </is>
      </c>
      <c r="O3492" t="inlineStr">
        <is>
          <t>high</t>
        </is>
      </c>
      <c r="P3492" t="inlineStr">
        <is>
          <t>cereals_HS10_country_pairs_2020_2024.csv</t>
        </is>
      </c>
    </row>
    <row r="3493">
      <c r="A3493" t="inlineStr">
        <is>
          <t>cereals_HS10</t>
        </is>
      </c>
      <c r="B3493">
        <v>2020</v>
      </c>
      <c r="C3493" t="inlineStr">
        <is>
          <t>CAN</t>
        </is>
      </c>
      <c r="D3493" t="inlineStr">
        <is>
          <t>Canada</t>
        </is>
      </c>
      <c r="E3493" t="inlineStr">
        <is>
          <t>VNM</t>
        </is>
      </c>
      <c r="F3493" t="inlineStr">
        <is>
          <t>Viet Nam</t>
        </is>
      </c>
      <c r="G3493">
        <v>62812236.884</v>
      </c>
      <c r="H3493">
        <v>9286541.466</v>
      </c>
      <c r="I3493">
        <v>53525695.41800001</v>
      </c>
      <c r="J3493">
        <v>85.21539444113392</v>
      </c>
      <c r="K3493">
        <v>6.763792216291602</v>
      </c>
      <c r="L3493" t="b">
        <v>1</v>
      </c>
      <c r="M3493" t="b">
        <v>1</v>
      </c>
      <c r="N3493" t="inlineStr">
        <is>
          <t>high_abs_gap|high_pct_gap</t>
        </is>
      </c>
      <c r="O3493" t="inlineStr">
        <is>
          <t>high</t>
        </is>
      </c>
      <c r="P3493" t="inlineStr">
        <is>
          <t>cereals_HS10_country_pairs_2020_2024.csv</t>
        </is>
      </c>
    </row>
    <row r="3494">
      <c r="A3494" t="inlineStr">
        <is>
          <t>cereals_HS10</t>
        </is>
      </c>
      <c r="B3494">
        <v>2021</v>
      </c>
      <c r="C3494" t="inlineStr">
        <is>
          <t>THA</t>
        </is>
      </c>
      <c r="D3494" t="inlineStr">
        <is>
          <t>Thailand</t>
        </is>
      </c>
      <c r="E3494" t="inlineStr">
        <is>
          <t>GHA</t>
        </is>
      </c>
      <c r="F3494" t="inlineStr">
        <is>
          <t>Ghana</t>
        </is>
      </c>
      <c r="G3494">
        <v>53458197.613</v>
      </c>
      <c r="H3494">
        <v>421.219</v>
      </c>
      <c r="I3494">
        <v>53457776.394</v>
      </c>
      <c r="J3494">
        <v>99.99921205910636</v>
      </c>
      <c r="K3494">
        <v>126913.0728029837</v>
      </c>
      <c r="L3494" t="b">
        <v>1</v>
      </c>
      <c r="M3494" t="b">
        <v>1</v>
      </c>
      <c r="N3494" t="inlineStr">
        <is>
          <t>high_abs_gap|high_pct_gap</t>
        </is>
      </c>
      <c r="O3494" t="inlineStr">
        <is>
          <t>high</t>
        </is>
      </c>
      <c r="P3494" t="inlineStr">
        <is>
          <t>cereals_HS10_country_pairs_2020_2024.csv</t>
        </is>
      </c>
    </row>
    <row r="3495">
      <c r="A3495" t="inlineStr">
        <is>
          <t>cereals_HS10</t>
        </is>
      </c>
      <c r="B3495">
        <v>2024</v>
      </c>
      <c r="C3495" t="inlineStr">
        <is>
          <t>USA</t>
        </is>
      </c>
      <c r="D3495" t="inlineStr">
        <is>
          <t>United States of America</t>
        </is>
      </c>
      <c r="E3495" t="inlineStr">
        <is>
          <t>MYS</t>
        </is>
      </c>
      <c r="F3495" t="inlineStr">
        <is>
          <t>Malaysia</t>
        </is>
      </c>
      <c r="G3495">
        <v>53445111</v>
      </c>
      <c r="H3495">
        <v>15607</v>
      </c>
      <c r="I3495">
        <v>53429504</v>
      </c>
      <c r="J3495">
        <v>99.97079807730215</v>
      </c>
      <c r="K3495">
        <v>3424.432049721279</v>
      </c>
      <c r="L3495" t="b">
        <v>1</v>
      </c>
      <c r="M3495" t="b">
        <v>1</v>
      </c>
      <c r="N3495" t="inlineStr">
        <is>
          <t>high_abs_gap|high_pct_gap</t>
        </is>
      </c>
      <c r="O3495" t="inlineStr">
        <is>
          <t>high</t>
        </is>
      </c>
      <c r="P3495" t="inlineStr">
        <is>
          <t>cereals_HS10_country_pairs_2020_2024.csv</t>
        </is>
      </c>
    </row>
    <row r="3496">
      <c r="A3496" t="inlineStr">
        <is>
          <t>cereals_HS10</t>
        </is>
      </c>
      <c r="B3496">
        <v>2023</v>
      </c>
      <c r="C3496" t="inlineStr">
        <is>
          <t>GBR</t>
        </is>
      </c>
      <c r="D3496" t="inlineStr">
        <is>
          <t>United Kingdom of Great Britain and Northern Ireland</t>
        </is>
      </c>
      <c r="E3496" t="inlineStr">
        <is>
          <t>BEL</t>
        </is>
      </c>
      <c r="F3496" t="inlineStr">
        <is>
          <t>Belgium</t>
        </is>
      </c>
      <c r="G3496">
        <v>53715471.471</v>
      </c>
      <c r="H3496">
        <v>337389.523</v>
      </c>
      <c r="I3496">
        <v>53378081.948</v>
      </c>
      <c r="J3496">
        <v>99.37189507275916</v>
      </c>
      <c r="K3496">
        <v>159.2090678850155</v>
      </c>
      <c r="L3496" t="b">
        <v>1</v>
      </c>
      <c r="M3496" t="b">
        <v>1</v>
      </c>
      <c r="N3496" t="inlineStr">
        <is>
          <t>high_abs_gap|high_pct_gap</t>
        </is>
      </c>
      <c r="O3496" t="inlineStr">
        <is>
          <t>high</t>
        </is>
      </c>
      <c r="P3496" t="inlineStr">
        <is>
          <t>cereals_HS10_country_pairs_2020_2024.csv</t>
        </is>
      </c>
    </row>
    <row r="3497">
      <c r="A3497" t="inlineStr">
        <is>
          <t>cereals_HS10</t>
        </is>
      </c>
      <c r="B3497">
        <v>2020</v>
      </c>
      <c r="C3497" t="inlineStr">
        <is>
          <t>ARG</t>
        </is>
      </c>
      <c r="D3497" t="inlineStr">
        <is>
          <t>Argentina</t>
        </is>
      </c>
      <c r="E3497" t="inlineStr">
        <is>
          <t>ETH</t>
        </is>
      </c>
      <c r="F3497" t="inlineStr">
        <is>
          <t>Ethiopia</t>
        </is>
      </c>
      <c r="G3497">
        <v>53352662.98</v>
      </c>
      <c r="H3497">
        <v>0</v>
      </c>
      <c r="I3497">
        <v>53352662.98</v>
      </c>
      <c r="J3497">
        <v>100</v>
      </c>
      <c r="L3497" t="b">
        <v>0</v>
      </c>
      <c r="M3497" t="b">
        <v>1</v>
      </c>
      <c r="N3497" t="inlineStr">
        <is>
          <t>high_abs_gap|high_pct_gap|one_side_zero</t>
        </is>
      </c>
      <c r="O3497" t="inlineStr">
        <is>
          <t>high</t>
        </is>
      </c>
      <c r="P3497" t="inlineStr">
        <is>
          <t>cereals_HS10_country_pairs_2020_2024.csv</t>
        </is>
      </c>
    </row>
    <row r="3498">
      <c r="A3498" t="inlineStr">
        <is>
          <t>cereals_HS10</t>
        </is>
      </c>
      <c r="B3498">
        <v>2021</v>
      </c>
      <c r="C3498" t="inlineStr">
        <is>
          <t>MMR</t>
        </is>
      </c>
      <c r="D3498" t="inlineStr">
        <is>
          <t>Myanmar</t>
        </is>
      </c>
      <c r="E3498" t="inlineStr">
        <is>
          <t>BGD</t>
        </is>
      </c>
      <c r="F3498" t="inlineStr">
        <is>
          <t>Bangladesh</t>
        </is>
      </c>
      <c r="G3498">
        <v>53309458.58</v>
      </c>
      <c r="H3498">
        <v>6400</v>
      </c>
      <c r="I3498">
        <v>53303058.58</v>
      </c>
      <c r="J3498">
        <v>99.98799462577472</v>
      </c>
      <c r="K3498">
        <v>8329.602903125</v>
      </c>
      <c r="L3498" t="b">
        <v>1</v>
      </c>
      <c r="M3498" t="b">
        <v>1</v>
      </c>
      <c r="N3498" t="inlineStr">
        <is>
          <t>high_abs_gap|high_pct_gap</t>
        </is>
      </c>
      <c r="O3498" t="inlineStr">
        <is>
          <t>high</t>
        </is>
      </c>
      <c r="P3498" t="inlineStr">
        <is>
          <t>cereals_HS10_country_pairs_2020_2024.csv</t>
        </is>
      </c>
    </row>
    <row r="3499">
      <c r="A3499" t="inlineStr">
        <is>
          <t>cereals_HS10</t>
        </is>
      </c>
      <c r="B3499">
        <v>2024</v>
      </c>
      <c r="C3499" t="inlineStr">
        <is>
          <t>UKR</t>
        </is>
      </c>
      <c r="D3499" t="inlineStr">
        <is>
          <t>Ukraine</t>
        </is>
      </c>
      <c r="E3499" t="inlineStr">
        <is>
          <t>IRL</t>
        </is>
      </c>
      <c r="F3499" t="inlineStr">
        <is>
          <t>Ireland</t>
        </is>
      </c>
      <c r="G3499">
        <v>53284002.55</v>
      </c>
      <c r="H3499">
        <v>0</v>
      </c>
      <c r="I3499">
        <v>53284002.55</v>
      </c>
      <c r="J3499">
        <v>100</v>
      </c>
      <c r="L3499" t="b">
        <v>1</v>
      </c>
      <c r="M3499" t="b">
        <v>1</v>
      </c>
      <c r="N3499" t="inlineStr">
        <is>
          <t>high_abs_gap|high_pct_gap|one_side_zero</t>
        </is>
      </c>
      <c r="O3499" t="inlineStr">
        <is>
          <t>high</t>
        </is>
      </c>
      <c r="P3499" t="inlineStr">
        <is>
          <t>cereals_HS10_country_pairs_2020_2024.csv</t>
        </is>
      </c>
    </row>
    <row r="3500">
      <c r="A3500" t="inlineStr">
        <is>
          <t>cereals_HS10</t>
        </is>
      </c>
      <c r="B3500">
        <v>2022</v>
      </c>
      <c r="C3500" t="inlineStr">
        <is>
          <t>BHR</t>
        </is>
      </c>
      <c r="D3500" t="inlineStr">
        <is>
          <t>Bahrain</t>
        </is>
      </c>
      <c r="E3500" t="inlineStr">
        <is>
          <t>IND</t>
        </is>
      </c>
      <c r="F3500" t="inlineStr">
        <is>
          <t>India</t>
        </is>
      </c>
      <c r="G3500">
        <v>44103.484</v>
      </c>
      <c r="H3500">
        <v>53327741.274</v>
      </c>
      <c r="I3500">
        <v>53283637.79</v>
      </c>
      <c r="J3500">
        <v>99.91729729602949</v>
      </c>
      <c r="K3500">
        <v>0.0008270270397051807</v>
      </c>
      <c r="L3500" t="b">
        <v>1</v>
      </c>
      <c r="M3500" t="b">
        <v>1</v>
      </c>
      <c r="N3500" t="inlineStr">
        <is>
          <t>high_abs_gap|high_pct_gap</t>
        </is>
      </c>
      <c r="O3500" t="inlineStr">
        <is>
          <t>high</t>
        </is>
      </c>
      <c r="P3500" t="inlineStr">
        <is>
          <t>cereals_HS10_country_pairs_2020_2024.csv</t>
        </is>
      </c>
    </row>
    <row r="3501">
      <c r="A3501" t="inlineStr">
        <is>
          <t>cereals_HS10</t>
        </is>
      </c>
      <c r="B3501">
        <v>2024</v>
      </c>
      <c r="C3501" t="inlineStr">
        <is>
          <t>PRT</t>
        </is>
      </c>
      <c r="D3501" t="inlineStr">
        <is>
          <t>Portugal</t>
        </is>
      </c>
      <c r="E3501" t="inlineStr">
        <is>
          <t>ROU</t>
        </is>
      </c>
      <c r="F3501" t="inlineStr">
        <is>
          <t>Romania</t>
        </is>
      </c>
      <c r="G3501">
        <v>320953.634</v>
      </c>
      <c r="H3501">
        <v>53571205.222</v>
      </c>
      <c r="I3501">
        <v>53250251.588</v>
      </c>
      <c r="J3501">
        <v>99.40088405203883</v>
      </c>
      <c r="K3501">
        <v>0.00599115947961153</v>
      </c>
      <c r="L3501" t="b">
        <v>1</v>
      </c>
      <c r="M3501" t="b">
        <v>1</v>
      </c>
      <c r="N3501" t="inlineStr">
        <is>
          <t>high_abs_gap|high_pct_gap</t>
        </is>
      </c>
      <c r="O3501" t="inlineStr">
        <is>
          <t>high</t>
        </is>
      </c>
      <c r="P3501" t="inlineStr">
        <is>
          <t>cereals_HS10_country_pairs_2020_2024.csv</t>
        </is>
      </c>
    </row>
    <row r="3502">
      <c r="A3502" t="inlineStr">
        <is>
          <t>cereals_HS10</t>
        </is>
      </c>
      <c r="B3502">
        <v>2021</v>
      </c>
      <c r="C3502" t="inlineStr">
        <is>
          <t>NLD</t>
        </is>
      </c>
      <c r="D3502" t="inlineStr">
        <is>
          <t>Netherlands</t>
        </is>
      </c>
      <c r="E3502" t="inlineStr">
        <is>
          <t>GBR</t>
        </is>
      </c>
      <c r="F3502" t="inlineStr">
        <is>
          <t>United Kingdom of Great Britain and Northern Ireland</t>
        </is>
      </c>
      <c r="G3502">
        <v>33847113.4</v>
      </c>
      <c r="H3502">
        <v>87093873.994</v>
      </c>
      <c r="I3502">
        <v>53246760.594</v>
      </c>
      <c r="J3502">
        <v>61.1372053534652</v>
      </c>
      <c r="K3502">
        <v>0.388627946465348</v>
      </c>
      <c r="L3502" t="b">
        <v>1</v>
      </c>
      <c r="M3502" t="b">
        <v>1</v>
      </c>
      <c r="N3502" t="inlineStr">
        <is>
          <t>high_abs_gap|high_pct_gap</t>
        </is>
      </c>
      <c r="O3502" t="inlineStr">
        <is>
          <t>high</t>
        </is>
      </c>
      <c r="P3502" t="inlineStr">
        <is>
          <t>cereals_HS10_country_pairs_2020_2024.csv</t>
        </is>
      </c>
    </row>
    <row r="3503">
      <c r="A3503" t="inlineStr">
        <is>
          <t>cereals_HS10</t>
        </is>
      </c>
      <c r="B3503">
        <v>2023</v>
      </c>
      <c r="C3503" t="inlineStr">
        <is>
          <t>BRA</t>
        </is>
      </c>
      <c r="D3503" t="inlineStr">
        <is>
          <t>Brazil</t>
        </is>
      </c>
      <c r="E3503" t="inlineStr">
        <is>
          <t>PAN</t>
        </is>
      </c>
      <c r="F3503" t="inlineStr">
        <is>
          <t>Panama</t>
        </is>
      </c>
      <c r="G3503">
        <v>53245972</v>
      </c>
      <c r="H3503">
        <v>0</v>
      </c>
      <c r="I3503">
        <v>53245972</v>
      </c>
      <c r="J3503">
        <v>100</v>
      </c>
      <c r="L3503" t="b">
        <v>0</v>
      </c>
      <c r="M3503" t="b">
        <v>1</v>
      </c>
      <c r="N3503" t="inlineStr">
        <is>
          <t>high_abs_gap|high_pct_gap|one_side_zero</t>
        </is>
      </c>
      <c r="O3503" t="inlineStr">
        <is>
          <t>high</t>
        </is>
      </c>
      <c r="P3503" t="inlineStr">
        <is>
          <t>cereals_HS10_country_pairs_2020_2024.csv</t>
        </is>
      </c>
    </row>
    <row r="3504">
      <c r="A3504" t="inlineStr">
        <is>
          <t>cereals_HS10</t>
        </is>
      </c>
      <c r="B3504">
        <v>2020</v>
      </c>
      <c r="C3504" t="inlineStr">
        <is>
          <t>SWE</t>
        </is>
      </c>
      <c r="D3504" t="inlineStr">
        <is>
          <t>Sweden</t>
        </is>
      </c>
      <c r="E3504" t="inlineStr">
        <is>
          <t>DEU</t>
        </is>
      </c>
      <c r="F3504" t="inlineStr">
        <is>
          <t>Germany</t>
        </is>
      </c>
      <c r="G3504">
        <v>66752380.94</v>
      </c>
      <c r="H3504">
        <v>13602910.738</v>
      </c>
      <c r="I3504">
        <v>53149470.202</v>
      </c>
      <c r="J3504">
        <v>79.62183438785966</v>
      </c>
      <c r="K3504">
        <v>4.907213038862771</v>
      </c>
      <c r="L3504" t="b">
        <v>1</v>
      </c>
      <c r="M3504" t="b">
        <v>1</v>
      </c>
      <c r="N3504" t="inlineStr">
        <is>
          <t>high_abs_gap|high_pct_gap</t>
        </is>
      </c>
      <c r="O3504" t="inlineStr">
        <is>
          <t>high</t>
        </is>
      </c>
      <c r="P3504" t="inlineStr">
        <is>
          <t>cereals_HS10_country_pairs_2020_2024.csv</t>
        </is>
      </c>
    </row>
    <row r="3505">
      <c r="A3505" t="inlineStr">
        <is>
          <t>cereals_HS10</t>
        </is>
      </c>
      <c r="B3505">
        <v>2023</v>
      </c>
      <c r="C3505" t="inlineStr">
        <is>
          <t>USA</t>
        </is>
      </c>
      <c r="D3505" t="inlineStr">
        <is>
          <t>United States of America</t>
        </is>
      </c>
      <c r="E3505" t="inlineStr">
        <is>
          <t>JOR</t>
        </is>
      </c>
      <c r="F3505" t="inlineStr">
        <is>
          <t>Jordan</t>
        </is>
      </c>
      <c r="G3505">
        <v>53245721</v>
      </c>
      <c r="H3505">
        <v>98780</v>
      </c>
      <c r="I3505">
        <v>53146941</v>
      </c>
      <c r="J3505">
        <v>99.81448274500781</v>
      </c>
      <c r="K3505">
        <v>539.0334176958899</v>
      </c>
      <c r="L3505" t="b">
        <v>1</v>
      </c>
      <c r="M3505" t="b">
        <v>1</v>
      </c>
      <c r="N3505" t="inlineStr">
        <is>
          <t>high_abs_gap|high_pct_gap</t>
        </is>
      </c>
      <c r="O3505" t="inlineStr">
        <is>
          <t>high</t>
        </is>
      </c>
      <c r="P3505" t="inlineStr">
        <is>
          <t>cereals_HS10_country_pairs_2020_2024.csv</t>
        </is>
      </c>
    </row>
    <row r="3506">
      <c r="A3506" t="inlineStr">
        <is>
          <t>cereals_HS10</t>
        </is>
      </c>
      <c r="B3506">
        <v>2024</v>
      </c>
      <c r="C3506" t="inlineStr">
        <is>
          <t>BRA</t>
        </is>
      </c>
      <c r="D3506" t="inlineStr">
        <is>
          <t>Brazil</t>
        </is>
      </c>
      <c r="E3506" t="inlineStr">
        <is>
          <t>THA</t>
        </is>
      </c>
      <c r="F3506" t="inlineStr">
        <is>
          <t>Thailand</t>
        </is>
      </c>
      <c r="G3506">
        <v>55446577</v>
      </c>
      <c r="H3506">
        <v>108589694</v>
      </c>
      <c r="I3506">
        <v>53143117</v>
      </c>
      <c r="J3506">
        <v>48.93937448612757</v>
      </c>
      <c r="K3506">
        <v>0.5106062551387243</v>
      </c>
      <c r="L3506" t="b">
        <v>1</v>
      </c>
      <c r="M3506" t="b">
        <v>1</v>
      </c>
      <c r="N3506" t="inlineStr">
        <is>
          <t>high_abs_gap</t>
        </is>
      </c>
      <c r="O3506" t="inlineStr">
        <is>
          <t>high</t>
        </is>
      </c>
      <c r="P3506" t="inlineStr">
        <is>
          <t>cereals_HS10_country_pairs_2020_2024.csv</t>
        </is>
      </c>
    </row>
    <row r="3507">
      <c r="A3507" t="inlineStr">
        <is>
          <t>cereals_HS10</t>
        </is>
      </c>
      <c r="B3507">
        <v>2020</v>
      </c>
      <c r="C3507" t="inlineStr">
        <is>
          <t>PRT</t>
        </is>
      </c>
      <c r="D3507" t="inlineStr">
        <is>
          <t>Portugal</t>
        </is>
      </c>
      <c r="E3507" t="inlineStr">
        <is>
          <t>ESP</t>
        </is>
      </c>
      <c r="F3507" t="inlineStr">
        <is>
          <t>Spain</t>
        </is>
      </c>
      <c r="G3507">
        <v>45225835.424</v>
      </c>
      <c r="H3507">
        <v>98356160.597</v>
      </c>
      <c r="I3507">
        <v>53130325.173</v>
      </c>
      <c r="J3507">
        <v>54.01829926108416</v>
      </c>
      <c r="K3507">
        <v>0.4598170073891584</v>
      </c>
      <c r="L3507" t="b">
        <v>1</v>
      </c>
      <c r="M3507" t="b">
        <v>1</v>
      </c>
      <c r="N3507" t="inlineStr">
        <is>
          <t>high_abs_gap|high_pct_gap</t>
        </is>
      </c>
      <c r="O3507" t="inlineStr">
        <is>
          <t>high</t>
        </is>
      </c>
      <c r="P3507" t="inlineStr">
        <is>
          <t>cereals_HS10_country_pairs_2020_2024.csv</t>
        </is>
      </c>
    </row>
    <row r="3508">
      <c r="A3508" t="inlineStr">
        <is>
          <t>cereals_HS10</t>
        </is>
      </c>
      <c r="B3508">
        <v>2021</v>
      </c>
      <c r="C3508" t="inlineStr">
        <is>
          <t>LVA</t>
        </is>
      </c>
      <c r="D3508" t="inlineStr">
        <is>
          <t>Latvia</t>
        </is>
      </c>
      <c r="E3508" t="inlineStr">
        <is>
          <t>ZAF</t>
        </is>
      </c>
      <c r="F3508" t="inlineStr">
        <is>
          <t>South Africa</t>
        </is>
      </c>
      <c r="G3508">
        <v>53217350.573</v>
      </c>
      <c r="H3508">
        <v>89117.117</v>
      </c>
      <c r="I3508">
        <v>53128233.456</v>
      </c>
      <c r="J3508">
        <v>99.83254123694536</v>
      </c>
      <c r="K3508">
        <v>597.1619411004958</v>
      </c>
      <c r="L3508" t="b">
        <v>1</v>
      </c>
      <c r="M3508" t="b">
        <v>1</v>
      </c>
      <c r="N3508" t="inlineStr">
        <is>
          <t>high_abs_gap|high_pct_gap</t>
        </is>
      </c>
      <c r="O3508" t="inlineStr">
        <is>
          <t>high</t>
        </is>
      </c>
      <c r="P3508" t="inlineStr">
        <is>
          <t>cereals_HS10_country_pairs_2020_2024.csv</t>
        </is>
      </c>
    </row>
    <row r="3509">
      <c r="A3509" t="inlineStr">
        <is>
          <t>cereals_HS10</t>
        </is>
      </c>
      <c r="B3509">
        <v>2022</v>
      </c>
      <c r="C3509" t="inlineStr">
        <is>
          <t>PRT</t>
        </is>
      </c>
      <c r="D3509" t="inlineStr">
        <is>
          <t>Portugal</t>
        </is>
      </c>
      <c r="E3509" t="inlineStr">
        <is>
          <t>ESP</t>
        </is>
      </c>
      <c r="F3509" t="inlineStr">
        <is>
          <t>Spain</t>
        </is>
      </c>
      <c r="G3509">
        <v>103898590.055</v>
      </c>
      <c r="H3509">
        <v>157023120.636</v>
      </c>
      <c r="I3509">
        <v>53124530.581</v>
      </c>
      <c r="J3509">
        <v>33.83229830475065</v>
      </c>
      <c r="K3509">
        <v>0.6616770169524935</v>
      </c>
      <c r="L3509" t="b">
        <v>1</v>
      </c>
      <c r="M3509" t="b">
        <v>1</v>
      </c>
      <c r="N3509" t="inlineStr">
        <is>
          <t>high_abs_gap</t>
        </is>
      </c>
      <c r="O3509" t="inlineStr">
        <is>
          <t>high</t>
        </is>
      </c>
      <c r="P3509" t="inlineStr">
        <is>
          <t>cereals_HS10_country_pairs_2020_2024.csv</t>
        </is>
      </c>
    </row>
    <row r="3510">
      <c r="A3510" t="inlineStr">
        <is>
          <t>cereals_HS10</t>
        </is>
      </c>
      <c r="B3510">
        <v>2023</v>
      </c>
      <c r="C3510" t="inlineStr">
        <is>
          <t>VNM</t>
        </is>
      </c>
      <c r="D3510" t="inlineStr">
        <is>
          <t>Viet Nam</t>
        </is>
      </c>
      <c r="E3510" t="inlineStr">
        <is>
          <t>MOZ</t>
        </is>
      </c>
      <c r="F3510" t="inlineStr">
        <is>
          <t>Mozambique</t>
        </is>
      </c>
      <c r="G3510">
        <v>53037447.025</v>
      </c>
      <c r="H3510">
        <v>0</v>
      </c>
      <c r="I3510">
        <v>53037447.025</v>
      </c>
      <c r="J3510">
        <v>100</v>
      </c>
      <c r="L3510" t="b">
        <v>1</v>
      </c>
      <c r="M3510" t="b">
        <v>1</v>
      </c>
      <c r="N3510" t="inlineStr">
        <is>
          <t>high_abs_gap|high_pct_gap|one_side_zero</t>
        </is>
      </c>
      <c r="O3510" t="inlineStr">
        <is>
          <t>high</t>
        </is>
      </c>
      <c r="P3510" t="inlineStr">
        <is>
          <t>cereals_HS10_country_pairs_2020_2024.csv</t>
        </is>
      </c>
    </row>
    <row r="3511">
      <c r="A3511" t="inlineStr">
        <is>
          <t>cereals_HS10</t>
        </is>
      </c>
      <c r="B3511">
        <v>2022</v>
      </c>
      <c r="C3511" t="inlineStr">
        <is>
          <t>URY</t>
        </is>
      </c>
      <c r="D3511" t="inlineStr">
        <is>
          <t>Uruguay</t>
        </is>
      </c>
      <c r="E3511" t="inlineStr">
        <is>
          <t>VEN</t>
        </is>
      </c>
      <c r="F3511" t="inlineStr">
        <is>
          <t>Venezuela (Bolivarian Republic of)</t>
        </is>
      </c>
      <c r="G3511">
        <v>53001861</v>
      </c>
      <c r="H3511">
        <v>0</v>
      </c>
      <c r="I3511">
        <v>53001861</v>
      </c>
      <c r="J3511">
        <v>100</v>
      </c>
      <c r="L3511" t="b">
        <v>0</v>
      </c>
      <c r="M3511" t="b">
        <v>1</v>
      </c>
      <c r="N3511" t="inlineStr">
        <is>
          <t>high_abs_gap|high_pct_gap|one_side_zero</t>
        </is>
      </c>
      <c r="O3511" t="inlineStr">
        <is>
          <t>high</t>
        </is>
      </c>
      <c r="P3511" t="inlineStr">
        <is>
          <t>cereals_HS10_country_pairs_2020_2024.csv</t>
        </is>
      </c>
    </row>
    <row r="3512">
      <c r="A3512" t="inlineStr">
        <is>
          <t>cereals_HS10</t>
        </is>
      </c>
      <c r="B3512">
        <v>2023</v>
      </c>
      <c r="C3512" t="inlineStr">
        <is>
          <t>THA</t>
        </is>
      </c>
      <c r="D3512" t="inlineStr">
        <is>
          <t>Thailand</t>
        </is>
      </c>
      <c r="E3512" t="inlineStr">
        <is>
          <t>FRA</t>
        </is>
      </c>
      <c r="F3512" t="inlineStr">
        <is>
          <t>France</t>
        </is>
      </c>
      <c r="G3512">
        <v>52988105.562</v>
      </c>
      <c r="H3512">
        <v>350.076</v>
      </c>
      <c r="I3512">
        <v>52987755.486</v>
      </c>
      <c r="J3512">
        <v>99.99933933097573</v>
      </c>
      <c r="K3512">
        <v>151361.7202036129</v>
      </c>
      <c r="L3512" t="b">
        <v>1</v>
      </c>
      <c r="M3512" t="b">
        <v>1</v>
      </c>
      <c r="N3512" t="inlineStr">
        <is>
          <t>high_abs_gap|high_pct_gap</t>
        </is>
      </c>
      <c r="O3512" t="inlineStr">
        <is>
          <t>high</t>
        </is>
      </c>
      <c r="P3512" t="inlineStr">
        <is>
          <t>cereals_HS10_country_pairs_2020_2024.csv</t>
        </is>
      </c>
    </row>
    <row r="3513">
      <c r="A3513" t="inlineStr">
        <is>
          <t>cereals_HS10</t>
        </is>
      </c>
      <c r="B3513">
        <v>2023</v>
      </c>
      <c r="C3513" t="inlineStr">
        <is>
          <t>FRA</t>
        </is>
      </c>
      <c r="D3513" t="inlineStr">
        <is>
          <t>France</t>
        </is>
      </c>
      <c r="E3513" t="inlineStr">
        <is>
          <t>COL</t>
        </is>
      </c>
      <c r="F3513" t="inlineStr">
        <is>
          <t>Colombia</t>
        </is>
      </c>
      <c r="G3513">
        <v>52966144.467</v>
      </c>
      <c r="H3513">
        <v>0</v>
      </c>
      <c r="I3513">
        <v>52966144.467</v>
      </c>
      <c r="J3513">
        <v>100</v>
      </c>
      <c r="L3513" t="b">
        <v>1</v>
      </c>
      <c r="M3513" t="b">
        <v>1</v>
      </c>
      <c r="N3513" t="inlineStr">
        <is>
          <t>high_abs_gap|high_pct_gap|one_side_zero</t>
        </is>
      </c>
      <c r="O3513" t="inlineStr">
        <is>
          <t>high</t>
        </is>
      </c>
      <c r="P3513" t="inlineStr">
        <is>
          <t>cereals_HS10_country_pairs_2020_2024.csv</t>
        </is>
      </c>
    </row>
    <row r="3514">
      <c r="A3514" t="inlineStr">
        <is>
          <t>cereals_HS10</t>
        </is>
      </c>
      <c r="B3514">
        <v>2020</v>
      </c>
      <c r="C3514" t="inlineStr">
        <is>
          <t>RUS</t>
        </is>
      </c>
      <c r="D3514" t="inlineStr">
        <is>
          <t>Russian Federation</t>
        </is>
      </c>
      <c r="E3514" t="inlineStr">
        <is>
          <t>MNG</t>
        </is>
      </c>
      <c r="F3514" t="inlineStr">
        <is>
          <t>Mongolia</t>
        </is>
      </c>
      <c r="G3514">
        <v>52954390.41</v>
      </c>
      <c r="H3514">
        <v>3516.86</v>
      </c>
      <c r="I3514">
        <v>52950873.55</v>
      </c>
      <c r="J3514">
        <v>99.99335869986837</v>
      </c>
      <c r="K3514">
        <v>15057.2927014439</v>
      </c>
      <c r="L3514" t="b">
        <v>1</v>
      </c>
      <c r="M3514" t="b">
        <v>1</v>
      </c>
      <c r="N3514" t="inlineStr">
        <is>
          <t>high_abs_gap|high_pct_gap</t>
        </is>
      </c>
      <c r="O3514" t="inlineStr">
        <is>
          <t>high</t>
        </is>
      </c>
      <c r="P3514" t="inlineStr">
        <is>
          <t>cereals_HS10_country_pairs_2020_2024.csv</t>
        </is>
      </c>
    </row>
    <row r="3515">
      <c r="A3515" t="inlineStr">
        <is>
          <t>cereals_HS10</t>
        </is>
      </c>
      <c r="B3515">
        <v>2022</v>
      </c>
      <c r="C3515" t="inlineStr">
        <is>
          <t>SGP</t>
        </is>
      </c>
      <c r="D3515" t="inlineStr">
        <is>
          <t>Singapore</t>
        </is>
      </c>
      <c r="E3515" t="inlineStr">
        <is>
          <t>IDN</t>
        </is>
      </c>
      <c r="F3515" t="inlineStr">
        <is>
          <t>Indonesia</t>
        </is>
      </c>
      <c r="G3515">
        <v>53416407.061</v>
      </c>
      <c r="H3515">
        <v>467594.535</v>
      </c>
      <c r="I3515">
        <v>52948812.526</v>
      </c>
      <c r="J3515">
        <v>99.12462376126119</v>
      </c>
      <c r="K3515">
        <v>114.2365940205011</v>
      </c>
      <c r="L3515" t="b">
        <v>1</v>
      </c>
      <c r="M3515" t="b">
        <v>1</v>
      </c>
      <c r="N3515" t="inlineStr">
        <is>
          <t>high_abs_gap|high_pct_gap</t>
        </is>
      </c>
      <c r="O3515" t="inlineStr">
        <is>
          <t>high</t>
        </is>
      </c>
      <c r="P3515" t="inlineStr">
        <is>
          <t>cereals_HS10_country_pairs_2020_2024.csv</t>
        </is>
      </c>
    </row>
    <row r="3516">
      <c r="A3516" t="inlineStr">
        <is>
          <t>cereals_HS10</t>
        </is>
      </c>
      <c r="B3516">
        <v>2024</v>
      </c>
      <c r="C3516" t="inlineStr">
        <is>
          <t>PRT</t>
        </is>
      </c>
      <c r="D3516" t="inlineStr">
        <is>
          <t>Portugal</t>
        </is>
      </c>
      <c r="E3516" t="inlineStr">
        <is>
          <t>CAN</t>
        </is>
      </c>
      <c r="F3516" t="inlineStr">
        <is>
          <t>Canada</t>
        </is>
      </c>
      <c r="G3516">
        <v>266842.417</v>
      </c>
      <c r="H3516">
        <v>53176976.834</v>
      </c>
      <c r="I3516">
        <v>52910134.417</v>
      </c>
      <c r="J3516">
        <v>99.4981993469975</v>
      </c>
      <c r="K3516">
        <v>0.005018006530024997</v>
      </c>
      <c r="L3516" t="b">
        <v>1</v>
      </c>
      <c r="M3516" t="b">
        <v>1</v>
      </c>
      <c r="N3516" t="inlineStr">
        <is>
          <t>high_abs_gap|high_pct_gap</t>
        </is>
      </c>
      <c r="O3516" t="inlineStr">
        <is>
          <t>high</t>
        </is>
      </c>
      <c r="P3516" t="inlineStr">
        <is>
          <t>cereals_HS10_country_pairs_2020_2024.csv</t>
        </is>
      </c>
    </row>
    <row r="3517">
      <c r="A3517" t="inlineStr">
        <is>
          <t>cereals_HS10</t>
        </is>
      </c>
      <c r="B3517">
        <v>2022</v>
      </c>
      <c r="C3517" t="inlineStr">
        <is>
          <t>ROU</t>
        </is>
      </c>
      <c r="D3517" t="inlineStr">
        <is>
          <t>Romania</t>
        </is>
      </c>
      <c r="E3517" t="inlineStr">
        <is>
          <t>YEM</t>
        </is>
      </c>
      <c r="F3517" t="inlineStr">
        <is>
          <t>Yemen</t>
        </is>
      </c>
      <c r="G3517">
        <v>52903604.37</v>
      </c>
      <c r="H3517">
        <v>0</v>
      </c>
      <c r="I3517">
        <v>52903604.37</v>
      </c>
      <c r="J3517">
        <v>100</v>
      </c>
      <c r="L3517" t="b">
        <v>0</v>
      </c>
      <c r="M3517" t="b">
        <v>1</v>
      </c>
      <c r="N3517" t="inlineStr">
        <is>
          <t>high_abs_gap|high_pct_gap|one_side_zero</t>
        </is>
      </c>
      <c r="O3517" t="inlineStr">
        <is>
          <t>high</t>
        </is>
      </c>
      <c r="P3517" t="inlineStr">
        <is>
          <t>cereals_HS10_country_pairs_2020_2024.csv</t>
        </is>
      </c>
    </row>
    <row r="3518">
      <c r="A3518" t="inlineStr">
        <is>
          <t>cereals_HS10</t>
        </is>
      </c>
      <c r="B3518">
        <v>2020</v>
      </c>
      <c r="C3518" t="inlineStr">
        <is>
          <t>MAR</t>
        </is>
      </c>
      <c r="D3518" t="inlineStr">
        <is>
          <t>Morocco</t>
        </is>
      </c>
      <c r="E3518" t="inlineStr">
        <is>
          <t>EST</t>
        </is>
      </c>
      <c r="F3518" t="inlineStr">
        <is>
          <t>Estonia</t>
        </is>
      </c>
      <c r="G3518">
        <v>0</v>
      </c>
      <c r="H3518">
        <v>52901778.813</v>
      </c>
      <c r="I3518">
        <v>52901778.813</v>
      </c>
      <c r="J3518">
        <v>100</v>
      </c>
      <c r="K3518">
        <v>0</v>
      </c>
      <c r="L3518" t="b">
        <v>1</v>
      </c>
      <c r="M3518" t="b">
        <v>1</v>
      </c>
      <c r="N3518" t="inlineStr">
        <is>
          <t>high_abs_gap|high_pct_gap|one_side_zero</t>
        </is>
      </c>
      <c r="O3518" t="inlineStr">
        <is>
          <t>high</t>
        </is>
      </c>
      <c r="P3518" t="inlineStr">
        <is>
          <t>cereals_HS10_country_pairs_2020_2024.csv</t>
        </is>
      </c>
    </row>
    <row r="3519">
      <c r="A3519" t="inlineStr">
        <is>
          <t>cereals_HS10</t>
        </is>
      </c>
      <c r="B3519">
        <v>2022</v>
      </c>
      <c r="C3519" t="inlineStr">
        <is>
          <t>POL</t>
        </is>
      </c>
      <c r="D3519" t="inlineStr">
        <is>
          <t>Poland</t>
        </is>
      </c>
      <c r="E3519" t="inlineStr">
        <is>
          <t>BEL</t>
        </is>
      </c>
      <c r="F3519" t="inlineStr">
        <is>
          <t>Belgium</t>
        </is>
      </c>
      <c r="G3519">
        <v>59014519</v>
      </c>
      <c r="H3519">
        <v>6152217</v>
      </c>
      <c r="I3519">
        <v>52862302</v>
      </c>
      <c r="J3519">
        <v>89.57507897336247</v>
      </c>
      <c r="K3519">
        <v>9.592398805178686</v>
      </c>
      <c r="L3519" t="b">
        <v>1</v>
      </c>
      <c r="M3519" t="b">
        <v>1</v>
      </c>
      <c r="N3519" t="inlineStr">
        <is>
          <t>high_abs_gap|high_pct_gap</t>
        </is>
      </c>
      <c r="O3519" t="inlineStr">
        <is>
          <t>high</t>
        </is>
      </c>
      <c r="P3519" t="inlineStr">
        <is>
          <t>cereals_HS10_country_pairs_2020_2024.csv</t>
        </is>
      </c>
    </row>
    <row r="3520">
      <c r="A3520" t="inlineStr">
        <is>
          <t>cereals_HS10</t>
        </is>
      </c>
      <c r="B3520">
        <v>2021</v>
      </c>
      <c r="C3520" t="inlineStr">
        <is>
          <t>HUN</t>
        </is>
      </c>
      <c r="D3520" t="inlineStr">
        <is>
          <t>Hungary</t>
        </is>
      </c>
      <c r="E3520" t="inlineStr">
        <is>
          <t>RUS</t>
        </is>
      </c>
      <c r="F3520" t="inlineStr">
        <is>
          <t>Russian Federation</t>
        </is>
      </c>
      <c r="G3520">
        <v>52859332</v>
      </c>
      <c r="H3520">
        <v>63755</v>
      </c>
      <c r="I3520">
        <v>52795577</v>
      </c>
      <c r="J3520">
        <v>99.8793874277488</v>
      </c>
      <c r="K3520">
        <v>829.1009646302251</v>
      </c>
      <c r="L3520" t="b">
        <v>1</v>
      </c>
      <c r="M3520" t="b">
        <v>1</v>
      </c>
      <c r="N3520" t="inlineStr">
        <is>
          <t>high_abs_gap|high_pct_gap</t>
        </is>
      </c>
      <c r="O3520" t="inlineStr">
        <is>
          <t>high</t>
        </is>
      </c>
      <c r="P3520" t="inlineStr">
        <is>
          <t>cereals_HS10_country_pairs_2020_2024.csv</t>
        </is>
      </c>
    </row>
    <row r="3521">
      <c r="A3521" t="inlineStr">
        <is>
          <t>cereals_HS10</t>
        </is>
      </c>
      <c r="B3521">
        <v>2020</v>
      </c>
      <c r="C3521" t="inlineStr">
        <is>
          <t>ITA</t>
        </is>
      </c>
      <c r="D3521" t="inlineStr">
        <is>
          <t>Italy</t>
        </is>
      </c>
      <c r="E3521" t="inlineStr">
        <is>
          <t>BRA</t>
        </is>
      </c>
      <c r="F3521" t="inlineStr">
        <is>
          <t>Brazil</t>
        </is>
      </c>
      <c r="G3521">
        <v>7888592.665</v>
      </c>
      <c r="H3521">
        <v>60676731.907</v>
      </c>
      <c r="I3521">
        <v>52788139.242</v>
      </c>
      <c r="J3521">
        <v>86.99898228353672</v>
      </c>
      <c r="K3521">
        <v>0.1300101771646328</v>
      </c>
      <c r="L3521" t="b">
        <v>1</v>
      </c>
      <c r="M3521" t="b">
        <v>1</v>
      </c>
      <c r="N3521" t="inlineStr">
        <is>
          <t>high_abs_gap|high_pct_gap</t>
        </is>
      </c>
      <c r="O3521" t="inlineStr">
        <is>
          <t>high</t>
        </is>
      </c>
      <c r="P3521" t="inlineStr">
        <is>
          <t>cereals_HS10_country_pairs_2020_2024.csv</t>
        </is>
      </c>
    </row>
    <row r="3522">
      <c r="A3522" t="inlineStr">
        <is>
          <t>cereals_HS10</t>
        </is>
      </c>
      <c r="B3522">
        <v>2022</v>
      </c>
      <c r="C3522" t="inlineStr">
        <is>
          <t>NLD</t>
        </is>
      </c>
      <c r="D3522" t="inlineStr">
        <is>
          <t>Netherlands</t>
        </is>
      </c>
      <c r="E3522" t="inlineStr">
        <is>
          <t>PAK</t>
        </is>
      </c>
      <c r="F3522" t="inlineStr">
        <is>
          <t>Pakistan</t>
        </is>
      </c>
      <c r="G3522">
        <v>75992.201</v>
      </c>
      <c r="H3522">
        <v>52845192.052</v>
      </c>
      <c r="I3522">
        <v>52769199.851</v>
      </c>
      <c r="J3522">
        <v>99.85619845808257</v>
      </c>
      <c r="K3522">
        <v>0.00143801541917424</v>
      </c>
      <c r="L3522" t="b">
        <v>1</v>
      </c>
      <c r="M3522" t="b">
        <v>1</v>
      </c>
      <c r="N3522" t="inlineStr">
        <is>
          <t>high_abs_gap|high_pct_gap</t>
        </is>
      </c>
      <c r="O3522" t="inlineStr">
        <is>
          <t>high</t>
        </is>
      </c>
      <c r="P3522" t="inlineStr">
        <is>
          <t>cereals_HS10_country_pairs_2020_2024.csv</t>
        </is>
      </c>
    </row>
    <row r="3523">
      <c r="A3523" t="inlineStr">
        <is>
          <t>cereals_HS10</t>
        </is>
      </c>
      <c r="B3523">
        <v>2021</v>
      </c>
      <c r="C3523" t="inlineStr">
        <is>
          <t>RUS</t>
        </is>
      </c>
      <c r="D3523" t="inlineStr">
        <is>
          <t>Russian Federation</t>
        </is>
      </c>
      <c r="E3523" t="inlineStr">
        <is>
          <t>GEO</t>
        </is>
      </c>
      <c r="F3523" t="inlineStr">
        <is>
          <t>Georgia</t>
        </is>
      </c>
      <c r="G3523">
        <v>53284875.63</v>
      </c>
      <c r="H3523">
        <v>542423.73</v>
      </c>
      <c r="I3523">
        <v>52742451.90000001</v>
      </c>
      <c r="J3523">
        <v>98.98203059763809</v>
      </c>
      <c r="K3523">
        <v>98.23477971732542</v>
      </c>
      <c r="L3523" t="b">
        <v>1</v>
      </c>
      <c r="M3523" t="b">
        <v>1</v>
      </c>
      <c r="N3523" t="inlineStr">
        <is>
          <t>high_abs_gap|high_pct_gap</t>
        </is>
      </c>
      <c r="O3523" t="inlineStr">
        <is>
          <t>high</t>
        </is>
      </c>
      <c r="P3523" t="inlineStr">
        <is>
          <t>cereals_HS10_country_pairs_2020_2024.csv</t>
        </is>
      </c>
    </row>
    <row r="3524">
      <c r="A3524" t="inlineStr">
        <is>
          <t>cereals_HS10</t>
        </is>
      </c>
      <c r="B3524">
        <v>2022</v>
      </c>
      <c r="C3524" t="inlineStr">
        <is>
          <t>DNK</t>
        </is>
      </c>
      <c r="D3524" t="inlineStr">
        <is>
          <t>Denmark</t>
        </is>
      </c>
      <c r="E3524" t="inlineStr">
        <is>
          <t>POL</t>
        </is>
      </c>
      <c r="F3524" t="inlineStr">
        <is>
          <t>Poland</t>
        </is>
      </c>
      <c r="G3524">
        <v>17531286.298</v>
      </c>
      <c r="H3524">
        <v>70263143.131</v>
      </c>
      <c r="I3524">
        <v>52731856.833</v>
      </c>
      <c r="J3524">
        <v>75.04910040059791</v>
      </c>
      <c r="K3524">
        <v>0.249508995994021</v>
      </c>
      <c r="L3524" t="b">
        <v>1</v>
      </c>
      <c r="M3524" t="b">
        <v>1</v>
      </c>
      <c r="N3524" t="inlineStr">
        <is>
          <t>high_abs_gap|high_pct_gap</t>
        </is>
      </c>
      <c r="O3524" t="inlineStr">
        <is>
          <t>high</t>
        </is>
      </c>
      <c r="P3524" t="inlineStr">
        <is>
          <t>cereals_HS10_country_pairs_2020_2024.csv</t>
        </is>
      </c>
    </row>
    <row r="3525">
      <c r="A3525" t="inlineStr">
        <is>
          <t>cereals_HS10</t>
        </is>
      </c>
      <c r="B3525">
        <v>2023</v>
      </c>
      <c r="C3525" t="inlineStr">
        <is>
          <t>TUR</t>
        </is>
      </c>
      <c r="D3525" t="inlineStr">
        <is>
          <t>Türkiye</t>
        </is>
      </c>
      <c r="E3525" t="inlineStr">
        <is>
          <t>VNM</t>
        </is>
      </c>
      <c r="F3525" t="inlineStr">
        <is>
          <t>Viet Nam</t>
        </is>
      </c>
      <c r="G3525">
        <v>102696</v>
      </c>
      <c r="H3525">
        <v>52824142</v>
      </c>
      <c r="I3525">
        <v>52721446</v>
      </c>
      <c r="J3525">
        <v>99.80558889153373</v>
      </c>
      <c r="K3525">
        <v>0.001944111084662766</v>
      </c>
      <c r="L3525" t="b">
        <v>1</v>
      </c>
      <c r="M3525" t="b">
        <v>1</v>
      </c>
      <c r="N3525" t="inlineStr">
        <is>
          <t>high_abs_gap|high_pct_gap</t>
        </is>
      </c>
      <c r="O3525" t="inlineStr">
        <is>
          <t>high</t>
        </is>
      </c>
      <c r="P3525" t="inlineStr">
        <is>
          <t>cereals_HS10_country_pairs_2020_2024.csv</t>
        </is>
      </c>
    </row>
    <row r="3526">
      <c r="A3526" t="inlineStr">
        <is>
          <t>cereals_HS10</t>
        </is>
      </c>
      <c r="B3526">
        <v>2022</v>
      </c>
      <c r="C3526" t="inlineStr">
        <is>
          <t>POL</t>
        </is>
      </c>
      <c r="D3526" t="inlineStr">
        <is>
          <t>Poland</t>
        </is>
      </c>
      <c r="E3526" t="inlineStr">
        <is>
          <t>SVK</t>
        </is>
      </c>
      <c r="F3526" t="inlineStr">
        <is>
          <t>Slovakia</t>
        </is>
      </c>
      <c r="G3526">
        <v>25913229</v>
      </c>
      <c r="H3526">
        <v>78631347</v>
      </c>
      <c r="I3526">
        <v>52718118</v>
      </c>
      <c r="J3526">
        <v>67.04465841084981</v>
      </c>
      <c r="K3526">
        <v>0.3295534158915019</v>
      </c>
      <c r="L3526" t="b">
        <v>1</v>
      </c>
      <c r="M3526" t="b">
        <v>1</v>
      </c>
      <c r="N3526" t="inlineStr">
        <is>
          <t>high_abs_gap|high_pct_gap</t>
        </is>
      </c>
      <c r="O3526" t="inlineStr">
        <is>
          <t>high</t>
        </is>
      </c>
      <c r="P3526" t="inlineStr">
        <is>
          <t>cereals_HS10_country_pairs_2020_2024.csv</t>
        </is>
      </c>
    </row>
    <row r="3527">
      <c r="A3527" t="inlineStr">
        <is>
          <t>cereals_HS10</t>
        </is>
      </c>
      <c r="B3527">
        <v>2024</v>
      </c>
      <c r="C3527" t="inlineStr">
        <is>
          <t>ARG</t>
        </is>
      </c>
      <c r="D3527" t="inlineStr">
        <is>
          <t>Argentina</t>
        </is>
      </c>
      <c r="E3527" t="inlineStr">
        <is>
          <t>GTM</t>
        </is>
      </c>
      <c r="F3527" t="inlineStr">
        <is>
          <t>Guatemala</t>
        </is>
      </c>
      <c r="G3527">
        <v>52658654.92</v>
      </c>
      <c r="H3527">
        <v>4126.86</v>
      </c>
      <c r="I3527">
        <v>52654528.06</v>
      </c>
      <c r="J3527">
        <v>99.99216299769475</v>
      </c>
      <c r="K3527">
        <v>12759.98093465734</v>
      </c>
      <c r="L3527" t="b">
        <v>1</v>
      </c>
      <c r="M3527" t="b">
        <v>1</v>
      </c>
      <c r="N3527" t="inlineStr">
        <is>
          <t>high_abs_gap|high_pct_gap</t>
        </is>
      </c>
      <c r="O3527" t="inlineStr">
        <is>
          <t>high</t>
        </is>
      </c>
      <c r="P3527" t="inlineStr">
        <is>
          <t>cereals_HS10_country_pairs_2020_2024.csv</t>
        </is>
      </c>
    </row>
    <row r="3528">
      <c r="A3528" t="inlineStr">
        <is>
          <t>cereals_HS10</t>
        </is>
      </c>
      <c r="B3528">
        <v>2020</v>
      </c>
      <c r="C3528" t="inlineStr">
        <is>
          <t>AUS</t>
        </is>
      </c>
      <c r="D3528" t="inlineStr">
        <is>
          <t>Australia</t>
        </is>
      </c>
      <c r="E3528" t="inlineStr">
        <is>
          <t>QAT</t>
        </is>
      </c>
      <c r="F3528" t="inlineStr">
        <is>
          <t>Qatar</t>
        </is>
      </c>
      <c r="G3528">
        <v>52613327.067</v>
      </c>
      <c r="H3528">
        <v>0</v>
      </c>
      <c r="I3528">
        <v>52613327.067</v>
      </c>
      <c r="J3528">
        <v>100</v>
      </c>
      <c r="L3528" t="b">
        <v>0</v>
      </c>
      <c r="M3528" t="b">
        <v>1</v>
      </c>
      <c r="N3528" t="inlineStr">
        <is>
          <t>high_abs_gap|high_pct_gap|one_side_zero</t>
        </is>
      </c>
      <c r="O3528" t="inlineStr">
        <is>
          <t>high</t>
        </is>
      </c>
      <c r="P3528" t="inlineStr">
        <is>
          <t>cereals_HS10_country_pairs_2020_2024.csv</t>
        </is>
      </c>
    </row>
    <row r="3529">
      <c r="A3529" t="inlineStr">
        <is>
          <t>cereals_HS10</t>
        </is>
      </c>
      <c r="B3529">
        <v>2021</v>
      </c>
      <c r="C3529" t="inlineStr">
        <is>
          <t>VNM</t>
        </is>
      </c>
      <c r="D3529" t="inlineStr">
        <is>
          <t>Viet Nam</t>
        </is>
      </c>
      <c r="E3529" t="inlineStr">
        <is>
          <t>RUS</t>
        </is>
      </c>
      <c r="F3529" t="inlineStr">
        <is>
          <t>Russian Federation</t>
        </is>
      </c>
      <c r="G3529">
        <v>1569349.32</v>
      </c>
      <c r="H3529">
        <v>54179725.377</v>
      </c>
      <c r="I3529">
        <v>52610376.057</v>
      </c>
      <c r="J3529">
        <v>97.10343803133006</v>
      </c>
      <c r="K3529">
        <v>0.02896561968669943</v>
      </c>
      <c r="L3529" t="b">
        <v>1</v>
      </c>
      <c r="M3529" t="b">
        <v>1</v>
      </c>
      <c r="N3529" t="inlineStr">
        <is>
          <t>high_abs_gap|high_pct_gap</t>
        </is>
      </c>
      <c r="O3529" t="inlineStr">
        <is>
          <t>high</t>
        </is>
      </c>
      <c r="P3529" t="inlineStr">
        <is>
          <t>cereals_HS10_country_pairs_2020_2024.csv</t>
        </is>
      </c>
    </row>
    <row r="3530">
      <c r="A3530" t="inlineStr">
        <is>
          <t>cereals_HS10</t>
        </is>
      </c>
      <c r="B3530">
        <v>2021</v>
      </c>
      <c r="C3530" t="inlineStr">
        <is>
          <t>FJI</t>
        </is>
      </c>
      <c r="D3530" t="inlineStr">
        <is>
          <t>Fiji</t>
        </is>
      </c>
      <c r="E3530" t="inlineStr">
        <is>
          <t>AUS</t>
        </is>
      </c>
      <c r="F3530" t="inlineStr">
        <is>
          <t>Australia</t>
        </is>
      </c>
      <c r="G3530">
        <v>21691.431</v>
      </c>
      <c r="H3530">
        <v>52575954.283</v>
      </c>
      <c r="I3530">
        <v>52554262.852</v>
      </c>
      <c r="J3530">
        <v>99.95874267753041</v>
      </c>
      <c r="K3530">
        <v>0.000412573224695871</v>
      </c>
      <c r="L3530" t="b">
        <v>1</v>
      </c>
      <c r="M3530" t="b">
        <v>1</v>
      </c>
      <c r="N3530" t="inlineStr">
        <is>
          <t>high_abs_gap|high_pct_gap</t>
        </is>
      </c>
      <c r="O3530" t="inlineStr">
        <is>
          <t>high</t>
        </is>
      </c>
      <c r="P3530" t="inlineStr">
        <is>
          <t>cereals_HS10_country_pairs_2020_2024.csv</t>
        </is>
      </c>
    </row>
    <row r="3531">
      <c r="A3531" t="inlineStr">
        <is>
          <t>cereals_HS10</t>
        </is>
      </c>
      <c r="B3531">
        <v>2020</v>
      </c>
      <c r="C3531" t="inlineStr">
        <is>
          <t>ESP</t>
        </is>
      </c>
      <c r="D3531" t="inlineStr">
        <is>
          <t>Spain</t>
        </is>
      </c>
      <c r="E3531" t="inlineStr">
        <is>
          <t>DNK</t>
        </is>
      </c>
      <c r="F3531" t="inlineStr">
        <is>
          <t>Denmark</t>
        </is>
      </c>
      <c r="G3531">
        <v>451512.297</v>
      </c>
      <c r="H3531">
        <v>52996031.684</v>
      </c>
      <c r="I3531">
        <v>52544519.387</v>
      </c>
      <c r="J3531">
        <v>99.14802621507167</v>
      </c>
      <c r="K3531">
        <v>0.008519737849283456</v>
      </c>
      <c r="L3531" t="b">
        <v>1</v>
      </c>
      <c r="M3531" t="b">
        <v>1</v>
      </c>
      <c r="N3531" t="inlineStr">
        <is>
          <t>high_abs_gap|high_pct_gap</t>
        </is>
      </c>
      <c r="O3531" t="inlineStr">
        <is>
          <t>high</t>
        </is>
      </c>
      <c r="P3531" t="inlineStr">
        <is>
          <t>cereals_HS10_country_pairs_2020_2024.csv</t>
        </is>
      </c>
    </row>
    <row r="3532">
      <c r="A3532" t="inlineStr">
        <is>
          <t>cereals_HS10</t>
        </is>
      </c>
      <c r="B3532">
        <v>2020</v>
      </c>
      <c r="C3532" t="inlineStr">
        <is>
          <t>RUS</t>
        </is>
      </c>
      <c r="D3532" t="inlineStr">
        <is>
          <t>Russian Federation</t>
        </is>
      </c>
      <c r="E3532" t="inlineStr">
        <is>
          <t>HUN</t>
        </is>
      </c>
      <c r="F3532" t="inlineStr">
        <is>
          <t>Hungary</t>
        </is>
      </c>
      <c r="G3532">
        <v>103975.36</v>
      </c>
      <c r="H3532">
        <v>52642579.9</v>
      </c>
      <c r="I3532">
        <v>52538604.54</v>
      </c>
      <c r="J3532">
        <v>99.80248809956215</v>
      </c>
      <c r="K3532">
        <v>0.001975119004378431</v>
      </c>
      <c r="L3532" t="b">
        <v>1</v>
      </c>
      <c r="M3532" t="b">
        <v>1</v>
      </c>
      <c r="N3532" t="inlineStr">
        <is>
          <t>high_abs_gap|high_pct_gap</t>
        </is>
      </c>
      <c r="O3532" t="inlineStr">
        <is>
          <t>high</t>
        </is>
      </c>
      <c r="P3532" t="inlineStr">
        <is>
          <t>cereals_HS10_country_pairs_2020_2024.csv</t>
        </is>
      </c>
    </row>
    <row r="3533">
      <c r="A3533" t="inlineStr">
        <is>
          <t>cereals_HS10</t>
        </is>
      </c>
      <c r="B3533">
        <v>2023</v>
      </c>
      <c r="C3533" t="inlineStr">
        <is>
          <t>CHN</t>
        </is>
      </c>
      <c r="D3533" t="inlineStr">
        <is>
          <t>China</t>
        </is>
      </c>
      <c r="E3533" t="inlineStr">
        <is>
          <t>ZAF</t>
        </is>
      </c>
      <c r="F3533" t="inlineStr">
        <is>
          <t>South Africa</t>
        </is>
      </c>
      <c r="G3533">
        <v>26252</v>
      </c>
      <c r="H3533">
        <v>52555710</v>
      </c>
      <c r="I3533">
        <v>52529458</v>
      </c>
      <c r="J3533">
        <v>99.95004919541569</v>
      </c>
      <c r="K3533">
        <v>0.0004995080458431634</v>
      </c>
      <c r="L3533" t="b">
        <v>1</v>
      </c>
      <c r="M3533" t="b">
        <v>1</v>
      </c>
      <c r="N3533" t="inlineStr">
        <is>
          <t>high_abs_gap|high_pct_gap</t>
        </is>
      </c>
      <c r="O3533" t="inlineStr">
        <is>
          <t>high</t>
        </is>
      </c>
      <c r="P3533" t="inlineStr">
        <is>
          <t>cereals_HS10_country_pairs_2020_2024.csv</t>
        </is>
      </c>
    </row>
    <row r="3534">
      <c r="A3534" t="inlineStr">
        <is>
          <t>cereals_HS10</t>
        </is>
      </c>
      <c r="B3534">
        <v>2024</v>
      </c>
      <c r="C3534" t="inlineStr">
        <is>
          <t>SLV</t>
        </is>
      </c>
      <c r="D3534" t="inlineStr">
        <is>
          <t>El Salvador</t>
        </is>
      </c>
      <c r="E3534" t="inlineStr">
        <is>
          <t>CAN</t>
        </is>
      </c>
      <c r="F3534" t="inlineStr">
        <is>
          <t>Canada</t>
        </is>
      </c>
      <c r="G3534">
        <v>0</v>
      </c>
      <c r="H3534">
        <v>52503648.79</v>
      </c>
      <c r="I3534">
        <v>52503648.79</v>
      </c>
      <c r="J3534">
        <v>100</v>
      </c>
      <c r="K3534">
        <v>0</v>
      </c>
      <c r="L3534" t="b">
        <v>1</v>
      </c>
      <c r="M3534" t="b">
        <v>1</v>
      </c>
      <c r="N3534" t="inlineStr">
        <is>
          <t>high_abs_gap|high_pct_gap|one_side_zero</t>
        </is>
      </c>
      <c r="O3534" t="inlineStr">
        <is>
          <t>high</t>
        </is>
      </c>
      <c r="P3534" t="inlineStr">
        <is>
          <t>cereals_HS10_country_pairs_2020_2024.csv</t>
        </is>
      </c>
    </row>
    <row r="3535">
      <c r="A3535" t="inlineStr">
        <is>
          <t>cereals_HS10</t>
        </is>
      </c>
      <c r="B3535">
        <v>2022</v>
      </c>
      <c r="C3535" t="inlineStr">
        <is>
          <t>ESP</t>
        </is>
      </c>
      <c r="D3535" t="inlineStr">
        <is>
          <t>Spain</t>
        </is>
      </c>
      <c r="E3535" t="inlineStr">
        <is>
          <t>SWE</t>
        </is>
      </c>
      <c r="F3535" t="inlineStr">
        <is>
          <t>Sweden</t>
        </is>
      </c>
      <c r="G3535">
        <v>5369090.236</v>
      </c>
      <c r="H3535">
        <v>57831435.096</v>
      </c>
      <c r="I3535">
        <v>52462344.86</v>
      </c>
      <c r="J3535">
        <v>90.71596575964728</v>
      </c>
      <c r="K3535">
        <v>0.09284034240352719</v>
      </c>
      <c r="L3535" t="b">
        <v>1</v>
      </c>
      <c r="M3535" t="b">
        <v>1</v>
      </c>
      <c r="N3535" t="inlineStr">
        <is>
          <t>high_abs_gap|high_pct_gap</t>
        </is>
      </c>
      <c r="O3535" t="inlineStr">
        <is>
          <t>high</t>
        </is>
      </c>
      <c r="P3535" t="inlineStr">
        <is>
          <t>cereals_HS10_country_pairs_2020_2024.csv</t>
        </is>
      </c>
    </row>
    <row r="3536">
      <c r="A3536" t="inlineStr">
        <is>
          <t>cereals_HS10</t>
        </is>
      </c>
      <c r="B3536">
        <v>2024</v>
      </c>
      <c r="C3536" t="inlineStr">
        <is>
          <t>AUS</t>
        </is>
      </c>
      <c r="D3536" t="inlineStr">
        <is>
          <t>Australia</t>
        </is>
      </c>
      <c r="E3536" t="inlineStr">
        <is>
          <t>IND</t>
        </is>
      </c>
      <c r="F3536" t="inlineStr">
        <is>
          <t>India</t>
        </is>
      </c>
      <c r="G3536">
        <v>39448537.85</v>
      </c>
      <c r="H3536">
        <v>91839309.12899999</v>
      </c>
      <c r="I3536">
        <v>52390771.27899999</v>
      </c>
      <c r="J3536">
        <v>57.04612956681816</v>
      </c>
      <c r="K3536">
        <v>0.4295387043318185</v>
      </c>
      <c r="L3536" t="b">
        <v>1</v>
      </c>
      <c r="M3536" t="b">
        <v>1</v>
      </c>
      <c r="N3536" t="inlineStr">
        <is>
          <t>high_abs_gap|high_pct_gap</t>
        </is>
      </c>
      <c r="O3536" t="inlineStr">
        <is>
          <t>high</t>
        </is>
      </c>
      <c r="P3536" t="inlineStr">
        <is>
          <t>cereals_HS10_country_pairs_2020_2024.csv</t>
        </is>
      </c>
    </row>
    <row r="3537">
      <c r="A3537" t="inlineStr">
        <is>
          <t>cereals_HS10</t>
        </is>
      </c>
      <c r="B3537">
        <v>2020</v>
      </c>
      <c r="C3537" t="inlineStr">
        <is>
          <t>CRI</t>
        </is>
      </c>
      <c r="D3537" t="inlineStr">
        <is>
          <t>Costa Rica</t>
        </is>
      </c>
      <c r="E3537" t="inlineStr">
        <is>
          <t>CAN</t>
        </is>
      </c>
      <c r="F3537" t="inlineStr">
        <is>
          <t>Canada</t>
        </is>
      </c>
      <c r="G3537">
        <v>0</v>
      </c>
      <c r="H3537">
        <v>52338358.05</v>
      </c>
      <c r="I3537">
        <v>52338358.05</v>
      </c>
      <c r="J3537">
        <v>100</v>
      </c>
      <c r="K3537">
        <v>0</v>
      </c>
      <c r="L3537" t="b">
        <v>1</v>
      </c>
      <c r="M3537" t="b">
        <v>1</v>
      </c>
      <c r="N3537" t="inlineStr">
        <is>
          <t>high_abs_gap|high_pct_gap|one_side_zero</t>
        </is>
      </c>
      <c r="O3537" t="inlineStr">
        <is>
          <t>high</t>
        </is>
      </c>
      <c r="P3537" t="inlineStr">
        <is>
          <t>cereals_HS10_country_pairs_2020_2024.csv</t>
        </is>
      </c>
    </row>
    <row r="3538">
      <c r="A3538" t="inlineStr">
        <is>
          <t>cereals_HS10</t>
        </is>
      </c>
      <c r="B3538">
        <v>2024</v>
      </c>
      <c r="C3538" t="inlineStr">
        <is>
          <t>BRA</t>
        </is>
      </c>
      <c r="D3538" t="inlineStr">
        <is>
          <t>Brazil</t>
        </is>
      </c>
      <c r="E3538" t="inlineStr">
        <is>
          <t>PER</t>
        </is>
      </c>
      <c r="F3538" t="inlineStr">
        <is>
          <t>Peru</t>
        </is>
      </c>
      <c r="G3538">
        <v>54539531</v>
      </c>
      <c r="H3538">
        <v>2201866</v>
      </c>
      <c r="I3538">
        <v>52337665</v>
      </c>
      <c r="J3538">
        <v>95.96280723426096</v>
      </c>
      <c r="K3538">
        <v>24.76968671118043</v>
      </c>
      <c r="L3538" t="b">
        <v>1</v>
      </c>
      <c r="M3538" t="b">
        <v>1</v>
      </c>
      <c r="N3538" t="inlineStr">
        <is>
          <t>high_abs_gap|high_pct_gap</t>
        </is>
      </c>
      <c r="O3538" t="inlineStr">
        <is>
          <t>high</t>
        </is>
      </c>
      <c r="P3538" t="inlineStr">
        <is>
          <t>cereals_HS10_country_pairs_2020_2024.csv</t>
        </is>
      </c>
    </row>
    <row r="3539">
      <c r="A3539" t="inlineStr">
        <is>
          <t>cereals_HS10</t>
        </is>
      </c>
      <c r="B3539">
        <v>2024</v>
      </c>
      <c r="C3539" t="inlineStr">
        <is>
          <t>GRC</t>
        </is>
      </c>
      <c r="D3539" t="inlineStr">
        <is>
          <t>Greece</t>
        </is>
      </c>
      <c r="E3539" t="inlineStr">
        <is>
          <t>ROU</t>
        </is>
      </c>
      <c r="F3539" t="inlineStr">
        <is>
          <t>Romania</t>
        </is>
      </c>
      <c r="G3539">
        <v>4382638.579</v>
      </c>
      <c r="H3539">
        <v>56703511.58</v>
      </c>
      <c r="I3539">
        <v>52320873.001</v>
      </c>
      <c r="J3539">
        <v>92.2709573765696</v>
      </c>
      <c r="K3539">
        <v>0.07729042623430413</v>
      </c>
      <c r="L3539" t="b">
        <v>1</v>
      </c>
      <c r="M3539" t="b">
        <v>1</v>
      </c>
      <c r="N3539" t="inlineStr">
        <is>
          <t>high_abs_gap|high_pct_gap</t>
        </is>
      </c>
      <c r="O3539" t="inlineStr">
        <is>
          <t>high</t>
        </is>
      </c>
      <c r="P3539" t="inlineStr">
        <is>
          <t>cereals_HS10_country_pairs_2020_2024.csv</t>
        </is>
      </c>
    </row>
    <row r="3540">
      <c r="A3540" t="inlineStr">
        <is>
          <t>cereals_HS10</t>
        </is>
      </c>
      <c r="B3540">
        <v>2023</v>
      </c>
      <c r="C3540" t="inlineStr">
        <is>
          <t>ESP</t>
        </is>
      </c>
      <c r="D3540" t="inlineStr">
        <is>
          <t>Spain</t>
        </is>
      </c>
      <c r="E3540" t="inlineStr">
        <is>
          <t>PRT</t>
        </is>
      </c>
      <c r="F3540" t="inlineStr">
        <is>
          <t>Portugal</t>
        </is>
      </c>
      <c r="G3540">
        <v>70310015.955</v>
      </c>
      <c r="H3540">
        <v>122594880.442</v>
      </c>
      <c r="I3540">
        <v>52284864.487</v>
      </c>
      <c r="J3540">
        <v>42.6484893157803</v>
      </c>
      <c r="K3540">
        <v>0.573515106842197</v>
      </c>
      <c r="L3540" t="b">
        <v>1</v>
      </c>
      <c r="M3540" t="b">
        <v>1</v>
      </c>
      <c r="N3540" t="inlineStr">
        <is>
          <t>high_abs_gap</t>
        </is>
      </c>
      <c r="O3540" t="inlineStr">
        <is>
          <t>high</t>
        </is>
      </c>
      <c r="P3540" t="inlineStr">
        <is>
          <t>cereals_HS10_country_pairs_2020_2024.csv</t>
        </is>
      </c>
    </row>
    <row r="3541">
      <c r="A3541" t="inlineStr">
        <is>
          <t>cereals_HS10</t>
        </is>
      </c>
      <c r="B3541">
        <v>2024</v>
      </c>
      <c r="C3541" t="inlineStr">
        <is>
          <t>DEU</t>
        </is>
      </c>
      <c r="D3541" t="inlineStr">
        <is>
          <t>Germany</t>
        </is>
      </c>
      <c r="E3541" t="inlineStr">
        <is>
          <t>DZA</t>
        </is>
      </c>
      <c r="F3541" t="inlineStr">
        <is>
          <t>Algeria</t>
        </is>
      </c>
      <c r="G3541">
        <v>52283932.7</v>
      </c>
      <c r="H3541">
        <v>0</v>
      </c>
      <c r="I3541">
        <v>52283932.7</v>
      </c>
      <c r="J3541">
        <v>100</v>
      </c>
      <c r="L3541" t="b">
        <v>1</v>
      </c>
      <c r="M3541" t="b">
        <v>1</v>
      </c>
      <c r="N3541" t="inlineStr">
        <is>
          <t>high_abs_gap|high_pct_gap|one_side_zero</t>
        </is>
      </c>
      <c r="O3541" t="inlineStr">
        <is>
          <t>high</t>
        </is>
      </c>
      <c r="P3541" t="inlineStr">
        <is>
          <t>cereals_HS10_country_pairs_2020_2024.csv</t>
        </is>
      </c>
    </row>
    <row r="3542">
      <c r="A3542" t="inlineStr">
        <is>
          <t>cereals_HS10</t>
        </is>
      </c>
      <c r="B3542">
        <v>2023</v>
      </c>
      <c r="C3542" t="inlineStr">
        <is>
          <t>THA</t>
        </is>
      </c>
      <c r="D3542" t="inlineStr">
        <is>
          <t>Thailand</t>
        </is>
      </c>
      <c r="E3542" t="inlineStr">
        <is>
          <t>BGD</t>
        </is>
      </c>
      <c r="F3542" t="inlineStr">
        <is>
          <t>Bangladesh</t>
        </is>
      </c>
      <c r="G3542">
        <v>52268478.831</v>
      </c>
      <c r="H3542">
        <v>0</v>
      </c>
      <c r="I3542">
        <v>52268478.831</v>
      </c>
      <c r="J3542">
        <v>100</v>
      </c>
      <c r="L3542" t="b">
        <v>1</v>
      </c>
      <c r="M3542" t="b">
        <v>1</v>
      </c>
      <c r="N3542" t="inlineStr">
        <is>
          <t>high_abs_gap|high_pct_gap|one_side_zero</t>
        </is>
      </c>
      <c r="O3542" t="inlineStr">
        <is>
          <t>high</t>
        </is>
      </c>
      <c r="P3542" t="inlineStr">
        <is>
          <t>cereals_HS10_country_pairs_2020_2024.csv</t>
        </is>
      </c>
    </row>
    <row r="3543">
      <c r="A3543" t="inlineStr">
        <is>
          <t>cereals_HS10</t>
        </is>
      </c>
      <c r="B3543">
        <v>2021</v>
      </c>
      <c r="C3543" t="inlineStr">
        <is>
          <t>POL</t>
        </is>
      </c>
      <c r="D3543" t="inlineStr">
        <is>
          <t>Poland</t>
        </is>
      </c>
      <c r="E3543" t="inlineStr">
        <is>
          <t>CZE</t>
        </is>
      </c>
      <c r="F3543" t="inlineStr">
        <is>
          <t>Czechia</t>
        </is>
      </c>
      <c r="G3543">
        <v>20991529</v>
      </c>
      <c r="H3543">
        <v>73257665</v>
      </c>
      <c r="I3543">
        <v>52266136</v>
      </c>
      <c r="J3543">
        <v>71.34562096676163</v>
      </c>
      <c r="K3543">
        <v>0.2865437903323836</v>
      </c>
      <c r="L3543" t="b">
        <v>1</v>
      </c>
      <c r="M3543" t="b">
        <v>1</v>
      </c>
      <c r="N3543" t="inlineStr">
        <is>
          <t>high_abs_gap|high_pct_gap</t>
        </is>
      </c>
      <c r="O3543" t="inlineStr">
        <is>
          <t>high</t>
        </is>
      </c>
      <c r="P3543" t="inlineStr">
        <is>
          <t>cereals_HS10_country_pairs_2020_2024.csv</t>
        </is>
      </c>
    </row>
    <row r="3544">
      <c r="A3544" t="inlineStr">
        <is>
          <t>cereals_HS10</t>
        </is>
      </c>
      <c r="B3544">
        <v>2021</v>
      </c>
      <c r="C3544" t="inlineStr">
        <is>
          <t>IND</t>
        </is>
      </c>
      <c r="D3544" t="inlineStr">
        <is>
          <t>India</t>
        </is>
      </c>
      <c r="E3544" t="inlineStr">
        <is>
          <t>JOR</t>
        </is>
      </c>
      <c r="F3544" t="inlineStr">
        <is>
          <t>Jordan</t>
        </is>
      </c>
      <c r="G3544">
        <v>52305752.914</v>
      </c>
      <c r="H3544">
        <v>44806.035</v>
      </c>
      <c r="I3544">
        <v>52260946.879</v>
      </c>
      <c r="J3544">
        <v>99.91433822762544</v>
      </c>
      <c r="K3544">
        <v>1167.381869741431</v>
      </c>
      <c r="L3544" t="b">
        <v>1</v>
      </c>
      <c r="M3544" t="b">
        <v>1</v>
      </c>
      <c r="N3544" t="inlineStr">
        <is>
          <t>high_abs_gap|high_pct_gap</t>
        </is>
      </c>
      <c r="O3544" t="inlineStr">
        <is>
          <t>high</t>
        </is>
      </c>
      <c r="P3544" t="inlineStr">
        <is>
          <t>cereals_HS10_country_pairs_2020_2024.csv</t>
        </is>
      </c>
    </row>
    <row r="3545">
      <c r="A3545" t="inlineStr">
        <is>
          <t>cereals_HS10</t>
        </is>
      </c>
      <c r="B3545">
        <v>2020</v>
      </c>
      <c r="C3545" t="inlineStr">
        <is>
          <t>SEN</t>
        </is>
      </c>
      <c r="D3545" t="inlineStr">
        <is>
          <t>Senegal</t>
        </is>
      </c>
      <c r="E3545" t="inlineStr">
        <is>
          <t>THA</t>
        </is>
      </c>
      <c r="F3545" t="inlineStr">
        <is>
          <t>Thailand</t>
        </is>
      </c>
      <c r="G3545">
        <v>0</v>
      </c>
      <c r="H3545">
        <v>52246796.044</v>
      </c>
      <c r="I3545">
        <v>52246796.044</v>
      </c>
      <c r="J3545">
        <v>100</v>
      </c>
      <c r="K3545">
        <v>0</v>
      </c>
      <c r="L3545" t="b">
        <v>1</v>
      </c>
      <c r="M3545" t="b">
        <v>1</v>
      </c>
      <c r="N3545" t="inlineStr">
        <is>
          <t>high_abs_gap|high_pct_gap|one_side_zero</t>
        </is>
      </c>
      <c r="O3545" t="inlineStr">
        <is>
          <t>high</t>
        </is>
      </c>
      <c r="P3545" t="inlineStr">
        <is>
          <t>cereals_HS10_country_pairs_2020_2024.csv</t>
        </is>
      </c>
    </row>
    <row r="3546">
      <c r="A3546" t="inlineStr">
        <is>
          <t>cereals_HS10</t>
        </is>
      </c>
      <c r="B3546">
        <v>2024</v>
      </c>
      <c r="C3546" t="inlineStr">
        <is>
          <t>BEL</t>
        </is>
      </c>
      <c r="D3546" t="inlineStr">
        <is>
          <t>Belgium</t>
        </is>
      </c>
      <c r="E3546" t="inlineStr">
        <is>
          <t>PAK</t>
        </is>
      </c>
      <c r="F3546" t="inlineStr">
        <is>
          <t>Pakistan</t>
        </is>
      </c>
      <c r="G3546">
        <v>122311.698</v>
      </c>
      <c r="H3546">
        <v>52366686.572</v>
      </c>
      <c r="I3546">
        <v>52244374.874</v>
      </c>
      <c r="J3546">
        <v>99.76643223773223</v>
      </c>
      <c r="K3546">
        <v>0.002335677622677754</v>
      </c>
      <c r="L3546" t="b">
        <v>1</v>
      </c>
      <c r="M3546" t="b">
        <v>1</v>
      </c>
      <c r="N3546" t="inlineStr">
        <is>
          <t>high_abs_gap|high_pct_gap</t>
        </is>
      </c>
      <c r="O3546" t="inlineStr">
        <is>
          <t>high</t>
        </is>
      </c>
      <c r="P3546" t="inlineStr">
        <is>
          <t>cereals_HS10_country_pairs_2020_2024.csv</t>
        </is>
      </c>
    </row>
    <row r="3547">
      <c r="A3547" t="inlineStr">
        <is>
          <t>cereals_HS10</t>
        </is>
      </c>
      <c r="B3547">
        <v>2023</v>
      </c>
      <c r="C3547" t="inlineStr">
        <is>
          <t>PAK</t>
        </is>
      </c>
      <c r="D3547" t="inlineStr">
        <is>
          <t>Pakistan</t>
        </is>
      </c>
      <c r="E3547" t="inlineStr">
        <is>
          <t>KAZ</t>
        </is>
      </c>
      <c r="F3547" t="inlineStr">
        <is>
          <t>Kazakhstan</t>
        </is>
      </c>
      <c r="G3547">
        <v>52243978.053</v>
      </c>
      <c r="H3547">
        <v>0</v>
      </c>
      <c r="I3547">
        <v>52243978.053</v>
      </c>
      <c r="J3547">
        <v>100</v>
      </c>
      <c r="L3547" t="b">
        <v>1</v>
      </c>
      <c r="M3547" t="b">
        <v>1</v>
      </c>
      <c r="N3547" t="inlineStr">
        <is>
          <t>high_abs_gap|high_pct_gap|one_side_zero</t>
        </is>
      </c>
      <c r="O3547" t="inlineStr">
        <is>
          <t>high</t>
        </is>
      </c>
      <c r="P3547" t="inlineStr">
        <is>
          <t>cereals_HS10_country_pairs_2020_2024.csv</t>
        </is>
      </c>
    </row>
    <row r="3548">
      <c r="A3548" t="inlineStr">
        <is>
          <t>cereals_HS10</t>
        </is>
      </c>
      <c r="B3548">
        <v>2024</v>
      </c>
      <c r="C3548" t="inlineStr">
        <is>
          <t>THA</t>
        </is>
      </c>
      <c r="D3548" t="inlineStr">
        <is>
          <t>Thailand</t>
        </is>
      </c>
      <c r="E3548" t="inlineStr">
        <is>
          <t>COG</t>
        </is>
      </c>
      <c r="F3548" t="inlineStr">
        <is>
          <t>Congo</t>
        </is>
      </c>
      <c r="G3548">
        <v>52158697.22</v>
      </c>
      <c r="H3548">
        <v>0</v>
      </c>
      <c r="I3548">
        <v>52158697.22</v>
      </c>
      <c r="J3548">
        <v>100</v>
      </c>
      <c r="L3548" t="b">
        <v>0</v>
      </c>
      <c r="M3548" t="b">
        <v>1</v>
      </c>
      <c r="N3548" t="inlineStr">
        <is>
          <t>high_abs_gap|high_pct_gap|one_side_zero</t>
        </is>
      </c>
      <c r="O3548" t="inlineStr">
        <is>
          <t>high</t>
        </is>
      </c>
      <c r="P3548" t="inlineStr">
        <is>
          <t>cereals_HS10_country_pairs_2020_2024.csv</t>
        </is>
      </c>
    </row>
    <row r="3549">
      <c r="A3549" t="inlineStr">
        <is>
          <t>cereals_HS10</t>
        </is>
      </c>
      <c r="B3549">
        <v>2021</v>
      </c>
      <c r="C3549" t="inlineStr">
        <is>
          <t>ZAF</t>
        </is>
      </c>
      <c r="D3549" t="inlineStr">
        <is>
          <t>South Africa</t>
        </is>
      </c>
      <c r="E3549" t="inlineStr">
        <is>
          <t>NAM</t>
        </is>
      </c>
      <c r="F3549" t="inlineStr">
        <is>
          <t>Namibia</t>
        </is>
      </c>
      <c r="G3549">
        <v>52132320.568</v>
      </c>
      <c r="H3549">
        <v>43.306</v>
      </c>
      <c r="I3549">
        <v>52132277.262</v>
      </c>
      <c r="J3549">
        <v>99.99991693061132</v>
      </c>
      <c r="K3549">
        <v>1203812.879693345</v>
      </c>
      <c r="L3549" t="b">
        <v>1</v>
      </c>
      <c r="M3549" t="b">
        <v>1</v>
      </c>
      <c r="N3549" t="inlineStr">
        <is>
          <t>high_abs_gap|high_pct_gap</t>
        </is>
      </c>
      <c r="O3549" t="inlineStr">
        <is>
          <t>high</t>
        </is>
      </c>
      <c r="P3549" t="inlineStr">
        <is>
          <t>cereals_HS10_country_pairs_2020_2024.csv</t>
        </is>
      </c>
    </row>
    <row r="3550">
      <c r="A3550" t="inlineStr">
        <is>
          <t>cereals_HS10</t>
        </is>
      </c>
      <c r="B3550">
        <v>2023</v>
      </c>
      <c r="C3550" t="inlineStr">
        <is>
          <t>ITA</t>
        </is>
      </c>
      <c r="D3550" t="inlineStr">
        <is>
          <t>Italy</t>
        </is>
      </c>
      <c r="E3550" t="inlineStr">
        <is>
          <t>ESP</t>
        </is>
      </c>
      <c r="F3550" t="inlineStr">
        <is>
          <t>Spain</t>
        </is>
      </c>
      <c r="G3550">
        <v>71049996.667</v>
      </c>
      <c r="H3550">
        <v>18950038.111</v>
      </c>
      <c r="I3550">
        <v>52099958.55599999</v>
      </c>
      <c r="J3550">
        <v>73.32858691068515</v>
      </c>
      <c r="K3550">
        <v>3.749332653096741</v>
      </c>
      <c r="L3550" t="b">
        <v>1</v>
      </c>
      <c r="M3550" t="b">
        <v>1</v>
      </c>
      <c r="N3550" t="inlineStr">
        <is>
          <t>high_abs_gap|high_pct_gap</t>
        </is>
      </c>
      <c r="O3550" t="inlineStr">
        <is>
          <t>high</t>
        </is>
      </c>
      <c r="P3550" t="inlineStr">
        <is>
          <t>cereals_HS10_country_pairs_2020_2024.csv</t>
        </is>
      </c>
    </row>
    <row r="3551">
      <c r="A3551" t="inlineStr">
        <is>
          <t>cereals_HS10</t>
        </is>
      </c>
      <c r="B3551">
        <v>2022</v>
      </c>
      <c r="C3551" t="inlineStr">
        <is>
          <t>ZAF</t>
        </is>
      </c>
      <c r="D3551" t="inlineStr">
        <is>
          <t>South Africa</t>
        </is>
      </c>
      <c r="E3551" t="inlineStr">
        <is>
          <t>DEU</t>
        </is>
      </c>
      <c r="F3551" t="inlineStr">
        <is>
          <t>Germany</t>
        </is>
      </c>
      <c r="G3551">
        <v>34614.58</v>
      </c>
      <c r="H3551">
        <v>52127217.023</v>
      </c>
      <c r="I3551">
        <v>52092602.443</v>
      </c>
      <c r="J3551">
        <v>99.93359595624543</v>
      </c>
      <c r="K3551">
        <v>0.0006640404375458423</v>
      </c>
      <c r="L3551" t="b">
        <v>1</v>
      </c>
      <c r="M3551" t="b">
        <v>1</v>
      </c>
      <c r="N3551" t="inlineStr">
        <is>
          <t>high_abs_gap|high_pct_gap</t>
        </is>
      </c>
      <c r="O3551" t="inlineStr">
        <is>
          <t>high</t>
        </is>
      </c>
      <c r="P3551" t="inlineStr">
        <is>
          <t>cereals_HS10_country_pairs_2020_2024.csv</t>
        </is>
      </c>
    </row>
    <row r="3552">
      <c r="A3552" t="inlineStr">
        <is>
          <t>cereals_HS10</t>
        </is>
      </c>
      <c r="B3552">
        <v>2020</v>
      </c>
      <c r="C3552" t="inlineStr">
        <is>
          <t>IRN</t>
        </is>
      </c>
      <c r="D3552" t="inlineStr">
        <is>
          <t>Iran (Islamic Republic of)</t>
        </is>
      </c>
      <c r="E3552" t="inlineStr">
        <is>
          <t>AUT</t>
        </is>
      </c>
      <c r="F3552" t="inlineStr">
        <is>
          <t>Austria</t>
        </is>
      </c>
      <c r="G3552">
        <v>34384</v>
      </c>
      <c r="H3552">
        <v>52074137</v>
      </c>
      <c r="I3552">
        <v>52039753</v>
      </c>
      <c r="J3552">
        <v>99.9339710612967</v>
      </c>
      <c r="K3552">
        <v>0.0006602893870329527</v>
      </c>
      <c r="L3552" t="b">
        <v>1</v>
      </c>
      <c r="M3552" t="b">
        <v>1</v>
      </c>
      <c r="N3552" t="inlineStr">
        <is>
          <t>high_abs_gap|high_pct_gap</t>
        </is>
      </c>
      <c r="O3552" t="inlineStr">
        <is>
          <t>high</t>
        </is>
      </c>
      <c r="P3552" t="inlineStr">
        <is>
          <t>cereals_HS10_country_pairs_2020_2024.csv</t>
        </is>
      </c>
    </row>
    <row r="3553">
      <c r="A3553" t="inlineStr">
        <is>
          <t>cereals_HS10</t>
        </is>
      </c>
      <c r="B3553">
        <v>2020</v>
      </c>
      <c r="C3553" t="inlineStr">
        <is>
          <t>BRA</t>
        </is>
      </c>
      <c r="D3553" t="inlineStr">
        <is>
          <t>Brazil</t>
        </is>
      </c>
      <c r="E3553" t="inlineStr">
        <is>
          <t>CUB</t>
        </is>
      </c>
      <c r="F3553" t="inlineStr">
        <is>
          <t>Cuba</t>
        </is>
      </c>
      <c r="G3553">
        <v>52004391</v>
      </c>
      <c r="H3553">
        <v>0</v>
      </c>
      <c r="I3553">
        <v>52004391</v>
      </c>
      <c r="J3553">
        <v>100</v>
      </c>
      <c r="L3553" t="b">
        <v>0</v>
      </c>
      <c r="M3553" t="b">
        <v>1</v>
      </c>
      <c r="N3553" t="inlineStr">
        <is>
          <t>high_abs_gap|high_pct_gap|one_side_zero</t>
        </is>
      </c>
      <c r="O3553" t="inlineStr">
        <is>
          <t>high</t>
        </is>
      </c>
      <c r="P3553" t="inlineStr">
        <is>
          <t>cereals_HS10_country_pairs_2020_2024.csv</t>
        </is>
      </c>
    </row>
    <row r="3554">
      <c r="A3554" t="inlineStr">
        <is>
          <t>cereals_HS10</t>
        </is>
      </c>
      <c r="B3554">
        <v>2023</v>
      </c>
      <c r="C3554" t="inlineStr">
        <is>
          <t>PAK</t>
        </is>
      </c>
      <c r="D3554" t="inlineStr">
        <is>
          <t>Pakistan</t>
        </is>
      </c>
      <c r="E3554" t="inlineStr">
        <is>
          <t>ESP</t>
        </is>
      </c>
      <c r="F3554" t="inlineStr">
        <is>
          <t>Spain</t>
        </is>
      </c>
      <c r="G3554">
        <v>51998886.209</v>
      </c>
      <c r="H3554">
        <v>0</v>
      </c>
      <c r="I3554">
        <v>51998886.209</v>
      </c>
      <c r="J3554">
        <v>100</v>
      </c>
      <c r="L3554" t="b">
        <v>1</v>
      </c>
      <c r="M3554" t="b">
        <v>1</v>
      </c>
      <c r="N3554" t="inlineStr">
        <is>
          <t>high_abs_gap|high_pct_gap|one_side_zero</t>
        </is>
      </c>
      <c r="O3554" t="inlineStr">
        <is>
          <t>high</t>
        </is>
      </c>
      <c r="P3554" t="inlineStr">
        <is>
          <t>cereals_HS10_country_pairs_2020_2024.csv</t>
        </is>
      </c>
    </row>
    <row r="3555">
      <c r="A3555" t="inlineStr">
        <is>
          <t>cereals_HS10</t>
        </is>
      </c>
      <c r="B3555">
        <v>2022</v>
      </c>
      <c r="C3555" t="inlineStr">
        <is>
          <t>ESP</t>
        </is>
      </c>
      <c r="D3555" t="inlineStr">
        <is>
          <t>Spain</t>
        </is>
      </c>
      <c r="E3555" t="inlineStr">
        <is>
          <t>PAK</t>
        </is>
      </c>
      <c r="F3555" t="inlineStr">
        <is>
          <t>Pakistan</t>
        </is>
      </c>
      <c r="G3555">
        <v>0</v>
      </c>
      <c r="H3555">
        <v>51982307.345</v>
      </c>
      <c r="I3555">
        <v>51982307.345</v>
      </c>
      <c r="J3555">
        <v>100</v>
      </c>
      <c r="K3555">
        <v>0</v>
      </c>
      <c r="L3555" t="b">
        <v>1</v>
      </c>
      <c r="M3555" t="b">
        <v>1</v>
      </c>
      <c r="N3555" t="inlineStr">
        <is>
          <t>high_abs_gap|high_pct_gap|one_side_zero</t>
        </is>
      </c>
      <c r="O3555" t="inlineStr">
        <is>
          <t>high</t>
        </is>
      </c>
      <c r="P3555" t="inlineStr">
        <is>
          <t>cereals_HS10_country_pairs_2020_2024.csv</t>
        </is>
      </c>
    </row>
    <row r="3556">
      <c r="A3556" t="inlineStr">
        <is>
          <t>cereals_HS10</t>
        </is>
      </c>
      <c r="B3556">
        <v>2021</v>
      </c>
      <c r="C3556" t="inlineStr">
        <is>
          <t>PHL</t>
        </is>
      </c>
      <c r="D3556" t="inlineStr">
        <is>
          <t>Philippines</t>
        </is>
      </c>
      <c r="E3556" t="inlineStr">
        <is>
          <t>CHN</t>
        </is>
      </c>
      <c r="F3556" t="inlineStr">
        <is>
          <t>China</t>
        </is>
      </c>
      <c r="G3556">
        <v>6120</v>
      </c>
      <c r="H3556">
        <v>51988329</v>
      </c>
      <c r="I3556">
        <v>51982209</v>
      </c>
      <c r="J3556">
        <v>99.98822812712446</v>
      </c>
      <c r="K3556">
        <v>0.0001177187287554482</v>
      </c>
      <c r="L3556" t="b">
        <v>1</v>
      </c>
      <c r="M3556" t="b">
        <v>1</v>
      </c>
      <c r="N3556" t="inlineStr">
        <is>
          <t>high_abs_gap|high_pct_gap</t>
        </is>
      </c>
      <c r="O3556" t="inlineStr">
        <is>
          <t>high</t>
        </is>
      </c>
      <c r="P3556" t="inlineStr">
        <is>
          <t>cereals_HS10_country_pairs_2020_2024.csv</t>
        </is>
      </c>
    </row>
    <row r="3557">
      <c r="A3557" t="inlineStr">
        <is>
          <t>cereals_HS10</t>
        </is>
      </c>
      <c r="B3557">
        <v>2022</v>
      </c>
      <c r="C3557" t="inlineStr">
        <is>
          <t>LTU</t>
        </is>
      </c>
      <c r="D3557" t="inlineStr">
        <is>
          <t>Lithuania</t>
        </is>
      </c>
      <c r="E3557" t="inlineStr">
        <is>
          <t>MAR</t>
        </is>
      </c>
      <c r="F3557" t="inlineStr">
        <is>
          <t>Morocco</t>
        </is>
      </c>
      <c r="G3557">
        <v>51978746</v>
      </c>
      <c r="H3557">
        <v>0</v>
      </c>
      <c r="I3557">
        <v>51978746</v>
      </c>
      <c r="J3557">
        <v>100</v>
      </c>
      <c r="L3557" t="b">
        <v>1</v>
      </c>
      <c r="M3557" t="b">
        <v>1</v>
      </c>
      <c r="N3557" t="inlineStr">
        <is>
          <t>high_abs_gap|high_pct_gap|one_side_zero</t>
        </is>
      </c>
      <c r="O3557" t="inlineStr">
        <is>
          <t>high</t>
        </is>
      </c>
      <c r="P3557" t="inlineStr">
        <is>
          <t>cereals_HS10_country_pairs_2020_2024.csv</t>
        </is>
      </c>
    </row>
    <row r="3558">
      <c r="A3558" t="inlineStr">
        <is>
          <t>cereals_HS10</t>
        </is>
      </c>
      <c r="B3558">
        <v>2020</v>
      </c>
      <c r="C3558" t="inlineStr">
        <is>
          <t>ITA</t>
        </is>
      </c>
      <c r="D3558" t="inlineStr">
        <is>
          <t>Italy</t>
        </is>
      </c>
      <c r="E3558" t="inlineStr">
        <is>
          <t>GBR</t>
        </is>
      </c>
      <c r="F3558" t="inlineStr">
        <is>
          <t>United Kingdom of Great Britain and Northern Ireland</t>
        </is>
      </c>
      <c r="G3558">
        <v>62009920.211</v>
      </c>
      <c r="H3558">
        <v>10063802.149</v>
      </c>
      <c r="I3558">
        <v>51946118.06200001</v>
      </c>
      <c r="J3558">
        <v>83.77065779998412</v>
      </c>
      <c r="K3558">
        <v>6.161679183762737</v>
      </c>
      <c r="L3558" t="b">
        <v>1</v>
      </c>
      <c r="M3558" t="b">
        <v>1</v>
      </c>
      <c r="N3558" t="inlineStr">
        <is>
          <t>high_abs_gap|high_pct_gap</t>
        </is>
      </c>
      <c r="O3558" t="inlineStr">
        <is>
          <t>high</t>
        </is>
      </c>
      <c r="P3558" t="inlineStr">
        <is>
          <t>cereals_HS10_country_pairs_2020_2024.csv</t>
        </is>
      </c>
    </row>
    <row r="3559">
      <c r="A3559" t="inlineStr">
        <is>
          <t>cereals_HS10</t>
        </is>
      </c>
      <c r="B3559">
        <v>2021</v>
      </c>
      <c r="C3559" t="inlineStr">
        <is>
          <t>THA</t>
        </is>
      </c>
      <c r="D3559" t="inlineStr">
        <is>
          <t>Thailand</t>
        </is>
      </c>
      <c r="E3559" t="inlineStr">
        <is>
          <t>ARG</t>
        </is>
      </c>
      <c r="F3559" t="inlineStr">
        <is>
          <t>Argentina</t>
        </is>
      </c>
      <c r="G3559">
        <v>21720.981</v>
      </c>
      <c r="H3559">
        <v>51950291.068</v>
      </c>
      <c r="I3559">
        <v>51928570.087</v>
      </c>
      <c r="J3559">
        <v>99.95818891376072</v>
      </c>
      <c r="K3559">
        <v>0.0004181108623928297</v>
      </c>
      <c r="L3559" t="b">
        <v>1</v>
      </c>
      <c r="M3559" t="b">
        <v>1</v>
      </c>
      <c r="N3559" t="inlineStr">
        <is>
          <t>high_abs_gap|high_pct_gap</t>
        </is>
      </c>
      <c r="O3559" t="inlineStr">
        <is>
          <t>high</t>
        </is>
      </c>
      <c r="P3559" t="inlineStr">
        <is>
          <t>cereals_HS10_country_pairs_2020_2024.csv</t>
        </is>
      </c>
    </row>
    <row r="3560">
      <c r="A3560" t="inlineStr">
        <is>
          <t>cereals_HS10</t>
        </is>
      </c>
      <c r="B3560">
        <v>2023</v>
      </c>
      <c r="C3560" t="inlineStr">
        <is>
          <t>TUR</t>
        </is>
      </c>
      <c r="D3560" t="inlineStr">
        <is>
          <t>Türkiye</t>
        </is>
      </c>
      <c r="E3560" t="inlineStr">
        <is>
          <t>KAZ</t>
        </is>
      </c>
      <c r="F3560" t="inlineStr">
        <is>
          <t>Kazakhstan</t>
        </is>
      </c>
      <c r="G3560">
        <v>2328342</v>
      </c>
      <c r="H3560">
        <v>54233727</v>
      </c>
      <c r="I3560">
        <v>51905385</v>
      </c>
      <c r="J3560">
        <v>95.70683755516194</v>
      </c>
      <c r="K3560">
        <v>0.04293162444838062</v>
      </c>
      <c r="L3560" t="b">
        <v>1</v>
      </c>
      <c r="M3560" t="b">
        <v>1</v>
      </c>
      <c r="N3560" t="inlineStr">
        <is>
          <t>high_abs_gap|high_pct_gap</t>
        </is>
      </c>
      <c r="O3560" t="inlineStr">
        <is>
          <t>high</t>
        </is>
      </c>
      <c r="P3560" t="inlineStr">
        <is>
          <t>cereals_HS10_country_pairs_2020_2024.csv</t>
        </is>
      </c>
    </row>
    <row r="3561">
      <c r="A3561" t="inlineStr">
        <is>
          <t>cereals_HS10</t>
        </is>
      </c>
      <c r="B3561">
        <v>2021</v>
      </c>
      <c r="C3561" t="inlineStr">
        <is>
          <t>AUS</t>
        </is>
      </c>
      <c r="D3561" t="inlineStr">
        <is>
          <t>Australia</t>
        </is>
      </c>
      <c r="E3561" t="inlineStr">
        <is>
          <t>SDN</t>
        </is>
      </c>
      <c r="F3561" t="inlineStr">
        <is>
          <t>Sudan</t>
        </is>
      </c>
      <c r="G3561">
        <v>51893996.956</v>
      </c>
      <c r="H3561">
        <v>0</v>
      </c>
      <c r="I3561">
        <v>51893996.956</v>
      </c>
      <c r="J3561">
        <v>100</v>
      </c>
      <c r="L3561" t="b">
        <v>0</v>
      </c>
      <c r="M3561" t="b">
        <v>1</v>
      </c>
      <c r="N3561" t="inlineStr">
        <is>
          <t>high_abs_gap|high_pct_gap|one_side_zero</t>
        </is>
      </c>
      <c r="O3561" t="inlineStr">
        <is>
          <t>high</t>
        </is>
      </c>
      <c r="P3561" t="inlineStr">
        <is>
          <t>cereals_HS10_country_pairs_2020_2024.csv</t>
        </is>
      </c>
    </row>
    <row r="3562">
      <c r="A3562" t="inlineStr">
        <is>
          <t>cereals_HS10</t>
        </is>
      </c>
      <c r="B3562">
        <v>2022</v>
      </c>
      <c r="C3562" t="inlineStr">
        <is>
          <t>DEU</t>
        </is>
      </c>
      <c r="D3562" t="inlineStr">
        <is>
          <t>Germany</t>
        </is>
      </c>
      <c r="E3562" t="inlineStr">
        <is>
          <t>ZAF</t>
        </is>
      </c>
      <c r="F3562" t="inlineStr">
        <is>
          <t>South Africa</t>
        </is>
      </c>
      <c r="G3562">
        <v>52931655.416</v>
      </c>
      <c r="H3562">
        <v>1038949.634</v>
      </c>
      <c r="I3562">
        <v>51892705.782</v>
      </c>
      <c r="J3562">
        <v>98.03718658365264</v>
      </c>
      <c r="K3562">
        <v>50.94727760017672</v>
      </c>
      <c r="L3562" t="b">
        <v>1</v>
      </c>
      <c r="M3562" t="b">
        <v>1</v>
      </c>
      <c r="N3562" t="inlineStr">
        <is>
          <t>high_abs_gap|high_pct_gap</t>
        </is>
      </c>
      <c r="O3562" t="inlineStr">
        <is>
          <t>high</t>
        </is>
      </c>
      <c r="P3562" t="inlineStr">
        <is>
          <t>cereals_HS10_country_pairs_2020_2024.csv</t>
        </is>
      </c>
    </row>
    <row r="3563">
      <c r="A3563" t="inlineStr">
        <is>
          <t>cereals_HS10</t>
        </is>
      </c>
      <c r="B3563">
        <v>2024</v>
      </c>
      <c r="C3563" t="inlineStr">
        <is>
          <t>CAN</t>
        </is>
      </c>
      <c r="D3563" t="inlineStr">
        <is>
          <t>Canada</t>
        </is>
      </c>
      <c r="E3563" t="inlineStr">
        <is>
          <t>CUB</t>
        </is>
      </c>
      <c r="F3563" t="inlineStr">
        <is>
          <t>Cuba</t>
        </is>
      </c>
      <c r="G3563">
        <v>51850002.168</v>
      </c>
      <c r="H3563">
        <v>0</v>
      </c>
      <c r="I3563">
        <v>51850002.168</v>
      </c>
      <c r="J3563">
        <v>100</v>
      </c>
      <c r="L3563" t="b">
        <v>0</v>
      </c>
      <c r="M3563" t="b">
        <v>1</v>
      </c>
      <c r="N3563" t="inlineStr">
        <is>
          <t>high_abs_gap|high_pct_gap|one_side_zero</t>
        </is>
      </c>
      <c r="O3563" t="inlineStr">
        <is>
          <t>high</t>
        </is>
      </c>
      <c r="P3563" t="inlineStr">
        <is>
          <t>cereals_HS10_country_pairs_2020_2024.csv</t>
        </is>
      </c>
    </row>
    <row r="3564">
      <c r="A3564" t="inlineStr">
        <is>
          <t>cereals_HS10</t>
        </is>
      </c>
      <c r="B3564">
        <v>2023</v>
      </c>
      <c r="C3564" t="inlineStr">
        <is>
          <t>KAZ</t>
        </is>
      </c>
      <c r="D3564" t="inlineStr">
        <is>
          <t>Kazakhstan</t>
        </is>
      </c>
      <c r="E3564" t="inlineStr">
        <is>
          <t>TUR</t>
        </is>
      </c>
      <c r="F3564" t="inlineStr">
        <is>
          <t>Türkiye</t>
        </is>
      </c>
      <c r="G3564">
        <v>55129309.91</v>
      </c>
      <c r="H3564">
        <v>3308540.35</v>
      </c>
      <c r="I3564">
        <v>51820769.55999999</v>
      </c>
      <c r="J3564">
        <v>93.99858196048295</v>
      </c>
      <c r="K3564">
        <v>16.66272859873085</v>
      </c>
      <c r="L3564" t="b">
        <v>1</v>
      </c>
      <c r="M3564" t="b">
        <v>1</v>
      </c>
      <c r="N3564" t="inlineStr">
        <is>
          <t>high_abs_gap|high_pct_gap</t>
        </is>
      </c>
      <c r="O3564" t="inlineStr">
        <is>
          <t>high</t>
        </is>
      </c>
      <c r="P3564" t="inlineStr">
        <is>
          <t>cereals_HS10_country_pairs_2020_2024.csv</t>
        </is>
      </c>
    </row>
    <row r="3565">
      <c r="A3565" t="inlineStr">
        <is>
          <t>cereals_HS10</t>
        </is>
      </c>
      <c r="B3565">
        <v>2023</v>
      </c>
      <c r="C3565" t="inlineStr">
        <is>
          <t>IND</t>
        </is>
      </c>
      <c r="D3565" t="inlineStr">
        <is>
          <t>India</t>
        </is>
      </c>
      <c r="E3565" t="inlineStr">
        <is>
          <t>GHA</t>
        </is>
      </c>
      <c r="F3565" t="inlineStr">
        <is>
          <t>Ghana</t>
        </is>
      </c>
      <c r="G3565">
        <v>51812567.321</v>
      </c>
      <c r="H3565">
        <v>0</v>
      </c>
      <c r="I3565">
        <v>51812567.321</v>
      </c>
      <c r="J3565">
        <v>100</v>
      </c>
      <c r="L3565" t="b">
        <v>1</v>
      </c>
      <c r="M3565" t="b">
        <v>1</v>
      </c>
      <c r="N3565" t="inlineStr">
        <is>
          <t>high_abs_gap|high_pct_gap|one_side_zero</t>
        </is>
      </c>
      <c r="O3565" t="inlineStr">
        <is>
          <t>high</t>
        </is>
      </c>
      <c r="P3565" t="inlineStr">
        <is>
          <t>cereals_HS10_country_pairs_2020_2024.csv</t>
        </is>
      </c>
    </row>
    <row r="3566">
      <c r="A3566" t="inlineStr">
        <is>
          <t>cereals_HS10</t>
        </is>
      </c>
      <c r="B3566">
        <v>2024</v>
      </c>
      <c r="C3566" t="inlineStr">
        <is>
          <t>SVK</t>
        </is>
      </c>
      <c r="D3566" t="inlineStr">
        <is>
          <t>Slovakia</t>
        </is>
      </c>
      <c r="E3566" t="inlineStr">
        <is>
          <t>POL</t>
        </is>
      </c>
      <c r="F3566" t="inlineStr">
        <is>
          <t>Poland</t>
        </is>
      </c>
      <c r="G3566">
        <v>77633699.528</v>
      </c>
      <c r="H3566">
        <v>25831713.225</v>
      </c>
      <c r="I3566">
        <v>51801986.303</v>
      </c>
      <c r="J3566">
        <v>66.72615966770549</v>
      </c>
      <c r="K3566">
        <v>3.00536394360657</v>
      </c>
      <c r="L3566" t="b">
        <v>1</v>
      </c>
      <c r="M3566" t="b">
        <v>1</v>
      </c>
      <c r="N3566" t="inlineStr">
        <is>
          <t>high_abs_gap|high_pct_gap</t>
        </is>
      </c>
      <c r="O3566" t="inlineStr">
        <is>
          <t>high</t>
        </is>
      </c>
      <c r="P3566" t="inlineStr">
        <is>
          <t>cereals_HS10_country_pairs_2020_2024.csv</t>
        </is>
      </c>
    </row>
    <row r="3567">
      <c r="A3567" t="inlineStr">
        <is>
          <t>cereals_HS10</t>
        </is>
      </c>
      <c r="B3567">
        <v>2021</v>
      </c>
      <c r="C3567" t="inlineStr">
        <is>
          <t>VNM</t>
        </is>
      </c>
      <c r="D3567" t="inlineStr">
        <is>
          <t>Viet Nam</t>
        </is>
      </c>
      <c r="E3567" t="inlineStr">
        <is>
          <t>PAK</t>
        </is>
      </c>
      <c r="F3567" t="inlineStr">
        <is>
          <t>Pakistan</t>
        </is>
      </c>
      <c r="G3567">
        <v>0</v>
      </c>
      <c r="H3567">
        <v>51784141.87</v>
      </c>
      <c r="I3567">
        <v>51784141.87</v>
      </c>
      <c r="J3567">
        <v>100</v>
      </c>
      <c r="K3567">
        <v>0</v>
      </c>
      <c r="L3567" t="b">
        <v>1</v>
      </c>
      <c r="M3567" t="b">
        <v>1</v>
      </c>
      <c r="N3567" t="inlineStr">
        <is>
          <t>high_abs_gap|high_pct_gap|one_side_zero</t>
        </is>
      </c>
      <c r="O3567" t="inlineStr">
        <is>
          <t>high</t>
        </is>
      </c>
      <c r="P3567" t="inlineStr">
        <is>
          <t>cereals_HS10_country_pairs_2020_2024.csv</t>
        </is>
      </c>
    </row>
    <row r="3568">
      <c r="A3568" t="inlineStr">
        <is>
          <t>cereals_HS10</t>
        </is>
      </c>
      <c r="B3568">
        <v>2023</v>
      </c>
      <c r="C3568" t="inlineStr">
        <is>
          <t>PER</t>
        </is>
      </c>
      <c r="D3568" t="inlineStr">
        <is>
          <t>Peru</t>
        </is>
      </c>
      <c r="E3568" t="inlineStr">
        <is>
          <t>URY</t>
        </is>
      </c>
      <c r="F3568" t="inlineStr">
        <is>
          <t>Uruguay</t>
        </is>
      </c>
      <c r="G3568">
        <v>333383.39</v>
      </c>
      <c r="H3568">
        <v>52114098.5</v>
      </c>
      <c r="I3568">
        <v>51780715.11</v>
      </c>
      <c r="J3568">
        <v>99.36028176713063</v>
      </c>
      <c r="K3568">
        <v>0.006397182328693646</v>
      </c>
      <c r="L3568" t="b">
        <v>1</v>
      </c>
      <c r="M3568" t="b">
        <v>1</v>
      </c>
      <c r="N3568" t="inlineStr">
        <is>
          <t>high_abs_gap|high_pct_gap</t>
        </is>
      </c>
      <c r="O3568" t="inlineStr">
        <is>
          <t>high</t>
        </is>
      </c>
      <c r="P3568" t="inlineStr">
        <is>
          <t>cereals_HS10_country_pairs_2020_2024.csv</t>
        </is>
      </c>
    </row>
    <row r="3569">
      <c r="A3569" t="inlineStr">
        <is>
          <t>cereals_HS10</t>
        </is>
      </c>
      <c r="B3569">
        <v>2022</v>
      </c>
      <c r="C3569" t="inlineStr">
        <is>
          <t>ARG</t>
        </is>
      </c>
      <c r="D3569" t="inlineStr">
        <is>
          <t>Argentina</t>
        </is>
      </c>
      <c r="E3569" t="inlineStr">
        <is>
          <t>BGD</t>
        </is>
      </c>
      <c r="F3569" t="inlineStr">
        <is>
          <t>Bangladesh</t>
        </is>
      </c>
      <c r="G3569">
        <v>51755316.83</v>
      </c>
      <c r="H3569">
        <v>0</v>
      </c>
      <c r="I3569">
        <v>51755316.83</v>
      </c>
      <c r="J3569">
        <v>100</v>
      </c>
      <c r="L3569" t="b">
        <v>0</v>
      </c>
      <c r="M3569" t="b">
        <v>1</v>
      </c>
      <c r="N3569" t="inlineStr">
        <is>
          <t>high_abs_gap|high_pct_gap|one_side_zero</t>
        </is>
      </c>
      <c r="O3569" t="inlineStr">
        <is>
          <t>high</t>
        </is>
      </c>
      <c r="P3569" t="inlineStr">
        <is>
          <t>cereals_HS10_country_pairs_2020_2024.csv</t>
        </is>
      </c>
    </row>
    <row r="3570">
      <c r="A3570" t="inlineStr">
        <is>
          <t>cereals_HS10</t>
        </is>
      </c>
      <c r="B3570">
        <v>2022</v>
      </c>
      <c r="C3570" t="inlineStr">
        <is>
          <t>PAK</t>
        </is>
      </c>
      <c r="D3570" t="inlineStr">
        <is>
          <t>Pakistan</t>
        </is>
      </c>
      <c r="E3570" t="inlineStr">
        <is>
          <t>PHL</t>
        </is>
      </c>
      <c r="F3570" t="inlineStr">
        <is>
          <t>Philippines</t>
        </is>
      </c>
      <c r="G3570">
        <v>51735395.556</v>
      </c>
      <c r="H3570">
        <v>7.991</v>
      </c>
      <c r="I3570">
        <v>51735387.56500001</v>
      </c>
      <c r="J3570">
        <v>99.99998455409511</v>
      </c>
      <c r="K3570">
        <v>6474207.928419473</v>
      </c>
      <c r="L3570" t="b">
        <v>1</v>
      </c>
      <c r="M3570" t="b">
        <v>1</v>
      </c>
      <c r="N3570" t="inlineStr">
        <is>
          <t>high_abs_gap|high_pct_gap</t>
        </is>
      </c>
      <c r="O3570" t="inlineStr">
        <is>
          <t>high</t>
        </is>
      </c>
      <c r="P3570" t="inlineStr">
        <is>
          <t>cereals_HS10_country_pairs_2020_2024.csv</t>
        </is>
      </c>
    </row>
    <row r="3571">
      <c r="A3571" t="inlineStr">
        <is>
          <t>cereals_HS10</t>
        </is>
      </c>
      <c r="B3571">
        <v>2022</v>
      </c>
      <c r="C3571" t="inlineStr">
        <is>
          <t>EGY</t>
        </is>
      </c>
      <c r="D3571" t="inlineStr">
        <is>
          <t>Egypt</t>
        </is>
      </c>
      <c r="E3571" t="inlineStr">
        <is>
          <t>AUS</t>
        </is>
      </c>
      <c r="F3571" t="inlineStr">
        <is>
          <t>Australia</t>
        </is>
      </c>
      <c r="G3571">
        <v>0</v>
      </c>
      <c r="H3571">
        <v>51724924.439</v>
      </c>
      <c r="I3571">
        <v>51724924.439</v>
      </c>
      <c r="J3571">
        <v>100</v>
      </c>
      <c r="K3571">
        <v>0</v>
      </c>
      <c r="L3571" t="b">
        <v>1</v>
      </c>
      <c r="M3571" t="b">
        <v>1</v>
      </c>
      <c r="N3571" t="inlineStr">
        <is>
          <t>high_abs_gap|high_pct_gap|one_side_zero</t>
        </is>
      </c>
      <c r="O3571" t="inlineStr">
        <is>
          <t>high</t>
        </is>
      </c>
      <c r="P3571" t="inlineStr">
        <is>
          <t>cereals_HS10_country_pairs_2020_2024.csv</t>
        </is>
      </c>
    </row>
    <row r="3572">
      <c r="A3572" t="inlineStr">
        <is>
          <t>cereals_HS10</t>
        </is>
      </c>
      <c r="B3572">
        <v>2022</v>
      </c>
      <c r="C3572" t="inlineStr">
        <is>
          <t>MYS</t>
        </is>
      </c>
      <c r="D3572" t="inlineStr">
        <is>
          <t>Malaysia</t>
        </is>
      </c>
      <c r="E3572" t="inlineStr">
        <is>
          <t>USA</t>
        </is>
      </c>
      <c r="F3572" t="inlineStr">
        <is>
          <t>United States of America</t>
        </is>
      </c>
      <c r="G3572">
        <v>0</v>
      </c>
      <c r="H3572">
        <v>51672178.493</v>
      </c>
      <c r="I3572">
        <v>51672178.493</v>
      </c>
      <c r="J3572">
        <v>100</v>
      </c>
      <c r="K3572">
        <v>0</v>
      </c>
      <c r="L3572" t="b">
        <v>1</v>
      </c>
      <c r="M3572" t="b">
        <v>1</v>
      </c>
      <c r="N3572" t="inlineStr">
        <is>
          <t>high_abs_gap|high_pct_gap|one_side_zero</t>
        </is>
      </c>
      <c r="O3572" t="inlineStr">
        <is>
          <t>high</t>
        </is>
      </c>
      <c r="P3572" t="inlineStr">
        <is>
          <t>cereals_HS10_country_pairs_2020_2024.csv</t>
        </is>
      </c>
    </row>
    <row r="3573">
      <c r="A3573" t="inlineStr">
        <is>
          <t>cereals_HS10</t>
        </is>
      </c>
      <c r="B3573">
        <v>2020</v>
      </c>
      <c r="C3573" t="inlineStr">
        <is>
          <t>GBR</t>
        </is>
      </c>
      <c r="D3573" t="inlineStr">
        <is>
          <t>United Kingdom of Great Britain and Northern Ireland</t>
        </is>
      </c>
      <c r="E3573" t="inlineStr">
        <is>
          <t>PRT</t>
        </is>
      </c>
      <c r="F3573" t="inlineStr">
        <is>
          <t>Portugal</t>
        </is>
      </c>
      <c r="G3573">
        <v>57638913.631</v>
      </c>
      <c r="H3573">
        <v>6019110.084</v>
      </c>
      <c r="I3573">
        <v>51619803.547</v>
      </c>
      <c r="J3573">
        <v>89.55721108393213</v>
      </c>
      <c r="K3573">
        <v>9.575985955833533</v>
      </c>
      <c r="L3573" t="b">
        <v>1</v>
      </c>
      <c r="M3573" t="b">
        <v>1</v>
      </c>
      <c r="N3573" t="inlineStr">
        <is>
          <t>high_abs_gap|high_pct_gap</t>
        </is>
      </c>
      <c r="O3573" t="inlineStr">
        <is>
          <t>high</t>
        </is>
      </c>
      <c r="P3573" t="inlineStr">
        <is>
          <t>cereals_HS10_country_pairs_2020_2024.csv</t>
        </is>
      </c>
    </row>
    <row r="3574">
      <c r="A3574" t="inlineStr">
        <is>
          <t>cereals_HS10</t>
        </is>
      </c>
      <c r="B3574">
        <v>2024</v>
      </c>
      <c r="C3574" t="inlineStr">
        <is>
          <t>ZAF</t>
        </is>
      </c>
      <c r="D3574" t="inlineStr">
        <is>
          <t>South Africa</t>
        </is>
      </c>
      <c r="E3574" t="inlineStr">
        <is>
          <t>MOZ</t>
        </is>
      </c>
      <c r="F3574" t="inlineStr">
        <is>
          <t>Mozambique</t>
        </is>
      </c>
      <c r="G3574">
        <v>51627620.1</v>
      </c>
      <c r="H3574">
        <v>13510.85</v>
      </c>
      <c r="I3574">
        <v>51614109.25</v>
      </c>
      <c r="J3574">
        <v>99.97383019016985</v>
      </c>
      <c r="K3574">
        <v>3821.197045337636</v>
      </c>
      <c r="L3574" t="b">
        <v>1</v>
      </c>
      <c r="M3574" t="b">
        <v>1</v>
      </c>
      <c r="N3574" t="inlineStr">
        <is>
          <t>high_abs_gap|high_pct_gap</t>
        </is>
      </c>
      <c r="O3574" t="inlineStr">
        <is>
          <t>high</t>
        </is>
      </c>
      <c r="P3574" t="inlineStr">
        <is>
          <t>cereals_HS10_country_pairs_2020_2024.csv</t>
        </is>
      </c>
    </row>
    <row r="3575">
      <c r="A3575" t="inlineStr">
        <is>
          <t>cereals_HS10</t>
        </is>
      </c>
      <c r="B3575">
        <v>2022</v>
      </c>
      <c r="C3575" t="inlineStr">
        <is>
          <t>UKR</t>
        </is>
      </c>
      <c r="D3575" t="inlineStr">
        <is>
          <t>Ukraine</t>
        </is>
      </c>
      <c r="E3575" t="inlineStr">
        <is>
          <t>SAU</t>
        </is>
      </c>
      <c r="F3575" t="inlineStr">
        <is>
          <t>Saudi Arabia</t>
        </is>
      </c>
      <c r="G3575">
        <v>51585515.49</v>
      </c>
      <c r="H3575">
        <v>0</v>
      </c>
      <c r="I3575">
        <v>51585515.49</v>
      </c>
      <c r="J3575">
        <v>100</v>
      </c>
      <c r="L3575" t="b">
        <v>0</v>
      </c>
      <c r="M3575" t="b">
        <v>1</v>
      </c>
      <c r="N3575" t="inlineStr">
        <is>
          <t>high_abs_gap|high_pct_gap|one_side_zero</t>
        </is>
      </c>
      <c r="O3575" t="inlineStr">
        <is>
          <t>high</t>
        </is>
      </c>
      <c r="P3575" t="inlineStr">
        <is>
          <t>cereals_HS10_country_pairs_2020_2024.csv</t>
        </is>
      </c>
    </row>
    <row r="3576">
      <c r="A3576" t="inlineStr">
        <is>
          <t>cereals_HS10</t>
        </is>
      </c>
      <c r="B3576">
        <v>2023</v>
      </c>
      <c r="C3576" t="inlineStr">
        <is>
          <t>PHL</t>
        </is>
      </c>
      <c r="D3576" t="inlineStr">
        <is>
          <t>Philippines</t>
        </is>
      </c>
      <c r="E3576" t="inlineStr">
        <is>
          <t>IND</t>
        </is>
      </c>
      <c r="F3576" t="inlineStr">
        <is>
          <t>India</t>
        </is>
      </c>
      <c r="G3576">
        <v>0</v>
      </c>
      <c r="H3576">
        <v>51571688</v>
      </c>
      <c r="I3576">
        <v>51571688</v>
      </c>
      <c r="J3576">
        <v>100</v>
      </c>
      <c r="K3576">
        <v>0</v>
      </c>
      <c r="L3576" t="b">
        <v>1</v>
      </c>
      <c r="M3576" t="b">
        <v>1</v>
      </c>
      <c r="N3576" t="inlineStr">
        <is>
          <t>high_abs_gap|high_pct_gap|one_side_zero</t>
        </is>
      </c>
      <c r="O3576" t="inlineStr">
        <is>
          <t>high</t>
        </is>
      </c>
      <c r="P3576" t="inlineStr">
        <is>
          <t>cereals_HS10_country_pairs_2020_2024.csv</t>
        </is>
      </c>
    </row>
    <row r="3577">
      <c r="A3577" t="inlineStr">
        <is>
          <t>cereals_HS10</t>
        </is>
      </c>
      <c r="B3577">
        <v>2021</v>
      </c>
      <c r="C3577" t="inlineStr">
        <is>
          <t>IDN</t>
        </is>
      </c>
      <c r="D3577" t="inlineStr">
        <is>
          <t>Indonesia</t>
        </is>
      </c>
      <c r="E3577" t="inlineStr">
        <is>
          <t>THA</t>
        </is>
      </c>
      <c r="F3577" t="inlineStr">
        <is>
          <t>Thailand</t>
        </is>
      </c>
      <c r="G3577">
        <v>1839410.33</v>
      </c>
      <c r="H3577">
        <v>53407380</v>
      </c>
      <c r="I3577">
        <v>51567969.67</v>
      </c>
      <c r="J3577">
        <v>96.55588735114885</v>
      </c>
      <c r="K3577">
        <v>0.03444112648851151</v>
      </c>
      <c r="L3577" t="b">
        <v>1</v>
      </c>
      <c r="M3577" t="b">
        <v>1</v>
      </c>
      <c r="N3577" t="inlineStr">
        <is>
          <t>high_abs_gap|high_pct_gap</t>
        </is>
      </c>
      <c r="O3577" t="inlineStr">
        <is>
          <t>high</t>
        </is>
      </c>
      <c r="P3577" t="inlineStr">
        <is>
          <t>cereals_HS10_country_pairs_2020_2024.csv</t>
        </is>
      </c>
    </row>
    <row r="3578">
      <c r="A3578" t="inlineStr">
        <is>
          <t>cereals_HS10</t>
        </is>
      </c>
      <c r="B3578">
        <v>2022</v>
      </c>
      <c r="C3578" t="inlineStr">
        <is>
          <t>FRA</t>
        </is>
      </c>
      <c r="D3578" t="inlineStr">
        <is>
          <t>France</t>
        </is>
      </c>
      <c r="E3578" t="inlineStr">
        <is>
          <t>PAK</t>
        </is>
      </c>
      <c r="F3578" t="inlineStr">
        <is>
          <t>Pakistan</t>
        </is>
      </c>
      <c r="G3578">
        <v>86476372.45</v>
      </c>
      <c r="H3578">
        <v>34923352.153</v>
      </c>
      <c r="I3578">
        <v>51553020.29700001</v>
      </c>
      <c r="J3578">
        <v>59.61515132564976</v>
      </c>
      <c r="K3578">
        <v>2.476176172068049</v>
      </c>
      <c r="L3578" t="b">
        <v>1</v>
      </c>
      <c r="M3578" t="b">
        <v>1</v>
      </c>
      <c r="N3578" t="inlineStr">
        <is>
          <t>high_abs_gap|high_pct_gap</t>
        </is>
      </c>
      <c r="O3578" t="inlineStr">
        <is>
          <t>high</t>
        </is>
      </c>
      <c r="P3578" t="inlineStr">
        <is>
          <t>cereals_HS10_country_pairs_2020_2024.csv</t>
        </is>
      </c>
    </row>
    <row r="3579">
      <c r="A3579" t="inlineStr">
        <is>
          <t>cereals_HS10</t>
        </is>
      </c>
      <c r="B3579">
        <v>2022</v>
      </c>
      <c r="C3579" t="inlineStr">
        <is>
          <t>ROU</t>
        </is>
      </c>
      <c r="D3579" t="inlineStr">
        <is>
          <t>Romania</t>
        </is>
      </c>
      <c r="E3579" t="inlineStr">
        <is>
          <t>CYP</t>
        </is>
      </c>
      <c r="F3579" t="inlineStr">
        <is>
          <t>Cyprus</t>
        </is>
      </c>
      <c r="G3579">
        <v>53491376.62</v>
      </c>
      <c r="H3579">
        <v>1951382.38</v>
      </c>
      <c r="I3579">
        <v>51539994.23999999</v>
      </c>
      <c r="J3579">
        <v>96.35196829226788</v>
      </c>
      <c r="K3579">
        <v>27.41204244142043</v>
      </c>
      <c r="L3579" t="b">
        <v>1</v>
      </c>
      <c r="M3579" t="b">
        <v>1</v>
      </c>
      <c r="N3579" t="inlineStr">
        <is>
          <t>high_abs_gap|high_pct_gap</t>
        </is>
      </c>
      <c r="O3579" t="inlineStr">
        <is>
          <t>high</t>
        </is>
      </c>
      <c r="P3579" t="inlineStr">
        <is>
          <t>cereals_HS10_country_pairs_2020_2024.csv</t>
        </is>
      </c>
    </row>
    <row r="3580">
      <c r="A3580" t="inlineStr">
        <is>
          <t>cereals_HS10</t>
        </is>
      </c>
      <c r="B3580">
        <v>2020</v>
      </c>
      <c r="C3580" t="inlineStr">
        <is>
          <t>ZAF</t>
        </is>
      </c>
      <c r="D3580" t="inlineStr">
        <is>
          <t>South Africa</t>
        </is>
      </c>
      <c r="E3580" t="inlineStr">
        <is>
          <t>MOZ</t>
        </is>
      </c>
      <c r="F3580" t="inlineStr">
        <is>
          <t>Mozambique</t>
        </is>
      </c>
      <c r="G3580">
        <v>51560063.97</v>
      </c>
      <c r="H3580">
        <v>33614.077</v>
      </c>
      <c r="I3580">
        <v>51526449.893</v>
      </c>
      <c r="J3580">
        <v>99.93480598274751</v>
      </c>
      <c r="K3580">
        <v>1533.883080294009</v>
      </c>
      <c r="L3580" t="b">
        <v>1</v>
      </c>
      <c r="M3580" t="b">
        <v>1</v>
      </c>
      <c r="N3580" t="inlineStr">
        <is>
          <t>high_abs_gap|high_pct_gap</t>
        </is>
      </c>
      <c r="O3580" t="inlineStr">
        <is>
          <t>high</t>
        </is>
      </c>
      <c r="P3580" t="inlineStr">
        <is>
          <t>cereals_HS10_country_pairs_2020_2024.csv</t>
        </is>
      </c>
    </row>
    <row r="3581">
      <c r="A3581" t="inlineStr">
        <is>
          <t>cereals_HS10</t>
        </is>
      </c>
      <c r="B3581">
        <v>2023</v>
      </c>
      <c r="C3581" t="inlineStr">
        <is>
          <t>AZE</t>
        </is>
      </c>
      <c r="D3581" t="inlineStr">
        <is>
          <t>Azerbaijan</t>
        </is>
      </c>
      <c r="E3581" t="inlineStr">
        <is>
          <t>KAZ</t>
        </is>
      </c>
      <c r="F3581" t="inlineStr">
        <is>
          <t>Kazakhstan</t>
        </is>
      </c>
      <c r="G3581">
        <v>6984.89</v>
      </c>
      <c r="H3581">
        <v>51522294.31</v>
      </c>
      <c r="I3581">
        <v>51515309.42</v>
      </c>
      <c r="J3581">
        <v>99.98644297562144</v>
      </c>
      <c r="K3581">
        <v>0.0001355702437855975</v>
      </c>
      <c r="L3581" t="b">
        <v>1</v>
      </c>
      <c r="M3581" t="b">
        <v>1</v>
      </c>
      <c r="N3581" t="inlineStr">
        <is>
          <t>high_abs_gap|high_pct_gap</t>
        </is>
      </c>
      <c r="O3581" t="inlineStr">
        <is>
          <t>high</t>
        </is>
      </c>
      <c r="P3581" t="inlineStr">
        <is>
          <t>cereals_HS10_country_pairs_2020_2024.csv</t>
        </is>
      </c>
    </row>
    <row r="3582">
      <c r="A3582" t="inlineStr">
        <is>
          <t>cereals_HS10</t>
        </is>
      </c>
      <c r="B3582">
        <v>2022</v>
      </c>
      <c r="C3582" t="inlineStr">
        <is>
          <t>PAK</t>
        </is>
      </c>
      <c r="D3582" t="inlineStr">
        <is>
          <t>Pakistan</t>
        </is>
      </c>
      <c r="E3582" t="inlineStr">
        <is>
          <t>NLD</t>
        </is>
      </c>
      <c r="F3582" t="inlineStr">
        <is>
          <t>Netherlands</t>
        </is>
      </c>
      <c r="G3582">
        <v>51511410.443</v>
      </c>
      <c r="H3582">
        <v>0</v>
      </c>
      <c r="I3582">
        <v>51511410.443</v>
      </c>
      <c r="J3582">
        <v>100</v>
      </c>
      <c r="L3582" t="b">
        <v>1</v>
      </c>
      <c r="M3582" t="b">
        <v>1</v>
      </c>
      <c r="N3582" t="inlineStr">
        <is>
          <t>high_abs_gap|high_pct_gap|one_side_zero</t>
        </is>
      </c>
      <c r="O3582" t="inlineStr">
        <is>
          <t>high</t>
        </is>
      </c>
      <c r="P3582" t="inlineStr">
        <is>
          <t>cereals_HS10_country_pairs_2020_2024.csv</t>
        </is>
      </c>
    </row>
    <row r="3583">
      <c r="A3583" t="inlineStr">
        <is>
          <t>cereals_HS10</t>
        </is>
      </c>
      <c r="B3583">
        <v>2022</v>
      </c>
      <c r="C3583" t="inlineStr">
        <is>
          <t>BEL</t>
        </is>
      </c>
      <c r="D3583" t="inlineStr">
        <is>
          <t>Belgium</t>
        </is>
      </c>
      <c r="E3583" t="inlineStr">
        <is>
          <t>POL</t>
        </is>
      </c>
      <c r="F3583" t="inlineStr">
        <is>
          <t>Poland</t>
        </is>
      </c>
      <c r="G3583">
        <v>7899342.9</v>
      </c>
      <c r="H3583">
        <v>59388606.737</v>
      </c>
      <c r="I3583">
        <v>51489263.837</v>
      </c>
      <c r="J3583">
        <v>86.69889169991491</v>
      </c>
      <c r="K3583">
        <v>0.1330110830008509</v>
      </c>
      <c r="L3583" t="b">
        <v>1</v>
      </c>
      <c r="M3583" t="b">
        <v>1</v>
      </c>
      <c r="N3583" t="inlineStr">
        <is>
          <t>high_abs_gap|high_pct_gap</t>
        </is>
      </c>
      <c r="O3583" t="inlineStr">
        <is>
          <t>high</t>
        </is>
      </c>
      <c r="P3583" t="inlineStr">
        <is>
          <t>cereals_HS10_country_pairs_2020_2024.csv</t>
        </is>
      </c>
    </row>
    <row r="3584">
      <c r="A3584" t="inlineStr">
        <is>
          <t>cereals_HS10</t>
        </is>
      </c>
      <c r="B3584">
        <v>2022</v>
      </c>
      <c r="C3584" t="inlineStr">
        <is>
          <t>EGY</t>
        </is>
      </c>
      <c r="D3584" t="inlineStr">
        <is>
          <t>Egypt</t>
        </is>
      </c>
      <c r="E3584" t="inlineStr">
        <is>
          <t>DEU</t>
        </is>
      </c>
      <c r="F3584" t="inlineStr">
        <is>
          <t>Germany</t>
        </is>
      </c>
      <c r="G3584">
        <v>41759</v>
      </c>
      <c r="H3584">
        <v>51530531.579</v>
      </c>
      <c r="I3584">
        <v>51488772.579</v>
      </c>
      <c r="J3584">
        <v>99.91896260581751</v>
      </c>
      <c r="K3584">
        <v>0.0008103739418247695</v>
      </c>
      <c r="L3584" t="b">
        <v>1</v>
      </c>
      <c r="M3584" t="b">
        <v>1</v>
      </c>
      <c r="N3584" t="inlineStr">
        <is>
          <t>high_abs_gap|high_pct_gap</t>
        </is>
      </c>
      <c r="O3584" t="inlineStr">
        <is>
          <t>high</t>
        </is>
      </c>
      <c r="P3584" t="inlineStr">
        <is>
          <t>cereals_HS10_country_pairs_2020_2024.csv</t>
        </is>
      </c>
    </row>
    <row r="3585">
      <c r="A3585" t="inlineStr">
        <is>
          <t>cereals_HS10</t>
        </is>
      </c>
      <c r="B3585">
        <v>2020</v>
      </c>
      <c r="C3585" t="inlineStr">
        <is>
          <t>CHN</t>
        </is>
      </c>
      <c r="D3585" t="inlineStr">
        <is>
          <t>China</t>
        </is>
      </c>
      <c r="E3585" t="inlineStr">
        <is>
          <t>BGR</t>
        </is>
      </c>
      <c r="F3585" t="inlineStr">
        <is>
          <t>Bulgaria</t>
        </is>
      </c>
      <c r="G3585">
        <v>8280071</v>
      </c>
      <c r="H3585">
        <v>59704834</v>
      </c>
      <c r="I3585">
        <v>51424763</v>
      </c>
      <c r="J3585">
        <v>86.1316572792079</v>
      </c>
      <c r="K3585">
        <v>0.1386834272079209</v>
      </c>
      <c r="L3585" t="b">
        <v>1</v>
      </c>
      <c r="M3585" t="b">
        <v>1</v>
      </c>
      <c r="N3585" t="inlineStr">
        <is>
          <t>high_abs_gap|high_pct_gap</t>
        </is>
      </c>
      <c r="O3585" t="inlineStr">
        <is>
          <t>high</t>
        </is>
      </c>
      <c r="P3585" t="inlineStr">
        <is>
          <t>cereals_HS10_country_pairs_2020_2024.csv</t>
        </is>
      </c>
    </row>
    <row r="3586">
      <c r="A3586" t="inlineStr">
        <is>
          <t>cereals_HS10</t>
        </is>
      </c>
      <c r="B3586">
        <v>2020</v>
      </c>
      <c r="C3586" t="inlineStr">
        <is>
          <t>FJI</t>
        </is>
      </c>
      <c r="D3586" t="inlineStr">
        <is>
          <t>Fiji</t>
        </is>
      </c>
      <c r="E3586" t="inlineStr">
        <is>
          <t>AUS</t>
        </is>
      </c>
      <c r="F3586" t="inlineStr">
        <is>
          <t>Australia</t>
        </is>
      </c>
      <c r="G3586">
        <v>18944.995</v>
      </c>
      <c r="H3586">
        <v>51440629.813</v>
      </c>
      <c r="I3586">
        <v>51421684.818</v>
      </c>
      <c r="J3586">
        <v>99.96317114493181</v>
      </c>
      <c r="K3586">
        <v>0.0003682885506820184</v>
      </c>
      <c r="L3586" t="b">
        <v>1</v>
      </c>
      <c r="M3586" t="b">
        <v>1</v>
      </c>
      <c r="N3586" t="inlineStr">
        <is>
          <t>high_abs_gap|high_pct_gap</t>
        </is>
      </c>
      <c r="O3586" t="inlineStr">
        <is>
          <t>high</t>
        </is>
      </c>
      <c r="P3586" t="inlineStr">
        <is>
          <t>cereals_HS10_country_pairs_2020_2024.csv</t>
        </is>
      </c>
    </row>
    <row r="3587">
      <c r="A3587" t="inlineStr">
        <is>
          <t>cereals_HS10</t>
        </is>
      </c>
      <c r="B3587">
        <v>2022</v>
      </c>
      <c r="C3587" t="inlineStr">
        <is>
          <t>LKA</t>
        </is>
      </c>
      <c r="D3587" t="inlineStr">
        <is>
          <t>Sri Lanka</t>
        </is>
      </c>
      <c r="E3587" t="inlineStr">
        <is>
          <t>ROU</t>
        </is>
      </c>
      <c r="F3587" t="inlineStr">
        <is>
          <t>Romania</t>
        </is>
      </c>
      <c r="G3587">
        <v>0</v>
      </c>
      <c r="H3587">
        <v>51407215.785</v>
      </c>
      <c r="I3587">
        <v>51407215.785</v>
      </c>
      <c r="J3587">
        <v>100</v>
      </c>
      <c r="K3587">
        <v>0</v>
      </c>
      <c r="L3587" t="b">
        <v>1</v>
      </c>
      <c r="M3587" t="b">
        <v>1</v>
      </c>
      <c r="N3587" t="inlineStr">
        <is>
          <t>high_abs_gap|high_pct_gap|one_side_zero</t>
        </is>
      </c>
      <c r="O3587" t="inlineStr">
        <is>
          <t>high</t>
        </is>
      </c>
      <c r="P3587" t="inlineStr">
        <is>
          <t>cereals_HS10_country_pairs_2020_2024.csv</t>
        </is>
      </c>
    </row>
    <row r="3588">
      <c r="A3588" t="inlineStr">
        <is>
          <t>cereals_HS10</t>
        </is>
      </c>
      <c r="B3588">
        <v>2020</v>
      </c>
      <c r="C3588" t="inlineStr">
        <is>
          <t>CRI</t>
        </is>
      </c>
      <c r="D3588" t="inlineStr">
        <is>
          <t>Costa Rica</t>
        </is>
      </c>
      <c r="E3588" t="inlineStr">
        <is>
          <t>BRA</t>
        </is>
      </c>
      <c r="F3588" t="inlineStr">
        <is>
          <t>Brazil</t>
        </is>
      </c>
      <c r="G3588">
        <v>67.2</v>
      </c>
      <c r="H3588">
        <v>51338371.18</v>
      </c>
      <c r="I3588">
        <v>51338303.98</v>
      </c>
      <c r="J3588">
        <v>99.99986910375523</v>
      </c>
      <c r="K3588">
        <v>1.308962447686288E-06</v>
      </c>
      <c r="L3588" t="b">
        <v>1</v>
      </c>
      <c r="M3588" t="b">
        <v>1</v>
      </c>
      <c r="N3588" t="inlineStr">
        <is>
          <t>high_abs_gap|high_pct_gap</t>
        </is>
      </c>
      <c r="O3588" t="inlineStr">
        <is>
          <t>high</t>
        </is>
      </c>
      <c r="P3588" t="inlineStr">
        <is>
          <t>cereals_HS10_country_pairs_2020_2024.csv</t>
        </is>
      </c>
    </row>
    <row r="3589">
      <c r="A3589" t="inlineStr">
        <is>
          <t>cereals_HS10</t>
        </is>
      </c>
      <c r="B3589">
        <v>2024</v>
      </c>
      <c r="C3589" t="inlineStr">
        <is>
          <t>BRA</t>
        </is>
      </c>
      <c r="D3589" t="inlineStr">
        <is>
          <t>Brazil</t>
        </is>
      </c>
      <c r="E3589" t="inlineStr">
        <is>
          <t>NLD</t>
        </is>
      </c>
      <c r="F3589" t="inlineStr">
        <is>
          <t>Netherlands</t>
        </is>
      </c>
      <c r="G3589">
        <v>51260644</v>
      </c>
      <c r="H3589">
        <v>0</v>
      </c>
      <c r="I3589">
        <v>51260644</v>
      </c>
      <c r="J3589">
        <v>100</v>
      </c>
      <c r="L3589" t="b">
        <v>1</v>
      </c>
      <c r="M3589" t="b">
        <v>1</v>
      </c>
      <c r="N3589" t="inlineStr">
        <is>
          <t>high_abs_gap|high_pct_gap|one_side_zero</t>
        </is>
      </c>
      <c r="O3589" t="inlineStr">
        <is>
          <t>high</t>
        </is>
      </c>
      <c r="P3589" t="inlineStr">
        <is>
          <t>cereals_HS10_country_pairs_2020_2024.csv</t>
        </is>
      </c>
    </row>
    <row r="3590">
      <c r="A3590" t="inlineStr">
        <is>
          <t>cereals_HS10</t>
        </is>
      </c>
      <c r="B3590">
        <v>2022</v>
      </c>
      <c r="C3590" t="inlineStr">
        <is>
          <t>ESP</t>
        </is>
      </c>
      <c r="D3590" t="inlineStr">
        <is>
          <t>Spain</t>
        </is>
      </c>
      <c r="E3590" t="inlineStr">
        <is>
          <t>BEL</t>
        </is>
      </c>
      <c r="F3590" t="inlineStr">
        <is>
          <t>Belgium</t>
        </is>
      </c>
      <c r="G3590">
        <v>59748789.058</v>
      </c>
      <c r="H3590">
        <v>8550109.241</v>
      </c>
      <c r="I3590">
        <v>51198679.817</v>
      </c>
      <c r="J3590">
        <v>85.68990371888518</v>
      </c>
      <c r="K3590">
        <v>6.988073178233677</v>
      </c>
      <c r="L3590" t="b">
        <v>1</v>
      </c>
      <c r="M3590" t="b">
        <v>1</v>
      </c>
      <c r="N3590" t="inlineStr">
        <is>
          <t>high_abs_gap|high_pct_gap</t>
        </is>
      </c>
      <c r="O3590" t="inlineStr">
        <is>
          <t>high</t>
        </is>
      </c>
      <c r="P3590" t="inlineStr">
        <is>
          <t>cereals_HS10_country_pairs_2020_2024.csv</t>
        </is>
      </c>
    </row>
    <row r="3591">
      <c r="A3591" t="inlineStr">
        <is>
          <t>cereals_HS10</t>
        </is>
      </c>
      <c r="B3591">
        <v>2021</v>
      </c>
      <c r="C3591" t="inlineStr">
        <is>
          <t>LKA</t>
        </is>
      </c>
      <c r="D3591" t="inlineStr">
        <is>
          <t>Sri Lanka</t>
        </is>
      </c>
      <c r="E3591" t="inlineStr">
        <is>
          <t>CAN</t>
        </is>
      </c>
      <c r="F3591" t="inlineStr">
        <is>
          <t>Canada</t>
        </is>
      </c>
      <c r="G3591">
        <v>927135.9300000001</v>
      </c>
      <c r="H3591">
        <v>52071517.635</v>
      </c>
      <c r="I3591">
        <v>51144381.705</v>
      </c>
      <c r="J3591">
        <v>98.21949508654838</v>
      </c>
      <c r="K3591">
        <v>0.01780504913451617</v>
      </c>
      <c r="L3591" t="b">
        <v>1</v>
      </c>
      <c r="M3591" t="b">
        <v>1</v>
      </c>
      <c r="N3591" t="inlineStr">
        <is>
          <t>high_abs_gap|high_pct_gap</t>
        </is>
      </c>
      <c r="O3591" t="inlineStr">
        <is>
          <t>high</t>
        </is>
      </c>
      <c r="P3591" t="inlineStr">
        <is>
          <t>cereals_HS10_country_pairs_2020_2024.csv</t>
        </is>
      </c>
    </row>
    <row r="3592">
      <c r="A3592" t="inlineStr">
        <is>
          <t>cereals_HS10</t>
        </is>
      </c>
      <c r="B3592">
        <v>2020</v>
      </c>
      <c r="C3592" t="inlineStr">
        <is>
          <t>IDN</t>
        </is>
      </c>
      <c r="D3592" t="inlineStr">
        <is>
          <t>Indonesia</t>
        </is>
      </c>
      <c r="E3592" t="inlineStr">
        <is>
          <t>VNM</t>
        </is>
      </c>
      <c r="F3592" t="inlineStr">
        <is>
          <t>Viet Nam</t>
        </is>
      </c>
      <c r="G3592">
        <v>0</v>
      </c>
      <c r="H3592">
        <v>51107679</v>
      </c>
      <c r="I3592">
        <v>51107679</v>
      </c>
      <c r="J3592">
        <v>100</v>
      </c>
      <c r="K3592">
        <v>0</v>
      </c>
      <c r="L3592" t="b">
        <v>1</v>
      </c>
      <c r="M3592" t="b">
        <v>1</v>
      </c>
      <c r="N3592" t="inlineStr">
        <is>
          <t>high_abs_gap|high_pct_gap|one_side_zero</t>
        </is>
      </c>
      <c r="O3592" t="inlineStr">
        <is>
          <t>high</t>
        </is>
      </c>
      <c r="P3592" t="inlineStr">
        <is>
          <t>cereals_HS10_country_pairs_2020_2024.csv</t>
        </is>
      </c>
    </row>
    <row r="3593">
      <c r="A3593" t="inlineStr">
        <is>
          <t>cereals_HS10</t>
        </is>
      </c>
      <c r="B3593">
        <v>2024</v>
      </c>
      <c r="C3593" t="inlineStr">
        <is>
          <t>POL</t>
        </is>
      </c>
      <c r="D3593" t="inlineStr">
        <is>
          <t>Poland</t>
        </is>
      </c>
      <c r="E3593" t="inlineStr">
        <is>
          <t>CMR</t>
        </is>
      </c>
      <c r="F3593" t="inlineStr">
        <is>
          <t>Cameroon</t>
        </is>
      </c>
      <c r="G3593">
        <v>51082788</v>
      </c>
      <c r="H3593">
        <v>0</v>
      </c>
      <c r="I3593">
        <v>51082788</v>
      </c>
      <c r="J3593">
        <v>100</v>
      </c>
      <c r="L3593" t="b">
        <v>1</v>
      </c>
      <c r="M3593" t="b">
        <v>1</v>
      </c>
      <c r="N3593" t="inlineStr">
        <is>
          <t>high_abs_gap|high_pct_gap|one_side_zero</t>
        </is>
      </c>
      <c r="O3593" t="inlineStr">
        <is>
          <t>high</t>
        </is>
      </c>
      <c r="P3593" t="inlineStr">
        <is>
          <t>cereals_HS10_country_pairs_2020_2024.csv</t>
        </is>
      </c>
    </row>
    <row r="3594">
      <c r="A3594" t="inlineStr">
        <is>
          <t>cereals_HS10</t>
        </is>
      </c>
      <c r="B3594">
        <v>2020</v>
      </c>
      <c r="C3594" t="inlineStr">
        <is>
          <t>PHL</t>
        </is>
      </c>
      <c r="D3594" t="inlineStr">
        <is>
          <t>Philippines</t>
        </is>
      </c>
      <c r="E3594" t="inlineStr">
        <is>
          <t>IND</t>
        </is>
      </c>
      <c r="F3594" t="inlineStr">
        <is>
          <t>India</t>
        </is>
      </c>
      <c r="G3594">
        <v>0</v>
      </c>
      <c r="H3594">
        <v>51032925</v>
      </c>
      <c r="I3594">
        <v>51032925</v>
      </c>
      <c r="J3594">
        <v>100</v>
      </c>
      <c r="K3594">
        <v>0</v>
      </c>
      <c r="L3594" t="b">
        <v>1</v>
      </c>
      <c r="M3594" t="b">
        <v>1</v>
      </c>
      <c r="N3594" t="inlineStr">
        <is>
          <t>high_abs_gap|high_pct_gap|one_side_zero</t>
        </is>
      </c>
      <c r="O3594" t="inlineStr">
        <is>
          <t>high</t>
        </is>
      </c>
      <c r="P3594" t="inlineStr">
        <is>
          <t>cereals_HS10_country_pairs_2020_2024.csv</t>
        </is>
      </c>
    </row>
    <row r="3595">
      <c r="A3595" t="inlineStr">
        <is>
          <t>cereals_HS10</t>
        </is>
      </c>
      <c r="B3595">
        <v>2021</v>
      </c>
      <c r="C3595" t="inlineStr">
        <is>
          <t>IND</t>
        </is>
      </c>
      <c r="D3595" t="inlineStr">
        <is>
          <t>India</t>
        </is>
      </c>
      <c r="E3595" t="inlineStr">
        <is>
          <t>GHA</t>
        </is>
      </c>
      <c r="F3595" t="inlineStr">
        <is>
          <t>Ghana</t>
        </is>
      </c>
      <c r="G3595">
        <v>51001032.581</v>
      </c>
      <c r="H3595">
        <v>0</v>
      </c>
      <c r="I3595">
        <v>51001032.581</v>
      </c>
      <c r="J3595">
        <v>100</v>
      </c>
      <c r="L3595" t="b">
        <v>1</v>
      </c>
      <c r="M3595" t="b">
        <v>1</v>
      </c>
      <c r="N3595" t="inlineStr">
        <is>
          <t>high_abs_gap|high_pct_gap|one_side_zero</t>
        </is>
      </c>
      <c r="O3595" t="inlineStr">
        <is>
          <t>high</t>
        </is>
      </c>
      <c r="P3595" t="inlineStr">
        <is>
          <t>cereals_HS10_country_pairs_2020_2024.csv</t>
        </is>
      </c>
    </row>
    <row r="3596">
      <c r="A3596" t="inlineStr">
        <is>
          <t>cereals_HS10</t>
        </is>
      </c>
      <c r="B3596">
        <v>2020</v>
      </c>
      <c r="C3596" t="inlineStr">
        <is>
          <t>IND</t>
        </is>
      </c>
      <c r="D3596" t="inlineStr">
        <is>
          <t>India</t>
        </is>
      </c>
      <c r="E3596" t="inlineStr">
        <is>
          <t>SGP</t>
        </is>
      </c>
      <c r="F3596" t="inlineStr">
        <is>
          <t>Singapore</t>
        </is>
      </c>
      <c r="G3596">
        <v>62012000.291</v>
      </c>
      <c r="H3596">
        <v>11039385.9</v>
      </c>
      <c r="I3596">
        <v>50972614.391</v>
      </c>
      <c r="J3596">
        <v>82.19798450590832</v>
      </c>
      <c r="K3596">
        <v>5.617341476485572</v>
      </c>
      <c r="L3596" t="b">
        <v>1</v>
      </c>
      <c r="M3596" t="b">
        <v>1</v>
      </c>
      <c r="N3596" t="inlineStr">
        <is>
          <t>high_abs_gap|high_pct_gap</t>
        </is>
      </c>
      <c r="O3596" t="inlineStr">
        <is>
          <t>high</t>
        </is>
      </c>
      <c r="P3596" t="inlineStr">
        <is>
          <t>cereals_HS10_country_pairs_2020_2024.csv</t>
        </is>
      </c>
    </row>
    <row r="3597">
      <c r="A3597" t="inlineStr">
        <is>
          <t>cereals_HS10</t>
        </is>
      </c>
      <c r="B3597">
        <v>2022</v>
      </c>
      <c r="C3597" t="inlineStr">
        <is>
          <t>DEU</t>
        </is>
      </c>
      <c r="D3597" t="inlineStr">
        <is>
          <t>Germany</t>
        </is>
      </c>
      <c r="E3597" t="inlineStr">
        <is>
          <t>ROU</t>
        </is>
      </c>
      <c r="F3597" t="inlineStr">
        <is>
          <t>Romania</t>
        </is>
      </c>
      <c r="G3597">
        <v>6341487.648</v>
      </c>
      <c r="H3597">
        <v>57302174.89</v>
      </c>
      <c r="I3597">
        <v>50960687.242</v>
      </c>
      <c r="J3597">
        <v>88.93325138151663</v>
      </c>
      <c r="K3597">
        <v>0.1106674861848337</v>
      </c>
      <c r="L3597" t="b">
        <v>1</v>
      </c>
      <c r="M3597" t="b">
        <v>1</v>
      </c>
      <c r="N3597" t="inlineStr">
        <is>
          <t>high_abs_gap|high_pct_gap</t>
        </is>
      </c>
      <c r="O3597" t="inlineStr">
        <is>
          <t>high</t>
        </is>
      </c>
      <c r="P3597" t="inlineStr">
        <is>
          <t>cereals_HS10_country_pairs_2020_2024.csv</t>
        </is>
      </c>
    </row>
    <row r="3598">
      <c r="A3598" t="inlineStr">
        <is>
          <t>cereals_HS10</t>
        </is>
      </c>
      <c r="B3598">
        <v>2024</v>
      </c>
      <c r="C3598" t="inlineStr">
        <is>
          <t>BRA</t>
        </is>
      </c>
      <c r="D3598" t="inlineStr">
        <is>
          <t>Brazil</t>
        </is>
      </c>
      <c r="E3598" t="inlineStr">
        <is>
          <t>ECU</t>
        </is>
      </c>
      <c r="F3598" t="inlineStr">
        <is>
          <t>Ecuador</t>
        </is>
      </c>
      <c r="G3598">
        <v>50958587</v>
      </c>
      <c r="H3598">
        <v>0</v>
      </c>
      <c r="I3598">
        <v>50958587</v>
      </c>
      <c r="J3598">
        <v>100</v>
      </c>
      <c r="L3598" t="b">
        <v>0</v>
      </c>
      <c r="M3598" t="b">
        <v>1</v>
      </c>
      <c r="N3598" t="inlineStr">
        <is>
          <t>high_abs_gap|high_pct_gap|one_side_zero</t>
        </is>
      </c>
      <c r="O3598" t="inlineStr">
        <is>
          <t>high</t>
        </is>
      </c>
      <c r="P3598" t="inlineStr">
        <is>
          <t>cereals_HS10_country_pairs_2020_2024.csv</t>
        </is>
      </c>
    </row>
    <row r="3599">
      <c r="A3599" t="inlineStr">
        <is>
          <t>cereals_HS10</t>
        </is>
      </c>
      <c r="B3599">
        <v>2020</v>
      </c>
      <c r="C3599" t="inlineStr">
        <is>
          <t>FRA</t>
        </is>
      </c>
      <c r="D3599" t="inlineStr">
        <is>
          <t>France</t>
        </is>
      </c>
      <c r="E3599" t="inlineStr">
        <is>
          <t>MLI</t>
        </is>
      </c>
      <c r="F3599" t="inlineStr">
        <is>
          <t>Mali</t>
        </is>
      </c>
      <c r="G3599">
        <v>50979749.43</v>
      </c>
      <c r="H3599">
        <v>50939.657</v>
      </c>
      <c r="I3599">
        <v>50928809.773</v>
      </c>
      <c r="J3599">
        <v>99.90007864383496</v>
      </c>
      <c r="K3599">
        <v>1000.787057321568</v>
      </c>
      <c r="L3599" t="b">
        <v>1</v>
      </c>
      <c r="M3599" t="b">
        <v>1</v>
      </c>
      <c r="N3599" t="inlineStr">
        <is>
          <t>high_abs_gap|high_pct_gap</t>
        </is>
      </c>
      <c r="O3599" t="inlineStr">
        <is>
          <t>high</t>
        </is>
      </c>
      <c r="P3599" t="inlineStr">
        <is>
          <t>cereals_HS10_country_pairs_2020_2024.csv</t>
        </is>
      </c>
    </row>
    <row r="3600">
      <c r="A3600" t="inlineStr">
        <is>
          <t>cereals_HS10</t>
        </is>
      </c>
      <c r="B3600">
        <v>2020</v>
      </c>
      <c r="C3600" t="inlineStr">
        <is>
          <t>IND</t>
        </is>
      </c>
      <c r="D3600" t="inlineStr">
        <is>
          <t>India</t>
        </is>
      </c>
      <c r="E3600" t="inlineStr">
        <is>
          <t>TUR</t>
        </is>
      </c>
      <c r="F3600" t="inlineStr">
        <is>
          <t>Türkiye</t>
        </is>
      </c>
      <c r="G3600">
        <v>51325290.08</v>
      </c>
      <c r="H3600">
        <v>442181.899</v>
      </c>
      <c r="I3600">
        <v>50883108.181</v>
      </c>
      <c r="J3600">
        <v>99.13847170018762</v>
      </c>
      <c r="K3600">
        <v>116.0727976338986</v>
      </c>
      <c r="L3600" t="b">
        <v>1</v>
      </c>
      <c r="M3600" t="b">
        <v>1</v>
      </c>
      <c r="N3600" t="inlineStr">
        <is>
          <t>high_abs_gap|high_pct_gap</t>
        </is>
      </c>
      <c r="O3600" t="inlineStr">
        <is>
          <t>high</t>
        </is>
      </c>
      <c r="P3600" t="inlineStr">
        <is>
          <t>cereals_HS10_country_pairs_2020_2024.csv</t>
        </is>
      </c>
    </row>
    <row r="3601">
      <c r="A3601" t="inlineStr">
        <is>
          <t>cereals_HS10</t>
        </is>
      </c>
      <c r="B3601">
        <v>2020</v>
      </c>
      <c r="C3601" t="inlineStr">
        <is>
          <t>UGA</t>
        </is>
      </c>
      <c r="D3601" t="inlineStr">
        <is>
          <t>Uganda</t>
        </is>
      </c>
      <c r="E3601" t="inlineStr">
        <is>
          <t>KEN</t>
        </is>
      </c>
      <c r="F3601" t="inlineStr">
        <is>
          <t>Kenya</t>
        </is>
      </c>
      <c r="G3601">
        <v>54126169</v>
      </c>
      <c r="H3601">
        <v>3254634</v>
      </c>
      <c r="I3601">
        <v>50871535</v>
      </c>
      <c r="J3601">
        <v>93.9869492703243</v>
      </c>
      <c r="K3601">
        <v>16.63049332121523</v>
      </c>
      <c r="L3601" t="b">
        <v>1</v>
      </c>
      <c r="M3601" t="b">
        <v>1</v>
      </c>
      <c r="N3601" t="inlineStr">
        <is>
          <t>high_abs_gap|high_pct_gap</t>
        </is>
      </c>
      <c r="O3601" t="inlineStr">
        <is>
          <t>high</t>
        </is>
      </c>
      <c r="P3601" t="inlineStr">
        <is>
          <t>cereals_HS10_country_pairs_2020_2024.csv</t>
        </is>
      </c>
    </row>
    <row r="3602">
      <c r="A3602" t="inlineStr">
        <is>
          <t>cereals_HS10</t>
        </is>
      </c>
      <c r="B3602">
        <v>2022</v>
      </c>
      <c r="C3602" t="inlineStr">
        <is>
          <t>SWZ</t>
        </is>
      </c>
      <c r="D3602" t="inlineStr">
        <is>
          <t>Eswatini</t>
        </is>
      </c>
      <c r="E3602" t="inlineStr">
        <is>
          <t>ZAF</t>
        </is>
      </c>
      <c r="F3602" t="inlineStr">
        <is>
          <t>South Africa</t>
        </is>
      </c>
      <c r="G3602">
        <v>116431.04</v>
      </c>
      <c r="H3602">
        <v>50987038.27</v>
      </c>
      <c r="I3602">
        <v>50870607.23</v>
      </c>
      <c r="J3602">
        <v>99.7716458065608</v>
      </c>
      <c r="K3602">
        <v>0.002283541934392103</v>
      </c>
      <c r="L3602" t="b">
        <v>1</v>
      </c>
      <c r="M3602" t="b">
        <v>1</v>
      </c>
      <c r="N3602" t="inlineStr">
        <is>
          <t>high_abs_gap|high_pct_gap</t>
        </is>
      </c>
      <c r="O3602" t="inlineStr">
        <is>
          <t>high</t>
        </is>
      </c>
      <c r="P3602" t="inlineStr">
        <is>
          <t>cereals_HS10_country_pairs_2020_2024.csv</t>
        </is>
      </c>
    </row>
    <row r="3603">
      <c r="A3603" t="inlineStr">
        <is>
          <t>cereals_HS10</t>
        </is>
      </c>
      <c r="B3603">
        <v>2024</v>
      </c>
      <c r="C3603" t="inlineStr">
        <is>
          <t>KHM</t>
        </is>
      </c>
      <c r="D3603" t="inlineStr">
        <is>
          <t>Cambodia</t>
        </is>
      </c>
      <c r="E3603" t="inlineStr">
        <is>
          <t>THA</t>
        </is>
      </c>
      <c r="F3603" t="inlineStr">
        <is>
          <t>Thailand</t>
        </is>
      </c>
      <c r="G3603">
        <v>57154408.65</v>
      </c>
      <c r="H3603">
        <v>6312723.95</v>
      </c>
      <c r="I3603">
        <v>50841684.7</v>
      </c>
      <c r="J3603">
        <v>88.95496585633906</v>
      </c>
      <c r="K3603">
        <v>9.05384254130105</v>
      </c>
      <c r="L3603" t="b">
        <v>1</v>
      </c>
      <c r="M3603" t="b">
        <v>1</v>
      </c>
      <c r="N3603" t="inlineStr">
        <is>
          <t>high_abs_gap|high_pct_gap</t>
        </is>
      </c>
      <c r="O3603" t="inlineStr">
        <is>
          <t>high</t>
        </is>
      </c>
      <c r="P3603" t="inlineStr">
        <is>
          <t>cereals_HS10_country_pairs_2020_2024.csv</t>
        </is>
      </c>
    </row>
    <row r="3604">
      <c r="A3604" t="inlineStr">
        <is>
          <t>cereals_HS10</t>
        </is>
      </c>
      <c r="B3604">
        <v>2021</v>
      </c>
      <c r="C3604" t="inlineStr">
        <is>
          <t>IND</t>
        </is>
      </c>
      <c r="D3604" t="inlineStr">
        <is>
          <t>India</t>
        </is>
      </c>
      <c r="E3604" t="inlineStr">
        <is>
          <t>EGY</t>
        </is>
      </c>
      <c r="F3604" t="inlineStr">
        <is>
          <t>Egypt</t>
        </is>
      </c>
      <c r="G3604">
        <v>50944562.971</v>
      </c>
      <c r="H3604">
        <v>124407.468</v>
      </c>
      <c r="I3604">
        <v>50820155.503</v>
      </c>
      <c r="J3604">
        <v>99.75579834089298</v>
      </c>
      <c r="K3604">
        <v>409.4976273530461</v>
      </c>
      <c r="L3604" t="b">
        <v>1</v>
      </c>
      <c r="M3604" t="b">
        <v>1</v>
      </c>
      <c r="N3604" t="inlineStr">
        <is>
          <t>high_abs_gap|high_pct_gap</t>
        </is>
      </c>
      <c r="O3604" t="inlineStr">
        <is>
          <t>high</t>
        </is>
      </c>
      <c r="P3604" t="inlineStr">
        <is>
          <t>cereals_HS10_country_pairs_2020_2024.csv</t>
        </is>
      </c>
    </row>
    <row r="3605">
      <c r="A3605" t="inlineStr">
        <is>
          <t>cereals_HS10</t>
        </is>
      </c>
      <c r="B3605">
        <v>2020</v>
      </c>
      <c r="C3605" t="inlineStr">
        <is>
          <t>CZE</t>
        </is>
      </c>
      <c r="D3605" t="inlineStr">
        <is>
          <t>Czechia</t>
        </is>
      </c>
      <c r="E3605" t="inlineStr">
        <is>
          <t>POL</t>
        </is>
      </c>
      <c r="F3605" t="inlineStr">
        <is>
          <t>Poland</t>
        </is>
      </c>
      <c r="G3605">
        <v>64610447</v>
      </c>
      <c r="H3605">
        <v>13829333</v>
      </c>
      <c r="I3605">
        <v>50781114</v>
      </c>
      <c r="J3605">
        <v>78.59582522312529</v>
      </c>
      <c r="K3605">
        <v>4.671985771114196</v>
      </c>
      <c r="L3605" t="b">
        <v>1</v>
      </c>
      <c r="M3605" t="b">
        <v>1</v>
      </c>
      <c r="N3605" t="inlineStr">
        <is>
          <t>high_abs_gap|high_pct_gap</t>
        </is>
      </c>
      <c r="O3605" t="inlineStr">
        <is>
          <t>high</t>
        </is>
      </c>
      <c r="P3605" t="inlineStr">
        <is>
          <t>cereals_HS10_country_pairs_2020_2024.csv</t>
        </is>
      </c>
    </row>
    <row r="3606">
      <c r="A3606" t="inlineStr">
        <is>
          <t>cereals_HS10</t>
        </is>
      </c>
      <c r="B3606">
        <v>2022</v>
      </c>
      <c r="C3606" t="inlineStr">
        <is>
          <t>EGY</t>
        </is>
      </c>
      <c r="D3606" t="inlineStr">
        <is>
          <t>Egypt</t>
        </is>
      </c>
      <c r="E3606" t="inlineStr">
        <is>
          <t>USA</t>
        </is>
      </c>
      <c r="F3606" t="inlineStr">
        <is>
          <t>United States of America</t>
        </is>
      </c>
      <c r="G3606">
        <v>25000</v>
      </c>
      <c r="H3606">
        <v>50794671.464</v>
      </c>
      <c r="I3606">
        <v>50769671.464</v>
      </c>
      <c r="J3606">
        <v>99.95078223900371</v>
      </c>
      <c r="K3606">
        <v>0.0004921776099628559</v>
      </c>
      <c r="L3606" t="b">
        <v>1</v>
      </c>
      <c r="M3606" t="b">
        <v>1</v>
      </c>
      <c r="N3606" t="inlineStr">
        <is>
          <t>high_abs_gap|high_pct_gap</t>
        </is>
      </c>
      <c r="O3606" t="inlineStr">
        <is>
          <t>high</t>
        </is>
      </c>
      <c r="P3606" t="inlineStr">
        <is>
          <t>cereals_HS10_country_pairs_2020_2024.csv</t>
        </is>
      </c>
    </row>
    <row r="3607">
      <c r="A3607" t="inlineStr">
        <is>
          <t>cereals_HS10</t>
        </is>
      </c>
      <c r="B3607">
        <v>2021</v>
      </c>
      <c r="C3607" t="inlineStr">
        <is>
          <t>KHM</t>
        </is>
      </c>
      <c r="D3607" t="inlineStr">
        <is>
          <t>Cambodia</t>
        </is>
      </c>
      <c r="E3607" t="inlineStr">
        <is>
          <t>FRA</t>
        </is>
      </c>
      <c r="F3607" t="inlineStr">
        <is>
          <t>France</t>
        </is>
      </c>
      <c r="G3607">
        <v>50770850.06</v>
      </c>
      <c r="H3607">
        <v>2074.56</v>
      </c>
      <c r="I3607">
        <v>50768775.5</v>
      </c>
      <c r="J3607">
        <v>99.99591387578197</v>
      </c>
      <c r="K3607">
        <v>24473.06901704458</v>
      </c>
      <c r="L3607" t="b">
        <v>1</v>
      </c>
      <c r="M3607" t="b">
        <v>1</v>
      </c>
      <c r="N3607" t="inlineStr">
        <is>
          <t>high_abs_gap|high_pct_gap</t>
        </is>
      </c>
      <c r="O3607" t="inlineStr">
        <is>
          <t>high</t>
        </is>
      </c>
      <c r="P3607" t="inlineStr">
        <is>
          <t>cereals_HS10_country_pairs_2020_2024.csv</t>
        </is>
      </c>
    </row>
    <row r="3608">
      <c r="A3608" t="inlineStr">
        <is>
          <t>cereals_HS10</t>
        </is>
      </c>
      <c r="B3608">
        <v>2021</v>
      </c>
      <c r="C3608" t="inlineStr">
        <is>
          <t>PAK</t>
        </is>
      </c>
      <c r="D3608" t="inlineStr">
        <is>
          <t>Pakistan</t>
        </is>
      </c>
      <c r="E3608" t="inlineStr">
        <is>
          <t>VNM</t>
        </is>
      </c>
      <c r="F3608" t="inlineStr">
        <is>
          <t>Viet Nam</t>
        </is>
      </c>
      <c r="G3608">
        <v>50735027.583</v>
      </c>
      <c r="H3608">
        <v>0</v>
      </c>
      <c r="I3608">
        <v>50735027.583</v>
      </c>
      <c r="J3608">
        <v>100</v>
      </c>
      <c r="L3608" t="b">
        <v>1</v>
      </c>
      <c r="M3608" t="b">
        <v>1</v>
      </c>
      <c r="N3608" t="inlineStr">
        <is>
          <t>high_abs_gap|high_pct_gap|one_side_zero</t>
        </is>
      </c>
      <c r="O3608" t="inlineStr">
        <is>
          <t>high</t>
        </is>
      </c>
      <c r="P3608" t="inlineStr">
        <is>
          <t>cereals_HS10_country_pairs_2020_2024.csv</t>
        </is>
      </c>
    </row>
    <row r="3609">
      <c r="A3609" t="inlineStr">
        <is>
          <t>cereals_HS10</t>
        </is>
      </c>
      <c r="B3609">
        <v>2022</v>
      </c>
      <c r="C3609" t="inlineStr">
        <is>
          <t>ARG</t>
        </is>
      </c>
      <c r="D3609" t="inlineStr">
        <is>
          <t>Argentina</t>
        </is>
      </c>
      <c r="E3609" t="inlineStr">
        <is>
          <t>DOM</t>
        </is>
      </c>
      <c r="F3609" t="inlineStr">
        <is>
          <t>Dominican Republic</t>
        </is>
      </c>
      <c r="G3609">
        <v>50725970.56</v>
      </c>
      <c r="H3609">
        <v>0</v>
      </c>
      <c r="I3609">
        <v>50725970.56</v>
      </c>
      <c r="J3609">
        <v>100</v>
      </c>
      <c r="L3609" t="b">
        <v>0</v>
      </c>
      <c r="M3609" t="b">
        <v>1</v>
      </c>
      <c r="N3609" t="inlineStr">
        <is>
          <t>high_abs_gap|high_pct_gap|one_side_zero</t>
        </is>
      </c>
      <c r="O3609" t="inlineStr">
        <is>
          <t>high</t>
        </is>
      </c>
      <c r="P3609" t="inlineStr">
        <is>
          <t>cereals_HS10_country_pairs_2020_2024.csv</t>
        </is>
      </c>
    </row>
    <row r="3610">
      <c r="A3610" t="inlineStr">
        <is>
          <t>cereals_HS10</t>
        </is>
      </c>
      <c r="B3610">
        <v>2020</v>
      </c>
      <c r="C3610" t="inlineStr">
        <is>
          <t>NER</t>
        </is>
      </c>
      <c r="D3610" t="inlineStr">
        <is>
          <t>Niger</t>
        </is>
      </c>
      <c r="E3610" t="inlineStr">
        <is>
          <t>IND</t>
        </is>
      </c>
      <c r="F3610" t="inlineStr">
        <is>
          <t>India</t>
        </is>
      </c>
      <c r="G3610">
        <v>0</v>
      </c>
      <c r="H3610">
        <v>50715965.242</v>
      </c>
      <c r="I3610">
        <v>50715965.242</v>
      </c>
      <c r="J3610">
        <v>100</v>
      </c>
      <c r="K3610">
        <v>0</v>
      </c>
      <c r="L3610" t="b">
        <v>1</v>
      </c>
      <c r="M3610" t="b">
        <v>1</v>
      </c>
      <c r="N3610" t="inlineStr">
        <is>
          <t>high_abs_gap|high_pct_gap|one_side_zero</t>
        </is>
      </c>
      <c r="O3610" t="inlineStr">
        <is>
          <t>high</t>
        </is>
      </c>
      <c r="P3610" t="inlineStr">
        <is>
          <t>cereals_HS10_country_pairs_2020_2024.csv</t>
        </is>
      </c>
    </row>
    <row r="3611">
      <c r="A3611" t="inlineStr">
        <is>
          <t>cereals_HS10</t>
        </is>
      </c>
      <c r="B3611">
        <v>2020</v>
      </c>
      <c r="C3611" t="inlineStr">
        <is>
          <t>NLD</t>
        </is>
      </c>
      <c r="D3611" t="inlineStr">
        <is>
          <t>Netherlands</t>
        </is>
      </c>
      <c r="E3611" t="inlineStr">
        <is>
          <t>POL</t>
        </is>
      </c>
      <c r="F3611" t="inlineStr">
        <is>
          <t>Poland</t>
        </is>
      </c>
      <c r="G3611">
        <v>7510039.213</v>
      </c>
      <c r="H3611">
        <v>58222571.889</v>
      </c>
      <c r="I3611">
        <v>50712532.676</v>
      </c>
      <c r="J3611">
        <v>87.10115515453745</v>
      </c>
      <c r="K3611">
        <v>0.1289884484546255</v>
      </c>
      <c r="L3611" t="b">
        <v>1</v>
      </c>
      <c r="M3611" t="b">
        <v>1</v>
      </c>
      <c r="N3611" t="inlineStr">
        <is>
          <t>high_abs_gap|high_pct_gap</t>
        </is>
      </c>
      <c r="O3611" t="inlineStr">
        <is>
          <t>high</t>
        </is>
      </c>
      <c r="P3611" t="inlineStr">
        <is>
          <t>cereals_HS10_country_pairs_2020_2024.csv</t>
        </is>
      </c>
    </row>
    <row r="3612">
      <c r="A3612" t="inlineStr">
        <is>
          <t>cereals_HS10</t>
        </is>
      </c>
      <c r="B3612">
        <v>2020</v>
      </c>
      <c r="C3612" t="inlineStr">
        <is>
          <t>BHR</t>
        </is>
      </c>
      <c r="D3612" t="inlineStr">
        <is>
          <t>Bahrain</t>
        </is>
      </c>
      <c r="E3612" t="inlineStr">
        <is>
          <t>IND</t>
        </is>
      </c>
      <c r="F3612" t="inlineStr">
        <is>
          <t>India</t>
        </is>
      </c>
      <c r="G3612">
        <v>0</v>
      </c>
      <c r="H3612">
        <v>50690384.48</v>
      </c>
      <c r="I3612">
        <v>50690384.48</v>
      </c>
      <c r="J3612">
        <v>100</v>
      </c>
      <c r="K3612">
        <v>0</v>
      </c>
      <c r="L3612" t="b">
        <v>1</v>
      </c>
      <c r="M3612" t="b">
        <v>1</v>
      </c>
      <c r="N3612" t="inlineStr">
        <is>
          <t>high_abs_gap|high_pct_gap|one_side_zero</t>
        </is>
      </c>
      <c r="O3612" t="inlineStr">
        <is>
          <t>high</t>
        </is>
      </c>
      <c r="P3612" t="inlineStr">
        <is>
          <t>cereals_HS10_country_pairs_2020_2024.csv</t>
        </is>
      </c>
    </row>
    <row r="3613">
      <c r="A3613" t="inlineStr">
        <is>
          <t>cereals_HS10</t>
        </is>
      </c>
      <c r="B3613">
        <v>2023</v>
      </c>
      <c r="C3613" t="inlineStr">
        <is>
          <t>AUS</t>
        </is>
      </c>
      <c r="D3613" t="inlineStr">
        <is>
          <t>Australia</t>
        </is>
      </c>
      <c r="E3613" t="inlineStr">
        <is>
          <t>KEN</t>
        </is>
      </c>
      <c r="F3613" t="inlineStr">
        <is>
          <t>Kenya</t>
        </is>
      </c>
      <c r="G3613">
        <v>50638479.538</v>
      </c>
      <c r="H3613">
        <v>5286.412</v>
      </c>
      <c r="I3613">
        <v>50633193.126</v>
      </c>
      <c r="J3613">
        <v>99.98956048434268</v>
      </c>
      <c r="K3613">
        <v>9578.988459090968</v>
      </c>
      <c r="L3613" t="b">
        <v>1</v>
      </c>
      <c r="M3613" t="b">
        <v>1</v>
      </c>
      <c r="N3613" t="inlineStr">
        <is>
          <t>high_abs_gap|high_pct_gap</t>
        </is>
      </c>
      <c r="O3613" t="inlineStr">
        <is>
          <t>high</t>
        </is>
      </c>
      <c r="P3613" t="inlineStr">
        <is>
          <t>cereals_HS10_country_pairs_2020_2024.csv</t>
        </is>
      </c>
    </row>
    <row r="3614">
      <c r="A3614" t="inlineStr">
        <is>
          <t>cereals_HS10</t>
        </is>
      </c>
      <c r="B3614">
        <v>2020</v>
      </c>
      <c r="C3614" t="inlineStr">
        <is>
          <t>NLD</t>
        </is>
      </c>
      <c r="D3614" t="inlineStr">
        <is>
          <t>Netherlands</t>
        </is>
      </c>
      <c r="E3614" t="inlineStr">
        <is>
          <t>BEL</t>
        </is>
      </c>
      <c r="F3614" t="inlineStr">
        <is>
          <t>Belgium</t>
        </is>
      </c>
      <c r="G3614">
        <v>178097290.509</v>
      </c>
      <c r="H3614">
        <v>228721044.858</v>
      </c>
      <c r="I3614">
        <v>50623754.34900001</v>
      </c>
      <c r="J3614">
        <v>22.13340463726433</v>
      </c>
      <c r="K3614">
        <v>0.7786659536273567</v>
      </c>
      <c r="L3614" t="b">
        <v>1</v>
      </c>
      <c r="M3614" t="b">
        <v>1</v>
      </c>
      <c r="N3614" t="inlineStr">
        <is>
          <t>high_abs_gap</t>
        </is>
      </c>
      <c r="O3614" t="inlineStr">
        <is>
          <t>high</t>
        </is>
      </c>
      <c r="P3614" t="inlineStr">
        <is>
          <t>cereals_HS10_country_pairs_2020_2024.csv</t>
        </is>
      </c>
    </row>
    <row r="3615">
      <c r="A3615" t="inlineStr">
        <is>
          <t>cereals_HS10</t>
        </is>
      </c>
      <c r="B3615">
        <v>2020</v>
      </c>
      <c r="C3615" t="inlineStr">
        <is>
          <t>EST</t>
        </is>
      </c>
      <c r="D3615" t="inlineStr">
        <is>
          <t>Estonia</t>
        </is>
      </c>
      <c r="E3615" t="inlineStr">
        <is>
          <t>MAR</t>
        </is>
      </c>
      <c r="F3615" t="inlineStr">
        <is>
          <t>Morocco</t>
        </is>
      </c>
      <c r="G3615">
        <v>50625585.7</v>
      </c>
      <c r="H3615">
        <v>2975.69</v>
      </c>
      <c r="I3615">
        <v>50622610.01000001</v>
      </c>
      <c r="J3615">
        <v>99.99412216183012</v>
      </c>
      <c r="K3615">
        <v>17013.05771098468</v>
      </c>
      <c r="L3615" t="b">
        <v>1</v>
      </c>
      <c r="M3615" t="b">
        <v>1</v>
      </c>
      <c r="N3615" t="inlineStr">
        <is>
          <t>high_abs_gap|high_pct_gap</t>
        </is>
      </c>
      <c r="O3615" t="inlineStr">
        <is>
          <t>high</t>
        </is>
      </c>
      <c r="P3615" t="inlineStr">
        <is>
          <t>cereals_HS10_country_pairs_2020_2024.csv</t>
        </is>
      </c>
    </row>
    <row r="3616">
      <c r="A3616" t="inlineStr">
        <is>
          <t>cereals_HS10</t>
        </is>
      </c>
      <c r="B3616">
        <v>2023</v>
      </c>
      <c r="C3616" t="inlineStr">
        <is>
          <t>FRA</t>
        </is>
      </c>
      <c r="D3616" t="inlineStr">
        <is>
          <t>France</t>
        </is>
      </c>
      <c r="E3616" t="inlineStr">
        <is>
          <t>MRT</t>
        </is>
      </c>
      <c r="F3616" t="inlineStr">
        <is>
          <t>Mauritania</t>
        </is>
      </c>
      <c r="G3616">
        <v>50613286.649</v>
      </c>
      <c r="H3616">
        <v>193.547</v>
      </c>
      <c r="I3616">
        <v>50613093.102</v>
      </c>
      <c r="J3616">
        <v>99.99961759645973</v>
      </c>
      <c r="K3616">
        <v>261503.8551307951</v>
      </c>
      <c r="L3616" t="b">
        <v>1</v>
      </c>
      <c r="M3616" t="b">
        <v>1</v>
      </c>
      <c r="N3616" t="inlineStr">
        <is>
          <t>high_abs_gap|high_pct_gap</t>
        </is>
      </c>
      <c r="O3616" t="inlineStr">
        <is>
          <t>high</t>
        </is>
      </c>
      <c r="P3616" t="inlineStr">
        <is>
          <t>cereals_HS10_country_pairs_2020_2024.csv</t>
        </is>
      </c>
    </row>
    <row r="3617">
      <c r="A3617" t="inlineStr">
        <is>
          <t>cereals_HS10</t>
        </is>
      </c>
      <c r="B3617">
        <v>2023</v>
      </c>
      <c r="C3617" t="inlineStr">
        <is>
          <t>JOR</t>
        </is>
      </c>
      <c r="D3617" t="inlineStr">
        <is>
          <t>Jordan</t>
        </is>
      </c>
      <c r="E3617" t="inlineStr">
        <is>
          <t>USA</t>
        </is>
      </c>
      <c r="F3617" t="inlineStr">
        <is>
          <t>United States of America</t>
        </is>
      </c>
      <c r="G3617">
        <v>110272.464</v>
      </c>
      <c r="H3617">
        <v>50683125.594</v>
      </c>
      <c r="I3617">
        <v>50572853.13</v>
      </c>
      <c r="J3617">
        <v>99.78242765672476</v>
      </c>
      <c r="K3617">
        <v>0.002175723432752426</v>
      </c>
      <c r="L3617" t="b">
        <v>1</v>
      </c>
      <c r="M3617" t="b">
        <v>1</v>
      </c>
      <c r="N3617" t="inlineStr">
        <is>
          <t>high_abs_gap|high_pct_gap</t>
        </is>
      </c>
      <c r="O3617" t="inlineStr">
        <is>
          <t>high</t>
        </is>
      </c>
      <c r="P3617" t="inlineStr">
        <is>
          <t>cereals_HS10_country_pairs_2020_2024.csv</t>
        </is>
      </c>
    </row>
    <row r="3618">
      <c r="A3618" t="inlineStr">
        <is>
          <t>cereals_HS10</t>
        </is>
      </c>
      <c r="B3618">
        <v>2024</v>
      </c>
      <c r="C3618" t="inlineStr">
        <is>
          <t>AZE</t>
        </is>
      </c>
      <c r="D3618" t="inlineStr">
        <is>
          <t>Azerbaijan</t>
        </is>
      </c>
      <c r="E3618" t="inlineStr">
        <is>
          <t>IND</t>
        </is>
      </c>
      <c r="F3618" t="inlineStr">
        <is>
          <t>India</t>
        </is>
      </c>
      <c r="G3618">
        <v>79780</v>
      </c>
      <c r="H3618">
        <v>50618607.58</v>
      </c>
      <c r="I3618">
        <v>50538827.58</v>
      </c>
      <c r="J3618">
        <v>99.84238997512148</v>
      </c>
      <c r="K3618">
        <v>0.001576100248785232</v>
      </c>
      <c r="L3618" t="b">
        <v>1</v>
      </c>
      <c r="M3618" t="b">
        <v>1</v>
      </c>
      <c r="N3618" t="inlineStr">
        <is>
          <t>high_abs_gap|high_pct_gap</t>
        </is>
      </c>
      <c r="O3618" t="inlineStr">
        <is>
          <t>high</t>
        </is>
      </c>
      <c r="P3618" t="inlineStr">
        <is>
          <t>cereals_HS10_country_pairs_2020_2024.csv</t>
        </is>
      </c>
    </row>
    <row r="3619">
      <c r="A3619" t="inlineStr">
        <is>
          <t>cereals_HS10</t>
        </is>
      </c>
      <c r="B3619">
        <v>2021</v>
      </c>
      <c r="C3619" t="inlineStr">
        <is>
          <t>MLI</t>
        </is>
      </c>
      <c r="D3619" t="inlineStr">
        <is>
          <t>Mali</t>
        </is>
      </c>
      <c r="E3619" t="inlineStr">
        <is>
          <t>RUS</t>
        </is>
      </c>
      <c r="F3619" t="inlineStr">
        <is>
          <t>Russian Federation</t>
        </is>
      </c>
      <c r="G3619">
        <v>0</v>
      </c>
      <c r="H3619">
        <v>50495539.214</v>
      </c>
      <c r="I3619">
        <v>50495539.214</v>
      </c>
      <c r="J3619">
        <v>100</v>
      </c>
      <c r="K3619">
        <v>0</v>
      </c>
      <c r="L3619" t="b">
        <v>1</v>
      </c>
      <c r="M3619" t="b">
        <v>1</v>
      </c>
      <c r="N3619" t="inlineStr">
        <is>
          <t>high_abs_gap|high_pct_gap|one_side_zero</t>
        </is>
      </c>
      <c r="O3619" t="inlineStr">
        <is>
          <t>high</t>
        </is>
      </c>
      <c r="P3619" t="inlineStr">
        <is>
          <t>cereals_HS10_country_pairs_2020_2024.csv</t>
        </is>
      </c>
    </row>
    <row r="3620">
      <c r="A3620" t="inlineStr">
        <is>
          <t>cereals_HS10</t>
        </is>
      </c>
      <c r="B3620">
        <v>2020</v>
      </c>
      <c r="C3620" t="inlineStr">
        <is>
          <t>MEX</t>
        </is>
      </c>
      <c r="D3620" t="inlineStr">
        <is>
          <t>Mexico</t>
        </is>
      </c>
      <c r="E3620" t="inlineStr">
        <is>
          <t>URY</t>
        </is>
      </c>
      <c r="F3620" t="inlineStr">
        <is>
          <t>Uruguay</t>
        </is>
      </c>
      <c r="G3620">
        <v>0</v>
      </c>
      <c r="H3620">
        <v>50492266</v>
      </c>
      <c r="I3620">
        <v>50492266</v>
      </c>
      <c r="J3620">
        <v>100</v>
      </c>
      <c r="K3620">
        <v>0</v>
      </c>
      <c r="L3620" t="b">
        <v>1</v>
      </c>
      <c r="M3620" t="b">
        <v>1</v>
      </c>
      <c r="N3620" t="inlineStr">
        <is>
          <t>high_abs_gap|high_pct_gap|one_side_zero</t>
        </is>
      </c>
      <c r="O3620" t="inlineStr">
        <is>
          <t>high</t>
        </is>
      </c>
      <c r="P3620" t="inlineStr">
        <is>
          <t>cereals_HS10_country_pairs_2020_2024.csv</t>
        </is>
      </c>
    </row>
    <row r="3621">
      <c r="A3621" t="inlineStr">
        <is>
          <t>cereals_HS10</t>
        </is>
      </c>
      <c r="B3621">
        <v>2022</v>
      </c>
      <c r="C3621" t="inlineStr">
        <is>
          <t>ITA</t>
        </is>
      </c>
      <c r="D3621" t="inlineStr">
        <is>
          <t>Italy</t>
        </is>
      </c>
      <c r="E3621" t="inlineStr">
        <is>
          <t>MDA</t>
        </is>
      </c>
      <c r="F3621" t="inlineStr">
        <is>
          <t>Republic of Moldova</t>
        </is>
      </c>
      <c r="G3621">
        <v>326942.114</v>
      </c>
      <c r="H3621">
        <v>50809992.344</v>
      </c>
      <c r="I3621">
        <v>50483050.23</v>
      </c>
      <c r="J3621">
        <v>99.3565397298498</v>
      </c>
      <c r="K3621">
        <v>0.006434602701502033</v>
      </c>
      <c r="L3621" t="b">
        <v>1</v>
      </c>
      <c r="M3621" t="b">
        <v>1</v>
      </c>
      <c r="N3621" t="inlineStr">
        <is>
          <t>high_abs_gap|high_pct_gap</t>
        </is>
      </c>
      <c r="O3621" t="inlineStr">
        <is>
          <t>high</t>
        </is>
      </c>
      <c r="P3621" t="inlineStr">
        <is>
          <t>cereals_HS10_country_pairs_2020_2024.csv</t>
        </is>
      </c>
    </row>
    <row r="3622">
      <c r="A3622" t="inlineStr">
        <is>
          <t>cereals_HS10</t>
        </is>
      </c>
      <c r="B3622">
        <v>2024</v>
      </c>
      <c r="C3622" t="inlineStr">
        <is>
          <t>ARG</t>
        </is>
      </c>
      <c r="D3622" t="inlineStr">
        <is>
          <t>Argentina</t>
        </is>
      </c>
      <c r="E3622" t="inlineStr">
        <is>
          <t>ESP</t>
        </is>
      </c>
      <c r="F3622" t="inlineStr">
        <is>
          <t>Spain</t>
        </is>
      </c>
      <c r="G3622">
        <v>50539091.34</v>
      </c>
      <c r="H3622">
        <v>81067.16</v>
      </c>
      <c r="I3622">
        <v>50458024.18000001</v>
      </c>
      <c r="J3622">
        <v>99.83959513744594</v>
      </c>
      <c r="K3622">
        <v>623.4224973466445</v>
      </c>
      <c r="L3622" t="b">
        <v>1</v>
      </c>
      <c r="M3622" t="b">
        <v>1</v>
      </c>
      <c r="N3622" t="inlineStr">
        <is>
          <t>high_abs_gap|high_pct_gap</t>
        </is>
      </c>
      <c r="O3622" t="inlineStr">
        <is>
          <t>high</t>
        </is>
      </c>
      <c r="P3622" t="inlineStr">
        <is>
          <t>cereals_HS10_country_pairs_2020_2024.csv</t>
        </is>
      </c>
    </row>
    <row r="3623">
      <c r="A3623" t="inlineStr">
        <is>
          <t>cereals_HS10</t>
        </is>
      </c>
      <c r="B3623">
        <v>2023</v>
      </c>
      <c r="C3623" t="inlineStr">
        <is>
          <t>HUN</t>
        </is>
      </c>
      <c r="D3623" t="inlineStr">
        <is>
          <t>Hungary</t>
        </is>
      </c>
      <c r="E3623" t="inlineStr">
        <is>
          <t>FRA</t>
        </is>
      </c>
      <c r="F3623" t="inlineStr">
        <is>
          <t>France</t>
        </is>
      </c>
      <c r="G3623">
        <v>14351191</v>
      </c>
      <c r="H3623">
        <v>64781458</v>
      </c>
      <c r="I3623">
        <v>50430267</v>
      </c>
      <c r="J3623">
        <v>77.84676133717151</v>
      </c>
      <c r="K3623">
        <v>0.2215323866282849</v>
      </c>
      <c r="L3623" t="b">
        <v>1</v>
      </c>
      <c r="M3623" t="b">
        <v>1</v>
      </c>
      <c r="N3623" t="inlineStr">
        <is>
          <t>high_abs_gap|high_pct_gap</t>
        </is>
      </c>
      <c r="O3623" t="inlineStr">
        <is>
          <t>high</t>
        </is>
      </c>
      <c r="P3623" t="inlineStr">
        <is>
          <t>cereals_HS10_country_pairs_2020_2024.csv</t>
        </is>
      </c>
    </row>
    <row r="3624">
      <c r="A3624" t="inlineStr">
        <is>
          <t>cereals_HS10</t>
        </is>
      </c>
      <c r="B3624">
        <v>2020</v>
      </c>
      <c r="C3624" t="inlineStr">
        <is>
          <t>IND</t>
        </is>
      </c>
      <c r="D3624" t="inlineStr">
        <is>
          <t>India</t>
        </is>
      </c>
      <c r="E3624" t="inlineStr">
        <is>
          <t>MOZ</t>
        </is>
      </c>
      <c r="F3624" t="inlineStr">
        <is>
          <t>Mozambique</t>
        </is>
      </c>
      <c r="G3624">
        <v>50375720.167</v>
      </c>
      <c r="H3624">
        <v>0</v>
      </c>
      <c r="I3624">
        <v>50375720.167</v>
      </c>
      <c r="J3624">
        <v>100</v>
      </c>
      <c r="L3624" t="b">
        <v>1</v>
      </c>
      <c r="M3624" t="b">
        <v>1</v>
      </c>
      <c r="N3624" t="inlineStr">
        <is>
          <t>high_abs_gap|high_pct_gap|one_side_zero</t>
        </is>
      </c>
      <c r="O3624" t="inlineStr">
        <is>
          <t>high</t>
        </is>
      </c>
      <c r="P3624" t="inlineStr">
        <is>
          <t>cereals_HS10_country_pairs_2020_2024.csv</t>
        </is>
      </c>
    </row>
    <row r="3625">
      <c r="A3625" t="inlineStr">
        <is>
          <t>cereals_HS10</t>
        </is>
      </c>
      <c r="B3625">
        <v>2021</v>
      </c>
      <c r="C3625" t="inlineStr">
        <is>
          <t>RUS</t>
        </is>
      </c>
      <c r="D3625" t="inlineStr">
        <is>
          <t>Russian Federation</t>
        </is>
      </c>
      <c r="E3625" t="inlineStr">
        <is>
          <t>LTU</t>
        </is>
      </c>
      <c r="F3625" t="inlineStr">
        <is>
          <t>Lithuania</t>
        </is>
      </c>
      <c r="G3625">
        <v>50791953.78</v>
      </c>
      <c r="H3625">
        <v>453526.5</v>
      </c>
      <c r="I3625">
        <v>50338427.28</v>
      </c>
      <c r="J3625">
        <v>99.10708987103666</v>
      </c>
      <c r="K3625">
        <v>111.9933538172521</v>
      </c>
      <c r="L3625" t="b">
        <v>1</v>
      </c>
      <c r="M3625" t="b">
        <v>1</v>
      </c>
      <c r="N3625" t="inlineStr">
        <is>
          <t>high_abs_gap|high_pct_gap</t>
        </is>
      </c>
      <c r="O3625" t="inlineStr">
        <is>
          <t>high</t>
        </is>
      </c>
      <c r="P3625" t="inlineStr">
        <is>
          <t>cereals_HS10_country_pairs_2020_2024.csv</t>
        </is>
      </c>
    </row>
    <row r="3626">
      <c r="A3626" t="inlineStr">
        <is>
          <t>cereals_HS10</t>
        </is>
      </c>
      <c r="B3626">
        <v>2023</v>
      </c>
      <c r="C3626" t="inlineStr">
        <is>
          <t>TUR</t>
        </is>
      </c>
      <c r="D3626" t="inlineStr">
        <is>
          <t>Türkiye</t>
        </is>
      </c>
      <c r="E3626" t="inlineStr">
        <is>
          <t>EGY</t>
        </is>
      </c>
      <c r="F3626" t="inlineStr">
        <is>
          <t>Egypt</t>
        </is>
      </c>
      <c r="G3626">
        <v>50335996</v>
      </c>
      <c r="H3626">
        <v>0</v>
      </c>
      <c r="I3626">
        <v>50335996</v>
      </c>
      <c r="J3626">
        <v>100</v>
      </c>
      <c r="L3626" t="b">
        <v>1</v>
      </c>
      <c r="M3626" t="b">
        <v>1</v>
      </c>
      <c r="N3626" t="inlineStr">
        <is>
          <t>high_abs_gap|high_pct_gap|one_side_zero</t>
        </is>
      </c>
      <c r="O3626" t="inlineStr">
        <is>
          <t>high</t>
        </is>
      </c>
      <c r="P3626" t="inlineStr">
        <is>
          <t>cereals_HS10_country_pairs_2020_2024.csv</t>
        </is>
      </c>
    </row>
    <row r="3627">
      <c r="A3627" t="inlineStr">
        <is>
          <t>cereals_HS10</t>
        </is>
      </c>
      <c r="B3627">
        <v>2020</v>
      </c>
      <c r="C3627" t="inlineStr">
        <is>
          <t>CAN</t>
        </is>
      </c>
      <c r="D3627" t="inlineStr">
        <is>
          <t>Canada</t>
        </is>
      </c>
      <c r="E3627" t="inlineStr">
        <is>
          <t>CRI</t>
        </is>
      </c>
      <c r="F3627" t="inlineStr">
        <is>
          <t>Costa Rica</t>
        </is>
      </c>
      <c r="G3627">
        <v>50332838.217</v>
      </c>
      <c r="H3627">
        <v>106.625</v>
      </c>
      <c r="I3627">
        <v>50332731.592</v>
      </c>
      <c r="J3627">
        <v>99.99978816016784</v>
      </c>
      <c r="K3627">
        <v>472054.7546729191</v>
      </c>
      <c r="L3627" t="b">
        <v>1</v>
      </c>
      <c r="M3627" t="b">
        <v>1</v>
      </c>
      <c r="N3627" t="inlineStr">
        <is>
          <t>high_abs_gap|high_pct_gap</t>
        </is>
      </c>
      <c r="O3627" t="inlineStr">
        <is>
          <t>high</t>
        </is>
      </c>
      <c r="P3627" t="inlineStr">
        <is>
          <t>cereals_HS10_country_pairs_2020_2024.csv</t>
        </is>
      </c>
    </row>
    <row r="3628">
      <c r="A3628" t="inlineStr">
        <is>
          <t>cereals_HS10</t>
        </is>
      </c>
      <c r="B3628">
        <v>2022</v>
      </c>
      <c r="C3628" t="inlineStr">
        <is>
          <t>SVN</t>
        </is>
      </c>
      <c r="D3628" t="inlineStr">
        <is>
          <t>Slovenia</t>
        </is>
      </c>
      <c r="E3628" t="inlineStr">
        <is>
          <t>HRV</t>
        </is>
      </c>
      <c r="F3628" t="inlineStr">
        <is>
          <t>Croatia</t>
        </is>
      </c>
      <c r="G3628">
        <v>7311865.741</v>
      </c>
      <c r="H3628">
        <v>57596626.499</v>
      </c>
      <c r="I3628">
        <v>50284760.758</v>
      </c>
      <c r="J3628">
        <v>87.30504512946267</v>
      </c>
      <c r="K3628">
        <v>0.1269495487053734</v>
      </c>
      <c r="L3628" t="b">
        <v>1</v>
      </c>
      <c r="M3628" t="b">
        <v>1</v>
      </c>
      <c r="N3628" t="inlineStr">
        <is>
          <t>high_abs_gap|high_pct_gap</t>
        </is>
      </c>
      <c r="O3628" t="inlineStr">
        <is>
          <t>high</t>
        </is>
      </c>
      <c r="P3628" t="inlineStr">
        <is>
          <t>cereals_HS10_country_pairs_2020_2024.csv</t>
        </is>
      </c>
    </row>
    <row r="3629">
      <c r="A3629" t="inlineStr">
        <is>
          <t>cereals_HS10</t>
        </is>
      </c>
      <c r="B3629">
        <v>2021</v>
      </c>
      <c r="C3629" t="inlineStr">
        <is>
          <t>NAM</t>
        </is>
      </c>
      <c r="D3629" t="inlineStr">
        <is>
          <t>Namibia</t>
        </is>
      </c>
      <c r="E3629" t="inlineStr">
        <is>
          <t>ZAF</t>
        </is>
      </c>
      <c r="F3629" t="inlineStr">
        <is>
          <t>South Africa</t>
        </is>
      </c>
      <c r="G3629">
        <v>34483.197</v>
      </c>
      <c r="H3629">
        <v>50279793.893</v>
      </c>
      <c r="I3629">
        <v>50245310.696</v>
      </c>
      <c r="J3629">
        <v>99.93141738593165</v>
      </c>
      <c r="K3629">
        <v>0.0006858261406835397</v>
      </c>
      <c r="L3629" t="b">
        <v>1</v>
      </c>
      <c r="M3629" t="b">
        <v>1</v>
      </c>
      <c r="N3629" t="inlineStr">
        <is>
          <t>high_abs_gap|high_pct_gap</t>
        </is>
      </c>
      <c r="O3629" t="inlineStr">
        <is>
          <t>high</t>
        </is>
      </c>
      <c r="P3629" t="inlineStr">
        <is>
          <t>cereals_HS10_country_pairs_2020_2024.csv</t>
        </is>
      </c>
    </row>
    <row r="3630">
      <c r="A3630" t="inlineStr">
        <is>
          <t>cereals_HS10</t>
        </is>
      </c>
      <c r="B3630">
        <v>2021</v>
      </c>
      <c r="C3630" t="inlineStr">
        <is>
          <t>CAN</t>
        </is>
      </c>
      <c r="D3630" t="inlineStr">
        <is>
          <t>Canada</t>
        </is>
      </c>
      <c r="E3630" t="inlineStr">
        <is>
          <t>TUN</t>
        </is>
      </c>
      <c r="F3630" t="inlineStr">
        <is>
          <t>Tunisia</t>
        </is>
      </c>
      <c r="G3630">
        <v>50241906.958</v>
      </c>
      <c r="H3630">
        <v>9650.07</v>
      </c>
      <c r="I3630">
        <v>50232256.888</v>
      </c>
      <c r="J3630">
        <v>99.98079278716855</v>
      </c>
      <c r="K3630">
        <v>5206.377462339651</v>
      </c>
      <c r="L3630" t="b">
        <v>1</v>
      </c>
      <c r="M3630" t="b">
        <v>1</v>
      </c>
      <c r="N3630" t="inlineStr">
        <is>
          <t>high_abs_gap|high_pct_gap</t>
        </is>
      </c>
      <c r="O3630" t="inlineStr">
        <is>
          <t>high</t>
        </is>
      </c>
      <c r="P3630" t="inlineStr">
        <is>
          <t>cereals_HS10_country_pairs_2020_2024.csv</t>
        </is>
      </c>
    </row>
    <row r="3631">
      <c r="A3631" t="inlineStr">
        <is>
          <t>cereals_HS10</t>
        </is>
      </c>
      <c r="B3631">
        <v>2023</v>
      </c>
      <c r="C3631" t="inlineStr">
        <is>
          <t>ZAF</t>
        </is>
      </c>
      <c r="D3631" t="inlineStr">
        <is>
          <t>South Africa</t>
        </is>
      </c>
      <c r="E3631" t="inlineStr">
        <is>
          <t>LSO</t>
        </is>
      </c>
      <c r="F3631" t="inlineStr">
        <is>
          <t>Lesotho</t>
        </is>
      </c>
      <c r="G3631">
        <v>50235258.903</v>
      </c>
      <c r="H3631">
        <v>15304.838</v>
      </c>
      <c r="I3631">
        <v>50219954.065</v>
      </c>
      <c r="J3631">
        <v>99.96953367349106</v>
      </c>
      <c r="K3631">
        <v>3282.312357896242</v>
      </c>
      <c r="L3631" t="b">
        <v>1</v>
      </c>
      <c r="M3631" t="b">
        <v>1</v>
      </c>
      <c r="N3631" t="inlineStr">
        <is>
          <t>high_abs_gap|high_pct_gap</t>
        </is>
      </c>
      <c r="O3631" t="inlineStr">
        <is>
          <t>high</t>
        </is>
      </c>
      <c r="P3631" t="inlineStr">
        <is>
          <t>cereals_HS10_country_pairs_2020_2024.csv</t>
        </is>
      </c>
    </row>
    <row r="3632">
      <c r="A3632" t="inlineStr">
        <is>
          <t>cereals_HS10</t>
        </is>
      </c>
      <c r="B3632">
        <v>2022</v>
      </c>
      <c r="C3632" t="inlineStr">
        <is>
          <t>ARG</t>
        </is>
      </c>
      <c r="D3632" t="inlineStr">
        <is>
          <t>Argentina</t>
        </is>
      </c>
      <c r="E3632" t="inlineStr">
        <is>
          <t>VEN</t>
        </is>
      </c>
      <c r="F3632" t="inlineStr">
        <is>
          <t>Venezuela (Bolivarian Republic of)</t>
        </is>
      </c>
      <c r="G3632">
        <v>50217999.76</v>
      </c>
      <c r="H3632">
        <v>0</v>
      </c>
      <c r="I3632">
        <v>50217999.76</v>
      </c>
      <c r="J3632">
        <v>100</v>
      </c>
      <c r="L3632" t="b">
        <v>0</v>
      </c>
      <c r="M3632" t="b">
        <v>1</v>
      </c>
      <c r="N3632" t="inlineStr">
        <is>
          <t>high_abs_gap|high_pct_gap|one_side_zero</t>
        </is>
      </c>
      <c r="O3632" t="inlineStr">
        <is>
          <t>high</t>
        </is>
      </c>
      <c r="P3632" t="inlineStr">
        <is>
          <t>cereals_HS10_country_pairs_2020_2024.csv</t>
        </is>
      </c>
    </row>
    <row r="3633">
      <c r="A3633" t="inlineStr">
        <is>
          <t>cereals_HS10</t>
        </is>
      </c>
      <c r="B3633">
        <v>2022</v>
      </c>
      <c r="C3633" t="inlineStr">
        <is>
          <t>IND</t>
        </is>
      </c>
      <c r="D3633" t="inlineStr">
        <is>
          <t>India</t>
        </is>
      </c>
      <c r="E3633" t="inlineStr">
        <is>
          <t>SDN</t>
        </is>
      </c>
      <c r="F3633" t="inlineStr">
        <is>
          <t>Sudan</t>
        </is>
      </c>
      <c r="G3633">
        <v>50217746.76</v>
      </c>
      <c r="H3633">
        <v>59.634</v>
      </c>
      <c r="I3633">
        <v>50217687.12599999</v>
      </c>
      <c r="J3633">
        <v>99.99988124915224</v>
      </c>
      <c r="K3633">
        <v>842099.2514337458</v>
      </c>
      <c r="L3633" t="b">
        <v>1</v>
      </c>
      <c r="M3633" t="b">
        <v>1</v>
      </c>
      <c r="N3633" t="inlineStr">
        <is>
          <t>high_abs_gap|high_pct_gap</t>
        </is>
      </c>
      <c r="O3633" t="inlineStr">
        <is>
          <t>high</t>
        </is>
      </c>
      <c r="P3633" t="inlineStr">
        <is>
          <t>cereals_HS10_country_pairs_2020_2024.csv</t>
        </is>
      </c>
    </row>
    <row r="3634">
      <c r="A3634" t="inlineStr">
        <is>
          <t>cereals_HS10</t>
        </is>
      </c>
      <c r="B3634">
        <v>2024</v>
      </c>
      <c r="C3634" t="inlineStr">
        <is>
          <t>DEU</t>
        </is>
      </c>
      <c r="D3634" t="inlineStr">
        <is>
          <t>Germany</t>
        </is>
      </c>
      <c r="E3634" t="inlineStr">
        <is>
          <t>NOR</t>
        </is>
      </c>
      <c r="F3634" t="inlineStr">
        <is>
          <t>Norway</t>
        </is>
      </c>
      <c r="G3634">
        <v>50135514.407</v>
      </c>
      <c r="H3634">
        <v>48.202</v>
      </c>
      <c r="I3634">
        <v>50135466.205</v>
      </c>
      <c r="J3634">
        <v>99.99990385657638</v>
      </c>
      <c r="K3634">
        <v>1040112.742355089</v>
      </c>
      <c r="L3634" t="b">
        <v>1</v>
      </c>
      <c r="M3634" t="b">
        <v>1</v>
      </c>
      <c r="N3634" t="inlineStr">
        <is>
          <t>high_abs_gap|high_pct_gap</t>
        </is>
      </c>
      <c r="O3634" t="inlineStr">
        <is>
          <t>high</t>
        </is>
      </c>
      <c r="P3634" t="inlineStr">
        <is>
          <t>cereals_HS10_country_pairs_2020_2024.csv</t>
        </is>
      </c>
    </row>
    <row r="3635">
      <c r="A3635" t="inlineStr">
        <is>
          <t>cereals_HS10</t>
        </is>
      </c>
      <c r="B3635">
        <v>2020</v>
      </c>
      <c r="C3635" t="inlineStr">
        <is>
          <t>NLD</t>
        </is>
      </c>
      <c r="D3635" t="inlineStr">
        <is>
          <t>Netherlands</t>
        </is>
      </c>
      <c r="E3635" t="inlineStr">
        <is>
          <t>PAK</t>
        </is>
      </c>
      <c r="F3635" t="inlineStr">
        <is>
          <t>Pakistan</t>
        </is>
      </c>
      <c r="G3635">
        <v>30074.021</v>
      </c>
      <c r="H3635">
        <v>50160786.902</v>
      </c>
      <c r="I3635">
        <v>50130712.881</v>
      </c>
      <c r="J3635">
        <v>99.94004475835128</v>
      </c>
      <c r="K3635">
        <v>0.0005995524164873277</v>
      </c>
      <c r="L3635" t="b">
        <v>1</v>
      </c>
      <c r="M3635" t="b">
        <v>1</v>
      </c>
      <c r="N3635" t="inlineStr">
        <is>
          <t>high_abs_gap|high_pct_gap</t>
        </is>
      </c>
      <c r="O3635" t="inlineStr">
        <is>
          <t>high</t>
        </is>
      </c>
      <c r="P3635" t="inlineStr">
        <is>
          <t>cereals_HS10_country_pairs_2020_2024.csv</t>
        </is>
      </c>
    </row>
    <row r="3636">
      <c r="A3636" t="inlineStr">
        <is>
          <t>cereals_HS10</t>
        </is>
      </c>
      <c r="B3636">
        <v>2021</v>
      </c>
      <c r="C3636" t="inlineStr">
        <is>
          <t>CZE</t>
        </is>
      </c>
      <c r="D3636" t="inlineStr">
        <is>
          <t>Czechia</t>
        </is>
      </c>
      <c r="E3636" t="inlineStr">
        <is>
          <t>POL</t>
        </is>
      </c>
      <c r="F3636" t="inlineStr">
        <is>
          <t>Poland</t>
        </is>
      </c>
      <c r="G3636">
        <v>75072833</v>
      </c>
      <c r="H3636">
        <v>24980786</v>
      </c>
      <c r="I3636">
        <v>50092047</v>
      </c>
      <c r="J3636">
        <v>66.72459929679222</v>
      </c>
      <c r="K3636">
        <v>3.005223014199793</v>
      </c>
      <c r="L3636" t="b">
        <v>1</v>
      </c>
      <c r="M3636" t="b">
        <v>1</v>
      </c>
      <c r="N3636" t="inlineStr">
        <is>
          <t>high_abs_gap|high_pct_gap</t>
        </is>
      </c>
      <c r="O3636" t="inlineStr">
        <is>
          <t>high</t>
        </is>
      </c>
      <c r="P3636" t="inlineStr">
        <is>
          <t>cereals_HS10_country_pairs_2020_2024.csv</t>
        </is>
      </c>
    </row>
    <row r="3637">
      <c r="A3637" t="inlineStr">
        <is>
          <t>cereals_HS10</t>
        </is>
      </c>
      <c r="B3637">
        <v>2023</v>
      </c>
      <c r="C3637" t="inlineStr">
        <is>
          <t>UKR</t>
        </is>
      </c>
      <c r="D3637" t="inlineStr">
        <is>
          <t>Ukraine</t>
        </is>
      </c>
      <c r="E3637" t="inlineStr">
        <is>
          <t>SAU</t>
        </is>
      </c>
      <c r="F3637" t="inlineStr">
        <is>
          <t>Saudi Arabia</t>
        </is>
      </c>
      <c r="G3637">
        <v>50084107.63</v>
      </c>
      <c r="H3637">
        <v>0</v>
      </c>
      <c r="I3637">
        <v>50084107.63</v>
      </c>
      <c r="J3637">
        <v>100</v>
      </c>
      <c r="L3637" t="b">
        <v>0</v>
      </c>
      <c r="M3637" t="b">
        <v>1</v>
      </c>
      <c r="N3637" t="inlineStr">
        <is>
          <t>high_abs_gap|high_pct_gap|one_side_zero</t>
        </is>
      </c>
      <c r="O3637" t="inlineStr">
        <is>
          <t>high</t>
        </is>
      </c>
      <c r="P3637" t="inlineStr">
        <is>
          <t>cereals_HS10_country_pairs_2020_2024.csv</t>
        </is>
      </c>
    </row>
    <row r="3638">
      <c r="A3638" t="inlineStr">
        <is>
          <t>cereals_HS10</t>
        </is>
      </c>
      <c r="B3638">
        <v>2024</v>
      </c>
      <c r="C3638" t="inlineStr">
        <is>
          <t>DNK</t>
        </is>
      </c>
      <c r="D3638" t="inlineStr">
        <is>
          <t>Denmark</t>
        </is>
      </c>
      <c r="E3638" t="inlineStr">
        <is>
          <t>GBR</t>
        </is>
      </c>
      <c r="F3638" t="inlineStr">
        <is>
          <t>United Kingdom of Great Britain and Northern Ireland</t>
        </is>
      </c>
      <c r="G3638">
        <v>53306231.395</v>
      </c>
      <c r="H3638">
        <v>3222201.999</v>
      </c>
      <c r="I3638">
        <v>50084029.39600001</v>
      </c>
      <c r="J3638">
        <v>93.95529956878131</v>
      </c>
      <c r="K3638">
        <v>16.54341702088926</v>
      </c>
      <c r="L3638" t="b">
        <v>1</v>
      </c>
      <c r="M3638" t="b">
        <v>1</v>
      </c>
      <c r="N3638" t="inlineStr">
        <is>
          <t>high_abs_gap|high_pct_gap</t>
        </is>
      </c>
      <c r="O3638" t="inlineStr">
        <is>
          <t>high</t>
        </is>
      </c>
      <c r="P3638" t="inlineStr">
        <is>
          <t>cereals_HS10_country_pairs_2020_2024.csv</t>
        </is>
      </c>
    </row>
    <row r="3639">
      <c r="A3639" t="inlineStr">
        <is>
          <t>cereals_HS10</t>
        </is>
      </c>
      <c r="B3639">
        <v>2020</v>
      </c>
      <c r="C3639" t="inlineStr">
        <is>
          <t>CHN</t>
        </is>
      </c>
      <c r="D3639" t="inlineStr">
        <is>
          <t>China</t>
        </is>
      </c>
      <c r="E3639" t="inlineStr">
        <is>
          <t>CMR</t>
        </is>
      </c>
      <c r="F3639" t="inlineStr">
        <is>
          <t>Cameroon</t>
        </is>
      </c>
      <c r="G3639">
        <v>50081400</v>
      </c>
      <c r="H3639">
        <v>0</v>
      </c>
      <c r="I3639">
        <v>50081400</v>
      </c>
      <c r="J3639">
        <v>100</v>
      </c>
      <c r="L3639" t="b">
        <v>1</v>
      </c>
      <c r="M3639" t="b">
        <v>1</v>
      </c>
      <c r="N3639" t="inlineStr">
        <is>
          <t>high_abs_gap|high_pct_gap|one_side_zero</t>
        </is>
      </c>
      <c r="O3639" t="inlineStr">
        <is>
          <t>high</t>
        </is>
      </c>
      <c r="P3639" t="inlineStr">
        <is>
          <t>cereals_HS10_country_pairs_2020_2024.csv</t>
        </is>
      </c>
    </row>
    <row r="3640">
      <c r="A3640" t="inlineStr">
        <is>
          <t>cereals_HS10</t>
        </is>
      </c>
      <c r="B3640">
        <v>2020</v>
      </c>
      <c r="C3640" t="inlineStr">
        <is>
          <t>CAN</t>
        </is>
      </c>
      <c r="D3640" t="inlineStr">
        <is>
          <t>Canada</t>
        </is>
      </c>
      <c r="E3640" t="inlineStr">
        <is>
          <t>ESP</t>
        </is>
      </c>
      <c r="F3640" t="inlineStr">
        <is>
          <t>Spain</t>
        </is>
      </c>
      <c r="G3640">
        <v>50706867.22</v>
      </c>
      <c r="H3640">
        <v>683523.966</v>
      </c>
      <c r="I3640">
        <v>50023343.254</v>
      </c>
      <c r="J3640">
        <v>98.65200907988573</v>
      </c>
      <c r="K3640">
        <v>74.18447595442468</v>
      </c>
      <c r="L3640" t="b">
        <v>1</v>
      </c>
      <c r="M3640" t="b">
        <v>1</v>
      </c>
      <c r="N3640" t="inlineStr">
        <is>
          <t>high_abs_gap|high_pct_gap</t>
        </is>
      </c>
      <c r="O3640" t="inlineStr">
        <is>
          <t>high</t>
        </is>
      </c>
      <c r="P3640" t="inlineStr">
        <is>
          <t>cereals_HS10_country_pairs_2020_2024.csv</t>
        </is>
      </c>
    </row>
    <row r="3641">
      <c r="A3641" t="inlineStr">
        <is>
          <t>cereals_HS10</t>
        </is>
      </c>
      <c r="B3641">
        <v>2021</v>
      </c>
      <c r="C3641" t="inlineStr">
        <is>
          <t>LVA</t>
        </is>
      </c>
      <c r="D3641" t="inlineStr">
        <is>
          <t>Latvia</t>
        </is>
      </c>
      <c r="E3641" t="inlineStr">
        <is>
          <t>DEU</t>
        </is>
      </c>
      <c r="F3641" t="inlineStr">
        <is>
          <t>Germany</t>
        </is>
      </c>
      <c r="G3641">
        <v>52516496.513</v>
      </c>
      <c r="H3641">
        <v>2540133.516</v>
      </c>
      <c r="I3641">
        <v>49976362.99699999</v>
      </c>
      <c r="J3641">
        <v>95.16317027094293</v>
      </c>
      <c r="K3641">
        <v>20.67469925584809</v>
      </c>
      <c r="L3641" t="b">
        <v>1</v>
      </c>
      <c r="M3641" t="b">
        <v>1</v>
      </c>
      <c r="N3641" t="inlineStr">
        <is>
          <t>high_abs_gap|high_pct_gap</t>
        </is>
      </c>
      <c r="O3641" t="inlineStr">
        <is>
          <t>high</t>
        </is>
      </c>
      <c r="P3641" t="inlineStr">
        <is>
          <t>cereals_HS10_country_pairs_2020_2024.csv</t>
        </is>
      </c>
    </row>
    <row r="3642">
      <c r="A3642" t="inlineStr">
        <is>
          <t>cereals_HS10</t>
        </is>
      </c>
      <c r="B3642">
        <v>2024</v>
      </c>
      <c r="C3642" t="inlineStr">
        <is>
          <t>POL</t>
        </is>
      </c>
      <c r="D3642" t="inlineStr">
        <is>
          <t>Poland</t>
        </is>
      </c>
      <c r="E3642" t="inlineStr">
        <is>
          <t>ESP</t>
        </is>
      </c>
      <c r="F3642" t="inlineStr">
        <is>
          <t>Spain</t>
        </is>
      </c>
      <c r="G3642">
        <v>57013968</v>
      </c>
      <c r="H3642">
        <v>7057407</v>
      </c>
      <c r="I3642">
        <v>49956561</v>
      </c>
      <c r="J3642">
        <v>87.62161756571652</v>
      </c>
      <c r="K3642">
        <v>8.078599973049592</v>
      </c>
      <c r="L3642" t="b">
        <v>1</v>
      </c>
      <c r="M3642" t="b">
        <v>1</v>
      </c>
      <c r="N3642" t="inlineStr">
        <is>
          <t>high_abs_gap|high_pct_gap</t>
        </is>
      </c>
      <c r="O3642" t="inlineStr">
        <is>
          <t>high</t>
        </is>
      </c>
      <c r="P3642" t="inlineStr">
        <is>
          <t>cereals_HS10_country_pairs_2020_2024.csv</t>
        </is>
      </c>
    </row>
    <row r="3643">
      <c r="A3643" t="inlineStr">
        <is>
          <t>cereals_HS10</t>
        </is>
      </c>
      <c r="B3643">
        <v>2023</v>
      </c>
      <c r="C3643" t="inlineStr">
        <is>
          <t>BGR</t>
        </is>
      </c>
      <c r="D3643" t="inlineStr">
        <is>
          <t>Bulgaria</t>
        </is>
      </c>
      <c r="E3643" t="inlineStr">
        <is>
          <t>EGY</t>
        </is>
      </c>
      <c r="F3643" t="inlineStr">
        <is>
          <t>Egypt</t>
        </is>
      </c>
      <c r="G3643">
        <v>49950888.017</v>
      </c>
      <c r="H3643">
        <v>0</v>
      </c>
      <c r="I3643">
        <v>49950888.017</v>
      </c>
      <c r="J3643">
        <v>100</v>
      </c>
      <c r="L3643" t="b">
        <v>1</v>
      </c>
      <c r="M3643" t="b">
        <v>1</v>
      </c>
      <c r="N3643" t="inlineStr">
        <is>
          <t>high_abs_gap|high_pct_gap|one_side_zero</t>
        </is>
      </c>
      <c r="O3643" t="inlineStr">
        <is>
          <t>high</t>
        </is>
      </c>
      <c r="P3643" t="inlineStr">
        <is>
          <t>cereals_HS10_country_pairs_2020_2024.csv</t>
        </is>
      </c>
    </row>
    <row r="3644">
      <c r="A3644" t="inlineStr">
        <is>
          <t>cereals_HS10</t>
        </is>
      </c>
      <c r="B3644">
        <v>2020</v>
      </c>
      <c r="C3644" t="inlineStr">
        <is>
          <t>VNM</t>
        </is>
      </c>
      <c r="D3644" t="inlineStr">
        <is>
          <t>Viet Nam</t>
        </is>
      </c>
      <c r="E3644" t="inlineStr">
        <is>
          <t>IDN</t>
        </is>
      </c>
      <c r="F3644" t="inlineStr">
        <is>
          <t>Indonesia</t>
        </is>
      </c>
      <c r="G3644">
        <v>49949480.45</v>
      </c>
      <c r="H3644">
        <v>4800</v>
      </c>
      <c r="I3644">
        <v>49944680.45</v>
      </c>
      <c r="J3644">
        <v>99.99039029043595</v>
      </c>
      <c r="K3644">
        <v>10406.14176041667</v>
      </c>
      <c r="L3644" t="b">
        <v>1</v>
      </c>
      <c r="M3644" t="b">
        <v>1</v>
      </c>
      <c r="N3644" t="inlineStr">
        <is>
          <t>high_abs_gap|high_pct_gap</t>
        </is>
      </c>
      <c r="O3644" t="inlineStr">
        <is>
          <t>high</t>
        </is>
      </c>
      <c r="P3644" t="inlineStr">
        <is>
          <t>cereals_HS10_country_pairs_2020_2024.csv</t>
        </is>
      </c>
    </row>
    <row r="3645">
      <c r="A3645" t="inlineStr">
        <is>
          <t>cereals_HS10</t>
        </is>
      </c>
      <c r="B3645">
        <v>2022</v>
      </c>
      <c r="C3645" t="inlineStr">
        <is>
          <t>BGR</t>
        </is>
      </c>
      <c r="D3645" t="inlineStr">
        <is>
          <t>Bulgaria</t>
        </is>
      </c>
      <c r="E3645" t="inlineStr">
        <is>
          <t>ISR</t>
        </is>
      </c>
      <c r="F3645" t="inlineStr">
        <is>
          <t>Israel</t>
        </is>
      </c>
      <c r="G3645">
        <v>49943325.377</v>
      </c>
      <c r="H3645">
        <v>68.274</v>
      </c>
      <c r="I3645">
        <v>49943257.103</v>
      </c>
      <c r="J3645">
        <v>99.99986329704824</v>
      </c>
      <c r="K3645">
        <v>731513.0998183788</v>
      </c>
      <c r="L3645" t="b">
        <v>1</v>
      </c>
      <c r="M3645" t="b">
        <v>1</v>
      </c>
      <c r="N3645" t="inlineStr">
        <is>
          <t>high_abs_gap|high_pct_gap</t>
        </is>
      </c>
      <c r="O3645" t="inlineStr">
        <is>
          <t>high</t>
        </is>
      </c>
      <c r="P3645" t="inlineStr">
        <is>
          <t>cereals_HS10_country_pairs_2020_2024.csv</t>
        </is>
      </c>
    </row>
    <row r="3646">
      <c r="A3646" t="inlineStr">
        <is>
          <t>cereals_HS10</t>
        </is>
      </c>
      <c r="B3646">
        <v>2022</v>
      </c>
      <c r="C3646" t="inlineStr">
        <is>
          <t>NOR</t>
        </is>
      </c>
      <c r="D3646" t="inlineStr">
        <is>
          <t>Norway</t>
        </is>
      </c>
      <c r="E3646" t="inlineStr">
        <is>
          <t>POL</t>
        </is>
      </c>
      <c r="F3646" t="inlineStr">
        <is>
          <t>Poland</t>
        </is>
      </c>
      <c r="G3646">
        <v>151.976</v>
      </c>
      <c r="H3646">
        <v>49943240.16</v>
      </c>
      <c r="I3646">
        <v>49943088.18399999</v>
      </c>
      <c r="J3646">
        <v>99.99969570256252</v>
      </c>
      <c r="K3646">
        <v>3.042974374772724E-06</v>
      </c>
      <c r="L3646" t="b">
        <v>1</v>
      </c>
      <c r="M3646" t="b">
        <v>1</v>
      </c>
      <c r="N3646" t="inlineStr">
        <is>
          <t>high_abs_gap|high_pct_gap</t>
        </is>
      </c>
      <c r="O3646" t="inlineStr">
        <is>
          <t>high</t>
        </is>
      </c>
      <c r="P3646" t="inlineStr">
        <is>
          <t>cereals_HS10_country_pairs_2020_2024.csv</t>
        </is>
      </c>
    </row>
    <row r="3647">
      <c r="A3647" t="inlineStr">
        <is>
          <t>cereals_HS10</t>
        </is>
      </c>
      <c r="B3647">
        <v>2020</v>
      </c>
      <c r="C3647" t="inlineStr">
        <is>
          <t>THA</t>
        </is>
      </c>
      <c r="D3647" t="inlineStr">
        <is>
          <t>Thailand</t>
        </is>
      </c>
      <c r="E3647" t="inlineStr">
        <is>
          <t>SEN</t>
        </is>
      </c>
      <c r="F3647" t="inlineStr">
        <is>
          <t>Senegal</t>
        </is>
      </c>
      <c r="G3647">
        <v>49927032.07</v>
      </c>
      <c r="H3647">
        <v>0</v>
      </c>
      <c r="I3647">
        <v>49927032.07</v>
      </c>
      <c r="J3647">
        <v>100</v>
      </c>
      <c r="L3647" t="b">
        <v>1</v>
      </c>
      <c r="M3647" t="b">
        <v>1</v>
      </c>
      <c r="N3647" t="inlineStr">
        <is>
          <t>high_abs_gap|high_pct_gap|one_side_zero</t>
        </is>
      </c>
      <c r="O3647" t="inlineStr">
        <is>
          <t>high</t>
        </is>
      </c>
      <c r="P3647" t="inlineStr">
        <is>
          <t>cereals_HS10_country_pairs_2020_2024.csv</t>
        </is>
      </c>
    </row>
    <row r="3648">
      <c r="A3648" t="inlineStr">
        <is>
          <t>cereals_HS10</t>
        </is>
      </c>
      <c r="B3648">
        <v>2020</v>
      </c>
      <c r="C3648" t="inlineStr">
        <is>
          <t>MYS</t>
        </is>
      </c>
      <c r="D3648" t="inlineStr">
        <is>
          <t>Malaysia</t>
        </is>
      </c>
      <c r="E3648" t="inlineStr">
        <is>
          <t>CAN</t>
        </is>
      </c>
      <c r="F3648" t="inlineStr">
        <is>
          <t>Canada</t>
        </is>
      </c>
      <c r="G3648">
        <v>0</v>
      </c>
      <c r="H3648">
        <v>49897628.629</v>
      </c>
      <c r="I3648">
        <v>49897628.629</v>
      </c>
      <c r="J3648">
        <v>100</v>
      </c>
      <c r="K3648">
        <v>0</v>
      </c>
      <c r="L3648" t="b">
        <v>1</v>
      </c>
      <c r="M3648" t="b">
        <v>1</v>
      </c>
      <c r="N3648" t="inlineStr">
        <is>
          <t>high_abs_gap|high_pct_gap|one_side_zero</t>
        </is>
      </c>
      <c r="O3648" t="inlineStr">
        <is>
          <t>high</t>
        </is>
      </c>
      <c r="P3648" t="inlineStr">
        <is>
          <t>cereals_HS10_country_pairs_2020_2024.csv</t>
        </is>
      </c>
    </row>
    <row r="3649">
      <c r="A3649" t="inlineStr">
        <is>
          <t>cereals_HS10</t>
        </is>
      </c>
      <c r="B3649">
        <v>2021</v>
      </c>
      <c r="C3649" t="inlineStr">
        <is>
          <t>CHN</t>
        </is>
      </c>
      <c r="D3649" t="inlineStr">
        <is>
          <t>China</t>
        </is>
      </c>
      <c r="E3649" t="inlineStr">
        <is>
          <t>CIV</t>
        </is>
      </c>
      <c r="F3649" t="inlineStr">
        <is>
          <t>Côte d'Ivoire</t>
        </is>
      </c>
      <c r="G3649">
        <v>49871700</v>
      </c>
      <c r="H3649">
        <v>594</v>
      </c>
      <c r="I3649">
        <v>49871106</v>
      </c>
      <c r="J3649">
        <v>99.99880894374967</v>
      </c>
      <c r="K3649">
        <v>83959.09090909091</v>
      </c>
      <c r="L3649" t="b">
        <v>1</v>
      </c>
      <c r="M3649" t="b">
        <v>1</v>
      </c>
      <c r="N3649" t="inlineStr">
        <is>
          <t>high_abs_gap|high_pct_gap</t>
        </is>
      </c>
      <c r="O3649" t="inlineStr">
        <is>
          <t>high</t>
        </is>
      </c>
      <c r="P3649" t="inlineStr">
        <is>
          <t>cereals_HS10_country_pairs_2020_2024.csv</t>
        </is>
      </c>
    </row>
    <row r="3650">
      <c r="A3650" t="inlineStr">
        <is>
          <t>cereals_HS10</t>
        </is>
      </c>
      <c r="B3650">
        <v>2024</v>
      </c>
      <c r="C3650" t="inlineStr">
        <is>
          <t>ROU</t>
        </is>
      </c>
      <c r="D3650" t="inlineStr">
        <is>
          <t>Romania</t>
        </is>
      </c>
      <c r="E3650" t="inlineStr">
        <is>
          <t>MRT</t>
        </is>
      </c>
      <c r="F3650" t="inlineStr">
        <is>
          <t>Mauritania</t>
        </is>
      </c>
      <c r="G3650">
        <v>49812181.73</v>
      </c>
      <c r="H3650">
        <v>0</v>
      </c>
      <c r="I3650">
        <v>49812181.73</v>
      </c>
      <c r="J3650">
        <v>100</v>
      </c>
      <c r="L3650" t="b">
        <v>0</v>
      </c>
      <c r="M3650" t="b">
        <v>1</v>
      </c>
      <c r="N3650" t="inlineStr">
        <is>
          <t>high_abs_gap|high_pct_gap|one_side_zero</t>
        </is>
      </c>
      <c r="O3650" t="inlineStr">
        <is>
          <t>high</t>
        </is>
      </c>
      <c r="P3650" t="inlineStr">
        <is>
          <t>cereals_HS10_country_pairs_2020_2024.csv</t>
        </is>
      </c>
    </row>
    <row r="3651">
      <c r="A3651" t="inlineStr">
        <is>
          <t>cereals_HS10</t>
        </is>
      </c>
      <c r="B3651">
        <v>2023</v>
      </c>
      <c r="C3651" t="inlineStr">
        <is>
          <t>CAN</t>
        </is>
      </c>
      <c r="D3651" t="inlineStr">
        <is>
          <t>Canada</t>
        </is>
      </c>
      <c r="E3651" t="inlineStr">
        <is>
          <t>SDN</t>
        </is>
      </c>
      <c r="F3651" t="inlineStr">
        <is>
          <t>Sudan</t>
        </is>
      </c>
      <c r="G3651">
        <v>49802053.064</v>
      </c>
      <c r="H3651">
        <v>14.816</v>
      </c>
      <c r="I3651">
        <v>49802038.248</v>
      </c>
      <c r="J3651">
        <v>99.99997025022246</v>
      </c>
      <c r="K3651">
        <v>3361369.672246221</v>
      </c>
      <c r="L3651" t="b">
        <v>1</v>
      </c>
      <c r="M3651" t="b">
        <v>1</v>
      </c>
      <c r="N3651" t="inlineStr">
        <is>
          <t>high_abs_gap|high_pct_gap</t>
        </is>
      </c>
      <c r="O3651" t="inlineStr">
        <is>
          <t>high</t>
        </is>
      </c>
      <c r="P3651" t="inlineStr">
        <is>
          <t>cereals_HS10_country_pairs_2020_2024.csv</t>
        </is>
      </c>
    </row>
    <row r="3652">
      <c r="A3652" t="inlineStr">
        <is>
          <t>cereals_HS10</t>
        </is>
      </c>
      <c r="B3652">
        <v>2022</v>
      </c>
      <c r="C3652" t="inlineStr">
        <is>
          <t>SVK</t>
        </is>
      </c>
      <c r="D3652" t="inlineStr">
        <is>
          <t>Slovakia</t>
        </is>
      </c>
      <c r="E3652" t="inlineStr">
        <is>
          <t>POL</t>
        </is>
      </c>
      <c r="F3652" t="inlineStr">
        <is>
          <t>Poland</t>
        </is>
      </c>
      <c r="G3652">
        <v>72599042.767</v>
      </c>
      <c r="H3652">
        <v>22808503.642</v>
      </c>
      <c r="I3652">
        <v>49790539.125</v>
      </c>
      <c r="J3652">
        <v>68.58291408166109</v>
      </c>
      <c r="K3652">
        <v>3.18298139617168</v>
      </c>
      <c r="L3652" t="b">
        <v>1</v>
      </c>
      <c r="M3652" t="b">
        <v>1</v>
      </c>
      <c r="N3652" t="inlineStr">
        <is>
          <t>high_abs_gap|high_pct_gap</t>
        </is>
      </c>
      <c r="O3652" t="inlineStr">
        <is>
          <t>high</t>
        </is>
      </c>
      <c r="P3652" t="inlineStr">
        <is>
          <t>cereals_HS10_country_pairs_2020_2024.csv</t>
        </is>
      </c>
    </row>
    <row r="3653">
      <c r="A3653" t="inlineStr">
        <is>
          <t>cereals_HS10</t>
        </is>
      </c>
      <c r="B3653">
        <v>2024</v>
      </c>
      <c r="C3653" t="inlineStr">
        <is>
          <t>BGR</t>
        </is>
      </c>
      <c r="D3653" t="inlineStr">
        <is>
          <t>Bulgaria</t>
        </is>
      </c>
      <c r="E3653" t="inlineStr">
        <is>
          <t>IDN</t>
        </is>
      </c>
      <c r="F3653" t="inlineStr">
        <is>
          <t>Indonesia</t>
        </is>
      </c>
      <c r="G3653">
        <v>49754555.199</v>
      </c>
      <c r="H3653">
        <v>0</v>
      </c>
      <c r="I3653">
        <v>49754555.199</v>
      </c>
      <c r="J3653">
        <v>100</v>
      </c>
      <c r="L3653" t="b">
        <v>0</v>
      </c>
      <c r="M3653" t="b">
        <v>1</v>
      </c>
      <c r="N3653" t="inlineStr">
        <is>
          <t>high_abs_gap|high_pct_gap|one_side_zero</t>
        </is>
      </c>
      <c r="O3653" t="inlineStr">
        <is>
          <t>high</t>
        </is>
      </c>
      <c r="P3653" t="inlineStr">
        <is>
          <t>cereals_HS10_country_pairs_2020_2024.csv</t>
        </is>
      </c>
    </row>
    <row r="3654">
      <c r="A3654" t="inlineStr">
        <is>
          <t>cereals_HS10</t>
        </is>
      </c>
      <c r="B3654">
        <v>2020</v>
      </c>
      <c r="C3654" t="inlineStr">
        <is>
          <t>USA</t>
        </is>
      </c>
      <c r="D3654" t="inlineStr">
        <is>
          <t>United States of America</t>
        </is>
      </c>
      <c r="E3654" t="inlineStr">
        <is>
          <t>TTO</t>
        </is>
      </c>
      <c r="F3654" t="inlineStr">
        <is>
          <t>Trinidad and Tobago</t>
        </is>
      </c>
      <c r="G3654">
        <v>49740626</v>
      </c>
      <c r="H3654">
        <v>0</v>
      </c>
      <c r="I3654">
        <v>49740626</v>
      </c>
      <c r="J3654">
        <v>100</v>
      </c>
      <c r="L3654" t="b">
        <v>1</v>
      </c>
      <c r="M3654" t="b">
        <v>1</v>
      </c>
      <c r="N3654" t="inlineStr">
        <is>
          <t>high_abs_gap|high_pct_gap|one_side_zero</t>
        </is>
      </c>
      <c r="O3654" t="inlineStr">
        <is>
          <t>high</t>
        </is>
      </c>
      <c r="P3654" t="inlineStr">
        <is>
          <t>cereals_HS10_country_pairs_2020_2024.csv</t>
        </is>
      </c>
    </row>
    <row r="3655">
      <c r="A3655" t="inlineStr">
        <is>
          <t>cereals_HS10</t>
        </is>
      </c>
      <c r="B3655">
        <v>2023</v>
      </c>
      <c r="C3655" t="inlineStr">
        <is>
          <t>ESP</t>
        </is>
      </c>
      <c r="D3655" t="inlineStr">
        <is>
          <t>Spain</t>
        </is>
      </c>
      <c r="E3655" t="inlineStr">
        <is>
          <t>SWE</t>
        </is>
      </c>
      <c r="F3655" t="inlineStr">
        <is>
          <t>Sweden</t>
        </is>
      </c>
      <c r="G3655">
        <v>1757096.411</v>
      </c>
      <c r="H3655">
        <v>51482957.726</v>
      </c>
      <c r="I3655">
        <v>49725861.31500001</v>
      </c>
      <c r="J3655">
        <v>96.58703289668878</v>
      </c>
      <c r="K3655">
        <v>0.03412967103311216</v>
      </c>
      <c r="L3655" t="b">
        <v>1</v>
      </c>
      <c r="M3655" t="b">
        <v>1</v>
      </c>
      <c r="N3655" t="inlineStr">
        <is>
          <t>high_abs_gap|high_pct_gap</t>
        </is>
      </c>
      <c r="O3655" t="inlineStr">
        <is>
          <t>high</t>
        </is>
      </c>
      <c r="P3655" t="inlineStr">
        <is>
          <t>cereals_HS10_country_pairs_2020_2024.csv</t>
        </is>
      </c>
    </row>
    <row r="3656">
      <c r="A3656" t="inlineStr">
        <is>
          <t>cereals_HS10</t>
        </is>
      </c>
      <c r="B3656">
        <v>2024</v>
      </c>
      <c r="C3656" t="inlineStr">
        <is>
          <t>ROU</t>
        </is>
      </c>
      <c r="D3656" t="inlineStr">
        <is>
          <t>Romania</t>
        </is>
      </c>
      <c r="E3656" t="inlineStr">
        <is>
          <t>CMR</t>
        </is>
      </c>
      <c r="F3656" t="inlineStr">
        <is>
          <t>Cameroon</t>
        </is>
      </c>
      <c r="G3656">
        <v>49714262.59</v>
      </c>
      <c r="H3656">
        <v>0</v>
      </c>
      <c r="I3656">
        <v>49714262.59</v>
      </c>
      <c r="J3656">
        <v>100</v>
      </c>
      <c r="L3656" t="b">
        <v>0</v>
      </c>
      <c r="M3656" t="b">
        <v>1</v>
      </c>
      <c r="N3656" t="inlineStr">
        <is>
          <t>high_abs_gap|high_pct_gap|one_side_zero</t>
        </is>
      </c>
      <c r="O3656" t="inlineStr">
        <is>
          <t>high</t>
        </is>
      </c>
      <c r="P3656" t="inlineStr">
        <is>
          <t>cereals_HS10_country_pairs_2020_2024.csv</t>
        </is>
      </c>
    </row>
    <row r="3657">
      <c r="A3657" t="inlineStr">
        <is>
          <t>cereals_HS10</t>
        </is>
      </c>
      <c r="B3657">
        <v>2021</v>
      </c>
      <c r="C3657" t="inlineStr">
        <is>
          <t>DEU</t>
        </is>
      </c>
      <c r="D3657" t="inlineStr">
        <is>
          <t>Germany</t>
        </is>
      </c>
      <c r="E3657" t="inlineStr">
        <is>
          <t>CAN</t>
        </is>
      </c>
      <c r="F3657" t="inlineStr">
        <is>
          <t>Canada</t>
        </is>
      </c>
      <c r="G3657">
        <v>310559.577</v>
      </c>
      <c r="H3657">
        <v>50016818.513</v>
      </c>
      <c r="I3657">
        <v>49706258.936</v>
      </c>
      <c r="J3657">
        <v>99.37908970175846</v>
      </c>
      <c r="K3657">
        <v>0.006209102982415438</v>
      </c>
      <c r="L3657" t="b">
        <v>1</v>
      </c>
      <c r="M3657" t="b">
        <v>1</v>
      </c>
      <c r="N3657" t="inlineStr">
        <is>
          <t>high_abs_gap|high_pct_gap</t>
        </is>
      </c>
      <c r="O3657" t="inlineStr">
        <is>
          <t>high</t>
        </is>
      </c>
      <c r="P3657" t="inlineStr">
        <is>
          <t>cereals_HS10_country_pairs_2020_2024.csv</t>
        </is>
      </c>
    </row>
    <row r="3658">
      <c r="A3658" t="inlineStr">
        <is>
          <t>cereals_HS10</t>
        </is>
      </c>
      <c r="B3658">
        <v>2021</v>
      </c>
      <c r="C3658" t="inlineStr">
        <is>
          <t>ROU</t>
        </is>
      </c>
      <c r="D3658" t="inlineStr">
        <is>
          <t>Romania</t>
        </is>
      </c>
      <c r="E3658" t="inlineStr">
        <is>
          <t>ARE</t>
        </is>
      </c>
      <c r="F3658" t="inlineStr">
        <is>
          <t>United Arab Emirates</t>
        </is>
      </c>
      <c r="G3658">
        <v>49705749.87</v>
      </c>
      <c r="H3658">
        <v>1802.17</v>
      </c>
      <c r="I3658">
        <v>49703947.7</v>
      </c>
      <c r="J3658">
        <v>99.99637432288073</v>
      </c>
      <c r="K3658">
        <v>27581.05498926294</v>
      </c>
      <c r="L3658" t="b">
        <v>1</v>
      </c>
      <c r="M3658" t="b">
        <v>1</v>
      </c>
      <c r="N3658" t="inlineStr">
        <is>
          <t>high_abs_gap|high_pct_gap</t>
        </is>
      </c>
      <c r="O3658" t="inlineStr">
        <is>
          <t>high</t>
        </is>
      </c>
      <c r="P3658" t="inlineStr">
        <is>
          <t>cereals_HS10_country_pairs_2020_2024.csv</t>
        </is>
      </c>
    </row>
    <row r="3659">
      <c r="A3659" t="inlineStr">
        <is>
          <t>cereals_HS10</t>
        </is>
      </c>
      <c r="B3659">
        <v>2020</v>
      </c>
      <c r="C3659" t="inlineStr">
        <is>
          <t>LTU</t>
        </is>
      </c>
      <c r="D3659" t="inlineStr">
        <is>
          <t>Lithuania</t>
        </is>
      </c>
      <c r="E3659" t="inlineStr">
        <is>
          <t>SDN</t>
        </is>
      </c>
      <c r="F3659" t="inlineStr">
        <is>
          <t>Sudan</t>
        </is>
      </c>
      <c r="G3659">
        <v>49669735</v>
      </c>
      <c r="H3659">
        <v>0</v>
      </c>
      <c r="I3659">
        <v>49669735</v>
      </c>
      <c r="J3659">
        <v>100</v>
      </c>
      <c r="L3659" t="b">
        <v>0</v>
      </c>
      <c r="M3659" t="b">
        <v>1</v>
      </c>
      <c r="N3659" t="inlineStr">
        <is>
          <t>high_abs_gap|high_pct_gap|one_side_zero</t>
        </is>
      </c>
      <c r="O3659" t="inlineStr">
        <is>
          <t>high</t>
        </is>
      </c>
      <c r="P3659" t="inlineStr">
        <is>
          <t>cereals_HS10_country_pairs_2020_2024.csv</t>
        </is>
      </c>
    </row>
    <row r="3660">
      <c r="A3660" t="inlineStr">
        <is>
          <t>cereals_HS10</t>
        </is>
      </c>
      <c r="B3660">
        <v>2023</v>
      </c>
      <c r="C3660" t="inlineStr">
        <is>
          <t>SVK</t>
        </is>
      </c>
      <c r="D3660" t="inlineStr">
        <is>
          <t>Slovakia</t>
        </is>
      </c>
      <c r="E3660" t="inlineStr">
        <is>
          <t>UKR</t>
        </is>
      </c>
      <c r="F3660" t="inlineStr">
        <is>
          <t>Ukraine</t>
        </is>
      </c>
      <c r="G3660">
        <v>123505.746</v>
      </c>
      <c r="H3660">
        <v>49782213.856</v>
      </c>
      <c r="I3660">
        <v>49658708.11</v>
      </c>
      <c r="J3660">
        <v>99.75190788750928</v>
      </c>
      <c r="K3660">
        <v>0.002480921124907234</v>
      </c>
      <c r="L3660" t="b">
        <v>1</v>
      </c>
      <c r="M3660" t="b">
        <v>1</v>
      </c>
      <c r="N3660" t="inlineStr">
        <is>
          <t>high_abs_gap|high_pct_gap</t>
        </is>
      </c>
      <c r="O3660" t="inlineStr">
        <is>
          <t>high</t>
        </is>
      </c>
      <c r="P3660" t="inlineStr">
        <is>
          <t>cereals_HS10_country_pairs_2020_2024.csv</t>
        </is>
      </c>
    </row>
    <row r="3661">
      <c r="A3661" t="inlineStr">
        <is>
          <t>cereals_HS10</t>
        </is>
      </c>
      <c r="B3661">
        <v>2024</v>
      </c>
      <c r="C3661" t="inlineStr">
        <is>
          <t>PAK</t>
        </is>
      </c>
      <c r="D3661" t="inlineStr">
        <is>
          <t>Pakistan</t>
        </is>
      </c>
      <c r="E3661" t="inlineStr">
        <is>
          <t>GNB</t>
        </is>
      </c>
      <c r="F3661" t="inlineStr">
        <is>
          <t>Guinea-Bissau</t>
        </is>
      </c>
      <c r="G3661">
        <v>49658407.606</v>
      </c>
      <c r="H3661">
        <v>0</v>
      </c>
      <c r="I3661">
        <v>49658407.606</v>
      </c>
      <c r="J3661">
        <v>100</v>
      </c>
      <c r="L3661" t="b">
        <v>0</v>
      </c>
      <c r="M3661" t="b">
        <v>1</v>
      </c>
      <c r="N3661" t="inlineStr">
        <is>
          <t>high_abs_gap|high_pct_gap|one_side_zero</t>
        </is>
      </c>
      <c r="O3661" t="inlineStr">
        <is>
          <t>high</t>
        </is>
      </c>
      <c r="P3661" t="inlineStr">
        <is>
          <t>cereals_HS10_country_pairs_2020_2024.csv</t>
        </is>
      </c>
    </row>
    <row r="3662">
      <c r="A3662" t="inlineStr">
        <is>
          <t>cereals_HS10</t>
        </is>
      </c>
      <c r="B3662">
        <v>2023</v>
      </c>
      <c r="C3662" t="inlineStr">
        <is>
          <t>MOZ</t>
        </is>
      </c>
      <c r="D3662" t="inlineStr">
        <is>
          <t>Mozambique</t>
        </is>
      </c>
      <c r="E3662" t="inlineStr">
        <is>
          <t>ZAF</t>
        </is>
      </c>
      <c r="F3662" t="inlineStr">
        <is>
          <t>South Africa</t>
        </is>
      </c>
      <c r="G3662">
        <v>41000</v>
      </c>
      <c r="H3662">
        <v>49673000</v>
      </c>
      <c r="I3662">
        <v>49632000</v>
      </c>
      <c r="J3662">
        <v>99.91746018964025</v>
      </c>
      <c r="K3662">
        <v>0.0008253981035975279</v>
      </c>
      <c r="L3662" t="b">
        <v>1</v>
      </c>
      <c r="M3662" t="b">
        <v>1</v>
      </c>
      <c r="N3662" t="inlineStr">
        <is>
          <t>high_abs_gap|high_pct_gap</t>
        </is>
      </c>
      <c r="O3662" t="inlineStr">
        <is>
          <t>high</t>
        </is>
      </c>
      <c r="P3662" t="inlineStr">
        <is>
          <t>cereals_HS10_country_pairs_2020_2024.csv</t>
        </is>
      </c>
    </row>
    <row r="3663">
      <c r="A3663" t="inlineStr">
        <is>
          <t>cereals_HS10</t>
        </is>
      </c>
      <c r="B3663">
        <v>2024</v>
      </c>
      <c r="C3663" t="inlineStr">
        <is>
          <t>DEU</t>
        </is>
      </c>
      <c r="D3663" t="inlineStr">
        <is>
          <t>Germany</t>
        </is>
      </c>
      <c r="E3663" t="inlineStr">
        <is>
          <t>IRL</t>
        </is>
      </c>
      <c r="F3663" t="inlineStr">
        <is>
          <t>Ireland</t>
        </is>
      </c>
      <c r="G3663">
        <v>57465198.84</v>
      </c>
      <c r="H3663">
        <v>7834880.689</v>
      </c>
      <c r="I3663">
        <v>49630318.151</v>
      </c>
      <c r="J3663">
        <v>86.36586865240889</v>
      </c>
      <c r="K3663">
        <v>7.334534005180178</v>
      </c>
      <c r="L3663" t="b">
        <v>1</v>
      </c>
      <c r="M3663" t="b">
        <v>1</v>
      </c>
      <c r="N3663" t="inlineStr">
        <is>
          <t>high_abs_gap|high_pct_gap</t>
        </is>
      </c>
      <c r="O3663" t="inlineStr">
        <is>
          <t>high</t>
        </is>
      </c>
      <c r="P3663" t="inlineStr">
        <is>
          <t>cereals_HS10_country_pairs_2020_2024.csv</t>
        </is>
      </c>
    </row>
    <row r="3664">
      <c r="A3664" t="inlineStr">
        <is>
          <t>cereals_HS10</t>
        </is>
      </c>
      <c r="B3664">
        <v>2021</v>
      </c>
      <c r="C3664" t="inlineStr">
        <is>
          <t>ROU</t>
        </is>
      </c>
      <c r="D3664" t="inlineStr">
        <is>
          <t>Romania</t>
        </is>
      </c>
      <c r="E3664" t="inlineStr">
        <is>
          <t>PAK</t>
        </is>
      </c>
      <c r="F3664" t="inlineStr">
        <is>
          <t>Pakistan</t>
        </is>
      </c>
      <c r="G3664">
        <v>50099915.86</v>
      </c>
      <c r="H3664">
        <v>484382.5</v>
      </c>
      <c r="I3664">
        <v>49615533.36</v>
      </c>
      <c r="J3664">
        <v>99.03316703893562</v>
      </c>
      <c r="K3664">
        <v>103.4304828518784</v>
      </c>
      <c r="L3664" t="b">
        <v>1</v>
      </c>
      <c r="M3664" t="b">
        <v>1</v>
      </c>
      <c r="N3664" t="inlineStr">
        <is>
          <t>high_abs_gap|high_pct_gap</t>
        </is>
      </c>
      <c r="O3664" t="inlineStr">
        <is>
          <t>high</t>
        </is>
      </c>
      <c r="P3664" t="inlineStr">
        <is>
          <t>cereals_HS10_country_pairs_2020_2024.csv</t>
        </is>
      </c>
    </row>
    <row r="3665">
      <c r="A3665" t="inlineStr">
        <is>
          <t>cereals_HS10</t>
        </is>
      </c>
      <c r="B3665">
        <v>2024</v>
      </c>
      <c r="C3665" t="inlineStr">
        <is>
          <t>ISR</t>
        </is>
      </c>
      <c r="D3665" t="inlineStr">
        <is>
          <t>Israel</t>
        </is>
      </c>
      <c r="E3665" t="inlineStr">
        <is>
          <t>THA</t>
        </is>
      </c>
      <c r="F3665" t="inlineStr">
        <is>
          <t>Thailand</t>
        </is>
      </c>
      <c r="G3665">
        <v>3000</v>
      </c>
      <c r="H3665">
        <v>49602000</v>
      </c>
      <c r="I3665">
        <v>49599000</v>
      </c>
      <c r="J3665">
        <v>99.99395185677997</v>
      </c>
      <c r="K3665">
        <v>6.04814322003145E-05</v>
      </c>
      <c r="L3665" t="b">
        <v>1</v>
      </c>
      <c r="M3665" t="b">
        <v>1</v>
      </c>
      <c r="N3665" t="inlineStr">
        <is>
          <t>high_abs_gap|high_pct_gap</t>
        </is>
      </c>
      <c r="O3665" t="inlineStr">
        <is>
          <t>high</t>
        </is>
      </c>
      <c r="P3665" t="inlineStr">
        <is>
          <t>cereals_HS10_country_pairs_2020_2024.csv</t>
        </is>
      </c>
    </row>
    <row r="3666">
      <c r="A3666" t="inlineStr">
        <is>
          <t>cereals_HS10</t>
        </is>
      </c>
      <c r="B3666">
        <v>2024</v>
      </c>
      <c r="C3666" t="inlineStr">
        <is>
          <t>PHL</t>
        </is>
      </c>
      <c r="D3666" t="inlineStr">
        <is>
          <t>Philippines</t>
        </is>
      </c>
      <c r="E3666" t="inlineStr">
        <is>
          <t>IND</t>
        </is>
      </c>
      <c r="F3666" t="inlineStr">
        <is>
          <t>India</t>
        </is>
      </c>
      <c r="G3666">
        <v>88</v>
      </c>
      <c r="H3666">
        <v>49579558</v>
      </c>
      <c r="I3666">
        <v>49579470</v>
      </c>
      <c r="J3666">
        <v>99.99982250749392</v>
      </c>
      <c r="K3666">
        <v>1.774925060848667E-06</v>
      </c>
      <c r="L3666" t="b">
        <v>1</v>
      </c>
      <c r="M3666" t="b">
        <v>1</v>
      </c>
      <c r="N3666" t="inlineStr">
        <is>
          <t>high_abs_gap|high_pct_gap</t>
        </is>
      </c>
      <c r="O3666" t="inlineStr">
        <is>
          <t>high</t>
        </is>
      </c>
      <c r="P3666" t="inlineStr">
        <is>
          <t>cereals_HS10_country_pairs_2020_2024.csv</t>
        </is>
      </c>
    </row>
    <row r="3667">
      <c r="A3667" t="inlineStr">
        <is>
          <t>cereals_HS10</t>
        </is>
      </c>
      <c r="B3667">
        <v>2020</v>
      </c>
      <c r="C3667" t="inlineStr">
        <is>
          <t>BGR</t>
        </is>
      </c>
      <c r="D3667" t="inlineStr">
        <is>
          <t>Bulgaria</t>
        </is>
      </c>
      <c r="E3667" t="inlineStr">
        <is>
          <t>ITA</t>
        </is>
      </c>
      <c r="F3667" t="inlineStr">
        <is>
          <t>Italy</t>
        </is>
      </c>
      <c r="G3667">
        <v>52899429.503</v>
      </c>
      <c r="H3667">
        <v>3358964.623</v>
      </c>
      <c r="I3667">
        <v>49540464.88</v>
      </c>
      <c r="J3667">
        <v>93.65028195094332</v>
      </c>
      <c r="K3667">
        <v>15.74873076684976</v>
      </c>
      <c r="L3667" t="b">
        <v>1</v>
      </c>
      <c r="M3667" t="b">
        <v>1</v>
      </c>
      <c r="N3667" t="inlineStr">
        <is>
          <t>high_abs_gap|high_pct_gap</t>
        </is>
      </c>
      <c r="O3667" t="inlineStr">
        <is>
          <t>high</t>
        </is>
      </c>
      <c r="P3667" t="inlineStr">
        <is>
          <t>cereals_HS10_country_pairs_2020_2024.csv</t>
        </is>
      </c>
    </row>
    <row r="3668">
      <c r="A3668" t="inlineStr">
        <is>
          <t>cereals_HS10</t>
        </is>
      </c>
      <c r="B3668">
        <v>2023</v>
      </c>
      <c r="C3668" t="inlineStr">
        <is>
          <t>FRA</t>
        </is>
      </c>
      <c r="D3668" t="inlineStr">
        <is>
          <t>France</t>
        </is>
      </c>
      <c r="E3668" t="inlineStr">
        <is>
          <t>CMR</t>
        </is>
      </c>
      <c r="F3668" t="inlineStr">
        <is>
          <t>Cameroon</t>
        </is>
      </c>
      <c r="G3668">
        <v>49523813.363</v>
      </c>
      <c r="H3668">
        <v>430.345</v>
      </c>
      <c r="I3668">
        <v>49523383.018</v>
      </c>
      <c r="J3668">
        <v>99.99913103420198</v>
      </c>
      <c r="K3668">
        <v>115079.3278950609</v>
      </c>
      <c r="L3668" t="b">
        <v>1</v>
      </c>
      <c r="M3668" t="b">
        <v>1</v>
      </c>
      <c r="N3668" t="inlineStr">
        <is>
          <t>high_abs_gap|high_pct_gap</t>
        </is>
      </c>
      <c r="O3668" t="inlineStr">
        <is>
          <t>high</t>
        </is>
      </c>
      <c r="P3668" t="inlineStr">
        <is>
          <t>cereals_HS10_country_pairs_2020_2024.csv</t>
        </is>
      </c>
    </row>
    <row r="3669">
      <c r="A3669" t="inlineStr">
        <is>
          <t>cereals_HS10</t>
        </is>
      </c>
      <c r="B3669">
        <v>2020</v>
      </c>
      <c r="C3669" t="inlineStr">
        <is>
          <t>ARG</t>
        </is>
      </c>
      <c r="D3669" t="inlineStr">
        <is>
          <t>Argentina</t>
        </is>
      </c>
      <c r="E3669" t="inlineStr">
        <is>
          <t>SEN</t>
        </is>
      </c>
      <c r="F3669" t="inlineStr">
        <is>
          <t>Senegal</t>
        </is>
      </c>
      <c r="G3669">
        <v>49516129.22</v>
      </c>
      <c r="H3669">
        <v>0</v>
      </c>
      <c r="I3669">
        <v>49516129.22</v>
      </c>
      <c r="J3669">
        <v>100</v>
      </c>
      <c r="L3669" t="b">
        <v>0</v>
      </c>
      <c r="M3669" t="b">
        <v>1</v>
      </c>
      <c r="N3669" t="inlineStr">
        <is>
          <t>high_abs_gap|high_pct_gap|one_side_zero</t>
        </is>
      </c>
      <c r="O3669" t="inlineStr">
        <is>
          <t>high</t>
        </is>
      </c>
      <c r="P3669" t="inlineStr">
        <is>
          <t>cereals_HS10_country_pairs_2020_2024.csv</t>
        </is>
      </c>
    </row>
    <row r="3670">
      <c r="A3670" t="inlineStr">
        <is>
          <t>cereals_HS10</t>
        </is>
      </c>
      <c r="B3670">
        <v>2020</v>
      </c>
      <c r="C3670" t="inlineStr">
        <is>
          <t>ITA</t>
        </is>
      </c>
      <c r="D3670" t="inlineStr">
        <is>
          <t>Italy</t>
        </is>
      </c>
      <c r="E3670" t="inlineStr">
        <is>
          <t>BGR</t>
        </is>
      </c>
      <c r="F3670" t="inlineStr">
        <is>
          <t>Bulgaria</t>
        </is>
      </c>
      <c r="G3670">
        <v>4358871.219</v>
      </c>
      <c r="H3670">
        <v>53870154.077</v>
      </c>
      <c r="I3670">
        <v>49511282.858</v>
      </c>
      <c r="J3670">
        <v>91.90855995553756</v>
      </c>
      <c r="K3670">
        <v>0.08091440044462452</v>
      </c>
      <c r="L3670" t="b">
        <v>1</v>
      </c>
      <c r="M3670" t="b">
        <v>1</v>
      </c>
      <c r="N3670" t="inlineStr">
        <is>
          <t>high_abs_gap|high_pct_gap</t>
        </is>
      </c>
      <c r="O3670" t="inlineStr">
        <is>
          <t>high</t>
        </is>
      </c>
      <c r="P3670" t="inlineStr">
        <is>
          <t>cereals_HS10_country_pairs_2020_2024.csv</t>
        </is>
      </c>
    </row>
    <row r="3671">
      <c r="A3671" t="inlineStr">
        <is>
          <t>cereals_HS10</t>
        </is>
      </c>
      <c r="B3671">
        <v>2024</v>
      </c>
      <c r="C3671" t="inlineStr">
        <is>
          <t>TTO</t>
        </is>
      </c>
      <c r="D3671" t="inlineStr">
        <is>
          <t>Trinidad and Tobago</t>
        </is>
      </c>
      <c r="E3671" t="inlineStr">
        <is>
          <t>USA</t>
        </is>
      </c>
      <c r="F3671" t="inlineStr">
        <is>
          <t>United States of America</t>
        </is>
      </c>
      <c r="G3671">
        <v>3166.461</v>
      </c>
      <c r="H3671">
        <v>49504571.352</v>
      </c>
      <c r="I3671">
        <v>49501404.891</v>
      </c>
      <c r="J3671">
        <v>99.99360369979271</v>
      </c>
      <c r="K3671">
        <v>6.396300207277875E-05</v>
      </c>
      <c r="L3671" t="b">
        <v>1</v>
      </c>
      <c r="M3671" t="b">
        <v>1</v>
      </c>
      <c r="N3671" t="inlineStr">
        <is>
          <t>high_abs_gap|high_pct_gap</t>
        </is>
      </c>
      <c r="O3671" t="inlineStr">
        <is>
          <t>high</t>
        </is>
      </c>
      <c r="P3671" t="inlineStr">
        <is>
          <t>cereals_HS10_country_pairs_2020_2024.csv</t>
        </is>
      </c>
    </row>
    <row r="3672">
      <c r="A3672" t="inlineStr">
        <is>
          <t>cereals_HS10</t>
        </is>
      </c>
      <c r="B3672">
        <v>2020</v>
      </c>
      <c r="C3672" t="inlineStr">
        <is>
          <t>IND</t>
        </is>
      </c>
      <c r="D3672" t="inlineStr">
        <is>
          <t>India</t>
        </is>
      </c>
      <c r="E3672" t="inlineStr">
        <is>
          <t>DZA</t>
        </is>
      </c>
      <c r="F3672" t="inlineStr">
        <is>
          <t>Algeria</t>
        </is>
      </c>
      <c r="G3672">
        <v>49491793.014</v>
      </c>
      <c r="H3672">
        <v>0</v>
      </c>
      <c r="I3672">
        <v>49491793.014</v>
      </c>
      <c r="J3672">
        <v>100</v>
      </c>
      <c r="L3672" t="b">
        <v>0</v>
      </c>
      <c r="M3672" t="b">
        <v>1</v>
      </c>
      <c r="N3672" t="inlineStr">
        <is>
          <t>high_abs_gap|high_pct_gap|one_side_zero</t>
        </is>
      </c>
      <c r="O3672" t="inlineStr">
        <is>
          <t>high</t>
        </is>
      </c>
      <c r="P3672" t="inlineStr">
        <is>
          <t>cereals_HS10_country_pairs_2020_2024.csv</t>
        </is>
      </c>
    </row>
    <row r="3673">
      <c r="A3673" t="inlineStr">
        <is>
          <t>cereals_HS10</t>
        </is>
      </c>
      <c r="B3673">
        <v>2021</v>
      </c>
      <c r="C3673" t="inlineStr">
        <is>
          <t>THA</t>
        </is>
      </c>
      <c r="D3673" t="inlineStr">
        <is>
          <t>Thailand</t>
        </is>
      </c>
      <c r="E3673" t="inlineStr">
        <is>
          <t>IDN</t>
        </is>
      </c>
      <c r="F3673" t="inlineStr">
        <is>
          <t>Indonesia</t>
        </is>
      </c>
      <c r="G3673">
        <v>50624672.955</v>
      </c>
      <c r="H3673">
        <v>1137075.918</v>
      </c>
      <c r="I3673">
        <v>49487597.037</v>
      </c>
      <c r="J3673">
        <v>97.75390960251588</v>
      </c>
      <c r="K3673">
        <v>44.52180558360924</v>
      </c>
      <c r="L3673" t="b">
        <v>1</v>
      </c>
      <c r="M3673" t="b">
        <v>1</v>
      </c>
      <c r="N3673" t="inlineStr">
        <is>
          <t>high_abs_gap|high_pct_gap</t>
        </is>
      </c>
      <c r="O3673" t="inlineStr">
        <is>
          <t>high</t>
        </is>
      </c>
      <c r="P3673" t="inlineStr">
        <is>
          <t>cereals_HS10_country_pairs_2020_2024.csv</t>
        </is>
      </c>
    </row>
    <row r="3674">
      <c r="A3674" t="inlineStr">
        <is>
          <t>cereals_HS10</t>
        </is>
      </c>
      <c r="B3674">
        <v>2023</v>
      </c>
      <c r="C3674" t="inlineStr">
        <is>
          <t>GBR</t>
        </is>
      </c>
      <c r="D3674" t="inlineStr">
        <is>
          <t>United Kingdom of Great Britain and Northern Ireland</t>
        </is>
      </c>
      <c r="E3674" t="inlineStr">
        <is>
          <t>ROU</t>
        </is>
      </c>
      <c r="F3674" t="inlineStr">
        <is>
          <t>Romania</t>
        </is>
      </c>
      <c r="G3674">
        <v>95479.533</v>
      </c>
      <c r="H3674">
        <v>49575549.898</v>
      </c>
      <c r="I3674">
        <v>49480070.365</v>
      </c>
      <c r="J3674">
        <v>99.807406003168</v>
      </c>
      <c r="K3674">
        <v>0.001925939968319986</v>
      </c>
      <c r="L3674" t="b">
        <v>1</v>
      </c>
      <c r="M3674" t="b">
        <v>1</v>
      </c>
      <c r="N3674" t="inlineStr">
        <is>
          <t>high_abs_gap|high_pct_gap</t>
        </is>
      </c>
      <c r="O3674" t="inlineStr">
        <is>
          <t>high</t>
        </is>
      </c>
      <c r="P3674" t="inlineStr">
        <is>
          <t>cereals_HS10_country_pairs_2020_2024.csv</t>
        </is>
      </c>
    </row>
    <row r="3675">
      <c r="A3675" t="inlineStr">
        <is>
          <t>cereals_HS10</t>
        </is>
      </c>
      <c r="B3675">
        <v>2021</v>
      </c>
      <c r="C3675" t="inlineStr">
        <is>
          <t>CAN</t>
        </is>
      </c>
      <c r="D3675" t="inlineStr">
        <is>
          <t>Canada</t>
        </is>
      </c>
      <c r="E3675" t="inlineStr">
        <is>
          <t>CMR</t>
        </is>
      </c>
      <c r="F3675" t="inlineStr">
        <is>
          <t>Cameroon</t>
        </is>
      </c>
      <c r="G3675">
        <v>49425626.673</v>
      </c>
      <c r="H3675">
        <v>327.783</v>
      </c>
      <c r="I3675">
        <v>49425298.89</v>
      </c>
      <c r="J3675">
        <v>99.99933681569246</v>
      </c>
      <c r="K3675">
        <v>150787.6450975188</v>
      </c>
      <c r="L3675" t="b">
        <v>1</v>
      </c>
      <c r="M3675" t="b">
        <v>1</v>
      </c>
      <c r="N3675" t="inlineStr">
        <is>
          <t>high_abs_gap|high_pct_gap</t>
        </is>
      </c>
      <c r="O3675" t="inlineStr">
        <is>
          <t>high</t>
        </is>
      </c>
      <c r="P3675" t="inlineStr">
        <is>
          <t>cereals_HS10_country_pairs_2020_2024.csv</t>
        </is>
      </c>
    </row>
    <row r="3676">
      <c r="A3676" t="inlineStr">
        <is>
          <t>cereals_HS10</t>
        </is>
      </c>
      <c r="B3676">
        <v>2024</v>
      </c>
      <c r="C3676" t="inlineStr">
        <is>
          <t>POL</t>
        </is>
      </c>
      <c r="D3676" t="inlineStr">
        <is>
          <t>Poland</t>
        </is>
      </c>
      <c r="E3676" t="inlineStr">
        <is>
          <t>ZAF</t>
        </is>
      </c>
      <c r="F3676" t="inlineStr">
        <is>
          <t>South Africa</t>
        </is>
      </c>
      <c r="G3676">
        <v>49437672</v>
      </c>
      <c r="H3676">
        <v>27040</v>
      </c>
      <c r="I3676">
        <v>49410632</v>
      </c>
      <c r="J3676">
        <v>99.9453048679153</v>
      </c>
      <c r="K3676">
        <v>1828.316272189349</v>
      </c>
      <c r="L3676" t="b">
        <v>1</v>
      </c>
      <c r="M3676" t="b">
        <v>1</v>
      </c>
      <c r="N3676" t="inlineStr">
        <is>
          <t>high_abs_gap|high_pct_gap</t>
        </is>
      </c>
      <c r="O3676" t="inlineStr">
        <is>
          <t>high</t>
        </is>
      </c>
      <c r="P3676" t="inlineStr">
        <is>
          <t>cereals_HS10_country_pairs_2020_2024.csv</t>
        </is>
      </c>
    </row>
    <row r="3677">
      <c r="A3677" t="inlineStr">
        <is>
          <t>cereals_HS10</t>
        </is>
      </c>
      <c r="B3677">
        <v>2024</v>
      </c>
      <c r="C3677" t="inlineStr">
        <is>
          <t>GBR</t>
        </is>
      </c>
      <c r="D3677" t="inlineStr">
        <is>
          <t>United Kingdom of Great Britain and Northern Ireland</t>
        </is>
      </c>
      <c r="E3677" t="inlineStr">
        <is>
          <t>ARG</t>
        </is>
      </c>
      <c r="F3677" t="inlineStr">
        <is>
          <t>Argentina</t>
        </is>
      </c>
      <c r="G3677">
        <v>18280.008</v>
      </c>
      <c r="H3677">
        <v>49384681.105</v>
      </c>
      <c r="I3677">
        <v>49366401.097</v>
      </c>
      <c r="J3677">
        <v>99.96298445673642</v>
      </c>
      <c r="K3677">
        <v>0.0003701554326357537</v>
      </c>
      <c r="L3677" t="b">
        <v>1</v>
      </c>
      <c r="M3677" t="b">
        <v>1</v>
      </c>
      <c r="N3677" t="inlineStr">
        <is>
          <t>high_abs_gap|high_pct_gap</t>
        </is>
      </c>
      <c r="O3677" t="inlineStr">
        <is>
          <t>high</t>
        </is>
      </c>
      <c r="P3677" t="inlineStr">
        <is>
          <t>cereals_HS10_country_pairs_2020_2024.csv</t>
        </is>
      </c>
    </row>
    <row r="3678">
      <c r="A3678" t="inlineStr">
        <is>
          <t>cereals_HS10</t>
        </is>
      </c>
      <c r="B3678">
        <v>2023</v>
      </c>
      <c r="C3678" t="inlineStr">
        <is>
          <t>CHL</t>
        </is>
      </c>
      <c r="D3678" t="inlineStr">
        <is>
          <t>Chile</t>
        </is>
      </c>
      <c r="E3678" t="inlineStr">
        <is>
          <t>URY</t>
        </is>
      </c>
      <c r="F3678" t="inlineStr">
        <is>
          <t>Uruguay</t>
        </is>
      </c>
      <c r="G3678">
        <v>0</v>
      </c>
      <c r="H3678">
        <v>49340169.279</v>
      </c>
      <c r="I3678">
        <v>49340169.279</v>
      </c>
      <c r="J3678">
        <v>100</v>
      </c>
      <c r="K3678">
        <v>0</v>
      </c>
      <c r="L3678" t="b">
        <v>1</v>
      </c>
      <c r="M3678" t="b">
        <v>1</v>
      </c>
      <c r="N3678" t="inlineStr">
        <is>
          <t>high_abs_gap|high_pct_gap|one_side_zero</t>
        </is>
      </c>
      <c r="O3678" t="inlineStr">
        <is>
          <t>high</t>
        </is>
      </c>
      <c r="P3678" t="inlineStr">
        <is>
          <t>cereals_HS10_country_pairs_2020_2024.csv</t>
        </is>
      </c>
    </row>
    <row r="3679">
      <c r="A3679" t="inlineStr">
        <is>
          <t>cereals_HS10</t>
        </is>
      </c>
      <c r="B3679">
        <v>2021</v>
      </c>
      <c r="C3679" t="inlineStr">
        <is>
          <t>NLD</t>
        </is>
      </c>
      <c r="D3679" t="inlineStr">
        <is>
          <t>Netherlands</t>
        </is>
      </c>
      <c r="E3679" t="inlineStr">
        <is>
          <t>BGR</t>
        </is>
      </c>
      <c r="F3679" t="inlineStr">
        <is>
          <t>Bulgaria</t>
        </is>
      </c>
      <c r="G3679">
        <v>514406.878</v>
      </c>
      <c r="H3679">
        <v>49827516.312</v>
      </c>
      <c r="I3679">
        <v>49313109.434</v>
      </c>
      <c r="J3679">
        <v>98.96762488666104</v>
      </c>
      <c r="K3679">
        <v>0.01032375113338962</v>
      </c>
      <c r="L3679" t="b">
        <v>1</v>
      </c>
      <c r="M3679" t="b">
        <v>1</v>
      </c>
      <c r="N3679" t="inlineStr">
        <is>
          <t>high_abs_gap|high_pct_gap</t>
        </is>
      </c>
      <c r="O3679" t="inlineStr">
        <is>
          <t>high</t>
        </is>
      </c>
      <c r="P3679" t="inlineStr">
        <is>
          <t>cereals_HS10_country_pairs_2020_2024.csv</t>
        </is>
      </c>
    </row>
    <row r="3680">
      <c r="A3680" t="inlineStr">
        <is>
          <t>cereals_HS10</t>
        </is>
      </c>
      <c r="B3680">
        <v>2024</v>
      </c>
      <c r="C3680" t="inlineStr">
        <is>
          <t>CHN</t>
        </is>
      </c>
      <c r="D3680" t="inlineStr">
        <is>
          <t>China</t>
        </is>
      </c>
      <c r="E3680" t="inlineStr">
        <is>
          <t>CMR</t>
        </is>
      </c>
      <c r="F3680" t="inlineStr">
        <is>
          <t>Cameroon</t>
        </is>
      </c>
      <c r="G3680">
        <v>49302450</v>
      </c>
      <c r="H3680">
        <v>0</v>
      </c>
      <c r="I3680">
        <v>49302450</v>
      </c>
      <c r="J3680">
        <v>100</v>
      </c>
      <c r="L3680" t="b">
        <v>1</v>
      </c>
      <c r="M3680" t="b">
        <v>1</v>
      </c>
      <c r="N3680" t="inlineStr">
        <is>
          <t>high_abs_gap|high_pct_gap|one_side_zero</t>
        </is>
      </c>
      <c r="O3680" t="inlineStr">
        <is>
          <t>high</t>
        </is>
      </c>
      <c r="P3680" t="inlineStr">
        <is>
          <t>cereals_HS10_country_pairs_2020_2024.csv</t>
        </is>
      </c>
    </row>
    <row r="3681">
      <c r="A3681" t="inlineStr">
        <is>
          <t>cereals_HS10</t>
        </is>
      </c>
      <c r="B3681">
        <v>2022</v>
      </c>
      <c r="C3681" t="inlineStr">
        <is>
          <t>IRL</t>
        </is>
      </c>
      <c r="D3681" t="inlineStr">
        <is>
          <t>Ireland</t>
        </is>
      </c>
      <c r="E3681" t="inlineStr">
        <is>
          <t>UKR</t>
        </is>
      </c>
      <c r="F3681" t="inlineStr">
        <is>
          <t>Ukraine</t>
        </is>
      </c>
      <c r="G3681">
        <v>0</v>
      </c>
      <c r="H3681">
        <v>49237204.191</v>
      </c>
      <c r="I3681">
        <v>49237204.191</v>
      </c>
      <c r="J3681">
        <v>100</v>
      </c>
      <c r="K3681">
        <v>0</v>
      </c>
      <c r="L3681" t="b">
        <v>1</v>
      </c>
      <c r="M3681" t="b">
        <v>1</v>
      </c>
      <c r="N3681" t="inlineStr">
        <is>
          <t>high_abs_gap|high_pct_gap|one_side_zero</t>
        </is>
      </c>
      <c r="O3681" t="inlineStr">
        <is>
          <t>high</t>
        </is>
      </c>
      <c r="P3681" t="inlineStr">
        <is>
          <t>cereals_HS10_country_pairs_2020_2024.csv</t>
        </is>
      </c>
    </row>
    <row r="3682">
      <c r="A3682" t="inlineStr">
        <is>
          <t>cereals_HS10</t>
        </is>
      </c>
      <c r="B3682">
        <v>2022</v>
      </c>
      <c r="C3682" t="inlineStr">
        <is>
          <t>NIC</t>
        </is>
      </c>
      <c r="D3682" t="inlineStr">
        <is>
          <t>Nicaragua</t>
        </is>
      </c>
      <c r="E3682" t="inlineStr">
        <is>
          <t>BRA</t>
        </is>
      </c>
      <c r="F3682" t="inlineStr">
        <is>
          <t>Brazil</t>
        </is>
      </c>
      <c r="G3682">
        <v>0</v>
      </c>
      <c r="H3682">
        <v>49194896.82</v>
      </c>
      <c r="I3682">
        <v>49194896.82</v>
      </c>
      <c r="J3682">
        <v>100</v>
      </c>
      <c r="K3682">
        <v>0</v>
      </c>
      <c r="L3682" t="b">
        <v>1</v>
      </c>
      <c r="M3682" t="b">
        <v>1</v>
      </c>
      <c r="N3682" t="inlineStr">
        <is>
          <t>high_abs_gap|high_pct_gap|one_side_zero</t>
        </is>
      </c>
      <c r="O3682" t="inlineStr">
        <is>
          <t>high</t>
        </is>
      </c>
      <c r="P3682" t="inlineStr">
        <is>
          <t>cereals_HS10_country_pairs_2020_2024.csv</t>
        </is>
      </c>
    </row>
    <row r="3683">
      <c r="A3683" t="inlineStr">
        <is>
          <t>cereals_HS10</t>
        </is>
      </c>
      <c r="B3683">
        <v>2020</v>
      </c>
      <c r="C3683" t="inlineStr">
        <is>
          <t>VNM</t>
        </is>
      </c>
      <c r="D3683" t="inlineStr">
        <is>
          <t>Viet Nam</t>
        </is>
      </c>
      <c r="E3683" t="inlineStr">
        <is>
          <t>KHM</t>
        </is>
      </c>
      <c r="F3683" t="inlineStr">
        <is>
          <t>Cambodia</t>
        </is>
      </c>
      <c r="G3683">
        <v>37673653.983</v>
      </c>
      <c r="H3683">
        <v>86774118.219</v>
      </c>
      <c r="I3683">
        <v>49100464.23599999</v>
      </c>
      <c r="J3683">
        <v>56.58422723706686</v>
      </c>
      <c r="K3683">
        <v>0.4341577276293314</v>
      </c>
      <c r="L3683" t="b">
        <v>1</v>
      </c>
      <c r="M3683" t="b">
        <v>1</v>
      </c>
      <c r="N3683" t="inlineStr">
        <is>
          <t>high_abs_gap|high_pct_gap</t>
        </is>
      </c>
      <c r="O3683" t="inlineStr">
        <is>
          <t>high</t>
        </is>
      </c>
      <c r="P3683" t="inlineStr">
        <is>
          <t>cereals_HS10_country_pairs_2020_2024.csv</t>
        </is>
      </c>
    </row>
    <row r="3684">
      <c r="A3684" t="inlineStr">
        <is>
          <t>cereals_HS10</t>
        </is>
      </c>
      <c r="B3684">
        <v>2023</v>
      </c>
      <c r="C3684" t="inlineStr">
        <is>
          <t>BTN</t>
        </is>
      </c>
      <c r="D3684" t="inlineStr">
        <is>
          <t>Bhutan</t>
        </is>
      </c>
      <c r="E3684" t="inlineStr">
        <is>
          <t>IND</t>
        </is>
      </c>
      <c r="F3684" t="inlineStr">
        <is>
          <t>India</t>
        </is>
      </c>
      <c r="G3684">
        <v>28352.542</v>
      </c>
      <c r="H3684">
        <v>49080277.164</v>
      </c>
      <c r="I3684">
        <v>49051924.62199999</v>
      </c>
      <c r="J3684">
        <v>99.94223231074008</v>
      </c>
      <c r="K3684">
        <v>0.0005776768925990576</v>
      </c>
      <c r="L3684" t="b">
        <v>1</v>
      </c>
      <c r="M3684" t="b">
        <v>1</v>
      </c>
      <c r="N3684" t="inlineStr">
        <is>
          <t>high_abs_gap|high_pct_gap</t>
        </is>
      </c>
      <c r="O3684" t="inlineStr">
        <is>
          <t>high</t>
        </is>
      </c>
      <c r="P3684" t="inlineStr">
        <is>
          <t>cereals_HS10_country_pairs_2020_2024.csv</t>
        </is>
      </c>
    </row>
    <row r="3685">
      <c r="A3685" t="inlineStr">
        <is>
          <t>cereals_HS10</t>
        </is>
      </c>
      <c r="B3685">
        <v>2022</v>
      </c>
      <c r="C3685" t="inlineStr">
        <is>
          <t>POL</t>
        </is>
      </c>
      <c r="D3685" t="inlineStr">
        <is>
          <t>Poland</t>
        </is>
      </c>
      <c r="E3685" t="inlineStr">
        <is>
          <t>FIN</t>
        </is>
      </c>
      <c r="F3685" t="inlineStr">
        <is>
          <t>Finland</t>
        </is>
      </c>
      <c r="G3685">
        <v>49057330</v>
      </c>
      <c r="H3685">
        <v>15851</v>
      </c>
      <c r="I3685">
        <v>49041479</v>
      </c>
      <c r="J3685">
        <v>99.96768882448352</v>
      </c>
      <c r="K3685">
        <v>3094.904422433916</v>
      </c>
      <c r="L3685" t="b">
        <v>1</v>
      </c>
      <c r="M3685" t="b">
        <v>1</v>
      </c>
      <c r="N3685" t="inlineStr">
        <is>
          <t>high_abs_gap|high_pct_gap</t>
        </is>
      </c>
      <c r="O3685" t="inlineStr">
        <is>
          <t>high</t>
        </is>
      </c>
      <c r="P3685" t="inlineStr">
        <is>
          <t>cereals_HS10_country_pairs_2020_2024.csv</t>
        </is>
      </c>
    </row>
    <row r="3686">
      <c r="A3686" t="inlineStr">
        <is>
          <t>cereals_HS10</t>
        </is>
      </c>
      <c r="B3686">
        <v>2024</v>
      </c>
      <c r="C3686" t="inlineStr">
        <is>
          <t>BGR</t>
        </is>
      </c>
      <c r="D3686" t="inlineStr">
        <is>
          <t>Bulgaria</t>
        </is>
      </c>
      <c r="E3686" t="inlineStr">
        <is>
          <t>TUR</t>
        </is>
      </c>
      <c r="F3686" t="inlineStr">
        <is>
          <t>Türkiye</t>
        </is>
      </c>
      <c r="G3686">
        <v>54029935.646</v>
      </c>
      <c r="H3686">
        <v>5015630</v>
      </c>
      <c r="I3686">
        <v>49014305.646</v>
      </c>
      <c r="J3686">
        <v>90.71694248747208</v>
      </c>
      <c r="K3686">
        <v>10.77231287913981</v>
      </c>
      <c r="L3686" t="b">
        <v>1</v>
      </c>
      <c r="M3686" t="b">
        <v>1</v>
      </c>
      <c r="N3686" t="inlineStr">
        <is>
          <t>high_abs_gap|high_pct_gap</t>
        </is>
      </c>
      <c r="O3686" t="inlineStr">
        <is>
          <t>high</t>
        </is>
      </c>
      <c r="P3686" t="inlineStr">
        <is>
          <t>cereals_HS10_country_pairs_2020_2024.csv</t>
        </is>
      </c>
    </row>
    <row r="3687">
      <c r="A3687" t="inlineStr">
        <is>
          <t>cereals_HS10</t>
        </is>
      </c>
      <c r="B3687">
        <v>2021</v>
      </c>
      <c r="C3687" t="inlineStr">
        <is>
          <t>SWZ</t>
        </is>
      </c>
      <c r="D3687" t="inlineStr">
        <is>
          <t>Eswatini</t>
        </is>
      </c>
      <c r="E3687" t="inlineStr">
        <is>
          <t>ZAF</t>
        </is>
      </c>
      <c r="F3687" t="inlineStr">
        <is>
          <t>South Africa</t>
        </is>
      </c>
      <c r="G3687">
        <v>154231.94</v>
      </c>
      <c r="H3687">
        <v>49160367.35</v>
      </c>
      <c r="I3687">
        <v>49006135.41</v>
      </c>
      <c r="J3687">
        <v>99.68626772273296</v>
      </c>
      <c r="K3687">
        <v>0.003137322772670453</v>
      </c>
      <c r="L3687" t="b">
        <v>1</v>
      </c>
      <c r="M3687" t="b">
        <v>1</v>
      </c>
      <c r="N3687" t="inlineStr">
        <is>
          <t>high_abs_gap|high_pct_gap</t>
        </is>
      </c>
      <c r="O3687" t="inlineStr">
        <is>
          <t>high</t>
        </is>
      </c>
      <c r="P3687" t="inlineStr">
        <is>
          <t>cereals_HS10_country_pairs_2020_2024.csv</t>
        </is>
      </c>
    </row>
    <row r="3688">
      <c r="A3688" t="inlineStr">
        <is>
          <t>cereals_HS10</t>
        </is>
      </c>
      <c r="B3688">
        <v>2023</v>
      </c>
      <c r="C3688" t="inlineStr">
        <is>
          <t>FRA</t>
        </is>
      </c>
      <c r="D3688" t="inlineStr">
        <is>
          <t>France</t>
        </is>
      </c>
      <c r="E3688" t="inlineStr">
        <is>
          <t>RUS</t>
        </is>
      </c>
      <c r="F3688" t="inlineStr">
        <is>
          <t>Russian Federation</t>
        </is>
      </c>
      <c r="G3688">
        <v>49099470.574</v>
      </c>
      <c r="H3688">
        <v>110815.977</v>
      </c>
      <c r="I3688">
        <v>48988654.597</v>
      </c>
      <c r="J3688">
        <v>99.77430311222403</v>
      </c>
      <c r="K3688">
        <v>443.0721264497808</v>
      </c>
      <c r="L3688" t="b">
        <v>1</v>
      </c>
      <c r="M3688" t="b">
        <v>1</v>
      </c>
      <c r="N3688" t="inlineStr">
        <is>
          <t>high_abs_gap|high_pct_gap</t>
        </is>
      </c>
      <c r="O3688" t="inlineStr">
        <is>
          <t>high</t>
        </is>
      </c>
      <c r="P3688" t="inlineStr">
        <is>
          <t>cereals_HS10_country_pairs_2020_2024.csv</t>
        </is>
      </c>
    </row>
    <row r="3689">
      <c r="A3689" t="inlineStr">
        <is>
          <t>cereals_HS10</t>
        </is>
      </c>
      <c r="B3689">
        <v>2020</v>
      </c>
      <c r="C3689" t="inlineStr">
        <is>
          <t>AUS</t>
        </is>
      </c>
      <c r="D3689" t="inlineStr">
        <is>
          <t>Australia</t>
        </is>
      </c>
      <c r="E3689" t="inlineStr">
        <is>
          <t>FJI</t>
        </is>
      </c>
      <c r="F3689" t="inlineStr">
        <is>
          <t>Fiji</t>
        </is>
      </c>
      <c r="G3689">
        <v>48993594.335</v>
      </c>
      <c r="H3689">
        <v>16776.704</v>
      </c>
      <c r="I3689">
        <v>48976817.631</v>
      </c>
      <c r="J3689">
        <v>99.96575735210344</v>
      </c>
      <c r="K3689">
        <v>2920.334908155976</v>
      </c>
      <c r="L3689" t="b">
        <v>1</v>
      </c>
      <c r="M3689" t="b">
        <v>1</v>
      </c>
      <c r="N3689" t="inlineStr">
        <is>
          <t>high_abs_gap|high_pct_gap</t>
        </is>
      </c>
      <c r="O3689" t="inlineStr">
        <is>
          <t>high</t>
        </is>
      </c>
      <c r="P3689" t="inlineStr">
        <is>
          <t>cereals_HS10_country_pairs_2020_2024.csv</t>
        </is>
      </c>
    </row>
    <row r="3690">
      <c r="A3690" t="inlineStr">
        <is>
          <t>cereals_HS10</t>
        </is>
      </c>
      <c r="B3690">
        <v>2023</v>
      </c>
      <c r="C3690" t="inlineStr">
        <is>
          <t>DEU</t>
        </is>
      </c>
      <c r="D3690" t="inlineStr">
        <is>
          <t>Germany</t>
        </is>
      </c>
      <c r="E3690" t="inlineStr">
        <is>
          <t>LTU</t>
        </is>
      </c>
      <c r="F3690" t="inlineStr">
        <is>
          <t>Lithuania</t>
        </is>
      </c>
      <c r="G3690">
        <v>1976497.743</v>
      </c>
      <c r="H3690">
        <v>50952820.309</v>
      </c>
      <c r="I3690">
        <v>48976322.566</v>
      </c>
      <c r="J3690">
        <v>96.12092572891223</v>
      </c>
      <c r="K3690">
        <v>0.03879074271087764</v>
      </c>
      <c r="L3690" t="b">
        <v>1</v>
      </c>
      <c r="M3690" t="b">
        <v>1</v>
      </c>
      <c r="N3690" t="inlineStr">
        <is>
          <t>high_abs_gap|high_pct_gap</t>
        </is>
      </c>
      <c r="O3690" t="inlineStr">
        <is>
          <t>high</t>
        </is>
      </c>
      <c r="P3690" t="inlineStr">
        <is>
          <t>cereals_HS10_country_pairs_2020_2024.csv</t>
        </is>
      </c>
    </row>
    <row r="3691">
      <c r="A3691" t="inlineStr">
        <is>
          <t>cereals_HS10</t>
        </is>
      </c>
      <c r="B3691">
        <v>2020</v>
      </c>
      <c r="C3691" t="inlineStr">
        <is>
          <t>ITA</t>
        </is>
      </c>
      <c r="D3691" t="inlineStr">
        <is>
          <t>Italy</t>
        </is>
      </c>
      <c r="E3691" t="inlineStr">
        <is>
          <t>DEU</t>
        </is>
      </c>
      <c r="F3691" t="inlineStr">
        <is>
          <t>Germany</t>
        </is>
      </c>
      <c r="G3691">
        <v>157182810.254</v>
      </c>
      <c r="H3691">
        <v>108230821.942</v>
      </c>
      <c r="I3691">
        <v>48951988.31200001</v>
      </c>
      <c r="J3691">
        <v>31.14334718465454</v>
      </c>
      <c r="K3691">
        <v>1.452292493336445</v>
      </c>
      <c r="L3691" t="b">
        <v>1</v>
      </c>
      <c r="M3691" t="b">
        <v>1</v>
      </c>
      <c r="N3691" t="inlineStr">
        <is>
          <t>high_abs_gap</t>
        </is>
      </c>
      <c r="O3691" t="inlineStr">
        <is>
          <t>high</t>
        </is>
      </c>
      <c r="P3691" t="inlineStr">
        <is>
          <t>cereals_HS10_country_pairs_2020_2024.csv</t>
        </is>
      </c>
    </row>
    <row r="3692">
      <c r="A3692" t="inlineStr">
        <is>
          <t>cereals_HS10</t>
        </is>
      </c>
      <c r="B3692">
        <v>2022</v>
      </c>
      <c r="C3692" t="inlineStr">
        <is>
          <t>IND</t>
        </is>
      </c>
      <c r="D3692" t="inlineStr">
        <is>
          <t>India</t>
        </is>
      </c>
      <c r="E3692" t="inlineStr">
        <is>
          <t>ARG</t>
        </is>
      </c>
      <c r="F3692" t="inlineStr">
        <is>
          <t>Argentina</t>
        </is>
      </c>
      <c r="G3692">
        <v>120347.544</v>
      </c>
      <c r="H3692">
        <v>49070629.758</v>
      </c>
      <c r="I3692">
        <v>48950282.214</v>
      </c>
      <c r="J3692">
        <v>99.75474628185226</v>
      </c>
      <c r="K3692">
        <v>0.002452537181477271</v>
      </c>
      <c r="L3692" t="b">
        <v>1</v>
      </c>
      <c r="M3692" t="b">
        <v>1</v>
      </c>
      <c r="N3692" t="inlineStr">
        <is>
          <t>high_abs_gap|high_pct_gap</t>
        </is>
      </c>
      <c r="O3692" t="inlineStr">
        <is>
          <t>high</t>
        </is>
      </c>
      <c r="P3692" t="inlineStr">
        <is>
          <t>cereals_HS10_country_pairs_2020_2024.csv</t>
        </is>
      </c>
    </row>
    <row r="3693">
      <c r="A3693" t="inlineStr">
        <is>
          <t>cereals_HS10</t>
        </is>
      </c>
      <c r="B3693">
        <v>2022</v>
      </c>
      <c r="C3693" t="inlineStr">
        <is>
          <t>GTM</t>
        </is>
      </c>
      <c r="D3693" t="inlineStr">
        <is>
          <t>Guatemala</t>
        </is>
      </c>
      <c r="E3693" t="inlineStr">
        <is>
          <t>MEX</t>
        </is>
      </c>
      <c r="F3693" t="inlineStr">
        <is>
          <t>Mexico</t>
        </is>
      </c>
      <c r="G3693">
        <v>124955</v>
      </c>
      <c r="H3693">
        <v>49071245</v>
      </c>
      <c r="I3693">
        <v>48946290</v>
      </c>
      <c r="J3693">
        <v>99.7453600372275</v>
      </c>
      <c r="K3693">
        <v>0.002546399627724954</v>
      </c>
      <c r="L3693" t="b">
        <v>1</v>
      </c>
      <c r="M3693" t="b">
        <v>1</v>
      </c>
      <c r="N3693" t="inlineStr">
        <is>
          <t>high_abs_gap|high_pct_gap</t>
        </is>
      </c>
      <c r="O3693" t="inlineStr">
        <is>
          <t>high</t>
        </is>
      </c>
      <c r="P3693" t="inlineStr">
        <is>
          <t>cereals_HS10_country_pairs_2020_2024.csv</t>
        </is>
      </c>
    </row>
    <row r="3694">
      <c r="A3694" t="inlineStr">
        <is>
          <t>cereals_HS10</t>
        </is>
      </c>
      <c r="B3694">
        <v>2021</v>
      </c>
      <c r="C3694" t="inlineStr">
        <is>
          <t>IRN</t>
        </is>
      </c>
      <c r="D3694" t="inlineStr">
        <is>
          <t>Iran (Islamic Republic of)</t>
        </is>
      </c>
      <c r="E3694" t="inlineStr">
        <is>
          <t>ITA</t>
        </is>
      </c>
      <c r="F3694" t="inlineStr">
        <is>
          <t>Italy</t>
        </is>
      </c>
      <c r="G3694">
        <v>12737</v>
      </c>
      <c r="H3694">
        <v>48934472</v>
      </c>
      <c r="I3694">
        <v>48921735</v>
      </c>
      <c r="J3694">
        <v>99.97397131412801</v>
      </c>
      <c r="K3694">
        <v>0.0002602868587199633</v>
      </c>
      <c r="L3694" t="b">
        <v>1</v>
      </c>
      <c r="M3694" t="b">
        <v>1</v>
      </c>
      <c r="N3694" t="inlineStr">
        <is>
          <t>high_abs_gap|high_pct_gap</t>
        </is>
      </c>
      <c r="O3694" t="inlineStr">
        <is>
          <t>high</t>
        </is>
      </c>
      <c r="P3694" t="inlineStr">
        <is>
          <t>cereals_HS10_country_pairs_2020_2024.csv</t>
        </is>
      </c>
    </row>
    <row r="3695">
      <c r="A3695" t="inlineStr">
        <is>
          <t>cereals_HS10</t>
        </is>
      </c>
      <c r="B3695">
        <v>2024</v>
      </c>
      <c r="C3695" t="inlineStr">
        <is>
          <t>IND</t>
        </is>
      </c>
      <c r="D3695" t="inlineStr">
        <is>
          <t>India</t>
        </is>
      </c>
      <c r="E3695" t="inlineStr">
        <is>
          <t>NGA</t>
        </is>
      </c>
      <c r="F3695" t="inlineStr">
        <is>
          <t>Nigeria</t>
        </is>
      </c>
      <c r="G3695">
        <v>48891706.572</v>
      </c>
      <c r="H3695">
        <v>24.11</v>
      </c>
      <c r="I3695">
        <v>48891682.462</v>
      </c>
      <c r="J3695">
        <v>99.99995068693303</v>
      </c>
      <c r="K3695">
        <v>2027860.081791788</v>
      </c>
      <c r="L3695" t="b">
        <v>1</v>
      </c>
      <c r="M3695" t="b">
        <v>1</v>
      </c>
      <c r="N3695" t="inlineStr">
        <is>
          <t>high_abs_gap|high_pct_gap</t>
        </is>
      </c>
      <c r="O3695" t="inlineStr">
        <is>
          <t>high</t>
        </is>
      </c>
      <c r="P3695" t="inlineStr">
        <is>
          <t>cereals_HS10_country_pairs_2020_2024.csv</t>
        </is>
      </c>
    </row>
    <row r="3696">
      <c r="A3696" t="inlineStr">
        <is>
          <t>cereals_HS10</t>
        </is>
      </c>
      <c r="B3696">
        <v>2022</v>
      </c>
      <c r="C3696" t="inlineStr">
        <is>
          <t>POL</t>
        </is>
      </c>
      <c r="D3696" t="inlineStr">
        <is>
          <t>Poland</t>
        </is>
      </c>
      <c r="E3696" t="inlineStr">
        <is>
          <t>DNK</t>
        </is>
      </c>
      <c r="F3696" t="inlineStr">
        <is>
          <t>Denmark</t>
        </is>
      </c>
      <c r="G3696">
        <v>76373757</v>
      </c>
      <c r="H3696">
        <v>27506648</v>
      </c>
      <c r="I3696">
        <v>48867109</v>
      </c>
      <c r="J3696">
        <v>63.9841627798931</v>
      </c>
      <c r="K3696">
        <v>2.776556307406122</v>
      </c>
      <c r="L3696" t="b">
        <v>1</v>
      </c>
      <c r="M3696" t="b">
        <v>1</v>
      </c>
      <c r="N3696" t="inlineStr">
        <is>
          <t>high_abs_gap|high_pct_gap</t>
        </is>
      </c>
      <c r="O3696" t="inlineStr">
        <is>
          <t>high</t>
        </is>
      </c>
      <c r="P3696" t="inlineStr">
        <is>
          <t>cereals_HS10_country_pairs_2020_2024.csv</t>
        </is>
      </c>
    </row>
    <row r="3697">
      <c r="A3697" t="inlineStr">
        <is>
          <t>cereals_HS10</t>
        </is>
      </c>
      <c r="B3697">
        <v>2020</v>
      </c>
      <c r="C3697" t="inlineStr">
        <is>
          <t>BEL</t>
        </is>
      </c>
      <c r="D3697" t="inlineStr">
        <is>
          <t>Belgium</t>
        </is>
      </c>
      <c r="E3697" t="inlineStr">
        <is>
          <t>PAK</t>
        </is>
      </c>
      <c r="F3697" t="inlineStr">
        <is>
          <t>Pakistan</t>
        </is>
      </c>
      <c r="G3697">
        <v>165335.944</v>
      </c>
      <c r="H3697">
        <v>49011878.148</v>
      </c>
      <c r="I3697">
        <v>48846542.204</v>
      </c>
      <c r="J3697">
        <v>99.66266148075221</v>
      </c>
      <c r="K3697">
        <v>0.003373385192478015</v>
      </c>
      <c r="L3697" t="b">
        <v>1</v>
      </c>
      <c r="M3697" t="b">
        <v>1</v>
      </c>
      <c r="N3697" t="inlineStr">
        <is>
          <t>high_abs_gap|high_pct_gap</t>
        </is>
      </c>
      <c r="O3697" t="inlineStr">
        <is>
          <t>high</t>
        </is>
      </c>
      <c r="P3697" t="inlineStr">
        <is>
          <t>cereals_HS10_country_pairs_2020_2024.csv</t>
        </is>
      </c>
    </row>
    <row r="3698">
      <c r="A3698" t="inlineStr">
        <is>
          <t>cereals_HS10</t>
        </is>
      </c>
      <c r="B3698">
        <v>2020</v>
      </c>
      <c r="C3698" t="inlineStr">
        <is>
          <t>TTO</t>
        </is>
      </c>
      <c r="D3698" t="inlineStr">
        <is>
          <t>Trinidad and Tobago</t>
        </is>
      </c>
      <c r="E3698" t="inlineStr">
        <is>
          <t>USA</t>
        </is>
      </c>
      <c r="F3698" t="inlineStr">
        <is>
          <t>United States of America</t>
        </is>
      </c>
      <c r="G3698">
        <v>1737812.561</v>
      </c>
      <c r="H3698">
        <v>50548710.809</v>
      </c>
      <c r="I3698">
        <v>48810898.248</v>
      </c>
      <c r="J3698">
        <v>96.56210310176579</v>
      </c>
      <c r="K3698">
        <v>0.03437896898234226</v>
      </c>
      <c r="L3698" t="b">
        <v>1</v>
      </c>
      <c r="M3698" t="b">
        <v>1</v>
      </c>
      <c r="N3698" t="inlineStr">
        <is>
          <t>high_abs_gap|high_pct_gap</t>
        </is>
      </c>
      <c r="O3698" t="inlineStr">
        <is>
          <t>high</t>
        </is>
      </c>
      <c r="P3698" t="inlineStr">
        <is>
          <t>cereals_HS10_country_pairs_2020_2024.csv</t>
        </is>
      </c>
    </row>
    <row r="3699">
      <c r="A3699" t="inlineStr">
        <is>
          <t>cereals_HS10</t>
        </is>
      </c>
      <c r="B3699">
        <v>2021</v>
      </c>
      <c r="C3699" t="inlineStr">
        <is>
          <t>TZA</t>
        </is>
      </c>
      <c r="D3699" t="inlineStr">
        <is>
          <t>United Republic of Tanzania</t>
        </is>
      </c>
      <c r="E3699" t="inlineStr">
        <is>
          <t>AUS</t>
        </is>
      </c>
      <c r="F3699" t="inlineStr">
        <is>
          <t>Australia</t>
        </is>
      </c>
      <c r="G3699">
        <v>547.71</v>
      </c>
      <c r="H3699">
        <v>48715414.61</v>
      </c>
      <c r="I3699">
        <v>48714866.9</v>
      </c>
      <c r="J3699">
        <v>99.99887569467614</v>
      </c>
      <c r="K3699">
        <v>1.124305323858559E-05</v>
      </c>
      <c r="L3699" t="b">
        <v>1</v>
      </c>
      <c r="M3699" t="b">
        <v>1</v>
      </c>
      <c r="N3699" t="inlineStr">
        <is>
          <t>high_abs_gap|high_pct_gap</t>
        </is>
      </c>
      <c r="O3699" t="inlineStr">
        <is>
          <t>high</t>
        </is>
      </c>
      <c r="P3699" t="inlineStr">
        <is>
          <t>cereals_HS10_country_pairs_2020_2024.csv</t>
        </is>
      </c>
    </row>
    <row r="3700">
      <c r="A3700" t="inlineStr">
        <is>
          <t>cereals_HS10</t>
        </is>
      </c>
      <c r="B3700">
        <v>2020</v>
      </c>
      <c r="C3700" t="inlineStr">
        <is>
          <t>PNG</t>
        </is>
      </c>
      <c r="D3700" t="inlineStr">
        <is>
          <t>Papua New Guinea</t>
        </is>
      </c>
      <c r="E3700" t="inlineStr">
        <is>
          <t>VNM</t>
        </is>
      </c>
      <c r="F3700" t="inlineStr">
        <is>
          <t>Viet Nam</t>
        </is>
      </c>
      <c r="G3700">
        <v>33447.818</v>
      </c>
      <c r="H3700">
        <v>48738079.719</v>
      </c>
      <c r="I3700">
        <v>48704631.90099999</v>
      </c>
      <c r="J3700">
        <v>99.93137231053655</v>
      </c>
      <c r="K3700">
        <v>0.0006862768946344174</v>
      </c>
      <c r="L3700" t="b">
        <v>1</v>
      </c>
      <c r="M3700" t="b">
        <v>1</v>
      </c>
      <c r="N3700" t="inlineStr">
        <is>
          <t>high_abs_gap|high_pct_gap</t>
        </is>
      </c>
      <c r="O3700" t="inlineStr">
        <is>
          <t>high</t>
        </is>
      </c>
      <c r="P3700" t="inlineStr">
        <is>
          <t>cereals_HS10_country_pairs_2020_2024.csv</t>
        </is>
      </c>
    </row>
    <row r="3701">
      <c r="A3701" t="inlineStr">
        <is>
          <t>cereals_HS10</t>
        </is>
      </c>
      <c r="B3701">
        <v>2021</v>
      </c>
      <c r="C3701" t="inlineStr">
        <is>
          <t>UKR</t>
        </is>
      </c>
      <c r="D3701" t="inlineStr">
        <is>
          <t>Ukraine</t>
        </is>
      </c>
      <c r="E3701" t="inlineStr">
        <is>
          <t>DJI</t>
        </is>
      </c>
      <c r="F3701" t="inlineStr">
        <is>
          <t>Djibouti</t>
        </is>
      </c>
      <c r="G3701">
        <v>48696750.67</v>
      </c>
      <c r="H3701">
        <v>0</v>
      </c>
      <c r="I3701">
        <v>48696750.67</v>
      </c>
      <c r="J3701">
        <v>100</v>
      </c>
      <c r="L3701" t="b">
        <v>1</v>
      </c>
      <c r="M3701" t="b">
        <v>1</v>
      </c>
      <c r="N3701" t="inlineStr">
        <is>
          <t>high_abs_gap|high_pct_gap|one_side_zero</t>
        </is>
      </c>
      <c r="O3701" t="inlineStr">
        <is>
          <t>high</t>
        </is>
      </c>
      <c r="P3701" t="inlineStr">
        <is>
          <t>cereals_HS10_country_pairs_2020_2024.csv</t>
        </is>
      </c>
    </row>
    <row r="3702">
      <c r="A3702" t="inlineStr">
        <is>
          <t>cereals_HS10</t>
        </is>
      </c>
      <c r="B3702">
        <v>2020</v>
      </c>
      <c r="C3702" t="inlineStr">
        <is>
          <t>RUS</t>
        </is>
      </c>
      <c r="D3702" t="inlineStr">
        <is>
          <t>Russian Federation</t>
        </is>
      </c>
      <c r="E3702" t="inlineStr">
        <is>
          <t>GHA</t>
        </is>
      </c>
      <c r="F3702" t="inlineStr">
        <is>
          <t>Ghana</t>
        </is>
      </c>
      <c r="G3702">
        <v>48560249.25</v>
      </c>
      <c r="H3702">
        <v>0</v>
      </c>
      <c r="I3702">
        <v>48560249.25</v>
      </c>
      <c r="J3702">
        <v>100</v>
      </c>
      <c r="L3702" t="b">
        <v>1</v>
      </c>
      <c r="M3702" t="b">
        <v>1</v>
      </c>
      <c r="N3702" t="inlineStr">
        <is>
          <t>high_abs_gap|high_pct_gap|one_side_zero</t>
        </is>
      </c>
      <c r="O3702" t="inlineStr">
        <is>
          <t>high</t>
        </is>
      </c>
      <c r="P3702" t="inlineStr">
        <is>
          <t>cereals_HS10_country_pairs_2020_2024.csv</t>
        </is>
      </c>
    </row>
    <row r="3703">
      <c r="A3703" t="inlineStr">
        <is>
          <t>cereals_HS10</t>
        </is>
      </c>
      <c r="B3703">
        <v>2021</v>
      </c>
      <c r="C3703" t="inlineStr">
        <is>
          <t>SRB</t>
        </is>
      </c>
      <c r="D3703" t="inlineStr">
        <is>
          <t>Serbia</t>
        </is>
      </c>
      <c r="E3703" t="inlineStr">
        <is>
          <t>AUT</t>
        </is>
      </c>
      <c r="F3703" t="inlineStr">
        <is>
          <t>Austria</t>
        </is>
      </c>
      <c r="G3703">
        <v>49397528</v>
      </c>
      <c r="H3703">
        <v>862269</v>
      </c>
      <c r="I3703">
        <v>48535259</v>
      </c>
      <c r="J3703">
        <v>98.25442884510333</v>
      </c>
      <c r="K3703">
        <v>57.28783940974336</v>
      </c>
      <c r="L3703" t="b">
        <v>1</v>
      </c>
      <c r="M3703" t="b">
        <v>1</v>
      </c>
      <c r="N3703" t="inlineStr">
        <is>
          <t>high_abs_gap|high_pct_gap</t>
        </is>
      </c>
      <c r="O3703" t="inlineStr">
        <is>
          <t>high</t>
        </is>
      </c>
      <c r="P3703" t="inlineStr">
        <is>
          <t>cereals_HS10_country_pairs_2020_2024.csv</t>
        </is>
      </c>
    </row>
    <row r="3704">
      <c r="A3704" t="inlineStr">
        <is>
          <t>cereals_HS10</t>
        </is>
      </c>
      <c r="B3704">
        <v>2022</v>
      </c>
      <c r="C3704" t="inlineStr">
        <is>
          <t>ARG</t>
        </is>
      </c>
      <c r="D3704" t="inlineStr">
        <is>
          <t>Argentina</t>
        </is>
      </c>
      <c r="E3704" t="inlineStr">
        <is>
          <t>ESP</t>
        </is>
      </c>
      <c r="F3704" t="inlineStr">
        <is>
          <t>Spain</t>
        </is>
      </c>
      <c r="G3704">
        <v>48674969.75</v>
      </c>
      <c r="H3704">
        <v>166353.66</v>
      </c>
      <c r="I3704">
        <v>48508616.09</v>
      </c>
      <c r="J3704">
        <v>99.65823571980752</v>
      </c>
      <c r="K3704">
        <v>292.5993317489979</v>
      </c>
      <c r="L3704" t="b">
        <v>1</v>
      </c>
      <c r="M3704" t="b">
        <v>1</v>
      </c>
      <c r="N3704" t="inlineStr">
        <is>
          <t>high_abs_gap|high_pct_gap</t>
        </is>
      </c>
      <c r="O3704" t="inlineStr">
        <is>
          <t>high</t>
        </is>
      </c>
      <c r="P3704" t="inlineStr">
        <is>
          <t>cereals_HS10_country_pairs_2020_2024.csv</t>
        </is>
      </c>
    </row>
    <row r="3705">
      <c r="A3705" t="inlineStr">
        <is>
          <t>cereals_HS10</t>
        </is>
      </c>
      <c r="B3705">
        <v>2021</v>
      </c>
      <c r="C3705" t="inlineStr">
        <is>
          <t>PAK</t>
        </is>
      </c>
      <c r="D3705" t="inlineStr">
        <is>
          <t>Pakistan</t>
        </is>
      </c>
      <c r="E3705" t="inlineStr">
        <is>
          <t>SOM</t>
        </is>
      </c>
      <c r="F3705" t="inlineStr">
        <is>
          <t>Somalia</t>
        </is>
      </c>
      <c r="G3705">
        <v>48497603.011</v>
      </c>
      <c r="H3705">
        <v>0</v>
      </c>
      <c r="I3705">
        <v>48497603.011</v>
      </c>
      <c r="J3705">
        <v>100</v>
      </c>
      <c r="L3705" t="b">
        <v>0</v>
      </c>
      <c r="M3705" t="b">
        <v>1</v>
      </c>
      <c r="N3705" t="inlineStr">
        <is>
          <t>high_abs_gap|high_pct_gap|one_side_zero</t>
        </is>
      </c>
      <c r="O3705" t="inlineStr">
        <is>
          <t>high</t>
        </is>
      </c>
      <c r="P3705" t="inlineStr">
        <is>
          <t>cereals_HS10_country_pairs_2020_2024.csv</t>
        </is>
      </c>
    </row>
    <row r="3706">
      <c r="A3706" t="inlineStr">
        <is>
          <t>cereals_HS10</t>
        </is>
      </c>
      <c r="B3706">
        <v>2020</v>
      </c>
      <c r="C3706" t="inlineStr">
        <is>
          <t>PAK</t>
        </is>
      </c>
      <c r="D3706" t="inlineStr">
        <is>
          <t>Pakistan</t>
        </is>
      </c>
      <c r="E3706" t="inlineStr">
        <is>
          <t>SOM</t>
        </is>
      </c>
      <c r="F3706" t="inlineStr">
        <is>
          <t>Somalia</t>
        </is>
      </c>
      <c r="G3706">
        <v>48496413.892</v>
      </c>
      <c r="H3706">
        <v>0</v>
      </c>
      <c r="I3706">
        <v>48496413.892</v>
      </c>
      <c r="J3706">
        <v>100</v>
      </c>
      <c r="L3706" t="b">
        <v>0</v>
      </c>
      <c r="M3706" t="b">
        <v>1</v>
      </c>
      <c r="N3706" t="inlineStr">
        <is>
          <t>high_abs_gap|high_pct_gap|one_side_zero</t>
        </is>
      </c>
      <c r="O3706" t="inlineStr">
        <is>
          <t>high</t>
        </is>
      </c>
      <c r="P3706" t="inlineStr">
        <is>
          <t>cereals_HS10_country_pairs_2020_2024.csv</t>
        </is>
      </c>
    </row>
    <row r="3707">
      <c r="A3707" t="inlineStr">
        <is>
          <t>cereals_HS10</t>
        </is>
      </c>
      <c r="B3707">
        <v>2023</v>
      </c>
      <c r="C3707" t="inlineStr">
        <is>
          <t>GBR</t>
        </is>
      </c>
      <c r="D3707" t="inlineStr">
        <is>
          <t>United Kingdom of Great Britain and Northern Ireland</t>
        </is>
      </c>
      <c r="E3707" t="inlineStr">
        <is>
          <t>BRA</t>
        </is>
      </c>
      <c r="F3707" t="inlineStr">
        <is>
          <t>Brazil</t>
        </is>
      </c>
      <c r="G3707">
        <v>432042.496</v>
      </c>
      <c r="H3707">
        <v>48886834.919</v>
      </c>
      <c r="I3707">
        <v>48454792.423</v>
      </c>
      <c r="J3707">
        <v>99.11623958328281</v>
      </c>
      <c r="K3707">
        <v>0.008837604167171918</v>
      </c>
      <c r="L3707" t="b">
        <v>1</v>
      </c>
      <c r="M3707" t="b">
        <v>1</v>
      </c>
      <c r="N3707" t="inlineStr">
        <is>
          <t>high_abs_gap|high_pct_gap</t>
        </is>
      </c>
      <c r="O3707" t="inlineStr">
        <is>
          <t>high</t>
        </is>
      </c>
      <c r="P3707" t="inlineStr">
        <is>
          <t>cereals_HS10_country_pairs_2020_2024.csv</t>
        </is>
      </c>
    </row>
    <row r="3708">
      <c r="A3708" t="inlineStr">
        <is>
          <t>cereals_HS10</t>
        </is>
      </c>
      <c r="B3708">
        <v>2022</v>
      </c>
      <c r="C3708" t="inlineStr">
        <is>
          <t>PRY</t>
        </is>
      </c>
      <c r="D3708" t="inlineStr">
        <is>
          <t>Paraguay</t>
        </is>
      </c>
      <c r="E3708" t="inlineStr">
        <is>
          <t>SAU</t>
        </is>
      </c>
      <c r="F3708" t="inlineStr">
        <is>
          <t>Saudi Arabia</t>
        </is>
      </c>
      <c r="G3708">
        <v>48413466.04</v>
      </c>
      <c r="H3708">
        <v>0</v>
      </c>
      <c r="I3708">
        <v>48413466.04</v>
      </c>
      <c r="J3708">
        <v>100</v>
      </c>
      <c r="L3708" t="b">
        <v>0</v>
      </c>
      <c r="M3708" t="b">
        <v>1</v>
      </c>
      <c r="N3708" t="inlineStr">
        <is>
          <t>high_abs_gap|high_pct_gap|one_side_zero</t>
        </is>
      </c>
      <c r="O3708" t="inlineStr">
        <is>
          <t>high</t>
        </is>
      </c>
      <c r="P3708" t="inlineStr">
        <is>
          <t>cereals_HS10_country_pairs_2020_2024.csv</t>
        </is>
      </c>
    </row>
    <row r="3709">
      <c r="A3709" t="inlineStr">
        <is>
          <t>cereals_HS10</t>
        </is>
      </c>
      <c r="B3709">
        <v>2020</v>
      </c>
      <c r="C3709" t="inlineStr">
        <is>
          <t>SWE</t>
        </is>
      </c>
      <c r="D3709" t="inlineStr">
        <is>
          <t>Sweden</t>
        </is>
      </c>
      <c r="E3709" t="inlineStr">
        <is>
          <t>DZA</t>
        </is>
      </c>
      <c r="F3709" t="inlineStr">
        <is>
          <t>Algeria</t>
        </is>
      </c>
      <c r="G3709">
        <v>48404677.828</v>
      </c>
      <c r="H3709">
        <v>0</v>
      </c>
      <c r="I3709">
        <v>48404677.828</v>
      </c>
      <c r="J3709">
        <v>100</v>
      </c>
      <c r="L3709" t="b">
        <v>0</v>
      </c>
      <c r="M3709" t="b">
        <v>1</v>
      </c>
      <c r="N3709" t="inlineStr">
        <is>
          <t>high_abs_gap|high_pct_gap|one_side_zero</t>
        </is>
      </c>
      <c r="O3709" t="inlineStr">
        <is>
          <t>high</t>
        </is>
      </c>
      <c r="P3709" t="inlineStr">
        <is>
          <t>cereals_HS10_country_pairs_2020_2024.csv</t>
        </is>
      </c>
    </row>
    <row r="3710">
      <c r="A3710" t="inlineStr">
        <is>
          <t>cereals_HS10</t>
        </is>
      </c>
      <c r="B3710">
        <v>2021</v>
      </c>
      <c r="C3710" t="inlineStr">
        <is>
          <t>OMN</t>
        </is>
      </c>
      <c r="D3710" t="inlineStr">
        <is>
          <t>Oman</t>
        </is>
      </c>
      <c r="E3710" t="inlineStr">
        <is>
          <t>AUS</t>
        </is>
      </c>
      <c r="F3710" t="inlineStr">
        <is>
          <t>Australia</t>
        </is>
      </c>
      <c r="G3710">
        <v>0</v>
      </c>
      <c r="H3710">
        <v>48388769.755</v>
      </c>
      <c r="I3710">
        <v>48388769.755</v>
      </c>
      <c r="J3710">
        <v>100</v>
      </c>
      <c r="K3710">
        <v>0</v>
      </c>
      <c r="L3710" t="b">
        <v>1</v>
      </c>
      <c r="M3710" t="b">
        <v>1</v>
      </c>
      <c r="N3710" t="inlineStr">
        <is>
          <t>high_abs_gap|high_pct_gap|one_side_zero</t>
        </is>
      </c>
      <c r="O3710" t="inlineStr">
        <is>
          <t>high</t>
        </is>
      </c>
      <c r="P3710" t="inlineStr">
        <is>
          <t>cereals_HS10_country_pairs_2020_2024.csv</t>
        </is>
      </c>
    </row>
    <row r="3711">
      <c r="A3711" t="inlineStr">
        <is>
          <t>cereals_HS10</t>
        </is>
      </c>
      <c r="B3711">
        <v>2021</v>
      </c>
      <c r="C3711" t="inlineStr">
        <is>
          <t>USA</t>
        </is>
      </c>
      <c r="D3711" t="inlineStr">
        <is>
          <t>United States of America</t>
        </is>
      </c>
      <c r="E3711" t="inlineStr">
        <is>
          <t>TUN</t>
        </is>
      </c>
      <c r="F3711" t="inlineStr">
        <is>
          <t>Tunisia</t>
        </is>
      </c>
      <c r="G3711">
        <v>48372386</v>
      </c>
      <c r="H3711">
        <v>0</v>
      </c>
      <c r="I3711">
        <v>48372386</v>
      </c>
      <c r="J3711">
        <v>100</v>
      </c>
      <c r="L3711" t="b">
        <v>0</v>
      </c>
      <c r="M3711" t="b">
        <v>1</v>
      </c>
      <c r="N3711" t="inlineStr">
        <is>
          <t>high_abs_gap|high_pct_gap|one_side_zero</t>
        </is>
      </c>
      <c r="O3711" t="inlineStr">
        <is>
          <t>high</t>
        </is>
      </c>
      <c r="P3711" t="inlineStr">
        <is>
          <t>cereals_HS10_country_pairs_2020_2024.csv</t>
        </is>
      </c>
    </row>
    <row r="3712">
      <c r="A3712" t="inlineStr">
        <is>
          <t>cereals_HS10</t>
        </is>
      </c>
      <c r="B3712">
        <v>2022</v>
      </c>
      <c r="C3712" t="inlineStr">
        <is>
          <t>BIH</t>
        </is>
      </c>
      <c r="D3712" t="inlineStr">
        <is>
          <t>Bosnia and Herzegovina</t>
        </is>
      </c>
      <c r="E3712" t="inlineStr">
        <is>
          <t>HUN</t>
        </is>
      </c>
      <c r="F3712" t="inlineStr">
        <is>
          <t>Hungary</t>
        </is>
      </c>
      <c r="G3712">
        <v>0</v>
      </c>
      <c r="H3712">
        <v>48351695.02</v>
      </c>
      <c r="I3712">
        <v>48351695.02</v>
      </c>
      <c r="J3712">
        <v>100</v>
      </c>
      <c r="K3712">
        <v>0</v>
      </c>
      <c r="L3712" t="b">
        <v>1</v>
      </c>
      <c r="M3712" t="b">
        <v>1</v>
      </c>
      <c r="N3712" t="inlineStr">
        <is>
          <t>high_abs_gap|high_pct_gap|one_side_zero</t>
        </is>
      </c>
      <c r="O3712" t="inlineStr">
        <is>
          <t>high</t>
        </is>
      </c>
      <c r="P3712" t="inlineStr">
        <is>
          <t>cereals_HS10_country_pairs_2020_2024.csv</t>
        </is>
      </c>
    </row>
    <row r="3713">
      <c r="A3713" t="inlineStr">
        <is>
          <t>cereals_HS10</t>
        </is>
      </c>
      <c r="B3713">
        <v>2022</v>
      </c>
      <c r="C3713" t="inlineStr">
        <is>
          <t>ARG</t>
        </is>
      </c>
      <c r="D3713" t="inlineStr">
        <is>
          <t>Argentina</t>
        </is>
      </c>
      <c r="E3713" t="inlineStr">
        <is>
          <t>KWT</t>
        </is>
      </c>
      <c r="F3713" t="inlineStr">
        <is>
          <t>Kuwait</t>
        </is>
      </c>
      <c r="G3713">
        <v>48295383.68</v>
      </c>
      <c r="H3713">
        <v>0</v>
      </c>
      <c r="I3713">
        <v>48295383.68</v>
      </c>
      <c r="J3713">
        <v>100</v>
      </c>
      <c r="L3713" t="b">
        <v>0</v>
      </c>
      <c r="M3713" t="b">
        <v>1</v>
      </c>
      <c r="N3713" t="inlineStr">
        <is>
          <t>high_abs_gap|high_pct_gap|one_side_zero</t>
        </is>
      </c>
      <c r="O3713" t="inlineStr">
        <is>
          <t>high</t>
        </is>
      </c>
      <c r="P3713" t="inlineStr">
        <is>
          <t>cereals_HS10_country_pairs_2020_2024.csv</t>
        </is>
      </c>
    </row>
    <row r="3714">
      <c r="A3714" t="inlineStr">
        <is>
          <t>cereals_HS10</t>
        </is>
      </c>
      <c r="B3714">
        <v>2020</v>
      </c>
      <c r="C3714" t="inlineStr">
        <is>
          <t>URY</t>
        </is>
      </c>
      <c r="D3714" t="inlineStr">
        <is>
          <t>Uruguay</t>
        </is>
      </c>
      <c r="E3714" t="inlineStr">
        <is>
          <t>MEX</t>
        </is>
      </c>
      <c r="F3714" t="inlineStr">
        <is>
          <t>Mexico</t>
        </is>
      </c>
      <c r="G3714">
        <v>48266523</v>
      </c>
      <c r="H3714">
        <v>7.95</v>
      </c>
      <c r="I3714">
        <v>48266515.05</v>
      </c>
      <c r="J3714">
        <v>99.99998352895649</v>
      </c>
      <c r="K3714">
        <v>6071260.754716981</v>
      </c>
      <c r="L3714" t="b">
        <v>1</v>
      </c>
      <c r="M3714" t="b">
        <v>1</v>
      </c>
      <c r="N3714" t="inlineStr">
        <is>
          <t>high_abs_gap|high_pct_gap</t>
        </is>
      </c>
      <c r="O3714" t="inlineStr">
        <is>
          <t>high</t>
        </is>
      </c>
      <c r="P3714" t="inlineStr">
        <is>
          <t>cereals_HS10_country_pairs_2020_2024.csv</t>
        </is>
      </c>
    </row>
    <row r="3715">
      <c r="A3715" t="inlineStr">
        <is>
          <t>cereals_HS10</t>
        </is>
      </c>
      <c r="B3715">
        <v>2023</v>
      </c>
      <c r="C3715" t="inlineStr">
        <is>
          <t>URY</t>
        </is>
      </c>
      <c r="D3715" t="inlineStr">
        <is>
          <t>Uruguay</t>
        </is>
      </c>
      <c r="E3715" t="inlineStr">
        <is>
          <t>BEL</t>
        </is>
      </c>
      <c r="F3715" t="inlineStr">
        <is>
          <t>Belgium</t>
        </is>
      </c>
      <c r="G3715">
        <v>48248720</v>
      </c>
      <c r="H3715">
        <v>0</v>
      </c>
      <c r="I3715">
        <v>48248720</v>
      </c>
      <c r="J3715">
        <v>100</v>
      </c>
      <c r="L3715" t="b">
        <v>1</v>
      </c>
      <c r="M3715" t="b">
        <v>1</v>
      </c>
      <c r="N3715" t="inlineStr">
        <is>
          <t>high_abs_gap|high_pct_gap|one_side_zero</t>
        </is>
      </c>
      <c r="O3715" t="inlineStr">
        <is>
          <t>high</t>
        </is>
      </c>
      <c r="P3715" t="inlineStr">
        <is>
          <t>cereals_HS10_country_pairs_2020_2024.csv</t>
        </is>
      </c>
    </row>
    <row r="3716">
      <c r="A3716" t="inlineStr">
        <is>
          <t>cereals_HS10</t>
        </is>
      </c>
      <c r="B3716">
        <v>2021</v>
      </c>
      <c r="C3716" t="inlineStr">
        <is>
          <t>PRT</t>
        </is>
      </c>
      <c r="D3716" t="inlineStr">
        <is>
          <t>Portugal</t>
        </is>
      </c>
      <c r="E3716" t="inlineStr">
        <is>
          <t>CAN</t>
        </is>
      </c>
      <c r="F3716" t="inlineStr">
        <is>
          <t>Canada</t>
        </is>
      </c>
      <c r="G3716">
        <v>152438.668</v>
      </c>
      <c r="H3716">
        <v>48398903.215</v>
      </c>
      <c r="I3716">
        <v>48246464.54700001</v>
      </c>
      <c r="J3716">
        <v>99.68503693705036</v>
      </c>
      <c r="K3716">
        <v>0.003149630629496487</v>
      </c>
      <c r="L3716" t="b">
        <v>1</v>
      </c>
      <c r="M3716" t="b">
        <v>1</v>
      </c>
      <c r="N3716" t="inlineStr">
        <is>
          <t>high_abs_gap|high_pct_gap</t>
        </is>
      </c>
      <c r="O3716" t="inlineStr">
        <is>
          <t>high</t>
        </is>
      </c>
      <c r="P3716" t="inlineStr">
        <is>
          <t>cereals_HS10_country_pairs_2020_2024.csv</t>
        </is>
      </c>
    </row>
    <row r="3717">
      <c r="A3717" t="inlineStr">
        <is>
          <t>cereals_HS10</t>
        </is>
      </c>
      <c r="B3717">
        <v>2023</v>
      </c>
      <c r="C3717" t="inlineStr">
        <is>
          <t>USA</t>
        </is>
      </c>
      <c r="D3717" t="inlineStr">
        <is>
          <t>United States of America</t>
        </is>
      </c>
      <c r="E3717" t="inlineStr">
        <is>
          <t>MYS</t>
        </is>
      </c>
      <c r="F3717" t="inlineStr">
        <is>
          <t>Malaysia</t>
        </is>
      </c>
      <c r="G3717">
        <v>48248267</v>
      </c>
      <c r="H3717">
        <v>19487</v>
      </c>
      <c r="I3717">
        <v>48228780</v>
      </c>
      <c r="J3717">
        <v>99.95961098457691</v>
      </c>
      <c r="K3717">
        <v>2475.920716375019</v>
      </c>
      <c r="L3717" t="b">
        <v>1</v>
      </c>
      <c r="M3717" t="b">
        <v>1</v>
      </c>
      <c r="N3717" t="inlineStr">
        <is>
          <t>high_abs_gap|high_pct_gap</t>
        </is>
      </c>
      <c r="O3717" t="inlineStr">
        <is>
          <t>high</t>
        </is>
      </c>
      <c r="P3717" t="inlineStr">
        <is>
          <t>cereals_HS10_country_pairs_2020_2024.csv</t>
        </is>
      </c>
    </row>
    <row r="3718">
      <c r="A3718" t="inlineStr">
        <is>
          <t>cereals_HS10</t>
        </is>
      </c>
      <c r="B3718">
        <v>2024</v>
      </c>
      <c r="C3718" t="inlineStr">
        <is>
          <t>FRA</t>
        </is>
      </c>
      <c r="D3718" t="inlineStr">
        <is>
          <t>France</t>
        </is>
      </c>
      <c r="E3718" t="inlineStr">
        <is>
          <t>DNK</t>
        </is>
      </c>
      <c r="F3718" t="inlineStr">
        <is>
          <t>Denmark</t>
        </is>
      </c>
      <c r="G3718">
        <v>48383166.393</v>
      </c>
      <c r="H3718">
        <v>159593.752</v>
      </c>
      <c r="I3718">
        <v>48223572.641</v>
      </c>
      <c r="J3718">
        <v>99.67014611920256</v>
      </c>
      <c r="K3718">
        <v>303.1645398812354</v>
      </c>
      <c r="L3718" t="b">
        <v>1</v>
      </c>
      <c r="M3718" t="b">
        <v>1</v>
      </c>
      <c r="N3718" t="inlineStr">
        <is>
          <t>high_abs_gap|high_pct_gap</t>
        </is>
      </c>
      <c r="O3718" t="inlineStr">
        <is>
          <t>high</t>
        </is>
      </c>
      <c r="P3718" t="inlineStr">
        <is>
          <t>cereals_HS10_country_pairs_2020_2024.csv</t>
        </is>
      </c>
    </row>
    <row r="3719">
      <c r="A3719" t="inlineStr">
        <is>
          <t>cereals_HS10</t>
        </is>
      </c>
      <c r="B3719">
        <v>2023</v>
      </c>
      <c r="C3719" t="inlineStr">
        <is>
          <t>ROU</t>
        </is>
      </c>
      <c r="D3719" t="inlineStr">
        <is>
          <t>Romania</t>
        </is>
      </c>
      <c r="E3719" t="inlineStr">
        <is>
          <t>MRT</t>
        </is>
      </c>
      <c r="F3719" t="inlineStr">
        <is>
          <t>Mauritania</t>
        </is>
      </c>
      <c r="G3719">
        <v>48222017.24</v>
      </c>
      <c r="H3719">
        <v>0</v>
      </c>
      <c r="I3719">
        <v>48222017.24</v>
      </c>
      <c r="J3719">
        <v>100</v>
      </c>
      <c r="L3719" t="b">
        <v>0</v>
      </c>
      <c r="M3719" t="b">
        <v>1</v>
      </c>
      <c r="N3719" t="inlineStr">
        <is>
          <t>high_abs_gap|high_pct_gap|one_side_zero</t>
        </is>
      </c>
      <c r="O3719" t="inlineStr">
        <is>
          <t>high</t>
        </is>
      </c>
      <c r="P3719" t="inlineStr">
        <is>
          <t>cereals_HS10_country_pairs_2020_2024.csv</t>
        </is>
      </c>
    </row>
    <row r="3720">
      <c r="A3720" t="inlineStr">
        <is>
          <t>cereals_HS10</t>
        </is>
      </c>
      <c r="B3720">
        <v>2021</v>
      </c>
      <c r="C3720" t="inlineStr">
        <is>
          <t>LKA</t>
        </is>
      </c>
      <c r="D3720" t="inlineStr">
        <is>
          <t>Sri Lanka</t>
        </is>
      </c>
      <c r="E3720" t="inlineStr">
        <is>
          <t>ROU</t>
        </is>
      </c>
      <c r="F3720" t="inlineStr">
        <is>
          <t>Romania</t>
        </is>
      </c>
      <c r="G3720">
        <v>0</v>
      </c>
      <c r="H3720">
        <v>48200188.189</v>
      </c>
      <c r="I3720">
        <v>48200188.189</v>
      </c>
      <c r="J3720">
        <v>100</v>
      </c>
      <c r="K3720">
        <v>0</v>
      </c>
      <c r="L3720" t="b">
        <v>1</v>
      </c>
      <c r="M3720" t="b">
        <v>1</v>
      </c>
      <c r="N3720" t="inlineStr">
        <is>
          <t>high_abs_gap|high_pct_gap|one_side_zero</t>
        </is>
      </c>
      <c r="O3720" t="inlineStr">
        <is>
          <t>high</t>
        </is>
      </c>
      <c r="P3720" t="inlineStr">
        <is>
          <t>cereals_HS10_country_pairs_2020_2024.csv</t>
        </is>
      </c>
    </row>
    <row r="3721">
      <c r="A3721" t="inlineStr">
        <is>
          <t>cereals_HS10</t>
        </is>
      </c>
      <c r="B3721">
        <v>2021</v>
      </c>
      <c r="C3721" t="inlineStr">
        <is>
          <t>DEU</t>
        </is>
      </c>
      <c r="D3721" t="inlineStr">
        <is>
          <t>Germany</t>
        </is>
      </c>
      <c r="E3721" t="inlineStr">
        <is>
          <t>LTU</t>
        </is>
      </c>
      <c r="F3721" t="inlineStr">
        <is>
          <t>Lithuania</t>
        </is>
      </c>
      <c r="G3721">
        <v>907569.049</v>
      </c>
      <c r="H3721">
        <v>49092319.019</v>
      </c>
      <c r="I3721">
        <v>48184749.97</v>
      </c>
      <c r="J3721">
        <v>98.15130132954455</v>
      </c>
      <c r="K3721">
        <v>0.01848698670455448</v>
      </c>
      <c r="L3721" t="b">
        <v>1</v>
      </c>
      <c r="M3721" t="b">
        <v>1</v>
      </c>
      <c r="N3721" t="inlineStr">
        <is>
          <t>high_abs_gap|high_pct_gap</t>
        </is>
      </c>
      <c r="O3721" t="inlineStr">
        <is>
          <t>high</t>
        </is>
      </c>
      <c r="P3721" t="inlineStr">
        <is>
          <t>cereals_HS10_country_pairs_2020_2024.csv</t>
        </is>
      </c>
    </row>
    <row r="3722">
      <c r="A3722" t="inlineStr">
        <is>
          <t>cereals_HS10</t>
        </is>
      </c>
      <c r="B3722">
        <v>2024</v>
      </c>
      <c r="C3722" t="inlineStr">
        <is>
          <t>CHN</t>
        </is>
      </c>
      <c r="D3722" t="inlineStr">
        <is>
          <t>China</t>
        </is>
      </c>
      <c r="E3722" t="inlineStr">
        <is>
          <t>LAO</t>
        </is>
      </c>
      <c r="F3722" t="inlineStr">
        <is>
          <t>Lao People's Democratic Republic</t>
        </is>
      </c>
      <c r="G3722">
        <v>18000</v>
      </c>
      <c r="H3722">
        <v>48173524</v>
      </c>
      <c r="I3722">
        <v>48155524</v>
      </c>
      <c r="J3722">
        <v>99.96263507730927</v>
      </c>
      <c r="K3722">
        <v>0.0003736492269072945</v>
      </c>
      <c r="L3722" t="b">
        <v>1</v>
      </c>
      <c r="M3722" t="b">
        <v>1</v>
      </c>
      <c r="N3722" t="inlineStr">
        <is>
          <t>high_abs_gap|high_pct_gap</t>
        </is>
      </c>
      <c r="O3722" t="inlineStr">
        <is>
          <t>high</t>
        </is>
      </c>
      <c r="P3722" t="inlineStr">
        <is>
          <t>cereals_HS10_country_pairs_2020_2024.csv</t>
        </is>
      </c>
    </row>
    <row r="3723">
      <c r="A3723" t="inlineStr">
        <is>
          <t>cereals_HS10</t>
        </is>
      </c>
      <c r="B3723">
        <v>2023</v>
      </c>
      <c r="C3723" t="inlineStr">
        <is>
          <t>FRA</t>
        </is>
      </c>
      <c r="D3723" t="inlineStr">
        <is>
          <t>France</t>
        </is>
      </c>
      <c r="E3723" t="inlineStr">
        <is>
          <t>PAK</t>
        </is>
      </c>
      <c r="F3723" t="inlineStr">
        <is>
          <t>Pakistan</t>
        </is>
      </c>
      <c r="G3723">
        <v>33909.665</v>
      </c>
      <c r="H3723">
        <v>48178676.274</v>
      </c>
      <c r="I3723">
        <v>48144766.609</v>
      </c>
      <c r="J3723">
        <v>99.92961686035716</v>
      </c>
      <c r="K3723">
        <v>0.0007038313964283742</v>
      </c>
      <c r="L3723" t="b">
        <v>1</v>
      </c>
      <c r="M3723" t="b">
        <v>1</v>
      </c>
      <c r="N3723" t="inlineStr">
        <is>
          <t>high_abs_gap|high_pct_gap</t>
        </is>
      </c>
      <c r="O3723" t="inlineStr">
        <is>
          <t>high</t>
        </is>
      </c>
      <c r="P3723" t="inlineStr">
        <is>
          <t>cereals_HS10_country_pairs_2020_2024.csv</t>
        </is>
      </c>
    </row>
    <row r="3724">
      <c r="A3724" t="inlineStr">
        <is>
          <t>cereals_HS10</t>
        </is>
      </c>
      <c r="B3724">
        <v>2021</v>
      </c>
      <c r="C3724" t="inlineStr">
        <is>
          <t>CHN</t>
        </is>
      </c>
      <c r="D3724" t="inlineStr">
        <is>
          <t>China</t>
        </is>
      </c>
      <c r="E3724" t="inlineStr">
        <is>
          <t>PHL</t>
        </is>
      </c>
      <c r="F3724" t="inlineStr">
        <is>
          <t>Philippines</t>
        </is>
      </c>
      <c r="G3724">
        <v>48142481</v>
      </c>
      <c r="H3724">
        <v>16000</v>
      </c>
      <c r="I3724">
        <v>48126481</v>
      </c>
      <c r="J3724">
        <v>99.96676531897057</v>
      </c>
      <c r="K3724">
        <v>3008.9050625</v>
      </c>
      <c r="L3724" t="b">
        <v>1</v>
      </c>
      <c r="M3724" t="b">
        <v>1</v>
      </c>
      <c r="N3724" t="inlineStr">
        <is>
          <t>high_abs_gap|high_pct_gap</t>
        </is>
      </c>
      <c r="O3724" t="inlineStr">
        <is>
          <t>high</t>
        </is>
      </c>
      <c r="P3724" t="inlineStr">
        <is>
          <t>cereals_HS10_country_pairs_2020_2024.csv</t>
        </is>
      </c>
    </row>
    <row r="3725">
      <c r="A3725" t="inlineStr">
        <is>
          <t>cereals_HS10</t>
        </is>
      </c>
      <c r="B3725">
        <v>2020</v>
      </c>
      <c r="C3725" t="inlineStr">
        <is>
          <t>NAM</t>
        </is>
      </c>
      <c r="D3725" t="inlineStr">
        <is>
          <t>Namibia</t>
        </is>
      </c>
      <c r="E3725" t="inlineStr">
        <is>
          <t>ZAF</t>
        </is>
      </c>
      <c r="F3725" t="inlineStr">
        <is>
          <t>South Africa</t>
        </is>
      </c>
      <c r="G3725">
        <v>18886.502</v>
      </c>
      <c r="H3725">
        <v>48142308.548</v>
      </c>
      <c r="I3725">
        <v>48123422.046</v>
      </c>
      <c r="J3725">
        <v>99.96076943011329</v>
      </c>
      <c r="K3725">
        <v>0.0003923056988671269</v>
      </c>
      <c r="L3725" t="b">
        <v>1</v>
      </c>
      <c r="M3725" t="b">
        <v>1</v>
      </c>
      <c r="N3725" t="inlineStr">
        <is>
          <t>high_abs_gap|high_pct_gap</t>
        </is>
      </c>
      <c r="O3725" t="inlineStr">
        <is>
          <t>high</t>
        </is>
      </c>
      <c r="P3725" t="inlineStr">
        <is>
          <t>cereals_HS10_country_pairs_2020_2024.csv</t>
        </is>
      </c>
    </row>
    <row r="3726">
      <c r="A3726" t="inlineStr">
        <is>
          <t>cereals_HS10</t>
        </is>
      </c>
      <c r="B3726">
        <v>2022</v>
      </c>
      <c r="C3726" t="inlineStr">
        <is>
          <t>IND</t>
        </is>
      </c>
      <c r="D3726" t="inlineStr">
        <is>
          <t>India</t>
        </is>
      </c>
      <c r="E3726" t="inlineStr">
        <is>
          <t>BHR</t>
        </is>
      </c>
      <c r="F3726" t="inlineStr">
        <is>
          <t>Bahrain</t>
        </is>
      </c>
      <c r="G3726">
        <v>48077419.582</v>
      </c>
      <c r="H3726">
        <v>0</v>
      </c>
      <c r="I3726">
        <v>48077419.582</v>
      </c>
      <c r="J3726">
        <v>100</v>
      </c>
      <c r="L3726" t="b">
        <v>1</v>
      </c>
      <c r="M3726" t="b">
        <v>1</v>
      </c>
      <c r="N3726" t="inlineStr">
        <is>
          <t>high_abs_gap|high_pct_gap|one_side_zero</t>
        </is>
      </c>
      <c r="O3726" t="inlineStr">
        <is>
          <t>high</t>
        </is>
      </c>
      <c r="P3726" t="inlineStr">
        <is>
          <t>cereals_HS10_country_pairs_2020_2024.csv</t>
        </is>
      </c>
    </row>
    <row r="3727">
      <c r="A3727" t="inlineStr">
        <is>
          <t>cereals_HS10</t>
        </is>
      </c>
      <c r="B3727">
        <v>2021</v>
      </c>
      <c r="C3727" t="inlineStr">
        <is>
          <t>FRA</t>
        </is>
      </c>
      <c r="D3727" t="inlineStr">
        <is>
          <t>France</t>
        </is>
      </c>
      <c r="E3727" t="inlineStr">
        <is>
          <t>PAK</t>
        </is>
      </c>
      <c r="F3727" t="inlineStr">
        <is>
          <t>Pakistan</t>
        </is>
      </c>
      <c r="G3727">
        <v>100547.119</v>
      </c>
      <c r="H3727">
        <v>48158481.679</v>
      </c>
      <c r="I3727">
        <v>48057934.55999999</v>
      </c>
      <c r="J3727">
        <v>99.79121617730766</v>
      </c>
      <c r="K3727">
        <v>0.002087838226923267</v>
      </c>
      <c r="L3727" t="b">
        <v>1</v>
      </c>
      <c r="M3727" t="b">
        <v>1</v>
      </c>
      <c r="N3727" t="inlineStr">
        <is>
          <t>high_abs_gap|high_pct_gap</t>
        </is>
      </c>
      <c r="O3727" t="inlineStr">
        <is>
          <t>high</t>
        </is>
      </c>
      <c r="P3727" t="inlineStr">
        <is>
          <t>cereals_HS10_country_pairs_2020_2024.csv</t>
        </is>
      </c>
    </row>
    <row r="3728">
      <c r="A3728" t="inlineStr">
        <is>
          <t>cereals_HS10</t>
        </is>
      </c>
      <c r="B3728">
        <v>2023</v>
      </c>
      <c r="C3728" t="inlineStr">
        <is>
          <t>PHL</t>
        </is>
      </c>
      <c r="D3728" t="inlineStr">
        <is>
          <t>Philippines</t>
        </is>
      </c>
      <c r="E3728" t="inlineStr">
        <is>
          <t>BRA</t>
        </is>
      </c>
      <c r="F3728" t="inlineStr">
        <is>
          <t>Brazil</t>
        </is>
      </c>
      <c r="G3728">
        <v>15346</v>
      </c>
      <c r="H3728">
        <v>48070707</v>
      </c>
      <c r="I3728">
        <v>48055361</v>
      </c>
      <c r="J3728">
        <v>99.96807619243046</v>
      </c>
      <c r="K3728">
        <v>0.0003192380756954542</v>
      </c>
      <c r="L3728" t="b">
        <v>1</v>
      </c>
      <c r="M3728" t="b">
        <v>1</v>
      </c>
      <c r="N3728" t="inlineStr">
        <is>
          <t>high_abs_gap|high_pct_gap</t>
        </is>
      </c>
      <c r="O3728" t="inlineStr">
        <is>
          <t>high</t>
        </is>
      </c>
      <c r="P3728" t="inlineStr">
        <is>
          <t>cereals_HS10_country_pairs_2020_2024.csv</t>
        </is>
      </c>
    </row>
    <row r="3729">
      <c r="A3729" t="inlineStr">
        <is>
          <t>cereals_HS10</t>
        </is>
      </c>
      <c r="B3729">
        <v>2024</v>
      </c>
      <c r="C3729" t="inlineStr">
        <is>
          <t>COL</t>
        </is>
      </c>
      <c r="D3729" t="inlineStr">
        <is>
          <t>Colombia</t>
        </is>
      </c>
      <c r="E3729" t="inlineStr">
        <is>
          <t>ECU</t>
        </is>
      </c>
      <c r="F3729" t="inlineStr">
        <is>
          <t>Ecuador</t>
        </is>
      </c>
      <c r="G3729">
        <v>219872.48</v>
      </c>
      <c r="H3729">
        <v>48270693.23</v>
      </c>
      <c r="I3729">
        <v>48050820.75</v>
      </c>
      <c r="J3729">
        <v>99.54450109313254</v>
      </c>
      <c r="K3729">
        <v>0.004554989068674704</v>
      </c>
      <c r="L3729" t="b">
        <v>1</v>
      </c>
      <c r="M3729" t="b">
        <v>1</v>
      </c>
      <c r="N3729" t="inlineStr">
        <is>
          <t>high_abs_gap|high_pct_gap</t>
        </is>
      </c>
      <c r="O3729" t="inlineStr">
        <is>
          <t>high</t>
        </is>
      </c>
      <c r="P3729" t="inlineStr">
        <is>
          <t>cereals_HS10_country_pairs_2020_2024.csv</t>
        </is>
      </c>
    </row>
    <row r="3730">
      <c r="A3730" t="inlineStr">
        <is>
          <t>cereals_HS10</t>
        </is>
      </c>
      <c r="B3730">
        <v>2022</v>
      </c>
      <c r="C3730" t="inlineStr">
        <is>
          <t>GRC</t>
        </is>
      </c>
      <c r="D3730" t="inlineStr">
        <is>
          <t>Greece</t>
        </is>
      </c>
      <c r="E3730" t="inlineStr">
        <is>
          <t>TUN</t>
        </is>
      </c>
      <c r="F3730" t="inlineStr">
        <is>
          <t>Tunisia</t>
        </is>
      </c>
      <c r="G3730">
        <v>48044307.544</v>
      </c>
      <c r="H3730">
        <v>0</v>
      </c>
      <c r="I3730">
        <v>48044307.544</v>
      </c>
      <c r="J3730">
        <v>100</v>
      </c>
      <c r="L3730" t="b">
        <v>0</v>
      </c>
      <c r="M3730" t="b">
        <v>1</v>
      </c>
      <c r="N3730" t="inlineStr">
        <is>
          <t>high_abs_gap|high_pct_gap|one_side_zero</t>
        </is>
      </c>
      <c r="O3730" t="inlineStr">
        <is>
          <t>high</t>
        </is>
      </c>
      <c r="P3730" t="inlineStr">
        <is>
          <t>cereals_HS10_country_pairs_2020_2024.csv</t>
        </is>
      </c>
    </row>
    <row r="3731">
      <c r="A3731" t="inlineStr">
        <is>
          <t>cereals_HS10</t>
        </is>
      </c>
      <c r="B3731">
        <v>2024</v>
      </c>
      <c r="C3731" t="inlineStr">
        <is>
          <t>USA</t>
        </is>
      </c>
      <c r="D3731" t="inlineStr">
        <is>
          <t>United States of America</t>
        </is>
      </c>
      <c r="E3731" t="inlineStr">
        <is>
          <t>GBR</t>
        </is>
      </c>
      <c r="F3731" t="inlineStr">
        <is>
          <t>United Kingdom of Great Britain and Northern Ireland</t>
        </is>
      </c>
      <c r="G3731">
        <v>49312306</v>
      </c>
      <c r="H3731">
        <v>1321180</v>
      </c>
      <c r="I3731">
        <v>47991126</v>
      </c>
      <c r="J3731">
        <v>97.32079047368015</v>
      </c>
      <c r="K3731">
        <v>37.32444178688748</v>
      </c>
      <c r="L3731" t="b">
        <v>1</v>
      </c>
      <c r="M3731" t="b">
        <v>1</v>
      </c>
      <c r="N3731" t="inlineStr">
        <is>
          <t>high_abs_gap|high_pct_gap</t>
        </is>
      </c>
      <c r="O3731" t="inlineStr">
        <is>
          <t>high</t>
        </is>
      </c>
      <c r="P3731" t="inlineStr">
        <is>
          <t>cereals_HS10_country_pairs_2020_2024.csv</t>
        </is>
      </c>
    </row>
    <row r="3732">
      <c r="A3732" t="inlineStr">
        <is>
          <t>cereals_HS10</t>
        </is>
      </c>
      <c r="B3732">
        <v>2023</v>
      </c>
      <c r="C3732" t="inlineStr">
        <is>
          <t>SWZ</t>
        </is>
      </c>
      <c r="D3732" t="inlineStr">
        <is>
          <t>Eswatini</t>
        </is>
      </c>
      <c r="E3732" t="inlineStr">
        <is>
          <t>ZAF</t>
        </is>
      </c>
      <c r="F3732" t="inlineStr">
        <is>
          <t>South Africa</t>
        </is>
      </c>
      <c r="G3732">
        <v>62424.31</v>
      </c>
      <c r="H3732">
        <v>48023112.01</v>
      </c>
      <c r="I3732">
        <v>47960687.7</v>
      </c>
      <c r="J3732">
        <v>99.87001194344298</v>
      </c>
      <c r="K3732">
        <v>0.001299880565570203</v>
      </c>
      <c r="L3732" t="b">
        <v>1</v>
      </c>
      <c r="M3732" t="b">
        <v>1</v>
      </c>
      <c r="N3732" t="inlineStr">
        <is>
          <t>high_abs_gap|high_pct_gap</t>
        </is>
      </c>
      <c r="O3732" t="inlineStr">
        <is>
          <t>high</t>
        </is>
      </c>
      <c r="P3732" t="inlineStr">
        <is>
          <t>cereals_HS10_country_pairs_2020_2024.csv</t>
        </is>
      </c>
    </row>
    <row r="3733">
      <c r="A3733" t="inlineStr">
        <is>
          <t>cereals_HS10</t>
        </is>
      </c>
      <c r="B3733">
        <v>2021</v>
      </c>
      <c r="C3733" t="inlineStr">
        <is>
          <t>IND</t>
        </is>
      </c>
      <c r="D3733" t="inlineStr">
        <is>
          <t>India</t>
        </is>
      </c>
      <c r="E3733" t="inlineStr">
        <is>
          <t>SLE</t>
        </is>
      </c>
      <c r="F3733" t="inlineStr">
        <is>
          <t>Sierra Leone</t>
        </is>
      </c>
      <c r="G3733">
        <v>47884256.985</v>
      </c>
      <c r="H3733">
        <v>0</v>
      </c>
      <c r="I3733">
        <v>47884256.985</v>
      </c>
      <c r="J3733">
        <v>100</v>
      </c>
      <c r="L3733" t="b">
        <v>0</v>
      </c>
      <c r="M3733" t="b">
        <v>1</v>
      </c>
      <c r="N3733" t="inlineStr">
        <is>
          <t>high_abs_gap|high_pct_gap|one_side_zero</t>
        </is>
      </c>
      <c r="O3733" t="inlineStr">
        <is>
          <t>high</t>
        </is>
      </c>
      <c r="P3733" t="inlineStr">
        <is>
          <t>cereals_HS10_country_pairs_2020_2024.csv</t>
        </is>
      </c>
    </row>
    <row r="3734">
      <c r="A3734" t="inlineStr">
        <is>
          <t>cereals_HS10</t>
        </is>
      </c>
      <c r="B3734">
        <v>2024</v>
      </c>
      <c r="C3734" t="inlineStr">
        <is>
          <t>HUN</t>
        </is>
      </c>
      <c r="D3734" t="inlineStr">
        <is>
          <t>Hungary</t>
        </is>
      </c>
      <c r="E3734" t="inlineStr">
        <is>
          <t>HRV</t>
        </is>
      </c>
      <c r="F3734" t="inlineStr">
        <is>
          <t>Croatia</t>
        </is>
      </c>
      <c r="G3734">
        <v>55778483</v>
      </c>
      <c r="H3734">
        <v>7900305</v>
      </c>
      <c r="I3734">
        <v>47878178</v>
      </c>
      <c r="J3734">
        <v>85.83628565158359</v>
      </c>
      <c r="K3734">
        <v>7.060294887349285</v>
      </c>
      <c r="L3734" t="b">
        <v>1</v>
      </c>
      <c r="M3734" t="b">
        <v>1</v>
      </c>
      <c r="N3734" t="inlineStr">
        <is>
          <t>high_abs_gap|high_pct_gap</t>
        </is>
      </c>
      <c r="O3734" t="inlineStr">
        <is>
          <t>high</t>
        </is>
      </c>
      <c r="P3734" t="inlineStr">
        <is>
          <t>cereals_HS10_country_pairs_2020_2024.csv</t>
        </is>
      </c>
    </row>
    <row r="3735">
      <c r="A3735" t="inlineStr">
        <is>
          <t>cereals_HS10</t>
        </is>
      </c>
      <c r="B3735">
        <v>2023</v>
      </c>
      <c r="C3735" t="inlineStr">
        <is>
          <t>URY</t>
        </is>
      </c>
      <c r="D3735" t="inlineStr">
        <is>
          <t>Uruguay</t>
        </is>
      </c>
      <c r="E3735" t="inlineStr">
        <is>
          <t>PER</t>
        </is>
      </c>
      <c r="F3735" t="inlineStr">
        <is>
          <t>Peru</t>
        </is>
      </c>
      <c r="G3735">
        <v>48138345</v>
      </c>
      <c r="H3735">
        <v>287760.44</v>
      </c>
      <c r="I3735">
        <v>47850584.56</v>
      </c>
      <c r="J3735">
        <v>99.40222199163682</v>
      </c>
      <c r="K3735">
        <v>167.2861808245775</v>
      </c>
      <c r="L3735" t="b">
        <v>1</v>
      </c>
      <c r="M3735" t="b">
        <v>1</v>
      </c>
      <c r="N3735" t="inlineStr">
        <is>
          <t>high_abs_gap|high_pct_gap</t>
        </is>
      </c>
      <c r="O3735" t="inlineStr">
        <is>
          <t>high</t>
        </is>
      </c>
      <c r="P3735" t="inlineStr">
        <is>
          <t>cereals_HS10_country_pairs_2020_2024.csv</t>
        </is>
      </c>
    </row>
    <row r="3736">
      <c r="A3736" t="inlineStr">
        <is>
          <t>cereals_HS10</t>
        </is>
      </c>
      <c r="B3736">
        <v>2021</v>
      </c>
      <c r="C3736" t="inlineStr">
        <is>
          <t>UKR</t>
        </is>
      </c>
      <c r="D3736" t="inlineStr">
        <is>
          <t>Ukraine</t>
        </is>
      </c>
      <c r="E3736" t="inlineStr">
        <is>
          <t>MRT</t>
        </is>
      </c>
      <c r="F3736" t="inlineStr">
        <is>
          <t>Mauritania</t>
        </is>
      </c>
      <c r="G3736">
        <v>47847219.41</v>
      </c>
      <c r="H3736">
        <v>0</v>
      </c>
      <c r="I3736">
        <v>47847219.41</v>
      </c>
      <c r="J3736">
        <v>100</v>
      </c>
      <c r="L3736" t="b">
        <v>0</v>
      </c>
      <c r="M3736" t="b">
        <v>1</v>
      </c>
      <c r="N3736" t="inlineStr">
        <is>
          <t>high_abs_gap|high_pct_gap|one_side_zero</t>
        </is>
      </c>
      <c r="O3736" t="inlineStr">
        <is>
          <t>high</t>
        </is>
      </c>
      <c r="P3736" t="inlineStr">
        <is>
          <t>cereals_HS10_country_pairs_2020_2024.csv</t>
        </is>
      </c>
    </row>
    <row r="3737">
      <c r="A3737" t="inlineStr">
        <is>
          <t>cereals_HS10</t>
        </is>
      </c>
      <c r="B3737">
        <v>2024</v>
      </c>
      <c r="C3737" t="inlineStr">
        <is>
          <t>THA</t>
        </is>
      </c>
      <c r="D3737" t="inlineStr">
        <is>
          <t>Thailand</t>
        </is>
      </c>
      <c r="E3737" t="inlineStr">
        <is>
          <t>ISR</t>
        </is>
      </c>
      <c r="F3737" t="inlineStr">
        <is>
          <t>Israel</t>
        </is>
      </c>
      <c r="G3737">
        <v>47780692.82</v>
      </c>
      <c r="H3737">
        <v>26.52</v>
      </c>
      <c r="I3737">
        <v>47780666.3</v>
      </c>
      <c r="J3737">
        <v>99.99994449640967</v>
      </c>
      <c r="K3737">
        <v>1801685.249622926</v>
      </c>
      <c r="L3737" t="b">
        <v>1</v>
      </c>
      <c r="M3737" t="b">
        <v>1</v>
      </c>
      <c r="N3737" t="inlineStr">
        <is>
          <t>high_abs_gap|high_pct_gap</t>
        </is>
      </c>
      <c r="O3737" t="inlineStr">
        <is>
          <t>high</t>
        </is>
      </c>
      <c r="P3737" t="inlineStr">
        <is>
          <t>cereals_HS10_country_pairs_2020_2024.csv</t>
        </is>
      </c>
    </row>
    <row r="3738">
      <c r="A3738" t="inlineStr">
        <is>
          <t>cereals_HS10</t>
        </is>
      </c>
      <c r="B3738">
        <v>2021</v>
      </c>
      <c r="C3738" t="inlineStr">
        <is>
          <t>GHA</t>
        </is>
      </c>
      <c r="D3738" t="inlineStr">
        <is>
          <t>Ghana</t>
        </is>
      </c>
      <c r="E3738" t="inlineStr">
        <is>
          <t>THA</t>
        </is>
      </c>
      <c r="F3738" t="inlineStr">
        <is>
          <t>Thailand</t>
        </is>
      </c>
      <c r="G3738">
        <v>0</v>
      </c>
      <c r="H3738">
        <v>47747931.204</v>
      </c>
      <c r="I3738">
        <v>47747931.204</v>
      </c>
      <c r="J3738">
        <v>100</v>
      </c>
      <c r="K3738">
        <v>0</v>
      </c>
      <c r="L3738" t="b">
        <v>1</v>
      </c>
      <c r="M3738" t="b">
        <v>1</v>
      </c>
      <c r="N3738" t="inlineStr">
        <is>
          <t>high_abs_gap|high_pct_gap|one_side_zero</t>
        </is>
      </c>
      <c r="O3738" t="inlineStr">
        <is>
          <t>high</t>
        </is>
      </c>
      <c r="P3738" t="inlineStr">
        <is>
          <t>cereals_HS10_country_pairs_2020_2024.csv</t>
        </is>
      </c>
    </row>
    <row r="3739">
      <c r="A3739" t="inlineStr">
        <is>
          <t>cereals_HS10</t>
        </is>
      </c>
      <c r="B3739">
        <v>2023</v>
      </c>
      <c r="C3739" t="inlineStr">
        <is>
          <t>DNK</t>
        </is>
      </c>
      <c r="D3739" t="inlineStr">
        <is>
          <t>Denmark</t>
        </is>
      </c>
      <c r="E3739" t="inlineStr">
        <is>
          <t>NLD</t>
        </is>
      </c>
      <c r="F3739" t="inlineStr">
        <is>
          <t>Netherlands</t>
        </is>
      </c>
      <c r="G3739">
        <v>57615037.639</v>
      </c>
      <c r="H3739">
        <v>9914639.593</v>
      </c>
      <c r="I3739">
        <v>47700398.046</v>
      </c>
      <c r="J3739">
        <v>82.79157664510711</v>
      </c>
      <c r="K3739">
        <v>5.811107615013838</v>
      </c>
      <c r="L3739" t="b">
        <v>1</v>
      </c>
      <c r="M3739" t="b">
        <v>1</v>
      </c>
      <c r="N3739" t="inlineStr">
        <is>
          <t>high_abs_gap|high_pct_gap</t>
        </is>
      </c>
      <c r="O3739" t="inlineStr">
        <is>
          <t>high</t>
        </is>
      </c>
      <c r="P3739" t="inlineStr">
        <is>
          <t>cereals_HS10_country_pairs_2020_2024.csv</t>
        </is>
      </c>
    </row>
    <row r="3740">
      <c r="A3740" t="inlineStr">
        <is>
          <t>cereals_HS10</t>
        </is>
      </c>
      <c r="B3740">
        <v>2023</v>
      </c>
      <c r="C3740" t="inlineStr">
        <is>
          <t>MYS</t>
        </is>
      </c>
      <c r="D3740" t="inlineStr">
        <is>
          <t>Malaysia</t>
        </is>
      </c>
      <c r="E3740" t="inlineStr">
        <is>
          <t>IDN</t>
        </is>
      </c>
      <c r="F3740" t="inlineStr">
        <is>
          <t>Indonesia</t>
        </is>
      </c>
      <c r="G3740">
        <v>49172650.268</v>
      </c>
      <c r="H3740">
        <v>1511734.932</v>
      </c>
      <c r="I3740">
        <v>47660915.336</v>
      </c>
      <c r="J3740">
        <v>96.92565903248905</v>
      </c>
      <c r="K3740">
        <v>32.52729643744185</v>
      </c>
      <c r="L3740" t="b">
        <v>1</v>
      </c>
      <c r="M3740" t="b">
        <v>1</v>
      </c>
      <c r="N3740" t="inlineStr">
        <is>
          <t>high_abs_gap|high_pct_gap</t>
        </is>
      </c>
      <c r="O3740" t="inlineStr">
        <is>
          <t>high</t>
        </is>
      </c>
      <c r="P3740" t="inlineStr">
        <is>
          <t>cereals_HS10_country_pairs_2020_2024.csv</t>
        </is>
      </c>
    </row>
    <row r="3741">
      <c r="A3741" t="inlineStr">
        <is>
          <t>cereals_HS10</t>
        </is>
      </c>
      <c r="B3741">
        <v>2022</v>
      </c>
      <c r="C3741" t="inlineStr">
        <is>
          <t>UKR</t>
        </is>
      </c>
      <c r="D3741" t="inlineStr">
        <is>
          <t>Ukraine</t>
        </is>
      </c>
      <c r="E3741" t="inlineStr">
        <is>
          <t>ETH</t>
        </is>
      </c>
      <c r="F3741" t="inlineStr">
        <is>
          <t>Ethiopia</t>
        </is>
      </c>
      <c r="G3741">
        <v>47615361.64</v>
      </c>
      <c r="H3741">
        <v>0</v>
      </c>
      <c r="I3741">
        <v>47615361.64</v>
      </c>
      <c r="J3741">
        <v>100</v>
      </c>
      <c r="L3741" t="b">
        <v>0</v>
      </c>
      <c r="M3741" t="b">
        <v>1</v>
      </c>
      <c r="N3741" t="inlineStr">
        <is>
          <t>high_abs_gap|high_pct_gap|one_side_zero</t>
        </is>
      </c>
      <c r="O3741" t="inlineStr">
        <is>
          <t>high</t>
        </is>
      </c>
      <c r="P3741" t="inlineStr">
        <is>
          <t>cereals_HS10_country_pairs_2020_2024.csv</t>
        </is>
      </c>
    </row>
    <row r="3742">
      <c r="A3742" t="inlineStr">
        <is>
          <t>cereals_HS10</t>
        </is>
      </c>
      <c r="B3742">
        <v>2023</v>
      </c>
      <c r="C3742" t="inlineStr">
        <is>
          <t>IND</t>
        </is>
      </c>
      <c r="D3742" t="inlineStr">
        <is>
          <t>India</t>
        </is>
      </c>
      <c r="E3742" t="inlineStr">
        <is>
          <t>GMB</t>
        </is>
      </c>
      <c r="F3742" t="inlineStr">
        <is>
          <t>Gambia</t>
        </is>
      </c>
      <c r="G3742">
        <v>47615241.666</v>
      </c>
      <c r="H3742">
        <v>0</v>
      </c>
      <c r="I3742">
        <v>47615241.666</v>
      </c>
      <c r="J3742">
        <v>100</v>
      </c>
      <c r="L3742" t="b">
        <v>0</v>
      </c>
      <c r="M3742" t="b">
        <v>1</v>
      </c>
      <c r="N3742" t="inlineStr">
        <is>
          <t>high_abs_gap|high_pct_gap|one_side_zero</t>
        </is>
      </c>
      <c r="O3742" t="inlineStr">
        <is>
          <t>high</t>
        </is>
      </c>
      <c r="P3742" t="inlineStr">
        <is>
          <t>cereals_HS10_country_pairs_2020_2024.csv</t>
        </is>
      </c>
    </row>
    <row r="3743">
      <c r="A3743" t="inlineStr">
        <is>
          <t>cereals_HS10</t>
        </is>
      </c>
      <c r="B3743">
        <v>2020</v>
      </c>
      <c r="C3743" t="inlineStr">
        <is>
          <t>VNM</t>
        </is>
      </c>
      <c r="D3743" t="inlineStr">
        <is>
          <t>Viet Nam</t>
        </is>
      </c>
      <c r="E3743" t="inlineStr">
        <is>
          <t>IRQ</t>
        </is>
      </c>
      <c r="F3743" t="inlineStr">
        <is>
          <t>Iraq</t>
        </is>
      </c>
      <c r="G3743">
        <v>47610000</v>
      </c>
      <c r="H3743">
        <v>0</v>
      </c>
      <c r="I3743">
        <v>47610000</v>
      </c>
      <c r="J3743">
        <v>100</v>
      </c>
      <c r="L3743" t="b">
        <v>0</v>
      </c>
      <c r="M3743" t="b">
        <v>1</v>
      </c>
      <c r="N3743" t="inlineStr">
        <is>
          <t>high_abs_gap|high_pct_gap|one_side_zero</t>
        </is>
      </c>
      <c r="O3743" t="inlineStr">
        <is>
          <t>high</t>
        </is>
      </c>
      <c r="P3743" t="inlineStr">
        <is>
          <t>cereals_HS10_country_pairs_2020_2024.csv</t>
        </is>
      </c>
    </row>
    <row r="3744">
      <c r="A3744" t="inlineStr">
        <is>
          <t>cereals_HS10</t>
        </is>
      </c>
      <c r="B3744">
        <v>2024</v>
      </c>
      <c r="C3744" t="inlineStr">
        <is>
          <t>CAN</t>
        </is>
      </c>
      <c r="D3744" t="inlineStr">
        <is>
          <t>Canada</t>
        </is>
      </c>
      <c r="E3744" t="inlineStr">
        <is>
          <t>SLV</t>
        </is>
      </c>
      <c r="F3744" t="inlineStr">
        <is>
          <t>El Salvador</t>
        </is>
      </c>
      <c r="G3744">
        <v>47528948.992</v>
      </c>
      <c r="H3744">
        <v>5812.202</v>
      </c>
      <c r="I3744">
        <v>47523136.79</v>
      </c>
      <c r="J3744">
        <v>99.98777123811222</v>
      </c>
      <c r="K3744">
        <v>8177.442730311162</v>
      </c>
      <c r="L3744" t="b">
        <v>1</v>
      </c>
      <c r="M3744" t="b">
        <v>1</v>
      </c>
      <c r="N3744" t="inlineStr">
        <is>
          <t>high_abs_gap|high_pct_gap</t>
        </is>
      </c>
      <c r="O3744" t="inlineStr">
        <is>
          <t>high</t>
        </is>
      </c>
      <c r="P3744" t="inlineStr">
        <is>
          <t>cereals_HS10_country_pairs_2020_2024.csv</t>
        </is>
      </c>
    </row>
    <row r="3745">
      <c r="A3745" t="inlineStr">
        <is>
          <t>cereals_HS10</t>
        </is>
      </c>
      <c r="B3745">
        <v>2020</v>
      </c>
      <c r="C3745" t="inlineStr">
        <is>
          <t>GBR</t>
        </is>
      </c>
      <c r="D3745" t="inlineStr">
        <is>
          <t>United Kingdom of Great Britain and Northern Ireland</t>
        </is>
      </c>
      <c r="E3745" t="inlineStr">
        <is>
          <t>THA</t>
        </is>
      </c>
      <c r="F3745" t="inlineStr">
        <is>
          <t>Thailand</t>
        </is>
      </c>
      <c r="G3745">
        <v>251799.677</v>
      </c>
      <c r="H3745">
        <v>47766680.952</v>
      </c>
      <c r="I3745">
        <v>47514881.275</v>
      </c>
      <c r="J3745">
        <v>99.47285498598274</v>
      </c>
      <c r="K3745">
        <v>0.005271450140172594</v>
      </c>
      <c r="L3745" t="b">
        <v>1</v>
      </c>
      <c r="M3745" t="b">
        <v>1</v>
      </c>
      <c r="N3745" t="inlineStr">
        <is>
          <t>high_abs_gap|high_pct_gap</t>
        </is>
      </c>
      <c r="O3745" t="inlineStr">
        <is>
          <t>high</t>
        </is>
      </c>
      <c r="P3745" t="inlineStr">
        <is>
          <t>cereals_HS10_country_pairs_2020_2024.csv</t>
        </is>
      </c>
    </row>
    <row r="3746">
      <c r="A3746" t="inlineStr">
        <is>
          <t>cereals_HS10</t>
        </is>
      </c>
      <c r="B3746">
        <v>2024</v>
      </c>
      <c r="C3746" t="inlineStr">
        <is>
          <t>AUS</t>
        </is>
      </c>
      <c r="D3746" t="inlineStr">
        <is>
          <t>Australia</t>
        </is>
      </c>
      <c r="E3746" t="inlineStr">
        <is>
          <t>MEX</t>
        </is>
      </c>
      <c r="F3746" t="inlineStr">
        <is>
          <t>Mexico</t>
        </is>
      </c>
      <c r="G3746">
        <v>47489768.818</v>
      </c>
      <c r="H3746">
        <v>0</v>
      </c>
      <c r="I3746">
        <v>47489768.818</v>
      </c>
      <c r="J3746">
        <v>100</v>
      </c>
      <c r="L3746" t="b">
        <v>0</v>
      </c>
      <c r="M3746" t="b">
        <v>1</v>
      </c>
      <c r="N3746" t="inlineStr">
        <is>
          <t>high_abs_gap|high_pct_gap|one_side_zero</t>
        </is>
      </c>
      <c r="O3746" t="inlineStr">
        <is>
          <t>high</t>
        </is>
      </c>
      <c r="P3746" t="inlineStr">
        <is>
          <t>cereals_HS10_country_pairs_2020_2024.csv</t>
        </is>
      </c>
    </row>
    <row r="3747">
      <c r="A3747" t="inlineStr">
        <is>
          <t>cereals_HS10</t>
        </is>
      </c>
      <c r="B3747">
        <v>2020</v>
      </c>
      <c r="C3747" t="inlineStr">
        <is>
          <t>CAN</t>
        </is>
      </c>
      <c r="D3747" t="inlineStr">
        <is>
          <t>Canada</t>
        </is>
      </c>
      <c r="E3747" t="inlineStr">
        <is>
          <t>THA</t>
        </is>
      </c>
      <c r="F3747" t="inlineStr">
        <is>
          <t>Thailand</t>
        </is>
      </c>
      <c r="G3747">
        <v>67829732.72</v>
      </c>
      <c r="H3747">
        <v>115236610.268</v>
      </c>
      <c r="I3747">
        <v>47406877.54800001</v>
      </c>
      <c r="J3747">
        <v>41.13872964307802</v>
      </c>
      <c r="K3747">
        <v>0.5886127035692198</v>
      </c>
      <c r="L3747" t="b">
        <v>1</v>
      </c>
      <c r="M3747" t="b">
        <v>1</v>
      </c>
      <c r="N3747" t="inlineStr">
        <is>
          <t>high_abs_gap</t>
        </is>
      </c>
      <c r="O3747" t="inlineStr">
        <is>
          <t>high</t>
        </is>
      </c>
      <c r="P3747" t="inlineStr">
        <is>
          <t>cereals_HS10_country_pairs_2020_2024.csv</t>
        </is>
      </c>
    </row>
    <row r="3748">
      <c r="A3748" t="inlineStr">
        <is>
          <t>cereals_HS10</t>
        </is>
      </c>
      <c r="B3748">
        <v>2024</v>
      </c>
      <c r="C3748" t="inlineStr">
        <is>
          <t>JPN</t>
        </is>
      </c>
      <c r="D3748" t="inlineStr">
        <is>
          <t>Japan</t>
        </is>
      </c>
      <c r="E3748" t="inlineStr">
        <is>
          <t>ARG</t>
        </is>
      </c>
      <c r="F3748" t="inlineStr">
        <is>
          <t>Argentina</t>
        </is>
      </c>
      <c r="G3748">
        <v>0</v>
      </c>
      <c r="H3748">
        <v>47392395.942</v>
      </c>
      <c r="I3748">
        <v>47392395.942</v>
      </c>
      <c r="J3748">
        <v>100</v>
      </c>
      <c r="K3748">
        <v>0</v>
      </c>
      <c r="L3748" t="b">
        <v>1</v>
      </c>
      <c r="M3748" t="b">
        <v>1</v>
      </c>
      <c r="N3748" t="inlineStr">
        <is>
          <t>high_abs_gap|high_pct_gap|one_side_zero</t>
        </is>
      </c>
      <c r="O3748" t="inlineStr">
        <is>
          <t>high</t>
        </is>
      </c>
      <c r="P3748" t="inlineStr">
        <is>
          <t>cereals_HS10_country_pairs_2020_2024.csv</t>
        </is>
      </c>
    </row>
    <row r="3749">
      <c r="A3749" t="inlineStr">
        <is>
          <t>cereals_HS10</t>
        </is>
      </c>
      <c r="B3749">
        <v>2021</v>
      </c>
      <c r="C3749" t="inlineStr">
        <is>
          <t>RUS</t>
        </is>
      </c>
      <c r="D3749" t="inlineStr">
        <is>
          <t>Russian Federation</t>
        </is>
      </c>
      <c r="E3749" t="inlineStr">
        <is>
          <t>VNM</t>
        </is>
      </c>
      <c r="F3749" t="inlineStr">
        <is>
          <t>Viet Nam</t>
        </is>
      </c>
      <c r="G3749">
        <v>48904340.06</v>
      </c>
      <c r="H3749">
        <v>1530350.25</v>
      </c>
      <c r="I3749">
        <v>47373989.81</v>
      </c>
      <c r="J3749">
        <v>96.87072712130981</v>
      </c>
      <c r="K3749">
        <v>31.9563054666734</v>
      </c>
      <c r="L3749" t="b">
        <v>1</v>
      </c>
      <c r="M3749" t="b">
        <v>1</v>
      </c>
      <c r="N3749" t="inlineStr">
        <is>
          <t>high_abs_gap|high_pct_gap</t>
        </is>
      </c>
      <c r="O3749" t="inlineStr">
        <is>
          <t>high</t>
        </is>
      </c>
      <c r="P3749" t="inlineStr">
        <is>
          <t>cereals_HS10_country_pairs_2020_2024.csv</t>
        </is>
      </c>
    </row>
    <row r="3750">
      <c r="A3750" t="inlineStr">
        <is>
          <t>cereals_HS10</t>
        </is>
      </c>
      <c r="B3750">
        <v>2024</v>
      </c>
      <c r="C3750" t="inlineStr">
        <is>
          <t>KGZ</t>
        </is>
      </c>
      <c r="D3750" t="inlineStr">
        <is>
          <t>Kyrgyzstan</t>
        </is>
      </c>
      <c r="E3750" t="inlineStr">
        <is>
          <t>RUS</t>
        </is>
      </c>
      <c r="F3750" t="inlineStr">
        <is>
          <t>Russian Federation</t>
        </is>
      </c>
      <c r="G3750">
        <v>554878</v>
      </c>
      <c r="H3750">
        <v>47894967</v>
      </c>
      <c r="I3750">
        <v>47340089</v>
      </c>
      <c r="J3750">
        <v>98.84146908379748</v>
      </c>
      <c r="K3750">
        <v>0.01158530916202531</v>
      </c>
      <c r="L3750" t="b">
        <v>1</v>
      </c>
      <c r="M3750" t="b">
        <v>1</v>
      </c>
      <c r="N3750" t="inlineStr">
        <is>
          <t>high_abs_gap|high_pct_gap</t>
        </is>
      </c>
      <c r="O3750" t="inlineStr">
        <is>
          <t>high</t>
        </is>
      </c>
      <c r="P3750" t="inlineStr">
        <is>
          <t>cereals_HS10_country_pairs_2020_2024.csv</t>
        </is>
      </c>
    </row>
    <row r="3751">
      <c r="A3751" t="inlineStr">
        <is>
          <t>cereals_HS10</t>
        </is>
      </c>
      <c r="B3751">
        <v>2023</v>
      </c>
      <c r="C3751" t="inlineStr">
        <is>
          <t>BRA</t>
        </is>
      </c>
      <c r="D3751" t="inlineStr">
        <is>
          <t>Brazil</t>
        </is>
      </c>
      <c r="E3751" t="inlineStr">
        <is>
          <t>ITA</t>
        </is>
      </c>
      <c r="F3751" t="inlineStr">
        <is>
          <t>Italy</t>
        </is>
      </c>
      <c r="G3751">
        <v>59361071</v>
      </c>
      <c r="H3751">
        <v>12140647</v>
      </c>
      <c r="I3751">
        <v>47220424</v>
      </c>
      <c r="J3751">
        <v>79.54779656856259</v>
      </c>
      <c r="K3751">
        <v>4.889448725426248</v>
      </c>
      <c r="L3751" t="b">
        <v>1</v>
      </c>
      <c r="M3751" t="b">
        <v>1</v>
      </c>
      <c r="N3751" t="inlineStr">
        <is>
          <t>high_abs_gap|high_pct_gap</t>
        </is>
      </c>
      <c r="O3751" t="inlineStr">
        <is>
          <t>high</t>
        </is>
      </c>
      <c r="P3751" t="inlineStr">
        <is>
          <t>cereals_HS10_country_pairs_2020_2024.csv</t>
        </is>
      </c>
    </row>
    <row r="3752">
      <c r="A3752" t="inlineStr">
        <is>
          <t>cereals_HS10</t>
        </is>
      </c>
      <c r="B3752">
        <v>2020</v>
      </c>
      <c r="C3752" t="inlineStr">
        <is>
          <t>RUS</t>
        </is>
      </c>
      <c r="D3752" t="inlineStr">
        <is>
          <t>Russian Federation</t>
        </is>
      </c>
      <c r="E3752" t="inlineStr">
        <is>
          <t>BRA</t>
        </is>
      </c>
      <c r="F3752" t="inlineStr">
        <is>
          <t>Brazil</t>
        </is>
      </c>
      <c r="G3752">
        <v>47358518.49</v>
      </c>
      <c r="H3752">
        <v>157713.87</v>
      </c>
      <c r="I3752">
        <v>47200804.62</v>
      </c>
      <c r="J3752">
        <v>99.66697887723556</v>
      </c>
      <c r="K3752">
        <v>300.2812529424331</v>
      </c>
      <c r="L3752" t="b">
        <v>1</v>
      </c>
      <c r="M3752" t="b">
        <v>1</v>
      </c>
      <c r="N3752" t="inlineStr">
        <is>
          <t>high_abs_gap|high_pct_gap</t>
        </is>
      </c>
      <c r="O3752" t="inlineStr">
        <is>
          <t>high</t>
        </is>
      </c>
      <c r="P3752" t="inlineStr">
        <is>
          <t>cereals_HS10_country_pairs_2020_2024.csv</t>
        </is>
      </c>
    </row>
    <row r="3753">
      <c r="A3753" t="inlineStr">
        <is>
          <t>cereals_HS10</t>
        </is>
      </c>
      <c r="B3753">
        <v>2023</v>
      </c>
      <c r="C3753" t="inlineStr">
        <is>
          <t>VNM</t>
        </is>
      </c>
      <c r="D3753" t="inlineStr">
        <is>
          <t>Viet Nam</t>
        </is>
      </c>
      <c r="E3753" t="inlineStr">
        <is>
          <t>ZAF</t>
        </is>
      </c>
      <c r="F3753" t="inlineStr">
        <is>
          <t>South Africa</t>
        </is>
      </c>
      <c r="G3753">
        <v>6018269.775</v>
      </c>
      <c r="H3753">
        <v>53200479.059</v>
      </c>
      <c r="I3753">
        <v>47182209.284</v>
      </c>
      <c r="J3753">
        <v>88.6875646959388</v>
      </c>
      <c r="K3753">
        <v>0.113124353040612</v>
      </c>
      <c r="L3753" t="b">
        <v>1</v>
      </c>
      <c r="M3753" t="b">
        <v>1</v>
      </c>
      <c r="N3753" t="inlineStr">
        <is>
          <t>high_abs_gap|high_pct_gap</t>
        </is>
      </c>
      <c r="O3753" t="inlineStr">
        <is>
          <t>high</t>
        </is>
      </c>
      <c r="P3753" t="inlineStr">
        <is>
          <t>cereals_HS10_country_pairs_2020_2024.csv</t>
        </is>
      </c>
    </row>
    <row r="3754">
      <c r="A3754" t="inlineStr">
        <is>
          <t>cereals_HS10</t>
        </is>
      </c>
      <c r="B3754">
        <v>2020</v>
      </c>
      <c r="C3754" t="inlineStr">
        <is>
          <t>RUS</t>
        </is>
      </c>
      <c r="D3754" t="inlineStr">
        <is>
          <t>Russian Federation</t>
        </is>
      </c>
      <c r="E3754" t="inlineStr">
        <is>
          <t>CHN</t>
        </is>
      </c>
      <c r="F3754" t="inlineStr">
        <is>
          <t>China</t>
        </is>
      </c>
      <c r="G3754">
        <v>50374223.58</v>
      </c>
      <c r="H3754">
        <v>3226115.14</v>
      </c>
      <c r="I3754">
        <v>47148108.44</v>
      </c>
      <c r="J3754">
        <v>93.59570250273622</v>
      </c>
      <c r="K3754">
        <v>15.61451510376037</v>
      </c>
      <c r="L3754" t="b">
        <v>1</v>
      </c>
      <c r="M3754" t="b">
        <v>1</v>
      </c>
      <c r="N3754" t="inlineStr">
        <is>
          <t>high_abs_gap|high_pct_gap</t>
        </is>
      </c>
      <c r="O3754" t="inlineStr">
        <is>
          <t>high</t>
        </is>
      </c>
      <c r="P3754" t="inlineStr">
        <is>
          <t>cereals_HS10_country_pairs_2020_2024.csv</t>
        </is>
      </c>
    </row>
    <row r="3755">
      <c r="A3755" t="inlineStr">
        <is>
          <t>cereals_HS10</t>
        </is>
      </c>
      <c r="B3755">
        <v>2022</v>
      </c>
      <c r="C3755" t="inlineStr">
        <is>
          <t>ARG</t>
        </is>
      </c>
      <c r="D3755" t="inlineStr">
        <is>
          <t>Argentina</t>
        </is>
      </c>
      <c r="E3755" t="inlineStr">
        <is>
          <t>GHA</t>
        </is>
      </c>
      <c r="F3755" t="inlineStr">
        <is>
          <t>Ghana</t>
        </is>
      </c>
      <c r="G3755">
        <v>47058513.59</v>
      </c>
      <c r="H3755">
        <v>0</v>
      </c>
      <c r="I3755">
        <v>47058513.59</v>
      </c>
      <c r="J3755">
        <v>100</v>
      </c>
      <c r="L3755" t="b">
        <v>0</v>
      </c>
      <c r="M3755" t="b">
        <v>1</v>
      </c>
      <c r="N3755" t="inlineStr">
        <is>
          <t>high_abs_gap|high_pct_gap|one_side_zero</t>
        </is>
      </c>
      <c r="O3755" t="inlineStr">
        <is>
          <t>high</t>
        </is>
      </c>
      <c r="P3755" t="inlineStr">
        <is>
          <t>cereals_HS10_country_pairs_2020_2024.csv</t>
        </is>
      </c>
    </row>
    <row r="3756">
      <c r="A3756" t="inlineStr">
        <is>
          <t>cereals_HS10</t>
        </is>
      </c>
      <c r="B3756">
        <v>2022</v>
      </c>
      <c r="C3756" t="inlineStr">
        <is>
          <t>PAK</t>
        </is>
      </c>
      <c r="D3756" t="inlineStr">
        <is>
          <t>Pakistan</t>
        </is>
      </c>
      <c r="E3756" t="inlineStr">
        <is>
          <t>TZA</t>
        </is>
      </c>
      <c r="F3756" t="inlineStr">
        <is>
          <t>United Republic of Tanzania</t>
        </is>
      </c>
      <c r="G3756">
        <v>47051829.825</v>
      </c>
      <c r="H3756">
        <v>0</v>
      </c>
      <c r="I3756">
        <v>47051829.825</v>
      </c>
      <c r="J3756">
        <v>100</v>
      </c>
      <c r="L3756" t="b">
        <v>1</v>
      </c>
      <c r="M3756" t="b">
        <v>1</v>
      </c>
      <c r="N3756" t="inlineStr">
        <is>
          <t>high_abs_gap|high_pct_gap|one_side_zero</t>
        </is>
      </c>
      <c r="O3756" t="inlineStr">
        <is>
          <t>high</t>
        </is>
      </c>
      <c r="P3756" t="inlineStr">
        <is>
          <t>cereals_HS10_country_pairs_2020_2024.csv</t>
        </is>
      </c>
    </row>
    <row r="3757">
      <c r="A3757" t="inlineStr">
        <is>
          <t>cereals_HS10</t>
        </is>
      </c>
      <c r="B3757">
        <v>2021</v>
      </c>
      <c r="C3757" t="inlineStr">
        <is>
          <t>MYS</t>
        </is>
      </c>
      <c r="D3757" t="inlineStr">
        <is>
          <t>Malaysia</t>
        </is>
      </c>
      <c r="E3757" t="inlineStr">
        <is>
          <t>CAN</t>
        </is>
      </c>
      <c r="F3757" t="inlineStr">
        <is>
          <t>Canada</t>
        </is>
      </c>
      <c r="G3757">
        <v>235.078</v>
      </c>
      <c r="H3757">
        <v>47041537.1</v>
      </c>
      <c r="I3757">
        <v>47041302.022</v>
      </c>
      <c r="J3757">
        <v>99.99950027568295</v>
      </c>
      <c r="K3757">
        <v>4.997243170440534E-06</v>
      </c>
      <c r="L3757" t="b">
        <v>1</v>
      </c>
      <c r="M3757" t="b">
        <v>1</v>
      </c>
      <c r="N3757" t="inlineStr">
        <is>
          <t>high_abs_gap|high_pct_gap</t>
        </is>
      </c>
      <c r="O3757" t="inlineStr">
        <is>
          <t>high</t>
        </is>
      </c>
      <c r="P3757" t="inlineStr">
        <is>
          <t>cereals_HS10_country_pairs_2020_2024.csv</t>
        </is>
      </c>
    </row>
    <row r="3758">
      <c r="A3758" t="inlineStr">
        <is>
          <t>cereals_HS10</t>
        </is>
      </c>
      <c r="B3758">
        <v>2023</v>
      </c>
      <c r="C3758" t="inlineStr">
        <is>
          <t>ZAF</t>
        </is>
      </c>
      <c r="D3758" t="inlineStr">
        <is>
          <t>South Africa</t>
        </is>
      </c>
      <c r="E3758" t="inlineStr">
        <is>
          <t>BRA</t>
        </is>
      </c>
      <c r="F3758" t="inlineStr">
        <is>
          <t>Brazil</t>
        </is>
      </c>
      <c r="G3758">
        <v>142264.188</v>
      </c>
      <c r="H3758">
        <v>47152255.965</v>
      </c>
      <c r="I3758">
        <v>47009991.777</v>
      </c>
      <c r="J3758">
        <v>99.69828763207936</v>
      </c>
      <c r="K3758">
        <v>0.003017123679206342</v>
      </c>
      <c r="L3758" t="b">
        <v>1</v>
      </c>
      <c r="M3758" t="b">
        <v>1</v>
      </c>
      <c r="N3758" t="inlineStr">
        <is>
          <t>high_abs_gap|high_pct_gap</t>
        </is>
      </c>
      <c r="O3758" t="inlineStr">
        <is>
          <t>high</t>
        </is>
      </c>
      <c r="P3758" t="inlineStr">
        <is>
          <t>cereals_HS10_country_pairs_2020_2024.csv</t>
        </is>
      </c>
    </row>
    <row r="3759">
      <c r="A3759" t="inlineStr">
        <is>
          <t>cereals_HS10</t>
        </is>
      </c>
      <c r="B3759">
        <v>2020</v>
      </c>
      <c r="C3759" t="inlineStr">
        <is>
          <t>ISR</t>
        </is>
      </c>
      <c r="D3759" t="inlineStr">
        <is>
          <t>Israel</t>
        </is>
      </c>
      <c r="E3759" t="inlineStr">
        <is>
          <t>USA</t>
        </is>
      </c>
      <c r="F3759" t="inlineStr">
        <is>
          <t>United States of America</t>
        </is>
      </c>
      <c r="G3759">
        <v>420000</v>
      </c>
      <c r="H3759">
        <v>47416000</v>
      </c>
      <c r="I3759">
        <v>46996000</v>
      </c>
      <c r="J3759">
        <v>99.11422304707271</v>
      </c>
      <c r="K3759">
        <v>0.00885776952927282</v>
      </c>
      <c r="L3759" t="b">
        <v>1</v>
      </c>
      <c r="M3759" t="b">
        <v>1</v>
      </c>
      <c r="N3759" t="inlineStr">
        <is>
          <t>high_abs_gap|high_pct_gap</t>
        </is>
      </c>
      <c r="O3759" t="inlineStr">
        <is>
          <t>high</t>
        </is>
      </c>
      <c r="P3759" t="inlineStr">
        <is>
          <t>cereals_HS10_country_pairs_2020_2024.csv</t>
        </is>
      </c>
    </row>
    <row r="3760">
      <c r="A3760" t="inlineStr">
        <is>
          <t>cereals_HS10</t>
        </is>
      </c>
      <c r="B3760">
        <v>2021</v>
      </c>
      <c r="C3760" t="inlineStr">
        <is>
          <t>ISR</t>
        </is>
      </c>
      <c r="D3760" t="inlineStr">
        <is>
          <t>Israel</t>
        </is>
      </c>
      <c r="E3760" t="inlineStr">
        <is>
          <t>SGP</t>
        </is>
      </c>
      <c r="F3760" t="inlineStr">
        <is>
          <t>Singapore</t>
        </is>
      </c>
      <c r="G3760">
        <v>0</v>
      </c>
      <c r="H3760">
        <v>46973000</v>
      </c>
      <c r="I3760">
        <v>46973000</v>
      </c>
      <c r="J3760">
        <v>100</v>
      </c>
      <c r="K3760">
        <v>0</v>
      </c>
      <c r="L3760" t="b">
        <v>1</v>
      </c>
      <c r="M3760" t="b">
        <v>1</v>
      </c>
      <c r="N3760" t="inlineStr">
        <is>
          <t>high_abs_gap|high_pct_gap|one_side_zero</t>
        </is>
      </c>
      <c r="O3760" t="inlineStr">
        <is>
          <t>high</t>
        </is>
      </c>
      <c r="P3760" t="inlineStr">
        <is>
          <t>cereals_HS10_country_pairs_2020_2024.csv</t>
        </is>
      </c>
    </row>
    <row r="3761">
      <c r="A3761" t="inlineStr">
        <is>
          <t>cereals_HS10</t>
        </is>
      </c>
      <c r="B3761">
        <v>2023</v>
      </c>
      <c r="C3761" t="inlineStr">
        <is>
          <t>UKR</t>
        </is>
      </c>
      <c r="D3761" t="inlineStr">
        <is>
          <t>Ukraine</t>
        </is>
      </c>
      <c r="E3761" t="inlineStr">
        <is>
          <t>KEN</t>
        </is>
      </c>
      <c r="F3761" t="inlineStr">
        <is>
          <t>Kenya</t>
        </is>
      </c>
      <c r="G3761">
        <v>46957227.37</v>
      </c>
      <c r="H3761">
        <v>0</v>
      </c>
      <c r="I3761">
        <v>46957227.37</v>
      </c>
      <c r="J3761">
        <v>100</v>
      </c>
      <c r="L3761" t="b">
        <v>0</v>
      </c>
      <c r="M3761" t="b">
        <v>1</v>
      </c>
      <c r="N3761" t="inlineStr">
        <is>
          <t>high_abs_gap|high_pct_gap|one_side_zero</t>
        </is>
      </c>
      <c r="O3761" t="inlineStr">
        <is>
          <t>high</t>
        </is>
      </c>
      <c r="P3761" t="inlineStr">
        <is>
          <t>cereals_HS10_country_pairs_2020_2024.csv</t>
        </is>
      </c>
    </row>
    <row r="3762">
      <c r="A3762" t="inlineStr">
        <is>
          <t>cereals_HS10</t>
        </is>
      </c>
      <c r="B3762">
        <v>2022</v>
      </c>
      <c r="C3762" t="inlineStr">
        <is>
          <t>ARG</t>
        </is>
      </c>
      <c r="D3762" t="inlineStr">
        <is>
          <t>Argentina</t>
        </is>
      </c>
      <c r="E3762" t="inlineStr">
        <is>
          <t>ETH</t>
        </is>
      </c>
      <c r="F3762" t="inlineStr">
        <is>
          <t>Ethiopia</t>
        </is>
      </c>
      <c r="G3762">
        <v>46908090.71</v>
      </c>
      <c r="H3762">
        <v>0</v>
      </c>
      <c r="I3762">
        <v>46908090.71</v>
      </c>
      <c r="J3762">
        <v>100</v>
      </c>
      <c r="L3762" t="b">
        <v>0</v>
      </c>
      <c r="M3762" t="b">
        <v>1</v>
      </c>
      <c r="N3762" t="inlineStr">
        <is>
          <t>high_abs_gap|high_pct_gap|one_side_zero</t>
        </is>
      </c>
      <c r="O3762" t="inlineStr">
        <is>
          <t>high</t>
        </is>
      </c>
      <c r="P3762" t="inlineStr">
        <is>
          <t>cereals_HS10_country_pairs_2020_2024.csv</t>
        </is>
      </c>
    </row>
    <row r="3763">
      <c r="A3763" t="inlineStr">
        <is>
          <t>cereals_HS10</t>
        </is>
      </c>
      <c r="B3763">
        <v>2023</v>
      </c>
      <c r="C3763" t="inlineStr">
        <is>
          <t>BGR</t>
        </is>
      </c>
      <c r="D3763" t="inlineStr">
        <is>
          <t>Bulgaria</t>
        </is>
      </c>
      <c r="E3763" t="inlineStr">
        <is>
          <t>ROU</t>
        </is>
      </c>
      <c r="F3763" t="inlineStr">
        <is>
          <t>Romania</t>
        </is>
      </c>
      <c r="G3763">
        <v>94057159.811</v>
      </c>
      <c r="H3763">
        <v>47258862.754</v>
      </c>
      <c r="I3763">
        <v>46798297.057</v>
      </c>
      <c r="J3763">
        <v>49.75516712500917</v>
      </c>
      <c r="K3763">
        <v>1.990254405837114</v>
      </c>
      <c r="L3763" t="b">
        <v>1</v>
      </c>
      <c r="M3763" t="b">
        <v>1</v>
      </c>
      <c r="N3763" t="inlineStr">
        <is>
          <t>high_abs_gap</t>
        </is>
      </c>
      <c r="O3763" t="inlineStr">
        <is>
          <t>high</t>
        </is>
      </c>
      <c r="P3763" t="inlineStr">
        <is>
          <t>cereals_HS10_country_pairs_2020_2024.csv</t>
        </is>
      </c>
    </row>
    <row r="3764">
      <c r="A3764" t="inlineStr">
        <is>
          <t>cereals_HS10</t>
        </is>
      </c>
      <c r="B3764">
        <v>2023</v>
      </c>
      <c r="C3764" t="inlineStr">
        <is>
          <t>LSO</t>
        </is>
      </c>
      <c r="D3764" t="inlineStr">
        <is>
          <t>Lesotho</t>
        </is>
      </c>
      <c r="E3764" t="inlineStr">
        <is>
          <t>ZAF</t>
        </is>
      </c>
      <c r="F3764" t="inlineStr">
        <is>
          <t>South Africa</t>
        </is>
      </c>
      <c r="G3764">
        <v>89085.68700000001</v>
      </c>
      <c r="H3764">
        <v>46873810.824</v>
      </c>
      <c r="I3764">
        <v>46784725.137</v>
      </c>
      <c r="J3764">
        <v>99.80994571289607</v>
      </c>
      <c r="K3764">
        <v>0.001900542871039343</v>
      </c>
      <c r="L3764" t="b">
        <v>1</v>
      </c>
      <c r="M3764" t="b">
        <v>1</v>
      </c>
      <c r="N3764" t="inlineStr">
        <is>
          <t>high_abs_gap|high_pct_gap</t>
        </is>
      </c>
      <c r="O3764" t="inlineStr">
        <is>
          <t>high</t>
        </is>
      </c>
      <c r="P3764" t="inlineStr">
        <is>
          <t>cereals_HS10_country_pairs_2020_2024.csv</t>
        </is>
      </c>
    </row>
    <row r="3765">
      <c r="A3765" t="inlineStr">
        <is>
          <t>cereals_HS10</t>
        </is>
      </c>
      <c r="B3765">
        <v>2021</v>
      </c>
      <c r="C3765" t="inlineStr">
        <is>
          <t>THA</t>
        </is>
      </c>
      <c r="D3765" t="inlineStr">
        <is>
          <t>Thailand</t>
        </is>
      </c>
      <c r="E3765" t="inlineStr">
        <is>
          <t>NLD</t>
        </is>
      </c>
      <c r="F3765" t="inlineStr">
        <is>
          <t>Netherlands</t>
        </is>
      </c>
      <c r="G3765">
        <v>46764710.441</v>
      </c>
      <c r="H3765">
        <v>748.779</v>
      </c>
      <c r="I3765">
        <v>46763961.662</v>
      </c>
      <c r="J3765">
        <v>99.99839883751459</v>
      </c>
      <c r="K3765">
        <v>62454.6233815318</v>
      </c>
      <c r="L3765" t="b">
        <v>1</v>
      </c>
      <c r="M3765" t="b">
        <v>1</v>
      </c>
      <c r="N3765" t="inlineStr">
        <is>
          <t>high_abs_gap|high_pct_gap</t>
        </is>
      </c>
      <c r="O3765" t="inlineStr">
        <is>
          <t>high</t>
        </is>
      </c>
      <c r="P3765" t="inlineStr">
        <is>
          <t>cereals_HS10_country_pairs_2020_2024.csv</t>
        </is>
      </c>
    </row>
    <row r="3766">
      <c r="A3766" t="inlineStr">
        <is>
          <t>cereals_HS10</t>
        </is>
      </c>
      <c r="B3766">
        <v>2022</v>
      </c>
      <c r="C3766" t="inlineStr">
        <is>
          <t>POL</t>
        </is>
      </c>
      <c r="D3766" t="inlineStr">
        <is>
          <t>Poland</t>
        </is>
      </c>
      <c r="E3766" t="inlineStr">
        <is>
          <t>NOR</t>
        </is>
      </c>
      <c r="F3766" t="inlineStr">
        <is>
          <t>Norway</t>
        </is>
      </c>
      <c r="G3766">
        <v>46753545</v>
      </c>
      <c r="H3766">
        <v>176</v>
      </c>
      <c r="I3766">
        <v>46753369</v>
      </c>
      <c r="J3766">
        <v>99.99962355795694</v>
      </c>
      <c r="K3766">
        <v>265645.1420454545</v>
      </c>
      <c r="L3766" t="b">
        <v>1</v>
      </c>
      <c r="M3766" t="b">
        <v>1</v>
      </c>
      <c r="N3766" t="inlineStr">
        <is>
          <t>high_abs_gap|high_pct_gap</t>
        </is>
      </c>
      <c r="O3766" t="inlineStr">
        <is>
          <t>high</t>
        </is>
      </c>
      <c r="P3766" t="inlineStr">
        <is>
          <t>cereals_HS10_country_pairs_2020_2024.csv</t>
        </is>
      </c>
    </row>
    <row r="3767">
      <c r="A3767" t="inlineStr">
        <is>
          <t>cereals_HS10</t>
        </is>
      </c>
      <c r="B3767">
        <v>2024</v>
      </c>
      <c r="C3767" t="inlineStr">
        <is>
          <t>CAN</t>
        </is>
      </c>
      <c r="D3767" t="inlineStr">
        <is>
          <t>Canada</t>
        </is>
      </c>
      <c r="E3767" t="inlineStr">
        <is>
          <t>HTI</t>
        </is>
      </c>
      <c r="F3767" t="inlineStr">
        <is>
          <t>Haiti</t>
        </is>
      </c>
      <c r="G3767">
        <v>46825608.392</v>
      </c>
      <c r="H3767">
        <v>77638.742</v>
      </c>
      <c r="I3767">
        <v>46747969.65</v>
      </c>
      <c r="J3767">
        <v>99.83419597808523</v>
      </c>
      <c r="K3767">
        <v>603.1216785042704</v>
      </c>
      <c r="L3767" t="b">
        <v>1</v>
      </c>
      <c r="M3767" t="b">
        <v>1</v>
      </c>
      <c r="N3767" t="inlineStr">
        <is>
          <t>high_abs_gap|high_pct_gap</t>
        </is>
      </c>
      <c r="O3767" t="inlineStr">
        <is>
          <t>high</t>
        </is>
      </c>
      <c r="P3767" t="inlineStr">
        <is>
          <t>cereals_HS10_country_pairs_2020_2024.csv</t>
        </is>
      </c>
    </row>
    <row r="3768">
      <c r="A3768" t="inlineStr">
        <is>
          <t>cereals_HS10</t>
        </is>
      </c>
      <c r="B3768">
        <v>2023</v>
      </c>
      <c r="C3768" t="inlineStr">
        <is>
          <t>DEU</t>
        </is>
      </c>
      <c r="D3768" t="inlineStr">
        <is>
          <t>Germany</t>
        </is>
      </c>
      <c r="E3768" t="inlineStr">
        <is>
          <t>CMR</t>
        </is>
      </c>
      <c r="F3768" t="inlineStr">
        <is>
          <t>Cameroon</t>
        </is>
      </c>
      <c r="G3768">
        <v>46676444.644</v>
      </c>
      <c r="H3768">
        <v>0</v>
      </c>
      <c r="I3768">
        <v>46676444.644</v>
      </c>
      <c r="J3768">
        <v>100</v>
      </c>
      <c r="L3768" t="b">
        <v>1</v>
      </c>
      <c r="M3768" t="b">
        <v>1</v>
      </c>
      <c r="N3768" t="inlineStr">
        <is>
          <t>high_abs_gap|high_pct_gap|one_side_zero</t>
        </is>
      </c>
      <c r="O3768" t="inlineStr">
        <is>
          <t>high</t>
        </is>
      </c>
      <c r="P3768" t="inlineStr">
        <is>
          <t>cereals_HS10_country_pairs_2020_2024.csv</t>
        </is>
      </c>
    </row>
    <row r="3769">
      <c r="A3769" t="inlineStr">
        <is>
          <t>cereals_HS10</t>
        </is>
      </c>
      <c r="B3769">
        <v>2020</v>
      </c>
      <c r="C3769" t="inlineStr">
        <is>
          <t>BRA</t>
        </is>
      </c>
      <c r="D3769" t="inlineStr">
        <is>
          <t>Brazil</t>
        </is>
      </c>
      <c r="E3769" t="inlineStr">
        <is>
          <t>IDN</t>
        </is>
      </c>
      <c r="F3769" t="inlineStr">
        <is>
          <t>Indonesia</t>
        </is>
      </c>
      <c r="G3769">
        <v>46672050</v>
      </c>
      <c r="H3769">
        <v>0</v>
      </c>
      <c r="I3769">
        <v>46672050</v>
      </c>
      <c r="J3769">
        <v>100</v>
      </c>
      <c r="L3769" t="b">
        <v>0</v>
      </c>
      <c r="M3769" t="b">
        <v>1</v>
      </c>
      <c r="N3769" t="inlineStr">
        <is>
          <t>high_abs_gap|high_pct_gap|one_side_zero</t>
        </is>
      </c>
      <c r="O3769" t="inlineStr">
        <is>
          <t>high</t>
        </is>
      </c>
      <c r="P3769" t="inlineStr">
        <is>
          <t>cereals_HS10_country_pairs_2020_2024.csv</t>
        </is>
      </c>
    </row>
    <row r="3770">
      <c r="A3770" t="inlineStr">
        <is>
          <t>cereals_HS10</t>
        </is>
      </c>
      <c r="B3770">
        <v>2024</v>
      </c>
      <c r="C3770" t="inlineStr">
        <is>
          <t>ISR</t>
        </is>
      </c>
      <c r="D3770" t="inlineStr">
        <is>
          <t>Israel</t>
        </is>
      </c>
      <c r="E3770" t="inlineStr">
        <is>
          <t>AUS</t>
        </is>
      </c>
      <c r="F3770" t="inlineStr">
        <is>
          <t>Australia</t>
        </is>
      </c>
      <c r="G3770">
        <v>0</v>
      </c>
      <c r="H3770">
        <v>46662000</v>
      </c>
      <c r="I3770">
        <v>46662000</v>
      </c>
      <c r="J3770">
        <v>100</v>
      </c>
      <c r="K3770">
        <v>0</v>
      </c>
      <c r="L3770" t="b">
        <v>1</v>
      </c>
      <c r="M3770" t="b">
        <v>1</v>
      </c>
      <c r="N3770" t="inlineStr">
        <is>
          <t>high_abs_gap|high_pct_gap|one_side_zero</t>
        </is>
      </c>
      <c r="O3770" t="inlineStr">
        <is>
          <t>high</t>
        </is>
      </c>
      <c r="P3770" t="inlineStr">
        <is>
          <t>cereals_HS10_country_pairs_2020_2024.csv</t>
        </is>
      </c>
    </row>
    <row r="3771">
      <c r="A3771" t="inlineStr">
        <is>
          <t>cereals_HS10</t>
        </is>
      </c>
      <c r="B3771">
        <v>2021</v>
      </c>
      <c r="C3771" t="inlineStr">
        <is>
          <t>GHA</t>
        </is>
      </c>
      <c r="D3771" t="inlineStr">
        <is>
          <t>Ghana</t>
        </is>
      </c>
      <c r="E3771" t="inlineStr">
        <is>
          <t>CAN</t>
        </is>
      </c>
      <c r="F3771" t="inlineStr">
        <is>
          <t>Canada</t>
        </is>
      </c>
      <c r="G3771">
        <v>2831.619</v>
      </c>
      <c r="H3771">
        <v>46653424.374</v>
      </c>
      <c r="I3771">
        <v>46650592.755</v>
      </c>
      <c r="J3771">
        <v>99.99393052270439</v>
      </c>
      <c r="K3771">
        <v>6.06947729560033E-05</v>
      </c>
      <c r="L3771" t="b">
        <v>1</v>
      </c>
      <c r="M3771" t="b">
        <v>1</v>
      </c>
      <c r="N3771" t="inlineStr">
        <is>
          <t>high_abs_gap|high_pct_gap</t>
        </is>
      </c>
      <c r="O3771" t="inlineStr">
        <is>
          <t>high</t>
        </is>
      </c>
      <c r="P3771" t="inlineStr">
        <is>
          <t>cereals_HS10_country_pairs_2020_2024.csv</t>
        </is>
      </c>
    </row>
    <row r="3772">
      <c r="A3772" t="inlineStr">
        <is>
          <t>cereals_HS10</t>
        </is>
      </c>
      <c r="B3772">
        <v>2020</v>
      </c>
      <c r="C3772" t="inlineStr">
        <is>
          <t>IND</t>
        </is>
      </c>
      <c r="D3772" t="inlineStr">
        <is>
          <t>India</t>
        </is>
      </c>
      <c r="E3772" t="inlineStr">
        <is>
          <t>BHR</t>
        </is>
      </c>
      <c r="F3772" t="inlineStr">
        <is>
          <t>Bahrain</t>
        </is>
      </c>
      <c r="G3772">
        <v>46612258.689</v>
      </c>
      <c r="H3772">
        <v>0</v>
      </c>
      <c r="I3772">
        <v>46612258.689</v>
      </c>
      <c r="J3772">
        <v>100</v>
      </c>
      <c r="L3772" t="b">
        <v>1</v>
      </c>
      <c r="M3772" t="b">
        <v>1</v>
      </c>
      <c r="N3772" t="inlineStr">
        <is>
          <t>high_abs_gap|high_pct_gap|one_side_zero</t>
        </is>
      </c>
      <c r="O3772" t="inlineStr">
        <is>
          <t>high</t>
        </is>
      </c>
      <c r="P3772" t="inlineStr">
        <is>
          <t>cereals_HS10_country_pairs_2020_2024.csv</t>
        </is>
      </c>
    </row>
    <row r="3773">
      <c r="A3773" t="inlineStr">
        <is>
          <t>cereals_HS10</t>
        </is>
      </c>
      <c r="B3773">
        <v>2022</v>
      </c>
      <c r="C3773" t="inlineStr">
        <is>
          <t>DEU</t>
        </is>
      </c>
      <c r="D3773" t="inlineStr">
        <is>
          <t>Germany</t>
        </is>
      </c>
      <c r="E3773" t="inlineStr">
        <is>
          <t>IND</t>
        </is>
      </c>
      <c r="F3773" t="inlineStr">
        <is>
          <t>India</t>
        </is>
      </c>
      <c r="G3773">
        <v>140671.275</v>
      </c>
      <c r="H3773">
        <v>46744282.596</v>
      </c>
      <c r="I3773">
        <v>46603611.321</v>
      </c>
      <c r="J3773">
        <v>99.69906207307578</v>
      </c>
      <c r="K3773">
        <v>0.003009379269242171</v>
      </c>
      <c r="L3773" t="b">
        <v>1</v>
      </c>
      <c r="M3773" t="b">
        <v>1</v>
      </c>
      <c r="N3773" t="inlineStr">
        <is>
          <t>high_abs_gap|high_pct_gap</t>
        </is>
      </c>
      <c r="O3773" t="inlineStr">
        <is>
          <t>high</t>
        </is>
      </c>
      <c r="P3773" t="inlineStr">
        <is>
          <t>cereals_HS10_country_pairs_2020_2024.csv</t>
        </is>
      </c>
    </row>
    <row r="3774">
      <c r="A3774" t="inlineStr">
        <is>
          <t>cereals_HS10</t>
        </is>
      </c>
      <c r="B3774">
        <v>2020</v>
      </c>
      <c r="C3774" t="inlineStr">
        <is>
          <t>KEN</t>
        </is>
      </c>
      <c r="D3774" t="inlineStr">
        <is>
          <t>Kenya</t>
        </is>
      </c>
      <c r="E3774" t="inlineStr">
        <is>
          <t>DEU</t>
        </is>
      </c>
      <c r="F3774" t="inlineStr">
        <is>
          <t>Germany</t>
        </is>
      </c>
      <c r="G3774">
        <v>37.257</v>
      </c>
      <c r="H3774">
        <v>46569766.725</v>
      </c>
      <c r="I3774">
        <v>46569729.468</v>
      </c>
      <c r="J3774">
        <v>99.99991999745195</v>
      </c>
      <c r="K3774">
        <v>8.000254804797929E-07</v>
      </c>
      <c r="L3774" t="b">
        <v>1</v>
      </c>
      <c r="M3774" t="b">
        <v>1</v>
      </c>
      <c r="N3774" t="inlineStr">
        <is>
          <t>high_abs_gap|high_pct_gap</t>
        </is>
      </c>
      <c r="O3774" t="inlineStr">
        <is>
          <t>high</t>
        </is>
      </c>
      <c r="P3774" t="inlineStr">
        <is>
          <t>cereals_HS10_country_pairs_2020_2024.csv</t>
        </is>
      </c>
    </row>
    <row r="3775">
      <c r="A3775" t="inlineStr">
        <is>
          <t>cereals_HS10</t>
        </is>
      </c>
      <c r="B3775">
        <v>2022</v>
      </c>
      <c r="C3775" t="inlineStr">
        <is>
          <t>GBR</t>
        </is>
      </c>
      <c r="D3775" t="inlineStr">
        <is>
          <t>United Kingdom of Great Britain and Northern Ireland</t>
        </is>
      </c>
      <c r="E3775" t="inlineStr">
        <is>
          <t>PRT</t>
        </is>
      </c>
      <c r="F3775" t="inlineStr">
        <is>
          <t>Portugal</t>
        </is>
      </c>
      <c r="G3775">
        <v>51942755.744</v>
      </c>
      <c r="H3775">
        <v>5394261.962</v>
      </c>
      <c r="I3775">
        <v>46548493.78200001</v>
      </c>
      <c r="J3775">
        <v>89.61498695104736</v>
      </c>
      <c r="K3775">
        <v>9.629260890537374</v>
      </c>
      <c r="L3775" t="b">
        <v>1</v>
      </c>
      <c r="M3775" t="b">
        <v>1</v>
      </c>
      <c r="N3775" t="inlineStr">
        <is>
          <t>high_abs_gap|high_pct_gap</t>
        </is>
      </c>
      <c r="O3775" t="inlineStr">
        <is>
          <t>high</t>
        </is>
      </c>
      <c r="P3775" t="inlineStr">
        <is>
          <t>cereals_HS10_country_pairs_2020_2024.csv</t>
        </is>
      </c>
    </row>
    <row r="3776">
      <c r="A3776" t="inlineStr">
        <is>
          <t>cereals_HS10</t>
        </is>
      </c>
      <c r="B3776">
        <v>2022</v>
      </c>
      <c r="C3776" t="inlineStr">
        <is>
          <t>TUN</t>
        </is>
      </c>
      <c r="D3776" t="inlineStr">
        <is>
          <t>Tunisia</t>
        </is>
      </c>
      <c r="E3776" t="inlineStr">
        <is>
          <t>DEU</t>
        </is>
      </c>
      <c r="F3776" t="inlineStr">
        <is>
          <t>Germany</t>
        </is>
      </c>
      <c r="G3776">
        <v>0</v>
      </c>
      <c r="H3776">
        <v>46540606.057</v>
      </c>
      <c r="I3776">
        <v>46540606.057</v>
      </c>
      <c r="J3776">
        <v>100</v>
      </c>
      <c r="K3776">
        <v>0</v>
      </c>
      <c r="L3776" t="b">
        <v>1</v>
      </c>
      <c r="M3776" t="b">
        <v>1</v>
      </c>
      <c r="N3776" t="inlineStr">
        <is>
          <t>high_abs_gap|high_pct_gap|one_side_zero</t>
        </is>
      </c>
      <c r="O3776" t="inlineStr">
        <is>
          <t>high</t>
        </is>
      </c>
      <c r="P3776" t="inlineStr">
        <is>
          <t>cereals_HS10_country_pairs_2020_2024.csv</t>
        </is>
      </c>
    </row>
    <row r="3777">
      <c r="A3777" t="inlineStr">
        <is>
          <t>cereals_HS10</t>
        </is>
      </c>
      <c r="B3777">
        <v>2024</v>
      </c>
      <c r="C3777" t="inlineStr">
        <is>
          <t>LKA</t>
        </is>
      </c>
      <c r="D3777" t="inlineStr">
        <is>
          <t>Sri Lanka</t>
        </is>
      </c>
      <c r="E3777" t="inlineStr">
        <is>
          <t>ROU</t>
        </is>
      </c>
      <c r="F3777" t="inlineStr">
        <is>
          <t>Romania</t>
        </is>
      </c>
      <c r="G3777">
        <v>117.621</v>
      </c>
      <c r="H3777">
        <v>46514975.121</v>
      </c>
      <c r="I3777">
        <v>46514857.5</v>
      </c>
      <c r="J3777">
        <v>99.99974713304761</v>
      </c>
      <c r="K3777">
        <v>2.528669524041042E-06</v>
      </c>
      <c r="L3777" t="b">
        <v>1</v>
      </c>
      <c r="M3777" t="b">
        <v>1</v>
      </c>
      <c r="N3777" t="inlineStr">
        <is>
          <t>high_abs_gap|high_pct_gap</t>
        </is>
      </c>
      <c r="O3777" t="inlineStr">
        <is>
          <t>high</t>
        </is>
      </c>
      <c r="P3777" t="inlineStr">
        <is>
          <t>cereals_HS10_country_pairs_2020_2024.csv</t>
        </is>
      </c>
    </row>
    <row r="3778">
      <c r="A3778" t="inlineStr">
        <is>
          <t>cereals_HS10</t>
        </is>
      </c>
      <c r="B3778">
        <v>2022</v>
      </c>
      <c r="C3778" t="inlineStr">
        <is>
          <t>MEX</t>
        </is>
      </c>
      <c r="D3778" t="inlineStr">
        <is>
          <t>Mexico</t>
        </is>
      </c>
      <c r="E3778" t="inlineStr">
        <is>
          <t>GTM</t>
        </is>
      </c>
      <c r="F3778" t="inlineStr">
        <is>
          <t>Guatemala</t>
        </is>
      </c>
      <c r="G3778">
        <v>46467319</v>
      </c>
      <c r="H3778">
        <v>0</v>
      </c>
      <c r="I3778">
        <v>46467319</v>
      </c>
      <c r="J3778">
        <v>100</v>
      </c>
      <c r="L3778" t="b">
        <v>1</v>
      </c>
      <c r="M3778" t="b">
        <v>1</v>
      </c>
      <c r="N3778" t="inlineStr">
        <is>
          <t>high_abs_gap|high_pct_gap|one_side_zero</t>
        </is>
      </c>
      <c r="O3778" t="inlineStr">
        <is>
          <t>high</t>
        </is>
      </c>
      <c r="P3778" t="inlineStr">
        <is>
          <t>cereals_HS10_country_pairs_2020_2024.csv</t>
        </is>
      </c>
    </row>
    <row r="3779">
      <c r="A3779" t="inlineStr">
        <is>
          <t>cereals_HS10</t>
        </is>
      </c>
      <c r="B3779">
        <v>2022</v>
      </c>
      <c r="C3779" t="inlineStr">
        <is>
          <t>POL</t>
        </is>
      </c>
      <c r="D3779" t="inlineStr">
        <is>
          <t>Poland</t>
        </is>
      </c>
      <c r="E3779" t="inlineStr">
        <is>
          <t>CMR</t>
        </is>
      </c>
      <c r="F3779" t="inlineStr">
        <is>
          <t>Cameroon</t>
        </is>
      </c>
      <c r="G3779">
        <v>46442052</v>
      </c>
      <c r="H3779">
        <v>0</v>
      </c>
      <c r="I3779">
        <v>46442052</v>
      </c>
      <c r="J3779">
        <v>100</v>
      </c>
      <c r="L3779" t="b">
        <v>1</v>
      </c>
      <c r="M3779" t="b">
        <v>1</v>
      </c>
      <c r="N3779" t="inlineStr">
        <is>
          <t>high_abs_gap|high_pct_gap|one_side_zero</t>
        </is>
      </c>
      <c r="O3779" t="inlineStr">
        <is>
          <t>high</t>
        </is>
      </c>
      <c r="P3779" t="inlineStr">
        <is>
          <t>cereals_HS10_country_pairs_2020_2024.csv</t>
        </is>
      </c>
    </row>
    <row r="3780">
      <c r="A3780" t="inlineStr">
        <is>
          <t>cereals_HS10</t>
        </is>
      </c>
      <c r="B3780">
        <v>2021</v>
      </c>
      <c r="C3780" t="inlineStr">
        <is>
          <t>FRA</t>
        </is>
      </c>
      <c r="D3780" t="inlineStr">
        <is>
          <t>France</t>
        </is>
      </c>
      <c r="E3780" t="inlineStr">
        <is>
          <t>MLI</t>
        </is>
      </c>
      <c r="F3780" t="inlineStr">
        <is>
          <t>Mali</t>
        </is>
      </c>
      <c r="G3780">
        <v>46524292.941</v>
      </c>
      <c r="H3780">
        <v>94985.874</v>
      </c>
      <c r="I3780">
        <v>46429307.067</v>
      </c>
      <c r="J3780">
        <v>99.79583596440584</v>
      </c>
      <c r="K3780">
        <v>489.8022303927003</v>
      </c>
      <c r="L3780" t="b">
        <v>1</v>
      </c>
      <c r="M3780" t="b">
        <v>1</v>
      </c>
      <c r="N3780" t="inlineStr">
        <is>
          <t>high_abs_gap|high_pct_gap</t>
        </is>
      </c>
      <c r="O3780" t="inlineStr">
        <is>
          <t>high</t>
        </is>
      </c>
      <c r="P3780" t="inlineStr">
        <is>
          <t>cereals_HS10_country_pairs_2020_2024.csv</t>
        </is>
      </c>
    </row>
    <row r="3781">
      <c r="A3781" t="inlineStr">
        <is>
          <t>cereals_HS10</t>
        </is>
      </c>
      <c r="B3781">
        <v>2023</v>
      </c>
      <c r="C3781" t="inlineStr">
        <is>
          <t>USA</t>
        </is>
      </c>
      <c r="D3781" t="inlineStr">
        <is>
          <t>United States of America</t>
        </is>
      </c>
      <c r="E3781" t="inlineStr">
        <is>
          <t>CHL</t>
        </is>
      </c>
      <c r="F3781" t="inlineStr">
        <is>
          <t>Chile</t>
        </is>
      </c>
      <c r="G3781">
        <v>110173049</v>
      </c>
      <c r="H3781">
        <v>63802358</v>
      </c>
      <c r="I3781">
        <v>46370691</v>
      </c>
      <c r="J3781">
        <v>42.08896043169324</v>
      </c>
      <c r="K3781">
        <v>1.726786477076599</v>
      </c>
      <c r="L3781" t="b">
        <v>1</v>
      </c>
      <c r="M3781" t="b">
        <v>1</v>
      </c>
      <c r="N3781" t="inlineStr">
        <is>
          <t>high_abs_gap</t>
        </is>
      </c>
      <c r="O3781" t="inlineStr">
        <is>
          <t>high</t>
        </is>
      </c>
      <c r="P3781" t="inlineStr">
        <is>
          <t>cereals_HS10_country_pairs_2020_2024.csv</t>
        </is>
      </c>
    </row>
    <row r="3782">
      <c r="A3782" t="inlineStr">
        <is>
          <t>cereals_HS10</t>
        </is>
      </c>
      <c r="B3782">
        <v>2020</v>
      </c>
      <c r="C3782" t="inlineStr">
        <is>
          <t>DEU</t>
        </is>
      </c>
      <c r="D3782" t="inlineStr">
        <is>
          <t>Germany</t>
        </is>
      </c>
      <c r="E3782" t="inlineStr">
        <is>
          <t>GIN</t>
        </is>
      </c>
      <c r="F3782" t="inlineStr">
        <is>
          <t>Guinea</t>
        </is>
      </c>
      <c r="G3782">
        <v>46361053.635</v>
      </c>
      <c r="H3782">
        <v>606.75</v>
      </c>
      <c r="I3782">
        <v>46360446.885</v>
      </c>
      <c r="J3782">
        <v>99.99869125062433</v>
      </c>
      <c r="K3782">
        <v>76408.82346106303</v>
      </c>
      <c r="L3782" t="b">
        <v>1</v>
      </c>
      <c r="M3782" t="b">
        <v>1</v>
      </c>
      <c r="N3782" t="inlineStr">
        <is>
          <t>high_abs_gap|high_pct_gap</t>
        </is>
      </c>
      <c r="O3782" t="inlineStr">
        <is>
          <t>high</t>
        </is>
      </c>
      <c r="P3782" t="inlineStr">
        <is>
          <t>cereals_HS10_country_pairs_2020_2024.csv</t>
        </is>
      </c>
    </row>
    <row r="3783">
      <c r="A3783" t="inlineStr">
        <is>
          <t>cereals_HS10</t>
        </is>
      </c>
      <c r="B3783">
        <v>2020</v>
      </c>
      <c r="C3783" t="inlineStr">
        <is>
          <t>SRB</t>
        </is>
      </c>
      <c r="D3783" t="inlineStr">
        <is>
          <t>Serbia</t>
        </is>
      </c>
      <c r="E3783" t="inlineStr">
        <is>
          <t>BIH</t>
        </is>
      </c>
      <c r="F3783" t="inlineStr">
        <is>
          <t>Bosnia and Herzegovina</t>
        </is>
      </c>
      <c r="G3783">
        <v>46881498</v>
      </c>
      <c r="H3783">
        <v>521841</v>
      </c>
      <c r="I3783">
        <v>46359657</v>
      </c>
      <c r="J3783">
        <v>98.88689350327499</v>
      </c>
      <c r="K3783">
        <v>89.83866350095144</v>
      </c>
      <c r="L3783" t="b">
        <v>1</v>
      </c>
      <c r="M3783" t="b">
        <v>1</v>
      </c>
      <c r="N3783" t="inlineStr">
        <is>
          <t>high_abs_gap|high_pct_gap</t>
        </is>
      </c>
      <c r="O3783" t="inlineStr">
        <is>
          <t>high</t>
        </is>
      </c>
      <c r="P3783" t="inlineStr">
        <is>
          <t>cereals_HS10_country_pairs_2020_2024.csv</t>
        </is>
      </c>
    </row>
    <row r="3784">
      <c r="A3784" t="inlineStr">
        <is>
          <t>cereals_HS10</t>
        </is>
      </c>
      <c r="B3784">
        <v>2024</v>
      </c>
      <c r="C3784" t="inlineStr">
        <is>
          <t>TZA</t>
        </is>
      </c>
      <c r="D3784" t="inlineStr">
        <is>
          <t>United Republic of Tanzania</t>
        </is>
      </c>
      <c r="E3784" t="inlineStr">
        <is>
          <t>DEU</t>
        </is>
      </c>
      <c r="F3784" t="inlineStr">
        <is>
          <t>Germany</t>
        </is>
      </c>
      <c r="G3784">
        <v>0</v>
      </c>
      <c r="H3784">
        <v>46358890.805</v>
      </c>
      <c r="I3784">
        <v>46358890.805</v>
      </c>
      <c r="J3784">
        <v>100</v>
      </c>
      <c r="K3784">
        <v>0</v>
      </c>
      <c r="L3784" t="b">
        <v>1</v>
      </c>
      <c r="M3784" t="b">
        <v>1</v>
      </c>
      <c r="N3784" t="inlineStr">
        <is>
          <t>high_abs_gap|high_pct_gap|one_side_zero</t>
        </is>
      </c>
      <c r="O3784" t="inlineStr">
        <is>
          <t>high</t>
        </is>
      </c>
      <c r="P3784" t="inlineStr">
        <is>
          <t>cereals_HS10_country_pairs_2020_2024.csv</t>
        </is>
      </c>
    </row>
    <row r="3785">
      <c r="A3785" t="inlineStr">
        <is>
          <t>cereals_HS10</t>
        </is>
      </c>
      <c r="B3785">
        <v>2020</v>
      </c>
      <c r="C3785" t="inlineStr">
        <is>
          <t>ARG</t>
        </is>
      </c>
      <c r="D3785" t="inlineStr">
        <is>
          <t>Argentina</t>
        </is>
      </c>
      <c r="E3785" t="inlineStr">
        <is>
          <t>GBR</t>
        </is>
      </c>
      <c r="F3785" t="inlineStr">
        <is>
          <t>United Kingdom of Great Britain and Northern Ireland</t>
        </is>
      </c>
      <c r="G3785">
        <v>46338288.86</v>
      </c>
      <c r="H3785">
        <v>0</v>
      </c>
      <c r="I3785">
        <v>46338288.86</v>
      </c>
      <c r="J3785">
        <v>100</v>
      </c>
      <c r="L3785" t="b">
        <v>1</v>
      </c>
      <c r="M3785" t="b">
        <v>1</v>
      </c>
      <c r="N3785" t="inlineStr">
        <is>
          <t>high_abs_gap|high_pct_gap|one_side_zero</t>
        </is>
      </c>
      <c r="O3785" t="inlineStr">
        <is>
          <t>high</t>
        </is>
      </c>
      <c r="P3785" t="inlineStr">
        <is>
          <t>cereals_HS10_country_pairs_2020_2024.csv</t>
        </is>
      </c>
    </row>
    <row r="3786">
      <c r="A3786" t="inlineStr">
        <is>
          <t>cereals_HS10</t>
        </is>
      </c>
      <c r="B3786">
        <v>2020</v>
      </c>
      <c r="C3786" t="inlineStr">
        <is>
          <t>RUS</t>
        </is>
      </c>
      <c r="D3786" t="inlineStr">
        <is>
          <t>Russian Federation</t>
        </is>
      </c>
      <c r="E3786" t="inlineStr">
        <is>
          <t>LTU</t>
        </is>
      </c>
      <c r="F3786" t="inlineStr">
        <is>
          <t>Lithuania</t>
        </is>
      </c>
      <c r="G3786">
        <v>50026847.89</v>
      </c>
      <c r="H3786">
        <v>3697989.14</v>
      </c>
      <c r="I3786">
        <v>46328858.75</v>
      </c>
      <c r="J3786">
        <v>92.60799091693482</v>
      </c>
      <c r="K3786">
        <v>13.52812190519305</v>
      </c>
      <c r="L3786" t="b">
        <v>1</v>
      </c>
      <c r="M3786" t="b">
        <v>1</v>
      </c>
      <c r="N3786" t="inlineStr">
        <is>
          <t>high_abs_gap|high_pct_gap</t>
        </is>
      </c>
      <c r="O3786" t="inlineStr">
        <is>
          <t>high</t>
        </is>
      </c>
      <c r="P3786" t="inlineStr">
        <is>
          <t>cereals_HS10_country_pairs_2020_2024.csv</t>
        </is>
      </c>
    </row>
    <row r="3787">
      <c r="A3787" t="inlineStr">
        <is>
          <t>cereals_HS10</t>
        </is>
      </c>
      <c r="B3787">
        <v>2023</v>
      </c>
      <c r="C3787" t="inlineStr">
        <is>
          <t>PAK</t>
        </is>
      </c>
      <c r="D3787" t="inlineStr">
        <is>
          <t>Pakistan</t>
        </is>
      </c>
      <c r="E3787" t="inlineStr">
        <is>
          <t>LKA</t>
        </is>
      </c>
      <c r="F3787" t="inlineStr">
        <is>
          <t>Sri Lanka</t>
        </is>
      </c>
      <c r="G3787">
        <v>46328724.283</v>
      </c>
      <c r="H3787">
        <v>0</v>
      </c>
      <c r="I3787">
        <v>46328724.283</v>
      </c>
      <c r="J3787">
        <v>100</v>
      </c>
      <c r="L3787" t="b">
        <v>1</v>
      </c>
      <c r="M3787" t="b">
        <v>1</v>
      </c>
      <c r="N3787" t="inlineStr">
        <is>
          <t>high_abs_gap|high_pct_gap|one_side_zero</t>
        </is>
      </c>
      <c r="O3787" t="inlineStr">
        <is>
          <t>high</t>
        </is>
      </c>
      <c r="P3787" t="inlineStr">
        <is>
          <t>cereals_HS10_country_pairs_2020_2024.csv</t>
        </is>
      </c>
    </row>
    <row r="3788">
      <c r="A3788" t="inlineStr">
        <is>
          <t>cereals_HS10</t>
        </is>
      </c>
      <c r="B3788">
        <v>2022</v>
      </c>
      <c r="C3788" t="inlineStr">
        <is>
          <t>JOR</t>
        </is>
      </c>
      <c r="D3788" t="inlineStr">
        <is>
          <t>Jordan</t>
        </is>
      </c>
      <c r="E3788" t="inlineStr">
        <is>
          <t>USA</t>
        </is>
      </c>
      <c r="F3788" t="inlineStr">
        <is>
          <t>United States of America</t>
        </is>
      </c>
      <c r="G3788">
        <v>24429.422</v>
      </c>
      <c r="H3788">
        <v>46324727.284</v>
      </c>
      <c r="I3788">
        <v>46300297.862</v>
      </c>
      <c r="J3788">
        <v>99.94726483363792</v>
      </c>
      <c r="K3788">
        <v>0.000527351663620859</v>
      </c>
      <c r="L3788" t="b">
        <v>1</v>
      </c>
      <c r="M3788" t="b">
        <v>1</v>
      </c>
      <c r="N3788" t="inlineStr">
        <is>
          <t>high_abs_gap|high_pct_gap</t>
        </is>
      </c>
      <c r="O3788" t="inlineStr">
        <is>
          <t>high</t>
        </is>
      </c>
      <c r="P3788" t="inlineStr">
        <is>
          <t>cereals_HS10_country_pairs_2020_2024.csv</t>
        </is>
      </c>
    </row>
    <row r="3789">
      <c r="A3789" t="inlineStr">
        <is>
          <t>cereals_HS10</t>
        </is>
      </c>
      <c r="B3789">
        <v>2024</v>
      </c>
      <c r="C3789" t="inlineStr">
        <is>
          <t>SVN</t>
        </is>
      </c>
      <c r="D3789" t="inlineStr">
        <is>
          <t>Slovenia</t>
        </is>
      </c>
      <c r="E3789" t="inlineStr">
        <is>
          <t>ITA</t>
        </is>
      </c>
      <c r="F3789" t="inlineStr">
        <is>
          <t>Italy</t>
        </is>
      </c>
      <c r="G3789">
        <v>59190741.263</v>
      </c>
      <c r="H3789">
        <v>12926588.974</v>
      </c>
      <c r="I3789">
        <v>46264152.289</v>
      </c>
      <c r="J3789">
        <v>78.16113010552822</v>
      </c>
      <c r="K3789">
        <v>4.578991517565367</v>
      </c>
      <c r="L3789" t="b">
        <v>1</v>
      </c>
      <c r="M3789" t="b">
        <v>1</v>
      </c>
      <c r="N3789" t="inlineStr">
        <is>
          <t>high_abs_gap|high_pct_gap</t>
        </is>
      </c>
      <c r="O3789" t="inlineStr">
        <is>
          <t>high</t>
        </is>
      </c>
      <c r="P3789" t="inlineStr">
        <is>
          <t>cereals_HS10_country_pairs_2020_2024.csv</t>
        </is>
      </c>
    </row>
    <row r="3790">
      <c r="A3790" t="inlineStr">
        <is>
          <t>cereals_HS10</t>
        </is>
      </c>
      <c r="B3790">
        <v>2022</v>
      </c>
      <c r="C3790" t="inlineStr">
        <is>
          <t>VNM</t>
        </is>
      </c>
      <c r="D3790" t="inlineStr">
        <is>
          <t>Viet Nam</t>
        </is>
      </c>
      <c r="E3790" t="inlineStr">
        <is>
          <t>IDN</t>
        </is>
      </c>
      <c r="F3790" t="inlineStr">
        <is>
          <t>Indonesia</t>
        </is>
      </c>
      <c r="G3790">
        <v>58624307.68</v>
      </c>
      <c r="H3790">
        <v>12366920</v>
      </c>
      <c r="I3790">
        <v>46257387.68</v>
      </c>
      <c r="J3790">
        <v>78.90479139215653</v>
      </c>
      <c r="K3790">
        <v>4.740412946796777</v>
      </c>
      <c r="L3790" t="b">
        <v>1</v>
      </c>
      <c r="M3790" t="b">
        <v>1</v>
      </c>
      <c r="N3790" t="inlineStr">
        <is>
          <t>high_abs_gap|high_pct_gap</t>
        </is>
      </c>
      <c r="O3790" t="inlineStr">
        <is>
          <t>high</t>
        </is>
      </c>
      <c r="P3790" t="inlineStr">
        <is>
          <t>cereals_HS10_country_pairs_2020_2024.csv</t>
        </is>
      </c>
    </row>
    <row r="3791">
      <c r="A3791" t="inlineStr">
        <is>
          <t>cereals_HS10</t>
        </is>
      </c>
      <c r="B3791">
        <v>2023</v>
      </c>
      <c r="C3791" t="inlineStr">
        <is>
          <t>BEN</t>
        </is>
      </c>
      <c r="D3791" t="inlineStr">
        <is>
          <t>Benin</t>
        </is>
      </c>
      <c r="E3791" t="inlineStr">
        <is>
          <t>THA</t>
        </is>
      </c>
      <c r="F3791" t="inlineStr">
        <is>
          <t>Thailand</t>
        </is>
      </c>
      <c r="G3791">
        <v>0</v>
      </c>
      <c r="H3791">
        <v>46212909.346</v>
      </c>
      <c r="I3791">
        <v>46212909.346</v>
      </c>
      <c r="J3791">
        <v>100</v>
      </c>
      <c r="K3791">
        <v>0</v>
      </c>
      <c r="L3791" t="b">
        <v>1</v>
      </c>
      <c r="M3791" t="b">
        <v>1</v>
      </c>
      <c r="N3791" t="inlineStr">
        <is>
          <t>high_abs_gap|high_pct_gap|one_side_zero</t>
        </is>
      </c>
      <c r="O3791" t="inlineStr">
        <is>
          <t>high</t>
        </is>
      </c>
      <c r="P3791" t="inlineStr">
        <is>
          <t>cereals_HS10_country_pairs_2020_2024.csv</t>
        </is>
      </c>
    </row>
    <row r="3792">
      <c r="A3792" t="inlineStr">
        <is>
          <t>cereals_HS10</t>
        </is>
      </c>
      <c r="B3792">
        <v>2023</v>
      </c>
      <c r="C3792" t="inlineStr">
        <is>
          <t>UKR</t>
        </is>
      </c>
      <c r="D3792" t="inlineStr">
        <is>
          <t>Ukraine</t>
        </is>
      </c>
      <c r="E3792" t="inlineStr">
        <is>
          <t>VNM</t>
        </is>
      </c>
      <c r="F3792" t="inlineStr">
        <is>
          <t>Viet Nam</t>
        </is>
      </c>
      <c r="G3792">
        <v>51057877.53</v>
      </c>
      <c r="H3792">
        <v>4859901.71</v>
      </c>
      <c r="I3792">
        <v>46197975.82</v>
      </c>
      <c r="J3792">
        <v>90.48158296994528</v>
      </c>
      <c r="K3792">
        <v>10.50594859252822</v>
      </c>
      <c r="L3792" t="b">
        <v>1</v>
      </c>
      <c r="M3792" t="b">
        <v>1</v>
      </c>
      <c r="N3792" t="inlineStr">
        <is>
          <t>high_abs_gap|high_pct_gap</t>
        </is>
      </c>
      <c r="O3792" t="inlineStr">
        <is>
          <t>high</t>
        </is>
      </c>
      <c r="P3792" t="inlineStr">
        <is>
          <t>cereals_HS10_country_pairs_2020_2024.csv</t>
        </is>
      </c>
    </row>
    <row r="3793">
      <c r="A3793" t="inlineStr">
        <is>
          <t>cereals_HS10</t>
        </is>
      </c>
      <c r="B3793">
        <v>2022</v>
      </c>
      <c r="C3793" t="inlineStr">
        <is>
          <t>FRA</t>
        </is>
      </c>
      <c r="D3793" t="inlineStr">
        <is>
          <t>France</t>
        </is>
      </c>
      <c r="E3793" t="inlineStr">
        <is>
          <t>RUS</t>
        </is>
      </c>
      <c r="F3793" t="inlineStr">
        <is>
          <t>Russian Federation</t>
        </is>
      </c>
      <c r="G3793">
        <v>46495047.657</v>
      </c>
      <c r="H3793">
        <v>297313.538</v>
      </c>
      <c r="I3793">
        <v>46197734.119</v>
      </c>
      <c r="J3793">
        <v>99.360547944389</v>
      </c>
      <c r="K3793">
        <v>156.383890117375</v>
      </c>
      <c r="L3793" t="b">
        <v>1</v>
      </c>
      <c r="M3793" t="b">
        <v>1</v>
      </c>
      <c r="N3793" t="inlineStr">
        <is>
          <t>high_abs_gap|high_pct_gap</t>
        </is>
      </c>
      <c r="O3793" t="inlineStr">
        <is>
          <t>high</t>
        </is>
      </c>
      <c r="P3793" t="inlineStr">
        <is>
          <t>cereals_HS10_country_pairs_2020_2024.csv</t>
        </is>
      </c>
    </row>
    <row r="3794">
      <c r="A3794" t="inlineStr">
        <is>
          <t>cereals_HS10</t>
        </is>
      </c>
      <c r="B3794">
        <v>2020</v>
      </c>
      <c r="C3794" t="inlineStr">
        <is>
          <t>MEX</t>
        </is>
      </c>
      <c r="D3794" t="inlineStr">
        <is>
          <t>Mexico</t>
        </is>
      </c>
      <c r="E3794" t="inlineStr">
        <is>
          <t>PRY</t>
        </is>
      </c>
      <c r="F3794" t="inlineStr">
        <is>
          <t>Paraguay</t>
        </is>
      </c>
      <c r="G3794">
        <v>0</v>
      </c>
      <c r="H3794">
        <v>46195298</v>
      </c>
      <c r="I3794">
        <v>46195298</v>
      </c>
      <c r="J3794">
        <v>100</v>
      </c>
      <c r="K3794">
        <v>0</v>
      </c>
      <c r="L3794" t="b">
        <v>1</v>
      </c>
      <c r="M3794" t="b">
        <v>1</v>
      </c>
      <c r="N3794" t="inlineStr">
        <is>
          <t>high_abs_gap|high_pct_gap|one_side_zero</t>
        </is>
      </c>
      <c r="O3794" t="inlineStr">
        <is>
          <t>high</t>
        </is>
      </c>
      <c r="P3794" t="inlineStr">
        <is>
          <t>cereals_HS10_country_pairs_2020_2024.csv</t>
        </is>
      </c>
    </row>
    <row r="3795">
      <c r="A3795" t="inlineStr">
        <is>
          <t>cereals_HS10</t>
        </is>
      </c>
      <c r="B3795">
        <v>2024</v>
      </c>
      <c r="C3795" t="inlineStr">
        <is>
          <t>HUN</t>
        </is>
      </c>
      <c r="D3795" t="inlineStr">
        <is>
          <t>Hungary</t>
        </is>
      </c>
      <c r="E3795" t="inlineStr">
        <is>
          <t>BGR</t>
        </is>
      </c>
      <c r="F3795" t="inlineStr">
        <is>
          <t>Bulgaria</t>
        </is>
      </c>
      <c r="G3795">
        <v>49425094</v>
      </c>
      <c r="H3795">
        <v>3242678</v>
      </c>
      <c r="I3795">
        <v>46182416</v>
      </c>
      <c r="J3795">
        <v>93.43920721728925</v>
      </c>
      <c r="K3795">
        <v>15.24206042043027</v>
      </c>
      <c r="L3795" t="b">
        <v>1</v>
      </c>
      <c r="M3795" t="b">
        <v>1</v>
      </c>
      <c r="N3795" t="inlineStr">
        <is>
          <t>high_abs_gap|high_pct_gap</t>
        </is>
      </c>
      <c r="O3795" t="inlineStr">
        <is>
          <t>high</t>
        </is>
      </c>
      <c r="P3795" t="inlineStr">
        <is>
          <t>cereals_HS10_country_pairs_2020_2024.csv</t>
        </is>
      </c>
    </row>
    <row r="3796">
      <c r="A3796" t="inlineStr">
        <is>
          <t>cereals_HS10</t>
        </is>
      </c>
      <c r="B3796">
        <v>2023</v>
      </c>
      <c r="C3796" t="inlineStr">
        <is>
          <t>IRL</t>
        </is>
      </c>
      <c r="D3796" t="inlineStr">
        <is>
          <t>Ireland</t>
        </is>
      </c>
      <c r="E3796" t="inlineStr">
        <is>
          <t>FRA</t>
        </is>
      </c>
      <c r="F3796" t="inlineStr">
        <is>
          <t>France</t>
        </is>
      </c>
      <c r="G3796">
        <v>995267.758</v>
      </c>
      <c r="H3796">
        <v>47169533.677</v>
      </c>
      <c r="I3796">
        <v>46174265.919</v>
      </c>
      <c r="J3796">
        <v>97.89001993359689</v>
      </c>
      <c r="K3796">
        <v>0.02109980066403106</v>
      </c>
      <c r="L3796" t="b">
        <v>1</v>
      </c>
      <c r="M3796" t="b">
        <v>1</v>
      </c>
      <c r="N3796" t="inlineStr">
        <is>
          <t>high_abs_gap|high_pct_gap</t>
        </is>
      </c>
      <c r="O3796" t="inlineStr">
        <is>
          <t>high</t>
        </is>
      </c>
      <c r="P3796" t="inlineStr">
        <is>
          <t>cereals_HS10_country_pairs_2020_2024.csv</t>
        </is>
      </c>
    </row>
    <row r="3797">
      <c r="A3797" t="inlineStr">
        <is>
          <t>cereals_HS10</t>
        </is>
      </c>
      <c r="B3797">
        <v>2023</v>
      </c>
      <c r="C3797" t="inlineStr">
        <is>
          <t>TUR</t>
        </is>
      </c>
      <c r="D3797" t="inlineStr">
        <is>
          <t>Türkiye</t>
        </is>
      </c>
      <c r="E3797" t="inlineStr">
        <is>
          <t>ROU</t>
        </is>
      </c>
      <c r="F3797" t="inlineStr">
        <is>
          <t>Romania</t>
        </is>
      </c>
      <c r="G3797">
        <v>2312762</v>
      </c>
      <c r="H3797">
        <v>48431282</v>
      </c>
      <c r="I3797">
        <v>46118520</v>
      </c>
      <c r="J3797">
        <v>95.22465252933011</v>
      </c>
      <c r="K3797">
        <v>0.04775347470669886</v>
      </c>
      <c r="L3797" t="b">
        <v>1</v>
      </c>
      <c r="M3797" t="b">
        <v>1</v>
      </c>
      <c r="N3797" t="inlineStr">
        <is>
          <t>high_abs_gap|high_pct_gap</t>
        </is>
      </c>
      <c r="O3797" t="inlineStr">
        <is>
          <t>high</t>
        </is>
      </c>
      <c r="P3797" t="inlineStr">
        <is>
          <t>cereals_HS10_country_pairs_2020_2024.csv</t>
        </is>
      </c>
    </row>
    <row r="3798">
      <c r="A3798" t="inlineStr">
        <is>
          <t>cereals_HS10</t>
        </is>
      </c>
      <c r="B3798">
        <v>2024</v>
      </c>
      <c r="C3798" t="inlineStr">
        <is>
          <t>TUR</t>
        </is>
      </c>
      <c r="D3798" t="inlineStr">
        <is>
          <t>Türkiye</t>
        </is>
      </c>
      <c r="E3798" t="inlineStr">
        <is>
          <t>IND</t>
        </is>
      </c>
      <c r="F3798" t="inlineStr">
        <is>
          <t>India</t>
        </is>
      </c>
      <c r="G3798">
        <v>418097</v>
      </c>
      <c r="H3798">
        <v>46516470</v>
      </c>
      <c r="I3798">
        <v>46098373</v>
      </c>
      <c r="J3798">
        <v>99.10118502113338</v>
      </c>
      <c r="K3798">
        <v>0.008988149788666251</v>
      </c>
      <c r="L3798" t="b">
        <v>1</v>
      </c>
      <c r="M3798" t="b">
        <v>1</v>
      </c>
      <c r="N3798" t="inlineStr">
        <is>
          <t>high_abs_gap|high_pct_gap</t>
        </is>
      </c>
      <c r="O3798" t="inlineStr">
        <is>
          <t>high</t>
        </is>
      </c>
      <c r="P3798" t="inlineStr">
        <is>
          <t>cereals_HS10_country_pairs_2020_2024.csv</t>
        </is>
      </c>
    </row>
    <row r="3799">
      <c r="A3799" t="inlineStr">
        <is>
          <t>cereals_HS10</t>
        </is>
      </c>
      <c r="B3799">
        <v>2020</v>
      </c>
      <c r="C3799" t="inlineStr">
        <is>
          <t>BIH</t>
        </is>
      </c>
      <c r="D3799" t="inlineStr">
        <is>
          <t>Bosnia and Herzegovina</t>
        </is>
      </c>
      <c r="E3799" t="inlineStr">
        <is>
          <t>SRB</t>
        </is>
      </c>
      <c r="F3799" t="inlineStr">
        <is>
          <t>Serbia</t>
        </is>
      </c>
      <c r="G3799">
        <v>569464.09</v>
      </c>
      <c r="H3799">
        <v>46667032.41</v>
      </c>
      <c r="I3799">
        <v>46097568.31999999</v>
      </c>
      <c r="J3799">
        <v>98.77972937083959</v>
      </c>
      <c r="K3799">
        <v>0.01220270629160411</v>
      </c>
      <c r="L3799" t="b">
        <v>1</v>
      </c>
      <c r="M3799" t="b">
        <v>1</v>
      </c>
      <c r="N3799" t="inlineStr">
        <is>
          <t>high_abs_gap|high_pct_gap</t>
        </is>
      </c>
      <c r="O3799" t="inlineStr">
        <is>
          <t>high</t>
        </is>
      </c>
      <c r="P3799" t="inlineStr">
        <is>
          <t>cereals_HS10_country_pairs_2020_2024.csv</t>
        </is>
      </c>
    </row>
    <row r="3800">
      <c r="A3800" t="inlineStr">
        <is>
          <t>cereals_HS10</t>
        </is>
      </c>
      <c r="B3800">
        <v>2020</v>
      </c>
      <c r="C3800" t="inlineStr">
        <is>
          <t>RUS</t>
        </is>
      </c>
      <c r="D3800" t="inlineStr">
        <is>
          <t>Russian Federation</t>
        </is>
      </c>
      <c r="E3800" t="inlineStr">
        <is>
          <t>AGO</t>
        </is>
      </c>
      <c r="F3800" t="inlineStr">
        <is>
          <t>Angola</t>
        </is>
      </c>
      <c r="G3800">
        <v>46093795.93</v>
      </c>
      <c r="H3800">
        <v>0</v>
      </c>
      <c r="I3800">
        <v>46093795.93</v>
      </c>
      <c r="J3800">
        <v>100</v>
      </c>
      <c r="L3800" t="b">
        <v>0</v>
      </c>
      <c r="M3800" t="b">
        <v>1</v>
      </c>
      <c r="N3800" t="inlineStr">
        <is>
          <t>high_abs_gap|high_pct_gap|one_side_zero</t>
        </is>
      </c>
      <c r="O3800" t="inlineStr">
        <is>
          <t>high</t>
        </is>
      </c>
      <c r="P3800" t="inlineStr">
        <is>
          <t>cereals_HS10_country_pairs_2020_2024.csv</t>
        </is>
      </c>
    </row>
    <row r="3801">
      <c r="A3801" t="inlineStr">
        <is>
          <t>cereals_HS10</t>
        </is>
      </c>
      <c r="B3801">
        <v>2021</v>
      </c>
      <c r="C3801" t="inlineStr">
        <is>
          <t>USA</t>
        </is>
      </c>
      <c r="D3801" t="inlineStr">
        <is>
          <t>United States of America</t>
        </is>
      </c>
      <c r="E3801" t="inlineStr">
        <is>
          <t>ARE</t>
        </is>
      </c>
      <c r="F3801" t="inlineStr">
        <is>
          <t>United Arab Emirates</t>
        </is>
      </c>
      <c r="G3801">
        <v>52254214</v>
      </c>
      <c r="H3801">
        <v>6198221</v>
      </c>
      <c r="I3801">
        <v>46055993</v>
      </c>
      <c r="J3801">
        <v>88.13833272853363</v>
      </c>
      <c r="K3801">
        <v>8.430518047033173</v>
      </c>
      <c r="L3801" t="b">
        <v>1</v>
      </c>
      <c r="M3801" t="b">
        <v>1</v>
      </c>
      <c r="N3801" t="inlineStr">
        <is>
          <t>high_abs_gap|high_pct_gap</t>
        </is>
      </c>
      <c r="O3801" t="inlineStr">
        <is>
          <t>high</t>
        </is>
      </c>
      <c r="P3801" t="inlineStr">
        <is>
          <t>cereals_HS10_country_pairs_2020_2024.csv</t>
        </is>
      </c>
    </row>
    <row r="3802">
      <c r="A3802" t="inlineStr">
        <is>
          <t>cereals_HS10</t>
        </is>
      </c>
      <c r="B3802">
        <v>2024</v>
      </c>
      <c r="C3802" t="inlineStr">
        <is>
          <t>ZAF</t>
        </is>
      </c>
      <c r="D3802" t="inlineStr">
        <is>
          <t>South Africa</t>
        </is>
      </c>
      <c r="E3802" t="inlineStr">
        <is>
          <t>ZMB</t>
        </is>
      </c>
      <c r="F3802" t="inlineStr">
        <is>
          <t>Zambia</t>
        </is>
      </c>
      <c r="G3802">
        <v>46380083.415</v>
      </c>
      <c r="H3802">
        <v>443491.339</v>
      </c>
      <c r="I3802">
        <v>45936592.076</v>
      </c>
      <c r="J3802">
        <v>99.04378925964464</v>
      </c>
      <c r="K3802">
        <v>104.5794569958896</v>
      </c>
      <c r="L3802" t="b">
        <v>1</v>
      </c>
      <c r="M3802" t="b">
        <v>1</v>
      </c>
      <c r="N3802" t="inlineStr">
        <is>
          <t>high_abs_gap|high_pct_gap</t>
        </is>
      </c>
      <c r="O3802" t="inlineStr">
        <is>
          <t>high</t>
        </is>
      </c>
      <c r="P3802" t="inlineStr">
        <is>
          <t>cereals_HS10_country_pairs_2020_2024.csv</t>
        </is>
      </c>
    </row>
    <row r="3803">
      <c r="A3803" t="inlineStr">
        <is>
          <t>cereals_HS10</t>
        </is>
      </c>
      <c r="B3803">
        <v>2022</v>
      </c>
      <c r="C3803" t="inlineStr">
        <is>
          <t>SEN</t>
        </is>
      </c>
      <c r="D3803" t="inlineStr">
        <is>
          <t>Senegal</t>
        </is>
      </c>
      <c r="E3803" t="inlineStr">
        <is>
          <t>MLI</t>
        </is>
      </c>
      <c r="F3803" t="inlineStr">
        <is>
          <t>Mali</t>
        </is>
      </c>
      <c r="G3803">
        <v>45924136.796</v>
      </c>
      <c r="H3803">
        <v>0</v>
      </c>
      <c r="I3803">
        <v>45924136.796</v>
      </c>
      <c r="J3803">
        <v>100</v>
      </c>
      <c r="L3803" t="b">
        <v>1</v>
      </c>
      <c r="M3803" t="b">
        <v>1</v>
      </c>
      <c r="N3803" t="inlineStr">
        <is>
          <t>high_abs_gap|high_pct_gap|one_side_zero</t>
        </is>
      </c>
      <c r="O3803" t="inlineStr">
        <is>
          <t>high</t>
        </is>
      </c>
      <c r="P3803" t="inlineStr">
        <is>
          <t>cereals_HS10_country_pairs_2020_2024.csv</t>
        </is>
      </c>
    </row>
    <row r="3804">
      <c r="A3804" t="inlineStr">
        <is>
          <t>cereals_HS10</t>
        </is>
      </c>
      <c r="B3804">
        <v>2021</v>
      </c>
      <c r="C3804" t="inlineStr">
        <is>
          <t>USA</t>
        </is>
      </c>
      <c r="D3804" t="inlineStr">
        <is>
          <t>United States of America</t>
        </is>
      </c>
      <c r="E3804" t="inlineStr">
        <is>
          <t>IRQ</t>
        </is>
      </c>
      <c r="F3804" t="inlineStr">
        <is>
          <t>Iraq</t>
        </is>
      </c>
      <c r="G3804">
        <v>45909643</v>
      </c>
      <c r="H3804">
        <v>0</v>
      </c>
      <c r="I3804">
        <v>45909643</v>
      </c>
      <c r="J3804">
        <v>100</v>
      </c>
      <c r="L3804" t="b">
        <v>1</v>
      </c>
      <c r="M3804" t="b">
        <v>1</v>
      </c>
      <c r="N3804" t="inlineStr">
        <is>
          <t>high_abs_gap|high_pct_gap|one_side_zero</t>
        </is>
      </c>
      <c r="O3804" t="inlineStr">
        <is>
          <t>high</t>
        </is>
      </c>
      <c r="P3804" t="inlineStr">
        <is>
          <t>cereals_HS10_country_pairs_2020_2024.csv</t>
        </is>
      </c>
    </row>
    <row r="3805">
      <c r="A3805" t="inlineStr">
        <is>
          <t>cereals_HS10</t>
        </is>
      </c>
      <c r="B3805">
        <v>2023</v>
      </c>
      <c r="C3805" t="inlineStr">
        <is>
          <t>PAK</t>
        </is>
      </c>
      <c r="D3805" t="inlineStr">
        <is>
          <t>Pakistan</t>
        </is>
      </c>
      <c r="E3805" t="inlineStr">
        <is>
          <t>CIV</t>
        </is>
      </c>
      <c r="F3805" t="inlineStr">
        <is>
          <t>Côte d'Ivoire</t>
        </is>
      </c>
      <c r="G3805">
        <v>45896694.17</v>
      </c>
      <c r="H3805">
        <v>0</v>
      </c>
      <c r="I3805">
        <v>45896694.17</v>
      </c>
      <c r="J3805">
        <v>100</v>
      </c>
      <c r="L3805" t="b">
        <v>0</v>
      </c>
      <c r="M3805" t="b">
        <v>1</v>
      </c>
      <c r="N3805" t="inlineStr">
        <is>
          <t>high_abs_gap|high_pct_gap|one_side_zero</t>
        </is>
      </c>
      <c r="O3805" t="inlineStr">
        <is>
          <t>high</t>
        </is>
      </c>
      <c r="P3805" t="inlineStr">
        <is>
          <t>cereals_HS10_country_pairs_2020_2024.csv</t>
        </is>
      </c>
    </row>
    <row r="3806">
      <c r="A3806" t="inlineStr">
        <is>
          <t>cereals_HS10</t>
        </is>
      </c>
      <c r="B3806">
        <v>2024</v>
      </c>
      <c r="C3806" t="inlineStr">
        <is>
          <t>USA</t>
        </is>
      </c>
      <c r="D3806" t="inlineStr">
        <is>
          <t>United States of America</t>
        </is>
      </c>
      <c r="E3806" t="inlineStr">
        <is>
          <t>POL</t>
        </is>
      </c>
      <c r="F3806" t="inlineStr">
        <is>
          <t>Poland</t>
        </is>
      </c>
      <c r="G3806">
        <v>2313634</v>
      </c>
      <c r="H3806">
        <v>48181209</v>
      </c>
      <c r="I3806">
        <v>45867575</v>
      </c>
      <c r="J3806">
        <v>95.19805740034461</v>
      </c>
      <c r="K3806">
        <v>0.04801942599655397</v>
      </c>
      <c r="L3806" t="b">
        <v>1</v>
      </c>
      <c r="M3806" t="b">
        <v>1</v>
      </c>
      <c r="N3806" t="inlineStr">
        <is>
          <t>high_abs_gap|high_pct_gap</t>
        </is>
      </c>
      <c r="O3806" t="inlineStr">
        <is>
          <t>high</t>
        </is>
      </c>
      <c r="P3806" t="inlineStr">
        <is>
          <t>cereals_HS10_country_pairs_2020_2024.csv</t>
        </is>
      </c>
    </row>
    <row r="3807">
      <c r="A3807" t="inlineStr">
        <is>
          <t>cereals_HS10</t>
        </is>
      </c>
      <c r="B3807">
        <v>2021</v>
      </c>
      <c r="C3807" t="inlineStr">
        <is>
          <t>SGP</t>
        </is>
      </c>
      <c r="D3807" t="inlineStr">
        <is>
          <t>Singapore</t>
        </is>
      </c>
      <c r="E3807" t="inlineStr">
        <is>
          <t>IDN</t>
        </is>
      </c>
      <c r="F3807" t="inlineStr">
        <is>
          <t>Indonesia</t>
        </is>
      </c>
      <c r="G3807">
        <v>46262506.341</v>
      </c>
      <c r="H3807">
        <v>413833.934</v>
      </c>
      <c r="I3807">
        <v>45848672.407</v>
      </c>
      <c r="J3807">
        <v>99.10546581512546</v>
      </c>
      <c r="K3807">
        <v>111.7900262403324</v>
      </c>
      <c r="L3807" t="b">
        <v>1</v>
      </c>
      <c r="M3807" t="b">
        <v>1</v>
      </c>
      <c r="N3807" t="inlineStr">
        <is>
          <t>high_abs_gap|high_pct_gap</t>
        </is>
      </c>
      <c r="O3807" t="inlineStr">
        <is>
          <t>high</t>
        </is>
      </c>
      <c r="P3807" t="inlineStr">
        <is>
          <t>cereals_HS10_country_pairs_2020_2024.csv</t>
        </is>
      </c>
    </row>
    <row r="3808">
      <c r="A3808" t="inlineStr">
        <is>
          <t>cereals_HS10</t>
        </is>
      </c>
      <c r="B3808">
        <v>2020</v>
      </c>
      <c r="C3808" t="inlineStr">
        <is>
          <t>DEU</t>
        </is>
      </c>
      <c r="D3808" t="inlineStr">
        <is>
          <t>Germany</t>
        </is>
      </c>
      <c r="E3808" t="inlineStr">
        <is>
          <t>IND</t>
        </is>
      </c>
      <c r="F3808" t="inlineStr">
        <is>
          <t>India</t>
        </is>
      </c>
      <c r="G3808">
        <v>0</v>
      </c>
      <c r="H3808">
        <v>45737757.015</v>
      </c>
      <c r="I3808">
        <v>45737757.015</v>
      </c>
      <c r="J3808">
        <v>100</v>
      </c>
      <c r="K3808">
        <v>0</v>
      </c>
      <c r="L3808" t="b">
        <v>1</v>
      </c>
      <c r="M3808" t="b">
        <v>1</v>
      </c>
      <c r="N3808" t="inlineStr">
        <is>
          <t>high_abs_gap|high_pct_gap|one_side_zero</t>
        </is>
      </c>
      <c r="O3808" t="inlineStr">
        <is>
          <t>high</t>
        </is>
      </c>
      <c r="P3808" t="inlineStr">
        <is>
          <t>cereals_HS10_country_pairs_2020_2024.csv</t>
        </is>
      </c>
    </row>
    <row r="3809">
      <c r="A3809" t="inlineStr">
        <is>
          <t>cereals_HS10</t>
        </is>
      </c>
      <c r="B3809">
        <v>2020</v>
      </c>
      <c r="C3809" t="inlineStr">
        <is>
          <t>ZAF</t>
        </is>
      </c>
      <c r="D3809" t="inlineStr">
        <is>
          <t>South Africa</t>
        </is>
      </c>
      <c r="E3809" t="inlineStr">
        <is>
          <t>NAM</t>
        </is>
      </c>
      <c r="F3809" t="inlineStr">
        <is>
          <t>Namibia</t>
        </is>
      </c>
      <c r="G3809">
        <v>45724963.885</v>
      </c>
      <c r="H3809">
        <v>146.014</v>
      </c>
      <c r="I3809">
        <v>45724817.871</v>
      </c>
      <c r="J3809">
        <v>99.99968066896594</v>
      </c>
      <c r="K3809">
        <v>313154.655615215</v>
      </c>
      <c r="L3809" t="b">
        <v>1</v>
      </c>
      <c r="M3809" t="b">
        <v>1</v>
      </c>
      <c r="N3809" t="inlineStr">
        <is>
          <t>high_abs_gap|high_pct_gap</t>
        </is>
      </c>
      <c r="O3809" t="inlineStr">
        <is>
          <t>high</t>
        </is>
      </c>
      <c r="P3809" t="inlineStr">
        <is>
          <t>cereals_HS10_country_pairs_2020_2024.csv</t>
        </is>
      </c>
    </row>
    <row r="3810">
      <c r="A3810" t="inlineStr">
        <is>
          <t>cereals_HS10</t>
        </is>
      </c>
      <c r="B3810">
        <v>2023</v>
      </c>
      <c r="C3810" t="inlineStr">
        <is>
          <t>PRT</t>
        </is>
      </c>
      <c r="D3810" t="inlineStr">
        <is>
          <t>Portugal</t>
        </is>
      </c>
      <c r="E3810" t="inlineStr">
        <is>
          <t>LVA</t>
        </is>
      </c>
      <c r="F3810" t="inlineStr">
        <is>
          <t>Latvia</t>
        </is>
      </c>
      <c r="G3810">
        <v>98809.57000000001</v>
      </c>
      <c r="H3810">
        <v>45800529.746</v>
      </c>
      <c r="I3810">
        <v>45701720.176</v>
      </c>
      <c r="J3810">
        <v>99.7842610761317</v>
      </c>
      <c r="K3810">
        <v>0.002157389238682977</v>
      </c>
      <c r="L3810" t="b">
        <v>1</v>
      </c>
      <c r="M3810" t="b">
        <v>1</v>
      </c>
      <c r="N3810" t="inlineStr">
        <is>
          <t>high_abs_gap|high_pct_gap</t>
        </is>
      </c>
      <c r="O3810" t="inlineStr">
        <is>
          <t>high</t>
        </is>
      </c>
      <c r="P3810" t="inlineStr">
        <is>
          <t>cereals_HS10_country_pairs_2020_2024.csv</t>
        </is>
      </c>
    </row>
    <row r="3811">
      <c r="A3811" t="inlineStr">
        <is>
          <t>cereals_HS10</t>
        </is>
      </c>
      <c r="B3811">
        <v>2020</v>
      </c>
      <c r="C3811" t="inlineStr">
        <is>
          <t>CIV</t>
        </is>
      </c>
      <c r="D3811" t="inlineStr">
        <is>
          <t>Côte d'Ivoire</t>
        </is>
      </c>
      <c r="E3811" t="inlineStr">
        <is>
          <t>THA</t>
        </is>
      </c>
      <c r="F3811" t="inlineStr">
        <is>
          <t>Thailand</t>
        </is>
      </c>
      <c r="G3811">
        <v>0</v>
      </c>
      <c r="H3811">
        <v>45640160.09</v>
      </c>
      <c r="I3811">
        <v>45640160.09</v>
      </c>
      <c r="J3811">
        <v>100</v>
      </c>
      <c r="K3811">
        <v>0</v>
      </c>
      <c r="L3811" t="b">
        <v>1</v>
      </c>
      <c r="M3811" t="b">
        <v>1</v>
      </c>
      <c r="N3811" t="inlineStr">
        <is>
          <t>high_abs_gap|high_pct_gap|one_side_zero</t>
        </is>
      </c>
      <c r="O3811" t="inlineStr">
        <is>
          <t>high</t>
        </is>
      </c>
      <c r="P3811" t="inlineStr">
        <is>
          <t>cereals_HS10_country_pairs_2020_2024.csv</t>
        </is>
      </c>
    </row>
    <row r="3812">
      <c r="A3812" t="inlineStr">
        <is>
          <t>cereals_HS10</t>
        </is>
      </c>
      <c r="B3812">
        <v>2024</v>
      </c>
      <c r="C3812" t="inlineStr">
        <is>
          <t>DEU</t>
        </is>
      </c>
      <c r="D3812" t="inlineStr">
        <is>
          <t>Germany</t>
        </is>
      </c>
      <c r="E3812" t="inlineStr">
        <is>
          <t>AGO</t>
        </is>
      </c>
      <c r="F3812" t="inlineStr">
        <is>
          <t>Angola</t>
        </is>
      </c>
      <c r="G3812">
        <v>45607603.569</v>
      </c>
      <c r="H3812">
        <v>0</v>
      </c>
      <c r="I3812">
        <v>45607603.569</v>
      </c>
      <c r="J3812">
        <v>100</v>
      </c>
      <c r="L3812" t="b">
        <v>1</v>
      </c>
      <c r="M3812" t="b">
        <v>1</v>
      </c>
      <c r="N3812" t="inlineStr">
        <is>
          <t>high_abs_gap|high_pct_gap|one_side_zero</t>
        </is>
      </c>
      <c r="O3812" t="inlineStr">
        <is>
          <t>high</t>
        </is>
      </c>
      <c r="P3812" t="inlineStr">
        <is>
          <t>cereals_HS10_country_pairs_2020_2024.csv</t>
        </is>
      </c>
    </row>
    <row r="3813">
      <c r="A3813" t="inlineStr">
        <is>
          <t>cereals_HS10</t>
        </is>
      </c>
      <c r="B3813">
        <v>2024</v>
      </c>
      <c r="C3813" t="inlineStr">
        <is>
          <t>IRL</t>
        </is>
      </c>
      <c r="D3813" t="inlineStr">
        <is>
          <t>Ireland</t>
        </is>
      </c>
      <c r="E3813" t="inlineStr">
        <is>
          <t>GBR</t>
        </is>
      </c>
      <c r="F3813" t="inlineStr">
        <is>
          <t>United Kingdom of Great Britain and Northern Ireland</t>
        </is>
      </c>
      <c r="G3813">
        <v>53977082.874</v>
      </c>
      <c r="H3813">
        <v>99578585.604</v>
      </c>
      <c r="I3813">
        <v>45601502.73</v>
      </c>
      <c r="J3813">
        <v>45.79448729202298</v>
      </c>
      <c r="K3813">
        <v>0.5420551270797702</v>
      </c>
      <c r="L3813" t="b">
        <v>1</v>
      </c>
      <c r="M3813" t="b">
        <v>1</v>
      </c>
      <c r="N3813" t="inlineStr">
        <is>
          <t>high_abs_gap</t>
        </is>
      </c>
      <c r="O3813" t="inlineStr">
        <is>
          <t>high</t>
        </is>
      </c>
      <c r="P3813" t="inlineStr">
        <is>
          <t>cereals_HS10_country_pairs_2020_2024.csv</t>
        </is>
      </c>
    </row>
    <row r="3814">
      <c r="A3814" t="inlineStr">
        <is>
          <t>cereals_HS10</t>
        </is>
      </c>
      <c r="B3814">
        <v>2020</v>
      </c>
      <c r="C3814" t="inlineStr">
        <is>
          <t>AGO</t>
        </is>
      </c>
      <c r="D3814" t="inlineStr">
        <is>
          <t>Angola</t>
        </is>
      </c>
      <c r="E3814" t="inlineStr">
        <is>
          <t>IND</t>
        </is>
      </c>
      <c r="F3814" t="inlineStr">
        <is>
          <t>India</t>
        </is>
      </c>
      <c r="G3814">
        <v>0</v>
      </c>
      <c r="H3814">
        <v>45599933.491</v>
      </c>
      <c r="I3814">
        <v>45599933.491</v>
      </c>
      <c r="J3814">
        <v>100</v>
      </c>
      <c r="K3814">
        <v>0</v>
      </c>
      <c r="L3814" t="b">
        <v>1</v>
      </c>
      <c r="M3814" t="b">
        <v>1</v>
      </c>
      <c r="N3814" t="inlineStr">
        <is>
          <t>high_abs_gap|high_pct_gap|one_side_zero</t>
        </is>
      </c>
      <c r="O3814" t="inlineStr">
        <is>
          <t>high</t>
        </is>
      </c>
      <c r="P3814" t="inlineStr">
        <is>
          <t>cereals_HS10_country_pairs_2020_2024.csv</t>
        </is>
      </c>
    </row>
    <row r="3815">
      <c r="A3815" t="inlineStr">
        <is>
          <t>cereals_HS10</t>
        </is>
      </c>
      <c r="B3815">
        <v>2024</v>
      </c>
      <c r="C3815" t="inlineStr">
        <is>
          <t>NOR</t>
        </is>
      </c>
      <c r="D3815" t="inlineStr">
        <is>
          <t>Norway</t>
        </is>
      </c>
      <c r="E3815" t="inlineStr">
        <is>
          <t>POL</t>
        </is>
      </c>
      <c r="F3815" t="inlineStr">
        <is>
          <t>Poland</t>
        </is>
      </c>
      <c r="G3815">
        <v>0</v>
      </c>
      <c r="H3815">
        <v>45591601.302</v>
      </c>
      <c r="I3815">
        <v>45591601.302</v>
      </c>
      <c r="J3815">
        <v>100</v>
      </c>
      <c r="K3815">
        <v>0</v>
      </c>
      <c r="L3815" t="b">
        <v>1</v>
      </c>
      <c r="M3815" t="b">
        <v>1</v>
      </c>
      <c r="N3815" t="inlineStr">
        <is>
          <t>high_abs_gap|high_pct_gap|one_side_zero</t>
        </is>
      </c>
      <c r="O3815" t="inlineStr">
        <is>
          <t>high</t>
        </is>
      </c>
      <c r="P3815" t="inlineStr">
        <is>
          <t>cereals_HS10_country_pairs_2020_2024.csv</t>
        </is>
      </c>
    </row>
    <row r="3816">
      <c r="A3816" t="inlineStr">
        <is>
          <t>cereals_HS10</t>
        </is>
      </c>
      <c r="B3816">
        <v>2020</v>
      </c>
      <c r="C3816" t="inlineStr">
        <is>
          <t>THA</t>
        </is>
      </c>
      <c r="D3816" t="inlineStr">
        <is>
          <t>Thailand</t>
        </is>
      </c>
      <c r="E3816" t="inlineStr">
        <is>
          <t>GHA</t>
        </is>
      </c>
      <c r="F3816" t="inlineStr">
        <is>
          <t>Ghana</t>
        </is>
      </c>
      <c r="G3816">
        <v>45561756.682</v>
      </c>
      <c r="H3816">
        <v>33.837</v>
      </c>
      <c r="I3816">
        <v>45561722.845</v>
      </c>
      <c r="J3816">
        <v>99.99992573376784</v>
      </c>
      <c r="K3816">
        <v>1346506.979992316</v>
      </c>
      <c r="L3816" t="b">
        <v>1</v>
      </c>
      <c r="M3816" t="b">
        <v>1</v>
      </c>
      <c r="N3816" t="inlineStr">
        <is>
          <t>high_abs_gap|high_pct_gap</t>
        </is>
      </c>
      <c r="O3816" t="inlineStr">
        <is>
          <t>high</t>
        </is>
      </c>
      <c r="P3816" t="inlineStr">
        <is>
          <t>cereals_HS10_country_pairs_2020_2024.csv</t>
        </is>
      </c>
    </row>
    <row r="3817">
      <c r="A3817" t="inlineStr">
        <is>
          <t>cereals_HS10</t>
        </is>
      </c>
      <c r="B3817">
        <v>2020</v>
      </c>
      <c r="C3817" t="inlineStr">
        <is>
          <t>CHN</t>
        </is>
      </c>
      <c r="D3817" t="inlineStr">
        <is>
          <t>China</t>
        </is>
      </c>
      <c r="E3817" t="inlineStr">
        <is>
          <t>PNG</t>
        </is>
      </c>
      <c r="F3817" t="inlineStr">
        <is>
          <t>Papua New Guinea</t>
        </is>
      </c>
      <c r="G3817">
        <v>45525455</v>
      </c>
      <c r="H3817">
        <v>0</v>
      </c>
      <c r="I3817">
        <v>45525455</v>
      </c>
      <c r="J3817">
        <v>100</v>
      </c>
      <c r="L3817" t="b">
        <v>0</v>
      </c>
      <c r="M3817" t="b">
        <v>1</v>
      </c>
      <c r="N3817" t="inlineStr">
        <is>
          <t>high_abs_gap|high_pct_gap|one_side_zero</t>
        </is>
      </c>
      <c r="O3817" t="inlineStr">
        <is>
          <t>high</t>
        </is>
      </c>
      <c r="P3817" t="inlineStr">
        <is>
          <t>cereals_HS10_country_pairs_2020_2024.csv</t>
        </is>
      </c>
    </row>
    <row r="3818">
      <c r="A3818" t="inlineStr">
        <is>
          <t>cereals_HS10</t>
        </is>
      </c>
      <c r="B3818">
        <v>2023</v>
      </c>
      <c r="C3818" t="inlineStr">
        <is>
          <t>LKA</t>
        </is>
      </c>
      <c r="D3818" t="inlineStr">
        <is>
          <t>Sri Lanka</t>
        </is>
      </c>
      <c r="E3818" t="inlineStr">
        <is>
          <t>PAK</t>
        </is>
      </c>
      <c r="F3818" t="inlineStr">
        <is>
          <t>Pakistan</t>
        </is>
      </c>
      <c r="G3818">
        <v>17.103</v>
      </c>
      <c r="H3818">
        <v>45517072.596</v>
      </c>
      <c r="I3818">
        <v>45517055.493</v>
      </c>
      <c r="J3818">
        <v>99.99996242508794</v>
      </c>
      <c r="K3818">
        <v>3.757491205948732E-07</v>
      </c>
      <c r="L3818" t="b">
        <v>1</v>
      </c>
      <c r="M3818" t="b">
        <v>1</v>
      </c>
      <c r="N3818" t="inlineStr">
        <is>
          <t>high_abs_gap|high_pct_gap</t>
        </is>
      </c>
      <c r="O3818" t="inlineStr">
        <is>
          <t>high</t>
        </is>
      </c>
      <c r="P3818" t="inlineStr">
        <is>
          <t>cereals_HS10_country_pairs_2020_2024.csv</t>
        </is>
      </c>
    </row>
    <row r="3819">
      <c r="A3819" t="inlineStr">
        <is>
          <t>cereals_HS10</t>
        </is>
      </c>
      <c r="B3819">
        <v>2024</v>
      </c>
      <c r="C3819" t="inlineStr">
        <is>
          <t>IRL</t>
        </is>
      </c>
      <c r="D3819" t="inlineStr">
        <is>
          <t>Ireland</t>
        </is>
      </c>
      <c r="E3819" t="inlineStr">
        <is>
          <t>FRA</t>
        </is>
      </c>
      <c r="F3819" t="inlineStr">
        <is>
          <t>France</t>
        </is>
      </c>
      <c r="G3819">
        <v>2067268.747</v>
      </c>
      <c r="H3819">
        <v>47569884.116</v>
      </c>
      <c r="I3819">
        <v>45502615.369</v>
      </c>
      <c r="J3819">
        <v>95.65424893203665</v>
      </c>
      <c r="K3819">
        <v>0.04345751067963354</v>
      </c>
      <c r="L3819" t="b">
        <v>1</v>
      </c>
      <c r="M3819" t="b">
        <v>1</v>
      </c>
      <c r="N3819" t="inlineStr">
        <is>
          <t>high_abs_gap|high_pct_gap</t>
        </is>
      </c>
      <c r="O3819" t="inlineStr">
        <is>
          <t>high</t>
        </is>
      </c>
      <c r="P3819" t="inlineStr">
        <is>
          <t>cereals_HS10_country_pairs_2020_2024.csv</t>
        </is>
      </c>
    </row>
    <row r="3820">
      <c r="A3820" t="inlineStr">
        <is>
          <t>cereals_HS10</t>
        </is>
      </c>
      <c r="B3820">
        <v>2021</v>
      </c>
      <c r="C3820" t="inlineStr">
        <is>
          <t>AUS</t>
        </is>
      </c>
      <c r="D3820" t="inlineStr">
        <is>
          <t>Australia</t>
        </is>
      </c>
      <c r="E3820" t="inlineStr">
        <is>
          <t>FJI</t>
        </is>
      </c>
      <c r="F3820" t="inlineStr">
        <is>
          <t>Fiji</t>
        </is>
      </c>
      <c r="G3820">
        <v>45487977.16</v>
      </c>
      <c r="H3820">
        <v>12337.658</v>
      </c>
      <c r="I3820">
        <v>45475639.502</v>
      </c>
      <c r="J3820">
        <v>99.97287710122478</v>
      </c>
      <c r="K3820">
        <v>3686.92155026505</v>
      </c>
      <c r="L3820" t="b">
        <v>1</v>
      </c>
      <c r="M3820" t="b">
        <v>1</v>
      </c>
      <c r="N3820" t="inlineStr">
        <is>
          <t>high_abs_gap|high_pct_gap</t>
        </is>
      </c>
      <c r="O3820" t="inlineStr">
        <is>
          <t>high</t>
        </is>
      </c>
      <c r="P3820" t="inlineStr">
        <is>
          <t>cereals_HS10_country_pairs_2020_2024.csv</t>
        </is>
      </c>
    </row>
    <row r="3821">
      <c r="A3821" t="inlineStr">
        <is>
          <t>cereals_HS10</t>
        </is>
      </c>
      <c r="B3821">
        <v>2024</v>
      </c>
      <c r="C3821" t="inlineStr">
        <is>
          <t>ESP</t>
        </is>
      </c>
      <c r="D3821" t="inlineStr">
        <is>
          <t>Spain</t>
        </is>
      </c>
      <c r="E3821" t="inlineStr">
        <is>
          <t>ITA</t>
        </is>
      </c>
      <c r="F3821" t="inlineStr">
        <is>
          <t>Italy</t>
        </is>
      </c>
      <c r="G3821">
        <v>83343114.29099999</v>
      </c>
      <c r="H3821">
        <v>37877503.38</v>
      </c>
      <c r="I3821">
        <v>45465610.91099999</v>
      </c>
      <c r="J3821">
        <v>54.55233020481178</v>
      </c>
      <c r="K3821">
        <v>2.200332832258597</v>
      </c>
      <c r="L3821" t="b">
        <v>1</v>
      </c>
      <c r="M3821" t="b">
        <v>1</v>
      </c>
      <c r="N3821" t="inlineStr">
        <is>
          <t>high_abs_gap|high_pct_gap</t>
        </is>
      </c>
      <c r="O3821" t="inlineStr">
        <is>
          <t>high</t>
        </is>
      </c>
      <c r="P3821" t="inlineStr">
        <is>
          <t>cereals_HS10_country_pairs_2020_2024.csv</t>
        </is>
      </c>
    </row>
    <row r="3822">
      <c r="A3822" t="inlineStr">
        <is>
          <t>cereals_HS10</t>
        </is>
      </c>
      <c r="B3822">
        <v>2021</v>
      </c>
      <c r="C3822" t="inlineStr">
        <is>
          <t>DEU</t>
        </is>
      </c>
      <c r="D3822" t="inlineStr">
        <is>
          <t>Germany</t>
        </is>
      </c>
      <c r="E3822" t="inlineStr">
        <is>
          <t>IND</t>
        </is>
      </c>
      <c r="F3822" t="inlineStr">
        <is>
          <t>India</t>
        </is>
      </c>
      <c r="G3822">
        <v>332578.565</v>
      </c>
      <c r="H3822">
        <v>45784936.188</v>
      </c>
      <c r="I3822">
        <v>45452357.623</v>
      </c>
      <c r="J3822">
        <v>99.27360701424945</v>
      </c>
      <c r="K3822">
        <v>0.00726392985750556</v>
      </c>
      <c r="L3822" t="b">
        <v>1</v>
      </c>
      <c r="M3822" t="b">
        <v>1</v>
      </c>
      <c r="N3822" t="inlineStr">
        <is>
          <t>high_abs_gap|high_pct_gap</t>
        </is>
      </c>
      <c r="O3822" t="inlineStr">
        <is>
          <t>high</t>
        </is>
      </c>
      <c r="P3822" t="inlineStr">
        <is>
          <t>cereals_HS10_country_pairs_2020_2024.csv</t>
        </is>
      </c>
    </row>
    <row r="3823">
      <c r="A3823" t="inlineStr">
        <is>
          <t>cereals_HS10</t>
        </is>
      </c>
      <c r="B3823">
        <v>2023</v>
      </c>
      <c r="C3823" t="inlineStr">
        <is>
          <t>TTO</t>
        </is>
      </c>
      <c r="D3823" t="inlineStr">
        <is>
          <t>Trinidad and Tobago</t>
        </is>
      </c>
      <c r="E3823" t="inlineStr">
        <is>
          <t>USA</t>
        </is>
      </c>
      <c r="F3823" t="inlineStr">
        <is>
          <t>United States of America</t>
        </is>
      </c>
      <c r="G3823">
        <v>2766.411</v>
      </c>
      <c r="H3823">
        <v>45439820.318</v>
      </c>
      <c r="I3823">
        <v>45437053.90700001</v>
      </c>
      <c r="J3823">
        <v>99.99391192354935</v>
      </c>
      <c r="K3823">
        <v>6.088076450654771E-05</v>
      </c>
      <c r="L3823" t="b">
        <v>1</v>
      </c>
      <c r="M3823" t="b">
        <v>1</v>
      </c>
      <c r="N3823" t="inlineStr">
        <is>
          <t>high_abs_gap|high_pct_gap</t>
        </is>
      </c>
      <c r="O3823" t="inlineStr">
        <is>
          <t>high</t>
        </is>
      </c>
      <c r="P3823" t="inlineStr">
        <is>
          <t>cereals_HS10_country_pairs_2020_2024.csv</t>
        </is>
      </c>
    </row>
    <row r="3824">
      <c r="A3824" t="inlineStr">
        <is>
          <t>cereals_HS10</t>
        </is>
      </c>
      <c r="B3824">
        <v>2021</v>
      </c>
      <c r="C3824" t="inlineStr">
        <is>
          <t>SVN</t>
        </is>
      </c>
      <c r="D3824" t="inlineStr">
        <is>
          <t>Slovenia</t>
        </is>
      </c>
      <c r="E3824" t="inlineStr">
        <is>
          <t>HUN</t>
        </is>
      </c>
      <c r="F3824" t="inlineStr">
        <is>
          <t>Hungary</t>
        </is>
      </c>
      <c r="G3824">
        <v>182506.077</v>
      </c>
      <c r="H3824">
        <v>45618520.122</v>
      </c>
      <c r="I3824">
        <v>45436014.045</v>
      </c>
      <c r="J3824">
        <v>99.59992986069712</v>
      </c>
      <c r="K3824">
        <v>0.004000701393028849</v>
      </c>
      <c r="L3824" t="b">
        <v>1</v>
      </c>
      <c r="M3824" t="b">
        <v>1</v>
      </c>
      <c r="N3824" t="inlineStr">
        <is>
          <t>high_abs_gap|high_pct_gap</t>
        </is>
      </c>
      <c r="O3824" t="inlineStr">
        <is>
          <t>high</t>
        </is>
      </c>
      <c r="P3824" t="inlineStr">
        <is>
          <t>cereals_HS10_country_pairs_2020_2024.csv</t>
        </is>
      </c>
    </row>
    <row r="3825">
      <c r="A3825" t="inlineStr">
        <is>
          <t>cereals_HS10</t>
        </is>
      </c>
      <c r="B3825">
        <v>2021</v>
      </c>
      <c r="C3825" t="inlineStr">
        <is>
          <t>MEX</t>
        </is>
      </c>
      <c r="D3825" t="inlineStr">
        <is>
          <t>Mexico</t>
        </is>
      </c>
      <c r="E3825" t="inlineStr">
        <is>
          <t>ARG</t>
        </is>
      </c>
      <c r="F3825" t="inlineStr">
        <is>
          <t>Argentina</t>
        </is>
      </c>
      <c r="G3825">
        <v>0</v>
      </c>
      <c r="H3825">
        <v>45381113</v>
      </c>
      <c r="I3825">
        <v>45381113</v>
      </c>
      <c r="J3825">
        <v>100</v>
      </c>
      <c r="K3825">
        <v>0</v>
      </c>
      <c r="L3825" t="b">
        <v>1</v>
      </c>
      <c r="M3825" t="b">
        <v>1</v>
      </c>
      <c r="N3825" t="inlineStr">
        <is>
          <t>high_abs_gap|high_pct_gap|one_side_zero</t>
        </is>
      </c>
      <c r="O3825" t="inlineStr">
        <is>
          <t>high</t>
        </is>
      </c>
      <c r="P3825" t="inlineStr">
        <is>
          <t>cereals_HS10_country_pairs_2020_2024.csv</t>
        </is>
      </c>
    </row>
    <row r="3826">
      <c r="A3826" t="inlineStr">
        <is>
          <t>cereals_HS10</t>
        </is>
      </c>
      <c r="B3826">
        <v>2023</v>
      </c>
      <c r="C3826" t="inlineStr">
        <is>
          <t>GBR</t>
        </is>
      </c>
      <c r="D3826" t="inlineStr">
        <is>
          <t>United Kingdom of Great Britain and Northern Ireland</t>
        </is>
      </c>
      <c r="E3826" t="inlineStr">
        <is>
          <t>URY</t>
        </is>
      </c>
      <c r="F3826" t="inlineStr">
        <is>
          <t>Uruguay</t>
        </is>
      </c>
      <c r="G3826">
        <v>0</v>
      </c>
      <c r="H3826">
        <v>45372102.498</v>
      </c>
      <c r="I3826">
        <v>45372102.498</v>
      </c>
      <c r="J3826">
        <v>100</v>
      </c>
      <c r="K3826">
        <v>0</v>
      </c>
      <c r="L3826" t="b">
        <v>1</v>
      </c>
      <c r="M3826" t="b">
        <v>1</v>
      </c>
      <c r="N3826" t="inlineStr">
        <is>
          <t>high_abs_gap|high_pct_gap|one_side_zero</t>
        </is>
      </c>
      <c r="O3826" t="inlineStr">
        <is>
          <t>high</t>
        </is>
      </c>
      <c r="P3826" t="inlineStr">
        <is>
          <t>cereals_HS10_country_pairs_2020_2024.csv</t>
        </is>
      </c>
    </row>
    <row r="3827">
      <c r="A3827" t="inlineStr">
        <is>
          <t>cereals_HS10</t>
        </is>
      </c>
      <c r="B3827">
        <v>2021</v>
      </c>
      <c r="C3827" t="inlineStr">
        <is>
          <t>PRY</t>
        </is>
      </c>
      <c r="D3827" t="inlineStr">
        <is>
          <t>Paraguay</t>
        </is>
      </c>
      <c r="E3827" t="inlineStr">
        <is>
          <t>CHL</t>
        </is>
      </c>
      <c r="F3827" t="inlineStr">
        <is>
          <t>Chile</t>
        </is>
      </c>
      <c r="G3827">
        <v>45371803</v>
      </c>
      <c r="H3827">
        <v>36</v>
      </c>
      <c r="I3827">
        <v>45371767</v>
      </c>
      <c r="J3827">
        <v>99.99992065556663</v>
      </c>
      <c r="K3827">
        <v>1260327.861111111</v>
      </c>
      <c r="L3827" t="b">
        <v>1</v>
      </c>
      <c r="M3827" t="b">
        <v>1</v>
      </c>
      <c r="N3827" t="inlineStr">
        <is>
          <t>high_abs_gap|high_pct_gap</t>
        </is>
      </c>
      <c r="O3827" t="inlineStr">
        <is>
          <t>high</t>
        </is>
      </c>
      <c r="P3827" t="inlineStr">
        <is>
          <t>cereals_HS10_country_pairs_2020_2024.csv</t>
        </is>
      </c>
    </row>
    <row r="3828">
      <c r="A3828" t="inlineStr">
        <is>
          <t>cereals_HS10</t>
        </is>
      </c>
      <c r="B3828">
        <v>2022</v>
      </c>
      <c r="C3828" t="inlineStr">
        <is>
          <t>HUN</t>
        </is>
      </c>
      <c r="D3828" t="inlineStr">
        <is>
          <t>Hungary</t>
        </is>
      </c>
      <c r="E3828" t="inlineStr">
        <is>
          <t>BIH</t>
        </is>
      </c>
      <c r="F3828" t="inlineStr">
        <is>
          <t>Bosnia and Herzegovina</t>
        </is>
      </c>
      <c r="G3828">
        <v>45359871</v>
      </c>
      <c r="H3828">
        <v>0</v>
      </c>
      <c r="I3828">
        <v>45359871</v>
      </c>
      <c r="J3828">
        <v>100</v>
      </c>
      <c r="L3828" t="b">
        <v>1</v>
      </c>
      <c r="M3828" t="b">
        <v>1</v>
      </c>
      <c r="N3828" t="inlineStr">
        <is>
          <t>high_abs_gap|high_pct_gap|one_side_zero</t>
        </is>
      </c>
      <c r="O3828" t="inlineStr">
        <is>
          <t>high</t>
        </is>
      </c>
      <c r="P3828" t="inlineStr">
        <is>
          <t>cereals_HS10_country_pairs_2020_2024.csv</t>
        </is>
      </c>
    </row>
    <row r="3829">
      <c r="A3829" t="inlineStr">
        <is>
          <t>cereals_HS10</t>
        </is>
      </c>
      <c r="B3829">
        <v>2022</v>
      </c>
      <c r="C3829" t="inlineStr">
        <is>
          <t>SVN</t>
        </is>
      </c>
      <c r="D3829" t="inlineStr">
        <is>
          <t>Slovenia</t>
        </is>
      </c>
      <c r="E3829" t="inlineStr">
        <is>
          <t>HUN</t>
        </is>
      </c>
      <c r="F3829" t="inlineStr">
        <is>
          <t>Hungary</t>
        </is>
      </c>
      <c r="G3829">
        <v>313424.191</v>
      </c>
      <c r="H3829">
        <v>45648788.293</v>
      </c>
      <c r="I3829">
        <v>45335364.102</v>
      </c>
      <c r="J3829">
        <v>99.31340085307792</v>
      </c>
      <c r="K3829">
        <v>0.006865991469220706</v>
      </c>
      <c r="L3829" t="b">
        <v>1</v>
      </c>
      <c r="M3829" t="b">
        <v>1</v>
      </c>
      <c r="N3829" t="inlineStr">
        <is>
          <t>high_abs_gap|high_pct_gap</t>
        </is>
      </c>
      <c r="O3829" t="inlineStr">
        <is>
          <t>high</t>
        </is>
      </c>
      <c r="P3829" t="inlineStr">
        <is>
          <t>cereals_HS10_country_pairs_2020_2024.csv</t>
        </is>
      </c>
    </row>
    <row r="3830">
      <c r="A3830" t="inlineStr">
        <is>
          <t>cereals_HS10</t>
        </is>
      </c>
      <c r="B3830">
        <v>2021</v>
      </c>
      <c r="C3830" t="inlineStr">
        <is>
          <t>GHA</t>
        </is>
      </c>
      <c r="D3830" t="inlineStr">
        <is>
          <t>Ghana</t>
        </is>
      </c>
      <c r="E3830" t="inlineStr">
        <is>
          <t>IND</t>
        </is>
      </c>
      <c r="F3830" t="inlineStr">
        <is>
          <t>India</t>
        </is>
      </c>
      <c r="G3830">
        <v>0</v>
      </c>
      <c r="H3830">
        <v>45323133.149</v>
      </c>
      <c r="I3830">
        <v>45323133.149</v>
      </c>
      <c r="J3830">
        <v>100</v>
      </c>
      <c r="K3830">
        <v>0</v>
      </c>
      <c r="L3830" t="b">
        <v>1</v>
      </c>
      <c r="M3830" t="b">
        <v>1</v>
      </c>
      <c r="N3830" t="inlineStr">
        <is>
          <t>high_abs_gap|high_pct_gap|one_side_zero</t>
        </is>
      </c>
      <c r="O3830" t="inlineStr">
        <is>
          <t>high</t>
        </is>
      </c>
      <c r="P3830" t="inlineStr">
        <is>
          <t>cereals_HS10_country_pairs_2020_2024.csv</t>
        </is>
      </c>
    </row>
    <row r="3831">
      <c r="A3831" t="inlineStr">
        <is>
          <t>cereals_HS10</t>
        </is>
      </c>
      <c r="B3831">
        <v>2022</v>
      </c>
      <c r="C3831" t="inlineStr">
        <is>
          <t>POL</t>
        </is>
      </c>
      <c r="D3831" t="inlineStr">
        <is>
          <t>Poland</t>
        </is>
      </c>
      <c r="E3831" t="inlineStr">
        <is>
          <t>SAU</t>
        </is>
      </c>
      <c r="F3831" t="inlineStr">
        <is>
          <t>Saudi Arabia</t>
        </is>
      </c>
      <c r="G3831">
        <v>45285710</v>
      </c>
      <c r="H3831">
        <v>473</v>
      </c>
      <c r="I3831">
        <v>45285237</v>
      </c>
      <c r="J3831">
        <v>99.99895552040589</v>
      </c>
      <c r="K3831">
        <v>95741.45877378435</v>
      </c>
      <c r="L3831" t="b">
        <v>1</v>
      </c>
      <c r="M3831" t="b">
        <v>1</v>
      </c>
      <c r="N3831" t="inlineStr">
        <is>
          <t>high_abs_gap|high_pct_gap</t>
        </is>
      </c>
      <c r="O3831" t="inlineStr">
        <is>
          <t>high</t>
        </is>
      </c>
      <c r="P3831" t="inlineStr">
        <is>
          <t>cereals_HS10_country_pairs_2020_2024.csv</t>
        </is>
      </c>
    </row>
    <row r="3832">
      <c r="A3832" t="inlineStr">
        <is>
          <t>cereals_HS10</t>
        </is>
      </c>
      <c r="B3832">
        <v>2024</v>
      </c>
      <c r="C3832" t="inlineStr">
        <is>
          <t>ZWE</t>
        </is>
      </c>
      <c r="D3832" t="inlineStr">
        <is>
          <t>Zimbabwe</t>
        </is>
      </c>
      <c r="E3832" t="inlineStr">
        <is>
          <t>MUS</t>
        </is>
      </c>
      <c r="F3832" t="inlineStr">
        <is>
          <t>Mauritius</t>
        </is>
      </c>
      <c r="G3832">
        <v>0</v>
      </c>
      <c r="H3832">
        <v>45253556.874</v>
      </c>
      <c r="I3832">
        <v>45253556.874</v>
      </c>
      <c r="J3832">
        <v>100</v>
      </c>
      <c r="K3832">
        <v>0</v>
      </c>
      <c r="L3832" t="b">
        <v>1</v>
      </c>
      <c r="M3832" t="b">
        <v>1</v>
      </c>
      <c r="N3832" t="inlineStr">
        <is>
          <t>high_abs_gap|high_pct_gap|one_side_zero</t>
        </is>
      </c>
      <c r="O3832" t="inlineStr">
        <is>
          <t>high</t>
        </is>
      </c>
      <c r="P3832" t="inlineStr">
        <is>
          <t>cereals_HS10_country_pairs_2020_2024.csv</t>
        </is>
      </c>
    </row>
    <row r="3833">
      <c r="A3833" t="inlineStr">
        <is>
          <t>cereals_HS10</t>
        </is>
      </c>
      <c r="B3833">
        <v>2023</v>
      </c>
      <c r="C3833" t="inlineStr">
        <is>
          <t>AUS</t>
        </is>
      </c>
      <c r="D3833" t="inlineStr">
        <is>
          <t>Australia</t>
        </is>
      </c>
      <c r="E3833" t="inlineStr">
        <is>
          <t>EGY</t>
        </is>
      </c>
      <c r="F3833" t="inlineStr">
        <is>
          <t>Egypt</t>
        </is>
      </c>
      <c r="G3833">
        <v>45219010.752</v>
      </c>
      <c r="H3833">
        <v>0</v>
      </c>
      <c r="I3833">
        <v>45219010.752</v>
      </c>
      <c r="J3833">
        <v>100</v>
      </c>
      <c r="L3833" t="b">
        <v>1</v>
      </c>
      <c r="M3833" t="b">
        <v>1</v>
      </c>
      <c r="N3833" t="inlineStr">
        <is>
          <t>high_abs_gap|high_pct_gap|one_side_zero</t>
        </is>
      </c>
      <c r="O3833" t="inlineStr">
        <is>
          <t>high</t>
        </is>
      </c>
      <c r="P3833" t="inlineStr">
        <is>
          <t>cereals_HS10_country_pairs_2020_2024.csv</t>
        </is>
      </c>
    </row>
    <row r="3834">
      <c r="A3834" t="inlineStr">
        <is>
          <t>cereals_HS10</t>
        </is>
      </c>
      <c r="B3834">
        <v>2023</v>
      </c>
      <c r="C3834" t="inlineStr">
        <is>
          <t>GUY</t>
        </is>
      </c>
      <c r="D3834" t="inlineStr">
        <is>
          <t>Guyana</t>
        </is>
      </c>
      <c r="E3834" t="inlineStr">
        <is>
          <t>CUB</t>
        </is>
      </c>
      <c r="F3834" t="inlineStr">
        <is>
          <t>Cuba</t>
        </is>
      </c>
      <c r="G3834">
        <v>45194256.75</v>
      </c>
      <c r="H3834">
        <v>0</v>
      </c>
      <c r="I3834">
        <v>45194256.75</v>
      </c>
      <c r="J3834">
        <v>100</v>
      </c>
      <c r="L3834" t="b">
        <v>0</v>
      </c>
      <c r="M3834" t="b">
        <v>1</v>
      </c>
      <c r="N3834" t="inlineStr">
        <is>
          <t>high_abs_gap|high_pct_gap|one_side_zero</t>
        </is>
      </c>
      <c r="O3834" t="inlineStr">
        <is>
          <t>high</t>
        </is>
      </c>
      <c r="P3834" t="inlineStr">
        <is>
          <t>cereals_HS10_country_pairs_2020_2024.csv</t>
        </is>
      </c>
    </row>
    <row r="3835">
      <c r="A3835" t="inlineStr">
        <is>
          <t>cereals_HS10</t>
        </is>
      </c>
      <c r="B3835">
        <v>2021</v>
      </c>
      <c r="C3835" t="inlineStr">
        <is>
          <t>SLV</t>
        </is>
      </c>
      <c r="D3835" t="inlineStr">
        <is>
          <t>El Salvador</t>
        </is>
      </c>
      <c r="E3835" t="inlineStr">
        <is>
          <t>CAN</t>
        </is>
      </c>
      <c r="F3835" t="inlineStr">
        <is>
          <t>Canada</t>
        </is>
      </c>
      <c r="G3835">
        <v>0</v>
      </c>
      <c r="H3835">
        <v>45164351.4</v>
      </c>
      <c r="I3835">
        <v>45164351.4</v>
      </c>
      <c r="J3835">
        <v>100</v>
      </c>
      <c r="K3835">
        <v>0</v>
      </c>
      <c r="L3835" t="b">
        <v>1</v>
      </c>
      <c r="M3835" t="b">
        <v>1</v>
      </c>
      <c r="N3835" t="inlineStr">
        <is>
          <t>high_abs_gap|high_pct_gap|one_side_zero</t>
        </is>
      </c>
      <c r="O3835" t="inlineStr">
        <is>
          <t>high</t>
        </is>
      </c>
      <c r="P3835" t="inlineStr">
        <is>
          <t>cereals_HS10_country_pairs_2020_2024.csv</t>
        </is>
      </c>
    </row>
    <row r="3836">
      <c r="A3836" t="inlineStr">
        <is>
          <t>cereals_HS10</t>
        </is>
      </c>
      <c r="B3836">
        <v>2022</v>
      </c>
      <c r="C3836" t="inlineStr">
        <is>
          <t>CAN</t>
        </is>
      </c>
      <c r="D3836" t="inlineStr">
        <is>
          <t>Canada</t>
        </is>
      </c>
      <c r="E3836" t="inlineStr">
        <is>
          <t>SLV</t>
        </is>
      </c>
      <c r="F3836" t="inlineStr">
        <is>
          <t>El Salvador</t>
        </is>
      </c>
      <c r="G3836">
        <v>45164365.649</v>
      </c>
      <c r="H3836">
        <v>6184.142</v>
      </c>
      <c r="I3836">
        <v>45158181.507</v>
      </c>
      <c r="J3836">
        <v>99.9863074751275</v>
      </c>
      <c r="K3836">
        <v>7303.254946118636</v>
      </c>
      <c r="L3836" t="b">
        <v>1</v>
      </c>
      <c r="M3836" t="b">
        <v>1</v>
      </c>
      <c r="N3836" t="inlineStr">
        <is>
          <t>high_abs_gap|high_pct_gap</t>
        </is>
      </c>
      <c r="O3836" t="inlineStr">
        <is>
          <t>high</t>
        </is>
      </c>
      <c r="P3836" t="inlineStr">
        <is>
          <t>cereals_HS10_country_pairs_2020_2024.csv</t>
        </is>
      </c>
    </row>
    <row r="3837">
      <c r="A3837" t="inlineStr">
        <is>
          <t>cereals_HS10</t>
        </is>
      </c>
      <c r="B3837">
        <v>2023</v>
      </c>
      <c r="C3837" t="inlineStr">
        <is>
          <t>MYS</t>
        </is>
      </c>
      <c r="D3837" t="inlineStr">
        <is>
          <t>Malaysia</t>
        </is>
      </c>
      <c r="E3837" t="inlineStr">
        <is>
          <t>USA</t>
        </is>
      </c>
      <c r="F3837" t="inlineStr">
        <is>
          <t>United States of America</t>
        </is>
      </c>
      <c r="G3837">
        <v>723.585</v>
      </c>
      <c r="H3837">
        <v>45124883.638</v>
      </c>
      <c r="I3837">
        <v>45124160.053</v>
      </c>
      <c r="J3837">
        <v>99.9983964833997</v>
      </c>
      <c r="K3837">
        <v>1.603516600296923E-05</v>
      </c>
      <c r="L3837" t="b">
        <v>1</v>
      </c>
      <c r="M3837" t="b">
        <v>1</v>
      </c>
      <c r="N3837" t="inlineStr">
        <is>
          <t>high_abs_gap|high_pct_gap</t>
        </is>
      </c>
      <c r="O3837" t="inlineStr">
        <is>
          <t>high</t>
        </is>
      </c>
      <c r="P3837" t="inlineStr">
        <is>
          <t>cereals_HS10_country_pairs_2020_2024.csv</t>
        </is>
      </c>
    </row>
    <row r="3838">
      <c r="A3838" t="inlineStr">
        <is>
          <t>cereals_HS10</t>
        </is>
      </c>
      <c r="B3838">
        <v>2021</v>
      </c>
      <c r="C3838" t="inlineStr">
        <is>
          <t>ZAF</t>
        </is>
      </c>
      <c r="D3838" t="inlineStr">
        <is>
          <t>South Africa</t>
        </is>
      </c>
      <c r="E3838" t="inlineStr">
        <is>
          <t>POL</t>
        </is>
      </c>
      <c r="F3838" t="inlineStr">
        <is>
          <t>Poland</t>
        </is>
      </c>
      <c r="G3838">
        <v>0</v>
      </c>
      <c r="H3838">
        <v>45094938.772</v>
      </c>
      <c r="I3838">
        <v>45094938.772</v>
      </c>
      <c r="J3838">
        <v>100</v>
      </c>
      <c r="K3838">
        <v>0</v>
      </c>
      <c r="L3838" t="b">
        <v>1</v>
      </c>
      <c r="M3838" t="b">
        <v>1</v>
      </c>
      <c r="N3838" t="inlineStr">
        <is>
          <t>high_abs_gap|high_pct_gap|one_side_zero</t>
        </is>
      </c>
      <c r="O3838" t="inlineStr">
        <is>
          <t>high</t>
        </is>
      </c>
      <c r="P3838" t="inlineStr">
        <is>
          <t>cereals_HS10_country_pairs_2020_2024.csv</t>
        </is>
      </c>
    </row>
    <row r="3839">
      <c r="A3839" t="inlineStr">
        <is>
          <t>cereals_HS10</t>
        </is>
      </c>
      <c r="B3839">
        <v>2021</v>
      </c>
      <c r="C3839" t="inlineStr">
        <is>
          <t>TUR</t>
        </is>
      </c>
      <c r="D3839" t="inlineStr">
        <is>
          <t>Türkiye</t>
        </is>
      </c>
      <c r="E3839" t="inlineStr">
        <is>
          <t>BGR</t>
        </is>
      </c>
      <c r="F3839" t="inlineStr">
        <is>
          <t>Bulgaria</t>
        </is>
      </c>
      <c r="G3839">
        <v>1755408</v>
      </c>
      <c r="H3839">
        <v>46820060</v>
      </c>
      <c r="I3839">
        <v>45064652</v>
      </c>
      <c r="J3839">
        <v>96.25073526176601</v>
      </c>
      <c r="K3839">
        <v>0.03749264738233996</v>
      </c>
      <c r="L3839" t="b">
        <v>1</v>
      </c>
      <c r="M3839" t="b">
        <v>1</v>
      </c>
      <c r="N3839" t="inlineStr">
        <is>
          <t>high_abs_gap|high_pct_gap</t>
        </is>
      </c>
      <c r="O3839" t="inlineStr">
        <is>
          <t>high</t>
        </is>
      </c>
      <c r="P3839" t="inlineStr">
        <is>
          <t>cereals_HS10_country_pairs_2020_2024.csv</t>
        </is>
      </c>
    </row>
    <row r="3840">
      <c r="A3840" t="inlineStr">
        <is>
          <t>cereals_HS10</t>
        </is>
      </c>
      <c r="B3840">
        <v>2020</v>
      </c>
      <c r="C3840" t="inlineStr">
        <is>
          <t>USA</t>
        </is>
      </c>
      <c r="D3840" t="inlineStr">
        <is>
          <t>United States of America</t>
        </is>
      </c>
      <c r="E3840" t="inlineStr">
        <is>
          <t>BOL</t>
        </is>
      </c>
      <c r="F3840" t="inlineStr">
        <is>
          <t>Bolivia (Plurinational State of)</t>
        </is>
      </c>
      <c r="G3840">
        <v>3620062</v>
      </c>
      <c r="H3840">
        <v>48660420</v>
      </c>
      <c r="I3840">
        <v>45040358</v>
      </c>
      <c r="J3840">
        <v>92.56056154057035</v>
      </c>
      <c r="K3840">
        <v>0.07439438459429655</v>
      </c>
      <c r="L3840" t="b">
        <v>1</v>
      </c>
      <c r="M3840" t="b">
        <v>1</v>
      </c>
      <c r="N3840" t="inlineStr">
        <is>
          <t>high_abs_gap|high_pct_gap</t>
        </is>
      </c>
      <c r="O3840" t="inlineStr">
        <is>
          <t>high</t>
        </is>
      </c>
      <c r="P3840" t="inlineStr">
        <is>
          <t>cereals_HS10_country_pairs_2020_2024.csv</t>
        </is>
      </c>
    </row>
    <row r="3841">
      <c r="A3841" t="inlineStr">
        <is>
          <t>cereals_HS10</t>
        </is>
      </c>
      <c r="B3841">
        <v>2022</v>
      </c>
      <c r="C3841" t="inlineStr">
        <is>
          <t>BTN</t>
        </is>
      </c>
      <c r="D3841" t="inlineStr">
        <is>
          <t>Bhutan</t>
        </is>
      </c>
      <c r="E3841" t="inlineStr">
        <is>
          <t>IND</t>
        </is>
      </c>
      <c r="F3841" t="inlineStr">
        <is>
          <t>India</t>
        </is>
      </c>
      <c r="G3841">
        <v>248.092</v>
      </c>
      <c r="H3841">
        <v>45034507.361</v>
      </c>
      <c r="I3841">
        <v>45034259.269</v>
      </c>
      <c r="J3841">
        <v>99.99944910688595</v>
      </c>
      <c r="K3841">
        <v>5.508931140542426E-06</v>
      </c>
      <c r="L3841" t="b">
        <v>1</v>
      </c>
      <c r="M3841" t="b">
        <v>1</v>
      </c>
      <c r="N3841" t="inlineStr">
        <is>
          <t>high_abs_gap|high_pct_gap</t>
        </is>
      </c>
      <c r="O3841" t="inlineStr">
        <is>
          <t>high</t>
        </is>
      </c>
      <c r="P3841" t="inlineStr">
        <is>
          <t>cereals_HS10_country_pairs_2020_2024.csv</t>
        </is>
      </c>
    </row>
    <row r="3842">
      <c r="A3842" t="inlineStr">
        <is>
          <t>cereals_HS10</t>
        </is>
      </c>
      <c r="B3842">
        <v>2023</v>
      </c>
      <c r="C3842" t="inlineStr">
        <is>
          <t>USA</t>
        </is>
      </c>
      <c r="D3842" t="inlineStr">
        <is>
          <t>United States of America</t>
        </is>
      </c>
      <c r="E3842" t="inlineStr">
        <is>
          <t>NLD</t>
        </is>
      </c>
      <c r="F3842" t="inlineStr">
        <is>
          <t>Netherlands</t>
        </is>
      </c>
      <c r="G3842">
        <v>45590178</v>
      </c>
      <c r="H3842">
        <v>584514</v>
      </c>
      <c r="I3842">
        <v>45005664</v>
      </c>
      <c r="J3842">
        <v>98.71789489393964</v>
      </c>
      <c r="K3842">
        <v>77.9967254847617</v>
      </c>
      <c r="L3842" t="b">
        <v>1</v>
      </c>
      <c r="M3842" t="b">
        <v>1</v>
      </c>
      <c r="N3842" t="inlineStr">
        <is>
          <t>high_abs_gap|high_pct_gap</t>
        </is>
      </c>
      <c r="O3842" t="inlineStr">
        <is>
          <t>high</t>
        </is>
      </c>
      <c r="P3842" t="inlineStr">
        <is>
          <t>cereals_HS10_country_pairs_2020_2024.csv</t>
        </is>
      </c>
    </row>
    <row r="3843">
      <c r="A3843" t="inlineStr">
        <is>
          <t>cereals_HS10</t>
        </is>
      </c>
      <c r="B3843">
        <v>2020</v>
      </c>
      <c r="C3843" t="inlineStr">
        <is>
          <t>PRT</t>
        </is>
      </c>
      <c r="D3843" t="inlineStr">
        <is>
          <t>Portugal</t>
        </is>
      </c>
      <c r="E3843" t="inlineStr">
        <is>
          <t>GBR</t>
        </is>
      </c>
      <c r="F3843" t="inlineStr">
        <is>
          <t>United Kingdom of Great Britain and Northern Ireland</t>
        </is>
      </c>
      <c r="G3843">
        <v>8783899.573000001</v>
      </c>
      <c r="H3843">
        <v>53778211.868</v>
      </c>
      <c r="I3843">
        <v>44994312.295</v>
      </c>
      <c r="J3843">
        <v>83.66643429022834</v>
      </c>
      <c r="K3843">
        <v>0.1633356570977166</v>
      </c>
      <c r="L3843" t="b">
        <v>1</v>
      </c>
      <c r="M3843" t="b">
        <v>1</v>
      </c>
      <c r="N3843" t="inlineStr">
        <is>
          <t>high_abs_gap|high_pct_gap</t>
        </is>
      </c>
      <c r="O3843" t="inlineStr">
        <is>
          <t>high</t>
        </is>
      </c>
      <c r="P3843" t="inlineStr">
        <is>
          <t>cereals_HS10_country_pairs_2020_2024.csv</t>
        </is>
      </c>
    </row>
    <row r="3844">
      <c r="A3844" t="inlineStr">
        <is>
          <t>cereals_HS10</t>
        </is>
      </c>
      <c r="B3844">
        <v>2021</v>
      </c>
      <c r="C3844" t="inlineStr">
        <is>
          <t>BIH</t>
        </is>
      </c>
      <c r="D3844" t="inlineStr">
        <is>
          <t>Bosnia and Herzegovina</t>
        </is>
      </c>
      <c r="E3844" t="inlineStr">
        <is>
          <t>HUN</t>
        </is>
      </c>
      <c r="F3844" t="inlineStr">
        <is>
          <t>Hungary</t>
        </is>
      </c>
      <c r="G3844">
        <v>0</v>
      </c>
      <c r="H3844">
        <v>44967676.23</v>
      </c>
      <c r="I3844">
        <v>44967676.23</v>
      </c>
      <c r="J3844">
        <v>100</v>
      </c>
      <c r="K3844">
        <v>0</v>
      </c>
      <c r="L3844" t="b">
        <v>1</v>
      </c>
      <c r="M3844" t="b">
        <v>1</v>
      </c>
      <c r="N3844" t="inlineStr">
        <is>
          <t>high_abs_gap|high_pct_gap|one_side_zero</t>
        </is>
      </c>
      <c r="O3844" t="inlineStr">
        <is>
          <t>high</t>
        </is>
      </c>
      <c r="P3844" t="inlineStr">
        <is>
          <t>cereals_HS10_country_pairs_2020_2024.csv</t>
        </is>
      </c>
    </row>
    <row r="3845">
      <c r="A3845" t="inlineStr">
        <is>
          <t>cereals_HS10</t>
        </is>
      </c>
      <c r="B3845">
        <v>2020</v>
      </c>
      <c r="C3845" t="inlineStr">
        <is>
          <t>FRA</t>
        </is>
      </c>
      <c r="D3845" t="inlineStr">
        <is>
          <t>France</t>
        </is>
      </c>
      <c r="E3845" t="inlineStr">
        <is>
          <t>IRL</t>
        </is>
      </c>
      <c r="F3845" t="inlineStr">
        <is>
          <t>Ireland</t>
        </is>
      </c>
      <c r="G3845">
        <v>45170237.892</v>
      </c>
      <c r="H3845">
        <v>248768.004</v>
      </c>
      <c r="I3845">
        <v>44921469.888</v>
      </c>
      <c r="J3845">
        <v>99.44926567667234</v>
      </c>
      <c r="K3845">
        <v>181.5757539783935</v>
      </c>
      <c r="L3845" t="b">
        <v>1</v>
      </c>
      <c r="M3845" t="b">
        <v>1</v>
      </c>
      <c r="N3845" t="inlineStr">
        <is>
          <t>high_abs_gap|high_pct_gap</t>
        </is>
      </c>
      <c r="O3845" t="inlineStr">
        <is>
          <t>high</t>
        </is>
      </c>
      <c r="P3845" t="inlineStr">
        <is>
          <t>cereals_HS10_country_pairs_2020_2024.csv</t>
        </is>
      </c>
    </row>
    <row r="3846">
      <c r="A3846" t="inlineStr">
        <is>
          <t>cereals_HS10</t>
        </is>
      </c>
      <c r="B3846">
        <v>2023</v>
      </c>
      <c r="C3846" t="inlineStr">
        <is>
          <t>IND</t>
        </is>
      </c>
      <c r="D3846" t="inlineStr">
        <is>
          <t>India</t>
        </is>
      </c>
      <c r="E3846" t="inlineStr">
        <is>
          <t>MUS</t>
        </is>
      </c>
      <c r="F3846" t="inlineStr">
        <is>
          <t>Mauritius</t>
        </is>
      </c>
      <c r="G3846">
        <v>44881812.325</v>
      </c>
      <c r="H3846">
        <v>0</v>
      </c>
      <c r="I3846">
        <v>44881812.325</v>
      </c>
      <c r="J3846">
        <v>100</v>
      </c>
      <c r="L3846" t="b">
        <v>0</v>
      </c>
      <c r="M3846" t="b">
        <v>1</v>
      </c>
      <c r="N3846" t="inlineStr">
        <is>
          <t>high_abs_gap|high_pct_gap|one_side_zero</t>
        </is>
      </c>
      <c r="O3846" t="inlineStr">
        <is>
          <t>high</t>
        </is>
      </c>
      <c r="P3846" t="inlineStr">
        <is>
          <t>cereals_HS10_country_pairs_2020_2024.csv</t>
        </is>
      </c>
    </row>
    <row r="3847">
      <c r="A3847" t="inlineStr">
        <is>
          <t>cereals_HS10</t>
        </is>
      </c>
      <c r="B3847">
        <v>2022</v>
      </c>
      <c r="C3847" t="inlineStr">
        <is>
          <t>IDN</t>
        </is>
      </c>
      <c r="D3847" t="inlineStr">
        <is>
          <t>Indonesia</t>
        </is>
      </c>
      <c r="E3847" t="inlineStr">
        <is>
          <t>THA</t>
        </is>
      </c>
      <c r="F3847" t="inlineStr">
        <is>
          <t>Thailand</t>
        </is>
      </c>
      <c r="G3847">
        <v>108</v>
      </c>
      <c r="H3847">
        <v>44879819</v>
      </c>
      <c r="I3847">
        <v>44879711</v>
      </c>
      <c r="J3847">
        <v>99.99975935731827</v>
      </c>
      <c r="K3847">
        <v>2.406426817363056E-06</v>
      </c>
      <c r="L3847" t="b">
        <v>1</v>
      </c>
      <c r="M3847" t="b">
        <v>1</v>
      </c>
      <c r="N3847" t="inlineStr">
        <is>
          <t>high_abs_gap|high_pct_gap</t>
        </is>
      </c>
      <c r="O3847" t="inlineStr">
        <is>
          <t>high</t>
        </is>
      </c>
      <c r="P3847" t="inlineStr">
        <is>
          <t>cereals_HS10_country_pairs_2020_2024.csv</t>
        </is>
      </c>
    </row>
    <row r="3848">
      <c r="A3848" t="inlineStr">
        <is>
          <t>cereals_HS10</t>
        </is>
      </c>
      <c r="B3848">
        <v>2023</v>
      </c>
      <c r="C3848" t="inlineStr">
        <is>
          <t>AUS</t>
        </is>
      </c>
      <c r="D3848" t="inlineStr">
        <is>
          <t>Australia</t>
        </is>
      </c>
      <c r="E3848" t="inlineStr">
        <is>
          <t>SGP</t>
        </is>
      </c>
      <c r="F3848" t="inlineStr">
        <is>
          <t>Singapore</t>
        </is>
      </c>
      <c r="G3848">
        <v>45156326.351</v>
      </c>
      <c r="H3848">
        <v>286990.675</v>
      </c>
      <c r="I3848">
        <v>44869335.67600001</v>
      </c>
      <c r="J3848">
        <v>99.36445079086103</v>
      </c>
      <c r="K3848">
        <v>157.3442285224076</v>
      </c>
      <c r="L3848" t="b">
        <v>1</v>
      </c>
      <c r="M3848" t="b">
        <v>1</v>
      </c>
      <c r="N3848" t="inlineStr">
        <is>
          <t>high_abs_gap|high_pct_gap</t>
        </is>
      </c>
      <c r="O3848" t="inlineStr">
        <is>
          <t>high</t>
        </is>
      </c>
      <c r="P3848" t="inlineStr">
        <is>
          <t>cereals_HS10_country_pairs_2020_2024.csv</t>
        </is>
      </c>
    </row>
    <row r="3849">
      <c r="A3849" t="inlineStr">
        <is>
          <t>cereals_HS10</t>
        </is>
      </c>
      <c r="B3849">
        <v>2020</v>
      </c>
      <c r="C3849" t="inlineStr">
        <is>
          <t>MAR</t>
        </is>
      </c>
      <c r="D3849" t="inlineStr">
        <is>
          <t>Morocco</t>
        </is>
      </c>
      <c r="E3849" t="inlineStr">
        <is>
          <t>LVA</t>
        </is>
      </c>
      <c r="F3849" t="inlineStr">
        <is>
          <t>Latvia</t>
        </is>
      </c>
      <c r="G3849">
        <v>0</v>
      </c>
      <c r="H3849">
        <v>44855424.185</v>
      </c>
      <c r="I3849">
        <v>44855424.185</v>
      </c>
      <c r="J3849">
        <v>100</v>
      </c>
      <c r="K3849">
        <v>0</v>
      </c>
      <c r="L3849" t="b">
        <v>1</v>
      </c>
      <c r="M3849" t="b">
        <v>1</v>
      </c>
      <c r="N3849" t="inlineStr">
        <is>
          <t>high_abs_gap|high_pct_gap|one_side_zero</t>
        </is>
      </c>
      <c r="O3849" t="inlineStr">
        <is>
          <t>high</t>
        </is>
      </c>
      <c r="P3849" t="inlineStr">
        <is>
          <t>cereals_HS10_country_pairs_2020_2024.csv</t>
        </is>
      </c>
    </row>
    <row r="3850">
      <c r="A3850" t="inlineStr">
        <is>
          <t>cereals_HS10</t>
        </is>
      </c>
      <c r="B3850">
        <v>2022</v>
      </c>
      <c r="C3850" t="inlineStr">
        <is>
          <t>USA</t>
        </is>
      </c>
      <c r="D3850" t="inlineStr">
        <is>
          <t>United States of America</t>
        </is>
      </c>
      <c r="E3850" t="inlineStr">
        <is>
          <t>DZA</t>
        </is>
      </c>
      <c r="F3850" t="inlineStr">
        <is>
          <t>Algeria</t>
        </is>
      </c>
      <c r="G3850">
        <v>44818908</v>
      </c>
      <c r="H3850">
        <v>0</v>
      </c>
      <c r="I3850">
        <v>44818908</v>
      </c>
      <c r="J3850">
        <v>100</v>
      </c>
      <c r="L3850" t="b">
        <v>1</v>
      </c>
      <c r="M3850" t="b">
        <v>1</v>
      </c>
      <c r="N3850" t="inlineStr">
        <is>
          <t>high_abs_gap|high_pct_gap|one_side_zero</t>
        </is>
      </c>
      <c r="O3850" t="inlineStr">
        <is>
          <t>high</t>
        </is>
      </c>
      <c r="P3850" t="inlineStr">
        <is>
          <t>cereals_HS10_country_pairs_2020_2024.csv</t>
        </is>
      </c>
    </row>
    <row r="3851">
      <c r="A3851" t="inlineStr">
        <is>
          <t>cereals_HS10</t>
        </is>
      </c>
      <c r="B3851">
        <v>2022</v>
      </c>
      <c r="C3851" t="inlineStr">
        <is>
          <t>IND</t>
        </is>
      </c>
      <c r="D3851" t="inlineStr">
        <is>
          <t>India</t>
        </is>
      </c>
      <c r="E3851" t="inlineStr">
        <is>
          <t>AUS</t>
        </is>
      </c>
      <c r="F3851" t="inlineStr">
        <is>
          <t>Australia</t>
        </is>
      </c>
      <c r="G3851">
        <v>67974592.317</v>
      </c>
      <c r="H3851">
        <v>23159609.943</v>
      </c>
      <c r="I3851">
        <v>44814982.374</v>
      </c>
      <c r="J3851">
        <v>65.92901972108196</v>
      </c>
      <c r="K3851">
        <v>2.935049099889756</v>
      </c>
      <c r="L3851" t="b">
        <v>1</v>
      </c>
      <c r="M3851" t="b">
        <v>1</v>
      </c>
      <c r="N3851" t="inlineStr">
        <is>
          <t>high_abs_gap|high_pct_gap</t>
        </is>
      </c>
      <c r="O3851" t="inlineStr">
        <is>
          <t>high</t>
        </is>
      </c>
      <c r="P3851" t="inlineStr">
        <is>
          <t>cereals_HS10_country_pairs_2020_2024.csv</t>
        </is>
      </c>
    </row>
    <row r="3852">
      <c r="A3852" t="inlineStr">
        <is>
          <t>cereals_HS10</t>
        </is>
      </c>
      <c r="B3852">
        <v>2020</v>
      </c>
      <c r="C3852" t="inlineStr">
        <is>
          <t>ITA</t>
        </is>
      </c>
      <c r="D3852" t="inlineStr">
        <is>
          <t>Italy</t>
        </is>
      </c>
      <c r="E3852" t="inlineStr">
        <is>
          <t>ESP</t>
        </is>
      </c>
      <c r="F3852" t="inlineStr">
        <is>
          <t>Spain</t>
        </is>
      </c>
      <c r="G3852">
        <v>18708514.859</v>
      </c>
      <c r="H3852">
        <v>63426248.962</v>
      </c>
      <c r="I3852">
        <v>44717734.103</v>
      </c>
      <c r="J3852">
        <v>70.50351366323324</v>
      </c>
      <c r="K3852">
        <v>0.2949648633676676</v>
      </c>
      <c r="L3852" t="b">
        <v>1</v>
      </c>
      <c r="M3852" t="b">
        <v>1</v>
      </c>
      <c r="N3852" t="inlineStr">
        <is>
          <t>high_abs_gap|high_pct_gap</t>
        </is>
      </c>
      <c r="O3852" t="inlineStr">
        <is>
          <t>high</t>
        </is>
      </c>
      <c r="P3852" t="inlineStr">
        <is>
          <t>cereals_HS10_country_pairs_2020_2024.csv</t>
        </is>
      </c>
    </row>
    <row r="3853">
      <c r="A3853" t="inlineStr">
        <is>
          <t>cereals_HS10</t>
        </is>
      </c>
      <c r="B3853">
        <v>2021</v>
      </c>
      <c r="C3853" t="inlineStr">
        <is>
          <t>KHM</t>
        </is>
      </c>
      <c r="D3853" t="inlineStr">
        <is>
          <t>Cambodia</t>
        </is>
      </c>
      <c r="E3853" t="inlineStr">
        <is>
          <t>GAB</t>
        </is>
      </c>
      <c r="F3853" t="inlineStr">
        <is>
          <t>Gabon</t>
        </is>
      </c>
      <c r="G3853">
        <v>44715389.93</v>
      </c>
      <c r="H3853">
        <v>0</v>
      </c>
      <c r="I3853">
        <v>44715389.93</v>
      </c>
      <c r="J3853">
        <v>100</v>
      </c>
      <c r="L3853" t="b">
        <v>0</v>
      </c>
      <c r="M3853" t="b">
        <v>1</v>
      </c>
      <c r="N3853" t="inlineStr">
        <is>
          <t>high_abs_gap|high_pct_gap|one_side_zero</t>
        </is>
      </c>
      <c r="O3853" t="inlineStr">
        <is>
          <t>high</t>
        </is>
      </c>
      <c r="P3853" t="inlineStr">
        <is>
          <t>cereals_HS10_country_pairs_2020_2024.csv</t>
        </is>
      </c>
    </row>
    <row r="3854">
      <c r="A3854" t="inlineStr">
        <is>
          <t>cereals_HS10</t>
        </is>
      </c>
      <c r="B3854">
        <v>2021</v>
      </c>
      <c r="C3854" t="inlineStr">
        <is>
          <t>HUN</t>
        </is>
      </c>
      <c r="D3854" t="inlineStr">
        <is>
          <t>Hungary</t>
        </is>
      </c>
      <c r="E3854" t="inlineStr">
        <is>
          <t>SVN</t>
        </is>
      </c>
      <c r="F3854" t="inlineStr">
        <is>
          <t>Slovenia</t>
        </is>
      </c>
      <c r="G3854">
        <v>45621949</v>
      </c>
      <c r="H3854">
        <v>915853</v>
      </c>
      <c r="I3854">
        <v>44706096</v>
      </c>
      <c r="J3854">
        <v>97.99251671602192</v>
      </c>
      <c r="K3854">
        <v>49.81361528542244</v>
      </c>
      <c r="L3854" t="b">
        <v>1</v>
      </c>
      <c r="M3854" t="b">
        <v>1</v>
      </c>
      <c r="N3854" t="inlineStr">
        <is>
          <t>high_abs_gap|high_pct_gap</t>
        </is>
      </c>
      <c r="O3854" t="inlineStr">
        <is>
          <t>high</t>
        </is>
      </c>
      <c r="P3854" t="inlineStr">
        <is>
          <t>cereals_HS10_country_pairs_2020_2024.csv</t>
        </is>
      </c>
    </row>
    <row r="3855">
      <c r="A3855" t="inlineStr">
        <is>
          <t>cereals_HS10</t>
        </is>
      </c>
      <c r="B3855">
        <v>2022</v>
      </c>
      <c r="C3855" t="inlineStr">
        <is>
          <t>IND</t>
        </is>
      </c>
      <c r="D3855" t="inlineStr">
        <is>
          <t>India</t>
        </is>
      </c>
      <c r="E3855" t="inlineStr">
        <is>
          <t>TZA</t>
        </is>
      </c>
      <c r="F3855" t="inlineStr">
        <is>
          <t>United Republic of Tanzania</t>
        </is>
      </c>
      <c r="G3855">
        <v>44661830.688</v>
      </c>
      <c r="H3855">
        <v>0</v>
      </c>
      <c r="I3855">
        <v>44661830.688</v>
      </c>
      <c r="J3855">
        <v>100</v>
      </c>
      <c r="L3855" t="b">
        <v>1</v>
      </c>
      <c r="M3855" t="b">
        <v>1</v>
      </c>
      <c r="N3855" t="inlineStr">
        <is>
          <t>high_abs_gap|high_pct_gap|one_side_zero</t>
        </is>
      </c>
      <c r="O3855" t="inlineStr">
        <is>
          <t>high</t>
        </is>
      </c>
      <c r="P3855" t="inlineStr">
        <is>
          <t>cereals_HS10_country_pairs_2020_2024.csv</t>
        </is>
      </c>
    </row>
    <row r="3856">
      <c r="A3856" t="inlineStr">
        <is>
          <t>cereals_HS10</t>
        </is>
      </c>
      <c r="B3856">
        <v>2021</v>
      </c>
      <c r="C3856" t="inlineStr">
        <is>
          <t>ITA</t>
        </is>
      </c>
      <c r="D3856" t="inlineStr">
        <is>
          <t>Italy</t>
        </is>
      </c>
      <c r="E3856" t="inlineStr">
        <is>
          <t>ZAF</t>
        </is>
      </c>
      <c r="F3856" t="inlineStr">
        <is>
          <t>South Africa</t>
        </is>
      </c>
      <c r="G3856">
        <v>719922.199</v>
      </c>
      <c r="H3856">
        <v>45357422.64</v>
      </c>
      <c r="I3856">
        <v>44637500.441</v>
      </c>
      <c r="J3856">
        <v>98.41277974563504</v>
      </c>
      <c r="K3856">
        <v>0.01587220254364964</v>
      </c>
      <c r="L3856" t="b">
        <v>1</v>
      </c>
      <c r="M3856" t="b">
        <v>1</v>
      </c>
      <c r="N3856" t="inlineStr">
        <is>
          <t>high_abs_gap|high_pct_gap</t>
        </is>
      </c>
      <c r="O3856" t="inlineStr">
        <is>
          <t>high</t>
        </is>
      </c>
      <c r="P3856" t="inlineStr">
        <is>
          <t>cereals_HS10_country_pairs_2020_2024.csv</t>
        </is>
      </c>
    </row>
    <row r="3857">
      <c r="A3857" t="inlineStr">
        <is>
          <t>cereals_HS10</t>
        </is>
      </c>
      <c r="B3857">
        <v>2023</v>
      </c>
      <c r="C3857" t="inlineStr">
        <is>
          <t>AUS</t>
        </is>
      </c>
      <c r="D3857" t="inlineStr">
        <is>
          <t>Australia</t>
        </is>
      </c>
      <c r="E3857" t="inlineStr">
        <is>
          <t>BGD</t>
        </is>
      </c>
      <c r="F3857" t="inlineStr">
        <is>
          <t>Bangladesh</t>
        </is>
      </c>
      <c r="G3857">
        <v>45108182.297</v>
      </c>
      <c r="H3857">
        <v>471356.046</v>
      </c>
      <c r="I3857">
        <v>44636826.251</v>
      </c>
      <c r="J3857">
        <v>98.95505422298663</v>
      </c>
      <c r="K3857">
        <v>95.69874552325145</v>
      </c>
      <c r="L3857" t="b">
        <v>1</v>
      </c>
      <c r="M3857" t="b">
        <v>1</v>
      </c>
      <c r="N3857" t="inlineStr">
        <is>
          <t>high_abs_gap|high_pct_gap</t>
        </is>
      </c>
      <c r="O3857" t="inlineStr">
        <is>
          <t>high</t>
        </is>
      </c>
      <c r="P3857" t="inlineStr">
        <is>
          <t>cereals_HS10_country_pairs_2020_2024.csv</t>
        </is>
      </c>
    </row>
    <row r="3858">
      <c r="A3858" t="inlineStr">
        <is>
          <t>cereals_HS10</t>
        </is>
      </c>
      <c r="B3858">
        <v>2021</v>
      </c>
      <c r="C3858" t="inlineStr">
        <is>
          <t>ITA</t>
        </is>
      </c>
      <c r="D3858" t="inlineStr">
        <is>
          <t>Italy</t>
        </is>
      </c>
      <c r="E3858" t="inlineStr">
        <is>
          <t>SVK</t>
        </is>
      </c>
      <c r="F3858" t="inlineStr">
        <is>
          <t>Slovakia</t>
        </is>
      </c>
      <c r="G3858">
        <v>4934923.624</v>
      </c>
      <c r="H3858">
        <v>49564186.278</v>
      </c>
      <c r="I3858">
        <v>44629262.654</v>
      </c>
      <c r="J3858">
        <v>90.04336801512173</v>
      </c>
      <c r="K3858">
        <v>0.09956631984878281</v>
      </c>
      <c r="L3858" t="b">
        <v>1</v>
      </c>
      <c r="M3858" t="b">
        <v>1</v>
      </c>
      <c r="N3858" t="inlineStr">
        <is>
          <t>high_abs_gap|high_pct_gap</t>
        </is>
      </c>
      <c r="O3858" t="inlineStr">
        <is>
          <t>high</t>
        </is>
      </c>
      <c r="P3858" t="inlineStr">
        <is>
          <t>cereals_HS10_country_pairs_2020_2024.csv</t>
        </is>
      </c>
    </row>
    <row r="3859">
      <c r="A3859" t="inlineStr">
        <is>
          <t>cereals_HS10</t>
        </is>
      </c>
      <c r="B3859">
        <v>2024</v>
      </c>
      <c r="C3859" t="inlineStr">
        <is>
          <t>ESP</t>
        </is>
      </c>
      <c r="D3859" t="inlineStr">
        <is>
          <t>Spain</t>
        </is>
      </c>
      <c r="E3859" t="inlineStr">
        <is>
          <t>PAK</t>
        </is>
      </c>
      <c r="F3859" t="inlineStr">
        <is>
          <t>Pakistan</t>
        </is>
      </c>
      <c r="G3859">
        <v>0</v>
      </c>
      <c r="H3859">
        <v>44623266.145</v>
      </c>
      <c r="I3859">
        <v>44623266.145</v>
      </c>
      <c r="J3859">
        <v>100</v>
      </c>
      <c r="K3859">
        <v>0</v>
      </c>
      <c r="L3859" t="b">
        <v>1</v>
      </c>
      <c r="M3859" t="b">
        <v>1</v>
      </c>
      <c r="N3859" t="inlineStr">
        <is>
          <t>high_abs_gap|high_pct_gap|one_side_zero</t>
        </is>
      </c>
      <c r="O3859" t="inlineStr">
        <is>
          <t>high</t>
        </is>
      </c>
      <c r="P3859" t="inlineStr">
        <is>
          <t>cereals_HS10_country_pairs_2020_2024.csv</t>
        </is>
      </c>
    </row>
    <row r="3860">
      <c r="A3860" t="inlineStr">
        <is>
          <t>cereals_HS10</t>
        </is>
      </c>
      <c r="B3860">
        <v>2021</v>
      </c>
      <c r="C3860" t="inlineStr">
        <is>
          <t>AUS</t>
        </is>
      </c>
      <c r="D3860" t="inlineStr">
        <is>
          <t>Australia</t>
        </is>
      </c>
      <c r="E3860" t="inlineStr">
        <is>
          <t>IRN</t>
        </is>
      </c>
      <c r="F3860" t="inlineStr">
        <is>
          <t>Iran (Islamic Republic of)</t>
        </is>
      </c>
      <c r="G3860">
        <v>44841637.53</v>
      </c>
      <c r="H3860">
        <v>230714.139</v>
      </c>
      <c r="I3860">
        <v>44610923.391</v>
      </c>
      <c r="J3860">
        <v>99.48549127171003</v>
      </c>
      <c r="K3860">
        <v>194.3601624259361</v>
      </c>
      <c r="L3860" t="b">
        <v>1</v>
      </c>
      <c r="M3860" t="b">
        <v>1</v>
      </c>
      <c r="N3860" t="inlineStr">
        <is>
          <t>high_abs_gap|high_pct_gap</t>
        </is>
      </c>
      <c r="O3860" t="inlineStr">
        <is>
          <t>high</t>
        </is>
      </c>
      <c r="P3860" t="inlineStr">
        <is>
          <t>cereals_HS10_country_pairs_2020_2024.csv</t>
        </is>
      </c>
    </row>
    <row r="3861">
      <c r="A3861" t="inlineStr">
        <is>
          <t>cereals_HS10</t>
        </is>
      </c>
      <c r="B3861">
        <v>2021</v>
      </c>
      <c r="C3861" t="inlineStr">
        <is>
          <t>AUS</t>
        </is>
      </c>
      <c r="D3861" t="inlineStr">
        <is>
          <t>Australia</t>
        </is>
      </c>
      <c r="E3861" t="inlineStr">
        <is>
          <t>IND</t>
        </is>
      </c>
      <c r="F3861" t="inlineStr">
        <is>
          <t>India</t>
        </is>
      </c>
      <c r="G3861">
        <v>12759937.176</v>
      </c>
      <c r="H3861">
        <v>57337975.851</v>
      </c>
      <c r="I3861">
        <v>44578038.675</v>
      </c>
      <c r="J3861">
        <v>77.7460976139822</v>
      </c>
      <c r="K3861">
        <v>0.222539023860178</v>
      </c>
      <c r="L3861" t="b">
        <v>1</v>
      </c>
      <c r="M3861" t="b">
        <v>1</v>
      </c>
      <c r="N3861" t="inlineStr">
        <is>
          <t>high_abs_gap|high_pct_gap</t>
        </is>
      </c>
      <c r="O3861" t="inlineStr">
        <is>
          <t>high</t>
        </is>
      </c>
      <c r="P3861" t="inlineStr">
        <is>
          <t>cereals_HS10_country_pairs_2020_2024.csv</t>
        </is>
      </c>
    </row>
    <row r="3862">
      <c r="A3862" t="inlineStr">
        <is>
          <t>cereals_HS10</t>
        </is>
      </c>
      <c r="B3862">
        <v>2023</v>
      </c>
      <c r="C3862" t="inlineStr">
        <is>
          <t>BGR</t>
        </is>
      </c>
      <c r="D3862" t="inlineStr">
        <is>
          <t>Bulgaria</t>
        </is>
      </c>
      <c r="E3862" t="inlineStr">
        <is>
          <t>ITA</t>
        </is>
      </c>
      <c r="F3862" t="inlineStr">
        <is>
          <t>Italy</t>
        </is>
      </c>
      <c r="G3862">
        <v>50198584.675</v>
      </c>
      <c r="H3862">
        <v>5626932.834</v>
      </c>
      <c r="I3862">
        <v>44571651.841</v>
      </c>
      <c r="J3862">
        <v>88.79065441699129</v>
      </c>
      <c r="K3862">
        <v>8.921127398514813</v>
      </c>
      <c r="L3862" t="b">
        <v>1</v>
      </c>
      <c r="M3862" t="b">
        <v>1</v>
      </c>
      <c r="N3862" t="inlineStr">
        <is>
          <t>high_abs_gap|high_pct_gap</t>
        </is>
      </c>
      <c r="O3862" t="inlineStr">
        <is>
          <t>high</t>
        </is>
      </c>
      <c r="P3862" t="inlineStr">
        <is>
          <t>cereals_HS10_country_pairs_2020_2024.csv</t>
        </is>
      </c>
    </row>
    <row r="3863">
      <c r="A3863" t="inlineStr">
        <is>
          <t>cereals_HS10</t>
        </is>
      </c>
      <c r="B3863">
        <v>2021</v>
      </c>
      <c r="C3863" t="inlineStr">
        <is>
          <t>BRA</t>
        </is>
      </c>
      <c r="D3863" t="inlineStr">
        <is>
          <t>Brazil</t>
        </is>
      </c>
      <c r="E3863" t="inlineStr">
        <is>
          <t>CUB</t>
        </is>
      </c>
      <c r="F3863" t="inlineStr">
        <is>
          <t>Cuba</t>
        </is>
      </c>
      <c r="G3863">
        <v>44528200</v>
      </c>
      <c r="H3863">
        <v>0</v>
      </c>
      <c r="I3863">
        <v>44528200</v>
      </c>
      <c r="J3863">
        <v>100</v>
      </c>
      <c r="L3863" t="b">
        <v>0</v>
      </c>
      <c r="M3863" t="b">
        <v>1</v>
      </c>
      <c r="N3863" t="inlineStr">
        <is>
          <t>high_abs_gap|high_pct_gap|one_side_zero</t>
        </is>
      </c>
      <c r="O3863" t="inlineStr">
        <is>
          <t>high</t>
        </is>
      </c>
      <c r="P3863" t="inlineStr">
        <is>
          <t>cereals_HS10_country_pairs_2020_2024.csv</t>
        </is>
      </c>
    </row>
    <row r="3864">
      <c r="A3864" t="inlineStr">
        <is>
          <t>cereals_HS10</t>
        </is>
      </c>
      <c r="B3864">
        <v>2020</v>
      </c>
      <c r="C3864" t="inlineStr">
        <is>
          <t>IRN</t>
        </is>
      </c>
      <c r="D3864" t="inlineStr">
        <is>
          <t>Iran (Islamic Republic of)</t>
        </is>
      </c>
      <c r="E3864" t="inlineStr">
        <is>
          <t>ITA</t>
        </is>
      </c>
      <c r="F3864" t="inlineStr">
        <is>
          <t>Italy</t>
        </is>
      </c>
      <c r="G3864">
        <v>609</v>
      </c>
      <c r="H3864">
        <v>44509922</v>
      </c>
      <c r="I3864">
        <v>44509313</v>
      </c>
      <c r="J3864">
        <v>99.99863176574428</v>
      </c>
      <c r="K3864">
        <v>1.368234255723926E-05</v>
      </c>
      <c r="L3864" t="b">
        <v>1</v>
      </c>
      <c r="M3864" t="b">
        <v>1</v>
      </c>
      <c r="N3864" t="inlineStr">
        <is>
          <t>high_abs_gap|high_pct_gap</t>
        </is>
      </c>
      <c r="O3864" t="inlineStr">
        <is>
          <t>high</t>
        </is>
      </c>
      <c r="P3864" t="inlineStr">
        <is>
          <t>cereals_HS10_country_pairs_2020_2024.csv</t>
        </is>
      </c>
    </row>
    <row r="3865">
      <c r="A3865" t="inlineStr">
        <is>
          <t>cereals_HS10</t>
        </is>
      </c>
      <c r="B3865">
        <v>2023</v>
      </c>
      <c r="C3865" t="inlineStr">
        <is>
          <t>THA</t>
        </is>
      </c>
      <c r="D3865" t="inlineStr">
        <is>
          <t>Thailand</t>
        </is>
      </c>
      <c r="E3865" t="inlineStr">
        <is>
          <t>DZA</t>
        </is>
      </c>
      <c r="F3865" t="inlineStr">
        <is>
          <t>Algeria</t>
        </is>
      </c>
      <c r="G3865">
        <v>44495560.689</v>
      </c>
      <c r="H3865">
        <v>0</v>
      </c>
      <c r="I3865">
        <v>44495560.689</v>
      </c>
      <c r="J3865">
        <v>100</v>
      </c>
      <c r="L3865" t="b">
        <v>1</v>
      </c>
      <c r="M3865" t="b">
        <v>1</v>
      </c>
      <c r="N3865" t="inlineStr">
        <is>
          <t>high_abs_gap|high_pct_gap|one_side_zero</t>
        </is>
      </c>
      <c r="O3865" t="inlineStr">
        <is>
          <t>high</t>
        </is>
      </c>
      <c r="P3865" t="inlineStr">
        <is>
          <t>cereals_HS10_country_pairs_2020_2024.csv</t>
        </is>
      </c>
    </row>
    <row r="3866">
      <c r="A3866" t="inlineStr">
        <is>
          <t>cereals_HS10</t>
        </is>
      </c>
      <c r="B3866">
        <v>2024</v>
      </c>
      <c r="C3866" t="inlineStr">
        <is>
          <t>THA</t>
        </is>
      </c>
      <c r="D3866" t="inlineStr">
        <is>
          <t>Thailand</t>
        </is>
      </c>
      <c r="E3866" t="inlineStr">
        <is>
          <t>GHA</t>
        </is>
      </c>
      <c r="F3866" t="inlineStr">
        <is>
          <t>Ghana</t>
        </is>
      </c>
      <c r="G3866">
        <v>44486454.56</v>
      </c>
      <c r="H3866">
        <v>253.24</v>
      </c>
      <c r="I3866">
        <v>44486201.32</v>
      </c>
      <c r="J3866">
        <v>99.99943074807263</v>
      </c>
      <c r="K3866">
        <v>175669.1461064603</v>
      </c>
      <c r="L3866" t="b">
        <v>1</v>
      </c>
      <c r="M3866" t="b">
        <v>1</v>
      </c>
      <c r="N3866" t="inlineStr">
        <is>
          <t>high_abs_gap|high_pct_gap</t>
        </is>
      </c>
      <c r="O3866" t="inlineStr">
        <is>
          <t>high</t>
        </is>
      </c>
      <c r="P3866" t="inlineStr">
        <is>
          <t>cereals_HS10_country_pairs_2020_2024.csv</t>
        </is>
      </c>
    </row>
    <row r="3867">
      <c r="A3867" t="inlineStr">
        <is>
          <t>cereals_HS10</t>
        </is>
      </c>
      <c r="B3867">
        <v>2020</v>
      </c>
      <c r="C3867" t="inlineStr">
        <is>
          <t>THA</t>
        </is>
      </c>
      <c r="D3867" t="inlineStr">
        <is>
          <t>Thailand</t>
        </is>
      </c>
      <c r="E3867" t="inlineStr">
        <is>
          <t>TGO</t>
        </is>
      </c>
      <c r="F3867" t="inlineStr">
        <is>
          <t>Togo</t>
        </is>
      </c>
      <c r="G3867">
        <v>44471021.023</v>
      </c>
      <c r="H3867">
        <v>0</v>
      </c>
      <c r="I3867">
        <v>44471021.023</v>
      </c>
      <c r="J3867">
        <v>100</v>
      </c>
      <c r="L3867" t="b">
        <v>0</v>
      </c>
      <c r="M3867" t="b">
        <v>1</v>
      </c>
      <c r="N3867" t="inlineStr">
        <is>
          <t>high_abs_gap|high_pct_gap|one_side_zero</t>
        </is>
      </c>
      <c r="O3867" t="inlineStr">
        <is>
          <t>high</t>
        </is>
      </c>
      <c r="P3867" t="inlineStr">
        <is>
          <t>cereals_HS10_country_pairs_2020_2024.csv</t>
        </is>
      </c>
    </row>
    <row r="3868">
      <c r="A3868" t="inlineStr">
        <is>
          <t>cereals_HS10</t>
        </is>
      </c>
      <c r="B3868">
        <v>2024</v>
      </c>
      <c r="C3868" t="inlineStr">
        <is>
          <t>BRA</t>
        </is>
      </c>
      <c r="D3868" t="inlineStr">
        <is>
          <t>Brazil</t>
        </is>
      </c>
      <c r="E3868" t="inlineStr">
        <is>
          <t>NGA</t>
        </is>
      </c>
      <c r="F3868" t="inlineStr">
        <is>
          <t>Nigeria</t>
        </is>
      </c>
      <c r="G3868">
        <v>44459087</v>
      </c>
      <c r="H3868">
        <v>0</v>
      </c>
      <c r="I3868">
        <v>44459087</v>
      </c>
      <c r="J3868">
        <v>100</v>
      </c>
      <c r="L3868" t="b">
        <v>0</v>
      </c>
      <c r="M3868" t="b">
        <v>1</v>
      </c>
      <c r="N3868" t="inlineStr">
        <is>
          <t>high_abs_gap|high_pct_gap|one_side_zero</t>
        </is>
      </c>
      <c r="O3868" t="inlineStr">
        <is>
          <t>high</t>
        </is>
      </c>
      <c r="P3868" t="inlineStr">
        <is>
          <t>cereals_HS10_country_pairs_2020_2024.csv</t>
        </is>
      </c>
    </row>
    <row r="3869">
      <c r="A3869" t="inlineStr">
        <is>
          <t>cereals_HS10</t>
        </is>
      </c>
      <c r="B3869">
        <v>2022</v>
      </c>
      <c r="C3869" t="inlineStr">
        <is>
          <t>MMR</t>
        </is>
      </c>
      <c r="D3869" t="inlineStr">
        <is>
          <t>Myanmar</t>
        </is>
      </c>
      <c r="E3869" t="inlineStr">
        <is>
          <t>ESP</t>
        </is>
      </c>
      <c r="F3869" t="inlineStr">
        <is>
          <t>Spain</t>
        </is>
      </c>
      <c r="G3869">
        <v>44448284</v>
      </c>
      <c r="H3869">
        <v>0</v>
      </c>
      <c r="I3869">
        <v>44448284</v>
      </c>
      <c r="J3869">
        <v>100</v>
      </c>
      <c r="L3869" t="b">
        <v>0</v>
      </c>
      <c r="M3869" t="b">
        <v>1</v>
      </c>
      <c r="N3869" t="inlineStr">
        <is>
          <t>high_abs_gap|high_pct_gap|one_side_zero</t>
        </is>
      </c>
      <c r="O3869" t="inlineStr">
        <is>
          <t>high</t>
        </is>
      </c>
      <c r="P3869" t="inlineStr">
        <is>
          <t>cereals_HS10_country_pairs_2020_2024.csv</t>
        </is>
      </c>
    </row>
    <row r="3870">
      <c r="A3870" t="inlineStr">
        <is>
          <t>cereals_HS10</t>
        </is>
      </c>
      <c r="B3870">
        <v>2021</v>
      </c>
      <c r="C3870" t="inlineStr">
        <is>
          <t>SEN</t>
        </is>
      </c>
      <c r="D3870" t="inlineStr">
        <is>
          <t>Senegal</t>
        </is>
      </c>
      <c r="E3870" t="inlineStr">
        <is>
          <t>MLI</t>
        </is>
      </c>
      <c r="F3870" t="inlineStr">
        <is>
          <t>Mali</t>
        </is>
      </c>
      <c r="G3870">
        <v>44426292.989</v>
      </c>
      <c r="H3870">
        <v>0</v>
      </c>
      <c r="I3870">
        <v>44426292.989</v>
      </c>
      <c r="J3870">
        <v>100</v>
      </c>
      <c r="L3870" t="b">
        <v>1</v>
      </c>
      <c r="M3870" t="b">
        <v>1</v>
      </c>
      <c r="N3870" t="inlineStr">
        <is>
          <t>high_abs_gap|high_pct_gap|one_side_zero</t>
        </is>
      </c>
      <c r="O3870" t="inlineStr">
        <is>
          <t>high</t>
        </is>
      </c>
      <c r="P3870" t="inlineStr">
        <is>
          <t>cereals_HS10_country_pairs_2020_2024.csv</t>
        </is>
      </c>
    </row>
    <row r="3871">
      <c r="A3871" t="inlineStr">
        <is>
          <t>cereals_HS10</t>
        </is>
      </c>
      <c r="B3871">
        <v>2020</v>
      </c>
      <c r="C3871" t="inlineStr">
        <is>
          <t>BRA</t>
        </is>
      </c>
      <c r="D3871" t="inlineStr">
        <is>
          <t>Brazil</t>
        </is>
      </c>
      <c r="E3871" t="inlineStr">
        <is>
          <t>ITA</t>
        </is>
      </c>
      <c r="F3871" t="inlineStr">
        <is>
          <t>Italy</t>
        </is>
      </c>
      <c r="G3871">
        <v>52478554</v>
      </c>
      <c r="H3871">
        <v>8052965</v>
      </c>
      <c r="I3871">
        <v>44425589</v>
      </c>
      <c r="J3871">
        <v>84.65475058630616</v>
      </c>
      <c r="K3871">
        <v>6.516674789968664</v>
      </c>
      <c r="L3871" t="b">
        <v>1</v>
      </c>
      <c r="M3871" t="b">
        <v>1</v>
      </c>
      <c r="N3871" t="inlineStr">
        <is>
          <t>high_abs_gap|high_pct_gap</t>
        </is>
      </c>
      <c r="O3871" t="inlineStr">
        <is>
          <t>high</t>
        </is>
      </c>
      <c r="P3871" t="inlineStr">
        <is>
          <t>cereals_HS10_country_pairs_2020_2024.csv</t>
        </is>
      </c>
    </row>
    <row r="3872">
      <c r="A3872" t="inlineStr">
        <is>
          <t>cereals_HS10</t>
        </is>
      </c>
      <c r="B3872">
        <v>2023</v>
      </c>
      <c r="C3872" t="inlineStr">
        <is>
          <t>FRA</t>
        </is>
      </c>
      <c r="D3872" t="inlineStr">
        <is>
          <t>France</t>
        </is>
      </c>
      <c r="E3872" t="inlineStr">
        <is>
          <t>MEX</t>
        </is>
      </c>
      <c r="F3872" t="inlineStr">
        <is>
          <t>Mexico</t>
        </is>
      </c>
      <c r="G3872">
        <v>47756479.804</v>
      </c>
      <c r="H3872">
        <v>3347338.412</v>
      </c>
      <c r="I3872">
        <v>44409141.392</v>
      </c>
      <c r="J3872">
        <v>92.99081836488369</v>
      </c>
      <c r="K3872">
        <v>14.26700080063491</v>
      </c>
      <c r="L3872" t="b">
        <v>1</v>
      </c>
      <c r="M3872" t="b">
        <v>1</v>
      </c>
      <c r="N3872" t="inlineStr">
        <is>
          <t>high_abs_gap|high_pct_gap</t>
        </is>
      </c>
      <c r="O3872" t="inlineStr">
        <is>
          <t>high</t>
        </is>
      </c>
      <c r="P3872" t="inlineStr">
        <is>
          <t>cereals_HS10_country_pairs_2020_2024.csv</t>
        </is>
      </c>
    </row>
    <row r="3873">
      <c r="A3873" t="inlineStr">
        <is>
          <t>cereals_HS10</t>
        </is>
      </c>
      <c r="B3873">
        <v>2020</v>
      </c>
      <c r="C3873" t="inlineStr">
        <is>
          <t>KEN</t>
        </is>
      </c>
      <c r="D3873" t="inlineStr">
        <is>
          <t>Kenya</t>
        </is>
      </c>
      <c r="E3873" t="inlineStr">
        <is>
          <t>CAN</t>
        </is>
      </c>
      <c r="F3873" t="inlineStr">
        <is>
          <t>Canada</t>
        </is>
      </c>
      <c r="G3873">
        <v>94005.398</v>
      </c>
      <c r="H3873">
        <v>44497043.791</v>
      </c>
      <c r="I3873">
        <v>44403038.393</v>
      </c>
      <c r="J3873">
        <v>99.78873788011281</v>
      </c>
      <c r="K3873">
        <v>0.002112621198871948</v>
      </c>
      <c r="L3873" t="b">
        <v>1</v>
      </c>
      <c r="M3873" t="b">
        <v>1</v>
      </c>
      <c r="N3873" t="inlineStr">
        <is>
          <t>high_abs_gap|high_pct_gap</t>
        </is>
      </c>
      <c r="O3873" t="inlineStr">
        <is>
          <t>high</t>
        </is>
      </c>
      <c r="P3873" t="inlineStr">
        <is>
          <t>cereals_HS10_country_pairs_2020_2024.csv</t>
        </is>
      </c>
    </row>
    <row r="3874">
      <c r="A3874" t="inlineStr">
        <is>
          <t>cereals_HS10</t>
        </is>
      </c>
      <c r="B3874">
        <v>2020</v>
      </c>
      <c r="C3874" t="inlineStr">
        <is>
          <t>PHL</t>
        </is>
      </c>
      <c r="D3874" t="inlineStr">
        <is>
          <t>Philippines</t>
        </is>
      </c>
      <c r="E3874" t="inlineStr">
        <is>
          <t>CHN</t>
        </is>
      </c>
      <c r="F3874" t="inlineStr">
        <is>
          <t>China</t>
        </is>
      </c>
      <c r="G3874">
        <v>0</v>
      </c>
      <c r="H3874">
        <v>44338832</v>
      </c>
      <c r="I3874">
        <v>44338832</v>
      </c>
      <c r="J3874">
        <v>100</v>
      </c>
      <c r="K3874">
        <v>0</v>
      </c>
      <c r="L3874" t="b">
        <v>1</v>
      </c>
      <c r="M3874" t="b">
        <v>1</v>
      </c>
      <c r="N3874" t="inlineStr">
        <is>
          <t>high_abs_gap|high_pct_gap|one_side_zero</t>
        </is>
      </c>
      <c r="O3874" t="inlineStr">
        <is>
          <t>high</t>
        </is>
      </c>
      <c r="P3874" t="inlineStr">
        <is>
          <t>cereals_HS10_country_pairs_2020_2024.csv</t>
        </is>
      </c>
    </row>
    <row r="3875">
      <c r="A3875" t="inlineStr">
        <is>
          <t>cereals_HS10</t>
        </is>
      </c>
      <c r="B3875">
        <v>2023</v>
      </c>
      <c r="C3875" t="inlineStr">
        <is>
          <t>DEU</t>
        </is>
      </c>
      <c r="D3875" t="inlineStr">
        <is>
          <t>Germany</t>
        </is>
      </c>
      <c r="E3875" t="inlineStr">
        <is>
          <t>USA</t>
        </is>
      </c>
      <c r="F3875" t="inlineStr">
        <is>
          <t>United States of America</t>
        </is>
      </c>
      <c r="G3875">
        <v>68236946.59100001</v>
      </c>
      <c r="H3875">
        <v>23900663.377</v>
      </c>
      <c r="I3875">
        <v>44336283.214</v>
      </c>
      <c r="J3875">
        <v>64.97401397478072</v>
      </c>
      <c r="K3875">
        <v>2.855023122775142</v>
      </c>
      <c r="L3875" t="b">
        <v>1</v>
      </c>
      <c r="M3875" t="b">
        <v>1</v>
      </c>
      <c r="N3875" t="inlineStr">
        <is>
          <t>high_abs_gap|high_pct_gap</t>
        </is>
      </c>
      <c r="O3875" t="inlineStr">
        <is>
          <t>high</t>
        </is>
      </c>
      <c r="P3875" t="inlineStr">
        <is>
          <t>cereals_HS10_country_pairs_2020_2024.csv</t>
        </is>
      </c>
    </row>
    <row r="3876">
      <c r="A3876" t="inlineStr">
        <is>
          <t>cereals_HS10</t>
        </is>
      </c>
      <c r="B3876">
        <v>2022</v>
      </c>
      <c r="C3876" t="inlineStr">
        <is>
          <t>POL</t>
        </is>
      </c>
      <c r="D3876" t="inlineStr">
        <is>
          <t>Poland</t>
        </is>
      </c>
      <c r="E3876" t="inlineStr">
        <is>
          <t>PRT</t>
        </is>
      </c>
      <c r="F3876" t="inlineStr">
        <is>
          <t>Portugal</t>
        </is>
      </c>
      <c r="G3876">
        <v>45886958</v>
      </c>
      <c r="H3876">
        <v>1551933</v>
      </c>
      <c r="I3876">
        <v>44335025</v>
      </c>
      <c r="J3876">
        <v>96.61792137103532</v>
      </c>
      <c r="K3876">
        <v>29.56761535452884</v>
      </c>
      <c r="L3876" t="b">
        <v>1</v>
      </c>
      <c r="M3876" t="b">
        <v>1</v>
      </c>
      <c r="N3876" t="inlineStr">
        <is>
          <t>high_abs_gap|high_pct_gap</t>
        </is>
      </c>
      <c r="O3876" t="inlineStr">
        <is>
          <t>high</t>
        </is>
      </c>
      <c r="P3876" t="inlineStr">
        <is>
          <t>cereals_HS10_country_pairs_2020_2024.csv</t>
        </is>
      </c>
    </row>
    <row r="3877">
      <c r="A3877" t="inlineStr">
        <is>
          <t>cereals_HS10</t>
        </is>
      </c>
      <c r="B3877">
        <v>2023</v>
      </c>
      <c r="C3877" t="inlineStr">
        <is>
          <t>TUR</t>
        </is>
      </c>
      <c r="D3877" t="inlineStr">
        <is>
          <t>Türkiye</t>
        </is>
      </c>
      <c r="E3877" t="inlineStr">
        <is>
          <t>LBY</t>
        </is>
      </c>
      <c r="F3877" t="inlineStr">
        <is>
          <t>Libya</t>
        </is>
      </c>
      <c r="G3877">
        <v>44325378</v>
      </c>
      <c r="H3877">
        <v>0</v>
      </c>
      <c r="I3877">
        <v>44325378</v>
      </c>
      <c r="J3877">
        <v>100</v>
      </c>
      <c r="L3877" t="b">
        <v>0</v>
      </c>
      <c r="M3877" t="b">
        <v>1</v>
      </c>
      <c r="N3877" t="inlineStr">
        <is>
          <t>high_abs_gap|high_pct_gap|one_side_zero</t>
        </is>
      </c>
      <c r="O3877" t="inlineStr">
        <is>
          <t>high</t>
        </is>
      </c>
      <c r="P3877" t="inlineStr">
        <is>
          <t>cereals_HS10_country_pairs_2020_2024.csv</t>
        </is>
      </c>
    </row>
    <row r="3878">
      <c r="A3878" t="inlineStr">
        <is>
          <t>cereals_HS10</t>
        </is>
      </c>
      <c r="B3878">
        <v>2020</v>
      </c>
      <c r="C3878" t="inlineStr">
        <is>
          <t>PAK</t>
        </is>
      </c>
      <c r="D3878" t="inlineStr">
        <is>
          <t>Pakistan</t>
        </is>
      </c>
      <c r="E3878" t="inlineStr">
        <is>
          <t>IDN</t>
        </is>
      </c>
      <c r="F3878" t="inlineStr">
        <is>
          <t>Indonesia</t>
        </is>
      </c>
      <c r="G3878">
        <v>44318830.138</v>
      </c>
      <c r="H3878">
        <v>648.919</v>
      </c>
      <c r="I3878">
        <v>44318181.219</v>
      </c>
      <c r="J3878">
        <v>99.99853579393233</v>
      </c>
      <c r="K3878">
        <v>68296.39775996696</v>
      </c>
      <c r="L3878" t="b">
        <v>1</v>
      </c>
      <c r="M3878" t="b">
        <v>1</v>
      </c>
      <c r="N3878" t="inlineStr">
        <is>
          <t>high_abs_gap|high_pct_gap</t>
        </is>
      </c>
      <c r="O3878" t="inlineStr">
        <is>
          <t>high</t>
        </is>
      </c>
      <c r="P3878" t="inlineStr">
        <is>
          <t>cereals_HS10_country_pairs_2020_2024.csv</t>
        </is>
      </c>
    </row>
    <row r="3879">
      <c r="A3879" t="inlineStr">
        <is>
          <t>cereals_HS10</t>
        </is>
      </c>
      <c r="B3879">
        <v>2024</v>
      </c>
      <c r="C3879" t="inlineStr">
        <is>
          <t>POL</t>
        </is>
      </c>
      <c r="D3879" t="inlineStr">
        <is>
          <t>Poland</t>
        </is>
      </c>
      <c r="E3879" t="inlineStr">
        <is>
          <t>NOR</t>
        </is>
      </c>
      <c r="F3879" t="inlineStr">
        <is>
          <t>Norway</t>
        </is>
      </c>
      <c r="G3879">
        <v>44298264</v>
      </c>
      <c r="H3879">
        <v>44</v>
      </c>
      <c r="I3879">
        <v>44298220</v>
      </c>
      <c r="J3879">
        <v>99.99990067330855</v>
      </c>
      <c r="K3879">
        <v>1006778.727272727</v>
      </c>
      <c r="L3879" t="b">
        <v>1</v>
      </c>
      <c r="M3879" t="b">
        <v>1</v>
      </c>
      <c r="N3879" t="inlineStr">
        <is>
          <t>high_abs_gap|high_pct_gap</t>
        </is>
      </c>
      <c r="O3879" t="inlineStr">
        <is>
          <t>high</t>
        </is>
      </c>
      <c r="P3879" t="inlineStr">
        <is>
          <t>cereals_HS10_country_pairs_2020_2024.csv</t>
        </is>
      </c>
    </row>
    <row r="3880">
      <c r="A3880" t="inlineStr">
        <is>
          <t>cereals_HS10</t>
        </is>
      </c>
      <c r="B3880">
        <v>2024</v>
      </c>
      <c r="C3880" t="inlineStr">
        <is>
          <t>KAZ</t>
        </is>
      </c>
      <c r="D3880" t="inlineStr">
        <is>
          <t>Kazakhstan</t>
        </is>
      </c>
      <c r="E3880" t="inlineStr">
        <is>
          <t>AFG</t>
        </is>
      </c>
      <c r="F3880" t="inlineStr">
        <is>
          <t>Afghanistan</t>
        </is>
      </c>
      <c r="G3880">
        <v>44253942.84</v>
      </c>
      <c r="H3880">
        <v>4719.05</v>
      </c>
      <c r="I3880">
        <v>44249223.79000001</v>
      </c>
      <c r="J3880">
        <v>99.98933643038981</v>
      </c>
      <c r="K3880">
        <v>9377.722812854283</v>
      </c>
      <c r="L3880" t="b">
        <v>1</v>
      </c>
      <c r="M3880" t="b">
        <v>1</v>
      </c>
      <c r="N3880" t="inlineStr">
        <is>
          <t>high_abs_gap|high_pct_gap</t>
        </is>
      </c>
      <c r="O3880" t="inlineStr">
        <is>
          <t>high</t>
        </is>
      </c>
      <c r="P3880" t="inlineStr">
        <is>
          <t>cereals_HS10_country_pairs_2020_2024.csv</t>
        </is>
      </c>
    </row>
    <row r="3881">
      <c r="A3881" t="inlineStr">
        <is>
          <t>cereals_HS10</t>
        </is>
      </c>
      <c r="B3881">
        <v>2021</v>
      </c>
      <c r="C3881" t="inlineStr">
        <is>
          <t>ITA</t>
        </is>
      </c>
      <c r="D3881" t="inlineStr">
        <is>
          <t>Italy</t>
        </is>
      </c>
      <c r="E3881" t="inlineStr">
        <is>
          <t>KAZ</t>
        </is>
      </c>
      <c r="F3881" t="inlineStr">
        <is>
          <t>Kazakhstan</t>
        </is>
      </c>
      <c r="G3881">
        <v>862031.996</v>
      </c>
      <c r="H3881">
        <v>45083064.736</v>
      </c>
      <c r="I3881">
        <v>44221032.74</v>
      </c>
      <c r="J3881">
        <v>98.08790284988845</v>
      </c>
      <c r="K3881">
        <v>0.01912097150111547</v>
      </c>
      <c r="L3881" t="b">
        <v>1</v>
      </c>
      <c r="M3881" t="b">
        <v>1</v>
      </c>
      <c r="N3881" t="inlineStr">
        <is>
          <t>high_abs_gap|high_pct_gap</t>
        </is>
      </c>
      <c r="O3881" t="inlineStr">
        <is>
          <t>high</t>
        </is>
      </c>
      <c r="P3881" t="inlineStr">
        <is>
          <t>cereals_HS10_country_pairs_2020_2024.csv</t>
        </is>
      </c>
    </row>
    <row r="3882">
      <c r="A3882" t="inlineStr">
        <is>
          <t>cereals_HS10</t>
        </is>
      </c>
      <c r="B3882">
        <v>2024</v>
      </c>
      <c r="C3882" t="inlineStr">
        <is>
          <t>MMR</t>
        </is>
      </c>
      <c r="D3882" t="inlineStr">
        <is>
          <t>Myanmar</t>
        </is>
      </c>
      <c r="E3882" t="inlineStr">
        <is>
          <t>POL</t>
        </is>
      </c>
      <c r="F3882" t="inlineStr">
        <is>
          <t>Poland</t>
        </is>
      </c>
      <c r="G3882">
        <v>44202090</v>
      </c>
      <c r="H3882">
        <v>0</v>
      </c>
      <c r="I3882">
        <v>44202090</v>
      </c>
      <c r="J3882">
        <v>100</v>
      </c>
      <c r="L3882" t="b">
        <v>0</v>
      </c>
      <c r="M3882" t="b">
        <v>1</v>
      </c>
      <c r="N3882" t="inlineStr">
        <is>
          <t>high_abs_gap|high_pct_gap|one_side_zero</t>
        </is>
      </c>
      <c r="O3882" t="inlineStr">
        <is>
          <t>high</t>
        </is>
      </c>
      <c r="P3882" t="inlineStr">
        <is>
          <t>cereals_HS10_country_pairs_2020_2024.csv</t>
        </is>
      </c>
    </row>
    <row r="3883">
      <c r="A3883" t="inlineStr">
        <is>
          <t>cereals_HS10</t>
        </is>
      </c>
      <c r="B3883">
        <v>2021</v>
      </c>
      <c r="C3883" t="inlineStr">
        <is>
          <t>RUS</t>
        </is>
      </c>
      <c r="D3883" t="inlineStr">
        <is>
          <t>Russian Federation</t>
        </is>
      </c>
      <c r="E3883" t="inlineStr">
        <is>
          <t>AGO</t>
        </is>
      </c>
      <c r="F3883" t="inlineStr">
        <is>
          <t>Angola</t>
        </is>
      </c>
      <c r="G3883">
        <v>44196118.22</v>
      </c>
      <c r="H3883">
        <v>0</v>
      </c>
      <c r="I3883">
        <v>44196118.22</v>
      </c>
      <c r="J3883">
        <v>100</v>
      </c>
      <c r="L3883" t="b">
        <v>0</v>
      </c>
      <c r="M3883" t="b">
        <v>1</v>
      </c>
      <c r="N3883" t="inlineStr">
        <is>
          <t>high_abs_gap|high_pct_gap|one_side_zero</t>
        </is>
      </c>
      <c r="O3883" t="inlineStr">
        <is>
          <t>high</t>
        </is>
      </c>
      <c r="P3883" t="inlineStr">
        <is>
          <t>cereals_HS10_country_pairs_2020_2024.csv</t>
        </is>
      </c>
    </row>
    <row r="3884">
      <c r="A3884" t="inlineStr">
        <is>
          <t>cereals_HS10</t>
        </is>
      </c>
      <c r="B3884">
        <v>2020</v>
      </c>
      <c r="C3884" t="inlineStr">
        <is>
          <t>ROU</t>
        </is>
      </c>
      <c r="D3884" t="inlineStr">
        <is>
          <t>Romania</t>
        </is>
      </c>
      <c r="E3884" t="inlineStr">
        <is>
          <t>GRC</t>
        </is>
      </c>
      <c r="F3884" t="inlineStr">
        <is>
          <t>Greece</t>
        </is>
      </c>
      <c r="G3884">
        <v>45976291.59</v>
      </c>
      <c r="H3884">
        <v>1785203.92</v>
      </c>
      <c r="I3884">
        <v>44191087.67</v>
      </c>
      <c r="J3884">
        <v>96.11712067619588</v>
      </c>
      <c r="K3884">
        <v>25.75408393120714</v>
      </c>
      <c r="L3884" t="b">
        <v>1</v>
      </c>
      <c r="M3884" t="b">
        <v>1</v>
      </c>
      <c r="N3884" t="inlineStr">
        <is>
          <t>high_abs_gap|high_pct_gap</t>
        </is>
      </c>
      <c r="O3884" t="inlineStr">
        <is>
          <t>high</t>
        </is>
      </c>
      <c r="P3884" t="inlineStr">
        <is>
          <t>cereals_HS10_country_pairs_2020_2024.csv</t>
        </is>
      </c>
    </row>
    <row r="3885">
      <c r="A3885" t="inlineStr">
        <is>
          <t>cereals_HS10</t>
        </is>
      </c>
      <c r="B3885">
        <v>2020</v>
      </c>
      <c r="C3885" t="inlineStr">
        <is>
          <t>DEU</t>
        </is>
      </c>
      <c r="D3885" t="inlineStr">
        <is>
          <t>Germany</t>
        </is>
      </c>
      <c r="E3885" t="inlineStr">
        <is>
          <t>KEN</t>
        </is>
      </c>
      <c r="F3885" t="inlineStr">
        <is>
          <t>Kenya</t>
        </is>
      </c>
      <c r="G3885">
        <v>44152606.826</v>
      </c>
      <c r="H3885">
        <v>0</v>
      </c>
      <c r="I3885">
        <v>44152606.826</v>
      </c>
      <c r="J3885">
        <v>100</v>
      </c>
      <c r="L3885" t="b">
        <v>1</v>
      </c>
      <c r="M3885" t="b">
        <v>1</v>
      </c>
      <c r="N3885" t="inlineStr">
        <is>
          <t>high_abs_gap|high_pct_gap|one_side_zero</t>
        </is>
      </c>
      <c r="O3885" t="inlineStr">
        <is>
          <t>high</t>
        </is>
      </c>
      <c r="P3885" t="inlineStr">
        <is>
          <t>cereals_HS10_country_pairs_2020_2024.csv</t>
        </is>
      </c>
    </row>
    <row r="3886">
      <c r="A3886" t="inlineStr">
        <is>
          <t>cereals_HS10</t>
        </is>
      </c>
      <c r="B3886">
        <v>2021</v>
      </c>
      <c r="C3886" t="inlineStr">
        <is>
          <t>CHN</t>
        </is>
      </c>
      <c r="D3886" t="inlineStr">
        <is>
          <t>China</t>
        </is>
      </c>
      <c r="E3886" t="inlineStr">
        <is>
          <t>GIN</t>
        </is>
      </c>
      <c r="F3886" t="inlineStr">
        <is>
          <t>Guinea</t>
        </is>
      </c>
      <c r="G3886">
        <v>44137820</v>
      </c>
      <c r="H3886">
        <v>0</v>
      </c>
      <c r="I3886">
        <v>44137820</v>
      </c>
      <c r="J3886">
        <v>100</v>
      </c>
      <c r="L3886" t="b">
        <v>0</v>
      </c>
      <c r="M3886" t="b">
        <v>1</v>
      </c>
      <c r="N3886" t="inlineStr">
        <is>
          <t>high_abs_gap|high_pct_gap|one_side_zero</t>
        </is>
      </c>
      <c r="O3886" t="inlineStr">
        <is>
          <t>high</t>
        </is>
      </c>
      <c r="P3886" t="inlineStr">
        <is>
          <t>cereals_HS10_country_pairs_2020_2024.csv</t>
        </is>
      </c>
    </row>
    <row r="3887">
      <c r="A3887" t="inlineStr">
        <is>
          <t>cereals_HS10</t>
        </is>
      </c>
      <c r="B3887">
        <v>2024</v>
      </c>
      <c r="C3887" t="inlineStr">
        <is>
          <t>CAN</t>
        </is>
      </c>
      <c r="D3887" t="inlineStr">
        <is>
          <t>Canada</t>
        </is>
      </c>
      <c r="E3887" t="inlineStr">
        <is>
          <t>CMR</t>
        </is>
      </c>
      <c r="F3887" t="inlineStr">
        <is>
          <t>Cameroon</t>
        </is>
      </c>
      <c r="G3887">
        <v>44137159.66</v>
      </c>
      <c r="H3887">
        <v>430.978</v>
      </c>
      <c r="I3887">
        <v>44136728.682</v>
      </c>
      <c r="J3887">
        <v>99.99902354840384</v>
      </c>
      <c r="K3887">
        <v>102411.6304312517</v>
      </c>
      <c r="L3887" t="b">
        <v>1</v>
      </c>
      <c r="M3887" t="b">
        <v>1</v>
      </c>
      <c r="N3887" t="inlineStr">
        <is>
          <t>high_abs_gap|high_pct_gap</t>
        </is>
      </c>
      <c r="O3887" t="inlineStr">
        <is>
          <t>high</t>
        </is>
      </c>
      <c r="P3887" t="inlineStr">
        <is>
          <t>cereals_HS10_country_pairs_2020_2024.csv</t>
        </is>
      </c>
    </row>
    <row r="3888">
      <c r="A3888" t="inlineStr">
        <is>
          <t>cereals_HS10</t>
        </is>
      </c>
      <c r="B3888">
        <v>2024</v>
      </c>
      <c r="C3888" t="inlineStr">
        <is>
          <t>CAN</t>
        </is>
      </c>
      <c r="D3888" t="inlineStr">
        <is>
          <t>Canada</t>
        </is>
      </c>
      <c r="E3888" t="inlineStr">
        <is>
          <t>LKA</t>
        </is>
      </c>
      <c r="F3888" t="inlineStr">
        <is>
          <t>Sri Lanka</t>
        </is>
      </c>
      <c r="G3888">
        <v>45306762.279</v>
      </c>
      <c r="H3888">
        <v>1179544.023</v>
      </c>
      <c r="I3888">
        <v>44127218.256</v>
      </c>
      <c r="J3888">
        <v>97.39653869827126</v>
      </c>
      <c r="K3888">
        <v>38.41040384721614</v>
      </c>
      <c r="L3888" t="b">
        <v>1</v>
      </c>
      <c r="M3888" t="b">
        <v>1</v>
      </c>
      <c r="N3888" t="inlineStr">
        <is>
          <t>high_abs_gap|high_pct_gap</t>
        </is>
      </c>
      <c r="O3888" t="inlineStr">
        <is>
          <t>high</t>
        </is>
      </c>
      <c r="P3888" t="inlineStr">
        <is>
          <t>cereals_HS10_country_pairs_2020_2024.csv</t>
        </is>
      </c>
    </row>
    <row r="3889">
      <c r="A3889" t="inlineStr">
        <is>
          <t>cereals_HS10</t>
        </is>
      </c>
      <c r="B3889">
        <v>2022</v>
      </c>
      <c r="C3889" t="inlineStr">
        <is>
          <t>UGA</t>
        </is>
      </c>
      <c r="D3889" t="inlineStr">
        <is>
          <t>Uganda</t>
        </is>
      </c>
      <c r="E3889" t="inlineStr">
        <is>
          <t>AUS</t>
        </is>
      </c>
      <c r="F3889" t="inlineStr">
        <is>
          <t>Australia</t>
        </is>
      </c>
      <c r="G3889">
        <v>0</v>
      </c>
      <c r="H3889">
        <v>44121583.01</v>
      </c>
      <c r="I3889">
        <v>44121583.01</v>
      </c>
      <c r="J3889">
        <v>100</v>
      </c>
      <c r="K3889">
        <v>0</v>
      </c>
      <c r="L3889" t="b">
        <v>1</v>
      </c>
      <c r="M3889" t="b">
        <v>1</v>
      </c>
      <c r="N3889" t="inlineStr">
        <is>
          <t>high_abs_gap|high_pct_gap|one_side_zero</t>
        </is>
      </c>
      <c r="O3889" t="inlineStr">
        <is>
          <t>high</t>
        </is>
      </c>
      <c r="P3889" t="inlineStr">
        <is>
          <t>cereals_HS10_country_pairs_2020_2024.csv</t>
        </is>
      </c>
    </row>
    <row r="3890">
      <c r="A3890" t="inlineStr">
        <is>
          <t>cereals_HS10</t>
        </is>
      </c>
      <c r="B3890">
        <v>2024</v>
      </c>
      <c r="C3890" t="inlineStr">
        <is>
          <t>ESP</t>
        </is>
      </c>
      <c r="D3890" t="inlineStr">
        <is>
          <t>Spain</t>
        </is>
      </c>
      <c r="E3890" t="inlineStr">
        <is>
          <t>POL</t>
        </is>
      </c>
      <c r="F3890" t="inlineStr">
        <is>
          <t>Poland</t>
        </is>
      </c>
      <c r="G3890">
        <v>11662182.951</v>
      </c>
      <c r="H3890">
        <v>55765030.287</v>
      </c>
      <c r="I3890">
        <v>44102847.336</v>
      </c>
      <c r="J3890">
        <v>79.08692438436871</v>
      </c>
      <c r="K3890">
        <v>0.2091307561563129</v>
      </c>
      <c r="L3890" t="b">
        <v>1</v>
      </c>
      <c r="M3890" t="b">
        <v>1</v>
      </c>
      <c r="N3890" t="inlineStr">
        <is>
          <t>high_abs_gap|high_pct_gap</t>
        </is>
      </c>
      <c r="O3890" t="inlineStr">
        <is>
          <t>high</t>
        </is>
      </c>
      <c r="P3890" t="inlineStr">
        <is>
          <t>cereals_HS10_country_pairs_2020_2024.csv</t>
        </is>
      </c>
    </row>
    <row r="3891">
      <c r="A3891" t="inlineStr">
        <is>
          <t>cereals_HS10</t>
        </is>
      </c>
      <c r="B3891">
        <v>2021</v>
      </c>
      <c r="C3891" t="inlineStr">
        <is>
          <t>GUY</t>
        </is>
      </c>
      <c r="D3891" t="inlineStr">
        <is>
          <t>Guyana</t>
        </is>
      </c>
      <c r="E3891" t="inlineStr">
        <is>
          <t>JAM</t>
        </is>
      </c>
      <c r="F3891" t="inlineStr">
        <is>
          <t>Jamaica</t>
        </is>
      </c>
      <c r="G3891">
        <v>44077579.259</v>
      </c>
      <c r="H3891">
        <v>0</v>
      </c>
      <c r="I3891">
        <v>44077579.259</v>
      </c>
      <c r="J3891">
        <v>100</v>
      </c>
      <c r="L3891" t="b">
        <v>1</v>
      </c>
      <c r="M3891" t="b">
        <v>1</v>
      </c>
      <c r="N3891" t="inlineStr">
        <is>
          <t>high_abs_gap|high_pct_gap|one_side_zero</t>
        </is>
      </c>
      <c r="O3891" t="inlineStr">
        <is>
          <t>high</t>
        </is>
      </c>
      <c r="P3891" t="inlineStr">
        <is>
          <t>cereals_HS10_country_pairs_2020_2024.csv</t>
        </is>
      </c>
    </row>
    <row r="3892">
      <c r="A3892" t="inlineStr">
        <is>
          <t>cereals_HS10</t>
        </is>
      </c>
      <c r="B3892">
        <v>2024</v>
      </c>
      <c r="C3892" t="inlineStr">
        <is>
          <t>ITA</t>
        </is>
      </c>
      <c r="D3892" t="inlineStr">
        <is>
          <t>Italy</t>
        </is>
      </c>
      <c r="E3892" t="inlineStr">
        <is>
          <t>BGR</t>
        </is>
      </c>
      <c r="F3892" t="inlineStr">
        <is>
          <t>Bulgaria</t>
        </is>
      </c>
      <c r="G3892">
        <v>5163138.799</v>
      </c>
      <c r="H3892">
        <v>49153022.484</v>
      </c>
      <c r="I3892">
        <v>43989883.68499999</v>
      </c>
      <c r="J3892">
        <v>89.49578573590124</v>
      </c>
      <c r="K3892">
        <v>0.1050421426409876</v>
      </c>
      <c r="L3892" t="b">
        <v>1</v>
      </c>
      <c r="M3892" t="b">
        <v>1</v>
      </c>
      <c r="N3892" t="inlineStr">
        <is>
          <t>high_abs_gap|high_pct_gap</t>
        </is>
      </c>
      <c r="O3892" t="inlineStr">
        <is>
          <t>high</t>
        </is>
      </c>
      <c r="P3892" t="inlineStr">
        <is>
          <t>cereals_HS10_country_pairs_2020_2024.csv</t>
        </is>
      </c>
    </row>
    <row r="3893">
      <c r="A3893" t="inlineStr">
        <is>
          <t>cereals_HS10</t>
        </is>
      </c>
      <c r="B3893">
        <v>2022</v>
      </c>
      <c r="C3893" t="inlineStr">
        <is>
          <t>MYS</t>
        </is>
      </c>
      <c r="D3893" t="inlineStr">
        <is>
          <t>Malaysia</t>
        </is>
      </c>
      <c r="E3893" t="inlineStr">
        <is>
          <t>IDN</t>
        </is>
      </c>
      <c r="F3893" t="inlineStr">
        <is>
          <t>Indonesia</t>
        </is>
      </c>
      <c r="G3893">
        <v>44981765.943</v>
      </c>
      <c r="H3893">
        <v>991898.702</v>
      </c>
      <c r="I3893">
        <v>43989867.241</v>
      </c>
      <c r="J3893">
        <v>97.79488714770133</v>
      </c>
      <c r="K3893">
        <v>45.34915294505547</v>
      </c>
      <c r="L3893" t="b">
        <v>1</v>
      </c>
      <c r="M3893" t="b">
        <v>1</v>
      </c>
      <c r="N3893" t="inlineStr">
        <is>
          <t>high_abs_gap|high_pct_gap</t>
        </is>
      </c>
      <c r="O3893" t="inlineStr">
        <is>
          <t>high</t>
        </is>
      </c>
      <c r="P3893" t="inlineStr">
        <is>
          <t>cereals_HS10_country_pairs_2020_2024.csv</t>
        </is>
      </c>
    </row>
    <row r="3894">
      <c r="A3894" t="inlineStr">
        <is>
          <t>cereals_HS10</t>
        </is>
      </c>
      <c r="B3894">
        <v>2021</v>
      </c>
      <c r="C3894" t="inlineStr">
        <is>
          <t>LTU</t>
        </is>
      </c>
      <c r="D3894" t="inlineStr">
        <is>
          <t>Lithuania</t>
        </is>
      </c>
      <c r="E3894" t="inlineStr">
        <is>
          <t>DEU</t>
        </is>
      </c>
      <c r="F3894" t="inlineStr">
        <is>
          <t>Germany</t>
        </is>
      </c>
      <c r="G3894">
        <v>45351165</v>
      </c>
      <c r="H3894">
        <v>1465057</v>
      </c>
      <c r="I3894">
        <v>43886108</v>
      </c>
      <c r="J3894">
        <v>96.76952730982765</v>
      </c>
      <c r="K3894">
        <v>30.95522222002284</v>
      </c>
      <c r="L3894" t="b">
        <v>1</v>
      </c>
      <c r="M3894" t="b">
        <v>1</v>
      </c>
      <c r="N3894" t="inlineStr">
        <is>
          <t>high_abs_gap|high_pct_gap</t>
        </is>
      </c>
      <c r="O3894" t="inlineStr">
        <is>
          <t>high</t>
        </is>
      </c>
      <c r="P3894" t="inlineStr">
        <is>
          <t>cereals_HS10_country_pairs_2020_2024.csv</t>
        </is>
      </c>
    </row>
    <row r="3895">
      <c r="A3895" t="inlineStr">
        <is>
          <t>cereals_HS10</t>
        </is>
      </c>
      <c r="B3895">
        <v>2024</v>
      </c>
      <c r="C3895" t="inlineStr">
        <is>
          <t>BRA</t>
        </is>
      </c>
      <c r="D3895" t="inlineStr">
        <is>
          <t>Brazil</t>
        </is>
      </c>
      <c r="E3895" t="inlineStr">
        <is>
          <t>ISR</t>
        </is>
      </c>
      <c r="F3895" t="inlineStr">
        <is>
          <t>Israel</t>
        </is>
      </c>
      <c r="G3895">
        <v>43859768</v>
      </c>
      <c r="H3895">
        <v>0</v>
      </c>
      <c r="I3895">
        <v>43859768</v>
      </c>
      <c r="J3895">
        <v>100</v>
      </c>
      <c r="L3895" t="b">
        <v>1</v>
      </c>
      <c r="M3895" t="b">
        <v>1</v>
      </c>
      <c r="N3895" t="inlineStr">
        <is>
          <t>high_abs_gap|high_pct_gap|one_side_zero</t>
        </is>
      </c>
      <c r="O3895" t="inlineStr">
        <is>
          <t>high</t>
        </is>
      </c>
      <c r="P3895" t="inlineStr">
        <is>
          <t>cereals_HS10_country_pairs_2020_2024.csv</t>
        </is>
      </c>
    </row>
    <row r="3896">
      <c r="A3896" t="inlineStr">
        <is>
          <t>cereals_HS10</t>
        </is>
      </c>
      <c r="B3896">
        <v>2020</v>
      </c>
      <c r="C3896" t="inlineStr">
        <is>
          <t>POL</t>
        </is>
      </c>
      <c r="D3896" t="inlineStr">
        <is>
          <t>Poland</t>
        </is>
      </c>
      <c r="E3896" t="inlineStr">
        <is>
          <t>HUN</t>
        </is>
      </c>
      <c r="F3896" t="inlineStr">
        <is>
          <t>Hungary</t>
        </is>
      </c>
      <c r="G3896">
        <v>4662031</v>
      </c>
      <c r="H3896">
        <v>48511789</v>
      </c>
      <c r="I3896">
        <v>43849758</v>
      </c>
      <c r="J3896">
        <v>90.38990089604818</v>
      </c>
      <c r="K3896">
        <v>0.09610099103951825</v>
      </c>
      <c r="L3896" t="b">
        <v>1</v>
      </c>
      <c r="M3896" t="b">
        <v>1</v>
      </c>
      <c r="N3896" t="inlineStr">
        <is>
          <t>high_abs_gap|high_pct_gap</t>
        </is>
      </c>
      <c r="O3896" t="inlineStr">
        <is>
          <t>high</t>
        </is>
      </c>
      <c r="P3896" t="inlineStr">
        <is>
          <t>cereals_HS10_country_pairs_2020_2024.csv</t>
        </is>
      </c>
    </row>
    <row r="3897">
      <c r="A3897" t="inlineStr">
        <is>
          <t>cereals_HS10</t>
        </is>
      </c>
      <c r="B3897">
        <v>2024</v>
      </c>
      <c r="C3897" t="inlineStr">
        <is>
          <t>IND</t>
        </is>
      </c>
      <c r="D3897" t="inlineStr">
        <is>
          <t>India</t>
        </is>
      </c>
      <c r="E3897" t="inlineStr">
        <is>
          <t>PHL</t>
        </is>
      </c>
      <c r="F3897" t="inlineStr">
        <is>
          <t>Philippines</t>
        </is>
      </c>
      <c r="G3897">
        <v>43845344.221</v>
      </c>
      <c r="H3897">
        <v>2525.868</v>
      </c>
      <c r="I3897">
        <v>43842818.353</v>
      </c>
      <c r="J3897">
        <v>99.99423914204603</v>
      </c>
      <c r="K3897">
        <v>17358.52555280007</v>
      </c>
      <c r="L3897" t="b">
        <v>1</v>
      </c>
      <c r="M3897" t="b">
        <v>1</v>
      </c>
      <c r="N3897" t="inlineStr">
        <is>
          <t>high_abs_gap|high_pct_gap</t>
        </is>
      </c>
      <c r="O3897" t="inlineStr">
        <is>
          <t>high</t>
        </is>
      </c>
      <c r="P3897" t="inlineStr">
        <is>
          <t>cereals_HS10_country_pairs_2020_2024.csv</t>
        </is>
      </c>
    </row>
    <row r="3898">
      <c r="A3898" t="inlineStr">
        <is>
          <t>cereals_HS10</t>
        </is>
      </c>
      <c r="B3898">
        <v>2020</v>
      </c>
      <c r="C3898" t="inlineStr">
        <is>
          <t>SEN</t>
        </is>
      </c>
      <c r="D3898" t="inlineStr">
        <is>
          <t>Senegal</t>
        </is>
      </c>
      <c r="E3898" t="inlineStr">
        <is>
          <t>PAK</t>
        </is>
      </c>
      <c r="F3898" t="inlineStr">
        <is>
          <t>Pakistan</t>
        </is>
      </c>
      <c r="G3898">
        <v>408340.7</v>
      </c>
      <c r="H3898">
        <v>44243002.464</v>
      </c>
      <c r="I3898">
        <v>43834661.764</v>
      </c>
      <c r="J3898">
        <v>99.07705020622805</v>
      </c>
      <c r="K3898">
        <v>0.009229497937719348</v>
      </c>
      <c r="L3898" t="b">
        <v>1</v>
      </c>
      <c r="M3898" t="b">
        <v>1</v>
      </c>
      <c r="N3898" t="inlineStr">
        <is>
          <t>high_abs_gap|high_pct_gap</t>
        </is>
      </c>
      <c r="O3898" t="inlineStr">
        <is>
          <t>high</t>
        </is>
      </c>
      <c r="P3898" t="inlineStr">
        <is>
          <t>cereals_HS10_country_pairs_2020_2024.csv</t>
        </is>
      </c>
    </row>
    <row r="3899">
      <c r="A3899" t="inlineStr">
        <is>
          <t>cereals_HS10</t>
        </is>
      </c>
      <c r="B3899">
        <v>2020</v>
      </c>
      <c r="C3899" t="inlineStr">
        <is>
          <t>ZWE</t>
        </is>
      </c>
      <c r="D3899" t="inlineStr">
        <is>
          <t>Zimbabwe</t>
        </is>
      </c>
      <c r="E3899" t="inlineStr">
        <is>
          <t>MUS</t>
        </is>
      </c>
      <c r="F3899" t="inlineStr">
        <is>
          <t>Mauritius</t>
        </is>
      </c>
      <c r="G3899">
        <v>0</v>
      </c>
      <c r="H3899">
        <v>43823530.14</v>
      </c>
      <c r="I3899">
        <v>43823530.14</v>
      </c>
      <c r="J3899">
        <v>100</v>
      </c>
      <c r="K3899">
        <v>0</v>
      </c>
      <c r="L3899" t="b">
        <v>1</v>
      </c>
      <c r="M3899" t="b">
        <v>1</v>
      </c>
      <c r="N3899" t="inlineStr">
        <is>
          <t>high_abs_gap|high_pct_gap|one_side_zero</t>
        </is>
      </c>
      <c r="O3899" t="inlineStr">
        <is>
          <t>high</t>
        </is>
      </c>
      <c r="P3899" t="inlineStr">
        <is>
          <t>cereals_HS10_country_pairs_2020_2024.csv</t>
        </is>
      </c>
    </row>
    <row r="3900">
      <c r="A3900" t="inlineStr">
        <is>
          <t>cereals_HS10</t>
        </is>
      </c>
      <c r="B3900">
        <v>2020</v>
      </c>
      <c r="C3900" t="inlineStr">
        <is>
          <t>CHE</t>
        </is>
      </c>
      <c r="D3900" t="inlineStr">
        <is>
          <t>Switzerland</t>
        </is>
      </c>
      <c r="E3900" t="inlineStr">
        <is>
          <t>DEU</t>
        </is>
      </c>
      <c r="F3900" t="inlineStr">
        <is>
          <t>Germany</t>
        </is>
      </c>
      <c r="G3900">
        <v>6372152.728</v>
      </c>
      <c r="H3900">
        <v>50193768</v>
      </c>
      <c r="I3900">
        <v>43821615.272</v>
      </c>
      <c r="J3900">
        <v>87.30489265519974</v>
      </c>
      <c r="K3900">
        <v>0.1269510734480025</v>
      </c>
      <c r="L3900" t="b">
        <v>1</v>
      </c>
      <c r="M3900" t="b">
        <v>1</v>
      </c>
      <c r="N3900" t="inlineStr">
        <is>
          <t>high_abs_gap|high_pct_gap</t>
        </is>
      </c>
      <c r="O3900" t="inlineStr">
        <is>
          <t>high</t>
        </is>
      </c>
      <c r="P3900" t="inlineStr">
        <is>
          <t>cereals_HS10_country_pairs_2020_2024.csv</t>
        </is>
      </c>
    </row>
    <row r="3901">
      <c r="A3901" t="inlineStr">
        <is>
          <t>cereals_HS10</t>
        </is>
      </c>
      <c r="B3901">
        <v>2022</v>
      </c>
      <c r="C3901" t="inlineStr">
        <is>
          <t>CHN</t>
        </is>
      </c>
      <c r="D3901" t="inlineStr">
        <is>
          <t>China</t>
        </is>
      </c>
      <c r="E3901" t="inlineStr">
        <is>
          <t>LAO</t>
        </is>
      </c>
      <c r="F3901" t="inlineStr">
        <is>
          <t>Lao People's Democratic Republic</t>
        </is>
      </c>
      <c r="G3901">
        <v>100</v>
      </c>
      <c r="H3901">
        <v>43803381</v>
      </c>
      <c r="I3901">
        <v>43803281</v>
      </c>
      <c r="J3901">
        <v>99.99977170712006</v>
      </c>
      <c r="K3901">
        <v>2.282928799491528E-06</v>
      </c>
      <c r="L3901" t="b">
        <v>1</v>
      </c>
      <c r="M3901" t="b">
        <v>1</v>
      </c>
      <c r="N3901" t="inlineStr">
        <is>
          <t>high_abs_gap|high_pct_gap</t>
        </is>
      </c>
      <c r="O3901" t="inlineStr">
        <is>
          <t>high</t>
        </is>
      </c>
      <c r="P3901" t="inlineStr">
        <is>
          <t>cereals_HS10_country_pairs_2020_2024.csv</t>
        </is>
      </c>
    </row>
    <row r="3902">
      <c r="A3902" t="inlineStr">
        <is>
          <t>cereals_HS10</t>
        </is>
      </c>
      <c r="B3902">
        <v>2024</v>
      </c>
      <c r="C3902" t="inlineStr">
        <is>
          <t>ROU</t>
        </is>
      </c>
      <c r="D3902" t="inlineStr">
        <is>
          <t>Romania</t>
        </is>
      </c>
      <c r="E3902" t="inlineStr">
        <is>
          <t>PAK</t>
        </is>
      </c>
      <c r="F3902" t="inlineStr">
        <is>
          <t>Pakistan</t>
        </is>
      </c>
      <c r="G3902">
        <v>45772170.72</v>
      </c>
      <c r="H3902">
        <v>1978294</v>
      </c>
      <c r="I3902">
        <v>43793876.72</v>
      </c>
      <c r="J3902">
        <v>95.67795459799858</v>
      </c>
      <c r="K3902">
        <v>23.13719331909211</v>
      </c>
      <c r="L3902" t="b">
        <v>1</v>
      </c>
      <c r="M3902" t="b">
        <v>1</v>
      </c>
      <c r="N3902" t="inlineStr">
        <is>
          <t>high_abs_gap|high_pct_gap</t>
        </is>
      </c>
      <c r="O3902" t="inlineStr">
        <is>
          <t>high</t>
        </is>
      </c>
      <c r="P3902" t="inlineStr">
        <is>
          <t>cereals_HS10_country_pairs_2020_2024.csv</t>
        </is>
      </c>
    </row>
    <row r="3903">
      <c r="A3903" t="inlineStr">
        <is>
          <t>cereals_HS10</t>
        </is>
      </c>
      <c r="B3903">
        <v>2021</v>
      </c>
      <c r="C3903" t="inlineStr">
        <is>
          <t>ISR</t>
        </is>
      </c>
      <c r="D3903" t="inlineStr">
        <is>
          <t>Israel</t>
        </is>
      </c>
      <c r="E3903" t="inlineStr">
        <is>
          <t>FRA</t>
        </is>
      </c>
      <c r="F3903" t="inlineStr">
        <is>
          <t>France</t>
        </is>
      </c>
      <c r="G3903">
        <v>34000</v>
      </c>
      <c r="H3903">
        <v>43789000</v>
      </c>
      <c r="I3903">
        <v>43755000</v>
      </c>
      <c r="J3903">
        <v>99.92235492932015</v>
      </c>
      <c r="K3903">
        <v>0.000776450706798511</v>
      </c>
      <c r="L3903" t="b">
        <v>1</v>
      </c>
      <c r="M3903" t="b">
        <v>1</v>
      </c>
      <c r="N3903" t="inlineStr">
        <is>
          <t>high_abs_gap|high_pct_gap</t>
        </is>
      </c>
      <c r="O3903" t="inlineStr">
        <is>
          <t>high</t>
        </is>
      </c>
      <c r="P3903" t="inlineStr">
        <is>
          <t>cereals_HS10_country_pairs_2020_2024.csv</t>
        </is>
      </c>
    </row>
    <row r="3904">
      <c r="A3904" t="inlineStr">
        <is>
          <t>cereals_HS10</t>
        </is>
      </c>
      <c r="B3904">
        <v>2021</v>
      </c>
      <c r="C3904" t="inlineStr">
        <is>
          <t>MOZ</t>
        </is>
      </c>
      <c r="D3904" t="inlineStr">
        <is>
          <t>Mozambique</t>
        </is>
      </c>
      <c r="E3904" t="inlineStr">
        <is>
          <t>SGP</t>
        </is>
      </c>
      <c r="F3904" t="inlineStr">
        <is>
          <t>Singapore</t>
        </is>
      </c>
      <c r="G3904">
        <v>1414.75</v>
      </c>
      <c r="H3904">
        <v>43742035.502</v>
      </c>
      <c r="I3904">
        <v>43740620.752</v>
      </c>
      <c r="J3904">
        <v>99.99676569692342</v>
      </c>
      <c r="K3904">
        <v>3.234303076580224E-05</v>
      </c>
      <c r="L3904" t="b">
        <v>1</v>
      </c>
      <c r="M3904" t="b">
        <v>1</v>
      </c>
      <c r="N3904" t="inlineStr">
        <is>
          <t>high_abs_gap|high_pct_gap</t>
        </is>
      </c>
      <c r="O3904" t="inlineStr">
        <is>
          <t>high</t>
        </is>
      </c>
      <c r="P3904" t="inlineStr">
        <is>
          <t>cereals_HS10_country_pairs_2020_2024.csv</t>
        </is>
      </c>
    </row>
    <row r="3905">
      <c r="A3905" t="inlineStr">
        <is>
          <t>cereals_HS10</t>
        </is>
      </c>
      <c r="B3905">
        <v>2022</v>
      </c>
      <c r="C3905" t="inlineStr">
        <is>
          <t>BRA</t>
        </is>
      </c>
      <c r="D3905" t="inlineStr">
        <is>
          <t>Brazil</t>
        </is>
      </c>
      <c r="E3905" t="inlineStr">
        <is>
          <t>TUR</t>
        </is>
      </c>
      <c r="F3905" t="inlineStr">
        <is>
          <t>Türkiye</t>
        </is>
      </c>
      <c r="G3905">
        <v>43712685</v>
      </c>
      <c r="H3905">
        <v>0</v>
      </c>
      <c r="I3905">
        <v>43712685</v>
      </c>
      <c r="J3905">
        <v>100</v>
      </c>
      <c r="L3905" t="b">
        <v>1</v>
      </c>
      <c r="M3905" t="b">
        <v>1</v>
      </c>
      <c r="N3905" t="inlineStr">
        <is>
          <t>high_abs_gap|high_pct_gap|one_side_zero</t>
        </is>
      </c>
      <c r="O3905" t="inlineStr">
        <is>
          <t>high</t>
        </is>
      </c>
      <c r="P3905" t="inlineStr">
        <is>
          <t>cereals_HS10_country_pairs_2020_2024.csv</t>
        </is>
      </c>
    </row>
    <row r="3906">
      <c r="A3906" t="inlineStr">
        <is>
          <t>cereals_HS10</t>
        </is>
      </c>
      <c r="B3906">
        <v>2021</v>
      </c>
      <c r="C3906" t="inlineStr">
        <is>
          <t>BRA</t>
        </is>
      </c>
      <c r="D3906" t="inlineStr">
        <is>
          <t>Brazil</t>
        </is>
      </c>
      <c r="E3906" t="inlineStr">
        <is>
          <t>TUR</t>
        </is>
      </c>
      <c r="F3906" t="inlineStr">
        <is>
          <t>Türkiye</t>
        </is>
      </c>
      <c r="G3906">
        <v>43701591</v>
      </c>
      <c r="H3906">
        <v>0</v>
      </c>
      <c r="I3906">
        <v>43701591</v>
      </c>
      <c r="J3906">
        <v>100</v>
      </c>
      <c r="L3906" t="b">
        <v>1</v>
      </c>
      <c r="M3906" t="b">
        <v>1</v>
      </c>
      <c r="N3906" t="inlineStr">
        <is>
          <t>high_abs_gap|high_pct_gap|one_side_zero</t>
        </is>
      </c>
      <c r="O3906" t="inlineStr">
        <is>
          <t>high</t>
        </is>
      </c>
      <c r="P3906" t="inlineStr">
        <is>
          <t>cereals_HS10_country_pairs_2020_2024.csv</t>
        </is>
      </c>
    </row>
    <row r="3907">
      <c r="A3907" t="inlineStr">
        <is>
          <t>cereals_HS10</t>
        </is>
      </c>
      <c r="B3907">
        <v>2024</v>
      </c>
      <c r="C3907" t="inlineStr">
        <is>
          <t>USA</t>
        </is>
      </c>
      <c r="D3907" t="inlineStr">
        <is>
          <t>United States of America</t>
        </is>
      </c>
      <c r="E3907" t="inlineStr">
        <is>
          <t>DEU</t>
        </is>
      </c>
      <c r="F3907" t="inlineStr">
        <is>
          <t>Germany</t>
        </is>
      </c>
      <c r="G3907">
        <v>4419573</v>
      </c>
      <c r="H3907">
        <v>48112981</v>
      </c>
      <c r="I3907">
        <v>43693408</v>
      </c>
      <c r="J3907">
        <v>90.81417757091377</v>
      </c>
      <c r="K3907">
        <v>0.09185822429086238</v>
      </c>
      <c r="L3907" t="b">
        <v>1</v>
      </c>
      <c r="M3907" t="b">
        <v>1</v>
      </c>
      <c r="N3907" t="inlineStr">
        <is>
          <t>high_abs_gap|high_pct_gap</t>
        </is>
      </c>
      <c r="O3907" t="inlineStr">
        <is>
          <t>high</t>
        </is>
      </c>
      <c r="P3907" t="inlineStr">
        <is>
          <t>cereals_HS10_country_pairs_2020_2024.csv</t>
        </is>
      </c>
    </row>
    <row r="3908">
      <c r="A3908" t="inlineStr">
        <is>
          <t>cereals_HS10</t>
        </is>
      </c>
      <c r="B3908">
        <v>2023</v>
      </c>
      <c r="C3908" t="inlineStr">
        <is>
          <t>CHN</t>
        </is>
      </c>
      <c r="D3908" t="inlineStr">
        <is>
          <t>China</t>
        </is>
      </c>
      <c r="E3908" t="inlineStr">
        <is>
          <t>PAK</t>
        </is>
      </c>
      <c r="F3908" t="inlineStr">
        <is>
          <t>Pakistan</t>
        </is>
      </c>
      <c r="G3908">
        <v>36885654</v>
      </c>
      <c r="H3908">
        <v>80573580</v>
      </c>
      <c r="I3908">
        <v>43687926</v>
      </c>
      <c r="J3908">
        <v>54.22115537127679</v>
      </c>
      <c r="K3908">
        <v>0.4577884462872321</v>
      </c>
      <c r="L3908" t="b">
        <v>1</v>
      </c>
      <c r="M3908" t="b">
        <v>1</v>
      </c>
      <c r="N3908" t="inlineStr">
        <is>
          <t>high_abs_gap|high_pct_gap</t>
        </is>
      </c>
      <c r="O3908" t="inlineStr">
        <is>
          <t>high</t>
        </is>
      </c>
      <c r="P3908" t="inlineStr">
        <is>
          <t>cereals_HS10_country_pairs_2020_2024.csv</t>
        </is>
      </c>
    </row>
    <row r="3909">
      <c r="A3909" t="inlineStr">
        <is>
          <t>cereals_HS10</t>
        </is>
      </c>
      <c r="B3909">
        <v>2023</v>
      </c>
      <c r="C3909" t="inlineStr">
        <is>
          <t>CHN</t>
        </is>
      </c>
      <c r="D3909" t="inlineStr">
        <is>
          <t>China</t>
        </is>
      </c>
      <c r="E3909" t="inlineStr">
        <is>
          <t>LAO</t>
        </is>
      </c>
      <c r="F3909" t="inlineStr">
        <is>
          <t>Lao People's Democratic Republic</t>
        </is>
      </c>
      <c r="G3909">
        <v>0</v>
      </c>
      <c r="H3909">
        <v>43672025</v>
      </c>
      <c r="I3909">
        <v>43672025</v>
      </c>
      <c r="J3909">
        <v>100</v>
      </c>
      <c r="K3909">
        <v>0</v>
      </c>
      <c r="L3909" t="b">
        <v>1</v>
      </c>
      <c r="M3909" t="b">
        <v>1</v>
      </c>
      <c r="N3909" t="inlineStr">
        <is>
          <t>high_abs_gap|high_pct_gap|one_side_zero</t>
        </is>
      </c>
      <c r="O3909" t="inlineStr">
        <is>
          <t>high</t>
        </is>
      </c>
      <c r="P3909" t="inlineStr">
        <is>
          <t>cereals_HS10_country_pairs_2020_2024.csv</t>
        </is>
      </c>
    </row>
    <row r="3910">
      <c r="A3910" t="inlineStr">
        <is>
          <t>cereals_HS10</t>
        </is>
      </c>
      <c r="B3910">
        <v>2020</v>
      </c>
      <c r="C3910" t="inlineStr">
        <is>
          <t>THA</t>
        </is>
      </c>
      <c r="D3910" t="inlineStr">
        <is>
          <t>Thailand</t>
        </is>
      </c>
      <c r="E3910" t="inlineStr">
        <is>
          <t>BGR</t>
        </is>
      </c>
      <c r="F3910" t="inlineStr">
        <is>
          <t>Bulgaria</t>
        </is>
      </c>
      <c r="G3910">
        <v>62355.031</v>
      </c>
      <c r="H3910">
        <v>43732176.695</v>
      </c>
      <c r="I3910">
        <v>43669821.664</v>
      </c>
      <c r="J3910">
        <v>99.85741612763782</v>
      </c>
      <c r="K3910">
        <v>0.001425838723621758</v>
      </c>
      <c r="L3910" t="b">
        <v>1</v>
      </c>
      <c r="M3910" t="b">
        <v>1</v>
      </c>
      <c r="N3910" t="inlineStr">
        <is>
          <t>high_abs_gap|high_pct_gap</t>
        </is>
      </c>
      <c r="O3910" t="inlineStr">
        <is>
          <t>high</t>
        </is>
      </c>
      <c r="P3910" t="inlineStr">
        <is>
          <t>cereals_HS10_country_pairs_2020_2024.csv</t>
        </is>
      </c>
    </row>
    <row r="3911">
      <c r="A3911" t="inlineStr">
        <is>
          <t>cereals_HS10</t>
        </is>
      </c>
      <c r="B3911">
        <v>2020</v>
      </c>
      <c r="C3911" t="inlineStr">
        <is>
          <t>MMR</t>
        </is>
      </c>
      <c r="D3911" t="inlineStr">
        <is>
          <t>Myanmar</t>
        </is>
      </c>
      <c r="E3911" t="inlineStr">
        <is>
          <t>MYS</t>
        </is>
      </c>
      <c r="F3911" t="inlineStr">
        <is>
          <t>Malaysia</t>
        </is>
      </c>
      <c r="G3911">
        <v>43681074.87</v>
      </c>
      <c r="H3911">
        <v>14999.99</v>
      </c>
      <c r="I3911">
        <v>43666074.88</v>
      </c>
      <c r="J3911">
        <v>99.96566020858084</v>
      </c>
      <c r="K3911">
        <v>2912.0735993824</v>
      </c>
      <c r="L3911" t="b">
        <v>1</v>
      </c>
      <c r="M3911" t="b">
        <v>1</v>
      </c>
      <c r="N3911" t="inlineStr">
        <is>
          <t>high_abs_gap|high_pct_gap</t>
        </is>
      </c>
      <c r="O3911" t="inlineStr">
        <is>
          <t>high</t>
        </is>
      </c>
      <c r="P3911" t="inlineStr">
        <is>
          <t>cereals_HS10_country_pairs_2020_2024.csv</t>
        </is>
      </c>
    </row>
    <row r="3912">
      <c r="A3912" t="inlineStr">
        <is>
          <t>cereals_HS10</t>
        </is>
      </c>
      <c r="B3912">
        <v>2021</v>
      </c>
      <c r="C3912" t="inlineStr">
        <is>
          <t>MUS</t>
        </is>
      </c>
      <c r="D3912" t="inlineStr">
        <is>
          <t>Mauritius</t>
        </is>
      </c>
      <c r="E3912" t="inlineStr">
        <is>
          <t>FRA</t>
        </is>
      </c>
      <c r="F3912" t="inlineStr">
        <is>
          <t>France</t>
        </is>
      </c>
      <c r="G3912">
        <v>13212.157</v>
      </c>
      <c r="H3912">
        <v>43661893.943</v>
      </c>
      <c r="I3912">
        <v>43648681.78600001</v>
      </c>
      <c r="J3912">
        <v>99.96973984450321</v>
      </c>
      <c r="K3912">
        <v>0.0003026015549680068</v>
      </c>
      <c r="L3912" t="b">
        <v>1</v>
      </c>
      <c r="M3912" t="b">
        <v>1</v>
      </c>
      <c r="N3912" t="inlineStr">
        <is>
          <t>high_abs_gap|high_pct_gap</t>
        </is>
      </c>
      <c r="O3912" t="inlineStr">
        <is>
          <t>high</t>
        </is>
      </c>
      <c r="P3912" t="inlineStr">
        <is>
          <t>cereals_HS10_country_pairs_2020_2024.csv</t>
        </is>
      </c>
    </row>
    <row r="3913">
      <c r="A3913" t="inlineStr">
        <is>
          <t>cereals_HS10</t>
        </is>
      </c>
      <c r="B3913">
        <v>2022</v>
      </c>
      <c r="C3913" t="inlineStr">
        <is>
          <t>ISR</t>
        </is>
      </c>
      <c r="D3913" t="inlineStr">
        <is>
          <t>Israel</t>
        </is>
      </c>
      <c r="E3913" t="inlineStr">
        <is>
          <t>THA</t>
        </is>
      </c>
      <c r="F3913" t="inlineStr">
        <is>
          <t>Thailand</t>
        </is>
      </c>
      <c r="G3913">
        <v>0</v>
      </c>
      <c r="H3913">
        <v>43592000</v>
      </c>
      <c r="I3913">
        <v>43592000</v>
      </c>
      <c r="J3913">
        <v>100</v>
      </c>
      <c r="K3913">
        <v>0</v>
      </c>
      <c r="L3913" t="b">
        <v>1</v>
      </c>
      <c r="M3913" t="b">
        <v>1</v>
      </c>
      <c r="N3913" t="inlineStr">
        <is>
          <t>high_abs_gap|high_pct_gap|one_side_zero</t>
        </is>
      </c>
      <c r="O3913" t="inlineStr">
        <is>
          <t>high</t>
        </is>
      </c>
      <c r="P3913" t="inlineStr">
        <is>
          <t>cereals_HS10_country_pairs_2020_2024.csv</t>
        </is>
      </c>
    </row>
    <row r="3914">
      <c r="A3914" t="inlineStr">
        <is>
          <t>cereals_HS10</t>
        </is>
      </c>
      <c r="B3914">
        <v>2021</v>
      </c>
      <c r="C3914" t="inlineStr">
        <is>
          <t>IRL</t>
        </is>
      </c>
      <c r="D3914" t="inlineStr">
        <is>
          <t>Ireland</t>
        </is>
      </c>
      <c r="E3914" t="inlineStr">
        <is>
          <t>UKR</t>
        </is>
      </c>
      <c r="F3914" t="inlineStr">
        <is>
          <t>Ukraine</t>
        </is>
      </c>
      <c r="G3914">
        <v>0</v>
      </c>
      <c r="H3914">
        <v>43579377.198</v>
      </c>
      <c r="I3914">
        <v>43579377.198</v>
      </c>
      <c r="J3914">
        <v>100</v>
      </c>
      <c r="K3914">
        <v>0</v>
      </c>
      <c r="L3914" t="b">
        <v>1</v>
      </c>
      <c r="M3914" t="b">
        <v>1</v>
      </c>
      <c r="N3914" t="inlineStr">
        <is>
          <t>high_abs_gap|high_pct_gap|one_side_zero</t>
        </is>
      </c>
      <c r="O3914" t="inlineStr">
        <is>
          <t>high</t>
        </is>
      </c>
      <c r="P3914" t="inlineStr">
        <is>
          <t>cereals_HS10_country_pairs_2020_2024.csv</t>
        </is>
      </c>
    </row>
    <row r="3915">
      <c r="A3915" t="inlineStr">
        <is>
          <t>cereals_HS10</t>
        </is>
      </c>
      <c r="B3915">
        <v>2021</v>
      </c>
      <c r="C3915" t="inlineStr">
        <is>
          <t>MRT</t>
        </is>
      </c>
      <c r="D3915" t="inlineStr">
        <is>
          <t>Mauritania</t>
        </is>
      </c>
      <c r="E3915" t="inlineStr">
        <is>
          <t>FRA</t>
        </is>
      </c>
      <c r="F3915" t="inlineStr">
        <is>
          <t>France</t>
        </is>
      </c>
      <c r="G3915">
        <v>0</v>
      </c>
      <c r="H3915">
        <v>43567831.08</v>
      </c>
      <c r="I3915">
        <v>43567831.08</v>
      </c>
      <c r="J3915">
        <v>100</v>
      </c>
      <c r="K3915">
        <v>0</v>
      </c>
      <c r="L3915" t="b">
        <v>1</v>
      </c>
      <c r="M3915" t="b">
        <v>1</v>
      </c>
      <c r="N3915" t="inlineStr">
        <is>
          <t>high_abs_gap|high_pct_gap|one_side_zero</t>
        </is>
      </c>
      <c r="O3915" t="inlineStr">
        <is>
          <t>high</t>
        </is>
      </c>
      <c r="P3915" t="inlineStr">
        <is>
          <t>cereals_HS10_country_pairs_2020_2024.csv</t>
        </is>
      </c>
    </row>
    <row r="3916">
      <c r="A3916" t="inlineStr">
        <is>
          <t>cereals_HS10</t>
        </is>
      </c>
      <c r="B3916">
        <v>2024</v>
      </c>
      <c r="C3916" t="inlineStr">
        <is>
          <t>TUR</t>
        </is>
      </c>
      <c r="D3916" t="inlineStr">
        <is>
          <t>Türkiye</t>
        </is>
      </c>
      <c r="E3916" t="inlineStr">
        <is>
          <t>LBY</t>
        </is>
      </c>
      <c r="F3916" t="inlineStr">
        <is>
          <t>Libya</t>
        </is>
      </c>
      <c r="G3916">
        <v>43516199</v>
      </c>
      <c r="H3916">
        <v>0</v>
      </c>
      <c r="I3916">
        <v>43516199</v>
      </c>
      <c r="J3916">
        <v>100</v>
      </c>
      <c r="L3916" t="b">
        <v>0</v>
      </c>
      <c r="M3916" t="b">
        <v>1</v>
      </c>
      <c r="N3916" t="inlineStr">
        <is>
          <t>high_abs_gap|high_pct_gap|one_side_zero</t>
        </is>
      </c>
      <c r="O3916" t="inlineStr">
        <is>
          <t>high</t>
        </is>
      </c>
      <c r="P3916" t="inlineStr">
        <is>
          <t>cereals_HS10_country_pairs_2020_2024.csv</t>
        </is>
      </c>
    </row>
    <row r="3917">
      <c r="A3917" t="inlineStr">
        <is>
          <t>cereals_HS10</t>
        </is>
      </c>
      <c r="B3917">
        <v>2023</v>
      </c>
      <c r="C3917" t="inlineStr">
        <is>
          <t>ARG</t>
        </is>
      </c>
      <c r="D3917" t="inlineStr">
        <is>
          <t>Argentina</t>
        </is>
      </c>
      <c r="E3917" t="inlineStr">
        <is>
          <t>CUB</t>
        </is>
      </c>
      <c r="F3917" t="inlineStr">
        <is>
          <t>Cuba</t>
        </is>
      </c>
      <c r="G3917">
        <v>43514837.7</v>
      </c>
      <c r="H3917">
        <v>0</v>
      </c>
      <c r="I3917">
        <v>43514837.7</v>
      </c>
      <c r="J3917">
        <v>100</v>
      </c>
      <c r="L3917" t="b">
        <v>0</v>
      </c>
      <c r="M3917" t="b">
        <v>1</v>
      </c>
      <c r="N3917" t="inlineStr">
        <is>
          <t>high_abs_gap|high_pct_gap|one_side_zero</t>
        </is>
      </c>
      <c r="O3917" t="inlineStr">
        <is>
          <t>high</t>
        </is>
      </c>
      <c r="P3917" t="inlineStr">
        <is>
          <t>cereals_HS10_country_pairs_2020_2024.csv</t>
        </is>
      </c>
    </row>
    <row r="3918">
      <c r="A3918" t="inlineStr">
        <is>
          <t>cereals_HS10</t>
        </is>
      </c>
      <c r="B3918">
        <v>2020</v>
      </c>
      <c r="C3918" t="inlineStr">
        <is>
          <t>BGR</t>
        </is>
      </c>
      <c r="D3918" t="inlineStr">
        <is>
          <t>Bulgaria</t>
        </is>
      </c>
      <c r="E3918" t="inlineStr">
        <is>
          <t>LBN</t>
        </is>
      </c>
      <c r="F3918" t="inlineStr">
        <is>
          <t>Lebanon</t>
        </is>
      </c>
      <c r="G3918">
        <v>43471653.711</v>
      </c>
      <c r="H3918">
        <v>0</v>
      </c>
      <c r="I3918">
        <v>43471653.711</v>
      </c>
      <c r="J3918">
        <v>100</v>
      </c>
      <c r="L3918" t="b">
        <v>1</v>
      </c>
      <c r="M3918" t="b">
        <v>1</v>
      </c>
      <c r="N3918" t="inlineStr">
        <is>
          <t>high_abs_gap|high_pct_gap|one_side_zero</t>
        </is>
      </c>
      <c r="O3918" t="inlineStr">
        <is>
          <t>high</t>
        </is>
      </c>
      <c r="P3918" t="inlineStr">
        <is>
          <t>cereals_HS10_country_pairs_2020_2024.csv</t>
        </is>
      </c>
    </row>
    <row r="3919">
      <c r="A3919" t="inlineStr">
        <is>
          <t>cereals_HS10</t>
        </is>
      </c>
      <c r="B3919">
        <v>2022</v>
      </c>
      <c r="C3919" t="inlineStr">
        <is>
          <t>IND</t>
        </is>
      </c>
      <c r="D3919" t="inlineStr">
        <is>
          <t>India</t>
        </is>
      </c>
      <c r="E3919" t="inlineStr">
        <is>
          <t>COG</t>
        </is>
      </c>
      <c r="F3919" t="inlineStr">
        <is>
          <t>Congo</t>
        </is>
      </c>
      <c r="G3919">
        <v>43440757.406</v>
      </c>
      <c r="H3919">
        <v>0</v>
      </c>
      <c r="I3919">
        <v>43440757.406</v>
      </c>
      <c r="J3919">
        <v>100</v>
      </c>
      <c r="L3919" t="b">
        <v>0</v>
      </c>
      <c r="M3919" t="b">
        <v>1</v>
      </c>
      <c r="N3919" t="inlineStr">
        <is>
          <t>high_abs_gap|high_pct_gap|one_side_zero</t>
        </is>
      </c>
      <c r="O3919" t="inlineStr">
        <is>
          <t>high</t>
        </is>
      </c>
      <c r="P3919" t="inlineStr">
        <is>
          <t>cereals_HS10_country_pairs_2020_2024.csv</t>
        </is>
      </c>
    </row>
    <row r="3920">
      <c r="A3920" t="inlineStr">
        <is>
          <t>cereals_HS10</t>
        </is>
      </c>
      <c r="B3920">
        <v>2022</v>
      </c>
      <c r="C3920" t="inlineStr">
        <is>
          <t>BEN</t>
        </is>
      </c>
      <c r="D3920" t="inlineStr">
        <is>
          <t>Benin</t>
        </is>
      </c>
      <c r="E3920" t="inlineStr">
        <is>
          <t>ARE</t>
        </is>
      </c>
      <c r="F3920" t="inlineStr">
        <is>
          <t>United Arab Emirates</t>
        </is>
      </c>
      <c r="G3920">
        <v>667517.485</v>
      </c>
      <c r="H3920">
        <v>44084988.508</v>
      </c>
      <c r="I3920">
        <v>43417471.023</v>
      </c>
      <c r="J3920">
        <v>98.4858394941424</v>
      </c>
      <c r="K3920">
        <v>0.01514160505857605</v>
      </c>
      <c r="L3920" t="b">
        <v>1</v>
      </c>
      <c r="M3920" t="b">
        <v>1</v>
      </c>
      <c r="N3920" t="inlineStr">
        <is>
          <t>high_abs_gap|high_pct_gap</t>
        </is>
      </c>
      <c r="O3920" t="inlineStr">
        <is>
          <t>high</t>
        </is>
      </c>
      <c r="P3920" t="inlineStr">
        <is>
          <t>cereals_HS10_country_pairs_2020_2024.csv</t>
        </is>
      </c>
    </row>
    <row r="3921">
      <c r="A3921" t="inlineStr">
        <is>
          <t>cereals_HS10</t>
        </is>
      </c>
      <c r="B3921">
        <v>2022</v>
      </c>
      <c r="C3921" t="inlineStr">
        <is>
          <t>MLI</t>
        </is>
      </c>
      <c r="D3921" t="inlineStr">
        <is>
          <t>Mali</t>
        </is>
      </c>
      <c r="E3921" t="inlineStr">
        <is>
          <t>FRA</t>
        </is>
      </c>
      <c r="F3921" t="inlineStr">
        <is>
          <t>France</t>
        </is>
      </c>
      <c r="G3921">
        <v>8137.389</v>
      </c>
      <c r="H3921">
        <v>43422226.904</v>
      </c>
      <c r="I3921">
        <v>43414089.515</v>
      </c>
      <c r="J3921">
        <v>99.98125985335116</v>
      </c>
      <c r="K3921">
        <v>0.0001874014664883618</v>
      </c>
      <c r="L3921" t="b">
        <v>1</v>
      </c>
      <c r="M3921" t="b">
        <v>1</v>
      </c>
      <c r="N3921" t="inlineStr">
        <is>
          <t>high_abs_gap|high_pct_gap</t>
        </is>
      </c>
      <c r="O3921" t="inlineStr">
        <is>
          <t>high</t>
        </is>
      </c>
      <c r="P3921" t="inlineStr">
        <is>
          <t>cereals_HS10_country_pairs_2020_2024.csv</t>
        </is>
      </c>
    </row>
    <row r="3922">
      <c r="A3922" t="inlineStr">
        <is>
          <t>cereals_HS10</t>
        </is>
      </c>
      <c r="B3922">
        <v>2020</v>
      </c>
      <c r="C3922" t="inlineStr">
        <is>
          <t>SAU</t>
        </is>
      </c>
      <c r="D3922" t="inlineStr">
        <is>
          <t>Saudi Arabia</t>
        </is>
      </c>
      <c r="E3922" t="inlineStr">
        <is>
          <t>HUN</t>
        </is>
      </c>
      <c r="F3922" t="inlineStr">
        <is>
          <t>Hungary</t>
        </is>
      </c>
      <c r="G3922">
        <v>0</v>
      </c>
      <c r="H3922">
        <v>43406972.248</v>
      </c>
      <c r="I3922">
        <v>43406972.248</v>
      </c>
      <c r="J3922">
        <v>100</v>
      </c>
      <c r="K3922">
        <v>0</v>
      </c>
      <c r="L3922" t="b">
        <v>1</v>
      </c>
      <c r="M3922" t="b">
        <v>1</v>
      </c>
      <c r="N3922" t="inlineStr">
        <is>
          <t>high_abs_gap|high_pct_gap|one_side_zero</t>
        </is>
      </c>
      <c r="O3922" t="inlineStr">
        <is>
          <t>high</t>
        </is>
      </c>
      <c r="P3922" t="inlineStr">
        <is>
          <t>cereals_HS10_country_pairs_2020_2024.csv</t>
        </is>
      </c>
    </row>
    <row r="3923">
      <c r="A3923" t="inlineStr">
        <is>
          <t>cereals_HS10</t>
        </is>
      </c>
      <c r="B3923">
        <v>2024</v>
      </c>
      <c r="C3923" t="inlineStr">
        <is>
          <t>KHM</t>
        </is>
      </c>
      <c r="D3923" t="inlineStr">
        <is>
          <t>Cambodia</t>
        </is>
      </c>
      <c r="E3923" t="inlineStr">
        <is>
          <t>NLD</t>
        </is>
      </c>
      <c r="F3923" t="inlineStr">
        <is>
          <t>Netherlands</t>
        </is>
      </c>
      <c r="G3923">
        <v>43393853.68</v>
      </c>
      <c r="H3923">
        <v>0</v>
      </c>
      <c r="I3923">
        <v>43393853.68</v>
      </c>
      <c r="J3923">
        <v>100</v>
      </c>
      <c r="L3923" t="b">
        <v>1</v>
      </c>
      <c r="M3923" t="b">
        <v>1</v>
      </c>
      <c r="N3923" t="inlineStr">
        <is>
          <t>high_abs_gap|high_pct_gap|one_side_zero</t>
        </is>
      </c>
      <c r="O3923" t="inlineStr">
        <is>
          <t>high</t>
        </is>
      </c>
      <c r="P3923" t="inlineStr">
        <is>
          <t>cereals_HS10_country_pairs_2020_2024.csv</t>
        </is>
      </c>
    </row>
    <row r="3924">
      <c r="A3924" t="inlineStr">
        <is>
          <t>cereals_HS10</t>
        </is>
      </c>
      <c r="B3924">
        <v>2022</v>
      </c>
      <c r="C3924" t="inlineStr">
        <is>
          <t>THA</t>
        </is>
      </c>
      <c r="D3924" t="inlineStr">
        <is>
          <t>Thailand</t>
        </is>
      </c>
      <c r="E3924" t="inlineStr">
        <is>
          <t>ARE</t>
        </is>
      </c>
      <c r="F3924" t="inlineStr">
        <is>
          <t>United Arab Emirates</t>
        </is>
      </c>
      <c r="G3924">
        <v>43392450.641</v>
      </c>
      <c r="H3924">
        <v>11215.113</v>
      </c>
      <c r="I3924">
        <v>43381235.528</v>
      </c>
      <c r="J3924">
        <v>99.97415422997705</v>
      </c>
      <c r="K3924">
        <v>3869.105076426783</v>
      </c>
      <c r="L3924" t="b">
        <v>1</v>
      </c>
      <c r="M3924" t="b">
        <v>1</v>
      </c>
      <c r="N3924" t="inlineStr">
        <is>
          <t>high_abs_gap|high_pct_gap</t>
        </is>
      </c>
      <c r="O3924" t="inlineStr">
        <is>
          <t>high</t>
        </is>
      </c>
      <c r="P3924" t="inlineStr">
        <is>
          <t>cereals_HS10_country_pairs_2020_2024.csv</t>
        </is>
      </c>
    </row>
    <row r="3925">
      <c r="A3925" t="inlineStr">
        <is>
          <t>cereals_HS10</t>
        </is>
      </c>
      <c r="B3925">
        <v>2020</v>
      </c>
      <c r="C3925" t="inlineStr">
        <is>
          <t>KHM</t>
        </is>
      </c>
      <c r="D3925" t="inlineStr">
        <is>
          <t>Cambodia</t>
        </is>
      </c>
      <c r="E3925" t="inlineStr">
        <is>
          <t>GAB</t>
        </is>
      </c>
      <c r="F3925" t="inlineStr">
        <is>
          <t>Gabon</t>
        </is>
      </c>
      <c r="G3925">
        <v>43352523.42</v>
      </c>
      <c r="H3925">
        <v>0</v>
      </c>
      <c r="I3925">
        <v>43352523.42</v>
      </c>
      <c r="J3925">
        <v>100</v>
      </c>
      <c r="L3925" t="b">
        <v>0</v>
      </c>
      <c r="M3925" t="b">
        <v>1</v>
      </c>
      <c r="N3925" t="inlineStr">
        <is>
          <t>high_abs_gap|high_pct_gap|one_side_zero</t>
        </is>
      </c>
      <c r="O3925" t="inlineStr">
        <is>
          <t>high</t>
        </is>
      </c>
      <c r="P3925" t="inlineStr">
        <is>
          <t>cereals_HS10_country_pairs_2020_2024.csv</t>
        </is>
      </c>
    </row>
    <row r="3926">
      <c r="A3926" t="inlineStr">
        <is>
          <t>cereals_HS10</t>
        </is>
      </c>
      <c r="B3926">
        <v>2020</v>
      </c>
      <c r="C3926" t="inlineStr">
        <is>
          <t>TUR</t>
        </is>
      </c>
      <c r="D3926" t="inlineStr">
        <is>
          <t>Türkiye</t>
        </is>
      </c>
      <c r="E3926" t="inlineStr">
        <is>
          <t>MDA</t>
        </is>
      </c>
      <c r="F3926" t="inlineStr">
        <is>
          <t>Republic of Moldova</t>
        </is>
      </c>
      <c r="G3926">
        <v>1879</v>
      </c>
      <c r="H3926">
        <v>43325611</v>
      </c>
      <c r="I3926">
        <v>43323732</v>
      </c>
      <c r="J3926">
        <v>99.99566307328014</v>
      </c>
      <c r="K3926">
        <v>4.3369267198563E-05</v>
      </c>
      <c r="L3926" t="b">
        <v>1</v>
      </c>
      <c r="M3926" t="b">
        <v>1</v>
      </c>
      <c r="N3926" t="inlineStr">
        <is>
          <t>high_abs_gap|high_pct_gap</t>
        </is>
      </c>
      <c r="O3926" t="inlineStr">
        <is>
          <t>high</t>
        </is>
      </c>
      <c r="P3926" t="inlineStr">
        <is>
          <t>cereals_HS10_country_pairs_2020_2024.csv</t>
        </is>
      </c>
    </row>
    <row r="3927">
      <c r="A3927" t="inlineStr">
        <is>
          <t>cereals_HS10</t>
        </is>
      </c>
      <c r="B3927">
        <v>2023</v>
      </c>
      <c r="C3927" t="inlineStr">
        <is>
          <t>URY</t>
        </is>
      </c>
      <c r="D3927" t="inlineStr">
        <is>
          <t>Uruguay</t>
        </is>
      </c>
      <c r="E3927" t="inlineStr">
        <is>
          <t>MEX</t>
        </is>
      </c>
      <c r="F3927" t="inlineStr">
        <is>
          <t>Mexico</t>
        </is>
      </c>
      <c r="G3927">
        <v>43307525</v>
      </c>
      <c r="H3927">
        <v>542.8</v>
      </c>
      <c r="I3927">
        <v>43306982.2</v>
      </c>
      <c r="J3927">
        <v>99.99874663814199</v>
      </c>
      <c r="K3927">
        <v>79785.41820191599</v>
      </c>
      <c r="L3927" t="b">
        <v>1</v>
      </c>
      <c r="M3927" t="b">
        <v>1</v>
      </c>
      <c r="N3927" t="inlineStr">
        <is>
          <t>high_abs_gap|high_pct_gap</t>
        </is>
      </c>
      <c r="O3927" t="inlineStr">
        <is>
          <t>high</t>
        </is>
      </c>
      <c r="P3927" t="inlineStr">
        <is>
          <t>cereals_HS10_country_pairs_2020_2024.csv</t>
        </is>
      </c>
    </row>
    <row r="3928">
      <c r="A3928" t="inlineStr">
        <is>
          <t>cereals_HS10</t>
        </is>
      </c>
      <c r="B3928">
        <v>2022</v>
      </c>
      <c r="C3928" t="inlineStr">
        <is>
          <t>USA</t>
        </is>
      </c>
      <c r="D3928" t="inlineStr">
        <is>
          <t>United States of America</t>
        </is>
      </c>
      <c r="E3928" t="inlineStr">
        <is>
          <t>SDN</t>
        </is>
      </c>
      <c r="F3928" t="inlineStr">
        <is>
          <t>Sudan</t>
        </is>
      </c>
      <c r="G3928">
        <v>43303214</v>
      </c>
      <c r="H3928">
        <v>0</v>
      </c>
      <c r="I3928">
        <v>43303214</v>
      </c>
      <c r="J3928">
        <v>100</v>
      </c>
      <c r="L3928" t="b">
        <v>0</v>
      </c>
      <c r="M3928" t="b">
        <v>1</v>
      </c>
      <c r="N3928" t="inlineStr">
        <is>
          <t>high_abs_gap|high_pct_gap|one_side_zero</t>
        </is>
      </c>
      <c r="O3928" t="inlineStr">
        <is>
          <t>high</t>
        </is>
      </c>
      <c r="P3928" t="inlineStr">
        <is>
          <t>cereals_HS10_country_pairs_2020_2024.csv</t>
        </is>
      </c>
    </row>
    <row r="3929">
      <c r="A3929" t="inlineStr">
        <is>
          <t>cereals_HS10</t>
        </is>
      </c>
      <c r="B3929">
        <v>2022</v>
      </c>
      <c r="C3929" t="inlineStr">
        <is>
          <t>GAB</t>
        </is>
      </c>
      <c r="D3929" t="inlineStr">
        <is>
          <t>Gabon</t>
        </is>
      </c>
      <c r="E3929" t="inlineStr">
        <is>
          <t>FRA</t>
        </is>
      </c>
      <c r="F3929" t="inlineStr">
        <is>
          <t>France</t>
        </is>
      </c>
      <c r="G3929">
        <v>0</v>
      </c>
      <c r="H3929">
        <v>43292060.371</v>
      </c>
      <c r="I3929">
        <v>43292060.371</v>
      </c>
      <c r="J3929">
        <v>100</v>
      </c>
      <c r="K3929">
        <v>0</v>
      </c>
      <c r="L3929" t="b">
        <v>1</v>
      </c>
      <c r="M3929" t="b">
        <v>1</v>
      </c>
      <c r="N3929" t="inlineStr">
        <is>
          <t>high_abs_gap|high_pct_gap|one_side_zero</t>
        </is>
      </c>
      <c r="O3929" t="inlineStr">
        <is>
          <t>high</t>
        </is>
      </c>
      <c r="P3929" t="inlineStr">
        <is>
          <t>cereals_HS10_country_pairs_2020_2024.csv</t>
        </is>
      </c>
    </row>
    <row r="3930">
      <c r="A3930" t="inlineStr">
        <is>
          <t>cereals_HS10</t>
        </is>
      </c>
      <c r="B3930">
        <v>2021</v>
      </c>
      <c r="C3930" t="inlineStr">
        <is>
          <t>BHR</t>
        </is>
      </c>
      <c r="D3930" t="inlineStr">
        <is>
          <t>Bahrain</t>
        </is>
      </c>
      <c r="E3930" t="inlineStr">
        <is>
          <t>IND</t>
        </is>
      </c>
      <c r="F3930" t="inlineStr">
        <is>
          <t>India</t>
        </is>
      </c>
      <c r="G3930">
        <v>69265.90399999999</v>
      </c>
      <c r="H3930">
        <v>43342210.161</v>
      </c>
      <c r="I3930">
        <v>43272944.257</v>
      </c>
      <c r="J3930">
        <v>99.84018834355078</v>
      </c>
      <c r="K3930">
        <v>0.001598116564492287</v>
      </c>
      <c r="L3930" t="b">
        <v>1</v>
      </c>
      <c r="M3930" t="b">
        <v>1</v>
      </c>
      <c r="N3930" t="inlineStr">
        <is>
          <t>high_abs_gap|high_pct_gap</t>
        </is>
      </c>
      <c r="O3930" t="inlineStr">
        <is>
          <t>high</t>
        </is>
      </c>
      <c r="P3930" t="inlineStr">
        <is>
          <t>cereals_HS10_country_pairs_2020_2024.csv</t>
        </is>
      </c>
    </row>
    <row r="3931">
      <c r="A3931" t="inlineStr">
        <is>
          <t>cereals_HS10</t>
        </is>
      </c>
      <c r="B3931">
        <v>2022</v>
      </c>
      <c r="C3931" t="inlineStr">
        <is>
          <t>ARG</t>
        </is>
      </c>
      <c r="D3931" t="inlineStr">
        <is>
          <t>Argentina</t>
        </is>
      </c>
      <c r="E3931" t="inlineStr">
        <is>
          <t>NLD</t>
        </is>
      </c>
      <c r="F3931" t="inlineStr">
        <is>
          <t>Netherlands</t>
        </is>
      </c>
      <c r="G3931">
        <v>43222199.87</v>
      </c>
      <c r="H3931">
        <v>1220.01</v>
      </c>
      <c r="I3931">
        <v>43220979.86</v>
      </c>
      <c r="J3931">
        <v>99.99717735329607</v>
      </c>
      <c r="K3931">
        <v>35427.74228899763</v>
      </c>
      <c r="L3931" t="b">
        <v>1</v>
      </c>
      <c r="M3931" t="b">
        <v>1</v>
      </c>
      <c r="N3931" t="inlineStr">
        <is>
          <t>high_abs_gap|high_pct_gap</t>
        </is>
      </c>
      <c r="O3931" t="inlineStr">
        <is>
          <t>high</t>
        </is>
      </c>
      <c r="P3931" t="inlineStr">
        <is>
          <t>cereals_HS10_country_pairs_2020_2024.csv</t>
        </is>
      </c>
    </row>
    <row r="3932">
      <c r="A3932" t="inlineStr">
        <is>
          <t>cereals_HS10</t>
        </is>
      </c>
      <c r="B3932">
        <v>2024</v>
      </c>
      <c r="C3932" t="inlineStr">
        <is>
          <t>URY</t>
        </is>
      </c>
      <c r="D3932" t="inlineStr">
        <is>
          <t>Uruguay</t>
        </is>
      </c>
      <c r="E3932" t="inlineStr">
        <is>
          <t>BEL</t>
        </is>
      </c>
      <c r="F3932" t="inlineStr">
        <is>
          <t>Belgium</t>
        </is>
      </c>
      <c r="G3932">
        <v>43168360</v>
      </c>
      <c r="H3932">
        <v>0</v>
      </c>
      <c r="I3932">
        <v>43168360</v>
      </c>
      <c r="J3932">
        <v>100</v>
      </c>
      <c r="L3932" t="b">
        <v>1</v>
      </c>
      <c r="M3932" t="b">
        <v>1</v>
      </c>
      <c r="N3932" t="inlineStr">
        <is>
          <t>high_abs_gap|high_pct_gap|one_side_zero</t>
        </is>
      </c>
      <c r="O3932" t="inlineStr">
        <is>
          <t>high</t>
        </is>
      </c>
      <c r="P3932" t="inlineStr">
        <is>
          <t>cereals_HS10_country_pairs_2020_2024.csv</t>
        </is>
      </c>
    </row>
    <row r="3933">
      <c r="A3933" t="inlineStr">
        <is>
          <t>cereals_HS10</t>
        </is>
      </c>
      <c r="B3933">
        <v>2023</v>
      </c>
      <c r="C3933" t="inlineStr">
        <is>
          <t>THA</t>
        </is>
      </c>
      <c r="D3933" t="inlineStr">
        <is>
          <t>Thailand</t>
        </is>
      </c>
      <c r="E3933" t="inlineStr">
        <is>
          <t>ROU</t>
        </is>
      </c>
      <c r="F3933" t="inlineStr">
        <is>
          <t>Romania</t>
        </is>
      </c>
      <c r="G3933">
        <v>468752.636</v>
      </c>
      <c r="H3933">
        <v>43593299.735</v>
      </c>
      <c r="I3933">
        <v>43124547.099</v>
      </c>
      <c r="J3933">
        <v>98.9247140297947</v>
      </c>
      <c r="K3933">
        <v>0.01075285970205302</v>
      </c>
      <c r="L3933" t="b">
        <v>1</v>
      </c>
      <c r="M3933" t="b">
        <v>1</v>
      </c>
      <c r="N3933" t="inlineStr">
        <is>
          <t>high_abs_gap|high_pct_gap</t>
        </is>
      </c>
      <c r="O3933" t="inlineStr">
        <is>
          <t>high</t>
        </is>
      </c>
      <c r="P3933" t="inlineStr">
        <is>
          <t>cereals_HS10_country_pairs_2020_2024.csv</t>
        </is>
      </c>
    </row>
    <row r="3934">
      <c r="A3934" t="inlineStr">
        <is>
          <t>cereals_HS10</t>
        </is>
      </c>
      <c r="B3934">
        <v>2024</v>
      </c>
      <c r="C3934" t="inlineStr">
        <is>
          <t>GBR</t>
        </is>
      </c>
      <c r="D3934" t="inlineStr">
        <is>
          <t>United Kingdom of Great Britain and Northern Ireland</t>
        </is>
      </c>
      <c r="E3934" t="inlineStr">
        <is>
          <t>BEL</t>
        </is>
      </c>
      <c r="F3934" t="inlineStr">
        <is>
          <t>Belgium</t>
        </is>
      </c>
      <c r="G3934">
        <v>49584494.16</v>
      </c>
      <c r="H3934">
        <v>6475639.213</v>
      </c>
      <c r="I3934">
        <v>43108854.947</v>
      </c>
      <c r="J3934">
        <v>86.94019305288401</v>
      </c>
      <c r="K3934">
        <v>7.657081027685721</v>
      </c>
      <c r="L3934" t="b">
        <v>1</v>
      </c>
      <c r="M3934" t="b">
        <v>1</v>
      </c>
      <c r="N3934" t="inlineStr">
        <is>
          <t>high_abs_gap|high_pct_gap</t>
        </is>
      </c>
      <c r="O3934" t="inlineStr">
        <is>
          <t>high</t>
        </is>
      </c>
      <c r="P3934" t="inlineStr">
        <is>
          <t>cereals_HS10_country_pairs_2020_2024.csv</t>
        </is>
      </c>
    </row>
    <row r="3935">
      <c r="A3935" t="inlineStr">
        <is>
          <t>cereals_HS10</t>
        </is>
      </c>
      <c r="B3935">
        <v>2022</v>
      </c>
      <c r="C3935" t="inlineStr">
        <is>
          <t>SGP</t>
        </is>
      </c>
      <c r="D3935" t="inlineStr">
        <is>
          <t>Singapore</t>
        </is>
      </c>
      <c r="E3935" t="inlineStr">
        <is>
          <t>AUS</t>
        </is>
      </c>
      <c r="F3935" t="inlineStr">
        <is>
          <t>Australia</t>
        </is>
      </c>
      <c r="G3935">
        <v>168816.006</v>
      </c>
      <c r="H3935">
        <v>43261619.604</v>
      </c>
      <c r="I3935">
        <v>43092803.598</v>
      </c>
      <c r="J3935">
        <v>99.60977881192319</v>
      </c>
      <c r="K3935">
        <v>0.003902211880768124</v>
      </c>
      <c r="L3935" t="b">
        <v>1</v>
      </c>
      <c r="M3935" t="b">
        <v>1</v>
      </c>
      <c r="N3935" t="inlineStr">
        <is>
          <t>high_abs_gap|high_pct_gap</t>
        </is>
      </c>
      <c r="O3935" t="inlineStr">
        <is>
          <t>high</t>
        </is>
      </c>
      <c r="P3935" t="inlineStr">
        <is>
          <t>cereals_HS10_country_pairs_2020_2024.csv</t>
        </is>
      </c>
    </row>
    <row r="3936">
      <c r="A3936" t="inlineStr">
        <is>
          <t>cereals_HS10</t>
        </is>
      </c>
      <c r="B3936">
        <v>2023</v>
      </c>
      <c r="C3936" t="inlineStr">
        <is>
          <t>ESP</t>
        </is>
      </c>
      <c r="D3936" t="inlineStr">
        <is>
          <t>Spain</t>
        </is>
      </c>
      <c r="E3936" t="inlineStr">
        <is>
          <t>ARG</t>
        </is>
      </c>
      <c r="F3936" t="inlineStr">
        <is>
          <t>Argentina</t>
        </is>
      </c>
      <c r="G3936">
        <v>134610.828</v>
      </c>
      <c r="H3936">
        <v>43195180.59</v>
      </c>
      <c r="I3936">
        <v>43060569.762</v>
      </c>
      <c r="J3936">
        <v>99.68836609510284</v>
      </c>
      <c r="K3936">
        <v>0.003116339048971667</v>
      </c>
      <c r="L3936" t="b">
        <v>1</v>
      </c>
      <c r="M3936" t="b">
        <v>1</v>
      </c>
      <c r="N3936" t="inlineStr">
        <is>
          <t>high_abs_gap|high_pct_gap</t>
        </is>
      </c>
      <c r="O3936" t="inlineStr">
        <is>
          <t>high</t>
        </is>
      </c>
      <c r="P3936" t="inlineStr">
        <is>
          <t>cereals_HS10_country_pairs_2020_2024.csv</t>
        </is>
      </c>
    </row>
    <row r="3937">
      <c r="A3937" t="inlineStr">
        <is>
          <t>cereals_HS10</t>
        </is>
      </c>
      <c r="B3937">
        <v>2022</v>
      </c>
      <c r="C3937" t="inlineStr">
        <is>
          <t>CAN</t>
        </is>
      </c>
      <c r="D3937" t="inlineStr">
        <is>
          <t>Canada</t>
        </is>
      </c>
      <c r="E3937" t="inlineStr">
        <is>
          <t>AUS</t>
        </is>
      </c>
      <c r="F3937" t="inlineStr">
        <is>
          <t>Australia</t>
        </is>
      </c>
      <c r="G3937">
        <v>0</v>
      </c>
      <c r="H3937">
        <v>43043975.45</v>
      </c>
      <c r="I3937">
        <v>43043975.45</v>
      </c>
      <c r="J3937">
        <v>100</v>
      </c>
      <c r="K3937">
        <v>0</v>
      </c>
      <c r="L3937" t="b">
        <v>1</v>
      </c>
      <c r="M3937" t="b">
        <v>1</v>
      </c>
      <c r="N3937" t="inlineStr">
        <is>
          <t>high_abs_gap|high_pct_gap|one_side_zero</t>
        </is>
      </c>
      <c r="O3937" t="inlineStr">
        <is>
          <t>high</t>
        </is>
      </c>
      <c r="P3937" t="inlineStr">
        <is>
          <t>cereals_HS10_country_pairs_2020_2024.csv</t>
        </is>
      </c>
    </row>
    <row r="3938">
      <c r="A3938" t="inlineStr">
        <is>
          <t>cereals_HS10</t>
        </is>
      </c>
      <c r="B3938">
        <v>2021</v>
      </c>
      <c r="C3938" t="inlineStr">
        <is>
          <t>UKR</t>
        </is>
      </c>
      <c r="D3938" t="inlineStr">
        <is>
          <t>Ukraine</t>
        </is>
      </c>
      <c r="E3938" t="inlineStr">
        <is>
          <t>DEU</t>
        </is>
      </c>
      <c r="F3938" t="inlineStr">
        <is>
          <t>Germany</t>
        </is>
      </c>
      <c r="G3938">
        <v>47067673.38</v>
      </c>
      <c r="H3938">
        <v>4060494.66</v>
      </c>
      <c r="I3938">
        <v>43007178.72</v>
      </c>
      <c r="J3938">
        <v>91.37307122190282</v>
      </c>
      <c r="K3938">
        <v>11.59161070784415</v>
      </c>
      <c r="L3938" t="b">
        <v>1</v>
      </c>
      <c r="M3938" t="b">
        <v>1</v>
      </c>
      <c r="N3938" t="inlineStr">
        <is>
          <t>high_abs_gap|high_pct_gap</t>
        </is>
      </c>
      <c r="O3938" t="inlineStr">
        <is>
          <t>high</t>
        </is>
      </c>
      <c r="P3938" t="inlineStr">
        <is>
          <t>cereals_HS10_country_pairs_2020_2024.csv</t>
        </is>
      </c>
    </row>
    <row r="3939">
      <c r="A3939" t="inlineStr">
        <is>
          <t>cereals_HS10</t>
        </is>
      </c>
      <c r="B3939">
        <v>2020</v>
      </c>
      <c r="C3939" t="inlineStr">
        <is>
          <t>PAK</t>
        </is>
      </c>
      <c r="D3939" t="inlineStr">
        <is>
          <t>Pakistan</t>
        </is>
      </c>
      <c r="E3939" t="inlineStr">
        <is>
          <t>KAZ</t>
        </is>
      </c>
      <c r="F3939" t="inlineStr">
        <is>
          <t>Kazakhstan</t>
        </is>
      </c>
      <c r="G3939">
        <v>42986990.508</v>
      </c>
      <c r="H3939">
        <v>0</v>
      </c>
      <c r="I3939">
        <v>42986990.508</v>
      </c>
      <c r="J3939">
        <v>100</v>
      </c>
      <c r="L3939" t="b">
        <v>1</v>
      </c>
      <c r="M3939" t="b">
        <v>1</v>
      </c>
      <c r="N3939" t="inlineStr">
        <is>
          <t>high_abs_gap|high_pct_gap|one_side_zero</t>
        </is>
      </c>
      <c r="O3939" t="inlineStr">
        <is>
          <t>high</t>
        </is>
      </c>
      <c r="P3939" t="inlineStr">
        <is>
          <t>cereals_HS10_country_pairs_2020_2024.csv</t>
        </is>
      </c>
    </row>
    <row r="3940">
      <c r="A3940" t="inlineStr">
        <is>
          <t>cereals_HS10</t>
        </is>
      </c>
      <c r="B3940">
        <v>2023</v>
      </c>
      <c r="C3940" t="inlineStr">
        <is>
          <t>ESP</t>
        </is>
      </c>
      <c r="D3940" t="inlineStr">
        <is>
          <t>Spain</t>
        </is>
      </c>
      <c r="E3940" t="inlineStr">
        <is>
          <t>EST</t>
        </is>
      </c>
      <c r="F3940" t="inlineStr">
        <is>
          <t>Estonia</t>
        </is>
      </c>
      <c r="G3940">
        <v>48540.181</v>
      </c>
      <c r="H3940">
        <v>43028446.828</v>
      </c>
      <c r="I3940">
        <v>42979906.647</v>
      </c>
      <c r="J3940">
        <v>99.88719048773935</v>
      </c>
      <c r="K3940">
        <v>0.001128095122606502</v>
      </c>
      <c r="L3940" t="b">
        <v>1</v>
      </c>
      <c r="M3940" t="b">
        <v>1</v>
      </c>
      <c r="N3940" t="inlineStr">
        <is>
          <t>high_abs_gap|high_pct_gap</t>
        </is>
      </c>
      <c r="O3940" t="inlineStr">
        <is>
          <t>high</t>
        </is>
      </c>
      <c r="P3940" t="inlineStr">
        <is>
          <t>cereals_HS10_country_pairs_2020_2024.csv</t>
        </is>
      </c>
    </row>
    <row r="3941">
      <c r="A3941" t="inlineStr">
        <is>
          <t>cereals_HS10</t>
        </is>
      </c>
      <c r="B3941">
        <v>2022</v>
      </c>
      <c r="C3941" t="inlineStr">
        <is>
          <t>VNM</t>
        </is>
      </c>
      <c r="D3941" t="inlineStr">
        <is>
          <t>Viet Nam</t>
        </is>
      </c>
      <c r="E3941" t="inlineStr">
        <is>
          <t>UKR</t>
        </is>
      </c>
      <c r="F3941" t="inlineStr">
        <is>
          <t>Ukraine</t>
        </is>
      </c>
      <c r="G3941">
        <v>222088.3</v>
      </c>
      <c r="H3941">
        <v>43185941.705</v>
      </c>
      <c r="I3941">
        <v>42963853.405</v>
      </c>
      <c r="J3941">
        <v>99.48573936046812</v>
      </c>
      <c r="K3941">
        <v>0.005142606395318849</v>
      </c>
      <c r="L3941" t="b">
        <v>1</v>
      </c>
      <c r="M3941" t="b">
        <v>1</v>
      </c>
      <c r="N3941" t="inlineStr">
        <is>
          <t>high_abs_gap|high_pct_gap</t>
        </is>
      </c>
      <c r="O3941" t="inlineStr">
        <is>
          <t>high</t>
        </is>
      </c>
      <c r="P3941" t="inlineStr">
        <is>
          <t>cereals_HS10_country_pairs_2020_2024.csv</t>
        </is>
      </c>
    </row>
    <row r="3942">
      <c r="A3942" t="inlineStr">
        <is>
          <t>cereals_HS10</t>
        </is>
      </c>
      <c r="B3942">
        <v>2022</v>
      </c>
      <c r="C3942" t="inlineStr">
        <is>
          <t>PAK</t>
        </is>
      </c>
      <c r="D3942" t="inlineStr">
        <is>
          <t>Pakistan</t>
        </is>
      </c>
      <c r="E3942" t="inlineStr">
        <is>
          <t>BEL</t>
        </is>
      </c>
      <c r="F3942" t="inlineStr">
        <is>
          <t>Belgium</t>
        </is>
      </c>
      <c r="G3942">
        <v>42946303.406</v>
      </c>
      <c r="H3942">
        <v>0</v>
      </c>
      <c r="I3942">
        <v>42946303.406</v>
      </c>
      <c r="J3942">
        <v>100</v>
      </c>
      <c r="L3942" t="b">
        <v>1</v>
      </c>
      <c r="M3942" t="b">
        <v>1</v>
      </c>
      <c r="N3942" t="inlineStr">
        <is>
          <t>high_abs_gap|high_pct_gap|one_side_zero</t>
        </is>
      </c>
      <c r="O3942" t="inlineStr">
        <is>
          <t>high</t>
        </is>
      </c>
      <c r="P3942" t="inlineStr">
        <is>
          <t>cereals_HS10_country_pairs_2020_2024.csv</t>
        </is>
      </c>
    </row>
    <row r="3943">
      <c r="A3943" t="inlineStr">
        <is>
          <t>cereals_HS10</t>
        </is>
      </c>
      <c r="B3943">
        <v>2023</v>
      </c>
      <c r="C3943" t="inlineStr">
        <is>
          <t>USA</t>
        </is>
      </c>
      <c r="D3943" t="inlineStr">
        <is>
          <t>United States of America</t>
        </is>
      </c>
      <c r="E3943" t="inlineStr">
        <is>
          <t>TTO</t>
        </is>
      </c>
      <c r="F3943" t="inlineStr">
        <is>
          <t>Trinidad and Tobago</t>
        </is>
      </c>
      <c r="G3943">
        <v>42911778</v>
      </c>
      <c r="H3943">
        <v>0</v>
      </c>
      <c r="I3943">
        <v>42911778</v>
      </c>
      <c r="J3943">
        <v>100</v>
      </c>
      <c r="L3943" t="b">
        <v>1</v>
      </c>
      <c r="M3943" t="b">
        <v>1</v>
      </c>
      <c r="N3943" t="inlineStr">
        <is>
          <t>high_abs_gap|high_pct_gap|one_side_zero</t>
        </is>
      </c>
      <c r="O3943" t="inlineStr">
        <is>
          <t>high</t>
        </is>
      </c>
      <c r="P3943" t="inlineStr">
        <is>
          <t>cereals_HS10_country_pairs_2020_2024.csv</t>
        </is>
      </c>
    </row>
    <row r="3944">
      <c r="A3944" t="inlineStr">
        <is>
          <t>cereals_HS10</t>
        </is>
      </c>
      <c r="B3944">
        <v>2022</v>
      </c>
      <c r="C3944" t="inlineStr">
        <is>
          <t>THA</t>
        </is>
      </c>
      <c r="D3944" t="inlineStr">
        <is>
          <t>Thailand</t>
        </is>
      </c>
      <c r="E3944" t="inlineStr">
        <is>
          <t>IDN</t>
        </is>
      </c>
      <c r="F3944" t="inlineStr">
        <is>
          <t>Indonesia</t>
        </is>
      </c>
      <c r="G3944">
        <v>43704681.721</v>
      </c>
      <c r="H3944">
        <v>819131.539</v>
      </c>
      <c r="I3944">
        <v>42885550.182</v>
      </c>
      <c r="J3944">
        <v>98.1257579125524</v>
      </c>
      <c r="K3944">
        <v>53.35490045268541</v>
      </c>
      <c r="L3944" t="b">
        <v>1</v>
      </c>
      <c r="M3944" t="b">
        <v>1</v>
      </c>
      <c r="N3944" t="inlineStr">
        <is>
          <t>high_abs_gap|high_pct_gap</t>
        </is>
      </c>
      <c r="O3944" t="inlineStr">
        <is>
          <t>high</t>
        </is>
      </c>
      <c r="P3944" t="inlineStr">
        <is>
          <t>cereals_HS10_country_pairs_2020_2024.csv</t>
        </is>
      </c>
    </row>
    <row r="3945">
      <c r="A3945" t="inlineStr">
        <is>
          <t>cereals_HS10</t>
        </is>
      </c>
      <c r="B3945">
        <v>2021</v>
      </c>
      <c r="C3945" t="inlineStr">
        <is>
          <t>UKR</t>
        </is>
      </c>
      <c r="D3945" t="inlineStr">
        <is>
          <t>Ukraine</t>
        </is>
      </c>
      <c r="E3945" t="inlineStr">
        <is>
          <t>FRA</t>
        </is>
      </c>
      <c r="F3945" t="inlineStr">
        <is>
          <t>France</t>
        </is>
      </c>
      <c r="G3945">
        <v>281940.82</v>
      </c>
      <c r="H3945">
        <v>43139237.76</v>
      </c>
      <c r="I3945">
        <v>42857296.94</v>
      </c>
      <c r="J3945">
        <v>99.34643995897994</v>
      </c>
      <c r="K3945">
        <v>0.006535600410200665</v>
      </c>
      <c r="L3945" t="b">
        <v>1</v>
      </c>
      <c r="M3945" t="b">
        <v>1</v>
      </c>
      <c r="N3945" t="inlineStr">
        <is>
          <t>high_abs_gap|high_pct_gap</t>
        </is>
      </c>
      <c r="O3945" t="inlineStr">
        <is>
          <t>high</t>
        </is>
      </c>
      <c r="P3945" t="inlineStr">
        <is>
          <t>cereals_HS10_country_pairs_2020_2024.csv</t>
        </is>
      </c>
    </row>
    <row r="3946">
      <c r="A3946" t="inlineStr">
        <is>
          <t>cereals_HS10</t>
        </is>
      </c>
      <c r="B3946">
        <v>2023</v>
      </c>
      <c r="C3946" t="inlineStr">
        <is>
          <t>ITA</t>
        </is>
      </c>
      <c r="D3946" t="inlineStr">
        <is>
          <t>Italy</t>
        </is>
      </c>
      <c r="E3946" t="inlineStr">
        <is>
          <t>IND</t>
        </is>
      </c>
      <c r="F3946" t="inlineStr">
        <is>
          <t>India</t>
        </is>
      </c>
      <c r="G3946">
        <v>410522.013</v>
      </c>
      <c r="H3946">
        <v>43258100.67</v>
      </c>
      <c r="I3946">
        <v>42847578.65700001</v>
      </c>
      <c r="J3946">
        <v>99.05099390254853</v>
      </c>
      <c r="K3946">
        <v>0.009490060974514811</v>
      </c>
      <c r="L3946" t="b">
        <v>1</v>
      </c>
      <c r="M3946" t="b">
        <v>1</v>
      </c>
      <c r="N3946" t="inlineStr">
        <is>
          <t>high_abs_gap|high_pct_gap</t>
        </is>
      </c>
      <c r="O3946" t="inlineStr">
        <is>
          <t>high</t>
        </is>
      </c>
      <c r="P3946" t="inlineStr">
        <is>
          <t>cereals_HS10_country_pairs_2020_2024.csv</t>
        </is>
      </c>
    </row>
    <row r="3947">
      <c r="A3947" t="inlineStr">
        <is>
          <t>cereals_HS10</t>
        </is>
      </c>
      <c r="B3947">
        <v>2022</v>
      </c>
      <c r="C3947" t="inlineStr">
        <is>
          <t>POL</t>
        </is>
      </c>
      <c r="D3947" t="inlineStr">
        <is>
          <t>Poland</t>
        </is>
      </c>
      <c r="E3947" t="inlineStr">
        <is>
          <t>AGO</t>
        </is>
      </c>
      <c r="F3947" t="inlineStr">
        <is>
          <t>Angola</t>
        </is>
      </c>
      <c r="G3947">
        <v>42839736</v>
      </c>
      <c r="H3947">
        <v>0</v>
      </c>
      <c r="I3947">
        <v>42839736</v>
      </c>
      <c r="J3947">
        <v>100</v>
      </c>
      <c r="L3947" t="b">
        <v>0</v>
      </c>
      <c r="M3947" t="b">
        <v>1</v>
      </c>
      <c r="N3947" t="inlineStr">
        <is>
          <t>high_abs_gap|high_pct_gap|one_side_zero</t>
        </is>
      </c>
      <c r="O3947" t="inlineStr">
        <is>
          <t>high</t>
        </is>
      </c>
      <c r="P3947" t="inlineStr">
        <is>
          <t>cereals_HS10_country_pairs_2020_2024.csv</t>
        </is>
      </c>
    </row>
    <row r="3948">
      <c r="A3948" t="inlineStr">
        <is>
          <t>cereals_HS10</t>
        </is>
      </c>
      <c r="B3948">
        <v>2024</v>
      </c>
      <c r="C3948" t="inlineStr">
        <is>
          <t>SAU</t>
        </is>
      </c>
      <c r="D3948" t="inlineStr">
        <is>
          <t>Saudi Arabia</t>
        </is>
      </c>
      <c r="E3948" t="inlineStr">
        <is>
          <t>BGR</t>
        </is>
      </c>
      <c r="F3948" t="inlineStr">
        <is>
          <t>Bulgaria</t>
        </is>
      </c>
      <c r="G3948">
        <v>0</v>
      </c>
      <c r="H3948">
        <v>42807040.53</v>
      </c>
      <c r="I3948">
        <v>42807040.53</v>
      </c>
      <c r="J3948">
        <v>100</v>
      </c>
      <c r="K3948">
        <v>0</v>
      </c>
      <c r="L3948" t="b">
        <v>1</v>
      </c>
      <c r="M3948" t="b">
        <v>1</v>
      </c>
      <c r="N3948" t="inlineStr">
        <is>
          <t>high_abs_gap|high_pct_gap|one_side_zero</t>
        </is>
      </c>
      <c r="O3948" t="inlineStr">
        <is>
          <t>high</t>
        </is>
      </c>
      <c r="P3948" t="inlineStr">
        <is>
          <t>cereals_HS10_country_pairs_2020_2024.csv</t>
        </is>
      </c>
    </row>
    <row r="3949">
      <c r="A3949" t="inlineStr">
        <is>
          <t>cereals_HS10</t>
        </is>
      </c>
      <c r="B3949">
        <v>2024</v>
      </c>
      <c r="C3949" t="inlineStr">
        <is>
          <t>BEL</t>
        </is>
      </c>
      <c r="D3949" t="inlineStr">
        <is>
          <t>Belgium</t>
        </is>
      </c>
      <c r="E3949" t="inlineStr">
        <is>
          <t>URY</t>
        </is>
      </c>
      <c r="F3949" t="inlineStr">
        <is>
          <t>Uruguay</t>
        </is>
      </c>
      <c r="G3949">
        <v>53788.432</v>
      </c>
      <c r="H3949">
        <v>42844343.998</v>
      </c>
      <c r="I3949">
        <v>42790555.56600001</v>
      </c>
      <c r="J3949">
        <v>99.8744561662503</v>
      </c>
      <c r="K3949">
        <v>0.001255438337497031</v>
      </c>
      <c r="L3949" t="b">
        <v>1</v>
      </c>
      <c r="M3949" t="b">
        <v>1</v>
      </c>
      <c r="N3949" t="inlineStr">
        <is>
          <t>high_abs_gap|high_pct_gap</t>
        </is>
      </c>
      <c r="O3949" t="inlineStr">
        <is>
          <t>high</t>
        </is>
      </c>
      <c r="P3949" t="inlineStr">
        <is>
          <t>cereals_HS10_country_pairs_2020_2024.csv</t>
        </is>
      </c>
    </row>
    <row r="3950">
      <c r="A3950" t="inlineStr">
        <is>
          <t>cereals_HS10</t>
        </is>
      </c>
      <c r="B3950">
        <v>2023</v>
      </c>
      <c r="C3950" t="inlineStr">
        <is>
          <t>MAR</t>
        </is>
      </c>
      <c r="D3950" t="inlineStr">
        <is>
          <t>Morocco</t>
        </is>
      </c>
      <c r="E3950" t="inlineStr">
        <is>
          <t>BGR</t>
        </is>
      </c>
      <c r="F3950" t="inlineStr">
        <is>
          <t>Bulgaria</t>
        </is>
      </c>
      <c r="G3950">
        <v>0</v>
      </c>
      <c r="H3950">
        <v>42782797.473</v>
      </c>
      <c r="I3950">
        <v>42782797.473</v>
      </c>
      <c r="J3950">
        <v>100</v>
      </c>
      <c r="K3950">
        <v>0</v>
      </c>
      <c r="L3950" t="b">
        <v>1</v>
      </c>
      <c r="M3950" t="b">
        <v>1</v>
      </c>
      <c r="N3950" t="inlineStr">
        <is>
          <t>high_abs_gap|high_pct_gap|one_side_zero</t>
        </is>
      </c>
      <c r="O3950" t="inlineStr">
        <is>
          <t>high</t>
        </is>
      </c>
      <c r="P3950" t="inlineStr">
        <is>
          <t>cereals_HS10_country_pairs_2020_2024.csv</t>
        </is>
      </c>
    </row>
    <row r="3951">
      <c r="A3951" t="inlineStr">
        <is>
          <t>cereals_HS10</t>
        </is>
      </c>
      <c r="B3951">
        <v>2024</v>
      </c>
      <c r="C3951" t="inlineStr">
        <is>
          <t>AUS</t>
        </is>
      </c>
      <c r="D3951" t="inlineStr">
        <is>
          <t>Australia</t>
        </is>
      </c>
      <c r="E3951" t="inlineStr">
        <is>
          <t>DZA</t>
        </is>
      </c>
      <c r="F3951" t="inlineStr">
        <is>
          <t>Algeria</t>
        </is>
      </c>
      <c r="G3951">
        <v>42750422.201</v>
      </c>
      <c r="H3951">
        <v>0</v>
      </c>
      <c r="I3951">
        <v>42750422.201</v>
      </c>
      <c r="J3951">
        <v>100</v>
      </c>
      <c r="L3951" t="b">
        <v>0</v>
      </c>
      <c r="M3951" t="b">
        <v>1</v>
      </c>
      <c r="N3951" t="inlineStr">
        <is>
          <t>high_abs_gap|high_pct_gap|one_side_zero</t>
        </is>
      </c>
      <c r="O3951" t="inlineStr">
        <is>
          <t>high</t>
        </is>
      </c>
      <c r="P3951" t="inlineStr">
        <is>
          <t>cereals_HS10_country_pairs_2020_2024.csv</t>
        </is>
      </c>
    </row>
    <row r="3952">
      <c r="A3952" t="inlineStr">
        <is>
          <t>cereals_HS10</t>
        </is>
      </c>
      <c r="B3952">
        <v>2020</v>
      </c>
      <c r="C3952" t="inlineStr">
        <is>
          <t>ARE</t>
        </is>
      </c>
      <c r="D3952" t="inlineStr">
        <is>
          <t>United Arab Emirates</t>
        </is>
      </c>
      <c r="E3952" t="inlineStr">
        <is>
          <t>UKR</t>
        </is>
      </c>
      <c r="F3952" t="inlineStr">
        <is>
          <t>Ukraine</t>
        </is>
      </c>
      <c r="G3952">
        <v>15083.732</v>
      </c>
      <c r="H3952">
        <v>42701534.927</v>
      </c>
      <c r="I3952">
        <v>42686451.195</v>
      </c>
      <c r="J3952">
        <v>99.96467637047289</v>
      </c>
      <c r="K3952">
        <v>0.0003532362952710307</v>
      </c>
      <c r="L3952" t="b">
        <v>1</v>
      </c>
      <c r="M3952" t="b">
        <v>1</v>
      </c>
      <c r="N3952" t="inlineStr">
        <is>
          <t>high_abs_gap|high_pct_gap</t>
        </is>
      </c>
      <c r="O3952" t="inlineStr">
        <is>
          <t>high</t>
        </is>
      </c>
      <c r="P3952" t="inlineStr">
        <is>
          <t>cereals_HS10_country_pairs_2020_2024.csv</t>
        </is>
      </c>
    </row>
    <row r="3953">
      <c r="A3953" t="inlineStr">
        <is>
          <t>cereals_HS10</t>
        </is>
      </c>
      <c r="B3953">
        <v>2021</v>
      </c>
      <c r="C3953" t="inlineStr">
        <is>
          <t>AUT</t>
        </is>
      </c>
      <c r="D3953" t="inlineStr">
        <is>
          <t>Austria</t>
        </is>
      </c>
      <c r="E3953" t="inlineStr">
        <is>
          <t>SRB</t>
        </is>
      </c>
      <c r="F3953" t="inlineStr">
        <is>
          <t>Serbia</t>
        </is>
      </c>
      <c r="G3953">
        <v>3056260.098</v>
      </c>
      <c r="H3953">
        <v>45738017.827</v>
      </c>
      <c r="I3953">
        <v>42681757.729</v>
      </c>
      <c r="J3953">
        <v>93.31789998079928</v>
      </c>
      <c r="K3953">
        <v>0.0668210001920073</v>
      </c>
      <c r="L3953" t="b">
        <v>1</v>
      </c>
      <c r="M3953" t="b">
        <v>1</v>
      </c>
      <c r="N3953" t="inlineStr">
        <is>
          <t>high_abs_gap|high_pct_gap</t>
        </is>
      </c>
      <c r="O3953" t="inlineStr">
        <is>
          <t>high</t>
        </is>
      </c>
      <c r="P3953" t="inlineStr">
        <is>
          <t>cereals_HS10_country_pairs_2020_2024.csv</t>
        </is>
      </c>
    </row>
    <row r="3954">
      <c r="A3954" t="inlineStr">
        <is>
          <t>cereals_HS10</t>
        </is>
      </c>
      <c r="B3954">
        <v>2020</v>
      </c>
      <c r="C3954" t="inlineStr">
        <is>
          <t>TUR</t>
        </is>
      </c>
      <c r="D3954" t="inlineStr">
        <is>
          <t>Türkiye</t>
        </is>
      </c>
      <c r="E3954" t="inlineStr">
        <is>
          <t>ESP</t>
        </is>
      </c>
      <c r="F3954" t="inlineStr">
        <is>
          <t>Spain</t>
        </is>
      </c>
      <c r="G3954">
        <v>220368</v>
      </c>
      <c r="H3954">
        <v>42901475</v>
      </c>
      <c r="I3954">
        <v>42681107</v>
      </c>
      <c r="J3954">
        <v>99.4863393391486</v>
      </c>
      <c r="K3954">
        <v>0.005136606608514043</v>
      </c>
      <c r="L3954" t="b">
        <v>1</v>
      </c>
      <c r="M3954" t="b">
        <v>1</v>
      </c>
      <c r="N3954" t="inlineStr">
        <is>
          <t>high_abs_gap|high_pct_gap</t>
        </is>
      </c>
      <c r="O3954" t="inlineStr">
        <is>
          <t>high</t>
        </is>
      </c>
      <c r="P3954" t="inlineStr">
        <is>
          <t>cereals_HS10_country_pairs_2020_2024.csv</t>
        </is>
      </c>
    </row>
    <row r="3955">
      <c r="A3955" t="inlineStr">
        <is>
          <t>cereals_HS10</t>
        </is>
      </c>
      <c r="B3955">
        <v>2023</v>
      </c>
      <c r="C3955" t="inlineStr">
        <is>
          <t>KHM</t>
        </is>
      </c>
      <c r="D3955" t="inlineStr">
        <is>
          <t>Cambodia</t>
        </is>
      </c>
      <c r="E3955" t="inlineStr">
        <is>
          <t>GAB</t>
        </is>
      </c>
      <c r="F3955" t="inlineStr">
        <is>
          <t>Gabon</t>
        </is>
      </c>
      <c r="G3955">
        <v>42667154.86</v>
      </c>
      <c r="H3955">
        <v>0</v>
      </c>
      <c r="I3955">
        <v>42667154.86</v>
      </c>
      <c r="J3955">
        <v>100</v>
      </c>
      <c r="L3955" t="b">
        <v>0</v>
      </c>
      <c r="M3955" t="b">
        <v>1</v>
      </c>
      <c r="N3955" t="inlineStr">
        <is>
          <t>high_abs_gap|high_pct_gap|one_side_zero</t>
        </is>
      </c>
      <c r="O3955" t="inlineStr">
        <is>
          <t>high</t>
        </is>
      </c>
      <c r="P3955" t="inlineStr">
        <is>
          <t>cereals_HS10_country_pairs_2020_2024.csv</t>
        </is>
      </c>
    </row>
    <row r="3956">
      <c r="A3956" t="inlineStr">
        <is>
          <t>cereals_HS10</t>
        </is>
      </c>
      <c r="B3956">
        <v>2022</v>
      </c>
      <c r="C3956" t="inlineStr">
        <is>
          <t>FRA</t>
        </is>
      </c>
      <c r="D3956" t="inlineStr">
        <is>
          <t>France</t>
        </is>
      </c>
      <c r="E3956" t="inlineStr">
        <is>
          <t>GAB</t>
        </is>
      </c>
      <c r="F3956" t="inlineStr">
        <is>
          <t>Gabon</t>
        </is>
      </c>
      <c r="G3956">
        <v>42661595.766</v>
      </c>
      <c r="H3956">
        <v>10.53</v>
      </c>
      <c r="I3956">
        <v>42661585.236</v>
      </c>
      <c r="J3956">
        <v>99.99997531737898</v>
      </c>
      <c r="K3956">
        <v>4051433.596011396</v>
      </c>
      <c r="L3956" t="b">
        <v>1</v>
      </c>
      <c r="M3956" t="b">
        <v>1</v>
      </c>
      <c r="N3956" t="inlineStr">
        <is>
          <t>high_abs_gap|high_pct_gap</t>
        </is>
      </c>
      <c r="O3956" t="inlineStr">
        <is>
          <t>high</t>
        </is>
      </c>
      <c r="P3956" t="inlineStr">
        <is>
          <t>cereals_HS10_country_pairs_2020_2024.csv</t>
        </is>
      </c>
    </row>
    <row r="3957">
      <c r="A3957" t="inlineStr">
        <is>
          <t>cereals_HS10</t>
        </is>
      </c>
      <c r="B3957">
        <v>2021</v>
      </c>
      <c r="C3957" t="inlineStr">
        <is>
          <t>KAZ</t>
        </is>
      </c>
      <c r="D3957" t="inlineStr">
        <is>
          <t>Kazakhstan</t>
        </is>
      </c>
      <c r="E3957" t="inlineStr">
        <is>
          <t>CHN</t>
        </is>
      </c>
      <c r="F3957" t="inlineStr">
        <is>
          <t>China</t>
        </is>
      </c>
      <c r="G3957">
        <v>42735681.05</v>
      </c>
      <c r="H3957">
        <v>80803.7</v>
      </c>
      <c r="I3957">
        <v>42654877.34999999</v>
      </c>
      <c r="J3957">
        <v>99.81092216617429</v>
      </c>
      <c r="K3957">
        <v>528.8827250484817</v>
      </c>
      <c r="L3957" t="b">
        <v>1</v>
      </c>
      <c r="M3957" t="b">
        <v>1</v>
      </c>
      <c r="N3957" t="inlineStr">
        <is>
          <t>high_abs_gap|high_pct_gap</t>
        </is>
      </c>
      <c r="O3957" t="inlineStr">
        <is>
          <t>high</t>
        </is>
      </c>
      <c r="P3957" t="inlineStr">
        <is>
          <t>cereals_HS10_country_pairs_2020_2024.csv</t>
        </is>
      </c>
    </row>
    <row r="3958">
      <c r="A3958" t="inlineStr">
        <is>
          <t>cereals_HS10</t>
        </is>
      </c>
      <c r="B3958">
        <v>2022</v>
      </c>
      <c r="C3958" t="inlineStr">
        <is>
          <t>THA</t>
        </is>
      </c>
      <c r="D3958" t="inlineStr">
        <is>
          <t>Thailand</t>
        </is>
      </c>
      <c r="E3958" t="inlineStr">
        <is>
          <t>PNG</t>
        </is>
      </c>
      <c r="F3958" t="inlineStr">
        <is>
          <t>Papua New Guinea</t>
        </is>
      </c>
      <c r="G3958">
        <v>42647523.73</v>
      </c>
      <c r="H3958">
        <v>0</v>
      </c>
      <c r="I3958">
        <v>42647523.73</v>
      </c>
      <c r="J3958">
        <v>100</v>
      </c>
      <c r="L3958" t="b">
        <v>1</v>
      </c>
      <c r="M3958" t="b">
        <v>1</v>
      </c>
      <c r="N3958" t="inlineStr">
        <is>
          <t>high_abs_gap|high_pct_gap|one_side_zero</t>
        </is>
      </c>
      <c r="O3958" t="inlineStr">
        <is>
          <t>high</t>
        </is>
      </c>
      <c r="P3958" t="inlineStr">
        <is>
          <t>cereals_HS10_country_pairs_2020_2024.csv</t>
        </is>
      </c>
    </row>
    <row r="3959">
      <c r="A3959" t="inlineStr">
        <is>
          <t>cereals_HS10</t>
        </is>
      </c>
      <c r="B3959">
        <v>2023</v>
      </c>
      <c r="C3959" t="inlineStr">
        <is>
          <t>SWE</t>
        </is>
      </c>
      <c r="D3959" t="inlineStr">
        <is>
          <t>Sweden</t>
        </is>
      </c>
      <c r="E3959" t="inlineStr">
        <is>
          <t>ESP</t>
        </is>
      </c>
      <c r="F3959" t="inlineStr">
        <is>
          <t>Spain</t>
        </is>
      </c>
      <c r="G3959">
        <v>45353502.718</v>
      </c>
      <c r="H3959">
        <v>2720599.428</v>
      </c>
      <c r="I3959">
        <v>42632903.29</v>
      </c>
      <c r="J3959">
        <v>94.00134661061085</v>
      </c>
      <c r="K3959">
        <v>16.67040809140389</v>
      </c>
      <c r="L3959" t="b">
        <v>1</v>
      </c>
      <c r="M3959" t="b">
        <v>1</v>
      </c>
      <c r="N3959" t="inlineStr">
        <is>
          <t>high_abs_gap|high_pct_gap</t>
        </is>
      </c>
      <c r="O3959" t="inlineStr">
        <is>
          <t>high</t>
        </is>
      </c>
      <c r="P3959" t="inlineStr">
        <is>
          <t>cereals_HS10_country_pairs_2020_2024.csv</t>
        </is>
      </c>
    </row>
    <row r="3960">
      <c r="A3960" t="inlineStr">
        <is>
          <t>cereals_HS10</t>
        </is>
      </c>
      <c r="B3960">
        <v>2024</v>
      </c>
      <c r="C3960" t="inlineStr">
        <is>
          <t>USA</t>
        </is>
      </c>
      <c r="D3960" t="inlineStr">
        <is>
          <t>United States of America</t>
        </is>
      </c>
      <c r="E3960" t="inlineStr">
        <is>
          <t>TTO</t>
        </is>
      </c>
      <c r="F3960" t="inlineStr">
        <is>
          <t>Trinidad and Tobago</t>
        </is>
      </c>
      <c r="G3960">
        <v>42611034</v>
      </c>
      <c r="H3960">
        <v>0</v>
      </c>
      <c r="I3960">
        <v>42611034</v>
      </c>
      <c r="J3960">
        <v>100</v>
      </c>
      <c r="L3960" t="b">
        <v>1</v>
      </c>
      <c r="M3960" t="b">
        <v>1</v>
      </c>
      <c r="N3960" t="inlineStr">
        <is>
          <t>high_abs_gap|high_pct_gap|one_side_zero</t>
        </is>
      </c>
      <c r="O3960" t="inlineStr">
        <is>
          <t>high</t>
        </is>
      </c>
      <c r="P3960" t="inlineStr">
        <is>
          <t>cereals_HS10_country_pairs_2020_2024.csv</t>
        </is>
      </c>
    </row>
    <row r="3961">
      <c r="A3961" t="inlineStr">
        <is>
          <t>cereals_HS10</t>
        </is>
      </c>
      <c r="B3961">
        <v>2020</v>
      </c>
      <c r="C3961" t="inlineStr">
        <is>
          <t>RUS</t>
        </is>
      </c>
      <c r="D3961" t="inlineStr">
        <is>
          <t>Russian Federation</t>
        </is>
      </c>
      <c r="E3961" t="inlineStr">
        <is>
          <t>COD</t>
        </is>
      </c>
      <c r="F3961" t="inlineStr">
        <is>
          <t>Congo, Democratic Republic of the</t>
        </is>
      </c>
      <c r="G3961">
        <v>42575258</v>
      </c>
      <c r="H3961">
        <v>0</v>
      </c>
      <c r="I3961">
        <v>42575258</v>
      </c>
      <c r="J3961">
        <v>100</v>
      </c>
      <c r="L3961" t="b">
        <v>0</v>
      </c>
      <c r="M3961" t="b">
        <v>1</v>
      </c>
      <c r="N3961" t="inlineStr">
        <is>
          <t>high_abs_gap|high_pct_gap|one_side_zero</t>
        </is>
      </c>
      <c r="O3961" t="inlineStr">
        <is>
          <t>high</t>
        </is>
      </c>
      <c r="P3961" t="inlineStr">
        <is>
          <t>cereals_HS10_country_pairs_2020_2024.csv</t>
        </is>
      </c>
    </row>
    <row r="3962">
      <c r="A3962" t="inlineStr">
        <is>
          <t>cereals_HS10</t>
        </is>
      </c>
      <c r="B3962">
        <v>2024</v>
      </c>
      <c r="C3962" t="inlineStr">
        <is>
          <t>USA</t>
        </is>
      </c>
      <c r="D3962" t="inlineStr">
        <is>
          <t>United States of America</t>
        </is>
      </c>
      <c r="E3962" t="inlineStr">
        <is>
          <t>BRA</t>
        </is>
      </c>
      <c r="F3962" t="inlineStr">
        <is>
          <t>Brazil</t>
        </is>
      </c>
      <c r="G3962">
        <v>95197245</v>
      </c>
      <c r="H3962">
        <v>52647980</v>
      </c>
      <c r="I3962">
        <v>42549265</v>
      </c>
      <c r="J3962">
        <v>44.69589955045443</v>
      </c>
      <c r="K3962">
        <v>1.808184188643135</v>
      </c>
      <c r="L3962" t="b">
        <v>1</v>
      </c>
      <c r="M3962" t="b">
        <v>1</v>
      </c>
      <c r="N3962" t="inlineStr">
        <is>
          <t>high_abs_gap</t>
        </is>
      </c>
      <c r="O3962" t="inlineStr">
        <is>
          <t>high</t>
        </is>
      </c>
      <c r="P3962" t="inlineStr">
        <is>
          <t>cereals_HS10_country_pairs_2020_2024.csv</t>
        </is>
      </c>
    </row>
    <row r="3963">
      <c r="A3963" t="inlineStr">
        <is>
          <t>cereals_HS10</t>
        </is>
      </c>
      <c r="B3963">
        <v>2023</v>
      </c>
      <c r="C3963" t="inlineStr">
        <is>
          <t>POL</t>
        </is>
      </c>
      <c r="D3963" t="inlineStr">
        <is>
          <t>Poland</t>
        </is>
      </c>
      <c r="E3963" t="inlineStr">
        <is>
          <t>IRL</t>
        </is>
      </c>
      <c r="F3963" t="inlineStr">
        <is>
          <t>Ireland</t>
        </is>
      </c>
      <c r="G3963">
        <v>42519221</v>
      </c>
      <c r="H3963">
        <v>0</v>
      </c>
      <c r="I3963">
        <v>42519221</v>
      </c>
      <c r="J3963">
        <v>100</v>
      </c>
      <c r="L3963" t="b">
        <v>1</v>
      </c>
      <c r="M3963" t="b">
        <v>1</v>
      </c>
      <c r="N3963" t="inlineStr">
        <is>
          <t>high_abs_gap|high_pct_gap|one_side_zero</t>
        </is>
      </c>
      <c r="O3963" t="inlineStr">
        <is>
          <t>high</t>
        </is>
      </c>
      <c r="P3963" t="inlineStr">
        <is>
          <t>cereals_HS10_country_pairs_2020_2024.csv</t>
        </is>
      </c>
    </row>
    <row r="3964">
      <c r="A3964" t="inlineStr">
        <is>
          <t>cereals_HS10</t>
        </is>
      </c>
      <c r="B3964">
        <v>2021</v>
      </c>
      <c r="C3964" t="inlineStr">
        <is>
          <t>ARG</t>
        </is>
      </c>
      <c r="D3964" t="inlineStr">
        <is>
          <t>Argentina</t>
        </is>
      </c>
      <c r="E3964" t="inlineStr">
        <is>
          <t>USA</t>
        </is>
      </c>
      <c r="F3964" t="inlineStr">
        <is>
          <t>United States of America</t>
        </is>
      </c>
      <c r="G3964">
        <v>62361150.64</v>
      </c>
      <c r="H3964">
        <v>19847588.3</v>
      </c>
      <c r="I3964">
        <v>42513562.34</v>
      </c>
      <c r="J3964">
        <v>68.1731525215488</v>
      </c>
      <c r="K3964">
        <v>3.142001420898075</v>
      </c>
      <c r="L3964" t="b">
        <v>1</v>
      </c>
      <c r="M3964" t="b">
        <v>1</v>
      </c>
      <c r="N3964" t="inlineStr">
        <is>
          <t>high_abs_gap|high_pct_gap</t>
        </is>
      </c>
      <c r="O3964" t="inlineStr">
        <is>
          <t>high</t>
        </is>
      </c>
      <c r="P3964" t="inlineStr">
        <is>
          <t>cereals_HS10_country_pairs_2020_2024.csv</t>
        </is>
      </c>
    </row>
    <row r="3965">
      <c r="A3965" t="inlineStr">
        <is>
          <t>cereals_HS10</t>
        </is>
      </c>
      <c r="B3965">
        <v>2023</v>
      </c>
      <c r="C3965" t="inlineStr">
        <is>
          <t>SGP</t>
        </is>
      </c>
      <c r="D3965" t="inlineStr">
        <is>
          <t>Singapore</t>
        </is>
      </c>
      <c r="E3965" t="inlineStr">
        <is>
          <t>AUS</t>
        </is>
      </c>
      <c r="F3965" t="inlineStr">
        <is>
          <t>Australia</t>
        </is>
      </c>
      <c r="G3965">
        <v>444477.496</v>
      </c>
      <c r="H3965">
        <v>42957996.488</v>
      </c>
      <c r="I3965">
        <v>42513518.992</v>
      </c>
      <c r="J3965">
        <v>98.96532070315672</v>
      </c>
      <c r="K3965">
        <v>0.01034679296843282</v>
      </c>
      <c r="L3965" t="b">
        <v>1</v>
      </c>
      <c r="M3965" t="b">
        <v>1</v>
      </c>
      <c r="N3965" t="inlineStr">
        <is>
          <t>high_abs_gap|high_pct_gap</t>
        </is>
      </c>
      <c r="O3965" t="inlineStr">
        <is>
          <t>high</t>
        </is>
      </c>
      <c r="P3965" t="inlineStr">
        <is>
          <t>cereals_HS10_country_pairs_2020_2024.csv</t>
        </is>
      </c>
    </row>
    <row r="3966">
      <c r="A3966" t="inlineStr">
        <is>
          <t>cereals_HS10</t>
        </is>
      </c>
      <c r="B3966">
        <v>2024</v>
      </c>
      <c r="C3966" t="inlineStr">
        <is>
          <t>USA</t>
        </is>
      </c>
      <c r="D3966" t="inlineStr">
        <is>
          <t>United States of America</t>
        </is>
      </c>
      <c r="E3966" t="inlineStr">
        <is>
          <t>ETH</t>
        </is>
      </c>
      <c r="F3966" t="inlineStr">
        <is>
          <t>Ethiopia</t>
        </is>
      </c>
      <c r="G3966">
        <v>42700921</v>
      </c>
      <c r="H3966">
        <v>189711</v>
      </c>
      <c r="I3966">
        <v>42511210</v>
      </c>
      <c r="J3966">
        <v>99.5557215264748</v>
      </c>
      <c r="K3966">
        <v>225.0840541666008</v>
      </c>
      <c r="L3966" t="b">
        <v>1</v>
      </c>
      <c r="M3966" t="b">
        <v>1</v>
      </c>
      <c r="N3966" t="inlineStr">
        <is>
          <t>high_abs_gap|high_pct_gap</t>
        </is>
      </c>
      <c r="O3966" t="inlineStr">
        <is>
          <t>high</t>
        </is>
      </c>
      <c r="P3966" t="inlineStr">
        <is>
          <t>cereals_HS10_country_pairs_2020_2024.csv</t>
        </is>
      </c>
    </row>
    <row r="3967">
      <c r="A3967" t="inlineStr">
        <is>
          <t>cereals_HS10</t>
        </is>
      </c>
      <c r="B3967">
        <v>2023</v>
      </c>
      <c r="C3967" t="inlineStr">
        <is>
          <t>ROU</t>
        </is>
      </c>
      <c r="D3967" t="inlineStr">
        <is>
          <t>Romania</t>
        </is>
      </c>
      <c r="E3967" t="inlineStr">
        <is>
          <t>SDN</t>
        </is>
      </c>
      <c r="F3967" t="inlineStr">
        <is>
          <t>Sudan</t>
        </is>
      </c>
      <c r="G3967">
        <v>42504080.38</v>
      </c>
      <c r="H3967">
        <v>0</v>
      </c>
      <c r="I3967">
        <v>42504080.38</v>
      </c>
      <c r="J3967">
        <v>100</v>
      </c>
      <c r="L3967" t="b">
        <v>0</v>
      </c>
      <c r="M3967" t="b">
        <v>1</v>
      </c>
      <c r="N3967" t="inlineStr">
        <is>
          <t>high_abs_gap|high_pct_gap|one_side_zero</t>
        </is>
      </c>
      <c r="O3967" t="inlineStr">
        <is>
          <t>high</t>
        </is>
      </c>
      <c r="P3967" t="inlineStr">
        <is>
          <t>cereals_HS10_country_pairs_2020_2024.csv</t>
        </is>
      </c>
    </row>
    <row r="3968">
      <c r="A3968" t="inlineStr">
        <is>
          <t>cereals_HS10</t>
        </is>
      </c>
      <c r="B3968">
        <v>2020</v>
      </c>
      <c r="C3968" t="inlineStr">
        <is>
          <t>EST</t>
        </is>
      </c>
      <c r="D3968" t="inlineStr">
        <is>
          <t>Estonia</t>
        </is>
      </c>
      <c r="E3968" t="inlineStr">
        <is>
          <t>SAU</t>
        </is>
      </c>
      <c r="F3968" t="inlineStr">
        <is>
          <t>Saudi Arabia</t>
        </is>
      </c>
      <c r="G3968">
        <v>42501474.27</v>
      </c>
      <c r="H3968">
        <v>0</v>
      </c>
      <c r="I3968">
        <v>42501474.27</v>
      </c>
      <c r="J3968">
        <v>100</v>
      </c>
      <c r="L3968" t="b">
        <v>0</v>
      </c>
      <c r="M3968" t="b">
        <v>1</v>
      </c>
      <c r="N3968" t="inlineStr">
        <is>
          <t>high_abs_gap|high_pct_gap|one_side_zero</t>
        </is>
      </c>
      <c r="O3968" t="inlineStr">
        <is>
          <t>high</t>
        </is>
      </c>
      <c r="P3968" t="inlineStr">
        <is>
          <t>cereals_HS10_country_pairs_2020_2024.csv</t>
        </is>
      </c>
    </row>
    <row r="3969">
      <c r="A3969" t="inlineStr">
        <is>
          <t>cereals_HS10</t>
        </is>
      </c>
      <c r="B3969">
        <v>2024</v>
      </c>
      <c r="C3969" t="inlineStr">
        <is>
          <t>AGO</t>
        </is>
      </c>
      <c r="D3969" t="inlineStr">
        <is>
          <t>Angola</t>
        </is>
      </c>
      <c r="E3969" t="inlineStr">
        <is>
          <t>FRA</t>
        </is>
      </c>
      <c r="F3969" t="inlineStr">
        <is>
          <t>France</t>
        </is>
      </c>
      <c r="G3969">
        <v>0</v>
      </c>
      <c r="H3969">
        <v>42497261.69</v>
      </c>
      <c r="I3969">
        <v>42497261.69</v>
      </c>
      <c r="J3969">
        <v>100</v>
      </c>
      <c r="K3969">
        <v>0</v>
      </c>
      <c r="L3969" t="b">
        <v>1</v>
      </c>
      <c r="M3969" t="b">
        <v>1</v>
      </c>
      <c r="N3969" t="inlineStr">
        <is>
          <t>high_abs_gap|high_pct_gap|one_side_zero</t>
        </is>
      </c>
      <c r="O3969" t="inlineStr">
        <is>
          <t>high</t>
        </is>
      </c>
      <c r="P3969" t="inlineStr">
        <is>
          <t>cereals_HS10_country_pairs_2020_2024.csv</t>
        </is>
      </c>
    </row>
    <row r="3970">
      <c r="A3970" t="inlineStr">
        <is>
          <t>cereals_HS10</t>
        </is>
      </c>
      <c r="B3970">
        <v>2022</v>
      </c>
      <c r="C3970" t="inlineStr">
        <is>
          <t>PRT</t>
        </is>
      </c>
      <c r="D3970" t="inlineStr">
        <is>
          <t>Portugal</t>
        </is>
      </c>
      <c r="E3970" t="inlineStr">
        <is>
          <t>POL</t>
        </is>
      </c>
      <c r="F3970" t="inlineStr">
        <is>
          <t>Poland</t>
        </is>
      </c>
      <c r="G3970">
        <v>2105518.06</v>
      </c>
      <c r="H3970">
        <v>44587898.013</v>
      </c>
      <c r="I3970">
        <v>42482379.95299999</v>
      </c>
      <c r="J3970">
        <v>95.27782615052604</v>
      </c>
      <c r="K3970">
        <v>0.04722173849473948</v>
      </c>
      <c r="L3970" t="b">
        <v>1</v>
      </c>
      <c r="M3970" t="b">
        <v>1</v>
      </c>
      <c r="N3970" t="inlineStr">
        <is>
          <t>high_abs_gap|high_pct_gap</t>
        </is>
      </c>
      <c r="O3970" t="inlineStr">
        <is>
          <t>high</t>
        </is>
      </c>
      <c r="P3970" t="inlineStr">
        <is>
          <t>cereals_HS10_country_pairs_2020_2024.csv</t>
        </is>
      </c>
    </row>
    <row r="3971">
      <c r="A3971" t="inlineStr">
        <is>
          <t>cereals_HS10</t>
        </is>
      </c>
      <c r="B3971">
        <v>2022</v>
      </c>
      <c r="C3971" t="inlineStr">
        <is>
          <t>ISR</t>
        </is>
      </c>
      <c r="D3971" t="inlineStr">
        <is>
          <t>Israel</t>
        </is>
      </c>
      <c r="E3971" t="inlineStr">
        <is>
          <t>AUS</t>
        </is>
      </c>
      <c r="F3971" t="inlineStr">
        <is>
          <t>Australia</t>
        </is>
      </c>
      <c r="G3971">
        <v>2000</v>
      </c>
      <c r="H3971">
        <v>42463000</v>
      </c>
      <c r="I3971">
        <v>42461000</v>
      </c>
      <c r="J3971">
        <v>99.99529001719144</v>
      </c>
      <c r="K3971">
        <v>4.709982808562748E-05</v>
      </c>
      <c r="L3971" t="b">
        <v>1</v>
      </c>
      <c r="M3971" t="b">
        <v>1</v>
      </c>
      <c r="N3971" t="inlineStr">
        <is>
          <t>high_abs_gap|high_pct_gap</t>
        </is>
      </c>
      <c r="O3971" t="inlineStr">
        <is>
          <t>high</t>
        </is>
      </c>
      <c r="P3971" t="inlineStr">
        <is>
          <t>cereals_HS10_country_pairs_2020_2024.csv</t>
        </is>
      </c>
    </row>
    <row r="3972">
      <c r="A3972" t="inlineStr">
        <is>
          <t>cereals_HS10</t>
        </is>
      </c>
      <c r="B3972">
        <v>2022</v>
      </c>
      <c r="C3972" t="inlineStr">
        <is>
          <t>AUS</t>
        </is>
      </c>
      <c r="D3972" t="inlineStr">
        <is>
          <t>Australia</t>
        </is>
      </c>
      <c r="E3972" t="inlineStr">
        <is>
          <t>BHR</t>
        </is>
      </c>
      <c r="F3972" t="inlineStr">
        <is>
          <t>Bahrain</t>
        </is>
      </c>
      <c r="G3972">
        <v>42435908.409</v>
      </c>
      <c r="H3972">
        <v>0</v>
      </c>
      <c r="I3972">
        <v>42435908.409</v>
      </c>
      <c r="J3972">
        <v>100</v>
      </c>
      <c r="L3972" t="b">
        <v>0</v>
      </c>
      <c r="M3972" t="b">
        <v>1</v>
      </c>
      <c r="N3972" t="inlineStr">
        <is>
          <t>high_abs_gap|high_pct_gap|one_side_zero</t>
        </is>
      </c>
      <c r="O3972" t="inlineStr">
        <is>
          <t>high</t>
        </is>
      </c>
      <c r="P3972" t="inlineStr">
        <is>
          <t>cereals_HS10_country_pairs_2020_2024.csv</t>
        </is>
      </c>
    </row>
    <row r="3973">
      <c r="A3973" t="inlineStr">
        <is>
          <t>cereals_HS10</t>
        </is>
      </c>
      <c r="B3973">
        <v>2023</v>
      </c>
      <c r="C3973" t="inlineStr">
        <is>
          <t>UKR</t>
        </is>
      </c>
      <c r="D3973" t="inlineStr">
        <is>
          <t>Ukraine</t>
        </is>
      </c>
      <c r="E3973" t="inlineStr">
        <is>
          <t>PAK</t>
        </is>
      </c>
      <c r="F3973" t="inlineStr">
        <is>
          <t>Pakistan</t>
        </is>
      </c>
      <c r="G3973">
        <v>45401312.88</v>
      </c>
      <c r="H3973">
        <v>2975760.98</v>
      </c>
      <c r="I3973">
        <v>42425551.90000001</v>
      </c>
      <c r="J3973">
        <v>93.44564993557518</v>
      </c>
      <c r="K3973">
        <v>15.25704288252345</v>
      </c>
      <c r="L3973" t="b">
        <v>1</v>
      </c>
      <c r="M3973" t="b">
        <v>1</v>
      </c>
      <c r="N3973" t="inlineStr">
        <is>
          <t>high_abs_gap|high_pct_gap</t>
        </is>
      </c>
      <c r="O3973" t="inlineStr">
        <is>
          <t>high</t>
        </is>
      </c>
      <c r="P3973" t="inlineStr">
        <is>
          <t>cereals_HS10_country_pairs_2020_2024.csv</t>
        </is>
      </c>
    </row>
    <row r="3974">
      <c r="A3974" t="inlineStr">
        <is>
          <t>cereals_HS10</t>
        </is>
      </c>
      <c r="B3974">
        <v>2024</v>
      </c>
      <c r="C3974" t="inlineStr">
        <is>
          <t>GRC</t>
        </is>
      </c>
      <c r="D3974" t="inlineStr">
        <is>
          <t>Greece</t>
        </is>
      </c>
      <c r="E3974" t="inlineStr">
        <is>
          <t>MDA</t>
        </is>
      </c>
      <c r="F3974" t="inlineStr">
        <is>
          <t>Republic of Moldova</t>
        </is>
      </c>
      <c r="G3974">
        <v>703912.061</v>
      </c>
      <c r="H3974">
        <v>43069487.955</v>
      </c>
      <c r="I3974">
        <v>42365575.894</v>
      </c>
      <c r="J3974">
        <v>98.36563633694585</v>
      </c>
      <c r="K3974">
        <v>0.01634363663054141</v>
      </c>
      <c r="L3974" t="b">
        <v>1</v>
      </c>
      <c r="M3974" t="b">
        <v>1</v>
      </c>
      <c r="N3974" t="inlineStr">
        <is>
          <t>high_abs_gap|high_pct_gap</t>
        </is>
      </c>
      <c r="O3974" t="inlineStr">
        <is>
          <t>high</t>
        </is>
      </c>
      <c r="P3974" t="inlineStr">
        <is>
          <t>cereals_HS10_country_pairs_2020_2024.csv</t>
        </is>
      </c>
    </row>
    <row r="3975">
      <c r="A3975" t="inlineStr">
        <is>
          <t>cereals_HS10</t>
        </is>
      </c>
      <c r="B3975">
        <v>2022</v>
      </c>
      <c r="C3975" t="inlineStr">
        <is>
          <t>GHA</t>
        </is>
      </c>
      <c r="D3975" t="inlineStr">
        <is>
          <t>Ghana</t>
        </is>
      </c>
      <c r="E3975" t="inlineStr">
        <is>
          <t>IND</t>
        </is>
      </c>
      <c r="F3975" t="inlineStr">
        <is>
          <t>India</t>
        </is>
      </c>
      <c r="G3975">
        <v>3.44</v>
      </c>
      <c r="H3975">
        <v>42355085.497</v>
      </c>
      <c r="I3975">
        <v>42355082.057</v>
      </c>
      <c r="J3975">
        <v>99.99999187818899</v>
      </c>
      <c r="K3975">
        <v>8.121811016633774E-08</v>
      </c>
      <c r="L3975" t="b">
        <v>1</v>
      </c>
      <c r="M3975" t="b">
        <v>1</v>
      </c>
      <c r="N3975" t="inlineStr">
        <is>
          <t>high_abs_gap|high_pct_gap</t>
        </is>
      </c>
      <c r="O3975" t="inlineStr">
        <is>
          <t>high</t>
        </is>
      </c>
      <c r="P3975" t="inlineStr">
        <is>
          <t>cereals_HS10_country_pairs_2020_2024.csv</t>
        </is>
      </c>
    </row>
    <row r="3976">
      <c r="A3976" t="inlineStr">
        <is>
          <t>cereals_HS10</t>
        </is>
      </c>
      <c r="B3976">
        <v>2023</v>
      </c>
      <c r="C3976" t="inlineStr">
        <is>
          <t>AZE</t>
        </is>
      </c>
      <c r="D3976" t="inlineStr">
        <is>
          <t>Azerbaijan</t>
        </is>
      </c>
      <c r="E3976" t="inlineStr">
        <is>
          <t>IND</t>
        </is>
      </c>
      <c r="F3976" t="inlineStr">
        <is>
          <t>India</t>
        </is>
      </c>
      <c r="G3976">
        <v>0</v>
      </c>
      <c r="H3976">
        <v>42311597.49</v>
      </c>
      <c r="I3976">
        <v>42311597.49</v>
      </c>
      <c r="J3976">
        <v>100</v>
      </c>
      <c r="K3976">
        <v>0</v>
      </c>
      <c r="L3976" t="b">
        <v>1</v>
      </c>
      <c r="M3976" t="b">
        <v>1</v>
      </c>
      <c r="N3976" t="inlineStr">
        <is>
          <t>high_abs_gap|high_pct_gap|one_side_zero</t>
        </is>
      </c>
      <c r="O3976" t="inlineStr">
        <is>
          <t>high</t>
        </is>
      </c>
      <c r="P3976" t="inlineStr">
        <is>
          <t>cereals_HS10_country_pairs_2020_2024.csv</t>
        </is>
      </c>
    </row>
    <row r="3977">
      <c r="A3977" t="inlineStr">
        <is>
          <t>cereals_HS10</t>
        </is>
      </c>
      <c r="B3977">
        <v>2024</v>
      </c>
      <c r="C3977" t="inlineStr">
        <is>
          <t>ESP</t>
        </is>
      </c>
      <c r="D3977" t="inlineStr">
        <is>
          <t>Spain</t>
        </is>
      </c>
      <c r="E3977" t="inlineStr">
        <is>
          <t>URY</t>
        </is>
      </c>
      <c r="F3977" t="inlineStr">
        <is>
          <t>Uruguay</t>
        </is>
      </c>
      <c r="G3977">
        <v>36559.95</v>
      </c>
      <c r="H3977">
        <v>42326954.578</v>
      </c>
      <c r="I3977">
        <v>42290394.628</v>
      </c>
      <c r="J3977">
        <v>99.91362489844946</v>
      </c>
      <c r="K3977">
        <v>0.0008637510155054367</v>
      </c>
      <c r="L3977" t="b">
        <v>1</v>
      </c>
      <c r="M3977" t="b">
        <v>1</v>
      </c>
      <c r="N3977" t="inlineStr">
        <is>
          <t>high_abs_gap|high_pct_gap</t>
        </is>
      </c>
      <c r="O3977" t="inlineStr">
        <is>
          <t>high</t>
        </is>
      </c>
      <c r="P3977" t="inlineStr">
        <is>
          <t>cereals_HS10_country_pairs_2020_2024.csv</t>
        </is>
      </c>
    </row>
    <row r="3978">
      <c r="A3978" t="inlineStr">
        <is>
          <t>cereals_HS10</t>
        </is>
      </c>
      <c r="B3978">
        <v>2022</v>
      </c>
      <c r="C3978" t="inlineStr">
        <is>
          <t>SAU</t>
        </is>
      </c>
      <c r="D3978" t="inlineStr">
        <is>
          <t>Saudi Arabia</t>
        </is>
      </c>
      <c r="E3978" t="inlineStr">
        <is>
          <t>POL</t>
        </is>
      </c>
      <c r="F3978" t="inlineStr">
        <is>
          <t>Poland</t>
        </is>
      </c>
      <c r="G3978">
        <v>0</v>
      </c>
      <c r="H3978">
        <v>42280801.076</v>
      </c>
      <c r="I3978">
        <v>42280801.076</v>
      </c>
      <c r="J3978">
        <v>100</v>
      </c>
      <c r="K3978">
        <v>0</v>
      </c>
      <c r="L3978" t="b">
        <v>1</v>
      </c>
      <c r="M3978" t="b">
        <v>1</v>
      </c>
      <c r="N3978" t="inlineStr">
        <is>
          <t>high_abs_gap|high_pct_gap|one_side_zero</t>
        </is>
      </c>
      <c r="O3978" t="inlineStr">
        <is>
          <t>high</t>
        </is>
      </c>
      <c r="P3978" t="inlineStr">
        <is>
          <t>cereals_HS10_country_pairs_2020_2024.csv</t>
        </is>
      </c>
    </row>
    <row r="3979">
      <c r="A3979" t="inlineStr">
        <is>
          <t>cereals_HS10</t>
        </is>
      </c>
      <c r="B3979">
        <v>2022</v>
      </c>
      <c r="C3979" t="inlineStr">
        <is>
          <t>ISR</t>
        </is>
      </c>
      <c r="D3979" t="inlineStr">
        <is>
          <t>Israel</t>
        </is>
      </c>
      <c r="E3979" t="inlineStr">
        <is>
          <t>SGP</t>
        </is>
      </c>
      <c r="F3979" t="inlineStr">
        <is>
          <t>Singapore</t>
        </is>
      </c>
      <c r="G3979">
        <v>0</v>
      </c>
      <c r="H3979">
        <v>42233000</v>
      </c>
      <c r="I3979">
        <v>42233000</v>
      </c>
      <c r="J3979">
        <v>100</v>
      </c>
      <c r="K3979">
        <v>0</v>
      </c>
      <c r="L3979" t="b">
        <v>1</v>
      </c>
      <c r="M3979" t="b">
        <v>1</v>
      </c>
      <c r="N3979" t="inlineStr">
        <is>
          <t>high_abs_gap|high_pct_gap|one_side_zero</t>
        </is>
      </c>
      <c r="O3979" t="inlineStr">
        <is>
          <t>high</t>
        </is>
      </c>
      <c r="P3979" t="inlineStr">
        <is>
          <t>cereals_HS10_country_pairs_2020_2024.csv</t>
        </is>
      </c>
    </row>
    <row r="3980">
      <c r="A3980" t="inlineStr">
        <is>
          <t>cereals_HS10</t>
        </is>
      </c>
      <c r="B3980">
        <v>2023</v>
      </c>
      <c r="C3980" t="inlineStr">
        <is>
          <t>PAK</t>
        </is>
      </c>
      <c r="D3980" t="inlineStr">
        <is>
          <t>Pakistan</t>
        </is>
      </c>
      <c r="E3980" t="inlineStr">
        <is>
          <t>SOM</t>
        </is>
      </c>
      <c r="F3980" t="inlineStr">
        <is>
          <t>Somalia</t>
        </is>
      </c>
      <c r="G3980">
        <v>42196780.318</v>
      </c>
      <c r="H3980">
        <v>0</v>
      </c>
      <c r="I3980">
        <v>42196780.318</v>
      </c>
      <c r="J3980">
        <v>100</v>
      </c>
      <c r="L3980" t="b">
        <v>0</v>
      </c>
      <c r="M3980" t="b">
        <v>1</v>
      </c>
      <c r="N3980" t="inlineStr">
        <is>
          <t>high_abs_gap|high_pct_gap|one_side_zero</t>
        </is>
      </c>
      <c r="O3980" t="inlineStr">
        <is>
          <t>high</t>
        </is>
      </c>
      <c r="P3980" t="inlineStr">
        <is>
          <t>cereals_HS10_country_pairs_2020_2024.csv</t>
        </is>
      </c>
    </row>
    <row r="3981">
      <c r="A3981" t="inlineStr">
        <is>
          <t>cereals_HS10</t>
        </is>
      </c>
      <c r="B3981">
        <v>2022</v>
      </c>
      <c r="C3981" t="inlineStr">
        <is>
          <t>GUY</t>
        </is>
      </c>
      <c r="D3981" t="inlineStr">
        <is>
          <t>Guyana</t>
        </is>
      </c>
      <c r="E3981" t="inlineStr">
        <is>
          <t>TTO</t>
        </is>
      </c>
      <c r="F3981" t="inlineStr">
        <is>
          <t>Trinidad and Tobago</t>
        </is>
      </c>
      <c r="G3981">
        <v>42196611.8</v>
      </c>
      <c r="H3981">
        <v>2832.372</v>
      </c>
      <c r="I3981">
        <v>42193779.428</v>
      </c>
      <c r="J3981">
        <v>99.99328767908328</v>
      </c>
      <c r="K3981">
        <v>14897.97660759251</v>
      </c>
      <c r="L3981" t="b">
        <v>1</v>
      </c>
      <c r="M3981" t="b">
        <v>1</v>
      </c>
      <c r="N3981" t="inlineStr">
        <is>
          <t>high_abs_gap|high_pct_gap</t>
        </is>
      </c>
      <c r="O3981" t="inlineStr">
        <is>
          <t>high</t>
        </is>
      </c>
      <c r="P3981" t="inlineStr">
        <is>
          <t>cereals_HS10_country_pairs_2020_2024.csv</t>
        </is>
      </c>
    </row>
    <row r="3982">
      <c r="A3982" t="inlineStr">
        <is>
          <t>cereals_HS10</t>
        </is>
      </c>
      <c r="B3982">
        <v>2022</v>
      </c>
      <c r="C3982" t="inlineStr">
        <is>
          <t>LVA</t>
        </is>
      </c>
      <c r="D3982" t="inlineStr">
        <is>
          <t>Latvia</t>
        </is>
      </c>
      <c r="E3982" t="inlineStr">
        <is>
          <t>MOZ</t>
        </is>
      </c>
      <c r="F3982" t="inlineStr">
        <is>
          <t>Mozambique</t>
        </is>
      </c>
      <c r="G3982">
        <v>42182945.148</v>
      </c>
      <c r="H3982">
        <v>0</v>
      </c>
      <c r="I3982">
        <v>42182945.148</v>
      </c>
      <c r="J3982">
        <v>100</v>
      </c>
      <c r="L3982" t="b">
        <v>1</v>
      </c>
      <c r="M3982" t="b">
        <v>1</v>
      </c>
      <c r="N3982" t="inlineStr">
        <is>
          <t>high_abs_gap|high_pct_gap|one_side_zero</t>
        </is>
      </c>
      <c r="O3982" t="inlineStr">
        <is>
          <t>high</t>
        </is>
      </c>
      <c r="P3982" t="inlineStr">
        <is>
          <t>cereals_HS10_country_pairs_2020_2024.csv</t>
        </is>
      </c>
    </row>
    <row r="3983">
      <c r="A3983" t="inlineStr">
        <is>
          <t>cereals_HS10</t>
        </is>
      </c>
      <c r="B3983">
        <v>2021</v>
      </c>
      <c r="C3983" t="inlineStr">
        <is>
          <t>HUN</t>
        </is>
      </c>
      <c r="D3983" t="inlineStr">
        <is>
          <t>Hungary</t>
        </is>
      </c>
      <c r="E3983" t="inlineStr">
        <is>
          <t>BIH</t>
        </is>
      </c>
      <c r="F3983" t="inlineStr">
        <is>
          <t>Bosnia and Herzegovina</t>
        </is>
      </c>
      <c r="G3983">
        <v>42167414</v>
      </c>
      <c r="H3983">
        <v>0</v>
      </c>
      <c r="I3983">
        <v>42167414</v>
      </c>
      <c r="J3983">
        <v>100</v>
      </c>
      <c r="L3983" t="b">
        <v>1</v>
      </c>
      <c r="M3983" t="b">
        <v>1</v>
      </c>
      <c r="N3983" t="inlineStr">
        <is>
          <t>high_abs_gap|high_pct_gap|one_side_zero</t>
        </is>
      </c>
      <c r="O3983" t="inlineStr">
        <is>
          <t>high</t>
        </is>
      </c>
      <c r="P3983" t="inlineStr">
        <is>
          <t>cereals_HS10_country_pairs_2020_2024.csv</t>
        </is>
      </c>
    </row>
    <row r="3984">
      <c r="A3984" t="inlineStr">
        <is>
          <t>cereals_HS10</t>
        </is>
      </c>
      <c r="B3984">
        <v>2020</v>
      </c>
      <c r="C3984" t="inlineStr">
        <is>
          <t>CAN</t>
        </is>
      </c>
      <c r="D3984" t="inlineStr">
        <is>
          <t>Canada</t>
        </is>
      </c>
      <c r="E3984" t="inlineStr">
        <is>
          <t>CMR</t>
        </is>
      </c>
      <c r="F3984" t="inlineStr">
        <is>
          <t>Cameroon</t>
        </is>
      </c>
      <c r="G3984">
        <v>42118611.647</v>
      </c>
      <c r="H3984">
        <v>761.285</v>
      </c>
      <c r="I3984">
        <v>42117850.362</v>
      </c>
      <c r="J3984">
        <v>99.99819252114392</v>
      </c>
      <c r="K3984">
        <v>55325.68177095306</v>
      </c>
      <c r="L3984" t="b">
        <v>1</v>
      </c>
      <c r="M3984" t="b">
        <v>1</v>
      </c>
      <c r="N3984" t="inlineStr">
        <is>
          <t>high_abs_gap|high_pct_gap</t>
        </is>
      </c>
      <c r="O3984" t="inlineStr">
        <is>
          <t>high</t>
        </is>
      </c>
      <c r="P3984" t="inlineStr">
        <is>
          <t>cereals_HS10_country_pairs_2020_2024.csv</t>
        </is>
      </c>
    </row>
    <row r="3985">
      <c r="A3985" t="inlineStr">
        <is>
          <t>cereals_HS10</t>
        </is>
      </c>
      <c r="B3985">
        <v>2020</v>
      </c>
      <c r="C3985" t="inlineStr">
        <is>
          <t>ITA</t>
        </is>
      </c>
      <c r="D3985" t="inlineStr">
        <is>
          <t>Italy</t>
        </is>
      </c>
      <c r="E3985" t="inlineStr">
        <is>
          <t>KAZ</t>
        </is>
      </c>
      <c r="F3985" t="inlineStr">
        <is>
          <t>Kazakhstan</t>
        </is>
      </c>
      <c r="G3985">
        <v>280098.441</v>
      </c>
      <c r="H3985">
        <v>42355552.844</v>
      </c>
      <c r="I3985">
        <v>42075454.403</v>
      </c>
      <c r="J3985">
        <v>99.33869723756969</v>
      </c>
      <c r="K3985">
        <v>0.006613027624303059</v>
      </c>
      <c r="L3985" t="b">
        <v>1</v>
      </c>
      <c r="M3985" t="b">
        <v>1</v>
      </c>
      <c r="N3985" t="inlineStr">
        <is>
          <t>high_abs_gap|high_pct_gap</t>
        </is>
      </c>
      <c r="O3985" t="inlineStr">
        <is>
          <t>high</t>
        </is>
      </c>
      <c r="P3985" t="inlineStr">
        <is>
          <t>cereals_HS10_country_pairs_2020_2024.csv</t>
        </is>
      </c>
    </row>
    <row r="3986">
      <c r="A3986" t="inlineStr">
        <is>
          <t>cereals_HS10</t>
        </is>
      </c>
      <c r="B3986">
        <v>2021</v>
      </c>
      <c r="C3986" t="inlineStr">
        <is>
          <t>CAN</t>
        </is>
      </c>
      <c r="D3986" t="inlineStr">
        <is>
          <t>Canada</t>
        </is>
      </c>
      <c r="E3986" t="inlineStr">
        <is>
          <t>SLV</t>
        </is>
      </c>
      <c r="F3986" t="inlineStr">
        <is>
          <t>El Salvador</t>
        </is>
      </c>
      <c r="G3986">
        <v>42031811.592</v>
      </c>
      <c r="H3986">
        <v>3174.155</v>
      </c>
      <c r="I3986">
        <v>42028637.437</v>
      </c>
      <c r="J3986">
        <v>99.99244820796493</v>
      </c>
      <c r="K3986">
        <v>13241.89007531138</v>
      </c>
      <c r="L3986" t="b">
        <v>1</v>
      </c>
      <c r="M3986" t="b">
        <v>1</v>
      </c>
      <c r="N3986" t="inlineStr">
        <is>
          <t>high_abs_gap|high_pct_gap</t>
        </is>
      </c>
      <c r="O3986" t="inlineStr">
        <is>
          <t>high</t>
        </is>
      </c>
      <c r="P3986" t="inlineStr">
        <is>
          <t>cereals_HS10_country_pairs_2020_2024.csv</t>
        </is>
      </c>
    </row>
    <row r="3987">
      <c r="A3987" t="inlineStr">
        <is>
          <t>cereals_HS10</t>
        </is>
      </c>
      <c r="B3987">
        <v>2021</v>
      </c>
      <c r="C3987" t="inlineStr">
        <is>
          <t>PHL</t>
        </is>
      </c>
      <c r="D3987" t="inlineStr">
        <is>
          <t>Philippines</t>
        </is>
      </c>
      <c r="E3987" t="inlineStr">
        <is>
          <t>FRA</t>
        </is>
      </c>
      <c r="F3987" t="inlineStr">
        <is>
          <t>France</t>
        </is>
      </c>
      <c r="G3987">
        <v>0</v>
      </c>
      <c r="H3987">
        <v>42005669</v>
      </c>
      <c r="I3987">
        <v>42005669</v>
      </c>
      <c r="J3987">
        <v>100</v>
      </c>
      <c r="K3987">
        <v>0</v>
      </c>
      <c r="L3987" t="b">
        <v>1</v>
      </c>
      <c r="M3987" t="b">
        <v>1</v>
      </c>
      <c r="N3987" t="inlineStr">
        <is>
          <t>high_abs_gap|high_pct_gap|one_side_zero</t>
        </is>
      </c>
      <c r="O3987" t="inlineStr">
        <is>
          <t>high</t>
        </is>
      </c>
      <c r="P3987" t="inlineStr">
        <is>
          <t>cereals_HS10_country_pairs_2020_2024.csv</t>
        </is>
      </c>
    </row>
    <row r="3988">
      <c r="A3988" t="inlineStr">
        <is>
          <t>cereals_HS10</t>
        </is>
      </c>
      <c r="B3988">
        <v>2020</v>
      </c>
      <c r="C3988" t="inlineStr">
        <is>
          <t>BIH</t>
        </is>
      </c>
      <c r="D3988" t="inlineStr">
        <is>
          <t>Bosnia and Herzegovina</t>
        </is>
      </c>
      <c r="E3988" t="inlineStr">
        <is>
          <t>HUN</t>
        </is>
      </c>
      <c r="F3988" t="inlineStr">
        <is>
          <t>Hungary</t>
        </is>
      </c>
      <c r="G3988">
        <v>2287.16</v>
      </c>
      <c r="H3988">
        <v>42005663.47</v>
      </c>
      <c r="I3988">
        <v>42003376.31</v>
      </c>
      <c r="J3988">
        <v>99.9945551151653</v>
      </c>
      <c r="K3988">
        <v>5.444884834716313E-05</v>
      </c>
      <c r="L3988" t="b">
        <v>1</v>
      </c>
      <c r="M3988" t="b">
        <v>1</v>
      </c>
      <c r="N3988" t="inlineStr">
        <is>
          <t>high_abs_gap|high_pct_gap</t>
        </is>
      </c>
      <c r="O3988" t="inlineStr">
        <is>
          <t>high</t>
        </is>
      </c>
      <c r="P3988" t="inlineStr">
        <is>
          <t>cereals_HS10_country_pairs_2020_2024.csv</t>
        </is>
      </c>
    </row>
    <row r="3989">
      <c r="A3989" t="inlineStr">
        <is>
          <t>cereals_HS10</t>
        </is>
      </c>
      <c r="B3989">
        <v>2022</v>
      </c>
      <c r="C3989" t="inlineStr">
        <is>
          <t>CYP</t>
        </is>
      </c>
      <c r="D3989" t="inlineStr">
        <is>
          <t>Cyprus</t>
        </is>
      </c>
      <c r="E3989" t="inlineStr">
        <is>
          <t>ROU</t>
        </is>
      </c>
      <c r="F3989" t="inlineStr">
        <is>
          <t>Romania</t>
        </is>
      </c>
      <c r="G3989">
        <v>0</v>
      </c>
      <c r="H3989">
        <v>41977193.135</v>
      </c>
      <c r="I3989">
        <v>41977193.135</v>
      </c>
      <c r="J3989">
        <v>100</v>
      </c>
      <c r="K3989">
        <v>0</v>
      </c>
      <c r="L3989" t="b">
        <v>1</v>
      </c>
      <c r="M3989" t="b">
        <v>1</v>
      </c>
      <c r="N3989" t="inlineStr">
        <is>
          <t>high_abs_gap|high_pct_gap|one_side_zero</t>
        </is>
      </c>
      <c r="O3989" t="inlineStr">
        <is>
          <t>high</t>
        </is>
      </c>
      <c r="P3989" t="inlineStr">
        <is>
          <t>cereals_HS10_country_pairs_2020_2024.csv</t>
        </is>
      </c>
    </row>
    <row r="3990">
      <c r="A3990" t="inlineStr">
        <is>
          <t>cereals_HS10</t>
        </is>
      </c>
      <c r="B3990">
        <v>2024</v>
      </c>
      <c r="C3990" t="inlineStr">
        <is>
          <t>PAK</t>
        </is>
      </c>
      <c r="D3990" t="inlineStr">
        <is>
          <t>Pakistan</t>
        </is>
      </c>
      <c r="E3990" t="inlineStr">
        <is>
          <t>ESP</t>
        </is>
      </c>
      <c r="F3990" t="inlineStr">
        <is>
          <t>Spain</t>
        </is>
      </c>
      <c r="G3990">
        <v>41970219.743</v>
      </c>
      <c r="H3990">
        <v>0</v>
      </c>
      <c r="I3990">
        <v>41970219.743</v>
      </c>
      <c r="J3990">
        <v>100</v>
      </c>
      <c r="L3990" t="b">
        <v>1</v>
      </c>
      <c r="M3990" t="b">
        <v>1</v>
      </c>
      <c r="N3990" t="inlineStr">
        <is>
          <t>high_abs_gap|high_pct_gap|one_side_zero</t>
        </is>
      </c>
      <c r="O3990" t="inlineStr">
        <is>
          <t>high</t>
        </is>
      </c>
      <c r="P3990" t="inlineStr">
        <is>
          <t>cereals_HS10_country_pairs_2020_2024.csv</t>
        </is>
      </c>
    </row>
    <row r="3991">
      <c r="A3991" t="inlineStr">
        <is>
          <t>cereals_HS10</t>
        </is>
      </c>
      <c r="B3991">
        <v>2020</v>
      </c>
      <c r="C3991" t="inlineStr">
        <is>
          <t>HUN</t>
        </is>
      </c>
      <c r="D3991" t="inlineStr">
        <is>
          <t>Hungary</t>
        </is>
      </c>
      <c r="E3991" t="inlineStr">
        <is>
          <t>POL</t>
        </is>
      </c>
      <c r="F3991" t="inlineStr">
        <is>
          <t>Poland</t>
        </is>
      </c>
      <c r="G3991">
        <v>46982186</v>
      </c>
      <c r="H3991">
        <v>5014686</v>
      </c>
      <c r="I3991">
        <v>41967500</v>
      </c>
      <c r="J3991">
        <v>89.326409801366</v>
      </c>
      <c r="K3991">
        <v>9.368918811666374</v>
      </c>
      <c r="L3991" t="b">
        <v>1</v>
      </c>
      <c r="M3991" t="b">
        <v>1</v>
      </c>
      <c r="N3991" t="inlineStr">
        <is>
          <t>high_abs_gap|high_pct_gap</t>
        </is>
      </c>
      <c r="O3991" t="inlineStr">
        <is>
          <t>high</t>
        </is>
      </c>
      <c r="P3991" t="inlineStr">
        <is>
          <t>cereals_HS10_country_pairs_2020_2024.csv</t>
        </is>
      </c>
    </row>
    <row r="3992">
      <c r="A3992" t="inlineStr">
        <is>
          <t>cereals_HS10</t>
        </is>
      </c>
      <c r="B3992">
        <v>2022</v>
      </c>
      <c r="C3992" t="inlineStr">
        <is>
          <t>ARG</t>
        </is>
      </c>
      <c r="D3992" t="inlineStr">
        <is>
          <t>Argentina</t>
        </is>
      </c>
      <c r="E3992" t="inlineStr">
        <is>
          <t>UGA</t>
        </is>
      </c>
      <c r="F3992" t="inlineStr">
        <is>
          <t>Uganda</t>
        </is>
      </c>
      <c r="G3992">
        <v>41928639.32</v>
      </c>
      <c r="H3992">
        <v>0</v>
      </c>
      <c r="I3992">
        <v>41928639.32</v>
      </c>
      <c r="J3992">
        <v>100</v>
      </c>
      <c r="L3992" t="b">
        <v>0</v>
      </c>
      <c r="M3992" t="b">
        <v>1</v>
      </c>
      <c r="N3992" t="inlineStr">
        <is>
          <t>high_abs_gap|high_pct_gap|one_side_zero</t>
        </is>
      </c>
      <c r="O3992" t="inlineStr">
        <is>
          <t>high</t>
        </is>
      </c>
      <c r="P3992" t="inlineStr">
        <is>
          <t>cereals_HS10_country_pairs_2020_2024.csv</t>
        </is>
      </c>
    </row>
    <row r="3993">
      <c r="A3993" t="inlineStr">
        <is>
          <t>cereals_HS10</t>
        </is>
      </c>
      <c r="B3993">
        <v>2021</v>
      </c>
      <c r="C3993" t="inlineStr">
        <is>
          <t>MOZ</t>
        </is>
      </c>
      <c r="D3993" t="inlineStr">
        <is>
          <t>Mozambique</t>
        </is>
      </c>
      <c r="E3993" t="inlineStr">
        <is>
          <t>ZAF</t>
        </is>
      </c>
      <c r="F3993" t="inlineStr">
        <is>
          <t>South Africa</t>
        </is>
      </c>
      <c r="G3993">
        <v>126770.16</v>
      </c>
      <c r="H3993">
        <v>42038451.88</v>
      </c>
      <c r="I3993">
        <v>41911681.72000001</v>
      </c>
      <c r="J3993">
        <v>99.69844236804471</v>
      </c>
      <c r="K3993">
        <v>0.003015576319553088</v>
      </c>
      <c r="L3993" t="b">
        <v>1</v>
      </c>
      <c r="M3993" t="b">
        <v>1</v>
      </c>
      <c r="N3993" t="inlineStr">
        <is>
          <t>high_abs_gap|high_pct_gap</t>
        </is>
      </c>
      <c r="O3993" t="inlineStr">
        <is>
          <t>high</t>
        </is>
      </c>
      <c r="P3993" t="inlineStr">
        <is>
          <t>cereals_HS10_country_pairs_2020_2024.csv</t>
        </is>
      </c>
    </row>
    <row r="3994">
      <c r="A3994" t="inlineStr">
        <is>
          <t>cereals_HS10</t>
        </is>
      </c>
      <c r="B3994">
        <v>2020</v>
      </c>
      <c r="C3994" t="inlineStr">
        <is>
          <t>ROU</t>
        </is>
      </c>
      <c r="D3994" t="inlineStr">
        <is>
          <t>Romania</t>
        </is>
      </c>
      <c r="E3994" t="inlineStr">
        <is>
          <t>CYP</t>
        </is>
      </c>
      <c r="F3994" t="inlineStr">
        <is>
          <t>Cyprus</t>
        </is>
      </c>
      <c r="G3994">
        <v>41890937.52</v>
      </c>
      <c r="H3994">
        <v>0</v>
      </c>
      <c r="I3994">
        <v>41890937.52</v>
      </c>
      <c r="J3994">
        <v>100</v>
      </c>
      <c r="L3994" t="b">
        <v>1</v>
      </c>
      <c r="M3994" t="b">
        <v>1</v>
      </c>
      <c r="N3994" t="inlineStr">
        <is>
          <t>high_abs_gap|high_pct_gap|one_side_zero</t>
        </is>
      </c>
      <c r="O3994" t="inlineStr">
        <is>
          <t>high</t>
        </is>
      </c>
      <c r="P3994" t="inlineStr">
        <is>
          <t>cereals_HS10_country_pairs_2020_2024.csv</t>
        </is>
      </c>
    </row>
    <row r="3995">
      <c r="A3995" t="inlineStr">
        <is>
          <t>cereals_HS10</t>
        </is>
      </c>
      <c r="B3995">
        <v>2024</v>
      </c>
      <c r="C3995" t="inlineStr">
        <is>
          <t>IND</t>
        </is>
      </c>
      <c r="D3995" t="inlineStr">
        <is>
          <t>India</t>
        </is>
      </c>
      <c r="E3995" t="inlineStr">
        <is>
          <t>AUS</t>
        </is>
      </c>
      <c r="F3995" t="inlineStr">
        <is>
          <t>Australia</t>
        </is>
      </c>
      <c r="G3995">
        <v>86344512.527</v>
      </c>
      <c r="H3995">
        <v>44517730.735</v>
      </c>
      <c r="I3995">
        <v>41826781.792</v>
      </c>
      <c r="J3995">
        <v>48.44173713867541</v>
      </c>
      <c r="K3995">
        <v>1.939553321820953</v>
      </c>
      <c r="L3995" t="b">
        <v>1</v>
      </c>
      <c r="M3995" t="b">
        <v>1</v>
      </c>
      <c r="N3995" t="inlineStr">
        <is>
          <t>high_abs_gap</t>
        </is>
      </c>
      <c r="O3995" t="inlineStr">
        <is>
          <t>high</t>
        </is>
      </c>
      <c r="P3995" t="inlineStr">
        <is>
          <t>cereals_HS10_country_pairs_2020_2024.csv</t>
        </is>
      </c>
    </row>
    <row r="3996">
      <c r="A3996" t="inlineStr">
        <is>
          <t>cereals_HS10</t>
        </is>
      </c>
      <c r="B3996">
        <v>2021</v>
      </c>
      <c r="C3996" t="inlineStr">
        <is>
          <t>THA</t>
        </is>
      </c>
      <c r="D3996" t="inlineStr">
        <is>
          <t>Thailand</t>
        </is>
      </c>
      <c r="E3996" t="inlineStr">
        <is>
          <t>COD</t>
        </is>
      </c>
      <c r="F3996" t="inlineStr">
        <is>
          <t>Congo, Democratic Republic of the</t>
        </is>
      </c>
      <c r="G3996">
        <v>41817162.317</v>
      </c>
      <c r="H3996">
        <v>0</v>
      </c>
      <c r="I3996">
        <v>41817162.317</v>
      </c>
      <c r="J3996">
        <v>100</v>
      </c>
      <c r="L3996" t="b">
        <v>1</v>
      </c>
      <c r="M3996" t="b">
        <v>1</v>
      </c>
      <c r="N3996" t="inlineStr">
        <is>
          <t>high_abs_gap|high_pct_gap|one_side_zero</t>
        </is>
      </c>
      <c r="O3996" t="inlineStr">
        <is>
          <t>high</t>
        </is>
      </c>
      <c r="P3996" t="inlineStr">
        <is>
          <t>cereals_HS10_country_pairs_2020_2024.csv</t>
        </is>
      </c>
    </row>
    <row r="3997">
      <c r="A3997" t="inlineStr">
        <is>
          <t>cereals_HS10</t>
        </is>
      </c>
      <c r="B3997">
        <v>2024</v>
      </c>
      <c r="C3997" t="inlineStr">
        <is>
          <t>ITA</t>
        </is>
      </c>
      <c r="D3997" t="inlineStr">
        <is>
          <t>Italy</t>
        </is>
      </c>
      <c r="E3997" t="inlineStr">
        <is>
          <t>THA</t>
        </is>
      </c>
      <c r="F3997" t="inlineStr">
        <is>
          <t>Thailand</t>
        </is>
      </c>
      <c r="G3997">
        <v>305847.164</v>
      </c>
      <c r="H3997">
        <v>42121460.134</v>
      </c>
      <c r="I3997">
        <v>41815612.97000001</v>
      </c>
      <c r="J3997">
        <v>99.27389230328907</v>
      </c>
      <c r="K3997">
        <v>0.007261076967109299</v>
      </c>
      <c r="L3997" t="b">
        <v>1</v>
      </c>
      <c r="M3997" t="b">
        <v>1</v>
      </c>
      <c r="N3997" t="inlineStr">
        <is>
          <t>high_abs_gap|high_pct_gap</t>
        </is>
      </c>
      <c r="O3997" t="inlineStr">
        <is>
          <t>high</t>
        </is>
      </c>
      <c r="P3997" t="inlineStr">
        <is>
          <t>cereals_HS10_country_pairs_2020_2024.csv</t>
        </is>
      </c>
    </row>
    <row r="3998">
      <c r="A3998" t="inlineStr">
        <is>
          <t>cereals_HS10</t>
        </is>
      </c>
      <c r="B3998">
        <v>2024</v>
      </c>
      <c r="C3998" t="inlineStr">
        <is>
          <t>ESP</t>
        </is>
      </c>
      <c r="D3998" t="inlineStr">
        <is>
          <t>Spain</t>
        </is>
      </c>
      <c r="E3998" t="inlineStr">
        <is>
          <t>TUN</t>
        </is>
      </c>
      <c r="F3998" t="inlineStr">
        <is>
          <t>Tunisia</t>
        </is>
      </c>
      <c r="G3998">
        <v>41809389.75</v>
      </c>
      <c r="H3998">
        <v>0</v>
      </c>
      <c r="I3998">
        <v>41809389.75</v>
      </c>
      <c r="J3998">
        <v>100</v>
      </c>
      <c r="L3998" t="b">
        <v>1</v>
      </c>
      <c r="M3998" t="b">
        <v>1</v>
      </c>
      <c r="N3998" t="inlineStr">
        <is>
          <t>high_abs_gap|high_pct_gap|one_side_zero</t>
        </is>
      </c>
      <c r="O3998" t="inlineStr">
        <is>
          <t>high</t>
        </is>
      </c>
      <c r="P3998" t="inlineStr">
        <is>
          <t>cereals_HS10_country_pairs_2020_2024.csv</t>
        </is>
      </c>
    </row>
    <row r="3999">
      <c r="A3999" t="inlineStr">
        <is>
          <t>cereals_HS10</t>
        </is>
      </c>
      <c r="B3999">
        <v>2021</v>
      </c>
      <c r="C3999" t="inlineStr">
        <is>
          <t>ESP</t>
        </is>
      </c>
      <c r="D3999" t="inlineStr">
        <is>
          <t>Spain</t>
        </is>
      </c>
      <c r="E3999" t="inlineStr">
        <is>
          <t>ARG</t>
        </is>
      </c>
      <c r="F3999" t="inlineStr">
        <is>
          <t>Argentina</t>
        </is>
      </c>
      <c r="G3999">
        <v>74839.97500000001</v>
      </c>
      <c r="H3999">
        <v>41883095.162</v>
      </c>
      <c r="I3999">
        <v>41808255.187</v>
      </c>
      <c r="J3999">
        <v>99.82131221508219</v>
      </c>
      <c r="K3999">
        <v>0.00178687784917819</v>
      </c>
      <c r="L3999" t="b">
        <v>1</v>
      </c>
      <c r="M3999" t="b">
        <v>1</v>
      </c>
      <c r="N3999" t="inlineStr">
        <is>
          <t>high_abs_gap|high_pct_gap</t>
        </is>
      </c>
      <c r="O3999" t="inlineStr">
        <is>
          <t>high</t>
        </is>
      </c>
      <c r="P3999" t="inlineStr">
        <is>
          <t>cereals_HS10_country_pairs_2020_2024.csv</t>
        </is>
      </c>
    </row>
    <row r="4000">
      <c r="A4000" t="inlineStr">
        <is>
          <t>cereals_HS10</t>
        </is>
      </c>
      <c r="B4000">
        <v>2024</v>
      </c>
      <c r="C4000" t="inlineStr">
        <is>
          <t>SVK</t>
        </is>
      </c>
      <c r="D4000" t="inlineStr">
        <is>
          <t>Slovakia</t>
        </is>
      </c>
      <c r="E4000" t="inlineStr">
        <is>
          <t>CZE</t>
        </is>
      </c>
      <c r="F4000" t="inlineStr">
        <is>
          <t>Czechia</t>
        </is>
      </c>
      <c r="G4000">
        <v>68492133.88600001</v>
      </c>
      <c r="H4000">
        <v>26685997.157</v>
      </c>
      <c r="I4000">
        <v>41806136.729</v>
      </c>
      <c r="J4000">
        <v>61.03786574759543</v>
      </c>
      <c r="K4000">
        <v>2.566594513333891</v>
      </c>
      <c r="L4000" t="b">
        <v>1</v>
      </c>
      <c r="M4000" t="b">
        <v>1</v>
      </c>
      <c r="N4000" t="inlineStr">
        <is>
          <t>high_abs_gap|high_pct_gap</t>
        </is>
      </c>
      <c r="O4000" t="inlineStr">
        <is>
          <t>high</t>
        </is>
      </c>
      <c r="P4000" t="inlineStr">
        <is>
          <t>cereals_HS10_country_pairs_2020_2024.csv</t>
        </is>
      </c>
    </row>
    <row r="4001">
      <c r="A4001" t="inlineStr">
        <is>
          <t>cereals_HS10</t>
        </is>
      </c>
      <c r="B4001">
        <v>2024</v>
      </c>
      <c r="C4001" t="inlineStr">
        <is>
          <t>UKR</t>
        </is>
      </c>
      <c r="D4001" t="inlineStr">
        <is>
          <t>Ukraine</t>
        </is>
      </c>
      <c r="E4001" t="inlineStr">
        <is>
          <t>MYS</t>
        </is>
      </c>
      <c r="F4001" t="inlineStr">
        <is>
          <t>Malaysia</t>
        </is>
      </c>
      <c r="G4001">
        <v>41795153.96</v>
      </c>
      <c r="H4001">
        <v>0</v>
      </c>
      <c r="I4001">
        <v>41795153.96</v>
      </c>
      <c r="J4001">
        <v>100</v>
      </c>
      <c r="L4001" t="b">
        <v>0</v>
      </c>
      <c r="M4001" t="b">
        <v>1</v>
      </c>
      <c r="N4001" t="inlineStr">
        <is>
          <t>high_abs_gap|high_pct_gap|one_side_zero</t>
        </is>
      </c>
      <c r="O4001" t="inlineStr">
        <is>
          <t>high</t>
        </is>
      </c>
      <c r="P4001" t="inlineStr">
        <is>
          <t>cereals_HS10_country_pairs_2020_2024.csv</t>
        </is>
      </c>
    </row>
    <row r="4002">
      <c r="A4002" t="inlineStr">
        <is>
          <t>cereals_HS10</t>
        </is>
      </c>
      <c r="B4002">
        <v>2024</v>
      </c>
      <c r="C4002" t="inlineStr">
        <is>
          <t>CAN</t>
        </is>
      </c>
      <c r="D4002" t="inlineStr">
        <is>
          <t>Canada</t>
        </is>
      </c>
      <c r="E4002" t="inlineStr">
        <is>
          <t>PRT</t>
        </is>
      </c>
      <c r="F4002" t="inlineStr">
        <is>
          <t>Portugal</t>
        </is>
      </c>
      <c r="G4002">
        <v>42013637.188</v>
      </c>
      <c r="H4002">
        <v>269346.881</v>
      </c>
      <c r="I4002">
        <v>41744290.307</v>
      </c>
      <c r="J4002">
        <v>99.35890606234652</v>
      </c>
      <c r="K4002">
        <v>155.9833811032696</v>
      </c>
      <c r="L4002" t="b">
        <v>1</v>
      </c>
      <c r="M4002" t="b">
        <v>1</v>
      </c>
      <c r="N4002" t="inlineStr">
        <is>
          <t>high_abs_gap|high_pct_gap</t>
        </is>
      </c>
      <c r="O4002" t="inlineStr">
        <is>
          <t>high</t>
        </is>
      </c>
      <c r="P4002" t="inlineStr">
        <is>
          <t>cereals_HS10_country_pairs_2020_2024.csv</t>
        </is>
      </c>
    </row>
    <row r="4003">
      <c r="A4003" t="inlineStr">
        <is>
          <t>cereals_HS10</t>
        </is>
      </c>
      <c r="B4003">
        <v>2023</v>
      </c>
      <c r="C4003" t="inlineStr">
        <is>
          <t>UKR</t>
        </is>
      </c>
      <c r="D4003" t="inlineStr">
        <is>
          <t>Ukraine</t>
        </is>
      </c>
      <c r="E4003" t="inlineStr">
        <is>
          <t>AUT</t>
        </is>
      </c>
      <c r="F4003" t="inlineStr">
        <is>
          <t>Austria</t>
        </is>
      </c>
      <c r="G4003">
        <v>49548839.97</v>
      </c>
      <c r="H4003">
        <v>7827468.33</v>
      </c>
      <c r="I4003">
        <v>41721371.64</v>
      </c>
      <c r="J4003">
        <v>84.20251950451465</v>
      </c>
      <c r="K4003">
        <v>6.330123340147708</v>
      </c>
      <c r="L4003" t="b">
        <v>1</v>
      </c>
      <c r="M4003" t="b">
        <v>1</v>
      </c>
      <c r="N4003" t="inlineStr">
        <is>
          <t>high_abs_gap|high_pct_gap</t>
        </is>
      </c>
      <c r="O4003" t="inlineStr">
        <is>
          <t>high</t>
        </is>
      </c>
      <c r="P4003" t="inlineStr">
        <is>
          <t>cereals_HS10_country_pairs_2020_2024.csv</t>
        </is>
      </c>
    </row>
    <row r="4004">
      <c r="A4004" t="inlineStr">
        <is>
          <t>cereals_HS10</t>
        </is>
      </c>
      <c r="B4004">
        <v>2023</v>
      </c>
      <c r="C4004" t="inlineStr">
        <is>
          <t>TUR</t>
        </is>
      </c>
      <c r="D4004" t="inlineStr">
        <is>
          <t>Türkiye</t>
        </is>
      </c>
      <c r="E4004" t="inlineStr">
        <is>
          <t>BGR</t>
        </is>
      </c>
      <c r="F4004" t="inlineStr">
        <is>
          <t>Bulgaria</t>
        </is>
      </c>
      <c r="G4004">
        <v>3006808</v>
      </c>
      <c r="H4004">
        <v>44726484</v>
      </c>
      <c r="I4004">
        <v>41719676</v>
      </c>
      <c r="J4004">
        <v>93.27734324030477</v>
      </c>
      <c r="K4004">
        <v>0.06722656759695218</v>
      </c>
      <c r="L4004" t="b">
        <v>1</v>
      </c>
      <c r="M4004" t="b">
        <v>1</v>
      </c>
      <c r="N4004" t="inlineStr">
        <is>
          <t>high_abs_gap|high_pct_gap</t>
        </is>
      </c>
      <c r="O4004" t="inlineStr">
        <is>
          <t>high</t>
        </is>
      </c>
      <c r="P4004" t="inlineStr">
        <is>
          <t>cereals_HS10_country_pairs_2020_2024.csv</t>
        </is>
      </c>
    </row>
    <row r="4005">
      <c r="A4005" t="inlineStr">
        <is>
          <t>cereals_HS10</t>
        </is>
      </c>
      <c r="B4005">
        <v>2022</v>
      </c>
      <c r="C4005" t="inlineStr">
        <is>
          <t>SLV</t>
        </is>
      </c>
      <c r="D4005" t="inlineStr">
        <is>
          <t>El Salvador</t>
        </is>
      </c>
      <c r="E4005" t="inlineStr">
        <is>
          <t>CAN</t>
        </is>
      </c>
      <c r="F4005" t="inlineStr">
        <is>
          <t>Canada</t>
        </is>
      </c>
      <c r="G4005">
        <v>0</v>
      </c>
      <c r="H4005">
        <v>41704523.59</v>
      </c>
      <c r="I4005">
        <v>41704523.59</v>
      </c>
      <c r="J4005">
        <v>100</v>
      </c>
      <c r="K4005">
        <v>0</v>
      </c>
      <c r="L4005" t="b">
        <v>1</v>
      </c>
      <c r="M4005" t="b">
        <v>1</v>
      </c>
      <c r="N4005" t="inlineStr">
        <is>
          <t>high_abs_gap|high_pct_gap|one_side_zero</t>
        </is>
      </c>
      <c r="O4005" t="inlineStr">
        <is>
          <t>high</t>
        </is>
      </c>
      <c r="P4005" t="inlineStr">
        <is>
          <t>cereals_HS10_country_pairs_2020_2024.csv</t>
        </is>
      </c>
    </row>
    <row r="4006">
      <c r="A4006" t="inlineStr">
        <is>
          <t>cereals_HS10</t>
        </is>
      </c>
      <c r="B4006">
        <v>2021</v>
      </c>
      <c r="C4006" t="inlineStr">
        <is>
          <t>BRA</t>
        </is>
      </c>
      <c r="D4006" t="inlineStr">
        <is>
          <t>Brazil</t>
        </is>
      </c>
      <c r="E4006" t="inlineStr">
        <is>
          <t>IRL</t>
        </is>
      </c>
      <c r="F4006" t="inlineStr">
        <is>
          <t>Ireland</t>
        </is>
      </c>
      <c r="G4006">
        <v>41645273</v>
      </c>
      <c r="H4006">
        <v>0</v>
      </c>
      <c r="I4006">
        <v>41645273</v>
      </c>
      <c r="J4006">
        <v>100</v>
      </c>
      <c r="L4006" t="b">
        <v>0</v>
      </c>
      <c r="M4006" t="b">
        <v>1</v>
      </c>
      <c r="N4006" t="inlineStr">
        <is>
          <t>high_abs_gap|high_pct_gap|one_side_zero</t>
        </is>
      </c>
      <c r="O4006" t="inlineStr">
        <is>
          <t>high</t>
        </is>
      </c>
      <c r="P4006" t="inlineStr">
        <is>
          <t>cereals_HS10_country_pairs_2020_2024.csv</t>
        </is>
      </c>
    </row>
    <row r="4007">
      <c r="A4007" t="inlineStr">
        <is>
          <t>cereals_HS10</t>
        </is>
      </c>
      <c r="B4007">
        <v>2020</v>
      </c>
      <c r="C4007" t="inlineStr">
        <is>
          <t>CMR</t>
        </is>
      </c>
      <c r="D4007" t="inlineStr">
        <is>
          <t>Cameroon</t>
        </is>
      </c>
      <c r="E4007" t="inlineStr">
        <is>
          <t>CAN</t>
        </is>
      </c>
      <c r="F4007" t="inlineStr">
        <is>
          <t>Canada</t>
        </is>
      </c>
      <c r="G4007">
        <v>469.48</v>
      </c>
      <c r="H4007">
        <v>41643584.57</v>
      </c>
      <c r="I4007">
        <v>41643115.09</v>
      </c>
      <c r="J4007">
        <v>99.99887262346687</v>
      </c>
      <c r="K4007">
        <v>1.127376533138824E-05</v>
      </c>
      <c r="L4007" t="b">
        <v>1</v>
      </c>
      <c r="M4007" t="b">
        <v>1</v>
      </c>
      <c r="N4007" t="inlineStr">
        <is>
          <t>high_abs_gap|high_pct_gap</t>
        </is>
      </c>
      <c r="O4007" t="inlineStr">
        <is>
          <t>high</t>
        </is>
      </c>
      <c r="P4007" t="inlineStr">
        <is>
          <t>cereals_HS10_country_pairs_2020_2024.csv</t>
        </is>
      </c>
    </row>
    <row r="4008">
      <c r="A4008" t="inlineStr">
        <is>
          <t>cereals_HS10</t>
        </is>
      </c>
      <c r="B4008">
        <v>2024</v>
      </c>
      <c r="C4008" t="inlineStr">
        <is>
          <t>FRA</t>
        </is>
      </c>
      <c r="D4008" t="inlineStr">
        <is>
          <t>France</t>
        </is>
      </c>
      <c r="E4008" t="inlineStr">
        <is>
          <t>CMR</t>
        </is>
      </c>
      <c r="F4008" t="inlineStr">
        <is>
          <t>Cameroon</t>
        </is>
      </c>
      <c r="G4008">
        <v>41632947.197</v>
      </c>
      <c r="H4008">
        <v>2053.276</v>
      </c>
      <c r="I4008">
        <v>41630893.921</v>
      </c>
      <c r="J4008">
        <v>99.99506814641231</v>
      </c>
      <c r="K4008">
        <v>20276.3521304491</v>
      </c>
      <c r="L4008" t="b">
        <v>1</v>
      </c>
      <c r="M4008" t="b">
        <v>1</v>
      </c>
      <c r="N4008" t="inlineStr">
        <is>
          <t>high_abs_gap|high_pct_gap</t>
        </is>
      </c>
      <c r="O4008" t="inlineStr">
        <is>
          <t>high</t>
        </is>
      </c>
      <c r="P4008" t="inlineStr">
        <is>
          <t>cereals_HS10_country_pairs_2020_2024.csv</t>
        </is>
      </c>
    </row>
    <row r="4009">
      <c r="A4009" t="inlineStr">
        <is>
          <t>cereals_HS10</t>
        </is>
      </c>
      <c r="B4009">
        <v>2021</v>
      </c>
      <c r="C4009" t="inlineStr">
        <is>
          <t>ESP</t>
        </is>
      </c>
      <c r="D4009" t="inlineStr">
        <is>
          <t>Spain</t>
        </is>
      </c>
      <c r="E4009" t="inlineStr">
        <is>
          <t>RUS</t>
        </is>
      </c>
      <c r="F4009" t="inlineStr">
        <is>
          <t>Russian Federation</t>
        </is>
      </c>
      <c r="G4009">
        <v>1505796.671</v>
      </c>
      <c r="H4009">
        <v>43136295.522</v>
      </c>
      <c r="I4009">
        <v>41630498.851</v>
      </c>
      <c r="J4009">
        <v>96.50921189968194</v>
      </c>
      <c r="K4009">
        <v>0.03490788100318041</v>
      </c>
      <c r="L4009" t="b">
        <v>1</v>
      </c>
      <c r="M4009" t="b">
        <v>1</v>
      </c>
      <c r="N4009" t="inlineStr">
        <is>
          <t>high_abs_gap|high_pct_gap</t>
        </is>
      </c>
      <c r="O4009" t="inlineStr">
        <is>
          <t>high</t>
        </is>
      </c>
      <c r="P4009" t="inlineStr">
        <is>
          <t>cereals_HS10_country_pairs_2020_2024.csv</t>
        </is>
      </c>
    </row>
    <row r="4010">
      <c r="A4010" t="inlineStr">
        <is>
          <t>cereals_HS10</t>
        </is>
      </c>
      <c r="B4010">
        <v>2021</v>
      </c>
      <c r="C4010" t="inlineStr">
        <is>
          <t>KEN</t>
        </is>
      </c>
      <c r="D4010" t="inlineStr">
        <is>
          <t>Kenya</t>
        </is>
      </c>
      <c r="E4010" t="inlineStr">
        <is>
          <t>CAN</t>
        </is>
      </c>
      <c r="F4010" t="inlineStr">
        <is>
          <t>Canada</t>
        </is>
      </c>
      <c r="G4010">
        <v>115150.795</v>
      </c>
      <c r="H4010">
        <v>41727754.369</v>
      </c>
      <c r="I4010">
        <v>41612603.574</v>
      </c>
      <c r="J4010">
        <v>99.72404267437514</v>
      </c>
      <c r="K4010">
        <v>0.002759573256248526</v>
      </c>
      <c r="L4010" t="b">
        <v>1</v>
      </c>
      <c r="M4010" t="b">
        <v>1</v>
      </c>
      <c r="N4010" t="inlineStr">
        <is>
          <t>high_abs_gap|high_pct_gap</t>
        </is>
      </c>
      <c r="O4010" t="inlineStr">
        <is>
          <t>high</t>
        </is>
      </c>
      <c r="P4010" t="inlineStr">
        <is>
          <t>cereals_HS10_country_pairs_2020_2024.csv</t>
        </is>
      </c>
    </row>
    <row r="4011">
      <c r="A4011" t="inlineStr">
        <is>
          <t>cereals_HS10</t>
        </is>
      </c>
      <c r="B4011">
        <v>2021</v>
      </c>
      <c r="C4011" t="inlineStr">
        <is>
          <t>LBN</t>
        </is>
      </c>
      <c r="D4011" t="inlineStr">
        <is>
          <t>Lebanon</t>
        </is>
      </c>
      <c r="E4011" t="inlineStr">
        <is>
          <t>ROU</t>
        </is>
      </c>
      <c r="F4011" t="inlineStr">
        <is>
          <t>Romania</t>
        </is>
      </c>
      <c r="G4011">
        <v>0</v>
      </c>
      <c r="H4011">
        <v>41596342</v>
      </c>
      <c r="I4011">
        <v>41596342</v>
      </c>
      <c r="J4011">
        <v>100</v>
      </c>
      <c r="K4011">
        <v>0</v>
      </c>
      <c r="L4011" t="b">
        <v>1</v>
      </c>
      <c r="M4011" t="b">
        <v>1</v>
      </c>
      <c r="N4011" t="inlineStr">
        <is>
          <t>high_abs_gap|high_pct_gap|one_side_zero</t>
        </is>
      </c>
      <c r="O4011" t="inlineStr">
        <is>
          <t>high</t>
        </is>
      </c>
      <c r="P4011" t="inlineStr">
        <is>
          <t>cereals_HS10_country_pairs_2020_2024.csv</t>
        </is>
      </c>
    </row>
    <row r="4012">
      <c r="A4012" t="inlineStr">
        <is>
          <t>cereals_HS10</t>
        </is>
      </c>
      <c r="B4012">
        <v>2024</v>
      </c>
      <c r="C4012" t="inlineStr">
        <is>
          <t>KAZ</t>
        </is>
      </c>
      <c r="D4012" t="inlineStr">
        <is>
          <t>Kazakhstan</t>
        </is>
      </c>
      <c r="E4012" t="inlineStr">
        <is>
          <t>AZE</t>
        </is>
      </c>
      <c r="F4012" t="inlineStr">
        <is>
          <t>Azerbaijan</t>
        </is>
      </c>
      <c r="G4012">
        <v>41589314.69</v>
      </c>
      <c r="H4012">
        <v>16637.4</v>
      </c>
      <c r="I4012">
        <v>41572677.29</v>
      </c>
      <c r="J4012">
        <v>99.95999597462951</v>
      </c>
      <c r="K4012">
        <v>2499.748439660043</v>
      </c>
      <c r="L4012" t="b">
        <v>1</v>
      </c>
      <c r="M4012" t="b">
        <v>1</v>
      </c>
      <c r="N4012" t="inlineStr">
        <is>
          <t>high_abs_gap|high_pct_gap</t>
        </is>
      </c>
      <c r="O4012" t="inlineStr">
        <is>
          <t>high</t>
        </is>
      </c>
      <c r="P4012" t="inlineStr">
        <is>
          <t>cereals_HS10_country_pairs_2020_2024.csv</t>
        </is>
      </c>
    </row>
    <row r="4013">
      <c r="A4013" t="inlineStr">
        <is>
          <t>cereals_HS10</t>
        </is>
      </c>
      <c r="B4013">
        <v>2020</v>
      </c>
      <c r="C4013" t="inlineStr">
        <is>
          <t>IDN</t>
        </is>
      </c>
      <c r="D4013" t="inlineStr">
        <is>
          <t>Indonesia</t>
        </is>
      </c>
      <c r="E4013" t="inlineStr">
        <is>
          <t>PAK</t>
        </is>
      </c>
      <c r="F4013" t="inlineStr">
        <is>
          <t>Pakistan</t>
        </is>
      </c>
      <c r="G4013">
        <v>33.32</v>
      </c>
      <c r="H4013">
        <v>41519847</v>
      </c>
      <c r="I4013">
        <v>41519813.68</v>
      </c>
      <c r="J4013">
        <v>99.99991974922257</v>
      </c>
      <c r="K4013">
        <v>8.02507774173638E-07</v>
      </c>
      <c r="L4013" t="b">
        <v>1</v>
      </c>
      <c r="M4013" t="b">
        <v>1</v>
      </c>
      <c r="N4013" t="inlineStr">
        <is>
          <t>high_abs_gap|high_pct_gap</t>
        </is>
      </c>
      <c r="O4013" t="inlineStr">
        <is>
          <t>high</t>
        </is>
      </c>
      <c r="P4013" t="inlineStr">
        <is>
          <t>cereals_HS10_country_pairs_2020_2024.csv</t>
        </is>
      </c>
    </row>
    <row r="4014">
      <c r="A4014" t="inlineStr">
        <is>
          <t>cereals_HS10</t>
        </is>
      </c>
      <c r="B4014">
        <v>2023</v>
      </c>
      <c r="C4014" t="inlineStr">
        <is>
          <t>ISR</t>
        </is>
      </c>
      <c r="D4014" t="inlineStr">
        <is>
          <t>Israel</t>
        </is>
      </c>
      <c r="E4014" t="inlineStr">
        <is>
          <t>THA</t>
        </is>
      </c>
      <c r="F4014" t="inlineStr">
        <is>
          <t>Thailand</t>
        </is>
      </c>
      <c r="G4014">
        <v>0</v>
      </c>
      <c r="H4014">
        <v>41500000</v>
      </c>
      <c r="I4014">
        <v>41500000</v>
      </c>
      <c r="J4014">
        <v>100</v>
      </c>
      <c r="K4014">
        <v>0</v>
      </c>
      <c r="L4014" t="b">
        <v>1</v>
      </c>
      <c r="M4014" t="b">
        <v>1</v>
      </c>
      <c r="N4014" t="inlineStr">
        <is>
          <t>high_abs_gap|high_pct_gap|one_side_zero</t>
        </is>
      </c>
      <c r="O4014" t="inlineStr">
        <is>
          <t>high</t>
        </is>
      </c>
      <c r="P4014" t="inlineStr">
        <is>
          <t>cereals_HS10_country_pairs_2020_2024.csv</t>
        </is>
      </c>
    </row>
    <row r="4015">
      <c r="A4015" t="inlineStr">
        <is>
          <t>cereals_HS10</t>
        </is>
      </c>
      <c r="B4015">
        <v>2023</v>
      </c>
      <c r="C4015" t="inlineStr">
        <is>
          <t>ISR</t>
        </is>
      </c>
      <c r="D4015" t="inlineStr">
        <is>
          <t>Israel</t>
        </is>
      </c>
      <c r="E4015" t="inlineStr">
        <is>
          <t>AUS</t>
        </is>
      </c>
      <c r="F4015" t="inlineStr">
        <is>
          <t>Australia</t>
        </is>
      </c>
      <c r="G4015">
        <v>0</v>
      </c>
      <c r="H4015">
        <v>41498000</v>
      </c>
      <c r="I4015">
        <v>41498000</v>
      </c>
      <c r="J4015">
        <v>100</v>
      </c>
      <c r="K4015">
        <v>0</v>
      </c>
      <c r="L4015" t="b">
        <v>1</v>
      </c>
      <c r="M4015" t="b">
        <v>1</v>
      </c>
      <c r="N4015" t="inlineStr">
        <is>
          <t>high_abs_gap|high_pct_gap|one_side_zero</t>
        </is>
      </c>
      <c r="O4015" t="inlineStr">
        <is>
          <t>high</t>
        </is>
      </c>
      <c r="P4015" t="inlineStr">
        <is>
          <t>cereals_HS10_country_pairs_2020_2024.csv</t>
        </is>
      </c>
    </row>
    <row r="4016">
      <c r="A4016" t="inlineStr">
        <is>
          <t>cereals_HS10</t>
        </is>
      </c>
      <c r="B4016">
        <v>2022</v>
      </c>
      <c r="C4016" t="inlineStr">
        <is>
          <t>NIC</t>
        </is>
      </c>
      <c r="D4016" t="inlineStr">
        <is>
          <t>Nicaragua</t>
        </is>
      </c>
      <c r="E4016" t="inlineStr">
        <is>
          <t>CAN</t>
        </is>
      </c>
      <c r="F4016" t="inlineStr">
        <is>
          <t>Canada</t>
        </is>
      </c>
      <c r="G4016">
        <v>0</v>
      </c>
      <c r="H4016">
        <v>41449812.41</v>
      </c>
      <c r="I4016">
        <v>41449812.41</v>
      </c>
      <c r="J4016">
        <v>100</v>
      </c>
      <c r="K4016">
        <v>0</v>
      </c>
      <c r="L4016" t="b">
        <v>1</v>
      </c>
      <c r="M4016" t="b">
        <v>1</v>
      </c>
      <c r="N4016" t="inlineStr">
        <is>
          <t>high_abs_gap|high_pct_gap|one_side_zero</t>
        </is>
      </c>
      <c r="O4016" t="inlineStr">
        <is>
          <t>high</t>
        </is>
      </c>
      <c r="P4016" t="inlineStr">
        <is>
          <t>cereals_HS10_country_pairs_2020_2024.csv</t>
        </is>
      </c>
    </row>
    <row r="4017">
      <c r="A4017" t="inlineStr">
        <is>
          <t>cereals_HS10</t>
        </is>
      </c>
      <c r="B4017">
        <v>2022</v>
      </c>
      <c r="C4017" t="inlineStr">
        <is>
          <t>URY</t>
        </is>
      </c>
      <c r="D4017" t="inlineStr">
        <is>
          <t>Uruguay</t>
        </is>
      </c>
      <c r="E4017" t="inlineStr">
        <is>
          <t>PRY</t>
        </is>
      </c>
      <c r="F4017" t="inlineStr">
        <is>
          <t>Paraguay</t>
        </is>
      </c>
      <c r="G4017">
        <v>1799</v>
      </c>
      <c r="H4017">
        <v>41447342.59</v>
      </c>
      <c r="I4017">
        <v>41445543.59</v>
      </c>
      <c r="J4017">
        <v>99.99565955285048</v>
      </c>
      <c r="K4017">
        <v>4.340447149521341E-05</v>
      </c>
      <c r="L4017" t="b">
        <v>1</v>
      </c>
      <c r="M4017" t="b">
        <v>1</v>
      </c>
      <c r="N4017" t="inlineStr">
        <is>
          <t>high_abs_gap|high_pct_gap</t>
        </is>
      </c>
      <c r="O4017" t="inlineStr">
        <is>
          <t>high</t>
        </is>
      </c>
      <c r="P4017" t="inlineStr">
        <is>
          <t>cereals_HS10_country_pairs_2020_2024.csv</t>
        </is>
      </c>
    </row>
    <row r="4018">
      <c r="A4018" t="inlineStr">
        <is>
          <t>cereals_HS10</t>
        </is>
      </c>
      <c r="B4018">
        <v>2023</v>
      </c>
      <c r="C4018" t="inlineStr">
        <is>
          <t>CHL</t>
        </is>
      </c>
      <c r="D4018" t="inlineStr">
        <is>
          <t>Chile</t>
        </is>
      </c>
      <c r="E4018" t="inlineStr">
        <is>
          <t>BRA</t>
        </is>
      </c>
      <c r="F4018" t="inlineStr">
        <is>
          <t>Brazil</t>
        </is>
      </c>
      <c r="G4018">
        <v>2927631.8</v>
      </c>
      <c r="H4018">
        <v>44360437.598</v>
      </c>
      <c r="I4018">
        <v>41432805.798</v>
      </c>
      <c r="J4018">
        <v>93.40035410261149</v>
      </c>
      <c r="K4018">
        <v>0.06599645897388516</v>
      </c>
      <c r="L4018" t="b">
        <v>1</v>
      </c>
      <c r="M4018" t="b">
        <v>1</v>
      </c>
      <c r="N4018" t="inlineStr">
        <is>
          <t>high_abs_gap|high_pct_gap</t>
        </is>
      </c>
      <c r="O4018" t="inlineStr">
        <is>
          <t>high</t>
        </is>
      </c>
      <c r="P4018" t="inlineStr">
        <is>
          <t>cereals_HS10_country_pairs_2020_2024.csv</t>
        </is>
      </c>
    </row>
    <row r="4019">
      <c r="A4019" t="inlineStr">
        <is>
          <t>cereals_HS10</t>
        </is>
      </c>
      <c r="B4019">
        <v>2020</v>
      </c>
      <c r="C4019" t="inlineStr">
        <is>
          <t>BGR</t>
        </is>
      </c>
      <c r="D4019" t="inlineStr">
        <is>
          <t>Bulgaria</t>
        </is>
      </c>
      <c r="E4019" t="inlineStr">
        <is>
          <t>NLD</t>
        </is>
      </c>
      <c r="F4019" t="inlineStr">
        <is>
          <t>Netherlands</t>
        </is>
      </c>
      <c r="G4019">
        <v>41563653.145</v>
      </c>
      <c r="H4019">
        <v>156670.614</v>
      </c>
      <c r="I4019">
        <v>41406982.531</v>
      </c>
      <c r="J4019">
        <v>99.62305860494641</v>
      </c>
      <c r="K4019">
        <v>265.293229431015</v>
      </c>
      <c r="L4019" t="b">
        <v>1</v>
      </c>
      <c r="M4019" t="b">
        <v>1</v>
      </c>
      <c r="N4019" t="inlineStr">
        <is>
          <t>high_abs_gap|high_pct_gap</t>
        </is>
      </c>
      <c r="O4019" t="inlineStr">
        <is>
          <t>high</t>
        </is>
      </c>
      <c r="P4019" t="inlineStr">
        <is>
          <t>cereals_HS10_country_pairs_2020_2024.csv</t>
        </is>
      </c>
    </row>
    <row r="4020">
      <c r="A4020" t="inlineStr">
        <is>
          <t>cereals_HS10</t>
        </is>
      </c>
      <c r="B4020">
        <v>2020</v>
      </c>
      <c r="C4020" t="inlineStr">
        <is>
          <t>RUS</t>
        </is>
      </c>
      <c r="D4020" t="inlineStr">
        <is>
          <t>Russian Federation</t>
        </is>
      </c>
      <c r="E4020" t="inlineStr">
        <is>
          <t>UGA</t>
        </is>
      </c>
      <c r="F4020" t="inlineStr">
        <is>
          <t>Uganda</t>
        </is>
      </c>
      <c r="G4020">
        <v>41373632.68</v>
      </c>
      <c r="H4020">
        <v>0</v>
      </c>
      <c r="I4020">
        <v>41373632.68</v>
      </c>
      <c r="J4020">
        <v>100</v>
      </c>
      <c r="L4020" t="b">
        <v>0</v>
      </c>
      <c r="M4020" t="b">
        <v>1</v>
      </c>
      <c r="N4020" t="inlineStr">
        <is>
          <t>high_abs_gap|high_pct_gap|one_side_zero</t>
        </is>
      </c>
      <c r="O4020" t="inlineStr">
        <is>
          <t>high</t>
        </is>
      </c>
      <c r="P4020" t="inlineStr">
        <is>
          <t>cereals_HS10_country_pairs_2020_2024.csv</t>
        </is>
      </c>
    </row>
    <row r="4021">
      <c r="A4021" t="inlineStr">
        <is>
          <t>cereals_HS10</t>
        </is>
      </c>
      <c r="B4021">
        <v>2023</v>
      </c>
      <c r="C4021" t="inlineStr">
        <is>
          <t>ZAF</t>
        </is>
      </c>
      <c r="D4021" t="inlineStr">
        <is>
          <t>South Africa</t>
        </is>
      </c>
      <c r="E4021" t="inlineStr">
        <is>
          <t>ITA</t>
        </is>
      </c>
      <c r="F4021" t="inlineStr">
        <is>
          <t>Italy</t>
        </is>
      </c>
      <c r="G4021">
        <v>42403544.557</v>
      </c>
      <c r="H4021">
        <v>1041678.192</v>
      </c>
      <c r="I4021">
        <v>41361866.36499999</v>
      </c>
      <c r="J4021">
        <v>97.54341717683589</v>
      </c>
      <c r="K4021">
        <v>40.70695237997264</v>
      </c>
      <c r="L4021" t="b">
        <v>1</v>
      </c>
      <c r="M4021" t="b">
        <v>1</v>
      </c>
      <c r="N4021" t="inlineStr">
        <is>
          <t>high_abs_gap|high_pct_gap</t>
        </is>
      </c>
      <c r="O4021" t="inlineStr">
        <is>
          <t>high</t>
        </is>
      </c>
      <c r="P4021" t="inlineStr">
        <is>
          <t>cereals_HS10_country_pairs_2020_2024.csv</t>
        </is>
      </c>
    </row>
    <row r="4022">
      <c r="A4022" t="inlineStr">
        <is>
          <t>cereals_HS10</t>
        </is>
      </c>
      <c r="B4022">
        <v>2021</v>
      </c>
      <c r="C4022" t="inlineStr">
        <is>
          <t>GUY</t>
        </is>
      </c>
      <c r="D4022" t="inlineStr">
        <is>
          <t>Guyana</t>
        </is>
      </c>
      <c r="E4022" t="inlineStr">
        <is>
          <t>USA</t>
        </is>
      </c>
      <c r="F4022" t="inlineStr">
        <is>
          <t>United States of America</t>
        </is>
      </c>
      <c r="G4022">
        <v>2536393.758</v>
      </c>
      <c r="H4022">
        <v>43835116.358</v>
      </c>
      <c r="I4022">
        <v>41298722.6</v>
      </c>
      <c r="J4022">
        <v>94.21378572994912</v>
      </c>
      <c r="K4022">
        <v>0.05786214270050871</v>
      </c>
      <c r="L4022" t="b">
        <v>1</v>
      </c>
      <c r="M4022" t="b">
        <v>1</v>
      </c>
      <c r="N4022" t="inlineStr">
        <is>
          <t>high_abs_gap|high_pct_gap</t>
        </is>
      </c>
      <c r="O4022" t="inlineStr">
        <is>
          <t>high</t>
        </is>
      </c>
      <c r="P4022" t="inlineStr">
        <is>
          <t>cereals_HS10_country_pairs_2020_2024.csv</t>
        </is>
      </c>
    </row>
    <row r="4023">
      <c r="A4023" t="inlineStr">
        <is>
          <t>cereals_HS10</t>
        </is>
      </c>
      <c r="B4023">
        <v>2022</v>
      </c>
      <c r="C4023" t="inlineStr">
        <is>
          <t>USA</t>
        </is>
      </c>
      <c r="D4023" t="inlineStr">
        <is>
          <t>United States of America</t>
        </is>
      </c>
      <c r="E4023" t="inlineStr">
        <is>
          <t>DJI</t>
        </is>
      </c>
      <c r="F4023" t="inlineStr">
        <is>
          <t>Djibouti</t>
        </is>
      </c>
      <c r="G4023">
        <v>41331976</v>
      </c>
      <c r="H4023">
        <v>42450</v>
      </c>
      <c r="I4023">
        <v>41289526</v>
      </c>
      <c r="J4023">
        <v>99.89729501439757</v>
      </c>
      <c r="K4023">
        <v>973.6625677267374</v>
      </c>
      <c r="L4023" t="b">
        <v>1</v>
      </c>
      <c r="M4023" t="b">
        <v>1</v>
      </c>
      <c r="N4023" t="inlineStr">
        <is>
          <t>high_abs_gap|high_pct_gap</t>
        </is>
      </c>
      <c r="O4023" t="inlineStr">
        <is>
          <t>high</t>
        </is>
      </c>
      <c r="P4023" t="inlineStr">
        <is>
          <t>cereals_HS10_country_pairs_2020_2024.csv</t>
        </is>
      </c>
    </row>
    <row r="4024">
      <c r="A4024" t="inlineStr">
        <is>
          <t>cereals_HS10</t>
        </is>
      </c>
      <c r="B4024">
        <v>2024</v>
      </c>
      <c r="C4024" t="inlineStr">
        <is>
          <t>GBR</t>
        </is>
      </c>
      <c r="D4024" t="inlineStr">
        <is>
          <t>United Kingdom of Great Britain and Northern Ireland</t>
        </is>
      </c>
      <c r="E4024" t="inlineStr">
        <is>
          <t>URY</t>
        </is>
      </c>
      <c r="F4024" t="inlineStr">
        <is>
          <t>Uruguay</t>
        </is>
      </c>
      <c r="G4024">
        <v>1236.592</v>
      </c>
      <c r="H4024">
        <v>41260950.726</v>
      </c>
      <c r="I4024">
        <v>41259714.134</v>
      </c>
      <c r="J4024">
        <v>99.99700299683299</v>
      </c>
      <c r="K4024">
        <v>2.997003167018105E-05</v>
      </c>
      <c r="L4024" t="b">
        <v>1</v>
      </c>
      <c r="M4024" t="b">
        <v>1</v>
      </c>
      <c r="N4024" t="inlineStr">
        <is>
          <t>high_abs_gap|high_pct_gap</t>
        </is>
      </c>
      <c r="O4024" t="inlineStr">
        <is>
          <t>high</t>
        </is>
      </c>
      <c r="P4024" t="inlineStr">
        <is>
          <t>cereals_HS10_country_pairs_2020_2024.csv</t>
        </is>
      </c>
    </row>
    <row r="4025">
      <c r="A4025" t="inlineStr">
        <is>
          <t>cereals_HS10</t>
        </is>
      </c>
      <c r="B4025">
        <v>2022</v>
      </c>
      <c r="C4025" t="inlineStr">
        <is>
          <t>HUN</t>
        </is>
      </c>
      <c r="D4025" t="inlineStr">
        <is>
          <t>Hungary</t>
        </is>
      </c>
      <c r="E4025" t="inlineStr">
        <is>
          <t>SVN</t>
        </is>
      </c>
      <c r="F4025" t="inlineStr">
        <is>
          <t>Slovenia</t>
        </is>
      </c>
      <c r="G4025">
        <v>43737828</v>
      </c>
      <c r="H4025">
        <v>2478638</v>
      </c>
      <c r="I4025">
        <v>41259190</v>
      </c>
      <c r="J4025">
        <v>94.33296504801289</v>
      </c>
      <c r="K4025">
        <v>17.64591198876157</v>
      </c>
      <c r="L4025" t="b">
        <v>1</v>
      </c>
      <c r="M4025" t="b">
        <v>1</v>
      </c>
      <c r="N4025" t="inlineStr">
        <is>
          <t>high_abs_gap|high_pct_gap</t>
        </is>
      </c>
      <c r="O4025" t="inlineStr">
        <is>
          <t>high</t>
        </is>
      </c>
      <c r="P4025" t="inlineStr">
        <is>
          <t>cereals_HS10_country_pairs_2020_2024.csv</t>
        </is>
      </c>
    </row>
    <row r="4026">
      <c r="A4026" t="inlineStr">
        <is>
          <t>cereals_HS10</t>
        </is>
      </c>
      <c r="B4026">
        <v>2021</v>
      </c>
      <c r="C4026" t="inlineStr">
        <is>
          <t>BRA</t>
        </is>
      </c>
      <c r="D4026" t="inlineStr">
        <is>
          <t>Brazil</t>
        </is>
      </c>
      <c r="E4026" t="inlineStr">
        <is>
          <t>CRI</t>
        </is>
      </c>
      <c r="F4026" t="inlineStr">
        <is>
          <t>Costa Rica</t>
        </is>
      </c>
      <c r="G4026">
        <v>41233797</v>
      </c>
      <c r="H4026">
        <v>0</v>
      </c>
      <c r="I4026">
        <v>41233797</v>
      </c>
      <c r="J4026">
        <v>100</v>
      </c>
      <c r="L4026" t="b">
        <v>1</v>
      </c>
      <c r="M4026" t="b">
        <v>1</v>
      </c>
      <c r="N4026" t="inlineStr">
        <is>
          <t>high_abs_gap|high_pct_gap|one_side_zero</t>
        </is>
      </c>
      <c r="O4026" t="inlineStr">
        <is>
          <t>high</t>
        </is>
      </c>
      <c r="P4026" t="inlineStr">
        <is>
          <t>cereals_HS10_country_pairs_2020_2024.csv</t>
        </is>
      </c>
    </row>
    <row r="4027">
      <c r="A4027" t="inlineStr">
        <is>
          <t>cereals_HS10</t>
        </is>
      </c>
      <c r="B4027">
        <v>2022</v>
      </c>
      <c r="C4027" t="inlineStr">
        <is>
          <t>MOZ</t>
        </is>
      </c>
      <c r="D4027" t="inlineStr">
        <is>
          <t>Mozambique</t>
        </is>
      </c>
      <c r="E4027" t="inlineStr">
        <is>
          <t>ZAF</t>
        </is>
      </c>
      <c r="F4027" t="inlineStr">
        <is>
          <t>South Africa</t>
        </is>
      </c>
      <c r="G4027">
        <v>39320.96</v>
      </c>
      <c r="H4027">
        <v>41216520.066</v>
      </c>
      <c r="I4027">
        <v>41177199.106</v>
      </c>
      <c r="J4027">
        <v>99.90459902986221</v>
      </c>
      <c r="K4027">
        <v>0.0009540097013778785</v>
      </c>
      <c r="L4027" t="b">
        <v>1</v>
      </c>
      <c r="M4027" t="b">
        <v>1</v>
      </c>
      <c r="N4027" t="inlineStr">
        <is>
          <t>high_abs_gap|high_pct_gap</t>
        </is>
      </c>
      <c r="O4027" t="inlineStr">
        <is>
          <t>high</t>
        </is>
      </c>
      <c r="P4027" t="inlineStr">
        <is>
          <t>cereals_HS10_country_pairs_2020_2024.csv</t>
        </is>
      </c>
    </row>
    <row r="4028">
      <c r="A4028" t="inlineStr">
        <is>
          <t>cereals_HS10</t>
        </is>
      </c>
      <c r="B4028">
        <v>2024</v>
      </c>
      <c r="C4028" t="inlineStr">
        <is>
          <t>GBR</t>
        </is>
      </c>
      <c r="D4028" t="inlineStr">
        <is>
          <t>United Kingdom of Great Britain and Northern Ireland</t>
        </is>
      </c>
      <c r="E4028" t="inlineStr">
        <is>
          <t>THA</t>
        </is>
      </c>
      <c r="F4028" t="inlineStr">
        <is>
          <t>Thailand</t>
        </is>
      </c>
      <c r="G4028">
        <v>33876.293</v>
      </c>
      <c r="H4028">
        <v>41203191.075</v>
      </c>
      <c r="I4028">
        <v>41169314.78200001</v>
      </c>
      <c r="J4028">
        <v>99.91778235589001</v>
      </c>
      <c r="K4028">
        <v>0.0008221764410998352</v>
      </c>
      <c r="L4028" t="b">
        <v>1</v>
      </c>
      <c r="M4028" t="b">
        <v>1</v>
      </c>
      <c r="N4028" t="inlineStr">
        <is>
          <t>high_abs_gap|high_pct_gap</t>
        </is>
      </c>
      <c r="O4028" t="inlineStr">
        <is>
          <t>high</t>
        </is>
      </c>
      <c r="P4028" t="inlineStr">
        <is>
          <t>cereals_HS10_country_pairs_2020_2024.csv</t>
        </is>
      </c>
    </row>
    <row r="4029">
      <c r="A4029" t="inlineStr">
        <is>
          <t>cereals_HS10</t>
        </is>
      </c>
      <c r="B4029">
        <v>2020</v>
      </c>
      <c r="C4029" t="inlineStr">
        <is>
          <t>PAK</t>
        </is>
      </c>
      <c r="D4029" t="inlineStr">
        <is>
          <t>Pakistan</t>
        </is>
      </c>
      <c r="E4029" t="inlineStr">
        <is>
          <t>TZA</t>
        </is>
      </c>
      <c r="F4029" t="inlineStr">
        <is>
          <t>United Republic of Tanzania</t>
        </is>
      </c>
      <c r="G4029">
        <v>41166946.295</v>
      </c>
      <c r="H4029">
        <v>0</v>
      </c>
      <c r="I4029">
        <v>41166946.295</v>
      </c>
      <c r="J4029">
        <v>100</v>
      </c>
      <c r="L4029" t="b">
        <v>1</v>
      </c>
      <c r="M4029" t="b">
        <v>1</v>
      </c>
      <c r="N4029" t="inlineStr">
        <is>
          <t>high_abs_gap|high_pct_gap|one_side_zero</t>
        </is>
      </c>
      <c r="O4029" t="inlineStr">
        <is>
          <t>high</t>
        </is>
      </c>
      <c r="P4029" t="inlineStr">
        <is>
          <t>cereals_HS10_country_pairs_2020_2024.csv</t>
        </is>
      </c>
    </row>
    <row r="4030">
      <c r="A4030" t="inlineStr">
        <is>
          <t>cereals_HS10</t>
        </is>
      </c>
      <c r="B4030">
        <v>2023</v>
      </c>
      <c r="C4030" t="inlineStr">
        <is>
          <t>VNM</t>
        </is>
      </c>
      <c r="D4030" t="inlineStr">
        <is>
          <t>Viet Nam</t>
        </is>
      </c>
      <c r="E4030" t="inlineStr">
        <is>
          <t>LAO</t>
        </is>
      </c>
      <c r="F4030" t="inlineStr">
        <is>
          <t>Lao People's Democratic Republic</t>
        </is>
      </c>
      <c r="G4030">
        <v>13648681.9</v>
      </c>
      <c r="H4030">
        <v>54791936.981</v>
      </c>
      <c r="I4030">
        <v>41143255.081</v>
      </c>
      <c r="J4030">
        <v>75.08998102269517</v>
      </c>
      <c r="K4030">
        <v>0.2491001897730483</v>
      </c>
      <c r="L4030" t="b">
        <v>1</v>
      </c>
      <c r="M4030" t="b">
        <v>1</v>
      </c>
      <c r="N4030" t="inlineStr">
        <is>
          <t>high_abs_gap|high_pct_gap</t>
        </is>
      </c>
      <c r="O4030" t="inlineStr">
        <is>
          <t>high</t>
        </is>
      </c>
      <c r="P4030" t="inlineStr">
        <is>
          <t>cereals_HS10_country_pairs_2020_2024.csv</t>
        </is>
      </c>
    </row>
    <row r="4031">
      <c r="A4031" t="inlineStr">
        <is>
          <t>cereals_HS10</t>
        </is>
      </c>
      <c r="B4031">
        <v>2024</v>
      </c>
      <c r="C4031" t="inlineStr">
        <is>
          <t>IND</t>
        </is>
      </c>
      <c r="D4031" t="inlineStr">
        <is>
          <t>India</t>
        </is>
      </c>
      <c r="E4031" t="inlineStr">
        <is>
          <t>MUS</t>
        </is>
      </c>
      <c r="F4031" t="inlineStr">
        <is>
          <t>Mauritius</t>
        </is>
      </c>
      <c r="G4031">
        <v>41126843.302</v>
      </c>
      <c r="H4031">
        <v>0</v>
      </c>
      <c r="I4031">
        <v>41126843.302</v>
      </c>
      <c r="J4031">
        <v>100</v>
      </c>
      <c r="L4031" t="b">
        <v>0</v>
      </c>
      <c r="M4031" t="b">
        <v>1</v>
      </c>
      <c r="N4031" t="inlineStr">
        <is>
          <t>high_abs_gap|high_pct_gap|one_side_zero</t>
        </is>
      </c>
      <c r="O4031" t="inlineStr">
        <is>
          <t>high</t>
        </is>
      </c>
      <c r="P4031" t="inlineStr">
        <is>
          <t>cereals_HS10_country_pairs_2020_2024.csv</t>
        </is>
      </c>
    </row>
    <row r="4032">
      <c r="A4032" t="inlineStr">
        <is>
          <t>cereals_HS10</t>
        </is>
      </c>
      <c r="B4032">
        <v>2020</v>
      </c>
      <c r="C4032" t="inlineStr">
        <is>
          <t>ARG</t>
        </is>
      </c>
      <c r="D4032" t="inlineStr">
        <is>
          <t>Argentina</t>
        </is>
      </c>
      <c r="E4032" t="inlineStr">
        <is>
          <t>KWT</t>
        </is>
      </c>
      <c r="F4032" t="inlineStr">
        <is>
          <t>Kuwait</t>
        </is>
      </c>
      <c r="G4032">
        <v>41093145.48</v>
      </c>
      <c r="H4032">
        <v>0</v>
      </c>
      <c r="I4032">
        <v>41093145.48</v>
      </c>
      <c r="J4032">
        <v>100</v>
      </c>
      <c r="L4032" t="b">
        <v>0</v>
      </c>
      <c r="M4032" t="b">
        <v>1</v>
      </c>
      <c r="N4032" t="inlineStr">
        <is>
          <t>high_abs_gap|high_pct_gap|one_side_zero</t>
        </is>
      </c>
      <c r="O4032" t="inlineStr">
        <is>
          <t>high</t>
        </is>
      </c>
      <c r="P4032" t="inlineStr">
        <is>
          <t>cereals_HS10_country_pairs_2020_2024.csv</t>
        </is>
      </c>
    </row>
    <row r="4033">
      <c r="A4033" t="inlineStr">
        <is>
          <t>cereals_HS10</t>
        </is>
      </c>
      <c r="B4033">
        <v>2023</v>
      </c>
      <c r="C4033" t="inlineStr">
        <is>
          <t>NOR</t>
        </is>
      </c>
      <c r="D4033" t="inlineStr">
        <is>
          <t>Norway</t>
        </is>
      </c>
      <c r="E4033" t="inlineStr">
        <is>
          <t>POL</t>
        </is>
      </c>
      <c r="F4033" t="inlineStr">
        <is>
          <t>Poland</t>
        </is>
      </c>
      <c r="G4033">
        <v>0</v>
      </c>
      <c r="H4033">
        <v>41073929.142</v>
      </c>
      <c r="I4033">
        <v>41073929.142</v>
      </c>
      <c r="J4033">
        <v>100</v>
      </c>
      <c r="K4033">
        <v>0</v>
      </c>
      <c r="L4033" t="b">
        <v>1</v>
      </c>
      <c r="M4033" t="b">
        <v>1</v>
      </c>
      <c r="N4033" t="inlineStr">
        <is>
          <t>high_abs_gap|high_pct_gap|one_side_zero</t>
        </is>
      </c>
      <c r="O4033" t="inlineStr">
        <is>
          <t>high</t>
        </is>
      </c>
      <c r="P4033" t="inlineStr">
        <is>
          <t>cereals_HS10_country_pairs_2020_2024.csv</t>
        </is>
      </c>
    </row>
    <row r="4034">
      <c r="A4034" t="inlineStr">
        <is>
          <t>cereals_HS10</t>
        </is>
      </c>
      <c r="B4034">
        <v>2020</v>
      </c>
      <c r="C4034" t="inlineStr">
        <is>
          <t>ISR</t>
        </is>
      </c>
      <c r="D4034" t="inlineStr">
        <is>
          <t>Israel</t>
        </is>
      </c>
      <c r="E4034" t="inlineStr">
        <is>
          <t>SGP</t>
        </is>
      </c>
      <c r="F4034" t="inlineStr">
        <is>
          <t>Singapore</t>
        </is>
      </c>
      <c r="G4034">
        <v>1000</v>
      </c>
      <c r="H4034">
        <v>41050000</v>
      </c>
      <c r="I4034">
        <v>41049000</v>
      </c>
      <c r="J4034">
        <v>99.99756394640681</v>
      </c>
      <c r="K4034">
        <v>2.43605359317905E-05</v>
      </c>
      <c r="L4034" t="b">
        <v>1</v>
      </c>
      <c r="M4034" t="b">
        <v>1</v>
      </c>
      <c r="N4034" t="inlineStr">
        <is>
          <t>high_abs_gap|high_pct_gap</t>
        </is>
      </c>
      <c r="O4034" t="inlineStr">
        <is>
          <t>high</t>
        </is>
      </c>
      <c r="P4034" t="inlineStr">
        <is>
          <t>cereals_HS10_country_pairs_2020_2024.csv</t>
        </is>
      </c>
    </row>
    <row r="4035">
      <c r="A4035" t="inlineStr">
        <is>
          <t>cereals_HS10</t>
        </is>
      </c>
      <c r="B4035">
        <v>2021</v>
      </c>
      <c r="C4035" t="inlineStr">
        <is>
          <t>UGA</t>
        </is>
      </c>
      <c r="D4035" t="inlineStr">
        <is>
          <t>Uganda</t>
        </is>
      </c>
      <c r="E4035" t="inlineStr">
        <is>
          <t>AUS</t>
        </is>
      </c>
      <c r="F4035" t="inlineStr">
        <is>
          <t>Australia</t>
        </is>
      </c>
      <c r="G4035">
        <v>0</v>
      </c>
      <c r="H4035">
        <v>40948581.29</v>
      </c>
      <c r="I4035">
        <v>40948581.29</v>
      </c>
      <c r="J4035">
        <v>100</v>
      </c>
      <c r="K4035">
        <v>0</v>
      </c>
      <c r="L4035" t="b">
        <v>1</v>
      </c>
      <c r="M4035" t="b">
        <v>1</v>
      </c>
      <c r="N4035" t="inlineStr">
        <is>
          <t>high_abs_gap|high_pct_gap|one_side_zero</t>
        </is>
      </c>
      <c r="O4035" t="inlineStr">
        <is>
          <t>high</t>
        </is>
      </c>
      <c r="P4035" t="inlineStr">
        <is>
          <t>cereals_HS10_country_pairs_2020_2024.csv</t>
        </is>
      </c>
    </row>
    <row r="4036">
      <c r="A4036" t="inlineStr">
        <is>
          <t>cereals_HS10</t>
        </is>
      </c>
      <c r="B4036">
        <v>2022</v>
      </c>
      <c r="C4036" t="inlineStr">
        <is>
          <t>AUT</t>
        </is>
      </c>
      <c r="D4036" t="inlineStr">
        <is>
          <t>Austria</t>
        </is>
      </c>
      <c r="E4036" t="inlineStr">
        <is>
          <t>CHE</t>
        </is>
      </c>
      <c r="F4036" t="inlineStr">
        <is>
          <t>Switzerland</t>
        </is>
      </c>
      <c r="G4036">
        <v>41761698.317</v>
      </c>
      <c r="H4036">
        <v>816822.443</v>
      </c>
      <c r="I4036">
        <v>40944875.874</v>
      </c>
      <c r="J4036">
        <v>98.04408710393011</v>
      </c>
      <c r="K4036">
        <v>51.12702114748334</v>
      </c>
      <c r="L4036" t="b">
        <v>1</v>
      </c>
      <c r="M4036" t="b">
        <v>1</v>
      </c>
      <c r="N4036" t="inlineStr">
        <is>
          <t>high_abs_gap|high_pct_gap</t>
        </is>
      </c>
      <c r="O4036" t="inlineStr">
        <is>
          <t>high</t>
        </is>
      </c>
      <c r="P4036" t="inlineStr">
        <is>
          <t>cereals_HS10_country_pairs_2020_2024.csv</t>
        </is>
      </c>
    </row>
    <row r="4037">
      <c r="A4037" t="inlineStr">
        <is>
          <t>cereals_HS10</t>
        </is>
      </c>
      <c r="B4037">
        <v>2021</v>
      </c>
      <c r="C4037" t="inlineStr">
        <is>
          <t>RUS</t>
        </is>
      </c>
      <c r="D4037" t="inlineStr">
        <is>
          <t>Russian Federation</t>
        </is>
      </c>
      <c r="E4037" t="inlineStr">
        <is>
          <t>LBN</t>
        </is>
      </c>
      <c r="F4037" t="inlineStr">
        <is>
          <t>Lebanon</t>
        </is>
      </c>
      <c r="G4037">
        <v>40942748.31</v>
      </c>
      <c r="H4037">
        <v>0</v>
      </c>
      <c r="I4037">
        <v>40942748.31</v>
      </c>
      <c r="J4037">
        <v>100</v>
      </c>
      <c r="L4037" t="b">
        <v>0</v>
      </c>
      <c r="M4037" t="b">
        <v>1</v>
      </c>
      <c r="N4037" t="inlineStr">
        <is>
          <t>high_abs_gap|high_pct_gap|one_side_zero</t>
        </is>
      </c>
      <c r="O4037" t="inlineStr">
        <is>
          <t>high</t>
        </is>
      </c>
      <c r="P4037" t="inlineStr">
        <is>
          <t>cereals_HS10_country_pairs_2020_2024.csv</t>
        </is>
      </c>
    </row>
    <row r="4038">
      <c r="A4038" t="inlineStr">
        <is>
          <t>cereals_HS10</t>
        </is>
      </c>
      <c r="B4038">
        <v>2021</v>
      </c>
      <c r="C4038" t="inlineStr">
        <is>
          <t>ZAF</t>
        </is>
      </c>
      <c r="D4038" t="inlineStr">
        <is>
          <t>South Africa</t>
        </is>
      </c>
      <c r="E4038" t="inlineStr">
        <is>
          <t>ITA</t>
        </is>
      </c>
      <c r="F4038" t="inlineStr">
        <is>
          <t>Italy</t>
        </is>
      </c>
      <c r="G4038">
        <v>41717067.944</v>
      </c>
      <c r="H4038">
        <v>904670.215</v>
      </c>
      <c r="I4038">
        <v>40812397.72899999</v>
      </c>
      <c r="J4038">
        <v>97.83141467129374</v>
      </c>
      <c r="K4038">
        <v>46.11301140714575</v>
      </c>
      <c r="L4038" t="b">
        <v>1</v>
      </c>
      <c r="M4038" t="b">
        <v>1</v>
      </c>
      <c r="N4038" t="inlineStr">
        <is>
          <t>high_abs_gap|high_pct_gap</t>
        </is>
      </c>
      <c r="O4038" t="inlineStr">
        <is>
          <t>high</t>
        </is>
      </c>
      <c r="P4038" t="inlineStr">
        <is>
          <t>cereals_HS10_country_pairs_2020_2024.csv</t>
        </is>
      </c>
    </row>
    <row r="4039">
      <c r="A4039" t="inlineStr">
        <is>
          <t>cereals_HS10</t>
        </is>
      </c>
      <c r="B4039">
        <v>2022</v>
      </c>
      <c r="C4039" t="inlineStr">
        <is>
          <t>SRB</t>
        </is>
      </c>
      <c r="D4039" t="inlineStr">
        <is>
          <t>Serbia</t>
        </is>
      </c>
      <c r="E4039" t="inlineStr">
        <is>
          <t>MKD</t>
        </is>
      </c>
      <c r="F4039" t="inlineStr">
        <is>
          <t>North Macedonia</t>
        </is>
      </c>
      <c r="G4039">
        <v>42842241</v>
      </c>
      <c r="H4039">
        <v>2082927</v>
      </c>
      <c r="I4039">
        <v>40759314</v>
      </c>
      <c r="J4039">
        <v>95.13814648491426</v>
      </c>
      <c r="K4039">
        <v>20.56828731875865</v>
      </c>
      <c r="L4039" t="b">
        <v>1</v>
      </c>
      <c r="M4039" t="b">
        <v>1</v>
      </c>
      <c r="N4039" t="inlineStr">
        <is>
          <t>high_abs_gap|high_pct_gap</t>
        </is>
      </c>
      <c r="O4039" t="inlineStr">
        <is>
          <t>high</t>
        </is>
      </c>
      <c r="P4039" t="inlineStr">
        <is>
          <t>cereals_HS10_country_pairs_2020_2024.csv</t>
        </is>
      </c>
    </row>
    <row r="4040">
      <c r="A4040" t="inlineStr">
        <is>
          <t>cereals_HS10</t>
        </is>
      </c>
      <c r="B4040">
        <v>2024</v>
      </c>
      <c r="C4040" t="inlineStr">
        <is>
          <t>AUT</t>
        </is>
      </c>
      <c r="D4040" t="inlineStr">
        <is>
          <t>Austria</t>
        </is>
      </c>
      <c r="E4040" t="inlineStr">
        <is>
          <t>ROU</t>
        </is>
      </c>
      <c r="F4040" t="inlineStr">
        <is>
          <t>Romania</t>
        </is>
      </c>
      <c r="G4040">
        <v>8310079.89</v>
      </c>
      <c r="H4040">
        <v>49020979.644</v>
      </c>
      <c r="I4040">
        <v>40710899.754</v>
      </c>
      <c r="J4040">
        <v>83.04791142415057</v>
      </c>
      <c r="K4040">
        <v>0.1695208857584943</v>
      </c>
      <c r="L4040" t="b">
        <v>1</v>
      </c>
      <c r="M4040" t="b">
        <v>1</v>
      </c>
      <c r="N4040" t="inlineStr">
        <is>
          <t>high_abs_gap|high_pct_gap</t>
        </is>
      </c>
      <c r="O4040" t="inlineStr">
        <is>
          <t>high</t>
        </is>
      </c>
      <c r="P4040" t="inlineStr">
        <is>
          <t>cereals_HS10_country_pairs_2020_2024.csv</t>
        </is>
      </c>
    </row>
    <row r="4041">
      <c r="A4041" t="inlineStr">
        <is>
          <t>cereals_HS10</t>
        </is>
      </c>
      <c r="B4041">
        <v>2022</v>
      </c>
      <c r="C4041" t="inlineStr">
        <is>
          <t>ITA</t>
        </is>
      </c>
      <c r="D4041" t="inlineStr">
        <is>
          <t>Italy</t>
        </is>
      </c>
      <c r="E4041" t="inlineStr">
        <is>
          <t>RUS</t>
        </is>
      </c>
      <c r="F4041" t="inlineStr">
        <is>
          <t>Russian Federation</t>
        </is>
      </c>
      <c r="G4041">
        <v>1183446.589</v>
      </c>
      <c r="H4041">
        <v>41856542.195</v>
      </c>
      <c r="I4041">
        <v>40673095.606</v>
      </c>
      <c r="J4041">
        <v>97.17261262651226</v>
      </c>
      <c r="K4041">
        <v>0.02827387373487744</v>
      </c>
      <c r="L4041" t="b">
        <v>1</v>
      </c>
      <c r="M4041" t="b">
        <v>1</v>
      </c>
      <c r="N4041" t="inlineStr">
        <is>
          <t>high_abs_gap|high_pct_gap</t>
        </is>
      </c>
      <c r="O4041" t="inlineStr">
        <is>
          <t>high</t>
        </is>
      </c>
      <c r="P4041" t="inlineStr">
        <is>
          <t>cereals_HS10_country_pairs_2020_2024.csv</t>
        </is>
      </c>
    </row>
    <row r="4042">
      <c r="A4042" t="inlineStr">
        <is>
          <t>cereals_HS10</t>
        </is>
      </c>
      <c r="B4042">
        <v>2024</v>
      </c>
      <c r="C4042" t="inlineStr">
        <is>
          <t>ROU</t>
        </is>
      </c>
      <c r="D4042" t="inlineStr">
        <is>
          <t>Romania</t>
        </is>
      </c>
      <c r="E4042" t="inlineStr">
        <is>
          <t>THA</t>
        </is>
      </c>
      <c r="F4042" t="inlineStr">
        <is>
          <t>Thailand</t>
        </is>
      </c>
      <c r="G4042">
        <v>40667289.7</v>
      </c>
      <c r="H4042">
        <v>6171.12</v>
      </c>
      <c r="I4042">
        <v>40661118.58000001</v>
      </c>
      <c r="J4042">
        <v>99.98482534723725</v>
      </c>
      <c r="K4042">
        <v>6589.936624146023</v>
      </c>
      <c r="L4042" t="b">
        <v>1</v>
      </c>
      <c r="M4042" t="b">
        <v>1</v>
      </c>
      <c r="N4042" t="inlineStr">
        <is>
          <t>high_abs_gap|high_pct_gap</t>
        </is>
      </c>
      <c r="O4042" t="inlineStr">
        <is>
          <t>high</t>
        </is>
      </c>
      <c r="P4042" t="inlineStr">
        <is>
          <t>cereals_HS10_country_pairs_2020_2024.csv</t>
        </is>
      </c>
    </row>
    <row r="4043">
      <c r="A4043" t="inlineStr">
        <is>
          <t>cereals_HS10</t>
        </is>
      </c>
      <c r="B4043">
        <v>2022</v>
      </c>
      <c r="C4043" t="inlineStr">
        <is>
          <t>UKR</t>
        </is>
      </c>
      <c r="D4043" t="inlineStr">
        <is>
          <t>Ukraine</t>
        </is>
      </c>
      <c r="E4043" t="inlineStr">
        <is>
          <t>GBR</t>
        </is>
      </c>
      <c r="F4043" t="inlineStr">
        <is>
          <t>United Kingdom of Great Britain and Northern Ireland</t>
        </is>
      </c>
      <c r="G4043">
        <v>40655861.3</v>
      </c>
      <c r="H4043">
        <v>0</v>
      </c>
      <c r="I4043">
        <v>40655861.3</v>
      </c>
      <c r="J4043">
        <v>100</v>
      </c>
      <c r="L4043" t="b">
        <v>1</v>
      </c>
      <c r="M4043" t="b">
        <v>1</v>
      </c>
      <c r="N4043" t="inlineStr">
        <is>
          <t>high_abs_gap|high_pct_gap|one_side_zero</t>
        </is>
      </c>
      <c r="O4043" t="inlineStr">
        <is>
          <t>high</t>
        </is>
      </c>
      <c r="P4043" t="inlineStr">
        <is>
          <t>cereals_HS10_country_pairs_2020_2024.csv</t>
        </is>
      </c>
    </row>
    <row r="4044">
      <c r="A4044" t="inlineStr">
        <is>
          <t>cereals_HS10</t>
        </is>
      </c>
      <c r="B4044">
        <v>2020</v>
      </c>
      <c r="C4044" t="inlineStr">
        <is>
          <t>MYS</t>
        </is>
      </c>
      <c r="D4044" t="inlineStr">
        <is>
          <t>Malaysia</t>
        </is>
      </c>
      <c r="E4044" t="inlineStr">
        <is>
          <t>MMR</t>
        </is>
      </c>
      <c r="F4044" t="inlineStr">
        <is>
          <t>Myanmar</t>
        </is>
      </c>
      <c r="G4044">
        <v>11186.44</v>
      </c>
      <c r="H4044">
        <v>40660366.169</v>
      </c>
      <c r="I4044">
        <v>40649179.729</v>
      </c>
      <c r="J4044">
        <v>99.97248809822936</v>
      </c>
      <c r="K4044">
        <v>0.0002751190177064536</v>
      </c>
      <c r="L4044" t="b">
        <v>1</v>
      </c>
      <c r="M4044" t="b">
        <v>1</v>
      </c>
      <c r="N4044" t="inlineStr">
        <is>
          <t>high_abs_gap|high_pct_gap</t>
        </is>
      </c>
      <c r="O4044" t="inlineStr">
        <is>
          <t>high</t>
        </is>
      </c>
      <c r="P4044" t="inlineStr">
        <is>
          <t>cereals_HS10_country_pairs_2020_2024.csv</t>
        </is>
      </c>
    </row>
    <row r="4045">
      <c r="A4045" t="inlineStr">
        <is>
          <t>cereals_HS10</t>
        </is>
      </c>
      <c r="B4045">
        <v>2024</v>
      </c>
      <c r="C4045" t="inlineStr">
        <is>
          <t>USA</t>
        </is>
      </c>
      <c r="D4045" t="inlineStr">
        <is>
          <t>United States of America</t>
        </is>
      </c>
      <c r="E4045" t="inlineStr">
        <is>
          <t>YEM</t>
        </is>
      </c>
      <c r="F4045" t="inlineStr">
        <is>
          <t>Yemen</t>
        </is>
      </c>
      <c r="G4045">
        <v>40644491</v>
      </c>
      <c r="H4045">
        <v>0</v>
      </c>
      <c r="I4045">
        <v>40644491</v>
      </c>
      <c r="J4045">
        <v>100</v>
      </c>
      <c r="L4045" t="b">
        <v>0</v>
      </c>
      <c r="M4045" t="b">
        <v>1</v>
      </c>
      <c r="N4045" t="inlineStr">
        <is>
          <t>high_abs_gap|high_pct_gap|one_side_zero</t>
        </is>
      </c>
      <c r="O4045" t="inlineStr">
        <is>
          <t>high</t>
        </is>
      </c>
      <c r="P4045" t="inlineStr">
        <is>
          <t>cereals_HS10_country_pairs_2020_2024.csv</t>
        </is>
      </c>
    </row>
    <row r="4046">
      <c r="A4046" t="inlineStr">
        <is>
          <t>cereals_HS10</t>
        </is>
      </c>
      <c r="B4046">
        <v>2024</v>
      </c>
      <c r="C4046" t="inlineStr">
        <is>
          <t>NIC</t>
        </is>
      </c>
      <c r="D4046" t="inlineStr">
        <is>
          <t>Nicaragua</t>
        </is>
      </c>
      <c r="E4046" t="inlineStr">
        <is>
          <t>BRA</t>
        </is>
      </c>
      <c r="F4046" t="inlineStr">
        <is>
          <t>Brazil</t>
        </is>
      </c>
      <c r="G4046">
        <v>0</v>
      </c>
      <c r="H4046">
        <v>40636733.9</v>
      </c>
      <c r="I4046">
        <v>40636733.9</v>
      </c>
      <c r="J4046">
        <v>100</v>
      </c>
      <c r="K4046">
        <v>0</v>
      </c>
      <c r="L4046" t="b">
        <v>1</v>
      </c>
      <c r="M4046" t="b">
        <v>1</v>
      </c>
      <c r="N4046" t="inlineStr">
        <is>
          <t>high_abs_gap|high_pct_gap|one_side_zero</t>
        </is>
      </c>
      <c r="O4046" t="inlineStr">
        <is>
          <t>high</t>
        </is>
      </c>
      <c r="P4046" t="inlineStr">
        <is>
          <t>cereals_HS10_country_pairs_2020_2024.csv</t>
        </is>
      </c>
    </row>
    <row r="4047">
      <c r="A4047" t="inlineStr">
        <is>
          <t>cereals_HS10</t>
        </is>
      </c>
      <c r="B4047">
        <v>2023</v>
      </c>
      <c r="C4047" t="inlineStr">
        <is>
          <t>PRT</t>
        </is>
      </c>
      <c r="D4047" t="inlineStr">
        <is>
          <t>Portugal</t>
        </is>
      </c>
      <c r="E4047" t="inlineStr">
        <is>
          <t>GBR</t>
        </is>
      </c>
      <c r="F4047" t="inlineStr">
        <is>
          <t>United Kingdom of Great Britain and Northern Ireland</t>
        </is>
      </c>
      <c r="G4047">
        <v>15566821.044</v>
      </c>
      <c r="H4047">
        <v>56201731.604</v>
      </c>
      <c r="I4047">
        <v>40634910.56</v>
      </c>
      <c r="J4047">
        <v>72.30188359019871</v>
      </c>
      <c r="K4047">
        <v>0.2769811640980129</v>
      </c>
      <c r="L4047" t="b">
        <v>1</v>
      </c>
      <c r="M4047" t="b">
        <v>1</v>
      </c>
      <c r="N4047" t="inlineStr">
        <is>
          <t>high_abs_gap|high_pct_gap</t>
        </is>
      </c>
      <c r="O4047" t="inlineStr">
        <is>
          <t>high</t>
        </is>
      </c>
      <c r="P4047" t="inlineStr">
        <is>
          <t>cereals_HS10_country_pairs_2020_2024.csv</t>
        </is>
      </c>
    </row>
    <row r="4048">
      <c r="A4048" t="inlineStr">
        <is>
          <t>cereals_HS10</t>
        </is>
      </c>
      <c r="B4048">
        <v>2020</v>
      </c>
      <c r="C4048" t="inlineStr">
        <is>
          <t>GBR</t>
        </is>
      </c>
      <c r="D4048" t="inlineStr">
        <is>
          <t>United Kingdom of Great Britain and Northern Ireland</t>
        </is>
      </c>
      <c r="E4048" t="inlineStr">
        <is>
          <t>ROU</t>
        </is>
      </c>
      <c r="F4048" t="inlineStr">
        <is>
          <t>Romania</t>
        </is>
      </c>
      <c r="G4048">
        <v>82288.266</v>
      </c>
      <c r="H4048">
        <v>40709990.538</v>
      </c>
      <c r="I4048">
        <v>40627702.272</v>
      </c>
      <c r="J4048">
        <v>99.79786714535541</v>
      </c>
      <c r="K4048">
        <v>0.002021328546445854</v>
      </c>
      <c r="L4048" t="b">
        <v>1</v>
      </c>
      <c r="M4048" t="b">
        <v>1</v>
      </c>
      <c r="N4048" t="inlineStr">
        <is>
          <t>high_abs_gap|high_pct_gap</t>
        </is>
      </c>
      <c r="O4048" t="inlineStr">
        <is>
          <t>high</t>
        </is>
      </c>
      <c r="P4048" t="inlineStr">
        <is>
          <t>cereals_HS10_country_pairs_2020_2024.csv</t>
        </is>
      </c>
    </row>
    <row r="4049">
      <c r="A4049" t="inlineStr">
        <is>
          <t>cereals_HS10</t>
        </is>
      </c>
      <c r="B4049">
        <v>2021</v>
      </c>
      <c r="C4049" t="inlineStr">
        <is>
          <t>CHN</t>
        </is>
      </c>
      <c r="D4049" t="inlineStr">
        <is>
          <t>China</t>
        </is>
      </c>
      <c r="E4049" t="inlineStr">
        <is>
          <t>CMR</t>
        </is>
      </c>
      <c r="F4049" t="inlineStr">
        <is>
          <t>Cameroon</t>
        </is>
      </c>
      <c r="G4049">
        <v>40626000</v>
      </c>
      <c r="H4049">
        <v>0</v>
      </c>
      <c r="I4049">
        <v>40626000</v>
      </c>
      <c r="J4049">
        <v>100</v>
      </c>
      <c r="L4049" t="b">
        <v>1</v>
      </c>
      <c r="M4049" t="b">
        <v>1</v>
      </c>
      <c r="N4049" t="inlineStr">
        <is>
          <t>high_abs_gap|high_pct_gap|one_side_zero</t>
        </is>
      </c>
      <c r="O4049" t="inlineStr">
        <is>
          <t>high</t>
        </is>
      </c>
      <c r="P4049" t="inlineStr">
        <is>
          <t>cereals_HS10_country_pairs_2020_2024.csv</t>
        </is>
      </c>
    </row>
    <row r="4050">
      <c r="A4050" t="inlineStr">
        <is>
          <t>cereals_HS10</t>
        </is>
      </c>
      <c r="B4050">
        <v>2021</v>
      </c>
      <c r="C4050" t="inlineStr">
        <is>
          <t>IND</t>
        </is>
      </c>
      <c r="D4050" t="inlineStr">
        <is>
          <t>India</t>
        </is>
      </c>
      <c r="E4050" t="inlineStr">
        <is>
          <t>BHR</t>
        </is>
      </c>
      <c r="F4050" t="inlineStr">
        <is>
          <t>Bahrain</t>
        </is>
      </c>
      <c r="G4050">
        <v>40599802.225</v>
      </c>
      <c r="H4050">
        <v>0</v>
      </c>
      <c r="I4050">
        <v>40599802.225</v>
      </c>
      <c r="J4050">
        <v>100</v>
      </c>
      <c r="L4050" t="b">
        <v>1</v>
      </c>
      <c r="M4050" t="b">
        <v>1</v>
      </c>
      <c r="N4050" t="inlineStr">
        <is>
          <t>high_abs_gap|high_pct_gap|one_side_zero</t>
        </is>
      </c>
      <c r="O4050" t="inlineStr">
        <is>
          <t>high</t>
        </is>
      </c>
      <c r="P4050" t="inlineStr">
        <is>
          <t>cereals_HS10_country_pairs_2020_2024.csv</t>
        </is>
      </c>
    </row>
    <row r="4051">
      <c r="A4051" t="inlineStr">
        <is>
          <t>cereals_HS10</t>
        </is>
      </c>
      <c r="B4051">
        <v>2023</v>
      </c>
      <c r="C4051" t="inlineStr">
        <is>
          <t>SVN</t>
        </is>
      </c>
      <c r="D4051" t="inlineStr">
        <is>
          <t>Slovenia</t>
        </is>
      </c>
      <c r="E4051" t="inlineStr">
        <is>
          <t>ITA</t>
        </is>
      </c>
      <c r="F4051" t="inlineStr">
        <is>
          <t>Italy</t>
        </is>
      </c>
      <c r="G4051">
        <v>52613686.973</v>
      </c>
      <c r="H4051">
        <v>12023826.962</v>
      </c>
      <c r="I4051">
        <v>40589860.011</v>
      </c>
      <c r="J4051">
        <v>77.14695993806646</v>
      </c>
      <c r="K4051">
        <v>4.375785441630177</v>
      </c>
      <c r="L4051" t="b">
        <v>1</v>
      </c>
      <c r="M4051" t="b">
        <v>1</v>
      </c>
      <c r="N4051" t="inlineStr">
        <is>
          <t>high_abs_gap|high_pct_gap</t>
        </is>
      </c>
      <c r="O4051" t="inlineStr">
        <is>
          <t>high</t>
        </is>
      </c>
      <c r="P4051" t="inlineStr">
        <is>
          <t>cereals_HS10_country_pairs_2020_2024.csv</t>
        </is>
      </c>
    </row>
    <row r="4052">
      <c r="A4052" t="inlineStr">
        <is>
          <t>cereals_HS10</t>
        </is>
      </c>
      <c r="B4052">
        <v>2022</v>
      </c>
      <c r="C4052" t="inlineStr">
        <is>
          <t>BGR</t>
        </is>
      </c>
      <c r="D4052" t="inlineStr">
        <is>
          <t>Bulgaria</t>
        </is>
      </c>
      <c r="E4052" t="inlineStr">
        <is>
          <t>LBN</t>
        </is>
      </c>
      <c r="F4052" t="inlineStr">
        <is>
          <t>Lebanon</t>
        </is>
      </c>
      <c r="G4052">
        <v>40516485.357</v>
      </c>
      <c r="H4052">
        <v>312.342</v>
      </c>
      <c r="I4052">
        <v>40516173.015</v>
      </c>
      <c r="J4052">
        <v>99.99922909897725</v>
      </c>
      <c r="K4052">
        <v>129718.3387344642</v>
      </c>
      <c r="L4052" t="b">
        <v>1</v>
      </c>
      <c r="M4052" t="b">
        <v>1</v>
      </c>
      <c r="N4052" t="inlineStr">
        <is>
          <t>high_abs_gap|high_pct_gap</t>
        </is>
      </c>
      <c r="O4052" t="inlineStr">
        <is>
          <t>high</t>
        </is>
      </c>
      <c r="P4052" t="inlineStr">
        <is>
          <t>cereals_HS10_country_pairs_2020_2024.csv</t>
        </is>
      </c>
    </row>
    <row r="4053">
      <c r="A4053" t="inlineStr">
        <is>
          <t>cereals_HS10</t>
        </is>
      </c>
      <c r="B4053">
        <v>2022</v>
      </c>
      <c r="C4053" t="inlineStr">
        <is>
          <t>JOR</t>
        </is>
      </c>
      <c r="D4053" t="inlineStr">
        <is>
          <t>Jordan</t>
        </is>
      </c>
      <c r="E4053" t="inlineStr">
        <is>
          <t>PRT</t>
        </is>
      </c>
      <c r="F4053" t="inlineStr">
        <is>
          <t>Portugal</t>
        </is>
      </c>
      <c r="G4053">
        <v>0</v>
      </c>
      <c r="H4053">
        <v>40492477.991</v>
      </c>
      <c r="I4053">
        <v>40492477.991</v>
      </c>
      <c r="J4053">
        <v>100</v>
      </c>
      <c r="K4053">
        <v>0</v>
      </c>
      <c r="L4053" t="b">
        <v>1</v>
      </c>
      <c r="M4053" t="b">
        <v>1</v>
      </c>
      <c r="N4053" t="inlineStr">
        <is>
          <t>high_abs_gap|high_pct_gap|one_side_zero</t>
        </is>
      </c>
      <c r="O4053" t="inlineStr">
        <is>
          <t>high</t>
        </is>
      </c>
      <c r="P4053" t="inlineStr">
        <is>
          <t>cereals_HS10_country_pairs_2020_2024.csv</t>
        </is>
      </c>
    </row>
    <row r="4054">
      <c r="A4054" t="inlineStr">
        <is>
          <t>cereals_HS10</t>
        </is>
      </c>
      <c r="B4054">
        <v>2023</v>
      </c>
      <c r="C4054" t="inlineStr">
        <is>
          <t>ISR</t>
        </is>
      </c>
      <c r="D4054" t="inlineStr">
        <is>
          <t>Israel</t>
        </is>
      </c>
      <c r="E4054" t="inlineStr">
        <is>
          <t>POL</t>
        </is>
      </c>
      <c r="F4054" t="inlineStr">
        <is>
          <t>Poland</t>
        </is>
      </c>
      <c r="G4054">
        <v>0</v>
      </c>
      <c r="H4054">
        <v>40482000</v>
      </c>
      <c r="I4054">
        <v>40482000</v>
      </c>
      <c r="J4054">
        <v>100</v>
      </c>
      <c r="K4054">
        <v>0</v>
      </c>
      <c r="L4054" t="b">
        <v>1</v>
      </c>
      <c r="M4054" t="b">
        <v>1</v>
      </c>
      <c r="N4054" t="inlineStr">
        <is>
          <t>high_abs_gap|high_pct_gap|one_side_zero</t>
        </is>
      </c>
      <c r="O4054" t="inlineStr">
        <is>
          <t>high</t>
        </is>
      </c>
      <c r="P4054" t="inlineStr">
        <is>
          <t>cereals_HS10_country_pairs_2020_2024.csv</t>
        </is>
      </c>
    </row>
    <row r="4055">
      <c r="A4055" t="inlineStr">
        <is>
          <t>cereals_HS10</t>
        </is>
      </c>
      <c r="B4055">
        <v>2020</v>
      </c>
      <c r="C4055" t="inlineStr">
        <is>
          <t>CHN</t>
        </is>
      </c>
      <c r="D4055" t="inlineStr">
        <is>
          <t>China</t>
        </is>
      </c>
      <c r="E4055" t="inlineStr">
        <is>
          <t>RUS</t>
        </is>
      </c>
      <c r="F4055" t="inlineStr">
        <is>
          <t>Russian Federation</t>
        </is>
      </c>
      <c r="G4055">
        <v>3681782</v>
      </c>
      <c r="H4055">
        <v>44157923</v>
      </c>
      <c r="I4055">
        <v>40476141</v>
      </c>
      <c r="J4055">
        <v>91.66223918638565</v>
      </c>
      <c r="K4055">
        <v>0.08337760813614355</v>
      </c>
      <c r="L4055" t="b">
        <v>1</v>
      </c>
      <c r="M4055" t="b">
        <v>1</v>
      </c>
      <c r="N4055" t="inlineStr">
        <is>
          <t>high_abs_gap|high_pct_gap</t>
        </is>
      </c>
      <c r="O4055" t="inlineStr">
        <is>
          <t>high</t>
        </is>
      </c>
      <c r="P4055" t="inlineStr">
        <is>
          <t>cereals_HS10_country_pairs_2020_2024.csv</t>
        </is>
      </c>
    </row>
    <row r="4056">
      <c r="A4056" t="inlineStr">
        <is>
          <t>cereals_HS10</t>
        </is>
      </c>
      <c r="B4056">
        <v>2020</v>
      </c>
      <c r="C4056" t="inlineStr">
        <is>
          <t>THA</t>
        </is>
      </c>
      <c r="D4056" t="inlineStr">
        <is>
          <t>Thailand</t>
        </is>
      </c>
      <c r="E4056" t="inlineStr">
        <is>
          <t>CAN</t>
        </is>
      </c>
      <c r="F4056" t="inlineStr">
        <is>
          <t>Canada</t>
        </is>
      </c>
      <c r="G4056">
        <v>117105812.742</v>
      </c>
      <c r="H4056">
        <v>76663334.737</v>
      </c>
      <c r="I4056">
        <v>40442478.005</v>
      </c>
      <c r="J4056">
        <v>34.53498768169626</v>
      </c>
      <c r="K4056">
        <v>1.527533509254995</v>
      </c>
      <c r="L4056" t="b">
        <v>1</v>
      </c>
      <c r="M4056" t="b">
        <v>1</v>
      </c>
      <c r="N4056" t="inlineStr">
        <is>
          <t>high_abs_gap</t>
        </is>
      </c>
      <c r="O4056" t="inlineStr">
        <is>
          <t>high</t>
        </is>
      </c>
      <c r="P4056" t="inlineStr">
        <is>
          <t>cereals_HS10_country_pairs_2020_2024.csv</t>
        </is>
      </c>
    </row>
    <row r="4057">
      <c r="A4057" t="inlineStr">
        <is>
          <t>cereals_HS10</t>
        </is>
      </c>
      <c r="B4057">
        <v>2022</v>
      </c>
      <c r="C4057" t="inlineStr">
        <is>
          <t>GBR</t>
        </is>
      </c>
      <c r="D4057" t="inlineStr">
        <is>
          <t>United Kingdom of Great Britain and Northern Ireland</t>
        </is>
      </c>
      <c r="E4057" t="inlineStr">
        <is>
          <t>URY</t>
        </is>
      </c>
      <c r="F4057" t="inlineStr">
        <is>
          <t>Uruguay</t>
        </is>
      </c>
      <c r="G4057">
        <v>0</v>
      </c>
      <c r="H4057">
        <v>40442043.017</v>
      </c>
      <c r="I4057">
        <v>40442043.017</v>
      </c>
      <c r="J4057">
        <v>100</v>
      </c>
      <c r="K4057">
        <v>0</v>
      </c>
      <c r="L4057" t="b">
        <v>1</v>
      </c>
      <c r="M4057" t="b">
        <v>1</v>
      </c>
      <c r="N4057" t="inlineStr">
        <is>
          <t>high_abs_gap|high_pct_gap|one_side_zero</t>
        </is>
      </c>
      <c r="O4057" t="inlineStr">
        <is>
          <t>high</t>
        </is>
      </c>
      <c r="P4057" t="inlineStr">
        <is>
          <t>cereals_HS10_country_pairs_2020_2024.csv</t>
        </is>
      </c>
    </row>
    <row r="4058">
      <c r="A4058" t="inlineStr">
        <is>
          <t>cereals_HS10</t>
        </is>
      </c>
      <c r="B4058">
        <v>2024</v>
      </c>
      <c r="C4058" t="inlineStr">
        <is>
          <t>BGR</t>
        </is>
      </c>
      <c r="D4058" t="inlineStr">
        <is>
          <t>Bulgaria</t>
        </is>
      </c>
      <c r="E4058" t="inlineStr">
        <is>
          <t>TUN</t>
        </is>
      </c>
      <c r="F4058" t="inlineStr">
        <is>
          <t>Tunisia</t>
        </is>
      </c>
      <c r="G4058">
        <v>40428639.04</v>
      </c>
      <c r="H4058">
        <v>3.872</v>
      </c>
      <c r="I4058">
        <v>40428635.168</v>
      </c>
      <c r="J4058">
        <v>99.99999042263086</v>
      </c>
      <c r="K4058">
        <v>10441280.74380165</v>
      </c>
      <c r="L4058" t="b">
        <v>1</v>
      </c>
      <c r="M4058" t="b">
        <v>1</v>
      </c>
      <c r="N4058" t="inlineStr">
        <is>
          <t>high_abs_gap|high_pct_gap</t>
        </is>
      </c>
      <c r="O4058" t="inlineStr">
        <is>
          <t>high</t>
        </is>
      </c>
      <c r="P4058" t="inlineStr">
        <is>
          <t>cereals_HS10_country_pairs_2020_2024.csv</t>
        </is>
      </c>
    </row>
    <row r="4059">
      <c r="A4059" t="inlineStr">
        <is>
          <t>cereals_HS10</t>
        </is>
      </c>
      <c r="B4059">
        <v>2022</v>
      </c>
      <c r="C4059" t="inlineStr">
        <is>
          <t>LAO</t>
        </is>
      </c>
      <c r="D4059" t="inlineStr">
        <is>
          <t>Lao People's Democratic Republic</t>
        </is>
      </c>
      <c r="E4059" t="inlineStr">
        <is>
          <t>VNM</t>
        </is>
      </c>
      <c r="F4059" t="inlineStr">
        <is>
          <t>Viet Nam</t>
        </is>
      </c>
      <c r="G4059">
        <v>43905238.37</v>
      </c>
      <c r="H4059">
        <v>3481928.14</v>
      </c>
      <c r="I4059">
        <v>40423310.23</v>
      </c>
      <c r="J4059">
        <v>92.06944713371796</v>
      </c>
      <c r="K4059">
        <v>12.60946136872313</v>
      </c>
      <c r="L4059" t="b">
        <v>1</v>
      </c>
      <c r="M4059" t="b">
        <v>1</v>
      </c>
      <c r="N4059" t="inlineStr">
        <is>
          <t>high_abs_gap|high_pct_gap</t>
        </is>
      </c>
      <c r="O4059" t="inlineStr">
        <is>
          <t>high</t>
        </is>
      </c>
      <c r="P4059" t="inlineStr">
        <is>
          <t>cereals_HS10_country_pairs_2020_2024.csv</t>
        </is>
      </c>
    </row>
    <row r="4060">
      <c r="A4060" t="inlineStr">
        <is>
          <t>cereals_HS10</t>
        </is>
      </c>
      <c r="B4060">
        <v>2023</v>
      </c>
      <c r="C4060" t="inlineStr">
        <is>
          <t>GAB</t>
        </is>
      </c>
      <c r="D4060" t="inlineStr">
        <is>
          <t>Gabon</t>
        </is>
      </c>
      <c r="E4060" t="inlineStr">
        <is>
          <t>FRA</t>
        </is>
      </c>
      <c r="F4060" t="inlineStr">
        <is>
          <t>France</t>
        </is>
      </c>
      <c r="G4060">
        <v>0</v>
      </c>
      <c r="H4060">
        <v>40416966.268</v>
      </c>
      <c r="I4060">
        <v>40416966.268</v>
      </c>
      <c r="J4060">
        <v>100</v>
      </c>
      <c r="K4060">
        <v>0</v>
      </c>
      <c r="L4060" t="b">
        <v>1</v>
      </c>
      <c r="M4060" t="b">
        <v>1</v>
      </c>
      <c r="N4060" t="inlineStr">
        <is>
          <t>high_abs_gap|high_pct_gap|one_side_zero</t>
        </is>
      </c>
      <c r="O4060" t="inlineStr">
        <is>
          <t>high</t>
        </is>
      </c>
      <c r="P4060" t="inlineStr">
        <is>
          <t>cereals_HS10_country_pairs_2020_2024.csv</t>
        </is>
      </c>
    </row>
    <row r="4061">
      <c r="A4061" t="inlineStr">
        <is>
          <t>cereals_HS10</t>
        </is>
      </c>
      <c r="B4061">
        <v>2020</v>
      </c>
      <c r="C4061" t="inlineStr">
        <is>
          <t>TUN</t>
        </is>
      </c>
      <c r="D4061" t="inlineStr">
        <is>
          <t>Tunisia</t>
        </is>
      </c>
      <c r="E4061" t="inlineStr">
        <is>
          <t>FRA</t>
        </is>
      </c>
      <c r="F4061" t="inlineStr">
        <is>
          <t>France</t>
        </is>
      </c>
      <c r="G4061">
        <v>10374.27</v>
      </c>
      <c r="H4061">
        <v>40424187.38</v>
      </c>
      <c r="I4061">
        <v>40413813.11</v>
      </c>
      <c r="J4061">
        <v>99.97433647854814</v>
      </c>
      <c r="K4061">
        <v>0.0002566352145184421</v>
      </c>
      <c r="L4061" t="b">
        <v>1</v>
      </c>
      <c r="M4061" t="b">
        <v>1</v>
      </c>
      <c r="N4061" t="inlineStr">
        <is>
          <t>high_abs_gap|high_pct_gap</t>
        </is>
      </c>
      <c r="O4061" t="inlineStr">
        <is>
          <t>high</t>
        </is>
      </c>
      <c r="P4061" t="inlineStr">
        <is>
          <t>cereals_HS10_country_pairs_2020_2024.csv</t>
        </is>
      </c>
    </row>
    <row r="4062">
      <c r="A4062" t="inlineStr">
        <is>
          <t>cereals_HS10</t>
        </is>
      </c>
      <c r="B4062">
        <v>2020</v>
      </c>
      <c r="C4062" t="inlineStr">
        <is>
          <t>BTN</t>
        </is>
      </c>
      <c r="D4062" t="inlineStr">
        <is>
          <t>Bhutan</t>
        </is>
      </c>
      <c r="E4062" t="inlineStr">
        <is>
          <t>IND</t>
        </is>
      </c>
      <c r="F4062" t="inlineStr">
        <is>
          <t>India</t>
        </is>
      </c>
      <c r="G4062">
        <v>0</v>
      </c>
      <c r="H4062">
        <v>40399479.751</v>
      </c>
      <c r="I4062">
        <v>40399479.751</v>
      </c>
      <c r="J4062">
        <v>100</v>
      </c>
      <c r="K4062">
        <v>0</v>
      </c>
      <c r="L4062" t="b">
        <v>1</v>
      </c>
      <c r="M4062" t="b">
        <v>1</v>
      </c>
      <c r="N4062" t="inlineStr">
        <is>
          <t>high_abs_gap|high_pct_gap|one_side_zero</t>
        </is>
      </c>
      <c r="O4062" t="inlineStr">
        <is>
          <t>high</t>
        </is>
      </c>
      <c r="P4062" t="inlineStr">
        <is>
          <t>cereals_HS10_country_pairs_2020_2024.csv</t>
        </is>
      </c>
    </row>
    <row r="4063">
      <c r="A4063" t="inlineStr">
        <is>
          <t>cereals_HS10</t>
        </is>
      </c>
      <c r="B4063">
        <v>2023</v>
      </c>
      <c r="C4063" t="inlineStr">
        <is>
          <t>ZAF</t>
        </is>
      </c>
      <c r="D4063" t="inlineStr">
        <is>
          <t>South Africa</t>
        </is>
      </c>
      <c r="E4063" t="inlineStr">
        <is>
          <t>VNM</t>
        </is>
      </c>
      <c r="F4063" t="inlineStr">
        <is>
          <t>Viet Nam</t>
        </is>
      </c>
      <c r="G4063">
        <v>48241437.919</v>
      </c>
      <c r="H4063">
        <v>7870291.017</v>
      </c>
      <c r="I4063">
        <v>40371146.902</v>
      </c>
      <c r="J4063">
        <v>83.68562100032207</v>
      </c>
      <c r="K4063">
        <v>6.129562148946899</v>
      </c>
      <c r="L4063" t="b">
        <v>1</v>
      </c>
      <c r="M4063" t="b">
        <v>1</v>
      </c>
      <c r="N4063" t="inlineStr">
        <is>
          <t>high_abs_gap|high_pct_gap</t>
        </is>
      </c>
      <c r="O4063" t="inlineStr">
        <is>
          <t>high</t>
        </is>
      </c>
      <c r="P4063" t="inlineStr">
        <is>
          <t>cereals_HS10_country_pairs_2020_2024.csv</t>
        </is>
      </c>
    </row>
    <row r="4064">
      <c r="A4064" t="inlineStr">
        <is>
          <t>cereals_HS10</t>
        </is>
      </c>
      <c r="B4064">
        <v>2023</v>
      </c>
      <c r="C4064" t="inlineStr">
        <is>
          <t>PER</t>
        </is>
      </c>
      <c r="D4064" t="inlineStr">
        <is>
          <t>Peru</t>
        </is>
      </c>
      <c r="E4064" t="inlineStr">
        <is>
          <t>AUS</t>
        </is>
      </c>
      <c r="F4064" t="inlineStr">
        <is>
          <t>Australia</t>
        </is>
      </c>
      <c r="G4064">
        <v>1599394.46</v>
      </c>
      <c r="H4064">
        <v>41932009.23</v>
      </c>
      <c r="I4064">
        <v>40332614.77</v>
      </c>
      <c r="J4064">
        <v>96.18574332742509</v>
      </c>
      <c r="K4064">
        <v>0.03814256672574905</v>
      </c>
      <c r="L4064" t="b">
        <v>1</v>
      </c>
      <c r="M4064" t="b">
        <v>1</v>
      </c>
      <c r="N4064" t="inlineStr">
        <is>
          <t>high_abs_gap|high_pct_gap</t>
        </is>
      </c>
      <c r="O4064" t="inlineStr">
        <is>
          <t>high</t>
        </is>
      </c>
      <c r="P4064" t="inlineStr">
        <is>
          <t>cereals_HS10_country_pairs_2020_2024.csv</t>
        </is>
      </c>
    </row>
    <row r="4065">
      <c r="A4065" t="inlineStr">
        <is>
          <t>cereals_HS10</t>
        </is>
      </c>
      <c r="B4065">
        <v>2024</v>
      </c>
      <c r="C4065" t="inlineStr">
        <is>
          <t>LTU</t>
        </is>
      </c>
      <c r="D4065" t="inlineStr">
        <is>
          <t>Lithuania</t>
        </is>
      </c>
      <c r="E4065" t="inlineStr">
        <is>
          <t>DEU</t>
        </is>
      </c>
      <c r="F4065" t="inlineStr">
        <is>
          <t>Germany</t>
        </is>
      </c>
      <c r="G4065">
        <v>43476678</v>
      </c>
      <c r="H4065">
        <v>3161194</v>
      </c>
      <c r="I4065">
        <v>40315484</v>
      </c>
      <c r="J4065">
        <v>92.72898909157686</v>
      </c>
      <c r="K4065">
        <v>13.75324576726389</v>
      </c>
      <c r="L4065" t="b">
        <v>1</v>
      </c>
      <c r="M4065" t="b">
        <v>1</v>
      </c>
      <c r="N4065" t="inlineStr">
        <is>
          <t>high_abs_gap|high_pct_gap</t>
        </is>
      </c>
      <c r="O4065" t="inlineStr">
        <is>
          <t>high</t>
        </is>
      </c>
      <c r="P4065" t="inlineStr">
        <is>
          <t>cereals_HS10_country_pairs_2020_2024.csv</t>
        </is>
      </c>
    </row>
    <row r="4066">
      <c r="A4066" t="inlineStr">
        <is>
          <t>cereals_HS10</t>
        </is>
      </c>
      <c r="B4066">
        <v>2022</v>
      </c>
      <c r="C4066" t="inlineStr">
        <is>
          <t>EST</t>
        </is>
      </c>
      <c r="D4066" t="inlineStr">
        <is>
          <t>Estonia</t>
        </is>
      </c>
      <c r="E4066" t="inlineStr">
        <is>
          <t>SAU</t>
        </is>
      </c>
      <c r="F4066" t="inlineStr">
        <is>
          <t>Saudi Arabia</t>
        </is>
      </c>
      <c r="G4066">
        <v>40314541.64</v>
      </c>
      <c r="H4066">
        <v>0</v>
      </c>
      <c r="I4066">
        <v>40314541.64</v>
      </c>
      <c r="J4066">
        <v>100</v>
      </c>
      <c r="L4066" t="b">
        <v>0</v>
      </c>
      <c r="M4066" t="b">
        <v>1</v>
      </c>
      <c r="N4066" t="inlineStr">
        <is>
          <t>high_abs_gap|high_pct_gap|one_side_zero</t>
        </is>
      </c>
      <c r="O4066" t="inlineStr">
        <is>
          <t>high</t>
        </is>
      </c>
      <c r="P4066" t="inlineStr">
        <is>
          <t>cereals_HS10_country_pairs_2020_2024.csv</t>
        </is>
      </c>
    </row>
    <row r="4067">
      <c r="A4067" t="inlineStr">
        <is>
          <t>cereals_HS10</t>
        </is>
      </c>
      <c r="B4067">
        <v>2023</v>
      </c>
      <c r="C4067" t="inlineStr">
        <is>
          <t>CAN</t>
        </is>
      </c>
      <c r="D4067" t="inlineStr">
        <is>
          <t>Canada</t>
        </is>
      </c>
      <c r="E4067" t="inlineStr">
        <is>
          <t>IRQ</t>
        </is>
      </c>
      <c r="F4067" t="inlineStr">
        <is>
          <t>Iraq</t>
        </is>
      </c>
      <c r="G4067">
        <v>40307762.438</v>
      </c>
      <c r="H4067">
        <v>9289.518</v>
      </c>
      <c r="I4067">
        <v>40298472.92</v>
      </c>
      <c r="J4067">
        <v>99.97695352597583</v>
      </c>
      <c r="K4067">
        <v>4339.058542972843</v>
      </c>
      <c r="L4067" t="b">
        <v>1</v>
      </c>
      <c r="M4067" t="b">
        <v>1</v>
      </c>
      <c r="N4067" t="inlineStr">
        <is>
          <t>high_abs_gap|high_pct_gap</t>
        </is>
      </c>
      <c r="O4067" t="inlineStr">
        <is>
          <t>high</t>
        </is>
      </c>
      <c r="P4067" t="inlineStr">
        <is>
          <t>cereals_HS10_country_pairs_2020_2024.csv</t>
        </is>
      </c>
    </row>
    <row r="4068">
      <c r="A4068" t="inlineStr">
        <is>
          <t>cereals_HS10</t>
        </is>
      </c>
      <c r="B4068">
        <v>2020</v>
      </c>
      <c r="C4068" t="inlineStr">
        <is>
          <t>ARG</t>
        </is>
      </c>
      <c r="D4068" t="inlineStr">
        <is>
          <t>Argentina</t>
        </is>
      </c>
      <c r="E4068" t="inlineStr">
        <is>
          <t>TUN</t>
        </is>
      </c>
      <c r="F4068" t="inlineStr">
        <is>
          <t>Tunisia</t>
        </is>
      </c>
      <c r="G4068">
        <v>40286425.67</v>
      </c>
      <c r="H4068">
        <v>0</v>
      </c>
      <c r="I4068">
        <v>40286425.67</v>
      </c>
      <c r="J4068">
        <v>100</v>
      </c>
      <c r="L4068" t="b">
        <v>0</v>
      </c>
      <c r="M4068" t="b">
        <v>1</v>
      </c>
      <c r="N4068" t="inlineStr">
        <is>
          <t>high_abs_gap|high_pct_gap|one_side_zero</t>
        </is>
      </c>
      <c r="O4068" t="inlineStr">
        <is>
          <t>high</t>
        </is>
      </c>
      <c r="P4068" t="inlineStr">
        <is>
          <t>cereals_HS10_country_pairs_2020_2024.csv</t>
        </is>
      </c>
    </row>
    <row r="4069">
      <c r="A4069" t="inlineStr">
        <is>
          <t>cereals_HS10</t>
        </is>
      </c>
      <c r="B4069">
        <v>2022</v>
      </c>
      <c r="C4069" t="inlineStr">
        <is>
          <t>GBR</t>
        </is>
      </c>
      <c r="D4069" t="inlineStr">
        <is>
          <t>United Kingdom of Great Britain and Northern Ireland</t>
        </is>
      </c>
      <c r="E4069" t="inlineStr">
        <is>
          <t>USA</t>
        </is>
      </c>
      <c r="F4069" t="inlineStr">
        <is>
          <t>United States of America</t>
        </is>
      </c>
      <c r="G4069">
        <v>1348638.829</v>
      </c>
      <c r="H4069">
        <v>41628636.091</v>
      </c>
      <c r="I4069">
        <v>40279997.26199999</v>
      </c>
      <c r="J4069">
        <v>96.76030983563361</v>
      </c>
      <c r="K4069">
        <v>0.03239690164366379</v>
      </c>
      <c r="L4069" t="b">
        <v>1</v>
      </c>
      <c r="M4069" t="b">
        <v>1</v>
      </c>
      <c r="N4069" t="inlineStr">
        <is>
          <t>high_abs_gap|high_pct_gap</t>
        </is>
      </c>
      <c r="O4069" t="inlineStr">
        <is>
          <t>high</t>
        </is>
      </c>
      <c r="P4069" t="inlineStr">
        <is>
          <t>cereals_HS10_country_pairs_2020_2024.csv</t>
        </is>
      </c>
    </row>
    <row r="4070">
      <c r="A4070" t="inlineStr">
        <is>
          <t>cereals_HS10</t>
        </is>
      </c>
      <c r="B4070">
        <v>2023</v>
      </c>
      <c r="C4070" t="inlineStr">
        <is>
          <t>LVA</t>
        </is>
      </c>
      <c r="D4070" t="inlineStr">
        <is>
          <t>Latvia</t>
        </is>
      </c>
      <c r="E4070" t="inlineStr">
        <is>
          <t>NLD</t>
        </is>
      </c>
      <c r="F4070" t="inlineStr">
        <is>
          <t>Netherlands</t>
        </is>
      </c>
      <c r="G4070">
        <v>40479205.716</v>
      </c>
      <c r="H4070">
        <v>203129.285</v>
      </c>
      <c r="I4070">
        <v>40276076.431</v>
      </c>
      <c r="J4070">
        <v>99.49818856025698</v>
      </c>
      <c r="K4070">
        <v>199.2780396780307</v>
      </c>
      <c r="L4070" t="b">
        <v>1</v>
      </c>
      <c r="M4070" t="b">
        <v>1</v>
      </c>
      <c r="N4070" t="inlineStr">
        <is>
          <t>high_abs_gap|high_pct_gap</t>
        </is>
      </c>
      <c r="O4070" t="inlineStr">
        <is>
          <t>high</t>
        </is>
      </c>
      <c r="P4070" t="inlineStr">
        <is>
          <t>cereals_HS10_country_pairs_2020_2024.csv</t>
        </is>
      </c>
    </row>
    <row r="4071">
      <c r="A4071" t="inlineStr">
        <is>
          <t>cereals_HS10</t>
        </is>
      </c>
      <c r="B4071">
        <v>2020</v>
      </c>
      <c r="C4071" t="inlineStr">
        <is>
          <t>BFA</t>
        </is>
      </c>
      <c r="D4071" t="inlineStr">
        <is>
          <t>Burkina Faso</t>
        </is>
      </c>
      <c r="E4071" t="inlineStr">
        <is>
          <t>FRA</t>
        </is>
      </c>
      <c r="F4071" t="inlineStr">
        <is>
          <t>France</t>
        </is>
      </c>
      <c r="G4071">
        <v>39914.473</v>
      </c>
      <c r="H4071">
        <v>40279415.983</v>
      </c>
      <c r="I4071">
        <v>40239501.51000001</v>
      </c>
      <c r="J4071">
        <v>99.9009060284865</v>
      </c>
      <c r="K4071">
        <v>0.0009909397151350449</v>
      </c>
      <c r="L4071" t="b">
        <v>1</v>
      </c>
      <c r="M4071" t="b">
        <v>1</v>
      </c>
      <c r="N4071" t="inlineStr">
        <is>
          <t>high_abs_gap|high_pct_gap</t>
        </is>
      </c>
      <c r="O4071" t="inlineStr">
        <is>
          <t>high</t>
        </is>
      </c>
      <c r="P4071" t="inlineStr">
        <is>
          <t>cereals_HS10_country_pairs_2020_2024.csv</t>
        </is>
      </c>
    </row>
    <row r="4072">
      <c r="A4072" t="inlineStr">
        <is>
          <t>cereals_HS10</t>
        </is>
      </c>
      <c r="B4072">
        <v>2024</v>
      </c>
      <c r="C4072" t="inlineStr">
        <is>
          <t>ITA</t>
        </is>
      </c>
      <c r="D4072" t="inlineStr">
        <is>
          <t>Italy</t>
        </is>
      </c>
      <c r="E4072" t="inlineStr">
        <is>
          <t>ESP</t>
        </is>
      </c>
      <c r="F4072" t="inlineStr">
        <is>
          <t>Spain</t>
        </is>
      </c>
      <c r="G4072">
        <v>49203621.606</v>
      </c>
      <c r="H4072">
        <v>89428307.398</v>
      </c>
      <c r="I4072">
        <v>40224685.792</v>
      </c>
      <c r="J4072">
        <v>44.97981339731763</v>
      </c>
      <c r="K4072">
        <v>0.5502018660268236</v>
      </c>
      <c r="L4072" t="b">
        <v>1</v>
      </c>
      <c r="M4072" t="b">
        <v>1</v>
      </c>
      <c r="N4072" t="inlineStr">
        <is>
          <t>high_abs_gap</t>
        </is>
      </c>
      <c r="O4072" t="inlineStr">
        <is>
          <t>high</t>
        </is>
      </c>
      <c r="P4072" t="inlineStr">
        <is>
          <t>cereals_HS10_country_pairs_2020_2024.csv</t>
        </is>
      </c>
    </row>
    <row r="4073">
      <c r="A4073" t="inlineStr">
        <is>
          <t>cereals_HS10</t>
        </is>
      </c>
      <c r="B4073">
        <v>2020</v>
      </c>
      <c r="C4073" t="inlineStr">
        <is>
          <t>THA</t>
        </is>
      </c>
      <c r="D4073" t="inlineStr">
        <is>
          <t>Thailand</t>
        </is>
      </c>
      <c r="E4073" t="inlineStr">
        <is>
          <t>COD</t>
        </is>
      </c>
      <c r="F4073" t="inlineStr">
        <is>
          <t>Congo, Democratic Republic of the</t>
        </is>
      </c>
      <c r="G4073">
        <v>40211326.628</v>
      </c>
      <c r="H4073">
        <v>15.701</v>
      </c>
      <c r="I4073">
        <v>40211310.927</v>
      </c>
      <c r="J4073">
        <v>99.99996095378762</v>
      </c>
      <c r="K4073">
        <v>2561067.87007197</v>
      </c>
      <c r="L4073" t="b">
        <v>1</v>
      </c>
      <c r="M4073" t="b">
        <v>1</v>
      </c>
      <c r="N4073" t="inlineStr">
        <is>
          <t>high_abs_gap|high_pct_gap</t>
        </is>
      </c>
      <c r="O4073" t="inlineStr">
        <is>
          <t>high</t>
        </is>
      </c>
      <c r="P4073" t="inlineStr">
        <is>
          <t>cereals_HS10_country_pairs_2020_2024.csv</t>
        </is>
      </c>
    </row>
    <row r="4074">
      <c r="A4074" t="inlineStr">
        <is>
          <t>cereals_HS10</t>
        </is>
      </c>
      <c r="B4074">
        <v>2020</v>
      </c>
      <c r="C4074" t="inlineStr">
        <is>
          <t>BRA</t>
        </is>
      </c>
      <c r="D4074" t="inlineStr">
        <is>
          <t>Brazil</t>
        </is>
      </c>
      <c r="E4074" t="inlineStr">
        <is>
          <t>SEN</t>
        </is>
      </c>
      <c r="F4074" t="inlineStr">
        <is>
          <t>Senegal</t>
        </is>
      </c>
      <c r="G4074">
        <v>40175502</v>
      </c>
      <c r="H4074">
        <v>0</v>
      </c>
      <c r="I4074">
        <v>40175502</v>
      </c>
      <c r="J4074">
        <v>100</v>
      </c>
      <c r="L4074" t="b">
        <v>0</v>
      </c>
      <c r="M4074" t="b">
        <v>1</v>
      </c>
      <c r="N4074" t="inlineStr">
        <is>
          <t>high_abs_gap|high_pct_gap|one_side_zero</t>
        </is>
      </c>
      <c r="O4074" t="inlineStr">
        <is>
          <t>high</t>
        </is>
      </c>
      <c r="P4074" t="inlineStr">
        <is>
          <t>cereals_HS10_country_pairs_2020_2024.csv</t>
        </is>
      </c>
    </row>
    <row r="4075">
      <c r="A4075" t="inlineStr">
        <is>
          <t>cereals_HS10</t>
        </is>
      </c>
      <c r="B4075">
        <v>2020</v>
      </c>
      <c r="C4075" t="inlineStr">
        <is>
          <t>LTU</t>
        </is>
      </c>
      <c r="D4075" t="inlineStr">
        <is>
          <t>Lithuania</t>
        </is>
      </c>
      <c r="E4075" t="inlineStr">
        <is>
          <t>DEU</t>
        </is>
      </c>
      <c r="F4075" t="inlineStr">
        <is>
          <t>Germany</t>
        </is>
      </c>
      <c r="G4075">
        <v>42247408</v>
      </c>
      <c r="H4075">
        <v>2081865</v>
      </c>
      <c r="I4075">
        <v>40165543</v>
      </c>
      <c r="J4075">
        <v>95.07220655998589</v>
      </c>
      <c r="K4075">
        <v>20.29305838755155</v>
      </c>
      <c r="L4075" t="b">
        <v>1</v>
      </c>
      <c r="M4075" t="b">
        <v>1</v>
      </c>
      <c r="N4075" t="inlineStr">
        <is>
          <t>high_abs_gap|high_pct_gap</t>
        </is>
      </c>
      <c r="O4075" t="inlineStr">
        <is>
          <t>high</t>
        </is>
      </c>
      <c r="P4075" t="inlineStr">
        <is>
          <t>cereals_HS10_country_pairs_2020_2024.csv</t>
        </is>
      </c>
    </row>
    <row r="4076">
      <c r="A4076" t="inlineStr">
        <is>
          <t>cereals_HS10</t>
        </is>
      </c>
      <c r="B4076">
        <v>2021</v>
      </c>
      <c r="C4076" t="inlineStr">
        <is>
          <t>RUS</t>
        </is>
      </c>
      <c r="D4076" t="inlineStr">
        <is>
          <t>Russian Federation</t>
        </is>
      </c>
      <c r="E4076" t="inlineStr">
        <is>
          <t>ALB</t>
        </is>
      </c>
      <c r="F4076" t="inlineStr">
        <is>
          <t>Albania</t>
        </is>
      </c>
      <c r="G4076">
        <v>40155601.85</v>
      </c>
      <c r="H4076">
        <v>0</v>
      </c>
      <c r="I4076">
        <v>40155601.85</v>
      </c>
      <c r="J4076">
        <v>100</v>
      </c>
      <c r="L4076" t="b">
        <v>0</v>
      </c>
      <c r="M4076" t="b">
        <v>1</v>
      </c>
      <c r="N4076" t="inlineStr">
        <is>
          <t>high_abs_gap|high_pct_gap|one_side_zero</t>
        </is>
      </c>
      <c r="O4076" t="inlineStr">
        <is>
          <t>high</t>
        </is>
      </c>
      <c r="P4076" t="inlineStr">
        <is>
          <t>cereals_HS10_country_pairs_2020_2024.csv</t>
        </is>
      </c>
    </row>
    <row r="4077">
      <c r="A4077" t="inlineStr">
        <is>
          <t>cereals_HS10</t>
        </is>
      </c>
      <c r="B4077">
        <v>2021</v>
      </c>
      <c r="C4077" t="inlineStr">
        <is>
          <t>MOZ</t>
        </is>
      </c>
      <c r="D4077" t="inlineStr">
        <is>
          <t>Mozambique</t>
        </is>
      </c>
      <c r="E4077" t="inlineStr">
        <is>
          <t>VNM</t>
        </is>
      </c>
      <c r="F4077" t="inlineStr">
        <is>
          <t>Viet Nam</t>
        </is>
      </c>
      <c r="G4077">
        <v>0</v>
      </c>
      <c r="H4077">
        <v>40149123.997</v>
      </c>
      <c r="I4077">
        <v>40149123.997</v>
      </c>
      <c r="J4077">
        <v>100</v>
      </c>
      <c r="K4077">
        <v>0</v>
      </c>
      <c r="L4077" t="b">
        <v>1</v>
      </c>
      <c r="M4077" t="b">
        <v>1</v>
      </c>
      <c r="N4077" t="inlineStr">
        <is>
          <t>high_abs_gap|high_pct_gap|one_side_zero</t>
        </is>
      </c>
      <c r="O4077" t="inlineStr">
        <is>
          <t>high</t>
        </is>
      </c>
      <c r="P4077" t="inlineStr">
        <is>
          <t>cereals_HS10_country_pairs_2020_2024.csv</t>
        </is>
      </c>
    </row>
    <row r="4078">
      <c r="A4078" t="inlineStr">
        <is>
          <t>cereals_HS10</t>
        </is>
      </c>
      <c r="B4078">
        <v>2023</v>
      </c>
      <c r="C4078" t="inlineStr">
        <is>
          <t>THA</t>
        </is>
      </c>
      <c r="D4078" t="inlineStr">
        <is>
          <t>Thailand</t>
        </is>
      </c>
      <c r="E4078" t="inlineStr">
        <is>
          <t>ISR</t>
        </is>
      </c>
      <c r="F4078" t="inlineStr">
        <is>
          <t>Israel</t>
        </is>
      </c>
      <c r="G4078">
        <v>40141557.2</v>
      </c>
      <c r="H4078">
        <v>0</v>
      </c>
      <c r="I4078">
        <v>40141557.2</v>
      </c>
      <c r="J4078">
        <v>100</v>
      </c>
      <c r="L4078" t="b">
        <v>1</v>
      </c>
      <c r="M4078" t="b">
        <v>1</v>
      </c>
      <c r="N4078" t="inlineStr">
        <is>
          <t>high_abs_gap|high_pct_gap|one_side_zero</t>
        </is>
      </c>
      <c r="O4078" t="inlineStr">
        <is>
          <t>high</t>
        </is>
      </c>
      <c r="P4078" t="inlineStr">
        <is>
          <t>cereals_HS10_country_pairs_2020_2024.csv</t>
        </is>
      </c>
    </row>
    <row r="4079">
      <c r="A4079" t="inlineStr">
        <is>
          <t>cereals_HS10</t>
        </is>
      </c>
      <c r="B4079">
        <v>2020</v>
      </c>
      <c r="C4079" t="inlineStr">
        <is>
          <t>SAU</t>
        </is>
      </c>
      <c r="D4079" t="inlineStr">
        <is>
          <t>Saudi Arabia</t>
        </is>
      </c>
      <c r="E4079" t="inlineStr">
        <is>
          <t>AUS</t>
        </is>
      </c>
      <c r="F4079" t="inlineStr">
        <is>
          <t>Australia</t>
        </is>
      </c>
      <c r="G4079">
        <v>0</v>
      </c>
      <c r="H4079">
        <v>40139887.797</v>
      </c>
      <c r="I4079">
        <v>40139887.797</v>
      </c>
      <c r="J4079">
        <v>100</v>
      </c>
      <c r="K4079">
        <v>0</v>
      </c>
      <c r="L4079" t="b">
        <v>1</v>
      </c>
      <c r="M4079" t="b">
        <v>1</v>
      </c>
      <c r="N4079" t="inlineStr">
        <is>
          <t>high_abs_gap|high_pct_gap|one_side_zero</t>
        </is>
      </c>
      <c r="O4079" t="inlineStr">
        <is>
          <t>high</t>
        </is>
      </c>
      <c r="P4079" t="inlineStr">
        <is>
          <t>cereals_HS10_country_pairs_2020_2024.csv</t>
        </is>
      </c>
    </row>
    <row r="4080">
      <c r="A4080" t="inlineStr">
        <is>
          <t>cereals_HS10</t>
        </is>
      </c>
      <c r="B4080">
        <v>2024</v>
      </c>
      <c r="C4080" t="inlineStr">
        <is>
          <t>UKR</t>
        </is>
      </c>
      <c r="D4080" t="inlineStr">
        <is>
          <t>Ukraine</t>
        </is>
      </c>
      <c r="E4080" t="inlineStr">
        <is>
          <t>IRQ</t>
        </is>
      </c>
      <c r="F4080" t="inlineStr">
        <is>
          <t>Iraq</t>
        </is>
      </c>
      <c r="G4080">
        <v>40113561.68</v>
      </c>
      <c r="H4080">
        <v>0</v>
      </c>
      <c r="I4080">
        <v>40113561.68</v>
      </c>
      <c r="J4080">
        <v>100</v>
      </c>
      <c r="L4080" t="b">
        <v>1</v>
      </c>
      <c r="M4080" t="b">
        <v>1</v>
      </c>
      <c r="N4080" t="inlineStr">
        <is>
          <t>high_abs_gap|high_pct_gap|one_side_zero</t>
        </is>
      </c>
      <c r="O4080" t="inlineStr">
        <is>
          <t>high</t>
        </is>
      </c>
      <c r="P4080" t="inlineStr">
        <is>
          <t>cereals_HS10_country_pairs_2020_2024.csv</t>
        </is>
      </c>
    </row>
    <row r="4081">
      <c r="A4081" t="inlineStr">
        <is>
          <t>cereals_HS10</t>
        </is>
      </c>
      <c r="B4081">
        <v>2022</v>
      </c>
      <c r="C4081" t="inlineStr">
        <is>
          <t>ROU</t>
        </is>
      </c>
      <c r="D4081" t="inlineStr">
        <is>
          <t>Romania</t>
        </is>
      </c>
      <c r="E4081" t="inlineStr">
        <is>
          <t>QAT</t>
        </is>
      </c>
      <c r="F4081" t="inlineStr">
        <is>
          <t>Qatar</t>
        </is>
      </c>
      <c r="G4081">
        <v>40109608.71</v>
      </c>
      <c r="H4081">
        <v>0</v>
      </c>
      <c r="I4081">
        <v>40109608.71</v>
      </c>
      <c r="J4081">
        <v>100</v>
      </c>
      <c r="L4081" t="b">
        <v>0</v>
      </c>
      <c r="M4081" t="b">
        <v>1</v>
      </c>
      <c r="N4081" t="inlineStr">
        <is>
          <t>high_abs_gap|high_pct_gap|one_side_zero</t>
        </is>
      </c>
      <c r="O4081" t="inlineStr">
        <is>
          <t>high</t>
        </is>
      </c>
      <c r="P4081" t="inlineStr">
        <is>
          <t>cereals_HS10_country_pairs_2020_2024.csv</t>
        </is>
      </c>
    </row>
    <row r="4082">
      <c r="A4082" t="inlineStr">
        <is>
          <t>cereals_HS10</t>
        </is>
      </c>
      <c r="B4082">
        <v>2023</v>
      </c>
      <c r="C4082" t="inlineStr">
        <is>
          <t>POL</t>
        </is>
      </c>
      <c r="D4082" t="inlineStr">
        <is>
          <t>Poland</t>
        </is>
      </c>
      <c r="E4082" t="inlineStr">
        <is>
          <t>NOR</t>
        </is>
      </c>
      <c r="F4082" t="inlineStr">
        <is>
          <t>Norway</t>
        </is>
      </c>
      <c r="G4082">
        <v>40092802</v>
      </c>
      <c r="H4082">
        <v>0</v>
      </c>
      <c r="I4082">
        <v>40092802</v>
      </c>
      <c r="J4082">
        <v>100</v>
      </c>
      <c r="L4082" t="b">
        <v>1</v>
      </c>
      <c r="M4082" t="b">
        <v>1</v>
      </c>
      <c r="N4082" t="inlineStr">
        <is>
          <t>high_abs_gap|high_pct_gap|one_side_zero</t>
        </is>
      </c>
      <c r="O4082" t="inlineStr">
        <is>
          <t>high</t>
        </is>
      </c>
      <c r="P4082" t="inlineStr">
        <is>
          <t>cereals_HS10_country_pairs_2020_2024.csv</t>
        </is>
      </c>
    </row>
    <row r="4083">
      <c r="A4083" t="inlineStr">
        <is>
          <t>cereals_HS10</t>
        </is>
      </c>
      <c r="B4083">
        <v>2023</v>
      </c>
      <c r="C4083" t="inlineStr">
        <is>
          <t>TZA</t>
        </is>
      </c>
      <c r="D4083" t="inlineStr">
        <is>
          <t>United Republic of Tanzania</t>
        </is>
      </c>
      <c r="E4083" t="inlineStr">
        <is>
          <t>PAK</t>
        </is>
      </c>
      <c r="F4083" t="inlineStr">
        <is>
          <t>Pakistan</t>
        </is>
      </c>
      <c r="G4083">
        <v>688175.6899999999</v>
      </c>
      <c r="H4083">
        <v>40752676.57</v>
      </c>
      <c r="I4083">
        <v>40064500.88</v>
      </c>
      <c r="J4083">
        <v>98.31133621660916</v>
      </c>
      <c r="K4083">
        <v>0.01688663783390854</v>
      </c>
      <c r="L4083" t="b">
        <v>1</v>
      </c>
      <c r="M4083" t="b">
        <v>1</v>
      </c>
      <c r="N4083" t="inlineStr">
        <is>
          <t>high_abs_gap|high_pct_gap</t>
        </is>
      </c>
      <c r="O4083" t="inlineStr">
        <is>
          <t>high</t>
        </is>
      </c>
      <c r="P4083" t="inlineStr">
        <is>
          <t>cereals_HS10_country_pairs_2020_2024.csv</t>
        </is>
      </c>
    </row>
    <row r="4084">
      <c r="A4084" t="inlineStr">
        <is>
          <t>cereals_HS10</t>
        </is>
      </c>
      <c r="B4084">
        <v>2020</v>
      </c>
      <c r="C4084" t="inlineStr">
        <is>
          <t>IND</t>
        </is>
      </c>
      <c r="D4084" t="inlineStr">
        <is>
          <t>India</t>
        </is>
      </c>
      <c r="E4084" t="inlineStr">
        <is>
          <t>MUS</t>
        </is>
      </c>
      <c r="F4084" t="inlineStr">
        <is>
          <t>Mauritius</t>
        </is>
      </c>
      <c r="G4084">
        <v>40063630.228</v>
      </c>
      <c r="H4084">
        <v>0</v>
      </c>
      <c r="I4084">
        <v>40063630.228</v>
      </c>
      <c r="J4084">
        <v>100</v>
      </c>
      <c r="L4084" t="b">
        <v>0</v>
      </c>
      <c r="M4084" t="b">
        <v>1</v>
      </c>
      <c r="N4084" t="inlineStr">
        <is>
          <t>high_abs_gap|high_pct_gap|one_side_zero</t>
        </is>
      </c>
      <c r="O4084" t="inlineStr">
        <is>
          <t>high</t>
        </is>
      </c>
      <c r="P4084" t="inlineStr">
        <is>
          <t>cereals_HS10_country_pairs_2020_2024.csv</t>
        </is>
      </c>
    </row>
    <row r="4085">
      <c r="A4085" t="inlineStr">
        <is>
          <t>cereals_HS10</t>
        </is>
      </c>
      <c r="B4085">
        <v>2024</v>
      </c>
      <c r="C4085" t="inlineStr">
        <is>
          <t>MUS</t>
        </is>
      </c>
      <c r="D4085" t="inlineStr">
        <is>
          <t>Mauritius</t>
        </is>
      </c>
      <c r="E4085" t="inlineStr">
        <is>
          <t>FRA</t>
        </is>
      </c>
      <c r="F4085" t="inlineStr">
        <is>
          <t>France</t>
        </is>
      </c>
      <c r="G4085">
        <v>730.735</v>
      </c>
      <c r="H4085">
        <v>40064210.836</v>
      </c>
      <c r="I4085">
        <v>40063480.101</v>
      </c>
      <c r="J4085">
        <v>99.99817609036906</v>
      </c>
      <c r="K4085">
        <v>1.823909630945214E-05</v>
      </c>
      <c r="L4085" t="b">
        <v>1</v>
      </c>
      <c r="M4085" t="b">
        <v>1</v>
      </c>
      <c r="N4085" t="inlineStr">
        <is>
          <t>high_abs_gap|high_pct_gap</t>
        </is>
      </c>
      <c r="O4085" t="inlineStr">
        <is>
          <t>high</t>
        </is>
      </c>
      <c r="P4085" t="inlineStr">
        <is>
          <t>cereals_HS10_country_pairs_2020_2024.csv</t>
        </is>
      </c>
    </row>
    <row r="4086">
      <c r="A4086" t="inlineStr">
        <is>
          <t>cereals_HS10</t>
        </is>
      </c>
      <c r="B4086">
        <v>2021</v>
      </c>
      <c r="C4086" t="inlineStr">
        <is>
          <t>URY</t>
        </is>
      </c>
      <c r="D4086" t="inlineStr">
        <is>
          <t>Uruguay</t>
        </is>
      </c>
      <c r="E4086" t="inlineStr">
        <is>
          <t>ARG</t>
        </is>
      </c>
      <c r="F4086" t="inlineStr">
        <is>
          <t>Argentina</t>
        </is>
      </c>
      <c r="G4086">
        <v>4388531</v>
      </c>
      <c r="H4086">
        <v>44438484.1</v>
      </c>
      <c r="I4086">
        <v>40049953.1</v>
      </c>
      <c r="J4086">
        <v>90.1244808663489</v>
      </c>
      <c r="K4086">
        <v>0.09875519133651095</v>
      </c>
      <c r="L4086" t="b">
        <v>1</v>
      </c>
      <c r="M4086" t="b">
        <v>1</v>
      </c>
      <c r="N4086" t="inlineStr">
        <is>
          <t>high_abs_gap|high_pct_gap</t>
        </is>
      </c>
      <c r="O4086" t="inlineStr">
        <is>
          <t>high</t>
        </is>
      </c>
      <c r="P4086" t="inlineStr">
        <is>
          <t>cereals_HS10_country_pairs_2020_2024.csv</t>
        </is>
      </c>
    </row>
    <row r="4087">
      <c r="A4087" t="inlineStr">
        <is>
          <t>cereals_HS10</t>
        </is>
      </c>
      <c r="B4087">
        <v>2023</v>
      </c>
      <c r="C4087" t="inlineStr">
        <is>
          <t>IND</t>
        </is>
      </c>
      <c r="D4087" t="inlineStr">
        <is>
          <t>India</t>
        </is>
      </c>
      <c r="E4087" t="inlineStr">
        <is>
          <t>ITA</t>
        </is>
      </c>
      <c r="F4087" t="inlineStr">
        <is>
          <t>Italy</t>
        </is>
      </c>
      <c r="G4087">
        <v>40730697.524</v>
      </c>
      <c r="H4087">
        <v>700579.501</v>
      </c>
      <c r="I4087">
        <v>40030118.02299999</v>
      </c>
      <c r="J4087">
        <v>98.27997175695998</v>
      </c>
      <c r="K4087">
        <v>58.13858022660014</v>
      </c>
      <c r="L4087" t="b">
        <v>1</v>
      </c>
      <c r="M4087" t="b">
        <v>1</v>
      </c>
      <c r="N4087" t="inlineStr">
        <is>
          <t>high_abs_gap|high_pct_gap</t>
        </is>
      </c>
      <c r="O4087" t="inlineStr">
        <is>
          <t>high</t>
        </is>
      </c>
      <c r="P4087" t="inlineStr">
        <is>
          <t>cereals_HS10_country_pairs_2020_2024.csv</t>
        </is>
      </c>
    </row>
    <row r="4088">
      <c r="A4088" t="inlineStr">
        <is>
          <t>cereals_HS10</t>
        </is>
      </c>
      <c r="B4088">
        <v>2024</v>
      </c>
      <c r="C4088" t="inlineStr">
        <is>
          <t>TUR</t>
        </is>
      </c>
      <c r="D4088" t="inlineStr">
        <is>
          <t>Türkiye</t>
        </is>
      </c>
      <c r="E4088" t="inlineStr">
        <is>
          <t>ROU</t>
        </is>
      </c>
      <c r="F4088" t="inlineStr">
        <is>
          <t>Romania</t>
        </is>
      </c>
      <c r="G4088">
        <v>1762767</v>
      </c>
      <c r="H4088">
        <v>41765881</v>
      </c>
      <c r="I4088">
        <v>40003114</v>
      </c>
      <c r="J4088">
        <v>95.77940903485312</v>
      </c>
      <c r="K4088">
        <v>0.04220590965146886</v>
      </c>
      <c r="L4088" t="b">
        <v>1</v>
      </c>
      <c r="M4088" t="b">
        <v>1</v>
      </c>
      <c r="N4088" t="inlineStr">
        <is>
          <t>high_abs_gap|high_pct_gap</t>
        </is>
      </c>
      <c r="O4088" t="inlineStr">
        <is>
          <t>high</t>
        </is>
      </c>
      <c r="P4088" t="inlineStr">
        <is>
          <t>cereals_HS10_country_pairs_2020_2024.csv</t>
        </is>
      </c>
    </row>
    <row r="4089">
      <c r="A4089" t="inlineStr">
        <is>
          <t>cereals_HS10</t>
        </is>
      </c>
      <c r="B4089">
        <v>2020</v>
      </c>
      <c r="C4089" t="inlineStr">
        <is>
          <t>MOZ</t>
        </is>
      </c>
      <c r="D4089" t="inlineStr">
        <is>
          <t>Mozambique</t>
        </is>
      </c>
      <c r="E4089" t="inlineStr">
        <is>
          <t>CAN</t>
        </is>
      </c>
      <c r="F4089" t="inlineStr">
        <is>
          <t>Canada</t>
        </is>
      </c>
      <c r="G4089">
        <v>0</v>
      </c>
      <c r="H4089">
        <v>40001179.643</v>
      </c>
      <c r="I4089">
        <v>40001179.643</v>
      </c>
      <c r="J4089">
        <v>100</v>
      </c>
      <c r="K4089">
        <v>0</v>
      </c>
      <c r="L4089" t="b">
        <v>1</v>
      </c>
      <c r="M4089" t="b">
        <v>1</v>
      </c>
      <c r="N4089" t="inlineStr">
        <is>
          <t>high_abs_gap|high_pct_gap|one_side_zero</t>
        </is>
      </c>
      <c r="O4089" t="inlineStr">
        <is>
          <t>high</t>
        </is>
      </c>
      <c r="P4089" t="inlineStr">
        <is>
          <t>cereals_HS10_country_pairs_2020_2024.csv</t>
        </is>
      </c>
    </row>
    <row r="4090">
      <c r="A4090" t="inlineStr">
        <is>
          <t>cereals_HS10</t>
        </is>
      </c>
      <c r="B4090">
        <v>2023</v>
      </c>
      <c r="C4090" t="inlineStr">
        <is>
          <t>ROU</t>
        </is>
      </c>
      <c r="D4090" t="inlineStr">
        <is>
          <t>Romania</t>
        </is>
      </c>
      <c r="E4090" t="inlineStr">
        <is>
          <t>THA</t>
        </is>
      </c>
      <c r="F4090" t="inlineStr">
        <is>
          <t>Thailand</t>
        </is>
      </c>
      <c r="G4090">
        <v>40008412.04</v>
      </c>
      <c r="H4090">
        <v>12184.35</v>
      </c>
      <c r="I4090">
        <v>39996227.69</v>
      </c>
      <c r="J4090">
        <v>99.96954552960557</v>
      </c>
      <c r="K4090">
        <v>3283.590182488192</v>
      </c>
      <c r="L4090" t="b">
        <v>1</v>
      </c>
      <c r="M4090" t="b">
        <v>1</v>
      </c>
      <c r="N4090" t="inlineStr">
        <is>
          <t>high_abs_gap|high_pct_gap</t>
        </is>
      </c>
      <c r="O4090" t="inlineStr">
        <is>
          <t>high</t>
        </is>
      </c>
      <c r="P4090" t="inlineStr">
        <is>
          <t>cereals_HS10_country_pairs_2020_2024.csv</t>
        </is>
      </c>
    </row>
    <row r="4091">
      <c r="A4091" t="inlineStr">
        <is>
          <t>cereals_HS10</t>
        </is>
      </c>
      <c r="B4091">
        <v>2023</v>
      </c>
      <c r="C4091" t="inlineStr">
        <is>
          <t>SEN</t>
        </is>
      </c>
      <c r="D4091" t="inlineStr">
        <is>
          <t>Senegal</t>
        </is>
      </c>
      <c r="E4091" t="inlineStr">
        <is>
          <t>MLI</t>
        </is>
      </c>
      <c r="F4091" t="inlineStr">
        <is>
          <t>Mali</t>
        </is>
      </c>
      <c r="G4091">
        <v>39991632.093</v>
      </c>
      <c r="H4091">
        <v>0</v>
      </c>
      <c r="I4091">
        <v>39991632.093</v>
      </c>
      <c r="J4091">
        <v>100</v>
      </c>
      <c r="L4091" t="b">
        <v>1</v>
      </c>
      <c r="M4091" t="b">
        <v>1</v>
      </c>
      <c r="N4091" t="inlineStr">
        <is>
          <t>high_abs_gap|high_pct_gap|one_side_zero</t>
        </is>
      </c>
      <c r="O4091" t="inlineStr">
        <is>
          <t>high</t>
        </is>
      </c>
      <c r="P4091" t="inlineStr">
        <is>
          <t>cereals_HS10_country_pairs_2020_2024.csv</t>
        </is>
      </c>
    </row>
    <row r="4092">
      <c r="A4092" t="inlineStr">
        <is>
          <t>cereals_HS10</t>
        </is>
      </c>
      <c r="B4092">
        <v>2020</v>
      </c>
      <c r="C4092" t="inlineStr">
        <is>
          <t>SGP</t>
        </is>
      </c>
      <c r="D4092" t="inlineStr">
        <is>
          <t>Singapore</t>
        </is>
      </c>
      <c r="E4092" t="inlineStr">
        <is>
          <t>AUS</t>
        </is>
      </c>
      <c r="F4092" t="inlineStr">
        <is>
          <t>Australia</t>
        </is>
      </c>
      <c r="G4092">
        <v>7988.285</v>
      </c>
      <c r="H4092">
        <v>39984568.807</v>
      </c>
      <c r="I4092">
        <v>39976580.522</v>
      </c>
      <c r="J4092">
        <v>99.98002158022872</v>
      </c>
      <c r="K4092">
        <v>0.0001997841977128314</v>
      </c>
      <c r="L4092" t="b">
        <v>1</v>
      </c>
      <c r="M4092" t="b">
        <v>1</v>
      </c>
      <c r="N4092" t="inlineStr">
        <is>
          <t>high_abs_gap|high_pct_gap</t>
        </is>
      </c>
      <c r="O4092" t="inlineStr">
        <is>
          <t>high</t>
        </is>
      </c>
      <c r="P4092" t="inlineStr">
        <is>
          <t>cereals_HS10_country_pairs_2020_2024.csv</t>
        </is>
      </c>
    </row>
    <row r="4093">
      <c r="A4093" t="inlineStr">
        <is>
          <t>cereals_HS10</t>
        </is>
      </c>
      <c r="B4093">
        <v>2021</v>
      </c>
      <c r="C4093" t="inlineStr">
        <is>
          <t>BGR</t>
        </is>
      </c>
      <c r="D4093" t="inlineStr">
        <is>
          <t>Bulgaria</t>
        </is>
      </c>
      <c r="E4093" t="inlineStr">
        <is>
          <t>PHL</t>
        </is>
      </c>
      <c r="F4093" t="inlineStr">
        <is>
          <t>Philippines</t>
        </is>
      </c>
      <c r="G4093">
        <v>39941918.416</v>
      </c>
      <c r="H4093">
        <v>0</v>
      </c>
      <c r="I4093">
        <v>39941918.416</v>
      </c>
      <c r="J4093">
        <v>100</v>
      </c>
      <c r="L4093" t="b">
        <v>0</v>
      </c>
      <c r="M4093" t="b">
        <v>1</v>
      </c>
      <c r="N4093" t="inlineStr">
        <is>
          <t>high_abs_gap|high_pct_gap|one_side_zero</t>
        </is>
      </c>
      <c r="O4093" t="inlineStr">
        <is>
          <t>high</t>
        </is>
      </c>
      <c r="P4093" t="inlineStr">
        <is>
          <t>cereals_HS10_country_pairs_2020_2024.csv</t>
        </is>
      </c>
    </row>
    <row r="4094">
      <c r="A4094" t="inlineStr">
        <is>
          <t>cereals_HS10</t>
        </is>
      </c>
      <c r="B4094">
        <v>2024</v>
      </c>
      <c r="C4094" t="inlineStr">
        <is>
          <t>BRA</t>
        </is>
      </c>
      <c r="D4094" t="inlineStr">
        <is>
          <t>Brazil</t>
        </is>
      </c>
      <c r="E4094" t="inlineStr">
        <is>
          <t>SLV</t>
        </is>
      </c>
      <c r="F4094" t="inlineStr">
        <is>
          <t>El Salvador</t>
        </is>
      </c>
      <c r="G4094">
        <v>39934680</v>
      </c>
      <c r="H4094">
        <v>0</v>
      </c>
      <c r="I4094">
        <v>39934680</v>
      </c>
      <c r="J4094">
        <v>100</v>
      </c>
      <c r="L4094" t="b">
        <v>0</v>
      </c>
      <c r="M4094" t="b">
        <v>1</v>
      </c>
      <c r="N4094" t="inlineStr">
        <is>
          <t>high_abs_gap|high_pct_gap|one_side_zero</t>
        </is>
      </c>
      <c r="O4094" t="inlineStr">
        <is>
          <t>high</t>
        </is>
      </c>
      <c r="P4094" t="inlineStr">
        <is>
          <t>cereals_HS10_country_pairs_2020_2024.csv</t>
        </is>
      </c>
    </row>
    <row r="4095">
      <c r="A4095" t="inlineStr">
        <is>
          <t>cereals_HS10</t>
        </is>
      </c>
      <c r="B4095">
        <v>2022</v>
      </c>
      <c r="C4095" t="inlineStr">
        <is>
          <t>POL</t>
        </is>
      </c>
      <c r="D4095" t="inlineStr">
        <is>
          <t>Poland</t>
        </is>
      </c>
      <c r="E4095" t="inlineStr">
        <is>
          <t>KEN</t>
        </is>
      </c>
      <c r="F4095" t="inlineStr">
        <is>
          <t>Kenya</t>
        </is>
      </c>
      <c r="G4095">
        <v>39915260</v>
      </c>
      <c r="H4095">
        <v>0</v>
      </c>
      <c r="I4095">
        <v>39915260</v>
      </c>
      <c r="J4095">
        <v>100</v>
      </c>
      <c r="L4095" t="b">
        <v>1</v>
      </c>
      <c r="M4095" t="b">
        <v>1</v>
      </c>
      <c r="N4095" t="inlineStr">
        <is>
          <t>high_abs_gap|high_pct_gap|one_side_zero</t>
        </is>
      </c>
      <c r="O4095" t="inlineStr">
        <is>
          <t>high</t>
        </is>
      </c>
      <c r="P4095" t="inlineStr">
        <is>
          <t>cereals_HS10_country_pairs_2020_2024.csv</t>
        </is>
      </c>
    </row>
    <row r="4096">
      <c r="A4096" t="inlineStr">
        <is>
          <t>cereals_HS10</t>
        </is>
      </c>
      <c r="B4096">
        <v>2021</v>
      </c>
      <c r="C4096" t="inlineStr">
        <is>
          <t>HRV</t>
        </is>
      </c>
      <c r="D4096" t="inlineStr">
        <is>
          <t>Croatia</t>
        </is>
      </c>
      <c r="E4096" t="inlineStr">
        <is>
          <t>SVN</t>
        </is>
      </c>
      <c r="F4096" t="inlineStr">
        <is>
          <t>Slovenia</t>
        </is>
      </c>
      <c r="G4096">
        <v>46473371</v>
      </c>
      <c r="H4096">
        <v>6561726</v>
      </c>
      <c r="I4096">
        <v>39911645</v>
      </c>
      <c r="J4096">
        <v>85.88067562389654</v>
      </c>
      <c r="K4096">
        <v>7.082491862659307</v>
      </c>
      <c r="L4096" t="b">
        <v>1</v>
      </c>
      <c r="M4096" t="b">
        <v>1</v>
      </c>
      <c r="N4096" t="inlineStr">
        <is>
          <t>high_abs_gap|high_pct_gap</t>
        </is>
      </c>
      <c r="O4096" t="inlineStr">
        <is>
          <t>high</t>
        </is>
      </c>
      <c r="P4096" t="inlineStr">
        <is>
          <t>cereals_HS10_country_pairs_2020_2024.csv</t>
        </is>
      </c>
    </row>
    <row r="4097">
      <c r="A4097" t="inlineStr">
        <is>
          <t>cereals_HS10</t>
        </is>
      </c>
      <c r="B4097">
        <v>2020</v>
      </c>
      <c r="C4097" t="inlineStr">
        <is>
          <t>MYS</t>
        </is>
      </c>
      <c r="D4097" t="inlineStr">
        <is>
          <t>Malaysia</t>
        </is>
      </c>
      <c r="E4097" t="inlineStr">
        <is>
          <t>THA</t>
        </is>
      </c>
      <c r="F4097" t="inlineStr">
        <is>
          <t>Thailand</t>
        </is>
      </c>
      <c r="G4097">
        <v>248420.942</v>
      </c>
      <c r="H4097">
        <v>40095256.123</v>
      </c>
      <c r="I4097">
        <v>39846835.181</v>
      </c>
      <c r="J4097">
        <v>99.38042310731743</v>
      </c>
      <c r="K4097">
        <v>0.006195768926825667</v>
      </c>
      <c r="L4097" t="b">
        <v>1</v>
      </c>
      <c r="M4097" t="b">
        <v>1</v>
      </c>
      <c r="N4097" t="inlineStr">
        <is>
          <t>high_abs_gap|high_pct_gap</t>
        </is>
      </c>
      <c r="O4097" t="inlineStr">
        <is>
          <t>high</t>
        </is>
      </c>
      <c r="P4097" t="inlineStr">
        <is>
          <t>cereals_HS10_country_pairs_2020_2024.csv</t>
        </is>
      </c>
    </row>
    <row r="4098">
      <c r="A4098" t="inlineStr">
        <is>
          <t>cereals_HS10</t>
        </is>
      </c>
      <c r="B4098">
        <v>2023</v>
      </c>
      <c r="C4098" t="inlineStr">
        <is>
          <t>TUR</t>
        </is>
      </c>
      <c r="D4098" t="inlineStr">
        <is>
          <t>Türkiye</t>
        </is>
      </c>
      <c r="E4098" t="inlineStr">
        <is>
          <t>MDA</t>
        </is>
      </c>
      <c r="F4098" t="inlineStr">
        <is>
          <t>Republic of Moldova</t>
        </is>
      </c>
      <c r="G4098">
        <v>323627</v>
      </c>
      <c r="H4098">
        <v>40125125</v>
      </c>
      <c r="I4098">
        <v>39801498</v>
      </c>
      <c r="J4098">
        <v>99.19345547210133</v>
      </c>
      <c r="K4098">
        <v>0.00806544527898667</v>
      </c>
      <c r="L4098" t="b">
        <v>1</v>
      </c>
      <c r="M4098" t="b">
        <v>1</v>
      </c>
      <c r="N4098" t="inlineStr">
        <is>
          <t>high_abs_gap|high_pct_gap</t>
        </is>
      </c>
      <c r="O4098" t="inlineStr">
        <is>
          <t>high</t>
        </is>
      </c>
      <c r="P4098" t="inlineStr">
        <is>
          <t>cereals_HS10_country_pairs_2020_2024.csv</t>
        </is>
      </c>
    </row>
    <row r="4099">
      <c r="A4099" t="inlineStr">
        <is>
          <t>cereals_HS10</t>
        </is>
      </c>
      <c r="B4099">
        <v>2020</v>
      </c>
      <c r="C4099" t="inlineStr">
        <is>
          <t>CYP</t>
        </is>
      </c>
      <c r="D4099" t="inlineStr">
        <is>
          <t>Cyprus</t>
        </is>
      </c>
      <c r="E4099" t="inlineStr">
        <is>
          <t>ROU</t>
        </is>
      </c>
      <c r="F4099" t="inlineStr">
        <is>
          <t>Romania</t>
        </is>
      </c>
      <c r="G4099">
        <v>0</v>
      </c>
      <c r="H4099">
        <v>39781475.952</v>
      </c>
      <c r="I4099">
        <v>39781475.952</v>
      </c>
      <c r="J4099">
        <v>100</v>
      </c>
      <c r="K4099">
        <v>0</v>
      </c>
      <c r="L4099" t="b">
        <v>1</v>
      </c>
      <c r="M4099" t="b">
        <v>1</v>
      </c>
      <c r="N4099" t="inlineStr">
        <is>
          <t>high_abs_gap|high_pct_gap|one_side_zero</t>
        </is>
      </c>
      <c r="O4099" t="inlineStr">
        <is>
          <t>high</t>
        </is>
      </c>
      <c r="P4099" t="inlineStr">
        <is>
          <t>cereals_HS10_country_pairs_2020_2024.csv</t>
        </is>
      </c>
    </row>
    <row r="4100">
      <c r="A4100" t="inlineStr">
        <is>
          <t>cereals_HS10</t>
        </is>
      </c>
      <c r="B4100">
        <v>2022</v>
      </c>
      <c r="C4100" t="inlineStr">
        <is>
          <t>AUS</t>
        </is>
      </c>
      <c r="D4100" t="inlineStr">
        <is>
          <t>Australia</t>
        </is>
      </c>
      <c r="E4100" t="inlineStr">
        <is>
          <t>SGP</t>
        </is>
      </c>
      <c r="F4100" t="inlineStr">
        <is>
          <t>Singapore</t>
        </is>
      </c>
      <c r="G4100">
        <v>40314536.839</v>
      </c>
      <c r="H4100">
        <v>540952.357</v>
      </c>
      <c r="I4100">
        <v>39773584.482</v>
      </c>
      <c r="J4100">
        <v>98.65817047790888</v>
      </c>
      <c r="K4100">
        <v>74.52511541418426</v>
      </c>
      <c r="L4100" t="b">
        <v>1</v>
      </c>
      <c r="M4100" t="b">
        <v>1</v>
      </c>
      <c r="N4100" t="inlineStr">
        <is>
          <t>high_abs_gap|high_pct_gap</t>
        </is>
      </c>
      <c r="O4100" t="inlineStr">
        <is>
          <t>high</t>
        </is>
      </c>
      <c r="P4100" t="inlineStr">
        <is>
          <t>cereals_HS10_country_pairs_2020_2024.csv</t>
        </is>
      </c>
    </row>
    <row r="4101">
      <c r="A4101" t="inlineStr">
        <is>
          <t>cereals_HS10</t>
        </is>
      </c>
      <c r="B4101">
        <v>2020</v>
      </c>
      <c r="C4101" t="inlineStr">
        <is>
          <t>ARG</t>
        </is>
      </c>
      <c r="D4101" t="inlineStr">
        <is>
          <t>Argentina</t>
        </is>
      </c>
      <c r="E4101" t="inlineStr">
        <is>
          <t>IRQ</t>
        </is>
      </c>
      <c r="F4101" t="inlineStr">
        <is>
          <t>Iraq</t>
        </is>
      </c>
      <c r="G4101">
        <v>39751311.52</v>
      </c>
      <c r="H4101">
        <v>0</v>
      </c>
      <c r="I4101">
        <v>39751311.52</v>
      </c>
      <c r="J4101">
        <v>100</v>
      </c>
      <c r="L4101" t="b">
        <v>0</v>
      </c>
      <c r="M4101" t="b">
        <v>1</v>
      </c>
      <c r="N4101" t="inlineStr">
        <is>
          <t>high_abs_gap|high_pct_gap|one_side_zero</t>
        </is>
      </c>
      <c r="O4101" t="inlineStr">
        <is>
          <t>high</t>
        </is>
      </c>
      <c r="P4101" t="inlineStr">
        <is>
          <t>cereals_HS10_country_pairs_2020_2024.csv</t>
        </is>
      </c>
    </row>
    <row r="4102">
      <c r="A4102" t="inlineStr">
        <is>
          <t>cereals_HS10</t>
        </is>
      </c>
      <c r="B4102">
        <v>2022</v>
      </c>
      <c r="C4102" t="inlineStr">
        <is>
          <t>PHL</t>
        </is>
      </c>
      <c r="D4102" t="inlineStr">
        <is>
          <t>Philippines</t>
        </is>
      </c>
      <c r="E4102" t="inlineStr">
        <is>
          <t>IDN</t>
        </is>
      </c>
      <c r="F4102" t="inlineStr">
        <is>
          <t>Indonesia</t>
        </is>
      </c>
      <c r="G4102">
        <v>90465</v>
      </c>
      <c r="H4102">
        <v>39810239</v>
      </c>
      <c r="I4102">
        <v>39719774</v>
      </c>
      <c r="J4102">
        <v>99.77275946522201</v>
      </c>
      <c r="K4102">
        <v>0.002272405347780002</v>
      </c>
      <c r="L4102" t="b">
        <v>1</v>
      </c>
      <c r="M4102" t="b">
        <v>1</v>
      </c>
      <c r="N4102" t="inlineStr">
        <is>
          <t>high_abs_gap|high_pct_gap</t>
        </is>
      </c>
      <c r="O4102" t="inlineStr">
        <is>
          <t>high</t>
        </is>
      </c>
      <c r="P4102" t="inlineStr">
        <is>
          <t>cereals_HS10_country_pairs_2020_2024.csv</t>
        </is>
      </c>
    </row>
    <row r="4103">
      <c r="A4103" t="inlineStr">
        <is>
          <t>cereals_HS10</t>
        </is>
      </c>
      <c r="B4103">
        <v>2023</v>
      </c>
      <c r="C4103" t="inlineStr">
        <is>
          <t>UKR</t>
        </is>
      </c>
      <c r="D4103" t="inlineStr">
        <is>
          <t>Ukraine</t>
        </is>
      </c>
      <c r="E4103" t="inlineStr">
        <is>
          <t>MLT</t>
        </is>
      </c>
      <c r="F4103" t="inlineStr">
        <is>
          <t>Malta</t>
        </is>
      </c>
      <c r="G4103">
        <v>39714332.85</v>
      </c>
      <c r="H4103">
        <v>0</v>
      </c>
      <c r="I4103">
        <v>39714332.85</v>
      </c>
      <c r="J4103">
        <v>100</v>
      </c>
      <c r="L4103" t="b">
        <v>0</v>
      </c>
      <c r="M4103" t="b">
        <v>1</v>
      </c>
      <c r="N4103" t="inlineStr">
        <is>
          <t>high_abs_gap|high_pct_gap|one_side_zero</t>
        </is>
      </c>
      <c r="O4103" t="inlineStr">
        <is>
          <t>high</t>
        </is>
      </c>
      <c r="P4103" t="inlineStr">
        <is>
          <t>cereals_HS10_country_pairs_2020_2024.csv</t>
        </is>
      </c>
    </row>
    <row r="4104">
      <c r="A4104" t="inlineStr">
        <is>
          <t>cereals_HS10</t>
        </is>
      </c>
      <c r="B4104">
        <v>2024</v>
      </c>
      <c r="C4104" t="inlineStr">
        <is>
          <t>CAN</t>
        </is>
      </c>
      <c r="D4104" t="inlineStr">
        <is>
          <t>Canada</t>
        </is>
      </c>
      <c r="E4104" t="inlineStr">
        <is>
          <t>THA</t>
        </is>
      </c>
      <c r="F4104" t="inlineStr">
        <is>
          <t>Thailand</t>
        </is>
      </c>
      <c r="G4104">
        <v>66166308.568</v>
      </c>
      <c r="H4104">
        <v>105829128.811</v>
      </c>
      <c r="I4104">
        <v>39662820.243</v>
      </c>
      <c r="J4104">
        <v>37.47816946866655</v>
      </c>
      <c r="K4104">
        <v>0.6252183053133344</v>
      </c>
      <c r="L4104" t="b">
        <v>1</v>
      </c>
      <c r="M4104" t="b">
        <v>1</v>
      </c>
      <c r="N4104" t="inlineStr">
        <is>
          <t>high_abs_gap</t>
        </is>
      </c>
      <c r="O4104" t="inlineStr">
        <is>
          <t>high</t>
        </is>
      </c>
      <c r="P4104" t="inlineStr">
        <is>
          <t>cereals_HS10_country_pairs_2020_2024.csv</t>
        </is>
      </c>
    </row>
    <row r="4105">
      <c r="A4105" t="inlineStr">
        <is>
          <t>cereals_HS10</t>
        </is>
      </c>
      <c r="B4105">
        <v>2020</v>
      </c>
      <c r="C4105" t="inlineStr">
        <is>
          <t>HUN</t>
        </is>
      </c>
      <c r="D4105" t="inlineStr">
        <is>
          <t>Hungary</t>
        </is>
      </c>
      <c r="E4105" t="inlineStr">
        <is>
          <t>UKR</t>
        </is>
      </c>
      <c r="F4105" t="inlineStr">
        <is>
          <t>Ukraine</t>
        </is>
      </c>
      <c r="G4105">
        <v>45450056</v>
      </c>
      <c r="H4105">
        <v>5787577</v>
      </c>
      <c r="I4105">
        <v>39662479</v>
      </c>
      <c r="J4105">
        <v>87.26607289548774</v>
      </c>
      <c r="K4105">
        <v>7.853036944476074</v>
      </c>
      <c r="L4105" t="b">
        <v>1</v>
      </c>
      <c r="M4105" t="b">
        <v>1</v>
      </c>
      <c r="N4105" t="inlineStr">
        <is>
          <t>high_abs_gap|high_pct_gap</t>
        </is>
      </c>
      <c r="O4105" t="inlineStr">
        <is>
          <t>high</t>
        </is>
      </c>
      <c r="P4105" t="inlineStr">
        <is>
          <t>cereals_HS10_country_pairs_2020_2024.csv</t>
        </is>
      </c>
    </row>
    <row r="4106">
      <c r="A4106" t="inlineStr">
        <is>
          <t>cereals_HS10</t>
        </is>
      </c>
      <c r="B4106">
        <v>2020</v>
      </c>
      <c r="C4106" t="inlineStr">
        <is>
          <t>IND</t>
        </is>
      </c>
      <c r="D4106" t="inlineStr">
        <is>
          <t>India</t>
        </is>
      </c>
      <c r="E4106" t="inlineStr">
        <is>
          <t>KEN</t>
        </is>
      </c>
      <c r="F4106" t="inlineStr">
        <is>
          <t>Kenya</t>
        </is>
      </c>
      <c r="G4106">
        <v>39657297.518</v>
      </c>
      <c r="H4106">
        <v>0</v>
      </c>
      <c r="I4106">
        <v>39657297.518</v>
      </c>
      <c r="J4106">
        <v>100</v>
      </c>
      <c r="L4106" t="b">
        <v>1</v>
      </c>
      <c r="M4106" t="b">
        <v>1</v>
      </c>
      <c r="N4106" t="inlineStr">
        <is>
          <t>high_abs_gap|high_pct_gap|one_side_zero</t>
        </is>
      </c>
      <c r="O4106" t="inlineStr">
        <is>
          <t>high</t>
        </is>
      </c>
      <c r="P4106" t="inlineStr">
        <is>
          <t>cereals_HS10_country_pairs_2020_2024.csv</t>
        </is>
      </c>
    </row>
    <row r="4107">
      <c r="A4107" t="inlineStr">
        <is>
          <t>cereals_HS10</t>
        </is>
      </c>
      <c r="B4107">
        <v>2023</v>
      </c>
      <c r="C4107" t="inlineStr">
        <is>
          <t>FRA</t>
        </is>
      </c>
      <c r="D4107" t="inlineStr">
        <is>
          <t>France</t>
        </is>
      </c>
      <c r="E4107" t="inlineStr">
        <is>
          <t>TUN</t>
        </is>
      </c>
      <c r="F4107" t="inlineStr">
        <is>
          <t>Tunisia</t>
        </is>
      </c>
      <c r="G4107">
        <v>39647600.94</v>
      </c>
      <c r="H4107">
        <v>947.191</v>
      </c>
      <c r="I4107">
        <v>39646653.749</v>
      </c>
      <c r="J4107">
        <v>99.99761097524808</v>
      </c>
      <c r="K4107">
        <v>41858.08452571867</v>
      </c>
      <c r="L4107" t="b">
        <v>1</v>
      </c>
      <c r="M4107" t="b">
        <v>1</v>
      </c>
      <c r="N4107" t="inlineStr">
        <is>
          <t>high_abs_gap|high_pct_gap</t>
        </is>
      </c>
      <c r="O4107" t="inlineStr">
        <is>
          <t>high</t>
        </is>
      </c>
      <c r="P4107" t="inlineStr">
        <is>
          <t>cereals_HS10_country_pairs_2020_2024.csv</t>
        </is>
      </c>
    </row>
    <row r="4108">
      <c r="A4108" t="inlineStr">
        <is>
          <t>cereals_HS10</t>
        </is>
      </c>
      <c r="B4108">
        <v>2024</v>
      </c>
      <c r="C4108" t="inlineStr">
        <is>
          <t>AUT</t>
        </is>
      </c>
      <c r="D4108" t="inlineStr">
        <is>
          <t>Austria</t>
        </is>
      </c>
      <c r="E4108" t="inlineStr">
        <is>
          <t>UKR</t>
        </is>
      </c>
      <c r="F4108" t="inlineStr">
        <is>
          <t>Ukraine</t>
        </is>
      </c>
      <c r="G4108">
        <v>9945026.399</v>
      </c>
      <c r="H4108">
        <v>49561148.107</v>
      </c>
      <c r="I4108">
        <v>39616121.708</v>
      </c>
      <c r="J4108">
        <v>79.93382562984782</v>
      </c>
      <c r="K4108">
        <v>0.2006617437015219</v>
      </c>
      <c r="L4108" t="b">
        <v>1</v>
      </c>
      <c r="M4108" t="b">
        <v>1</v>
      </c>
      <c r="N4108" t="inlineStr">
        <is>
          <t>high_abs_gap|high_pct_gap</t>
        </is>
      </c>
      <c r="O4108" t="inlineStr">
        <is>
          <t>high</t>
        </is>
      </c>
      <c r="P4108" t="inlineStr">
        <is>
          <t>cereals_HS10_country_pairs_2020_2024.csv</t>
        </is>
      </c>
    </row>
    <row r="4109">
      <c r="A4109" t="inlineStr">
        <is>
          <t>cereals_HS10</t>
        </is>
      </c>
      <c r="B4109">
        <v>2021</v>
      </c>
      <c r="C4109" t="inlineStr">
        <is>
          <t>USA</t>
        </is>
      </c>
      <c r="D4109" t="inlineStr">
        <is>
          <t>United States of America</t>
        </is>
      </c>
      <c r="E4109" t="inlineStr">
        <is>
          <t>CHL</t>
        </is>
      </c>
      <c r="F4109" t="inlineStr">
        <is>
          <t>Chile</t>
        </is>
      </c>
      <c r="G4109">
        <v>101103316</v>
      </c>
      <c r="H4109">
        <v>61497843</v>
      </c>
      <c r="I4109">
        <v>39605473</v>
      </c>
      <c r="J4109">
        <v>39.17326806570815</v>
      </c>
      <c r="K4109">
        <v>1.644014018507934</v>
      </c>
      <c r="L4109" t="b">
        <v>1</v>
      </c>
      <c r="M4109" t="b">
        <v>1</v>
      </c>
      <c r="N4109" t="inlineStr">
        <is>
          <t>high_abs_gap</t>
        </is>
      </c>
      <c r="O4109" t="inlineStr">
        <is>
          <t>high</t>
        </is>
      </c>
      <c r="P4109" t="inlineStr">
        <is>
          <t>cereals_HS10_country_pairs_2020_2024.csv</t>
        </is>
      </c>
    </row>
    <row r="4110">
      <c r="A4110" t="inlineStr">
        <is>
          <t>cereals_HS10</t>
        </is>
      </c>
      <c r="B4110">
        <v>2020</v>
      </c>
      <c r="C4110" t="inlineStr">
        <is>
          <t>TUR</t>
        </is>
      </c>
      <c r="D4110" t="inlineStr">
        <is>
          <t>Türkiye</t>
        </is>
      </c>
      <c r="E4110" t="inlineStr">
        <is>
          <t>ARG</t>
        </is>
      </c>
      <c r="F4110" t="inlineStr">
        <is>
          <t>Argentina</t>
        </is>
      </c>
      <c r="G4110">
        <v>13000</v>
      </c>
      <c r="H4110">
        <v>39589810</v>
      </c>
      <c r="I4110">
        <v>39576810</v>
      </c>
      <c r="J4110">
        <v>99.96716326751758</v>
      </c>
      <c r="K4110">
        <v>0.0003283673248242414</v>
      </c>
      <c r="L4110" t="b">
        <v>1</v>
      </c>
      <c r="M4110" t="b">
        <v>1</v>
      </c>
      <c r="N4110" t="inlineStr">
        <is>
          <t>high_abs_gap|high_pct_gap</t>
        </is>
      </c>
      <c r="O4110" t="inlineStr">
        <is>
          <t>high</t>
        </is>
      </c>
      <c r="P4110" t="inlineStr">
        <is>
          <t>cereals_HS10_country_pairs_2020_2024.csv</t>
        </is>
      </c>
    </row>
    <row r="4111">
      <c r="A4111" t="inlineStr">
        <is>
          <t>cereals_HS10</t>
        </is>
      </c>
      <c r="B4111">
        <v>2022</v>
      </c>
      <c r="C4111" t="inlineStr">
        <is>
          <t>ZWE</t>
        </is>
      </c>
      <c r="D4111" t="inlineStr">
        <is>
          <t>Zimbabwe</t>
        </is>
      </c>
      <c r="E4111" t="inlineStr">
        <is>
          <t>PAK</t>
        </is>
      </c>
      <c r="F4111" t="inlineStr">
        <is>
          <t>Pakistan</t>
        </is>
      </c>
      <c r="G4111">
        <v>0</v>
      </c>
      <c r="H4111">
        <v>39572991.59</v>
      </c>
      <c r="I4111">
        <v>39572991.59</v>
      </c>
      <c r="J4111">
        <v>100</v>
      </c>
      <c r="K4111">
        <v>0</v>
      </c>
      <c r="L4111" t="b">
        <v>1</v>
      </c>
      <c r="M4111" t="b">
        <v>1</v>
      </c>
      <c r="N4111" t="inlineStr">
        <is>
          <t>high_abs_gap|high_pct_gap|one_side_zero</t>
        </is>
      </c>
      <c r="O4111" t="inlineStr">
        <is>
          <t>high</t>
        </is>
      </c>
      <c r="P4111" t="inlineStr">
        <is>
          <t>cereals_HS10_country_pairs_2020_2024.csv</t>
        </is>
      </c>
    </row>
    <row r="4112">
      <c r="A4112" t="inlineStr">
        <is>
          <t>cereals_HS10</t>
        </is>
      </c>
      <c r="B4112">
        <v>2020</v>
      </c>
      <c r="C4112" t="inlineStr">
        <is>
          <t>THA</t>
        </is>
      </c>
      <c r="D4112" t="inlineStr">
        <is>
          <t>Thailand</t>
        </is>
      </c>
      <c r="E4112" t="inlineStr">
        <is>
          <t>GBR</t>
        </is>
      </c>
      <c r="F4112" t="inlineStr">
        <is>
          <t>United Kingdom of Great Britain and Northern Ireland</t>
        </is>
      </c>
      <c r="G4112">
        <v>39597468.101</v>
      </c>
      <c r="H4112">
        <v>29564.29</v>
      </c>
      <c r="I4112">
        <v>39567903.811</v>
      </c>
      <c r="J4112">
        <v>99.92533792836302</v>
      </c>
      <c r="K4112">
        <v>1339.368139772678</v>
      </c>
      <c r="L4112" t="b">
        <v>1</v>
      </c>
      <c r="M4112" t="b">
        <v>1</v>
      </c>
      <c r="N4112" t="inlineStr">
        <is>
          <t>high_abs_gap|high_pct_gap</t>
        </is>
      </c>
      <c r="O4112" t="inlineStr">
        <is>
          <t>high</t>
        </is>
      </c>
      <c r="P4112" t="inlineStr">
        <is>
          <t>cereals_HS10_country_pairs_2020_2024.csv</t>
        </is>
      </c>
    </row>
    <row r="4113">
      <c r="A4113" t="inlineStr">
        <is>
          <t>cereals_HS10</t>
        </is>
      </c>
      <c r="B4113">
        <v>2021</v>
      </c>
      <c r="C4113" t="inlineStr">
        <is>
          <t>CAN</t>
        </is>
      </c>
      <c r="D4113" t="inlineStr">
        <is>
          <t>Canada</t>
        </is>
      </c>
      <c r="E4113" t="inlineStr">
        <is>
          <t>LKA</t>
        </is>
      </c>
      <c r="F4113" t="inlineStr">
        <is>
          <t>Sri Lanka</t>
        </is>
      </c>
      <c r="G4113">
        <v>40480046.035</v>
      </c>
      <c r="H4113">
        <v>917452.895</v>
      </c>
      <c r="I4113">
        <v>39562593.13999999</v>
      </c>
      <c r="J4113">
        <v>97.73356756015852</v>
      </c>
      <c r="K4113">
        <v>44.12220644308937</v>
      </c>
      <c r="L4113" t="b">
        <v>1</v>
      </c>
      <c r="M4113" t="b">
        <v>1</v>
      </c>
      <c r="N4113" t="inlineStr">
        <is>
          <t>high_abs_gap|high_pct_gap</t>
        </is>
      </c>
      <c r="O4113" t="inlineStr">
        <is>
          <t>high</t>
        </is>
      </c>
      <c r="P4113" t="inlineStr">
        <is>
          <t>cereals_HS10_country_pairs_2020_2024.csv</t>
        </is>
      </c>
    </row>
    <row r="4114">
      <c r="A4114" t="inlineStr">
        <is>
          <t>cereals_HS10</t>
        </is>
      </c>
      <c r="B4114">
        <v>2021</v>
      </c>
      <c r="C4114" t="inlineStr">
        <is>
          <t>IND</t>
        </is>
      </c>
      <c r="D4114" t="inlineStr">
        <is>
          <t>India</t>
        </is>
      </c>
      <c r="E4114" t="inlineStr">
        <is>
          <t>ETH</t>
        </is>
      </c>
      <c r="F4114" t="inlineStr">
        <is>
          <t>Ethiopia</t>
        </is>
      </c>
      <c r="G4114">
        <v>39561124.6</v>
      </c>
      <c r="H4114">
        <v>0</v>
      </c>
      <c r="I4114">
        <v>39561124.6</v>
      </c>
      <c r="J4114">
        <v>100</v>
      </c>
      <c r="L4114" t="b">
        <v>1</v>
      </c>
      <c r="M4114" t="b">
        <v>1</v>
      </c>
      <c r="N4114" t="inlineStr">
        <is>
          <t>high_abs_gap|high_pct_gap|one_side_zero</t>
        </is>
      </c>
      <c r="O4114" t="inlineStr">
        <is>
          <t>high</t>
        </is>
      </c>
      <c r="P4114" t="inlineStr">
        <is>
          <t>cereals_HS10_country_pairs_2020_2024.csv</t>
        </is>
      </c>
    </row>
    <row r="4115">
      <c r="A4115" t="inlineStr">
        <is>
          <t>cereals_HS10</t>
        </is>
      </c>
      <c r="B4115">
        <v>2024</v>
      </c>
      <c r="C4115" t="inlineStr">
        <is>
          <t>MEX</t>
        </is>
      </c>
      <c r="D4115" t="inlineStr">
        <is>
          <t>Mexico</t>
        </is>
      </c>
      <c r="E4115" t="inlineStr">
        <is>
          <t>URY</t>
        </is>
      </c>
      <c r="F4115" t="inlineStr">
        <is>
          <t>Uruguay</t>
        </is>
      </c>
      <c r="G4115">
        <v>0</v>
      </c>
      <c r="H4115">
        <v>39560631</v>
      </c>
      <c r="I4115">
        <v>39560631</v>
      </c>
      <c r="J4115">
        <v>100</v>
      </c>
      <c r="K4115">
        <v>0</v>
      </c>
      <c r="L4115" t="b">
        <v>1</v>
      </c>
      <c r="M4115" t="b">
        <v>1</v>
      </c>
      <c r="N4115" t="inlineStr">
        <is>
          <t>high_abs_gap|high_pct_gap|one_side_zero</t>
        </is>
      </c>
      <c r="O4115" t="inlineStr">
        <is>
          <t>high</t>
        </is>
      </c>
      <c r="P4115" t="inlineStr">
        <is>
          <t>cereals_HS10_country_pairs_2020_2024.csv</t>
        </is>
      </c>
    </row>
    <row r="4116">
      <c r="A4116" t="inlineStr">
        <is>
          <t>cereals_HS10</t>
        </is>
      </c>
      <c r="B4116">
        <v>2024</v>
      </c>
      <c r="C4116" t="inlineStr">
        <is>
          <t>LKA</t>
        </is>
      </c>
      <c r="D4116" t="inlineStr">
        <is>
          <t>Sri Lanka</t>
        </is>
      </c>
      <c r="E4116" t="inlineStr">
        <is>
          <t>CAN</t>
        </is>
      </c>
      <c r="F4116" t="inlineStr">
        <is>
          <t>Canada</t>
        </is>
      </c>
      <c r="G4116">
        <v>1348448.883</v>
      </c>
      <c r="H4116">
        <v>40901881.653</v>
      </c>
      <c r="I4116">
        <v>39553432.77</v>
      </c>
      <c r="J4116">
        <v>96.70321063847413</v>
      </c>
      <c r="K4116">
        <v>0.03296789361525856</v>
      </c>
      <c r="L4116" t="b">
        <v>1</v>
      </c>
      <c r="M4116" t="b">
        <v>1</v>
      </c>
      <c r="N4116" t="inlineStr">
        <is>
          <t>high_abs_gap|high_pct_gap</t>
        </is>
      </c>
      <c r="O4116" t="inlineStr">
        <is>
          <t>high</t>
        </is>
      </c>
      <c r="P4116" t="inlineStr">
        <is>
          <t>cereals_HS10_country_pairs_2020_2024.csv</t>
        </is>
      </c>
    </row>
    <row r="4117">
      <c r="A4117" t="inlineStr">
        <is>
          <t>cereals_HS10</t>
        </is>
      </c>
      <c r="B4117">
        <v>2024</v>
      </c>
      <c r="C4117" t="inlineStr">
        <is>
          <t>USA</t>
        </is>
      </c>
      <c r="D4117" t="inlineStr">
        <is>
          <t>United States of America</t>
        </is>
      </c>
      <c r="E4117" t="inlineStr">
        <is>
          <t>CHL</t>
        </is>
      </c>
      <c r="F4117" t="inlineStr">
        <is>
          <t>Chile</t>
        </is>
      </c>
      <c r="G4117">
        <v>96179962</v>
      </c>
      <c r="H4117">
        <v>56641173</v>
      </c>
      <c r="I4117">
        <v>39538789</v>
      </c>
      <c r="J4117">
        <v>41.10917511071589</v>
      </c>
      <c r="K4117">
        <v>1.698057383098334</v>
      </c>
      <c r="L4117" t="b">
        <v>1</v>
      </c>
      <c r="M4117" t="b">
        <v>1</v>
      </c>
      <c r="N4117" t="inlineStr">
        <is>
          <t>high_abs_gap</t>
        </is>
      </c>
      <c r="O4117" t="inlineStr">
        <is>
          <t>high</t>
        </is>
      </c>
      <c r="P4117" t="inlineStr">
        <is>
          <t>cereals_HS10_country_pairs_2020_2024.csv</t>
        </is>
      </c>
    </row>
    <row r="4118">
      <c r="A4118" t="inlineStr">
        <is>
          <t>cereals_HS10</t>
        </is>
      </c>
      <c r="B4118">
        <v>2023</v>
      </c>
      <c r="C4118" t="inlineStr">
        <is>
          <t>BGR</t>
        </is>
      </c>
      <c r="D4118" t="inlineStr">
        <is>
          <t>Bulgaria</t>
        </is>
      </c>
      <c r="E4118" t="inlineStr">
        <is>
          <t>TUR</t>
        </is>
      </c>
      <c r="F4118" t="inlineStr">
        <is>
          <t>Türkiye</t>
        </is>
      </c>
      <c r="G4118">
        <v>42873099.272</v>
      </c>
      <c r="H4118">
        <v>3387218.832</v>
      </c>
      <c r="I4118">
        <v>39485880.44</v>
      </c>
      <c r="J4118">
        <v>92.09943090302278</v>
      </c>
      <c r="K4118">
        <v>12.65731604553148</v>
      </c>
      <c r="L4118" t="b">
        <v>1</v>
      </c>
      <c r="M4118" t="b">
        <v>1</v>
      </c>
      <c r="N4118" t="inlineStr">
        <is>
          <t>high_abs_gap|high_pct_gap</t>
        </is>
      </c>
      <c r="O4118" t="inlineStr">
        <is>
          <t>high</t>
        </is>
      </c>
      <c r="P4118" t="inlineStr">
        <is>
          <t>cereals_HS10_country_pairs_2020_2024.csv</t>
        </is>
      </c>
    </row>
    <row r="4119">
      <c r="A4119" t="inlineStr">
        <is>
          <t>cereals_HS10</t>
        </is>
      </c>
      <c r="B4119">
        <v>2022</v>
      </c>
      <c r="C4119" t="inlineStr">
        <is>
          <t>LTU</t>
        </is>
      </c>
      <c r="D4119" t="inlineStr">
        <is>
          <t>Lithuania</t>
        </is>
      </c>
      <c r="E4119" t="inlineStr">
        <is>
          <t>ZAF</t>
        </is>
      </c>
      <c r="F4119" t="inlineStr">
        <is>
          <t>South Africa</t>
        </is>
      </c>
      <c r="G4119">
        <v>39492016</v>
      </c>
      <c r="H4119">
        <v>21778</v>
      </c>
      <c r="I4119">
        <v>39470238</v>
      </c>
      <c r="J4119">
        <v>99.94485467644904</v>
      </c>
      <c r="K4119">
        <v>1813.390393975572</v>
      </c>
      <c r="L4119" t="b">
        <v>1</v>
      </c>
      <c r="M4119" t="b">
        <v>1</v>
      </c>
      <c r="N4119" t="inlineStr">
        <is>
          <t>high_abs_gap|high_pct_gap</t>
        </is>
      </c>
      <c r="O4119" t="inlineStr">
        <is>
          <t>high</t>
        </is>
      </c>
      <c r="P4119" t="inlineStr">
        <is>
          <t>cereals_HS10_country_pairs_2020_2024.csv</t>
        </is>
      </c>
    </row>
    <row r="4120">
      <c r="A4120" t="inlineStr">
        <is>
          <t>cereals_HS10</t>
        </is>
      </c>
      <c r="B4120">
        <v>2024</v>
      </c>
      <c r="C4120" t="inlineStr">
        <is>
          <t>AUS</t>
        </is>
      </c>
      <c r="D4120" t="inlineStr">
        <is>
          <t>Australia</t>
        </is>
      </c>
      <c r="E4120" t="inlineStr">
        <is>
          <t>BHR</t>
        </is>
      </c>
      <c r="F4120" t="inlineStr">
        <is>
          <t>Bahrain</t>
        </is>
      </c>
      <c r="G4120">
        <v>39456572.254</v>
      </c>
      <c r="H4120">
        <v>0</v>
      </c>
      <c r="I4120">
        <v>39456572.254</v>
      </c>
      <c r="J4120">
        <v>100</v>
      </c>
      <c r="L4120" t="b">
        <v>0</v>
      </c>
      <c r="M4120" t="b">
        <v>1</v>
      </c>
      <c r="N4120" t="inlineStr">
        <is>
          <t>high_abs_gap|high_pct_gap|one_side_zero</t>
        </is>
      </c>
      <c r="O4120" t="inlineStr">
        <is>
          <t>high</t>
        </is>
      </c>
      <c r="P4120" t="inlineStr">
        <is>
          <t>cereals_HS10_country_pairs_2020_2024.csv</t>
        </is>
      </c>
    </row>
    <row r="4121">
      <c r="A4121" t="inlineStr">
        <is>
          <t>cereals_HS10</t>
        </is>
      </c>
      <c r="B4121">
        <v>2022</v>
      </c>
      <c r="C4121" t="inlineStr">
        <is>
          <t>PRY</t>
        </is>
      </c>
      <c r="D4121" t="inlineStr">
        <is>
          <t>Paraguay</t>
        </is>
      </c>
      <c r="E4121" t="inlineStr">
        <is>
          <t>URY</t>
        </is>
      </c>
      <c r="F4121" t="inlineStr">
        <is>
          <t>Uruguay</t>
        </is>
      </c>
      <c r="G4121">
        <v>39432530.78</v>
      </c>
      <c r="H4121">
        <v>2547.35</v>
      </c>
      <c r="I4121">
        <v>39429983.43</v>
      </c>
      <c r="J4121">
        <v>99.99353997841474</v>
      </c>
      <c r="K4121">
        <v>15479.82443716019</v>
      </c>
      <c r="L4121" t="b">
        <v>1</v>
      </c>
      <c r="M4121" t="b">
        <v>1</v>
      </c>
      <c r="N4121" t="inlineStr">
        <is>
          <t>high_abs_gap|high_pct_gap</t>
        </is>
      </c>
      <c r="O4121" t="inlineStr">
        <is>
          <t>high</t>
        </is>
      </c>
      <c r="P4121" t="inlineStr">
        <is>
          <t>cereals_HS10_country_pairs_2020_2024.csv</t>
        </is>
      </c>
    </row>
    <row r="4122">
      <c r="A4122" t="inlineStr">
        <is>
          <t>cereals_HS10</t>
        </is>
      </c>
      <c r="B4122">
        <v>2023</v>
      </c>
      <c r="C4122" t="inlineStr">
        <is>
          <t>IND</t>
        </is>
      </c>
      <c r="D4122" t="inlineStr">
        <is>
          <t>India</t>
        </is>
      </c>
      <c r="E4122" t="inlineStr">
        <is>
          <t>TLS</t>
        </is>
      </c>
      <c r="F4122" t="inlineStr">
        <is>
          <t>Timor-Leste</t>
        </is>
      </c>
      <c r="G4122">
        <v>39406607.013</v>
      </c>
      <c r="H4122">
        <v>0</v>
      </c>
      <c r="I4122">
        <v>39406607.013</v>
      </c>
      <c r="J4122">
        <v>100</v>
      </c>
      <c r="L4122" t="b">
        <v>0</v>
      </c>
      <c r="M4122" t="b">
        <v>1</v>
      </c>
      <c r="N4122" t="inlineStr">
        <is>
          <t>high_abs_gap|high_pct_gap|one_side_zero</t>
        </is>
      </c>
      <c r="O4122" t="inlineStr">
        <is>
          <t>high</t>
        </is>
      </c>
      <c r="P4122" t="inlineStr">
        <is>
          <t>cereals_HS10_country_pairs_2020_2024.csv</t>
        </is>
      </c>
    </row>
    <row r="4123">
      <c r="A4123" t="inlineStr">
        <is>
          <t>cereals_HS10</t>
        </is>
      </c>
      <c r="B4123">
        <v>2024</v>
      </c>
      <c r="C4123" t="inlineStr">
        <is>
          <t>URY</t>
        </is>
      </c>
      <c r="D4123" t="inlineStr">
        <is>
          <t>Uruguay</t>
        </is>
      </c>
      <c r="E4123" t="inlineStr">
        <is>
          <t>CHL</t>
        </is>
      </c>
      <c r="F4123" t="inlineStr">
        <is>
          <t>Chile</t>
        </is>
      </c>
      <c r="G4123">
        <v>39948053</v>
      </c>
      <c r="H4123">
        <v>549295</v>
      </c>
      <c r="I4123">
        <v>39398758</v>
      </c>
      <c r="J4123">
        <v>98.62497679173501</v>
      </c>
      <c r="K4123">
        <v>72.72604520339708</v>
      </c>
      <c r="L4123" t="b">
        <v>1</v>
      </c>
      <c r="M4123" t="b">
        <v>1</v>
      </c>
      <c r="N4123" t="inlineStr">
        <is>
          <t>high_abs_gap|high_pct_gap</t>
        </is>
      </c>
      <c r="O4123" t="inlineStr">
        <is>
          <t>high</t>
        </is>
      </c>
      <c r="P4123" t="inlineStr">
        <is>
          <t>cereals_HS10_country_pairs_2020_2024.csv</t>
        </is>
      </c>
    </row>
    <row r="4124">
      <c r="A4124" t="inlineStr">
        <is>
          <t>cereals_HS10</t>
        </is>
      </c>
      <c r="B4124">
        <v>2024</v>
      </c>
      <c r="C4124" t="inlineStr">
        <is>
          <t>ROU</t>
        </is>
      </c>
      <c r="D4124" t="inlineStr">
        <is>
          <t>Romania</t>
        </is>
      </c>
      <c r="E4124" t="inlineStr">
        <is>
          <t>DEU</t>
        </is>
      </c>
      <c r="F4124" t="inlineStr">
        <is>
          <t>Germany</t>
        </is>
      </c>
      <c r="G4124">
        <v>44567081.93</v>
      </c>
      <c r="H4124">
        <v>5180499.93</v>
      </c>
      <c r="I4124">
        <v>39386582</v>
      </c>
      <c r="J4124">
        <v>88.37594990370509</v>
      </c>
      <c r="K4124">
        <v>8.602853495261026</v>
      </c>
      <c r="L4124" t="b">
        <v>1</v>
      </c>
      <c r="M4124" t="b">
        <v>1</v>
      </c>
      <c r="N4124" t="inlineStr">
        <is>
          <t>high_abs_gap|high_pct_gap</t>
        </is>
      </c>
      <c r="O4124" t="inlineStr">
        <is>
          <t>high</t>
        </is>
      </c>
      <c r="P4124" t="inlineStr">
        <is>
          <t>cereals_HS10_country_pairs_2020_2024.csv</t>
        </is>
      </c>
    </row>
    <row r="4125">
      <c r="A4125" t="inlineStr">
        <is>
          <t>cereals_HS10</t>
        </is>
      </c>
      <c r="B4125">
        <v>2024</v>
      </c>
      <c r="C4125" t="inlineStr">
        <is>
          <t>ESP</t>
        </is>
      </c>
      <c r="D4125" t="inlineStr">
        <is>
          <t>Spain</t>
        </is>
      </c>
      <c r="E4125" t="inlineStr">
        <is>
          <t>SRB</t>
        </is>
      </c>
      <c r="F4125" t="inlineStr">
        <is>
          <t>Serbia</t>
        </is>
      </c>
      <c r="G4125">
        <v>441822.148</v>
      </c>
      <c r="H4125">
        <v>39819960.155</v>
      </c>
      <c r="I4125">
        <v>39378138.007</v>
      </c>
      <c r="J4125">
        <v>98.89045055223511</v>
      </c>
      <c r="K4125">
        <v>0.01109549447764886</v>
      </c>
      <c r="L4125" t="b">
        <v>1</v>
      </c>
      <c r="M4125" t="b">
        <v>1</v>
      </c>
      <c r="N4125" t="inlineStr">
        <is>
          <t>high_abs_gap|high_pct_gap</t>
        </is>
      </c>
      <c r="O4125" t="inlineStr">
        <is>
          <t>high</t>
        </is>
      </c>
      <c r="P4125" t="inlineStr">
        <is>
          <t>cereals_HS10_country_pairs_2020_2024.csv</t>
        </is>
      </c>
    </row>
    <row r="4126">
      <c r="A4126" t="inlineStr">
        <is>
          <t>cereals_HS10</t>
        </is>
      </c>
      <c r="B4126">
        <v>2024</v>
      </c>
      <c r="C4126" t="inlineStr">
        <is>
          <t>GBR</t>
        </is>
      </c>
      <c r="D4126" t="inlineStr">
        <is>
          <t>United Kingdom of Great Britain and Northern Ireland</t>
        </is>
      </c>
      <c r="E4126" t="inlineStr">
        <is>
          <t>BGR</t>
        </is>
      </c>
      <c r="F4126" t="inlineStr">
        <is>
          <t>Bulgaria</t>
        </is>
      </c>
      <c r="G4126">
        <v>0</v>
      </c>
      <c r="H4126">
        <v>39348072.763</v>
      </c>
      <c r="I4126">
        <v>39348072.763</v>
      </c>
      <c r="J4126">
        <v>100</v>
      </c>
      <c r="K4126">
        <v>0</v>
      </c>
      <c r="L4126" t="b">
        <v>1</v>
      </c>
      <c r="M4126" t="b">
        <v>1</v>
      </c>
      <c r="N4126" t="inlineStr">
        <is>
          <t>high_abs_gap|high_pct_gap|one_side_zero</t>
        </is>
      </c>
      <c r="O4126" t="inlineStr">
        <is>
          <t>high</t>
        </is>
      </c>
      <c r="P4126" t="inlineStr">
        <is>
          <t>cereals_HS10_country_pairs_2020_2024.csv</t>
        </is>
      </c>
    </row>
    <row r="4127">
      <c r="A4127" t="inlineStr">
        <is>
          <t>cereals_HS10</t>
        </is>
      </c>
      <c r="B4127">
        <v>2024</v>
      </c>
      <c r="C4127" t="inlineStr">
        <is>
          <t>CAN</t>
        </is>
      </c>
      <c r="D4127" t="inlineStr">
        <is>
          <t>Canada</t>
        </is>
      </c>
      <c r="E4127" t="inlineStr">
        <is>
          <t>MOZ</t>
        </is>
      </c>
      <c r="F4127" t="inlineStr">
        <is>
          <t>Mozambique</t>
        </is>
      </c>
      <c r="G4127">
        <v>39342366.192</v>
      </c>
      <c r="H4127">
        <v>0</v>
      </c>
      <c r="I4127">
        <v>39342366.192</v>
      </c>
      <c r="J4127">
        <v>100</v>
      </c>
      <c r="L4127" t="b">
        <v>1</v>
      </c>
      <c r="M4127" t="b">
        <v>1</v>
      </c>
      <c r="N4127" t="inlineStr">
        <is>
          <t>high_abs_gap|high_pct_gap|one_side_zero</t>
        </is>
      </c>
      <c r="O4127" t="inlineStr">
        <is>
          <t>high</t>
        </is>
      </c>
      <c r="P4127" t="inlineStr">
        <is>
          <t>cereals_HS10_country_pairs_2020_2024.csv</t>
        </is>
      </c>
    </row>
    <row r="4128">
      <c r="A4128" t="inlineStr">
        <is>
          <t>cereals_HS10</t>
        </is>
      </c>
      <c r="B4128">
        <v>2020</v>
      </c>
      <c r="C4128" t="inlineStr">
        <is>
          <t>TUR</t>
        </is>
      </c>
      <c r="D4128" t="inlineStr">
        <is>
          <t>Türkiye</t>
        </is>
      </c>
      <c r="E4128" t="inlineStr">
        <is>
          <t>LVA</t>
        </is>
      </c>
      <c r="F4128" t="inlineStr">
        <is>
          <t>Latvia</t>
        </is>
      </c>
      <c r="G4128">
        <v>4733</v>
      </c>
      <c r="H4128">
        <v>39337198</v>
      </c>
      <c r="I4128">
        <v>39332465</v>
      </c>
      <c r="J4128">
        <v>99.98796813133463</v>
      </c>
      <c r="K4128">
        <v>0.0001203186866537876</v>
      </c>
      <c r="L4128" t="b">
        <v>1</v>
      </c>
      <c r="M4128" t="b">
        <v>1</v>
      </c>
      <c r="N4128" t="inlineStr">
        <is>
          <t>high_abs_gap|high_pct_gap</t>
        </is>
      </c>
      <c r="O4128" t="inlineStr">
        <is>
          <t>high</t>
        </is>
      </c>
      <c r="P4128" t="inlineStr">
        <is>
          <t>cereals_HS10_country_pairs_2020_2024.csv</t>
        </is>
      </c>
    </row>
    <row r="4129">
      <c r="A4129" t="inlineStr">
        <is>
          <t>cereals_HS10</t>
        </is>
      </c>
      <c r="B4129">
        <v>2022</v>
      </c>
      <c r="C4129" t="inlineStr">
        <is>
          <t>AUS</t>
        </is>
      </c>
      <c r="D4129" t="inlineStr">
        <is>
          <t>Australia</t>
        </is>
      </c>
      <c r="E4129" t="inlineStr">
        <is>
          <t>MUS</t>
        </is>
      </c>
      <c r="F4129" t="inlineStr">
        <is>
          <t>Mauritius</t>
        </is>
      </c>
      <c r="G4129">
        <v>39308471.947</v>
      </c>
      <c r="H4129">
        <v>0</v>
      </c>
      <c r="I4129">
        <v>39308471.947</v>
      </c>
      <c r="J4129">
        <v>100</v>
      </c>
      <c r="L4129" t="b">
        <v>0</v>
      </c>
      <c r="M4129" t="b">
        <v>1</v>
      </c>
      <c r="N4129" t="inlineStr">
        <is>
          <t>high_abs_gap|high_pct_gap|one_side_zero</t>
        </is>
      </c>
      <c r="O4129" t="inlineStr">
        <is>
          <t>high</t>
        </is>
      </c>
      <c r="P4129" t="inlineStr">
        <is>
          <t>cereals_HS10_country_pairs_2020_2024.csv</t>
        </is>
      </c>
    </row>
    <row r="4130">
      <c r="A4130" t="inlineStr">
        <is>
          <t>cereals_HS10</t>
        </is>
      </c>
      <c r="B4130">
        <v>2020</v>
      </c>
      <c r="C4130" t="inlineStr">
        <is>
          <t>TUN</t>
        </is>
      </c>
      <c r="D4130" t="inlineStr">
        <is>
          <t>Tunisia</t>
        </is>
      </c>
      <c r="E4130" t="inlineStr">
        <is>
          <t>BGR</t>
        </is>
      </c>
      <c r="F4130" t="inlineStr">
        <is>
          <t>Bulgaria</t>
        </is>
      </c>
      <c r="G4130">
        <v>0</v>
      </c>
      <c r="H4130">
        <v>39303344.55</v>
      </c>
      <c r="I4130">
        <v>39303344.55</v>
      </c>
      <c r="J4130">
        <v>100</v>
      </c>
      <c r="K4130">
        <v>0</v>
      </c>
      <c r="L4130" t="b">
        <v>1</v>
      </c>
      <c r="M4130" t="b">
        <v>1</v>
      </c>
      <c r="N4130" t="inlineStr">
        <is>
          <t>high_abs_gap|high_pct_gap|one_side_zero</t>
        </is>
      </c>
      <c r="O4130" t="inlineStr">
        <is>
          <t>high</t>
        </is>
      </c>
      <c r="P4130" t="inlineStr">
        <is>
          <t>cereals_HS10_country_pairs_2020_2024.csv</t>
        </is>
      </c>
    </row>
    <row r="4131">
      <c r="A4131" t="inlineStr">
        <is>
          <t>cereals_HS10</t>
        </is>
      </c>
      <c r="B4131">
        <v>2024</v>
      </c>
      <c r="C4131" t="inlineStr">
        <is>
          <t>ARG</t>
        </is>
      </c>
      <c r="D4131" t="inlineStr">
        <is>
          <t>Argentina</t>
        </is>
      </c>
      <c r="E4131" t="inlineStr">
        <is>
          <t>DOM</t>
        </is>
      </c>
      <c r="F4131" t="inlineStr">
        <is>
          <t>Dominican Republic</t>
        </is>
      </c>
      <c r="G4131">
        <v>39260589.61</v>
      </c>
      <c r="H4131">
        <v>0</v>
      </c>
      <c r="I4131">
        <v>39260589.61</v>
      </c>
      <c r="J4131">
        <v>100</v>
      </c>
      <c r="L4131" t="b">
        <v>0</v>
      </c>
      <c r="M4131" t="b">
        <v>1</v>
      </c>
      <c r="N4131" t="inlineStr">
        <is>
          <t>high_abs_gap|high_pct_gap|one_side_zero</t>
        </is>
      </c>
      <c r="O4131" t="inlineStr">
        <is>
          <t>high</t>
        </is>
      </c>
      <c r="P4131" t="inlineStr">
        <is>
          <t>cereals_HS10_country_pairs_2020_2024.csv</t>
        </is>
      </c>
    </row>
    <row r="4132">
      <c r="A4132" t="inlineStr">
        <is>
          <t>cereals_HS10</t>
        </is>
      </c>
      <c r="B4132">
        <v>2022</v>
      </c>
      <c r="C4132" t="inlineStr">
        <is>
          <t>USA</t>
        </is>
      </c>
      <c r="D4132" t="inlineStr">
        <is>
          <t>United States of America</t>
        </is>
      </c>
      <c r="E4132" t="inlineStr">
        <is>
          <t>CMR</t>
        </is>
      </c>
      <c r="F4132" t="inlineStr">
        <is>
          <t>Cameroon</t>
        </is>
      </c>
      <c r="G4132">
        <v>39232420</v>
      </c>
      <c r="H4132">
        <v>11246</v>
      </c>
      <c r="I4132">
        <v>39221174</v>
      </c>
      <c r="J4132">
        <v>99.97133493167131</v>
      </c>
      <c r="K4132">
        <v>3488.566601458296</v>
      </c>
      <c r="L4132" t="b">
        <v>1</v>
      </c>
      <c r="M4132" t="b">
        <v>1</v>
      </c>
      <c r="N4132" t="inlineStr">
        <is>
          <t>high_abs_gap|high_pct_gap</t>
        </is>
      </c>
      <c r="O4132" t="inlineStr">
        <is>
          <t>high</t>
        </is>
      </c>
      <c r="P4132" t="inlineStr">
        <is>
          <t>cereals_HS10_country_pairs_2020_2024.csv</t>
        </is>
      </c>
    </row>
    <row r="4133">
      <c r="A4133" t="inlineStr">
        <is>
          <t>cereals_HS10</t>
        </is>
      </c>
      <c r="B4133">
        <v>2020</v>
      </c>
      <c r="C4133" t="inlineStr">
        <is>
          <t>MLI</t>
        </is>
      </c>
      <c r="D4133" t="inlineStr">
        <is>
          <t>Mali</t>
        </is>
      </c>
      <c r="E4133" t="inlineStr">
        <is>
          <t>RUS</t>
        </is>
      </c>
      <c r="F4133" t="inlineStr">
        <is>
          <t>Russian Federation</t>
        </is>
      </c>
      <c r="G4133">
        <v>26197.826</v>
      </c>
      <c r="H4133">
        <v>39246306.263</v>
      </c>
      <c r="I4133">
        <v>39220108.437</v>
      </c>
      <c r="J4133">
        <v>99.93324766457144</v>
      </c>
      <c r="K4133">
        <v>0.0006675233542856584</v>
      </c>
      <c r="L4133" t="b">
        <v>1</v>
      </c>
      <c r="M4133" t="b">
        <v>1</v>
      </c>
      <c r="N4133" t="inlineStr">
        <is>
          <t>high_abs_gap|high_pct_gap</t>
        </is>
      </c>
      <c r="O4133" t="inlineStr">
        <is>
          <t>high</t>
        </is>
      </c>
      <c r="P4133" t="inlineStr">
        <is>
          <t>cereals_HS10_country_pairs_2020_2024.csv</t>
        </is>
      </c>
    </row>
    <row r="4134">
      <c r="A4134" t="inlineStr">
        <is>
          <t>cereals_HS10</t>
        </is>
      </c>
      <c r="B4134">
        <v>2024</v>
      </c>
      <c r="C4134" t="inlineStr">
        <is>
          <t>ZWE</t>
        </is>
      </c>
      <c r="D4134" t="inlineStr">
        <is>
          <t>Zimbabwe</t>
        </is>
      </c>
      <c r="E4134" t="inlineStr">
        <is>
          <t>IND</t>
        </is>
      </c>
      <c r="F4134" t="inlineStr">
        <is>
          <t>India</t>
        </is>
      </c>
      <c r="G4134">
        <v>0</v>
      </c>
      <c r="H4134">
        <v>39217910.783</v>
      </c>
      <c r="I4134">
        <v>39217910.783</v>
      </c>
      <c r="J4134">
        <v>100</v>
      </c>
      <c r="K4134">
        <v>0</v>
      </c>
      <c r="L4134" t="b">
        <v>1</v>
      </c>
      <c r="M4134" t="b">
        <v>1</v>
      </c>
      <c r="N4134" t="inlineStr">
        <is>
          <t>high_abs_gap|high_pct_gap|one_side_zero</t>
        </is>
      </c>
      <c r="O4134" t="inlineStr">
        <is>
          <t>high</t>
        </is>
      </c>
      <c r="P4134" t="inlineStr">
        <is>
          <t>cereals_HS10_country_pairs_2020_2024.csv</t>
        </is>
      </c>
    </row>
    <row r="4135">
      <c r="A4135" t="inlineStr">
        <is>
          <t>cereals_HS10</t>
        </is>
      </c>
      <c r="B4135">
        <v>2022</v>
      </c>
      <c r="C4135" t="inlineStr">
        <is>
          <t>FIN</t>
        </is>
      </c>
      <c r="D4135" t="inlineStr">
        <is>
          <t>Finland</t>
        </is>
      </c>
      <c r="E4135" t="inlineStr">
        <is>
          <t>POL</t>
        </is>
      </c>
      <c r="F4135" t="inlineStr">
        <is>
          <t>Poland</t>
        </is>
      </c>
      <c r="G4135">
        <v>10551.547</v>
      </c>
      <c r="H4135">
        <v>39207565.721</v>
      </c>
      <c r="I4135">
        <v>39197014.174</v>
      </c>
      <c r="J4135">
        <v>99.97308798236779</v>
      </c>
      <c r="K4135">
        <v>0.000269120176322206</v>
      </c>
      <c r="L4135" t="b">
        <v>1</v>
      </c>
      <c r="M4135" t="b">
        <v>1</v>
      </c>
      <c r="N4135" t="inlineStr">
        <is>
          <t>high_abs_gap|high_pct_gap</t>
        </is>
      </c>
      <c r="O4135" t="inlineStr">
        <is>
          <t>high</t>
        </is>
      </c>
      <c r="P4135" t="inlineStr">
        <is>
          <t>cereals_HS10_country_pairs_2020_2024.csv</t>
        </is>
      </c>
    </row>
    <row r="4136">
      <c r="A4136" t="inlineStr">
        <is>
          <t>cereals_HS10</t>
        </is>
      </c>
      <c r="B4136">
        <v>2024</v>
      </c>
      <c r="C4136" t="inlineStr">
        <is>
          <t>HUN</t>
        </is>
      </c>
      <c r="D4136" t="inlineStr">
        <is>
          <t>Hungary</t>
        </is>
      </c>
      <c r="E4136" t="inlineStr">
        <is>
          <t>SVN</t>
        </is>
      </c>
      <c r="F4136" t="inlineStr">
        <is>
          <t>Slovenia</t>
        </is>
      </c>
      <c r="G4136">
        <v>40704901</v>
      </c>
      <c r="H4136">
        <v>1516516</v>
      </c>
      <c r="I4136">
        <v>39188385</v>
      </c>
      <c r="J4136">
        <v>96.27436509426714</v>
      </c>
      <c r="K4136">
        <v>26.84106267259956</v>
      </c>
      <c r="L4136" t="b">
        <v>1</v>
      </c>
      <c r="M4136" t="b">
        <v>1</v>
      </c>
      <c r="N4136" t="inlineStr">
        <is>
          <t>high_abs_gap|high_pct_gap</t>
        </is>
      </c>
      <c r="O4136" t="inlineStr">
        <is>
          <t>high</t>
        </is>
      </c>
      <c r="P4136" t="inlineStr">
        <is>
          <t>cereals_HS10_country_pairs_2020_2024.csv</t>
        </is>
      </c>
    </row>
    <row r="4137">
      <c r="A4137" t="inlineStr">
        <is>
          <t>cereals_HS10</t>
        </is>
      </c>
      <c r="B4137">
        <v>2022</v>
      </c>
      <c r="C4137" t="inlineStr">
        <is>
          <t>UKR</t>
        </is>
      </c>
      <c r="D4137" t="inlineStr">
        <is>
          <t>Ukraine</t>
        </is>
      </c>
      <c r="E4137" t="inlineStr">
        <is>
          <t>CYP</t>
        </is>
      </c>
      <c r="F4137" t="inlineStr">
        <is>
          <t>Cyprus</t>
        </is>
      </c>
      <c r="G4137">
        <v>39182310.18</v>
      </c>
      <c r="H4137">
        <v>0</v>
      </c>
      <c r="I4137">
        <v>39182310.18</v>
      </c>
      <c r="J4137">
        <v>100</v>
      </c>
      <c r="L4137" t="b">
        <v>0</v>
      </c>
      <c r="M4137" t="b">
        <v>1</v>
      </c>
      <c r="N4137" t="inlineStr">
        <is>
          <t>high_abs_gap|high_pct_gap|one_side_zero</t>
        </is>
      </c>
      <c r="O4137" t="inlineStr">
        <is>
          <t>high</t>
        </is>
      </c>
      <c r="P4137" t="inlineStr">
        <is>
          <t>cereals_HS10_country_pairs_2020_2024.csv</t>
        </is>
      </c>
    </row>
    <row r="4138">
      <c r="A4138" t="inlineStr">
        <is>
          <t>cereals_HS10</t>
        </is>
      </c>
      <c r="B4138">
        <v>2021</v>
      </c>
      <c r="C4138" t="inlineStr">
        <is>
          <t>MYS</t>
        </is>
      </c>
      <c r="D4138" t="inlineStr">
        <is>
          <t>Malaysia</t>
        </is>
      </c>
      <c r="E4138" t="inlineStr">
        <is>
          <t>IDN</t>
        </is>
      </c>
      <c r="F4138" t="inlineStr">
        <is>
          <t>Indonesia</t>
        </is>
      </c>
      <c r="G4138">
        <v>39586403.787</v>
      </c>
      <c r="H4138">
        <v>415259.574</v>
      </c>
      <c r="I4138">
        <v>39171144.213</v>
      </c>
      <c r="J4138">
        <v>98.95100455137485</v>
      </c>
      <c r="K4138">
        <v>95.3292982644152</v>
      </c>
      <c r="L4138" t="b">
        <v>1</v>
      </c>
      <c r="M4138" t="b">
        <v>1</v>
      </c>
      <c r="N4138" t="inlineStr">
        <is>
          <t>high_abs_gap|high_pct_gap</t>
        </is>
      </c>
      <c r="O4138" t="inlineStr">
        <is>
          <t>high</t>
        </is>
      </c>
      <c r="P4138" t="inlineStr">
        <is>
          <t>cereals_HS10_country_pairs_2020_2024.csv</t>
        </is>
      </c>
    </row>
    <row r="4139">
      <c r="A4139" t="inlineStr">
        <is>
          <t>cereals_HS10</t>
        </is>
      </c>
      <c r="B4139">
        <v>2022</v>
      </c>
      <c r="C4139" t="inlineStr">
        <is>
          <t>USA</t>
        </is>
      </c>
      <c r="D4139" t="inlineStr">
        <is>
          <t>United States of America</t>
        </is>
      </c>
      <c r="E4139" t="inlineStr">
        <is>
          <t>CHL</t>
        </is>
      </c>
      <c r="F4139" t="inlineStr">
        <is>
          <t>Chile</t>
        </is>
      </c>
      <c r="G4139">
        <v>107168221</v>
      </c>
      <c r="H4139">
        <v>68005660</v>
      </c>
      <c r="I4139">
        <v>39162561</v>
      </c>
      <c r="J4139">
        <v>36.54307278274219</v>
      </c>
      <c r="K4139">
        <v>1.575872081823778</v>
      </c>
      <c r="L4139" t="b">
        <v>1</v>
      </c>
      <c r="M4139" t="b">
        <v>1</v>
      </c>
      <c r="N4139" t="inlineStr">
        <is>
          <t>high_abs_gap</t>
        </is>
      </c>
      <c r="O4139" t="inlineStr">
        <is>
          <t>high</t>
        </is>
      </c>
      <c r="P4139" t="inlineStr">
        <is>
          <t>cereals_HS10_country_pairs_2020_2024.csv</t>
        </is>
      </c>
    </row>
    <row r="4140">
      <c r="A4140" t="inlineStr">
        <is>
          <t>cereals_HS10</t>
        </is>
      </c>
      <c r="B4140">
        <v>2021</v>
      </c>
      <c r="C4140" t="inlineStr">
        <is>
          <t>BEL</t>
        </is>
      </c>
      <c r="D4140" t="inlineStr">
        <is>
          <t>Belgium</t>
        </is>
      </c>
      <c r="E4140" t="inlineStr">
        <is>
          <t>CAN</t>
        </is>
      </c>
      <c r="F4140" t="inlineStr">
        <is>
          <t>Canada</t>
        </is>
      </c>
      <c r="G4140">
        <v>145171.828</v>
      </c>
      <c r="H4140">
        <v>39298720.594</v>
      </c>
      <c r="I4140">
        <v>39153548.766</v>
      </c>
      <c r="J4140">
        <v>99.63059400966308</v>
      </c>
      <c r="K4140">
        <v>0.003694059903369077</v>
      </c>
      <c r="L4140" t="b">
        <v>1</v>
      </c>
      <c r="M4140" t="b">
        <v>1</v>
      </c>
      <c r="N4140" t="inlineStr">
        <is>
          <t>high_abs_gap|high_pct_gap</t>
        </is>
      </c>
      <c r="O4140" t="inlineStr">
        <is>
          <t>high</t>
        </is>
      </c>
      <c r="P4140" t="inlineStr">
        <is>
          <t>cereals_HS10_country_pairs_2020_2024.csv</t>
        </is>
      </c>
    </row>
    <row r="4141">
      <c r="A4141" t="inlineStr">
        <is>
          <t>cereals_HS10</t>
        </is>
      </c>
      <c r="B4141">
        <v>2023</v>
      </c>
      <c r="C4141" t="inlineStr">
        <is>
          <t>CHN</t>
        </is>
      </c>
      <c r="D4141" t="inlineStr">
        <is>
          <t>China</t>
        </is>
      </c>
      <c r="E4141" t="inlineStr">
        <is>
          <t>PHL</t>
        </is>
      </c>
      <c r="F4141" t="inlineStr">
        <is>
          <t>Philippines</t>
        </is>
      </c>
      <c r="G4141">
        <v>39147838</v>
      </c>
      <c r="H4141">
        <v>2343</v>
      </c>
      <c r="I4141">
        <v>39145495</v>
      </c>
      <c r="J4141">
        <v>99.99401499515758</v>
      </c>
      <c r="K4141">
        <v>16708.42424242424</v>
      </c>
      <c r="L4141" t="b">
        <v>1</v>
      </c>
      <c r="M4141" t="b">
        <v>1</v>
      </c>
      <c r="N4141" t="inlineStr">
        <is>
          <t>high_abs_gap|high_pct_gap</t>
        </is>
      </c>
      <c r="O4141" t="inlineStr">
        <is>
          <t>high</t>
        </is>
      </c>
      <c r="P4141" t="inlineStr">
        <is>
          <t>cereals_HS10_country_pairs_2020_2024.csv</t>
        </is>
      </c>
    </row>
    <row r="4142">
      <c r="A4142" t="inlineStr">
        <is>
          <t>cereals_HS10</t>
        </is>
      </c>
      <c r="B4142">
        <v>2024</v>
      </c>
      <c r="C4142" t="inlineStr">
        <is>
          <t>POL</t>
        </is>
      </c>
      <c r="D4142" t="inlineStr">
        <is>
          <t>Poland</t>
        </is>
      </c>
      <c r="E4142" t="inlineStr">
        <is>
          <t>COD</t>
        </is>
      </c>
      <c r="F4142" t="inlineStr">
        <is>
          <t>Congo, Democratic Republic of the</t>
        </is>
      </c>
      <c r="G4142">
        <v>39125599</v>
      </c>
      <c r="H4142">
        <v>0</v>
      </c>
      <c r="I4142">
        <v>39125599</v>
      </c>
      <c r="J4142">
        <v>100</v>
      </c>
      <c r="L4142" t="b">
        <v>0</v>
      </c>
      <c r="M4142" t="b">
        <v>1</v>
      </c>
      <c r="N4142" t="inlineStr">
        <is>
          <t>high_abs_gap|high_pct_gap|one_side_zero</t>
        </is>
      </c>
      <c r="O4142" t="inlineStr">
        <is>
          <t>high</t>
        </is>
      </c>
      <c r="P4142" t="inlineStr">
        <is>
          <t>cereals_HS10_country_pairs_2020_2024.csv</t>
        </is>
      </c>
    </row>
    <row r="4143">
      <c r="A4143" t="inlineStr">
        <is>
          <t>cereals_HS10</t>
        </is>
      </c>
      <c r="B4143">
        <v>2023</v>
      </c>
      <c r="C4143" t="inlineStr">
        <is>
          <t>MMR</t>
        </is>
      </c>
      <c r="D4143" t="inlineStr">
        <is>
          <t>Myanmar</t>
        </is>
      </c>
      <c r="E4143" t="inlineStr">
        <is>
          <t>ESP</t>
        </is>
      </c>
      <c r="F4143" t="inlineStr">
        <is>
          <t>Spain</t>
        </is>
      </c>
      <c r="G4143">
        <v>39078247.5</v>
      </c>
      <c r="H4143">
        <v>0</v>
      </c>
      <c r="I4143">
        <v>39078247.5</v>
      </c>
      <c r="J4143">
        <v>100</v>
      </c>
      <c r="L4143" t="b">
        <v>0</v>
      </c>
      <c r="M4143" t="b">
        <v>1</v>
      </c>
      <c r="N4143" t="inlineStr">
        <is>
          <t>high_abs_gap|high_pct_gap|one_side_zero</t>
        </is>
      </c>
      <c r="O4143" t="inlineStr">
        <is>
          <t>high</t>
        </is>
      </c>
      <c r="P4143" t="inlineStr">
        <is>
          <t>cereals_HS10_country_pairs_2020_2024.csv</t>
        </is>
      </c>
    </row>
    <row r="4144">
      <c r="A4144" t="inlineStr">
        <is>
          <t>cereals_HS10</t>
        </is>
      </c>
      <c r="B4144">
        <v>2020</v>
      </c>
      <c r="C4144" t="inlineStr">
        <is>
          <t>IND</t>
        </is>
      </c>
      <c r="D4144" t="inlineStr">
        <is>
          <t>India</t>
        </is>
      </c>
      <c r="E4144" t="inlineStr">
        <is>
          <t>ETH</t>
        </is>
      </c>
      <c r="F4144" t="inlineStr">
        <is>
          <t>Ethiopia</t>
        </is>
      </c>
      <c r="G4144">
        <v>39067699.818</v>
      </c>
      <c r="H4144">
        <v>0</v>
      </c>
      <c r="I4144">
        <v>39067699.818</v>
      </c>
      <c r="J4144">
        <v>100</v>
      </c>
      <c r="L4144" t="b">
        <v>1</v>
      </c>
      <c r="M4144" t="b">
        <v>1</v>
      </c>
      <c r="N4144" t="inlineStr">
        <is>
          <t>high_abs_gap|high_pct_gap|one_side_zero</t>
        </is>
      </c>
      <c r="O4144" t="inlineStr">
        <is>
          <t>high</t>
        </is>
      </c>
      <c r="P4144" t="inlineStr">
        <is>
          <t>cereals_HS10_country_pairs_2020_2024.csv</t>
        </is>
      </c>
    </row>
    <row r="4145">
      <c r="A4145" t="inlineStr">
        <is>
          <t>cereals_HS10</t>
        </is>
      </c>
      <c r="B4145">
        <v>2021</v>
      </c>
      <c r="C4145" t="inlineStr">
        <is>
          <t>KOR</t>
        </is>
      </c>
      <c r="D4145" t="inlineStr">
        <is>
          <t>Korea, Republic of</t>
        </is>
      </c>
      <c r="E4145" t="inlineStr">
        <is>
          <t>PRY</t>
        </is>
      </c>
      <c r="F4145" t="inlineStr">
        <is>
          <t>Paraguay</t>
        </is>
      </c>
      <c r="G4145">
        <v>0</v>
      </c>
      <c r="H4145">
        <v>39055232</v>
      </c>
      <c r="I4145">
        <v>39055232</v>
      </c>
      <c r="J4145">
        <v>100</v>
      </c>
      <c r="K4145">
        <v>0</v>
      </c>
      <c r="L4145" t="b">
        <v>1</v>
      </c>
      <c r="M4145" t="b">
        <v>1</v>
      </c>
      <c r="N4145" t="inlineStr">
        <is>
          <t>high_abs_gap|high_pct_gap|one_side_zero</t>
        </is>
      </c>
      <c r="O4145" t="inlineStr">
        <is>
          <t>high</t>
        </is>
      </c>
      <c r="P4145" t="inlineStr">
        <is>
          <t>cereals_HS10_country_pairs_2020_2024.csv</t>
        </is>
      </c>
    </row>
    <row r="4146">
      <c r="A4146" t="inlineStr">
        <is>
          <t>cereals_HS10</t>
        </is>
      </c>
      <c r="B4146">
        <v>2023</v>
      </c>
      <c r="C4146" t="inlineStr">
        <is>
          <t>URY</t>
        </is>
      </c>
      <c r="D4146" t="inlineStr">
        <is>
          <t>Uruguay</t>
        </is>
      </c>
      <c r="E4146" t="inlineStr">
        <is>
          <t>VEN</t>
        </is>
      </c>
      <c r="F4146" t="inlineStr">
        <is>
          <t>Venezuela (Bolivarian Republic of)</t>
        </is>
      </c>
      <c r="G4146">
        <v>39024729</v>
      </c>
      <c r="H4146">
        <v>0</v>
      </c>
      <c r="I4146">
        <v>39024729</v>
      </c>
      <c r="J4146">
        <v>100</v>
      </c>
      <c r="L4146" t="b">
        <v>0</v>
      </c>
      <c r="M4146" t="b">
        <v>1</v>
      </c>
      <c r="N4146" t="inlineStr">
        <is>
          <t>high_abs_gap|high_pct_gap|one_side_zero</t>
        </is>
      </c>
      <c r="O4146" t="inlineStr">
        <is>
          <t>high</t>
        </is>
      </c>
      <c r="P4146" t="inlineStr">
        <is>
          <t>cereals_HS10_country_pairs_2020_2024.csv</t>
        </is>
      </c>
    </row>
    <row r="4147">
      <c r="A4147" t="inlineStr">
        <is>
          <t>cereals_HS10</t>
        </is>
      </c>
      <c r="B4147">
        <v>2024</v>
      </c>
      <c r="C4147" t="inlineStr">
        <is>
          <t>IRL</t>
        </is>
      </c>
      <c r="D4147" t="inlineStr">
        <is>
          <t>Ireland</t>
        </is>
      </c>
      <c r="E4147" t="inlineStr">
        <is>
          <t>DEU</t>
        </is>
      </c>
      <c r="F4147" t="inlineStr">
        <is>
          <t>Germany</t>
        </is>
      </c>
      <c r="G4147">
        <v>9387418.622</v>
      </c>
      <c r="H4147">
        <v>48405485.078</v>
      </c>
      <c r="I4147">
        <v>39018066.456</v>
      </c>
      <c r="J4147">
        <v>80.60670478382103</v>
      </c>
      <c r="K4147">
        <v>0.1939329521617897</v>
      </c>
      <c r="L4147" t="b">
        <v>1</v>
      </c>
      <c r="M4147" t="b">
        <v>1</v>
      </c>
      <c r="N4147" t="inlineStr">
        <is>
          <t>high_abs_gap|high_pct_gap</t>
        </is>
      </c>
      <c r="O4147" t="inlineStr">
        <is>
          <t>high</t>
        </is>
      </c>
      <c r="P4147" t="inlineStr">
        <is>
          <t>cereals_HS10_country_pairs_2020_2024.csv</t>
        </is>
      </c>
    </row>
    <row r="4148">
      <c r="A4148" t="inlineStr">
        <is>
          <t>cereals_HS10</t>
        </is>
      </c>
      <c r="B4148">
        <v>2021</v>
      </c>
      <c r="C4148" t="inlineStr">
        <is>
          <t>USA</t>
        </is>
      </c>
      <c r="D4148" t="inlineStr">
        <is>
          <t>United States of America</t>
        </is>
      </c>
      <c r="E4148" t="inlineStr">
        <is>
          <t>KEN</t>
        </is>
      </c>
      <c r="F4148" t="inlineStr">
        <is>
          <t>Kenya</t>
        </is>
      </c>
      <c r="G4148">
        <v>39189338</v>
      </c>
      <c r="H4148">
        <v>179923</v>
      </c>
      <c r="I4148">
        <v>39009415</v>
      </c>
      <c r="J4148">
        <v>99.54088788129057</v>
      </c>
      <c r="K4148">
        <v>217.811719457768</v>
      </c>
      <c r="L4148" t="b">
        <v>1</v>
      </c>
      <c r="M4148" t="b">
        <v>1</v>
      </c>
      <c r="N4148" t="inlineStr">
        <is>
          <t>high_abs_gap|high_pct_gap</t>
        </is>
      </c>
      <c r="O4148" t="inlineStr">
        <is>
          <t>high</t>
        </is>
      </c>
      <c r="P4148" t="inlineStr">
        <is>
          <t>cereals_HS10_country_pairs_2020_2024.csv</t>
        </is>
      </c>
    </row>
    <row r="4149">
      <c r="A4149" t="inlineStr">
        <is>
          <t>cereals_HS10</t>
        </is>
      </c>
      <c r="B4149">
        <v>2024</v>
      </c>
      <c r="C4149" t="inlineStr">
        <is>
          <t>ECU</t>
        </is>
      </c>
      <c r="D4149" t="inlineStr">
        <is>
          <t>Ecuador</t>
        </is>
      </c>
      <c r="E4149" t="inlineStr">
        <is>
          <t>COL</t>
        </is>
      </c>
      <c r="F4149" t="inlineStr">
        <is>
          <t>Colombia</t>
        </is>
      </c>
      <c r="G4149">
        <v>39114273.25</v>
      </c>
      <c r="H4149">
        <v>130335.96</v>
      </c>
      <c r="I4149">
        <v>38983937.29</v>
      </c>
      <c r="J4149">
        <v>99.66678158848318</v>
      </c>
      <c r="K4149">
        <v>300.1034653061212</v>
      </c>
      <c r="L4149" t="b">
        <v>1</v>
      </c>
      <c r="M4149" t="b">
        <v>1</v>
      </c>
      <c r="N4149" t="inlineStr">
        <is>
          <t>high_abs_gap|high_pct_gap</t>
        </is>
      </c>
      <c r="O4149" t="inlineStr">
        <is>
          <t>high</t>
        </is>
      </c>
      <c r="P4149" t="inlineStr">
        <is>
          <t>cereals_HS10_country_pairs_2020_2024.csv</t>
        </is>
      </c>
    </row>
    <row r="4150">
      <c r="A4150" t="inlineStr">
        <is>
          <t>cereals_HS10</t>
        </is>
      </c>
      <c r="B4150">
        <v>2022</v>
      </c>
      <c r="C4150" t="inlineStr">
        <is>
          <t>UKR</t>
        </is>
      </c>
      <c r="D4150" t="inlineStr">
        <is>
          <t>Ukraine</t>
        </is>
      </c>
      <c r="E4150" t="inlineStr">
        <is>
          <t>SDN</t>
        </is>
      </c>
      <c r="F4150" t="inlineStr">
        <is>
          <t>Sudan</t>
        </is>
      </c>
      <c r="G4150">
        <v>38968655.2</v>
      </c>
      <c r="H4150">
        <v>0</v>
      </c>
      <c r="I4150">
        <v>38968655.2</v>
      </c>
      <c r="J4150">
        <v>100</v>
      </c>
      <c r="L4150" t="b">
        <v>0</v>
      </c>
      <c r="M4150" t="b">
        <v>1</v>
      </c>
      <c r="N4150" t="inlineStr">
        <is>
          <t>high_abs_gap|high_pct_gap|one_side_zero</t>
        </is>
      </c>
      <c r="O4150" t="inlineStr">
        <is>
          <t>high</t>
        </is>
      </c>
      <c r="P4150" t="inlineStr">
        <is>
          <t>cereals_HS10_country_pairs_2020_2024.csv</t>
        </is>
      </c>
    </row>
    <row r="4151">
      <c r="A4151" t="inlineStr">
        <is>
          <t>cereals_HS10</t>
        </is>
      </c>
      <c r="B4151">
        <v>2023</v>
      </c>
      <c r="C4151" t="inlineStr">
        <is>
          <t>CHE</t>
        </is>
      </c>
      <c r="D4151" t="inlineStr">
        <is>
          <t>Switzerland</t>
        </is>
      </c>
      <c r="E4151" t="inlineStr">
        <is>
          <t>ITA</t>
        </is>
      </c>
      <c r="F4151" t="inlineStr">
        <is>
          <t>Italy</t>
        </is>
      </c>
      <c r="G4151">
        <v>1314498.724</v>
      </c>
      <c r="H4151">
        <v>40278081.963</v>
      </c>
      <c r="I4151">
        <v>38963583.239</v>
      </c>
      <c r="J4151">
        <v>96.73644160809963</v>
      </c>
      <c r="K4151">
        <v>0.03263558391900381</v>
      </c>
      <c r="L4151" t="b">
        <v>1</v>
      </c>
      <c r="M4151" t="b">
        <v>1</v>
      </c>
      <c r="N4151" t="inlineStr">
        <is>
          <t>high_abs_gap|high_pct_gap</t>
        </is>
      </c>
      <c r="O4151" t="inlineStr">
        <is>
          <t>high</t>
        </is>
      </c>
      <c r="P4151" t="inlineStr">
        <is>
          <t>cereals_HS10_country_pairs_2020_2024.csv</t>
        </is>
      </c>
    </row>
    <row r="4152">
      <c r="A4152" t="inlineStr">
        <is>
          <t>cereals_HS10</t>
        </is>
      </c>
      <c r="B4152">
        <v>2020</v>
      </c>
      <c r="C4152" t="inlineStr">
        <is>
          <t>UKR</t>
        </is>
      </c>
      <c r="D4152" t="inlineStr">
        <is>
          <t>Ukraine</t>
        </is>
      </c>
      <c r="E4152" t="inlineStr">
        <is>
          <t>ETH</t>
        </is>
      </c>
      <c r="F4152" t="inlineStr">
        <is>
          <t>Ethiopia</t>
        </is>
      </c>
      <c r="G4152">
        <v>38961590.33</v>
      </c>
      <c r="H4152">
        <v>0</v>
      </c>
      <c r="I4152">
        <v>38961590.33</v>
      </c>
      <c r="J4152">
        <v>100</v>
      </c>
      <c r="L4152" t="b">
        <v>0</v>
      </c>
      <c r="M4152" t="b">
        <v>1</v>
      </c>
      <c r="N4152" t="inlineStr">
        <is>
          <t>high_abs_gap|high_pct_gap|one_side_zero</t>
        </is>
      </c>
      <c r="O4152" t="inlineStr">
        <is>
          <t>high</t>
        </is>
      </c>
      <c r="P4152" t="inlineStr">
        <is>
          <t>cereals_HS10_country_pairs_2020_2024.csv</t>
        </is>
      </c>
    </row>
    <row r="4153">
      <c r="A4153" t="inlineStr">
        <is>
          <t>cereals_HS10</t>
        </is>
      </c>
      <c r="B4153">
        <v>2024</v>
      </c>
      <c r="C4153" t="inlineStr">
        <is>
          <t>ARG</t>
        </is>
      </c>
      <c r="D4153" t="inlineStr">
        <is>
          <t>Argentina</t>
        </is>
      </c>
      <c r="E4153" t="inlineStr">
        <is>
          <t>JOR</t>
        </is>
      </c>
      <c r="F4153" t="inlineStr">
        <is>
          <t>Jordan</t>
        </is>
      </c>
      <c r="G4153">
        <v>38955673.5</v>
      </c>
      <c r="H4153">
        <v>0</v>
      </c>
      <c r="I4153">
        <v>38955673.5</v>
      </c>
      <c r="J4153">
        <v>100</v>
      </c>
      <c r="L4153" t="b">
        <v>1</v>
      </c>
      <c r="M4153" t="b">
        <v>1</v>
      </c>
      <c r="N4153" t="inlineStr">
        <is>
          <t>high_abs_gap|high_pct_gap|one_side_zero</t>
        </is>
      </c>
      <c r="O4153" t="inlineStr">
        <is>
          <t>high</t>
        </is>
      </c>
      <c r="P4153" t="inlineStr">
        <is>
          <t>cereals_HS10_country_pairs_2020_2024.csv</t>
        </is>
      </c>
    </row>
    <row r="4154">
      <c r="A4154" t="inlineStr">
        <is>
          <t>cereals_HS10</t>
        </is>
      </c>
      <c r="B4154">
        <v>2020</v>
      </c>
      <c r="C4154" t="inlineStr">
        <is>
          <t>RUS</t>
        </is>
      </c>
      <c r="D4154" t="inlineStr">
        <is>
          <t>Russian Federation</t>
        </is>
      </c>
      <c r="E4154" t="inlineStr">
        <is>
          <t>COG</t>
        </is>
      </c>
      <c r="F4154" t="inlineStr">
        <is>
          <t>Congo</t>
        </is>
      </c>
      <c r="G4154">
        <v>38937780.73</v>
      </c>
      <c r="H4154">
        <v>0</v>
      </c>
      <c r="I4154">
        <v>38937780.73</v>
      </c>
      <c r="J4154">
        <v>100</v>
      </c>
      <c r="L4154" t="b">
        <v>0</v>
      </c>
      <c r="M4154" t="b">
        <v>1</v>
      </c>
      <c r="N4154" t="inlineStr">
        <is>
          <t>high_abs_gap|high_pct_gap|one_side_zero</t>
        </is>
      </c>
      <c r="O4154" t="inlineStr">
        <is>
          <t>high</t>
        </is>
      </c>
      <c r="P4154" t="inlineStr">
        <is>
          <t>cereals_HS10_country_pairs_2020_2024.csv</t>
        </is>
      </c>
    </row>
    <row r="4155">
      <c r="A4155" t="inlineStr">
        <is>
          <t>cereals_HS10</t>
        </is>
      </c>
      <c r="B4155">
        <v>2020</v>
      </c>
      <c r="C4155" t="inlineStr">
        <is>
          <t>ARG</t>
        </is>
      </c>
      <c r="D4155" t="inlineStr">
        <is>
          <t>Argentina</t>
        </is>
      </c>
      <c r="E4155" t="inlineStr">
        <is>
          <t>VEN</t>
        </is>
      </c>
      <c r="F4155" t="inlineStr">
        <is>
          <t>Venezuela (Bolivarian Republic of)</t>
        </is>
      </c>
      <c r="G4155">
        <v>38913667.96</v>
      </c>
      <c r="H4155">
        <v>0</v>
      </c>
      <c r="I4155">
        <v>38913667.96</v>
      </c>
      <c r="J4155">
        <v>100</v>
      </c>
      <c r="L4155" t="b">
        <v>0</v>
      </c>
      <c r="M4155" t="b">
        <v>1</v>
      </c>
      <c r="N4155" t="inlineStr">
        <is>
          <t>high_abs_gap|high_pct_gap|one_side_zero</t>
        </is>
      </c>
      <c r="O4155" t="inlineStr">
        <is>
          <t>high</t>
        </is>
      </c>
      <c r="P4155" t="inlineStr">
        <is>
          <t>cereals_HS10_country_pairs_2020_2024.csv</t>
        </is>
      </c>
    </row>
    <row r="4156">
      <c r="A4156" t="inlineStr">
        <is>
          <t>cereals_HS10</t>
        </is>
      </c>
      <c r="B4156">
        <v>2024</v>
      </c>
      <c r="C4156" t="inlineStr">
        <is>
          <t>NLD</t>
        </is>
      </c>
      <c r="D4156" t="inlineStr">
        <is>
          <t>Netherlands</t>
        </is>
      </c>
      <c r="E4156" t="inlineStr">
        <is>
          <t>KHM</t>
        </is>
      </c>
      <c r="F4156" t="inlineStr">
        <is>
          <t>Cambodia</t>
        </is>
      </c>
      <c r="G4156">
        <v>619.122</v>
      </c>
      <c r="H4156">
        <v>38911929.311</v>
      </c>
      <c r="I4156">
        <v>38911310.189</v>
      </c>
      <c r="J4156">
        <v>99.99840891466714</v>
      </c>
      <c r="K4156">
        <v>1.591085332859557E-05</v>
      </c>
      <c r="L4156" t="b">
        <v>1</v>
      </c>
      <c r="M4156" t="b">
        <v>1</v>
      </c>
      <c r="N4156" t="inlineStr">
        <is>
          <t>high_abs_gap|high_pct_gap</t>
        </is>
      </c>
      <c r="O4156" t="inlineStr">
        <is>
          <t>high</t>
        </is>
      </c>
      <c r="P4156" t="inlineStr">
        <is>
          <t>cereals_HS10_country_pairs_2020_2024.csv</t>
        </is>
      </c>
    </row>
    <row r="4157">
      <c r="A4157" t="inlineStr">
        <is>
          <t>cereals_HS10</t>
        </is>
      </c>
      <c r="B4157">
        <v>2023</v>
      </c>
      <c r="C4157" t="inlineStr">
        <is>
          <t>TUR</t>
        </is>
      </c>
      <c r="D4157" t="inlineStr">
        <is>
          <t>Türkiye</t>
        </is>
      </c>
      <c r="E4157" t="inlineStr">
        <is>
          <t>ARG</t>
        </is>
      </c>
      <c r="F4157" t="inlineStr">
        <is>
          <t>Argentina</t>
        </is>
      </c>
      <c r="G4157">
        <v>76874</v>
      </c>
      <c r="H4157">
        <v>38983936</v>
      </c>
      <c r="I4157">
        <v>38907062</v>
      </c>
      <c r="J4157">
        <v>99.80280595576599</v>
      </c>
      <c r="K4157">
        <v>0.001971940442340147</v>
      </c>
      <c r="L4157" t="b">
        <v>1</v>
      </c>
      <c r="M4157" t="b">
        <v>1</v>
      </c>
      <c r="N4157" t="inlineStr">
        <is>
          <t>high_abs_gap|high_pct_gap</t>
        </is>
      </c>
      <c r="O4157" t="inlineStr">
        <is>
          <t>high</t>
        </is>
      </c>
      <c r="P4157" t="inlineStr">
        <is>
          <t>cereals_HS10_country_pairs_2020_2024.csv</t>
        </is>
      </c>
    </row>
    <row r="4158">
      <c r="A4158" t="inlineStr">
        <is>
          <t>cereals_HS10</t>
        </is>
      </c>
      <c r="B4158">
        <v>2022</v>
      </c>
      <c r="C4158" t="inlineStr">
        <is>
          <t>LVA</t>
        </is>
      </c>
      <c r="D4158" t="inlineStr">
        <is>
          <t>Latvia</t>
        </is>
      </c>
      <c r="E4158" t="inlineStr">
        <is>
          <t>AGO</t>
        </is>
      </c>
      <c r="F4158" t="inlineStr">
        <is>
          <t>Angola</t>
        </is>
      </c>
      <c r="G4158">
        <v>38846273.161</v>
      </c>
      <c r="H4158">
        <v>0</v>
      </c>
      <c r="I4158">
        <v>38846273.161</v>
      </c>
      <c r="J4158">
        <v>100</v>
      </c>
      <c r="L4158" t="b">
        <v>0</v>
      </c>
      <c r="M4158" t="b">
        <v>1</v>
      </c>
      <c r="N4158" t="inlineStr">
        <is>
          <t>high_abs_gap|high_pct_gap|one_side_zero</t>
        </is>
      </c>
      <c r="O4158" t="inlineStr">
        <is>
          <t>high</t>
        </is>
      </c>
      <c r="P4158" t="inlineStr">
        <is>
          <t>cereals_HS10_country_pairs_2020_2024.csv</t>
        </is>
      </c>
    </row>
    <row r="4159">
      <c r="A4159" t="inlineStr">
        <is>
          <t>cereals_HS10</t>
        </is>
      </c>
      <c r="B4159">
        <v>2022</v>
      </c>
      <c r="C4159" t="inlineStr">
        <is>
          <t>TUR</t>
        </is>
      </c>
      <c r="D4159" t="inlineStr">
        <is>
          <t>Türkiye</t>
        </is>
      </c>
      <c r="E4159" t="inlineStr">
        <is>
          <t>BGR</t>
        </is>
      </c>
      <c r="F4159" t="inlineStr">
        <is>
          <t>Bulgaria</t>
        </is>
      </c>
      <c r="G4159">
        <v>2353558</v>
      </c>
      <c r="H4159">
        <v>41174356</v>
      </c>
      <c r="I4159">
        <v>38820798</v>
      </c>
      <c r="J4159">
        <v>94.28392274064954</v>
      </c>
      <c r="K4159">
        <v>0.05716077259350456</v>
      </c>
      <c r="L4159" t="b">
        <v>1</v>
      </c>
      <c r="M4159" t="b">
        <v>1</v>
      </c>
      <c r="N4159" t="inlineStr">
        <is>
          <t>high_abs_gap|high_pct_gap</t>
        </is>
      </c>
      <c r="O4159" t="inlineStr">
        <is>
          <t>high</t>
        </is>
      </c>
      <c r="P4159" t="inlineStr">
        <is>
          <t>cereals_HS10_country_pairs_2020_2024.csv</t>
        </is>
      </c>
    </row>
    <row r="4160">
      <c r="A4160" t="inlineStr">
        <is>
          <t>cereals_HS10</t>
        </is>
      </c>
      <c r="B4160">
        <v>2023</v>
      </c>
      <c r="C4160" t="inlineStr">
        <is>
          <t>ARG</t>
        </is>
      </c>
      <c r="D4160" t="inlineStr">
        <is>
          <t>Argentina</t>
        </is>
      </c>
      <c r="E4160" t="inlineStr">
        <is>
          <t>KWT</t>
        </is>
      </c>
      <c r="F4160" t="inlineStr">
        <is>
          <t>Kuwait</t>
        </is>
      </c>
      <c r="G4160">
        <v>38790508.01</v>
      </c>
      <c r="H4160">
        <v>0</v>
      </c>
      <c r="I4160">
        <v>38790508.01</v>
      </c>
      <c r="J4160">
        <v>100</v>
      </c>
      <c r="L4160" t="b">
        <v>0</v>
      </c>
      <c r="M4160" t="b">
        <v>1</v>
      </c>
      <c r="N4160" t="inlineStr">
        <is>
          <t>high_abs_gap|high_pct_gap|one_side_zero</t>
        </is>
      </c>
      <c r="O4160" t="inlineStr">
        <is>
          <t>high</t>
        </is>
      </c>
      <c r="P4160" t="inlineStr">
        <is>
          <t>cereals_HS10_country_pairs_2020_2024.csv</t>
        </is>
      </c>
    </row>
    <row r="4161">
      <c r="A4161" t="inlineStr">
        <is>
          <t>cereals_HS10</t>
        </is>
      </c>
      <c r="B4161">
        <v>2024</v>
      </c>
      <c r="C4161" t="inlineStr">
        <is>
          <t>IND</t>
        </is>
      </c>
      <c r="D4161" t="inlineStr">
        <is>
          <t>India</t>
        </is>
      </c>
      <c r="E4161" t="inlineStr">
        <is>
          <t>SDN</t>
        </is>
      </c>
      <c r="F4161" t="inlineStr">
        <is>
          <t>Sudan</t>
        </is>
      </c>
      <c r="G4161">
        <v>38782725.521</v>
      </c>
      <c r="H4161">
        <v>0</v>
      </c>
      <c r="I4161">
        <v>38782725.521</v>
      </c>
      <c r="J4161">
        <v>100</v>
      </c>
      <c r="L4161" t="b">
        <v>1</v>
      </c>
      <c r="M4161" t="b">
        <v>1</v>
      </c>
      <c r="N4161" t="inlineStr">
        <is>
          <t>high_abs_gap|high_pct_gap|one_side_zero</t>
        </is>
      </c>
      <c r="O4161" t="inlineStr">
        <is>
          <t>high</t>
        </is>
      </c>
      <c r="P4161" t="inlineStr">
        <is>
          <t>cereals_HS10_country_pairs_2020_2024.csv</t>
        </is>
      </c>
    </row>
    <row r="4162">
      <c r="A4162" t="inlineStr">
        <is>
          <t>cereals_HS10</t>
        </is>
      </c>
      <c r="B4162">
        <v>2021</v>
      </c>
      <c r="C4162" t="inlineStr">
        <is>
          <t>UKR</t>
        </is>
      </c>
      <c r="D4162" t="inlineStr">
        <is>
          <t>Ukraine</t>
        </is>
      </c>
      <c r="E4162" t="inlineStr">
        <is>
          <t>TZA</t>
        </is>
      </c>
      <c r="F4162" t="inlineStr">
        <is>
          <t>United Republic of Tanzania</t>
        </is>
      </c>
      <c r="G4162">
        <v>38741940.37</v>
      </c>
      <c r="H4162">
        <v>0</v>
      </c>
      <c r="I4162">
        <v>38741940.37</v>
      </c>
      <c r="J4162">
        <v>100</v>
      </c>
      <c r="L4162" t="b">
        <v>0</v>
      </c>
      <c r="M4162" t="b">
        <v>1</v>
      </c>
      <c r="N4162" t="inlineStr">
        <is>
          <t>high_abs_gap|high_pct_gap|one_side_zero</t>
        </is>
      </c>
      <c r="O4162" t="inlineStr">
        <is>
          <t>high</t>
        </is>
      </c>
      <c r="P4162" t="inlineStr">
        <is>
          <t>cereals_HS10_country_pairs_2020_2024.csv</t>
        </is>
      </c>
    </row>
    <row r="4163">
      <c r="A4163" t="inlineStr">
        <is>
          <t>cereals_HS10</t>
        </is>
      </c>
      <c r="B4163">
        <v>2020</v>
      </c>
      <c r="C4163" t="inlineStr">
        <is>
          <t>ROU</t>
        </is>
      </c>
      <c r="D4163" t="inlineStr">
        <is>
          <t>Romania</t>
        </is>
      </c>
      <c r="E4163" t="inlineStr">
        <is>
          <t>GBR</t>
        </is>
      </c>
      <c r="F4163" t="inlineStr">
        <is>
          <t>United Kingdom of Great Britain and Northern Ireland</t>
        </is>
      </c>
      <c r="G4163">
        <v>38915360.63</v>
      </c>
      <c r="H4163">
        <v>178124.09</v>
      </c>
      <c r="I4163">
        <v>38737236.54</v>
      </c>
      <c r="J4163">
        <v>99.54227819782123</v>
      </c>
      <c r="K4163">
        <v>218.4733161584152</v>
      </c>
      <c r="L4163" t="b">
        <v>1</v>
      </c>
      <c r="M4163" t="b">
        <v>1</v>
      </c>
      <c r="N4163" t="inlineStr">
        <is>
          <t>high_abs_gap|high_pct_gap</t>
        </is>
      </c>
      <c r="O4163" t="inlineStr">
        <is>
          <t>high</t>
        </is>
      </c>
      <c r="P4163" t="inlineStr">
        <is>
          <t>cereals_HS10_country_pairs_2020_2024.csv</t>
        </is>
      </c>
    </row>
    <row r="4164">
      <c r="A4164" t="inlineStr">
        <is>
          <t>cereals_HS10</t>
        </is>
      </c>
      <c r="B4164">
        <v>2023</v>
      </c>
      <c r="C4164" t="inlineStr">
        <is>
          <t>DEU</t>
        </is>
      </c>
      <c r="D4164" t="inlineStr">
        <is>
          <t>Germany</t>
        </is>
      </c>
      <c r="E4164" t="inlineStr">
        <is>
          <t>ROU</t>
        </is>
      </c>
      <c r="F4164" t="inlineStr">
        <is>
          <t>Romania</t>
        </is>
      </c>
      <c r="G4164">
        <v>3193182.466</v>
      </c>
      <c r="H4164">
        <v>41904659.346</v>
      </c>
      <c r="I4164">
        <v>38711476.88</v>
      </c>
      <c r="J4164">
        <v>92.37988682920817</v>
      </c>
      <c r="K4164">
        <v>0.07620113170791841</v>
      </c>
      <c r="L4164" t="b">
        <v>1</v>
      </c>
      <c r="M4164" t="b">
        <v>1</v>
      </c>
      <c r="N4164" t="inlineStr">
        <is>
          <t>high_abs_gap|high_pct_gap</t>
        </is>
      </c>
      <c r="O4164" t="inlineStr">
        <is>
          <t>high</t>
        </is>
      </c>
      <c r="P4164" t="inlineStr">
        <is>
          <t>cereals_HS10_country_pairs_2020_2024.csv</t>
        </is>
      </c>
    </row>
    <row r="4165">
      <c r="A4165" t="inlineStr">
        <is>
          <t>cereals_HS10</t>
        </is>
      </c>
      <c r="B4165">
        <v>2024</v>
      </c>
      <c r="C4165" t="inlineStr">
        <is>
          <t>GUY</t>
        </is>
      </c>
      <c r="D4165" t="inlineStr">
        <is>
          <t>Guyana</t>
        </is>
      </c>
      <c r="E4165" t="inlineStr">
        <is>
          <t>JAM</t>
        </is>
      </c>
      <c r="F4165" t="inlineStr">
        <is>
          <t>Jamaica</t>
        </is>
      </c>
      <c r="G4165">
        <v>38709244.133</v>
      </c>
      <c r="H4165">
        <v>0</v>
      </c>
      <c r="I4165">
        <v>38709244.133</v>
      </c>
      <c r="J4165">
        <v>100</v>
      </c>
      <c r="L4165" t="b">
        <v>1</v>
      </c>
      <c r="M4165" t="b">
        <v>1</v>
      </c>
      <c r="N4165" t="inlineStr">
        <is>
          <t>high_abs_gap|high_pct_gap|one_side_zero</t>
        </is>
      </c>
      <c r="O4165" t="inlineStr">
        <is>
          <t>high</t>
        </is>
      </c>
      <c r="P4165" t="inlineStr">
        <is>
          <t>cereals_HS10_country_pairs_2020_2024.csv</t>
        </is>
      </c>
    </row>
    <row r="4166">
      <c r="A4166" t="inlineStr">
        <is>
          <t>cereals_HS10</t>
        </is>
      </c>
      <c r="B4166">
        <v>2021</v>
      </c>
      <c r="C4166" t="inlineStr">
        <is>
          <t>CHN</t>
        </is>
      </c>
      <c r="D4166" t="inlineStr">
        <is>
          <t>China</t>
        </is>
      </c>
      <c r="E4166" t="inlineStr">
        <is>
          <t>NER</t>
        </is>
      </c>
      <c r="F4166" t="inlineStr">
        <is>
          <t>Niger</t>
        </is>
      </c>
      <c r="G4166">
        <v>38686284</v>
      </c>
      <c r="H4166">
        <v>0</v>
      </c>
      <c r="I4166">
        <v>38686284</v>
      </c>
      <c r="J4166">
        <v>100</v>
      </c>
      <c r="L4166" t="b">
        <v>0</v>
      </c>
      <c r="M4166" t="b">
        <v>1</v>
      </c>
      <c r="N4166" t="inlineStr">
        <is>
          <t>high_abs_gap|high_pct_gap|one_side_zero</t>
        </is>
      </c>
      <c r="O4166" t="inlineStr">
        <is>
          <t>high</t>
        </is>
      </c>
      <c r="P4166" t="inlineStr">
        <is>
          <t>cereals_HS10_country_pairs_2020_2024.csv</t>
        </is>
      </c>
    </row>
    <row r="4167">
      <c r="A4167" t="inlineStr">
        <is>
          <t>cereals_HS10</t>
        </is>
      </c>
      <c r="B4167">
        <v>2023</v>
      </c>
      <c r="C4167" t="inlineStr">
        <is>
          <t>MYS</t>
        </is>
      </c>
      <c r="D4167" t="inlineStr">
        <is>
          <t>Malaysia</t>
        </is>
      </c>
      <c r="E4167" t="inlineStr">
        <is>
          <t>KHM</t>
        </is>
      </c>
      <c r="F4167" t="inlineStr">
        <is>
          <t>Cambodia</t>
        </is>
      </c>
      <c r="G4167">
        <v>24145.382</v>
      </c>
      <c r="H4167">
        <v>38704658.772</v>
      </c>
      <c r="I4167">
        <v>38680513.39</v>
      </c>
      <c r="J4167">
        <v>99.93761634189249</v>
      </c>
      <c r="K4167">
        <v>0.0006238365810750262</v>
      </c>
      <c r="L4167" t="b">
        <v>1</v>
      </c>
      <c r="M4167" t="b">
        <v>1</v>
      </c>
      <c r="N4167" t="inlineStr">
        <is>
          <t>high_abs_gap|high_pct_gap</t>
        </is>
      </c>
      <c r="O4167" t="inlineStr">
        <is>
          <t>high</t>
        </is>
      </c>
      <c r="P4167" t="inlineStr">
        <is>
          <t>cereals_HS10_country_pairs_2020_2024.csv</t>
        </is>
      </c>
    </row>
    <row r="4168">
      <c r="A4168" t="inlineStr">
        <is>
          <t>cereals_HS10</t>
        </is>
      </c>
      <c r="B4168">
        <v>2021</v>
      </c>
      <c r="C4168" t="inlineStr">
        <is>
          <t>MAR</t>
        </is>
      </c>
      <c r="D4168" t="inlineStr">
        <is>
          <t>Morocco</t>
        </is>
      </c>
      <c r="E4168" t="inlineStr">
        <is>
          <t>BGR</t>
        </is>
      </c>
      <c r="F4168" t="inlineStr">
        <is>
          <t>Bulgaria</t>
        </is>
      </c>
      <c r="G4168">
        <v>0</v>
      </c>
      <c r="H4168">
        <v>38665624.808</v>
      </c>
      <c r="I4168">
        <v>38665624.808</v>
      </c>
      <c r="J4168">
        <v>100</v>
      </c>
      <c r="K4168">
        <v>0</v>
      </c>
      <c r="L4168" t="b">
        <v>1</v>
      </c>
      <c r="M4168" t="b">
        <v>1</v>
      </c>
      <c r="N4168" t="inlineStr">
        <is>
          <t>high_abs_gap|high_pct_gap|one_side_zero</t>
        </is>
      </c>
      <c r="O4168" t="inlineStr">
        <is>
          <t>high</t>
        </is>
      </c>
      <c r="P4168" t="inlineStr">
        <is>
          <t>cereals_HS10_country_pairs_2020_2024.csv</t>
        </is>
      </c>
    </row>
    <row r="4169">
      <c r="A4169" t="inlineStr">
        <is>
          <t>cereals_HS10</t>
        </is>
      </c>
      <c r="B4169">
        <v>2021</v>
      </c>
      <c r="C4169" t="inlineStr">
        <is>
          <t>IND</t>
        </is>
      </c>
      <c r="D4169" t="inlineStr">
        <is>
          <t>India</t>
        </is>
      </c>
      <c r="E4169" t="inlineStr">
        <is>
          <t>AUS</t>
        </is>
      </c>
      <c r="F4169" t="inlineStr">
        <is>
          <t>Australia</t>
        </is>
      </c>
      <c r="G4169">
        <v>53519448.405</v>
      </c>
      <c r="H4169">
        <v>14856652.303</v>
      </c>
      <c r="I4169">
        <v>38662796.102</v>
      </c>
      <c r="J4169">
        <v>72.24064756689079</v>
      </c>
      <c r="K4169">
        <v>3.602389509660453</v>
      </c>
      <c r="L4169" t="b">
        <v>1</v>
      </c>
      <c r="M4169" t="b">
        <v>1</v>
      </c>
      <c r="N4169" t="inlineStr">
        <is>
          <t>high_abs_gap|high_pct_gap</t>
        </is>
      </c>
      <c r="O4169" t="inlineStr">
        <is>
          <t>high</t>
        </is>
      </c>
      <c r="P4169" t="inlineStr">
        <is>
          <t>cereals_HS10_country_pairs_2020_2024.csv</t>
        </is>
      </c>
    </row>
    <row r="4170">
      <c r="A4170" t="inlineStr">
        <is>
          <t>cereals_HS10</t>
        </is>
      </c>
      <c r="B4170">
        <v>2023</v>
      </c>
      <c r="C4170" t="inlineStr">
        <is>
          <t>GUY</t>
        </is>
      </c>
      <c r="D4170" t="inlineStr">
        <is>
          <t>Guyana</t>
        </is>
      </c>
      <c r="E4170" t="inlineStr">
        <is>
          <t>PRT</t>
        </is>
      </c>
      <c r="F4170" t="inlineStr">
        <is>
          <t>Portugal</t>
        </is>
      </c>
      <c r="G4170">
        <v>38657896.391</v>
      </c>
      <c r="H4170">
        <v>0</v>
      </c>
      <c r="I4170">
        <v>38657896.391</v>
      </c>
      <c r="J4170">
        <v>100</v>
      </c>
      <c r="L4170" t="b">
        <v>0</v>
      </c>
      <c r="M4170" t="b">
        <v>1</v>
      </c>
      <c r="N4170" t="inlineStr">
        <is>
          <t>high_abs_gap|high_pct_gap|one_side_zero</t>
        </is>
      </c>
      <c r="O4170" t="inlineStr">
        <is>
          <t>high</t>
        </is>
      </c>
      <c r="P4170" t="inlineStr">
        <is>
          <t>cereals_HS10_country_pairs_2020_2024.csv</t>
        </is>
      </c>
    </row>
    <row r="4171">
      <c r="A4171" t="inlineStr">
        <is>
          <t>cereals_HS10</t>
        </is>
      </c>
      <c r="B4171">
        <v>2023</v>
      </c>
      <c r="C4171" t="inlineStr">
        <is>
          <t>USA</t>
        </is>
      </c>
      <c r="D4171" t="inlineStr">
        <is>
          <t>United States of America</t>
        </is>
      </c>
      <c r="E4171" t="inlineStr">
        <is>
          <t>PRT</t>
        </is>
      </c>
      <c r="F4171" t="inlineStr">
        <is>
          <t>Portugal</t>
        </is>
      </c>
      <c r="G4171">
        <v>38901827</v>
      </c>
      <c r="H4171">
        <v>248319</v>
      </c>
      <c r="I4171">
        <v>38653508</v>
      </c>
      <c r="J4171">
        <v>99.36167779472157</v>
      </c>
      <c r="K4171">
        <v>156.6606945098845</v>
      </c>
      <c r="L4171" t="b">
        <v>1</v>
      </c>
      <c r="M4171" t="b">
        <v>1</v>
      </c>
      <c r="N4171" t="inlineStr">
        <is>
          <t>high_abs_gap|high_pct_gap</t>
        </is>
      </c>
      <c r="O4171" t="inlineStr">
        <is>
          <t>high</t>
        </is>
      </c>
      <c r="P4171" t="inlineStr">
        <is>
          <t>cereals_HS10_country_pairs_2020_2024.csv</t>
        </is>
      </c>
    </row>
    <row r="4172">
      <c r="A4172" t="inlineStr">
        <is>
          <t>cereals_HS10</t>
        </is>
      </c>
      <c r="B4172">
        <v>2022</v>
      </c>
      <c r="C4172" t="inlineStr">
        <is>
          <t>DNK</t>
        </is>
      </c>
      <c r="D4172" t="inlineStr">
        <is>
          <t>Denmark</t>
        </is>
      </c>
      <c r="E4172" t="inlineStr">
        <is>
          <t>DEU</t>
        </is>
      </c>
      <c r="F4172" t="inlineStr">
        <is>
          <t>Germany</t>
        </is>
      </c>
      <c r="G4172">
        <v>137048602.482</v>
      </c>
      <c r="H4172">
        <v>98397831.006</v>
      </c>
      <c r="I4172">
        <v>38650771.476</v>
      </c>
      <c r="J4172">
        <v>28.20223685321884</v>
      </c>
      <c r="K4172">
        <v>1.392801051413859</v>
      </c>
      <c r="L4172" t="b">
        <v>1</v>
      </c>
      <c r="M4172" t="b">
        <v>1</v>
      </c>
      <c r="N4172" t="inlineStr">
        <is>
          <t>high_abs_gap</t>
        </is>
      </c>
      <c r="O4172" t="inlineStr">
        <is>
          <t>high</t>
        </is>
      </c>
      <c r="P4172" t="inlineStr">
        <is>
          <t>cereals_HS10_country_pairs_2020_2024.csv</t>
        </is>
      </c>
    </row>
    <row r="4173">
      <c r="A4173" t="inlineStr">
        <is>
          <t>cereals_HS10</t>
        </is>
      </c>
      <c r="B4173">
        <v>2022</v>
      </c>
      <c r="C4173" t="inlineStr">
        <is>
          <t>CHE</t>
        </is>
      </c>
      <c r="D4173" t="inlineStr">
        <is>
          <t>Switzerland</t>
        </is>
      </c>
      <c r="E4173" t="inlineStr">
        <is>
          <t>AUT</t>
        </is>
      </c>
      <c r="F4173" t="inlineStr">
        <is>
          <t>Austria</t>
        </is>
      </c>
      <c r="G4173">
        <v>632465.847</v>
      </c>
      <c r="H4173">
        <v>39265459.65</v>
      </c>
      <c r="I4173">
        <v>38632993.803</v>
      </c>
      <c r="J4173">
        <v>98.38925647977229</v>
      </c>
      <c r="K4173">
        <v>0.01610743520227707</v>
      </c>
      <c r="L4173" t="b">
        <v>1</v>
      </c>
      <c r="M4173" t="b">
        <v>1</v>
      </c>
      <c r="N4173" t="inlineStr">
        <is>
          <t>high_abs_gap|high_pct_gap</t>
        </is>
      </c>
      <c r="O4173" t="inlineStr">
        <is>
          <t>high</t>
        </is>
      </c>
      <c r="P4173" t="inlineStr">
        <is>
          <t>cereals_HS10_country_pairs_2020_2024.csv</t>
        </is>
      </c>
    </row>
    <row r="4174">
      <c r="A4174" t="inlineStr">
        <is>
          <t>cereals_HS10</t>
        </is>
      </c>
      <c r="B4174">
        <v>2020</v>
      </c>
      <c r="C4174" t="inlineStr">
        <is>
          <t>PAK</t>
        </is>
      </c>
      <c r="D4174" t="inlineStr">
        <is>
          <t>Pakistan</t>
        </is>
      </c>
      <c r="E4174" t="inlineStr">
        <is>
          <t>DEU</t>
        </is>
      </c>
      <c r="F4174" t="inlineStr">
        <is>
          <t>Germany</t>
        </is>
      </c>
      <c r="G4174">
        <v>16374525.955</v>
      </c>
      <c r="H4174">
        <v>54997464.194</v>
      </c>
      <c r="I4174">
        <v>38622938.239</v>
      </c>
      <c r="J4174">
        <v>70.22676191534956</v>
      </c>
      <c r="K4174">
        <v>0.2977323808465044</v>
      </c>
      <c r="L4174" t="b">
        <v>1</v>
      </c>
      <c r="M4174" t="b">
        <v>1</v>
      </c>
      <c r="N4174" t="inlineStr">
        <is>
          <t>high_abs_gap|high_pct_gap</t>
        </is>
      </c>
      <c r="O4174" t="inlineStr">
        <is>
          <t>high</t>
        </is>
      </c>
      <c r="P4174" t="inlineStr">
        <is>
          <t>cereals_HS10_country_pairs_2020_2024.csv</t>
        </is>
      </c>
    </row>
    <row r="4175">
      <c r="A4175" t="inlineStr">
        <is>
          <t>cereals_HS10</t>
        </is>
      </c>
      <c r="B4175">
        <v>2023</v>
      </c>
      <c r="C4175" t="inlineStr">
        <is>
          <t>IND</t>
        </is>
      </c>
      <c r="D4175" t="inlineStr">
        <is>
          <t>India</t>
        </is>
      </c>
      <c r="E4175" t="inlineStr">
        <is>
          <t>PHL</t>
        </is>
      </c>
      <c r="F4175" t="inlineStr">
        <is>
          <t>Philippines</t>
        </is>
      </c>
      <c r="G4175">
        <v>38612608.214</v>
      </c>
      <c r="H4175">
        <v>2791.056</v>
      </c>
      <c r="I4175">
        <v>38609817.158</v>
      </c>
      <c r="J4175">
        <v>99.99277164602678</v>
      </c>
      <c r="K4175">
        <v>13834.40827199454</v>
      </c>
      <c r="L4175" t="b">
        <v>1</v>
      </c>
      <c r="M4175" t="b">
        <v>1</v>
      </c>
      <c r="N4175" t="inlineStr">
        <is>
          <t>high_abs_gap|high_pct_gap</t>
        </is>
      </c>
      <c r="O4175" t="inlineStr">
        <is>
          <t>high</t>
        </is>
      </c>
      <c r="P4175" t="inlineStr">
        <is>
          <t>cereals_HS10_country_pairs_2020_2024.csv</t>
        </is>
      </c>
    </row>
    <row r="4176">
      <c r="A4176" t="inlineStr">
        <is>
          <t>cereals_HS10</t>
        </is>
      </c>
      <c r="B4176">
        <v>2024</v>
      </c>
      <c r="C4176" t="inlineStr">
        <is>
          <t>AGO</t>
        </is>
      </c>
      <c r="D4176" t="inlineStr">
        <is>
          <t>Angola</t>
        </is>
      </c>
      <c r="E4176" t="inlineStr">
        <is>
          <t>DEU</t>
        </is>
      </c>
      <c r="F4176" t="inlineStr">
        <is>
          <t>Germany</t>
        </is>
      </c>
      <c r="G4176">
        <v>0</v>
      </c>
      <c r="H4176">
        <v>38592791.15</v>
      </c>
      <c r="I4176">
        <v>38592791.15</v>
      </c>
      <c r="J4176">
        <v>100</v>
      </c>
      <c r="K4176">
        <v>0</v>
      </c>
      <c r="L4176" t="b">
        <v>1</v>
      </c>
      <c r="M4176" t="b">
        <v>1</v>
      </c>
      <c r="N4176" t="inlineStr">
        <is>
          <t>high_abs_gap|high_pct_gap|one_side_zero</t>
        </is>
      </c>
      <c r="O4176" t="inlineStr">
        <is>
          <t>high</t>
        </is>
      </c>
      <c r="P4176" t="inlineStr">
        <is>
          <t>cereals_HS10_country_pairs_2020_2024.csv</t>
        </is>
      </c>
    </row>
    <row r="4177">
      <c r="A4177" t="inlineStr">
        <is>
          <t>cereals_HS10</t>
        </is>
      </c>
      <c r="B4177">
        <v>2022</v>
      </c>
      <c r="C4177" t="inlineStr">
        <is>
          <t>BRA</t>
        </is>
      </c>
      <c r="D4177" t="inlineStr">
        <is>
          <t>Brazil</t>
        </is>
      </c>
      <c r="E4177" t="inlineStr">
        <is>
          <t>AGO</t>
        </is>
      </c>
      <c r="F4177" t="inlineStr">
        <is>
          <t>Angola</t>
        </is>
      </c>
      <c r="G4177">
        <v>38591641</v>
      </c>
      <c r="H4177">
        <v>0</v>
      </c>
      <c r="I4177">
        <v>38591641</v>
      </c>
      <c r="J4177">
        <v>100</v>
      </c>
      <c r="L4177" t="b">
        <v>0</v>
      </c>
      <c r="M4177" t="b">
        <v>1</v>
      </c>
      <c r="N4177" t="inlineStr">
        <is>
          <t>high_abs_gap|high_pct_gap|one_side_zero</t>
        </is>
      </c>
      <c r="O4177" t="inlineStr">
        <is>
          <t>high</t>
        </is>
      </c>
      <c r="P4177" t="inlineStr">
        <is>
          <t>cereals_HS10_country_pairs_2020_2024.csv</t>
        </is>
      </c>
    </row>
    <row r="4178">
      <c r="A4178" t="inlineStr">
        <is>
          <t>cereals_HS10</t>
        </is>
      </c>
      <c r="B4178">
        <v>2022</v>
      </c>
      <c r="C4178" t="inlineStr">
        <is>
          <t>ARG</t>
        </is>
      </c>
      <c r="D4178" t="inlineStr">
        <is>
          <t>Argentina</t>
        </is>
      </c>
      <c r="E4178" t="inlineStr">
        <is>
          <t>GBR</t>
        </is>
      </c>
      <c r="F4178" t="inlineStr">
        <is>
          <t>United Kingdom of Great Britain and Northern Ireland</t>
        </is>
      </c>
      <c r="G4178">
        <v>38590215.9</v>
      </c>
      <c r="H4178">
        <v>0</v>
      </c>
      <c r="I4178">
        <v>38590215.9</v>
      </c>
      <c r="J4178">
        <v>100</v>
      </c>
      <c r="L4178" t="b">
        <v>1</v>
      </c>
      <c r="M4178" t="b">
        <v>1</v>
      </c>
      <c r="N4178" t="inlineStr">
        <is>
          <t>high_abs_gap|high_pct_gap|one_side_zero</t>
        </is>
      </c>
      <c r="O4178" t="inlineStr">
        <is>
          <t>high</t>
        </is>
      </c>
      <c r="P4178" t="inlineStr">
        <is>
          <t>cereals_HS10_country_pairs_2020_2024.csv</t>
        </is>
      </c>
    </row>
    <row r="4179">
      <c r="A4179" t="inlineStr">
        <is>
          <t>cereals_HS10</t>
        </is>
      </c>
      <c r="B4179">
        <v>2022</v>
      </c>
      <c r="C4179" t="inlineStr">
        <is>
          <t>UKR</t>
        </is>
      </c>
      <c r="D4179" t="inlineStr">
        <is>
          <t>Ukraine</t>
        </is>
      </c>
      <c r="E4179" t="inlineStr">
        <is>
          <t>IRL</t>
        </is>
      </c>
      <c r="F4179" t="inlineStr">
        <is>
          <t>Ireland</t>
        </is>
      </c>
      <c r="G4179">
        <v>38590068.92</v>
      </c>
      <c r="H4179">
        <v>0</v>
      </c>
      <c r="I4179">
        <v>38590068.92</v>
      </c>
      <c r="J4179">
        <v>100</v>
      </c>
      <c r="L4179" t="b">
        <v>1</v>
      </c>
      <c r="M4179" t="b">
        <v>1</v>
      </c>
      <c r="N4179" t="inlineStr">
        <is>
          <t>high_abs_gap|high_pct_gap|one_side_zero</t>
        </is>
      </c>
      <c r="O4179" t="inlineStr">
        <is>
          <t>high</t>
        </is>
      </c>
      <c r="P4179" t="inlineStr">
        <is>
          <t>cereals_HS10_country_pairs_2020_2024.csv</t>
        </is>
      </c>
    </row>
    <row r="4180">
      <c r="A4180" t="inlineStr">
        <is>
          <t>cereals_HS10</t>
        </is>
      </c>
      <c r="B4180">
        <v>2024</v>
      </c>
      <c r="C4180" t="inlineStr">
        <is>
          <t>GBR</t>
        </is>
      </c>
      <c r="D4180" t="inlineStr">
        <is>
          <t>United Kingdom of Great Britain and Northern Ireland</t>
        </is>
      </c>
      <c r="E4180" t="inlineStr">
        <is>
          <t>NLD</t>
        </is>
      </c>
      <c r="F4180" t="inlineStr">
        <is>
          <t>Netherlands</t>
        </is>
      </c>
      <c r="G4180">
        <v>41404296.528</v>
      </c>
      <c r="H4180">
        <v>2814951.264</v>
      </c>
      <c r="I4180">
        <v>38589345.264</v>
      </c>
      <c r="J4180">
        <v>93.20130638592939</v>
      </c>
      <c r="K4180">
        <v>14.70870812490202</v>
      </c>
      <c r="L4180" t="b">
        <v>1</v>
      </c>
      <c r="M4180" t="b">
        <v>1</v>
      </c>
      <c r="N4180" t="inlineStr">
        <is>
          <t>high_abs_gap|high_pct_gap</t>
        </is>
      </c>
      <c r="O4180" t="inlineStr">
        <is>
          <t>high</t>
        </is>
      </c>
      <c r="P4180" t="inlineStr">
        <is>
          <t>cereals_HS10_country_pairs_2020_2024.csv</t>
        </is>
      </c>
    </row>
    <row r="4181">
      <c r="A4181" t="inlineStr">
        <is>
          <t>cereals_HS10</t>
        </is>
      </c>
      <c r="B4181">
        <v>2023</v>
      </c>
      <c r="C4181" t="inlineStr">
        <is>
          <t>KHM</t>
        </is>
      </c>
      <c r="D4181" t="inlineStr">
        <is>
          <t>Cambodia</t>
        </is>
      </c>
      <c r="E4181" t="inlineStr">
        <is>
          <t>MYS</t>
        </is>
      </c>
      <c r="F4181" t="inlineStr">
        <is>
          <t>Malaysia</t>
        </is>
      </c>
      <c r="G4181">
        <v>38601660.32</v>
      </c>
      <c r="H4181">
        <v>15510</v>
      </c>
      <c r="I4181">
        <v>38586150.32</v>
      </c>
      <c r="J4181">
        <v>99.95982038111462</v>
      </c>
      <c r="K4181">
        <v>2488.824005157963</v>
      </c>
      <c r="L4181" t="b">
        <v>1</v>
      </c>
      <c r="M4181" t="b">
        <v>1</v>
      </c>
      <c r="N4181" t="inlineStr">
        <is>
          <t>high_abs_gap|high_pct_gap</t>
        </is>
      </c>
      <c r="O4181" t="inlineStr">
        <is>
          <t>high</t>
        </is>
      </c>
      <c r="P4181" t="inlineStr">
        <is>
          <t>cereals_HS10_country_pairs_2020_2024.csv</t>
        </is>
      </c>
    </row>
    <row r="4182">
      <c r="A4182" t="inlineStr">
        <is>
          <t>cereals_HS10</t>
        </is>
      </c>
      <c r="B4182">
        <v>2023</v>
      </c>
      <c r="C4182" t="inlineStr">
        <is>
          <t>VNM</t>
        </is>
      </c>
      <c r="D4182" t="inlineStr">
        <is>
          <t>Viet Nam</t>
        </is>
      </c>
      <c r="E4182" t="inlineStr">
        <is>
          <t>KOR</t>
        </is>
      </c>
      <c r="F4182" t="inlineStr">
        <is>
          <t>Korea, Republic of</t>
        </is>
      </c>
      <c r="G4182">
        <v>38631920.758</v>
      </c>
      <c r="H4182">
        <v>47256.462</v>
      </c>
      <c r="I4182">
        <v>38584664.296</v>
      </c>
      <c r="J4182">
        <v>99.87767509077267</v>
      </c>
      <c r="K4182">
        <v>817.494986357633</v>
      </c>
      <c r="L4182" t="b">
        <v>1</v>
      </c>
      <c r="M4182" t="b">
        <v>1</v>
      </c>
      <c r="N4182" t="inlineStr">
        <is>
          <t>high_abs_gap|high_pct_gap</t>
        </is>
      </c>
      <c r="O4182" t="inlineStr">
        <is>
          <t>high</t>
        </is>
      </c>
      <c r="P4182" t="inlineStr">
        <is>
          <t>cereals_HS10_country_pairs_2020_2024.csv</t>
        </is>
      </c>
    </row>
    <row r="4183">
      <c r="A4183" t="inlineStr">
        <is>
          <t>cereals_HS10</t>
        </is>
      </c>
      <c r="B4183">
        <v>2020</v>
      </c>
      <c r="C4183" t="inlineStr">
        <is>
          <t>ROU</t>
        </is>
      </c>
      <c r="D4183" t="inlineStr">
        <is>
          <t>Romania</t>
        </is>
      </c>
      <c r="E4183" t="inlineStr">
        <is>
          <t>THA</t>
        </is>
      </c>
      <c r="F4183" t="inlineStr">
        <is>
          <t>Thailand</t>
        </is>
      </c>
      <c r="G4183">
        <v>38578587.92</v>
      </c>
      <c r="H4183">
        <v>682.11</v>
      </c>
      <c r="I4183">
        <v>38577905.81</v>
      </c>
      <c r="J4183">
        <v>99.99823189484951</v>
      </c>
      <c r="K4183">
        <v>56557.72224421281</v>
      </c>
      <c r="L4183" t="b">
        <v>1</v>
      </c>
      <c r="M4183" t="b">
        <v>1</v>
      </c>
      <c r="N4183" t="inlineStr">
        <is>
          <t>high_abs_gap|high_pct_gap</t>
        </is>
      </c>
      <c r="O4183" t="inlineStr">
        <is>
          <t>high</t>
        </is>
      </c>
      <c r="P4183" t="inlineStr">
        <is>
          <t>cereals_HS10_country_pairs_2020_2024.csv</t>
        </is>
      </c>
    </row>
    <row r="4184">
      <c r="A4184" t="inlineStr">
        <is>
          <t>cereals_HS10</t>
        </is>
      </c>
      <c r="B4184">
        <v>2022</v>
      </c>
      <c r="C4184" t="inlineStr">
        <is>
          <t>ZAF</t>
        </is>
      </c>
      <c r="D4184" t="inlineStr">
        <is>
          <t>South Africa</t>
        </is>
      </c>
      <c r="E4184" t="inlineStr">
        <is>
          <t>LTU</t>
        </is>
      </c>
      <c r="F4184" t="inlineStr">
        <is>
          <t>Lithuania</t>
        </is>
      </c>
      <c r="G4184">
        <v>20943.083</v>
      </c>
      <c r="H4184">
        <v>38565629.979</v>
      </c>
      <c r="I4184">
        <v>38544686.89600001</v>
      </c>
      <c r="J4184">
        <v>99.94569495426005</v>
      </c>
      <c r="K4184">
        <v>0.0005430504573996083</v>
      </c>
      <c r="L4184" t="b">
        <v>1</v>
      </c>
      <c r="M4184" t="b">
        <v>1</v>
      </c>
      <c r="N4184" t="inlineStr">
        <is>
          <t>high_abs_gap|high_pct_gap</t>
        </is>
      </c>
      <c r="O4184" t="inlineStr">
        <is>
          <t>high</t>
        </is>
      </c>
      <c r="P4184" t="inlineStr">
        <is>
          <t>cereals_HS10_country_pairs_2020_2024.csv</t>
        </is>
      </c>
    </row>
    <row r="4185">
      <c r="A4185" t="inlineStr">
        <is>
          <t>cereals_HS10</t>
        </is>
      </c>
      <c r="B4185">
        <v>2020</v>
      </c>
      <c r="C4185" t="inlineStr">
        <is>
          <t>BOL</t>
        </is>
      </c>
      <c r="D4185" t="inlineStr">
        <is>
          <t>Bolivia (Plurinational State of)</t>
        </is>
      </c>
      <c r="E4185" t="inlineStr">
        <is>
          <t>USA</t>
        </is>
      </c>
      <c r="F4185" t="inlineStr">
        <is>
          <t>United States of America</t>
        </is>
      </c>
      <c r="G4185">
        <v>44843690.12</v>
      </c>
      <c r="H4185">
        <v>6306575.35</v>
      </c>
      <c r="I4185">
        <v>38537114.77</v>
      </c>
      <c r="J4185">
        <v>85.93653793181639</v>
      </c>
      <c r="K4185">
        <v>7.110624646703064</v>
      </c>
      <c r="L4185" t="b">
        <v>1</v>
      </c>
      <c r="M4185" t="b">
        <v>1</v>
      </c>
      <c r="N4185" t="inlineStr">
        <is>
          <t>high_abs_gap|high_pct_gap</t>
        </is>
      </c>
      <c r="O4185" t="inlineStr">
        <is>
          <t>high</t>
        </is>
      </c>
      <c r="P4185" t="inlineStr">
        <is>
          <t>cereals_HS10_country_pairs_2020_2024.csv</t>
        </is>
      </c>
    </row>
    <row r="4186">
      <c r="A4186" t="inlineStr">
        <is>
          <t>cereals_HS10</t>
        </is>
      </c>
      <c r="B4186">
        <v>2020</v>
      </c>
      <c r="C4186" t="inlineStr">
        <is>
          <t>CHN</t>
        </is>
      </c>
      <c r="D4186" t="inlineStr">
        <is>
          <t>China</t>
        </is>
      </c>
      <c r="E4186" t="inlineStr">
        <is>
          <t>PHL</t>
        </is>
      </c>
      <c r="F4186" t="inlineStr">
        <is>
          <t>Philippines</t>
        </is>
      </c>
      <c r="G4186">
        <v>38540645</v>
      </c>
      <c r="H4186">
        <v>20204</v>
      </c>
      <c r="I4186">
        <v>38520441</v>
      </c>
      <c r="J4186">
        <v>99.94757742118743</v>
      </c>
      <c r="K4186">
        <v>1907.574985151455</v>
      </c>
      <c r="L4186" t="b">
        <v>1</v>
      </c>
      <c r="M4186" t="b">
        <v>1</v>
      </c>
      <c r="N4186" t="inlineStr">
        <is>
          <t>high_abs_gap|high_pct_gap</t>
        </is>
      </c>
      <c r="O4186" t="inlineStr">
        <is>
          <t>high</t>
        </is>
      </c>
      <c r="P4186" t="inlineStr">
        <is>
          <t>cereals_HS10_country_pairs_2020_2024.csv</t>
        </is>
      </c>
    </row>
    <row r="4187">
      <c r="A4187" t="inlineStr">
        <is>
          <t>cereals_HS10</t>
        </is>
      </c>
      <c r="B4187">
        <v>2022</v>
      </c>
      <c r="C4187" t="inlineStr">
        <is>
          <t>LUX</t>
        </is>
      </c>
      <c r="D4187" t="inlineStr">
        <is>
          <t>Luxembourg</t>
        </is>
      </c>
      <c r="E4187" t="inlineStr">
        <is>
          <t>FRA</t>
        </is>
      </c>
      <c r="F4187" t="inlineStr">
        <is>
          <t>France</t>
        </is>
      </c>
      <c r="G4187">
        <v>1340895.313</v>
      </c>
      <c r="H4187">
        <v>39850365.139</v>
      </c>
      <c r="I4187">
        <v>38509469.826</v>
      </c>
      <c r="J4187">
        <v>96.63517433699066</v>
      </c>
      <c r="K4187">
        <v>0.03364825663009341</v>
      </c>
      <c r="L4187" t="b">
        <v>1</v>
      </c>
      <c r="M4187" t="b">
        <v>1</v>
      </c>
      <c r="N4187" t="inlineStr">
        <is>
          <t>high_abs_gap|high_pct_gap</t>
        </is>
      </c>
      <c r="O4187" t="inlineStr">
        <is>
          <t>high</t>
        </is>
      </c>
      <c r="P4187" t="inlineStr">
        <is>
          <t>cereals_HS10_country_pairs_2020_2024.csv</t>
        </is>
      </c>
    </row>
    <row r="4188">
      <c r="A4188" t="inlineStr">
        <is>
          <t>cereals_HS10</t>
        </is>
      </c>
      <c r="B4188">
        <v>2020</v>
      </c>
      <c r="C4188" t="inlineStr">
        <is>
          <t>FRA</t>
        </is>
      </c>
      <c r="D4188" t="inlineStr">
        <is>
          <t>France</t>
        </is>
      </c>
      <c r="E4188" t="inlineStr">
        <is>
          <t>YEM</t>
        </is>
      </c>
      <c r="F4188" t="inlineStr">
        <is>
          <t>Yemen</t>
        </is>
      </c>
      <c r="G4188">
        <v>38480877.927</v>
      </c>
      <c r="H4188">
        <v>0</v>
      </c>
      <c r="I4188">
        <v>38480877.927</v>
      </c>
      <c r="J4188">
        <v>100</v>
      </c>
      <c r="L4188" t="b">
        <v>0</v>
      </c>
      <c r="M4188" t="b">
        <v>1</v>
      </c>
      <c r="N4188" t="inlineStr">
        <is>
          <t>high_abs_gap|high_pct_gap|one_side_zero</t>
        </is>
      </c>
      <c r="O4188" t="inlineStr">
        <is>
          <t>high</t>
        </is>
      </c>
      <c r="P4188" t="inlineStr">
        <is>
          <t>cereals_HS10_country_pairs_2020_2024.csv</t>
        </is>
      </c>
    </row>
    <row r="4189">
      <c r="A4189" t="inlineStr">
        <is>
          <t>cereals_HS10</t>
        </is>
      </c>
      <c r="B4189">
        <v>2023</v>
      </c>
      <c r="C4189" t="inlineStr">
        <is>
          <t>ARE</t>
        </is>
      </c>
      <c r="D4189" t="inlineStr">
        <is>
          <t>United Arab Emirates</t>
        </is>
      </c>
      <c r="E4189" t="inlineStr">
        <is>
          <t>BRA</t>
        </is>
      </c>
      <c r="F4189" t="inlineStr">
        <is>
          <t>Brazil</t>
        </is>
      </c>
      <c r="G4189">
        <v>872747.9669999999</v>
      </c>
      <c r="H4189">
        <v>39313396.024</v>
      </c>
      <c r="I4189">
        <v>38440648.057</v>
      </c>
      <c r="J4189">
        <v>97.78002397333671</v>
      </c>
      <c r="K4189">
        <v>0.02219976026663293</v>
      </c>
      <c r="L4189" t="b">
        <v>1</v>
      </c>
      <c r="M4189" t="b">
        <v>1</v>
      </c>
      <c r="N4189" t="inlineStr">
        <is>
          <t>high_abs_gap|high_pct_gap</t>
        </is>
      </c>
      <c r="O4189" t="inlineStr">
        <is>
          <t>high</t>
        </is>
      </c>
      <c r="P4189" t="inlineStr">
        <is>
          <t>cereals_HS10_country_pairs_2020_2024.csv</t>
        </is>
      </c>
    </row>
    <row r="4190">
      <c r="A4190" t="inlineStr">
        <is>
          <t>cereals_HS10</t>
        </is>
      </c>
      <c r="B4190">
        <v>2021</v>
      </c>
      <c r="C4190" t="inlineStr">
        <is>
          <t>IND</t>
        </is>
      </c>
      <c r="D4190" t="inlineStr">
        <is>
          <t>India</t>
        </is>
      </c>
      <c r="E4190" t="inlineStr">
        <is>
          <t>NER</t>
        </is>
      </c>
      <c r="F4190" t="inlineStr">
        <is>
          <t>Niger</t>
        </is>
      </c>
      <c r="G4190">
        <v>38439332.664</v>
      </c>
      <c r="H4190">
        <v>0</v>
      </c>
      <c r="I4190">
        <v>38439332.664</v>
      </c>
      <c r="J4190">
        <v>100</v>
      </c>
      <c r="L4190" t="b">
        <v>1</v>
      </c>
      <c r="M4190" t="b">
        <v>1</v>
      </c>
      <c r="N4190" t="inlineStr">
        <is>
          <t>high_abs_gap|high_pct_gap|one_side_zero</t>
        </is>
      </c>
      <c r="O4190" t="inlineStr">
        <is>
          <t>high</t>
        </is>
      </c>
      <c r="P4190" t="inlineStr">
        <is>
          <t>cereals_HS10_country_pairs_2020_2024.csv</t>
        </is>
      </c>
    </row>
    <row r="4191">
      <c r="A4191" t="inlineStr">
        <is>
          <t>cereals_HS10</t>
        </is>
      </c>
      <c r="B4191">
        <v>2021</v>
      </c>
      <c r="C4191" t="inlineStr">
        <is>
          <t>GBR</t>
        </is>
      </c>
      <c r="D4191" t="inlineStr">
        <is>
          <t>United Kingdom of Great Britain and Northern Ireland</t>
        </is>
      </c>
      <c r="E4191" t="inlineStr">
        <is>
          <t>NLD</t>
        </is>
      </c>
      <c r="F4191" t="inlineStr">
        <is>
          <t>Netherlands</t>
        </is>
      </c>
      <c r="G4191">
        <v>88431380.736</v>
      </c>
      <c r="H4191">
        <v>50006904.106</v>
      </c>
      <c r="I4191">
        <v>38424476.63</v>
      </c>
      <c r="J4191">
        <v>43.45117797573591</v>
      </c>
      <c r="K4191">
        <v>1.768383432586656</v>
      </c>
      <c r="L4191" t="b">
        <v>1</v>
      </c>
      <c r="M4191" t="b">
        <v>1</v>
      </c>
      <c r="N4191" t="inlineStr">
        <is>
          <t>high_abs_gap</t>
        </is>
      </c>
      <c r="O4191" t="inlineStr">
        <is>
          <t>high</t>
        </is>
      </c>
      <c r="P4191" t="inlineStr">
        <is>
          <t>cereals_HS10_country_pairs_2020_2024.csv</t>
        </is>
      </c>
    </row>
    <row r="4192">
      <c r="A4192" t="inlineStr">
        <is>
          <t>cereals_HS10</t>
        </is>
      </c>
      <c r="B4192">
        <v>2021</v>
      </c>
      <c r="C4192" t="inlineStr">
        <is>
          <t>CHN</t>
        </is>
      </c>
      <c r="D4192" t="inlineStr">
        <is>
          <t>China</t>
        </is>
      </c>
      <c r="E4192" t="inlineStr">
        <is>
          <t>TUR</t>
        </is>
      </c>
      <c r="F4192" t="inlineStr">
        <is>
          <t>Türkiye</t>
        </is>
      </c>
      <c r="G4192">
        <v>38410415</v>
      </c>
      <c r="H4192">
        <v>1066</v>
      </c>
      <c r="I4192">
        <v>38409349</v>
      </c>
      <c r="J4192">
        <v>99.99722471105818</v>
      </c>
      <c r="K4192">
        <v>36032.2842401501</v>
      </c>
      <c r="L4192" t="b">
        <v>1</v>
      </c>
      <c r="M4192" t="b">
        <v>1</v>
      </c>
      <c r="N4192" t="inlineStr">
        <is>
          <t>high_abs_gap|high_pct_gap</t>
        </is>
      </c>
      <c r="O4192" t="inlineStr">
        <is>
          <t>high</t>
        </is>
      </c>
      <c r="P4192" t="inlineStr">
        <is>
          <t>cereals_HS10_country_pairs_2020_2024.csv</t>
        </is>
      </c>
    </row>
    <row r="4193">
      <c r="A4193" t="inlineStr">
        <is>
          <t>cereals_HS10</t>
        </is>
      </c>
      <c r="B4193">
        <v>2020</v>
      </c>
      <c r="C4193" t="inlineStr">
        <is>
          <t>GUY</t>
        </is>
      </c>
      <c r="D4193" t="inlineStr">
        <is>
          <t>Guyana</t>
        </is>
      </c>
      <c r="E4193" t="inlineStr">
        <is>
          <t>BRA</t>
        </is>
      </c>
      <c r="F4193" t="inlineStr">
        <is>
          <t>Brazil</t>
        </is>
      </c>
      <c r="G4193">
        <v>38638435.03</v>
      </c>
      <c r="H4193">
        <v>267934.109</v>
      </c>
      <c r="I4193">
        <v>38370500.921</v>
      </c>
      <c r="J4193">
        <v>99.30656065963343</v>
      </c>
      <c r="K4193">
        <v>144.2087204731369</v>
      </c>
      <c r="L4193" t="b">
        <v>1</v>
      </c>
      <c r="M4193" t="b">
        <v>1</v>
      </c>
      <c r="N4193" t="inlineStr">
        <is>
          <t>high_abs_gap|high_pct_gap</t>
        </is>
      </c>
      <c r="O4193" t="inlineStr">
        <is>
          <t>high</t>
        </is>
      </c>
      <c r="P4193" t="inlineStr">
        <is>
          <t>cereals_HS10_country_pairs_2020_2024.csv</t>
        </is>
      </c>
    </row>
    <row r="4194">
      <c r="A4194" t="inlineStr">
        <is>
          <t>cereals_HS10</t>
        </is>
      </c>
      <c r="B4194">
        <v>2020</v>
      </c>
      <c r="C4194" t="inlineStr">
        <is>
          <t>GRC</t>
        </is>
      </c>
      <c r="D4194" t="inlineStr">
        <is>
          <t>Greece</t>
        </is>
      </c>
      <c r="E4194" t="inlineStr">
        <is>
          <t>RUS</t>
        </is>
      </c>
      <c r="F4194" t="inlineStr">
        <is>
          <t>Russian Federation</t>
        </is>
      </c>
      <c r="G4194">
        <v>55169.209</v>
      </c>
      <c r="H4194">
        <v>38420928.627</v>
      </c>
      <c r="I4194">
        <v>38365759.418</v>
      </c>
      <c r="J4194">
        <v>99.85640844463809</v>
      </c>
      <c r="K4194">
        <v>0.001435915553619136</v>
      </c>
      <c r="L4194" t="b">
        <v>1</v>
      </c>
      <c r="M4194" t="b">
        <v>1</v>
      </c>
      <c r="N4194" t="inlineStr">
        <is>
          <t>high_abs_gap|high_pct_gap</t>
        </is>
      </c>
      <c r="O4194" t="inlineStr">
        <is>
          <t>high</t>
        </is>
      </c>
      <c r="P4194" t="inlineStr">
        <is>
          <t>cereals_HS10_country_pairs_2020_2024.csv</t>
        </is>
      </c>
    </row>
    <row r="4195">
      <c r="A4195" t="inlineStr">
        <is>
          <t>cereals_HS10</t>
        </is>
      </c>
      <c r="B4195">
        <v>2024</v>
      </c>
      <c r="C4195" t="inlineStr">
        <is>
          <t>IND</t>
        </is>
      </c>
      <c r="D4195" t="inlineStr">
        <is>
          <t>India</t>
        </is>
      </c>
      <c r="E4195" t="inlineStr">
        <is>
          <t>BFA</t>
        </is>
      </c>
      <c r="F4195" t="inlineStr">
        <is>
          <t>Burkina Faso</t>
        </is>
      </c>
      <c r="G4195">
        <v>38355541.71</v>
      </c>
      <c r="H4195">
        <v>0</v>
      </c>
      <c r="I4195">
        <v>38355541.71</v>
      </c>
      <c r="J4195">
        <v>100</v>
      </c>
      <c r="L4195" t="b">
        <v>0</v>
      </c>
      <c r="M4195" t="b">
        <v>1</v>
      </c>
      <c r="N4195" t="inlineStr">
        <is>
          <t>high_abs_gap|high_pct_gap|one_side_zero</t>
        </is>
      </c>
      <c r="O4195" t="inlineStr">
        <is>
          <t>high</t>
        </is>
      </c>
      <c r="P4195" t="inlineStr">
        <is>
          <t>cereals_HS10_country_pairs_2020_2024.csv</t>
        </is>
      </c>
    </row>
    <row r="4196">
      <c r="A4196" t="inlineStr">
        <is>
          <t>cereals_HS10</t>
        </is>
      </c>
      <c r="B4196">
        <v>2023</v>
      </c>
      <c r="C4196" t="inlineStr">
        <is>
          <t>KOR</t>
        </is>
      </c>
      <c r="D4196" t="inlineStr">
        <is>
          <t>Korea, Republic of</t>
        </is>
      </c>
      <c r="E4196" t="inlineStr">
        <is>
          <t>VNM</t>
        </is>
      </c>
      <c r="F4196" t="inlineStr">
        <is>
          <t>Viet Nam</t>
        </is>
      </c>
      <c r="G4196">
        <v>222763</v>
      </c>
      <c r="H4196">
        <v>38563683</v>
      </c>
      <c r="I4196">
        <v>38340920</v>
      </c>
      <c r="J4196">
        <v>99.42235029781776</v>
      </c>
      <c r="K4196">
        <v>0.005776497021822319</v>
      </c>
      <c r="L4196" t="b">
        <v>1</v>
      </c>
      <c r="M4196" t="b">
        <v>1</v>
      </c>
      <c r="N4196" t="inlineStr">
        <is>
          <t>high_abs_gap|high_pct_gap</t>
        </is>
      </c>
      <c r="O4196" t="inlineStr">
        <is>
          <t>high</t>
        </is>
      </c>
      <c r="P4196" t="inlineStr">
        <is>
          <t>cereals_HS10_country_pairs_2020_2024.csv</t>
        </is>
      </c>
    </row>
    <row r="4197">
      <c r="A4197" t="inlineStr">
        <is>
          <t>cereals_HS10</t>
        </is>
      </c>
      <c r="B4197">
        <v>2022</v>
      </c>
      <c r="C4197" t="inlineStr">
        <is>
          <t>IDN</t>
        </is>
      </c>
      <c r="D4197" t="inlineStr">
        <is>
          <t>Indonesia</t>
        </is>
      </c>
      <c r="E4197" t="inlineStr">
        <is>
          <t>PHL</t>
        </is>
      </c>
      <c r="F4197" t="inlineStr">
        <is>
          <t>Philippines</t>
        </is>
      </c>
      <c r="G4197">
        <v>38313858.31</v>
      </c>
      <c r="H4197">
        <v>2849</v>
      </c>
      <c r="I4197">
        <v>38311009.31</v>
      </c>
      <c r="J4197">
        <v>99.99256404829566</v>
      </c>
      <c r="K4197">
        <v>13448.17771498772</v>
      </c>
      <c r="L4197" t="b">
        <v>1</v>
      </c>
      <c r="M4197" t="b">
        <v>1</v>
      </c>
      <c r="N4197" t="inlineStr">
        <is>
          <t>high_abs_gap|high_pct_gap</t>
        </is>
      </c>
      <c r="O4197" t="inlineStr">
        <is>
          <t>high</t>
        </is>
      </c>
      <c r="P4197" t="inlineStr">
        <is>
          <t>cereals_HS10_country_pairs_2020_2024.csv</t>
        </is>
      </c>
    </row>
    <row r="4198">
      <c r="A4198" t="inlineStr">
        <is>
          <t>cereals_HS10</t>
        </is>
      </c>
      <c r="B4198">
        <v>2023</v>
      </c>
      <c r="C4198" t="inlineStr">
        <is>
          <t>NLD</t>
        </is>
      </c>
      <c r="D4198" t="inlineStr">
        <is>
          <t>Netherlands</t>
        </is>
      </c>
      <c r="E4198" t="inlineStr">
        <is>
          <t>BEL</t>
        </is>
      </c>
      <c r="F4198" t="inlineStr">
        <is>
          <t>Belgium</t>
        </is>
      </c>
      <c r="G4198">
        <v>188350075.647</v>
      </c>
      <c r="H4198">
        <v>226647552.687</v>
      </c>
      <c r="I4198">
        <v>38297477.03999999</v>
      </c>
      <c r="J4198">
        <v>16.89737064705427</v>
      </c>
      <c r="K4198">
        <v>0.8310262935294573</v>
      </c>
      <c r="L4198" t="b">
        <v>1</v>
      </c>
      <c r="M4198" t="b">
        <v>1</v>
      </c>
      <c r="N4198" t="inlineStr">
        <is>
          <t>high_abs_gap</t>
        </is>
      </c>
      <c r="O4198" t="inlineStr">
        <is>
          <t>high</t>
        </is>
      </c>
      <c r="P4198" t="inlineStr">
        <is>
          <t>cereals_HS10_country_pairs_2020_2024.csv</t>
        </is>
      </c>
    </row>
    <row r="4199">
      <c r="A4199" t="inlineStr">
        <is>
          <t>cereals_HS10</t>
        </is>
      </c>
      <c r="B4199">
        <v>2021</v>
      </c>
      <c r="C4199" t="inlineStr">
        <is>
          <t>RUS</t>
        </is>
      </c>
      <c r="D4199" t="inlineStr">
        <is>
          <t>Russian Federation</t>
        </is>
      </c>
      <c r="E4199" t="inlineStr">
        <is>
          <t>FRA</t>
        </is>
      </c>
      <c r="F4199" t="inlineStr">
        <is>
          <t>France</t>
        </is>
      </c>
      <c r="G4199">
        <v>2399.59</v>
      </c>
      <c r="H4199">
        <v>38291343.18</v>
      </c>
      <c r="I4199">
        <v>38288943.59</v>
      </c>
      <c r="J4199">
        <v>99.99373333552515</v>
      </c>
      <c r="K4199">
        <v>6.266664474839663E-05</v>
      </c>
      <c r="L4199" t="b">
        <v>1</v>
      </c>
      <c r="M4199" t="b">
        <v>1</v>
      </c>
      <c r="N4199" t="inlineStr">
        <is>
          <t>high_abs_gap|high_pct_gap</t>
        </is>
      </c>
      <c r="O4199" t="inlineStr">
        <is>
          <t>high</t>
        </is>
      </c>
      <c r="P4199" t="inlineStr">
        <is>
          <t>cereals_HS10_country_pairs_2020_2024.csv</t>
        </is>
      </c>
    </row>
    <row r="4200">
      <c r="A4200" t="inlineStr">
        <is>
          <t>cereals_HS10</t>
        </is>
      </c>
      <c r="B4200">
        <v>2023</v>
      </c>
      <c r="C4200" t="inlineStr">
        <is>
          <t>ARE</t>
        </is>
      </c>
      <c r="D4200" t="inlineStr">
        <is>
          <t>United Arab Emirates</t>
        </is>
      </c>
      <c r="E4200" t="inlineStr">
        <is>
          <t>VNM</t>
        </is>
      </c>
      <c r="F4200" t="inlineStr">
        <is>
          <t>Viet Nam</t>
        </is>
      </c>
      <c r="G4200">
        <v>16823.395</v>
      </c>
      <c r="H4200">
        <v>38304548.278</v>
      </c>
      <c r="I4200">
        <v>38287724.88299999</v>
      </c>
      <c r="J4200">
        <v>99.95607990237112</v>
      </c>
      <c r="K4200">
        <v>0.0004392009762888242</v>
      </c>
      <c r="L4200" t="b">
        <v>1</v>
      </c>
      <c r="M4200" t="b">
        <v>1</v>
      </c>
      <c r="N4200" t="inlineStr">
        <is>
          <t>high_abs_gap|high_pct_gap</t>
        </is>
      </c>
      <c r="O4200" t="inlineStr">
        <is>
          <t>high</t>
        </is>
      </c>
      <c r="P4200" t="inlineStr">
        <is>
          <t>cereals_HS10_country_pairs_2020_2024.csv</t>
        </is>
      </c>
    </row>
    <row r="4201">
      <c r="A4201" t="inlineStr">
        <is>
          <t>cereals_HS10</t>
        </is>
      </c>
      <c r="B4201">
        <v>2023</v>
      </c>
      <c r="C4201" t="inlineStr">
        <is>
          <t>ITA</t>
        </is>
      </c>
      <c r="D4201" t="inlineStr">
        <is>
          <t>Italy</t>
        </is>
      </c>
      <c r="E4201" t="inlineStr">
        <is>
          <t>CHE</t>
        </is>
      </c>
      <c r="F4201" t="inlineStr">
        <is>
          <t>Switzerland</t>
        </is>
      </c>
      <c r="G4201">
        <v>38502668.304</v>
      </c>
      <c r="H4201">
        <v>235603.026</v>
      </c>
      <c r="I4201">
        <v>38267065.278</v>
      </c>
      <c r="J4201">
        <v>99.38808649795442</v>
      </c>
      <c r="K4201">
        <v>163.4217902787038</v>
      </c>
      <c r="L4201" t="b">
        <v>1</v>
      </c>
      <c r="M4201" t="b">
        <v>1</v>
      </c>
      <c r="N4201" t="inlineStr">
        <is>
          <t>high_abs_gap|high_pct_gap</t>
        </is>
      </c>
      <c r="O4201" t="inlineStr">
        <is>
          <t>high</t>
        </is>
      </c>
      <c r="P4201" t="inlineStr">
        <is>
          <t>cereals_HS10_country_pairs_2020_2024.csv</t>
        </is>
      </c>
    </row>
    <row r="4202">
      <c r="A4202" t="inlineStr">
        <is>
          <t>cereals_HS10</t>
        </is>
      </c>
      <c r="B4202">
        <v>2020</v>
      </c>
      <c r="C4202" t="inlineStr">
        <is>
          <t>USA</t>
        </is>
      </c>
      <c r="D4202" t="inlineStr">
        <is>
          <t>United States of America</t>
        </is>
      </c>
      <c r="E4202" t="inlineStr">
        <is>
          <t>EGY</t>
        </is>
      </c>
      <c r="F4202" t="inlineStr">
        <is>
          <t>Egypt</t>
        </is>
      </c>
      <c r="G4202">
        <v>38266995</v>
      </c>
      <c r="H4202">
        <v>15799</v>
      </c>
      <c r="I4202">
        <v>38251196</v>
      </c>
      <c r="J4202">
        <v>99.95871376887577</v>
      </c>
      <c r="K4202">
        <v>2422.115007278942</v>
      </c>
      <c r="L4202" t="b">
        <v>1</v>
      </c>
      <c r="M4202" t="b">
        <v>1</v>
      </c>
      <c r="N4202" t="inlineStr">
        <is>
          <t>high_abs_gap|high_pct_gap</t>
        </is>
      </c>
      <c r="O4202" t="inlineStr">
        <is>
          <t>high</t>
        </is>
      </c>
      <c r="P4202" t="inlineStr">
        <is>
          <t>cereals_HS10_country_pairs_2020_2024.csv</t>
        </is>
      </c>
    </row>
    <row r="4203">
      <c r="A4203" t="inlineStr">
        <is>
          <t>cereals_HS10</t>
        </is>
      </c>
      <c r="B4203">
        <v>2021</v>
      </c>
      <c r="C4203" t="inlineStr">
        <is>
          <t>SVK</t>
        </is>
      </c>
      <c r="D4203" t="inlineStr">
        <is>
          <t>Slovakia</t>
        </is>
      </c>
      <c r="E4203" t="inlineStr">
        <is>
          <t>ITA</t>
        </is>
      </c>
      <c r="F4203" t="inlineStr">
        <is>
          <t>Italy</t>
        </is>
      </c>
      <c r="G4203">
        <v>44414442.715</v>
      </c>
      <c r="H4203">
        <v>6196866.139</v>
      </c>
      <c r="I4203">
        <v>38217576.57600001</v>
      </c>
      <c r="J4203">
        <v>86.04763279646613</v>
      </c>
      <c r="K4203">
        <v>7.167242557569146</v>
      </c>
      <c r="L4203" t="b">
        <v>1</v>
      </c>
      <c r="M4203" t="b">
        <v>1</v>
      </c>
      <c r="N4203" t="inlineStr">
        <is>
          <t>high_abs_gap|high_pct_gap</t>
        </is>
      </c>
      <c r="O4203" t="inlineStr">
        <is>
          <t>high</t>
        </is>
      </c>
      <c r="P4203" t="inlineStr">
        <is>
          <t>cereals_HS10_country_pairs_2020_2024.csv</t>
        </is>
      </c>
    </row>
    <row r="4204">
      <c r="A4204" t="inlineStr">
        <is>
          <t>cereals_HS10</t>
        </is>
      </c>
      <c r="B4204">
        <v>2022</v>
      </c>
      <c r="C4204" t="inlineStr">
        <is>
          <t>PAK</t>
        </is>
      </c>
      <c r="D4204" t="inlineStr">
        <is>
          <t>Pakistan</t>
        </is>
      </c>
      <c r="E4204" t="inlineStr">
        <is>
          <t>IDN</t>
        </is>
      </c>
      <c r="F4204" t="inlineStr">
        <is>
          <t>Indonesia</t>
        </is>
      </c>
      <c r="G4204">
        <v>39419939.928</v>
      </c>
      <c r="H4204">
        <v>1204448.379</v>
      </c>
      <c r="I4204">
        <v>38215491.549</v>
      </c>
      <c r="J4204">
        <v>96.94457073958024</v>
      </c>
      <c r="K4204">
        <v>32.72862549802976</v>
      </c>
      <c r="L4204" t="b">
        <v>1</v>
      </c>
      <c r="M4204" t="b">
        <v>1</v>
      </c>
      <c r="N4204" t="inlineStr">
        <is>
          <t>high_abs_gap|high_pct_gap</t>
        </is>
      </c>
      <c r="O4204" t="inlineStr">
        <is>
          <t>high</t>
        </is>
      </c>
      <c r="P4204" t="inlineStr">
        <is>
          <t>cereals_HS10_country_pairs_2020_2024.csv</t>
        </is>
      </c>
    </row>
    <row r="4205">
      <c r="A4205" t="inlineStr">
        <is>
          <t>cereals_HS10</t>
        </is>
      </c>
      <c r="B4205">
        <v>2023</v>
      </c>
      <c r="C4205" t="inlineStr">
        <is>
          <t>BRA</t>
        </is>
      </c>
      <c r="D4205" t="inlineStr">
        <is>
          <t>Brazil</t>
        </is>
      </c>
      <c r="E4205" t="inlineStr">
        <is>
          <t>ISR</t>
        </is>
      </c>
      <c r="F4205" t="inlineStr">
        <is>
          <t>Israel</t>
        </is>
      </c>
      <c r="G4205">
        <v>38197165</v>
      </c>
      <c r="H4205">
        <v>0</v>
      </c>
      <c r="I4205">
        <v>38197165</v>
      </c>
      <c r="J4205">
        <v>100</v>
      </c>
      <c r="L4205" t="b">
        <v>1</v>
      </c>
      <c r="M4205" t="b">
        <v>1</v>
      </c>
      <c r="N4205" t="inlineStr">
        <is>
          <t>high_abs_gap|high_pct_gap|one_side_zero</t>
        </is>
      </c>
      <c r="O4205" t="inlineStr">
        <is>
          <t>high</t>
        </is>
      </c>
      <c r="P4205" t="inlineStr">
        <is>
          <t>cereals_HS10_country_pairs_2020_2024.csv</t>
        </is>
      </c>
    </row>
    <row r="4206">
      <c r="A4206" t="inlineStr">
        <is>
          <t>cereals_HS10</t>
        </is>
      </c>
      <c r="B4206">
        <v>2020</v>
      </c>
      <c r="C4206" t="inlineStr">
        <is>
          <t>MAR</t>
        </is>
      </c>
      <c r="D4206" t="inlineStr">
        <is>
          <t>Morocco</t>
        </is>
      </c>
      <c r="E4206" t="inlineStr">
        <is>
          <t>POL</t>
        </is>
      </c>
      <c r="F4206" t="inlineStr">
        <is>
          <t>Poland</t>
        </is>
      </c>
      <c r="G4206">
        <v>0</v>
      </c>
      <c r="H4206">
        <v>38128599.852</v>
      </c>
      <c r="I4206">
        <v>38128599.852</v>
      </c>
      <c r="J4206">
        <v>100</v>
      </c>
      <c r="K4206">
        <v>0</v>
      </c>
      <c r="L4206" t="b">
        <v>1</v>
      </c>
      <c r="M4206" t="b">
        <v>1</v>
      </c>
      <c r="N4206" t="inlineStr">
        <is>
          <t>high_abs_gap|high_pct_gap|one_side_zero</t>
        </is>
      </c>
      <c r="O4206" t="inlineStr">
        <is>
          <t>high</t>
        </is>
      </c>
      <c r="P4206" t="inlineStr">
        <is>
          <t>cereals_HS10_country_pairs_2020_2024.csv</t>
        </is>
      </c>
    </row>
    <row r="4207">
      <c r="A4207" t="inlineStr">
        <is>
          <t>cereals_HS10</t>
        </is>
      </c>
      <c r="B4207">
        <v>2020</v>
      </c>
      <c r="C4207" t="inlineStr">
        <is>
          <t>HRV</t>
        </is>
      </c>
      <c r="D4207" t="inlineStr">
        <is>
          <t>Croatia</t>
        </is>
      </c>
      <c r="E4207" t="inlineStr">
        <is>
          <t>HUN</t>
        </is>
      </c>
      <c r="F4207" t="inlineStr">
        <is>
          <t>Hungary</t>
        </is>
      </c>
      <c r="G4207">
        <v>2527618</v>
      </c>
      <c r="H4207">
        <v>40645953</v>
      </c>
      <c r="I4207">
        <v>38118335</v>
      </c>
      <c r="J4207">
        <v>93.78137843145171</v>
      </c>
      <c r="K4207">
        <v>0.06218621568548288</v>
      </c>
      <c r="L4207" t="b">
        <v>1</v>
      </c>
      <c r="M4207" t="b">
        <v>1</v>
      </c>
      <c r="N4207" t="inlineStr">
        <is>
          <t>high_abs_gap|high_pct_gap</t>
        </is>
      </c>
      <c r="O4207" t="inlineStr">
        <is>
          <t>high</t>
        </is>
      </c>
      <c r="P4207" t="inlineStr">
        <is>
          <t>cereals_HS10_country_pairs_2020_2024.csv</t>
        </is>
      </c>
    </row>
    <row r="4208">
      <c r="A4208" t="inlineStr">
        <is>
          <t>cereals_HS10</t>
        </is>
      </c>
      <c r="B4208">
        <v>2021</v>
      </c>
      <c r="C4208" t="inlineStr">
        <is>
          <t>CAN</t>
        </is>
      </c>
      <c r="D4208" t="inlineStr">
        <is>
          <t>Canada</t>
        </is>
      </c>
      <c r="E4208" t="inlineStr">
        <is>
          <t>TUR</t>
        </is>
      </c>
      <c r="F4208" t="inlineStr">
        <is>
          <t>Türkiye</t>
        </is>
      </c>
      <c r="G4208">
        <v>38553569.853</v>
      </c>
      <c r="H4208">
        <v>436665.67</v>
      </c>
      <c r="I4208">
        <v>38116904.183</v>
      </c>
      <c r="J4208">
        <v>98.86737941086921</v>
      </c>
      <c r="K4208">
        <v>88.29081950271016</v>
      </c>
      <c r="L4208" t="b">
        <v>1</v>
      </c>
      <c r="M4208" t="b">
        <v>1</v>
      </c>
      <c r="N4208" t="inlineStr">
        <is>
          <t>high_abs_gap|high_pct_gap</t>
        </is>
      </c>
      <c r="O4208" t="inlineStr">
        <is>
          <t>high</t>
        </is>
      </c>
      <c r="P4208" t="inlineStr">
        <is>
          <t>cereals_HS10_country_pairs_2020_2024.csv</t>
        </is>
      </c>
    </row>
    <row r="4209">
      <c r="A4209" t="inlineStr">
        <is>
          <t>cereals_HS10</t>
        </is>
      </c>
      <c r="B4209">
        <v>2020</v>
      </c>
      <c r="C4209" t="inlineStr">
        <is>
          <t>UKR</t>
        </is>
      </c>
      <c r="D4209" t="inlineStr">
        <is>
          <t>Ukraine</t>
        </is>
      </c>
      <c r="E4209" t="inlineStr">
        <is>
          <t>ARE</t>
        </is>
      </c>
      <c r="F4209" t="inlineStr">
        <is>
          <t>United Arab Emirates</t>
        </is>
      </c>
      <c r="G4209">
        <v>38098545.25</v>
      </c>
      <c r="H4209">
        <v>0</v>
      </c>
      <c r="I4209">
        <v>38098545.25</v>
      </c>
      <c r="J4209">
        <v>100</v>
      </c>
      <c r="L4209" t="b">
        <v>1</v>
      </c>
      <c r="M4209" t="b">
        <v>1</v>
      </c>
      <c r="N4209" t="inlineStr">
        <is>
          <t>high_abs_gap|high_pct_gap|one_side_zero</t>
        </is>
      </c>
      <c r="O4209" t="inlineStr">
        <is>
          <t>high</t>
        </is>
      </c>
      <c r="P4209" t="inlineStr">
        <is>
          <t>cereals_HS10_country_pairs_2020_2024.csv</t>
        </is>
      </c>
    </row>
    <row r="4210">
      <c r="A4210" t="inlineStr">
        <is>
          <t>cereals_HS10</t>
        </is>
      </c>
      <c r="B4210">
        <v>2022</v>
      </c>
      <c r="C4210" t="inlineStr">
        <is>
          <t>PER</t>
        </is>
      </c>
      <c r="D4210" t="inlineStr">
        <is>
          <t>Peru</t>
        </is>
      </c>
      <c r="E4210" t="inlineStr">
        <is>
          <t>AUS</t>
        </is>
      </c>
      <c r="F4210" t="inlineStr">
        <is>
          <t>Australia</t>
        </is>
      </c>
      <c r="G4210">
        <v>1502457.512</v>
      </c>
      <c r="H4210">
        <v>39598692.518</v>
      </c>
      <c r="I4210">
        <v>38096235.006</v>
      </c>
      <c r="J4210">
        <v>96.20579009946593</v>
      </c>
      <c r="K4210">
        <v>0.0379420990053407</v>
      </c>
      <c r="L4210" t="b">
        <v>1</v>
      </c>
      <c r="M4210" t="b">
        <v>1</v>
      </c>
      <c r="N4210" t="inlineStr">
        <is>
          <t>high_abs_gap|high_pct_gap</t>
        </is>
      </c>
      <c r="O4210" t="inlineStr">
        <is>
          <t>high</t>
        </is>
      </c>
      <c r="P4210" t="inlineStr">
        <is>
          <t>cereals_HS10_country_pairs_2020_2024.csv</t>
        </is>
      </c>
    </row>
    <row r="4211">
      <c r="A4211" t="inlineStr">
        <is>
          <t>cereals_HS10</t>
        </is>
      </c>
      <c r="B4211">
        <v>2023</v>
      </c>
      <c r="C4211" t="inlineStr">
        <is>
          <t>BEL</t>
        </is>
      </c>
      <c r="D4211" t="inlineStr">
        <is>
          <t>Belgium</t>
        </is>
      </c>
      <c r="E4211" t="inlineStr">
        <is>
          <t>GBR</t>
        </is>
      </c>
      <c r="F4211" t="inlineStr">
        <is>
          <t>United Kingdom of Great Britain and Northern Ireland</t>
        </is>
      </c>
      <c r="G4211">
        <v>21319370.018</v>
      </c>
      <c r="H4211">
        <v>59405524.589</v>
      </c>
      <c r="I4211">
        <v>38086154.571</v>
      </c>
      <c r="J4211">
        <v>64.11214248927337</v>
      </c>
      <c r="K4211">
        <v>0.3588785751072664</v>
      </c>
      <c r="L4211" t="b">
        <v>1</v>
      </c>
      <c r="M4211" t="b">
        <v>1</v>
      </c>
      <c r="N4211" t="inlineStr">
        <is>
          <t>high_abs_gap|high_pct_gap</t>
        </is>
      </c>
      <c r="O4211" t="inlineStr">
        <is>
          <t>high</t>
        </is>
      </c>
      <c r="P4211" t="inlineStr">
        <is>
          <t>cereals_HS10_country_pairs_2020_2024.csv</t>
        </is>
      </c>
    </row>
    <row r="4212">
      <c r="A4212" t="inlineStr">
        <is>
          <t>cereals_HS10</t>
        </is>
      </c>
      <c r="B4212">
        <v>2024</v>
      </c>
      <c r="C4212" t="inlineStr">
        <is>
          <t>MMR</t>
        </is>
      </c>
      <c r="D4212" t="inlineStr">
        <is>
          <t>Myanmar</t>
        </is>
      </c>
      <c r="E4212" t="inlineStr">
        <is>
          <t>CMR</t>
        </is>
      </c>
      <c r="F4212" t="inlineStr">
        <is>
          <t>Cameroon</t>
        </is>
      </c>
      <c r="G4212">
        <v>38080575</v>
      </c>
      <c r="H4212">
        <v>0</v>
      </c>
      <c r="I4212">
        <v>38080575</v>
      </c>
      <c r="J4212">
        <v>100</v>
      </c>
      <c r="L4212" t="b">
        <v>0</v>
      </c>
      <c r="M4212" t="b">
        <v>1</v>
      </c>
      <c r="N4212" t="inlineStr">
        <is>
          <t>high_abs_gap|high_pct_gap|one_side_zero</t>
        </is>
      </c>
      <c r="O4212" t="inlineStr">
        <is>
          <t>high</t>
        </is>
      </c>
      <c r="P4212" t="inlineStr">
        <is>
          <t>cereals_HS10_country_pairs_2020_2024.csv</t>
        </is>
      </c>
    </row>
    <row r="4213">
      <c r="A4213" t="inlineStr">
        <is>
          <t>cereals_HS10</t>
        </is>
      </c>
      <c r="B4213">
        <v>2020</v>
      </c>
      <c r="C4213" t="inlineStr">
        <is>
          <t>TZA</t>
        </is>
      </c>
      <c r="D4213" t="inlineStr">
        <is>
          <t>United Republic of Tanzania</t>
        </is>
      </c>
      <c r="E4213" t="inlineStr">
        <is>
          <t>KEN</t>
        </is>
      </c>
      <c r="F4213" t="inlineStr">
        <is>
          <t>Kenya</t>
        </is>
      </c>
      <c r="G4213">
        <v>38378232.47</v>
      </c>
      <c r="H4213">
        <v>303933.12</v>
      </c>
      <c r="I4213">
        <v>38074299.35</v>
      </c>
      <c r="J4213">
        <v>99.20805857789938</v>
      </c>
      <c r="K4213">
        <v>126.2719655890085</v>
      </c>
      <c r="L4213" t="b">
        <v>1</v>
      </c>
      <c r="M4213" t="b">
        <v>1</v>
      </c>
      <c r="N4213" t="inlineStr">
        <is>
          <t>high_abs_gap|high_pct_gap</t>
        </is>
      </c>
      <c r="O4213" t="inlineStr">
        <is>
          <t>high</t>
        </is>
      </c>
      <c r="P4213" t="inlineStr">
        <is>
          <t>cereals_HS10_country_pairs_2020_2024.csv</t>
        </is>
      </c>
    </row>
    <row r="4214">
      <c r="A4214" t="inlineStr">
        <is>
          <t>cereals_HS10</t>
        </is>
      </c>
      <c r="B4214">
        <v>2020</v>
      </c>
      <c r="C4214" t="inlineStr">
        <is>
          <t>ISR</t>
        </is>
      </c>
      <c r="D4214" t="inlineStr">
        <is>
          <t>Israel</t>
        </is>
      </c>
      <c r="E4214" t="inlineStr">
        <is>
          <t>THA</t>
        </is>
      </c>
      <c r="F4214" t="inlineStr">
        <is>
          <t>Thailand</t>
        </is>
      </c>
      <c r="G4214">
        <v>20000</v>
      </c>
      <c r="H4214">
        <v>38088000</v>
      </c>
      <c r="I4214">
        <v>38068000</v>
      </c>
      <c r="J4214">
        <v>99.94749002310439</v>
      </c>
      <c r="K4214">
        <v>0.0005250997689561017</v>
      </c>
      <c r="L4214" t="b">
        <v>1</v>
      </c>
      <c r="M4214" t="b">
        <v>1</v>
      </c>
      <c r="N4214" t="inlineStr">
        <is>
          <t>high_abs_gap|high_pct_gap</t>
        </is>
      </c>
      <c r="O4214" t="inlineStr">
        <is>
          <t>high</t>
        </is>
      </c>
      <c r="P4214" t="inlineStr">
        <is>
          <t>cereals_HS10_country_pairs_2020_2024.csv</t>
        </is>
      </c>
    </row>
    <row r="4215">
      <c r="A4215" t="inlineStr">
        <is>
          <t>cereals_HS10</t>
        </is>
      </c>
      <c r="B4215">
        <v>2024</v>
      </c>
      <c r="C4215" t="inlineStr">
        <is>
          <t>BRA</t>
        </is>
      </c>
      <c r="D4215" t="inlineStr">
        <is>
          <t>Brazil</t>
        </is>
      </c>
      <c r="E4215" t="inlineStr">
        <is>
          <t>PRT</t>
        </is>
      </c>
      <c r="F4215" t="inlineStr">
        <is>
          <t>Portugal</t>
        </is>
      </c>
      <c r="G4215">
        <v>38321876</v>
      </c>
      <c r="H4215">
        <v>286234</v>
      </c>
      <c r="I4215">
        <v>38035642</v>
      </c>
      <c r="J4215">
        <v>99.25307936385995</v>
      </c>
      <c r="K4215">
        <v>133.8830327634034</v>
      </c>
      <c r="L4215" t="b">
        <v>1</v>
      </c>
      <c r="M4215" t="b">
        <v>1</v>
      </c>
      <c r="N4215" t="inlineStr">
        <is>
          <t>high_abs_gap|high_pct_gap</t>
        </is>
      </c>
      <c r="O4215" t="inlineStr">
        <is>
          <t>high</t>
        </is>
      </c>
      <c r="P4215" t="inlineStr">
        <is>
          <t>cereals_HS10_country_pairs_2020_2024.csv</t>
        </is>
      </c>
    </row>
    <row r="4216">
      <c r="A4216" t="inlineStr">
        <is>
          <t>cereals_HS10</t>
        </is>
      </c>
      <c r="B4216">
        <v>2023</v>
      </c>
      <c r="C4216" t="inlineStr">
        <is>
          <t>USA</t>
        </is>
      </c>
      <c r="D4216" t="inlineStr">
        <is>
          <t>United States of America</t>
        </is>
      </c>
      <c r="E4216" t="inlineStr">
        <is>
          <t>DJI</t>
        </is>
      </c>
      <c r="F4216" t="inlineStr">
        <is>
          <t>Djibouti</t>
        </is>
      </c>
      <c r="G4216">
        <v>38124927</v>
      </c>
      <c r="H4216">
        <v>101316</v>
      </c>
      <c r="I4216">
        <v>38023611</v>
      </c>
      <c r="J4216">
        <v>99.73425260591318</v>
      </c>
      <c r="K4216">
        <v>376.2971988629634</v>
      </c>
      <c r="L4216" t="b">
        <v>1</v>
      </c>
      <c r="M4216" t="b">
        <v>1</v>
      </c>
      <c r="N4216" t="inlineStr">
        <is>
          <t>high_abs_gap|high_pct_gap</t>
        </is>
      </c>
      <c r="O4216" t="inlineStr">
        <is>
          <t>high</t>
        </is>
      </c>
      <c r="P4216" t="inlineStr">
        <is>
          <t>cereals_HS10_country_pairs_2020_2024.csv</t>
        </is>
      </c>
    </row>
    <row r="4217">
      <c r="A4217" t="inlineStr">
        <is>
          <t>cereals_HS10</t>
        </is>
      </c>
      <c r="B4217">
        <v>2023</v>
      </c>
      <c r="C4217" t="inlineStr">
        <is>
          <t>ITA</t>
        </is>
      </c>
      <c r="D4217" t="inlineStr">
        <is>
          <t>Italy</t>
        </is>
      </c>
      <c r="E4217" t="inlineStr">
        <is>
          <t>BGR</t>
        </is>
      </c>
      <c r="F4217" t="inlineStr">
        <is>
          <t>Bulgaria</t>
        </is>
      </c>
      <c r="G4217">
        <v>6316923.737</v>
      </c>
      <c r="H4217">
        <v>44326993.09</v>
      </c>
      <c r="I4217">
        <v>38010069.353</v>
      </c>
      <c r="J4217">
        <v>85.74926180042409</v>
      </c>
      <c r="K4217">
        <v>0.142507381995759</v>
      </c>
      <c r="L4217" t="b">
        <v>1</v>
      </c>
      <c r="M4217" t="b">
        <v>1</v>
      </c>
      <c r="N4217" t="inlineStr">
        <is>
          <t>high_abs_gap|high_pct_gap</t>
        </is>
      </c>
      <c r="O4217" t="inlineStr">
        <is>
          <t>high</t>
        </is>
      </c>
      <c r="P4217" t="inlineStr">
        <is>
          <t>cereals_HS10_country_pairs_2020_2024.csv</t>
        </is>
      </c>
    </row>
    <row r="4218">
      <c r="A4218" t="inlineStr">
        <is>
          <t>cereals_HS10</t>
        </is>
      </c>
      <c r="B4218">
        <v>2024</v>
      </c>
      <c r="C4218" t="inlineStr">
        <is>
          <t>PER</t>
        </is>
      </c>
      <c r="D4218" t="inlineStr">
        <is>
          <t>Peru</t>
        </is>
      </c>
      <c r="E4218" t="inlineStr">
        <is>
          <t>AUS</t>
        </is>
      </c>
      <c r="F4218" t="inlineStr">
        <is>
          <t>Australia</t>
        </is>
      </c>
      <c r="G4218">
        <v>2443514.48</v>
      </c>
      <c r="H4218">
        <v>40443078.162</v>
      </c>
      <c r="I4218">
        <v>37999563.682</v>
      </c>
      <c r="J4218">
        <v>93.95813921429971</v>
      </c>
      <c r="K4218">
        <v>0.06041860785700301</v>
      </c>
      <c r="L4218" t="b">
        <v>1</v>
      </c>
      <c r="M4218" t="b">
        <v>1</v>
      </c>
      <c r="N4218" t="inlineStr">
        <is>
          <t>high_abs_gap|high_pct_gap</t>
        </is>
      </c>
      <c r="O4218" t="inlineStr">
        <is>
          <t>high</t>
        </is>
      </c>
      <c r="P4218" t="inlineStr">
        <is>
          <t>cereals_HS10_country_pairs_2020_2024.csv</t>
        </is>
      </c>
    </row>
    <row r="4219">
      <c r="A4219" t="inlineStr">
        <is>
          <t>cereals_HS10</t>
        </is>
      </c>
      <c r="B4219">
        <v>2020</v>
      </c>
      <c r="C4219" t="inlineStr">
        <is>
          <t>CAN</t>
        </is>
      </c>
      <c r="D4219" t="inlineStr">
        <is>
          <t>Canada</t>
        </is>
      </c>
      <c r="E4219" t="inlineStr">
        <is>
          <t>MYS</t>
        </is>
      </c>
      <c r="F4219" t="inlineStr">
        <is>
          <t>Malaysia</t>
        </is>
      </c>
      <c r="G4219">
        <v>37902209.538</v>
      </c>
      <c r="H4219">
        <v>2943.736</v>
      </c>
      <c r="I4219">
        <v>37899265.802</v>
      </c>
      <c r="J4219">
        <v>99.9922333393333</v>
      </c>
      <c r="K4219">
        <v>12875.54642739702</v>
      </c>
      <c r="L4219" t="b">
        <v>1</v>
      </c>
      <c r="M4219" t="b">
        <v>1</v>
      </c>
      <c r="N4219" t="inlineStr">
        <is>
          <t>high_abs_gap|high_pct_gap</t>
        </is>
      </c>
      <c r="O4219" t="inlineStr">
        <is>
          <t>high</t>
        </is>
      </c>
      <c r="P4219" t="inlineStr">
        <is>
          <t>cereals_HS10_country_pairs_2020_2024.csv</t>
        </is>
      </c>
    </row>
    <row r="4220">
      <c r="A4220" t="inlineStr">
        <is>
          <t>cereals_HS10</t>
        </is>
      </c>
      <c r="B4220">
        <v>2020</v>
      </c>
      <c r="C4220" t="inlineStr">
        <is>
          <t>NLD</t>
        </is>
      </c>
      <c r="D4220" t="inlineStr">
        <is>
          <t>Netherlands</t>
        </is>
      </c>
      <c r="E4220" t="inlineStr">
        <is>
          <t>THA</t>
        </is>
      </c>
      <c r="F4220" t="inlineStr">
        <is>
          <t>Thailand</t>
        </is>
      </c>
      <c r="G4220">
        <v>3255.259</v>
      </c>
      <c r="H4220">
        <v>37896081.57</v>
      </c>
      <c r="I4220">
        <v>37892826.311</v>
      </c>
      <c r="J4220">
        <v>99.99141003801675</v>
      </c>
      <c r="K4220">
        <v>8.589961983238363E-05</v>
      </c>
      <c r="L4220" t="b">
        <v>1</v>
      </c>
      <c r="M4220" t="b">
        <v>1</v>
      </c>
      <c r="N4220" t="inlineStr">
        <is>
          <t>high_abs_gap|high_pct_gap</t>
        </is>
      </c>
      <c r="O4220" t="inlineStr">
        <is>
          <t>high</t>
        </is>
      </c>
      <c r="P4220" t="inlineStr">
        <is>
          <t>cereals_HS10_country_pairs_2020_2024.csv</t>
        </is>
      </c>
    </row>
    <row r="4221">
      <c r="A4221" t="inlineStr">
        <is>
          <t>cereals_HS10</t>
        </is>
      </c>
      <c r="B4221">
        <v>2020</v>
      </c>
      <c r="C4221" t="inlineStr">
        <is>
          <t>EGY</t>
        </is>
      </c>
      <c r="D4221" t="inlineStr">
        <is>
          <t>Egypt</t>
        </is>
      </c>
      <c r="E4221" t="inlineStr">
        <is>
          <t>USA</t>
        </is>
      </c>
      <c r="F4221" t="inlineStr">
        <is>
          <t>United States of America</t>
        </is>
      </c>
      <c r="G4221">
        <v>0</v>
      </c>
      <c r="H4221">
        <v>37880753.887</v>
      </c>
      <c r="I4221">
        <v>37880753.887</v>
      </c>
      <c r="J4221">
        <v>100</v>
      </c>
      <c r="K4221">
        <v>0</v>
      </c>
      <c r="L4221" t="b">
        <v>1</v>
      </c>
      <c r="M4221" t="b">
        <v>1</v>
      </c>
      <c r="N4221" t="inlineStr">
        <is>
          <t>high_abs_gap|high_pct_gap|one_side_zero</t>
        </is>
      </c>
      <c r="O4221" t="inlineStr">
        <is>
          <t>high</t>
        </is>
      </c>
      <c r="P4221" t="inlineStr">
        <is>
          <t>cereals_HS10_country_pairs_2020_2024.csv</t>
        </is>
      </c>
    </row>
    <row r="4222">
      <c r="A4222" t="inlineStr">
        <is>
          <t>cereals_HS10</t>
        </is>
      </c>
      <c r="B4222">
        <v>2020</v>
      </c>
      <c r="C4222" t="inlineStr">
        <is>
          <t>BRA</t>
        </is>
      </c>
      <c r="D4222" t="inlineStr">
        <is>
          <t>Brazil</t>
        </is>
      </c>
      <c r="E4222" t="inlineStr">
        <is>
          <t>CRI</t>
        </is>
      </c>
      <c r="F4222" t="inlineStr">
        <is>
          <t>Costa Rica</t>
        </is>
      </c>
      <c r="G4222">
        <v>37879314</v>
      </c>
      <c r="H4222">
        <v>0</v>
      </c>
      <c r="I4222">
        <v>37879314</v>
      </c>
      <c r="J4222">
        <v>100</v>
      </c>
      <c r="L4222" t="b">
        <v>1</v>
      </c>
      <c r="M4222" t="b">
        <v>1</v>
      </c>
      <c r="N4222" t="inlineStr">
        <is>
          <t>high_abs_gap|high_pct_gap|one_side_zero</t>
        </is>
      </c>
      <c r="O4222" t="inlineStr">
        <is>
          <t>high</t>
        </is>
      </c>
      <c r="P4222" t="inlineStr">
        <is>
          <t>cereals_HS10_country_pairs_2020_2024.csv</t>
        </is>
      </c>
    </row>
    <row r="4223">
      <c r="A4223" t="inlineStr">
        <is>
          <t>cereals_HS10</t>
        </is>
      </c>
      <c r="B4223">
        <v>2020</v>
      </c>
      <c r="C4223" t="inlineStr">
        <is>
          <t>THA</t>
        </is>
      </c>
      <c r="D4223" t="inlineStr">
        <is>
          <t>Thailand</t>
        </is>
      </c>
      <c r="E4223" t="inlineStr">
        <is>
          <t>PHL</t>
        </is>
      </c>
      <c r="F4223" t="inlineStr">
        <is>
          <t>Philippines</t>
        </is>
      </c>
      <c r="G4223">
        <v>37895834.586</v>
      </c>
      <c r="H4223">
        <v>20819.754</v>
      </c>
      <c r="I4223">
        <v>37875014.832</v>
      </c>
      <c r="J4223">
        <v>99.94506057399857</v>
      </c>
      <c r="K4223">
        <v>1820.186472232093</v>
      </c>
      <c r="L4223" t="b">
        <v>1</v>
      </c>
      <c r="M4223" t="b">
        <v>1</v>
      </c>
      <c r="N4223" t="inlineStr">
        <is>
          <t>high_abs_gap|high_pct_gap</t>
        </is>
      </c>
      <c r="O4223" t="inlineStr">
        <is>
          <t>high</t>
        </is>
      </c>
      <c r="P4223" t="inlineStr">
        <is>
          <t>cereals_HS10_country_pairs_2020_2024.csv</t>
        </is>
      </c>
    </row>
    <row r="4224">
      <c r="A4224" t="inlineStr">
        <is>
          <t>cereals_HS10</t>
        </is>
      </c>
      <c r="B4224">
        <v>2022</v>
      </c>
      <c r="C4224" t="inlineStr">
        <is>
          <t>AUS</t>
        </is>
      </c>
      <c r="D4224" t="inlineStr">
        <is>
          <t>Australia</t>
        </is>
      </c>
      <c r="E4224" t="inlineStr">
        <is>
          <t>TZA</t>
        </is>
      </c>
      <c r="F4224" t="inlineStr">
        <is>
          <t>United Republic of Tanzania</t>
        </is>
      </c>
      <c r="G4224">
        <v>37867549.279</v>
      </c>
      <c r="H4224">
        <v>8737.976000000001</v>
      </c>
      <c r="I4224">
        <v>37858811.303</v>
      </c>
      <c r="J4224">
        <v>99.97692489699921</v>
      </c>
      <c r="K4224">
        <v>4333.675130144555</v>
      </c>
      <c r="L4224" t="b">
        <v>1</v>
      </c>
      <c r="M4224" t="b">
        <v>1</v>
      </c>
      <c r="N4224" t="inlineStr">
        <is>
          <t>high_abs_gap|high_pct_gap</t>
        </is>
      </c>
      <c r="O4224" t="inlineStr">
        <is>
          <t>high</t>
        </is>
      </c>
      <c r="P4224" t="inlineStr">
        <is>
          <t>cereals_HS10_country_pairs_2020_2024.csv</t>
        </is>
      </c>
    </row>
    <row r="4225">
      <c r="A4225" t="inlineStr">
        <is>
          <t>cereals_HS10</t>
        </is>
      </c>
      <c r="B4225">
        <v>2022</v>
      </c>
      <c r="C4225" t="inlineStr">
        <is>
          <t>THA</t>
        </is>
      </c>
      <c r="D4225" t="inlineStr">
        <is>
          <t>Thailand</t>
        </is>
      </c>
      <c r="E4225" t="inlineStr">
        <is>
          <t>BGD</t>
        </is>
      </c>
      <c r="F4225" t="inlineStr">
        <is>
          <t>Bangladesh</t>
        </is>
      </c>
      <c r="G4225">
        <v>37840941.841</v>
      </c>
      <c r="H4225">
        <v>8.167</v>
      </c>
      <c r="I4225">
        <v>37840933.67399999</v>
      </c>
      <c r="J4225">
        <v>99.99997841755621</v>
      </c>
      <c r="K4225">
        <v>4633395.597036855</v>
      </c>
      <c r="L4225" t="b">
        <v>1</v>
      </c>
      <c r="M4225" t="b">
        <v>1</v>
      </c>
      <c r="N4225" t="inlineStr">
        <is>
          <t>high_abs_gap|high_pct_gap</t>
        </is>
      </c>
      <c r="O4225" t="inlineStr">
        <is>
          <t>high</t>
        </is>
      </c>
      <c r="P4225" t="inlineStr">
        <is>
          <t>cereals_HS10_country_pairs_2020_2024.csv</t>
        </is>
      </c>
    </row>
    <row r="4226">
      <c r="A4226" t="inlineStr">
        <is>
          <t>cereals_HS10</t>
        </is>
      </c>
      <c r="B4226">
        <v>2020</v>
      </c>
      <c r="C4226" t="inlineStr">
        <is>
          <t>NLD</t>
        </is>
      </c>
      <c r="D4226" t="inlineStr">
        <is>
          <t>Netherlands</t>
        </is>
      </c>
      <c r="E4226" t="inlineStr">
        <is>
          <t>BGR</t>
        </is>
      </c>
      <c r="F4226" t="inlineStr">
        <is>
          <t>Bulgaria</t>
        </is>
      </c>
      <c r="G4226">
        <v>521809.958</v>
      </c>
      <c r="H4226">
        <v>38353375.729</v>
      </c>
      <c r="I4226">
        <v>37831565.77100001</v>
      </c>
      <c r="J4226">
        <v>98.63946797881094</v>
      </c>
      <c r="K4226">
        <v>0.01360532021189065</v>
      </c>
      <c r="L4226" t="b">
        <v>1</v>
      </c>
      <c r="M4226" t="b">
        <v>1</v>
      </c>
      <c r="N4226" t="inlineStr">
        <is>
          <t>high_abs_gap|high_pct_gap</t>
        </is>
      </c>
      <c r="O4226" t="inlineStr">
        <is>
          <t>high</t>
        </is>
      </c>
      <c r="P4226" t="inlineStr">
        <is>
          <t>cereals_HS10_country_pairs_2020_2024.csv</t>
        </is>
      </c>
    </row>
    <row r="4227">
      <c r="A4227" t="inlineStr">
        <is>
          <t>cereals_HS10</t>
        </is>
      </c>
      <c r="B4227">
        <v>2021</v>
      </c>
      <c r="C4227" t="inlineStr">
        <is>
          <t>GRC</t>
        </is>
      </c>
      <c r="D4227" t="inlineStr">
        <is>
          <t>Greece</t>
        </is>
      </c>
      <c r="E4227" t="inlineStr">
        <is>
          <t>MDA</t>
        </is>
      </c>
      <c r="F4227" t="inlineStr">
        <is>
          <t>Republic of Moldova</t>
        </is>
      </c>
      <c r="G4227">
        <v>112094.213</v>
      </c>
      <c r="H4227">
        <v>37940490.09</v>
      </c>
      <c r="I4227">
        <v>37828395.877</v>
      </c>
      <c r="J4227">
        <v>99.70455254338017</v>
      </c>
      <c r="K4227">
        <v>0.002954474566198204</v>
      </c>
      <c r="L4227" t="b">
        <v>1</v>
      </c>
      <c r="M4227" t="b">
        <v>1</v>
      </c>
      <c r="N4227" t="inlineStr">
        <is>
          <t>high_abs_gap|high_pct_gap</t>
        </is>
      </c>
      <c r="O4227" t="inlineStr">
        <is>
          <t>high</t>
        </is>
      </c>
      <c r="P4227" t="inlineStr">
        <is>
          <t>cereals_HS10_country_pairs_2020_2024.csv</t>
        </is>
      </c>
    </row>
    <row r="4228">
      <c r="A4228" t="inlineStr">
        <is>
          <t>cereals_HS10</t>
        </is>
      </c>
      <c r="B4228">
        <v>2024</v>
      </c>
      <c r="C4228" t="inlineStr">
        <is>
          <t>HRV</t>
        </is>
      </c>
      <c r="D4228" t="inlineStr">
        <is>
          <t>Croatia</t>
        </is>
      </c>
      <c r="E4228" t="inlineStr">
        <is>
          <t>HUN</t>
        </is>
      </c>
      <c r="F4228" t="inlineStr">
        <is>
          <t>Hungary</t>
        </is>
      </c>
      <c r="G4228">
        <v>7610784</v>
      </c>
      <c r="H4228">
        <v>45435072</v>
      </c>
      <c r="I4228">
        <v>37824288</v>
      </c>
      <c r="J4228">
        <v>83.24909884593119</v>
      </c>
      <c r="K4228">
        <v>0.1675090115406882</v>
      </c>
      <c r="L4228" t="b">
        <v>1</v>
      </c>
      <c r="M4228" t="b">
        <v>1</v>
      </c>
      <c r="N4228" t="inlineStr">
        <is>
          <t>high_abs_gap|high_pct_gap</t>
        </is>
      </c>
      <c r="O4228" t="inlineStr">
        <is>
          <t>high</t>
        </is>
      </c>
      <c r="P4228" t="inlineStr">
        <is>
          <t>cereals_HS10_country_pairs_2020_2024.csv</t>
        </is>
      </c>
    </row>
    <row r="4229">
      <c r="A4229" t="inlineStr">
        <is>
          <t>cereals_HS10</t>
        </is>
      </c>
      <c r="B4229">
        <v>2021</v>
      </c>
      <c r="C4229" t="inlineStr">
        <is>
          <t>USA</t>
        </is>
      </c>
      <c r="D4229" t="inlineStr">
        <is>
          <t>United States of America</t>
        </is>
      </c>
      <c r="E4229" t="inlineStr">
        <is>
          <t>DJI</t>
        </is>
      </c>
      <c r="F4229" t="inlineStr">
        <is>
          <t>Djibouti</t>
        </is>
      </c>
      <c r="G4229">
        <v>37812315</v>
      </c>
      <c r="H4229">
        <v>0</v>
      </c>
      <c r="I4229">
        <v>37812315</v>
      </c>
      <c r="J4229">
        <v>100</v>
      </c>
      <c r="L4229" t="b">
        <v>1</v>
      </c>
      <c r="M4229" t="b">
        <v>1</v>
      </c>
      <c r="N4229" t="inlineStr">
        <is>
          <t>high_abs_gap|high_pct_gap|one_side_zero</t>
        </is>
      </c>
      <c r="O4229" t="inlineStr">
        <is>
          <t>high</t>
        </is>
      </c>
      <c r="P4229" t="inlineStr">
        <is>
          <t>cereals_HS10_country_pairs_2020_2024.csv</t>
        </is>
      </c>
    </row>
    <row r="4230">
      <c r="A4230" t="inlineStr">
        <is>
          <t>cereals_HS10</t>
        </is>
      </c>
      <c r="B4230">
        <v>2024</v>
      </c>
      <c r="C4230" t="inlineStr">
        <is>
          <t>UKR</t>
        </is>
      </c>
      <c r="D4230" t="inlineStr">
        <is>
          <t>Ukraine</t>
        </is>
      </c>
      <c r="E4230" t="inlineStr">
        <is>
          <t>JOR</t>
        </is>
      </c>
      <c r="F4230" t="inlineStr">
        <is>
          <t>Jordan</t>
        </is>
      </c>
      <c r="G4230">
        <v>37803730.23</v>
      </c>
      <c r="H4230">
        <v>0</v>
      </c>
      <c r="I4230">
        <v>37803730.23</v>
      </c>
      <c r="J4230">
        <v>100</v>
      </c>
      <c r="L4230" t="b">
        <v>0</v>
      </c>
      <c r="M4230" t="b">
        <v>1</v>
      </c>
      <c r="N4230" t="inlineStr">
        <is>
          <t>high_abs_gap|high_pct_gap|one_side_zero</t>
        </is>
      </c>
      <c r="O4230" t="inlineStr">
        <is>
          <t>high</t>
        </is>
      </c>
      <c r="P4230" t="inlineStr">
        <is>
          <t>cereals_HS10_country_pairs_2020_2024.csv</t>
        </is>
      </c>
    </row>
    <row r="4231">
      <c r="A4231" t="inlineStr">
        <is>
          <t>cereals_HS10</t>
        </is>
      </c>
      <c r="B4231">
        <v>2023</v>
      </c>
      <c r="C4231" t="inlineStr">
        <is>
          <t>NLD</t>
        </is>
      </c>
      <c r="D4231" t="inlineStr">
        <is>
          <t>Netherlands</t>
        </is>
      </c>
      <c r="E4231" t="inlineStr">
        <is>
          <t>USA</t>
        </is>
      </c>
      <c r="F4231" t="inlineStr">
        <is>
          <t>United States of America</t>
        </is>
      </c>
      <c r="G4231">
        <v>1571410.929</v>
      </c>
      <c r="H4231">
        <v>39361645.396</v>
      </c>
      <c r="I4231">
        <v>37790234.467</v>
      </c>
      <c r="J4231">
        <v>96.00776107504976</v>
      </c>
      <c r="K4231">
        <v>0.0399223892495025</v>
      </c>
      <c r="L4231" t="b">
        <v>1</v>
      </c>
      <c r="M4231" t="b">
        <v>1</v>
      </c>
      <c r="N4231" t="inlineStr">
        <is>
          <t>high_abs_gap|high_pct_gap</t>
        </is>
      </c>
      <c r="O4231" t="inlineStr">
        <is>
          <t>high</t>
        </is>
      </c>
      <c r="P4231" t="inlineStr">
        <is>
          <t>cereals_HS10_country_pairs_2020_2024.csv</t>
        </is>
      </c>
    </row>
    <row r="4232">
      <c r="A4232" t="inlineStr">
        <is>
          <t>cereals_HS10</t>
        </is>
      </c>
      <c r="B4232">
        <v>2024</v>
      </c>
      <c r="C4232" t="inlineStr">
        <is>
          <t>DEU</t>
        </is>
      </c>
      <c r="D4232" t="inlineStr">
        <is>
          <t>Germany</t>
        </is>
      </c>
      <c r="E4232" t="inlineStr">
        <is>
          <t>GIN</t>
        </is>
      </c>
      <c r="F4232" t="inlineStr">
        <is>
          <t>Guinea</t>
        </is>
      </c>
      <c r="G4232">
        <v>37786313.819</v>
      </c>
      <c r="H4232">
        <v>0</v>
      </c>
      <c r="I4232">
        <v>37786313.819</v>
      </c>
      <c r="J4232">
        <v>100</v>
      </c>
      <c r="L4232" t="b">
        <v>1</v>
      </c>
      <c r="M4232" t="b">
        <v>1</v>
      </c>
      <c r="N4232" t="inlineStr">
        <is>
          <t>high_abs_gap|high_pct_gap|one_side_zero</t>
        </is>
      </c>
      <c r="O4232" t="inlineStr">
        <is>
          <t>high</t>
        </is>
      </c>
      <c r="P4232" t="inlineStr">
        <is>
          <t>cereals_HS10_country_pairs_2020_2024.csv</t>
        </is>
      </c>
    </row>
    <row r="4233">
      <c r="A4233" t="inlineStr">
        <is>
          <t>cereals_HS10</t>
        </is>
      </c>
      <c r="B4233">
        <v>2024</v>
      </c>
      <c r="C4233" t="inlineStr">
        <is>
          <t>AUS</t>
        </is>
      </c>
      <c r="D4233" t="inlineStr">
        <is>
          <t>Australia</t>
        </is>
      </c>
      <c r="E4233" t="inlineStr">
        <is>
          <t>SAU</t>
        </is>
      </c>
      <c r="F4233" t="inlineStr">
        <is>
          <t>Saudi Arabia</t>
        </is>
      </c>
      <c r="G4233">
        <v>37782934.122</v>
      </c>
      <c r="H4233">
        <v>0</v>
      </c>
      <c r="I4233">
        <v>37782934.122</v>
      </c>
      <c r="J4233">
        <v>100</v>
      </c>
      <c r="L4233" t="b">
        <v>1</v>
      </c>
      <c r="M4233" t="b">
        <v>1</v>
      </c>
      <c r="N4233" t="inlineStr">
        <is>
          <t>high_abs_gap|high_pct_gap|one_side_zero</t>
        </is>
      </c>
      <c r="O4233" t="inlineStr">
        <is>
          <t>high</t>
        </is>
      </c>
      <c r="P4233" t="inlineStr">
        <is>
          <t>cereals_HS10_country_pairs_2020_2024.csv</t>
        </is>
      </c>
    </row>
    <row r="4234">
      <c r="A4234" t="inlineStr">
        <is>
          <t>cereals_HS10</t>
        </is>
      </c>
      <c r="B4234">
        <v>2023</v>
      </c>
      <c r="C4234" t="inlineStr">
        <is>
          <t>HUN</t>
        </is>
      </c>
      <c r="D4234" t="inlineStr">
        <is>
          <t>Hungary</t>
        </is>
      </c>
      <c r="E4234" t="inlineStr">
        <is>
          <t>RUS</t>
        </is>
      </c>
      <c r="F4234" t="inlineStr">
        <is>
          <t>Russian Federation</t>
        </is>
      </c>
      <c r="G4234">
        <v>37996088</v>
      </c>
      <c r="H4234">
        <v>222659</v>
      </c>
      <c r="I4234">
        <v>37773429</v>
      </c>
      <c r="J4234">
        <v>99.41399493547863</v>
      </c>
      <c r="K4234">
        <v>170.6469893424474</v>
      </c>
      <c r="L4234" t="b">
        <v>1</v>
      </c>
      <c r="M4234" t="b">
        <v>1</v>
      </c>
      <c r="N4234" t="inlineStr">
        <is>
          <t>high_abs_gap|high_pct_gap</t>
        </is>
      </c>
      <c r="O4234" t="inlineStr">
        <is>
          <t>high</t>
        </is>
      </c>
      <c r="P4234" t="inlineStr">
        <is>
          <t>cereals_HS10_country_pairs_2020_2024.csv</t>
        </is>
      </c>
    </row>
    <row r="4235">
      <c r="A4235" t="inlineStr">
        <is>
          <t>cereals_HS10</t>
        </is>
      </c>
      <c r="B4235">
        <v>2024</v>
      </c>
      <c r="C4235" t="inlineStr">
        <is>
          <t>BIH</t>
        </is>
      </c>
      <c r="D4235" t="inlineStr">
        <is>
          <t>Bosnia and Herzegovina</t>
        </is>
      </c>
      <c r="E4235" t="inlineStr">
        <is>
          <t>HUN</t>
        </is>
      </c>
      <c r="F4235" t="inlineStr">
        <is>
          <t>Hungary</t>
        </is>
      </c>
      <c r="G4235">
        <v>0</v>
      </c>
      <c r="H4235">
        <v>37760901.629</v>
      </c>
      <c r="I4235">
        <v>37760901.629</v>
      </c>
      <c r="J4235">
        <v>100</v>
      </c>
      <c r="K4235">
        <v>0</v>
      </c>
      <c r="L4235" t="b">
        <v>1</v>
      </c>
      <c r="M4235" t="b">
        <v>1</v>
      </c>
      <c r="N4235" t="inlineStr">
        <is>
          <t>high_abs_gap|high_pct_gap|one_side_zero</t>
        </is>
      </c>
      <c r="O4235" t="inlineStr">
        <is>
          <t>high</t>
        </is>
      </c>
      <c r="P4235" t="inlineStr">
        <is>
          <t>cereals_HS10_country_pairs_2020_2024.csv</t>
        </is>
      </c>
    </row>
    <row r="4236">
      <c r="A4236" t="inlineStr">
        <is>
          <t>cereals_HS10</t>
        </is>
      </c>
      <c r="B4236">
        <v>2022</v>
      </c>
      <c r="C4236" t="inlineStr">
        <is>
          <t>KOR</t>
        </is>
      </c>
      <c r="D4236" t="inlineStr">
        <is>
          <t>Korea, Republic of</t>
        </is>
      </c>
      <c r="E4236" t="inlineStr">
        <is>
          <t>VNM</t>
        </is>
      </c>
      <c r="F4236" t="inlineStr">
        <is>
          <t>Viet Nam</t>
        </is>
      </c>
      <c r="G4236">
        <v>1255076</v>
      </c>
      <c r="H4236">
        <v>38991521</v>
      </c>
      <c r="I4236">
        <v>37736445</v>
      </c>
      <c r="J4236">
        <v>96.78115660068762</v>
      </c>
      <c r="K4236">
        <v>0.03218843399312379</v>
      </c>
      <c r="L4236" t="b">
        <v>1</v>
      </c>
      <c r="M4236" t="b">
        <v>1</v>
      </c>
      <c r="N4236" t="inlineStr">
        <is>
          <t>high_abs_gap|high_pct_gap</t>
        </is>
      </c>
      <c r="O4236" t="inlineStr">
        <is>
          <t>high</t>
        </is>
      </c>
      <c r="P4236" t="inlineStr">
        <is>
          <t>cereals_HS10_country_pairs_2020_2024.csv</t>
        </is>
      </c>
    </row>
    <row r="4237">
      <c r="A4237" t="inlineStr">
        <is>
          <t>cereals_HS10</t>
        </is>
      </c>
      <c r="B4237">
        <v>2023</v>
      </c>
      <c r="C4237" t="inlineStr">
        <is>
          <t>DEU</t>
        </is>
      </c>
      <c r="D4237" t="inlineStr">
        <is>
          <t>Germany</t>
        </is>
      </c>
      <c r="E4237" t="inlineStr">
        <is>
          <t>NOR</t>
        </is>
      </c>
      <c r="F4237" t="inlineStr">
        <is>
          <t>Norway</t>
        </is>
      </c>
      <c r="G4237">
        <v>37677747.559</v>
      </c>
      <c r="H4237">
        <v>209.339</v>
      </c>
      <c r="I4237">
        <v>37677538.22</v>
      </c>
      <c r="J4237">
        <v>99.99944439619254</v>
      </c>
      <c r="K4237">
        <v>179984.3677432299</v>
      </c>
      <c r="L4237" t="b">
        <v>1</v>
      </c>
      <c r="M4237" t="b">
        <v>1</v>
      </c>
      <c r="N4237" t="inlineStr">
        <is>
          <t>high_abs_gap|high_pct_gap</t>
        </is>
      </c>
      <c r="O4237" t="inlineStr">
        <is>
          <t>high</t>
        </is>
      </c>
      <c r="P4237" t="inlineStr">
        <is>
          <t>cereals_HS10_country_pairs_2020_2024.csv</t>
        </is>
      </c>
    </row>
    <row r="4238">
      <c r="A4238" t="inlineStr">
        <is>
          <t>cereals_HS10</t>
        </is>
      </c>
      <c r="B4238">
        <v>2020</v>
      </c>
      <c r="C4238" t="inlineStr">
        <is>
          <t>HUN</t>
        </is>
      </c>
      <c r="D4238" t="inlineStr">
        <is>
          <t>Hungary</t>
        </is>
      </c>
      <c r="E4238" t="inlineStr">
        <is>
          <t>BIH</t>
        </is>
      </c>
      <c r="F4238" t="inlineStr">
        <is>
          <t>Bosnia and Herzegovina</t>
        </is>
      </c>
      <c r="G4238">
        <v>37550585</v>
      </c>
      <c r="H4238">
        <v>2342</v>
      </c>
      <c r="I4238">
        <v>37548243</v>
      </c>
      <c r="J4238">
        <v>99.99376307985615</v>
      </c>
      <c r="K4238">
        <v>16033.55465414176</v>
      </c>
      <c r="L4238" t="b">
        <v>1</v>
      </c>
      <c r="M4238" t="b">
        <v>1</v>
      </c>
      <c r="N4238" t="inlineStr">
        <is>
          <t>high_abs_gap|high_pct_gap</t>
        </is>
      </c>
      <c r="O4238" t="inlineStr">
        <is>
          <t>high</t>
        </is>
      </c>
      <c r="P4238" t="inlineStr">
        <is>
          <t>cereals_HS10_country_pairs_2020_2024.csv</t>
        </is>
      </c>
    </row>
    <row r="4239">
      <c r="A4239" t="inlineStr">
        <is>
          <t>cereals_HS10</t>
        </is>
      </c>
      <c r="B4239">
        <v>2021</v>
      </c>
      <c r="C4239" t="inlineStr">
        <is>
          <t>ZAF</t>
        </is>
      </c>
      <c r="D4239" t="inlineStr">
        <is>
          <t>South Africa</t>
        </is>
      </c>
      <c r="E4239" t="inlineStr">
        <is>
          <t>LSO</t>
        </is>
      </c>
      <c r="F4239" t="inlineStr">
        <is>
          <t>Lesotho</t>
        </is>
      </c>
      <c r="G4239">
        <v>37547968.237</v>
      </c>
      <c r="H4239">
        <v>17993.761</v>
      </c>
      <c r="I4239">
        <v>37529974.476</v>
      </c>
      <c r="J4239">
        <v>99.95207793698336</v>
      </c>
      <c r="K4239">
        <v>2086.721516252217</v>
      </c>
      <c r="L4239" t="b">
        <v>1</v>
      </c>
      <c r="M4239" t="b">
        <v>1</v>
      </c>
      <c r="N4239" t="inlineStr">
        <is>
          <t>high_abs_gap|high_pct_gap</t>
        </is>
      </c>
      <c r="O4239" t="inlineStr">
        <is>
          <t>high</t>
        </is>
      </c>
      <c r="P4239" t="inlineStr">
        <is>
          <t>cereals_HS10_country_pairs_2020_2024.csv</t>
        </is>
      </c>
    </row>
    <row r="4240">
      <c r="A4240" t="inlineStr">
        <is>
          <t>cereals_HS10</t>
        </is>
      </c>
      <c r="B4240">
        <v>2023</v>
      </c>
      <c r="C4240" t="inlineStr">
        <is>
          <t>BGR</t>
        </is>
      </c>
      <c r="D4240" t="inlineStr">
        <is>
          <t>Bulgaria</t>
        </is>
      </c>
      <c r="E4240" t="inlineStr">
        <is>
          <t>MAR</t>
        </is>
      </c>
      <c r="F4240" t="inlineStr">
        <is>
          <t>Morocco</t>
        </is>
      </c>
      <c r="G4240">
        <v>37509661.065</v>
      </c>
      <c r="H4240">
        <v>0</v>
      </c>
      <c r="I4240">
        <v>37509661.065</v>
      </c>
      <c r="J4240">
        <v>100</v>
      </c>
      <c r="L4240" t="b">
        <v>1</v>
      </c>
      <c r="M4240" t="b">
        <v>1</v>
      </c>
      <c r="N4240" t="inlineStr">
        <is>
          <t>high_abs_gap|high_pct_gap|one_side_zero</t>
        </is>
      </c>
      <c r="O4240" t="inlineStr">
        <is>
          <t>high</t>
        </is>
      </c>
      <c r="P4240" t="inlineStr">
        <is>
          <t>cereals_HS10_country_pairs_2020_2024.csv</t>
        </is>
      </c>
    </row>
    <row r="4241">
      <c r="A4241" t="inlineStr">
        <is>
          <t>cereals_HS10</t>
        </is>
      </c>
      <c r="B4241">
        <v>2020</v>
      </c>
      <c r="C4241" t="inlineStr">
        <is>
          <t>IRN</t>
        </is>
      </c>
      <c r="D4241" t="inlineStr">
        <is>
          <t>Iran (Islamic Republic of)</t>
        </is>
      </c>
      <c r="E4241" t="inlineStr">
        <is>
          <t>SWZ</t>
        </is>
      </c>
      <c r="F4241" t="inlineStr">
        <is>
          <t>Eswatini</t>
        </is>
      </c>
      <c r="G4241">
        <v>3100</v>
      </c>
      <c r="H4241">
        <v>37496165</v>
      </c>
      <c r="I4241">
        <v>37493065</v>
      </c>
      <c r="J4241">
        <v>99.99173248784243</v>
      </c>
      <c r="K4241">
        <v>8.267512157576648E-05</v>
      </c>
      <c r="L4241" t="b">
        <v>1</v>
      </c>
      <c r="M4241" t="b">
        <v>1</v>
      </c>
      <c r="N4241" t="inlineStr">
        <is>
          <t>high_abs_gap|high_pct_gap</t>
        </is>
      </c>
      <c r="O4241" t="inlineStr">
        <is>
          <t>high</t>
        </is>
      </c>
      <c r="P4241" t="inlineStr">
        <is>
          <t>cereals_HS10_country_pairs_2020_2024.csv</t>
        </is>
      </c>
    </row>
    <row r="4242">
      <c r="A4242" t="inlineStr">
        <is>
          <t>cereals_HS10</t>
        </is>
      </c>
      <c r="B4242">
        <v>2020</v>
      </c>
      <c r="C4242" t="inlineStr">
        <is>
          <t>MNG</t>
        </is>
      </c>
      <c r="D4242" t="inlineStr">
        <is>
          <t>Mongolia</t>
        </is>
      </c>
      <c r="E4242" t="inlineStr">
        <is>
          <t>RUS</t>
        </is>
      </c>
      <c r="F4242" t="inlineStr">
        <is>
          <t>Russian Federation</t>
        </is>
      </c>
      <c r="G4242">
        <v>0</v>
      </c>
      <c r="H4242">
        <v>37474216.51</v>
      </c>
      <c r="I4242">
        <v>37474216.51</v>
      </c>
      <c r="J4242">
        <v>100</v>
      </c>
      <c r="K4242">
        <v>0</v>
      </c>
      <c r="L4242" t="b">
        <v>1</v>
      </c>
      <c r="M4242" t="b">
        <v>1</v>
      </c>
      <c r="N4242" t="inlineStr">
        <is>
          <t>high_abs_gap|high_pct_gap|one_side_zero</t>
        </is>
      </c>
      <c r="O4242" t="inlineStr">
        <is>
          <t>high</t>
        </is>
      </c>
      <c r="P4242" t="inlineStr">
        <is>
          <t>cereals_HS10_country_pairs_2020_2024.csv</t>
        </is>
      </c>
    </row>
    <row r="4243">
      <c r="A4243" t="inlineStr">
        <is>
          <t>cereals_HS10</t>
        </is>
      </c>
      <c r="B4243">
        <v>2022</v>
      </c>
      <c r="C4243" t="inlineStr">
        <is>
          <t>CAN</t>
        </is>
      </c>
      <c r="D4243" t="inlineStr">
        <is>
          <t>Canada</t>
        </is>
      </c>
      <c r="E4243" t="inlineStr">
        <is>
          <t>HTI</t>
        </is>
      </c>
      <c r="F4243" t="inlineStr">
        <is>
          <t>Haiti</t>
        </is>
      </c>
      <c r="G4243">
        <v>37544743.985</v>
      </c>
      <c r="H4243">
        <v>89995.444</v>
      </c>
      <c r="I4243">
        <v>37454748.541</v>
      </c>
      <c r="J4243">
        <v>99.76029815508676</v>
      </c>
      <c r="K4243">
        <v>417.1849408843407</v>
      </c>
      <c r="L4243" t="b">
        <v>1</v>
      </c>
      <c r="M4243" t="b">
        <v>1</v>
      </c>
      <c r="N4243" t="inlineStr">
        <is>
          <t>high_abs_gap|high_pct_gap</t>
        </is>
      </c>
      <c r="O4243" t="inlineStr">
        <is>
          <t>high</t>
        </is>
      </c>
      <c r="P4243" t="inlineStr">
        <is>
          <t>cereals_HS10_country_pairs_2020_2024.csv</t>
        </is>
      </c>
    </row>
    <row r="4244">
      <c r="A4244" t="inlineStr">
        <is>
          <t>cereals_HS10</t>
        </is>
      </c>
      <c r="B4244">
        <v>2021</v>
      </c>
      <c r="C4244" t="inlineStr">
        <is>
          <t>FRA</t>
        </is>
      </c>
      <c r="D4244" t="inlineStr">
        <is>
          <t>France</t>
        </is>
      </c>
      <c r="E4244" t="inlineStr">
        <is>
          <t>PHL</t>
        </is>
      </c>
      <c r="F4244" t="inlineStr">
        <is>
          <t>Philippines</t>
        </is>
      </c>
      <c r="G4244">
        <v>37449328.791</v>
      </c>
      <c r="H4244">
        <v>6577.219</v>
      </c>
      <c r="I4244">
        <v>37442751.572</v>
      </c>
      <c r="J4244">
        <v>99.98243701766538</v>
      </c>
      <c r="K4244">
        <v>5693.793804189886</v>
      </c>
      <c r="L4244" t="b">
        <v>1</v>
      </c>
      <c r="M4244" t="b">
        <v>1</v>
      </c>
      <c r="N4244" t="inlineStr">
        <is>
          <t>high_abs_gap|high_pct_gap</t>
        </is>
      </c>
      <c r="O4244" t="inlineStr">
        <is>
          <t>high</t>
        </is>
      </c>
      <c r="P4244" t="inlineStr">
        <is>
          <t>cereals_HS10_country_pairs_2020_2024.csv</t>
        </is>
      </c>
    </row>
    <row r="4245">
      <c r="A4245" t="inlineStr">
        <is>
          <t>cereals_HS10</t>
        </is>
      </c>
      <c r="B4245">
        <v>2020</v>
      </c>
      <c r="C4245" t="inlineStr">
        <is>
          <t>DEU</t>
        </is>
      </c>
      <c r="D4245" t="inlineStr">
        <is>
          <t>Germany</t>
        </is>
      </c>
      <c r="E4245" t="inlineStr">
        <is>
          <t>CAN</t>
        </is>
      </c>
      <c r="F4245" t="inlineStr">
        <is>
          <t>Canada</t>
        </is>
      </c>
      <c r="G4245">
        <v>635710.439</v>
      </c>
      <c r="H4245">
        <v>38074783.041</v>
      </c>
      <c r="I4245">
        <v>37439072.602</v>
      </c>
      <c r="J4245">
        <v>98.33036359441509</v>
      </c>
      <c r="K4245">
        <v>0.01669636405584896</v>
      </c>
      <c r="L4245" t="b">
        <v>1</v>
      </c>
      <c r="M4245" t="b">
        <v>1</v>
      </c>
      <c r="N4245" t="inlineStr">
        <is>
          <t>high_abs_gap|high_pct_gap</t>
        </is>
      </c>
      <c r="O4245" t="inlineStr">
        <is>
          <t>high</t>
        </is>
      </c>
      <c r="P4245" t="inlineStr">
        <is>
          <t>cereals_HS10_country_pairs_2020_2024.csv</t>
        </is>
      </c>
    </row>
    <row r="4246">
      <c r="A4246" t="inlineStr">
        <is>
          <t>cereals_HS10</t>
        </is>
      </c>
      <c r="B4246">
        <v>2024</v>
      </c>
      <c r="C4246" t="inlineStr">
        <is>
          <t>IND</t>
        </is>
      </c>
      <c r="D4246" t="inlineStr">
        <is>
          <t>India</t>
        </is>
      </c>
      <c r="E4246" t="inlineStr">
        <is>
          <t>BTN</t>
        </is>
      </c>
      <c r="F4246" t="inlineStr">
        <is>
          <t>Bhutan</t>
        </is>
      </c>
      <c r="G4246">
        <v>37448746.887</v>
      </c>
      <c r="H4246">
        <v>10707.356</v>
      </c>
      <c r="I4246">
        <v>37438039.531</v>
      </c>
      <c r="J4246">
        <v>99.97140797252226</v>
      </c>
      <c r="K4246">
        <v>3497.478451916608</v>
      </c>
      <c r="L4246" t="b">
        <v>1</v>
      </c>
      <c r="M4246" t="b">
        <v>1</v>
      </c>
      <c r="N4246" t="inlineStr">
        <is>
          <t>high_abs_gap|high_pct_gap</t>
        </is>
      </c>
      <c r="O4246" t="inlineStr">
        <is>
          <t>high</t>
        </is>
      </c>
      <c r="P4246" t="inlineStr">
        <is>
          <t>cereals_HS10_country_pairs_2020_2024.csv</t>
        </is>
      </c>
    </row>
    <row r="4247">
      <c r="A4247" t="inlineStr">
        <is>
          <t>cereals_HS10</t>
        </is>
      </c>
      <c r="B4247">
        <v>2020</v>
      </c>
      <c r="C4247" t="inlineStr">
        <is>
          <t>ARG</t>
        </is>
      </c>
      <c r="D4247" t="inlineStr">
        <is>
          <t>Argentina</t>
        </is>
      </c>
      <c r="E4247" t="inlineStr">
        <is>
          <t>LBN</t>
        </is>
      </c>
      <c r="F4247" t="inlineStr">
        <is>
          <t>Lebanon</t>
        </is>
      </c>
      <c r="G4247">
        <v>37437731.6</v>
      </c>
      <c r="H4247">
        <v>0</v>
      </c>
      <c r="I4247">
        <v>37437731.6</v>
      </c>
      <c r="J4247">
        <v>100</v>
      </c>
      <c r="L4247" t="b">
        <v>0</v>
      </c>
      <c r="M4247" t="b">
        <v>1</v>
      </c>
      <c r="N4247" t="inlineStr">
        <is>
          <t>high_abs_gap|high_pct_gap|one_side_zero</t>
        </is>
      </c>
      <c r="O4247" t="inlineStr">
        <is>
          <t>high</t>
        </is>
      </c>
      <c r="P4247" t="inlineStr">
        <is>
          <t>cereals_HS10_country_pairs_2020_2024.csv</t>
        </is>
      </c>
    </row>
    <row r="4248">
      <c r="A4248" t="inlineStr">
        <is>
          <t>cereals_HS10</t>
        </is>
      </c>
      <c r="B4248">
        <v>2021</v>
      </c>
      <c r="C4248" t="inlineStr">
        <is>
          <t>ALB</t>
        </is>
      </c>
      <c r="D4248" t="inlineStr">
        <is>
          <t>Albania</t>
        </is>
      </c>
      <c r="E4248" t="inlineStr">
        <is>
          <t>SRB</t>
        </is>
      </c>
      <c r="F4248" t="inlineStr">
        <is>
          <t>Serbia</t>
        </is>
      </c>
      <c r="G4248">
        <v>15971.952</v>
      </c>
      <c r="H4248">
        <v>37404964.854</v>
      </c>
      <c r="I4248">
        <v>37388992.902</v>
      </c>
      <c r="J4248">
        <v>99.95729991443024</v>
      </c>
      <c r="K4248">
        <v>0.0004270008556976894</v>
      </c>
      <c r="L4248" t="b">
        <v>1</v>
      </c>
      <c r="M4248" t="b">
        <v>1</v>
      </c>
      <c r="N4248" t="inlineStr">
        <is>
          <t>high_abs_gap|high_pct_gap</t>
        </is>
      </c>
      <c r="O4248" t="inlineStr">
        <is>
          <t>high</t>
        </is>
      </c>
      <c r="P4248" t="inlineStr">
        <is>
          <t>cereals_HS10_country_pairs_2020_2024.csv</t>
        </is>
      </c>
    </row>
    <row r="4249">
      <c r="A4249" t="inlineStr">
        <is>
          <t>cereals_HS10</t>
        </is>
      </c>
      <c r="B4249">
        <v>2024</v>
      </c>
      <c r="C4249" t="inlineStr">
        <is>
          <t>GUY</t>
        </is>
      </c>
      <c r="D4249" t="inlineStr">
        <is>
          <t>Guyana</t>
        </is>
      </c>
      <c r="E4249" t="inlineStr">
        <is>
          <t>USA</t>
        </is>
      </c>
      <c r="F4249" t="inlineStr">
        <is>
          <t>United States of America</t>
        </is>
      </c>
      <c r="G4249">
        <v>31928.838</v>
      </c>
      <c r="H4249">
        <v>37392042.237</v>
      </c>
      <c r="I4249">
        <v>37360113.399</v>
      </c>
      <c r="J4249">
        <v>99.91461060672314</v>
      </c>
      <c r="K4249">
        <v>0.000853893932768559</v>
      </c>
      <c r="L4249" t="b">
        <v>1</v>
      </c>
      <c r="M4249" t="b">
        <v>1</v>
      </c>
      <c r="N4249" t="inlineStr">
        <is>
          <t>high_abs_gap|high_pct_gap</t>
        </is>
      </c>
      <c r="O4249" t="inlineStr">
        <is>
          <t>high</t>
        </is>
      </c>
      <c r="P4249" t="inlineStr">
        <is>
          <t>cereals_HS10_country_pairs_2020_2024.csv</t>
        </is>
      </c>
    </row>
    <row r="4250">
      <c r="A4250" t="inlineStr">
        <is>
          <t>cereals_HS10</t>
        </is>
      </c>
      <c r="B4250">
        <v>2024</v>
      </c>
      <c r="C4250" t="inlineStr">
        <is>
          <t>CIV</t>
        </is>
      </c>
      <c r="D4250" t="inlineStr">
        <is>
          <t>Côte d'Ivoire</t>
        </is>
      </c>
      <c r="E4250" t="inlineStr">
        <is>
          <t>CHN</t>
        </is>
      </c>
      <c r="F4250" t="inlineStr">
        <is>
          <t>China</t>
        </is>
      </c>
      <c r="G4250">
        <v>0</v>
      </c>
      <c r="H4250">
        <v>37346705.302</v>
      </c>
      <c r="I4250">
        <v>37346705.302</v>
      </c>
      <c r="J4250">
        <v>100</v>
      </c>
      <c r="K4250">
        <v>0</v>
      </c>
      <c r="L4250" t="b">
        <v>1</v>
      </c>
      <c r="M4250" t="b">
        <v>1</v>
      </c>
      <c r="N4250" t="inlineStr">
        <is>
          <t>high_abs_gap|high_pct_gap|one_side_zero</t>
        </is>
      </c>
      <c r="O4250" t="inlineStr">
        <is>
          <t>high</t>
        </is>
      </c>
      <c r="P4250" t="inlineStr">
        <is>
          <t>cereals_HS10_country_pairs_2020_2024.csv</t>
        </is>
      </c>
    </row>
    <row r="4251">
      <c r="A4251" t="inlineStr">
        <is>
          <t>cereals_HS10</t>
        </is>
      </c>
      <c r="B4251">
        <v>2021</v>
      </c>
      <c r="C4251" t="inlineStr">
        <is>
          <t>ISR</t>
        </is>
      </c>
      <c r="D4251" t="inlineStr">
        <is>
          <t>Israel</t>
        </is>
      </c>
      <c r="E4251" t="inlineStr">
        <is>
          <t>AUS</t>
        </is>
      </c>
      <c r="F4251" t="inlineStr">
        <is>
          <t>Australia</t>
        </is>
      </c>
      <c r="G4251">
        <v>0</v>
      </c>
      <c r="H4251">
        <v>37338000</v>
      </c>
      <c r="I4251">
        <v>37338000</v>
      </c>
      <c r="J4251">
        <v>100</v>
      </c>
      <c r="K4251">
        <v>0</v>
      </c>
      <c r="L4251" t="b">
        <v>1</v>
      </c>
      <c r="M4251" t="b">
        <v>1</v>
      </c>
      <c r="N4251" t="inlineStr">
        <is>
          <t>high_abs_gap|high_pct_gap|one_side_zero</t>
        </is>
      </c>
      <c r="O4251" t="inlineStr">
        <is>
          <t>high</t>
        </is>
      </c>
      <c r="P4251" t="inlineStr">
        <is>
          <t>cereals_HS10_country_pairs_2020_2024.csv</t>
        </is>
      </c>
    </row>
    <row r="4252">
      <c r="A4252" t="inlineStr">
        <is>
          <t>cereals_HS10</t>
        </is>
      </c>
      <c r="B4252">
        <v>2024</v>
      </c>
      <c r="C4252" t="inlineStr">
        <is>
          <t>UKR</t>
        </is>
      </c>
      <c r="D4252" t="inlineStr">
        <is>
          <t>Ukraine</t>
        </is>
      </c>
      <c r="E4252" t="inlineStr">
        <is>
          <t>GBR</t>
        </is>
      </c>
      <c r="F4252" t="inlineStr">
        <is>
          <t>United Kingdom of Great Britain and Northern Ireland</t>
        </is>
      </c>
      <c r="G4252">
        <v>37337958.15</v>
      </c>
      <c r="H4252">
        <v>0</v>
      </c>
      <c r="I4252">
        <v>37337958.15</v>
      </c>
      <c r="J4252">
        <v>100</v>
      </c>
      <c r="L4252" t="b">
        <v>1</v>
      </c>
      <c r="M4252" t="b">
        <v>1</v>
      </c>
      <c r="N4252" t="inlineStr">
        <is>
          <t>high_abs_gap|high_pct_gap|one_side_zero</t>
        </is>
      </c>
      <c r="O4252" t="inlineStr">
        <is>
          <t>high</t>
        </is>
      </c>
      <c r="P4252" t="inlineStr">
        <is>
          <t>cereals_HS10_country_pairs_2020_2024.csv</t>
        </is>
      </c>
    </row>
    <row r="4253">
      <c r="A4253" t="inlineStr">
        <is>
          <t>cereals_HS10</t>
        </is>
      </c>
      <c r="B4253">
        <v>2024</v>
      </c>
      <c r="C4253" t="inlineStr">
        <is>
          <t>AUS</t>
        </is>
      </c>
      <c r="D4253" t="inlineStr">
        <is>
          <t>Australia</t>
        </is>
      </c>
      <c r="E4253" t="inlineStr">
        <is>
          <t>SGP</t>
        </is>
      </c>
      <c r="F4253" t="inlineStr">
        <is>
          <t>Singapore</t>
        </is>
      </c>
      <c r="G4253">
        <v>37440131.968</v>
      </c>
      <c r="H4253">
        <v>103112.899</v>
      </c>
      <c r="I4253">
        <v>37337019.06900001</v>
      </c>
      <c r="J4253">
        <v>99.72459258667111</v>
      </c>
      <c r="K4253">
        <v>363.0984322145767</v>
      </c>
      <c r="L4253" t="b">
        <v>1</v>
      </c>
      <c r="M4253" t="b">
        <v>1</v>
      </c>
      <c r="N4253" t="inlineStr">
        <is>
          <t>high_abs_gap|high_pct_gap</t>
        </is>
      </c>
      <c r="O4253" t="inlineStr">
        <is>
          <t>high</t>
        </is>
      </c>
      <c r="P4253" t="inlineStr">
        <is>
          <t>cereals_HS10_country_pairs_2020_2024.csv</t>
        </is>
      </c>
    </row>
    <row r="4254">
      <c r="A4254" t="inlineStr">
        <is>
          <t>cereals_HS10</t>
        </is>
      </c>
      <c r="B4254">
        <v>2023</v>
      </c>
      <c r="C4254" t="inlineStr">
        <is>
          <t>FRA</t>
        </is>
      </c>
      <c r="D4254" t="inlineStr">
        <is>
          <t>France</t>
        </is>
      </c>
      <c r="E4254" t="inlineStr">
        <is>
          <t>LUX</t>
        </is>
      </c>
      <c r="F4254" t="inlineStr">
        <is>
          <t>Luxembourg</t>
        </is>
      </c>
      <c r="G4254">
        <v>38269705.736</v>
      </c>
      <c r="H4254">
        <v>952513.3149999999</v>
      </c>
      <c r="I4254">
        <v>37317192.421</v>
      </c>
      <c r="J4254">
        <v>97.51105137423627</v>
      </c>
      <c r="K4254">
        <v>40.17760710883081</v>
      </c>
      <c r="L4254" t="b">
        <v>1</v>
      </c>
      <c r="M4254" t="b">
        <v>1</v>
      </c>
      <c r="N4254" t="inlineStr">
        <is>
          <t>high_abs_gap|high_pct_gap</t>
        </is>
      </c>
      <c r="O4254" t="inlineStr">
        <is>
          <t>high</t>
        </is>
      </c>
      <c r="P4254" t="inlineStr">
        <is>
          <t>cereals_HS10_country_pairs_2020_2024.csv</t>
        </is>
      </c>
    </row>
    <row r="4255">
      <c r="A4255" t="inlineStr">
        <is>
          <t>cereals_HS10</t>
        </is>
      </c>
      <c r="B4255">
        <v>2022</v>
      </c>
      <c r="C4255" t="inlineStr">
        <is>
          <t>MKD</t>
        </is>
      </c>
      <c r="D4255" t="inlineStr">
        <is>
          <t>North Macedonia</t>
        </is>
      </c>
      <c r="E4255" t="inlineStr">
        <is>
          <t>SRB</t>
        </is>
      </c>
      <c r="F4255" t="inlineStr">
        <is>
          <t>Serbia</t>
        </is>
      </c>
      <c r="G4255">
        <v>7185051.89</v>
      </c>
      <c r="H4255">
        <v>44458621.97</v>
      </c>
      <c r="I4255">
        <v>37273570.08</v>
      </c>
      <c r="J4255">
        <v>83.83878858222739</v>
      </c>
      <c r="K4255">
        <v>0.1616121141777261</v>
      </c>
      <c r="L4255" t="b">
        <v>1</v>
      </c>
      <c r="M4255" t="b">
        <v>1</v>
      </c>
      <c r="N4255" t="inlineStr">
        <is>
          <t>high_abs_gap|high_pct_gap</t>
        </is>
      </c>
      <c r="O4255" t="inlineStr">
        <is>
          <t>high</t>
        </is>
      </c>
      <c r="P4255" t="inlineStr">
        <is>
          <t>cereals_HS10_country_pairs_2020_2024.csv</t>
        </is>
      </c>
    </row>
    <row r="4256">
      <c r="A4256" t="inlineStr">
        <is>
          <t>cereals_HS10</t>
        </is>
      </c>
      <c r="B4256">
        <v>2023</v>
      </c>
      <c r="C4256" t="inlineStr">
        <is>
          <t>DEU</t>
        </is>
      </c>
      <c r="D4256" t="inlineStr">
        <is>
          <t>Germany</t>
        </is>
      </c>
      <c r="E4256" t="inlineStr">
        <is>
          <t>DZA</t>
        </is>
      </c>
      <c r="F4256" t="inlineStr">
        <is>
          <t>Algeria</t>
        </is>
      </c>
      <c r="G4256">
        <v>37266799.513</v>
      </c>
      <c r="H4256">
        <v>20.716</v>
      </c>
      <c r="I4256">
        <v>37266778.797</v>
      </c>
      <c r="J4256">
        <v>99.99994441164718</v>
      </c>
      <c r="K4256">
        <v>1798937.995414172</v>
      </c>
      <c r="L4256" t="b">
        <v>1</v>
      </c>
      <c r="M4256" t="b">
        <v>1</v>
      </c>
      <c r="N4256" t="inlineStr">
        <is>
          <t>high_abs_gap|high_pct_gap</t>
        </is>
      </c>
      <c r="O4256" t="inlineStr">
        <is>
          <t>high</t>
        </is>
      </c>
      <c r="P4256" t="inlineStr">
        <is>
          <t>cereals_HS10_country_pairs_2020_2024.csv</t>
        </is>
      </c>
    </row>
    <row r="4257">
      <c r="A4257" t="inlineStr">
        <is>
          <t>cereals_HS10</t>
        </is>
      </c>
      <c r="B4257">
        <v>2020</v>
      </c>
      <c r="C4257" t="inlineStr">
        <is>
          <t>FRA</t>
        </is>
      </c>
      <c r="D4257" t="inlineStr">
        <is>
          <t>France</t>
        </is>
      </c>
      <c r="E4257" t="inlineStr">
        <is>
          <t>BGR</t>
        </is>
      </c>
      <c r="F4257" t="inlineStr">
        <is>
          <t>Bulgaria</t>
        </is>
      </c>
      <c r="G4257">
        <v>12660319.766</v>
      </c>
      <c r="H4257">
        <v>49904030.379</v>
      </c>
      <c r="I4257">
        <v>37243710.613</v>
      </c>
      <c r="J4257">
        <v>74.63066676208268</v>
      </c>
      <c r="K4257">
        <v>0.2536933323791731</v>
      </c>
      <c r="L4257" t="b">
        <v>1</v>
      </c>
      <c r="M4257" t="b">
        <v>1</v>
      </c>
      <c r="N4257" t="inlineStr">
        <is>
          <t>high_abs_gap|high_pct_gap</t>
        </is>
      </c>
      <c r="O4257" t="inlineStr">
        <is>
          <t>high</t>
        </is>
      </c>
      <c r="P4257" t="inlineStr">
        <is>
          <t>cereals_HS10_country_pairs_2020_2024.csv</t>
        </is>
      </c>
    </row>
    <row r="4258">
      <c r="A4258" t="inlineStr">
        <is>
          <t>cereals_HS10</t>
        </is>
      </c>
      <c r="B4258">
        <v>2024</v>
      </c>
      <c r="C4258" t="inlineStr">
        <is>
          <t>CHN</t>
        </is>
      </c>
      <c r="D4258" t="inlineStr">
        <is>
          <t>China</t>
        </is>
      </c>
      <c r="E4258" t="inlineStr">
        <is>
          <t>PNG</t>
        </is>
      </c>
      <c r="F4258" t="inlineStr">
        <is>
          <t>Papua New Guinea</t>
        </is>
      </c>
      <c r="G4258">
        <v>37169520</v>
      </c>
      <c r="H4258">
        <v>0</v>
      </c>
      <c r="I4258">
        <v>37169520</v>
      </c>
      <c r="J4258">
        <v>100</v>
      </c>
      <c r="L4258" t="b">
        <v>0</v>
      </c>
      <c r="M4258" t="b">
        <v>1</v>
      </c>
      <c r="N4258" t="inlineStr">
        <is>
          <t>high_abs_gap|high_pct_gap|one_side_zero</t>
        </is>
      </c>
      <c r="O4258" t="inlineStr">
        <is>
          <t>high</t>
        </is>
      </c>
      <c r="P4258" t="inlineStr">
        <is>
          <t>cereals_HS10_country_pairs_2020_2024.csv</t>
        </is>
      </c>
    </row>
    <row r="4259">
      <c r="A4259" t="inlineStr">
        <is>
          <t>cereals_HS10</t>
        </is>
      </c>
      <c r="B4259">
        <v>2021</v>
      </c>
      <c r="C4259" t="inlineStr">
        <is>
          <t>BRA</t>
        </is>
      </c>
      <c r="D4259" t="inlineStr">
        <is>
          <t>Brazil</t>
        </is>
      </c>
      <c r="E4259" t="inlineStr">
        <is>
          <t>JOR</t>
        </is>
      </c>
      <c r="F4259" t="inlineStr">
        <is>
          <t>Jordan</t>
        </is>
      </c>
      <c r="G4259">
        <v>37152601</v>
      </c>
      <c r="H4259">
        <v>0</v>
      </c>
      <c r="I4259">
        <v>37152601</v>
      </c>
      <c r="J4259">
        <v>100</v>
      </c>
      <c r="L4259" t="b">
        <v>1</v>
      </c>
      <c r="M4259" t="b">
        <v>1</v>
      </c>
      <c r="N4259" t="inlineStr">
        <is>
          <t>high_abs_gap|high_pct_gap|one_side_zero</t>
        </is>
      </c>
      <c r="O4259" t="inlineStr">
        <is>
          <t>high</t>
        </is>
      </c>
      <c r="P4259" t="inlineStr">
        <is>
          <t>cereals_HS10_country_pairs_2020_2024.csv</t>
        </is>
      </c>
    </row>
    <row r="4260">
      <c r="A4260" t="inlineStr">
        <is>
          <t>cereals_HS10</t>
        </is>
      </c>
      <c r="B4260">
        <v>2020</v>
      </c>
      <c r="C4260" t="inlineStr">
        <is>
          <t>THA</t>
        </is>
      </c>
      <c r="D4260" t="inlineStr">
        <is>
          <t>Thailand</t>
        </is>
      </c>
      <c r="E4260" t="inlineStr">
        <is>
          <t>ISR</t>
        </is>
      </c>
      <c r="F4260" t="inlineStr">
        <is>
          <t>Israel</t>
        </is>
      </c>
      <c r="G4260">
        <v>37160315.852</v>
      </c>
      <c r="H4260">
        <v>19848.776</v>
      </c>
      <c r="I4260">
        <v>37140467.076</v>
      </c>
      <c r="J4260">
        <v>99.94658609448032</v>
      </c>
      <c r="K4260">
        <v>1872.171656932397</v>
      </c>
      <c r="L4260" t="b">
        <v>1</v>
      </c>
      <c r="M4260" t="b">
        <v>1</v>
      </c>
      <c r="N4260" t="inlineStr">
        <is>
          <t>high_abs_gap|high_pct_gap</t>
        </is>
      </c>
      <c r="O4260" t="inlineStr">
        <is>
          <t>high</t>
        </is>
      </c>
      <c r="P4260" t="inlineStr">
        <is>
          <t>cereals_HS10_country_pairs_2020_2024.csv</t>
        </is>
      </c>
    </row>
    <row r="4261">
      <c r="A4261" t="inlineStr">
        <is>
          <t>cereals_HS10</t>
        </is>
      </c>
      <c r="B4261">
        <v>2021</v>
      </c>
      <c r="C4261" t="inlineStr">
        <is>
          <t>COL</t>
        </is>
      </c>
      <c r="D4261" t="inlineStr">
        <is>
          <t>Colombia</t>
        </is>
      </c>
      <c r="E4261" t="inlineStr">
        <is>
          <t>FRA</t>
        </is>
      </c>
      <c r="F4261" t="inlineStr">
        <is>
          <t>France</t>
        </is>
      </c>
      <c r="G4261">
        <v>0</v>
      </c>
      <c r="H4261">
        <v>37136702.51</v>
      </c>
      <c r="I4261">
        <v>37136702.51</v>
      </c>
      <c r="J4261">
        <v>100</v>
      </c>
      <c r="K4261">
        <v>0</v>
      </c>
      <c r="L4261" t="b">
        <v>1</v>
      </c>
      <c r="M4261" t="b">
        <v>1</v>
      </c>
      <c r="N4261" t="inlineStr">
        <is>
          <t>high_abs_gap|high_pct_gap|one_side_zero</t>
        </is>
      </c>
      <c r="O4261" t="inlineStr">
        <is>
          <t>high</t>
        </is>
      </c>
      <c r="P4261" t="inlineStr">
        <is>
          <t>cereals_HS10_country_pairs_2020_2024.csv</t>
        </is>
      </c>
    </row>
    <row r="4262">
      <c r="A4262" t="inlineStr">
        <is>
          <t>cereals_HS10</t>
        </is>
      </c>
      <c r="B4262">
        <v>2022</v>
      </c>
      <c r="C4262" t="inlineStr">
        <is>
          <t>EST</t>
        </is>
      </c>
      <c r="D4262" t="inlineStr">
        <is>
          <t>Estonia</t>
        </is>
      </c>
      <c r="E4262" t="inlineStr">
        <is>
          <t>NGA</t>
        </is>
      </c>
      <c r="F4262" t="inlineStr">
        <is>
          <t>Nigeria</t>
        </is>
      </c>
      <c r="G4262">
        <v>37132519.94</v>
      </c>
      <c r="H4262">
        <v>0</v>
      </c>
      <c r="I4262">
        <v>37132519.94</v>
      </c>
      <c r="J4262">
        <v>100</v>
      </c>
      <c r="L4262" t="b">
        <v>0</v>
      </c>
      <c r="M4262" t="b">
        <v>1</v>
      </c>
      <c r="N4262" t="inlineStr">
        <is>
          <t>high_abs_gap|high_pct_gap|one_side_zero</t>
        </is>
      </c>
      <c r="O4262" t="inlineStr">
        <is>
          <t>high</t>
        </is>
      </c>
      <c r="P4262" t="inlineStr">
        <is>
          <t>cereals_HS10_country_pairs_2020_2024.csv</t>
        </is>
      </c>
    </row>
    <row r="4263">
      <c r="A4263" t="inlineStr">
        <is>
          <t>cereals_HS10</t>
        </is>
      </c>
      <c r="B4263">
        <v>2021</v>
      </c>
      <c r="C4263" t="inlineStr">
        <is>
          <t>SRB</t>
        </is>
      </c>
      <c r="D4263" t="inlineStr">
        <is>
          <t>Serbia</t>
        </is>
      </c>
      <c r="E4263" t="inlineStr">
        <is>
          <t>HUN</t>
        </is>
      </c>
      <c r="F4263" t="inlineStr">
        <is>
          <t>Hungary</t>
        </is>
      </c>
      <c r="G4263">
        <v>43231590</v>
      </c>
      <c r="H4263">
        <v>6102824</v>
      </c>
      <c r="I4263">
        <v>37128766</v>
      </c>
      <c r="J4263">
        <v>85.88341534512148</v>
      </c>
      <c r="K4263">
        <v>7.083866419873816</v>
      </c>
      <c r="L4263" t="b">
        <v>1</v>
      </c>
      <c r="M4263" t="b">
        <v>1</v>
      </c>
      <c r="N4263" t="inlineStr">
        <is>
          <t>high_abs_gap|high_pct_gap</t>
        </is>
      </c>
      <c r="O4263" t="inlineStr">
        <is>
          <t>high</t>
        </is>
      </c>
      <c r="P4263" t="inlineStr">
        <is>
          <t>cereals_HS10_country_pairs_2020_2024.csv</t>
        </is>
      </c>
    </row>
    <row r="4264">
      <c r="A4264" t="inlineStr">
        <is>
          <t>cereals_HS10</t>
        </is>
      </c>
      <c r="B4264">
        <v>2020</v>
      </c>
      <c r="C4264" t="inlineStr">
        <is>
          <t>THA</t>
        </is>
      </c>
      <c r="D4264" t="inlineStr">
        <is>
          <t>Thailand</t>
        </is>
      </c>
      <c r="E4264" t="inlineStr">
        <is>
          <t>MYS</t>
        </is>
      </c>
      <c r="F4264" t="inlineStr">
        <is>
          <t>Malaysia</t>
        </is>
      </c>
      <c r="G4264">
        <v>37174386.16</v>
      </c>
      <c r="H4264">
        <v>46956.225</v>
      </c>
      <c r="I4264">
        <v>37127429.93499999</v>
      </c>
      <c r="J4264">
        <v>99.87368661637639</v>
      </c>
      <c r="K4264">
        <v>791.6817452851033</v>
      </c>
      <c r="L4264" t="b">
        <v>1</v>
      </c>
      <c r="M4264" t="b">
        <v>1</v>
      </c>
      <c r="N4264" t="inlineStr">
        <is>
          <t>high_abs_gap|high_pct_gap</t>
        </is>
      </c>
      <c r="O4264" t="inlineStr">
        <is>
          <t>high</t>
        </is>
      </c>
      <c r="P4264" t="inlineStr">
        <is>
          <t>cereals_HS10_country_pairs_2020_2024.csv</t>
        </is>
      </c>
    </row>
    <row r="4265">
      <c r="A4265" t="inlineStr">
        <is>
          <t>cereals_HS10</t>
        </is>
      </c>
      <c r="B4265">
        <v>2022</v>
      </c>
      <c r="C4265" t="inlineStr">
        <is>
          <t>USA</t>
        </is>
      </c>
      <c r="D4265" t="inlineStr">
        <is>
          <t>United States of America</t>
        </is>
      </c>
      <c r="E4265" t="inlineStr">
        <is>
          <t>MYS</t>
        </is>
      </c>
      <c r="F4265" t="inlineStr">
        <is>
          <t>Malaysia</t>
        </is>
      </c>
      <c r="G4265">
        <v>37109337</v>
      </c>
      <c r="H4265">
        <v>0</v>
      </c>
      <c r="I4265">
        <v>37109337</v>
      </c>
      <c r="J4265">
        <v>100</v>
      </c>
      <c r="L4265" t="b">
        <v>1</v>
      </c>
      <c r="M4265" t="b">
        <v>1</v>
      </c>
      <c r="N4265" t="inlineStr">
        <is>
          <t>high_abs_gap|high_pct_gap|one_side_zero</t>
        </is>
      </c>
      <c r="O4265" t="inlineStr">
        <is>
          <t>high</t>
        </is>
      </c>
      <c r="P4265" t="inlineStr">
        <is>
          <t>cereals_HS10_country_pairs_2020_2024.csv</t>
        </is>
      </c>
    </row>
    <row r="4266">
      <c r="A4266" t="inlineStr">
        <is>
          <t>cereals_HS10</t>
        </is>
      </c>
      <c r="B4266">
        <v>2023</v>
      </c>
      <c r="C4266" t="inlineStr">
        <is>
          <t>UKR</t>
        </is>
      </c>
      <c r="D4266" t="inlineStr">
        <is>
          <t>Ukraine</t>
        </is>
      </c>
      <c r="E4266" t="inlineStr">
        <is>
          <t>BEL</t>
        </is>
      </c>
      <c r="F4266" t="inlineStr">
        <is>
          <t>Belgium</t>
        </is>
      </c>
      <c r="G4266">
        <v>37099474.75</v>
      </c>
      <c r="H4266">
        <v>371.3</v>
      </c>
      <c r="I4266">
        <v>37099103.45</v>
      </c>
      <c r="J4266">
        <v>99.99899917720533</v>
      </c>
      <c r="K4266">
        <v>99917.78817667653</v>
      </c>
      <c r="L4266" t="b">
        <v>1</v>
      </c>
      <c r="M4266" t="b">
        <v>1</v>
      </c>
      <c r="N4266" t="inlineStr">
        <is>
          <t>high_abs_gap|high_pct_gap</t>
        </is>
      </c>
      <c r="O4266" t="inlineStr">
        <is>
          <t>high</t>
        </is>
      </c>
      <c r="P4266" t="inlineStr">
        <is>
          <t>cereals_HS10_country_pairs_2020_2024.csv</t>
        </is>
      </c>
    </row>
    <row r="4267">
      <c r="A4267" t="inlineStr">
        <is>
          <t>cereals_HS10</t>
        </is>
      </c>
      <c r="B4267">
        <v>2020</v>
      </c>
      <c r="C4267" t="inlineStr">
        <is>
          <t>GTM</t>
        </is>
      </c>
      <c r="D4267" t="inlineStr">
        <is>
          <t>Guatemala</t>
        </is>
      </c>
      <c r="E4267" t="inlineStr">
        <is>
          <t>MEX</t>
        </is>
      </c>
      <c r="F4267" t="inlineStr">
        <is>
          <t>Mexico</t>
        </is>
      </c>
      <c r="G4267">
        <v>104995</v>
      </c>
      <c r="H4267">
        <v>37192147</v>
      </c>
      <c r="I4267">
        <v>37087152</v>
      </c>
      <c r="J4267">
        <v>99.71769578131642</v>
      </c>
      <c r="K4267">
        <v>0.002823042186835839</v>
      </c>
      <c r="L4267" t="b">
        <v>1</v>
      </c>
      <c r="M4267" t="b">
        <v>1</v>
      </c>
      <c r="N4267" t="inlineStr">
        <is>
          <t>high_abs_gap|high_pct_gap</t>
        </is>
      </c>
      <c r="O4267" t="inlineStr">
        <is>
          <t>high</t>
        </is>
      </c>
      <c r="P4267" t="inlineStr">
        <is>
          <t>cereals_HS10_country_pairs_2020_2024.csv</t>
        </is>
      </c>
    </row>
    <row r="4268">
      <c r="A4268" t="inlineStr">
        <is>
          <t>cereals_HS10</t>
        </is>
      </c>
      <c r="B4268">
        <v>2023</v>
      </c>
      <c r="C4268" t="inlineStr">
        <is>
          <t>CHN</t>
        </is>
      </c>
      <c r="D4268" t="inlineStr">
        <is>
          <t>China</t>
        </is>
      </c>
      <c r="E4268" t="inlineStr">
        <is>
          <t>CIV</t>
        </is>
      </c>
      <c r="F4268" t="inlineStr">
        <is>
          <t>Côte d'Ivoire</t>
        </is>
      </c>
      <c r="G4268">
        <v>37084268</v>
      </c>
      <c r="H4268">
        <v>1944</v>
      </c>
      <c r="I4268">
        <v>37082324</v>
      </c>
      <c r="J4268">
        <v>99.99475788493385</v>
      </c>
      <c r="K4268">
        <v>19076.2695473251</v>
      </c>
      <c r="L4268" t="b">
        <v>1</v>
      </c>
      <c r="M4268" t="b">
        <v>1</v>
      </c>
      <c r="N4268" t="inlineStr">
        <is>
          <t>high_abs_gap|high_pct_gap</t>
        </is>
      </c>
      <c r="O4268" t="inlineStr">
        <is>
          <t>high</t>
        </is>
      </c>
      <c r="P4268" t="inlineStr">
        <is>
          <t>cereals_HS10_country_pairs_2020_2024.csv</t>
        </is>
      </c>
    </row>
    <row r="4269">
      <c r="A4269" t="inlineStr">
        <is>
          <t>cereals_HS10</t>
        </is>
      </c>
      <c r="B4269">
        <v>2020</v>
      </c>
      <c r="C4269" t="inlineStr">
        <is>
          <t>BOL</t>
        </is>
      </c>
      <c r="D4269" t="inlineStr">
        <is>
          <t>Bolivia (Plurinational State of)</t>
        </is>
      </c>
      <c r="E4269" t="inlineStr">
        <is>
          <t>ARG</t>
        </is>
      </c>
      <c r="F4269" t="inlineStr">
        <is>
          <t>Argentina</t>
        </is>
      </c>
      <c r="G4269">
        <v>602103.5600000001</v>
      </c>
      <c r="H4269">
        <v>37683947.78</v>
      </c>
      <c r="I4269">
        <v>37081844.22</v>
      </c>
      <c r="J4269">
        <v>98.40222801624951</v>
      </c>
      <c r="K4269">
        <v>0.01597771983750478</v>
      </c>
      <c r="L4269" t="b">
        <v>1</v>
      </c>
      <c r="M4269" t="b">
        <v>1</v>
      </c>
      <c r="N4269" t="inlineStr">
        <is>
          <t>high_abs_gap|high_pct_gap</t>
        </is>
      </c>
      <c r="O4269" t="inlineStr">
        <is>
          <t>high</t>
        </is>
      </c>
      <c r="P4269" t="inlineStr">
        <is>
          <t>cereals_HS10_country_pairs_2020_2024.csv</t>
        </is>
      </c>
    </row>
    <row r="4270">
      <c r="A4270" t="inlineStr">
        <is>
          <t>cereals_HS10</t>
        </is>
      </c>
      <c r="B4270">
        <v>2020</v>
      </c>
      <c r="C4270" t="inlineStr">
        <is>
          <t>URY</t>
        </is>
      </c>
      <c r="D4270" t="inlineStr">
        <is>
          <t>Uruguay</t>
        </is>
      </c>
      <c r="E4270" t="inlineStr">
        <is>
          <t>CUB</t>
        </is>
      </c>
      <c r="F4270" t="inlineStr">
        <is>
          <t>Cuba</t>
        </is>
      </c>
      <c r="G4270">
        <v>37071784</v>
      </c>
      <c r="H4270">
        <v>0</v>
      </c>
      <c r="I4270">
        <v>37071784</v>
      </c>
      <c r="J4270">
        <v>100</v>
      </c>
      <c r="L4270" t="b">
        <v>0</v>
      </c>
      <c r="M4270" t="b">
        <v>1</v>
      </c>
      <c r="N4270" t="inlineStr">
        <is>
          <t>high_abs_gap|high_pct_gap|one_side_zero</t>
        </is>
      </c>
      <c r="O4270" t="inlineStr">
        <is>
          <t>high</t>
        </is>
      </c>
      <c r="P4270" t="inlineStr">
        <is>
          <t>cereals_HS10_country_pairs_2020_2024.csv</t>
        </is>
      </c>
    </row>
    <row r="4271">
      <c r="A4271" t="inlineStr">
        <is>
          <t>cereals_HS10</t>
        </is>
      </c>
      <c r="B4271">
        <v>2020</v>
      </c>
      <c r="C4271" t="inlineStr">
        <is>
          <t>RUS</t>
        </is>
      </c>
      <c r="D4271" t="inlineStr">
        <is>
          <t>Russian Federation</t>
        </is>
      </c>
      <c r="E4271" t="inlineStr">
        <is>
          <t>LBN</t>
        </is>
      </c>
      <c r="F4271" t="inlineStr">
        <is>
          <t>Lebanon</t>
        </is>
      </c>
      <c r="G4271">
        <v>37032002.52</v>
      </c>
      <c r="H4271">
        <v>0</v>
      </c>
      <c r="I4271">
        <v>37032002.52</v>
      </c>
      <c r="J4271">
        <v>100</v>
      </c>
      <c r="L4271" t="b">
        <v>0</v>
      </c>
      <c r="M4271" t="b">
        <v>1</v>
      </c>
      <c r="N4271" t="inlineStr">
        <is>
          <t>high_abs_gap|high_pct_gap|one_side_zero</t>
        </is>
      </c>
      <c r="O4271" t="inlineStr">
        <is>
          <t>high</t>
        </is>
      </c>
      <c r="P4271" t="inlineStr">
        <is>
          <t>cereals_HS10_country_pairs_2020_2024.csv</t>
        </is>
      </c>
    </row>
    <row r="4272">
      <c r="A4272" t="inlineStr">
        <is>
          <t>cereals_HS10</t>
        </is>
      </c>
      <c r="B4272">
        <v>2021</v>
      </c>
      <c r="C4272" t="inlineStr">
        <is>
          <t>SGP</t>
        </is>
      </c>
      <c r="D4272" t="inlineStr">
        <is>
          <t>Singapore</t>
        </is>
      </c>
      <c r="E4272" t="inlineStr">
        <is>
          <t>AUS</t>
        </is>
      </c>
      <c r="F4272" t="inlineStr">
        <is>
          <t>Australia</t>
        </is>
      </c>
      <c r="G4272">
        <v>35545.658</v>
      </c>
      <c r="H4272">
        <v>37059643.499</v>
      </c>
      <c r="I4272">
        <v>37024097.841</v>
      </c>
      <c r="J4272">
        <v>99.90408526730442</v>
      </c>
      <c r="K4272">
        <v>0.0009591473269557802</v>
      </c>
      <c r="L4272" t="b">
        <v>1</v>
      </c>
      <c r="M4272" t="b">
        <v>1</v>
      </c>
      <c r="N4272" t="inlineStr">
        <is>
          <t>high_abs_gap|high_pct_gap</t>
        </is>
      </c>
      <c r="O4272" t="inlineStr">
        <is>
          <t>high</t>
        </is>
      </c>
      <c r="P4272" t="inlineStr">
        <is>
          <t>cereals_HS10_country_pairs_2020_2024.csv</t>
        </is>
      </c>
    </row>
    <row r="4273">
      <c r="A4273" t="inlineStr">
        <is>
          <t>cereals_HS10</t>
        </is>
      </c>
      <c r="B4273">
        <v>2023</v>
      </c>
      <c r="C4273" t="inlineStr">
        <is>
          <t>URY</t>
        </is>
      </c>
      <c r="D4273" t="inlineStr">
        <is>
          <t>Uruguay</t>
        </is>
      </c>
      <c r="E4273" t="inlineStr">
        <is>
          <t>PAN</t>
        </is>
      </c>
      <c r="F4273" t="inlineStr">
        <is>
          <t>Panama</t>
        </is>
      </c>
      <c r="G4273">
        <v>36997003</v>
      </c>
      <c r="H4273">
        <v>0</v>
      </c>
      <c r="I4273">
        <v>36997003</v>
      </c>
      <c r="J4273">
        <v>100</v>
      </c>
      <c r="L4273" t="b">
        <v>0</v>
      </c>
      <c r="M4273" t="b">
        <v>1</v>
      </c>
      <c r="N4273" t="inlineStr">
        <is>
          <t>high_abs_gap|high_pct_gap|one_side_zero</t>
        </is>
      </c>
      <c r="O4273" t="inlineStr">
        <is>
          <t>high</t>
        </is>
      </c>
      <c r="P4273" t="inlineStr">
        <is>
          <t>cereals_HS10_country_pairs_2020_2024.csv</t>
        </is>
      </c>
    </row>
    <row r="4274">
      <c r="A4274" t="inlineStr">
        <is>
          <t>cereals_HS10</t>
        </is>
      </c>
      <c r="B4274">
        <v>2022</v>
      </c>
      <c r="C4274" t="inlineStr">
        <is>
          <t>NLD</t>
        </is>
      </c>
      <c r="D4274" t="inlineStr">
        <is>
          <t>Netherlands</t>
        </is>
      </c>
      <c r="E4274" t="inlineStr">
        <is>
          <t>THA</t>
        </is>
      </c>
      <c r="F4274" t="inlineStr">
        <is>
          <t>Thailand</t>
        </is>
      </c>
      <c r="G4274">
        <v>0</v>
      </c>
      <c r="H4274">
        <v>36992734.872</v>
      </c>
      <c r="I4274">
        <v>36992734.872</v>
      </c>
      <c r="J4274">
        <v>100</v>
      </c>
      <c r="K4274">
        <v>0</v>
      </c>
      <c r="L4274" t="b">
        <v>1</v>
      </c>
      <c r="M4274" t="b">
        <v>1</v>
      </c>
      <c r="N4274" t="inlineStr">
        <is>
          <t>high_abs_gap|high_pct_gap|one_side_zero</t>
        </is>
      </c>
      <c r="O4274" t="inlineStr">
        <is>
          <t>high</t>
        </is>
      </c>
      <c r="P4274" t="inlineStr">
        <is>
          <t>cereals_HS10_country_pairs_2020_2024.csv</t>
        </is>
      </c>
    </row>
    <row r="4275">
      <c r="A4275" t="inlineStr">
        <is>
          <t>cereals_HS10</t>
        </is>
      </c>
      <c r="B4275">
        <v>2022</v>
      </c>
      <c r="C4275" t="inlineStr">
        <is>
          <t>PAK</t>
        </is>
      </c>
      <c r="D4275" t="inlineStr">
        <is>
          <t>Pakistan</t>
        </is>
      </c>
      <c r="E4275" t="inlineStr">
        <is>
          <t>THA</t>
        </is>
      </c>
      <c r="F4275" t="inlineStr">
        <is>
          <t>Thailand</t>
        </is>
      </c>
      <c r="G4275">
        <v>1773579.053</v>
      </c>
      <c r="H4275">
        <v>38759799.24</v>
      </c>
      <c r="I4275">
        <v>36986220.187</v>
      </c>
      <c r="J4275">
        <v>95.42417894886907</v>
      </c>
      <c r="K4275">
        <v>0.04575821051130914</v>
      </c>
      <c r="L4275" t="b">
        <v>1</v>
      </c>
      <c r="M4275" t="b">
        <v>1</v>
      </c>
      <c r="N4275" t="inlineStr">
        <is>
          <t>high_abs_gap|high_pct_gap</t>
        </is>
      </c>
      <c r="O4275" t="inlineStr">
        <is>
          <t>high</t>
        </is>
      </c>
      <c r="P4275" t="inlineStr">
        <is>
          <t>cereals_HS10_country_pairs_2020_2024.csv</t>
        </is>
      </c>
    </row>
    <row r="4276">
      <c r="A4276" t="inlineStr">
        <is>
          <t>cereals_HS10</t>
        </is>
      </c>
      <c r="B4276">
        <v>2021</v>
      </c>
      <c r="C4276" t="inlineStr">
        <is>
          <t>ARG</t>
        </is>
      </c>
      <c r="D4276" t="inlineStr">
        <is>
          <t>Argentina</t>
        </is>
      </c>
      <c r="E4276" t="inlineStr">
        <is>
          <t>UGA</t>
        </is>
      </c>
      <c r="F4276" t="inlineStr">
        <is>
          <t>Uganda</t>
        </is>
      </c>
      <c r="G4276">
        <v>36962361.62</v>
      </c>
      <c r="H4276">
        <v>0</v>
      </c>
      <c r="I4276">
        <v>36962361.62</v>
      </c>
      <c r="J4276">
        <v>100</v>
      </c>
      <c r="L4276" t="b">
        <v>0</v>
      </c>
      <c r="M4276" t="b">
        <v>1</v>
      </c>
      <c r="N4276" t="inlineStr">
        <is>
          <t>high_abs_gap|high_pct_gap|one_side_zero</t>
        </is>
      </c>
      <c r="O4276" t="inlineStr">
        <is>
          <t>high</t>
        </is>
      </c>
      <c r="P4276" t="inlineStr">
        <is>
          <t>cereals_HS10_country_pairs_2020_2024.csv</t>
        </is>
      </c>
    </row>
    <row r="4277">
      <c r="A4277" t="inlineStr">
        <is>
          <t>cereals_HS10</t>
        </is>
      </c>
      <c r="B4277">
        <v>2022</v>
      </c>
      <c r="C4277" t="inlineStr">
        <is>
          <t>VNM</t>
        </is>
      </c>
      <c r="D4277" t="inlineStr">
        <is>
          <t>Viet Nam</t>
        </is>
      </c>
      <c r="E4277" t="inlineStr">
        <is>
          <t>LAO</t>
        </is>
      </c>
      <c r="F4277" t="inlineStr">
        <is>
          <t>Lao People's Democratic Republic</t>
        </is>
      </c>
      <c r="G4277">
        <v>7508408.556</v>
      </c>
      <c r="H4277">
        <v>44466675.4</v>
      </c>
      <c r="I4277">
        <v>36958266.844</v>
      </c>
      <c r="J4277">
        <v>83.11452680359368</v>
      </c>
      <c r="K4277">
        <v>0.1688547319640631</v>
      </c>
      <c r="L4277" t="b">
        <v>1</v>
      </c>
      <c r="M4277" t="b">
        <v>1</v>
      </c>
      <c r="N4277" t="inlineStr">
        <is>
          <t>high_abs_gap|high_pct_gap</t>
        </is>
      </c>
      <c r="O4277" t="inlineStr">
        <is>
          <t>high</t>
        </is>
      </c>
      <c r="P4277" t="inlineStr">
        <is>
          <t>cereals_HS10_country_pairs_2020_2024.csv</t>
        </is>
      </c>
    </row>
    <row r="4278">
      <c r="A4278" t="inlineStr">
        <is>
          <t>cereals_HS10</t>
        </is>
      </c>
      <c r="B4278">
        <v>2024</v>
      </c>
      <c r="C4278" t="inlineStr">
        <is>
          <t>MMR</t>
        </is>
      </c>
      <c r="D4278" t="inlineStr">
        <is>
          <t>Myanmar</t>
        </is>
      </c>
      <c r="E4278" t="inlineStr">
        <is>
          <t>SEN</t>
        </is>
      </c>
      <c r="F4278" t="inlineStr">
        <is>
          <t>Senegal</t>
        </is>
      </c>
      <c r="G4278">
        <v>36938690</v>
      </c>
      <c r="H4278">
        <v>0</v>
      </c>
      <c r="I4278">
        <v>36938690</v>
      </c>
      <c r="J4278">
        <v>100</v>
      </c>
      <c r="L4278" t="b">
        <v>0</v>
      </c>
      <c r="M4278" t="b">
        <v>1</v>
      </c>
      <c r="N4278" t="inlineStr">
        <is>
          <t>high_abs_gap|high_pct_gap|one_side_zero</t>
        </is>
      </c>
      <c r="O4278" t="inlineStr">
        <is>
          <t>high</t>
        </is>
      </c>
      <c r="P4278" t="inlineStr">
        <is>
          <t>cereals_HS10_country_pairs_2020_2024.csv</t>
        </is>
      </c>
    </row>
    <row r="4279">
      <c r="A4279" t="inlineStr">
        <is>
          <t>cereals_HS10</t>
        </is>
      </c>
      <c r="B4279">
        <v>2022</v>
      </c>
      <c r="C4279" t="inlineStr">
        <is>
          <t>CAN</t>
        </is>
      </c>
      <c r="D4279" t="inlineStr">
        <is>
          <t>Canada</t>
        </is>
      </c>
      <c r="E4279" t="inlineStr">
        <is>
          <t>KWT</t>
        </is>
      </c>
      <c r="F4279" t="inlineStr">
        <is>
          <t>Kuwait</t>
        </is>
      </c>
      <c r="G4279">
        <v>36928430.317</v>
      </c>
      <c r="H4279">
        <v>0</v>
      </c>
      <c r="I4279">
        <v>36928430.317</v>
      </c>
      <c r="J4279">
        <v>100</v>
      </c>
      <c r="L4279" t="b">
        <v>1</v>
      </c>
      <c r="M4279" t="b">
        <v>1</v>
      </c>
      <c r="N4279" t="inlineStr">
        <is>
          <t>high_abs_gap|high_pct_gap|one_side_zero</t>
        </is>
      </c>
      <c r="O4279" t="inlineStr">
        <is>
          <t>high</t>
        </is>
      </c>
      <c r="P4279" t="inlineStr">
        <is>
          <t>cereals_HS10_country_pairs_2020_2024.csv</t>
        </is>
      </c>
    </row>
    <row r="4280">
      <c r="A4280" t="inlineStr">
        <is>
          <t>cereals_HS10</t>
        </is>
      </c>
      <c r="B4280">
        <v>2021</v>
      </c>
      <c r="C4280" t="inlineStr">
        <is>
          <t>ZAF</t>
        </is>
      </c>
      <c r="D4280" t="inlineStr">
        <is>
          <t>South Africa</t>
        </is>
      </c>
      <c r="E4280" t="inlineStr">
        <is>
          <t>MOZ</t>
        </is>
      </c>
      <c r="F4280" t="inlineStr">
        <is>
          <t>Mozambique</t>
        </is>
      </c>
      <c r="G4280">
        <v>36916770.922</v>
      </c>
      <c r="H4280">
        <v>107.249</v>
      </c>
      <c r="I4280">
        <v>36916663.673</v>
      </c>
      <c r="J4280">
        <v>99.99970948434189</v>
      </c>
      <c r="K4280">
        <v>344215.5257578159</v>
      </c>
      <c r="L4280" t="b">
        <v>1</v>
      </c>
      <c r="M4280" t="b">
        <v>1</v>
      </c>
      <c r="N4280" t="inlineStr">
        <is>
          <t>high_abs_gap|high_pct_gap</t>
        </is>
      </c>
      <c r="O4280" t="inlineStr">
        <is>
          <t>high</t>
        </is>
      </c>
      <c r="P4280" t="inlineStr">
        <is>
          <t>cereals_HS10_country_pairs_2020_2024.csv</t>
        </is>
      </c>
    </row>
    <row r="4281">
      <c r="A4281" t="inlineStr">
        <is>
          <t>cereals_HS10</t>
        </is>
      </c>
      <c r="B4281">
        <v>2022</v>
      </c>
      <c r="C4281" t="inlineStr">
        <is>
          <t>ROU</t>
        </is>
      </c>
      <c r="D4281" t="inlineStr">
        <is>
          <t>Romania</t>
        </is>
      </c>
      <c r="E4281" t="inlineStr">
        <is>
          <t>HUN</t>
        </is>
      </c>
      <c r="F4281" t="inlineStr">
        <is>
          <t>Hungary</t>
        </is>
      </c>
      <c r="G4281">
        <v>92467322.02</v>
      </c>
      <c r="H4281">
        <v>129366280.74</v>
      </c>
      <c r="I4281">
        <v>36898958.72</v>
      </c>
      <c r="J4281">
        <v>28.52285658127517</v>
      </c>
      <c r="K4281">
        <v>0.7147714341872483</v>
      </c>
      <c r="L4281" t="b">
        <v>1</v>
      </c>
      <c r="M4281" t="b">
        <v>1</v>
      </c>
      <c r="N4281" t="inlineStr">
        <is>
          <t>high_abs_gap</t>
        </is>
      </c>
      <c r="O4281" t="inlineStr">
        <is>
          <t>high</t>
        </is>
      </c>
      <c r="P4281" t="inlineStr">
        <is>
          <t>cereals_HS10_country_pairs_2020_2024.csv</t>
        </is>
      </c>
    </row>
    <row r="4282">
      <c r="A4282" t="inlineStr">
        <is>
          <t>cereals_HS10</t>
        </is>
      </c>
      <c r="B4282">
        <v>2020</v>
      </c>
      <c r="C4282" t="inlineStr">
        <is>
          <t>SVK</t>
        </is>
      </c>
      <c r="D4282" t="inlineStr">
        <is>
          <t>Slovakia</t>
        </is>
      </c>
      <c r="E4282" t="inlineStr">
        <is>
          <t>CZE</t>
        </is>
      </c>
      <c r="F4282" t="inlineStr">
        <is>
          <t>Czechia</t>
        </is>
      </c>
      <c r="G4282">
        <v>58251802.969</v>
      </c>
      <c r="H4282">
        <v>21359366.74</v>
      </c>
      <c r="I4282">
        <v>36892436.229</v>
      </c>
      <c r="J4282">
        <v>63.33269418052715</v>
      </c>
      <c r="K4282">
        <v>2.727225187810039</v>
      </c>
      <c r="L4282" t="b">
        <v>1</v>
      </c>
      <c r="M4282" t="b">
        <v>1</v>
      </c>
      <c r="N4282" t="inlineStr">
        <is>
          <t>high_abs_gap|high_pct_gap</t>
        </is>
      </c>
      <c r="O4282" t="inlineStr">
        <is>
          <t>high</t>
        </is>
      </c>
      <c r="P4282" t="inlineStr">
        <is>
          <t>cereals_HS10_country_pairs_2020_2024.csv</t>
        </is>
      </c>
    </row>
    <row r="4283">
      <c r="A4283" t="inlineStr">
        <is>
          <t>cereals_HS10</t>
        </is>
      </c>
      <c r="B4283">
        <v>2023</v>
      </c>
      <c r="C4283" t="inlineStr">
        <is>
          <t>MAR</t>
        </is>
      </c>
      <c r="D4283" t="inlineStr">
        <is>
          <t>Morocco</t>
        </is>
      </c>
      <c r="E4283" t="inlineStr">
        <is>
          <t>IND</t>
        </is>
      </c>
      <c r="F4283" t="inlineStr">
        <is>
          <t>India</t>
        </is>
      </c>
      <c r="G4283">
        <v>0</v>
      </c>
      <c r="H4283">
        <v>36875143.517</v>
      </c>
      <c r="I4283">
        <v>36875143.517</v>
      </c>
      <c r="J4283">
        <v>100</v>
      </c>
      <c r="K4283">
        <v>0</v>
      </c>
      <c r="L4283" t="b">
        <v>1</v>
      </c>
      <c r="M4283" t="b">
        <v>1</v>
      </c>
      <c r="N4283" t="inlineStr">
        <is>
          <t>high_abs_gap|high_pct_gap|one_side_zero</t>
        </is>
      </c>
      <c r="O4283" t="inlineStr">
        <is>
          <t>high</t>
        </is>
      </c>
      <c r="P4283" t="inlineStr">
        <is>
          <t>cereals_HS10_country_pairs_2020_2024.csv</t>
        </is>
      </c>
    </row>
    <row r="4284">
      <c r="A4284" t="inlineStr">
        <is>
          <t>cereals_HS10</t>
        </is>
      </c>
      <c r="B4284">
        <v>2021</v>
      </c>
      <c r="C4284" t="inlineStr">
        <is>
          <t>LVA</t>
        </is>
      </c>
      <c r="D4284" t="inlineStr">
        <is>
          <t>Latvia</t>
        </is>
      </c>
      <c r="E4284" t="inlineStr">
        <is>
          <t>SAU</t>
        </is>
      </c>
      <c r="F4284" t="inlineStr">
        <is>
          <t>Saudi Arabia</t>
        </is>
      </c>
      <c r="G4284">
        <v>36868554.806</v>
      </c>
      <c r="H4284">
        <v>0</v>
      </c>
      <c r="I4284">
        <v>36868554.806</v>
      </c>
      <c r="J4284">
        <v>100</v>
      </c>
      <c r="L4284" t="b">
        <v>0</v>
      </c>
      <c r="M4284" t="b">
        <v>1</v>
      </c>
      <c r="N4284" t="inlineStr">
        <is>
          <t>high_abs_gap|high_pct_gap|one_side_zero</t>
        </is>
      </c>
      <c r="O4284" t="inlineStr">
        <is>
          <t>high</t>
        </is>
      </c>
      <c r="P4284" t="inlineStr">
        <is>
          <t>cereals_HS10_country_pairs_2020_2024.csv</t>
        </is>
      </c>
    </row>
    <row r="4285">
      <c r="A4285" t="inlineStr">
        <is>
          <t>cereals_HS10</t>
        </is>
      </c>
      <c r="B4285">
        <v>2023</v>
      </c>
      <c r="C4285" t="inlineStr">
        <is>
          <t>PRY</t>
        </is>
      </c>
      <c r="D4285" t="inlineStr">
        <is>
          <t>Paraguay</t>
        </is>
      </c>
      <c r="E4285" t="inlineStr">
        <is>
          <t>PER</t>
        </is>
      </c>
      <c r="F4285" t="inlineStr">
        <is>
          <t>Peru</t>
        </is>
      </c>
      <c r="G4285">
        <v>36866195.79</v>
      </c>
      <c r="H4285">
        <v>4229.1</v>
      </c>
      <c r="I4285">
        <v>36861966.69</v>
      </c>
      <c r="J4285">
        <v>99.98852851532583</v>
      </c>
      <c r="K4285">
        <v>8717.26745406824</v>
      </c>
      <c r="L4285" t="b">
        <v>1</v>
      </c>
      <c r="M4285" t="b">
        <v>1</v>
      </c>
      <c r="N4285" t="inlineStr">
        <is>
          <t>high_abs_gap|high_pct_gap</t>
        </is>
      </c>
      <c r="O4285" t="inlineStr">
        <is>
          <t>high</t>
        </is>
      </c>
      <c r="P4285" t="inlineStr">
        <is>
          <t>cereals_HS10_country_pairs_2020_2024.csv</t>
        </is>
      </c>
    </row>
    <row r="4286">
      <c r="A4286" t="inlineStr">
        <is>
          <t>cereals_HS10</t>
        </is>
      </c>
      <c r="B4286">
        <v>2021</v>
      </c>
      <c r="C4286" t="inlineStr">
        <is>
          <t>BGR</t>
        </is>
      </c>
      <c r="D4286" t="inlineStr">
        <is>
          <t>Bulgaria</t>
        </is>
      </c>
      <c r="E4286" t="inlineStr">
        <is>
          <t>TUR</t>
        </is>
      </c>
      <c r="F4286" t="inlineStr">
        <is>
          <t>Türkiye</t>
        </is>
      </c>
      <c r="G4286">
        <v>38615844.452</v>
      </c>
      <c r="H4286">
        <v>1814339.291</v>
      </c>
      <c r="I4286">
        <v>36801505.161</v>
      </c>
      <c r="J4286">
        <v>95.30156774570798</v>
      </c>
      <c r="K4286">
        <v>21.28369519612636</v>
      </c>
      <c r="L4286" t="b">
        <v>1</v>
      </c>
      <c r="M4286" t="b">
        <v>1</v>
      </c>
      <c r="N4286" t="inlineStr">
        <is>
          <t>high_abs_gap|high_pct_gap</t>
        </is>
      </c>
      <c r="O4286" t="inlineStr">
        <is>
          <t>high</t>
        </is>
      </c>
      <c r="P4286" t="inlineStr">
        <is>
          <t>cereals_HS10_country_pairs_2020_2024.csv</t>
        </is>
      </c>
    </row>
    <row r="4287">
      <c r="A4287" t="inlineStr">
        <is>
          <t>cereals_HS10</t>
        </is>
      </c>
      <c r="B4287">
        <v>2020</v>
      </c>
      <c r="C4287" t="inlineStr">
        <is>
          <t>ARE</t>
        </is>
      </c>
      <c r="D4287" t="inlineStr">
        <is>
          <t>United Arab Emirates</t>
        </is>
      </c>
      <c r="E4287" t="inlineStr">
        <is>
          <t>OMN</t>
        </is>
      </c>
      <c r="F4287" t="inlineStr">
        <is>
          <t>Oman</t>
        </is>
      </c>
      <c r="G4287">
        <v>36947042.214</v>
      </c>
      <c r="H4287">
        <v>146075.029</v>
      </c>
      <c r="I4287">
        <v>36800967.185</v>
      </c>
      <c r="J4287">
        <v>99.60463674425162</v>
      </c>
      <c r="K4287">
        <v>252.9319519354673</v>
      </c>
      <c r="L4287" t="b">
        <v>1</v>
      </c>
      <c r="M4287" t="b">
        <v>1</v>
      </c>
      <c r="N4287" t="inlineStr">
        <is>
          <t>high_abs_gap|high_pct_gap</t>
        </is>
      </c>
      <c r="O4287" t="inlineStr">
        <is>
          <t>high</t>
        </is>
      </c>
      <c r="P4287" t="inlineStr">
        <is>
          <t>cereals_HS10_country_pairs_2020_2024.csv</t>
        </is>
      </c>
    </row>
    <row r="4288">
      <c r="A4288" t="inlineStr">
        <is>
          <t>cereals_HS10</t>
        </is>
      </c>
      <c r="B4288">
        <v>2024</v>
      </c>
      <c r="C4288" t="inlineStr">
        <is>
          <t>URY</t>
        </is>
      </c>
      <c r="D4288" t="inlineStr">
        <is>
          <t>Uruguay</t>
        </is>
      </c>
      <c r="E4288" t="inlineStr">
        <is>
          <t>ESP</t>
        </is>
      </c>
      <c r="F4288" t="inlineStr">
        <is>
          <t>Spain</t>
        </is>
      </c>
      <c r="G4288">
        <v>36745959</v>
      </c>
      <c r="H4288">
        <v>14595</v>
      </c>
      <c r="I4288">
        <v>36731364</v>
      </c>
      <c r="J4288">
        <v>99.96028134685504</v>
      </c>
      <c r="K4288">
        <v>2517.708735868448</v>
      </c>
      <c r="L4288" t="b">
        <v>1</v>
      </c>
      <c r="M4288" t="b">
        <v>1</v>
      </c>
      <c r="N4288" t="inlineStr">
        <is>
          <t>high_abs_gap|high_pct_gap</t>
        </is>
      </c>
      <c r="O4288" t="inlineStr">
        <is>
          <t>high</t>
        </is>
      </c>
      <c r="P4288" t="inlineStr">
        <is>
          <t>cereals_HS10_country_pairs_2020_2024.csv</t>
        </is>
      </c>
    </row>
    <row r="4289">
      <c r="A4289" t="inlineStr">
        <is>
          <t>cereals_HS10</t>
        </is>
      </c>
      <c r="B4289">
        <v>2023</v>
      </c>
      <c r="C4289" t="inlineStr">
        <is>
          <t>BRA</t>
        </is>
      </c>
      <c r="D4289" t="inlineStr">
        <is>
          <t>Brazil</t>
        </is>
      </c>
      <c r="E4289" t="inlineStr">
        <is>
          <t>THA</t>
        </is>
      </c>
      <c r="F4289" t="inlineStr">
        <is>
          <t>Thailand</t>
        </is>
      </c>
      <c r="G4289">
        <v>37294597</v>
      </c>
      <c r="H4289">
        <v>581448</v>
      </c>
      <c r="I4289">
        <v>36713149</v>
      </c>
      <c r="J4289">
        <v>98.44093234202262</v>
      </c>
      <c r="K4289">
        <v>64.14089824025537</v>
      </c>
      <c r="L4289" t="b">
        <v>1</v>
      </c>
      <c r="M4289" t="b">
        <v>1</v>
      </c>
      <c r="N4289" t="inlineStr">
        <is>
          <t>high_abs_gap|high_pct_gap</t>
        </is>
      </c>
      <c r="O4289" t="inlineStr">
        <is>
          <t>high</t>
        </is>
      </c>
      <c r="P4289" t="inlineStr">
        <is>
          <t>cereals_HS10_country_pairs_2020_2024.csv</t>
        </is>
      </c>
    </row>
    <row r="4290">
      <c r="A4290" t="inlineStr">
        <is>
          <t>cereals_HS10</t>
        </is>
      </c>
      <c r="B4290">
        <v>2022</v>
      </c>
      <c r="C4290" t="inlineStr">
        <is>
          <t>PRT</t>
        </is>
      </c>
      <c r="D4290" t="inlineStr">
        <is>
          <t>Portugal</t>
        </is>
      </c>
      <c r="E4290" t="inlineStr">
        <is>
          <t>JOR</t>
        </is>
      </c>
      <c r="F4290" t="inlineStr">
        <is>
          <t>Jordan</t>
        </is>
      </c>
      <c r="G4290">
        <v>36712505.89</v>
      </c>
      <c r="H4290">
        <v>0</v>
      </c>
      <c r="I4290">
        <v>36712505.89</v>
      </c>
      <c r="J4290">
        <v>100</v>
      </c>
      <c r="L4290" t="b">
        <v>1</v>
      </c>
      <c r="M4290" t="b">
        <v>1</v>
      </c>
      <c r="N4290" t="inlineStr">
        <is>
          <t>high_abs_gap|high_pct_gap|one_side_zero</t>
        </is>
      </c>
      <c r="O4290" t="inlineStr">
        <is>
          <t>high</t>
        </is>
      </c>
      <c r="P4290" t="inlineStr">
        <is>
          <t>cereals_HS10_country_pairs_2020_2024.csv</t>
        </is>
      </c>
    </row>
    <row r="4291">
      <c r="A4291" t="inlineStr">
        <is>
          <t>cereals_HS10</t>
        </is>
      </c>
      <c r="B4291">
        <v>2020</v>
      </c>
      <c r="C4291" t="inlineStr">
        <is>
          <t>IND</t>
        </is>
      </c>
      <c r="D4291" t="inlineStr">
        <is>
          <t>India</t>
        </is>
      </c>
      <c r="E4291" t="inlineStr">
        <is>
          <t>CMR</t>
        </is>
      </c>
      <c r="F4291" t="inlineStr">
        <is>
          <t>Cameroon</t>
        </is>
      </c>
      <c r="G4291">
        <v>36690810.288</v>
      </c>
      <c r="H4291">
        <v>0</v>
      </c>
      <c r="I4291">
        <v>36690810.288</v>
      </c>
      <c r="J4291">
        <v>100</v>
      </c>
      <c r="L4291" t="b">
        <v>0</v>
      </c>
      <c r="M4291" t="b">
        <v>1</v>
      </c>
      <c r="N4291" t="inlineStr">
        <is>
          <t>high_abs_gap|high_pct_gap|one_side_zero</t>
        </is>
      </c>
      <c r="O4291" t="inlineStr">
        <is>
          <t>high</t>
        </is>
      </c>
      <c r="P4291" t="inlineStr">
        <is>
          <t>cereals_HS10_country_pairs_2020_2024.csv</t>
        </is>
      </c>
    </row>
    <row r="4292">
      <c r="A4292" t="inlineStr">
        <is>
          <t>cereals_HS10</t>
        </is>
      </c>
      <c r="B4292">
        <v>2023</v>
      </c>
      <c r="C4292" t="inlineStr">
        <is>
          <t>BRA</t>
        </is>
      </c>
      <c r="D4292" t="inlineStr">
        <is>
          <t>Brazil</t>
        </is>
      </c>
      <c r="E4292" t="inlineStr">
        <is>
          <t>TUN</t>
        </is>
      </c>
      <c r="F4292" t="inlineStr">
        <is>
          <t>Tunisia</t>
        </is>
      </c>
      <c r="G4292">
        <v>36654215</v>
      </c>
      <c r="H4292">
        <v>0</v>
      </c>
      <c r="I4292">
        <v>36654215</v>
      </c>
      <c r="J4292">
        <v>100</v>
      </c>
      <c r="L4292" t="b">
        <v>0</v>
      </c>
      <c r="M4292" t="b">
        <v>1</v>
      </c>
      <c r="N4292" t="inlineStr">
        <is>
          <t>high_abs_gap|high_pct_gap|one_side_zero</t>
        </is>
      </c>
      <c r="O4292" t="inlineStr">
        <is>
          <t>high</t>
        </is>
      </c>
      <c r="P4292" t="inlineStr">
        <is>
          <t>cereals_HS10_country_pairs_2020_2024.csv</t>
        </is>
      </c>
    </row>
    <row r="4293">
      <c r="A4293" t="inlineStr">
        <is>
          <t>cereals_HS10</t>
        </is>
      </c>
      <c r="B4293">
        <v>2021</v>
      </c>
      <c r="C4293" t="inlineStr">
        <is>
          <t>NGA</t>
        </is>
      </c>
      <c r="D4293" t="inlineStr">
        <is>
          <t>Nigeria</t>
        </is>
      </c>
      <c r="E4293" t="inlineStr">
        <is>
          <t>AUS</t>
        </is>
      </c>
      <c r="F4293" t="inlineStr">
        <is>
          <t>Australia</t>
        </is>
      </c>
      <c r="G4293">
        <v>0</v>
      </c>
      <c r="H4293">
        <v>36642425.089</v>
      </c>
      <c r="I4293">
        <v>36642425.089</v>
      </c>
      <c r="J4293">
        <v>100</v>
      </c>
      <c r="K4293">
        <v>0</v>
      </c>
      <c r="L4293" t="b">
        <v>1</v>
      </c>
      <c r="M4293" t="b">
        <v>1</v>
      </c>
      <c r="N4293" t="inlineStr">
        <is>
          <t>high_abs_gap|high_pct_gap|one_side_zero</t>
        </is>
      </c>
      <c r="O4293" t="inlineStr">
        <is>
          <t>high</t>
        </is>
      </c>
      <c r="P4293" t="inlineStr">
        <is>
          <t>cereals_HS10_country_pairs_2020_2024.csv</t>
        </is>
      </c>
    </row>
    <row r="4294">
      <c r="A4294" t="inlineStr">
        <is>
          <t>cereals_HS10</t>
        </is>
      </c>
      <c r="B4294">
        <v>2020</v>
      </c>
      <c r="C4294" t="inlineStr">
        <is>
          <t>BLR</t>
        </is>
      </c>
      <c r="D4294" t="inlineStr">
        <is>
          <t>Belarus</t>
        </is>
      </c>
      <c r="E4294" t="inlineStr">
        <is>
          <t>RUS</t>
        </is>
      </c>
      <c r="F4294" t="inlineStr">
        <is>
          <t>Russian Federation</t>
        </is>
      </c>
      <c r="G4294">
        <v>1971800</v>
      </c>
      <c r="H4294">
        <v>38583600</v>
      </c>
      <c r="I4294">
        <v>36611800</v>
      </c>
      <c r="J4294">
        <v>94.88953856042464</v>
      </c>
      <c r="K4294">
        <v>0.05110461439575364</v>
      </c>
      <c r="L4294" t="b">
        <v>1</v>
      </c>
      <c r="M4294" t="b">
        <v>1</v>
      </c>
      <c r="N4294" t="inlineStr">
        <is>
          <t>high_abs_gap|high_pct_gap</t>
        </is>
      </c>
      <c r="O4294" t="inlineStr">
        <is>
          <t>high</t>
        </is>
      </c>
      <c r="P4294" t="inlineStr">
        <is>
          <t>cereals_HS10_country_pairs_2020_2024.csv</t>
        </is>
      </c>
    </row>
    <row r="4295">
      <c r="A4295" t="inlineStr">
        <is>
          <t>cereals_HS10</t>
        </is>
      </c>
      <c r="B4295">
        <v>2023</v>
      </c>
      <c r="C4295" t="inlineStr">
        <is>
          <t>POL</t>
        </is>
      </c>
      <c r="D4295" t="inlineStr">
        <is>
          <t>Poland</t>
        </is>
      </c>
      <c r="E4295" t="inlineStr">
        <is>
          <t>TZA</t>
        </is>
      </c>
      <c r="F4295" t="inlineStr">
        <is>
          <t>United Republic of Tanzania</t>
        </is>
      </c>
      <c r="G4295">
        <v>36591319</v>
      </c>
      <c r="H4295">
        <v>0</v>
      </c>
      <c r="I4295">
        <v>36591319</v>
      </c>
      <c r="J4295">
        <v>100</v>
      </c>
      <c r="L4295" t="b">
        <v>1</v>
      </c>
      <c r="M4295" t="b">
        <v>1</v>
      </c>
      <c r="N4295" t="inlineStr">
        <is>
          <t>high_abs_gap|high_pct_gap|one_side_zero</t>
        </is>
      </c>
      <c r="O4295" t="inlineStr">
        <is>
          <t>high</t>
        </is>
      </c>
      <c r="P4295" t="inlineStr">
        <is>
          <t>cereals_HS10_country_pairs_2020_2024.csv</t>
        </is>
      </c>
    </row>
    <row r="4296">
      <c r="A4296" t="inlineStr">
        <is>
          <t>cereals_HS10</t>
        </is>
      </c>
      <c r="B4296">
        <v>2020</v>
      </c>
      <c r="C4296" t="inlineStr">
        <is>
          <t>SEN</t>
        </is>
      </c>
      <c r="D4296" t="inlineStr">
        <is>
          <t>Senegal</t>
        </is>
      </c>
      <c r="E4296" t="inlineStr">
        <is>
          <t>VNM</t>
        </is>
      </c>
      <c r="F4296" t="inlineStr">
        <is>
          <t>Viet Nam</t>
        </is>
      </c>
      <c r="G4296">
        <v>205907.97</v>
      </c>
      <c r="H4296">
        <v>36794545.578</v>
      </c>
      <c r="I4296">
        <v>36588637.608</v>
      </c>
      <c r="J4296">
        <v>99.4403845277461</v>
      </c>
      <c r="K4296">
        <v>0.005596154722538968</v>
      </c>
      <c r="L4296" t="b">
        <v>1</v>
      </c>
      <c r="M4296" t="b">
        <v>1</v>
      </c>
      <c r="N4296" t="inlineStr">
        <is>
          <t>high_abs_gap|high_pct_gap</t>
        </is>
      </c>
      <c r="O4296" t="inlineStr">
        <is>
          <t>high</t>
        </is>
      </c>
      <c r="P4296" t="inlineStr">
        <is>
          <t>cereals_HS10_country_pairs_2020_2024.csv</t>
        </is>
      </c>
    </row>
    <row r="4297">
      <c r="A4297" t="inlineStr">
        <is>
          <t>cereals_HS10</t>
        </is>
      </c>
      <c r="B4297">
        <v>2020</v>
      </c>
      <c r="C4297" t="inlineStr">
        <is>
          <t>POL</t>
        </is>
      </c>
      <c r="D4297" t="inlineStr">
        <is>
          <t>Poland</t>
        </is>
      </c>
      <c r="E4297" t="inlineStr">
        <is>
          <t>CUB</t>
        </is>
      </c>
      <c r="F4297" t="inlineStr">
        <is>
          <t>Cuba</t>
        </is>
      </c>
      <c r="G4297">
        <v>36575961</v>
      </c>
      <c r="H4297">
        <v>0</v>
      </c>
      <c r="I4297">
        <v>36575961</v>
      </c>
      <c r="J4297">
        <v>100</v>
      </c>
      <c r="L4297" t="b">
        <v>0</v>
      </c>
      <c r="M4297" t="b">
        <v>1</v>
      </c>
      <c r="N4297" t="inlineStr">
        <is>
          <t>high_abs_gap|high_pct_gap|one_side_zero</t>
        </is>
      </c>
      <c r="O4297" t="inlineStr">
        <is>
          <t>high</t>
        </is>
      </c>
      <c r="P4297" t="inlineStr">
        <is>
          <t>cereals_HS10_country_pairs_2020_2024.csv</t>
        </is>
      </c>
    </row>
    <row r="4298">
      <c r="A4298" t="inlineStr">
        <is>
          <t>cereals_HS10</t>
        </is>
      </c>
      <c r="B4298">
        <v>2022</v>
      </c>
      <c r="C4298" t="inlineStr">
        <is>
          <t>DEU</t>
        </is>
      </c>
      <c r="D4298" t="inlineStr">
        <is>
          <t>Germany</t>
        </is>
      </c>
      <c r="E4298" t="inlineStr">
        <is>
          <t>TUN</t>
        </is>
      </c>
      <c r="F4298" t="inlineStr">
        <is>
          <t>Tunisia</t>
        </is>
      </c>
      <c r="G4298">
        <v>36575547.052</v>
      </c>
      <c r="H4298">
        <v>44.473</v>
      </c>
      <c r="I4298">
        <v>36575502.579</v>
      </c>
      <c r="J4298">
        <v>99.99987840783369</v>
      </c>
      <c r="K4298">
        <v>822421.4029186248</v>
      </c>
      <c r="L4298" t="b">
        <v>1</v>
      </c>
      <c r="M4298" t="b">
        <v>1</v>
      </c>
      <c r="N4298" t="inlineStr">
        <is>
          <t>high_abs_gap|high_pct_gap</t>
        </is>
      </c>
      <c r="O4298" t="inlineStr">
        <is>
          <t>high</t>
        </is>
      </c>
      <c r="P4298" t="inlineStr">
        <is>
          <t>cereals_HS10_country_pairs_2020_2024.csv</t>
        </is>
      </c>
    </row>
    <row r="4299">
      <c r="A4299" t="inlineStr">
        <is>
          <t>cereals_HS10</t>
        </is>
      </c>
      <c r="B4299">
        <v>2023</v>
      </c>
      <c r="C4299" t="inlineStr">
        <is>
          <t>CAN</t>
        </is>
      </c>
      <c r="D4299" t="inlineStr">
        <is>
          <t>Canada</t>
        </is>
      </c>
      <c r="E4299" t="inlineStr">
        <is>
          <t>CMR</t>
        </is>
      </c>
      <c r="F4299" t="inlineStr">
        <is>
          <t>Cameroon</t>
        </is>
      </c>
      <c r="G4299">
        <v>36570598.433</v>
      </c>
      <c r="H4299">
        <v>1789.01</v>
      </c>
      <c r="I4299">
        <v>36568809.423</v>
      </c>
      <c r="J4299">
        <v>99.99510806473873</v>
      </c>
      <c r="K4299">
        <v>20441.807722148</v>
      </c>
      <c r="L4299" t="b">
        <v>1</v>
      </c>
      <c r="M4299" t="b">
        <v>1</v>
      </c>
      <c r="N4299" t="inlineStr">
        <is>
          <t>high_abs_gap|high_pct_gap</t>
        </is>
      </c>
      <c r="O4299" t="inlineStr">
        <is>
          <t>high</t>
        </is>
      </c>
      <c r="P4299" t="inlineStr">
        <is>
          <t>cereals_HS10_country_pairs_2020_2024.csv</t>
        </is>
      </c>
    </row>
    <row r="4300">
      <c r="A4300" t="inlineStr">
        <is>
          <t>cereals_HS10</t>
        </is>
      </c>
      <c r="B4300">
        <v>2020</v>
      </c>
      <c r="C4300" t="inlineStr">
        <is>
          <t>GTM</t>
        </is>
      </c>
      <c r="D4300" t="inlineStr">
        <is>
          <t>Guatemala</t>
        </is>
      </c>
      <c r="E4300" t="inlineStr">
        <is>
          <t>BRA</t>
        </is>
      </c>
      <c r="F4300" t="inlineStr">
        <is>
          <t>Brazil</t>
        </is>
      </c>
      <c r="G4300">
        <v>1574</v>
      </c>
      <c r="H4300">
        <v>36553067</v>
      </c>
      <c r="I4300">
        <v>36551493</v>
      </c>
      <c r="J4300">
        <v>99.99569393178417</v>
      </c>
      <c r="K4300">
        <v>4.30606821583535E-05</v>
      </c>
      <c r="L4300" t="b">
        <v>1</v>
      </c>
      <c r="M4300" t="b">
        <v>1</v>
      </c>
      <c r="N4300" t="inlineStr">
        <is>
          <t>high_abs_gap|high_pct_gap</t>
        </is>
      </c>
      <c r="O4300" t="inlineStr">
        <is>
          <t>high</t>
        </is>
      </c>
      <c r="P4300" t="inlineStr">
        <is>
          <t>cereals_HS10_country_pairs_2020_2024.csv</t>
        </is>
      </c>
    </row>
    <row r="4301">
      <c r="A4301" t="inlineStr">
        <is>
          <t>cereals_HS10</t>
        </is>
      </c>
      <c r="B4301">
        <v>2022</v>
      </c>
      <c r="C4301" t="inlineStr">
        <is>
          <t>ALB</t>
        </is>
      </c>
      <c r="D4301" t="inlineStr">
        <is>
          <t>Albania</t>
        </is>
      </c>
      <c r="E4301" t="inlineStr">
        <is>
          <t>SRB</t>
        </is>
      </c>
      <c r="F4301" t="inlineStr">
        <is>
          <t>Serbia</t>
        </is>
      </c>
      <c r="G4301">
        <v>1811158.436</v>
      </c>
      <c r="H4301">
        <v>38361702.191</v>
      </c>
      <c r="I4301">
        <v>36550543.755</v>
      </c>
      <c r="J4301">
        <v>95.27873287013601</v>
      </c>
      <c r="K4301">
        <v>0.04721267129863998</v>
      </c>
      <c r="L4301" t="b">
        <v>1</v>
      </c>
      <c r="M4301" t="b">
        <v>1</v>
      </c>
      <c r="N4301" t="inlineStr">
        <is>
          <t>high_abs_gap|high_pct_gap</t>
        </is>
      </c>
      <c r="O4301" t="inlineStr">
        <is>
          <t>high</t>
        </is>
      </c>
      <c r="P4301" t="inlineStr">
        <is>
          <t>cereals_HS10_country_pairs_2020_2024.csv</t>
        </is>
      </c>
    </row>
    <row r="4302">
      <c r="A4302" t="inlineStr">
        <is>
          <t>cereals_HS10</t>
        </is>
      </c>
      <c r="B4302">
        <v>2024</v>
      </c>
      <c r="C4302" t="inlineStr">
        <is>
          <t>IND</t>
        </is>
      </c>
      <c r="D4302" t="inlineStr">
        <is>
          <t>India</t>
        </is>
      </c>
      <c r="E4302" t="inlineStr">
        <is>
          <t>TLS</t>
        </is>
      </c>
      <c r="F4302" t="inlineStr">
        <is>
          <t>Timor-Leste</t>
        </is>
      </c>
      <c r="G4302">
        <v>36534938.823</v>
      </c>
      <c r="H4302">
        <v>0</v>
      </c>
      <c r="I4302">
        <v>36534938.823</v>
      </c>
      <c r="J4302">
        <v>100</v>
      </c>
      <c r="L4302" t="b">
        <v>0</v>
      </c>
      <c r="M4302" t="b">
        <v>1</v>
      </c>
      <c r="N4302" t="inlineStr">
        <is>
          <t>high_abs_gap|high_pct_gap|one_side_zero</t>
        </is>
      </c>
      <c r="O4302" t="inlineStr">
        <is>
          <t>high</t>
        </is>
      </c>
      <c r="P4302" t="inlineStr">
        <is>
          <t>cereals_HS10_country_pairs_2020_2024.csv</t>
        </is>
      </c>
    </row>
    <row r="4303">
      <c r="A4303" t="inlineStr">
        <is>
          <t>cereals_HS10</t>
        </is>
      </c>
      <c r="B4303">
        <v>2023</v>
      </c>
      <c r="C4303" t="inlineStr">
        <is>
          <t>GBR</t>
        </is>
      </c>
      <c r="D4303" t="inlineStr">
        <is>
          <t>United Kingdom of Great Britain and Northern Ireland</t>
        </is>
      </c>
      <c r="E4303" t="inlineStr">
        <is>
          <t>USA</t>
        </is>
      </c>
      <c r="F4303" t="inlineStr">
        <is>
          <t>United States of America</t>
        </is>
      </c>
      <c r="G4303">
        <v>754662.069</v>
      </c>
      <c r="H4303">
        <v>37283818.762</v>
      </c>
      <c r="I4303">
        <v>36529156.693</v>
      </c>
      <c r="J4303">
        <v>97.97589921296057</v>
      </c>
      <c r="K4303">
        <v>0.02024100787039439</v>
      </c>
      <c r="L4303" t="b">
        <v>1</v>
      </c>
      <c r="M4303" t="b">
        <v>1</v>
      </c>
      <c r="N4303" t="inlineStr">
        <is>
          <t>high_abs_gap|high_pct_gap</t>
        </is>
      </c>
      <c r="O4303" t="inlineStr">
        <is>
          <t>high</t>
        </is>
      </c>
      <c r="P4303" t="inlineStr">
        <is>
          <t>cereals_HS10_country_pairs_2020_2024.csv</t>
        </is>
      </c>
    </row>
    <row r="4304">
      <c r="A4304" t="inlineStr">
        <is>
          <t>cereals_HS10</t>
        </is>
      </c>
      <c r="B4304">
        <v>2024</v>
      </c>
      <c r="C4304" t="inlineStr">
        <is>
          <t>PAK</t>
        </is>
      </c>
      <c r="D4304" t="inlineStr">
        <is>
          <t>Pakistan</t>
        </is>
      </c>
      <c r="E4304" t="inlineStr">
        <is>
          <t>GMB</t>
        </is>
      </c>
      <c r="F4304" t="inlineStr">
        <is>
          <t>Gambia</t>
        </is>
      </c>
      <c r="G4304">
        <v>36522887.458</v>
      </c>
      <c r="H4304">
        <v>0</v>
      </c>
      <c r="I4304">
        <v>36522887.458</v>
      </c>
      <c r="J4304">
        <v>100</v>
      </c>
      <c r="L4304" t="b">
        <v>0</v>
      </c>
      <c r="M4304" t="b">
        <v>1</v>
      </c>
      <c r="N4304" t="inlineStr">
        <is>
          <t>high_abs_gap|high_pct_gap|one_side_zero</t>
        </is>
      </c>
      <c r="O4304" t="inlineStr">
        <is>
          <t>high</t>
        </is>
      </c>
      <c r="P4304" t="inlineStr">
        <is>
          <t>cereals_HS10_country_pairs_2020_2024.csv</t>
        </is>
      </c>
    </row>
    <row r="4305">
      <c r="A4305" t="inlineStr">
        <is>
          <t>cereals_HS10</t>
        </is>
      </c>
      <c r="B4305">
        <v>2023</v>
      </c>
      <c r="C4305" t="inlineStr">
        <is>
          <t>BRA</t>
        </is>
      </c>
      <c r="D4305" t="inlineStr">
        <is>
          <t>Brazil</t>
        </is>
      </c>
      <c r="E4305" t="inlineStr">
        <is>
          <t>GMB</t>
        </is>
      </c>
      <c r="F4305" t="inlineStr">
        <is>
          <t>Gambia</t>
        </is>
      </c>
      <c r="G4305">
        <v>36504485</v>
      </c>
      <c r="H4305">
        <v>0</v>
      </c>
      <c r="I4305">
        <v>36504485</v>
      </c>
      <c r="J4305">
        <v>100</v>
      </c>
      <c r="L4305" t="b">
        <v>0</v>
      </c>
      <c r="M4305" t="b">
        <v>1</v>
      </c>
      <c r="N4305" t="inlineStr">
        <is>
          <t>high_abs_gap|high_pct_gap|one_side_zero</t>
        </is>
      </c>
      <c r="O4305" t="inlineStr">
        <is>
          <t>high</t>
        </is>
      </c>
      <c r="P4305" t="inlineStr">
        <is>
          <t>cereals_HS10_country_pairs_2020_2024.csv</t>
        </is>
      </c>
    </row>
    <row r="4306">
      <c r="A4306" t="inlineStr">
        <is>
          <t>cereals_HS10</t>
        </is>
      </c>
      <c r="B4306">
        <v>2022</v>
      </c>
      <c r="C4306" t="inlineStr">
        <is>
          <t>BGR</t>
        </is>
      </c>
      <c r="D4306" t="inlineStr">
        <is>
          <t>Bulgaria</t>
        </is>
      </c>
      <c r="E4306" t="inlineStr">
        <is>
          <t>TUR</t>
        </is>
      </c>
      <c r="F4306" t="inlineStr">
        <is>
          <t>Türkiye</t>
        </is>
      </c>
      <c r="G4306">
        <v>40148090.299</v>
      </c>
      <c r="H4306">
        <v>3650829.98</v>
      </c>
      <c r="I4306">
        <v>36497260.31900001</v>
      </c>
      <c r="J4306">
        <v>90.90659119073733</v>
      </c>
      <c r="K4306">
        <v>10.99697617225111</v>
      </c>
      <c r="L4306" t="b">
        <v>1</v>
      </c>
      <c r="M4306" t="b">
        <v>1</v>
      </c>
      <c r="N4306" t="inlineStr">
        <is>
          <t>high_abs_gap|high_pct_gap</t>
        </is>
      </c>
      <c r="O4306" t="inlineStr">
        <is>
          <t>high</t>
        </is>
      </c>
      <c r="P4306" t="inlineStr">
        <is>
          <t>cereals_HS10_country_pairs_2020_2024.csv</t>
        </is>
      </c>
    </row>
    <row r="4307">
      <c r="A4307" t="inlineStr">
        <is>
          <t>cereals_HS10</t>
        </is>
      </c>
      <c r="B4307">
        <v>2021</v>
      </c>
      <c r="C4307" t="inlineStr">
        <is>
          <t>URY</t>
        </is>
      </c>
      <c r="D4307" t="inlineStr">
        <is>
          <t>Uruguay</t>
        </is>
      </c>
      <c r="E4307" t="inlineStr">
        <is>
          <t>MEX</t>
        </is>
      </c>
      <c r="F4307" t="inlineStr">
        <is>
          <t>Mexico</t>
        </is>
      </c>
      <c r="G4307">
        <v>36451096</v>
      </c>
      <c r="H4307">
        <v>6.16</v>
      </c>
      <c r="I4307">
        <v>36451089.84</v>
      </c>
      <c r="J4307">
        <v>99.99998310064532</v>
      </c>
      <c r="K4307">
        <v>5917385.714285715</v>
      </c>
      <c r="L4307" t="b">
        <v>1</v>
      </c>
      <c r="M4307" t="b">
        <v>1</v>
      </c>
      <c r="N4307" t="inlineStr">
        <is>
          <t>high_abs_gap|high_pct_gap</t>
        </is>
      </c>
      <c r="O4307" t="inlineStr">
        <is>
          <t>high</t>
        </is>
      </c>
      <c r="P4307" t="inlineStr">
        <is>
          <t>cereals_HS10_country_pairs_2020_2024.csv</t>
        </is>
      </c>
    </row>
    <row r="4308">
      <c r="A4308" t="inlineStr">
        <is>
          <t>cereals_HS10</t>
        </is>
      </c>
      <c r="B4308">
        <v>2020</v>
      </c>
      <c r="C4308" t="inlineStr">
        <is>
          <t>LTU</t>
        </is>
      </c>
      <c r="D4308" t="inlineStr">
        <is>
          <t>Lithuania</t>
        </is>
      </c>
      <c r="E4308" t="inlineStr">
        <is>
          <t>UKR</t>
        </is>
      </c>
      <c r="F4308" t="inlineStr">
        <is>
          <t>Ukraine</t>
        </is>
      </c>
      <c r="G4308">
        <v>54361</v>
      </c>
      <c r="H4308">
        <v>36488087</v>
      </c>
      <c r="I4308">
        <v>36433726</v>
      </c>
      <c r="J4308">
        <v>99.85101712786422</v>
      </c>
      <c r="K4308">
        <v>0.001489828721357741</v>
      </c>
      <c r="L4308" t="b">
        <v>1</v>
      </c>
      <c r="M4308" t="b">
        <v>1</v>
      </c>
      <c r="N4308" t="inlineStr">
        <is>
          <t>high_abs_gap|high_pct_gap</t>
        </is>
      </c>
      <c r="O4308" t="inlineStr">
        <is>
          <t>high</t>
        </is>
      </c>
      <c r="P4308" t="inlineStr">
        <is>
          <t>cereals_HS10_country_pairs_2020_2024.csv</t>
        </is>
      </c>
    </row>
    <row r="4309">
      <c r="A4309" t="inlineStr">
        <is>
          <t>cereals_HS10</t>
        </is>
      </c>
      <c r="B4309">
        <v>2020</v>
      </c>
      <c r="C4309" t="inlineStr">
        <is>
          <t>UKR</t>
        </is>
      </c>
      <c r="D4309" t="inlineStr">
        <is>
          <t>Ukraine</t>
        </is>
      </c>
      <c r="E4309" t="inlineStr">
        <is>
          <t>FRA</t>
        </is>
      </c>
      <c r="F4309" t="inlineStr">
        <is>
          <t>France</t>
        </is>
      </c>
      <c r="G4309">
        <v>27654.56</v>
      </c>
      <c r="H4309">
        <v>36461097.33</v>
      </c>
      <c r="I4309">
        <v>36433442.77</v>
      </c>
      <c r="J4309">
        <v>99.92415324270219</v>
      </c>
      <c r="K4309">
        <v>0.0007584675729780074</v>
      </c>
      <c r="L4309" t="b">
        <v>1</v>
      </c>
      <c r="M4309" t="b">
        <v>1</v>
      </c>
      <c r="N4309" t="inlineStr">
        <is>
          <t>high_abs_gap|high_pct_gap</t>
        </is>
      </c>
      <c r="O4309" t="inlineStr">
        <is>
          <t>high</t>
        </is>
      </c>
      <c r="P4309" t="inlineStr">
        <is>
          <t>cereals_HS10_country_pairs_2020_2024.csv</t>
        </is>
      </c>
    </row>
    <row r="4310">
      <c r="A4310" t="inlineStr">
        <is>
          <t>cereals_HS10</t>
        </is>
      </c>
      <c r="B4310">
        <v>2020</v>
      </c>
      <c r="C4310" t="inlineStr">
        <is>
          <t>JPN</t>
        </is>
      </c>
      <c r="D4310" t="inlineStr">
        <is>
          <t>Japan</t>
        </is>
      </c>
      <c r="E4310" t="inlineStr">
        <is>
          <t>ARG</t>
        </is>
      </c>
      <c r="F4310" t="inlineStr">
        <is>
          <t>Argentina</t>
        </is>
      </c>
      <c r="G4310">
        <v>0</v>
      </c>
      <c r="H4310">
        <v>36423540.069</v>
      </c>
      <c r="I4310">
        <v>36423540.069</v>
      </c>
      <c r="J4310">
        <v>100</v>
      </c>
      <c r="K4310">
        <v>0</v>
      </c>
      <c r="L4310" t="b">
        <v>1</v>
      </c>
      <c r="M4310" t="b">
        <v>1</v>
      </c>
      <c r="N4310" t="inlineStr">
        <is>
          <t>high_abs_gap|high_pct_gap|one_side_zero</t>
        </is>
      </c>
      <c r="O4310" t="inlineStr">
        <is>
          <t>high</t>
        </is>
      </c>
      <c r="P4310" t="inlineStr">
        <is>
          <t>cereals_HS10_country_pairs_2020_2024.csv</t>
        </is>
      </c>
    </row>
    <row r="4311">
      <c r="A4311" t="inlineStr">
        <is>
          <t>cereals_HS10</t>
        </is>
      </c>
      <c r="B4311">
        <v>2024</v>
      </c>
      <c r="C4311" t="inlineStr">
        <is>
          <t>USA</t>
        </is>
      </c>
      <c r="D4311" t="inlineStr">
        <is>
          <t>United States of America</t>
        </is>
      </c>
      <c r="E4311" t="inlineStr">
        <is>
          <t>BGD</t>
        </is>
      </c>
      <c r="F4311" t="inlineStr">
        <is>
          <t>Bangladesh</t>
        </is>
      </c>
      <c r="G4311">
        <v>37989642</v>
      </c>
      <c r="H4311">
        <v>1568641</v>
      </c>
      <c r="I4311">
        <v>36421001</v>
      </c>
      <c r="J4311">
        <v>95.87087185501775</v>
      </c>
      <c r="K4311">
        <v>24.21818759040469</v>
      </c>
      <c r="L4311" t="b">
        <v>1</v>
      </c>
      <c r="M4311" t="b">
        <v>1</v>
      </c>
      <c r="N4311" t="inlineStr">
        <is>
          <t>high_abs_gap|high_pct_gap</t>
        </is>
      </c>
      <c r="O4311" t="inlineStr">
        <is>
          <t>high</t>
        </is>
      </c>
      <c r="P4311" t="inlineStr">
        <is>
          <t>cereals_HS10_country_pairs_2020_2024.csv</t>
        </is>
      </c>
    </row>
    <row r="4312">
      <c r="A4312" t="inlineStr">
        <is>
          <t>cereals_HS10</t>
        </is>
      </c>
      <c r="B4312">
        <v>2020</v>
      </c>
      <c r="C4312" t="inlineStr">
        <is>
          <t>THA</t>
        </is>
      </c>
      <c r="D4312" t="inlineStr">
        <is>
          <t>Thailand</t>
        </is>
      </c>
      <c r="E4312" t="inlineStr">
        <is>
          <t>GAB</t>
        </is>
      </c>
      <c r="F4312" t="inlineStr">
        <is>
          <t>Gabon</t>
        </is>
      </c>
      <c r="G4312">
        <v>36393956.274</v>
      </c>
      <c r="H4312">
        <v>0</v>
      </c>
      <c r="I4312">
        <v>36393956.274</v>
      </c>
      <c r="J4312">
        <v>100</v>
      </c>
      <c r="L4312" t="b">
        <v>0</v>
      </c>
      <c r="M4312" t="b">
        <v>1</v>
      </c>
      <c r="N4312" t="inlineStr">
        <is>
          <t>high_abs_gap|high_pct_gap|one_side_zero</t>
        </is>
      </c>
      <c r="O4312" t="inlineStr">
        <is>
          <t>high</t>
        </is>
      </c>
      <c r="P4312" t="inlineStr">
        <is>
          <t>cereals_HS10_country_pairs_2020_2024.csv</t>
        </is>
      </c>
    </row>
    <row r="4313">
      <c r="A4313" t="inlineStr">
        <is>
          <t>cereals_HS10</t>
        </is>
      </c>
      <c r="B4313">
        <v>2023</v>
      </c>
      <c r="C4313" t="inlineStr">
        <is>
          <t>BRA</t>
        </is>
      </c>
      <c r="D4313" t="inlineStr">
        <is>
          <t>Brazil</t>
        </is>
      </c>
      <c r="E4313" t="inlineStr">
        <is>
          <t>CUB</t>
        </is>
      </c>
      <c r="F4313" t="inlineStr">
        <is>
          <t>Cuba</t>
        </is>
      </c>
      <c r="G4313">
        <v>36392256</v>
      </c>
      <c r="H4313">
        <v>0</v>
      </c>
      <c r="I4313">
        <v>36392256</v>
      </c>
      <c r="J4313">
        <v>100</v>
      </c>
      <c r="L4313" t="b">
        <v>0</v>
      </c>
      <c r="M4313" t="b">
        <v>1</v>
      </c>
      <c r="N4313" t="inlineStr">
        <is>
          <t>high_abs_gap|high_pct_gap|one_side_zero</t>
        </is>
      </c>
      <c r="O4313" t="inlineStr">
        <is>
          <t>high</t>
        </is>
      </c>
      <c r="P4313" t="inlineStr">
        <is>
          <t>cereals_HS10_country_pairs_2020_2024.csv</t>
        </is>
      </c>
    </row>
    <row r="4314">
      <c r="A4314" t="inlineStr">
        <is>
          <t>cereals_HS10</t>
        </is>
      </c>
      <c r="B4314">
        <v>2023</v>
      </c>
      <c r="C4314" t="inlineStr">
        <is>
          <t>NLD</t>
        </is>
      </c>
      <c r="D4314" t="inlineStr">
        <is>
          <t>Netherlands</t>
        </is>
      </c>
      <c r="E4314" t="inlineStr">
        <is>
          <t>HUN</t>
        </is>
      </c>
      <c r="F4314" t="inlineStr">
        <is>
          <t>Hungary</t>
        </is>
      </c>
      <c r="G4314">
        <v>3774267.595</v>
      </c>
      <c r="H4314">
        <v>40118297.714</v>
      </c>
      <c r="I4314">
        <v>36344030.119</v>
      </c>
      <c r="J4314">
        <v>90.59215417885764</v>
      </c>
      <c r="K4314">
        <v>0.0940784582114236</v>
      </c>
      <c r="L4314" t="b">
        <v>1</v>
      </c>
      <c r="M4314" t="b">
        <v>1</v>
      </c>
      <c r="N4314" t="inlineStr">
        <is>
          <t>high_abs_gap|high_pct_gap</t>
        </is>
      </c>
      <c r="O4314" t="inlineStr">
        <is>
          <t>high</t>
        </is>
      </c>
      <c r="P4314" t="inlineStr">
        <is>
          <t>cereals_HS10_country_pairs_2020_2024.csv</t>
        </is>
      </c>
    </row>
    <row r="4315">
      <c r="A4315" t="inlineStr">
        <is>
          <t>cereals_HS10</t>
        </is>
      </c>
      <c r="B4315">
        <v>2022</v>
      </c>
      <c r="C4315" t="inlineStr">
        <is>
          <t>GUY</t>
        </is>
      </c>
      <c r="D4315" t="inlineStr">
        <is>
          <t>Guyana</t>
        </is>
      </c>
      <c r="E4315" t="inlineStr">
        <is>
          <t>USA</t>
        </is>
      </c>
      <c r="F4315" t="inlineStr">
        <is>
          <t>United States of America</t>
        </is>
      </c>
      <c r="G4315">
        <v>1230326.322</v>
      </c>
      <c r="H4315">
        <v>37563292.78</v>
      </c>
      <c r="I4315">
        <v>36332966.458</v>
      </c>
      <c r="J4315">
        <v>96.72465795475985</v>
      </c>
      <c r="K4315">
        <v>0.03275342045240156</v>
      </c>
      <c r="L4315" t="b">
        <v>1</v>
      </c>
      <c r="M4315" t="b">
        <v>1</v>
      </c>
      <c r="N4315" t="inlineStr">
        <is>
          <t>high_abs_gap|high_pct_gap</t>
        </is>
      </c>
      <c r="O4315" t="inlineStr">
        <is>
          <t>high</t>
        </is>
      </c>
      <c r="P4315" t="inlineStr">
        <is>
          <t>cereals_HS10_country_pairs_2020_2024.csv</t>
        </is>
      </c>
    </row>
    <row r="4316">
      <c r="A4316" t="inlineStr">
        <is>
          <t>cereals_HS10</t>
        </is>
      </c>
      <c r="B4316">
        <v>2020</v>
      </c>
      <c r="C4316" t="inlineStr">
        <is>
          <t>POL</t>
        </is>
      </c>
      <c r="D4316" t="inlineStr">
        <is>
          <t>Poland</t>
        </is>
      </c>
      <c r="E4316" t="inlineStr">
        <is>
          <t>TUR</t>
        </is>
      </c>
      <c r="F4316" t="inlineStr">
        <is>
          <t>Türkiye</t>
        </is>
      </c>
      <c r="G4316">
        <v>37536085</v>
      </c>
      <c r="H4316">
        <v>1208590</v>
      </c>
      <c r="I4316">
        <v>36327495</v>
      </c>
      <c r="J4316">
        <v>96.78019164758392</v>
      </c>
      <c r="K4316">
        <v>31.05774911260229</v>
      </c>
      <c r="L4316" t="b">
        <v>1</v>
      </c>
      <c r="M4316" t="b">
        <v>1</v>
      </c>
      <c r="N4316" t="inlineStr">
        <is>
          <t>high_abs_gap|high_pct_gap</t>
        </is>
      </c>
      <c r="O4316" t="inlineStr">
        <is>
          <t>high</t>
        </is>
      </c>
      <c r="P4316" t="inlineStr">
        <is>
          <t>cereals_HS10_country_pairs_2020_2024.csv</t>
        </is>
      </c>
    </row>
    <row r="4317">
      <c r="A4317" t="inlineStr">
        <is>
          <t>cereals_HS10</t>
        </is>
      </c>
      <c r="B4317">
        <v>2024</v>
      </c>
      <c r="C4317" t="inlineStr">
        <is>
          <t>BEL</t>
        </is>
      </c>
      <c r="D4317" t="inlineStr">
        <is>
          <t>Belgium</t>
        </is>
      </c>
      <c r="E4317" t="inlineStr">
        <is>
          <t>NLD</t>
        </is>
      </c>
      <c r="F4317" t="inlineStr">
        <is>
          <t>Netherlands</t>
        </is>
      </c>
      <c r="G4317">
        <v>147439753.141</v>
      </c>
      <c r="H4317">
        <v>183751610.18</v>
      </c>
      <c r="I4317">
        <v>36311857.039</v>
      </c>
      <c r="J4317">
        <v>19.76138168445409</v>
      </c>
      <c r="K4317">
        <v>0.8023861831554591</v>
      </c>
      <c r="L4317" t="b">
        <v>1</v>
      </c>
      <c r="M4317" t="b">
        <v>1</v>
      </c>
      <c r="N4317" t="inlineStr">
        <is>
          <t>high_abs_gap</t>
        </is>
      </c>
      <c r="O4317" t="inlineStr">
        <is>
          <t>high</t>
        </is>
      </c>
      <c r="P4317" t="inlineStr">
        <is>
          <t>cereals_HS10_country_pairs_2020_2024.csv</t>
        </is>
      </c>
    </row>
    <row r="4318">
      <c r="A4318" t="inlineStr">
        <is>
          <t>cereals_HS10</t>
        </is>
      </c>
      <c r="B4318">
        <v>2020</v>
      </c>
      <c r="C4318" t="inlineStr">
        <is>
          <t>HUN</t>
        </is>
      </c>
      <c r="D4318" t="inlineStr">
        <is>
          <t>Hungary</t>
        </is>
      </c>
      <c r="E4318" t="inlineStr">
        <is>
          <t>SVN</t>
        </is>
      </c>
      <c r="F4318" t="inlineStr">
        <is>
          <t>Slovenia</t>
        </is>
      </c>
      <c r="G4318">
        <v>36651825</v>
      </c>
      <c r="H4318">
        <v>341764</v>
      </c>
      <c r="I4318">
        <v>36310061</v>
      </c>
      <c r="J4318">
        <v>99.0675389288255</v>
      </c>
      <c r="K4318">
        <v>107.2430829461266</v>
      </c>
      <c r="L4318" t="b">
        <v>1</v>
      </c>
      <c r="M4318" t="b">
        <v>1</v>
      </c>
      <c r="N4318" t="inlineStr">
        <is>
          <t>high_abs_gap|high_pct_gap</t>
        </is>
      </c>
      <c r="O4318" t="inlineStr">
        <is>
          <t>high</t>
        </is>
      </c>
      <c r="P4318" t="inlineStr">
        <is>
          <t>cereals_HS10_country_pairs_2020_2024.csv</t>
        </is>
      </c>
    </row>
    <row r="4319">
      <c r="A4319" t="inlineStr">
        <is>
          <t>cereals_HS10</t>
        </is>
      </c>
      <c r="B4319">
        <v>2023</v>
      </c>
      <c r="C4319" t="inlineStr">
        <is>
          <t>PHL</t>
        </is>
      </c>
      <c r="D4319" t="inlineStr">
        <is>
          <t>Philippines</t>
        </is>
      </c>
      <c r="E4319" t="inlineStr">
        <is>
          <t>CHN</t>
        </is>
      </c>
      <c r="F4319" t="inlineStr">
        <is>
          <t>China</t>
        </is>
      </c>
      <c r="G4319">
        <v>0</v>
      </c>
      <c r="H4319">
        <v>36309938</v>
      </c>
      <c r="I4319">
        <v>36309938</v>
      </c>
      <c r="J4319">
        <v>100</v>
      </c>
      <c r="K4319">
        <v>0</v>
      </c>
      <c r="L4319" t="b">
        <v>1</v>
      </c>
      <c r="M4319" t="b">
        <v>1</v>
      </c>
      <c r="N4319" t="inlineStr">
        <is>
          <t>high_abs_gap|high_pct_gap|one_side_zero</t>
        </is>
      </c>
      <c r="O4319" t="inlineStr">
        <is>
          <t>high</t>
        </is>
      </c>
      <c r="P4319" t="inlineStr">
        <is>
          <t>cereals_HS10_country_pairs_2020_2024.csv</t>
        </is>
      </c>
    </row>
    <row r="4320">
      <c r="A4320" t="inlineStr">
        <is>
          <t>cereals_HS10</t>
        </is>
      </c>
      <c r="B4320">
        <v>2022</v>
      </c>
      <c r="C4320" t="inlineStr">
        <is>
          <t>BRA</t>
        </is>
      </c>
      <c r="D4320" t="inlineStr">
        <is>
          <t>Brazil</t>
        </is>
      </c>
      <c r="E4320" t="inlineStr">
        <is>
          <t>GBR</t>
        </is>
      </c>
      <c r="F4320" t="inlineStr">
        <is>
          <t>United Kingdom of Great Britain and Northern Ireland</t>
        </is>
      </c>
      <c r="G4320">
        <v>36308851</v>
      </c>
      <c r="H4320">
        <v>0</v>
      </c>
      <c r="I4320">
        <v>36308851</v>
      </c>
      <c r="J4320">
        <v>100</v>
      </c>
      <c r="L4320" t="b">
        <v>1</v>
      </c>
      <c r="M4320" t="b">
        <v>1</v>
      </c>
      <c r="N4320" t="inlineStr">
        <is>
          <t>high_abs_gap|high_pct_gap|one_side_zero</t>
        </is>
      </c>
      <c r="O4320" t="inlineStr">
        <is>
          <t>high</t>
        </is>
      </c>
      <c r="P4320" t="inlineStr">
        <is>
          <t>cereals_HS10_country_pairs_2020_2024.csv</t>
        </is>
      </c>
    </row>
    <row r="4321">
      <c r="A4321" t="inlineStr">
        <is>
          <t>cereals_HS10</t>
        </is>
      </c>
      <c r="B4321">
        <v>2024</v>
      </c>
      <c r="C4321" t="inlineStr">
        <is>
          <t>SEN</t>
        </is>
      </c>
      <c r="D4321" t="inlineStr">
        <is>
          <t>Senegal</t>
        </is>
      </c>
      <c r="E4321" t="inlineStr">
        <is>
          <t>MLI</t>
        </is>
      </c>
      <c r="F4321" t="inlineStr">
        <is>
          <t>Mali</t>
        </is>
      </c>
      <c r="G4321">
        <v>36307351.225</v>
      </c>
      <c r="H4321">
        <v>0</v>
      </c>
      <c r="I4321">
        <v>36307351.225</v>
      </c>
      <c r="J4321">
        <v>100</v>
      </c>
      <c r="L4321" t="b">
        <v>1</v>
      </c>
      <c r="M4321" t="b">
        <v>1</v>
      </c>
      <c r="N4321" t="inlineStr">
        <is>
          <t>high_abs_gap|high_pct_gap|one_side_zero</t>
        </is>
      </c>
      <c r="O4321" t="inlineStr">
        <is>
          <t>high</t>
        </is>
      </c>
      <c r="P4321" t="inlineStr">
        <is>
          <t>cereals_HS10_country_pairs_2020_2024.csv</t>
        </is>
      </c>
    </row>
    <row r="4322">
      <c r="A4322" t="inlineStr">
        <is>
          <t>cereals_HS10</t>
        </is>
      </c>
      <c r="B4322">
        <v>2020</v>
      </c>
      <c r="C4322" t="inlineStr">
        <is>
          <t>ARG</t>
        </is>
      </c>
      <c r="D4322" t="inlineStr">
        <is>
          <t>Argentina</t>
        </is>
      </c>
      <c r="E4322" t="inlineStr">
        <is>
          <t>URY</t>
        </is>
      </c>
      <c r="F4322" t="inlineStr">
        <is>
          <t>Uruguay</t>
        </is>
      </c>
      <c r="G4322">
        <v>36823011.57</v>
      </c>
      <c r="H4322">
        <v>528758.55</v>
      </c>
      <c r="I4322">
        <v>36294253.02</v>
      </c>
      <c r="J4322">
        <v>98.56405403182509</v>
      </c>
      <c r="K4322">
        <v>69.64050334505228</v>
      </c>
      <c r="L4322" t="b">
        <v>1</v>
      </c>
      <c r="M4322" t="b">
        <v>1</v>
      </c>
      <c r="N4322" t="inlineStr">
        <is>
          <t>high_abs_gap|high_pct_gap</t>
        </is>
      </c>
      <c r="O4322" t="inlineStr">
        <is>
          <t>high</t>
        </is>
      </c>
      <c r="P4322" t="inlineStr">
        <is>
          <t>cereals_HS10_country_pairs_2020_2024.csv</t>
        </is>
      </c>
    </row>
    <row r="4323">
      <c r="A4323" t="inlineStr">
        <is>
          <t>cereals_HS10</t>
        </is>
      </c>
      <c r="B4323">
        <v>2022</v>
      </c>
      <c r="C4323" t="inlineStr">
        <is>
          <t>MEX</t>
        </is>
      </c>
      <c r="D4323" t="inlineStr">
        <is>
          <t>Mexico</t>
        </is>
      </c>
      <c r="E4323" t="inlineStr">
        <is>
          <t>DZA</t>
        </is>
      </c>
      <c r="F4323" t="inlineStr">
        <is>
          <t>Algeria</t>
        </is>
      </c>
      <c r="G4323">
        <v>36256220</v>
      </c>
      <c r="H4323">
        <v>0</v>
      </c>
      <c r="I4323">
        <v>36256220</v>
      </c>
      <c r="J4323">
        <v>100</v>
      </c>
      <c r="L4323" t="b">
        <v>0</v>
      </c>
      <c r="M4323" t="b">
        <v>1</v>
      </c>
      <c r="N4323" t="inlineStr">
        <is>
          <t>high_abs_gap|high_pct_gap|one_side_zero</t>
        </is>
      </c>
      <c r="O4323" t="inlineStr">
        <is>
          <t>high</t>
        </is>
      </c>
      <c r="P4323" t="inlineStr">
        <is>
          <t>cereals_HS10_country_pairs_2020_2024.csv</t>
        </is>
      </c>
    </row>
    <row r="4324">
      <c r="A4324" t="inlineStr">
        <is>
          <t>cereals_HS10</t>
        </is>
      </c>
      <c r="B4324">
        <v>2023</v>
      </c>
      <c r="C4324" t="inlineStr">
        <is>
          <t>IDN</t>
        </is>
      </c>
      <c r="D4324" t="inlineStr">
        <is>
          <t>Indonesia</t>
        </is>
      </c>
      <c r="E4324" t="inlineStr">
        <is>
          <t>IND</t>
        </is>
      </c>
      <c r="F4324" t="inlineStr">
        <is>
          <t>India</t>
        </is>
      </c>
      <c r="G4324">
        <v>173.76</v>
      </c>
      <c r="H4324">
        <v>36253651</v>
      </c>
      <c r="I4324">
        <v>36253477.24</v>
      </c>
      <c r="J4324">
        <v>99.9995207103417</v>
      </c>
      <c r="K4324">
        <v>4.792896583022769E-06</v>
      </c>
      <c r="L4324" t="b">
        <v>1</v>
      </c>
      <c r="M4324" t="b">
        <v>1</v>
      </c>
      <c r="N4324" t="inlineStr">
        <is>
          <t>high_abs_gap|high_pct_gap</t>
        </is>
      </c>
      <c r="O4324" t="inlineStr">
        <is>
          <t>high</t>
        </is>
      </c>
      <c r="P4324" t="inlineStr">
        <is>
          <t>cereals_HS10_country_pairs_2020_2024.csv</t>
        </is>
      </c>
    </row>
    <row r="4325">
      <c r="A4325" t="inlineStr">
        <is>
          <t>cereals_HS10</t>
        </is>
      </c>
      <c r="B4325">
        <v>2021</v>
      </c>
      <c r="C4325" t="inlineStr">
        <is>
          <t>VNM</t>
        </is>
      </c>
      <c r="D4325" t="inlineStr">
        <is>
          <t>Viet Nam</t>
        </is>
      </c>
      <c r="E4325" t="inlineStr">
        <is>
          <t>MOZ</t>
        </is>
      </c>
      <c r="F4325" t="inlineStr">
        <is>
          <t>Mozambique</t>
        </is>
      </c>
      <c r="G4325">
        <v>36216981.507</v>
      </c>
      <c r="H4325">
        <v>0</v>
      </c>
      <c r="I4325">
        <v>36216981.507</v>
      </c>
      <c r="J4325">
        <v>100</v>
      </c>
      <c r="L4325" t="b">
        <v>1</v>
      </c>
      <c r="M4325" t="b">
        <v>1</v>
      </c>
      <c r="N4325" t="inlineStr">
        <is>
          <t>high_abs_gap|high_pct_gap|one_side_zero</t>
        </is>
      </c>
      <c r="O4325" t="inlineStr">
        <is>
          <t>high</t>
        </is>
      </c>
      <c r="P4325" t="inlineStr">
        <is>
          <t>cereals_HS10_country_pairs_2020_2024.csv</t>
        </is>
      </c>
    </row>
    <row r="4326">
      <c r="A4326" t="inlineStr">
        <is>
          <t>cereals_HS10</t>
        </is>
      </c>
      <c r="B4326">
        <v>2023</v>
      </c>
      <c r="C4326" t="inlineStr">
        <is>
          <t>VNM</t>
        </is>
      </c>
      <c r="D4326" t="inlineStr">
        <is>
          <t>Viet Nam</t>
        </is>
      </c>
      <c r="E4326" t="inlineStr">
        <is>
          <t>ARE</t>
        </is>
      </c>
      <c r="F4326" t="inlineStr">
        <is>
          <t>United Arab Emirates</t>
        </is>
      </c>
      <c r="G4326">
        <v>36208197.939</v>
      </c>
      <c r="H4326">
        <v>0</v>
      </c>
      <c r="I4326">
        <v>36208197.939</v>
      </c>
      <c r="J4326">
        <v>100</v>
      </c>
      <c r="L4326" t="b">
        <v>1</v>
      </c>
      <c r="M4326" t="b">
        <v>1</v>
      </c>
      <c r="N4326" t="inlineStr">
        <is>
          <t>high_abs_gap|high_pct_gap|one_side_zero</t>
        </is>
      </c>
      <c r="O4326" t="inlineStr">
        <is>
          <t>high</t>
        </is>
      </c>
      <c r="P4326" t="inlineStr">
        <is>
          <t>cereals_HS10_country_pairs_2020_2024.csv</t>
        </is>
      </c>
    </row>
    <row r="4327">
      <c r="A4327" t="inlineStr">
        <is>
          <t>cereals_HS10</t>
        </is>
      </c>
      <c r="B4327">
        <v>2023</v>
      </c>
      <c r="C4327" t="inlineStr">
        <is>
          <t>POL</t>
        </is>
      </c>
      <c r="D4327" t="inlineStr">
        <is>
          <t>Poland</t>
        </is>
      </c>
      <c r="E4327" t="inlineStr">
        <is>
          <t>MDG</t>
        </is>
      </c>
      <c r="F4327" t="inlineStr">
        <is>
          <t>Madagascar</t>
        </is>
      </c>
      <c r="G4327">
        <v>36207204</v>
      </c>
      <c r="H4327">
        <v>0</v>
      </c>
      <c r="I4327">
        <v>36207204</v>
      </c>
      <c r="J4327">
        <v>100</v>
      </c>
      <c r="L4327" t="b">
        <v>0</v>
      </c>
      <c r="M4327" t="b">
        <v>1</v>
      </c>
      <c r="N4327" t="inlineStr">
        <is>
          <t>high_abs_gap|high_pct_gap|one_side_zero</t>
        </is>
      </c>
      <c r="O4327" t="inlineStr">
        <is>
          <t>high</t>
        </is>
      </c>
      <c r="P4327" t="inlineStr">
        <is>
          <t>cereals_HS10_country_pairs_2020_2024.csv</t>
        </is>
      </c>
    </row>
    <row r="4328">
      <c r="A4328" t="inlineStr">
        <is>
          <t>cereals_HS10</t>
        </is>
      </c>
      <c r="B4328">
        <v>2024</v>
      </c>
      <c r="C4328" t="inlineStr">
        <is>
          <t>DEU</t>
        </is>
      </c>
      <c r="D4328" t="inlineStr">
        <is>
          <t>Germany</t>
        </is>
      </c>
      <c r="E4328" t="inlineStr">
        <is>
          <t>LTU</t>
        </is>
      </c>
      <c r="F4328" t="inlineStr">
        <is>
          <t>Lithuania</t>
        </is>
      </c>
      <c r="G4328">
        <v>2740578.743</v>
      </c>
      <c r="H4328">
        <v>38936562.015</v>
      </c>
      <c r="I4328">
        <v>36195983.272</v>
      </c>
      <c r="J4328">
        <v>92.96142596784941</v>
      </c>
      <c r="K4328">
        <v>0.07038574032150588</v>
      </c>
      <c r="L4328" t="b">
        <v>1</v>
      </c>
      <c r="M4328" t="b">
        <v>1</v>
      </c>
      <c r="N4328" t="inlineStr">
        <is>
          <t>high_abs_gap|high_pct_gap</t>
        </is>
      </c>
      <c r="O4328" t="inlineStr">
        <is>
          <t>high</t>
        </is>
      </c>
      <c r="P4328" t="inlineStr">
        <is>
          <t>cereals_HS10_country_pairs_2020_2024.csv</t>
        </is>
      </c>
    </row>
    <row r="4329">
      <c r="A4329" t="inlineStr">
        <is>
          <t>cereals_HS10</t>
        </is>
      </c>
      <c r="B4329">
        <v>2020</v>
      </c>
      <c r="C4329" t="inlineStr">
        <is>
          <t>JOR</t>
        </is>
      </c>
      <c r="D4329" t="inlineStr">
        <is>
          <t>Jordan</t>
        </is>
      </c>
      <c r="E4329" t="inlineStr">
        <is>
          <t>BRA</t>
        </is>
      </c>
      <c r="F4329" t="inlineStr">
        <is>
          <t>Brazil</t>
        </is>
      </c>
      <c r="G4329">
        <v>1906693.358</v>
      </c>
      <c r="H4329">
        <v>38077416.447</v>
      </c>
      <c r="I4329">
        <v>36170723.08899999</v>
      </c>
      <c r="J4329">
        <v>94.99258737615791</v>
      </c>
      <c r="K4329">
        <v>0.05007412623842085</v>
      </c>
      <c r="L4329" t="b">
        <v>1</v>
      </c>
      <c r="M4329" t="b">
        <v>1</v>
      </c>
      <c r="N4329" t="inlineStr">
        <is>
          <t>high_abs_gap|high_pct_gap</t>
        </is>
      </c>
      <c r="O4329" t="inlineStr">
        <is>
          <t>high</t>
        </is>
      </c>
      <c r="P4329" t="inlineStr">
        <is>
          <t>cereals_HS10_country_pairs_2020_2024.csv</t>
        </is>
      </c>
    </row>
    <row r="4330">
      <c r="A4330" t="inlineStr">
        <is>
          <t>cereals_HS10</t>
        </is>
      </c>
      <c r="B4330">
        <v>2022</v>
      </c>
      <c r="C4330" t="inlineStr">
        <is>
          <t>LVA</t>
        </is>
      </c>
      <c r="D4330" t="inlineStr">
        <is>
          <t>Latvia</t>
        </is>
      </c>
      <c r="E4330" t="inlineStr">
        <is>
          <t>ZAF</t>
        </is>
      </c>
      <c r="F4330" t="inlineStr">
        <is>
          <t>South Africa</t>
        </is>
      </c>
      <c r="G4330">
        <v>36315481.388</v>
      </c>
      <c r="H4330">
        <v>148708.368</v>
      </c>
      <c r="I4330">
        <v>36166773.02</v>
      </c>
      <c r="J4330">
        <v>99.59050971564668</v>
      </c>
      <c r="K4330">
        <v>244.2060381430586</v>
      </c>
      <c r="L4330" t="b">
        <v>1</v>
      </c>
      <c r="M4330" t="b">
        <v>1</v>
      </c>
      <c r="N4330" t="inlineStr">
        <is>
          <t>high_abs_gap|high_pct_gap</t>
        </is>
      </c>
      <c r="O4330" t="inlineStr">
        <is>
          <t>high</t>
        </is>
      </c>
      <c r="P4330" t="inlineStr">
        <is>
          <t>cereals_HS10_country_pairs_2020_2024.csv</t>
        </is>
      </c>
    </row>
    <row r="4331">
      <c r="A4331" t="inlineStr">
        <is>
          <t>cereals_HS10</t>
        </is>
      </c>
      <c r="B4331">
        <v>2020</v>
      </c>
      <c r="C4331" t="inlineStr">
        <is>
          <t>PRY</t>
        </is>
      </c>
      <c r="D4331" t="inlineStr">
        <is>
          <t>Paraguay</t>
        </is>
      </c>
      <c r="E4331" t="inlineStr">
        <is>
          <t>MEX</t>
        </is>
      </c>
      <c r="F4331" t="inlineStr">
        <is>
          <t>Mexico</t>
        </is>
      </c>
      <c r="G4331">
        <v>36139224</v>
      </c>
      <c r="H4331">
        <v>415</v>
      </c>
      <c r="I4331">
        <v>36138809</v>
      </c>
      <c r="J4331">
        <v>99.99885166322332</v>
      </c>
      <c r="K4331">
        <v>87082.46746987951</v>
      </c>
      <c r="L4331" t="b">
        <v>1</v>
      </c>
      <c r="M4331" t="b">
        <v>1</v>
      </c>
      <c r="N4331" t="inlineStr">
        <is>
          <t>high_abs_gap|high_pct_gap</t>
        </is>
      </c>
      <c r="O4331" t="inlineStr">
        <is>
          <t>high</t>
        </is>
      </c>
      <c r="P4331" t="inlineStr">
        <is>
          <t>cereals_HS10_country_pairs_2020_2024.csv</t>
        </is>
      </c>
    </row>
    <row r="4332">
      <c r="A4332" t="inlineStr">
        <is>
          <t>cereals_HS10</t>
        </is>
      </c>
      <c r="B4332">
        <v>2020</v>
      </c>
      <c r="C4332" t="inlineStr">
        <is>
          <t>DEU</t>
        </is>
      </c>
      <c r="D4332" t="inlineStr">
        <is>
          <t>Germany</t>
        </is>
      </c>
      <c r="E4332" t="inlineStr">
        <is>
          <t>LTU</t>
        </is>
      </c>
      <c r="F4332" t="inlineStr">
        <is>
          <t>Lithuania</t>
        </is>
      </c>
      <c r="G4332">
        <v>866186.143</v>
      </c>
      <c r="H4332">
        <v>36944459.975</v>
      </c>
      <c r="I4332">
        <v>36078273.832</v>
      </c>
      <c r="J4332">
        <v>97.65543698950766</v>
      </c>
      <c r="K4332">
        <v>0.02344563010492346</v>
      </c>
      <c r="L4332" t="b">
        <v>1</v>
      </c>
      <c r="M4332" t="b">
        <v>1</v>
      </c>
      <c r="N4332" t="inlineStr">
        <is>
          <t>high_abs_gap|high_pct_gap</t>
        </is>
      </c>
      <c r="O4332" t="inlineStr">
        <is>
          <t>high</t>
        </is>
      </c>
      <c r="P4332" t="inlineStr">
        <is>
          <t>cereals_HS10_country_pairs_2020_2024.csv</t>
        </is>
      </c>
    </row>
    <row r="4333">
      <c r="A4333" t="inlineStr">
        <is>
          <t>cereals_HS10</t>
        </is>
      </c>
      <c r="B4333">
        <v>2023</v>
      </c>
      <c r="C4333" t="inlineStr">
        <is>
          <t>CAN</t>
        </is>
      </c>
      <c r="D4333" t="inlineStr">
        <is>
          <t>Canada</t>
        </is>
      </c>
      <c r="E4333" t="inlineStr">
        <is>
          <t>THA</t>
        </is>
      </c>
      <c r="F4333" t="inlineStr">
        <is>
          <t>Thailand</t>
        </is>
      </c>
      <c r="G4333">
        <v>89901375.471</v>
      </c>
      <c r="H4333">
        <v>125966793.793</v>
      </c>
      <c r="I4333">
        <v>36065418.322</v>
      </c>
      <c r="J4333">
        <v>28.63089329817027</v>
      </c>
      <c r="K4333">
        <v>0.7136910670182973</v>
      </c>
      <c r="L4333" t="b">
        <v>1</v>
      </c>
      <c r="M4333" t="b">
        <v>1</v>
      </c>
      <c r="N4333" t="inlineStr">
        <is>
          <t>high_abs_gap</t>
        </is>
      </c>
      <c r="O4333" t="inlineStr">
        <is>
          <t>high</t>
        </is>
      </c>
      <c r="P4333" t="inlineStr">
        <is>
          <t>cereals_HS10_country_pairs_2020_2024.csv</t>
        </is>
      </c>
    </row>
    <row r="4334">
      <c r="A4334" t="inlineStr">
        <is>
          <t>cereals_HS10</t>
        </is>
      </c>
      <c r="B4334">
        <v>2020</v>
      </c>
      <c r="C4334" t="inlineStr">
        <is>
          <t>BEN</t>
        </is>
      </c>
      <c r="D4334" t="inlineStr">
        <is>
          <t>Benin</t>
        </is>
      </c>
      <c r="E4334" t="inlineStr">
        <is>
          <t>ARE</t>
        </is>
      </c>
      <c r="F4334" t="inlineStr">
        <is>
          <t>United Arab Emirates</t>
        </is>
      </c>
      <c r="G4334">
        <v>0</v>
      </c>
      <c r="H4334">
        <v>36061268.938</v>
      </c>
      <c r="I4334">
        <v>36061268.938</v>
      </c>
      <c r="J4334">
        <v>100</v>
      </c>
      <c r="K4334">
        <v>0</v>
      </c>
      <c r="L4334" t="b">
        <v>1</v>
      </c>
      <c r="M4334" t="b">
        <v>1</v>
      </c>
      <c r="N4334" t="inlineStr">
        <is>
          <t>high_abs_gap|high_pct_gap|one_side_zero</t>
        </is>
      </c>
      <c r="O4334" t="inlineStr">
        <is>
          <t>high</t>
        </is>
      </c>
      <c r="P4334" t="inlineStr">
        <is>
          <t>cereals_HS10_country_pairs_2020_2024.csv</t>
        </is>
      </c>
    </row>
    <row r="4335">
      <c r="A4335" t="inlineStr">
        <is>
          <t>cereals_HS10</t>
        </is>
      </c>
      <c r="B4335">
        <v>2021</v>
      </c>
      <c r="C4335" t="inlineStr">
        <is>
          <t>PRT</t>
        </is>
      </c>
      <c r="D4335" t="inlineStr">
        <is>
          <t>Portugal</t>
        </is>
      </c>
      <c r="E4335" t="inlineStr">
        <is>
          <t>GBR</t>
        </is>
      </c>
      <c r="F4335" t="inlineStr">
        <is>
          <t>United Kingdom of Great Britain and Northern Ireland</t>
        </is>
      </c>
      <c r="G4335">
        <v>6594522.355</v>
      </c>
      <c r="H4335">
        <v>42634735.523</v>
      </c>
      <c r="I4335">
        <v>36040213.168</v>
      </c>
      <c r="J4335">
        <v>84.53251257664661</v>
      </c>
      <c r="K4335">
        <v>0.1546748742335338</v>
      </c>
      <c r="L4335" t="b">
        <v>1</v>
      </c>
      <c r="M4335" t="b">
        <v>1</v>
      </c>
      <c r="N4335" t="inlineStr">
        <is>
          <t>high_abs_gap|high_pct_gap</t>
        </is>
      </c>
      <c r="O4335" t="inlineStr">
        <is>
          <t>high</t>
        </is>
      </c>
      <c r="P4335" t="inlineStr">
        <is>
          <t>cereals_HS10_country_pairs_2020_2024.csv</t>
        </is>
      </c>
    </row>
    <row r="4336">
      <c r="A4336" t="inlineStr">
        <is>
          <t>cereals_HS10</t>
        </is>
      </c>
      <c r="B4336">
        <v>2023</v>
      </c>
      <c r="C4336" t="inlineStr">
        <is>
          <t>ALB</t>
        </is>
      </c>
      <c r="D4336" t="inlineStr">
        <is>
          <t>Albania</t>
        </is>
      </c>
      <c r="E4336" t="inlineStr">
        <is>
          <t>SRB</t>
        </is>
      </c>
      <c r="F4336" t="inlineStr">
        <is>
          <t>Serbia</t>
        </is>
      </c>
      <c r="G4336">
        <v>66425.931</v>
      </c>
      <c r="H4336">
        <v>36069640.032</v>
      </c>
      <c r="I4336">
        <v>36003214.101</v>
      </c>
      <c r="J4336">
        <v>99.81583977289191</v>
      </c>
      <c r="K4336">
        <v>0.001841602271080852</v>
      </c>
      <c r="L4336" t="b">
        <v>1</v>
      </c>
      <c r="M4336" t="b">
        <v>1</v>
      </c>
      <c r="N4336" t="inlineStr">
        <is>
          <t>high_abs_gap|high_pct_gap</t>
        </is>
      </c>
      <c r="O4336" t="inlineStr">
        <is>
          <t>high</t>
        </is>
      </c>
      <c r="P4336" t="inlineStr">
        <is>
          <t>cereals_HS10_country_pairs_2020_2024.csv</t>
        </is>
      </c>
    </row>
    <row r="4337">
      <c r="A4337" t="inlineStr">
        <is>
          <t>cereals_HS10</t>
        </is>
      </c>
      <c r="B4337">
        <v>2020</v>
      </c>
      <c r="C4337" t="inlineStr">
        <is>
          <t>TZA</t>
        </is>
      </c>
      <c r="D4337" t="inlineStr">
        <is>
          <t>United Republic of Tanzania</t>
        </is>
      </c>
      <c r="E4337" t="inlineStr">
        <is>
          <t>RWA</t>
        </is>
      </c>
      <c r="F4337" t="inlineStr">
        <is>
          <t>Rwanda</t>
        </is>
      </c>
      <c r="G4337">
        <v>36000538.09</v>
      </c>
      <c r="H4337">
        <v>0</v>
      </c>
      <c r="I4337">
        <v>36000538.09</v>
      </c>
      <c r="J4337">
        <v>100</v>
      </c>
      <c r="L4337" t="b">
        <v>1</v>
      </c>
      <c r="M4337" t="b">
        <v>1</v>
      </c>
      <c r="N4337" t="inlineStr">
        <is>
          <t>high_abs_gap|high_pct_gap|one_side_zero</t>
        </is>
      </c>
      <c r="O4337" t="inlineStr">
        <is>
          <t>high</t>
        </is>
      </c>
      <c r="P4337" t="inlineStr">
        <is>
          <t>cereals_HS10_country_pairs_2020_2024.csv</t>
        </is>
      </c>
    </row>
    <row r="4338">
      <c r="A4338" t="inlineStr">
        <is>
          <t>cereals_HS10</t>
        </is>
      </c>
      <c r="B4338">
        <v>2024</v>
      </c>
      <c r="C4338" t="inlineStr">
        <is>
          <t>USA</t>
        </is>
      </c>
      <c r="D4338" t="inlineStr">
        <is>
          <t>United States of America</t>
        </is>
      </c>
      <c r="E4338" t="inlineStr">
        <is>
          <t>PER</t>
        </is>
      </c>
      <c r="F4338" t="inlineStr">
        <is>
          <t>Peru</t>
        </is>
      </c>
      <c r="G4338">
        <v>45245423</v>
      </c>
      <c r="H4338">
        <v>81244605</v>
      </c>
      <c r="I4338">
        <v>35999182</v>
      </c>
      <c r="J4338">
        <v>44.30962769774067</v>
      </c>
      <c r="K4338">
        <v>0.5569037230225933</v>
      </c>
      <c r="L4338" t="b">
        <v>1</v>
      </c>
      <c r="M4338" t="b">
        <v>1</v>
      </c>
      <c r="N4338" t="inlineStr">
        <is>
          <t>high_abs_gap</t>
        </is>
      </c>
      <c r="O4338" t="inlineStr">
        <is>
          <t>high</t>
        </is>
      </c>
      <c r="P4338" t="inlineStr">
        <is>
          <t>cereals_HS10_country_pairs_2020_2024.csv</t>
        </is>
      </c>
    </row>
    <row r="4339">
      <c r="A4339" t="inlineStr">
        <is>
          <t>cereals_HS10</t>
        </is>
      </c>
      <c r="B4339">
        <v>2021</v>
      </c>
      <c r="C4339" t="inlineStr">
        <is>
          <t>RWA</t>
        </is>
      </c>
      <c r="D4339" t="inlineStr">
        <is>
          <t>Rwanda</t>
        </is>
      </c>
      <c r="E4339" t="inlineStr">
        <is>
          <t>COD</t>
        </is>
      </c>
      <c r="F4339" t="inlineStr">
        <is>
          <t>Congo, Democratic Republic of the</t>
        </is>
      </c>
      <c r="G4339">
        <v>36428099.76</v>
      </c>
      <c r="H4339">
        <v>452309.43</v>
      </c>
      <c r="I4339">
        <v>35975790.33</v>
      </c>
      <c r="J4339">
        <v>98.75835019399869</v>
      </c>
      <c r="K4339">
        <v>80.5380063820469</v>
      </c>
      <c r="L4339" t="b">
        <v>1</v>
      </c>
      <c r="M4339" t="b">
        <v>1</v>
      </c>
      <c r="N4339" t="inlineStr">
        <is>
          <t>high_abs_gap|high_pct_gap</t>
        </is>
      </c>
      <c r="O4339" t="inlineStr">
        <is>
          <t>high</t>
        </is>
      </c>
      <c r="P4339" t="inlineStr">
        <is>
          <t>cereals_HS10_country_pairs_2020_2024.csv</t>
        </is>
      </c>
    </row>
    <row r="4340">
      <c r="A4340" t="inlineStr">
        <is>
          <t>cereals_HS10</t>
        </is>
      </c>
      <c r="B4340">
        <v>2024</v>
      </c>
      <c r="C4340" t="inlineStr">
        <is>
          <t>HUN</t>
        </is>
      </c>
      <c r="D4340" t="inlineStr">
        <is>
          <t>Hungary</t>
        </is>
      </c>
      <c r="E4340" t="inlineStr">
        <is>
          <t>BIH</t>
        </is>
      </c>
      <c r="F4340" t="inlineStr">
        <is>
          <t>Bosnia and Herzegovina</t>
        </is>
      </c>
      <c r="G4340">
        <v>35954182</v>
      </c>
      <c r="H4340">
        <v>0</v>
      </c>
      <c r="I4340">
        <v>35954182</v>
      </c>
      <c r="J4340">
        <v>100</v>
      </c>
      <c r="L4340" t="b">
        <v>1</v>
      </c>
      <c r="M4340" t="b">
        <v>1</v>
      </c>
      <c r="N4340" t="inlineStr">
        <is>
          <t>high_abs_gap|high_pct_gap|one_side_zero</t>
        </is>
      </c>
      <c r="O4340" t="inlineStr">
        <is>
          <t>high</t>
        </is>
      </c>
      <c r="P4340" t="inlineStr">
        <is>
          <t>cereals_HS10_country_pairs_2020_2024.csv</t>
        </is>
      </c>
    </row>
    <row r="4341">
      <c r="A4341" t="inlineStr">
        <is>
          <t>cereals_HS10</t>
        </is>
      </c>
      <c r="B4341">
        <v>2022</v>
      </c>
      <c r="C4341" t="inlineStr">
        <is>
          <t>DEU</t>
        </is>
      </c>
      <c r="D4341" t="inlineStr">
        <is>
          <t>Germany</t>
        </is>
      </c>
      <c r="E4341" t="inlineStr">
        <is>
          <t>LTU</t>
        </is>
      </c>
      <c r="F4341" t="inlineStr">
        <is>
          <t>Lithuania</t>
        </is>
      </c>
      <c r="G4341">
        <v>580568.542</v>
      </c>
      <c r="H4341">
        <v>36532754.496</v>
      </c>
      <c r="I4341">
        <v>35952185.954</v>
      </c>
      <c r="J4341">
        <v>98.41082735203126</v>
      </c>
      <c r="K4341">
        <v>0.01589172647968734</v>
      </c>
      <c r="L4341" t="b">
        <v>1</v>
      </c>
      <c r="M4341" t="b">
        <v>1</v>
      </c>
      <c r="N4341" t="inlineStr">
        <is>
          <t>high_abs_gap|high_pct_gap</t>
        </is>
      </c>
      <c r="O4341" t="inlineStr">
        <is>
          <t>high</t>
        </is>
      </c>
      <c r="P4341" t="inlineStr">
        <is>
          <t>cereals_HS10_country_pairs_2020_2024.csv</t>
        </is>
      </c>
    </row>
    <row r="4342">
      <c r="A4342" t="inlineStr">
        <is>
          <t>cereals_HS10</t>
        </is>
      </c>
      <c r="B4342">
        <v>2024</v>
      </c>
      <c r="C4342" t="inlineStr">
        <is>
          <t>ESP</t>
        </is>
      </c>
      <c r="D4342" t="inlineStr">
        <is>
          <t>Spain</t>
        </is>
      </c>
      <c r="E4342" t="inlineStr">
        <is>
          <t>LVA</t>
        </is>
      </c>
      <c r="F4342" t="inlineStr">
        <is>
          <t>Latvia</t>
        </is>
      </c>
      <c r="G4342">
        <v>604111.16</v>
      </c>
      <c r="H4342">
        <v>36544678.474</v>
      </c>
      <c r="I4342">
        <v>35940567.314</v>
      </c>
      <c r="J4342">
        <v>98.34692440807819</v>
      </c>
      <c r="K4342">
        <v>0.01653075591921816</v>
      </c>
      <c r="L4342" t="b">
        <v>1</v>
      </c>
      <c r="M4342" t="b">
        <v>1</v>
      </c>
      <c r="N4342" t="inlineStr">
        <is>
          <t>high_abs_gap|high_pct_gap</t>
        </is>
      </c>
      <c r="O4342" t="inlineStr">
        <is>
          <t>high</t>
        </is>
      </c>
      <c r="P4342" t="inlineStr">
        <is>
          <t>cereals_HS10_country_pairs_2020_2024.csv</t>
        </is>
      </c>
    </row>
    <row r="4343">
      <c r="A4343" t="inlineStr">
        <is>
          <t>cereals_HS10</t>
        </is>
      </c>
      <c r="B4343">
        <v>2020</v>
      </c>
      <c r="C4343" t="inlineStr">
        <is>
          <t>NGA</t>
        </is>
      </c>
      <c r="D4343" t="inlineStr">
        <is>
          <t>Nigeria</t>
        </is>
      </c>
      <c r="E4343" t="inlineStr">
        <is>
          <t>CHN</t>
        </is>
      </c>
      <c r="F4343" t="inlineStr">
        <is>
          <t>China</t>
        </is>
      </c>
      <c r="G4343">
        <v>0</v>
      </c>
      <c r="H4343">
        <v>35931301.927</v>
      </c>
      <c r="I4343">
        <v>35931301.927</v>
      </c>
      <c r="J4343">
        <v>100</v>
      </c>
      <c r="K4343">
        <v>0</v>
      </c>
      <c r="L4343" t="b">
        <v>1</v>
      </c>
      <c r="M4343" t="b">
        <v>1</v>
      </c>
      <c r="N4343" t="inlineStr">
        <is>
          <t>high_abs_gap|high_pct_gap|one_side_zero</t>
        </is>
      </c>
      <c r="O4343" t="inlineStr">
        <is>
          <t>high</t>
        </is>
      </c>
      <c r="P4343" t="inlineStr">
        <is>
          <t>cereals_HS10_country_pairs_2020_2024.csv</t>
        </is>
      </c>
    </row>
    <row r="4344">
      <c r="A4344" t="inlineStr">
        <is>
          <t>cereals_HS10</t>
        </is>
      </c>
      <c r="B4344">
        <v>2023</v>
      </c>
      <c r="C4344" t="inlineStr">
        <is>
          <t>KAZ</t>
        </is>
      </c>
      <c r="D4344" t="inlineStr">
        <is>
          <t>Kazakhstan</t>
        </is>
      </c>
      <c r="E4344" t="inlineStr">
        <is>
          <t>AZE</t>
        </is>
      </c>
      <c r="F4344" t="inlineStr">
        <is>
          <t>Azerbaijan</t>
        </is>
      </c>
      <c r="G4344">
        <v>35923398.32</v>
      </c>
      <c r="H4344">
        <v>0</v>
      </c>
      <c r="I4344">
        <v>35923398.32</v>
      </c>
      <c r="J4344">
        <v>100</v>
      </c>
      <c r="L4344" t="b">
        <v>1</v>
      </c>
      <c r="M4344" t="b">
        <v>1</v>
      </c>
      <c r="N4344" t="inlineStr">
        <is>
          <t>high_abs_gap|high_pct_gap|one_side_zero</t>
        </is>
      </c>
      <c r="O4344" t="inlineStr">
        <is>
          <t>high</t>
        </is>
      </c>
      <c r="P4344" t="inlineStr">
        <is>
          <t>cereals_HS10_country_pairs_2020_2024.csv</t>
        </is>
      </c>
    </row>
    <row r="4345">
      <c r="A4345" t="inlineStr">
        <is>
          <t>cereals_HS10</t>
        </is>
      </c>
      <c r="B4345">
        <v>2020</v>
      </c>
      <c r="C4345" t="inlineStr">
        <is>
          <t>HUN</t>
        </is>
      </c>
      <c r="D4345" t="inlineStr">
        <is>
          <t>Hungary</t>
        </is>
      </c>
      <c r="E4345" t="inlineStr">
        <is>
          <t>NLD</t>
        </is>
      </c>
      <c r="F4345" t="inlineStr">
        <is>
          <t>Netherlands</t>
        </is>
      </c>
      <c r="G4345">
        <v>37538771</v>
      </c>
      <c r="H4345">
        <v>1627777</v>
      </c>
      <c r="I4345">
        <v>35910994</v>
      </c>
      <c r="J4345">
        <v>95.66374455892549</v>
      </c>
      <c r="K4345">
        <v>23.0613720429764</v>
      </c>
      <c r="L4345" t="b">
        <v>1</v>
      </c>
      <c r="M4345" t="b">
        <v>1</v>
      </c>
      <c r="N4345" t="inlineStr">
        <is>
          <t>high_abs_gap|high_pct_gap</t>
        </is>
      </c>
      <c r="O4345" t="inlineStr">
        <is>
          <t>high</t>
        </is>
      </c>
      <c r="P4345" t="inlineStr">
        <is>
          <t>cereals_HS10_country_pairs_2020_2024.csv</t>
        </is>
      </c>
    </row>
    <row r="4346">
      <c r="A4346" t="inlineStr">
        <is>
          <t>cereals_HS10</t>
        </is>
      </c>
      <c r="B4346">
        <v>2023</v>
      </c>
      <c r="C4346" t="inlineStr">
        <is>
          <t>THA</t>
        </is>
      </c>
      <c r="D4346" t="inlineStr">
        <is>
          <t>Thailand</t>
        </is>
      </c>
      <c r="E4346" t="inlineStr">
        <is>
          <t>COD</t>
        </is>
      </c>
      <c r="F4346" t="inlineStr">
        <is>
          <t>Congo, Democratic Republic of the</t>
        </is>
      </c>
      <c r="G4346">
        <v>35887338.419</v>
      </c>
      <c r="H4346">
        <v>26.282</v>
      </c>
      <c r="I4346">
        <v>35887312.137</v>
      </c>
      <c r="J4346">
        <v>99.99992676525717</v>
      </c>
      <c r="K4346">
        <v>1365472.126131953</v>
      </c>
      <c r="L4346" t="b">
        <v>1</v>
      </c>
      <c r="M4346" t="b">
        <v>1</v>
      </c>
      <c r="N4346" t="inlineStr">
        <is>
          <t>high_abs_gap|high_pct_gap</t>
        </is>
      </c>
      <c r="O4346" t="inlineStr">
        <is>
          <t>high</t>
        </is>
      </c>
      <c r="P4346" t="inlineStr">
        <is>
          <t>cereals_HS10_country_pairs_2020_2024.csv</t>
        </is>
      </c>
    </row>
    <row r="4347">
      <c r="A4347" t="inlineStr">
        <is>
          <t>cereals_HS10</t>
        </is>
      </c>
      <c r="B4347">
        <v>2022</v>
      </c>
      <c r="C4347" t="inlineStr">
        <is>
          <t>POL</t>
        </is>
      </c>
      <c r="D4347" t="inlineStr">
        <is>
          <t>Poland</t>
        </is>
      </c>
      <c r="E4347" t="inlineStr">
        <is>
          <t>FRA</t>
        </is>
      </c>
      <c r="F4347" t="inlineStr">
        <is>
          <t>France</t>
        </is>
      </c>
      <c r="G4347">
        <v>62817921</v>
      </c>
      <c r="H4347">
        <v>98701482</v>
      </c>
      <c r="I4347">
        <v>35883561</v>
      </c>
      <c r="J4347">
        <v>36.35564560216026</v>
      </c>
      <c r="K4347">
        <v>0.6364435439783974</v>
      </c>
      <c r="L4347" t="b">
        <v>1</v>
      </c>
      <c r="M4347" t="b">
        <v>1</v>
      </c>
      <c r="N4347" t="inlineStr">
        <is>
          <t>high_abs_gap</t>
        </is>
      </c>
      <c r="O4347" t="inlineStr">
        <is>
          <t>high</t>
        </is>
      </c>
      <c r="P4347" t="inlineStr">
        <is>
          <t>cereals_HS10_country_pairs_2020_2024.csv</t>
        </is>
      </c>
    </row>
    <row r="4348">
      <c r="A4348" t="inlineStr">
        <is>
          <t>cereals_HS10</t>
        </is>
      </c>
      <c r="B4348">
        <v>2020</v>
      </c>
      <c r="C4348" t="inlineStr">
        <is>
          <t>ARG</t>
        </is>
      </c>
      <c r="D4348" t="inlineStr">
        <is>
          <t>Argentina</t>
        </is>
      </c>
      <c r="E4348" t="inlineStr">
        <is>
          <t>OMN</t>
        </is>
      </c>
      <c r="F4348" t="inlineStr">
        <is>
          <t>Oman</t>
        </is>
      </c>
      <c r="G4348">
        <v>35839290.44</v>
      </c>
      <c r="H4348">
        <v>0</v>
      </c>
      <c r="I4348">
        <v>35839290.44</v>
      </c>
      <c r="J4348">
        <v>100</v>
      </c>
      <c r="L4348" t="b">
        <v>0</v>
      </c>
      <c r="M4348" t="b">
        <v>1</v>
      </c>
      <c r="N4348" t="inlineStr">
        <is>
          <t>high_abs_gap|high_pct_gap|one_side_zero</t>
        </is>
      </c>
      <c r="O4348" t="inlineStr">
        <is>
          <t>high</t>
        </is>
      </c>
      <c r="P4348" t="inlineStr">
        <is>
          <t>cereals_HS10_country_pairs_2020_2024.csv</t>
        </is>
      </c>
    </row>
    <row r="4349">
      <c r="A4349" t="inlineStr">
        <is>
          <t>cereals_HS10</t>
        </is>
      </c>
      <c r="B4349">
        <v>2022</v>
      </c>
      <c r="C4349" t="inlineStr">
        <is>
          <t>LTU</t>
        </is>
      </c>
      <c r="D4349" t="inlineStr">
        <is>
          <t>Lithuania</t>
        </is>
      </c>
      <c r="E4349" t="inlineStr">
        <is>
          <t>MOZ</t>
        </is>
      </c>
      <c r="F4349" t="inlineStr">
        <is>
          <t>Mozambique</t>
        </is>
      </c>
      <c r="G4349">
        <v>35831321</v>
      </c>
      <c r="H4349">
        <v>0</v>
      </c>
      <c r="I4349">
        <v>35831321</v>
      </c>
      <c r="J4349">
        <v>100</v>
      </c>
      <c r="L4349" t="b">
        <v>0</v>
      </c>
      <c r="M4349" t="b">
        <v>1</v>
      </c>
      <c r="N4349" t="inlineStr">
        <is>
          <t>high_abs_gap|high_pct_gap|one_side_zero</t>
        </is>
      </c>
      <c r="O4349" t="inlineStr">
        <is>
          <t>high</t>
        </is>
      </c>
      <c r="P4349" t="inlineStr">
        <is>
          <t>cereals_HS10_country_pairs_2020_2024.csv</t>
        </is>
      </c>
    </row>
    <row r="4350">
      <c r="A4350" t="inlineStr">
        <is>
          <t>cereals_HS10</t>
        </is>
      </c>
      <c r="B4350">
        <v>2020</v>
      </c>
      <c r="C4350" t="inlineStr">
        <is>
          <t>USA</t>
        </is>
      </c>
      <c r="D4350" t="inlineStr">
        <is>
          <t>United States of America</t>
        </is>
      </c>
      <c r="E4350" t="inlineStr">
        <is>
          <t>TUN</t>
        </is>
      </c>
      <c r="F4350" t="inlineStr">
        <is>
          <t>Tunisia</t>
        </is>
      </c>
      <c r="G4350">
        <v>35814337</v>
      </c>
      <c r="H4350">
        <v>0</v>
      </c>
      <c r="I4350">
        <v>35814337</v>
      </c>
      <c r="J4350">
        <v>100</v>
      </c>
      <c r="L4350" t="b">
        <v>0</v>
      </c>
      <c r="M4350" t="b">
        <v>1</v>
      </c>
      <c r="N4350" t="inlineStr">
        <is>
          <t>high_abs_gap|high_pct_gap|one_side_zero</t>
        </is>
      </c>
      <c r="O4350" t="inlineStr">
        <is>
          <t>high</t>
        </is>
      </c>
      <c r="P4350" t="inlineStr">
        <is>
          <t>cereals_HS10_country_pairs_2020_2024.csv</t>
        </is>
      </c>
    </row>
    <row r="4351">
      <c r="A4351" t="inlineStr">
        <is>
          <t>cereals_HS10</t>
        </is>
      </c>
      <c r="B4351">
        <v>2020</v>
      </c>
      <c r="C4351" t="inlineStr">
        <is>
          <t>MEX</t>
        </is>
      </c>
      <c r="D4351" t="inlineStr">
        <is>
          <t>Mexico</t>
        </is>
      </c>
      <c r="E4351" t="inlineStr">
        <is>
          <t>GTM</t>
        </is>
      </c>
      <c r="F4351" t="inlineStr">
        <is>
          <t>Guatemala</t>
        </is>
      </c>
      <c r="G4351">
        <v>35881589</v>
      </c>
      <c r="H4351">
        <v>102596</v>
      </c>
      <c r="I4351">
        <v>35778993</v>
      </c>
      <c r="J4351">
        <v>99.7140706338284</v>
      </c>
      <c r="K4351">
        <v>349.7367246286405</v>
      </c>
      <c r="L4351" t="b">
        <v>1</v>
      </c>
      <c r="M4351" t="b">
        <v>1</v>
      </c>
      <c r="N4351" t="inlineStr">
        <is>
          <t>high_abs_gap|high_pct_gap</t>
        </is>
      </c>
      <c r="O4351" t="inlineStr">
        <is>
          <t>high</t>
        </is>
      </c>
      <c r="P4351" t="inlineStr">
        <is>
          <t>cereals_HS10_country_pairs_2020_2024.csv</t>
        </is>
      </c>
    </row>
    <row r="4352">
      <c r="A4352" t="inlineStr">
        <is>
          <t>cereals_HS10</t>
        </is>
      </c>
      <c r="B4352">
        <v>2024</v>
      </c>
      <c r="C4352" t="inlineStr">
        <is>
          <t>KOR</t>
        </is>
      </c>
      <c r="D4352" t="inlineStr">
        <is>
          <t>Korea, Republic of</t>
        </is>
      </c>
      <c r="E4352" t="inlineStr">
        <is>
          <t>DEU</t>
        </is>
      </c>
      <c r="F4352" t="inlineStr">
        <is>
          <t>Germany</t>
        </is>
      </c>
      <c r="G4352">
        <v>208617</v>
      </c>
      <c r="H4352">
        <v>35976665</v>
      </c>
      <c r="I4352">
        <v>35768048</v>
      </c>
      <c r="J4352">
        <v>99.42013246641956</v>
      </c>
      <c r="K4352">
        <v>0.005798675335804472</v>
      </c>
      <c r="L4352" t="b">
        <v>1</v>
      </c>
      <c r="M4352" t="b">
        <v>1</v>
      </c>
      <c r="N4352" t="inlineStr">
        <is>
          <t>high_abs_gap|high_pct_gap</t>
        </is>
      </c>
      <c r="O4352" t="inlineStr">
        <is>
          <t>high</t>
        </is>
      </c>
      <c r="P4352" t="inlineStr">
        <is>
          <t>cereals_HS10_country_pairs_2020_2024.csv</t>
        </is>
      </c>
    </row>
    <row r="4353">
      <c r="A4353" t="inlineStr">
        <is>
          <t>cereals_HS10</t>
        </is>
      </c>
      <c r="B4353">
        <v>2022</v>
      </c>
      <c r="C4353" t="inlineStr">
        <is>
          <t>GBR</t>
        </is>
      </c>
      <c r="D4353" t="inlineStr">
        <is>
          <t>United Kingdom of Great Britain and Northern Ireland</t>
        </is>
      </c>
      <c r="E4353" t="inlineStr">
        <is>
          <t>THA</t>
        </is>
      </c>
      <c r="F4353" t="inlineStr">
        <is>
          <t>Thailand</t>
        </is>
      </c>
      <c r="G4353">
        <v>42078.057</v>
      </c>
      <c r="H4353">
        <v>35808506.671</v>
      </c>
      <c r="I4353">
        <v>35766428.614</v>
      </c>
      <c r="J4353">
        <v>99.88249144990435</v>
      </c>
      <c r="K4353">
        <v>0.001175085500956606</v>
      </c>
      <c r="L4353" t="b">
        <v>1</v>
      </c>
      <c r="M4353" t="b">
        <v>1</v>
      </c>
      <c r="N4353" t="inlineStr">
        <is>
          <t>high_abs_gap|high_pct_gap</t>
        </is>
      </c>
      <c r="O4353" t="inlineStr">
        <is>
          <t>high</t>
        </is>
      </c>
      <c r="P4353" t="inlineStr">
        <is>
          <t>cereals_HS10_country_pairs_2020_2024.csv</t>
        </is>
      </c>
    </row>
    <row r="4354">
      <c r="A4354" t="inlineStr">
        <is>
          <t>cereals_HS10</t>
        </is>
      </c>
      <c r="B4354">
        <v>2021</v>
      </c>
      <c r="C4354" t="inlineStr">
        <is>
          <t>DEU</t>
        </is>
      </c>
      <c r="D4354" t="inlineStr">
        <is>
          <t>Germany</t>
        </is>
      </c>
      <c r="E4354" t="inlineStr">
        <is>
          <t>PRT</t>
        </is>
      </c>
      <c r="F4354" t="inlineStr">
        <is>
          <t>Portugal</t>
        </is>
      </c>
      <c r="G4354">
        <v>36845556.242</v>
      </c>
      <c r="H4354">
        <v>1091970.257</v>
      </c>
      <c r="I4354">
        <v>35753585.985</v>
      </c>
      <c r="J4354">
        <v>97.03635833361291</v>
      </c>
      <c r="K4354">
        <v>33.74227091425256</v>
      </c>
      <c r="L4354" t="b">
        <v>1</v>
      </c>
      <c r="M4354" t="b">
        <v>1</v>
      </c>
      <c r="N4354" t="inlineStr">
        <is>
          <t>high_abs_gap|high_pct_gap</t>
        </is>
      </c>
      <c r="O4354" t="inlineStr">
        <is>
          <t>high</t>
        </is>
      </c>
      <c r="P4354" t="inlineStr">
        <is>
          <t>cereals_HS10_country_pairs_2020_2024.csv</t>
        </is>
      </c>
    </row>
    <row r="4355">
      <c r="A4355" t="inlineStr">
        <is>
          <t>cereals_HS10</t>
        </is>
      </c>
      <c r="B4355">
        <v>2020</v>
      </c>
      <c r="C4355" t="inlineStr">
        <is>
          <t>GBR</t>
        </is>
      </c>
      <c r="D4355" t="inlineStr">
        <is>
          <t>United Kingdom of Great Britain and Northern Ireland</t>
        </is>
      </c>
      <c r="E4355" t="inlineStr">
        <is>
          <t>BGR</t>
        </is>
      </c>
      <c r="F4355" t="inlineStr">
        <is>
          <t>Bulgaria</t>
        </is>
      </c>
      <c r="G4355">
        <v>47985.845</v>
      </c>
      <c r="H4355">
        <v>35792873.512</v>
      </c>
      <c r="I4355">
        <v>35744887.667</v>
      </c>
      <c r="J4355">
        <v>99.86593463924065</v>
      </c>
      <c r="K4355">
        <v>0.001340653607593482</v>
      </c>
      <c r="L4355" t="b">
        <v>1</v>
      </c>
      <c r="M4355" t="b">
        <v>1</v>
      </c>
      <c r="N4355" t="inlineStr">
        <is>
          <t>high_abs_gap|high_pct_gap</t>
        </is>
      </c>
      <c r="O4355" t="inlineStr">
        <is>
          <t>high</t>
        </is>
      </c>
      <c r="P4355" t="inlineStr">
        <is>
          <t>cereals_HS10_country_pairs_2020_2024.csv</t>
        </is>
      </c>
    </row>
    <row r="4356">
      <c r="A4356" t="inlineStr">
        <is>
          <t>cereals_HS10</t>
        </is>
      </c>
      <c r="B4356">
        <v>2020</v>
      </c>
      <c r="C4356" t="inlineStr">
        <is>
          <t>THA</t>
        </is>
      </c>
      <c r="D4356" t="inlineStr">
        <is>
          <t>Thailand</t>
        </is>
      </c>
      <c r="E4356" t="inlineStr">
        <is>
          <t>ROU</t>
        </is>
      </c>
      <c r="F4356" t="inlineStr">
        <is>
          <t>Romania</t>
        </is>
      </c>
      <c r="G4356">
        <v>0</v>
      </c>
      <c r="H4356">
        <v>35729102.591</v>
      </c>
      <c r="I4356">
        <v>35729102.591</v>
      </c>
      <c r="J4356">
        <v>100</v>
      </c>
      <c r="K4356">
        <v>0</v>
      </c>
      <c r="L4356" t="b">
        <v>1</v>
      </c>
      <c r="M4356" t="b">
        <v>1</v>
      </c>
      <c r="N4356" t="inlineStr">
        <is>
          <t>high_abs_gap|high_pct_gap|one_side_zero</t>
        </is>
      </c>
      <c r="O4356" t="inlineStr">
        <is>
          <t>high</t>
        </is>
      </c>
      <c r="P4356" t="inlineStr">
        <is>
          <t>cereals_HS10_country_pairs_2020_2024.csv</t>
        </is>
      </c>
    </row>
    <row r="4357">
      <c r="A4357" t="inlineStr">
        <is>
          <t>cereals_HS10</t>
        </is>
      </c>
      <c r="B4357">
        <v>2024</v>
      </c>
      <c r="C4357" t="inlineStr">
        <is>
          <t>CHE</t>
        </is>
      </c>
      <c r="D4357" t="inlineStr">
        <is>
          <t>Switzerland</t>
        </is>
      </c>
      <c r="E4357" t="inlineStr">
        <is>
          <t>ITA</t>
        </is>
      </c>
      <c r="F4357" t="inlineStr">
        <is>
          <t>Italy</t>
        </is>
      </c>
      <c r="G4357">
        <v>1049409.526</v>
      </c>
      <c r="H4357">
        <v>36775264.93</v>
      </c>
      <c r="I4357">
        <v>35725855.404</v>
      </c>
      <c r="J4357">
        <v>97.14642565322778</v>
      </c>
      <c r="K4357">
        <v>0.02853574346772218</v>
      </c>
      <c r="L4357" t="b">
        <v>1</v>
      </c>
      <c r="M4357" t="b">
        <v>1</v>
      </c>
      <c r="N4357" t="inlineStr">
        <is>
          <t>high_abs_gap|high_pct_gap</t>
        </is>
      </c>
      <c r="O4357" t="inlineStr">
        <is>
          <t>high</t>
        </is>
      </c>
      <c r="P4357" t="inlineStr">
        <is>
          <t>cereals_HS10_country_pairs_2020_2024.csv</t>
        </is>
      </c>
    </row>
    <row r="4358">
      <c r="A4358" t="inlineStr">
        <is>
          <t>cereals_HS10</t>
        </is>
      </c>
      <c r="B4358">
        <v>2022</v>
      </c>
      <c r="C4358" t="inlineStr">
        <is>
          <t>PNG</t>
        </is>
      </c>
      <c r="D4358" t="inlineStr">
        <is>
          <t>Papua New Guinea</t>
        </is>
      </c>
      <c r="E4358" t="inlineStr">
        <is>
          <t>VNM</t>
        </is>
      </c>
      <c r="F4358" t="inlineStr">
        <is>
          <t>Viet Nam</t>
        </is>
      </c>
      <c r="G4358">
        <v>0</v>
      </c>
      <c r="H4358">
        <v>35724492.643</v>
      </c>
      <c r="I4358">
        <v>35724492.643</v>
      </c>
      <c r="J4358">
        <v>100</v>
      </c>
      <c r="K4358">
        <v>0</v>
      </c>
      <c r="L4358" t="b">
        <v>1</v>
      </c>
      <c r="M4358" t="b">
        <v>1</v>
      </c>
      <c r="N4358" t="inlineStr">
        <is>
          <t>high_abs_gap|high_pct_gap|one_side_zero</t>
        </is>
      </c>
      <c r="O4358" t="inlineStr">
        <is>
          <t>high</t>
        </is>
      </c>
      <c r="P4358" t="inlineStr">
        <is>
          <t>cereals_HS10_country_pairs_2020_2024.csv</t>
        </is>
      </c>
    </row>
    <row r="4359">
      <c r="A4359" t="inlineStr">
        <is>
          <t>cereals_HS10</t>
        </is>
      </c>
      <c r="B4359">
        <v>2023</v>
      </c>
      <c r="C4359" t="inlineStr">
        <is>
          <t>NOR</t>
        </is>
      </c>
      <c r="D4359" t="inlineStr">
        <is>
          <t>Norway</t>
        </is>
      </c>
      <c r="E4359" t="inlineStr">
        <is>
          <t>DEU</t>
        </is>
      </c>
      <c r="F4359" t="inlineStr">
        <is>
          <t>Germany</t>
        </is>
      </c>
      <c r="G4359">
        <v>146.503</v>
      </c>
      <c r="H4359">
        <v>35720544.741</v>
      </c>
      <c r="I4359">
        <v>35720398.238</v>
      </c>
      <c r="J4359">
        <v>99.99958986347755</v>
      </c>
      <c r="K4359">
        <v>4.101365224473859E-06</v>
      </c>
      <c r="L4359" t="b">
        <v>1</v>
      </c>
      <c r="M4359" t="b">
        <v>1</v>
      </c>
      <c r="N4359" t="inlineStr">
        <is>
          <t>high_abs_gap|high_pct_gap</t>
        </is>
      </c>
      <c r="O4359" t="inlineStr">
        <is>
          <t>high</t>
        </is>
      </c>
      <c r="P4359" t="inlineStr">
        <is>
          <t>cereals_HS10_country_pairs_2020_2024.csv</t>
        </is>
      </c>
    </row>
    <row r="4360">
      <c r="A4360" t="inlineStr">
        <is>
          <t>cereals_HS10</t>
        </is>
      </c>
      <c r="B4360">
        <v>2023</v>
      </c>
      <c r="C4360" t="inlineStr">
        <is>
          <t>GBR</t>
        </is>
      </c>
      <c r="D4360" t="inlineStr">
        <is>
          <t>United Kingdom of Great Britain and Northern Ireland</t>
        </is>
      </c>
      <c r="E4360" t="inlineStr">
        <is>
          <t>THA</t>
        </is>
      </c>
      <c r="F4360" t="inlineStr">
        <is>
          <t>Thailand</t>
        </is>
      </c>
      <c r="G4360">
        <v>51175.896</v>
      </c>
      <c r="H4360">
        <v>35751988.566</v>
      </c>
      <c r="I4360">
        <v>35700812.67</v>
      </c>
      <c r="J4360">
        <v>99.85685860268856</v>
      </c>
      <c r="K4360">
        <v>0.001431413973114437</v>
      </c>
      <c r="L4360" t="b">
        <v>1</v>
      </c>
      <c r="M4360" t="b">
        <v>1</v>
      </c>
      <c r="N4360" t="inlineStr">
        <is>
          <t>high_abs_gap|high_pct_gap</t>
        </is>
      </c>
      <c r="O4360" t="inlineStr">
        <is>
          <t>high</t>
        </is>
      </c>
      <c r="P4360" t="inlineStr">
        <is>
          <t>cereals_HS10_country_pairs_2020_2024.csv</t>
        </is>
      </c>
    </row>
    <row r="4361">
      <c r="A4361" t="inlineStr">
        <is>
          <t>cereals_HS10</t>
        </is>
      </c>
      <c r="B4361">
        <v>2020</v>
      </c>
      <c r="C4361" t="inlineStr">
        <is>
          <t>THA</t>
        </is>
      </c>
      <c r="D4361" t="inlineStr">
        <is>
          <t>Thailand</t>
        </is>
      </c>
      <c r="E4361" t="inlineStr">
        <is>
          <t>NLD</t>
        </is>
      </c>
      <c r="F4361" t="inlineStr">
        <is>
          <t>Netherlands</t>
        </is>
      </c>
      <c r="G4361">
        <v>35730168.397</v>
      </c>
      <c r="H4361">
        <v>29906.087</v>
      </c>
      <c r="I4361">
        <v>35700262.31</v>
      </c>
      <c r="J4361">
        <v>99.91630017897563</v>
      </c>
      <c r="K4361">
        <v>1194.745684950358</v>
      </c>
      <c r="L4361" t="b">
        <v>1</v>
      </c>
      <c r="M4361" t="b">
        <v>1</v>
      </c>
      <c r="N4361" t="inlineStr">
        <is>
          <t>high_abs_gap|high_pct_gap</t>
        </is>
      </c>
      <c r="O4361" t="inlineStr">
        <is>
          <t>high</t>
        </is>
      </c>
      <c r="P4361" t="inlineStr">
        <is>
          <t>cereals_HS10_country_pairs_2020_2024.csv</t>
        </is>
      </c>
    </row>
    <row r="4362">
      <c r="A4362" t="inlineStr">
        <is>
          <t>cereals_HS10</t>
        </is>
      </c>
      <c r="B4362">
        <v>2021</v>
      </c>
      <c r="C4362" t="inlineStr">
        <is>
          <t>AUS</t>
        </is>
      </c>
      <c r="D4362" t="inlineStr">
        <is>
          <t>Australia</t>
        </is>
      </c>
      <c r="E4362" t="inlineStr">
        <is>
          <t>SGP</t>
        </is>
      </c>
      <c r="F4362" t="inlineStr">
        <is>
          <t>Singapore</t>
        </is>
      </c>
      <c r="G4362">
        <v>36036033.319</v>
      </c>
      <c r="H4362">
        <v>346773.539</v>
      </c>
      <c r="I4362">
        <v>35689259.78</v>
      </c>
      <c r="J4362">
        <v>99.03770335672</v>
      </c>
      <c r="K4362">
        <v>103.9180596735208</v>
      </c>
      <c r="L4362" t="b">
        <v>1</v>
      </c>
      <c r="M4362" t="b">
        <v>1</v>
      </c>
      <c r="N4362" t="inlineStr">
        <is>
          <t>high_abs_gap|high_pct_gap</t>
        </is>
      </c>
      <c r="O4362" t="inlineStr">
        <is>
          <t>high</t>
        </is>
      </c>
      <c r="P4362" t="inlineStr">
        <is>
          <t>cereals_HS10_country_pairs_2020_2024.csv</t>
        </is>
      </c>
    </row>
    <row r="4363">
      <c r="A4363" t="inlineStr">
        <is>
          <t>cereals_HS10</t>
        </is>
      </c>
      <c r="B4363">
        <v>2024</v>
      </c>
      <c r="C4363" t="inlineStr">
        <is>
          <t>ROU</t>
        </is>
      </c>
      <c r="D4363" t="inlineStr">
        <is>
          <t>Romania</t>
        </is>
      </c>
      <c r="E4363" t="inlineStr">
        <is>
          <t>KOR</t>
        </is>
      </c>
      <c r="F4363" t="inlineStr">
        <is>
          <t>Korea, Republic of</t>
        </is>
      </c>
      <c r="G4363">
        <v>35687496.87</v>
      </c>
      <c r="H4363">
        <v>0</v>
      </c>
      <c r="I4363">
        <v>35687496.87</v>
      </c>
      <c r="J4363">
        <v>100</v>
      </c>
      <c r="L4363" t="b">
        <v>1</v>
      </c>
      <c r="M4363" t="b">
        <v>1</v>
      </c>
      <c r="N4363" t="inlineStr">
        <is>
          <t>high_abs_gap|high_pct_gap|one_side_zero</t>
        </is>
      </c>
      <c r="O4363" t="inlineStr">
        <is>
          <t>high</t>
        </is>
      </c>
      <c r="P4363" t="inlineStr">
        <is>
          <t>cereals_HS10_country_pairs_2020_2024.csv</t>
        </is>
      </c>
    </row>
    <row r="4364">
      <c r="A4364" t="inlineStr">
        <is>
          <t>cereals_HS10</t>
        </is>
      </c>
      <c r="B4364">
        <v>2020</v>
      </c>
      <c r="C4364" t="inlineStr">
        <is>
          <t>SGP</t>
        </is>
      </c>
      <c r="D4364" t="inlineStr">
        <is>
          <t>Singapore</t>
        </is>
      </c>
      <c r="E4364" t="inlineStr">
        <is>
          <t>IDN</t>
        </is>
      </c>
      <c r="F4364" t="inlineStr">
        <is>
          <t>Indonesia</t>
        </is>
      </c>
      <c r="G4364">
        <v>36196325.001</v>
      </c>
      <c r="H4364">
        <v>512849.664</v>
      </c>
      <c r="I4364">
        <v>35683475.337</v>
      </c>
      <c r="J4364">
        <v>98.58314438279071</v>
      </c>
      <c r="K4364">
        <v>70.5788217129455</v>
      </c>
      <c r="L4364" t="b">
        <v>1</v>
      </c>
      <c r="M4364" t="b">
        <v>1</v>
      </c>
      <c r="N4364" t="inlineStr">
        <is>
          <t>high_abs_gap|high_pct_gap</t>
        </is>
      </c>
      <c r="O4364" t="inlineStr">
        <is>
          <t>high</t>
        </is>
      </c>
      <c r="P4364" t="inlineStr">
        <is>
          <t>cereals_HS10_country_pairs_2020_2024.csv</t>
        </is>
      </c>
    </row>
    <row r="4365">
      <c r="A4365" t="inlineStr">
        <is>
          <t>cereals_HS10</t>
        </is>
      </c>
      <c r="B4365">
        <v>2023</v>
      </c>
      <c r="C4365" t="inlineStr">
        <is>
          <t>USA</t>
        </is>
      </c>
      <c r="D4365" t="inlineStr">
        <is>
          <t>United States of America</t>
        </is>
      </c>
      <c r="E4365" t="inlineStr">
        <is>
          <t>GBR</t>
        </is>
      </c>
      <c r="F4365" t="inlineStr">
        <is>
          <t>United Kingdom of Great Britain and Northern Ireland</t>
        </is>
      </c>
      <c r="G4365">
        <v>36699814</v>
      </c>
      <c r="H4365">
        <v>1032610</v>
      </c>
      <c r="I4365">
        <v>35667204</v>
      </c>
      <c r="J4365">
        <v>97.18633451384795</v>
      </c>
      <c r="K4365">
        <v>35.54082761158617</v>
      </c>
      <c r="L4365" t="b">
        <v>1</v>
      </c>
      <c r="M4365" t="b">
        <v>1</v>
      </c>
      <c r="N4365" t="inlineStr">
        <is>
          <t>high_abs_gap|high_pct_gap</t>
        </is>
      </c>
      <c r="O4365" t="inlineStr">
        <is>
          <t>high</t>
        </is>
      </c>
      <c r="P4365" t="inlineStr">
        <is>
          <t>cereals_HS10_country_pairs_2020_2024.csv</t>
        </is>
      </c>
    </row>
    <row r="4366">
      <c r="A4366" t="inlineStr">
        <is>
          <t>cereals_HS10</t>
        </is>
      </c>
      <c r="B4366">
        <v>2023</v>
      </c>
      <c r="C4366" t="inlineStr">
        <is>
          <t>ARG</t>
        </is>
      </c>
      <c r="D4366" t="inlineStr">
        <is>
          <t>Argentina</t>
        </is>
      </c>
      <c r="E4366" t="inlineStr">
        <is>
          <t>ECU</t>
        </is>
      </c>
      <c r="F4366" t="inlineStr">
        <is>
          <t>Ecuador</t>
        </is>
      </c>
      <c r="G4366">
        <v>35639736.49</v>
      </c>
      <c r="H4366">
        <v>0</v>
      </c>
      <c r="I4366">
        <v>35639736.49</v>
      </c>
      <c r="J4366">
        <v>100</v>
      </c>
      <c r="L4366" t="b">
        <v>0</v>
      </c>
      <c r="M4366" t="b">
        <v>1</v>
      </c>
      <c r="N4366" t="inlineStr">
        <is>
          <t>high_abs_gap|high_pct_gap|one_side_zero</t>
        </is>
      </c>
      <c r="O4366" t="inlineStr">
        <is>
          <t>high</t>
        </is>
      </c>
      <c r="P4366" t="inlineStr">
        <is>
          <t>cereals_HS10_country_pairs_2020_2024.csv</t>
        </is>
      </c>
    </row>
    <row r="4367">
      <c r="A4367" t="inlineStr">
        <is>
          <t>cereals_HS10</t>
        </is>
      </c>
      <c r="B4367">
        <v>2021</v>
      </c>
      <c r="C4367" t="inlineStr">
        <is>
          <t>VNM</t>
        </is>
      </c>
      <c r="D4367" t="inlineStr">
        <is>
          <t>Viet Nam</t>
        </is>
      </c>
      <c r="E4367" t="inlineStr">
        <is>
          <t>KOR</t>
        </is>
      </c>
      <c r="F4367" t="inlineStr">
        <is>
          <t>Korea, Republic of</t>
        </is>
      </c>
      <c r="G4367">
        <v>35667222.871</v>
      </c>
      <c r="H4367">
        <v>42877.72</v>
      </c>
      <c r="I4367">
        <v>35624345.151</v>
      </c>
      <c r="J4367">
        <v>99.87978396816854</v>
      </c>
      <c r="K4367">
        <v>831.8358082239447</v>
      </c>
      <c r="L4367" t="b">
        <v>1</v>
      </c>
      <c r="M4367" t="b">
        <v>1</v>
      </c>
      <c r="N4367" t="inlineStr">
        <is>
          <t>high_abs_gap|high_pct_gap</t>
        </is>
      </c>
      <c r="O4367" t="inlineStr">
        <is>
          <t>high</t>
        </is>
      </c>
      <c r="P4367" t="inlineStr">
        <is>
          <t>cereals_HS10_country_pairs_2020_2024.csv</t>
        </is>
      </c>
    </row>
    <row r="4368">
      <c r="A4368" t="inlineStr">
        <is>
          <t>cereals_HS10</t>
        </is>
      </c>
      <c r="B4368">
        <v>2024</v>
      </c>
      <c r="C4368" t="inlineStr">
        <is>
          <t>NLD</t>
        </is>
      </c>
      <c r="D4368" t="inlineStr">
        <is>
          <t>Netherlands</t>
        </is>
      </c>
      <c r="E4368" t="inlineStr">
        <is>
          <t>THA</t>
        </is>
      </c>
      <c r="F4368" t="inlineStr">
        <is>
          <t>Thailand</t>
        </is>
      </c>
      <c r="G4368">
        <v>0</v>
      </c>
      <c r="H4368">
        <v>35621947.312</v>
      </c>
      <c r="I4368">
        <v>35621947.312</v>
      </c>
      <c r="J4368">
        <v>100</v>
      </c>
      <c r="K4368">
        <v>0</v>
      </c>
      <c r="L4368" t="b">
        <v>1</v>
      </c>
      <c r="M4368" t="b">
        <v>1</v>
      </c>
      <c r="N4368" t="inlineStr">
        <is>
          <t>high_abs_gap|high_pct_gap|one_side_zero</t>
        </is>
      </c>
      <c r="O4368" t="inlineStr">
        <is>
          <t>high</t>
        </is>
      </c>
      <c r="P4368" t="inlineStr">
        <is>
          <t>cereals_HS10_country_pairs_2020_2024.csv</t>
        </is>
      </c>
    </row>
    <row r="4369">
      <c r="A4369" t="inlineStr">
        <is>
          <t>cereals_HS10</t>
        </is>
      </c>
      <c r="B4369">
        <v>2023</v>
      </c>
      <c r="C4369" t="inlineStr">
        <is>
          <t>JOR</t>
        </is>
      </c>
      <c r="D4369" t="inlineStr">
        <is>
          <t>Jordan</t>
        </is>
      </c>
      <c r="E4369" t="inlineStr">
        <is>
          <t>PRT</t>
        </is>
      </c>
      <c r="F4369" t="inlineStr">
        <is>
          <t>Portugal</t>
        </is>
      </c>
      <c r="G4369">
        <v>0</v>
      </c>
      <c r="H4369">
        <v>35618016.217</v>
      </c>
      <c r="I4369">
        <v>35618016.217</v>
      </c>
      <c r="J4369">
        <v>100</v>
      </c>
      <c r="K4369">
        <v>0</v>
      </c>
      <c r="L4369" t="b">
        <v>1</v>
      </c>
      <c r="M4369" t="b">
        <v>1</v>
      </c>
      <c r="N4369" t="inlineStr">
        <is>
          <t>high_abs_gap|high_pct_gap|one_side_zero</t>
        </is>
      </c>
      <c r="O4369" t="inlineStr">
        <is>
          <t>high</t>
        </is>
      </c>
      <c r="P4369" t="inlineStr">
        <is>
          <t>cereals_HS10_country_pairs_2020_2024.csv</t>
        </is>
      </c>
    </row>
    <row r="4370">
      <c r="A4370" t="inlineStr">
        <is>
          <t>cereals_HS10</t>
        </is>
      </c>
      <c r="B4370">
        <v>2024</v>
      </c>
      <c r="C4370" t="inlineStr">
        <is>
          <t>ISR</t>
        </is>
      </c>
      <c r="D4370" t="inlineStr">
        <is>
          <t>Israel</t>
        </is>
      </c>
      <c r="E4370" t="inlineStr">
        <is>
          <t>GBR</t>
        </is>
      </c>
      <c r="F4370" t="inlineStr">
        <is>
          <t>United Kingdom of Great Britain and Northern Ireland</t>
        </is>
      </c>
      <c r="G4370">
        <v>22000</v>
      </c>
      <c r="H4370">
        <v>35621000</v>
      </c>
      <c r="I4370">
        <v>35599000</v>
      </c>
      <c r="J4370">
        <v>99.93823867943067</v>
      </c>
      <c r="K4370">
        <v>0.0006176132056932708</v>
      </c>
      <c r="L4370" t="b">
        <v>1</v>
      </c>
      <c r="M4370" t="b">
        <v>1</v>
      </c>
      <c r="N4370" t="inlineStr">
        <is>
          <t>high_abs_gap|high_pct_gap</t>
        </is>
      </c>
      <c r="O4370" t="inlineStr">
        <is>
          <t>high</t>
        </is>
      </c>
      <c r="P4370" t="inlineStr">
        <is>
          <t>cereals_HS10_country_pairs_2020_2024.csv</t>
        </is>
      </c>
    </row>
    <row r="4371">
      <c r="A4371" t="inlineStr">
        <is>
          <t>cereals_HS10</t>
        </is>
      </c>
      <c r="B4371">
        <v>2020</v>
      </c>
      <c r="C4371" t="inlineStr">
        <is>
          <t>FRA</t>
        </is>
      </c>
      <c r="D4371" t="inlineStr">
        <is>
          <t>France</t>
        </is>
      </c>
      <c r="E4371" t="inlineStr">
        <is>
          <t>BFA</t>
        </is>
      </c>
      <c r="F4371" t="inlineStr">
        <is>
          <t>Burkina Faso</t>
        </is>
      </c>
      <c r="G4371">
        <v>35589397.331</v>
      </c>
      <c r="H4371">
        <v>6619.026</v>
      </c>
      <c r="I4371">
        <v>35582778.305</v>
      </c>
      <c r="J4371">
        <v>99.98140169124406</v>
      </c>
      <c r="K4371">
        <v>5376.832985850184</v>
      </c>
      <c r="L4371" t="b">
        <v>1</v>
      </c>
      <c r="M4371" t="b">
        <v>1</v>
      </c>
      <c r="N4371" t="inlineStr">
        <is>
          <t>high_abs_gap|high_pct_gap</t>
        </is>
      </c>
      <c r="O4371" t="inlineStr">
        <is>
          <t>high</t>
        </is>
      </c>
      <c r="P4371" t="inlineStr">
        <is>
          <t>cereals_HS10_country_pairs_2020_2024.csv</t>
        </is>
      </c>
    </row>
    <row r="4372">
      <c r="A4372" t="inlineStr">
        <is>
          <t>cereals_HS10</t>
        </is>
      </c>
      <c r="B4372">
        <v>2024</v>
      </c>
      <c r="C4372" t="inlineStr">
        <is>
          <t>LVA</t>
        </is>
      </c>
      <c r="D4372" t="inlineStr">
        <is>
          <t>Latvia</t>
        </is>
      </c>
      <c r="E4372" t="inlineStr">
        <is>
          <t>AGO</t>
        </is>
      </c>
      <c r="F4372" t="inlineStr">
        <is>
          <t>Angola</t>
        </is>
      </c>
      <c r="G4372">
        <v>35524025.045</v>
      </c>
      <c r="H4372">
        <v>0</v>
      </c>
      <c r="I4372">
        <v>35524025.045</v>
      </c>
      <c r="J4372">
        <v>100</v>
      </c>
      <c r="L4372" t="b">
        <v>0</v>
      </c>
      <c r="M4372" t="b">
        <v>1</v>
      </c>
      <c r="N4372" t="inlineStr">
        <is>
          <t>high_abs_gap|high_pct_gap|one_side_zero</t>
        </is>
      </c>
      <c r="O4372" t="inlineStr">
        <is>
          <t>high</t>
        </is>
      </c>
      <c r="P4372" t="inlineStr">
        <is>
          <t>cereals_HS10_country_pairs_2020_2024.csv</t>
        </is>
      </c>
    </row>
    <row r="4373">
      <c r="A4373" t="inlineStr">
        <is>
          <t>cereals_HS10</t>
        </is>
      </c>
      <c r="B4373">
        <v>2021</v>
      </c>
      <c r="C4373" t="inlineStr">
        <is>
          <t>ZWE</t>
        </is>
      </c>
      <c r="D4373" t="inlineStr">
        <is>
          <t>Zimbabwe</t>
        </is>
      </c>
      <c r="E4373" t="inlineStr">
        <is>
          <t>PAK</t>
        </is>
      </c>
      <c r="F4373" t="inlineStr">
        <is>
          <t>Pakistan</t>
        </is>
      </c>
      <c r="G4373">
        <v>13.16</v>
      </c>
      <c r="H4373">
        <v>35518364.59</v>
      </c>
      <c r="I4373">
        <v>35518351.43000001</v>
      </c>
      <c r="J4373">
        <v>99.99996294874455</v>
      </c>
      <c r="K4373">
        <v>3.705125546153419E-07</v>
      </c>
      <c r="L4373" t="b">
        <v>1</v>
      </c>
      <c r="M4373" t="b">
        <v>1</v>
      </c>
      <c r="N4373" t="inlineStr">
        <is>
          <t>high_abs_gap|high_pct_gap</t>
        </is>
      </c>
      <c r="O4373" t="inlineStr">
        <is>
          <t>high</t>
        </is>
      </c>
      <c r="P4373" t="inlineStr">
        <is>
          <t>cereals_HS10_country_pairs_2020_2024.csv</t>
        </is>
      </c>
    </row>
    <row r="4374">
      <c r="A4374" t="inlineStr">
        <is>
          <t>cereals_HS10</t>
        </is>
      </c>
      <c r="B4374">
        <v>2023</v>
      </c>
      <c r="C4374" t="inlineStr">
        <is>
          <t>ZMB</t>
        </is>
      </c>
      <c r="D4374" t="inlineStr">
        <is>
          <t>Zambia</t>
        </is>
      </c>
      <c r="E4374" t="inlineStr">
        <is>
          <t>ZAF</t>
        </is>
      </c>
      <c r="F4374" t="inlineStr">
        <is>
          <t>South Africa</t>
        </is>
      </c>
      <c r="G4374">
        <v>1564332.176</v>
      </c>
      <c r="H4374">
        <v>37060760.234</v>
      </c>
      <c r="I4374">
        <v>35496428.058</v>
      </c>
      <c r="J4374">
        <v>95.77900678204421</v>
      </c>
      <c r="K4374">
        <v>0.042209932179558</v>
      </c>
      <c r="L4374" t="b">
        <v>1</v>
      </c>
      <c r="M4374" t="b">
        <v>1</v>
      </c>
      <c r="N4374" t="inlineStr">
        <is>
          <t>high_abs_gap|high_pct_gap</t>
        </is>
      </c>
      <c r="O4374" t="inlineStr">
        <is>
          <t>high</t>
        </is>
      </c>
      <c r="P4374" t="inlineStr">
        <is>
          <t>cereals_HS10_country_pairs_2020_2024.csv</t>
        </is>
      </c>
    </row>
    <row r="4375">
      <c r="A4375" t="inlineStr">
        <is>
          <t>cereals_HS10</t>
        </is>
      </c>
      <c r="B4375">
        <v>2021</v>
      </c>
      <c r="C4375" t="inlineStr">
        <is>
          <t>NLD</t>
        </is>
      </c>
      <c r="D4375" t="inlineStr">
        <is>
          <t>Netherlands</t>
        </is>
      </c>
      <c r="E4375" t="inlineStr">
        <is>
          <t>LVA</t>
        </is>
      </c>
      <c r="F4375" t="inlineStr">
        <is>
          <t>Latvia</t>
        </is>
      </c>
      <c r="G4375">
        <v>173319.948</v>
      </c>
      <c r="H4375">
        <v>35656859.831</v>
      </c>
      <c r="I4375">
        <v>35483539.883</v>
      </c>
      <c r="J4375">
        <v>99.51392256967813</v>
      </c>
      <c r="K4375">
        <v>0.004860774303218816</v>
      </c>
      <c r="L4375" t="b">
        <v>1</v>
      </c>
      <c r="M4375" t="b">
        <v>1</v>
      </c>
      <c r="N4375" t="inlineStr">
        <is>
          <t>high_abs_gap|high_pct_gap</t>
        </is>
      </c>
      <c r="O4375" t="inlineStr">
        <is>
          <t>high</t>
        </is>
      </c>
      <c r="P4375" t="inlineStr">
        <is>
          <t>cereals_HS10_country_pairs_2020_2024.csv</t>
        </is>
      </c>
    </row>
    <row r="4376">
      <c r="A4376" t="inlineStr">
        <is>
          <t>cereals_HS10</t>
        </is>
      </c>
      <c r="B4376">
        <v>2021</v>
      </c>
      <c r="C4376" t="inlineStr">
        <is>
          <t>LVA</t>
        </is>
      </c>
      <c r="D4376" t="inlineStr">
        <is>
          <t>Latvia</t>
        </is>
      </c>
      <c r="E4376" t="inlineStr">
        <is>
          <t>NLD</t>
        </is>
      </c>
      <c r="F4376" t="inlineStr">
        <is>
          <t>Netherlands</t>
        </is>
      </c>
      <c r="G4376">
        <v>35734943.163</v>
      </c>
      <c r="H4376">
        <v>257969.854</v>
      </c>
      <c r="I4376">
        <v>35476973.309</v>
      </c>
      <c r="J4376">
        <v>99.2781019608082</v>
      </c>
      <c r="K4376">
        <v>138.5237174379298</v>
      </c>
      <c r="L4376" t="b">
        <v>1</v>
      </c>
      <c r="M4376" t="b">
        <v>1</v>
      </c>
      <c r="N4376" t="inlineStr">
        <is>
          <t>high_abs_gap|high_pct_gap</t>
        </is>
      </c>
      <c r="O4376" t="inlineStr">
        <is>
          <t>high</t>
        </is>
      </c>
      <c r="P4376" t="inlineStr">
        <is>
          <t>cereals_HS10_country_pairs_2020_2024.csv</t>
        </is>
      </c>
    </row>
    <row r="4377">
      <c r="A4377" t="inlineStr">
        <is>
          <t>cereals_HS10</t>
        </is>
      </c>
      <c r="B4377">
        <v>2021</v>
      </c>
      <c r="C4377" t="inlineStr">
        <is>
          <t>THA</t>
        </is>
      </c>
      <c r="D4377" t="inlineStr">
        <is>
          <t>Thailand</t>
        </is>
      </c>
      <c r="E4377" t="inlineStr">
        <is>
          <t>ROU</t>
        </is>
      </c>
      <c r="F4377" t="inlineStr">
        <is>
          <t>Romania</t>
        </is>
      </c>
      <c r="G4377">
        <v>0</v>
      </c>
      <c r="H4377">
        <v>35461868.421</v>
      </c>
      <c r="I4377">
        <v>35461868.421</v>
      </c>
      <c r="J4377">
        <v>100</v>
      </c>
      <c r="K4377">
        <v>0</v>
      </c>
      <c r="L4377" t="b">
        <v>1</v>
      </c>
      <c r="M4377" t="b">
        <v>1</v>
      </c>
      <c r="N4377" t="inlineStr">
        <is>
          <t>high_abs_gap|high_pct_gap|one_side_zero</t>
        </is>
      </c>
      <c r="O4377" t="inlineStr">
        <is>
          <t>high</t>
        </is>
      </c>
      <c r="P4377" t="inlineStr">
        <is>
          <t>cereals_HS10_country_pairs_2020_2024.csv</t>
        </is>
      </c>
    </row>
    <row r="4378">
      <c r="A4378" t="inlineStr">
        <is>
          <t>cereals_HS10</t>
        </is>
      </c>
      <c r="B4378">
        <v>2022</v>
      </c>
      <c r="C4378" t="inlineStr">
        <is>
          <t>ARE</t>
        </is>
      </c>
      <c r="D4378" t="inlineStr">
        <is>
          <t>United Arab Emirates</t>
        </is>
      </c>
      <c r="E4378" t="inlineStr">
        <is>
          <t>OMN</t>
        </is>
      </c>
      <c r="F4378" t="inlineStr">
        <is>
          <t>Oman</t>
        </is>
      </c>
      <c r="G4378">
        <v>35502611.913</v>
      </c>
      <c r="H4378">
        <v>43904.968</v>
      </c>
      <c r="I4378">
        <v>35458706.945</v>
      </c>
      <c r="J4378">
        <v>99.87633313259433</v>
      </c>
      <c r="K4378">
        <v>808.6240243473131</v>
      </c>
      <c r="L4378" t="b">
        <v>1</v>
      </c>
      <c r="M4378" t="b">
        <v>1</v>
      </c>
      <c r="N4378" t="inlineStr">
        <is>
          <t>high_abs_gap|high_pct_gap</t>
        </is>
      </c>
      <c r="O4378" t="inlineStr">
        <is>
          <t>high</t>
        </is>
      </c>
      <c r="P4378" t="inlineStr">
        <is>
          <t>cereals_HS10_country_pairs_2020_2024.csv</t>
        </is>
      </c>
    </row>
    <row r="4379">
      <c r="A4379" t="inlineStr">
        <is>
          <t>cereals_HS10</t>
        </is>
      </c>
      <c r="B4379">
        <v>2022</v>
      </c>
      <c r="C4379" t="inlineStr">
        <is>
          <t>BRA</t>
        </is>
      </c>
      <c r="D4379" t="inlineStr">
        <is>
          <t>Brazil</t>
        </is>
      </c>
      <c r="E4379" t="inlineStr">
        <is>
          <t>PAK</t>
        </is>
      </c>
      <c r="F4379" t="inlineStr">
        <is>
          <t>Pakistan</t>
        </is>
      </c>
      <c r="G4379">
        <v>35787547</v>
      </c>
      <c r="H4379">
        <v>353377</v>
      </c>
      <c r="I4379">
        <v>35434170</v>
      </c>
      <c r="J4379">
        <v>99.01256993109922</v>
      </c>
      <c r="K4379">
        <v>101.2729945638794</v>
      </c>
      <c r="L4379" t="b">
        <v>1</v>
      </c>
      <c r="M4379" t="b">
        <v>1</v>
      </c>
      <c r="N4379" t="inlineStr">
        <is>
          <t>high_abs_gap|high_pct_gap</t>
        </is>
      </c>
      <c r="O4379" t="inlineStr">
        <is>
          <t>high</t>
        </is>
      </c>
      <c r="P4379" t="inlineStr">
        <is>
          <t>cereals_HS10_country_pairs_2020_2024.csv</t>
        </is>
      </c>
    </row>
    <row r="4380">
      <c r="A4380" t="inlineStr">
        <is>
          <t>cereals_HS10</t>
        </is>
      </c>
      <c r="B4380">
        <v>2024</v>
      </c>
      <c r="C4380" t="inlineStr">
        <is>
          <t>ESP</t>
        </is>
      </c>
      <c r="D4380" t="inlineStr">
        <is>
          <t>Spain</t>
        </is>
      </c>
      <c r="E4380" t="inlineStr">
        <is>
          <t>MDA</t>
        </is>
      </c>
      <c r="F4380" t="inlineStr">
        <is>
          <t>Republic of Moldova</t>
        </is>
      </c>
      <c r="G4380">
        <v>348789.385</v>
      </c>
      <c r="H4380">
        <v>35777438.147</v>
      </c>
      <c r="I4380">
        <v>35428648.762</v>
      </c>
      <c r="J4380">
        <v>99.02511358256866</v>
      </c>
      <c r="K4380">
        <v>0.009748864174313348</v>
      </c>
      <c r="L4380" t="b">
        <v>1</v>
      </c>
      <c r="M4380" t="b">
        <v>1</v>
      </c>
      <c r="N4380" t="inlineStr">
        <is>
          <t>high_abs_gap|high_pct_gap</t>
        </is>
      </c>
      <c r="O4380" t="inlineStr">
        <is>
          <t>high</t>
        </is>
      </c>
      <c r="P4380" t="inlineStr">
        <is>
          <t>cereals_HS10_country_pairs_2020_2024.csv</t>
        </is>
      </c>
    </row>
    <row r="4381">
      <c r="A4381" t="inlineStr">
        <is>
          <t>cereals_HS10</t>
        </is>
      </c>
      <c r="B4381">
        <v>2021</v>
      </c>
      <c r="C4381" t="inlineStr">
        <is>
          <t>PAK</t>
        </is>
      </c>
      <c r="D4381" t="inlineStr">
        <is>
          <t>Pakistan</t>
        </is>
      </c>
      <c r="E4381" t="inlineStr">
        <is>
          <t>MDG</t>
        </is>
      </c>
      <c r="F4381" t="inlineStr">
        <is>
          <t>Madagascar</t>
        </is>
      </c>
      <c r="G4381">
        <v>35410993.238</v>
      </c>
      <c r="H4381">
        <v>0</v>
      </c>
      <c r="I4381">
        <v>35410993.238</v>
      </c>
      <c r="J4381">
        <v>100</v>
      </c>
      <c r="L4381" t="b">
        <v>0</v>
      </c>
      <c r="M4381" t="b">
        <v>1</v>
      </c>
      <c r="N4381" t="inlineStr">
        <is>
          <t>high_abs_gap|high_pct_gap|one_side_zero</t>
        </is>
      </c>
      <c r="O4381" t="inlineStr">
        <is>
          <t>high</t>
        </is>
      </c>
      <c r="P4381" t="inlineStr">
        <is>
          <t>cereals_HS10_country_pairs_2020_2024.csv</t>
        </is>
      </c>
    </row>
    <row r="4382">
      <c r="A4382" t="inlineStr">
        <is>
          <t>cereals_HS10</t>
        </is>
      </c>
      <c r="B4382">
        <v>2022</v>
      </c>
      <c r="C4382" t="inlineStr">
        <is>
          <t>FRA</t>
        </is>
      </c>
      <c r="D4382" t="inlineStr">
        <is>
          <t>France</t>
        </is>
      </c>
      <c r="E4382" t="inlineStr">
        <is>
          <t>LUX</t>
        </is>
      </c>
      <c r="F4382" t="inlineStr">
        <is>
          <t>Luxembourg</t>
        </is>
      </c>
      <c r="G4382">
        <v>39101352.077</v>
      </c>
      <c r="H4382">
        <v>3706971.273</v>
      </c>
      <c r="I4382">
        <v>35394380.804</v>
      </c>
      <c r="J4382">
        <v>90.51958288884721</v>
      </c>
      <c r="K4382">
        <v>10.54805910199456</v>
      </c>
      <c r="L4382" t="b">
        <v>1</v>
      </c>
      <c r="M4382" t="b">
        <v>1</v>
      </c>
      <c r="N4382" t="inlineStr">
        <is>
          <t>high_abs_gap|high_pct_gap</t>
        </is>
      </c>
      <c r="O4382" t="inlineStr">
        <is>
          <t>high</t>
        </is>
      </c>
      <c r="P4382" t="inlineStr">
        <is>
          <t>cereals_HS10_country_pairs_2020_2024.csv</t>
        </is>
      </c>
    </row>
    <row r="4383">
      <c r="A4383" t="inlineStr">
        <is>
          <t>cereals_HS10</t>
        </is>
      </c>
      <c r="B4383">
        <v>2020</v>
      </c>
      <c r="C4383" t="inlineStr">
        <is>
          <t>LKA</t>
        </is>
      </c>
      <c r="D4383" t="inlineStr">
        <is>
          <t>Sri Lanka</t>
        </is>
      </c>
      <c r="E4383" t="inlineStr">
        <is>
          <t>USA</t>
        </is>
      </c>
      <c r="F4383" t="inlineStr">
        <is>
          <t>United States of America</t>
        </is>
      </c>
      <c r="G4383">
        <v>501408.421</v>
      </c>
      <c r="H4383">
        <v>35889684.705</v>
      </c>
      <c r="I4383">
        <v>35388276.284</v>
      </c>
      <c r="J4383">
        <v>98.60291773215232</v>
      </c>
      <c r="K4383">
        <v>0.01397082267847691</v>
      </c>
      <c r="L4383" t="b">
        <v>1</v>
      </c>
      <c r="M4383" t="b">
        <v>1</v>
      </c>
      <c r="N4383" t="inlineStr">
        <is>
          <t>high_abs_gap|high_pct_gap</t>
        </is>
      </c>
      <c r="O4383" t="inlineStr">
        <is>
          <t>high</t>
        </is>
      </c>
      <c r="P4383" t="inlineStr">
        <is>
          <t>cereals_HS10_country_pairs_2020_2024.csv</t>
        </is>
      </c>
    </row>
    <row r="4384">
      <c r="A4384" t="inlineStr">
        <is>
          <t>cereals_HS10</t>
        </is>
      </c>
      <c r="B4384">
        <v>2020</v>
      </c>
      <c r="C4384" t="inlineStr">
        <is>
          <t>BRA</t>
        </is>
      </c>
      <c r="D4384" t="inlineStr">
        <is>
          <t>Brazil</t>
        </is>
      </c>
      <c r="E4384" t="inlineStr">
        <is>
          <t>CAN</t>
        </is>
      </c>
      <c r="F4384" t="inlineStr">
        <is>
          <t>Canada</t>
        </is>
      </c>
      <c r="G4384">
        <v>774375</v>
      </c>
      <c r="H4384">
        <v>36156178</v>
      </c>
      <c r="I4384">
        <v>35381803</v>
      </c>
      <c r="J4384">
        <v>97.85824984045604</v>
      </c>
      <c r="K4384">
        <v>0.02141750159543965</v>
      </c>
      <c r="L4384" t="b">
        <v>1</v>
      </c>
      <c r="M4384" t="b">
        <v>1</v>
      </c>
      <c r="N4384" t="inlineStr">
        <is>
          <t>high_abs_gap|high_pct_gap</t>
        </is>
      </c>
      <c r="O4384" t="inlineStr">
        <is>
          <t>high</t>
        </is>
      </c>
      <c r="P4384" t="inlineStr">
        <is>
          <t>cereals_HS10_country_pairs_2020_2024.csv</t>
        </is>
      </c>
    </row>
    <row r="4385">
      <c r="A4385" t="inlineStr">
        <is>
          <t>cereals_HS10</t>
        </is>
      </c>
      <c r="B4385">
        <v>2022</v>
      </c>
      <c r="C4385" t="inlineStr">
        <is>
          <t>URY</t>
        </is>
      </c>
      <c r="D4385" t="inlineStr">
        <is>
          <t>Uruguay</t>
        </is>
      </c>
      <c r="E4385" t="inlineStr">
        <is>
          <t>CRI</t>
        </is>
      </c>
      <c r="F4385" t="inlineStr">
        <is>
          <t>Costa Rica</t>
        </is>
      </c>
      <c r="G4385">
        <v>35376201</v>
      </c>
      <c r="H4385">
        <v>0</v>
      </c>
      <c r="I4385">
        <v>35376201</v>
      </c>
      <c r="J4385">
        <v>100</v>
      </c>
      <c r="L4385" t="b">
        <v>0</v>
      </c>
      <c r="M4385" t="b">
        <v>1</v>
      </c>
      <c r="N4385" t="inlineStr">
        <is>
          <t>high_abs_gap|high_pct_gap|one_side_zero</t>
        </is>
      </c>
      <c r="O4385" t="inlineStr">
        <is>
          <t>high</t>
        </is>
      </c>
      <c r="P4385" t="inlineStr">
        <is>
          <t>cereals_HS10_country_pairs_2020_2024.csv</t>
        </is>
      </c>
    </row>
    <row r="4386">
      <c r="A4386" t="inlineStr">
        <is>
          <t>cereals_HS10</t>
        </is>
      </c>
      <c r="B4386">
        <v>2021</v>
      </c>
      <c r="C4386" t="inlineStr">
        <is>
          <t>RUS</t>
        </is>
      </c>
      <c r="D4386" t="inlineStr">
        <is>
          <t>Russian Federation</t>
        </is>
      </c>
      <c r="E4386" t="inlineStr">
        <is>
          <t>JOR</t>
        </is>
      </c>
      <c r="F4386" t="inlineStr">
        <is>
          <t>Jordan</t>
        </is>
      </c>
      <c r="G4386">
        <v>35375320.22</v>
      </c>
      <c r="H4386">
        <v>0</v>
      </c>
      <c r="I4386">
        <v>35375320.22</v>
      </c>
      <c r="J4386">
        <v>100</v>
      </c>
      <c r="L4386" t="b">
        <v>1</v>
      </c>
      <c r="M4386" t="b">
        <v>1</v>
      </c>
      <c r="N4386" t="inlineStr">
        <is>
          <t>high_abs_gap|high_pct_gap|one_side_zero</t>
        </is>
      </c>
      <c r="O4386" t="inlineStr">
        <is>
          <t>high</t>
        </is>
      </c>
      <c r="P4386" t="inlineStr">
        <is>
          <t>cereals_HS10_country_pairs_2020_2024.csv</t>
        </is>
      </c>
    </row>
    <row r="4387">
      <c r="A4387" t="inlineStr">
        <is>
          <t>cereals_HS10</t>
        </is>
      </c>
      <c r="B4387">
        <v>2024</v>
      </c>
      <c r="C4387" t="inlineStr">
        <is>
          <t>MDA</t>
        </is>
      </c>
      <c r="D4387" t="inlineStr">
        <is>
          <t>Republic of Moldova</t>
        </is>
      </c>
      <c r="E4387" t="inlineStr">
        <is>
          <t>GRC</t>
        </is>
      </c>
      <c r="F4387" t="inlineStr">
        <is>
          <t>Greece</t>
        </is>
      </c>
      <c r="G4387">
        <v>36662682</v>
      </c>
      <c r="H4387">
        <v>1319697</v>
      </c>
      <c r="I4387">
        <v>35342985</v>
      </c>
      <c r="J4387">
        <v>96.40043518911136</v>
      </c>
      <c r="K4387">
        <v>27.78113612442856</v>
      </c>
      <c r="L4387" t="b">
        <v>1</v>
      </c>
      <c r="M4387" t="b">
        <v>1</v>
      </c>
      <c r="N4387" t="inlineStr">
        <is>
          <t>high_abs_gap|high_pct_gap</t>
        </is>
      </c>
      <c r="O4387" t="inlineStr">
        <is>
          <t>high</t>
        </is>
      </c>
      <c r="P4387" t="inlineStr">
        <is>
          <t>cereals_HS10_country_pairs_2020_2024.csv</t>
        </is>
      </c>
    </row>
    <row r="4388">
      <c r="A4388" t="inlineStr">
        <is>
          <t>cereals_HS10</t>
        </is>
      </c>
      <c r="B4388">
        <v>2024</v>
      </c>
      <c r="C4388" t="inlineStr">
        <is>
          <t>DEU</t>
        </is>
      </c>
      <c r="D4388" t="inlineStr">
        <is>
          <t>Germany</t>
        </is>
      </c>
      <c r="E4388" t="inlineStr">
        <is>
          <t>KOR</t>
        </is>
      </c>
      <c r="F4388" t="inlineStr">
        <is>
          <t>Korea, Republic of</t>
        </is>
      </c>
      <c r="G4388">
        <v>35660174.396</v>
      </c>
      <c r="H4388">
        <v>317211.672</v>
      </c>
      <c r="I4388">
        <v>35342962.724</v>
      </c>
      <c r="J4388">
        <v>99.11045956063643</v>
      </c>
      <c r="K4388">
        <v>112.417598542843</v>
      </c>
      <c r="L4388" t="b">
        <v>1</v>
      </c>
      <c r="M4388" t="b">
        <v>1</v>
      </c>
      <c r="N4388" t="inlineStr">
        <is>
          <t>high_abs_gap|high_pct_gap</t>
        </is>
      </c>
      <c r="O4388" t="inlineStr">
        <is>
          <t>high</t>
        </is>
      </c>
      <c r="P4388" t="inlineStr">
        <is>
          <t>cereals_HS10_country_pairs_2020_2024.csv</t>
        </is>
      </c>
    </row>
    <row r="4389">
      <c r="A4389" t="inlineStr">
        <is>
          <t>cereals_HS10</t>
        </is>
      </c>
      <c r="B4389">
        <v>2024</v>
      </c>
      <c r="C4389" t="inlineStr">
        <is>
          <t>SVN</t>
        </is>
      </c>
      <c r="D4389" t="inlineStr">
        <is>
          <t>Slovenia</t>
        </is>
      </c>
      <c r="E4389" t="inlineStr">
        <is>
          <t>HUN</t>
        </is>
      </c>
      <c r="F4389" t="inlineStr">
        <is>
          <t>Hungary</t>
        </is>
      </c>
      <c r="G4389">
        <v>514093.238</v>
      </c>
      <c r="H4389">
        <v>35850188.324</v>
      </c>
      <c r="I4389">
        <v>35336095.086</v>
      </c>
      <c r="J4389">
        <v>98.56599571150414</v>
      </c>
      <c r="K4389">
        <v>0.01434004288495854</v>
      </c>
      <c r="L4389" t="b">
        <v>1</v>
      </c>
      <c r="M4389" t="b">
        <v>1</v>
      </c>
      <c r="N4389" t="inlineStr">
        <is>
          <t>high_abs_gap|high_pct_gap</t>
        </is>
      </c>
      <c r="O4389" t="inlineStr">
        <is>
          <t>high</t>
        </is>
      </c>
      <c r="P4389" t="inlineStr">
        <is>
          <t>cereals_HS10_country_pairs_2020_2024.csv</t>
        </is>
      </c>
    </row>
    <row r="4390">
      <c r="A4390" t="inlineStr">
        <is>
          <t>cereals_HS10</t>
        </is>
      </c>
      <c r="B4390">
        <v>2024</v>
      </c>
      <c r="C4390" t="inlineStr">
        <is>
          <t>ROU</t>
        </is>
      </c>
      <c r="D4390" t="inlineStr">
        <is>
          <t>Romania</t>
        </is>
      </c>
      <c r="E4390" t="inlineStr">
        <is>
          <t>LBY</t>
        </is>
      </c>
      <c r="F4390" t="inlineStr">
        <is>
          <t>Libya</t>
        </is>
      </c>
      <c r="G4390">
        <v>35321470.24</v>
      </c>
      <c r="H4390">
        <v>0</v>
      </c>
      <c r="I4390">
        <v>35321470.24</v>
      </c>
      <c r="J4390">
        <v>100</v>
      </c>
      <c r="L4390" t="b">
        <v>0</v>
      </c>
      <c r="M4390" t="b">
        <v>1</v>
      </c>
      <c r="N4390" t="inlineStr">
        <is>
          <t>high_abs_gap|high_pct_gap|one_side_zero</t>
        </is>
      </c>
      <c r="O4390" t="inlineStr">
        <is>
          <t>high</t>
        </is>
      </c>
      <c r="P4390" t="inlineStr">
        <is>
          <t>cereals_HS10_country_pairs_2020_2024.csv</t>
        </is>
      </c>
    </row>
    <row r="4391">
      <c r="A4391" t="inlineStr">
        <is>
          <t>cereals_HS10</t>
        </is>
      </c>
      <c r="B4391">
        <v>2021</v>
      </c>
      <c r="C4391" t="inlineStr">
        <is>
          <t>CAN</t>
        </is>
      </c>
      <c r="D4391" t="inlineStr">
        <is>
          <t>Canada</t>
        </is>
      </c>
      <c r="E4391" t="inlineStr">
        <is>
          <t>KEN</t>
        </is>
      </c>
      <c r="F4391" t="inlineStr">
        <is>
          <t>Kenya</t>
        </is>
      </c>
      <c r="G4391">
        <v>35638516.57</v>
      </c>
      <c r="H4391">
        <v>321825.848</v>
      </c>
      <c r="I4391">
        <v>35316690.722</v>
      </c>
      <c r="J4391">
        <v>99.09697181876838</v>
      </c>
      <c r="K4391">
        <v>110.7385152295163</v>
      </c>
      <c r="L4391" t="b">
        <v>1</v>
      </c>
      <c r="M4391" t="b">
        <v>1</v>
      </c>
      <c r="N4391" t="inlineStr">
        <is>
          <t>high_abs_gap|high_pct_gap</t>
        </is>
      </c>
      <c r="O4391" t="inlineStr">
        <is>
          <t>high</t>
        </is>
      </c>
      <c r="P4391" t="inlineStr">
        <is>
          <t>cereals_HS10_country_pairs_2020_2024.csv</t>
        </is>
      </c>
    </row>
    <row r="4392">
      <c r="A4392" t="inlineStr">
        <is>
          <t>cereals_HS10</t>
        </is>
      </c>
      <c r="B4392">
        <v>2024</v>
      </c>
      <c r="C4392" t="inlineStr">
        <is>
          <t>ROU</t>
        </is>
      </c>
      <c r="D4392" t="inlineStr">
        <is>
          <t>Romania</t>
        </is>
      </c>
      <c r="E4392" t="inlineStr">
        <is>
          <t>POL</t>
        </is>
      </c>
      <c r="F4392" t="inlineStr">
        <is>
          <t>Poland</t>
        </is>
      </c>
      <c r="G4392">
        <v>42715840.87</v>
      </c>
      <c r="H4392">
        <v>7417482.29</v>
      </c>
      <c r="I4392">
        <v>35298358.58</v>
      </c>
      <c r="J4392">
        <v>82.63528906624097</v>
      </c>
      <c r="K4392">
        <v>5.758805912834879</v>
      </c>
      <c r="L4392" t="b">
        <v>1</v>
      </c>
      <c r="M4392" t="b">
        <v>1</v>
      </c>
      <c r="N4392" t="inlineStr">
        <is>
          <t>high_abs_gap|high_pct_gap</t>
        </is>
      </c>
      <c r="O4392" t="inlineStr">
        <is>
          <t>high</t>
        </is>
      </c>
      <c r="P4392" t="inlineStr">
        <is>
          <t>cereals_HS10_country_pairs_2020_2024.csv</t>
        </is>
      </c>
    </row>
    <row r="4393">
      <c r="A4393" t="inlineStr">
        <is>
          <t>cereals_HS10</t>
        </is>
      </c>
      <c r="B4393">
        <v>2021</v>
      </c>
      <c r="C4393" t="inlineStr">
        <is>
          <t>ROU</t>
        </is>
      </c>
      <c r="D4393" t="inlineStr">
        <is>
          <t>Romania</t>
        </is>
      </c>
      <c r="E4393" t="inlineStr">
        <is>
          <t>LKA</t>
        </is>
      </c>
      <c r="F4393" t="inlineStr">
        <is>
          <t>Sri Lanka</t>
        </is>
      </c>
      <c r="G4393">
        <v>35282394.67</v>
      </c>
      <c r="H4393">
        <v>0</v>
      </c>
      <c r="I4393">
        <v>35282394.67</v>
      </c>
      <c r="J4393">
        <v>100</v>
      </c>
      <c r="L4393" t="b">
        <v>1</v>
      </c>
      <c r="M4393" t="b">
        <v>1</v>
      </c>
      <c r="N4393" t="inlineStr">
        <is>
          <t>high_abs_gap|high_pct_gap|one_side_zero</t>
        </is>
      </c>
      <c r="O4393" t="inlineStr">
        <is>
          <t>high</t>
        </is>
      </c>
      <c r="P4393" t="inlineStr">
        <is>
          <t>cereals_HS10_country_pairs_2020_2024.csv</t>
        </is>
      </c>
    </row>
    <row r="4394">
      <c r="A4394" t="inlineStr">
        <is>
          <t>cereals_HS10</t>
        </is>
      </c>
      <c r="B4394">
        <v>2023</v>
      </c>
      <c r="C4394" t="inlineStr">
        <is>
          <t>EGY</t>
        </is>
      </c>
      <c r="D4394" t="inlineStr">
        <is>
          <t>Egypt</t>
        </is>
      </c>
      <c r="E4394" t="inlineStr">
        <is>
          <t>AUS</t>
        </is>
      </c>
      <c r="F4394" t="inlineStr">
        <is>
          <t>Australia</t>
        </is>
      </c>
      <c r="G4394">
        <v>1810</v>
      </c>
      <c r="H4394">
        <v>35278990.924</v>
      </c>
      <c r="I4394">
        <v>35277180.924</v>
      </c>
      <c r="J4394">
        <v>99.99486946776936</v>
      </c>
      <c r="K4394">
        <v>5.130532230638922E-05</v>
      </c>
      <c r="L4394" t="b">
        <v>1</v>
      </c>
      <c r="M4394" t="b">
        <v>1</v>
      </c>
      <c r="N4394" t="inlineStr">
        <is>
          <t>high_abs_gap|high_pct_gap</t>
        </is>
      </c>
      <c r="O4394" t="inlineStr">
        <is>
          <t>high</t>
        </is>
      </c>
      <c r="P4394" t="inlineStr">
        <is>
          <t>cereals_HS10_country_pairs_2020_2024.csv</t>
        </is>
      </c>
    </row>
    <row r="4395">
      <c r="A4395" t="inlineStr">
        <is>
          <t>cereals_HS10</t>
        </is>
      </c>
      <c r="B4395">
        <v>2022</v>
      </c>
      <c r="C4395" t="inlineStr">
        <is>
          <t>ZMB</t>
        </is>
      </c>
      <c r="D4395" t="inlineStr">
        <is>
          <t>Zambia</t>
        </is>
      </c>
      <c r="E4395" t="inlineStr">
        <is>
          <t>KEN</t>
        </is>
      </c>
      <c r="F4395" t="inlineStr">
        <is>
          <t>Kenya</t>
        </is>
      </c>
      <c r="G4395">
        <v>35235006.975</v>
      </c>
      <c r="H4395">
        <v>6028.753</v>
      </c>
      <c r="I4395">
        <v>35228978.222</v>
      </c>
      <c r="J4395">
        <v>99.98288987709219</v>
      </c>
      <c r="K4395">
        <v>5844.493376159216</v>
      </c>
      <c r="L4395" t="b">
        <v>1</v>
      </c>
      <c r="M4395" t="b">
        <v>1</v>
      </c>
      <c r="N4395" t="inlineStr">
        <is>
          <t>high_abs_gap|high_pct_gap</t>
        </is>
      </c>
      <c r="O4395" t="inlineStr">
        <is>
          <t>high</t>
        </is>
      </c>
      <c r="P4395" t="inlineStr">
        <is>
          <t>cereals_HS10_country_pairs_2020_2024.csv</t>
        </is>
      </c>
    </row>
    <row r="4396">
      <c r="A4396" t="inlineStr">
        <is>
          <t>cereals_HS10</t>
        </is>
      </c>
      <c r="B4396">
        <v>2020</v>
      </c>
      <c r="C4396" t="inlineStr">
        <is>
          <t>CAN</t>
        </is>
      </c>
      <c r="D4396" t="inlineStr">
        <is>
          <t>Canada</t>
        </is>
      </c>
      <c r="E4396" t="inlineStr">
        <is>
          <t>VEN</t>
        </is>
      </c>
      <c r="F4396" t="inlineStr">
        <is>
          <t>Venezuela (Bolivarian Republic of)</t>
        </is>
      </c>
      <c r="G4396">
        <v>35225919.921</v>
      </c>
      <c r="H4396">
        <v>0</v>
      </c>
      <c r="I4396">
        <v>35225919.921</v>
      </c>
      <c r="J4396">
        <v>100</v>
      </c>
      <c r="L4396" t="b">
        <v>1</v>
      </c>
      <c r="M4396" t="b">
        <v>1</v>
      </c>
      <c r="N4396" t="inlineStr">
        <is>
          <t>high_abs_gap|high_pct_gap|one_side_zero</t>
        </is>
      </c>
      <c r="O4396" t="inlineStr">
        <is>
          <t>high</t>
        </is>
      </c>
      <c r="P4396" t="inlineStr">
        <is>
          <t>cereals_HS10_country_pairs_2020_2024.csv</t>
        </is>
      </c>
    </row>
    <row r="4397">
      <c r="A4397" t="inlineStr">
        <is>
          <t>cereals_HS10</t>
        </is>
      </c>
      <c r="B4397">
        <v>2021</v>
      </c>
      <c r="C4397" t="inlineStr">
        <is>
          <t>ISR</t>
        </is>
      </c>
      <c r="D4397" t="inlineStr">
        <is>
          <t>Israel</t>
        </is>
      </c>
      <c r="E4397" t="inlineStr">
        <is>
          <t>THA</t>
        </is>
      </c>
      <c r="F4397" t="inlineStr">
        <is>
          <t>Thailand</t>
        </is>
      </c>
      <c r="G4397">
        <v>12000</v>
      </c>
      <c r="H4397">
        <v>35208000</v>
      </c>
      <c r="I4397">
        <v>35196000</v>
      </c>
      <c r="J4397">
        <v>99.96591683708247</v>
      </c>
      <c r="K4397">
        <v>0.0003408316291751875</v>
      </c>
      <c r="L4397" t="b">
        <v>1</v>
      </c>
      <c r="M4397" t="b">
        <v>1</v>
      </c>
      <c r="N4397" t="inlineStr">
        <is>
          <t>high_abs_gap|high_pct_gap</t>
        </is>
      </c>
      <c r="O4397" t="inlineStr">
        <is>
          <t>high</t>
        </is>
      </c>
      <c r="P4397" t="inlineStr">
        <is>
          <t>cereals_HS10_country_pairs_2020_2024.csv</t>
        </is>
      </c>
    </row>
    <row r="4398">
      <c r="A4398" t="inlineStr">
        <is>
          <t>cereals_HS10</t>
        </is>
      </c>
      <c r="B4398">
        <v>2023</v>
      </c>
      <c r="C4398" t="inlineStr">
        <is>
          <t>MAR</t>
        </is>
      </c>
      <c r="D4398" t="inlineStr">
        <is>
          <t>Morocco</t>
        </is>
      </c>
      <c r="E4398" t="inlineStr">
        <is>
          <t>CZE</t>
        </is>
      </c>
      <c r="F4398" t="inlineStr">
        <is>
          <t>Czechia</t>
        </is>
      </c>
      <c r="G4398">
        <v>0</v>
      </c>
      <c r="H4398">
        <v>35192708.654</v>
      </c>
      <c r="I4398">
        <v>35192708.654</v>
      </c>
      <c r="J4398">
        <v>100</v>
      </c>
      <c r="K4398">
        <v>0</v>
      </c>
      <c r="L4398" t="b">
        <v>1</v>
      </c>
      <c r="M4398" t="b">
        <v>1</v>
      </c>
      <c r="N4398" t="inlineStr">
        <is>
          <t>high_abs_gap|high_pct_gap|one_side_zero</t>
        </is>
      </c>
      <c r="O4398" t="inlineStr">
        <is>
          <t>high</t>
        </is>
      </c>
      <c r="P4398" t="inlineStr">
        <is>
          <t>cereals_HS10_country_pairs_2020_2024.csv</t>
        </is>
      </c>
    </row>
    <row r="4399">
      <c r="A4399" t="inlineStr">
        <is>
          <t>cereals_HS10</t>
        </is>
      </c>
      <c r="B4399">
        <v>2020</v>
      </c>
      <c r="C4399" t="inlineStr">
        <is>
          <t>ITA</t>
        </is>
      </c>
      <c r="D4399" t="inlineStr">
        <is>
          <t>Italy</t>
        </is>
      </c>
      <c r="E4399" t="inlineStr">
        <is>
          <t>SRB</t>
        </is>
      </c>
      <c r="F4399" t="inlineStr">
        <is>
          <t>Serbia</t>
        </is>
      </c>
      <c r="G4399">
        <v>7358716.518</v>
      </c>
      <c r="H4399">
        <v>42540633.142</v>
      </c>
      <c r="I4399">
        <v>35181916.624</v>
      </c>
      <c r="J4399">
        <v>82.70191115060109</v>
      </c>
      <c r="K4399">
        <v>0.1729808884939891</v>
      </c>
      <c r="L4399" t="b">
        <v>1</v>
      </c>
      <c r="M4399" t="b">
        <v>1</v>
      </c>
      <c r="N4399" t="inlineStr">
        <is>
          <t>high_abs_gap|high_pct_gap</t>
        </is>
      </c>
      <c r="O4399" t="inlineStr">
        <is>
          <t>high</t>
        </is>
      </c>
      <c r="P4399" t="inlineStr">
        <is>
          <t>cereals_HS10_country_pairs_2020_2024.csv</t>
        </is>
      </c>
    </row>
    <row r="4400">
      <c r="A4400" t="inlineStr">
        <is>
          <t>cereals_HS10</t>
        </is>
      </c>
      <c r="B4400">
        <v>2023</v>
      </c>
      <c r="C4400" t="inlineStr">
        <is>
          <t>TZA</t>
        </is>
      </c>
      <c r="D4400" t="inlineStr">
        <is>
          <t>United Republic of Tanzania</t>
        </is>
      </c>
      <c r="E4400" t="inlineStr">
        <is>
          <t>USA</t>
        </is>
      </c>
      <c r="F4400" t="inlineStr">
        <is>
          <t>United States of America</t>
        </is>
      </c>
      <c r="G4400">
        <v>3815.09</v>
      </c>
      <c r="H4400">
        <v>35182900.71</v>
      </c>
      <c r="I4400">
        <v>35179085.62</v>
      </c>
      <c r="J4400">
        <v>99.98915640858766</v>
      </c>
      <c r="K4400">
        <v>0.0001084359141233526</v>
      </c>
      <c r="L4400" t="b">
        <v>1</v>
      </c>
      <c r="M4400" t="b">
        <v>1</v>
      </c>
      <c r="N4400" t="inlineStr">
        <is>
          <t>high_abs_gap|high_pct_gap</t>
        </is>
      </c>
      <c r="O4400" t="inlineStr">
        <is>
          <t>high</t>
        </is>
      </c>
      <c r="P4400" t="inlineStr">
        <is>
          <t>cereals_HS10_country_pairs_2020_2024.csv</t>
        </is>
      </c>
    </row>
    <row r="4401">
      <c r="A4401" t="inlineStr">
        <is>
          <t>cereals_HS10</t>
        </is>
      </c>
      <c r="B4401">
        <v>2022</v>
      </c>
      <c r="C4401" t="inlineStr">
        <is>
          <t>CAN</t>
        </is>
      </c>
      <c r="D4401" t="inlineStr">
        <is>
          <t>Canada</t>
        </is>
      </c>
      <c r="E4401" t="inlineStr">
        <is>
          <t>NLD</t>
        </is>
      </c>
      <c r="F4401" t="inlineStr">
        <is>
          <t>Netherlands</t>
        </is>
      </c>
      <c r="G4401">
        <v>35182212.613</v>
      </c>
      <c r="H4401">
        <v>100733.371</v>
      </c>
      <c r="I4401">
        <v>35081479.242</v>
      </c>
      <c r="J4401">
        <v>99.71368096683385</v>
      </c>
      <c r="K4401">
        <v>349.2607490818509</v>
      </c>
      <c r="L4401" t="b">
        <v>1</v>
      </c>
      <c r="M4401" t="b">
        <v>1</v>
      </c>
      <c r="N4401" t="inlineStr">
        <is>
          <t>high_abs_gap|high_pct_gap</t>
        </is>
      </c>
      <c r="O4401" t="inlineStr">
        <is>
          <t>high</t>
        </is>
      </c>
      <c r="P4401" t="inlineStr">
        <is>
          <t>cereals_HS10_country_pairs_2020_2024.csv</t>
        </is>
      </c>
    </row>
    <row r="4402">
      <c r="A4402" t="inlineStr">
        <is>
          <t>cereals_HS10</t>
        </is>
      </c>
      <c r="B4402">
        <v>2023</v>
      </c>
      <c r="C4402" t="inlineStr">
        <is>
          <t>CIV</t>
        </is>
      </c>
      <c r="D4402" t="inlineStr">
        <is>
          <t>Côte d'Ivoire</t>
        </is>
      </c>
      <c r="E4402" t="inlineStr">
        <is>
          <t>THA</t>
        </is>
      </c>
      <c r="F4402" t="inlineStr">
        <is>
          <t>Thailand</t>
        </is>
      </c>
      <c r="G4402">
        <v>0</v>
      </c>
      <c r="H4402">
        <v>35081314.895</v>
      </c>
      <c r="I4402">
        <v>35081314.895</v>
      </c>
      <c r="J4402">
        <v>100</v>
      </c>
      <c r="K4402">
        <v>0</v>
      </c>
      <c r="L4402" t="b">
        <v>1</v>
      </c>
      <c r="M4402" t="b">
        <v>1</v>
      </c>
      <c r="N4402" t="inlineStr">
        <is>
          <t>high_abs_gap|high_pct_gap|one_side_zero</t>
        </is>
      </c>
      <c r="O4402" t="inlineStr">
        <is>
          <t>high</t>
        </is>
      </c>
      <c r="P4402" t="inlineStr">
        <is>
          <t>cereals_HS10_country_pairs_2020_2024.csv</t>
        </is>
      </c>
    </row>
    <row r="4403">
      <c r="A4403" t="inlineStr">
        <is>
          <t>cereals_HS10</t>
        </is>
      </c>
      <c r="B4403">
        <v>2023</v>
      </c>
      <c r="C4403" t="inlineStr">
        <is>
          <t>FRA</t>
        </is>
      </c>
      <c r="D4403" t="inlineStr">
        <is>
          <t>France</t>
        </is>
      </c>
      <c r="E4403" t="inlineStr">
        <is>
          <t>MLI</t>
        </is>
      </c>
      <c r="F4403" t="inlineStr">
        <is>
          <t>Mali</t>
        </is>
      </c>
      <c r="G4403">
        <v>35142388.189</v>
      </c>
      <c r="H4403">
        <v>61851.809</v>
      </c>
      <c r="I4403">
        <v>35080536.38</v>
      </c>
      <c r="J4403">
        <v>99.82399656885197</v>
      </c>
      <c r="K4403">
        <v>568.1707416027234</v>
      </c>
      <c r="L4403" t="b">
        <v>1</v>
      </c>
      <c r="M4403" t="b">
        <v>1</v>
      </c>
      <c r="N4403" t="inlineStr">
        <is>
          <t>high_abs_gap|high_pct_gap</t>
        </is>
      </c>
      <c r="O4403" t="inlineStr">
        <is>
          <t>high</t>
        </is>
      </c>
      <c r="P4403" t="inlineStr">
        <is>
          <t>cereals_HS10_country_pairs_2020_2024.csv</t>
        </is>
      </c>
    </row>
    <row r="4404">
      <c r="A4404" t="inlineStr">
        <is>
          <t>cereals_HS10</t>
        </is>
      </c>
      <c r="B4404">
        <v>2022</v>
      </c>
      <c r="C4404" t="inlineStr">
        <is>
          <t>TUR</t>
        </is>
      </c>
      <c r="D4404" t="inlineStr">
        <is>
          <t>Türkiye</t>
        </is>
      </c>
      <c r="E4404" t="inlineStr">
        <is>
          <t>MEX</t>
        </is>
      </c>
      <c r="F4404" t="inlineStr">
        <is>
          <t>Mexico</t>
        </is>
      </c>
      <c r="G4404">
        <v>900</v>
      </c>
      <c r="H4404">
        <v>35071511</v>
      </c>
      <c r="I4404">
        <v>35070611</v>
      </c>
      <c r="J4404">
        <v>99.99743381458529</v>
      </c>
      <c r="K4404">
        <v>2.566185414708822E-05</v>
      </c>
      <c r="L4404" t="b">
        <v>1</v>
      </c>
      <c r="M4404" t="b">
        <v>1</v>
      </c>
      <c r="N4404" t="inlineStr">
        <is>
          <t>high_abs_gap|high_pct_gap</t>
        </is>
      </c>
      <c r="O4404" t="inlineStr">
        <is>
          <t>high</t>
        </is>
      </c>
      <c r="P4404" t="inlineStr">
        <is>
          <t>cereals_HS10_country_pairs_2020_2024.csv</t>
        </is>
      </c>
    </row>
    <row r="4405">
      <c r="A4405" t="inlineStr">
        <is>
          <t>cereals_HS10</t>
        </is>
      </c>
      <c r="B4405">
        <v>2020</v>
      </c>
      <c r="C4405" t="inlineStr">
        <is>
          <t>RUS</t>
        </is>
      </c>
      <c r="D4405" t="inlineStr">
        <is>
          <t>Russian Federation</t>
        </is>
      </c>
      <c r="E4405" t="inlineStr">
        <is>
          <t>KAZ</t>
        </is>
      </c>
      <c r="F4405" t="inlineStr">
        <is>
          <t>Kazakhstan</t>
        </is>
      </c>
      <c r="G4405">
        <v>107585555.712</v>
      </c>
      <c r="H4405">
        <v>72533031.65800001</v>
      </c>
      <c r="I4405">
        <v>35052524.05399999</v>
      </c>
      <c r="J4405">
        <v>32.58106891954294</v>
      </c>
      <c r="K4405">
        <v>1.483262911431524</v>
      </c>
      <c r="L4405" t="b">
        <v>1</v>
      </c>
      <c r="M4405" t="b">
        <v>1</v>
      </c>
      <c r="N4405" t="inlineStr">
        <is>
          <t>high_abs_gap</t>
        </is>
      </c>
      <c r="O4405" t="inlineStr">
        <is>
          <t>high</t>
        </is>
      </c>
      <c r="P4405" t="inlineStr">
        <is>
          <t>cereals_HS10_country_pairs_2020_2024.csv</t>
        </is>
      </c>
    </row>
    <row r="4406">
      <c r="A4406" t="inlineStr">
        <is>
          <t>cereals_HS10</t>
        </is>
      </c>
      <c r="B4406">
        <v>2023</v>
      </c>
      <c r="C4406" t="inlineStr">
        <is>
          <t>BRA</t>
        </is>
      </c>
      <c r="D4406" t="inlineStr">
        <is>
          <t>Brazil</t>
        </is>
      </c>
      <c r="E4406" t="inlineStr">
        <is>
          <t>NGA</t>
        </is>
      </c>
      <c r="F4406" t="inlineStr">
        <is>
          <t>Nigeria</t>
        </is>
      </c>
      <c r="G4406">
        <v>35048024</v>
      </c>
      <c r="H4406">
        <v>0</v>
      </c>
      <c r="I4406">
        <v>35048024</v>
      </c>
      <c r="J4406">
        <v>100</v>
      </c>
      <c r="L4406" t="b">
        <v>0</v>
      </c>
      <c r="M4406" t="b">
        <v>1</v>
      </c>
      <c r="N4406" t="inlineStr">
        <is>
          <t>high_abs_gap|high_pct_gap|one_side_zero</t>
        </is>
      </c>
      <c r="O4406" t="inlineStr">
        <is>
          <t>high</t>
        </is>
      </c>
      <c r="P4406" t="inlineStr">
        <is>
          <t>cereals_HS10_country_pairs_2020_2024.csv</t>
        </is>
      </c>
    </row>
    <row r="4407">
      <c r="A4407" t="inlineStr">
        <is>
          <t>cereals_HS10</t>
        </is>
      </c>
      <c r="B4407">
        <v>2022</v>
      </c>
      <c r="C4407" t="inlineStr">
        <is>
          <t>PHL</t>
        </is>
      </c>
      <c r="D4407" t="inlineStr">
        <is>
          <t>Philippines</t>
        </is>
      </c>
      <c r="E4407" t="inlineStr">
        <is>
          <t>ARG</t>
        </is>
      </c>
      <c r="F4407" t="inlineStr">
        <is>
          <t>Argentina</t>
        </is>
      </c>
      <c r="G4407">
        <v>0</v>
      </c>
      <c r="H4407">
        <v>35028835</v>
      </c>
      <c r="I4407">
        <v>35028835</v>
      </c>
      <c r="J4407">
        <v>100</v>
      </c>
      <c r="K4407">
        <v>0</v>
      </c>
      <c r="L4407" t="b">
        <v>1</v>
      </c>
      <c r="M4407" t="b">
        <v>1</v>
      </c>
      <c r="N4407" t="inlineStr">
        <is>
          <t>high_abs_gap|high_pct_gap|one_side_zero</t>
        </is>
      </c>
      <c r="O4407" t="inlineStr">
        <is>
          <t>high</t>
        </is>
      </c>
      <c r="P4407" t="inlineStr">
        <is>
          <t>cereals_HS10_country_pairs_2020_2024.csv</t>
        </is>
      </c>
    </row>
    <row r="4408">
      <c r="A4408" t="inlineStr">
        <is>
          <t>cereals_HS10</t>
        </is>
      </c>
      <c r="B4408">
        <v>2022</v>
      </c>
      <c r="C4408" t="inlineStr">
        <is>
          <t>ARG</t>
        </is>
      </c>
      <c r="D4408" t="inlineStr">
        <is>
          <t>Argentina</t>
        </is>
      </c>
      <c r="E4408" t="inlineStr">
        <is>
          <t>LBN</t>
        </is>
      </c>
      <c r="F4408" t="inlineStr">
        <is>
          <t>Lebanon</t>
        </is>
      </c>
      <c r="G4408">
        <v>35021313.28</v>
      </c>
      <c r="H4408">
        <v>0</v>
      </c>
      <c r="I4408">
        <v>35021313.28</v>
      </c>
      <c r="J4408">
        <v>100</v>
      </c>
      <c r="L4408" t="b">
        <v>0</v>
      </c>
      <c r="M4408" t="b">
        <v>1</v>
      </c>
      <c r="N4408" t="inlineStr">
        <is>
          <t>high_abs_gap|high_pct_gap|one_side_zero</t>
        </is>
      </c>
      <c r="O4408" t="inlineStr">
        <is>
          <t>high</t>
        </is>
      </c>
      <c r="P4408" t="inlineStr">
        <is>
          <t>cereals_HS10_country_pairs_2020_2024.csv</t>
        </is>
      </c>
    </row>
    <row r="4409">
      <c r="A4409" t="inlineStr">
        <is>
          <t>cereals_HS10</t>
        </is>
      </c>
      <c r="B4409">
        <v>2024</v>
      </c>
      <c r="C4409" t="inlineStr">
        <is>
          <t>THA</t>
        </is>
      </c>
      <c r="D4409" t="inlineStr">
        <is>
          <t>Thailand</t>
        </is>
      </c>
      <c r="E4409" t="inlineStr">
        <is>
          <t>ITA</t>
        </is>
      </c>
      <c r="F4409" t="inlineStr">
        <is>
          <t>Italy</t>
        </is>
      </c>
      <c r="G4409">
        <v>35295125.86</v>
      </c>
      <c r="H4409">
        <v>299889.3</v>
      </c>
      <c r="I4409">
        <v>34995236.56</v>
      </c>
      <c r="J4409">
        <v>99.15033792147526</v>
      </c>
      <c r="K4409">
        <v>117.6938485634532</v>
      </c>
      <c r="L4409" t="b">
        <v>1</v>
      </c>
      <c r="M4409" t="b">
        <v>1</v>
      </c>
      <c r="N4409" t="inlineStr">
        <is>
          <t>high_abs_gap|high_pct_gap</t>
        </is>
      </c>
      <c r="O4409" t="inlineStr">
        <is>
          <t>high</t>
        </is>
      </c>
      <c r="P4409" t="inlineStr">
        <is>
          <t>cereals_HS10_country_pairs_2020_2024.csv</t>
        </is>
      </c>
    </row>
    <row r="4410">
      <c r="A4410" t="inlineStr">
        <is>
          <t>cereals_HS10</t>
        </is>
      </c>
      <c r="B4410">
        <v>2024</v>
      </c>
      <c r="C4410" t="inlineStr">
        <is>
          <t>URY</t>
        </is>
      </c>
      <c r="D4410" t="inlineStr">
        <is>
          <t>Uruguay</t>
        </is>
      </c>
      <c r="E4410" t="inlineStr">
        <is>
          <t>ARG</t>
        </is>
      </c>
      <c r="F4410" t="inlineStr">
        <is>
          <t>Argentina</t>
        </is>
      </c>
      <c r="G4410">
        <v>1689522</v>
      </c>
      <c r="H4410">
        <v>36679342</v>
      </c>
      <c r="I4410">
        <v>34989820</v>
      </c>
      <c r="J4410">
        <v>95.39380504699349</v>
      </c>
      <c r="K4410">
        <v>0.04606194953006518</v>
      </c>
      <c r="L4410" t="b">
        <v>1</v>
      </c>
      <c r="M4410" t="b">
        <v>1</v>
      </c>
      <c r="N4410" t="inlineStr">
        <is>
          <t>high_abs_gap|high_pct_gap</t>
        </is>
      </c>
      <c r="O4410" t="inlineStr">
        <is>
          <t>high</t>
        </is>
      </c>
      <c r="P4410" t="inlineStr">
        <is>
          <t>cereals_HS10_country_pairs_2020_2024.csv</t>
        </is>
      </c>
    </row>
    <row r="4411">
      <c r="A4411" t="inlineStr">
        <is>
          <t>cereals_HS10</t>
        </is>
      </c>
      <c r="B4411">
        <v>2020</v>
      </c>
      <c r="C4411" t="inlineStr">
        <is>
          <t>BEL</t>
        </is>
      </c>
      <c r="D4411" t="inlineStr">
        <is>
          <t>Belgium</t>
        </is>
      </c>
      <c r="E4411" t="inlineStr">
        <is>
          <t>CAN</t>
        </is>
      </c>
      <c r="F4411" t="inlineStr">
        <is>
          <t>Canada</t>
        </is>
      </c>
      <c r="G4411">
        <v>133466.368</v>
      </c>
      <c r="H4411">
        <v>35120872.541</v>
      </c>
      <c r="I4411">
        <v>34987406.173</v>
      </c>
      <c r="J4411">
        <v>99.61997991979217</v>
      </c>
      <c r="K4411">
        <v>0.003800200802078358</v>
      </c>
      <c r="L4411" t="b">
        <v>1</v>
      </c>
      <c r="M4411" t="b">
        <v>1</v>
      </c>
      <c r="N4411" t="inlineStr">
        <is>
          <t>high_abs_gap|high_pct_gap</t>
        </is>
      </c>
      <c r="O4411" t="inlineStr">
        <is>
          <t>high</t>
        </is>
      </c>
      <c r="P4411" t="inlineStr">
        <is>
          <t>cereals_HS10_country_pairs_2020_2024.csv</t>
        </is>
      </c>
    </row>
    <row r="4412">
      <c r="A4412" t="inlineStr">
        <is>
          <t>cereals_HS10</t>
        </is>
      </c>
      <c r="B4412">
        <v>2024</v>
      </c>
      <c r="C4412" t="inlineStr">
        <is>
          <t>THA</t>
        </is>
      </c>
      <c r="D4412" t="inlineStr">
        <is>
          <t>Thailand</t>
        </is>
      </c>
      <c r="E4412" t="inlineStr">
        <is>
          <t>GBR</t>
        </is>
      </c>
      <c r="F4412" t="inlineStr">
        <is>
          <t>United Kingdom of Great Britain and Northern Ireland</t>
        </is>
      </c>
      <c r="G4412">
        <v>34985256.38</v>
      </c>
      <c r="H4412">
        <v>16269.09</v>
      </c>
      <c r="I4412">
        <v>34968987.29</v>
      </c>
      <c r="J4412">
        <v>99.95349729662321</v>
      </c>
      <c r="K4412">
        <v>2150.412615579605</v>
      </c>
      <c r="L4412" t="b">
        <v>1</v>
      </c>
      <c r="M4412" t="b">
        <v>1</v>
      </c>
      <c r="N4412" t="inlineStr">
        <is>
          <t>high_abs_gap|high_pct_gap</t>
        </is>
      </c>
      <c r="O4412" t="inlineStr">
        <is>
          <t>high</t>
        </is>
      </c>
      <c r="P4412" t="inlineStr">
        <is>
          <t>cereals_HS10_country_pairs_2020_2024.csv</t>
        </is>
      </c>
    </row>
    <row r="4413">
      <c r="A4413" t="inlineStr">
        <is>
          <t>cereals_HS10</t>
        </is>
      </c>
      <c r="B4413">
        <v>2024</v>
      </c>
      <c r="C4413" t="inlineStr">
        <is>
          <t>KEN</t>
        </is>
      </c>
      <c r="D4413" t="inlineStr">
        <is>
          <t>Kenya</t>
        </is>
      </c>
      <c r="E4413" t="inlineStr">
        <is>
          <t>CAN</t>
        </is>
      </c>
      <c r="F4413" t="inlineStr">
        <is>
          <t>Canada</t>
        </is>
      </c>
      <c r="G4413">
        <v>105773.659</v>
      </c>
      <c r="H4413">
        <v>35059444.571</v>
      </c>
      <c r="I4413">
        <v>34953670.912</v>
      </c>
      <c r="J4413">
        <v>99.69830195459657</v>
      </c>
      <c r="K4413">
        <v>0.00301698045403413</v>
      </c>
      <c r="L4413" t="b">
        <v>1</v>
      </c>
      <c r="M4413" t="b">
        <v>1</v>
      </c>
      <c r="N4413" t="inlineStr">
        <is>
          <t>high_abs_gap|high_pct_gap</t>
        </is>
      </c>
      <c r="O4413" t="inlineStr">
        <is>
          <t>high</t>
        </is>
      </c>
      <c r="P4413" t="inlineStr">
        <is>
          <t>cereals_HS10_country_pairs_2020_2024.csv</t>
        </is>
      </c>
    </row>
    <row r="4414">
      <c r="A4414" t="inlineStr">
        <is>
          <t>cereals_HS10</t>
        </is>
      </c>
      <c r="B4414">
        <v>2024</v>
      </c>
      <c r="C4414" t="inlineStr">
        <is>
          <t>EST</t>
        </is>
      </c>
      <c r="D4414" t="inlineStr">
        <is>
          <t>Estonia</t>
        </is>
      </c>
      <c r="E4414" t="inlineStr">
        <is>
          <t>ESP</t>
        </is>
      </c>
      <c r="F4414" t="inlineStr">
        <is>
          <t>Spain</t>
        </is>
      </c>
      <c r="G4414">
        <v>35034359.46</v>
      </c>
      <c r="H4414">
        <v>87360.10000000001</v>
      </c>
      <c r="I4414">
        <v>34946999.36</v>
      </c>
      <c r="J4414">
        <v>99.75064450628891</v>
      </c>
      <c r="K4414">
        <v>401.0338754190986</v>
      </c>
      <c r="L4414" t="b">
        <v>1</v>
      </c>
      <c r="M4414" t="b">
        <v>1</v>
      </c>
      <c r="N4414" t="inlineStr">
        <is>
          <t>high_abs_gap|high_pct_gap</t>
        </is>
      </c>
      <c r="O4414" t="inlineStr">
        <is>
          <t>high</t>
        </is>
      </c>
      <c r="P4414" t="inlineStr">
        <is>
          <t>cereals_HS10_country_pairs_2020_2024.csv</t>
        </is>
      </c>
    </row>
    <row r="4415">
      <c r="A4415" t="inlineStr">
        <is>
          <t>cereals_HS10</t>
        </is>
      </c>
      <c r="B4415">
        <v>2022</v>
      </c>
      <c r="C4415" t="inlineStr">
        <is>
          <t>IDN</t>
        </is>
      </c>
      <c r="D4415" t="inlineStr">
        <is>
          <t>Indonesia</t>
        </is>
      </c>
      <c r="E4415" t="inlineStr">
        <is>
          <t>PAK</t>
        </is>
      </c>
      <c r="F4415" t="inlineStr">
        <is>
          <t>Pakistan</t>
        </is>
      </c>
      <c r="G4415">
        <v>899987.2879999999</v>
      </c>
      <c r="H4415">
        <v>35843488</v>
      </c>
      <c r="I4415">
        <v>34943500.712</v>
      </c>
      <c r="J4415">
        <v>97.48911911697878</v>
      </c>
      <c r="K4415">
        <v>0.02510880883021206</v>
      </c>
      <c r="L4415" t="b">
        <v>1</v>
      </c>
      <c r="M4415" t="b">
        <v>1</v>
      </c>
      <c r="N4415" t="inlineStr">
        <is>
          <t>high_abs_gap|high_pct_gap</t>
        </is>
      </c>
      <c r="O4415" t="inlineStr">
        <is>
          <t>high</t>
        </is>
      </c>
      <c r="P4415" t="inlineStr">
        <is>
          <t>cereals_HS10_country_pairs_2020_2024.csv</t>
        </is>
      </c>
    </row>
    <row r="4416">
      <c r="A4416" t="inlineStr">
        <is>
          <t>cereals_HS10</t>
        </is>
      </c>
      <c r="B4416">
        <v>2023</v>
      </c>
      <c r="C4416" t="inlineStr">
        <is>
          <t>IND</t>
        </is>
      </c>
      <c r="D4416" t="inlineStr">
        <is>
          <t>India</t>
        </is>
      </c>
      <c r="E4416" t="inlineStr">
        <is>
          <t>SDN</t>
        </is>
      </c>
      <c r="F4416" t="inlineStr">
        <is>
          <t>Sudan</t>
        </is>
      </c>
      <c r="G4416">
        <v>34927398.994</v>
      </c>
      <c r="H4416">
        <v>0</v>
      </c>
      <c r="I4416">
        <v>34927398.994</v>
      </c>
      <c r="J4416">
        <v>100</v>
      </c>
      <c r="L4416" t="b">
        <v>1</v>
      </c>
      <c r="M4416" t="b">
        <v>1</v>
      </c>
      <c r="N4416" t="inlineStr">
        <is>
          <t>high_abs_gap|high_pct_gap|one_side_zero</t>
        </is>
      </c>
      <c r="O4416" t="inlineStr">
        <is>
          <t>high</t>
        </is>
      </c>
      <c r="P4416" t="inlineStr">
        <is>
          <t>cereals_HS10_country_pairs_2020_2024.csv</t>
        </is>
      </c>
    </row>
    <row r="4417">
      <c r="A4417" t="inlineStr">
        <is>
          <t>cereals_HS10</t>
        </is>
      </c>
      <c r="B4417">
        <v>2024</v>
      </c>
      <c r="C4417" t="inlineStr">
        <is>
          <t>ESP</t>
        </is>
      </c>
      <c r="D4417" t="inlineStr">
        <is>
          <t>Spain</t>
        </is>
      </c>
      <c r="E4417" t="inlineStr">
        <is>
          <t>EST</t>
        </is>
      </c>
      <c r="F4417" t="inlineStr">
        <is>
          <t>Estonia</t>
        </is>
      </c>
      <c r="G4417">
        <v>46461.216</v>
      </c>
      <c r="H4417">
        <v>34973150.912</v>
      </c>
      <c r="I4417">
        <v>34926689.696</v>
      </c>
      <c r="J4417">
        <v>99.8671517584535</v>
      </c>
      <c r="K4417">
        <v>0.001328482415465122</v>
      </c>
      <c r="L4417" t="b">
        <v>1</v>
      </c>
      <c r="M4417" t="b">
        <v>1</v>
      </c>
      <c r="N4417" t="inlineStr">
        <is>
          <t>high_abs_gap|high_pct_gap</t>
        </is>
      </c>
      <c r="O4417" t="inlineStr">
        <is>
          <t>high</t>
        </is>
      </c>
      <c r="P4417" t="inlineStr">
        <is>
          <t>cereals_HS10_country_pairs_2020_2024.csv</t>
        </is>
      </c>
    </row>
    <row r="4418">
      <c r="A4418" t="inlineStr">
        <is>
          <t>cereals_HS10</t>
        </is>
      </c>
      <c r="B4418">
        <v>2024</v>
      </c>
      <c r="C4418" t="inlineStr">
        <is>
          <t>MEX</t>
        </is>
      </c>
      <c r="D4418" t="inlineStr">
        <is>
          <t>Mexico</t>
        </is>
      </c>
      <c r="E4418" t="inlineStr">
        <is>
          <t>BRA</t>
        </is>
      </c>
      <c r="F4418" t="inlineStr">
        <is>
          <t>Brazil</t>
        </is>
      </c>
      <c r="G4418">
        <v>0</v>
      </c>
      <c r="H4418">
        <v>34924934</v>
      </c>
      <c r="I4418">
        <v>34924934</v>
      </c>
      <c r="J4418">
        <v>100</v>
      </c>
      <c r="K4418">
        <v>0</v>
      </c>
      <c r="L4418" t="b">
        <v>1</v>
      </c>
      <c r="M4418" t="b">
        <v>1</v>
      </c>
      <c r="N4418" t="inlineStr">
        <is>
          <t>high_abs_gap|high_pct_gap|one_side_zero</t>
        </is>
      </c>
      <c r="O4418" t="inlineStr">
        <is>
          <t>high</t>
        </is>
      </c>
      <c r="P4418" t="inlineStr">
        <is>
          <t>cereals_HS10_country_pairs_2020_2024.csv</t>
        </is>
      </c>
    </row>
    <row r="4419">
      <c r="A4419" t="inlineStr">
        <is>
          <t>cereals_HS10</t>
        </is>
      </c>
      <c r="B4419">
        <v>2023</v>
      </c>
      <c r="C4419" t="inlineStr">
        <is>
          <t>BRA</t>
        </is>
      </c>
      <c r="D4419" t="inlineStr">
        <is>
          <t>Brazil</t>
        </is>
      </c>
      <c r="E4419" t="inlineStr">
        <is>
          <t>CHL</t>
        </is>
      </c>
      <c r="F4419" t="inlineStr">
        <is>
          <t>Chile</t>
        </is>
      </c>
      <c r="G4419">
        <v>38142251</v>
      </c>
      <c r="H4419">
        <v>3217567</v>
      </c>
      <c r="I4419">
        <v>34924684</v>
      </c>
      <c r="J4419">
        <v>91.56429703113223</v>
      </c>
      <c r="K4419">
        <v>11.85437661437975</v>
      </c>
      <c r="L4419" t="b">
        <v>1</v>
      </c>
      <c r="M4419" t="b">
        <v>1</v>
      </c>
      <c r="N4419" t="inlineStr">
        <is>
          <t>high_abs_gap|high_pct_gap</t>
        </is>
      </c>
      <c r="O4419" t="inlineStr">
        <is>
          <t>high</t>
        </is>
      </c>
      <c r="P4419" t="inlineStr">
        <is>
          <t>cereals_HS10_country_pairs_2020_2024.csv</t>
        </is>
      </c>
    </row>
    <row r="4420">
      <c r="A4420" t="inlineStr">
        <is>
          <t>cereals_HS10</t>
        </is>
      </c>
      <c r="B4420">
        <v>2024</v>
      </c>
      <c r="C4420" t="inlineStr">
        <is>
          <t>ITA</t>
        </is>
      </c>
      <c r="D4420" t="inlineStr">
        <is>
          <t>Italy</t>
        </is>
      </c>
      <c r="E4420" t="inlineStr">
        <is>
          <t>IND</t>
        </is>
      </c>
      <c r="F4420" t="inlineStr">
        <is>
          <t>India</t>
        </is>
      </c>
      <c r="G4420">
        <v>699433.171</v>
      </c>
      <c r="H4420">
        <v>35608890.557</v>
      </c>
      <c r="I4420">
        <v>34909457.386</v>
      </c>
      <c r="J4420">
        <v>98.03579061279542</v>
      </c>
      <c r="K4420">
        <v>0.01964209387204582</v>
      </c>
      <c r="L4420" t="b">
        <v>1</v>
      </c>
      <c r="M4420" t="b">
        <v>1</v>
      </c>
      <c r="N4420" t="inlineStr">
        <is>
          <t>high_abs_gap|high_pct_gap</t>
        </is>
      </c>
      <c r="O4420" t="inlineStr">
        <is>
          <t>high</t>
        </is>
      </c>
      <c r="P4420" t="inlineStr">
        <is>
          <t>cereals_HS10_country_pairs_2020_2024.csv</t>
        </is>
      </c>
    </row>
    <row r="4421">
      <c r="A4421" t="inlineStr">
        <is>
          <t>cereals_HS10</t>
        </is>
      </c>
      <c r="B4421">
        <v>2023</v>
      </c>
      <c r="C4421" t="inlineStr">
        <is>
          <t>LUX</t>
        </is>
      </c>
      <c r="D4421" t="inlineStr">
        <is>
          <t>Luxembourg</t>
        </is>
      </c>
      <c r="E4421" t="inlineStr">
        <is>
          <t>FRA</t>
        </is>
      </c>
      <c r="F4421" t="inlineStr">
        <is>
          <t>France</t>
        </is>
      </c>
      <c r="G4421">
        <v>2206097.671</v>
      </c>
      <c r="H4421">
        <v>37108073.491</v>
      </c>
      <c r="I4421">
        <v>34901975.81999999</v>
      </c>
      <c r="J4421">
        <v>94.05493882204621</v>
      </c>
      <c r="K4421">
        <v>0.05945061177953784</v>
      </c>
      <c r="L4421" t="b">
        <v>1</v>
      </c>
      <c r="M4421" t="b">
        <v>1</v>
      </c>
      <c r="N4421" t="inlineStr">
        <is>
          <t>high_abs_gap|high_pct_gap</t>
        </is>
      </c>
      <c r="O4421" t="inlineStr">
        <is>
          <t>high</t>
        </is>
      </c>
      <c r="P4421" t="inlineStr">
        <is>
          <t>cereals_HS10_country_pairs_2020_2024.csv</t>
        </is>
      </c>
    </row>
    <row r="4422">
      <c r="A4422" t="inlineStr">
        <is>
          <t>cereals_HS10</t>
        </is>
      </c>
      <c r="B4422">
        <v>2021</v>
      </c>
      <c r="C4422" t="inlineStr">
        <is>
          <t>RUS</t>
        </is>
      </c>
      <c r="D4422" t="inlineStr">
        <is>
          <t>Russian Federation</t>
        </is>
      </c>
      <c r="E4422" t="inlineStr">
        <is>
          <t>HUN</t>
        </is>
      </c>
      <c r="F4422" t="inlineStr">
        <is>
          <t>Hungary</t>
        </is>
      </c>
      <c r="G4422">
        <v>30979.46</v>
      </c>
      <c r="H4422">
        <v>34923103.83</v>
      </c>
      <c r="I4422">
        <v>34892124.37</v>
      </c>
      <c r="J4422">
        <v>99.9112923635001</v>
      </c>
      <c r="K4422">
        <v>0.0008870763649990271</v>
      </c>
      <c r="L4422" t="b">
        <v>1</v>
      </c>
      <c r="M4422" t="b">
        <v>1</v>
      </c>
      <c r="N4422" t="inlineStr">
        <is>
          <t>high_abs_gap|high_pct_gap</t>
        </is>
      </c>
      <c r="O4422" t="inlineStr">
        <is>
          <t>high</t>
        </is>
      </c>
      <c r="P4422" t="inlineStr">
        <is>
          <t>cereals_HS10_country_pairs_2020_2024.csv</t>
        </is>
      </c>
    </row>
    <row r="4423">
      <c r="A4423" t="inlineStr">
        <is>
          <t>cereals_HS10</t>
        </is>
      </c>
      <c r="B4423">
        <v>2022</v>
      </c>
      <c r="C4423" t="inlineStr">
        <is>
          <t>PAK</t>
        </is>
      </c>
      <c r="D4423" t="inlineStr">
        <is>
          <t>Pakistan</t>
        </is>
      </c>
      <c r="E4423" t="inlineStr">
        <is>
          <t>BEN</t>
        </is>
      </c>
      <c r="F4423" t="inlineStr">
        <is>
          <t>Benin</t>
        </is>
      </c>
      <c r="G4423">
        <v>34885153.121</v>
      </c>
      <c r="H4423">
        <v>0</v>
      </c>
      <c r="I4423">
        <v>34885153.121</v>
      </c>
      <c r="J4423">
        <v>100</v>
      </c>
      <c r="L4423" t="b">
        <v>0</v>
      </c>
      <c r="M4423" t="b">
        <v>1</v>
      </c>
      <c r="N4423" t="inlineStr">
        <is>
          <t>high_abs_gap|high_pct_gap|one_side_zero</t>
        </is>
      </c>
      <c r="O4423" t="inlineStr">
        <is>
          <t>high</t>
        </is>
      </c>
      <c r="P4423" t="inlineStr">
        <is>
          <t>cereals_HS10_country_pairs_2020_2024.csv</t>
        </is>
      </c>
    </row>
    <row r="4424">
      <c r="A4424" t="inlineStr">
        <is>
          <t>cereals_HS10</t>
        </is>
      </c>
      <c r="B4424">
        <v>2024</v>
      </c>
      <c r="C4424" t="inlineStr">
        <is>
          <t>LTU</t>
        </is>
      </c>
      <c r="D4424" t="inlineStr">
        <is>
          <t>Lithuania</t>
        </is>
      </c>
      <c r="E4424" t="inlineStr">
        <is>
          <t>MAR</t>
        </is>
      </c>
      <c r="F4424" t="inlineStr">
        <is>
          <t>Morocco</t>
        </is>
      </c>
      <c r="G4424">
        <v>34865140</v>
      </c>
      <c r="H4424">
        <v>0</v>
      </c>
      <c r="I4424">
        <v>34865140</v>
      </c>
      <c r="J4424">
        <v>100</v>
      </c>
      <c r="L4424" t="b">
        <v>1</v>
      </c>
      <c r="M4424" t="b">
        <v>1</v>
      </c>
      <c r="N4424" t="inlineStr">
        <is>
          <t>high_abs_gap|high_pct_gap|one_side_zero</t>
        </is>
      </c>
      <c r="O4424" t="inlineStr">
        <is>
          <t>high</t>
        </is>
      </c>
      <c r="P4424" t="inlineStr">
        <is>
          <t>cereals_HS10_country_pairs_2020_2024.csv</t>
        </is>
      </c>
    </row>
    <row r="4425">
      <c r="A4425" t="inlineStr">
        <is>
          <t>cereals_HS10</t>
        </is>
      </c>
      <c r="B4425">
        <v>2020</v>
      </c>
      <c r="C4425" t="inlineStr">
        <is>
          <t>EGY</t>
        </is>
      </c>
      <c r="D4425" t="inlineStr">
        <is>
          <t>Egypt</t>
        </is>
      </c>
      <c r="E4425" t="inlineStr">
        <is>
          <t>IND</t>
        </is>
      </c>
      <c r="F4425" t="inlineStr">
        <is>
          <t>India</t>
        </is>
      </c>
      <c r="G4425">
        <v>0</v>
      </c>
      <c r="H4425">
        <v>34826974.891</v>
      </c>
      <c r="I4425">
        <v>34826974.891</v>
      </c>
      <c r="J4425">
        <v>100</v>
      </c>
      <c r="K4425">
        <v>0</v>
      </c>
      <c r="L4425" t="b">
        <v>1</v>
      </c>
      <c r="M4425" t="b">
        <v>1</v>
      </c>
      <c r="N4425" t="inlineStr">
        <is>
          <t>high_abs_gap|high_pct_gap|one_side_zero</t>
        </is>
      </c>
      <c r="O4425" t="inlineStr">
        <is>
          <t>high</t>
        </is>
      </c>
      <c r="P4425" t="inlineStr">
        <is>
          <t>cereals_HS10_country_pairs_2020_2024.csv</t>
        </is>
      </c>
    </row>
    <row r="4426">
      <c r="A4426" t="inlineStr">
        <is>
          <t>cereals_HS10</t>
        </is>
      </c>
      <c r="B4426">
        <v>2021</v>
      </c>
      <c r="C4426" t="inlineStr">
        <is>
          <t>HUN</t>
        </is>
      </c>
      <c r="D4426" t="inlineStr">
        <is>
          <t>Hungary</t>
        </is>
      </c>
      <c r="E4426" t="inlineStr">
        <is>
          <t>HRV</t>
        </is>
      </c>
      <c r="F4426" t="inlineStr">
        <is>
          <t>Croatia</t>
        </is>
      </c>
      <c r="G4426">
        <v>40899560</v>
      </c>
      <c r="H4426">
        <v>6091779</v>
      </c>
      <c r="I4426">
        <v>34807781</v>
      </c>
      <c r="J4426">
        <v>85.10551458255297</v>
      </c>
      <c r="K4426">
        <v>6.713894249939139</v>
      </c>
      <c r="L4426" t="b">
        <v>1</v>
      </c>
      <c r="M4426" t="b">
        <v>1</v>
      </c>
      <c r="N4426" t="inlineStr">
        <is>
          <t>high_abs_gap|high_pct_gap</t>
        </is>
      </c>
      <c r="O4426" t="inlineStr">
        <is>
          <t>high</t>
        </is>
      </c>
      <c r="P4426" t="inlineStr">
        <is>
          <t>cereals_HS10_country_pairs_2020_2024.csv</t>
        </is>
      </c>
    </row>
    <row r="4427">
      <c r="A4427" t="inlineStr">
        <is>
          <t>cereals_HS10</t>
        </is>
      </c>
      <c r="B4427">
        <v>2024</v>
      </c>
      <c r="C4427" t="inlineStr">
        <is>
          <t>ISR</t>
        </is>
      </c>
      <c r="D4427" t="inlineStr">
        <is>
          <t>Israel</t>
        </is>
      </c>
      <c r="E4427" t="inlineStr">
        <is>
          <t>IND</t>
        </is>
      </c>
      <c r="F4427" t="inlineStr">
        <is>
          <t>India</t>
        </is>
      </c>
      <c r="G4427">
        <v>6000</v>
      </c>
      <c r="H4427">
        <v>34808000</v>
      </c>
      <c r="I4427">
        <v>34802000</v>
      </c>
      <c r="J4427">
        <v>99.98276258331418</v>
      </c>
      <c r="K4427">
        <v>0.0001723741668581935</v>
      </c>
      <c r="L4427" t="b">
        <v>1</v>
      </c>
      <c r="M4427" t="b">
        <v>1</v>
      </c>
      <c r="N4427" t="inlineStr">
        <is>
          <t>high_abs_gap|high_pct_gap</t>
        </is>
      </c>
      <c r="O4427" t="inlineStr">
        <is>
          <t>high</t>
        </is>
      </c>
      <c r="P4427" t="inlineStr">
        <is>
          <t>cereals_HS10_country_pairs_2020_2024.csv</t>
        </is>
      </c>
    </row>
    <row r="4428">
      <c r="A4428" t="inlineStr">
        <is>
          <t>cereals_HS10</t>
        </is>
      </c>
      <c r="B4428">
        <v>2023</v>
      </c>
      <c r="C4428" t="inlineStr">
        <is>
          <t>ZWE</t>
        </is>
      </c>
      <c r="D4428" t="inlineStr">
        <is>
          <t>Zimbabwe</t>
        </is>
      </c>
      <c r="E4428" t="inlineStr">
        <is>
          <t>MUS</t>
        </is>
      </c>
      <c r="F4428" t="inlineStr">
        <is>
          <t>Mauritius</t>
        </is>
      </c>
      <c r="G4428">
        <v>0</v>
      </c>
      <c r="H4428">
        <v>34793958.31</v>
      </c>
      <c r="I4428">
        <v>34793958.31</v>
      </c>
      <c r="J4428">
        <v>100</v>
      </c>
      <c r="K4428">
        <v>0</v>
      </c>
      <c r="L4428" t="b">
        <v>1</v>
      </c>
      <c r="M4428" t="b">
        <v>1</v>
      </c>
      <c r="N4428" t="inlineStr">
        <is>
          <t>high_abs_gap|high_pct_gap|one_side_zero</t>
        </is>
      </c>
      <c r="O4428" t="inlineStr">
        <is>
          <t>high</t>
        </is>
      </c>
      <c r="P4428" t="inlineStr">
        <is>
          <t>cereals_HS10_country_pairs_2020_2024.csv</t>
        </is>
      </c>
    </row>
    <row r="4429">
      <c r="A4429" t="inlineStr">
        <is>
          <t>cereals_HS10</t>
        </is>
      </c>
      <c r="B4429">
        <v>2021</v>
      </c>
      <c r="C4429" t="inlineStr">
        <is>
          <t>KGZ</t>
        </is>
      </c>
      <c r="D4429" t="inlineStr">
        <is>
          <t>Kyrgyzstan</t>
        </is>
      </c>
      <c r="E4429" t="inlineStr">
        <is>
          <t>RUS</t>
        </is>
      </c>
      <c r="F4429" t="inlineStr">
        <is>
          <t>Russian Federation</t>
        </is>
      </c>
      <c r="G4429">
        <v>443245</v>
      </c>
      <c r="H4429">
        <v>35227611</v>
      </c>
      <c r="I4429">
        <v>34784366</v>
      </c>
      <c r="J4429">
        <v>98.74176821130447</v>
      </c>
      <c r="K4429">
        <v>0.01258231788695521</v>
      </c>
      <c r="L4429" t="b">
        <v>1</v>
      </c>
      <c r="M4429" t="b">
        <v>1</v>
      </c>
      <c r="N4429" t="inlineStr">
        <is>
          <t>high_abs_gap|high_pct_gap</t>
        </is>
      </c>
      <c r="O4429" t="inlineStr">
        <is>
          <t>high</t>
        </is>
      </c>
      <c r="P4429" t="inlineStr">
        <is>
          <t>cereals_HS10_country_pairs_2020_2024.csv</t>
        </is>
      </c>
    </row>
    <row r="4430">
      <c r="A4430" t="inlineStr">
        <is>
          <t>cereals_HS10</t>
        </is>
      </c>
      <c r="B4430">
        <v>2021</v>
      </c>
      <c r="C4430" t="inlineStr">
        <is>
          <t>PRT</t>
        </is>
      </c>
      <c r="D4430" t="inlineStr">
        <is>
          <t>Portugal</t>
        </is>
      </c>
      <c r="E4430" t="inlineStr">
        <is>
          <t>DEU</t>
        </is>
      </c>
      <c r="F4430" t="inlineStr">
        <is>
          <t>Germany</t>
        </is>
      </c>
      <c r="G4430">
        <v>906876.777</v>
      </c>
      <c r="H4430">
        <v>35672818.546</v>
      </c>
      <c r="I4430">
        <v>34765941.76899999</v>
      </c>
      <c r="J4430">
        <v>97.45779331725474</v>
      </c>
      <c r="K4430">
        <v>0.02542206682745253</v>
      </c>
      <c r="L4430" t="b">
        <v>1</v>
      </c>
      <c r="M4430" t="b">
        <v>1</v>
      </c>
      <c r="N4430" t="inlineStr">
        <is>
          <t>high_abs_gap|high_pct_gap</t>
        </is>
      </c>
      <c r="O4430" t="inlineStr">
        <is>
          <t>high</t>
        </is>
      </c>
      <c r="P4430" t="inlineStr">
        <is>
          <t>cereals_HS10_country_pairs_2020_2024.csv</t>
        </is>
      </c>
    </row>
    <row r="4431">
      <c r="A4431" t="inlineStr">
        <is>
          <t>cereals_HS10</t>
        </is>
      </c>
      <c r="B4431">
        <v>2024</v>
      </c>
      <c r="C4431" t="inlineStr">
        <is>
          <t>USA</t>
        </is>
      </c>
      <c r="D4431" t="inlineStr">
        <is>
          <t>United States of America</t>
        </is>
      </c>
      <c r="E4431" t="inlineStr">
        <is>
          <t>ERI</t>
        </is>
      </c>
      <c r="F4431" t="inlineStr">
        <is>
          <t>Eritrea</t>
        </is>
      </c>
      <c r="G4431">
        <v>34734000</v>
      </c>
      <c r="H4431">
        <v>0</v>
      </c>
      <c r="I4431">
        <v>34734000</v>
      </c>
      <c r="J4431">
        <v>100</v>
      </c>
      <c r="L4431" t="b">
        <v>0</v>
      </c>
      <c r="M4431" t="b">
        <v>1</v>
      </c>
      <c r="N4431" t="inlineStr">
        <is>
          <t>high_abs_gap|high_pct_gap|one_side_zero</t>
        </is>
      </c>
      <c r="O4431" t="inlineStr">
        <is>
          <t>high</t>
        </is>
      </c>
      <c r="P4431" t="inlineStr">
        <is>
          <t>cereals_HS10_country_pairs_2020_2024.csv</t>
        </is>
      </c>
    </row>
    <row r="4432">
      <c r="A4432" t="inlineStr">
        <is>
          <t>cereals_HS10</t>
        </is>
      </c>
      <c r="B4432">
        <v>2023</v>
      </c>
      <c r="C4432" t="inlineStr">
        <is>
          <t>CHN</t>
        </is>
      </c>
      <c r="D4432" t="inlineStr">
        <is>
          <t>China</t>
        </is>
      </c>
      <c r="E4432" t="inlineStr">
        <is>
          <t>DNK</t>
        </is>
      </c>
      <c r="F4432" t="inlineStr">
        <is>
          <t>Denmark</t>
        </is>
      </c>
      <c r="G4432">
        <v>3909</v>
      </c>
      <c r="H4432">
        <v>34731687</v>
      </c>
      <c r="I4432">
        <v>34727778</v>
      </c>
      <c r="J4432">
        <v>99.98874514791061</v>
      </c>
      <c r="K4432">
        <v>0.000112548520893903</v>
      </c>
      <c r="L4432" t="b">
        <v>1</v>
      </c>
      <c r="M4432" t="b">
        <v>1</v>
      </c>
      <c r="N4432" t="inlineStr">
        <is>
          <t>high_abs_gap|high_pct_gap</t>
        </is>
      </c>
      <c r="O4432" t="inlineStr">
        <is>
          <t>high</t>
        </is>
      </c>
      <c r="P4432" t="inlineStr">
        <is>
          <t>cereals_HS10_country_pairs_2020_2024.csv</t>
        </is>
      </c>
    </row>
    <row r="4433">
      <c r="A4433" t="inlineStr">
        <is>
          <t>cereals_HS10</t>
        </is>
      </c>
      <c r="B4433">
        <v>2021</v>
      </c>
      <c r="C4433" t="inlineStr">
        <is>
          <t>BRA</t>
        </is>
      </c>
      <c r="D4433" t="inlineStr">
        <is>
          <t>Brazil</t>
        </is>
      </c>
      <c r="E4433" t="inlineStr">
        <is>
          <t>SEN</t>
        </is>
      </c>
      <c r="F4433" t="inlineStr">
        <is>
          <t>Senegal</t>
        </is>
      </c>
      <c r="G4433">
        <v>34727294</v>
      </c>
      <c r="H4433">
        <v>0</v>
      </c>
      <c r="I4433">
        <v>34727294</v>
      </c>
      <c r="J4433">
        <v>100</v>
      </c>
      <c r="L4433" t="b">
        <v>0</v>
      </c>
      <c r="M4433" t="b">
        <v>1</v>
      </c>
      <c r="N4433" t="inlineStr">
        <is>
          <t>high_abs_gap|high_pct_gap|one_side_zero</t>
        </is>
      </c>
      <c r="O4433" t="inlineStr">
        <is>
          <t>high</t>
        </is>
      </c>
      <c r="P4433" t="inlineStr">
        <is>
          <t>cereals_HS10_country_pairs_2020_2024.csv</t>
        </is>
      </c>
    </row>
    <row r="4434">
      <c r="A4434" t="inlineStr">
        <is>
          <t>cereals_HS10</t>
        </is>
      </c>
      <c r="B4434">
        <v>2023</v>
      </c>
      <c r="C4434" t="inlineStr">
        <is>
          <t>EGY</t>
        </is>
      </c>
      <c r="D4434" t="inlineStr">
        <is>
          <t>Egypt</t>
        </is>
      </c>
      <c r="E4434" t="inlineStr">
        <is>
          <t>CAN</t>
        </is>
      </c>
      <c r="F4434" t="inlineStr">
        <is>
          <t>Canada</t>
        </is>
      </c>
      <c r="G4434">
        <v>0</v>
      </c>
      <c r="H4434">
        <v>34715120.365</v>
      </c>
      <c r="I4434">
        <v>34715120.365</v>
      </c>
      <c r="J4434">
        <v>100</v>
      </c>
      <c r="K4434">
        <v>0</v>
      </c>
      <c r="L4434" t="b">
        <v>1</v>
      </c>
      <c r="M4434" t="b">
        <v>1</v>
      </c>
      <c r="N4434" t="inlineStr">
        <is>
          <t>high_abs_gap|high_pct_gap|one_side_zero</t>
        </is>
      </c>
      <c r="O4434" t="inlineStr">
        <is>
          <t>high</t>
        </is>
      </c>
      <c r="P4434" t="inlineStr">
        <is>
          <t>cereals_HS10_country_pairs_2020_2024.csv</t>
        </is>
      </c>
    </row>
    <row r="4435">
      <c r="A4435" t="inlineStr">
        <is>
          <t>cereals_HS10</t>
        </is>
      </c>
      <c r="B4435">
        <v>2024</v>
      </c>
      <c r="C4435" t="inlineStr">
        <is>
          <t>PAK</t>
        </is>
      </c>
      <c r="D4435" t="inlineStr">
        <is>
          <t>Pakistan</t>
        </is>
      </c>
      <c r="E4435" t="inlineStr">
        <is>
          <t>TZA</t>
        </is>
      </c>
      <c r="F4435" t="inlineStr">
        <is>
          <t>United Republic of Tanzania</t>
        </is>
      </c>
      <c r="G4435">
        <v>34696815.191</v>
      </c>
      <c r="H4435">
        <v>0</v>
      </c>
      <c r="I4435">
        <v>34696815.191</v>
      </c>
      <c r="J4435">
        <v>100</v>
      </c>
      <c r="L4435" t="b">
        <v>1</v>
      </c>
      <c r="M4435" t="b">
        <v>1</v>
      </c>
      <c r="N4435" t="inlineStr">
        <is>
          <t>high_abs_gap|high_pct_gap|one_side_zero</t>
        </is>
      </c>
      <c r="O4435" t="inlineStr">
        <is>
          <t>high</t>
        </is>
      </c>
      <c r="P4435" t="inlineStr">
        <is>
          <t>cereals_HS10_country_pairs_2020_2024.csv</t>
        </is>
      </c>
    </row>
    <row r="4436">
      <c r="A4436" t="inlineStr">
        <is>
          <t>cereals_HS10</t>
        </is>
      </c>
      <c r="B4436">
        <v>2022</v>
      </c>
      <c r="C4436" t="inlineStr">
        <is>
          <t>MMR</t>
        </is>
      </c>
      <c r="D4436" t="inlineStr">
        <is>
          <t>Myanmar</t>
        </is>
      </c>
      <c r="E4436" t="inlineStr">
        <is>
          <t>POL</t>
        </is>
      </c>
      <c r="F4436" t="inlineStr">
        <is>
          <t>Poland</t>
        </is>
      </c>
      <c r="G4436">
        <v>34650729.6</v>
      </c>
      <c r="H4436">
        <v>0</v>
      </c>
      <c r="I4436">
        <v>34650729.6</v>
      </c>
      <c r="J4436">
        <v>100</v>
      </c>
      <c r="L4436" t="b">
        <v>0</v>
      </c>
      <c r="M4436" t="b">
        <v>1</v>
      </c>
      <c r="N4436" t="inlineStr">
        <is>
          <t>high_abs_gap|high_pct_gap|one_side_zero</t>
        </is>
      </c>
      <c r="O4436" t="inlineStr">
        <is>
          <t>high</t>
        </is>
      </c>
      <c r="P4436" t="inlineStr">
        <is>
          <t>cereals_HS10_country_pairs_2020_2024.csv</t>
        </is>
      </c>
    </row>
    <row r="4437">
      <c r="A4437" t="inlineStr">
        <is>
          <t>cereals_HS10</t>
        </is>
      </c>
      <c r="B4437">
        <v>2024</v>
      </c>
      <c r="C4437" t="inlineStr">
        <is>
          <t>MOZ</t>
        </is>
      </c>
      <c r="D4437" t="inlineStr">
        <is>
          <t>Mozambique</t>
        </is>
      </c>
      <c r="E4437" t="inlineStr">
        <is>
          <t>CAN</t>
        </is>
      </c>
      <c r="F4437" t="inlineStr">
        <is>
          <t>Canada</t>
        </is>
      </c>
      <c r="G4437">
        <v>0</v>
      </c>
      <c r="H4437">
        <v>34647579.7</v>
      </c>
      <c r="I4437">
        <v>34647579.7</v>
      </c>
      <c r="J4437">
        <v>100</v>
      </c>
      <c r="K4437">
        <v>0</v>
      </c>
      <c r="L4437" t="b">
        <v>1</v>
      </c>
      <c r="M4437" t="b">
        <v>1</v>
      </c>
      <c r="N4437" t="inlineStr">
        <is>
          <t>high_abs_gap|high_pct_gap|one_side_zero</t>
        </is>
      </c>
      <c r="O4437" t="inlineStr">
        <is>
          <t>high</t>
        </is>
      </c>
      <c r="P4437" t="inlineStr">
        <is>
          <t>cereals_HS10_country_pairs_2020_2024.csv</t>
        </is>
      </c>
    </row>
    <row r="4438">
      <c r="A4438" t="inlineStr">
        <is>
          <t>cereals_HS10</t>
        </is>
      </c>
      <c r="B4438">
        <v>2024</v>
      </c>
      <c r="C4438" t="inlineStr">
        <is>
          <t>USA</t>
        </is>
      </c>
      <c r="D4438" t="inlineStr">
        <is>
          <t>United States of America</t>
        </is>
      </c>
      <c r="E4438" t="inlineStr">
        <is>
          <t>BOL</t>
        </is>
      </c>
      <c r="F4438" t="inlineStr">
        <is>
          <t>Bolivia (Plurinational State of)</t>
        </is>
      </c>
      <c r="G4438">
        <v>1746161</v>
      </c>
      <c r="H4438">
        <v>36384311</v>
      </c>
      <c r="I4438">
        <v>34638150</v>
      </c>
      <c r="J4438">
        <v>95.20078585520007</v>
      </c>
      <c r="K4438">
        <v>0.04799214144799939</v>
      </c>
      <c r="L4438" t="b">
        <v>1</v>
      </c>
      <c r="M4438" t="b">
        <v>1</v>
      </c>
      <c r="N4438" t="inlineStr">
        <is>
          <t>high_abs_gap|high_pct_gap</t>
        </is>
      </c>
      <c r="O4438" t="inlineStr">
        <is>
          <t>high</t>
        </is>
      </c>
      <c r="P4438" t="inlineStr">
        <is>
          <t>cereals_HS10_country_pairs_2020_2024.csv</t>
        </is>
      </c>
    </row>
    <row r="4439">
      <c r="A4439" t="inlineStr">
        <is>
          <t>cereals_HS10</t>
        </is>
      </c>
      <c r="B4439">
        <v>2023</v>
      </c>
      <c r="C4439" t="inlineStr">
        <is>
          <t>LTU</t>
        </is>
      </c>
      <c r="D4439" t="inlineStr">
        <is>
          <t>Lithuania</t>
        </is>
      </c>
      <c r="E4439" t="inlineStr">
        <is>
          <t>SAU</t>
        </is>
      </c>
      <c r="F4439" t="inlineStr">
        <is>
          <t>Saudi Arabia</t>
        </is>
      </c>
      <c r="G4439">
        <v>34637796</v>
      </c>
      <c r="H4439">
        <v>0</v>
      </c>
      <c r="I4439">
        <v>34637796</v>
      </c>
      <c r="J4439">
        <v>100</v>
      </c>
      <c r="L4439" t="b">
        <v>0</v>
      </c>
      <c r="M4439" t="b">
        <v>1</v>
      </c>
      <c r="N4439" t="inlineStr">
        <is>
          <t>high_abs_gap|high_pct_gap|one_side_zero</t>
        </is>
      </c>
      <c r="O4439" t="inlineStr">
        <is>
          <t>high</t>
        </is>
      </c>
      <c r="P4439" t="inlineStr">
        <is>
          <t>cereals_HS10_country_pairs_2020_2024.csv</t>
        </is>
      </c>
    </row>
    <row r="4440">
      <c r="A4440" t="inlineStr">
        <is>
          <t>cereals_HS10</t>
        </is>
      </c>
      <c r="B4440">
        <v>2024</v>
      </c>
      <c r="C4440" t="inlineStr">
        <is>
          <t>FRA</t>
        </is>
      </c>
      <c r="D4440" t="inlineStr">
        <is>
          <t>France</t>
        </is>
      </c>
      <c r="E4440" t="inlineStr">
        <is>
          <t>AGO</t>
        </is>
      </c>
      <c r="F4440" t="inlineStr">
        <is>
          <t>Angola</t>
        </is>
      </c>
      <c r="G4440">
        <v>34601682.502</v>
      </c>
      <c r="H4440">
        <v>333.373</v>
      </c>
      <c r="I4440">
        <v>34601349.12899999</v>
      </c>
      <c r="J4440">
        <v>99.99903654106997</v>
      </c>
      <c r="K4440">
        <v>103792.6961751551</v>
      </c>
      <c r="L4440" t="b">
        <v>1</v>
      </c>
      <c r="M4440" t="b">
        <v>1</v>
      </c>
      <c r="N4440" t="inlineStr">
        <is>
          <t>high_abs_gap|high_pct_gap</t>
        </is>
      </c>
      <c r="O4440" t="inlineStr">
        <is>
          <t>high</t>
        </is>
      </c>
      <c r="P4440" t="inlineStr">
        <is>
          <t>cereals_HS10_country_pairs_2020_2024.csv</t>
        </is>
      </c>
    </row>
    <row r="4441">
      <c r="A4441" t="inlineStr">
        <is>
          <t>cereals_HS10</t>
        </is>
      </c>
      <c r="B4441">
        <v>2024</v>
      </c>
      <c r="C4441" t="inlineStr">
        <is>
          <t>TZA</t>
        </is>
      </c>
      <c r="D4441" t="inlineStr">
        <is>
          <t>United Republic of Tanzania</t>
        </is>
      </c>
      <c r="E4441" t="inlineStr">
        <is>
          <t>RWA</t>
        </is>
      </c>
      <c r="F4441" t="inlineStr">
        <is>
          <t>Rwanda</t>
        </is>
      </c>
      <c r="G4441">
        <v>34590382.947</v>
      </c>
      <c r="H4441">
        <v>0</v>
      </c>
      <c r="I4441">
        <v>34590382.947</v>
      </c>
      <c r="J4441">
        <v>100</v>
      </c>
      <c r="L4441" t="b">
        <v>1</v>
      </c>
      <c r="M4441" t="b">
        <v>1</v>
      </c>
      <c r="N4441" t="inlineStr">
        <is>
          <t>high_abs_gap|high_pct_gap|one_side_zero</t>
        </is>
      </c>
      <c r="O4441" t="inlineStr">
        <is>
          <t>high</t>
        </is>
      </c>
      <c r="P4441" t="inlineStr">
        <is>
          <t>cereals_HS10_country_pairs_2020_2024.csv</t>
        </is>
      </c>
    </row>
    <row r="4442">
      <c r="A4442" t="inlineStr">
        <is>
          <t>cereals_HS10</t>
        </is>
      </c>
      <c r="B4442">
        <v>2021</v>
      </c>
      <c r="C4442" t="inlineStr">
        <is>
          <t>KOR</t>
        </is>
      </c>
      <c r="D4442" t="inlineStr">
        <is>
          <t>Korea, Republic of</t>
        </is>
      </c>
      <c r="E4442" t="inlineStr">
        <is>
          <t>VNM</t>
        </is>
      </c>
      <c r="F4442" t="inlineStr">
        <is>
          <t>Viet Nam</t>
        </is>
      </c>
      <c r="G4442">
        <v>303263</v>
      </c>
      <c r="H4442">
        <v>34889646</v>
      </c>
      <c r="I4442">
        <v>34586383</v>
      </c>
      <c r="J4442">
        <v>99.13079370309461</v>
      </c>
      <c r="K4442">
        <v>0.008692062969053914</v>
      </c>
      <c r="L4442" t="b">
        <v>1</v>
      </c>
      <c r="M4442" t="b">
        <v>1</v>
      </c>
      <c r="N4442" t="inlineStr">
        <is>
          <t>high_abs_gap|high_pct_gap</t>
        </is>
      </c>
      <c r="O4442" t="inlineStr">
        <is>
          <t>high</t>
        </is>
      </c>
      <c r="P4442" t="inlineStr">
        <is>
          <t>cereals_HS10_country_pairs_2020_2024.csv</t>
        </is>
      </c>
    </row>
    <row r="4443">
      <c r="A4443" t="inlineStr">
        <is>
          <t>cereals_HS10</t>
        </is>
      </c>
      <c r="B4443">
        <v>2024</v>
      </c>
      <c r="C4443" t="inlineStr">
        <is>
          <t>TUR</t>
        </is>
      </c>
      <c r="D4443" t="inlineStr">
        <is>
          <t>Türkiye</t>
        </is>
      </c>
      <c r="E4443" t="inlineStr">
        <is>
          <t>ARG</t>
        </is>
      </c>
      <c r="F4443" t="inlineStr">
        <is>
          <t>Argentina</t>
        </is>
      </c>
      <c r="G4443">
        <v>0</v>
      </c>
      <c r="H4443">
        <v>34582238</v>
      </c>
      <c r="I4443">
        <v>34582238</v>
      </c>
      <c r="J4443">
        <v>100</v>
      </c>
      <c r="K4443">
        <v>0</v>
      </c>
      <c r="L4443" t="b">
        <v>1</v>
      </c>
      <c r="M4443" t="b">
        <v>1</v>
      </c>
      <c r="N4443" t="inlineStr">
        <is>
          <t>high_abs_gap|high_pct_gap|one_side_zero</t>
        </is>
      </c>
      <c r="O4443" t="inlineStr">
        <is>
          <t>high</t>
        </is>
      </c>
      <c r="P4443" t="inlineStr">
        <is>
          <t>cereals_HS10_country_pairs_2020_2024.csv</t>
        </is>
      </c>
    </row>
    <row r="4444">
      <c r="A4444" t="inlineStr">
        <is>
          <t>cereals_HS10</t>
        </is>
      </c>
      <c r="B4444">
        <v>2020</v>
      </c>
      <c r="C4444" t="inlineStr">
        <is>
          <t>FRA</t>
        </is>
      </c>
      <c r="D4444" t="inlineStr">
        <is>
          <t>France</t>
        </is>
      </c>
      <c r="E4444" t="inlineStr">
        <is>
          <t>GRC</t>
        </is>
      </c>
      <c r="F4444" t="inlineStr">
        <is>
          <t>Greece</t>
        </is>
      </c>
      <c r="G4444">
        <v>34887015.322</v>
      </c>
      <c r="H4444">
        <v>329746.274</v>
      </c>
      <c r="I4444">
        <v>34557269.048</v>
      </c>
      <c r="J4444">
        <v>99.05481661025884</v>
      </c>
      <c r="K4444">
        <v>105.799574014292</v>
      </c>
      <c r="L4444" t="b">
        <v>1</v>
      </c>
      <c r="M4444" t="b">
        <v>1</v>
      </c>
      <c r="N4444" t="inlineStr">
        <is>
          <t>high_abs_gap|high_pct_gap</t>
        </is>
      </c>
      <c r="O4444" t="inlineStr">
        <is>
          <t>high</t>
        </is>
      </c>
      <c r="P4444" t="inlineStr">
        <is>
          <t>cereals_HS10_country_pairs_2020_2024.csv</t>
        </is>
      </c>
    </row>
    <row r="4445">
      <c r="A4445" t="inlineStr">
        <is>
          <t>cereals_HS10</t>
        </is>
      </c>
      <c r="B4445">
        <v>2024</v>
      </c>
      <c r="C4445" t="inlineStr">
        <is>
          <t>ZWE</t>
        </is>
      </c>
      <c r="D4445" t="inlineStr">
        <is>
          <t>Zimbabwe</t>
        </is>
      </c>
      <c r="E4445" t="inlineStr">
        <is>
          <t>MOZ</t>
        </is>
      </c>
      <c r="F4445" t="inlineStr">
        <is>
          <t>Mozambique</t>
        </is>
      </c>
      <c r="G4445">
        <v>3939288.985</v>
      </c>
      <c r="H4445">
        <v>38494033.796</v>
      </c>
      <c r="I4445">
        <v>34554744.811</v>
      </c>
      <c r="J4445">
        <v>89.76649470960525</v>
      </c>
      <c r="K4445">
        <v>0.1023350529039474</v>
      </c>
      <c r="L4445" t="b">
        <v>1</v>
      </c>
      <c r="M4445" t="b">
        <v>1</v>
      </c>
      <c r="N4445" t="inlineStr">
        <is>
          <t>high_abs_gap|high_pct_gap</t>
        </is>
      </c>
      <c r="O4445" t="inlineStr">
        <is>
          <t>high</t>
        </is>
      </c>
      <c r="P4445" t="inlineStr">
        <is>
          <t>cereals_HS10_country_pairs_2020_2024.csv</t>
        </is>
      </c>
    </row>
    <row r="4446">
      <c r="A4446" t="inlineStr">
        <is>
          <t>cereals_HS10</t>
        </is>
      </c>
      <c r="B4446">
        <v>2022</v>
      </c>
      <c r="C4446" t="inlineStr">
        <is>
          <t>CHE</t>
        </is>
      </c>
      <c r="D4446" t="inlineStr">
        <is>
          <t>Switzerland</t>
        </is>
      </c>
      <c r="E4446" t="inlineStr">
        <is>
          <t>ITA</t>
        </is>
      </c>
      <c r="F4446" t="inlineStr">
        <is>
          <t>Italy</t>
        </is>
      </c>
      <c r="G4446">
        <v>848005.0209999999</v>
      </c>
      <c r="H4446">
        <v>35345267.172</v>
      </c>
      <c r="I4446">
        <v>34497262.151</v>
      </c>
      <c r="J4446">
        <v>97.60079612109489</v>
      </c>
      <c r="K4446">
        <v>0.02399203878905114</v>
      </c>
      <c r="L4446" t="b">
        <v>1</v>
      </c>
      <c r="M4446" t="b">
        <v>1</v>
      </c>
      <c r="N4446" t="inlineStr">
        <is>
          <t>high_abs_gap|high_pct_gap</t>
        </is>
      </c>
      <c r="O4446" t="inlineStr">
        <is>
          <t>high</t>
        </is>
      </c>
      <c r="P4446" t="inlineStr">
        <is>
          <t>cereals_HS10_country_pairs_2020_2024.csv</t>
        </is>
      </c>
    </row>
    <row r="4447">
      <c r="A4447" t="inlineStr">
        <is>
          <t>cereals_HS10</t>
        </is>
      </c>
      <c r="B4447">
        <v>2020</v>
      </c>
      <c r="C4447" t="inlineStr">
        <is>
          <t>CHN</t>
        </is>
      </c>
      <c r="D4447" t="inlineStr">
        <is>
          <t>China</t>
        </is>
      </c>
      <c r="E4447" t="inlineStr">
        <is>
          <t>NER</t>
        </is>
      </c>
      <c r="F4447" t="inlineStr">
        <is>
          <t>Niger</t>
        </is>
      </c>
      <c r="G4447">
        <v>34470000</v>
      </c>
      <c r="H4447">
        <v>0</v>
      </c>
      <c r="I4447">
        <v>34470000</v>
      </c>
      <c r="J4447">
        <v>100</v>
      </c>
      <c r="L4447" t="b">
        <v>0</v>
      </c>
      <c r="M4447" t="b">
        <v>1</v>
      </c>
      <c r="N4447" t="inlineStr">
        <is>
          <t>high_abs_gap|high_pct_gap|one_side_zero</t>
        </is>
      </c>
      <c r="O4447" t="inlineStr">
        <is>
          <t>high</t>
        </is>
      </c>
      <c r="P4447" t="inlineStr">
        <is>
          <t>cereals_HS10_country_pairs_2020_2024.csv</t>
        </is>
      </c>
    </row>
    <row r="4448">
      <c r="A4448" t="inlineStr">
        <is>
          <t>cereals_HS10</t>
        </is>
      </c>
      <c r="B4448">
        <v>2020</v>
      </c>
      <c r="C4448" t="inlineStr">
        <is>
          <t>RUS</t>
        </is>
      </c>
      <c r="D4448" t="inlineStr">
        <is>
          <t>Russian Federation</t>
        </is>
      </c>
      <c r="E4448" t="inlineStr">
        <is>
          <t>GRC</t>
        </is>
      </c>
      <c r="F4448" t="inlineStr">
        <is>
          <t>Greece</t>
        </is>
      </c>
      <c r="G4448">
        <v>34451242.69</v>
      </c>
      <c r="H4448">
        <v>0</v>
      </c>
      <c r="I4448">
        <v>34451242.69</v>
      </c>
      <c r="J4448">
        <v>100</v>
      </c>
      <c r="L4448" t="b">
        <v>1</v>
      </c>
      <c r="M4448" t="b">
        <v>1</v>
      </c>
      <c r="N4448" t="inlineStr">
        <is>
          <t>high_abs_gap|high_pct_gap|one_side_zero</t>
        </is>
      </c>
      <c r="O4448" t="inlineStr">
        <is>
          <t>high</t>
        </is>
      </c>
      <c r="P4448" t="inlineStr">
        <is>
          <t>cereals_HS10_country_pairs_2020_2024.csv</t>
        </is>
      </c>
    </row>
    <row r="4449">
      <c r="A4449" t="inlineStr">
        <is>
          <t>cereals_HS10</t>
        </is>
      </c>
      <c r="B4449">
        <v>2024</v>
      </c>
      <c r="C4449" t="inlineStr">
        <is>
          <t>IND</t>
        </is>
      </c>
      <c r="D4449" t="inlineStr">
        <is>
          <t>India</t>
        </is>
      </c>
      <c r="E4449" t="inlineStr">
        <is>
          <t>ITA</t>
        </is>
      </c>
      <c r="F4449" t="inlineStr">
        <is>
          <t>Italy</t>
        </is>
      </c>
      <c r="G4449">
        <v>34939023.989</v>
      </c>
      <c r="H4449">
        <v>504434.724</v>
      </c>
      <c r="I4449">
        <v>34434589.265</v>
      </c>
      <c r="J4449">
        <v>98.55624265818412</v>
      </c>
      <c r="K4449">
        <v>69.26371704141447</v>
      </c>
      <c r="L4449" t="b">
        <v>1</v>
      </c>
      <c r="M4449" t="b">
        <v>1</v>
      </c>
      <c r="N4449" t="inlineStr">
        <is>
          <t>high_abs_gap|high_pct_gap</t>
        </is>
      </c>
      <c r="O4449" t="inlineStr">
        <is>
          <t>high</t>
        </is>
      </c>
      <c r="P4449" t="inlineStr">
        <is>
          <t>cereals_HS10_country_pairs_2020_2024.csv</t>
        </is>
      </c>
    </row>
    <row r="4450">
      <c r="A4450" t="inlineStr">
        <is>
          <t>cereals_HS10</t>
        </is>
      </c>
      <c r="B4450">
        <v>2023</v>
      </c>
      <c r="C4450" t="inlineStr">
        <is>
          <t>BRA</t>
        </is>
      </c>
      <c r="D4450" t="inlineStr">
        <is>
          <t>Brazil</t>
        </is>
      </c>
      <c r="E4450" t="inlineStr">
        <is>
          <t>IRQ</t>
        </is>
      </c>
      <c r="F4450" t="inlineStr">
        <is>
          <t>Iraq</t>
        </is>
      </c>
      <c r="G4450">
        <v>34432368</v>
      </c>
      <c r="H4450">
        <v>0</v>
      </c>
      <c r="I4450">
        <v>34432368</v>
      </c>
      <c r="J4450">
        <v>100</v>
      </c>
      <c r="L4450" t="b">
        <v>0</v>
      </c>
      <c r="M4450" t="b">
        <v>1</v>
      </c>
      <c r="N4450" t="inlineStr">
        <is>
          <t>high_abs_gap|high_pct_gap|one_side_zero</t>
        </is>
      </c>
      <c r="O4450" t="inlineStr">
        <is>
          <t>high</t>
        </is>
      </c>
      <c r="P4450" t="inlineStr">
        <is>
          <t>cereals_HS10_country_pairs_2020_2024.csv</t>
        </is>
      </c>
    </row>
    <row r="4451">
      <c r="A4451" t="inlineStr">
        <is>
          <t>cereals_HS10</t>
        </is>
      </c>
      <c r="B4451">
        <v>2024</v>
      </c>
      <c r="C4451" t="inlineStr">
        <is>
          <t>FRA</t>
        </is>
      </c>
      <c r="D4451" t="inlineStr">
        <is>
          <t>France</t>
        </is>
      </c>
      <c r="E4451" t="inlineStr">
        <is>
          <t>UKR</t>
        </is>
      </c>
      <c r="F4451" t="inlineStr">
        <is>
          <t>Ukraine</t>
        </is>
      </c>
      <c r="G4451">
        <v>12450885.45</v>
      </c>
      <c r="H4451">
        <v>46878241.92</v>
      </c>
      <c r="I4451">
        <v>34427356.47</v>
      </c>
      <c r="J4451">
        <v>73.43994795869682</v>
      </c>
      <c r="K4451">
        <v>0.2656005204130317</v>
      </c>
      <c r="L4451" t="b">
        <v>1</v>
      </c>
      <c r="M4451" t="b">
        <v>1</v>
      </c>
      <c r="N4451" t="inlineStr">
        <is>
          <t>high_abs_gap|high_pct_gap</t>
        </is>
      </c>
      <c r="O4451" t="inlineStr">
        <is>
          <t>high</t>
        </is>
      </c>
      <c r="P4451" t="inlineStr">
        <is>
          <t>cereals_HS10_country_pairs_2020_2024.csv</t>
        </is>
      </c>
    </row>
    <row r="4452">
      <c r="A4452" t="inlineStr">
        <is>
          <t>cereals_HS10</t>
        </is>
      </c>
      <c r="B4452">
        <v>2021</v>
      </c>
      <c r="C4452" t="inlineStr">
        <is>
          <t>ARG</t>
        </is>
      </c>
      <c r="D4452" t="inlineStr">
        <is>
          <t>Argentina</t>
        </is>
      </c>
      <c r="E4452" t="inlineStr">
        <is>
          <t>THA</t>
        </is>
      </c>
      <c r="F4452" t="inlineStr">
        <is>
          <t>Thailand</t>
        </is>
      </c>
      <c r="G4452">
        <v>34460526.08</v>
      </c>
      <c r="H4452">
        <v>33638.14</v>
      </c>
      <c r="I4452">
        <v>34426887.94</v>
      </c>
      <c r="J4452">
        <v>99.9023864582859</v>
      </c>
      <c r="K4452">
        <v>1024.448024771881</v>
      </c>
      <c r="L4452" t="b">
        <v>1</v>
      </c>
      <c r="M4452" t="b">
        <v>1</v>
      </c>
      <c r="N4452" t="inlineStr">
        <is>
          <t>high_abs_gap|high_pct_gap</t>
        </is>
      </c>
      <c r="O4452" t="inlineStr">
        <is>
          <t>high</t>
        </is>
      </c>
      <c r="P4452" t="inlineStr">
        <is>
          <t>cereals_HS10_country_pairs_2020_2024.csv</t>
        </is>
      </c>
    </row>
    <row r="4453">
      <c r="A4453" t="inlineStr">
        <is>
          <t>cereals_HS10</t>
        </is>
      </c>
      <c r="B4453">
        <v>2022</v>
      </c>
      <c r="C4453" t="inlineStr">
        <is>
          <t>AZE</t>
        </is>
      </c>
      <c r="D4453" t="inlineStr">
        <is>
          <t>Azerbaijan</t>
        </is>
      </c>
      <c r="E4453" t="inlineStr">
        <is>
          <t>IND</t>
        </is>
      </c>
      <c r="F4453" t="inlineStr">
        <is>
          <t>India</t>
        </is>
      </c>
      <c r="G4453">
        <v>0</v>
      </c>
      <c r="H4453">
        <v>34401977.82</v>
      </c>
      <c r="I4453">
        <v>34401977.82</v>
      </c>
      <c r="J4453">
        <v>100</v>
      </c>
      <c r="K4453">
        <v>0</v>
      </c>
      <c r="L4453" t="b">
        <v>1</v>
      </c>
      <c r="M4453" t="b">
        <v>1</v>
      </c>
      <c r="N4453" t="inlineStr">
        <is>
          <t>high_abs_gap|high_pct_gap|one_side_zero</t>
        </is>
      </c>
      <c r="O4453" t="inlineStr">
        <is>
          <t>high</t>
        </is>
      </c>
      <c r="P4453" t="inlineStr">
        <is>
          <t>cereals_HS10_country_pairs_2020_2024.csv</t>
        </is>
      </c>
    </row>
    <row r="4454">
      <c r="A4454" t="inlineStr">
        <is>
          <t>cereals_HS10</t>
        </is>
      </c>
      <c r="B4454">
        <v>2024</v>
      </c>
      <c r="C4454" t="inlineStr">
        <is>
          <t>UGA</t>
        </is>
      </c>
      <c r="D4454" t="inlineStr">
        <is>
          <t>Uganda</t>
        </is>
      </c>
      <c r="E4454" t="inlineStr">
        <is>
          <t>KEN</t>
        </is>
      </c>
      <c r="F4454" t="inlineStr">
        <is>
          <t>Kenya</t>
        </is>
      </c>
      <c r="G4454">
        <v>39353686.26</v>
      </c>
      <c r="H4454">
        <v>4963106.52</v>
      </c>
      <c r="I4454">
        <v>34390579.73999999</v>
      </c>
      <c r="J4454">
        <v>87.38845838427945</v>
      </c>
      <c r="K4454">
        <v>7.929244738434508</v>
      </c>
      <c r="L4454" t="b">
        <v>1</v>
      </c>
      <c r="M4454" t="b">
        <v>1</v>
      </c>
      <c r="N4454" t="inlineStr">
        <is>
          <t>high_abs_gap|high_pct_gap</t>
        </is>
      </c>
      <c r="O4454" t="inlineStr">
        <is>
          <t>high</t>
        </is>
      </c>
      <c r="P4454" t="inlineStr">
        <is>
          <t>cereals_HS10_country_pairs_2020_2024.csv</t>
        </is>
      </c>
    </row>
    <row r="4455">
      <c r="A4455" t="inlineStr">
        <is>
          <t>cereals_HS10</t>
        </is>
      </c>
      <c r="B4455">
        <v>2024</v>
      </c>
      <c r="C4455" t="inlineStr">
        <is>
          <t>ALB</t>
        </is>
      </c>
      <c r="D4455" t="inlineStr">
        <is>
          <t>Albania</t>
        </is>
      </c>
      <c r="E4455" t="inlineStr">
        <is>
          <t>SRB</t>
        </is>
      </c>
      <c r="F4455" t="inlineStr">
        <is>
          <t>Serbia</t>
        </is>
      </c>
      <c r="G4455">
        <v>65145.648</v>
      </c>
      <c r="H4455">
        <v>34454808.08</v>
      </c>
      <c r="I4455">
        <v>34389662.432</v>
      </c>
      <c r="J4455">
        <v>99.81092436257738</v>
      </c>
      <c r="K4455">
        <v>0.001890756374226189</v>
      </c>
      <c r="L4455" t="b">
        <v>1</v>
      </c>
      <c r="M4455" t="b">
        <v>1</v>
      </c>
      <c r="N4455" t="inlineStr">
        <is>
          <t>high_abs_gap|high_pct_gap</t>
        </is>
      </c>
      <c r="O4455" t="inlineStr">
        <is>
          <t>high</t>
        </is>
      </c>
      <c r="P4455" t="inlineStr">
        <is>
          <t>cereals_HS10_country_pairs_2020_2024.csv</t>
        </is>
      </c>
    </row>
    <row r="4456">
      <c r="A4456" t="inlineStr">
        <is>
          <t>cereals_HS10</t>
        </is>
      </c>
      <c r="B4456">
        <v>2024</v>
      </c>
      <c r="C4456" t="inlineStr">
        <is>
          <t>ITA</t>
        </is>
      </c>
      <c r="D4456" t="inlineStr">
        <is>
          <t>Italy</t>
        </is>
      </c>
      <c r="E4456" t="inlineStr">
        <is>
          <t>CHE</t>
        </is>
      </c>
      <c r="F4456" t="inlineStr">
        <is>
          <t>Switzerland</t>
        </is>
      </c>
      <c r="G4456">
        <v>34438957.424</v>
      </c>
      <c r="H4456">
        <v>49373.867</v>
      </c>
      <c r="I4456">
        <v>34389583.557</v>
      </c>
      <c r="J4456">
        <v>99.85663367682092</v>
      </c>
      <c r="K4456">
        <v>697.5138776146499</v>
      </c>
      <c r="L4456" t="b">
        <v>1</v>
      </c>
      <c r="M4456" t="b">
        <v>1</v>
      </c>
      <c r="N4456" t="inlineStr">
        <is>
          <t>high_abs_gap|high_pct_gap</t>
        </is>
      </c>
      <c r="O4456" t="inlineStr">
        <is>
          <t>high</t>
        </is>
      </c>
      <c r="P4456" t="inlineStr">
        <is>
          <t>cereals_HS10_country_pairs_2020_2024.csv</t>
        </is>
      </c>
    </row>
    <row r="4457">
      <c r="A4457" t="inlineStr">
        <is>
          <t>cereals_HS10</t>
        </is>
      </c>
      <c r="B4457">
        <v>2024</v>
      </c>
      <c r="C4457" t="inlineStr">
        <is>
          <t>CAN</t>
        </is>
      </c>
      <c r="D4457" t="inlineStr">
        <is>
          <t>Canada</t>
        </is>
      </c>
      <c r="E4457" t="inlineStr">
        <is>
          <t>BEL</t>
        </is>
      </c>
      <c r="F4457" t="inlineStr">
        <is>
          <t>Belgium</t>
        </is>
      </c>
      <c r="G4457">
        <v>34385859.497</v>
      </c>
      <c r="H4457">
        <v>6345.457</v>
      </c>
      <c r="I4457">
        <v>34379514.04</v>
      </c>
      <c r="J4457">
        <v>99.98154631847851</v>
      </c>
      <c r="K4457">
        <v>5418.972896199596</v>
      </c>
      <c r="L4457" t="b">
        <v>1</v>
      </c>
      <c r="M4457" t="b">
        <v>1</v>
      </c>
      <c r="N4457" t="inlineStr">
        <is>
          <t>high_abs_gap|high_pct_gap</t>
        </is>
      </c>
      <c r="O4457" t="inlineStr">
        <is>
          <t>high</t>
        </is>
      </c>
      <c r="P4457" t="inlineStr">
        <is>
          <t>cereals_HS10_country_pairs_2020_2024.csv</t>
        </is>
      </c>
    </row>
    <row r="4458">
      <c r="A4458" t="inlineStr">
        <is>
          <t>cereals_HS10</t>
        </is>
      </c>
      <c r="B4458">
        <v>2020</v>
      </c>
      <c r="C4458" t="inlineStr">
        <is>
          <t>CAN</t>
        </is>
      </c>
      <c r="D4458" t="inlineStr">
        <is>
          <t>Canada</t>
        </is>
      </c>
      <c r="E4458" t="inlineStr">
        <is>
          <t>ZAF</t>
        </is>
      </c>
      <c r="F4458" t="inlineStr">
        <is>
          <t>South Africa</t>
        </is>
      </c>
      <c r="G4458">
        <v>35672861.576</v>
      </c>
      <c r="H4458">
        <v>1300221.088</v>
      </c>
      <c r="I4458">
        <v>34372640.488</v>
      </c>
      <c r="J4458">
        <v>96.35515338395291</v>
      </c>
      <c r="K4458">
        <v>27.43599677411169</v>
      </c>
      <c r="L4458" t="b">
        <v>1</v>
      </c>
      <c r="M4458" t="b">
        <v>1</v>
      </c>
      <c r="N4458" t="inlineStr">
        <is>
          <t>high_abs_gap|high_pct_gap</t>
        </is>
      </c>
      <c r="O4458" t="inlineStr">
        <is>
          <t>high</t>
        </is>
      </c>
      <c r="P4458" t="inlineStr">
        <is>
          <t>cereals_HS10_country_pairs_2020_2024.csv</t>
        </is>
      </c>
    </row>
    <row r="4459">
      <c r="A4459" t="inlineStr">
        <is>
          <t>cereals_HS10</t>
        </is>
      </c>
      <c r="B4459">
        <v>2021</v>
      </c>
      <c r="C4459" t="inlineStr">
        <is>
          <t>PAK</t>
        </is>
      </c>
      <c r="D4459" t="inlineStr">
        <is>
          <t>Pakistan</t>
        </is>
      </c>
      <c r="E4459" t="inlineStr">
        <is>
          <t>THA</t>
        </is>
      </c>
      <c r="F4459" t="inlineStr">
        <is>
          <t>Thailand</t>
        </is>
      </c>
      <c r="G4459">
        <v>1435431.646</v>
      </c>
      <c r="H4459">
        <v>35793706.442</v>
      </c>
      <c r="I4459">
        <v>34358274.796</v>
      </c>
      <c r="J4459">
        <v>95.98970939674558</v>
      </c>
      <c r="K4459">
        <v>0.04010290603254425</v>
      </c>
      <c r="L4459" t="b">
        <v>1</v>
      </c>
      <c r="M4459" t="b">
        <v>1</v>
      </c>
      <c r="N4459" t="inlineStr">
        <is>
          <t>high_abs_gap|high_pct_gap</t>
        </is>
      </c>
      <c r="O4459" t="inlineStr">
        <is>
          <t>high</t>
        </is>
      </c>
      <c r="P4459" t="inlineStr">
        <is>
          <t>cereals_HS10_country_pairs_2020_2024.csv</t>
        </is>
      </c>
    </row>
    <row r="4460">
      <c r="A4460" t="inlineStr">
        <is>
          <t>cereals_HS10</t>
        </is>
      </c>
      <c r="B4460">
        <v>2021</v>
      </c>
      <c r="C4460" t="inlineStr">
        <is>
          <t>PHL</t>
        </is>
      </c>
      <c r="D4460" t="inlineStr">
        <is>
          <t>Philippines</t>
        </is>
      </c>
      <c r="E4460" t="inlineStr">
        <is>
          <t>CAN</t>
        </is>
      </c>
      <c r="F4460" t="inlineStr">
        <is>
          <t>Canada</t>
        </is>
      </c>
      <c r="G4460">
        <v>5729</v>
      </c>
      <c r="H4460">
        <v>34359901</v>
      </c>
      <c r="I4460">
        <v>34354172</v>
      </c>
      <c r="J4460">
        <v>99.98332649445061</v>
      </c>
      <c r="K4460">
        <v>0.0001667350554939026</v>
      </c>
      <c r="L4460" t="b">
        <v>1</v>
      </c>
      <c r="M4460" t="b">
        <v>1</v>
      </c>
      <c r="N4460" t="inlineStr">
        <is>
          <t>high_abs_gap|high_pct_gap</t>
        </is>
      </c>
      <c r="O4460" t="inlineStr">
        <is>
          <t>high</t>
        </is>
      </c>
      <c r="P4460" t="inlineStr">
        <is>
          <t>cereals_HS10_country_pairs_2020_2024.csv</t>
        </is>
      </c>
    </row>
    <row r="4461">
      <c r="A4461" t="inlineStr">
        <is>
          <t>cereals_HS10</t>
        </is>
      </c>
      <c r="B4461">
        <v>2023</v>
      </c>
      <c r="C4461" t="inlineStr">
        <is>
          <t>LTU</t>
        </is>
      </c>
      <c r="D4461" t="inlineStr">
        <is>
          <t>Lithuania</t>
        </is>
      </c>
      <c r="E4461" t="inlineStr">
        <is>
          <t>AGO</t>
        </is>
      </c>
      <c r="F4461" t="inlineStr">
        <is>
          <t>Angola</t>
        </is>
      </c>
      <c r="G4461">
        <v>34324860</v>
      </c>
      <c r="H4461">
        <v>0</v>
      </c>
      <c r="I4461">
        <v>34324860</v>
      </c>
      <c r="J4461">
        <v>100</v>
      </c>
      <c r="L4461" t="b">
        <v>0</v>
      </c>
      <c r="M4461" t="b">
        <v>1</v>
      </c>
      <c r="N4461" t="inlineStr">
        <is>
          <t>high_abs_gap|high_pct_gap|one_side_zero</t>
        </is>
      </c>
      <c r="O4461" t="inlineStr">
        <is>
          <t>high</t>
        </is>
      </c>
      <c r="P4461" t="inlineStr">
        <is>
          <t>cereals_HS10_country_pairs_2020_2024.csv</t>
        </is>
      </c>
    </row>
    <row r="4462">
      <c r="A4462" t="inlineStr">
        <is>
          <t>cereals_HS10</t>
        </is>
      </c>
      <c r="B4462">
        <v>2024</v>
      </c>
      <c r="C4462" t="inlineStr">
        <is>
          <t>LVA</t>
        </is>
      </c>
      <c r="D4462" t="inlineStr">
        <is>
          <t>Latvia</t>
        </is>
      </c>
      <c r="E4462" t="inlineStr">
        <is>
          <t>ESP</t>
        </is>
      </c>
      <c r="F4462" t="inlineStr">
        <is>
          <t>Spain</t>
        </is>
      </c>
      <c r="G4462">
        <v>34887730.196</v>
      </c>
      <c r="H4462">
        <v>566407.874</v>
      </c>
      <c r="I4462">
        <v>34321322.322</v>
      </c>
      <c r="J4462">
        <v>98.37648402226827</v>
      </c>
      <c r="K4462">
        <v>61.59471256926771</v>
      </c>
      <c r="L4462" t="b">
        <v>1</v>
      </c>
      <c r="M4462" t="b">
        <v>1</v>
      </c>
      <c r="N4462" t="inlineStr">
        <is>
          <t>high_abs_gap|high_pct_gap</t>
        </is>
      </c>
      <c r="O4462" t="inlineStr">
        <is>
          <t>high</t>
        </is>
      </c>
      <c r="P4462" t="inlineStr">
        <is>
          <t>cereals_HS10_country_pairs_2020_2024.csv</t>
        </is>
      </c>
    </row>
    <row r="4463">
      <c r="A4463" t="inlineStr">
        <is>
          <t>cereals_HS10</t>
        </is>
      </c>
      <c r="B4463">
        <v>2021</v>
      </c>
      <c r="C4463" t="inlineStr">
        <is>
          <t>ITA</t>
        </is>
      </c>
      <c r="D4463" t="inlineStr">
        <is>
          <t>Italy</t>
        </is>
      </c>
      <c r="E4463" t="inlineStr">
        <is>
          <t>TUN</t>
        </is>
      </c>
      <c r="F4463" t="inlineStr">
        <is>
          <t>Tunisia</t>
        </is>
      </c>
      <c r="G4463">
        <v>34300154.979</v>
      </c>
      <c r="H4463">
        <v>0</v>
      </c>
      <c r="I4463">
        <v>34300154.979</v>
      </c>
      <c r="J4463">
        <v>100</v>
      </c>
      <c r="L4463" t="b">
        <v>1</v>
      </c>
      <c r="M4463" t="b">
        <v>1</v>
      </c>
      <c r="N4463" t="inlineStr">
        <is>
          <t>high_abs_gap|high_pct_gap|one_side_zero</t>
        </is>
      </c>
      <c r="O4463" t="inlineStr">
        <is>
          <t>high</t>
        </is>
      </c>
      <c r="P4463" t="inlineStr">
        <is>
          <t>cereals_HS10_country_pairs_2020_2024.csv</t>
        </is>
      </c>
    </row>
    <row r="4464">
      <c r="A4464" t="inlineStr">
        <is>
          <t>cereals_HS10</t>
        </is>
      </c>
      <c r="B4464">
        <v>2021</v>
      </c>
      <c r="C4464" t="inlineStr">
        <is>
          <t>GRC</t>
        </is>
      </c>
      <c r="D4464" t="inlineStr">
        <is>
          <t>Greece</t>
        </is>
      </c>
      <c r="E4464" t="inlineStr">
        <is>
          <t>TUN</t>
        </is>
      </c>
      <c r="F4464" t="inlineStr">
        <is>
          <t>Tunisia</t>
        </is>
      </c>
      <c r="G4464">
        <v>34297652.301</v>
      </c>
      <c r="H4464">
        <v>0</v>
      </c>
      <c r="I4464">
        <v>34297652.301</v>
      </c>
      <c r="J4464">
        <v>100</v>
      </c>
      <c r="L4464" t="b">
        <v>0</v>
      </c>
      <c r="M4464" t="b">
        <v>1</v>
      </c>
      <c r="N4464" t="inlineStr">
        <is>
          <t>high_abs_gap|high_pct_gap|one_side_zero</t>
        </is>
      </c>
      <c r="O4464" t="inlineStr">
        <is>
          <t>high</t>
        </is>
      </c>
      <c r="P4464" t="inlineStr">
        <is>
          <t>cereals_HS10_country_pairs_2020_2024.csv</t>
        </is>
      </c>
    </row>
    <row r="4465">
      <c r="A4465" t="inlineStr">
        <is>
          <t>cereals_HS10</t>
        </is>
      </c>
      <c r="B4465">
        <v>2021</v>
      </c>
      <c r="C4465" t="inlineStr">
        <is>
          <t>UKR</t>
        </is>
      </c>
      <c r="D4465" t="inlineStr">
        <is>
          <t>Ukraine</t>
        </is>
      </c>
      <c r="E4465" t="inlineStr">
        <is>
          <t>MEX</t>
        </is>
      </c>
      <c r="F4465" t="inlineStr">
        <is>
          <t>Mexico</t>
        </is>
      </c>
      <c r="G4465">
        <v>34327667.03</v>
      </c>
      <c r="H4465">
        <v>31235.06</v>
      </c>
      <c r="I4465">
        <v>34296431.97</v>
      </c>
      <c r="J4465">
        <v>99.90900908013147</v>
      </c>
      <c r="K4465">
        <v>1099.010760024152</v>
      </c>
      <c r="L4465" t="b">
        <v>1</v>
      </c>
      <c r="M4465" t="b">
        <v>1</v>
      </c>
      <c r="N4465" t="inlineStr">
        <is>
          <t>high_abs_gap|high_pct_gap</t>
        </is>
      </c>
      <c r="O4465" t="inlineStr">
        <is>
          <t>high</t>
        </is>
      </c>
      <c r="P4465" t="inlineStr">
        <is>
          <t>cereals_HS10_country_pairs_2020_2024.csv</t>
        </is>
      </c>
    </row>
    <row r="4466">
      <c r="A4466" t="inlineStr">
        <is>
          <t>cereals_HS10</t>
        </is>
      </c>
      <c r="B4466">
        <v>2021</v>
      </c>
      <c r="C4466" t="inlineStr">
        <is>
          <t>MEX</t>
        </is>
      </c>
      <c r="D4466" t="inlineStr">
        <is>
          <t>Mexico</t>
        </is>
      </c>
      <c r="E4466" t="inlineStr">
        <is>
          <t>URY</t>
        </is>
      </c>
      <c r="F4466" t="inlineStr">
        <is>
          <t>Uruguay</t>
        </is>
      </c>
      <c r="G4466">
        <v>0</v>
      </c>
      <c r="H4466">
        <v>34272737</v>
      </c>
      <c r="I4466">
        <v>34272737</v>
      </c>
      <c r="J4466">
        <v>100</v>
      </c>
      <c r="K4466">
        <v>0</v>
      </c>
      <c r="L4466" t="b">
        <v>1</v>
      </c>
      <c r="M4466" t="b">
        <v>1</v>
      </c>
      <c r="N4466" t="inlineStr">
        <is>
          <t>high_abs_gap|high_pct_gap|one_side_zero</t>
        </is>
      </c>
      <c r="O4466" t="inlineStr">
        <is>
          <t>high</t>
        </is>
      </c>
      <c r="P4466" t="inlineStr">
        <is>
          <t>cereals_HS10_country_pairs_2020_2024.csv</t>
        </is>
      </c>
    </row>
    <row r="4467">
      <c r="A4467" t="inlineStr">
        <is>
          <t>cereals_HS10</t>
        </is>
      </c>
      <c r="B4467">
        <v>2023</v>
      </c>
      <c r="C4467" t="inlineStr">
        <is>
          <t>PHL</t>
        </is>
      </c>
      <c r="D4467" t="inlineStr">
        <is>
          <t>Philippines</t>
        </is>
      </c>
      <c r="E4467" t="inlineStr">
        <is>
          <t>IDN</t>
        </is>
      </c>
      <c r="F4467" t="inlineStr">
        <is>
          <t>Indonesia</t>
        </is>
      </c>
      <c r="G4467">
        <v>6483</v>
      </c>
      <c r="H4467">
        <v>34276543</v>
      </c>
      <c r="I4467">
        <v>34270060</v>
      </c>
      <c r="J4467">
        <v>99.9810861906348</v>
      </c>
      <c r="K4467">
        <v>0.0001891380936519765</v>
      </c>
      <c r="L4467" t="b">
        <v>1</v>
      </c>
      <c r="M4467" t="b">
        <v>1</v>
      </c>
      <c r="N4467" t="inlineStr">
        <is>
          <t>high_abs_gap|high_pct_gap</t>
        </is>
      </c>
      <c r="O4467" t="inlineStr">
        <is>
          <t>high</t>
        </is>
      </c>
      <c r="P4467" t="inlineStr">
        <is>
          <t>cereals_HS10_country_pairs_2020_2024.csv</t>
        </is>
      </c>
    </row>
    <row r="4468">
      <c r="A4468" t="inlineStr">
        <is>
          <t>cereals_HS10</t>
        </is>
      </c>
      <c r="B4468">
        <v>2022</v>
      </c>
      <c r="C4468" t="inlineStr">
        <is>
          <t>THA</t>
        </is>
      </c>
      <c r="D4468" t="inlineStr">
        <is>
          <t>Thailand</t>
        </is>
      </c>
      <c r="E4468" t="inlineStr">
        <is>
          <t>CAN</t>
        </is>
      </c>
      <c r="F4468" t="inlineStr">
        <is>
          <t>Canada</t>
        </is>
      </c>
      <c r="G4468">
        <v>105402625.599</v>
      </c>
      <c r="H4468">
        <v>71146215.25300001</v>
      </c>
      <c r="I4468">
        <v>34256410.346</v>
      </c>
      <c r="J4468">
        <v>32.50052847480965</v>
      </c>
      <c r="K4468">
        <v>1.481493080470721</v>
      </c>
      <c r="L4468" t="b">
        <v>1</v>
      </c>
      <c r="M4468" t="b">
        <v>1</v>
      </c>
      <c r="N4468" t="inlineStr">
        <is>
          <t>high_abs_gap</t>
        </is>
      </c>
      <c r="O4468" t="inlineStr">
        <is>
          <t>high</t>
        </is>
      </c>
      <c r="P4468" t="inlineStr">
        <is>
          <t>cereals_HS10_country_pairs_2020_2024.csv</t>
        </is>
      </c>
    </row>
    <row r="4469">
      <c r="A4469" t="inlineStr">
        <is>
          <t>cereals_HS10</t>
        </is>
      </c>
      <c r="B4469">
        <v>2022</v>
      </c>
      <c r="C4469" t="inlineStr">
        <is>
          <t>ETH</t>
        </is>
      </c>
      <c r="D4469" t="inlineStr">
        <is>
          <t>Ethiopia</t>
        </is>
      </c>
      <c r="E4469" t="inlineStr">
        <is>
          <t>BGR</t>
        </is>
      </c>
      <c r="F4469" t="inlineStr">
        <is>
          <t>Bulgaria</t>
        </is>
      </c>
      <c r="G4469">
        <v>0</v>
      </c>
      <c r="H4469">
        <v>34252068.756</v>
      </c>
      <c r="I4469">
        <v>34252068.756</v>
      </c>
      <c r="J4469">
        <v>100</v>
      </c>
      <c r="K4469">
        <v>0</v>
      </c>
      <c r="L4469" t="b">
        <v>1</v>
      </c>
      <c r="M4469" t="b">
        <v>1</v>
      </c>
      <c r="N4469" t="inlineStr">
        <is>
          <t>high_abs_gap|high_pct_gap|one_side_zero</t>
        </is>
      </c>
      <c r="O4469" t="inlineStr">
        <is>
          <t>high</t>
        </is>
      </c>
      <c r="P4469" t="inlineStr">
        <is>
          <t>cereals_HS10_country_pairs_2020_2024.csv</t>
        </is>
      </c>
    </row>
    <row r="4470">
      <c r="A4470" t="inlineStr">
        <is>
          <t>cereals_HS10</t>
        </is>
      </c>
      <c r="B4470">
        <v>2022</v>
      </c>
      <c r="C4470" t="inlineStr">
        <is>
          <t>ARE</t>
        </is>
      </c>
      <c r="D4470" t="inlineStr">
        <is>
          <t>United Arab Emirates</t>
        </is>
      </c>
      <c r="E4470" t="inlineStr">
        <is>
          <t>VNM</t>
        </is>
      </c>
      <c r="F4470" t="inlineStr">
        <is>
          <t>Viet Nam</t>
        </is>
      </c>
      <c r="G4470">
        <v>154646.966</v>
      </c>
      <c r="H4470">
        <v>34404739.178</v>
      </c>
      <c r="I4470">
        <v>34250092.212</v>
      </c>
      <c r="J4470">
        <v>99.55050679152107</v>
      </c>
      <c r="K4470">
        <v>0.004494932084789309</v>
      </c>
      <c r="L4470" t="b">
        <v>1</v>
      </c>
      <c r="M4470" t="b">
        <v>1</v>
      </c>
      <c r="N4470" t="inlineStr">
        <is>
          <t>high_abs_gap|high_pct_gap</t>
        </is>
      </c>
      <c r="O4470" t="inlineStr">
        <is>
          <t>high</t>
        </is>
      </c>
      <c r="P4470" t="inlineStr">
        <is>
          <t>cereals_HS10_country_pairs_2020_2024.csv</t>
        </is>
      </c>
    </row>
    <row r="4471">
      <c r="A4471" t="inlineStr">
        <is>
          <t>cereals_HS10</t>
        </is>
      </c>
      <c r="B4471">
        <v>2021</v>
      </c>
      <c r="C4471" t="inlineStr">
        <is>
          <t>AUT</t>
        </is>
      </c>
      <c r="D4471" t="inlineStr">
        <is>
          <t>Austria</t>
        </is>
      </c>
      <c r="E4471" t="inlineStr">
        <is>
          <t>CHE</t>
        </is>
      </c>
      <c r="F4471" t="inlineStr">
        <is>
          <t>Switzerland</t>
        </is>
      </c>
      <c r="G4471">
        <v>34337542.583</v>
      </c>
      <c r="H4471">
        <v>89584.299</v>
      </c>
      <c r="I4471">
        <v>34247958.28399999</v>
      </c>
      <c r="J4471">
        <v>99.73910684265346</v>
      </c>
      <c r="K4471">
        <v>383.2986691451367</v>
      </c>
      <c r="L4471" t="b">
        <v>1</v>
      </c>
      <c r="M4471" t="b">
        <v>1</v>
      </c>
      <c r="N4471" t="inlineStr">
        <is>
          <t>high_abs_gap|high_pct_gap</t>
        </is>
      </c>
      <c r="O4471" t="inlineStr">
        <is>
          <t>high</t>
        </is>
      </c>
      <c r="P4471" t="inlineStr">
        <is>
          <t>cereals_HS10_country_pairs_2020_2024.csv</t>
        </is>
      </c>
    </row>
    <row r="4472">
      <c r="A4472" t="inlineStr">
        <is>
          <t>cereals_HS10</t>
        </is>
      </c>
      <c r="B4472">
        <v>2023</v>
      </c>
      <c r="C4472" t="inlineStr">
        <is>
          <t>TZA</t>
        </is>
      </c>
      <c r="D4472" t="inlineStr">
        <is>
          <t>United Republic of Tanzania</t>
        </is>
      </c>
      <c r="E4472" t="inlineStr">
        <is>
          <t>POL</t>
        </is>
      </c>
      <c r="F4472" t="inlineStr">
        <is>
          <t>Poland</t>
        </is>
      </c>
      <c r="G4472">
        <v>0</v>
      </c>
      <c r="H4472">
        <v>34201048.21</v>
      </c>
      <c r="I4472">
        <v>34201048.21</v>
      </c>
      <c r="J4472">
        <v>100</v>
      </c>
      <c r="K4472">
        <v>0</v>
      </c>
      <c r="L4472" t="b">
        <v>1</v>
      </c>
      <c r="M4472" t="b">
        <v>1</v>
      </c>
      <c r="N4472" t="inlineStr">
        <is>
          <t>high_abs_gap|high_pct_gap|one_side_zero</t>
        </is>
      </c>
      <c r="O4472" t="inlineStr">
        <is>
          <t>high</t>
        </is>
      </c>
      <c r="P4472" t="inlineStr">
        <is>
          <t>cereals_HS10_country_pairs_2020_2024.csv</t>
        </is>
      </c>
    </row>
    <row r="4473">
      <c r="A4473" t="inlineStr">
        <is>
          <t>cereals_HS10</t>
        </is>
      </c>
      <c r="B4473">
        <v>2023</v>
      </c>
      <c r="C4473" t="inlineStr">
        <is>
          <t>ROU</t>
        </is>
      </c>
      <c r="D4473" t="inlineStr">
        <is>
          <t>Romania</t>
        </is>
      </c>
      <c r="E4473" t="inlineStr">
        <is>
          <t>GBR</t>
        </is>
      </c>
      <c r="F4473" t="inlineStr">
        <is>
          <t>United Kingdom of Great Britain and Northern Ireland</t>
        </is>
      </c>
      <c r="G4473">
        <v>34206146.79</v>
      </c>
      <c r="H4473">
        <v>18133.33</v>
      </c>
      <c r="I4473">
        <v>34188013.46</v>
      </c>
      <c r="J4473">
        <v>99.94698809511833</v>
      </c>
      <c r="K4473">
        <v>1886.36873591337</v>
      </c>
      <c r="L4473" t="b">
        <v>1</v>
      </c>
      <c r="M4473" t="b">
        <v>1</v>
      </c>
      <c r="N4473" t="inlineStr">
        <is>
          <t>high_abs_gap|high_pct_gap</t>
        </is>
      </c>
      <c r="O4473" t="inlineStr">
        <is>
          <t>high</t>
        </is>
      </c>
      <c r="P4473" t="inlineStr">
        <is>
          <t>cereals_HS10_country_pairs_2020_2024.csv</t>
        </is>
      </c>
    </row>
    <row r="4474">
      <c r="A4474" t="inlineStr">
        <is>
          <t>cereals_HS10</t>
        </is>
      </c>
      <c r="B4474">
        <v>2023</v>
      </c>
      <c r="C4474" t="inlineStr">
        <is>
          <t>NIC</t>
        </is>
      </c>
      <c r="D4474" t="inlineStr">
        <is>
          <t>Nicaragua</t>
        </is>
      </c>
      <c r="E4474" t="inlineStr">
        <is>
          <t>CAN</t>
        </is>
      </c>
      <c r="F4474" t="inlineStr">
        <is>
          <t>Canada</t>
        </is>
      </c>
      <c r="G4474">
        <v>0</v>
      </c>
      <c r="H4474">
        <v>34111174.37</v>
      </c>
      <c r="I4474">
        <v>34111174.37</v>
      </c>
      <c r="J4474">
        <v>100</v>
      </c>
      <c r="K4474">
        <v>0</v>
      </c>
      <c r="L4474" t="b">
        <v>1</v>
      </c>
      <c r="M4474" t="b">
        <v>1</v>
      </c>
      <c r="N4474" t="inlineStr">
        <is>
          <t>high_abs_gap|high_pct_gap|one_side_zero</t>
        </is>
      </c>
      <c r="O4474" t="inlineStr">
        <is>
          <t>high</t>
        </is>
      </c>
      <c r="P4474" t="inlineStr">
        <is>
          <t>cereals_HS10_country_pairs_2020_2024.csv</t>
        </is>
      </c>
    </row>
    <row r="4475">
      <c r="A4475" t="inlineStr">
        <is>
          <t>cereals_HS10</t>
        </is>
      </c>
      <c r="B4475">
        <v>2023</v>
      </c>
      <c r="C4475" t="inlineStr">
        <is>
          <t>TUR</t>
        </is>
      </c>
      <c r="D4475" t="inlineStr">
        <is>
          <t>Türkiye</t>
        </is>
      </c>
      <c r="E4475" t="inlineStr">
        <is>
          <t>BEL</t>
        </is>
      </c>
      <c r="F4475" t="inlineStr">
        <is>
          <t>Belgium</t>
        </is>
      </c>
      <c r="G4475">
        <v>34167351</v>
      </c>
      <c r="H4475">
        <v>80848</v>
      </c>
      <c r="I4475">
        <v>34086503</v>
      </c>
      <c r="J4475">
        <v>99.76337644671371</v>
      </c>
      <c r="K4475">
        <v>422.6121981990897</v>
      </c>
      <c r="L4475" t="b">
        <v>1</v>
      </c>
      <c r="M4475" t="b">
        <v>1</v>
      </c>
      <c r="N4475" t="inlineStr">
        <is>
          <t>high_abs_gap|high_pct_gap</t>
        </is>
      </c>
      <c r="O4475" t="inlineStr">
        <is>
          <t>high</t>
        </is>
      </c>
      <c r="P4475" t="inlineStr">
        <is>
          <t>cereals_HS10_country_pairs_2020_2024.csv</t>
        </is>
      </c>
    </row>
    <row r="4476">
      <c r="A4476" t="inlineStr">
        <is>
          <t>cereals_HS10</t>
        </is>
      </c>
      <c r="B4476">
        <v>2020</v>
      </c>
      <c r="C4476" t="inlineStr">
        <is>
          <t>PNG</t>
        </is>
      </c>
      <c r="D4476" t="inlineStr">
        <is>
          <t>Papua New Guinea</t>
        </is>
      </c>
      <c r="E4476" t="inlineStr">
        <is>
          <t>THA</t>
        </is>
      </c>
      <c r="F4476" t="inlineStr">
        <is>
          <t>Thailand</t>
        </is>
      </c>
      <c r="G4476">
        <v>0</v>
      </c>
      <c r="H4476">
        <v>34048779.583</v>
      </c>
      <c r="I4476">
        <v>34048779.583</v>
      </c>
      <c r="J4476">
        <v>100</v>
      </c>
      <c r="K4476">
        <v>0</v>
      </c>
      <c r="L4476" t="b">
        <v>1</v>
      </c>
      <c r="M4476" t="b">
        <v>1</v>
      </c>
      <c r="N4476" t="inlineStr">
        <is>
          <t>high_abs_gap|high_pct_gap|one_side_zero</t>
        </is>
      </c>
      <c r="O4476" t="inlineStr">
        <is>
          <t>high</t>
        </is>
      </c>
      <c r="P4476" t="inlineStr">
        <is>
          <t>cereals_HS10_country_pairs_2020_2024.csv</t>
        </is>
      </c>
    </row>
    <row r="4477">
      <c r="A4477" t="inlineStr">
        <is>
          <t>cereals_HS10</t>
        </is>
      </c>
      <c r="B4477">
        <v>2022</v>
      </c>
      <c r="C4477" t="inlineStr">
        <is>
          <t>LTU</t>
        </is>
      </c>
      <c r="D4477" t="inlineStr">
        <is>
          <t>Lithuania</t>
        </is>
      </c>
      <c r="E4477" t="inlineStr">
        <is>
          <t>UKR</t>
        </is>
      </c>
      <c r="F4477" t="inlineStr">
        <is>
          <t>Ukraine</t>
        </is>
      </c>
      <c r="G4477">
        <v>361795</v>
      </c>
      <c r="H4477">
        <v>34400075</v>
      </c>
      <c r="I4477">
        <v>34038280</v>
      </c>
      <c r="J4477">
        <v>98.94827264184744</v>
      </c>
      <c r="K4477">
        <v>0.01051727358152562</v>
      </c>
      <c r="L4477" t="b">
        <v>1</v>
      </c>
      <c r="M4477" t="b">
        <v>1</v>
      </c>
      <c r="N4477" t="inlineStr">
        <is>
          <t>high_abs_gap|high_pct_gap</t>
        </is>
      </c>
      <c r="O4477" t="inlineStr">
        <is>
          <t>high</t>
        </is>
      </c>
      <c r="P4477" t="inlineStr">
        <is>
          <t>cereals_HS10_country_pairs_2020_2024.csv</t>
        </is>
      </c>
    </row>
    <row r="4478">
      <c r="A4478" t="inlineStr">
        <is>
          <t>cereals_HS10</t>
        </is>
      </c>
      <c r="B4478">
        <v>2020</v>
      </c>
      <c r="C4478" t="inlineStr">
        <is>
          <t>LTU</t>
        </is>
      </c>
      <c r="D4478" t="inlineStr">
        <is>
          <t>Lithuania</t>
        </is>
      </c>
      <c r="E4478" t="inlineStr">
        <is>
          <t>ZAF</t>
        </is>
      </c>
      <c r="F4478" t="inlineStr">
        <is>
          <t>South Africa</t>
        </is>
      </c>
      <c r="G4478">
        <v>33990612</v>
      </c>
      <c r="H4478">
        <v>0</v>
      </c>
      <c r="I4478">
        <v>33990612</v>
      </c>
      <c r="J4478">
        <v>100</v>
      </c>
      <c r="L4478" t="b">
        <v>1</v>
      </c>
      <c r="M4478" t="b">
        <v>1</v>
      </c>
      <c r="N4478" t="inlineStr">
        <is>
          <t>high_abs_gap|high_pct_gap|one_side_zero</t>
        </is>
      </c>
      <c r="O4478" t="inlineStr">
        <is>
          <t>high</t>
        </is>
      </c>
      <c r="P4478" t="inlineStr">
        <is>
          <t>cereals_HS10_country_pairs_2020_2024.csv</t>
        </is>
      </c>
    </row>
    <row r="4479">
      <c r="A4479" t="inlineStr">
        <is>
          <t>cereals_HS10</t>
        </is>
      </c>
      <c r="B4479">
        <v>2023</v>
      </c>
      <c r="C4479" t="inlineStr">
        <is>
          <t>ARG</t>
        </is>
      </c>
      <c r="D4479" t="inlineStr">
        <is>
          <t>Argentina</t>
        </is>
      </c>
      <c r="E4479" t="inlineStr">
        <is>
          <t>IRQ</t>
        </is>
      </c>
      <c r="F4479" t="inlineStr">
        <is>
          <t>Iraq</t>
        </is>
      </c>
      <c r="G4479">
        <v>33973578.1</v>
      </c>
      <c r="H4479">
        <v>0</v>
      </c>
      <c r="I4479">
        <v>33973578.1</v>
      </c>
      <c r="J4479">
        <v>100</v>
      </c>
      <c r="L4479" t="b">
        <v>0</v>
      </c>
      <c r="M4479" t="b">
        <v>1</v>
      </c>
      <c r="N4479" t="inlineStr">
        <is>
          <t>high_abs_gap|high_pct_gap|one_side_zero</t>
        </is>
      </c>
      <c r="O4479" t="inlineStr">
        <is>
          <t>high</t>
        </is>
      </c>
      <c r="P4479" t="inlineStr">
        <is>
          <t>cereals_HS10_country_pairs_2020_2024.csv</t>
        </is>
      </c>
    </row>
    <row r="4480">
      <c r="A4480" t="inlineStr">
        <is>
          <t>cereals_HS10</t>
        </is>
      </c>
      <c r="B4480">
        <v>2023</v>
      </c>
      <c r="C4480" t="inlineStr">
        <is>
          <t>LTU</t>
        </is>
      </c>
      <c r="D4480" t="inlineStr">
        <is>
          <t>Lithuania</t>
        </is>
      </c>
      <c r="E4480" t="inlineStr">
        <is>
          <t>IDN</t>
        </is>
      </c>
      <c r="F4480" t="inlineStr">
        <is>
          <t>Indonesia</t>
        </is>
      </c>
      <c r="G4480">
        <v>33927286</v>
      </c>
      <c r="H4480">
        <v>0</v>
      </c>
      <c r="I4480">
        <v>33927286</v>
      </c>
      <c r="J4480">
        <v>100</v>
      </c>
      <c r="L4480" t="b">
        <v>1</v>
      </c>
      <c r="M4480" t="b">
        <v>1</v>
      </c>
      <c r="N4480" t="inlineStr">
        <is>
          <t>high_abs_gap|high_pct_gap|one_side_zero</t>
        </is>
      </c>
      <c r="O4480" t="inlineStr">
        <is>
          <t>high</t>
        </is>
      </c>
      <c r="P4480" t="inlineStr">
        <is>
          <t>cereals_HS10_country_pairs_2020_2024.csv</t>
        </is>
      </c>
    </row>
    <row r="4481">
      <c r="A4481" t="inlineStr">
        <is>
          <t>cereals_HS10</t>
        </is>
      </c>
      <c r="B4481">
        <v>2024</v>
      </c>
      <c r="C4481" t="inlineStr">
        <is>
          <t>THA</t>
        </is>
      </c>
      <c r="D4481" t="inlineStr">
        <is>
          <t>Thailand</t>
        </is>
      </c>
      <c r="E4481" t="inlineStr">
        <is>
          <t>NLD</t>
        </is>
      </c>
      <c r="F4481" t="inlineStr">
        <is>
          <t>Netherlands</t>
        </is>
      </c>
      <c r="G4481">
        <v>34839776.57</v>
      </c>
      <c r="H4481">
        <v>918445.42</v>
      </c>
      <c r="I4481">
        <v>33921331.15</v>
      </c>
      <c r="J4481">
        <v>97.36380220994052</v>
      </c>
      <c r="K4481">
        <v>37.93342076875945</v>
      </c>
      <c r="L4481" t="b">
        <v>1</v>
      </c>
      <c r="M4481" t="b">
        <v>1</v>
      </c>
      <c r="N4481" t="inlineStr">
        <is>
          <t>high_abs_gap|high_pct_gap</t>
        </is>
      </c>
      <c r="O4481" t="inlineStr">
        <is>
          <t>high</t>
        </is>
      </c>
      <c r="P4481" t="inlineStr">
        <is>
          <t>cereals_HS10_country_pairs_2020_2024.csv</t>
        </is>
      </c>
    </row>
    <row r="4482">
      <c r="A4482" t="inlineStr">
        <is>
          <t>cereals_HS10</t>
        </is>
      </c>
      <c r="B4482">
        <v>2023</v>
      </c>
      <c r="C4482" t="inlineStr">
        <is>
          <t>ARG</t>
        </is>
      </c>
      <c r="D4482" t="inlineStr">
        <is>
          <t>Argentina</t>
        </is>
      </c>
      <c r="E4482" t="inlineStr">
        <is>
          <t>ESP</t>
        </is>
      </c>
      <c r="F4482" t="inlineStr">
        <is>
          <t>Spain</t>
        </is>
      </c>
      <c r="G4482">
        <v>34057323.86</v>
      </c>
      <c r="H4482">
        <v>144559.48</v>
      </c>
      <c r="I4482">
        <v>33912764.38</v>
      </c>
      <c r="J4482">
        <v>99.57554069546322</v>
      </c>
      <c r="K4482">
        <v>235.593845938018</v>
      </c>
      <c r="L4482" t="b">
        <v>1</v>
      </c>
      <c r="M4482" t="b">
        <v>1</v>
      </c>
      <c r="N4482" t="inlineStr">
        <is>
          <t>high_abs_gap|high_pct_gap</t>
        </is>
      </c>
      <c r="O4482" t="inlineStr">
        <is>
          <t>high</t>
        </is>
      </c>
      <c r="P4482" t="inlineStr">
        <is>
          <t>cereals_HS10_country_pairs_2020_2024.csv</t>
        </is>
      </c>
    </row>
    <row r="4483">
      <c r="A4483" t="inlineStr">
        <is>
          <t>cereals_HS10</t>
        </is>
      </c>
      <c r="B4483">
        <v>2022</v>
      </c>
      <c r="C4483" t="inlineStr">
        <is>
          <t>POL</t>
        </is>
      </c>
      <c r="D4483" t="inlineStr">
        <is>
          <t>Poland</t>
        </is>
      </c>
      <c r="E4483" t="inlineStr">
        <is>
          <t>LTU</t>
        </is>
      </c>
      <c r="F4483" t="inlineStr">
        <is>
          <t>Lithuania</t>
        </is>
      </c>
      <c r="G4483">
        <v>47366540</v>
      </c>
      <c r="H4483">
        <v>13468902</v>
      </c>
      <c r="I4483">
        <v>33897638</v>
      </c>
      <c r="J4483">
        <v>71.5645221289121</v>
      </c>
      <c r="K4483">
        <v>3.516733583776911</v>
      </c>
      <c r="L4483" t="b">
        <v>1</v>
      </c>
      <c r="M4483" t="b">
        <v>1</v>
      </c>
      <c r="N4483" t="inlineStr">
        <is>
          <t>high_abs_gap|high_pct_gap</t>
        </is>
      </c>
      <c r="O4483" t="inlineStr">
        <is>
          <t>high</t>
        </is>
      </c>
      <c r="P4483" t="inlineStr">
        <is>
          <t>cereals_HS10_country_pairs_2020_2024.csv</t>
        </is>
      </c>
    </row>
    <row r="4484">
      <c r="A4484" t="inlineStr">
        <is>
          <t>cereals_HS10</t>
        </is>
      </c>
      <c r="B4484">
        <v>2023</v>
      </c>
      <c r="C4484" t="inlineStr">
        <is>
          <t>BRA</t>
        </is>
      </c>
      <c r="D4484" t="inlineStr">
        <is>
          <t>Brazil</t>
        </is>
      </c>
      <c r="E4484" t="inlineStr">
        <is>
          <t>ARE</t>
        </is>
      </c>
      <c r="F4484" t="inlineStr">
        <is>
          <t>United Arab Emirates</t>
        </is>
      </c>
      <c r="G4484">
        <v>33893416</v>
      </c>
      <c r="H4484">
        <v>0</v>
      </c>
      <c r="I4484">
        <v>33893416</v>
      </c>
      <c r="J4484">
        <v>100</v>
      </c>
      <c r="L4484" t="b">
        <v>1</v>
      </c>
      <c r="M4484" t="b">
        <v>1</v>
      </c>
      <c r="N4484" t="inlineStr">
        <is>
          <t>high_abs_gap|high_pct_gap|one_side_zero</t>
        </is>
      </c>
      <c r="O4484" t="inlineStr">
        <is>
          <t>high</t>
        </is>
      </c>
      <c r="P4484" t="inlineStr">
        <is>
          <t>cereals_HS10_country_pairs_2020_2024.csv</t>
        </is>
      </c>
    </row>
    <row r="4485">
      <c r="A4485" t="inlineStr">
        <is>
          <t>cereals_HS10</t>
        </is>
      </c>
      <c r="B4485">
        <v>2022</v>
      </c>
      <c r="C4485" t="inlineStr">
        <is>
          <t>CUB</t>
        </is>
      </c>
      <c r="D4485" t="inlineStr">
        <is>
          <t>Cuba</t>
        </is>
      </c>
      <c r="E4485" t="inlineStr">
        <is>
          <t>DEU</t>
        </is>
      </c>
      <c r="F4485" t="inlineStr">
        <is>
          <t>Germany</t>
        </is>
      </c>
      <c r="G4485">
        <v>0</v>
      </c>
      <c r="H4485">
        <v>33879542.36</v>
      </c>
      <c r="I4485">
        <v>33879542.36</v>
      </c>
      <c r="J4485">
        <v>100</v>
      </c>
      <c r="K4485">
        <v>0</v>
      </c>
      <c r="L4485" t="b">
        <v>1</v>
      </c>
      <c r="M4485" t="b">
        <v>1</v>
      </c>
      <c r="N4485" t="inlineStr">
        <is>
          <t>high_abs_gap|high_pct_gap|one_side_zero</t>
        </is>
      </c>
      <c r="O4485" t="inlineStr">
        <is>
          <t>high</t>
        </is>
      </c>
      <c r="P4485" t="inlineStr">
        <is>
          <t>cereals_HS10_country_pairs_2020_2024.csv</t>
        </is>
      </c>
    </row>
    <row r="4486">
      <c r="A4486" t="inlineStr">
        <is>
          <t>cereals_HS10</t>
        </is>
      </c>
      <c r="B4486">
        <v>2020</v>
      </c>
      <c r="C4486" t="inlineStr">
        <is>
          <t>URY</t>
        </is>
      </c>
      <c r="D4486" t="inlineStr">
        <is>
          <t>Uruguay</t>
        </is>
      </c>
      <c r="E4486" t="inlineStr">
        <is>
          <t>ARG</t>
        </is>
      </c>
      <c r="F4486" t="inlineStr">
        <is>
          <t>Argentina</t>
        </is>
      </c>
      <c r="G4486">
        <v>665527</v>
      </c>
      <c r="H4486">
        <v>34505964.79</v>
      </c>
      <c r="I4486">
        <v>33840437.79</v>
      </c>
      <c r="J4486">
        <v>98.07126969481847</v>
      </c>
      <c r="K4486">
        <v>0.01928730305181535</v>
      </c>
      <c r="L4486" t="b">
        <v>1</v>
      </c>
      <c r="M4486" t="b">
        <v>1</v>
      </c>
      <c r="N4486" t="inlineStr">
        <is>
          <t>high_abs_gap|high_pct_gap</t>
        </is>
      </c>
      <c r="O4486" t="inlineStr">
        <is>
          <t>high</t>
        </is>
      </c>
      <c r="P4486" t="inlineStr">
        <is>
          <t>cereals_HS10_country_pairs_2020_2024.csv</t>
        </is>
      </c>
    </row>
    <row r="4487">
      <c r="A4487" t="inlineStr">
        <is>
          <t>cereals_HS10</t>
        </is>
      </c>
      <c r="B4487">
        <v>2023</v>
      </c>
      <c r="C4487" t="inlineStr">
        <is>
          <t>POL</t>
        </is>
      </c>
      <c r="D4487" t="inlineStr">
        <is>
          <t>Poland</t>
        </is>
      </c>
      <c r="E4487" t="inlineStr">
        <is>
          <t>COD</t>
        </is>
      </c>
      <c r="F4487" t="inlineStr">
        <is>
          <t>Congo, Democratic Republic of the</t>
        </is>
      </c>
      <c r="G4487">
        <v>33827139</v>
      </c>
      <c r="H4487">
        <v>0</v>
      </c>
      <c r="I4487">
        <v>33827139</v>
      </c>
      <c r="J4487">
        <v>100</v>
      </c>
      <c r="L4487" t="b">
        <v>0</v>
      </c>
      <c r="M4487" t="b">
        <v>1</v>
      </c>
      <c r="N4487" t="inlineStr">
        <is>
          <t>high_abs_gap|high_pct_gap|one_side_zero</t>
        </is>
      </c>
      <c r="O4487" t="inlineStr">
        <is>
          <t>high</t>
        </is>
      </c>
      <c r="P4487" t="inlineStr">
        <is>
          <t>cereals_HS10_country_pairs_2020_2024.csv</t>
        </is>
      </c>
    </row>
    <row r="4488">
      <c r="A4488" t="inlineStr">
        <is>
          <t>cereals_HS10</t>
        </is>
      </c>
      <c r="B4488">
        <v>2023</v>
      </c>
      <c r="C4488" t="inlineStr">
        <is>
          <t>ITA</t>
        </is>
      </c>
      <c r="D4488" t="inlineStr">
        <is>
          <t>Italy</t>
        </is>
      </c>
      <c r="E4488" t="inlineStr">
        <is>
          <t>NLD</t>
        </is>
      </c>
      <c r="F4488" t="inlineStr">
        <is>
          <t>Netherlands</t>
        </is>
      </c>
      <c r="G4488">
        <v>61597226.336</v>
      </c>
      <c r="H4488">
        <v>27782298.657</v>
      </c>
      <c r="I4488">
        <v>33814927.67900001</v>
      </c>
      <c r="J4488">
        <v>54.89683495576024</v>
      </c>
      <c r="K4488">
        <v>2.217139305011395</v>
      </c>
      <c r="L4488" t="b">
        <v>1</v>
      </c>
      <c r="M4488" t="b">
        <v>1</v>
      </c>
      <c r="N4488" t="inlineStr">
        <is>
          <t>high_abs_gap|high_pct_gap</t>
        </is>
      </c>
      <c r="O4488" t="inlineStr">
        <is>
          <t>high</t>
        </is>
      </c>
      <c r="P4488" t="inlineStr">
        <is>
          <t>cereals_HS10_country_pairs_2020_2024.csv</t>
        </is>
      </c>
    </row>
    <row r="4489">
      <c r="A4489" t="inlineStr">
        <is>
          <t>cereals_HS10</t>
        </is>
      </c>
      <c r="B4489">
        <v>2024</v>
      </c>
      <c r="C4489" t="inlineStr">
        <is>
          <t>USA</t>
        </is>
      </c>
      <c r="D4489" t="inlineStr">
        <is>
          <t>United States of America</t>
        </is>
      </c>
      <c r="E4489" t="inlineStr">
        <is>
          <t>EGY</t>
        </is>
      </c>
      <c r="F4489" t="inlineStr">
        <is>
          <t>Egypt</t>
        </is>
      </c>
      <c r="G4489">
        <v>33917419</v>
      </c>
      <c r="H4489">
        <v>106845</v>
      </c>
      <c r="I4489">
        <v>33810574</v>
      </c>
      <c r="J4489">
        <v>99.68498487458612</v>
      </c>
      <c r="K4489">
        <v>317.4450746408348</v>
      </c>
      <c r="L4489" t="b">
        <v>1</v>
      </c>
      <c r="M4489" t="b">
        <v>1</v>
      </c>
      <c r="N4489" t="inlineStr">
        <is>
          <t>high_abs_gap|high_pct_gap</t>
        </is>
      </c>
      <c r="O4489" t="inlineStr">
        <is>
          <t>high</t>
        </is>
      </c>
      <c r="P4489" t="inlineStr">
        <is>
          <t>cereals_HS10_country_pairs_2020_2024.csv</t>
        </is>
      </c>
    </row>
    <row r="4490">
      <c r="A4490" t="inlineStr">
        <is>
          <t>cereals_HS10</t>
        </is>
      </c>
      <c r="B4490">
        <v>2020</v>
      </c>
      <c r="C4490" t="inlineStr">
        <is>
          <t>RUS</t>
        </is>
      </c>
      <c r="D4490" t="inlineStr">
        <is>
          <t>Russian Federation</t>
        </is>
      </c>
      <c r="E4490" t="inlineStr">
        <is>
          <t>ALB</t>
        </is>
      </c>
      <c r="F4490" t="inlineStr">
        <is>
          <t>Albania</t>
        </is>
      </c>
      <c r="G4490">
        <v>33804806.65</v>
      </c>
      <c r="H4490">
        <v>0</v>
      </c>
      <c r="I4490">
        <v>33804806.65</v>
      </c>
      <c r="J4490">
        <v>100</v>
      </c>
      <c r="L4490" t="b">
        <v>0</v>
      </c>
      <c r="M4490" t="b">
        <v>1</v>
      </c>
      <c r="N4490" t="inlineStr">
        <is>
          <t>high_abs_gap|high_pct_gap|one_side_zero</t>
        </is>
      </c>
      <c r="O4490" t="inlineStr">
        <is>
          <t>high</t>
        </is>
      </c>
      <c r="P4490" t="inlineStr">
        <is>
          <t>cereals_HS10_country_pairs_2020_2024.csv</t>
        </is>
      </c>
    </row>
    <row r="4491">
      <c r="A4491" t="inlineStr">
        <is>
          <t>cereals_HS10</t>
        </is>
      </c>
      <c r="B4491">
        <v>2020</v>
      </c>
      <c r="C4491" t="inlineStr">
        <is>
          <t>ALB</t>
        </is>
      </c>
      <c r="D4491" t="inlineStr">
        <is>
          <t>Albania</t>
        </is>
      </c>
      <c r="E4491" t="inlineStr">
        <is>
          <t>SRB</t>
        </is>
      </c>
      <c r="F4491" t="inlineStr">
        <is>
          <t>Serbia</t>
        </is>
      </c>
      <c r="G4491">
        <v>160724.264</v>
      </c>
      <c r="H4491">
        <v>33943483.564</v>
      </c>
      <c r="I4491">
        <v>33782759.3</v>
      </c>
      <c r="J4491">
        <v>99.52649449283261</v>
      </c>
      <c r="K4491">
        <v>0.004735055071673962</v>
      </c>
      <c r="L4491" t="b">
        <v>1</v>
      </c>
      <c r="M4491" t="b">
        <v>1</v>
      </c>
      <c r="N4491" t="inlineStr">
        <is>
          <t>high_abs_gap|high_pct_gap</t>
        </is>
      </c>
      <c r="O4491" t="inlineStr">
        <is>
          <t>high</t>
        </is>
      </c>
      <c r="P4491" t="inlineStr">
        <is>
          <t>cereals_HS10_country_pairs_2020_2024.csv</t>
        </is>
      </c>
    </row>
    <row r="4492">
      <c r="A4492" t="inlineStr">
        <is>
          <t>cereals_HS10</t>
        </is>
      </c>
      <c r="B4492">
        <v>2022</v>
      </c>
      <c r="C4492" t="inlineStr">
        <is>
          <t>ARG</t>
        </is>
      </c>
      <c r="D4492" t="inlineStr">
        <is>
          <t>Argentina</t>
        </is>
      </c>
      <c r="E4492" t="inlineStr">
        <is>
          <t>MUS</t>
        </is>
      </c>
      <c r="F4492" t="inlineStr">
        <is>
          <t>Mauritius</t>
        </is>
      </c>
      <c r="G4492">
        <v>33778421.2</v>
      </c>
      <c r="H4492">
        <v>0</v>
      </c>
      <c r="I4492">
        <v>33778421.2</v>
      </c>
      <c r="J4492">
        <v>100</v>
      </c>
      <c r="L4492" t="b">
        <v>0</v>
      </c>
      <c r="M4492" t="b">
        <v>1</v>
      </c>
      <c r="N4492" t="inlineStr">
        <is>
          <t>high_abs_gap|high_pct_gap|one_side_zero</t>
        </is>
      </c>
      <c r="O4492" t="inlineStr">
        <is>
          <t>high</t>
        </is>
      </c>
      <c r="P4492" t="inlineStr">
        <is>
          <t>cereals_HS10_country_pairs_2020_2024.csv</t>
        </is>
      </c>
    </row>
    <row r="4493">
      <c r="A4493" t="inlineStr">
        <is>
          <t>cereals_HS10</t>
        </is>
      </c>
      <c r="B4493">
        <v>2022</v>
      </c>
      <c r="C4493" t="inlineStr">
        <is>
          <t>THA</t>
        </is>
      </c>
      <c r="D4493" t="inlineStr">
        <is>
          <t>Thailand</t>
        </is>
      </c>
      <c r="E4493" t="inlineStr">
        <is>
          <t>NLD</t>
        </is>
      </c>
      <c r="F4493" t="inlineStr">
        <is>
          <t>Netherlands</t>
        </is>
      </c>
      <c r="G4493">
        <v>33757374.689</v>
      </c>
      <c r="H4493">
        <v>104.547</v>
      </c>
      <c r="I4493">
        <v>33757270.142</v>
      </c>
      <c r="J4493">
        <v>99.99969029878372</v>
      </c>
      <c r="K4493">
        <v>322891.8542760673</v>
      </c>
      <c r="L4493" t="b">
        <v>1</v>
      </c>
      <c r="M4493" t="b">
        <v>1</v>
      </c>
      <c r="N4493" t="inlineStr">
        <is>
          <t>high_abs_gap|high_pct_gap</t>
        </is>
      </c>
      <c r="O4493" t="inlineStr">
        <is>
          <t>high</t>
        </is>
      </c>
      <c r="P4493" t="inlineStr">
        <is>
          <t>cereals_HS10_country_pairs_2020_2024.csv</t>
        </is>
      </c>
    </row>
    <row r="4494">
      <c r="A4494" t="inlineStr">
        <is>
          <t>cereals_HS10</t>
        </is>
      </c>
      <c r="B4494">
        <v>2021</v>
      </c>
      <c r="C4494" t="inlineStr">
        <is>
          <t>POL</t>
        </is>
      </c>
      <c r="D4494" t="inlineStr">
        <is>
          <t>Poland</t>
        </is>
      </c>
      <c r="E4494" t="inlineStr">
        <is>
          <t>NOR</t>
        </is>
      </c>
      <c r="F4494" t="inlineStr">
        <is>
          <t>Norway</t>
        </is>
      </c>
      <c r="G4494">
        <v>33753593</v>
      </c>
      <c r="H4494">
        <v>0</v>
      </c>
      <c r="I4494">
        <v>33753593</v>
      </c>
      <c r="J4494">
        <v>100</v>
      </c>
      <c r="L4494" t="b">
        <v>1</v>
      </c>
      <c r="M4494" t="b">
        <v>1</v>
      </c>
      <c r="N4494" t="inlineStr">
        <is>
          <t>high_abs_gap|high_pct_gap|one_side_zero</t>
        </is>
      </c>
      <c r="O4494" t="inlineStr">
        <is>
          <t>high</t>
        </is>
      </c>
      <c r="P4494" t="inlineStr">
        <is>
          <t>cereals_HS10_country_pairs_2020_2024.csv</t>
        </is>
      </c>
    </row>
    <row r="4495">
      <c r="A4495" t="inlineStr">
        <is>
          <t>cereals_HS10</t>
        </is>
      </c>
      <c r="B4495">
        <v>2024</v>
      </c>
      <c r="C4495" t="inlineStr">
        <is>
          <t>URY</t>
        </is>
      </c>
      <c r="D4495" t="inlineStr">
        <is>
          <t>Uruguay</t>
        </is>
      </c>
      <c r="E4495" t="inlineStr">
        <is>
          <t>MEX</t>
        </is>
      </c>
      <c r="F4495" t="inlineStr">
        <is>
          <t>Mexico</t>
        </is>
      </c>
      <c r="G4495">
        <v>33740353</v>
      </c>
      <c r="H4495">
        <v>411</v>
      </c>
      <c r="I4495">
        <v>33739942</v>
      </c>
      <c r="J4495">
        <v>99.99878187403669</v>
      </c>
      <c r="K4495">
        <v>82093.31630170316</v>
      </c>
      <c r="L4495" t="b">
        <v>1</v>
      </c>
      <c r="M4495" t="b">
        <v>1</v>
      </c>
      <c r="N4495" t="inlineStr">
        <is>
          <t>high_abs_gap|high_pct_gap</t>
        </is>
      </c>
      <c r="O4495" t="inlineStr">
        <is>
          <t>high</t>
        </is>
      </c>
      <c r="P4495" t="inlineStr">
        <is>
          <t>cereals_HS10_country_pairs_2020_2024.csv</t>
        </is>
      </c>
    </row>
    <row r="4496">
      <c r="A4496" t="inlineStr">
        <is>
          <t>cereals_HS10</t>
        </is>
      </c>
      <c r="B4496">
        <v>2020</v>
      </c>
      <c r="C4496" t="inlineStr">
        <is>
          <t>RWA</t>
        </is>
      </c>
      <c r="D4496" t="inlineStr">
        <is>
          <t>Rwanda</t>
        </is>
      </c>
      <c r="E4496" t="inlineStr">
        <is>
          <t>COD</t>
        </is>
      </c>
      <c r="F4496" t="inlineStr">
        <is>
          <t>Congo, Democratic Republic of the</t>
        </is>
      </c>
      <c r="G4496">
        <v>34169798.53</v>
      </c>
      <c r="H4496">
        <v>431509.05</v>
      </c>
      <c r="I4496">
        <v>33738289.48</v>
      </c>
      <c r="J4496">
        <v>98.73716244003855</v>
      </c>
      <c r="K4496">
        <v>79.18674829647259</v>
      </c>
      <c r="L4496" t="b">
        <v>1</v>
      </c>
      <c r="M4496" t="b">
        <v>1</v>
      </c>
      <c r="N4496" t="inlineStr">
        <is>
          <t>high_abs_gap|high_pct_gap</t>
        </is>
      </c>
      <c r="O4496" t="inlineStr">
        <is>
          <t>high</t>
        </is>
      </c>
      <c r="P4496" t="inlineStr">
        <is>
          <t>cereals_HS10_country_pairs_2020_2024.csv</t>
        </is>
      </c>
    </row>
    <row r="4497">
      <c r="A4497" t="inlineStr">
        <is>
          <t>cereals_HS10</t>
        </is>
      </c>
      <c r="B4497">
        <v>2020</v>
      </c>
      <c r="C4497" t="inlineStr">
        <is>
          <t>IND</t>
        </is>
      </c>
      <c r="D4497" t="inlineStr">
        <is>
          <t>India</t>
        </is>
      </c>
      <c r="E4497" t="inlineStr">
        <is>
          <t>AGO</t>
        </is>
      </c>
      <c r="F4497" t="inlineStr">
        <is>
          <t>Angola</t>
        </is>
      </c>
      <c r="G4497">
        <v>33728835.009</v>
      </c>
      <c r="H4497">
        <v>0</v>
      </c>
      <c r="I4497">
        <v>33728835.009</v>
      </c>
      <c r="J4497">
        <v>100</v>
      </c>
      <c r="L4497" t="b">
        <v>1</v>
      </c>
      <c r="M4497" t="b">
        <v>1</v>
      </c>
      <c r="N4497" t="inlineStr">
        <is>
          <t>high_abs_gap|high_pct_gap|one_side_zero</t>
        </is>
      </c>
      <c r="O4497" t="inlineStr">
        <is>
          <t>high</t>
        </is>
      </c>
      <c r="P4497" t="inlineStr">
        <is>
          <t>cereals_HS10_country_pairs_2020_2024.csv</t>
        </is>
      </c>
    </row>
    <row r="4498">
      <c r="A4498" t="inlineStr">
        <is>
          <t>cereals_HS10</t>
        </is>
      </c>
      <c r="B4498">
        <v>2022</v>
      </c>
      <c r="C4498" t="inlineStr">
        <is>
          <t>MYS</t>
        </is>
      </c>
      <c r="D4498" t="inlineStr">
        <is>
          <t>Malaysia</t>
        </is>
      </c>
      <c r="E4498" t="inlineStr">
        <is>
          <t>KHM</t>
        </is>
      </c>
      <c r="F4498" t="inlineStr">
        <is>
          <t>Cambodia</t>
        </is>
      </c>
      <c r="G4498">
        <v>15272.173</v>
      </c>
      <c r="H4498">
        <v>33717029.973</v>
      </c>
      <c r="I4498">
        <v>33701757.8</v>
      </c>
      <c r="J4498">
        <v>99.9547048686903</v>
      </c>
      <c r="K4498">
        <v>0.0004529513130969628</v>
      </c>
      <c r="L4498" t="b">
        <v>1</v>
      </c>
      <c r="M4498" t="b">
        <v>1</v>
      </c>
      <c r="N4498" t="inlineStr">
        <is>
          <t>high_abs_gap|high_pct_gap</t>
        </is>
      </c>
      <c r="O4498" t="inlineStr">
        <is>
          <t>high</t>
        </is>
      </c>
      <c r="P4498" t="inlineStr">
        <is>
          <t>cereals_HS10_country_pairs_2020_2024.csv</t>
        </is>
      </c>
    </row>
    <row r="4499">
      <c r="A4499" t="inlineStr">
        <is>
          <t>cereals_HS10</t>
        </is>
      </c>
      <c r="B4499">
        <v>2022</v>
      </c>
      <c r="C4499" t="inlineStr">
        <is>
          <t>ISR</t>
        </is>
      </c>
      <c r="D4499" t="inlineStr">
        <is>
          <t>Israel</t>
        </is>
      </c>
      <c r="E4499" t="inlineStr">
        <is>
          <t>FRA</t>
        </is>
      </c>
      <c r="F4499" t="inlineStr">
        <is>
          <t>France</t>
        </is>
      </c>
      <c r="G4499">
        <v>21000</v>
      </c>
      <c r="H4499">
        <v>33716000</v>
      </c>
      <c r="I4499">
        <v>33695000</v>
      </c>
      <c r="J4499">
        <v>99.93771503143908</v>
      </c>
      <c r="K4499">
        <v>0.0006228496856092063</v>
      </c>
      <c r="L4499" t="b">
        <v>1</v>
      </c>
      <c r="M4499" t="b">
        <v>1</v>
      </c>
      <c r="N4499" t="inlineStr">
        <is>
          <t>high_abs_gap|high_pct_gap</t>
        </is>
      </c>
      <c r="O4499" t="inlineStr">
        <is>
          <t>high</t>
        </is>
      </c>
      <c r="P4499" t="inlineStr">
        <is>
          <t>cereals_HS10_country_pairs_2020_2024.csv</t>
        </is>
      </c>
    </row>
    <row r="4500">
      <c r="A4500" t="inlineStr">
        <is>
          <t>cereals_HS10</t>
        </is>
      </c>
      <c r="B4500">
        <v>2021</v>
      </c>
      <c r="C4500" t="inlineStr">
        <is>
          <t>FRA</t>
        </is>
      </c>
      <c r="D4500" t="inlineStr">
        <is>
          <t>France</t>
        </is>
      </c>
      <c r="E4500" t="inlineStr">
        <is>
          <t>RUS</t>
        </is>
      </c>
      <c r="F4500" t="inlineStr">
        <is>
          <t>Russian Federation</t>
        </is>
      </c>
      <c r="G4500">
        <v>35200034.665</v>
      </c>
      <c r="H4500">
        <v>1517168.412</v>
      </c>
      <c r="I4500">
        <v>33682866.253</v>
      </c>
      <c r="J4500">
        <v>95.68986671053325</v>
      </c>
      <c r="K4500">
        <v>23.20113863865497</v>
      </c>
      <c r="L4500" t="b">
        <v>1</v>
      </c>
      <c r="M4500" t="b">
        <v>1</v>
      </c>
      <c r="N4500" t="inlineStr">
        <is>
          <t>high_abs_gap|high_pct_gap</t>
        </is>
      </c>
      <c r="O4500" t="inlineStr">
        <is>
          <t>high</t>
        </is>
      </c>
      <c r="P4500" t="inlineStr">
        <is>
          <t>cereals_HS10_country_pairs_2020_2024.csv</t>
        </is>
      </c>
    </row>
    <row r="4501">
      <c r="A4501" t="inlineStr">
        <is>
          <t>cereals_HS10</t>
        </is>
      </c>
      <c r="B4501">
        <v>2024</v>
      </c>
      <c r="C4501" t="inlineStr">
        <is>
          <t>AZE</t>
        </is>
      </c>
      <c r="D4501" t="inlineStr">
        <is>
          <t>Azerbaijan</t>
        </is>
      </c>
      <c r="E4501" t="inlineStr">
        <is>
          <t>KAZ</t>
        </is>
      </c>
      <c r="F4501" t="inlineStr">
        <is>
          <t>Kazakhstan</t>
        </is>
      </c>
      <c r="G4501">
        <v>17416.62</v>
      </c>
      <c r="H4501">
        <v>33681378.75</v>
      </c>
      <c r="I4501">
        <v>33663962.13</v>
      </c>
      <c r="J4501">
        <v>99.94829006220537</v>
      </c>
      <c r="K4501">
        <v>0.0005170993779463378</v>
      </c>
      <c r="L4501" t="b">
        <v>1</v>
      </c>
      <c r="M4501" t="b">
        <v>1</v>
      </c>
      <c r="N4501" t="inlineStr">
        <is>
          <t>high_abs_gap|high_pct_gap</t>
        </is>
      </c>
      <c r="O4501" t="inlineStr">
        <is>
          <t>high</t>
        </is>
      </c>
      <c r="P4501" t="inlineStr">
        <is>
          <t>cereals_HS10_country_pairs_2020_2024.csv</t>
        </is>
      </c>
    </row>
    <row r="4502">
      <c r="A4502" t="inlineStr">
        <is>
          <t>cereals_HS10</t>
        </is>
      </c>
      <c r="B4502">
        <v>2021</v>
      </c>
      <c r="C4502" t="inlineStr">
        <is>
          <t>IND</t>
        </is>
      </c>
      <c r="D4502" t="inlineStr">
        <is>
          <t>India</t>
        </is>
      </c>
      <c r="E4502" t="inlineStr">
        <is>
          <t>VEN</t>
        </is>
      </c>
      <c r="F4502" t="inlineStr">
        <is>
          <t>Venezuela (Bolivarian Republic of)</t>
        </is>
      </c>
      <c r="G4502">
        <v>33603328.168</v>
      </c>
      <c r="H4502">
        <v>0</v>
      </c>
      <c r="I4502">
        <v>33603328.168</v>
      </c>
      <c r="J4502">
        <v>100</v>
      </c>
      <c r="L4502" t="b">
        <v>0</v>
      </c>
      <c r="M4502" t="b">
        <v>1</v>
      </c>
      <c r="N4502" t="inlineStr">
        <is>
          <t>high_abs_gap|high_pct_gap|one_side_zero</t>
        </is>
      </c>
      <c r="O4502" t="inlineStr">
        <is>
          <t>high</t>
        </is>
      </c>
      <c r="P4502" t="inlineStr">
        <is>
          <t>cereals_HS10_country_pairs_2020_2024.csv</t>
        </is>
      </c>
    </row>
    <row r="4503">
      <c r="A4503" t="inlineStr">
        <is>
          <t>cereals_HS10</t>
        </is>
      </c>
      <c r="B4503">
        <v>2023</v>
      </c>
      <c r="C4503" t="inlineStr">
        <is>
          <t>ISR</t>
        </is>
      </c>
      <c r="D4503" t="inlineStr">
        <is>
          <t>Israel</t>
        </is>
      </c>
      <c r="E4503" t="inlineStr">
        <is>
          <t>BRA</t>
        </is>
      </c>
      <c r="F4503" t="inlineStr">
        <is>
          <t>Brazil</t>
        </is>
      </c>
      <c r="G4503">
        <v>0</v>
      </c>
      <c r="H4503">
        <v>33602000</v>
      </c>
      <c r="I4503">
        <v>33602000</v>
      </c>
      <c r="J4503">
        <v>100</v>
      </c>
      <c r="K4503">
        <v>0</v>
      </c>
      <c r="L4503" t="b">
        <v>1</v>
      </c>
      <c r="M4503" t="b">
        <v>1</v>
      </c>
      <c r="N4503" t="inlineStr">
        <is>
          <t>high_abs_gap|high_pct_gap|one_side_zero</t>
        </is>
      </c>
      <c r="O4503" t="inlineStr">
        <is>
          <t>high</t>
        </is>
      </c>
      <c r="P4503" t="inlineStr">
        <is>
          <t>cereals_HS10_country_pairs_2020_2024.csv</t>
        </is>
      </c>
    </row>
    <row r="4504">
      <c r="A4504" t="inlineStr">
        <is>
          <t>cereals_HS10</t>
        </is>
      </c>
      <c r="B4504">
        <v>2020</v>
      </c>
      <c r="C4504" t="inlineStr">
        <is>
          <t>HUN</t>
        </is>
      </c>
      <c r="D4504" t="inlineStr">
        <is>
          <t>Hungary</t>
        </is>
      </c>
      <c r="E4504" t="inlineStr">
        <is>
          <t>SVK</t>
        </is>
      </c>
      <c r="F4504" t="inlineStr">
        <is>
          <t>Slovakia</t>
        </is>
      </c>
      <c r="G4504">
        <v>38383900</v>
      </c>
      <c r="H4504">
        <v>71971810</v>
      </c>
      <c r="I4504">
        <v>33587910</v>
      </c>
      <c r="J4504">
        <v>46.66814687583931</v>
      </c>
      <c r="K4504">
        <v>0.533318531241607</v>
      </c>
      <c r="L4504" t="b">
        <v>1</v>
      </c>
      <c r="M4504" t="b">
        <v>1</v>
      </c>
      <c r="N4504" t="inlineStr">
        <is>
          <t>high_abs_gap</t>
        </is>
      </c>
      <c r="O4504" t="inlineStr">
        <is>
          <t>high</t>
        </is>
      </c>
      <c r="P4504" t="inlineStr">
        <is>
          <t>cereals_HS10_country_pairs_2020_2024.csv</t>
        </is>
      </c>
    </row>
    <row r="4505">
      <c r="A4505" t="inlineStr">
        <is>
          <t>cereals_HS10</t>
        </is>
      </c>
      <c r="B4505">
        <v>2021</v>
      </c>
      <c r="C4505" t="inlineStr">
        <is>
          <t>NLD</t>
        </is>
      </c>
      <c r="D4505" t="inlineStr">
        <is>
          <t>Netherlands</t>
        </is>
      </c>
      <c r="E4505" t="inlineStr">
        <is>
          <t>DNK</t>
        </is>
      </c>
      <c r="F4505" t="inlineStr">
        <is>
          <t>Denmark</t>
        </is>
      </c>
      <c r="G4505">
        <v>7523764.751</v>
      </c>
      <c r="H4505">
        <v>41107225.23</v>
      </c>
      <c r="I4505">
        <v>33583460.47899999</v>
      </c>
      <c r="J4505">
        <v>81.69722060074935</v>
      </c>
      <c r="K4505">
        <v>0.1830277939925064</v>
      </c>
      <c r="L4505" t="b">
        <v>1</v>
      </c>
      <c r="M4505" t="b">
        <v>1</v>
      </c>
      <c r="N4505" t="inlineStr">
        <is>
          <t>high_abs_gap|high_pct_gap</t>
        </is>
      </c>
      <c r="O4505" t="inlineStr">
        <is>
          <t>high</t>
        </is>
      </c>
      <c r="P4505" t="inlineStr">
        <is>
          <t>cereals_HS10_country_pairs_2020_2024.csv</t>
        </is>
      </c>
    </row>
    <row r="4506">
      <c r="A4506" t="inlineStr">
        <is>
          <t>cereals_HS10</t>
        </is>
      </c>
      <c r="B4506">
        <v>2022</v>
      </c>
      <c r="C4506" t="inlineStr">
        <is>
          <t>AUT</t>
        </is>
      </c>
      <c r="D4506" t="inlineStr">
        <is>
          <t>Austria</t>
        </is>
      </c>
      <c r="E4506" t="inlineStr">
        <is>
          <t>SRB</t>
        </is>
      </c>
      <c r="F4506" t="inlineStr">
        <is>
          <t>Serbia</t>
        </is>
      </c>
      <c r="G4506">
        <v>2662218.56</v>
      </c>
      <c r="H4506">
        <v>36243666.631</v>
      </c>
      <c r="I4506">
        <v>33581448.07099999</v>
      </c>
      <c r="J4506">
        <v>92.65466546995842</v>
      </c>
      <c r="K4506">
        <v>0.07345334530041578</v>
      </c>
      <c r="L4506" t="b">
        <v>1</v>
      </c>
      <c r="M4506" t="b">
        <v>1</v>
      </c>
      <c r="N4506" t="inlineStr">
        <is>
          <t>high_abs_gap|high_pct_gap</t>
        </is>
      </c>
      <c r="O4506" t="inlineStr">
        <is>
          <t>high</t>
        </is>
      </c>
      <c r="P4506" t="inlineStr">
        <is>
          <t>cereals_HS10_country_pairs_2020_2024.csv</t>
        </is>
      </c>
    </row>
    <row r="4507">
      <c r="A4507" t="inlineStr">
        <is>
          <t>cereals_HS10</t>
        </is>
      </c>
      <c r="B4507">
        <v>2020</v>
      </c>
      <c r="C4507" t="inlineStr">
        <is>
          <t>PHL</t>
        </is>
      </c>
      <c r="D4507" t="inlineStr">
        <is>
          <t>Philippines</t>
        </is>
      </c>
      <c r="E4507" t="inlineStr">
        <is>
          <t>ARG</t>
        </is>
      </c>
      <c r="F4507" t="inlineStr">
        <is>
          <t>Argentina</t>
        </is>
      </c>
      <c r="G4507">
        <v>0</v>
      </c>
      <c r="H4507">
        <v>33568965</v>
      </c>
      <c r="I4507">
        <v>33568965</v>
      </c>
      <c r="J4507">
        <v>100</v>
      </c>
      <c r="K4507">
        <v>0</v>
      </c>
      <c r="L4507" t="b">
        <v>1</v>
      </c>
      <c r="M4507" t="b">
        <v>1</v>
      </c>
      <c r="N4507" t="inlineStr">
        <is>
          <t>high_abs_gap|high_pct_gap|one_side_zero</t>
        </is>
      </c>
      <c r="O4507" t="inlineStr">
        <is>
          <t>high</t>
        </is>
      </c>
      <c r="P4507" t="inlineStr">
        <is>
          <t>cereals_HS10_country_pairs_2020_2024.csv</t>
        </is>
      </c>
    </row>
    <row r="4508">
      <c r="A4508" t="inlineStr">
        <is>
          <t>cereals_HS10</t>
        </is>
      </c>
      <c r="B4508">
        <v>2020</v>
      </c>
      <c r="C4508" t="inlineStr">
        <is>
          <t>ARG</t>
        </is>
      </c>
      <c r="D4508" t="inlineStr">
        <is>
          <t>Argentina</t>
        </is>
      </c>
      <c r="E4508" t="inlineStr">
        <is>
          <t>TUR</t>
        </is>
      </c>
      <c r="F4508" t="inlineStr">
        <is>
          <t>Türkiye</t>
        </is>
      </c>
      <c r="G4508">
        <v>33561249.47</v>
      </c>
      <c r="H4508">
        <v>188.85</v>
      </c>
      <c r="I4508">
        <v>33561060.62</v>
      </c>
      <c r="J4508">
        <v>99.9994372974696</v>
      </c>
      <c r="K4508">
        <v>177713.791209955</v>
      </c>
      <c r="L4508" t="b">
        <v>1</v>
      </c>
      <c r="M4508" t="b">
        <v>1</v>
      </c>
      <c r="N4508" t="inlineStr">
        <is>
          <t>high_abs_gap|high_pct_gap</t>
        </is>
      </c>
      <c r="O4508" t="inlineStr">
        <is>
          <t>high</t>
        </is>
      </c>
      <c r="P4508" t="inlineStr">
        <is>
          <t>cereals_HS10_country_pairs_2020_2024.csv</t>
        </is>
      </c>
    </row>
    <row r="4509">
      <c r="A4509" t="inlineStr">
        <is>
          <t>cereals_HS10</t>
        </is>
      </c>
      <c r="B4509">
        <v>2023</v>
      </c>
      <c r="C4509" t="inlineStr">
        <is>
          <t>CAN</t>
        </is>
      </c>
      <c r="D4509" t="inlineStr">
        <is>
          <t>Canada</t>
        </is>
      </c>
      <c r="E4509" t="inlineStr">
        <is>
          <t>BEL</t>
        </is>
      </c>
      <c r="F4509" t="inlineStr">
        <is>
          <t>Belgium</t>
        </is>
      </c>
      <c r="G4509">
        <v>33555808.497</v>
      </c>
      <c r="H4509">
        <v>1462.321</v>
      </c>
      <c r="I4509">
        <v>33554346.176</v>
      </c>
      <c r="J4509">
        <v>99.99564212258474</v>
      </c>
      <c r="K4509">
        <v>22946.95111196516</v>
      </c>
      <c r="L4509" t="b">
        <v>1</v>
      </c>
      <c r="M4509" t="b">
        <v>1</v>
      </c>
      <c r="N4509" t="inlineStr">
        <is>
          <t>high_abs_gap|high_pct_gap</t>
        </is>
      </c>
      <c r="O4509" t="inlineStr">
        <is>
          <t>high</t>
        </is>
      </c>
      <c r="P4509" t="inlineStr">
        <is>
          <t>cereals_HS10_country_pairs_2020_2024.csv</t>
        </is>
      </c>
    </row>
    <row r="4510">
      <c r="A4510" t="inlineStr">
        <is>
          <t>cereals_HS10</t>
        </is>
      </c>
      <c r="B4510">
        <v>2020</v>
      </c>
      <c r="C4510" t="inlineStr">
        <is>
          <t>LTU</t>
        </is>
      </c>
      <c r="D4510" t="inlineStr">
        <is>
          <t>Lithuania</t>
        </is>
      </c>
      <c r="E4510" t="inlineStr">
        <is>
          <t>EGY</t>
        </is>
      </c>
      <c r="F4510" t="inlineStr">
        <is>
          <t>Egypt</t>
        </is>
      </c>
      <c r="G4510">
        <v>33543452</v>
      </c>
      <c r="H4510">
        <v>0</v>
      </c>
      <c r="I4510">
        <v>33543452</v>
      </c>
      <c r="J4510">
        <v>100</v>
      </c>
      <c r="L4510" t="b">
        <v>1</v>
      </c>
      <c r="M4510" t="b">
        <v>1</v>
      </c>
      <c r="N4510" t="inlineStr">
        <is>
          <t>high_abs_gap|high_pct_gap|one_side_zero</t>
        </is>
      </c>
      <c r="O4510" t="inlineStr">
        <is>
          <t>high</t>
        </is>
      </c>
      <c r="P4510" t="inlineStr">
        <is>
          <t>cereals_HS10_country_pairs_2020_2024.csv</t>
        </is>
      </c>
    </row>
    <row r="4511">
      <c r="A4511" t="inlineStr">
        <is>
          <t>cereals_HS10</t>
        </is>
      </c>
      <c r="B4511">
        <v>2020</v>
      </c>
      <c r="C4511" t="inlineStr">
        <is>
          <t>SVN</t>
        </is>
      </c>
      <c r="D4511" t="inlineStr">
        <is>
          <t>Slovenia</t>
        </is>
      </c>
      <c r="E4511" t="inlineStr">
        <is>
          <t>HUN</t>
        </is>
      </c>
      <c r="F4511" t="inlineStr">
        <is>
          <t>Hungary</t>
        </is>
      </c>
      <c r="G4511">
        <v>681136.37</v>
      </c>
      <c r="H4511">
        <v>34208713.92</v>
      </c>
      <c r="I4511">
        <v>33527577.55</v>
      </c>
      <c r="J4511">
        <v>98.00888051040768</v>
      </c>
      <c r="K4511">
        <v>0.01991119489592317</v>
      </c>
      <c r="L4511" t="b">
        <v>1</v>
      </c>
      <c r="M4511" t="b">
        <v>1</v>
      </c>
      <c r="N4511" t="inlineStr">
        <is>
          <t>high_abs_gap|high_pct_gap</t>
        </is>
      </c>
      <c r="O4511" t="inlineStr">
        <is>
          <t>high</t>
        </is>
      </c>
      <c r="P4511" t="inlineStr">
        <is>
          <t>cereals_HS10_country_pairs_2020_2024.csv</t>
        </is>
      </c>
    </row>
    <row r="4512">
      <c r="A4512" t="inlineStr">
        <is>
          <t>cereals_HS10</t>
        </is>
      </c>
      <c r="B4512">
        <v>2022</v>
      </c>
      <c r="C4512" t="inlineStr">
        <is>
          <t>VNM</t>
        </is>
      </c>
      <c r="D4512" t="inlineStr">
        <is>
          <t>Viet Nam</t>
        </is>
      </c>
      <c r="E4512" t="inlineStr">
        <is>
          <t>KOR</t>
        </is>
      </c>
      <c r="F4512" t="inlineStr">
        <is>
          <t>Korea, Republic of</t>
        </is>
      </c>
      <c r="G4512">
        <v>33532872.239</v>
      </c>
      <c r="H4512">
        <v>11195.777</v>
      </c>
      <c r="I4512">
        <v>33521676.462</v>
      </c>
      <c r="J4512">
        <v>99.96661253196505</v>
      </c>
      <c r="K4512">
        <v>2995.135776552177</v>
      </c>
      <c r="L4512" t="b">
        <v>1</v>
      </c>
      <c r="M4512" t="b">
        <v>1</v>
      </c>
      <c r="N4512" t="inlineStr">
        <is>
          <t>high_abs_gap|high_pct_gap</t>
        </is>
      </c>
      <c r="O4512" t="inlineStr">
        <is>
          <t>high</t>
        </is>
      </c>
      <c r="P4512" t="inlineStr">
        <is>
          <t>cereals_HS10_country_pairs_2020_2024.csv</t>
        </is>
      </c>
    </row>
    <row r="4513">
      <c r="A4513" t="inlineStr">
        <is>
          <t>cereals_HS10</t>
        </is>
      </c>
      <c r="B4513">
        <v>2020</v>
      </c>
      <c r="C4513" t="inlineStr">
        <is>
          <t>KAZ</t>
        </is>
      </c>
      <c r="D4513" t="inlineStr">
        <is>
          <t>Kazakhstan</t>
        </is>
      </c>
      <c r="E4513" t="inlineStr">
        <is>
          <t>ITA</t>
        </is>
      </c>
      <c r="F4513" t="inlineStr">
        <is>
          <t>Italy</t>
        </is>
      </c>
      <c r="G4513">
        <v>34553773</v>
      </c>
      <c r="H4513">
        <v>1044544.13</v>
      </c>
      <c r="I4513">
        <v>33509228.87</v>
      </c>
      <c r="J4513">
        <v>96.97704754268079</v>
      </c>
      <c r="K4513">
        <v>33.0802423828661</v>
      </c>
      <c r="L4513" t="b">
        <v>1</v>
      </c>
      <c r="M4513" t="b">
        <v>1</v>
      </c>
      <c r="N4513" t="inlineStr">
        <is>
          <t>high_abs_gap|high_pct_gap</t>
        </is>
      </c>
      <c r="O4513" t="inlineStr">
        <is>
          <t>high</t>
        </is>
      </c>
      <c r="P4513" t="inlineStr">
        <is>
          <t>cereals_HS10_country_pairs_2020_2024.csv</t>
        </is>
      </c>
    </row>
    <row r="4514">
      <c r="A4514" t="inlineStr">
        <is>
          <t>cereals_HS10</t>
        </is>
      </c>
      <c r="B4514">
        <v>2022</v>
      </c>
      <c r="C4514" t="inlineStr">
        <is>
          <t>FRA</t>
        </is>
      </c>
      <c r="D4514" t="inlineStr">
        <is>
          <t>France</t>
        </is>
      </c>
      <c r="E4514" t="inlineStr">
        <is>
          <t>ISR</t>
        </is>
      </c>
      <c r="F4514" t="inlineStr">
        <is>
          <t>Israel</t>
        </is>
      </c>
      <c r="G4514">
        <v>33516419.159</v>
      </c>
      <c r="H4514">
        <v>13469.545</v>
      </c>
      <c r="I4514">
        <v>33502949.614</v>
      </c>
      <c r="J4514">
        <v>99.95981210004534</v>
      </c>
      <c r="K4514">
        <v>2488.311161141672</v>
      </c>
      <c r="L4514" t="b">
        <v>1</v>
      </c>
      <c r="M4514" t="b">
        <v>1</v>
      </c>
      <c r="N4514" t="inlineStr">
        <is>
          <t>high_abs_gap|high_pct_gap</t>
        </is>
      </c>
      <c r="O4514" t="inlineStr">
        <is>
          <t>high</t>
        </is>
      </c>
      <c r="P4514" t="inlineStr">
        <is>
          <t>cereals_HS10_country_pairs_2020_2024.csv</t>
        </is>
      </c>
    </row>
    <row r="4515">
      <c r="A4515" t="inlineStr">
        <is>
          <t>cereals_HS10</t>
        </is>
      </c>
      <c r="B4515">
        <v>2021</v>
      </c>
      <c r="C4515" t="inlineStr">
        <is>
          <t>NOR</t>
        </is>
      </c>
      <c r="D4515" t="inlineStr">
        <is>
          <t>Norway</t>
        </is>
      </c>
      <c r="E4515" t="inlineStr">
        <is>
          <t>POL</t>
        </is>
      </c>
      <c r="F4515" t="inlineStr">
        <is>
          <t>Poland</t>
        </is>
      </c>
      <c r="G4515">
        <v>0</v>
      </c>
      <c r="H4515">
        <v>33492996.587</v>
      </c>
      <c r="I4515">
        <v>33492996.587</v>
      </c>
      <c r="J4515">
        <v>100</v>
      </c>
      <c r="K4515">
        <v>0</v>
      </c>
      <c r="L4515" t="b">
        <v>1</v>
      </c>
      <c r="M4515" t="b">
        <v>1</v>
      </c>
      <c r="N4515" t="inlineStr">
        <is>
          <t>high_abs_gap|high_pct_gap|one_side_zero</t>
        </is>
      </c>
      <c r="O4515" t="inlineStr">
        <is>
          <t>high</t>
        </is>
      </c>
      <c r="P4515" t="inlineStr">
        <is>
          <t>cereals_HS10_country_pairs_2020_2024.csv</t>
        </is>
      </c>
    </row>
    <row r="4516">
      <c r="A4516" t="inlineStr">
        <is>
          <t>cereals_HS10</t>
        </is>
      </c>
      <c r="B4516">
        <v>2024</v>
      </c>
      <c r="C4516" t="inlineStr">
        <is>
          <t>DEU</t>
        </is>
      </c>
      <c r="D4516" t="inlineStr">
        <is>
          <t>Germany</t>
        </is>
      </c>
      <c r="E4516" t="inlineStr">
        <is>
          <t>TZA</t>
        </is>
      </c>
      <c r="F4516" t="inlineStr">
        <is>
          <t>United Republic of Tanzania</t>
        </is>
      </c>
      <c r="G4516">
        <v>33473577.825</v>
      </c>
      <c r="H4516">
        <v>0</v>
      </c>
      <c r="I4516">
        <v>33473577.825</v>
      </c>
      <c r="J4516">
        <v>100</v>
      </c>
      <c r="L4516" t="b">
        <v>1</v>
      </c>
      <c r="M4516" t="b">
        <v>1</v>
      </c>
      <c r="N4516" t="inlineStr">
        <is>
          <t>high_abs_gap|high_pct_gap|one_side_zero</t>
        </is>
      </c>
      <c r="O4516" t="inlineStr">
        <is>
          <t>high</t>
        </is>
      </c>
      <c r="P4516" t="inlineStr">
        <is>
          <t>cereals_HS10_country_pairs_2020_2024.csv</t>
        </is>
      </c>
    </row>
    <row r="4517">
      <c r="A4517" t="inlineStr">
        <is>
          <t>cereals_HS10</t>
        </is>
      </c>
      <c r="B4517">
        <v>2024</v>
      </c>
      <c r="C4517" t="inlineStr">
        <is>
          <t>BEN</t>
        </is>
      </c>
      <c r="D4517" t="inlineStr">
        <is>
          <t>Benin</t>
        </is>
      </c>
      <c r="E4517" t="inlineStr">
        <is>
          <t>ARE</t>
        </is>
      </c>
      <c r="F4517" t="inlineStr">
        <is>
          <t>United Arab Emirates</t>
        </is>
      </c>
      <c r="G4517">
        <v>0</v>
      </c>
      <c r="H4517">
        <v>33466051.998</v>
      </c>
      <c r="I4517">
        <v>33466051.998</v>
      </c>
      <c r="J4517">
        <v>100</v>
      </c>
      <c r="K4517">
        <v>0</v>
      </c>
      <c r="L4517" t="b">
        <v>1</v>
      </c>
      <c r="M4517" t="b">
        <v>1</v>
      </c>
      <c r="N4517" t="inlineStr">
        <is>
          <t>high_abs_gap|high_pct_gap|one_side_zero</t>
        </is>
      </c>
      <c r="O4517" t="inlineStr">
        <is>
          <t>high</t>
        </is>
      </c>
      <c r="P4517" t="inlineStr">
        <is>
          <t>cereals_HS10_country_pairs_2020_2024.csv</t>
        </is>
      </c>
    </row>
    <row r="4518">
      <c r="A4518" t="inlineStr">
        <is>
          <t>cereals_HS10</t>
        </is>
      </c>
      <c r="B4518">
        <v>2020</v>
      </c>
      <c r="C4518" t="inlineStr">
        <is>
          <t>DNK</t>
        </is>
      </c>
      <c r="D4518" t="inlineStr">
        <is>
          <t>Denmark</t>
        </is>
      </c>
      <c r="E4518" t="inlineStr">
        <is>
          <t>IRL</t>
        </is>
      </c>
      <c r="F4518" t="inlineStr">
        <is>
          <t>Ireland</t>
        </is>
      </c>
      <c r="G4518">
        <v>35228512.672</v>
      </c>
      <c r="H4518">
        <v>1768500.928</v>
      </c>
      <c r="I4518">
        <v>33460011.744</v>
      </c>
      <c r="J4518">
        <v>94.9799160002414</v>
      </c>
      <c r="K4518">
        <v>19.91998540359262</v>
      </c>
      <c r="L4518" t="b">
        <v>1</v>
      </c>
      <c r="M4518" t="b">
        <v>1</v>
      </c>
      <c r="N4518" t="inlineStr">
        <is>
          <t>high_abs_gap|high_pct_gap</t>
        </is>
      </c>
      <c r="O4518" t="inlineStr">
        <is>
          <t>high</t>
        </is>
      </c>
      <c r="P4518" t="inlineStr">
        <is>
          <t>cereals_HS10_country_pairs_2020_2024.csv</t>
        </is>
      </c>
    </row>
    <row r="4519">
      <c r="A4519" t="inlineStr">
        <is>
          <t>cereals_HS10</t>
        </is>
      </c>
      <c r="B4519">
        <v>2022</v>
      </c>
      <c r="C4519" t="inlineStr">
        <is>
          <t>URY</t>
        </is>
      </c>
      <c r="D4519" t="inlineStr">
        <is>
          <t>Uruguay</t>
        </is>
      </c>
      <c r="E4519" t="inlineStr">
        <is>
          <t>ARG</t>
        </is>
      </c>
      <c r="F4519" t="inlineStr">
        <is>
          <t>Argentina</t>
        </is>
      </c>
      <c r="G4519">
        <v>654830</v>
      </c>
      <c r="H4519">
        <v>34105821.8</v>
      </c>
      <c r="I4519">
        <v>33450991.8</v>
      </c>
      <c r="J4519">
        <v>98.08000521482816</v>
      </c>
      <c r="K4519">
        <v>0.01919994785171839</v>
      </c>
      <c r="L4519" t="b">
        <v>1</v>
      </c>
      <c r="M4519" t="b">
        <v>1</v>
      </c>
      <c r="N4519" t="inlineStr">
        <is>
          <t>high_abs_gap|high_pct_gap</t>
        </is>
      </c>
      <c r="O4519" t="inlineStr">
        <is>
          <t>high</t>
        </is>
      </c>
      <c r="P4519" t="inlineStr">
        <is>
          <t>cereals_HS10_country_pairs_2020_2024.csv</t>
        </is>
      </c>
    </row>
    <row r="4520">
      <c r="A4520" t="inlineStr">
        <is>
          <t>cereals_HS10</t>
        </is>
      </c>
      <c r="B4520">
        <v>2020</v>
      </c>
      <c r="C4520" t="inlineStr">
        <is>
          <t>COL</t>
        </is>
      </c>
      <c r="D4520" t="inlineStr">
        <is>
          <t>Colombia</t>
        </is>
      </c>
      <c r="E4520" t="inlineStr">
        <is>
          <t>PER</t>
        </is>
      </c>
      <c r="F4520" t="inlineStr">
        <is>
          <t>Peru</t>
        </is>
      </c>
      <c r="G4520">
        <v>485166.8</v>
      </c>
      <c r="H4520">
        <v>33924939.12</v>
      </c>
      <c r="I4520">
        <v>33439772.32</v>
      </c>
      <c r="J4520">
        <v>98.56988158981255</v>
      </c>
      <c r="K4520">
        <v>0.01430118410187438</v>
      </c>
      <c r="L4520" t="b">
        <v>1</v>
      </c>
      <c r="M4520" t="b">
        <v>1</v>
      </c>
      <c r="N4520" t="inlineStr">
        <is>
          <t>high_abs_gap|high_pct_gap</t>
        </is>
      </c>
      <c r="O4520" t="inlineStr">
        <is>
          <t>high</t>
        </is>
      </c>
      <c r="P4520" t="inlineStr">
        <is>
          <t>cereals_HS10_country_pairs_2020_2024.csv</t>
        </is>
      </c>
    </row>
    <row r="4521">
      <c r="A4521" t="inlineStr">
        <is>
          <t>cereals_HS10</t>
        </is>
      </c>
      <c r="B4521">
        <v>2020</v>
      </c>
      <c r="C4521" t="inlineStr">
        <is>
          <t>TUR</t>
        </is>
      </c>
      <c r="D4521" t="inlineStr">
        <is>
          <t>Türkiye</t>
        </is>
      </c>
      <c r="E4521" t="inlineStr">
        <is>
          <t>GRC</t>
        </is>
      </c>
      <c r="F4521" t="inlineStr">
        <is>
          <t>Greece</t>
        </is>
      </c>
      <c r="G4521">
        <v>180908</v>
      </c>
      <c r="H4521">
        <v>33607644</v>
      </c>
      <c r="I4521">
        <v>33426736</v>
      </c>
      <c r="J4521">
        <v>99.4617057952649</v>
      </c>
      <c r="K4521">
        <v>0.005382942047350894</v>
      </c>
      <c r="L4521" t="b">
        <v>1</v>
      </c>
      <c r="M4521" t="b">
        <v>1</v>
      </c>
      <c r="N4521" t="inlineStr">
        <is>
          <t>high_abs_gap|high_pct_gap</t>
        </is>
      </c>
      <c r="O4521" t="inlineStr">
        <is>
          <t>high</t>
        </is>
      </c>
      <c r="P4521" t="inlineStr">
        <is>
          <t>cereals_HS10_country_pairs_2020_2024.csv</t>
        </is>
      </c>
    </row>
    <row r="4522">
      <c r="A4522" t="inlineStr">
        <is>
          <t>cereals_HS10</t>
        </is>
      </c>
      <c r="B4522">
        <v>2023</v>
      </c>
      <c r="C4522" t="inlineStr">
        <is>
          <t>LVA</t>
        </is>
      </c>
      <c r="D4522" t="inlineStr">
        <is>
          <t>Latvia</t>
        </is>
      </c>
      <c r="E4522" t="inlineStr">
        <is>
          <t>ZAF</t>
        </is>
      </c>
      <c r="F4522" t="inlineStr">
        <is>
          <t>South Africa</t>
        </is>
      </c>
      <c r="G4522">
        <v>33787434.262</v>
      </c>
      <c r="H4522">
        <v>394333.259</v>
      </c>
      <c r="I4522">
        <v>33393101.003</v>
      </c>
      <c r="J4522">
        <v>98.83289966340091</v>
      </c>
      <c r="K4522">
        <v>85.6824360889123</v>
      </c>
      <c r="L4522" t="b">
        <v>1</v>
      </c>
      <c r="M4522" t="b">
        <v>1</v>
      </c>
      <c r="N4522" t="inlineStr">
        <is>
          <t>high_abs_gap|high_pct_gap</t>
        </is>
      </c>
      <c r="O4522" t="inlineStr">
        <is>
          <t>high</t>
        </is>
      </c>
      <c r="P4522" t="inlineStr">
        <is>
          <t>cereals_HS10_country_pairs_2020_2024.csv</t>
        </is>
      </c>
    </row>
    <row r="4523">
      <c r="A4523" t="inlineStr">
        <is>
          <t>cereals_HS10</t>
        </is>
      </c>
      <c r="B4523">
        <v>2021</v>
      </c>
      <c r="C4523" t="inlineStr">
        <is>
          <t>ARG</t>
        </is>
      </c>
      <c r="D4523" t="inlineStr">
        <is>
          <t>Argentina</t>
        </is>
      </c>
      <c r="E4523" t="inlineStr">
        <is>
          <t>ESP</t>
        </is>
      </c>
      <c r="F4523" t="inlineStr">
        <is>
          <t>Spain</t>
        </is>
      </c>
      <c r="G4523">
        <v>33473164.06</v>
      </c>
      <c r="H4523">
        <v>81413.98</v>
      </c>
      <c r="I4523">
        <v>33391750.08</v>
      </c>
      <c r="J4523">
        <v>99.75677835577757</v>
      </c>
      <c r="K4523">
        <v>411.1476193646349</v>
      </c>
      <c r="L4523" t="b">
        <v>1</v>
      </c>
      <c r="M4523" t="b">
        <v>1</v>
      </c>
      <c r="N4523" t="inlineStr">
        <is>
          <t>high_abs_gap|high_pct_gap</t>
        </is>
      </c>
      <c r="O4523" t="inlineStr">
        <is>
          <t>high</t>
        </is>
      </c>
      <c r="P4523" t="inlineStr">
        <is>
          <t>cereals_HS10_country_pairs_2020_2024.csv</t>
        </is>
      </c>
    </row>
    <row r="4524">
      <c r="A4524" t="inlineStr">
        <is>
          <t>cereals_HS10</t>
        </is>
      </c>
      <c r="B4524">
        <v>2022</v>
      </c>
      <c r="C4524" t="inlineStr">
        <is>
          <t>ROU</t>
        </is>
      </c>
      <c r="D4524" t="inlineStr">
        <is>
          <t>Romania</t>
        </is>
      </c>
      <c r="E4524" t="inlineStr">
        <is>
          <t>LBY</t>
        </is>
      </c>
      <c r="F4524" t="inlineStr">
        <is>
          <t>Libya</t>
        </is>
      </c>
      <c r="G4524">
        <v>33388612.57</v>
      </c>
      <c r="H4524">
        <v>0</v>
      </c>
      <c r="I4524">
        <v>33388612.57</v>
      </c>
      <c r="J4524">
        <v>100</v>
      </c>
      <c r="L4524" t="b">
        <v>0</v>
      </c>
      <c r="M4524" t="b">
        <v>1</v>
      </c>
      <c r="N4524" t="inlineStr">
        <is>
          <t>high_abs_gap|high_pct_gap|one_side_zero</t>
        </is>
      </c>
      <c r="O4524" t="inlineStr">
        <is>
          <t>high</t>
        </is>
      </c>
      <c r="P4524" t="inlineStr">
        <is>
          <t>cereals_HS10_country_pairs_2020_2024.csv</t>
        </is>
      </c>
    </row>
    <row r="4525">
      <c r="A4525" t="inlineStr">
        <is>
          <t>cereals_HS10</t>
        </is>
      </c>
      <c r="B4525">
        <v>2020</v>
      </c>
      <c r="C4525" t="inlineStr">
        <is>
          <t>COL</t>
        </is>
      </c>
      <c r="D4525" t="inlineStr">
        <is>
          <t>Colombia</t>
        </is>
      </c>
      <c r="E4525" t="inlineStr">
        <is>
          <t>ECU</t>
        </is>
      </c>
      <c r="F4525" t="inlineStr">
        <is>
          <t>Ecuador</t>
        </is>
      </c>
      <c r="G4525">
        <v>0</v>
      </c>
      <c r="H4525">
        <v>33383479.11</v>
      </c>
      <c r="I4525">
        <v>33383479.11</v>
      </c>
      <c r="J4525">
        <v>100</v>
      </c>
      <c r="K4525">
        <v>0</v>
      </c>
      <c r="L4525" t="b">
        <v>1</v>
      </c>
      <c r="M4525" t="b">
        <v>1</v>
      </c>
      <c r="N4525" t="inlineStr">
        <is>
          <t>high_abs_gap|high_pct_gap|one_side_zero</t>
        </is>
      </c>
      <c r="O4525" t="inlineStr">
        <is>
          <t>high</t>
        </is>
      </c>
      <c r="P4525" t="inlineStr">
        <is>
          <t>cereals_HS10_country_pairs_2020_2024.csv</t>
        </is>
      </c>
    </row>
    <row r="4526">
      <c r="A4526" t="inlineStr">
        <is>
          <t>cereals_HS10</t>
        </is>
      </c>
      <c r="B4526">
        <v>2021</v>
      </c>
      <c r="C4526" t="inlineStr">
        <is>
          <t>LVA</t>
        </is>
      </c>
      <c r="D4526" t="inlineStr">
        <is>
          <t>Latvia</t>
        </is>
      </c>
      <c r="E4526" t="inlineStr">
        <is>
          <t>DZA</t>
        </is>
      </c>
      <c r="F4526" t="inlineStr">
        <is>
          <t>Algeria</t>
        </is>
      </c>
      <c r="G4526">
        <v>33365461.333</v>
      </c>
      <c r="H4526">
        <v>0</v>
      </c>
      <c r="I4526">
        <v>33365461.333</v>
      </c>
      <c r="J4526">
        <v>100</v>
      </c>
      <c r="L4526" t="b">
        <v>0</v>
      </c>
      <c r="M4526" t="b">
        <v>1</v>
      </c>
      <c r="N4526" t="inlineStr">
        <is>
          <t>high_abs_gap|high_pct_gap|one_side_zero</t>
        </is>
      </c>
      <c r="O4526" t="inlineStr">
        <is>
          <t>high</t>
        </is>
      </c>
      <c r="P4526" t="inlineStr">
        <is>
          <t>cereals_HS10_country_pairs_2020_2024.csv</t>
        </is>
      </c>
    </row>
    <row r="4527">
      <c r="A4527" t="inlineStr">
        <is>
          <t>cereals_HS10</t>
        </is>
      </c>
      <c r="B4527">
        <v>2024</v>
      </c>
      <c r="C4527" t="inlineStr">
        <is>
          <t>MMR</t>
        </is>
      </c>
      <c r="D4527" t="inlineStr">
        <is>
          <t>Myanmar</t>
        </is>
      </c>
      <c r="E4527" t="inlineStr">
        <is>
          <t>MOZ</t>
        </is>
      </c>
      <c r="F4527" t="inlineStr">
        <is>
          <t>Mozambique</t>
        </is>
      </c>
      <c r="G4527">
        <v>33364339.5</v>
      </c>
      <c r="H4527">
        <v>0</v>
      </c>
      <c r="I4527">
        <v>33364339.5</v>
      </c>
      <c r="J4527">
        <v>100</v>
      </c>
      <c r="L4527" t="b">
        <v>0</v>
      </c>
      <c r="M4527" t="b">
        <v>1</v>
      </c>
      <c r="N4527" t="inlineStr">
        <is>
          <t>high_abs_gap|high_pct_gap|one_side_zero</t>
        </is>
      </c>
      <c r="O4527" t="inlineStr">
        <is>
          <t>high</t>
        </is>
      </c>
      <c r="P4527" t="inlineStr">
        <is>
          <t>cereals_HS10_country_pairs_2020_2024.csv</t>
        </is>
      </c>
    </row>
    <row r="4528">
      <c r="A4528" t="inlineStr">
        <is>
          <t>cereals_HS10</t>
        </is>
      </c>
      <c r="B4528">
        <v>2024</v>
      </c>
      <c r="C4528" t="inlineStr">
        <is>
          <t>HRV</t>
        </is>
      </c>
      <c r="D4528" t="inlineStr">
        <is>
          <t>Croatia</t>
        </is>
      </c>
      <c r="E4528" t="inlineStr">
        <is>
          <t>SVN</t>
        </is>
      </c>
      <c r="F4528" t="inlineStr">
        <is>
          <t>Slovenia</t>
        </is>
      </c>
      <c r="G4528">
        <v>37674172</v>
      </c>
      <c r="H4528">
        <v>4316343</v>
      </c>
      <c r="I4528">
        <v>33357829</v>
      </c>
      <c r="J4528">
        <v>88.54296519111288</v>
      </c>
      <c r="K4528">
        <v>8.728261864267969</v>
      </c>
      <c r="L4528" t="b">
        <v>1</v>
      </c>
      <c r="M4528" t="b">
        <v>1</v>
      </c>
      <c r="N4528" t="inlineStr">
        <is>
          <t>high_abs_gap|high_pct_gap</t>
        </is>
      </c>
      <c r="O4528" t="inlineStr">
        <is>
          <t>high</t>
        </is>
      </c>
      <c r="P4528" t="inlineStr">
        <is>
          <t>cereals_HS10_country_pairs_2020_2024.csv</t>
        </is>
      </c>
    </row>
    <row r="4529">
      <c r="A4529" t="inlineStr">
        <is>
          <t>cereals_HS10</t>
        </is>
      </c>
      <c r="B4529">
        <v>2024</v>
      </c>
      <c r="C4529" t="inlineStr">
        <is>
          <t>LVA</t>
        </is>
      </c>
      <c r="D4529" t="inlineStr">
        <is>
          <t>Latvia</t>
        </is>
      </c>
      <c r="E4529" t="inlineStr">
        <is>
          <t>MAR</t>
        </is>
      </c>
      <c r="F4529" t="inlineStr">
        <is>
          <t>Morocco</t>
        </is>
      </c>
      <c r="G4529">
        <v>33352737.928</v>
      </c>
      <c r="H4529">
        <v>0</v>
      </c>
      <c r="I4529">
        <v>33352737.928</v>
      </c>
      <c r="J4529">
        <v>100</v>
      </c>
      <c r="L4529" t="b">
        <v>1</v>
      </c>
      <c r="M4529" t="b">
        <v>1</v>
      </c>
      <c r="N4529" t="inlineStr">
        <is>
          <t>high_abs_gap|high_pct_gap|one_side_zero</t>
        </is>
      </c>
      <c r="O4529" t="inlineStr">
        <is>
          <t>high</t>
        </is>
      </c>
      <c r="P4529" t="inlineStr">
        <is>
          <t>cereals_HS10_country_pairs_2020_2024.csv</t>
        </is>
      </c>
    </row>
    <row r="4530">
      <c r="A4530" t="inlineStr">
        <is>
          <t>cereals_HS10</t>
        </is>
      </c>
      <c r="B4530">
        <v>2020</v>
      </c>
      <c r="C4530" t="inlineStr">
        <is>
          <t>URY</t>
        </is>
      </c>
      <c r="D4530" t="inlineStr">
        <is>
          <t>Uruguay</t>
        </is>
      </c>
      <c r="E4530" t="inlineStr">
        <is>
          <t>TUR</t>
        </is>
      </c>
      <c r="F4530" t="inlineStr">
        <is>
          <t>Türkiye</t>
        </is>
      </c>
      <c r="G4530">
        <v>33338048</v>
      </c>
      <c r="H4530">
        <v>0</v>
      </c>
      <c r="I4530">
        <v>33338048</v>
      </c>
      <c r="J4530">
        <v>100</v>
      </c>
      <c r="L4530" t="b">
        <v>1</v>
      </c>
      <c r="M4530" t="b">
        <v>1</v>
      </c>
      <c r="N4530" t="inlineStr">
        <is>
          <t>high_abs_gap|high_pct_gap|one_side_zero</t>
        </is>
      </c>
      <c r="O4530" t="inlineStr">
        <is>
          <t>high</t>
        </is>
      </c>
      <c r="P4530" t="inlineStr">
        <is>
          <t>cereals_HS10_country_pairs_2020_2024.csv</t>
        </is>
      </c>
    </row>
    <row r="4531">
      <c r="A4531" t="inlineStr">
        <is>
          <t>cereals_HS10</t>
        </is>
      </c>
      <c r="B4531">
        <v>2020</v>
      </c>
      <c r="C4531" t="inlineStr">
        <is>
          <t>RUS</t>
        </is>
      </c>
      <c r="D4531" t="inlineStr">
        <is>
          <t>Russian Federation</t>
        </is>
      </c>
      <c r="E4531" t="inlineStr">
        <is>
          <t>FRA</t>
        </is>
      </c>
      <c r="F4531" t="inlineStr">
        <is>
          <t>France</t>
        </is>
      </c>
      <c r="G4531">
        <v>624337.87</v>
      </c>
      <c r="H4531">
        <v>33957795.35</v>
      </c>
      <c r="I4531">
        <v>33333457.48</v>
      </c>
      <c r="J4531">
        <v>98.16142990566671</v>
      </c>
      <c r="K4531">
        <v>0.01838570094333288</v>
      </c>
      <c r="L4531" t="b">
        <v>1</v>
      </c>
      <c r="M4531" t="b">
        <v>1</v>
      </c>
      <c r="N4531" t="inlineStr">
        <is>
          <t>high_abs_gap|high_pct_gap</t>
        </is>
      </c>
      <c r="O4531" t="inlineStr">
        <is>
          <t>high</t>
        </is>
      </c>
      <c r="P4531" t="inlineStr">
        <is>
          <t>cereals_HS10_country_pairs_2020_2024.csv</t>
        </is>
      </c>
    </row>
    <row r="4532">
      <c r="A4532" t="inlineStr">
        <is>
          <t>cereals_HS10</t>
        </is>
      </c>
      <c r="B4532">
        <v>2021</v>
      </c>
      <c r="C4532" t="inlineStr">
        <is>
          <t>BGR</t>
        </is>
      </c>
      <c r="D4532" t="inlineStr">
        <is>
          <t>Bulgaria</t>
        </is>
      </c>
      <c r="E4532" t="inlineStr">
        <is>
          <t>CHN</t>
        </is>
      </c>
      <c r="F4532" t="inlineStr">
        <is>
          <t>China</t>
        </is>
      </c>
      <c r="G4532">
        <v>45370996.061</v>
      </c>
      <c r="H4532">
        <v>12039450.794</v>
      </c>
      <c r="I4532">
        <v>33331545.267</v>
      </c>
      <c r="J4532">
        <v>73.46443358260572</v>
      </c>
      <c r="K4532">
        <v>3.768527056367983</v>
      </c>
      <c r="L4532" t="b">
        <v>1</v>
      </c>
      <c r="M4532" t="b">
        <v>1</v>
      </c>
      <c r="N4532" t="inlineStr">
        <is>
          <t>high_abs_gap|high_pct_gap</t>
        </is>
      </c>
      <c r="O4532" t="inlineStr">
        <is>
          <t>high</t>
        </is>
      </c>
      <c r="P4532" t="inlineStr">
        <is>
          <t>cereals_HS10_country_pairs_2020_2024.csv</t>
        </is>
      </c>
    </row>
    <row r="4533">
      <c r="A4533" t="inlineStr">
        <is>
          <t>cereals_HS10</t>
        </is>
      </c>
      <c r="B4533">
        <v>2022</v>
      </c>
      <c r="C4533" t="inlineStr">
        <is>
          <t>BRA</t>
        </is>
      </c>
      <c r="D4533" t="inlineStr">
        <is>
          <t>Brazil</t>
        </is>
      </c>
      <c r="E4533" t="inlineStr">
        <is>
          <t>IRQ</t>
        </is>
      </c>
      <c r="F4533" t="inlineStr">
        <is>
          <t>Iraq</t>
        </is>
      </c>
      <c r="G4533">
        <v>33331505</v>
      </c>
      <c r="H4533">
        <v>0</v>
      </c>
      <c r="I4533">
        <v>33331505</v>
      </c>
      <c r="J4533">
        <v>100</v>
      </c>
      <c r="L4533" t="b">
        <v>0</v>
      </c>
      <c r="M4533" t="b">
        <v>1</v>
      </c>
      <c r="N4533" t="inlineStr">
        <is>
          <t>high_abs_gap|high_pct_gap|one_side_zero</t>
        </is>
      </c>
      <c r="O4533" t="inlineStr">
        <is>
          <t>high</t>
        </is>
      </c>
      <c r="P4533" t="inlineStr">
        <is>
          <t>cereals_HS10_country_pairs_2020_2024.csv</t>
        </is>
      </c>
    </row>
    <row r="4534">
      <c r="A4534" t="inlineStr">
        <is>
          <t>cereals_HS10</t>
        </is>
      </c>
      <c r="B4534">
        <v>2022</v>
      </c>
      <c r="C4534" t="inlineStr">
        <is>
          <t>CAN</t>
        </is>
      </c>
      <c r="D4534" t="inlineStr">
        <is>
          <t>Canada</t>
        </is>
      </c>
      <c r="E4534" t="inlineStr">
        <is>
          <t>MOZ</t>
        </is>
      </c>
      <c r="F4534" t="inlineStr">
        <is>
          <t>Mozambique</t>
        </is>
      </c>
      <c r="G4534">
        <v>33320981.694</v>
      </c>
      <c r="H4534">
        <v>0</v>
      </c>
      <c r="I4534">
        <v>33320981.694</v>
      </c>
      <c r="J4534">
        <v>100</v>
      </c>
      <c r="L4534" t="b">
        <v>1</v>
      </c>
      <c r="M4534" t="b">
        <v>1</v>
      </c>
      <c r="N4534" t="inlineStr">
        <is>
          <t>high_abs_gap|high_pct_gap|one_side_zero</t>
        </is>
      </c>
      <c r="O4534" t="inlineStr">
        <is>
          <t>high</t>
        </is>
      </c>
      <c r="P4534" t="inlineStr">
        <is>
          <t>cereals_HS10_country_pairs_2020_2024.csv</t>
        </is>
      </c>
    </row>
    <row r="4535">
      <c r="A4535" t="inlineStr">
        <is>
          <t>cereals_HS10</t>
        </is>
      </c>
      <c r="B4535">
        <v>2023</v>
      </c>
      <c r="C4535" t="inlineStr">
        <is>
          <t>BIH</t>
        </is>
      </c>
      <c r="D4535" t="inlineStr">
        <is>
          <t>Bosnia and Herzegovina</t>
        </is>
      </c>
      <c r="E4535" t="inlineStr">
        <is>
          <t>HUN</t>
        </is>
      </c>
      <c r="F4535" t="inlineStr">
        <is>
          <t>Hungary</t>
        </is>
      </c>
      <c r="G4535">
        <v>0</v>
      </c>
      <c r="H4535">
        <v>33304247.405</v>
      </c>
      <c r="I4535">
        <v>33304247.405</v>
      </c>
      <c r="J4535">
        <v>100</v>
      </c>
      <c r="K4535">
        <v>0</v>
      </c>
      <c r="L4535" t="b">
        <v>1</v>
      </c>
      <c r="M4535" t="b">
        <v>1</v>
      </c>
      <c r="N4535" t="inlineStr">
        <is>
          <t>high_abs_gap|high_pct_gap|one_side_zero</t>
        </is>
      </c>
      <c r="O4535" t="inlineStr">
        <is>
          <t>high</t>
        </is>
      </c>
      <c r="P4535" t="inlineStr">
        <is>
          <t>cereals_HS10_country_pairs_2020_2024.csv</t>
        </is>
      </c>
    </row>
    <row r="4536">
      <c r="A4536" t="inlineStr">
        <is>
          <t>cereals_HS10</t>
        </is>
      </c>
      <c r="B4536">
        <v>2021</v>
      </c>
      <c r="C4536" t="inlineStr">
        <is>
          <t>ZAF</t>
        </is>
      </c>
      <c r="D4536" t="inlineStr">
        <is>
          <t>South Africa</t>
        </is>
      </c>
      <c r="E4536" t="inlineStr">
        <is>
          <t>RUS</t>
        </is>
      </c>
      <c r="F4536" t="inlineStr">
        <is>
          <t>Russian Federation</t>
        </is>
      </c>
      <c r="G4536">
        <v>198586.84</v>
      </c>
      <c r="H4536">
        <v>33500808.122</v>
      </c>
      <c r="I4536">
        <v>33302221.282</v>
      </c>
      <c r="J4536">
        <v>99.40721776239903</v>
      </c>
      <c r="K4536">
        <v>0.005927822376009727</v>
      </c>
      <c r="L4536" t="b">
        <v>1</v>
      </c>
      <c r="M4536" t="b">
        <v>1</v>
      </c>
      <c r="N4536" t="inlineStr">
        <is>
          <t>high_abs_gap|high_pct_gap</t>
        </is>
      </c>
      <c r="O4536" t="inlineStr">
        <is>
          <t>high</t>
        </is>
      </c>
      <c r="P4536" t="inlineStr">
        <is>
          <t>cereals_HS10_country_pairs_2020_2024.csv</t>
        </is>
      </c>
    </row>
    <row r="4537">
      <c r="A4537" t="inlineStr">
        <is>
          <t>cereals_HS10</t>
        </is>
      </c>
      <c r="B4537">
        <v>2022</v>
      </c>
      <c r="C4537" t="inlineStr">
        <is>
          <t>SRB</t>
        </is>
      </c>
      <c r="D4537" t="inlineStr">
        <is>
          <t>Serbia</t>
        </is>
      </c>
      <c r="E4537" t="inlineStr">
        <is>
          <t>AUT</t>
        </is>
      </c>
      <c r="F4537" t="inlineStr">
        <is>
          <t>Austria</t>
        </is>
      </c>
      <c r="G4537">
        <v>34605398</v>
      </c>
      <c r="H4537">
        <v>1304471</v>
      </c>
      <c r="I4537">
        <v>33300927</v>
      </c>
      <c r="J4537">
        <v>96.23044069598622</v>
      </c>
      <c r="K4537">
        <v>26.52829997753879</v>
      </c>
      <c r="L4537" t="b">
        <v>1</v>
      </c>
      <c r="M4537" t="b">
        <v>1</v>
      </c>
      <c r="N4537" t="inlineStr">
        <is>
          <t>high_abs_gap|high_pct_gap</t>
        </is>
      </c>
      <c r="O4537" t="inlineStr">
        <is>
          <t>high</t>
        </is>
      </c>
      <c r="P4537" t="inlineStr">
        <is>
          <t>cereals_HS10_country_pairs_2020_2024.csv</t>
        </is>
      </c>
    </row>
    <row r="4538">
      <c r="A4538" t="inlineStr">
        <is>
          <t>cereals_HS10</t>
        </is>
      </c>
      <c r="B4538">
        <v>2020</v>
      </c>
      <c r="C4538" t="inlineStr">
        <is>
          <t>GUY</t>
        </is>
      </c>
      <c r="D4538" t="inlineStr">
        <is>
          <t>Guyana</t>
        </is>
      </c>
      <c r="E4538" t="inlineStr">
        <is>
          <t>NLD</t>
        </is>
      </c>
      <c r="F4538" t="inlineStr">
        <is>
          <t>Netherlands</t>
        </is>
      </c>
      <c r="G4538">
        <v>33279761.8</v>
      </c>
      <c r="H4538">
        <v>4631.522</v>
      </c>
      <c r="I4538">
        <v>33275130.278</v>
      </c>
      <c r="J4538">
        <v>99.98608306745753</v>
      </c>
      <c r="K4538">
        <v>7185.491464792784</v>
      </c>
      <c r="L4538" t="b">
        <v>1</v>
      </c>
      <c r="M4538" t="b">
        <v>1</v>
      </c>
      <c r="N4538" t="inlineStr">
        <is>
          <t>high_abs_gap|high_pct_gap</t>
        </is>
      </c>
      <c r="O4538" t="inlineStr">
        <is>
          <t>high</t>
        </is>
      </c>
      <c r="P4538" t="inlineStr">
        <is>
          <t>cereals_HS10_country_pairs_2020_2024.csv</t>
        </is>
      </c>
    </row>
    <row r="4539">
      <c r="A4539" t="inlineStr">
        <is>
          <t>cereals_HS10</t>
        </is>
      </c>
      <c r="B4539">
        <v>2021</v>
      </c>
      <c r="C4539" t="inlineStr">
        <is>
          <t>ARE</t>
        </is>
      </c>
      <c r="D4539" t="inlineStr">
        <is>
          <t>United Arab Emirates</t>
        </is>
      </c>
      <c r="E4539" t="inlineStr">
        <is>
          <t>OMN</t>
        </is>
      </c>
      <c r="F4539" t="inlineStr">
        <is>
          <t>Oman</t>
        </is>
      </c>
      <c r="G4539">
        <v>33300419.593</v>
      </c>
      <c r="H4539">
        <v>32741.29</v>
      </c>
      <c r="I4539">
        <v>33267678.303</v>
      </c>
      <c r="J4539">
        <v>99.90167904669021</v>
      </c>
      <c r="K4539">
        <v>1017.07720108157</v>
      </c>
      <c r="L4539" t="b">
        <v>1</v>
      </c>
      <c r="M4539" t="b">
        <v>1</v>
      </c>
      <c r="N4539" t="inlineStr">
        <is>
          <t>high_abs_gap|high_pct_gap</t>
        </is>
      </c>
      <c r="O4539" t="inlineStr">
        <is>
          <t>high</t>
        </is>
      </c>
      <c r="P4539" t="inlineStr">
        <is>
          <t>cereals_HS10_country_pairs_2020_2024.csv</t>
        </is>
      </c>
    </row>
    <row r="4540">
      <c r="A4540" t="inlineStr">
        <is>
          <t>cereals_HS10</t>
        </is>
      </c>
      <c r="B4540">
        <v>2022</v>
      </c>
      <c r="C4540" t="inlineStr">
        <is>
          <t>LVA</t>
        </is>
      </c>
      <c r="D4540" t="inlineStr">
        <is>
          <t>Latvia</t>
        </is>
      </c>
      <c r="E4540" t="inlineStr">
        <is>
          <t>MAR</t>
        </is>
      </c>
      <c r="F4540" t="inlineStr">
        <is>
          <t>Morocco</t>
        </is>
      </c>
      <c r="G4540">
        <v>33240899.516</v>
      </c>
      <c r="H4540">
        <v>9.477</v>
      </c>
      <c r="I4540">
        <v>33240890.039</v>
      </c>
      <c r="J4540">
        <v>99.99997148994119</v>
      </c>
      <c r="K4540">
        <v>3507533.978685238</v>
      </c>
      <c r="L4540" t="b">
        <v>1</v>
      </c>
      <c r="M4540" t="b">
        <v>1</v>
      </c>
      <c r="N4540" t="inlineStr">
        <is>
          <t>high_abs_gap|high_pct_gap</t>
        </is>
      </c>
      <c r="O4540" t="inlineStr">
        <is>
          <t>high</t>
        </is>
      </c>
      <c r="P4540" t="inlineStr">
        <is>
          <t>cereals_HS10_country_pairs_2020_2024.csv</t>
        </is>
      </c>
    </row>
    <row r="4541">
      <c r="A4541" t="inlineStr">
        <is>
          <t>cereals_HS10</t>
        </is>
      </c>
      <c r="B4541">
        <v>2022</v>
      </c>
      <c r="C4541" t="inlineStr">
        <is>
          <t>GBR</t>
        </is>
      </c>
      <c r="D4541" t="inlineStr">
        <is>
          <t>United Kingdom of Great Britain and Northern Ireland</t>
        </is>
      </c>
      <c r="E4541" t="inlineStr">
        <is>
          <t>MMR</t>
        </is>
      </c>
      <c r="F4541" t="inlineStr">
        <is>
          <t>Myanmar</t>
        </is>
      </c>
      <c r="G4541">
        <v>4256.123</v>
      </c>
      <c r="H4541">
        <v>33234691.095</v>
      </c>
      <c r="I4541">
        <v>33230434.972</v>
      </c>
      <c r="J4541">
        <v>99.98719373383723</v>
      </c>
      <c r="K4541">
        <v>0.0001280626616276964</v>
      </c>
      <c r="L4541" t="b">
        <v>1</v>
      </c>
      <c r="M4541" t="b">
        <v>1</v>
      </c>
      <c r="N4541" t="inlineStr">
        <is>
          <t>high_abs_gap|high_pct_gap</t>
        </is>
      </c>
      <c r="O4541" t="inlineStr">
        <is>
          <t>high</t>
        </is>
      </c>
      <c r="P4541" t="inlineStr">
        <is>
          <t>cereals_HS10_country_pairs_2020_2024.csv</t>
        </is>
      </c>
    </row>
    <row r="4542">
      <c r="A4542" t="inlineStr">
        <is>
          <t>cereals_HS10</t>
        </is>
      </c>
      <c r="B4542">
        <v>2022</v>
      </c>
      <c r="C4542" t="inlineStr">
        <is>
          <t>CHN</t>
        </is>
      </c>
      <c r="D4542" t="inlineStr">
        <is>
          <t>China</t>
        </is>
      </c>
      <c r="E4542" t="inlineStr">
        <is>
          <t>PRK</t>
        </is>
      </c>
      <c r="F4542" t="inlineStr">
        <is>
          <t>Korea, Democratic People's Republic of</t>
        </is>
      </c>
      <c r="G4542">
        <v>33209455</v>
      </c>
      <c r="H4542">
        <v>0</v>
      </c>
      <c r="I4542">
        <v>33209455</v>
      </c>
      <c r="J4542">
        <v>100</v>
      </c>
      <c r="L4542" t="b">
        <v>0</v>
      </c>
      <c r="M4542" t="b">
        <v>1</v>
      </c>
      <c r="N4542" t="inlineStr">
        <is>
          <t>high_abs_gap|high_pct_gap|one_side_zero</t>
        </is>
      </c>
      <c r="O4542" t="inlineStr">
        <is>
          <t>high</t>
        </is>
      </c>
      <c r="P4542" t="inlineStr">
        <is>
          <t>cereals_HS10_country_pairs_2020_2024.csv</t>
        </is>
      </c>
    </row>
    <row r="4543">
      <c r="A4543" t="inlineStr">
        <is>
          <t>cereals_HS10</t>
        </is>
      </c>
      <c r="B4543">
        <v>2021</v>
      </c>
      <c r="C4543" t="inlineStr">
        <is>
          <t>GAB</t>
        </is>
      </c>
      <c r="D4543" t="inlineStr">
        <is>
          <t>Gabon</t>
        </is>
      </c>
      <c r="E4543" t="inlineStr">
        <is>
          <t>FRA</t>
        </is>
      </c>
      <c r="F4543" t="inlineStr">
        <is>
          <t>France</t>
        </is>
      </c>
      <c r="G4543">
        <v>120.9</v>
      </c>
      <c r="H4543">
        <v>33204664.89</v>
      </c>
      <c r="I4543">
        <v>33204543.99</v>
      </c>
      <c r="J4543">
        <v>99.9996358945335</v>
      </c>
      <c r="K4543">
        <v>3.641054665075405E-06</v>
      </c>
      <c r="L4543" t="b">
        <v>1</v>
      </c>
      <c r="M4543" t="b">
        <v>1</v>
      </c>
      <c r="N4543" t="inlineStr">
        <is>
          <t>high_abs_gap|high_pct_gap</t>
        </is>
      </c>
      <c r="O4543" t="inlineStr">
        <is>
          <t>high</t>
        </is>
      </c>
      <c r="P4543" t="inlineStr">
        <is>
          <t>cereals_HS10_country_pairs_2020_2024.csv</t>
        </is>
      </c>
    </row>
    <row r="4544">
      <c r="A4544" t="inlineStr">
        <is>
          <t>cereals_HS10</t>
        </is>
      </c>
      <c r="B4544">
        <v>2022</v>
      </c>
      <c r="C4544" t="inlineStr">
        <is>
          <t>IND</t>
        </is>
      </c>
      <c r="D4544" t="inlineStr">
        <is>
          <t>India</t>
        </is>
      </c>
      <c r="E4544" t="inlineStr">
        <is>
          <t>MUS</t>
        </is>
      </c>
      <c r="F4544" t="inlineStr">
        <is>
          <t>Mauritius</t>
        </is>
      </c>
      <c r="G4544">
        <v>33162833.259</v>
      </c>
      <c r="H4544">
        <v>0</v>
      </c>
      <c r="I4544">
        <v>33162833.259</v>
      </c>
      <c r="J4544">
        <v>100</v>
      </c>
      <c r="L4544" t="b">
        <v>0</v>
      </c>
      <c r="M4544" t="b">
        <v>1</v>
      </c>
      <c r="N4544" t="inlineStr">
        <is>
          <t>high_abs_gap|high_pct_gap|one_side_zero</t>
        </is>
      </c>
      <c r="O4544" t="inlineStr">
        <is>
          <t>high</t>
        </is>
      </c>
      <c r="P4544" t="inlineStr">
        <is>
          <t>cereals_HS10_country_pairs_2020_2024.csv</t>
        </is>
      </c>
    </row>
    <row r="4545">
      <c r="A4545" t="inlineStr">
        <is>
          <t>cereals_HS10</t>
        </is>
      </c>
      <c r="B4545">
        <v>2021</v>
      </c>
      <c r="C4545" t="inlineStr">
        <is>
          <t>EST</t>
        </is>
      </c>
      <c r="D4545" t="inlineStr">
        <is>
          <t>Estonia</t>
        </is>
      </c>
      <c r="E4545" t="inlineStr">
        <is>
          <t>SAU</t>
        </is>
      </c>
      <c r="F4545" t="inlineStr">
        <is>
          <t>Saudi Arabia</t>
        </is>
      </c>
      <c r="G4545">
        <v>33148536.56</v>
      </c>
      <c r="H4545">
        <v>0</v>
      </c>
      <c r="I4545">
        <v>33148536.56</v>
      </c>
      <c r="J4545">
        <v>100</v>
      </c>
      <c r="L4545" t="b">
        <v>0</v>
      </c>
      <c r="M4545" t="b">
        <v>1</v>
      </c>
      <c r="N4545" t="inlineStr">
        <is>
          <t>high_abs_gap|high_pct_gap|one_side_zero</t>
        </is>
      </c>
      <c r="O4545" t="inlineStr">
        <is>
          <t>high</t>
        </is>
      </c>
      <c r="P4545" t="inlineStr">
        <is>
          <t>cereals_HS10_country_pairs_2020_2024.csv</t>
        </is>
      </c>
    </row>
    <row r="4546">
      <c r="A4546" t="inlineStr">
        <is>
          <t>cereals_HS10</t>
        </is>
      </c>
      <c r="B4546">
        <v>2023</v>
      </c>
      <c r="C4546" t="inlineStr">
        <is>
          <t>MUS</t>
        </is>
      </c>
      <c r="D4546" t="inlineStr">
        <is>
          <t>Mauritius</t>
        </is>
      </c>
      <c r="E4546" t="inlineStr">
        <is>
          <t>FRA</t>
        </is>
      </c>
      <c r="F4546" t="inlineStr">
        <is>
          <t>France</t>
        </is>
      </c>
      <c r="G4546">
        <v>9341.59</v>
      </c>
      <c r="H4546">
        <v>33146704.046</v>
      </c>
      <c r="I4546">
        <v>33137362.456</v>
      </c>
      <c r="J4546">
        <v>99.97181743926323</v>
      </c>
      <c r="K4546">
        <v>0.0002818256073676593</v>
      </c>
      <c r="L4546" t="b">
        <v>1</v>
      </c>
      <c r="M4546" t="b">
        <v>1</v>
      </c>
      <c r="N4546" t="inlineStr">
        <is>
          <t>high_abs_gap|high_pct_gap</t>
        </is>
      </c>
      <c r="O4546" t="inlineStr">
        <is>
          <t>high</t>
        </is>
      </c>
      <c r="P4546" t="inlineStr">
        <is>
          <t>cereals_HS10_country_pairs_2020_2024.csv</t>
        </is>
      </c>
    </row>
    <row r="4547">
      <c r="A4547" t="inlineStr">
        <is>
          <t>cereals_HS10</t>
        </is>
      </c>
      <c r="B4547">
        <v>2021</v>
      </c>
      <c r="C4547" t="inlineStr">
        <is>
          <t>CAN</t>
        </is>
      </c>
      <c r="D4547" t="inlineStr">
        <is>
          <t>Canada</t>
        </is>
      </c>
      <c r="E4547" t="inlineStr">
        <is>
          <t>PRT</t>
        </is>
      </c>
      <c r="F4547" t="inlineStr">
        <is>
          <t>Portugal</t>
        </is>
      </c>
      <c r="G4547">
        <v>33284586.947</v>
      </c>
      <c r="H4547">
        <v>157571.288</v>
      </c>
      <c r="I4547">
        <v>33127015.659</v>
      </c>
      <c r="J4547">
        <v>99.52659383079951</v>
      </c>
      <c r="K4547">
        <v>211.2351010737438</v>
      </c>
      <c r="L4547" t="b">
        <v>1</v>
      </c>
      <c r="M4547" t="b">
        <v>1</v>
      </c>
      <c r="N4547" t="inlineStr">
        <is>
          <t>high_abs_gap|high_pct_gap</t>
        </is>
      </c>
      <c r="O4547" t="inlineStr">
        <is>
          <t>high</t>
        </is>
      </c>
      <c r="P4547" t="inlineStr">
        <is>
          <t>cereals_HS10_country_pairs_2020_2024.csv</t>
        </is>
      </c>
    </row>
    <row r="4548">
      <c r="A4548" t="inlineStr">
        <is>
          <t>cereals_HS10</t>
        </is>
      </c>
      <c r="B4548">
        <v>2024</v>
      </c>
      <c r="C4548" t="inlineStr">
        <is>
          <t>FRA</t>
        </is>
      </c>
      <c r="D4548" t="inlineStr">
        <is>
          <t>France</t>
        </is>
      </c>
      <c r="E4548" t="inlineStr">
        <is>
          <t>BFA</t>
        </is>
      </c>
      <c r="F4548" t="inlineStr">
        <is>
          <t>Burkina Faso</t>
        </is>
      </c>
      <c r="G4548">
        <v>33124111.947</v>
      </c>
      <c r="H4548">
        <v>4223.449</v>
      </c>
      <c r="I4548">
        <v>33119888.498</v>
      </c>
      <c r="J4548">
        <v>99.98724962345629</v>
      </c>
      <c r="K4548">
        <v>7842.905631629505</v>
      </c>
      <c r="L4548" t="b">
        <v>1</v>
      </c>
      <c r="M4548" t="b">
        <v>1</v>
      </c>
      <c r="N4548" t="inlineStr">
        <is>
          <t>high_abs_gap|high_pct_gap</t>
        </is>
      </c>
      <c r="O4548" t="inlineStr">
        <is>
          <t>high</t>
        </is>
      </c>
      <c r="P4548" t="inlineStr">
        <is>
          <t>cereals_HS10_country_pairs_2020_2024.csv</t>
        </is>
      </c>
    </row>
    <row r="4549">
      <c r="A4549" t="inlineStr">
        <is>
          <t>cereals_HS10</t>
        </is>
      </c>
      <c r="B4549">
        <v>2022</v>
      </c>
      <c r="C4549" t="inlineStr">
        <is>
          <t>PER</t>
        </is>
      </c>
      <c r="D4549" t="inlineStr">
        <is>
          <t>Peru</t>
        </is>
      </c>
      <c r="E4549" t="inlineStr">
        <is>
          <t>URY</t>
        </is>
      </c>
      <c r="F4549" t="inlineStr">
        <is>
          <t>Uruguay</t>
        </is>
      </c>
      <c r="G4549">
        <v>255511.024</v>
      </c>
      <c r="H4549">
        <v>33366155.92</v>
      </c>
      <c r="I4549">
        <v>33110644.896</v>
      </c>
      <c r="J4549">
        <v>99.23422097345399</v>
      </c>
      <c r="K4549">
        <v>0.007657790265460103</v>
      </c>
      <c r="L4549" t="b">
        <v>1</v>
      </c>
      <c r="M4549" t="b">
        <v>1</v>
      </c>
      <c r="N4549" t="inlineStr">
        <is>
          <t>high_abs_gap|high_pct_gap</t>
        </is>
      </c>
      <c r="O4549" t="inlineStr">
        <is>
          <t>high</t>
        </is>
      </c>
      <c r="P4549" t="inlineStr">
        <is>
          <t>cereals_HS10_country_pairs_2020_2024.csv</t>
        </is>
      </c>
    </row>
    <row r="4550">
      <c r="A4550" t="inlineStr">
        <is>
          <t>cereals_HS10</t>
        </is>
      </c>
      <c r="B4550">
        <v>2024</v>
      </c>
      <c r="C4550" t="inlineStr">
        <is>
          <t>NLD</t>
        </is>
      </c>
      <c r="D4550" t="inlineStr">
        <is>
          <t>Netherlands</t>
        </is>
      </c>
      <c r="E4550" t="inlineStr">
        <is>
          <t>LTU</t>
        </is>
      </c>
      <c r="F4550" t="inlineStr">
        <is>
          <t>Lithuania</t>
        </is>
      </c>
      <c r="G4550">
        <v>634283.6090000001</v>
      </c>
      <c r="H4550">
        <v>33739070.735</v>
      </c>
      <c r="I4550">
        <v>33104787.126</v>
      </c>
      <c r="J4550">
        <v>98.12003236846114</v>
      </c>
      <c r="K4550">
        <v>0.0187996763153886</v>
      </c>
      <c r="L4550" t="b">
        <v>1</v>
      </c>
      <c r="M4550" t="b">
        <v>1</v>
      </c>
      <c r="N4550" t="inlineStr">
        <is>
          <t>high_abs_gap|high_pct_gap</t>
        </is>
      </c>
      <c r="O4550" t="inlineStr">
        <is>
          <t>high</t>
        </is>
      </c>
      <c r="P4550" t="inlineStr">
        <is>
          <t>cereals_HS10_country_pairs_2020_2024.csv</t>
        </is>
      </c>
    </row>
    <row r="4551">
      <c r="A4551" t="inlineStr">
        <is>
          <t>cereals_HS10</t>
        </is>
      </c>
      <c r="B4551">
        <v>2023</v>
      </c>
      <c r="C4551" t="inlineStr">
        <is>
          <t>GBR</t>
        </is>
      </c>
      <c r="D4551" t="inlineStr">
        <is>
          <t>United Kingdom of Great Britain and Northern Ireland</t>
        </is>
      </c>
      <c r="E4551" t="inlineStr">
        <is>
          <t>PRT</t>
        </is>
      </c>
      <c r="F4551" t="inlineStr">
        <is>
          <t>Portugal</t>
        </is>
      </c>
      <c r="G4551">
        <v>47876924.786</v>
      </c>
      <c r="H4551">
        <v>14782437.264</v>
      </c>
      <c r="I4551">
        <v>33094487.522</v>
      </c>
      <c r="J4551">
        <v>69.12408779370344</v>
      </c>
      <c r="K4551">
        <v>3.238770706816781</v>
      </c>
      <c r="L4551" t="b">
        <v>1</v>
      </c>
      <c r="M4551" t="b">
        <v>1</v>
      </c>
      <c r="N4551" t="inlineStr">
        <is>
          <t>high_abs_gap|high_pct_gap</t>
        </is>
      </c>
      <c r="O4551" t="inlineStr">
        <is>
          <t>high</t>
        </is>
      </c>
      <c r="P4551" t="inlineStr">
        <is>
          <t>cereals_HS10_country_pairs_2020_2024.csv</t>
        </is>
      </c>
    </row>
    <row r="4552">
      <c r="A4552" t="inlineStr">
        <is>
          <t>cereals_HS10</t>
        </is>
      </c>
      <c r="B4552">
        <v>2023</v>
      </c>
      <c r="C4552" t="inlineStr">
        <is>
          <t>AUS</t>
        </is>
      </c>
      <c r="D4552" t="inlineStr">
        <is>
          <t>Australia</t>
        </is>
      </c>
      <c r="E4552" t="inlineStr">
        <is>
          <t>BHR</t>
        </is>
      </c>
      <c r="F4552" t="inlineStr">
        <is>
          <t>Bahrain</t>
        </is>
      </c>
      <c r="G4552">
        <v>33094363.316</v>
      </c>
      <c r="H4552">
        <v>0</v>
      </c>
      <c r="I4552">
        <v>33094363.316</v>
      </c>
      <c r="J4552">
        <v>100</v>
      </c>
      <c r="L4552" t="b">
        <v>0</v>
      </c>
      <c r="M4552" t="b">
        <v>1</v>
      </c>
      <c r="N4552" t="inlineStr">
        <is>
          <t>high_abs_gap|high_pct_gap|one_side_zero</t>
        </is>
      </c>
      <c r="O4552" t="inlineStr">
        <is>
          <t>high</t>
        </is>
      </c>
      <c r="P4552" t="inlineStr">
        <is>
          <t>cereals_HS10_country_pairs_2020_2024.csv</t>
        </is>
      </c>
    </row>
    <row r="4553">
      <c r="A4553" t="inlineStr">
        <is>
          <t>cereals_HS10</t>
        </is>
      </c>
      <c r="B4553">
        <v>2022</v>
      </c>
      <c r="C4553" t="inlineStr">
        <is>
          <t>SRB</t>
        </is>
      </c>
      <c r="D4553" t="inlineStr">
        <is>
          <t>Serbia</t>
        </is>
      </c>
      <c r="E4553" t="inlineStr">
        <is>
          <t>ALB</t>
        </is>
      </c>
      <c r="F4553" t="inlineStr">
        <is>
          <t>Albania</t>
        </is>
      </c>
      <c r="G4553">
        <v>33083688</v>
      </c>
      <c r="H4553">
        <v>0</v>
      </c>
      <c r="I4553">
        <v>33083688</v>
      </c>
      <c r="J4553">
        <v>100</v>
      </c>
      <c r="L4553" t="b">
        <v>1</v>
      </c>
      <c r="M4553" t="b">
        <v>1</v>
      </c>
      <c r="N4553" t="inlineStr">
        <is>
          <t>high_abs_gap|high_pct_gap|one_side_zero</t>
        </is>
      </c>
      <c r="O4553" t="inlineStr">
        <is>
          <t>high</t>
        </is>
      </c>
      <c r="P4553" t="inlineStr">
        <is>
          <t>cereals_HS10_country_pairs_2020_2024.csv</t>
        </is>
      </c>
    </row>
    <row r="4554">
      <c r="A4554" t="inlineStr">
        <is>
          <t>cereals_HS10</t>
        </is>
      </c>
      <c r="B4554">
        <v>2021</v>
      </c>
      <c r="C4554" t="inlineStr">
        <is>
          <t>HRV</t>
        </is>
      </c>
      <c r="D4554" t="inlineStr">
        <is>
          <t>Croatia</t>
        </is>
      </c>
      <c r="E4554" t="inlineStr">
        <is>
          <t>HUN</t>
        </is>
      </c>
      <c r="F4554" t="inlineStr">
        <is>
          <t>Hungary</t>
        </is>
      </c>
      <c r="G4554">
        <v>2379245</v>
      </c>
      <c r="H4554">
        <v>35458301</v>
      </c>
      <c r="I4554">
        <v>33079056</v>
      </c>
      <c r="J4554">
        <v>93.29001973331999</v>
      </c>
      <c r="K4554">
        <v>0.06709980266680009</v>
      </c>
      <c r="L4554" t="b">
        <v>1</v>
      </c>
      <c r="M4554" t="b">
        <v>1</v>
      </c>
      <c r="N4554" t="inlineStr">
        <is>
          <t>high_abs_gap|high_pct_gap</t>
        </is>
      </c>
      <c r="O4554" t="inlineStr">
        <is>
          <t>high</t>
        </is>
      </c>
      <c r="P4554" t="inlineStr">
        <is>
          <t>cereals_HS10_country_pairs_2020_2024.csv</t>
        </is>
      </c>
    </row>
    <row r="4555">
      <c r="A4555" t="inlineStr">
        <is>
          <t>cereals_HS10</t>
        </is>
      </c>
      <c r="B4555">
        <v>2021</v>
      </c>
      <c r="C4555" t="inlineStr">
        <is>
          <t>GBR</t>
        </is>
      </c>
      <c r="D4555" t="inlineStr">
        <is>
          <t>United Kingdom of Great Britain and Northern Ireland</t>
        </is>
      </c>
      <c r="E4555" t="inlineStr">
        <is>
          <t>EST</t>
        </is>
      </c>
      <c r="F4555" t="inlineStr">
        <is>
          <t>Estonia</t>
        </is>
      </c>
      <c r="G4555">
        <v>19710.756</v>
      </c>
      <c r="H4555">
        <v>33094868.835</v>
      </c>
      <c r="I4555">
        <v>33075158.079</v>
      </c>
      <c r="J4555">
        <v>99.94044165547756</v>
      </c>
      <c r="K4555">
        <v>0.0005955834452244325</v>
      </c>
      <c r="L4555" t="b">
        <v>1</v>
      </c>
      <c r="M4555" t="b">
        <v>1</v>
      </c>
      <c r="N4555" t="inlineStr">
        <is>
          <t>high_abs_gap|high_pct_gap</t>
        </is>
      </c>
      <c r="O4555" t="inlineStr">
        <is>
          <t>high</t>
        </is>
      </c>
      <c r="P4555" t="inlineStr">
        <is>
          <t>cereals_HS10_country_pairs_2020_2024.csv</t>
        </is>
      </c>
    </row>
    <row r="4556">
      <c r="A4556" t="inlineStr">
        <is>
          <t>cereals_HS10</t>
        </is>
      </c>
      <c r="B4556">
        <v>2023</v>
      </c>
      <c r="C4556" t="inlineStr">
        <is>
          <t>ROU</t>
        </is>
      </c>
      <c r="D4556" t="inlineStr">
        <is>
          <t>Romania</t>
        </is>
      </c>
      <c r="E4556" t="inlineStr">
        <is>
          <t>VNM</t>
        </is>
      </c>
      <c r="F4556" t="inlineStr">
        <is>
          <t>Viet Nam</t>
        </is>
      </c>
      <c r="G4556">
        <v>33270487.38</v>
      </c>
      <c r="H4556">
        <v>210786.59</v>
      </c>
      <c r="I4556">
        <v>33059700.79</v>
      </c>
      <c r="J4556">
        <v>99.36644574035694</v>
      </c>
      <c r="K4556">
        <v>157.8396774671482</v>
      </c>
      <c r="L4556" t="b">
        <v>1</v>
      </c>
      <c r="M4556" t="b">
        <v>1</v>
      </c>
      <c r="N4556" t="inlineStr">
        <is>
          <t>high_abs_gap|high_pct_gap</t>
        </is>
      </c>
      <c r="O4556" t="inlineStr">
        <is>
          <t>high</t>
        </is>
      </c>
      <c r="P4556" t="inlineStr">
        <is>
          <t>cereals_HS10_country_pairs_2020_2024.csv</t>
        </is>
      </c>
    </row>
    <row r="4557">
      <c r="A4557" t="inlineStr">
        <is>
          <t>cereals_HS10</t>
        </is>
      </c>
      <c r="B4557">
        <v>2022</v>
      </c>
      <c r="C4557" t="inlineStr">
        <is>
          <t>SRB</t>
        </is>
      </c>
      <c r="D4557" t="inlineStr">
        <is>
          <t>Serbia</t>
        </is>
      </c>
      <c r="E4557" t="inlineStr">
        <is>
          <t>HUN</t>
        </is>
      </c>
      <c r="F4557" t="inlineStr">
        <is>
          <t>Hungary</t>
        </is>
      </c>
      <c r="G4557">
        <v>44706980</v>
      </c>
      <c r="H4557">
        <v>11648401</v>
      </c>
      <c r="I4557">
        <v>33058579</v>
      </c>
      <c r="J4557">
        <v>73.94500590288139</v>
      </c>
      <c r="K4557">
        <v>3.838035795642681</v>
      </c>
      <c r="L4557" t="b">
        <v>1</v>
      </c>
      <c r="M4557" t="b">
        <v>1</v>
      </c>
      <c r="N4557" t="inlineStr">
        <is>
          <t>high_abs_gap|high_pct_gap</t>
        </is>
      </c>
      <c r="O4557" t="inlineStr">
        <is>
          <t>high</t>
        </is>
      </c>
      <c r="P4557" t="inlineStr">
        <is>
          <t>cereals_HS10_country_pairs_2020_2024.csv</t>
        </is>
      </c>
    </row>
    <row r="4558">
      <c r="A4558" t="inlineStr">
        <is>
          <t>cereals_HS10</t>
        </is>
      </c>
      <c r="B4558">
        <v>2022</v>
      </c>
      <c r="C4558" t="inlineStr">
        <is>
          <t>GRC</t>
        </is>
      </c>
      <c r="D4558" t="inlineStr">
        <is>
          <t>Greece</t>
        </is>
      </c>
      <c r="E4558" t="inlineStr">
        <is>
          <t>ROU</t>
        </is>
      </c>
      <c r="F4558" t="inlineStr">
        <is>
          <t>Romania</t>
        </is>
      </c>
      <c r="G4558">
        <v>3542724.119</v>
      </c>
      <c r="H4558">
        <v>36566931.499</v>
      </c>
      <c r="I4558">
        <v>33024207.38</v>
      </c>
      <c r="J4558">
        <v>90.31167239423171</v>
      </c>
      <c r="K4558">
        <v>0.09688327605768297</v>
      </c>
      <c r="L4558" t="b">
        <v>1</v>
      </c>
      <c r="M4558" t="b">
        <v>1</v>
      </c>
      <c r="N4558" t="inlineStr">
        <is>
          <t>high_abs_gap|high_pct_gap</t>
        </is>
      </c>
      <c r="O4558" t="inlineStr">
        <is>
          <t>high</t>
        </is>
      </c>
      <c r="P4558" t="inlineStr">
        <is>
          <t>cereals_HS10_country_pairs_2020_2024.csv</t>
        </is>
      </c>
    </row>
    <row r="4559">
      <c r="A4559" t="inlineStr">
        <is>
          <t>cereals_HS10</t>
        </is>
      </c>
      <c r="B4559">
        <v>2022</v>
      </c>
      <c r="C4559" t="inlineStr">
        <is>
          <t>MMR</t>
        </is>
      </c>
      <c r="D4559" t="inlineStr">
        <is>
          <t>Myanmar</t>
        </is>
      </c>
      <c r="E4559" t="inlineStr">
        <is>
          <t>IND</t>
        </is>
      </c>
      <c r="F4559" t="inlineStr">
        <is>
          <t>India</t>
        </is>
      </c>
      <c r="G4559">
        <v>0</v>
      </c>
      <c r="H4559">
        <v>33003272.02</v>
      </c>
      <c r="I4559">
        <v>33003272.02</v>
      </c>
      <c r="J4559">
        <v>100</v>
      </c>
      <c r="K4559">
        <v>0</v>
      </c>
      <c r="L4559" t="b">
        <v>1</v>
      </c>
      <c r="M4559" t="b">
        <v>1</v>
      </c>
      <c r="N4559" t="inlineStr">
        <is>
          <t>high_abs_gap|high_pct_gap|one_side_zero</t>
        </is>
      </c>
      <c r="O4559" t="inlineStr">
        <is>
          <t>high</t>
        </is>
      </c>
      <c r="P4559" t="inlineStr">
        <is>
          <t>cereals_HS10_country_pairs_2020_2024.csv</t>
        </is>
      </c>
    </row>
    <row r="4560">
      <c r="A4560" t="inlineStr">
        <is>
          <t>cereals_HS10</t>
        </is>
      </c>
      <c r="B4560">
        <v>2024</v>
      </c>
      <c r="C4560" t="inlineStr">
        <is>
          <t>PRT</t>
        </is>
      </c>
      <c r="D4560" t="inlineStr">
        <is>
          <t>Portugal</t>
        </is>
      </c>
      <c r="E4560" t="inlineStr">
        <is>
          <t>BRA</t>
        </is>
      </c>
      <c r="F4560" t="inlineStr">
        <is>
          <t>Brazil</t>
        </is>
      </c>
      <c r="G4560">
        <v>269500.875</v>
      </c>
      <c r="H4560">
        <v>33272070.415</v>
      </c>
      <c r="I4560">
        <v>33002569.54</v>
      </c>
      <c r="J4560">
        <v>99.19000870207793</v>
      </c>
      <c r="K4560">
        <v>0.008099912979220593</v>
      </c>
      <c r="L4560" t="b">
        <v>1</v>
      </c>
      <c r="M4560" t="b">
        <v>1</v>
      </c>
      <c r="N4560" t="inlineStr">
        <is>
          <t>high_abs_gap|high_pct_gap</t>
        </is>
      </c>
      <c r="O4560" t="inlineStr">
        <is>
          <t>high</t>
        </is>
      </c>
      <c r="P4560" t="inlineStr">
        <is>
          <t>cereals_HS10_country_pairs_2020_2024.csv</t>
        </is>
      </c>
    </row>
    <row r="4561">
      <c r="A4561" t="inlineStr">
        <is>
          <t>cereals_HS10</t>
        </is>
      </c>
      <c r="B4561">
        <v>2024</v>
      </c>
      <c r="C4561" t="inlineStr">
        <is>
          <t>BRA</t>
        </is>
      </c>
      <c r="D4561" t="inlineStr">
        <is>
          <t>Brazil</t>
        </is>
      </c>
      <c r="E4561" t="inlineStr">
        <is>
          <t>NIC</t>
        </is>
      </c>
      <c r="F4561" t="inlineStr">
        <is>
          <t>Nicaragua</t>
        </is>
      </c>
      <c r="G4561">
        <v>32989003</v>
      </c>
      <c r="H4561">
        <v>0</v>
      </c>
      <c r="I4561">
        <v>32989003</v>
      </c>
      <c r="J4561">
        <v>100</v>
      </c>
      <c r="L4561" t="b">
        <v>1</v>
      </c>
      <c r="M4561" t="b">
        <v>1</v>
      </c>
      <c r="N4561" t="inlineStr">
        <is>
          <t>high_abs_gap|high_pct_gap|one_side_zero</t>
        </is>
      </c>
      <c r="O4561" t="inlineStr">
        <is>
          <t>high</t>
        </is>
      </c>
      <c r="P4561" t="inlineStr">
        <is>
          <t>cereals_HS10_country_pairs_2020_2024.csv</t>
        </is>
      </c>
    </row>
    <row r="4562">
      <c r="A4562" t="inlineStr">
        <is>
          <t>cereals_HS10</t>
        </is>
      </c>
      <c r="B4562">
        <v>2023</v>
      </c>
      <c r="C4562" t="inlineStr">
        <is>
          <t>THA</t>
        </is>
      </c>
      <c r="D4562" t="inlineStr">
        <is>
          <t>Thailand</t>
        </is>
      </c>
      <c r="E4562" t="inlineStr">
        <is>
          <t>NLD</t>
        </is>
      </c>
      <c r="F4562" t="inlineStr">
        <is>
          <t>Netherlands</t>
        </is>
      </c>
      <c r="G4562">
        <v>34218405.249</v>
      </c>
      <c r="H4562">
        <v>1235752.809</v>
      </c>
      <c r="I4562">
        <v>32982652.44</v>
      </c>
      <c r="J4562">
        <v>96.38863120590311</v>
      </c>
      <c r="K4562">
        <v>27.69033175549917</v>
      </c>
      <c r="L4562" t="b">
        <v>1</v>
      </c>
      <c r="M4562" t="b">
        <v>1</v>
      </c>
      <c r="N4562" t="inlineStr">
        <is>
          <t>high_abs_gap|high_pct_gap</t>
        </is>
      </c>
      <c r="O4562" t="inlineStr">
        <is>
          <t>high</t>
        </is>
      </c>
      <c r="P4562" t="inlineStr">
        <is>
          <t>cereals_HS10_country_pairs_2020_2024.csv</t>
        </is>
      </c>
    </row>
    <row r="4563">
      <c r="A4563" t="inlineStr">
        <is>
          <t>cereals_HS10</t>
        </is>
      </c>
      <c r="B4563">
        <v>2022</v>
      </c>
      <c r="C4563" t="inlineStr">
        <is>
          <t>LVA</t>
        </is>
      </c>
      <c r="D4563" t="inlineStr">
        <is>
          <t>Latvia</t>
        </is>
      </c>
      <c r="E4563" t="inlineStr">
        <is>
          <t>NLD</t>
        </is>
      </c>
      <c r="F4563" t="inlineStr">
        <is>
          <t>Netherlands</t>
        </is>
      </c>
      <c r="G4563">
        <v>42739972.07</v>
      </c>
      <c r="H4563">
        <v>9787311.971999999</v>
      </c>
      <c r="I4563">
        <v>32952660.098</v>
      </c>
      <c r="J4563">
        <v>77.10033138072662</v>
      </c>
      <c r="K4563">
        <v>4.366875419141897</v>
      </c>
      <c r="L4563" t="b">
        <v>1</v>
      </c>
      <c r="M4563" t="b">
        <v>1</v>
      </c>
      <c r="N4563" t="inlineStr">
        <is>
          <t>high_abs_gap|high_pct_gap</t>
        </is>
      </c>
      <c r="O4563" t="inlineStr">
        <is>
          <t>high</t>
        </is>
      </c>
      <c r="P4563" t="inlineStr">
        <is>
          <t>cereals_HS10_country_pairs_2020_2024.csv</t>
        </is>
      </c>
    </row>
    <row r="4564">
      <c r="A4564" t="inlineStr">
        <is>
          <t>cereals_HS10</t>
        </is>
      </c>
      <c r="B4564">
        <v>2021</v>
      </c>
      <c r="C4564" t="inlineStr">
        <is>
          <t>LVA</t>
        </is>
      </c>
      <c r="D4564" t="inlineStr">
        <is>
          <t>Latvia</t>
        </is>
      </c>
      <c r="E4564" t="inlineStr">
        <is>
          <t>RUS</t>
        </is>
      </c>
      <c r="F4564" t="inlineStr">
        <is>
          <t>Russian Federation</t>
        </is>
      </c>
      <c r="G4564">
        <v>11581.393</v>
      </c>
      <c r="H4564">
        <v>32947639.394</v>
      </c>
      <c r="I4564">
        <v>32936058.001</v>
      </c>
      <c r="J4564">
        <v>99.96484909628424</v>
      </c>
      <c r="K4564">
        <v>0.0003515090371575772</v>
      </c>
      <c r="L4564" t="b">
        <v>1</v>
      </c>
      <c r="M4564" t="b">
        <v>1</v>
      </c>
      <c r="N4564" t="inlineStr">
        <is>
          <t>high_abs_gap|high_pct_gap</t>
        </is>
      </c>
      <c r="O4564" t="inlineStr">
        <is>
          <t>high</t>
        </is>
      </c>
      <c r="P4564" t="inlineStr">
        <is>
          <t>cereals_HS10_country_pairs_2020_2024.csv</t>
        </is>
      </c>
    </row>
    <row r="4565">
      <c r="A4565" t="inlineStr">
        <is>
          <t>cereals_HS10</t>
        </is>
      </c>
      <c r="B4565">
        <v>2023</v>
      </c>
      <c r="C4565" t="inlineStr">
        <is>
          <t>AUS</t>
        </is>
      </c>
      <c r="D4565" t="inlineStr">
        <is>
          <t>Australia</t>
        </is>
      </c>
      <c r="E4565" t="inlineStr">
        <is>
          <t>DZA</t>
        </is>
      </c>
      <c r="F4565" t="inlineStr">
        <is>
          <t>Algeria</t>
        </is>
      </c>
      <c r="G4565">
        <v>32929711.129</v>
      </c>
      <c r="H4565">
        <v>0</v>
      </c>
      <c r="I4565">
        <v>32929711.129</v>
      </c>
      <c r="J4565">
        <v>100</v>
      </c>
      <c r="L4565" t="b">
        <v>0</v>
      </c>
      <c r="M4565" t="b">
        <v>1</v>
      </c>
      <c r="N4565" t="inlineStr">
        <is>
          <t>high_abs_gap|high_pct_gap|one_side_zero</t>
        </is>
      </c>
      <c r="O4565" t="inlineStr">
        <is>
          <t>high</t>
        </is>
      </c>
      <c r="P4565" t="inlineStr">
        <is>
          <t>cereals_HS10_country_pairs_2020_2024.csv</t>
        </is>
      </c>
    </row>
    <row r="4566">
      <c r="A4566" t="inlineStr">
        <is>
          <t>cereals_HS10</t>
        </is>
      </c>
      <c r="B4566">
        <v>2020</v>
      </c>
      <c r="C4566" t="inlineStr">
        <is>
          <t>KEN</t>
        </is>
      </c>
      <c r="D4566" t="inlineStr">
        <is>
          <t>Kenya</t>
        </is>
      </c>
      <c r="E4566" t="inlineStr">
        <is>
          <t>IND</t>
        </is>
      </c>
      <c r="F4566" t="inlineStr">
        <is>
          <t>India</t>
        </is>
      </c>
      <c r="G4566">
        <v>20.385</v>
      </c>
      <c r="H4566">
        <v>32903725.276</v>
      </c>
      <c r="I4566">
        <v>32903704.891</v>
      </c>
      <c r="J4566">
        <v>99.99993804652868</v>
      </c>
      <c r="K4566">
        <v>6.195347131368385E-07</v>
      </c>
      <c r="L4566" t="b">
        <v>1</v>
      </c>
      <c r="M4566" t="b">
        <v>1</v>
      </c>
      <c r="N4566" t="inlineStr">
        <is>
          <t>high_abs_gap|high_pct_gap</t>
        </is>
      </c>
      <c r="O4566" t="inlineStr">
        <is>
          <t>high</t>
        </is>
      </c>
      <c r="P4566" t="inlineStr">
        <is>
          <t>cereals_HS10_country_pairs_2020_2024.csv</t>
        </is>
      </c>
    </row>
    <row r="4567">
      <c r="A4567" t="inlineStr">
        <is>
          <t>cereals_HS10</t>
        </is>
      </c>
      <c r="B4567">
        <v>2023</v>
      </c>
      <c r="C4567" t="inlineStr">
        <is>
          <t>KWT</t>
        </is>
      </c>
      <c r="D4567" t="inlineStr">
        <is>
          <t>Kuwait</t>
        </is>
      </c>
      <c r="E4567" t="inlineStr">
        <is>
          <t>CAN</t>
        </is>
      </c>
      <c r="F4567" t="inlineStr">
        <is>
          <t>Canada</t>
        </is>
      </c>
      <c r="G4567">
        <v>2897.264</v>
      </c>
      <c r="H4567">
        <v>32891998.126</v>
      </c>
      <c r="I4567">
        <v>32889100.862</v>
      </c>
      <c r="J4567">
        <v>99.99119158407798</v>
      </c>
      <c r="K4567">
        <v>8.808415922016645E-05</v>
      </c>
      <c r="L4567" t="b">
        <v>1</v>
      </c>
      <c r="M4567" t="b">
        <v>1</v>
      </c>
      <c r="N4567" t="inlineStr">
        <is>
          <t>high_abs_gap|high_pct_gap</t>
        </is>
      </c>
      <c r="O4567" t="inlineStr">
        <is>
          <t>high</t>
        </is>
      </c>
      <c r="P4567" t="inlineStr">
        <is>
          <t>cereals_HS10_country_pairs_2020_2024.csv</t>
        </is>
      </c>
    </row>
    <row r="4568">
      <c r="A4568" t="inlineStr">
        <is>
          <t>cereals_HS10</t>
        </is>
      </c>
      <c r="B4568">
        <v>2021</v>
      </c>
      <c r="C4568" t="inlineStr">
        <is>
          <t>AUS</t>
        </is>
      </c>
      <c r="D4568" t="inlineStr">
        <is>
          <t>Australia</t>
        </is>
      </c>
      <c r="E4568" t="inlineStr">
        <is>
          <t>UGA</t>
        </is>
      </c>
      <c r="F4568" t="inlineStr">
        <is>
          <t>Uganda</t>
        </is>
      </c>
      <c r="G4568">
        <v>32854984.785</v>
      </c>
      <c r="H4568">
        <v>0</v>
      </c>
      <c r="I4568">
        <v>32854984.785</v>
      </c>
      <c r="J4568">
        <v>100</v>
      </c>
      <c r="L4568" t="b">
        <v>1</v>
      </c>
      <c r="M4568" t="b">
        <v>1</v>
      </c>
      <c r="N4568" t="inlineStr">
        <is>
          <t>high_abs_gap|high_pct_gap|one_side_zero</t>
        </is>
      </c>
      <c r="O4568" t="inlineStr">
        <is>
          <t>high</t>
        </is>
      </c>
      <c r="P4568" t="inlineStr">
        <is>
          <t>cereals_HS10_country_pairs_2020_2024.csv</t>
        </is>
      </c>
    </row>
    <row r="4569">
      <c r="A4569" t="inlineStr">
        <is>
          <t>cereals_HS10</t>
        </is>
      </c>
      <c r="B4569">
        <v>2022</v>
      </c>
      <c r="C4569" t="inlineStr">
        <is>
          <t>PER</t>
        </is>
      </c>
      <c r="D4569" t="inlineStr">
        <is>
          <t>Peru</t>
        </is>
      </c>
      <c r="E4569" t="inlineStr">
        <is>
          <t>PRY</t>
        </is>
      </c>
      <c r="F4569" t="inlineStr">
        <is>
          <t>Paraguay</t>
        </is>
      </c>
      <c r="G4569">
        <v>0</v>
      </c>
      <c r="H4569">
        <v>32835000.15</v>
      </c>
      <c r="I4569">
        <v>32835000.15</v>
      </c>
      <c r="J4569">
        <v>100</v>
      </c>
      <c r="K4569">
        <v>0</v>
      </c>
      <c r="L4569" t="b">
        <v>1</v>
      </c>
      <c r="M4569" t="b">
        <v>1</v>
      </c>
      <c r="N4569" t="inlineStr">
        <is>
          <t>high_abs_gap|high_pct_gap|one_side_zero</t>
        </is>
      </c>
      <c r="O4569" t="inlineStr">
        <is>
          <t>high</t>
        </is>
      </c>
      <c r="P4569" t="inlineStr">
        <is>
          <t>cereals_HS10_country_pairs_2020_2024.csv</t>
        </is>
      </c>
    </row>
    <row r="4570">
      <c r="A4570" t="inlineStr">
        <is>
          <t>cereals_HS10</t>
        </is>
      </c>
      <c r="B4570">
        <v>2022</v>
      </c>
      <c r="C4570" t="inlineStr">
        <is>
          <t>POL</t>
        </is>
      </c>
      <c r="D4570" t="inlineStr">
        <is>
          <t>Poland</t>
        </is>
      </c>
      <c r="E4570" t="inlineStr">
        <is>
          <t>TZA</t>
        </is>
      </c>
      <c r="F4570" t="inlineStr">
        <is>
          <t>United Republic of Tanzania</t>
        </is>
      </c>
      <c r="G4570">
        <v>32826686</v>
      </c>
      <c r="H4570">
        <v>0</v>
      </c>
      <c r="I4570">
        <v>32826686</v>
      </c>
      <c r="J4570">
        <v>100</v>
      </c>
      <c r="L4570" t="b">
        <v>1</v>
      </c>
      <c r="M4570" t="b">
        <v>1</v>
      </c>
      <c r="N4570" t="inlineStr">
        <is>
          <t>high_abs_gap|high_pct_gap|one_side_zero</t>
        </is>
      </c>
      <c r="O4570" t="inlineStr">
        <is>
          <t>high</t>
        </is>
      </c>
      <c r="P4570" t="inlineStr">
        <is>
          <t>cereals_HS10_country_pairs_2020_2024.csv</t>
        </is>
      </c>
    </row>
    <row r="4571">
      <c r="A4571" t="inlineStr">
        <is>
          <t>cereals_HS10</t>
        </is>
      </c>
      <c r="B4571">
        <v>2020</v>
      </c>
      <c r="C4571" t="inlineStr">
        <is>
          <t>POL</t>
        </is>
      </c>
      <c r="D4571" t="inlineStr">
        <is>
          <t>Poland</t>
        </is>
      </c>
      <c r="E4571" t="inlineStr">
        <is>
          <t>MAR</t>
        </is>
      </c>
      <c r="F4571" t="inlineStr">
        <is>
          <t>Morocco</t>
        </is>
      </c>
      <c r="G4571">
        <v>32833247</v>
      </c>
      <c r="H4571">
        <v>18570</v>
      </c>
      <c r="I4571">
        <v>32814677</v>
      </c>
      <c r="J4571">
        <v>99.94344147564814</v>
      </c>
      <c r="K4571">
        <v>1768.080075390415</v>
      </c>
      <c r="L4571" t="b">
        <v>1</v>
      </c>
      <c r="M4571" t="b">
        <v>1</v>
      </c>
      <c r="N4571" t="inlineStr">
        <is>
          <t>high_abs_gap|high_pct_gap</t>
        </is>
      </c>
      <c r="O4571" t="inlineStr">
        <is>
          <t>high</t>
        </is>
      </c>
      <c r="P4571" t="inlineStr">
        <is>
          <t>cereals_HS10_country_pairs_2020_2024.csv</t>
        </is>
      </c>
    </row>
    <row r="4572">
      <c r="A4572" t="inlineStr">
        <is>
          <t>cereals_HS10</t>
        </is>
      </c>
      <c r="B4572">
        <v>2021</v>
      </c>
      <c r="C4572" t="inlineStr">
        <is>
          <t>PAK</t>
        </is>
      </c>
      <c r="D4572" t="inlineStr">
        <is>
          <t>Pakistan</t>
        </is>
      </c>
      <c r="E4572" t="inlineStr">
        <is>
          <t>CIV</t>
        </is>
      </c>
      <c r="F4572" t="inlineStr">
        <is>
          <t>Côte d'Ivoire</t>
        </is>
      </c>
      <c r="G4572">
        <v>32814210.041</v>
      </c>
      <c r="H4572">
        <v>0</v>
      </c>
      <c r="I4572">
        <v>32814210.041</v>
      </c>
      <c r="J4572">
        <v>100</v>
      </c>
      <c r="L4572" t="b">
        <v>0</v>
      </c>
      <c r="M4572" t="b">
        <v>1</v>
      </c>
      <c r="N4572" t="inlineStr">
        <is>
          <t>high_abs_gap|high_pct_gap|one_side_zero</t>
        </is>
      </c>
      <c r="O4572" t="inlineStr">
        <is>
          <t>high</t>
        </is>
      </c>
      <c r="P4572" t="inlineStr">
        <is>
          <t>cereals_HS10_country_pairs_2020_2024.csv</t>
        </is>
      </c>
    </row>
    <row r="4573">
      <c r="A4573" t="inlineStr">
        <is>
          <t>cereals_HS10</t>
        </is>
      </c>
      <c r="B4573">
        <v>2020</v>
      </c>
      <c r="C4573" t="inlineStr">
        <is>
          <t>ECU</t>
        </is>
      </c>
      <c r="D4573" t="inlineStr">
        <is>
          <t>Ecuador</t>
        </is>
      </c>
      <c r="E4573" t="inlineStr">
        <is>
          <t>COL</t>
        </is>
      </c>
      <c r="F4573" t="inlineStr">
        <is>
          <t>Colombia</t>
        </is>
      </c>
      <c r="G4573">
        <v>32780706.75</v>
      </c>
      <c r="H4573">
        <v>0</v>
      </c>
      <c r="I4573">
        <v>32780706.75</v>
      </c>
      <c r="J4573">
        <v>100</v>
      </c>
      <c r="L4573" t="b">
        <v>1</v>
      </c>
      <c r="M4573" t="b">
        <v>1</v>
      </c>
      <c r="N4573" t="inlineStr">
        <is>
          <t>high_abs_gap|high_pct_gap|one_side_zero</t>
        </is>
      </c>
      <c r="O4573" t="inlineStr">
        <is>
          <t>high</t>
        </is>
      </c>
      <c r="P4573" t="inlineStr">
        <is>
          <t>cereals_HS10_country_pairs_2020_2024.csv</t>
        </is>
      </c>
    </row>
    <row r="4574">
      <c r="A4574" t="inlineStr">
        <is>
          <t>cereals_HS10</t>
        </is>
      </c>
      <c r="B4574">
        <v>2023</v>
      </c>
      <c r="C4574" t="inlineStr">
        <is>
          <t>ARG</t>
        </is>
      </c>
      <c r="D4574" t="inlineStr">
        <is>
          <t>Argentina</t>
        </is>
      </c>
      <c r="E4574" t="inlineStr">
        <is>
          <t>DOM</t>
        </is>
      </c>
      <c r="F4574" t="inlineStr">
        <is>
          <t>Dominican Republic</t>
        </is>
      </c>
      <c r="G4574">
        <v>32772306.7</v>
      </c>
      <c r="H4574">
        <v>0</v>
      </c>
      <c r="I4574">
        <v>32772306.7</v>
      </c>
      <c r="J4574">
        <v>100</v>
      </c>
      <c r="L4574" t="b">
        <v>0</v>
      </c>
      <c r="M4574" t="b">
        <v>1</v>
      </c>
      <c r="N4574" t="inlineStr">
        <is>
          <t>high_abs_gap|high_pct_gap|one_side_zero</t>
        </is>
      </c>
      <c r="O4574" t="inlineStr">
        <is>
          <t>high</t>
        </is>
      </c>
      <c r="P4574" t="inlineStr">
        <is>
          <t>cereals_HS10_country_pairs_2020_2024.csv</t>
        </is>
      </c>
    </row>
    <row r="4575">
      <c r="A4575" t="inlineStr">
        <is>
          <t>cereals_HS10</t>
        </is>
      </c>
      <c r="B4575">
        <v>2024</v>
      </c>
      <c r="C4575" t="inlineStr">
        <is>
          <t>BEL</t>
        </is>
      </c>
      <c r="D4575" t="inlineStr">
        <is>
          <t>Belgium</t>
        </is>
      </c>
      <c r="E4575" t="inlineStr">
        <is>
          <t>ITA</t>
        </is>
      </c>
      <c r="F4575" t="inlineStr">
        <is>
          <t>Italy</t>
        </is>
      </c>
      <c r="G4575">
        <v>17507270.709</v>
      </c>
      <c r="H4575">
        <v>50256106.75</v>
      </c>
      <c r="I4575">
        <v>32748836.041</v>
      </c>
      <c r="J4575">
        <v>65.16389382072458</v>
      </c>
      <c r="K4575">
        <v>0.3483610617927542</v>
      </c>
      <c r="L4575" t="b">
        <v>1</v>
      </c>
      <c r="M4575" t="b">
        <v>1</v>
      </c>
      <c r="N4575" t="inlineStr">
        <is>
          <t>high_abs_gap|high_pct_gap</t>
        </is>
      </c>
      <c r="O4575" t="inlineStr">
        <is>
          <t>high</t>
        </is>
      </c>
      <c r="P4575" t="inlineStr">
        <is>
          <t>cereals_HS10_country_pairs_2020_2024.csv</t>
        </is>
      </c>
    </row>
    <row r="4576">
      <c r="A4576" t="inlineStr">
        <is>
          <t>cereals_HS10</t>
        </is>
      </c>
      <c r="B4576">
        <v>2023</v>
      </c>
      <c r="C4576" t="inlineStr">
        <is>
          <t>GBR</t>
        </is>
      </c>
      <c r="D4576" t="inlineStr">
        <is>
          <t>United Kingdom of Great Britain and Northern Ireland</t>
        </is>
      </c>
      <c r="E4576" t="inlineStr">
        <is>
          <t>MMR</t>
        </is>
      </c>
      <c r="F4576" t="inlineStr">
        <is>
          <t>Myanmar</t>
        </is>
      </c>
      <c r="G4576">
        <v>8971.598</v>
      </c>
      <c r="H4576">
        <v>32752702.935</v>
      </c>
      <c r="I4576">
        <v>32743731.337</v>
      </c>
      <c r="J4576">
        <v>99.97260806835452</v>
      </c>
      <c r="K4576">
        <v>0.0002739193164547291</v>
      </c>
      <c r="L4576" t="b">
        <v>1</v>
      </c>
      <c r="M4576" t="b">
        <v>1</v>
      </c>
      <c r="N4576" t="inlineStr">
        <is>
          <t>high_abs_gap|high_pct_gap</t>
        </is>
      </c>
      <c r="O4576" t="inlineStr">
        <is>
          <t>high</t>
        </is>
      </c>
      <c r="P4576" t="inlineStr">
        <is>
          <t>cereals_HS10_country_pairs_2020_2024.csv</t>
        </is>
      </c>
    </row>
    <row r="4577">
      <c r="A4577" t="inlineStr">
        <is>
          <t>cereals_HS10</t>
        </is>
      </c>
      <c r="B4577">
        <v>2022</v>
      </c>
      <c r="C4577" t="inlineStr">
        <is>
          <t>ITA</t>
        </is>
      </c>
      <c r="D4577" t="inlineStr">
        <is>
          <t>Italy</t>
        </is>
      </c>
      <c r="E4577" t="inlineStr">
        <is>
          <t>CHE</t>
        </is>
      </c>
      <c r="F4577" t="inlineStr">
        <is>
          <t>Switzerland</t>
        </is>
      </c>
      <c r="G4577">
        <v>32775727.92</v>
      </c>
      <c r="H4577">
        <v>36396.52</v>
      </c>
      <c r="I4577">
        <v>32739331.4</v>
      </c>
      <c r="J4577">
        <v>99.88895282481953</v>
      </c>
      <c r="K4577">
        <v>900.51817921054</v>
      </c>
      <c r="L4577" t="b">
        <v>1</v>
      </c>
      <c r="M4577" t="b">
        <v>1</v>
      </c>
      <c r="N4577" t="inlineStr">
        <is>
          <t>high_abs_gap|high_pct_gap</t>
        </is>
      </c>
      <c r="O4577" t="inlineStr">
        <is>
          <t>high</t>
        </is>
      </c>
      <c r="P4577" t="inlineStr">
        <is>
          <t>cereals_HS10_country_pairs_2020_2024.csv</t>
        </is>
      </c>
    </row>
    <row r="4578">
      <c r="A4578" t="inlineStr">
        <is>
          <t>cereals_HS10</t>
        </is>
      </c>
      <c r="B4578">
        <v>2020</v>
      </c>
      <c r="C4578" t="inlineStr">
        <is>
          <t>MYS</t>
        </is>
      </c>
      <c r="D4578" t="inlineStr">
        <is>
          <t>Malaysia</t>
        </is>
      </c>
      <c r="E4578" t="inlineStr">
        <is>
          <t>KHM</t>
        </is>
      </c>
      <c r="F4578" t="inlineStr">
        <is>
          <t>Cambodia</t>
        </is>
      </c>
      <c r="G4578">
        <v>5786.869</v>
      </c>
      <c r="H4578">
        <v>32689360.777</v>
      </c>
      <c r="I4578">
        <v>32683573.908</v>
      </c>
      <c r="J4578">
        <v>99.98229739321158</v>
      </c>
      <c r="K4578">
        <v>0.0001770260678841906</v>
      </c>
      <c r="L4578" t="b">
        <v>1</v>
      </c>
      <c r="M4578" t="b">
        <v>1</v>
      </c>
      <c r="N4578" t="inlineStr">
        <is>
          <t>high_abs_gap|high_pct_gap</t>
        </is>
      </c>
      <c r="O4578" t="inlineStr">
        <is>
          <t>high</t>
        </is>
      </c>
      <c r="P4578" t="inlineStr">
        <is>
          <t>cereals_HS10_country_pairs_2020_2024.csv</t>
        </is>
      </c>
    </row>
    <row r="4579">
      <c r="A4579" t="inlineStr">
        <is>
          <t>cereals_HS10</t>
        </is>
      </c>
      <c r="B4579">
        <v>2024</v>
      </c>
      <c r="C4579" t="inlineStr">
        <is>
          <t>ARG</t>
        </is>
      </c>
      <c r="D4579" t="inlineStr">
        <is>
          <t>Argentina</t>
        </is>
      </c>
      <c r="E4579" t="inlineStr">
        <is>
          <t>URY</t>
        </is>
      </c>
      <c r="F4579" t="inlineStr">
        <is>
          <t>Uruguay</t>
        </is>
      </c>
      <c r="G4579">
        <v>33984877.53</v>
      </c>
      <c r="H4579">
        <v>1324577.38</v>
      </c>
      <c r="I4579">
        <v>32660300.15</v>
      </c>
      <c r="J4579">
        <v>96.10245063019359</v>
      </c>
      <c r="K4579">
        <v>25.65714773869987</v>
      </c>
      <c r="L4579" t="b">
        <v>1</v>
      </c>
      <c r="M4579" t="b">
        <v>1</v>
      </c>
      <c r="N4579" t="inlineStr">
        <is>
          <t>high_abs_gap|high_pct_gap</t>
        </is>
      </c>
      <c r="O4579" t="inlineStr">
        <is>
          <t>high</t>
        </is>
      </c>
      <c r="P4579" t="inlineStr">
        <is>
          <t>cereals_HS10_country_pairs_2020_2024.csv</t>
        </is>
      </c>
    </row>
    <row r="4580">
      <c r="A4580" t="inlineStr">
        <is>
          <t>cereals_HS10</t>
        </is>
      </c>
      <c r="B4580">
        <v>2024</v>
      </c>
      <c r="C4580" t="inlineStr">
        <is>
          <t>FRA</t>
        </is>
      </c>
      <c r="D4580" t="inlineStr">
        <is>
          <t>France</t>
        </is>
      </c>
      <c r="E4580" t="inlineStr">
        <is>
          <t>MLI</t>
        </is>
      </c>
      <c r="F4580" t="inlineStr">
        <is>
          <t>Mali</t>
        </is>
      </c>
      <c r="G4580">
        <v>32659170.009</v>
      </c>
      <c r="H4580">
        <v>37976.401</v>
      </c>
      <c r="I4580">
        <v>32621193.608</v>
      </c>
      <c r="J4580">
        <v>99.88371902595952</v>
      </c>
      <c r="K4580">
        <v>859.9859162272908</v>
      </c>
      <c r="L4580" t="b">
        <v>1</v>
      </c>
      <c r="M4580" t="b">
        <v>1</v>
      </c>
      <c r="N4580" t="inlineStr">
        <is>
          <t>high_abs_gap|high_pct_gap</t>
        </is>
      </c>
      <c r="O4580" t="inlineStr">
        <is>
          <t>high</t>
        </is>
      </c>
      <c r="P4580" t="inlineStr">
        <is>
          <t>cereals_HS10_country_pairs_2020_2024.csv</t>
        </is>
      </c>
    </row>
    <row r="4581">
      <c r="A4581" t="inlineStr">
        <is>
          <t>cereals_HS10</t>
        </is>
      </c>
      <c r="B4581">
        <v>2023</v>
      </c>
      <c r="C4581" t="inlineStr">
        <is>
          <t>USA</t>
        </is>
      </c>
      <c r="D4581" t="inlineStr">
        <is>
          <t>United States of America</t>
        </is>
      </c>
      <c r="E4581" t="inlineStr">
        <is>
          <t>MMR</t>
        </is>
      </c>
      <c r="F4581" t="inlineStr">
        <is>
          <t>Myanmar</t>
        </is>
      </c>
      <c r="G4581">
        <v>32658492</v>
      </c>
      <c r="H4581">
        <v>38485</v>
      </c>
      <c r="I4581">
        <v>32620007</v>
      </c>
      <c r="J4581">
        <v>99.88215928647287</v>
      </c>
      <c r="K4581">
        <v>848.6031440821099</v>
      </c>
      <c r="L4581" t="b">
        <v>1</v>
      </c>
      <c r="M4581" t="b">
        <v>1</v>
      </c>
      <c r="N4581" t="inlineStr">
        <is>
          <t>high_abs_gap|high_pct_gap</t>
        </is>
      </c>
      <c r="O4581" t="inlineStr">
        <is>
          <t>high</t>
        </is>
      </c>
      <c r="P4581" t="inlineStr">
        <is>
          <t>cereals_HS10_country_pairs_2020_2024.csv</t>
        </is>
      </c>
    </row>
    <row r="4582">
      <c r="A4582" t="inlineStr">
        <is>
          <t>cereals_HS10</t>
        </is>
      </c>
      <c r="B4582">
        <v>2022</v>
      </c>
      <c r="C4582" t="inlineStr">
        <is>
          <t>DNK</t>
        </is>
      </c>
      <c r="D4582" t="inlineStr">
        <is>
          <t>Denmark</t>
        </is>
      </c>
      <c r="E4582" t="inlineStr">
        <is>
          <t>ESP</t>
        </is>
      </c>
      <c r="F4582" t="inlineStr">
        <is>
          <t>Spain</t>
        </is>
      </c>
      <c r="G4582">
        <v>33861212.052</v>
      </c>
      <c r="H4582">
        <v>1242292.196</v>
      </c>
      <c r="I4582">
        <v>32618919.856</v>
      </c>
      <c r="J4582">
        <v>96.33122348339973</v>
      </c>
      <c r="K4582">
        <v>27.25704319887718</v>
      </c>
      <c r="L4582" t="b">
        <v>1</v>
      </c>
      <c r="M4582" t="b">
        <v>1</v>
      </c>
      <c r="N4582" t="inlineStr">
        <is>
          <t>high_abs_gap|high_pct_gap</t>
        </is>
      </c>
      <c r="O4582" t="inlineStr">
        <is>
          <t>high</t>
        </is>
      </c>
      <c r="P4582" t="inlineStr">
        <is>
          <t>cereals_HS10_country_pairs_2020_2024.csv</t>
        </is>
      </c>
    </row>
    <row r="4583">
      <c r="A4583" t="inlineStr">
        <is>
          <t>cereals_HS10</t>
        </is>
      </c>
      <c r="B4583">
        <v>2020</v>
      </c>
      <c r="C4583" t="inlineStr">
        <is>
          <t>USA</t>
        </is>
      </c>
      <c r="D4583" t="inlineStr">
        <is>
          <t>United States of America</t>
        </is>
      </c>
      <c r="E4583" t="inlineStr">
        <is>
          <t>PAK</t>
        </is>
      </c>
      <c r="F4583" t="inlineStr">
        <is>
          <t>Pakistan</t>
        </is>
      </c>
      <c r="G4583">
        <v>26473611</v>
      </c>
      <c r="H4583">
        <v>59067885</v>
      </c>
      <c r="I4583">
        <v>32594274</v>
      </c>
      <c r="J4583">
        <v>55.1810412714117</v>
      </c>
      <c r="K4583">
        <v>0.448189587285883</v>
      </c>
      <c r="L4583" t="b">
        <v>1</v>
      </c>
      <c r="M4583" t="b">
        <v>1</v>
      </c>
      <c r="N4583" t="inlineStr">
        <is>
          <t>high_abs_gap|high_pct_gap</t>
        </is>
      </c>
      <c r="O4583" t="inlineStr">
        <is>
          <t>high</t>
        </is>
      </c>
      <c r="P4583" t="inlineStr">
        <is>
          <t>cereals_HS10_country_pairs_2020_2024.csv</t>
        </is>
      </c>
    </row>
    <row r="4584">
      <c r="A4584" t="inlineStr">
        <is>
          <t>cereals_HS10</t>
        </is>
      </c>
      <c r="B4584">
        <v>2023</v>
      </c>
      <c r="C4584" t="inlineStr">
        <is>
          <t>ISR</t>
        </is>
      </c>
      <c r="D4584" t="inlineStr">
        <is>
          <t>Israel</t>
        </is>
      </c>
      <c r="E4584" t="inlineStr">
        <is>
          <t>IND</t>
        </is>
      </c>
      <c r="F4584" t="inlineStr">
        <is>
          <t>India</t>
        </is>
      </c>
      <c r="G4584">
        <v>0</v>
      </c>
      <c r="H4584">
        <v>32589000</v>
      </c>
      <c r="I4584">
        <v>32589000</v>
      </c>
      <c r="J4584">
        <v>100</v>
      </c>
      <c r="K4584">
        <v>0</v>
      </c>
      <c r="L4584" t="b">
        <v>1</v>
      </c>
      <c r="M4584" t="b">
        <v>1</v>
      </c>
      <c r="N4584" t="inlineStr">
        <is>
          <t>high_abs_gap|high_pct_gap|one_side_zero</t>
        </is>
      </c>
      <c r="O4584" t="inlineStr">
        <is>
          <t>high</t>
        </is>
      </c>
      <c r="P4584" t="inlineStr">
        <is>
          <t>cereals_HS10_country_pairs_2020_2024.csv</t>
        </is>
      </c>
    </row>
    <row r="4585">
      <c r="A4585" t="inlineStr">
        <is>
          <t>cereals_HS10</t>
        </is>
      </c>
      <c r="B4585">
        <v>2024</v>
      </c>
      <c r="C4585" t="inlineStr">
        <is>
          <t>CHN</t>
        </is>
      </c>
      <c r="D4585" t="inlineStr">
        <is>
          <t>China</t>
        </is>
      </c>
      <c r="E4585" t="inlineStr">
        <is>
          <t>DEU</t>
        </is>
      </c>
      <c r="F4585" t="inlineStr">
        <is>
          <t>Germany</t>
        </is>
      </c>
      <c r="G4585">
        <v>1779514</v>
      </c>
      <c r="H4585">
        <v>34354190</v>
      </c>
      <c r="I4585">
        <v>32574676</v>
      </c>
      <c r="J4585">
        <v>94.82009618040769</v>
      </c>
      <c r="K4585">
        <v>0.05179903819592312</v>
      </c>
      <c r="L4585" t="b">
        <v>1</v>
      </c>
      <c r="M4585" t="b">
        <v>1</v>
      </c>
      <c r="N4585" t="inlineStr">
        <is>
          <t>high_abs_gap|high_pct_gap</t>
        </is>
      </c>
      <c r="O4585" t="inlineStr">
        <is>
          <t>high</t>
        </is>
      </c>
      <c r="P4585" t="inlineStr">
        <is>
          <t>cereals_HS10_country_pairs_2020_2024.csv</t>
        </is>
      </c>
    </row>
    <row r="4586">
      <c r="A4586" t="inlineStr">
        <is>
          <t>cereals_HS10</t>
        </is>
      </c>
      <c r="B4586">
        <v>2021</v>
      </c>
      <c r="C4586" t="inlineStr">
        <is>
          <t>IRL</t>
        </is>
      </c>
      <c r="D4586" t="inlineStr">
        <is>
          <t>Ireland</t>
        </is>
      </c>
      <c r="E4586" t="inlineStr">
        <is>
          <t>GBR</t>
        </is>
      </c>
      <c r="F4586" t="inlineStr">
        <is>
          <t>United Kingdom of Great Britain and Northern Ireland</t>
        </is>
      </c>
      <c r="G4586">
        <v>64128458.735</v>
      </c>
      <c r="H4586">
        <v>96674039.75399999</v>
      </c>
      <c r="I4586">
        <v>32545581.01899999</v>
      </c>
      <c r="J4586">
        <v>33.66527467127325</v>
      </c>
      <c r="K4586">
        <v>0.6633472532872675</v>
      </c>
      <c r="L4586" t="b">
        <v>1</v>
      </c>
      <c r="M4586" t="b">
        <v>1</v>
      </c>
      <c r="N4586" t="inlineStr">
        <is>
          <t>high_abs_gap</t>
        </is>
      </c>
      <c r="O4586" t="inlineStr">
        <is>
          <t>high</t>
        </is>
      </c>
      <c r="P4586" t="inlineStr">
        <is>
          <t>cereals_HS10_country_pairs_2020_2024.csv</t>
        </is>
      </c>
    </row>
    <row r="4587">
      <c r="A4587" t="inlineStr">
        <is>
          <t>cereals_HS10</t>
        </is>
      </c>
      <c r="B4587">
        <v>2021</v>
      </c>
      <c r="C4587" t="inlineStr">
        <is>
          <t>AUS</t>
        </is>
      </c>
      <c r="D4587" t="inlineStr">
        <is>
          <t>Australia</t>
        </is>
      </c>
      <c r="E4587" t="inlineStr">
        <is>
          <t>NGA</t>
        </is>
      </c>
      <c r="F4587" t="inlineStr">
        <is>
          <t>Nigeria</t>
        </is>
      </c>
      <c r="G4587">
        <v>32539626.952</v>
      </c>
      <c r="H4587">
        <v>0</v>
      </c>
      <c r="I4587">
        <v>32539626.952</v>
      </c>
      <c r="J4587">
        <v>100</v>
      </c>
      <c r="L4587" t="b">
        <v>1</v>
      </c>
      <c r="M4587" t="b">
        <v>1</v>
      </c>
      <c r="N4587" t="inlineStr">
        <is>
          <t>high_abs_gap|high_pct_gap|one_side_zero</t>
        </is>
      </c>
      <c r="O4587" t="inlineStr">
        <is>
          <t>high</t>
        </is>
      </c>
      <c r="P4587" t="inlineStr">
        <is>
          <t>cereals_HS10_country_pairs_2020_2024.csv</t>
        </is>
      </c>
    </row>
    <row r="4588">
      <c r="A4588" t="inlineStr">
        <is>
          <t>cereals_HS10</t>
        </is>
      </c>
      <c r="B4588">
        <v>2022</v>
      </c>
      <c r="C4588" t="inlineStr">
        <is>
          <t>MMR</t>
        </is>
      </c>
      <c r="D4588" t="inlineStr">
        <is>
          <t>Myanmar</t>
        </is>
      </c>
      <c r="E4588" t="inlineStr">
        <is>
          <t>ITA</t>
        </is>
      </c>
      <c r="F4588" t="inlineStr">
        <is>
          <t>Italy</t>
        </is>
      </c>
      <c r="G4588">
        <v>32500705</v>
      </c>
      <c r="H4588">
        <v>0</v>
      </c>
      <c r="I4588">
        <v>32500705</v>
      </c>
      <c r="J4588">
        <v>100</v>
      </c>
      <c r="L4588" t="b">
        <v>1</v>
      </c>
      <c r="M4588" t="b">
        <v>1</v>
      </c>
      <c r="N4588" t="inlineStr">
        <is>
          <t>high_abs_gap|high_pct_gap|one_side_zero</t>
        </is>
      </c>
      <c r="O4588" t="inlineStr">
        <is>
          <t>high</t>
        </is>
      </c>
      <c r="P4588" t="inlineStr">
        <is>
          <t>cereals_HS10_country_pairs_2020_2024.csv</t>
        </is>
      </c>
    </row>
    <row r="4589">
      <c r="A4589" t="inlineStr">
        <is>
          <t>cereals_HS10</t>
        </is>
      </c>
      <c r="B4589">
        <v>2020</v>
      </c>
      <c r="C4589" t="inlineStr">
        <is>
          <t>FRA</t>
        </is>
      </c>
      <c r="D4589" t="inlineStr">
        <is>
          <t>France</t>
        </is>
      </c>
      <c r="E4589" t="inlineStr">
        <is>
          <t>DNK</t>
        </is>
      </c>
      <c r="F4589" t="inlineStr">
        <is>
          <t>Denmark</t>
        </is>
      </c>
      <c r="G4589">
        <v>33996340.019</v>
      </c>
      <c r="H4589">
        <v>1510731.25</v>
      </c>
      <c r="I4589">
        <v>32485608.769</v>
      </c>
      <c r="J4589">
        <v>95.55619443400178</v>
      </c>
      <c r="K4589">
        <v>22.5032347871271</v>
      </c>
      <c r="L4589" t="b">
        <v>1</v>
      </c>
      <c r="M4589" t="b">
        <v>1</v>
      </c>
      <c r="N4589" t="inlineStr">
        <is>
          <t>high_abs_gap|high_pct_gap</t>
        </is>
      </c>
      <c r="O4589" t="inlineStr">
        <is>
          <t>high</t>
        </is>
      </c>
      <c r="P4589" t="inlineStr">
        <is>
          <t>cereals_HS10_country_pairs_2020_2024.csv</t>
        </is>
      </c>
    </row>
    <row r="4590">
      <c r="A4590" t="inlineStr">
        <is>
          <t>cereals_HS10</t>
        </is>
      </c>
      <c r="B4590">
        <v>2021</v>
      </c>
      <c r="C4590" t="inlineStr">
        <is>
          <t>FRA</t>
        </is>
      </c>
      <c r="D4590" t="inlineStr">
        <is>
          <t>France</t>
        </is>
      </c>
      <c r="E4590" t="inlineStr">
        <is>
          <t>UKR</t>
        </is>
      </c>
      <c r="F4590" t="inlineStr">
        <is>
          <t>Ukraine</t>
        </is>
      </c>
      <c r="G4590">
        <v>32956531.236</v>
      </c>
      <c r="H4590">
        <v>473840.068</v>
      </c>
      <c r="I4590">
        <v>32482691.168</v>
      </c>
      <c r="J4590">
        <v>98.56222712091009</v>
      </c>
      <c r="K4590">
        <v>69.55201440668374</v>
      </c>
      <c r="L4590" t="b">
        <v>1</v>
      </c>
      <c r="M4590" t="b">
        <v>1</v>
      </c>
      <c r="N4590" t="inlineStr">
        <is>
          <t>high_abs_gap|high_pct_gap</t>
        </is>
      </c>
      <c r="O4590" t="inlineStr">
        <is>
          <t>high</t>
        </is>
      </c>
      <c r="P4590" t="inlineStr">
        <is>
          <t>cereals_HS10_country_pairs_2020_2024.csv</t>
        </is>
      </c>
    </row>
    <row r="4591">
      <c r="A4591" t="inlineStr">
        <is>
          <t>cereals_HS10</t>
        </is>
      </c>
      <c r="B4591">
        <v>2024</v>
      </c>
      <c r="C4591" t="inlineStr">
        <is>
          <t>FRA</t>
        </is>
      </c>
      <c r="D4591" t="inlineStr">
        <is>
          <t>France</t>
        </is>
      </c>
      <c r="E4591" t="inlineStr">
        <is>
          <t>LUX</t>
        </is>
      </c>
      <c r="F4591" t="inlineStr">
        <is>
          <t>Luxembourg</t>
        </is>
      </c>
      <c r="G4591">
        <v>33294671.295</v>
      </c>
      <c r="H4591">
        <v>819343.608</v>
      </c>
      <c r="I4591">
        <v>32475327.687</v>
      </c>
      <c r="J4591">
        <v>97.53911489096743</v>
      </c>
      <c r="K4591">
        <v>40.63578573130212</v>
      </c>
      <c r="L4591" t="b">
        <v>1</v>
      </c>
      <c r="M4591" t="b">
        <v>1</v>
      </c>
      <c r="N4591" t="inlineStr">
        <is>
          <t>high_abs_gap|high_pct_gap</t>
        </is>
      </c>
      <c r="O4591" t="inlineStr">
        <is>
          <t>high</t>
        </is>
      </c>
      <c r="P4591" t="inlineStr">
        <is>
          <t>cereals_HS10_country_pairs_2020_2024.csv</t>
        </is>
      </c>
    </row>
    <row r="4592">
      <c r="A4592" t="inlineStr">
        <is>
          <t>cereals_HS10</t>
        </is>
      </c>
      <c r="B4592">
        <v>2020</v>
      </c>
      <c r="C4592" t="inlineStr">
        <is>
          <t>HUN</t>
        </is>
      </c>
      <c r="D4592" t="inlineStr">
        <is>
          <t>Hungary</t>
        </is>
      </c>
      <c r="E4592" t="inlineStr">
        <is>
          <t>HRV</t>
        </is>
      </c>
      <c r="F4592" t="inlineStr">
        <is>
          <t>Croatia</t>
        </is>
      </c>
      <c r="G4592">
        <v>35191729</v>
      </c>
      <c r="H4592">
        <v>2733150</v>
      </c>
      <c r="I4592">
        <v>32458579</v>
      </c>
      <c r="J4592">
        <v>92.23354442175888</v>
      </c>
      <c r="K4592">
        <v>12.87588643140698</v>
      </c>
      <c r="L4592" t="b">
        <v>1</v>
      </c>
      <c r="M4592" t="b">
        <v>1</v>
      </c>
      <c r="N4592" t="inlineStr">
        <is>
          <t>high_abs_gap|high_pct_gap</t>
        </is>
      </c>
      <c r="O4592" t="inlineStr">
        <is>
          <t>high</t>
        </is>
      </c>
      <c r="P4592" t="inlineStr">
        <is>
          <t>cereals_HS10_country_pairs_2020_2024.csv</t>
        </is>
      </c>
    </row>
    <row r="4593">
      <c r="A4593" t="inlineStr">
        <is>
          <t>cereals_HS10</t>
        </is>
      </c>
      <c r="B4593">
        <v>2023</v>
      </c>
      <c r="C4593" t="inlineStr">
        <is>
          <t>PAK</t>
        </is>
      </c>
      <c r="D4593" t="inlineStr">
        <is>
          <t>Pakistan</t>
        </is>
      </c>
      <c r="E4593" t="inlineStr">
        <is>
          <t>CHN</t>
        </is>
      </c>
      <c r="F4593" t="inlineStr">
        <is>
          <t>China</t>
        </is>
      </c>
      <c r="G4593">
        <v>70862367.013</v>
      </c>
      <c r="H4593">
        <v>38405319.808</v>
      </c>
      <c r="I4593">
        <v>32457047.205</v>
      </c>
      <c r="J4593">
        <v>45.80293966054735</v>
      </c>
      <c r="K4593">
        <v>1.845118524393567</v>
      </c>
      <c r="L4593" t="b">
        <v>1</v>
      </c>
      <c r="M4593" t="b">
        <v>1</v>
      </c>
      <c r="N4593" t="inlineStr">
        <is>
          <t>high_abs_gap</t>
        </is>
      </c>
      <c r="O4593" t="inlineStr">
        <is>
          <t>high</t>
        </is>
      </c>
      <c r="P4593" t="inlineStr">
        <is>
          <t>cereals_HS10_country_pairs_2020_2024.csv</t>
        </is>
      </c>
    </row>
    <row r="4594">
      <c r="A4594" t="inlineStr">
        <is>
          <t>cereals_HS10</t>
        </is>
      </c>
      <c r="B4594">
        <v>2021</v>
      </c>
      <c r="C4594" t="inlineStr">
        <is>
          <t>ARG</t>
        </is>
      </c>
      <c r="D4594" t="inlineStr">
        <is>
          <t>Argentina</t>
        </is>
      </c>
      <c r="E4594" t="inlineStr">
        <is>
          <t>URY</t>
        </is>
      </c>
      <c r="F4594" t="inlineStr">
        <is>
          <t>Uruguay</t>
        </is>
      </c>
      <c r="G4594">
        <v>36896402.95</v>
      </c>
      <c r="H4594">
        <v>4443368.04</v>
      </c>
      <c r="I4594">
        <v>32453034.91</v>
      </c>
      <c r="J4594">
        <v>87.95717824845579</v>
      </c>
      <c r="K4594">
        <v>8.303701745579465</v>
      </c>
      <c r="L4594" t="b">
        <v>1</v>
      </c>
      <c r="M4594" t="b">
        <v>1</v>
      </c>
      <c r="N4594" t="inlineStr">
        <is>
          <t>high_abs_gap|high_pct_gap</t>
        </is>
      </c>
      <c r="O4594" t="inlineStr">
        <is>
          <t>high</t>
        </is>
      </c>
      <c r="P4594" t="inlineStr">
        <is>
          <t>cereals_HS10_country_pairs_2020_2024.csv</t>
        </is>
      </c>
    </row>
    <row r="4595">
      <c r="A4595" t="inlineStr">
        <is>
          <t>cereals_HS10</t>
        </is>
      </c>
      <c r="B4595">
        <v>2020</v>
      </c>
      <c r="C4595" t="inlineStr">
        <is>
          <t>ESP</t>
        </is>
      </c>
      <c r="D4595" t="inlineStr">
        <is>
          <t>Spain</t>
        </is>
      </c>
      <c r="E4595" t="inlineStr">
        <is>
          <t>ITA</t>
        </is>
      </c>
      <c r="F4595" t="inlineStr">
        <is>
          <t>Italy</t>
        </is>
      </c>
      <c r="G4595">
        <v>52516560.694</v>
      </c>
      <c r="H4595">
        <v>20104382.968</v>
      </c>
      <c r="I4595">
        <v>32412177.726</v>
      </c>
      <c r="J4595">
        <v>61.71801294234997</v>
      </c>
      <c r="K4595">
        <v>2.612194603415098</v>
      </c>
      <c r="L4595" t="b">
        <v>1</v>
      </c>
      <c r="M4595" t="b">
        <v>1</v>
      </c>
      <c r="N4595" t="inlineStr">
        <is>
          <t>high_abs_gap|high_pct_gap</t>
        </is>
      </c>
      <c r="O4595" t="inlineStr">
        <is>
          <t>high</t>
        </is>
      </c>
      <c r="P4595" t="inlineStr">
        <is>
          <t>cereals_HS10_country_pairs_2020_2024.csv</t>
        </is>
      </c>
    </row>
    <row r="4596">
      <c r="A4596" t="inlineStr">
        <is>
          <t>cereals_HS10</t>
        </is>
      </c>
      <c r="B4596">
        <v>2021</v>
      </c>
      <c r="C4596" t="inlineStr">
        <is>
          <t>IND</t>
        </is>
      </c>
      <c r="D4596" t="inlineStr">
        <is>
          <t>India</t>
        </is>
      </c>
      <c r="E4596" t="inlineStr">
        <is>
          <t>COD</t>
        </is>
      </c>
      <c r="F4596" t="inlineStr">
        <is>
          <t>Congo, Democratic Republic of the</t>
        </is>
      </c>
      <c r="G4596">
        <v>32399091.861</v>
      </c>
      <c r="H4596">
        <v>0</v>
      </c>
      <c r="I4596">
        <v>32399091.861</v>
      </c>
      <c r="J4596">
        <v>100</v>
      </c>
      <c r="L4596" t="b">
        <v>0</v>
      </c>
      <c r="M4596" t="b">
        <v>1</v>
      </c>
      <c r="N4596" t="inlineStr">
        <is>
          <t>high_abs_gap|high_pct_gap|one_side_zero</t>
        </is>
      </c>
      <c r="O4596" t="inlineStr">
        <is>
          <t>high</t>
        </is>
      </c>
      <c r="P4596" t="inlineStr">
        <is>
          <t>cereals_HS10_country_pairs_2020_2024.csv</t>
        </is>
      </c>
    </row>
    <row r="4597">
      <c r="A4597" t="inlineStr">
        <is>
          <t>cereals_HS10</t>
        </is>
      </c>
      <c r="B4597">
        <v>2024</v>
      </c>
      <c r="C4597" t="inlineStr">
        <is>
          <t>ARG</t>
        </is>
      </c>
      <c r="D4597" t="inlineStr">
        <is>
          <t>Argentina</t>
        </is>
      </c>
      <c r="E4597" t="inlineStr">
        <is>
          <t>OMN</t>
        </is>
      </c>
      <c r="F4597" t="inlineStr">
        <is>
          <t>Oman</t>
        </is>
      </c>
      <c r="G4597">
        <v>32396413.06</v>
      </c>
      <c r="H4597">
        <v>0</v>
      </c>
      <c r="I4597">
        <v>32396413.06</v>
      </c>
      <c r="J4597">
        <v>100</v>
      </c>
      <c r="L4597" t="b">
        <v>0</v>
      </c>
      <c r="M4597" t="b">
        <v>1</v>
      </c>
      <c r="N4597" t="inlineStr">
        <is>
          <t>high_abs_gap|high_pct_gap|one_side_zero</t>
        </is>
      </c>
      <c r="O4597" t="inlineStr">
        <is>
          <t>high</t>
        </is>
      </c>
      <c r="P4597" t="inlineStr">
        <is>
          <t>cereals_HS10_country_pairs_2020_2024.csv</t>
        </is>
      </c>
    </row>
    <row r="4598">
      <c r="A4598" t="inlineStr">
        <is>
          <t>cereals_HS10</t>
        </is>
      </c>
      <c r="B4598">
        <v>2024</v>
      </c>
      <c r="C4598" t="inlineStr">
        <is>
          <t>UKR</t>
        </is>
      </c>
      <c r="D4598" t="inlineStr">
        <is>
          <t>Ukraine</t>
        </is>
      </c>
      <c r="E4598" t="inlineStr">
        <is>
          <t>SAU</t>
        </is>
      </c>
      <c r="F4598" t="inlineStr">
        <is>
          <t>Saudi Arabia</t>
        </is>
      </c>
      <c r="G4598">
        <v>32373401.81</v>
      </c>
      <c r="H4598">
        <v>0</v>
      </c>
      <c r="I4598">
        <v>32373401.81</v>
      </c>
      <c r="J4598">
        <v>100</v>
      </c>
      <c r="L4598" t="b">
        <v>0</v>
      </c>
      <c r="M4598" t="b">
        <v>1</v>
      </c>
      <c r="N4598" t="inlineStr">
        <is>
          <t>high_abs_gap|high_pct_gap|one_side_zero</t>
        </is>
      </c>
      <c r="O4598" t="inlineStr">
        <is>
          <t>high</t>
        </is>
      </c>
      <c r="P4598" t="inlineStr">
        <is>
          <t>cereals_HS10_country_pairs_2020_2024.csv</t>
        </is>
      </c>
    </row>
    <row r="4599">
      <c r="A4599" t="inlineStr">
        <is>
          <t>cereals_HS10</t>
        </is>
      </c>
      <c r="B4599">
        <v>2022</v>
      </c>
      <c r="C4599" t="inlineStr">
        <is>
          <t>ZAF</t>
        </is>
      </c>
      <c r="D4599" t="inlineStr">
        <is>
          <t>South Africa</t>
        </is>
      </c>
      <c r="E4599" t="inlineStr">
        <is>
          <t>MOZ</t>
        </is>
      </c>
      <c r="F4599" t="inlineStr">
        <is>
          <t>Mozambique</t>
        </is>
      </c>
      <c r="G4599">
        <v>32399119.68</v>
      </c>
      <c r="H4599">
        <v>31092.355</v>
      </c>
      <c r="I4599">
        <v>32368027.325</v>
      </c>
      <c r="J4599">
        <v>99.90403333390816</v>
      </c>
      <c r="K4599">
        <v>1042.028488353488</v>
      </c>
      <c r="L4599" t="b">
        <v>1</v>
      </c>
      <c r="M4599" t="b">
        <v>1</v>
      </c>
      <c r="N4599" t="inlineStr">
        <is>
          <t>high_abs_gap|high_pct_gap</t>
        </is>
      </c>
      <c r="O4599" t="inlineStr">
        <is>
          <t>high</t>
        </is>
      </c>
      <c r="P4599" t="inlineStr">
        <is>
          <t>cereals_HS10_country_pairs_2020_2024.csv</t>
        </is>
      </c>
    </row>
    <row r="4600">
      <c r="A4600" t="inlineStr">
        <is>
          <t>cereals_HS10</t>
        </is>
      </c>
      <c r="B4600">
        <v>2020</v>
      </c>
      <c r="C4600" t="inlineStr">
        <is>
          <t>GRC</t>
        </is>
      </c>
      <c r="D4600" t="inlineStr">
        <is>
          <t>Greece</t>
        </is>
      </c>
      <c r="E4600" t="inlineStr">
        <is>
          <t>FRA</t>
        </is>
      </c>
      <c r="F4600" t="inlineStr">
        <is>
          <t>France</t>
        </is>
      </c>
      <c r="G4600">
        <v>284240.043</v>
      </c>
      <c r="H4600">
        <v>32615679.765</v>
      </c>
      <c r="I4600">
        <v>32331439.722</v>
      </c>
      <c r="J4600">
        <v>99.12851718851796</v>
      </c>
      <c r="K4600">
        <v>0.008714828114820375</v>
      </c>
      <c r="L4600" t="b">
        <v>1</v>
      </c>
      <c r="M4600" t="b">
        <v>1</v>
      </c>
      <c r="N4600" t="inlineStr">
        <is>
          <t>high_abs_gap|high_pct_gap</t>
        </is>
      </c>
      <c r="O4600" t="inlineStr">
        <is>
          <t>high</t>
        </is>
      </c>
      <c r="P4600" t="inlineStr">
        <is>
          <t>cereals_HS10_country_pairs_2020_2024.csv</t>
        </is>
      </c>
    </row>
    <row r="4601">
      <c r="A4601" t="inlineStr">
        <is>
          <t>cereals_HS10</t>
        </is>
      </c>
      <c r="B4601">
        <v>2021</v>
      </c>
      <c r="C4601" t="inlineStr">
        <is>
          <t>VNM</t>
        </is>
      </c>
      <c r="D4601" t="inlineStr">
        <is>
          <t>Viet Nam</t>
        </is>
      </c>
      <c r="E4601" t="inlineStr">
        <is>
          <t>IDN</t>
        </is>
      </c>
      <c r="F4601" t="inlineStr">
        <is>
          <t>Indonesia</t>
        </is>
      </c>
      <c r="G4601">
        <v>33206971.246</v>
      </c>
      <c r="H4601">
        <v>907725.762</v>
      </c>
      <c r="I4601">
        <v>32299245.484</v>
      </c>
      <c r="J4601">
        <v>97.2664602403047</v>
      </c>
      <c r="K4601">
        <v>36.58260306817203</v>
      </c>
      <c r="L4601" t="b">
        <v>1</v>
      </c>
      <c r="M4601" t="b">
        <v>1</v>
      </c>
      <c r="N4601" t="inlineStr">
        <is>
          <t>high_abs_gap|high_pct_gap</t>
        </is>
      </c>
      <c r="O4601" t="inlineStr">
        <is>
          <t>high</t>
        </is>
      </c>
      <c r="P4601" t="inlineStr">
        <is>
          <t>cereals_HS10_country_pairs_2020_2024.csv</t>
        </is>
      </c>
    </row>
    <row r="4602">
      <c r="A4602" t="inlineStr">
        <is>
          <t>cereals_HS10</t>
        </is>
      </c>
      <c r="B4602">
        <v>2021</v>
      </c>
      <c r="C4602" t="inlineStr">
        <is>
          <t>MDA</t>
        </is>
      </c>
      <c r="D4602" t="inlineStr">
        <is>
          <t>Republic of Moldova</t>
        </is>
      </c>
      <c r="E4602" t="inlineStr">
        <is>
          <t>GRC</t>
        </is>
      </c>
      <c r="F4602" t="inlineStr">
        <is>
          <t>Greece</t>
        </is>
      </c>
      <c r="G4602">
        <v>32364055</v>
      </c>
      <c r="H4602">
        <v>65162</v>
      </c>
      <c r="I4602">
        <v>32298893</v>
      </c>
      <c r="J4602">
        <v>99.79865934599357</v>
      </c>
      <c r="K4602">
        <v>496.6706822994997</v>
      </c>
      <c r="L4602" t="b">
        <v>1</v>
      </c>
      <c r="M4602" t="b">
        <v>1</v>
      </c>
      <c r="N4602" t="inlineStr">
        <is>
          <t>high_abs_gap|high_pct_gap</t>
        </is>
      </c>
      <c r="O4602" t="inlineStr">
        <is>
          <t>high</t>
        </is>
      </c>
      <c r="P4602" t="inlineStr">
        <is>
          <t>cereals_HS10_country_pairs_2020_2024.csv</t>
        </is>
      </c>
    </row>
    <row r="4603">
      <c r="A4603" t="inlineStr">
        <is>
          <t>cereals_HS10</t>
        </is>
      </c>
      <c r="B4603">
        <v>2022</v>
      </c>
      <c r="C4603" t="inlineStr">
        <is>
          <t>BRA</t>
        </is>
      </c>
      <c r="D4603" t="inlineStr">
        <is>
          <t>Brazil</t>
        </is>
      </c>
      <c r="E4603" t="inlineStr">
        <is>
          <t>ECU</t>
        </is>
      </c>
      <c r="F4603" t="inlineStr">
        <is>
          <t>Ecuador</t>
        </is>
      </c>
      <c r="G4603">
        <v>32295318</v>
      </c>
      <c r="H4603">
        <v>0</v>
      </c>
      <c r="I4603">
        <v>32295318</v>
      </c>
      <c r="J4603">
        <v>100</v>
      </c>
      <c r="L4603" t="b">
        <v>0</v>
      </c>
      <c r="M4603" t="b">
        <v>1</v>
      </c>
      <c r="N4603" t="inlineStr">
        <is>
          <t>high_abs_gap|high_pct_gap|one_side_zero</t>
        </is>
      </c>
      <c r="O4603" t="inlineStr">
        <is>
          <t>high</t>
        </is>
      </c>
      <c r="P4603" t="inlineStr">
        <is>
          <t>cereals_HS10_country_pairs_2020_2024.csv</t>
        </is>
      </c>
    </row>
    <row r="4604">
      <c r="A4604" t="inlineStr">
        <is>
          <t>cereals_HS10</t>
        </is>
      </c>
      <c r="B4604">
        <v>2023</v>
      </c>
      <c r="C4604" t="inlineStr">
        <is>
          <t>BRA</t>
        </is>
      </c>
      <c r="D4604" t="inlineStr">
        <is>
          <t>Brazil</t>
        </is>
      </c>
      <c r="E4604" t="inlineStr">
        <is>
          <t>CAN</t>
        </is>
      </c>
      <c r="F4604" t="inlineStr">
        <is>
          <t>Canada</t>
        </is>
      </c>
      <c r="G4604">
        <v>1710863</v>
      </c>
      <c r="H4604">
        <v>34005947</v>
      </c>
      <c r="I4604">
        <v>32295084</v>
      </c>
      <c r="J4604">
        <v>94.96892999333323</v>
      </c>
      <c r="K4604">
        <v>0.05031070006666775</v>
      </c>
      <c r="L4604" t="b">
        <v>1</v>
      </c>
      <c r="M4604" t="b">
        <v>1</v>
      </c>
      <c r="N4604" t="inlineStr">
        <is>
          <t>high_abs_gap|high_pct_gap</t>
        </is>
      </c>
      <c r="O4604" t="inlineStr">
        <is>
          <t>high</t>
        </is>
      </c>
      <c r="P4604" t="inlineStr">
        <is>
          <t>cereals_HS10_country_pairs_2020_2024.csv</t>
        </is>
      </c>
    </row>
    <row r="4605">
      <c r="A4605" t="inlineStr">
        <is>
          <t>cereals_HS10</t>
        </is>
      </c>
      <c r="B4605">
        <v>2022</v>
      </c>
      <c r="C4605" t="inlineStr">
        <is>
          <t>IND</t>
        </is>
      </c>
      <c r="D4605" t="inlineStr">
        <is>
          <t>India</t>
        </is>
      </c>
      <c r="E4605" t="inlineStr">
        <is>
          <t>BTN</t>
        </is>
      </c>
      <c r="F4605" t="inlineStr">
        <is>
          <t>Bhutan</t>
        </is>
      </c>
      <c r="G4605">
        <v>32287702.127</v>
      </c>
      <c r="H4605">
        <v>6335.262</v>
      </c>
      <c r="I4605">
        <v>32281366.865</v>
      </c>
      <c r="J4605">
        <v>99.98037871516814</v>
      </c>
      <c r="K4605">
        <v>5096.506210319321</v>
      </c>
      <c r="L4605" t="b">
        <v>1</v>
      </c>
      <c r="M4605" t="b">
        <v>1</v>
      </c>
      <c r="N4605" t="inlineStr">
        <is>
          <t>high_abs_gap|high_pct_gap</t>
        </is>
      </c>
      <c r="O4605" t="inlineStr">
        <is>
          <t>high</t>
        </is>
      </c>
      <c r="P4605" t="inlineStr">
        <is>
          <t>cereals_HS10_country_pairs_2020_2024.csv</t>
        </is>
      </c>
    </row>
    <row r="4606">
      <c r="A4606" t="inlineStr">
        <is>
          <t>cereals_HS10</t>
        </is>
      </c>
      <c r="B4606">
        <v>2023</v>
      </c>
      <c r="C4606" t="inlineStr">
        <is>
          <t>POL</t>
        </is>
      </c>
      <c r="D4606" t="inlineStr">
        <is>
          <t>Poland</t>
        </is>
      </c>
      <c r="E4606" t="inlineStr">
        <is>
          <t>PRT</t>
        </is>
      </c>
      <c r="F4606" t="inlineStr">
        <is>
          <t>Portugal</t>
        </is>
      </c>
      <c r="G4606">
        <v>32860318</v>
      </c>
      <c r="H4606">
        <v>586964</v>
      </c>
      <c r="I4606">
        <v>32273354</v>
      </c>
      <c r="J4606">
        <v>98.21376043895862</v>
      </c>
      <c r="K4606">
        <v>55.98353220981185</v>
      </c>
      <c r="L4606" t="b">
        <v>1</v>
      </c>
      <c r="M4606" t="b">
        <v>1</v>
      </c>
      <c r="N4606" t="inlineStr">
        <is>
          <t>high_abs_gap|high_pct_gap</t>
        </is>
      </c>
      <c r="O4606" t="inlineStr">
        <is>
          <t>high</t>
        </is>
      </c>
      <c r="P4606" t="inlineStr">
        <is>
          <t>cereals_HS10_country_pairs_2020_2024.csv</t>
        </is>
      </c>
    </row>
    <row r="4607">
      <c r="A4607" t="inlineStr">
        <is>
          <t>cereals_HS10</t>
        </is>
      </c>
      <c r="B4607">
        <v>2024</v>
      </c>
      <c r="C4607" t="inlineStr">
        <is>
          <t>SRB</t>
        </is>
      </c>
      <c r="D4607" t="inlineStr">
        <is>
          <t>Serbia</t>
        </is>
      </c>
      <c r="E4607" t="inlineStr">
        <is>
          <t>AUT</t>
        </is>
      </c>
      <c r="F4607" t="inlineStr">
        <is>
          <t>Austria</t>
        </is>
      </c>
      <c r="G4607">
        <v>37032711</v>
      </c>
      <c r="H4607">
        <v>4785956</v>
      </c>
      <c r="I4607">
        <v>32246755</v>
      </c>
      <c r="J4607">
        <v>87.0764092858338</v>
      </c>
      <c r="K4607">
        <v>7.737787601891869</v>
      </c>
      <c r="L4607" t="b">
        <v>1</v>
      </c>
      <c r="M4607" t="b">
        <v>1</v>
      </c>
      <c r="N4607" t="inlineStr">
        <is>
          <t>high_abs_gap|high_pct_gap</t>
        </is>
      </c>
      <c r="O4607" t="inlineStr">
        <is>
          <t>high</t>
        </is>
      </c>
      <c r="P4607" t="inlineStr">
        <is>
          <t>cereals_HS10_country_pairs_2020_2024.csv</t>
        </is>
      </c>
    </row>
    <row r="4608">
      <c r="A4608" t="inlineStr">
        <is>
          <t>cereals_HS10</t>
        </is>
      </c>
      <c r="B4608">
        <v>2020</v>
      </c>
      <c r="C4608" t="inlineStr">
        <is>
          <t>GUY</t>
        </is>
      </c>
      <c r="D4608" t="inlineStr">
        <is>
          <t>Guyana</t>
        </is>
      </c>
      <c r="E4608" t="inlineStr">
        <is>
          <t>JAM</t>
        </is>
      </c>
      <c r="F4608" t="inlineStr">
        <is>
          <t>Jamaica</t>
        </is>
      </c>
      <c r="G4608">
        <v>32230641.629</v>
      </c>
      <c r="H4608">
        <v>0</v>
      </c>
      <c r="I4608">
        <v>32230641.629</v>
      </c>
      <c r="J4608">
        <v>100</v>
      </c>
      <c r="L4608" t="b">
        <v>1</v>
      </c>
      <c r="M4608" t="b">
        <v>1</v>
      </c>
      <c r="N4608" t="inlineStr">
        <is>
          <t>high_abs_gap|high_pct_gap|one_side_zero</t>
        </is>
      </c>
      <c r="O4608" t="inlineStr">
        <is>
          <t>high</t>
        </is>
      </c>
      <c r="P4608" t="inlineStr">
        <is>
          <t>cereals_HS10_country_pairs_2020_2024.csv</t>
        </is>
      </c>
    </row>
    <row r="4609">
      <c r="A4609" t="inlineStr">
        <is>
          <t>cereals_HS10</t>
        </is>
      </c>
      <c r="B4609">
        <v>2022</v>
      </c>
      <c r="C4609" t="inlineStr">
        <is>
          <t>GRC</t>
        </is>
      </c>
      <c r="D4609" t="inlineStr">
        <is>
          <t>Greece</t>
        </is>
      </c>
      <c r="E4609" t="inlineStr">
        <is>
          <t>MDA</t>
        </is>
      </c>
      <c r="F4609" t="inlineStr">
        <is>
          <t>Republic of Moldova</t>
        </is>
      </c>
      <c r="G4609">
        <v>411179.686</v>
      </c>
      <c r="H4609">
        <v>32630874.762</v>
      </c>
      <c r="I4609">
        <v>32219695.076</v>
      </c>
      <c r="J4609">
        <v>98.73990602765318</v>
      </c>
      <c r="K4609">
        <v>0.01260093972346815</v>
      </c>
      <c r="L4609" t="b">
        <v>1</v>
      </c>
      <c r="M4609" t="b">
        <v>1</v>
      </c>
      <c r="N4609" t="inlineStr">
        <is>
          <t>high_abs_gap|high_pct_gap</t>
        </is>
      </c>
      <c r="O4609" t="inlineStr">
        <is>
          <t>high</t>
        </is>
      </c>
      <c r="P4609" t="inlineStr">
        <is>
          <t>cereals_HS10_country_pairs_2020_2024.csv</t>
        </is>
      </c>
    </row>
    <row r="4610">
      <c r="A4610" t="inlineStr">
        <is>
          <t>cereals_HS10</t>
        </is>
      </c>
      <c r="B4610">
        <v>2023</v>
      </c>
      <c r="C4610" t="inlineStr">
        <is>
          <t>MMR</t>
        </is>
      </c>
      <c r="D4610" t="inlineStr">
        <is>
          <t>Myanmar</t>
        </is>
      </c>
      <c r="E4610" t="inlineStr">
        <is>
          <t>USA</t>
        </is>
      </c>
      <c r="F4610" t="inlineStr">
        <is>
          <t>United States of America</t>
        </is>
      </c>
      <c r="G4610">
        <v>22032</v>
      </c>
      <c r="H4610">
        <v>32236756.86</v>
      </c>
      <c r="I4610">
        <v>32214724.86</v>
      </c>
      <c r="J4610">
        <v>99.93165565600881</v>
      </c>
      <c r="K4610">
        <v>0.0006834434399118399</v>
      </c>
      <c r="L4610" t="b">
        <v>1</v>
      </c>
      <c r="M4610" t="b">
        <v>1</v>
      </c>
      <c r="N4610" t="inlineStr">
        <is>
          <t>high_abs_gap|high_pct_gap</t>
        </is>
      </c>
      <c r="O4610" t="inlineStr">
        <is>
          <t>high</t>
        </is>
      </c>
      <c r="P4610" t="inlineStr">
        <is>
          <t>cereals_HS10_country_pairs_2020_2024.csv</t>
        </is>
      </c>
    </row>
    <row r="4611">
      <c r="A4611" t="inlineStr">
        <is>
          <t>cereals_HS10</t>
        </is>
      </c>
      <c r="B4611">
        <v>2021</v>
      </c>
      <c r="C4611" t="inlineStr">
        <is>
          <t>VNM</t>
        </is>
      </c>
      <c r="D4611" t="inlineStr">
        <is>
          <t>Viet Nam</t>
        </is>
      </c>
      <c r="E4611" t="inlineStr">
        <is>
          <t>BGD</t>
        </is>
      </c>
      <c r="F4611" t="inlineStr">
        <is>
          <t>Bangladesh</t>
        </is>
      </c>
      <c r="G4611">
        <v>32206775.1</v>
      </c>
      <c r="H4611">
        <v>0</v>
      </c>
      <c r="I4611">
        <v>32206775.1</v>
      </c>
      <c r="J4611">
        <v>100</v>
      </c>
      <c r="L4611" t="b">
        <v>0</v>
      </c>
      <c r="M4611" t="b">
        <v>1</v>
      </c>
      <c r="N4611" t="inlineStr">
        <is>
          <t>high_abs_gap|high_pct_gap|one_side_zero</t>
        </is>
      </c>
      <c r="O4611" t="inlineStr">
        <is>
          <t>high</t>
        </is>
      </c>
      <c r="P4611" t="inlineStr">
        <is>
          <t>cereals_HS10_country_pairs_2020_2024.csv</t>
        </is>
      </c>
    </row>
    <row r="4612">
      <c r="A4612" t="inlineStr">
        <is>
          <t>cereals_HS10</t>
        </is>
      </c>
      <c r="B4612">
        <v>2022</v>
      </c>
      <c r="C4612" t="inlineStr">
        <is>
          <t>AUS</t>
        </is>
      </c>
      <c r="D4612" t="inlineStr">
        <is>
          <t>Australia</t>
        </is>
      </c>
      <c r="E4612" t="inlineStr">
        <is>
          <t>DZA</t>
        </is>
      </c>
      <c r="F4612" t="inlineStr">
        <is>
          <t>Algeria</t>
        </is>
      </c>
      <c r="G4612">
        <v>32193340.596</v>
      </c>
      <c r="H4612">
        <v>0</v>
      </c>
      <c r="I4612">
        <v>32193340.596</v>
      </c>
      <c r="J4612">
        <v>100</v>
      </c>
      <c r="L4612" t="b">
        <v>0</v>
      </c>
      <c r="M4612" t="b">
        <v>1</v>
      </c>
      <c r="N4612" t="inlineStr">
        <is>
          <t>high_abs_gap|high_pct_gap|one_side_zero</t>
        </is>
      </c>
      <c r="O4612" t="inlineStr">
        <is>
          <t>high</t>
        </is>
      </c>
      <c r="P4612" t="inlineStr">
        <is>
          <t>cereals_HS10_country_pairs_2020_2024.csv</t>
        </is>
      </c>
    </row>
    <row r="4613">
      <c r="A4613" t="inlineStr">
        <is>
          <t>cereals_HS10</t>
        </is>
      </c>
      <c r="B4613">
        <v>2020</v>
      </c>
      <c r="C4613" t="inlineStr">
        <is>
          <t>ROU</t>
        </is>
      </c>
      <c r="D4613" t="inlineStr">
        <is>
          <t>Romania</t>
        </is>
      </c>
      <c r="E4613" t="inlineStr">
        <is>
          <t>PRT</t>
        </is>
      </c>
      <c r="F4613" t="inlineStr">
        <is>
          <t>Portugal</t>
        </is>
      </c>
      <c r="G4613">
        <v>32319721.44</v>
      </c>
      <c r="H4613">
        <v>135427.31</v>
      </c>
      <c r="I4613">
        <v>32184294.13</v>
      </c>
      <c r="J4613">
        <v>99.58097624618635</v>
      </c>
      <c r="K4613">
        <v>238.6499550201507</v>
      </c>
      <c r="L4613" t="b">
        <v>1</v>
      </c>
      <c r="M4613" t="b">
        <v>1</v>
      </c>
      <c r="N4613" t="inlineStr">
        <is>
          <t>high_abs_gap|high_pct_gap</t>
        </is>
      </c>
      <c r="O4613" t="inlineStr">
        <is>
          <t>high</t>
        </is>
      </c>
      <c r="P4613" t="inlineStr">
        <is>
          <t>cereals_HS10_country_pairs_2020_2024.csv</t>
        </is>
      </c>
    </row>
    <row r="4614">
      <c r="A4614" t="inlineStr">
        <is>
          <t>cereals_HS10</t>
        </is>
      </c>
      <c r="B4614">
        <v>2021</v>
      </c>
      <c r="C4614" t="inlineStr">
        <is>
          <t>LTU</t>
        </is>
      </c>
      <c r="D4614" t="inlineStr">
        <is>
          <t>Lithuania</t>
        </is>
      </c>
      <c r="E4614" t="inlineStr">
        <is>
          <t>SAU</t>
        </is>
      </c>
      <c r="F4614" t="inlineStr">
        <is>
          <t>Saudi Arabia</t>
        </is>
      </c>
      <c r="G4614">
        <v>32182792</v>
      </c>
      <c r="H4614">
        <v>0</v>
      </c>
      <c r="I4614">
        <v>32182792</v>
      </c>
      <c r="J4614">
        <v>100</v>
      </c>
      <c r="L4614" t="b">
        <v>0</v>
      </c>
      <c r="M4614" t="b">
        <v>1</v>
      </c>
      <c r="N4614" t="inlineStr">
        <is>
          <t>high_abs_gap|high_pct_gap|one_side_zero</t>
        </is>
      </c>
      <c r="O4614" t="inlineStr">
        <is>
          <t>high</t>
        </is>
      </c>
      <c r="P4614" t="inlineStr">
        <is>
          <t>cereals_HS10_country_pairs_2020_2024.csv</t>
        </is>
      </c>
    </row>
    <row r="4615">
      <c r="A4615" t="inlineStr">
        <is>
          <t>cereals_HS10</t>
        </is>
      </c>
      <c r="B4615">
        <v>2021</v>
      </c>
      <c r="C4615" t="inlineStr">
        <is>
          <t>SRB</t>
        </is>
      </c>
      <c r="D4615" t="inlineStr">
        <is>
          <t>Serbia</t>
        </is>
      </c>
      <c r="E4615" t="inlineStr">
        <is>
          <t>MKD</t>
        </is>
      </c>
      <c r="F4615" t="inlineStr">
        <is>
          <t>North Macedonia</t>
        </is>
      </c>
      <c r="G4615">
        <v>33657771</v>
      </c>
      <c r="H4615">
        <v>1480652</v>
      </c>
      <c r="I4615">
        <v>32177119</v>
      </c>
      <c r="J4615">
        <v>95.60086138799862</v>
      </c>
      <c r="K4615">
        <v>22.73172291666104</v>
      </c>
      <c r="L4615" t="b">
        <v>1</v>
      </c>
      <c r="M4615" t="b">
        <v>1</v>
      </c>
      <c r="N4615" t="inlineStr">
        <is>
          <t>high_abs_gap|high_pct_gap</t>
        </is>
      </c>
      <c r="O4615" t="inlineStr">
        <is>
          <t>high</t>
        </is>
      </c>
      <c r="P4615" t="inlineStr">
        <is>
          <t>cereals_HS10_country_pairs_2020_2024.csv</t>
        </is>
      </c>
    </row>
    <row r="4616">
      <c r="A4616" t="inlineStr">
        <is>
          <t>cereals_HS10</t>
        </is>
      </c>
      <c r="B4616">
        <v>2024</v>
      </c>
      <c r="C4616" t="inlineStr">
        <is>
          <t>EGY</t>
        </is>
      </c>
      <c r="D4616" t="inlineStr">
        <is>
          <t>Egypt</t>
        </is>
      </c>
      <c r="E4616" t="inlineStr">
        <is>
          <t>SYR</t>
        </is>
      </c>
      <c r="F4616" t="inlineStr">
        <is>
          <t>Syrian Arab Republic</t>
        </is>
      </c>
      <c r="G4616">
        <v>32118426.85</v>
      </c>
      <c r="H4616">
        <v>0</v>
      </c>
      <c r="I4616">
        <v>32118426.85</v>
      </c>
      <c r="J4616">
        <v>100</v>
      </c>
      <c r="L4616" t="b">
        <v>1</v>
      </c>
      <c r="M4616" t="b">
        <v>1</v>
      </c>
      <c r="N4616" t="inlineStr">
        <is>
          <t>high_abs_gap|high_pct_gap|one_side_zero</t>
        </is>
      </c>
      <c r="O4616" t="inlineStr">
        <is>
          <t>high</t>
        </is>
      </c>
      <c r="P4616" t="inlineStr">
        <is>
          <t>cereals_HS10_country_pairs_2020_2024.csv</t>
        </is>
      </c>
    </row>
    <row r="4617">
      <c r="A4617" t="inlineStr">
        <is>
          <t>cereals_HS10</t>
        </is>
      </c>
      <c r="B4617">
        <v>2024</v>
      </c>
      <c r="C4617" t="inlineStr">
        <is>
          <t>ARG</t>
        </is>
      </c>
      <c r="D4617" t="inlineStr">
        <is>
          <t>Argentina</t>
        </is>
      </c>
      <c r="E4617" t="inlineStr">
        <is>
          <t>GBR</t>
        </is>
      </c>
      <c r="F4617" t="inlineStr">
        <is>
          <t>United Kingdom of Great Britain and Northern Ireland</t>
        </is>
      </c>
      <c r="G4617">
        <v>32114002.07</v>
      </c>
      <c r="H4617">
        <v>0</v>
      </c>
      <c r="I4617">
        <v>32114002.07</v>
      </c>
      <c r="J4617">
        <v>100</v>
      </c>
      <c r="L4617" t="b">
        <v>1</v>
      </c>
      <c r="M4617" t="b">
        <v>1</v>
      </c>
      <c r="N4617" t="inlineStr">
        <is>
          <t>high_abs_gap|high_pct_gap|one_side_zero</t>
        </is>
      </c>
      <c r="O4617" t="inlineStr">
        <is>
          <t>high</t>
        </is>
      </c>
      <c r="P4617" t="inlineStr">
        <is>
          <t>cereals_HS10_country_pairs_2020_2024.csv</t>
        </is>
      </c>
    </row>
    <row r="4618">
      <c r="A4618" t="inlineStr">
        <is>
          <t>cereals_HS10</t>
        </is>
      </c>
      <c r="B4618">
        <v>2024</v>
      </c>
      <c r="C4618" t="inlineStr">
        <is>
          <t>KWT</t>
        </is>
      </c>
      <c r="D4618" t="inlineStr">
        <is>
          <t>Kuwait</t>
        </is>
      </c>
      <c r="E4618" t="inlineStr">
        <is>
          <t>CAN</t>
        </is>
      </c>
      <c r="F4618" t="inlineStr">
        <is>
          <t>Canada</t>
        </is>
      </c>
      <c r="G4618">
        <v>24454</v>
      </c>
      <c r="H4618">
        <v>32136206</v>
      </c>
      <c r="I4618">
        <v>32111752</v>
      </c>
      <c r="J4618">
        <v>99.92390514300288</v>
      </c>
      <c r="K4618">
        <v>0.0007609485699712032</v>
      </c>
      <c r="L4618" t="b">
        <v>1</v>
      </c>
      <c r="M4618" t="b">
        <v>1</v>
      </c>
      <c r="N4618" t="inlineStr">
        <is>
          <t>high_abs_gap|high_pct_gap</t>
        </is>
      </c>
      <c r="O4618" t="inlineStr">
        <is>
          <t>high</t>
        </is>
      </c>
      <c r="P4618" t="inlineStr">
        <is>
          <t>cereals_HS10_country_pairs_2020_2024.csv</t>
        </is>
      </c>
    </row>
    <row r="4619">
      <c r="A4619" t="inlineStr">
        <is>
          <t>cereals_HS10</t>
        </is>
      </c>
      <c r="B4619">
        <v>2023</v>
      </c>
      <c r="C4619" t="inlineStr">
        <is>
          <t>THA</t>
        </is>
      </c>
      <c r="D4619" t="inlineStr">
        <is>
          <t>Thailand</t>
        </is>
      </c>
      <c r="E4619" t="inlineStr">
        <is>
          <t>GBR</t>
        </is>
      </c>
      <c r="F4619" t="inlineStr">
        <is>
          <t>United Kingdom of Great Britain and Northern Ireland</t>
        </is>
      </c>
      <c r="G4619">
        <v>32099123.73</v>
      </c>
      <c r="H4619">
        <v>8277.934999999999</v>
      </c>
      <c r="I4619">
        <v>32090845.795</v>
      </c>
      <c r="J4619">
        <v>99.97421133651613</v>
      </c>
      <c r="K4619">
        <v>3877.672841113152</v>
      </c>
      <c r="L4619" t="b">
        <v>1</v>
      </c>
      <c r="M4619" t="b">
        <v>1</v>
      </c>
      <c r="N4619" t="inlineStr">
        <is>
          <t>high_abs_gap|high_pct_gap</t>
        </is>
      </c>
      <c r="O4619" t="inlineStr">
        <is>
          <t>high</t>
        </is>
      </c>
      <c r="P4619" t="inlineStr">
        <is>
          <t>cereals_HS10_country_pairs_2020_2024.csv</t>
        </is>
      </c>
    </row>
    <row r="4620">
      <c r="A4620" t="inlineStr">
        <is>
          <t>cereals_HS10</t>
        </is>
      </c>
      <c r="B4620">
        <v>2024</v>
      </c>
      <c r="C4620" t="inlineStr">
        <is>
          <t>LVA</t>
        </is>
      </c>
      <c r="D4620" t="inlineStr">
        <is>
          <t>Latvia</t>
        </is>
      </c>
      <c r="E4620" t="inlineStr">
        <is>
          <t>DEU</t>
        </is>
      </c>
      <c r="F4620" t="inlineStr">
        <is>
          <t>Germany</t>
        </is>
      </c>
      <c r="G4620">
        <v>34354102.996</v>
      </c>
      <c r="H4620">
        <v>2276623.704</v>
      </c>
      <c r="I4620">
        <v>32077479.292</v>
      </c>
      <c r="J4620">
        <v>93.37306608102945</v>
      </c>
      <c r="K4620">
        <v>15.08993468513934</v>
      </c>
      <c r="L4620" t="b">
        <v>1</v>
      </c>
      <c r="M4620" t="b">
        <v>1</v>
      </c>
      <c r="N4620" t="inlineStr">
        <is>
          <t>high_abs_gap|high_pct_gap</t>
        </is>
      </c>
      <c r="O4620" t="inlineStr">
        <is>
          <t>high</t>
        </is>
      </c>
      <c r="P4620" t="inlineStr">
        <is>
          <t>cereals_HS10_country_pairs_2020_2024.csv</t>
        </is>
      </c>
    </row>
    <row r="4621">
      <c r="A4621" t="inlineStr">
        <is>
          <t>cereals_HS10</t>
        </is>
      </c>
      <c r="B4621">
        <v>2020</v>
      </c>
      <c r="C4621" t="inlineStr">
        <is>
          <t>IND</t>
        </is>
      </c>
      <c r="D4621" t="inlineStr">
        <is>
          <t>India</t>
        </is>
      </c>
      <c r="E4621" t="inlineStr">
        <is>
          <t>PHL</t>
        </is>
      </c>
      <c r="F4621" t="inlineStr">
        <is>
          <t>Philippines</t>
        </is>
      </c>
      <c r="G4621">
        <v>32069888.496</v>
      </c>
      <c r="H4621">
        <v>621.2140000000001</v>
      </c>
      <c r="I4621">
        <v>32069267.282</v>
      </c>
      <c r="J4621">
        <v>99.99806293682599</v>
      </c>
      <c r="K4621">
        <v>51624.54242177413</v>
      </c>
      <c r="L4621" t="b">
        <v>1</v>
      </c>
      <c r="M4621" t="b">
        <v>1</v>
      </c>
      <c r="N4621" t="inlineStr">
        <is>
          <t>high_abs_gap|high_pct_gap</t>
        </is>
      </c>
      <c r="O4621" t="inlineStr">
        <is>
          <t>high</t>
        </is>
      </c>
      <c r="P4621" t="inlineStr">
        <is>
          <t>cereals_HS10_country_pairs_2020_2024.csv</t>
        </is>
      </c>
    </row>
    <row r="4622">
      <c r="A4622" t="inlineStr">
        <is>
          <t>cereals_HS10</t>
        </is>
      </c>
      <c r="B4622">
        <v>2024</v>
      </c>
      <c r="C4622" t="inlineStr">
        <is>
          <t>BGR</t>
        </is>
      </c>
      <c r="D4622" t="inlineStr">
        <is>
          <t>Bulgaria</t>
        </is>
      </c>
      <c r="E4622" t="inlineStr">
        <is>
          <t>SAU</t>
        </is>
      </c>
      <c r="F4622" t="inlineStr">
        <is>
          <t>Saudi Arabia</t>
        </is>
      </c>
      <c r="G4622">
        <v>32012658.752</v>
      </c>
      <c r="H4622">
        <v>0</v>
      </c>
      <c r="I4622">
        <v>32012658.752</v>
      </c>
      <c r="J4622">
        <v>100</v>
      </c>
      <c r="L4622" t="b">
        <v>1</v>
      </c>
      <c r="M4622" t="b">
        <v>1</v>
      </c>
      <c r="N4622" t="inlineStr">
        <is>
          <t>high_abs_gap|high_pct_gap|one_side_zero</t>
        </is>
      </c>
      <c r="O4622" t="inlineStr">
        <is>
          <t>high</t>
        </is>
      </c>
      <c r="P4622" t="inlineStr">
        <is>
          <t>cereals_HS10_country_pairs_2020_2024.csv</t>
        </is>
      </c>
    </row>
    <row r="4623">
      <c r="A4623" t="inlineStr">
        <is>
          <t>cereals_HS10</t>
        </is>
      </c>
      <c r="B4623">
        <v>2024</v>
      </c>
      <c r="C4623" t="inlineStr">
        <is>
          <t>ITA</t>
        </is>
      </c>
      <c r="D4623" t="inlineStr">
        <is>
          <t>Italy</t>
        </is>
      </c>
      <c r="E4623" t="inlineStr">
        <is>
          <t>BEL</t>
        </is>
      </c>
      <c r="F4623" t="inlineStr">
        <is>
          <t>Belgium</t>
        </is>
      </c>
      <c r="G4623">
        <v>52588874.732</v>
      </c>
      <c r="H4623">
        <v>20576595.9</v>
      </c>
      <c r="I4623">
        <v>32012278.832</v>
      </c>
      <c r="J4623">
        <v>60.87272069451741</v>
      </c>
      <c r="K4623">
        <v>2.555761652101065</v>
      </c>
      <c r="L4623" t="b">
        <v>1</v>
      </c>
      <c r="M4623" t="b">
        <v>1</v>
      </c>
      <c r="N4623" t="inlineStr">
        <is>
          <t>high_abs_gap|high_pct_gap</t>
        </is>
      </c>
      <c r="O4623" t="inlineStr">
        <is>
          <t>high</t>
        </is>
      </c>
      <c r="P4623" t="inlineStr">
        <is>
          <t>cereals_HS10_country_pairs_2020_2024.csv</t>
        </is>
      </c>
    </row>
    <row r="4624">
      <c r="A4624" t="inlineStr">
        <is>
          <t>cereals_HS10</t>
        </is>
      </c>
      <c r="B4624">
        <v>2022</v>
      </c>
      <c r="C4624" t="inlineStr">
        <is>
          <t>THA</t>
        </is>
      </c>
      <c r="D4624" t="inlineStr">
        <is>
          <t>Thailand</t>
        </is>
      </c>
      <c r="E4624" t="inlineStr">
        <is>
          <t>ISR</t>
        </is>
      </c>
      <c r="F4624" t="inlineStr">
        <is>
          <t>Israel</t>
        </is>
      </c>
      <c r="G4624">
        <v>32006359.347</v>
      </c>
      <c r="H4624">
        <v>3005.977</v>
      </c>
      <c r="I4624">
        <v>32003353.37</v>
      </c>
      <c r="J4624">
        <v>99.99060818830591</v>
      </c>
      <c r="K4624">
        <v>10647.57293452345</v>
      </c>
      <c r="L4624" t="b">
        <v>1</v>
      </c>
      <c r="M4624" t="b">
        <v>1</v>
      </c>
      <c r="N4624" t="inlineStr">
        <is>
          <t>high_abs_gap|high_pct_gap</t>
        </is>
      </c>
      <c r="O4624" t="inlineStr">
        <is>
          <t>high</t>
        </is>
      </c>
      <c r="P4624" t="inlineStr">
        <is>
          <t>cereals_HS10_country_pairs_2020_2024.csv</t>
        </is>
      </c>
    </row>
    <row r="4625">
      <c r="A4625" t="inlineStr">
        <is>
          <t>cereals_HS10</t>
        </is>
      </c>
      <c r="B4625">
        <v>2023</v>
      </c>
      <c r="C4625" t="inlineStr">
        <is>
          <t>ROU</t>
        </is>
      </c>
      <c r="D4625" t="inlineStr">
        <is>
          <t>Romania</t>
        </is>
      </c>
      <c r="E4625" t="inlineStr">
        <is>
          <t>POL</t>
        </is>
      </c>
      <c r="F4625" t="inlineStr">
        <is>
          <t>Poland</t>
        </is>
      </c>
      <c r="G4625">
        <v>42010504.63</v>
      </c>
      <c r="H4625">
        <v>10023710.13</v>
      </c>
      <c r="I4625">
        <v>31986794.5</v>
      </c>
      <c r="J4625">
        <v>76.13999113249879</v>
      </c>
      <c r="K4625">
        <v>4.191113278931182</v>
      </c>
      <c r="L4625" t="b">
        <v>1</v>
      </c>
      <c r="M4625" t="b">
        <v>1</v>
      </c>
      <c r="N4625" t="inlineStr">
        <is>
          <t>high_abs_gap|high_pct_gap</t>
        </is>
      </c>
      <c r="O4625" t="inlineStr">
        <is>
          <t>high</t>
        </is>
      </c>
      <c r="P4625" t="inlineStr">
        <is>
          <t>cereals_HS10_country_pairs_2020_2024.csv</t>
        </is>
      </c>
    </row>
    <row r="4626">
      <c r="A4626" t="inlineStr">
        <is>
          <t>cereals_HS10</t>
        </is>
      </c>
      <c r="B4626">
        <v>2023</v>
      </c>
      <c r="C4626" t="inlineStr">
        <is>
          <t>KEN</t>
        </is>
      </c>
      <c r="D4626" t="inlineStr">
        <is>
          <t>Kenya</t>
        </is>
      </c>
      <c r="E4626" t="inlineStr">
        <is>
          <t>CAN</t>
        </is>
      </c>
      <c r="F4626" t="inlineStr">
        <is>
          <t>Canada</t>
        </is>
      </c>
      <c r="G4626">
        <v>109446.443</v>
      </c>
      <c r="H4626">
        <v>32085722.652</v>
      </c>
      <c r="I4626">
        <v>31976276.209</v>
      </c>
      <c r="J4626">
        <v>99.65889363257592</v>
      </c>
      <c r="K4626">
        <v>0.003411063674240726</v>
      </c>
      <c r="L4626" t="b">
        <v>1</v>
      </c>
      <c r="M4626" t="b">
        <v>1</v>
      </c>
      <c r="N4626" t="inlineStr">
        <is>
          <t>high_abs_gap|high_pct_gap</t>
        </is>
      </c>
      <c r="O4626" t="inlineStr">
        <is>
          <t>high</t>
        </is>
      </c>
      <c r="P4626" t="inlineStr">
        <is>
          <t>cereals_HS10_country_pairs_2020_2024.csv</t>
        </is>
      </c>
    </row>
    <row r="4627">
      <c r="A4627" t="inlineStr">
        <is>
          <t>cereals_HS10</t>
        </is>
      </c>
      <c r="B4627">
        <v>2024</v>
      </c>
      <c r="C4627" t="inlineStr">
        <is>
          <t>URY</t>
        </is>
      </c>
      <c r="D4627" t="inlineStr">
        <is>
          <t>Uruguay</t>
        </is>
      </c>
      <c r="E4627" t="inlineStr">
        <is>
          <t>PRY</t>
        </is>
      </c>
      <c r="F4627" t="inlineStr">
        <is>
          <t>Paraguay</t>
        </is>
      </c>
      <c r="G4627">
        <v>4178</v>
      </c>
      <c r="H4627">
        <v>31970942</v>
      </c>
      <c r="I4627">
        <v>31966764</v>
      </c>
      <c r="J4627">
        <v>99.98693188333331</v>
      </c>
      <c r="K4627">
        <v>0.0001306811666669065</v>
      </c>
      <c r="L4627" t="b">
        <v>1</v>
      </c>
      <c r="M4627" t="b">
        <v>1</v>
      </c>
      <c r="N4627" t="inlineStr">
        <is>
          <t>high_abs_gap|high_pct_gap</t>
        </is>
      </c>
      <c r="O4627" t="inlineStr">
        <is>
          <t>high</t>
        </is>
      </c>
      <c r="P4627" t="inlineStr">
        <is>
          <t>cereals_HS10_country_pairs_2020_2024.csv</t>
        </is>
      </c>
    </row>
    <row r="4628">
      <c r="A4628" t="inlineStr">
        <is>
          <t>cereals_HS10</t>
        </is>
      </c>
      <c r="B4628">
        <v>2022</v>
      </c>
      <c r="C4628" t="inlineStr">
        <is>
          <t>FRA</t>
        </is>
      </c>
      <c r="D4628" t="inlineStr">
        <is>
          <t>France</t>
        </is>
      </c>
      <c r="E4628" t="inlineStr">
        <is>
          <t>COL</t>
        </is>
      </c>
      <c r="F4628" t="inlineStr">
        <is>
          <t>Colombia</t>
        </is>
      </c>
      <c r="G4628">
        <v>31964293.927</v>
      </c>
      <c r="H4628">
        <v>0</v>
      </c>
      <c r="I4628">
        <v>31964293.927</v>
      </c>
      <c r="J4628">
        <v>100</v>
      </c>
      <c r="L4628" t="b">
        <v>1</v>
      </c>
      <c r="M4628" t="b">
        <v>1</v>
      </c>
      <c r="N4628" t="inlineStr">
        <is>
          <t>high_abs_gap|high_pct_gap|one_side_zero</t>
        </is>
      </c>
      <c r="O4628" t="inlineStr">
        <is>
          <t>high</t>
        </is>
      </c>
      <c r="P4628" t="inlineStr">
        <is>
          <t>cereals_HS10_country_pairs_2020_2024.csv</t>
        </is>
      </c>
    </row>
    <row r="4629">
      <c r="A4629" t="inlineStr">
        <is>
          <t>cereals_HS10</t>
        </is>
      </c>
      <c r="B4629">
        <v>2022</v>
      </c>
      <c r="C4629" t="inlineStr">
        <is>
          <t>CZE</t>
        </is>
      </c>
      <c r="D4629" t="inlineStr">
        <is>
          <t>Czechia</t>
        </is>
      </c>
      <c r="E4629" t="inlineStr">
        <is>
          <t>POL</t>
        </is>
      </c>
      <c r="F4629" t="inlineStr">
        <is>
          <t>Poland</t>
        </is>
      </c>
      <c r="G4629">
        <v>75908390</v>
      </c>
      <c r="H4629">
        <v>43953630</v>
      </c>
      <c r="I4629">
        <v>31954760</v>
      </c>
      <c r="J4629">
        <v>42.09647971719595</v>
      </c>
      <c r="K4629">
        <v>1.727010715610975</v>
      </c>
      <c r="L4629" t="b">
        <v>1</v>
      </c>
      <c r="M4629" t="b">
        <v>1</v>
      </c>
      <c r="N4629" t="inlineStr">
        <is>
          <t>high_abs_gap</t>
        </is>
      </c>
      <c r="O4629" t="inlineStr">
        <is>
          <t>high</t>
        </is>
      </c>
      <c r="P4629" t="inlineStr">
        <is>
          <t>cereals_HS10_country_pairs_2020_2024.csv</t>
        </is>
      </c>
    </row>
    <row r="4630">
      <c r="A4630" t="inlineStr">
        <is>
          <t>cereals_HS10</t>
        </is>
      </c>
      <c r="B4630">
        <v>2024</v>
      </c>
      <c r="C4630" t="inlineStr">
        <is>
          <t>ARG</t>
        </is>
      </c>
      <c r="D4630" t="inlineStr">
        <is>
          <t>Argentina</t>
        </is>
      </c>
      <c r="E4630" t="inlineStr">
        <is>
          <t>ZAF</t>
        </is>
      </c>
      <c r="F4630" t="inlineStr">
        <is>
          <t>South Africa</t>
        </is>
      </c>
      <c r="G4630">
        <v>31934354.92</v>
      </c>
      <c r="H4630">
        <v>614.42</v>
      </c>
      <c r="I4630">
        <v>31933740.5</v>
      </c>
      <c r="J4630">
        <v>99.99807599057021</v>
      </c>
      <c r="K4630">
        <v>51974.79723967319</v>
      </c>
      <c r="L4630" t="b">
        <v>1</v>
      </c>
      <c r="M4630" t="b">
        <v>1</v>
      </c>
      <c r="N4630" t="inlineStr">
        <is>
          <t>high_abs_gap|high_pct_gap</t>
        </is>
      </c>
      <c r="O4630" t="inlineStr">
        <is>
          <t>high</t>
        </is>
      </c>
      <c r="P4630" t="inlineStr">
        <is>
          <t>cereals_HS10_country_pairs_2020_2024.csv</t>
        </is>
      </c>
    </row>
    <row r="4631">
      <c r="A4631" t="inlineStr">
        <is>
          <t>cereals_HS10</t>
        </is>
      </c>
      <c r="B4631">
        <v>2022</v>
      </c>
      <c r="C4631" t="inlineStr">
        <is>
          <t>JPN</t>
        </is>
      </c>
      <c r="D4631" t="inlineStr">
        <is>
          <t>Japan</t>
        </is>
      </c>
      <c r="E4631" t="inlineStr">
        <is>
          <t>UKR</t>
        </is>
      </c>
      <c r="F4631" t="inlineStr">
        <is>
          <t>Ukraine</t>
        </is>
      </c>
      <c r="G4631">
        <v>30297.005</v>
      </c>
      <c r="H4631">
        <v>31958184.604</v>
      </c>
      <c r="I4631">
        <v>31927887.599</v>
      </c>
      <c r="J4631">
        <v>99.90519797862297</v>
      </c>
      <c r="K4631">
        <v>0.0009480202137704631</v>
      </c>
      <c r="L4631" t="b">
        <v>1</v>
      </c>
      <c r="M4631" t="b">
        <v>1</v>
      </c>
      <c r="N4631" t="inlineStr">
        <is>
          <t>high_abs_gap|high_pct_gap</t>
        </is>
      </c>
      <c r="O4631" t="inlineStr">
        <is>
          <t>high</t>
        </is>
      </c>
      <c r="P4631" t="inlineStr">
        <is>
          <t>cereals_HS10_country_pairs_2020_2024.csv</t>
        </is>
      </c>
    </row>
    <row r="4632">
      <c r="A4632" t="inlineStr">
        <is>
          <t>cereals_HS10</t>
        </is>
      </c>
      <c r="B4632">
        <v>2021</v>
      </c>
      <c r="C4632" t="inlineStr">
        <is>
          <t>GUY</t>
        </is>
      </c>
      <c r="D4632" t="inlineStr">
        <is>
          <t>Guyana</t>
        </is>
      </c>
      <c r="E4632" t="inlineStr">
        <is>
          <t>TTO</t>
        </is>
      </c>
      <c r="F4632" t="inlineStr">
        <is>
          <t>Trinidad and Tobago</t>
        </is>
      </c>
      <c r="G4632">
        <v>31891245.026</v>
      </c>
      <c r="H4632">
        <v>3053.624</v>
      </c>
      <c r="I4632">
        <v>31888191.402</v>
      </c>
      <c r="J4632">
        <v>99.99042488307524</v>
      </c>
      <c r="K4632">
        <v>10443.73669646296</v>
      </c>
      <c r="L4632" t="b">
        <v>1</v>
      </c>
      <c r="M4632" t="b">
        <v>1</v>
      </c>
      <c r="N4632" t="inlineStr">
        <is>
          <t>high_abs_gap|high_pct_gap</t>
        </is>
      </c>
      <c r="O4632" t="inlineStr">
        <is>
          <t>high</t>
        </is>
      </c>
      <c r="P4632" t="inlineStr">
        <is>
          <t>cereals_HS10_country_pairs_2020_2024.csv</t>
        </is>
      </c>
    </row>
    <row r="4633">
      <c r="A4633" t="inlineStr">
        <is>
          <t>cereals_HS10</t>
        </is>
      </c>
      <c r="B4633">
        <v>2021</v>
      </c>
      <c r="C4633" t="inlineStr">
        <is>
          <t>FRA</t>
        </is>
      </c>
      <c r="D4633" t="inlineStr">
        <is>
          <t>France</t>
        </is>
      </c>
      <c r="E4633" t="inlineStr">
        <is>
          <t>COL</t>
        </is>
      </c>
      <c r="F4633" t="inlineStr">
        <is>
          <t>Colombia</t>
        </is>
      </c>
      <c r="G4633">
        <v>31937399.393</v>
      </c>
      <c r="H4633">
        <v>49974.326</v>
      </c>
      <c r="I4633">
        <v>31887425.067</v>
      </c>
      <c r="J4633">
        <v>99.84352412234618</v>
      </c>
      <c r="K4633">
        <v>639.0761406767147</v>
      </c>
      <c r="L4633" t="b">
        <v>1</v>
      </c>
      <c r="M4633" t="b">
        <v>1</v>
      </c>
      <c r="N4633" t="inlineStr">
        <is>
          <t>high_abs_gap|high_pct_gap</t>
        </is>
      </c>
      <c r="O4633" t="inlineStr">
        <is>
          <t>high</t>
        </is>
      </c>
      <c r="P4633" t="inlineStr">
        <is>
          <t>cereals_HS10_country_pairs_2020_2024.csv</t>
        </is>
      </c>
    </row>
    <row r="4634">
      <c r="A4634" t="inlineStr">
        <is>
          <t>cereals_HS10</t>
        </is>
      </c>
      <c r="B4634">
        <v>2022</v>
      </c>
      <c r="C4634" t="inlineStr">
        <is>
          <t>ESP</t>
        </is>
      </c>
      <c r="D4634" t="inlineStr">
        <is>
          <t>Spain</t>
        </is>
      </c>
      <c r="E4634" t="inlineStr">
        <is>
          <t>MAR</t>
        </is>
      </c>
      <c r="F4634" t="inlineStr">
        <is>
          <t>Morocco</t>
        </is>
      </c>
      <c r="G4634">
        <v>32234886.672</v>
      </c>
      <c r="H4634">
        <v>349112.284</v>
      </c>
      <c r="I4634">
        <v>31885774.388</v>
      </c>
      <c r="J4634">
        <v>98.91697375097878</v>
      </c>
      <c r="K4634">
        <v>92.33386549067978</v>
      </c>
      <c r="L4634" t="b">
        <v>1</v>
      </c>
      <c r="M4634" t="b">
        <v>1</v>
      </c>
      <c r="N4634" t="inlineStr">
        <is>
          <t>high_abs_gap|high_pct_gap</t>
        </is>
      </c>
      <c r="O4634" t="inlineStr">
        <is>
          <t>high</t>
        </is>
      </c>
      <c r="P4634" t="inlineStr">
        <is>
          <t>cereals_HS10_country_pairs_2020_2024.csv</t>
        </is>
      </c>
    </row>
    <row r="4635">
      <c r="A4635" t="inlineStr">
        <is>
          <t>cereals_HS10</t>
        </is>
      </c>
      <c r="B4635">
        <v>2020</v>
      </c>
      <c r="C4635" t="inlineStr">
        <is>
          <t>VNM</t>
        </is>
      </c>
      <c r="D4635" t="inlineStr">
        <is>
          <t>Viet Nam</t>
        </is>
      </c>
      <c r="E4635" t="inlineStr">
        <is>
          <t>KOR</t>
        </is>
      </c>
      <c r="F4635" t="inlineStr">
        <is>
          <t>Korea, Republic of</t>
        </is>
      </c>
      <c r="G4635">
        <v>31852588.092</v>
      </c>
      <c r="H4635">
        <v>5937.5</v>
      </c>
      <c r="I4635">
        <v>31846650.592</v>
      </c>
      <c r="J4635">
        <v>99.98135944249537</v>
      </c>
      <c r="K4635">
        <v>5364.646415494737</v>
      </c>
      <c r="L4635" t="b">
        <v>1</v>
      </c>
      <c r="M4635" t="b">
        <v>1</v>
      </c>
      <c r="N4635" t="inlineStr">
        <is>
          <t>high_abs_gap|high_pct_gap</t>
        </is>
      </c>
      <c r="O4635" t="inlineStr">
        <is>
          <t>high</t>
        </is>
      </c>
      <c r="P4635" t="inlineStr">
        <is>
          <t>cereals_HS10_country_pairs_2020_2024.csv</t>
        </is>
      </c>
    </row>
    <row r="4636">
      <c r="A4636" t="inlineStr">
        <is>
          <t>cereals_HS10</t>
        </is>
      </c>
      <c r="B4636">
        <v>2021</v>
      </c>
      <c r="C4636" t="inlineStr">
        <is>
          <t>ESP</t>
        </is>
      </c>
      <c r="D4636" t="inlineStr">
        <is>
          <t>Spain</t>
        </is>
      </c>
      <c r="E4636" t="inlineStr">
        <is>
          <t>ZAF</t>
        </is>
      </c>
      <c r="F4636" t="inlineStr">
        <is>
          <t>South Africa</t>
        </is>
      </c>
      <c r="G4636">
        <v>5855.901</v>
      </c>
      <c r="H4636">
        <v>31848884.906</v>
      </c>
      <c r="I4636">
        <v>31843029.005</v>
      </c>
      <c r="J4636">
        <v>99.98161348186197</v>
      </c>
      <c r="K4636">
        <v>0.0001838651813802376</v>
      </c>
      <c r="L4636" t="b">
        <v>1</v>
      </c>
      <c r="M4636" t="b">
        <v>1</v>
      </c>
      <c r="N4636" t="inlineStr">
        <is>
          <t>high_abs_gap|high_pct_gap</t>
        </is>
      </c>
      <c r="O4636" t="inlineStr">
        <is>
          <t>high</t>
        </is>
      </c>
      <c r="P4636" t="inlineStr">
        <is>
          <t>cereals_HS10_country_pairs_2020_2024.csv</t>
        </is>
      </c>
    </row>
    <row r="4637">
      <c r="A4637" t="inlineStr">
        <is>
          <t>cereals_HS10</t>
        </is>
      </c>
      <c r="B4637">
        <v>2020</v>
      </c>
      <c r="C4637" t="inlineStr">
        <is>
          <t>HRV</t>
        </is>
      </c>
      <c r="D4637" t="inlineStr">
        <is>
          <t>Croatia</t>
        </is>
      </c>
      <c r="E4637" t="inlineStr">
        <is>
          <t>AUT</t>
        </is>
      </c>
      <c r="F4637" t="inlineStr">
        <is>
          <t>Austria</t>
        </is>
      </c>
      <c r="G4637">
        <v>38551552</v>
      </c>
      <c r="H4637">
        <v>6727974</v>
      </c>
      <c r="I4637">
        <v>31823578</v>
      </c>
      <c r="J4637">
        <v>82.54811116294358</v>
      </c>
      <c r="K4637">
        <v>5.7300387902807</v>
      </c>
      <c r="L4637" t="b">
        <v>1</v>
      </c>
      <c r="M4637" t="b">
        <v>1</v>
      </c>
      <c r="N4637" t="inlineStr">
        <is>
          <t>high_abs_gap|high_pct_gap</t>
        </is>
      </c>
      <c r="O4637" t="inlineStr">
        <is>
          <t>high</t>
        </is>
      </c>
      <c r="P4637" t="inlineStr">
        <is>
          <t>cereals_HS10_country_pairs_2020_2024.csv</t>
        </is>
      </c>
    </row>
    <row r="4638">
      <c r="A4638" t="inlineStr">
        <is>
          <t>cereals_HS10</t>
        </is>
      </c>
      <c r="B4638">
        <v>2021</v>
      </c>
      <c r="C4638" t="inlineStr">
        <is>
          <t>DNK</t>
        </is>
      </c>
      <c r="D4638" t="inlineStr">
        <is>
          <t>Denmark</t>
        </is>
      </c>
      <c r="E4638" t="inlineStr">
        <is>
          <t>ESP</t>
        </is>
      </c>
      <c r="F4638" t="inlineStr">
        <is>
          <t>Spain</t>
        </is>
      </c>
      <c r="G4638">
        <v>32895655.397</v>
      </c>
      <c r="H4638">
        <v>1076310.504</v>
      </c>
      <c r="I4638">
        <v>31819344.893</v>
      </c>
      <c r="J4638">
        <v>96.72810743239316</v>
      </c>
      <c r="K4638">
        <v>30.56335070107241</v>
      </c>
      <c r="L4638" t="b">
        <v>1</v>
      </c>
      <c r="M4638" t="b">
        <v>1</v>
      </c>
      <c r="N4638" t="inlineStr">
        <is>
          <t>high_abs_gap|high_pct_gap</t>
        </is>
      </c>
      <c r="O4638" t="inlineStr">
        <is>
          <t>high</t>
        </is>
      </c>
      <c r="P4638" t="inlineStr">
        <is>
          <t>cereals_HS10_country_pairs_2020_2024.csv</t>
        </is>
      </c>
    </row>
    <row r="4639">
      <c r="A4639" t="inlineStr">
        <is>
          <t>cereals_HS10</t>
        </is>
      </c>
      <c r="B4639">
        <v>2020</v>
      </c>
      <c r="C4639" t="inlineStr">
        <is>
          <t>GBR</t>
        </is>
      </c>
      <c r="D4639" t="inlineStr">
        <is>
          <t>United Kingdom of Great Britain and Northern Ireland</t>
        </is>
      </c>
      <c r="E4639" t="inlineStr">
        <is>
          <t>DZA</t>
        </is>
      </c>
      <c r="F4639" t="inlineStr">
        <is>
          <t>Algeria</t>
        </is>
      </c>
      <c r="G4639">
        <v>31799793.73</v>
      </c>
      <c r="H4639">
        <v>0</v>
      </c>
      <c r="I4639">
        <v>31799793.73</v>
      </c>
      <c r="J4639">
        <v>100</v>
      </c>
      <c r="L4639" t="b">
        <v>1</v>
      </c>
      <c r="M4639" t="b">
        <v>1</v>
      </c>
      <c r="N4639" t="inlineStr">
        <is>
          <t>high_abs_gap|high_pct_gap|one_side_zero</t>
        </is>
      </c>
      <c r="O4639" t="inlineStr">
        <is>
          <t>high</t>
        </is>
      </c>
      <c r="P4639" t="inlineStr">
        <is>
          <t>cereals_HS10_country_pairs_2020_2024.csv</t>
        </is>
      </c>
    </row>
    <row r="4640">
      <c r="A4640" t="inlineStr">
        <is>
          <t>cereals_HS10</t>
        </is>
      </c>
      <c r="B4640">
        <v>2020</v>
      </c>
      <c r="C4640" t="inlineStr">
        <is>
          <t>CUB</t>
        </is>
      </c>
      <c r="D4640" t="inlineStr">
        <is>
          <t>Cuba</t>
        </is>
      </c>
      <c r="E4640" t="inlineStr">
        <is>
          <t>DEU</t>
        </is>
      </c>
      <c r="F4640" t="inlineStr">
        <is>
          <t>Germany</t>
        </is>
      </c>
      <c r="G4640">
        <v>0</v>
      </c>
      <c r="H4640">
        <v>31787699.19</v>
      </c>
      <c r="I4640">
        <v>31787699.19</v>
      </c>
      <c r="J4640">
        <v>100</v>
      </c>
      <c r="K4640">
        <v>0</v>
      </c>
      <c r="L4640" t="b">
        <v>1</v>
      </c>
      <c r="M4640" t="b">
        <v>1</v>
      </c>
      <c r="N4640" t="inlineStr">
        <is>
          <t>high_abs_gap|high_pct_gap|one_side_zero</t>
        </is>
      </c>
      <c r="O4640" t="inlineStr">
        <is>
          <t>high</t>
        </is>
      </c>
      <c r="P4640" t="inlineStr">
        <is>
          <t>cereals_HS10_country_pairs_2020_2024.csv</t>
        </is>
      </c>
    </row>
    <row r="4641">
      <c r="A4641" t="inlineStr">
        <is>
          <t>cereals_HS10</t>
        </is>
      </c>
      <c r="B4641">
        <v>2021</v>
      </c>
      <c r="C4641" t="inlineStr">
        <is>
          <t>CAN</t>
        </is>
      </c>
      <c r="D4641" t="inlineStr">
        <is>
          <t>Canada</t>
        </is>
      </c>
      <c r="E4641" t="inlineStr">
        <is>
          <t>SDN</t>
        </is>
      </c>
      <c r="F4641" t="inlineStr">
        <is>
          <t>Sudan</t>
        </is>
      </c>
      <c r="G4641">
        <v>31775359.059</v>
      </c>
      <c r="H4641">
        <v>1180.339</v>
      </c>
      <c r="I4641">
        <v>31774178.72</v>
      </c>
      <c r="J4641">
        <v>99.99628536376942</v>
      </c>
      <c r="K4641">
        <v>26920.53643826054</v>
      </c>
      <c r="L4641" t="b">
        <v>1</v>
      </c>
      <c r="M4641" t="b">
        <v>1</v>
      </c>
      <c r="N4641" t="inlineStr">
        <is>
          <t>high_abs_gap|high_pct_gap</t>
        </is>
      </c>
      <c r="O4641" t="inlineStr">
        <is>
          <t>high</t>
        </is>
      </c>
      <c r="P4641" t="inlineStr">
        <is>
          <t>cereals_HS10_country_pairs_2020_2024.csv</t>
        </is>
      </c>
    </row>
    <row r="4642">
      <c r="A4642" t="inlineStr">
        <is>
          <t>cereals_HS10</t>
        </is>
      </c>
      <c r="B4642">
        <v>2024</v>
      </c>
      <c r="C4642" t="inlineStr">
        <is>
          <t>SGP</t>
        </is>
      </c>
      <c r="D4642" t="inlineStr">
        <is>
          <t>Singapore</t>
        </is>
      </c>
      <c r="E4642" t="inlineStr">
        <is>
          <t>AUS</t>
        </is>
      </c>
      <c r="F4642" t="inlineStr">
        <is>
          <t>Australia</t>
        </is>
      </c>
      <c r="G4642">
        <v>158467.084</v>
      </c>
      <c r="H4642">
        <v>31931812.297</v>
      </c>
      <c r="I4642">
        <v>31773345.213</v>
      </c>
      <c r="J4642">
        <v>99.50373288391499</v>
      </c>
      <c r="K4642">
        <v>0.004962671160850085</v>
      </c>
      <c r="L4642" t="b">
        <v>1</v>
      </c>
      <c r="M4642" t="b">
        <v>1</v>
      </c>
      <c r="N4642" t="inlineStr">
        <is>
          <t>high_abs_gap|high_pct_gap</t>
        </is>
      </c>
      <c r="O4642" t="inlineStr">
        <is>
          <t>high</t>
        </is>
      </c>
      <c r="P4642" t="inlineStr">
        <is>
          <t>cereals_HS10_country_pairs_2020_2024.csv</t>
        </is>
      </c>
    </row>
    <row r="4643">
      <c r="A4643" t="inlineStr">
        <is>
          <t>cereals_HS10</t>
        </is>
      </c>
      <c r="B4643">
        <v>2022</v>
      </c>
      <c r="C4643" t="inlineStr">
        <is>
          <t>MOZ</t>
        </is>
      </c>
      <c r="D4643" t="inlineStr">
        <is>
          <t>Mozambique</t>
        </is>
      </c>
      <c r="E4643" t="inlineStr">
        <is>
          <t>VNM</t>
        </is>
      </c>
      <c r="F4643" t="inlineStr">
        <is>
          <t>Viet Nam</t>
        </is>
      </c>
      <c r="G4643">
        <v>0</v>
      </c>
      <c r="H4643">
        <v>31741135.771</v>
      </c>
      <c r="I4643">
        <v>31741135.771</v>
      </c>
      <c r="J4643">
        <v>100</v>
      </c>
      <c r="K4643">
        <v>0</v>
      </c>
      <c r="L4643" t="b">
        <v>1</v>
      </c>
      <c r="M4643" t="b">
        <v>1</v>
      </c>
      <c r="N4643" t="inlineStr">
        <is>
          <t>high_abs_gap|high_pct_gap|one_side_zero</t>
        </is>
      </c>
      <c r="O4643" t="inlineStr">
        <is>
          <t>high</t>
        </is>
      </c>
      <c r="P4643" t="inlineStr">
        <is>
          <t>cereals_HS10_country_pairs_2020_2024.csv</t>
        </is>
      </c>
    </row>
    <row r="4644">
      <c r="A4644" t="inlineStr">
        <is>
          <t>cereals_HS10</t>
        </is>
      </c>
      <c r="B4644">
        <v>2021</v>
      </c>
      <c r="C4644" t="inlineStr">
        <is>
          <t>SRB</t>
        </is>
      </c>
      <c r="D4644" t="inlineStr">
        <is>
          <t>Serbia</t>
        </is>
      </c>
      <c r="E4644" t="inlineStr">
        <is>
          <t>ALB</t>
        </is>
      </c>
      <c r="F4644" t="inlineStr">
        <is>
          <t>Albania</t>
        </is>
      </c>
      <c r="G4644">
        <v>31734663</v>
      </c>
      <c r="H4644">
        <v>0</v>
      </c>
      <c r="I4644">
        <v>31734663</v>
      </c>
      <c r="J4644">
        <v>100</v>
      </c>
      <c r="L4644" t="b">
        <v>1</v>
      </c>
      <c r="M4644" t="b">
        <v>1</v>
      </c>
      <c r="N4644" t="inlineStr">
        <is>
          <t>high_abs_gap|high_pct_gap|one_side_zero</t>
        </is>
      </c>
      <c r="O4644" t="inlineStr">
        <is>
          <t>high</t>
        </is>
      </c>
      <c r="P4644" t="inlineStr">
        <is>
          <t>cereals_HS10_country_pairs_2020_2024.csv</t>
        </is>
      </c>
    </row>
    <row r="4645">
      <c r="A4645" t="inlineStr">
        <is>
          <t>cereals_HS10</t>
        </is>
      </c>
      <c r="B4645">
        <v>2021</v>
      </c>
      <c r="C4645" t="inlineStr">
        <is>
          <t>FRA</t>
        </is>
      </c>
      <c r="D4645" t="inlineStr">
        <is>
          <t>France</t>
        </is>
      </c>
      <c r="E4645" t="inlineStr">
        <is>
          <t>MUS</t>
        </is>
      </c>
      <c r="F4645" t="inlineStr">
        <is>
          <t>Mauritius</t>
        </is>
      </c>
      <c r="G4645">
        <v>31712236.389</v>
      </c>
      <c r="H4645">
        <v>2206.993</v>
      </c>
      <c r="I4645">
        <v>31710029.396</v>
      </c>
      <c r="J4645">
        <v>99.99304056335563</v>
      </c>
      <c r="K4645">
        <v>14368.97914447395</v>
      </c>
      <c r="L4645" t="b">
        <v>1</v>
      </c>
      <c r="M4645" t="b">
        <v>1</v>
      </c>
      <c r="N4645" t="inlineStr">
        <is>
          <t>high_abs_gap|high_pct_gap</t>
        </is>
      </c>
      <c r="O4645" t="inlineStr">
        <is>
          <t>high</t>
        </is>
      </c>
      <c r="P4645" t="inlineStr">
        <is>
          <t>cereals_HS10_country_pairs_2020_2024.csv</t>
        </is>
      </c>
    </row>
    <row r="4646">
      <c r="A4646" t="inlineStr">
        <is>
          <t>cereals_HS10</t>
        </is>
      </c>
      <c r="B4646">
        <v>2021</v>
      </c>
      <c r="C4646" t="inlineStr">
        <is>
          <t>KHM</t>
        </is>
      </c>
      <c r="D4646" t="inlineStr">
        <is>
          <t>Cambodia</t>
        </is>
      </c>
      <c r="E4646" t="inlineStr">
        <is>
          <t>MYS</t>
        </is>
      </c>
      <c r="F4646" t="inlineStr">
        <is>
          <t>Malaysia</t>
        </is>
      </c>
      <c r="G4646">
        <v>31703037.95</v>
      </c>
      <c r="H4646">
        <v>0</v>
      </c>
      <c r="I4646">
        <v>31703037.95</v>
      </c>
      <c r="J4646">
        <v>100</v>
      </c>
      <c r="L4646" t="b">
        <v>1</v>
      </c>
      <c r="M4646" t="b">
        <v>1</v>
      </c>
      <c r="N4646" t="inlineStr">
        <is>
          <t>high_abs_gap|high_pct_gap|one_side_zero</t>
        </is>
      </c>
      <c r="O4646" t="inlineStr">
        <is>
          <t>high</t>
        </is>
      </c>
      <c r="P4646" t="inlineStr">
        <is>
          <t>cereals_HS10_country_pairs_2020_2024.csv</t>
        </is>
      </c>
    </row>
    <row r="4647">
      <c r="A4647" t="inlineStr">
        <is>
          <t>cereals_HS10</t>
        </is>
      </c>
      <c r="B4647">
        <v>2021</v>
      </c>
      <c r="C4647" t="inlineStr">
        <is>
          <t>AUS</t>
        </is>
      </c>
      <c r="D4647" t="inlineStr">
        <is>
          <t>Australia</t>
        </is>
      </c>
      <c r="E4647" t="inlineStr">
        <is>
          <t>MWI</t>
        </is>
      </c>
      <c r="F4647" t="inlineStr">
        <is>
          <t>Malawi</t>
        </is>
      </c>
      <c r="G4647">
        <v>31685923.313</v>
      </c>
      <c r="H4647">
        <v>0</v>
      </c>
      <c r="I4647">
        <v>31685923.313</v>
      </c>
      <c r="J4647">
        <v>100</v>
      </c>
      <c r="L4647" t="b">
        <v>0</v>
      </c>
      <c r="M4647" t="b">
        <v>1</v>
      </c>
      <c r="N4647" t="inlineStr">
        <is>
          <t>high_abs_gap|high_pct_gap|one_side_zero</t>
        </is>
      </c>
      <c r="O4647" t="inlineStr">
        <is>
          <t>high</t>
        </is>
      </c>
      <c r="P4647" t="inlineStr">
        <is>
          <t>cereals_HS10_country_pairs_2020_2024.csv</t>
        </is>
      </c>
    </row>
    <row r="4648">
      <c r="A4648" t="inlineStr">
        <is>
          <t>cereals_HS10</t>
        </is>
      </c>
      <c r="B4648">
        <v>2021</v>
      </c>
      <c r="C4648" t="inlineStr">
        <is>
          <t>GBR</t>
        </is>
      </c>
      <c r="D4648" t="inlineStr">
        <is>
          <t>United Kingdom of Great Britain and Northern Ireland</t>
        </is>
      </c>
      <c r="E4648" t="inlineStr">
        <is>
          <t>PRT</t>
        </is>
      </c>
      <c r="F4648" t="inlineStr">
        <is>
          <t>Portugal</t>
        </is>
      </c>
      <c r="G4648">
        <v>35494646.201</v>
      </c>
      <c r="H4648">
        <v>3814087.06</v>
      </c>
      <c r="I4648">
        <v>31680559.141</v>
      </c>
      <c r="J4648">
        <v>89.25447224237287</v>
      </c>
      <c r="K4648">
        <v>9.306197169238187</v>
      </c>
      <c r="L4648" t="b">
        <v>1</v>
      </c>
      <c r="M4648" t="b">
        <v>1</v>
      </c>
      <c r="N4648" t="inlineStr">
        <is>
          <t>high_abs_gap|high_pct_gap</t>
        </is>
      </c>
      <c r="O4648" t="inlineStr">
        <is>
          <t>high</t>
        </is>
      </c>
      <c r="P4648" t="inlineStr">
        <is>
          <t>cereals_HS10_country_pairs_2020_2024.csv</t>
        </is>
      </c>
    </row>
    <row r="4649">
      <c r="A4649" t="inlineStr">
        <is>
          <t>cereals_HS10</t>
        </is>
      </c>
      <c r="B4649">
        <v>2024</v>
      </c>
      <c r="C4649" t="inlineStr">
        <is>
          <t>SAU</t>
        </is>
      </c>
      <c r="D4649" t="inlineStr">
        <is>
          <t>Saudi Arabia</t>
        </is>
      </c>
      <c r="E4649" t="inlineStr">
        <is>
          <t>DEU</t>
        </is>
      </c>
      <c r="F4649" t="inlineStr">
        <is>
          <t>Germany</t>
        </is>
      </c>
      <c r="G4649">
        <v>0</v>
      </c>
      <c r="H4649">
        <v>31675393.341</v>
      </c>
      <c r="I4649">
        <v>31675393.341</v>
      </c>
      <c r="J4649">
        <v>100</v>
      </c>
      <c r="K4649">
        <v>0</v>
      </c>
      <c r="L4649" t="b">
        <v>1</v>
      </c>
      <c r="M4649" t="b">
        <v>1</v>
      </c>
      <c r="N4649" t="inlineStr">
        <is>
          <t>high_abs_gap|high_pct_gap|one_side_zero</t>
        </is>
      </c>
      <c r="O4649" t="inlineStr">
        <is>
          <t>high</t>
        </is>
      </c>
      <c r="P4649" t="inlineStr">
        <is>
          <t>cereals_HS10_country_pairs_2020_2024.csv</t>
        </is>
      </c>
    </row>
    <row r="4650">
      <c r="A4650" t="inlineStr">
        <is>
          <t>cereals_HS10</t>
        </is>
      </c>
      <c r="B4650">
        <v>2020</v>
      </c>
      <c r="C4650" t="inlineStr">
        <is>
          <t>GRC</t>
        </is>
      </c>
      <c r="D4650" t="inlineStr">
        <is>
          <t>Greece</t>
        </is>
      </c>
      <c r="E4650" t="inlineStr">
        <is>
          <t>ROU</t>
        </is>
      </c>
      <c r="F4650" t="inlineStr">
        <is>
          <t>Romania</t>
        </is>
      </c>
      <c r="G4650">
        <v>2372686.035</v>
      </c>
      <c r="H4650">
        <v>34041277.436</v>
      </c>
      <c r="I4650">
        <v>31668591.401</v>
      </c>
      <c r="J4650">
        <v>93.02997356823398</v>
      </c>
      <c r="K4650">
        <v>0.06970026431766015</v>
      </c>
      <c r="L4650" t="b">
        <v>1</v>
      </c>
      <c r="M4650" t="b">
        <v>1</v>
      </c>
      <c r="N4650" t="inlineStr">
        <is>
          <t>high_abs_gap|high_pct_gap</t>
        </is>
      </c>
      <c r="O4650" t="inlineStr">
        <is>
          <t>high</t>
        </is>
      </c>
      <c r="P4650" t="inlineStr">
        <is>
          <t>cereals_HS10_country_pairs_2020_2024.csv</t>
        </is>
      </c>
    </row>
    <row r="4651">
      <c r="A4651" t="inlineStr">
        <is>
          <t>cereals_HS10</t>
        </is>
      </c>
      <c r="B4651">
        <v>2021</v>
      </c>
      <c r="C4651" t="inlineStr">
        <is>
          <t>IDN</t>
        </is>
      </c>
      <c r="D4651" t="inlineStr">
        <is>
          <t>Indonesia</t>
        </is>
      </c>
      <c r="E4651" t="inlineStr">
        <is>
          <t>VNM</t>
        </is>
      </c>
      <c r="F4651" t="inlineStr">
        <is>
          <t>Viet Nam</t>
        </is>
      </c>
      <c r="G4651">
        <v>807666.7</v>
      </c>
      <c r="H4651">
        <v>32474589</v>
      </c>
      <c r="I4651">
        <v>31666922.3</v>
      </c>
      <c r="J4651">
        <v>97.51292710740697</v>
      </c>
      <c r="K4651">
        <v>0.02487072892593036</v>
      </c>
      <c r="L4651" t="b">
        <v>1</v>
      </c>
      <c r="M4651" t="b">
        <v>1</v>
      </c>
      <c r="N4651" t="inlineStr">
        <is>
          <t>high_abs_gap|high_pct_gap</t>
        </is>
      </c>
      <c r="O4651" t="inlineStr">
        <is>
          <t>high</t>
        </is>
      </c>
      <c r="P4651" t="inlineStr">
        <is>
          <t>cereals_HS10_country_pairs_2020_2024.csv</t>
        </is>
      </c>
    </row>
    <row r="4652">
      <c r="A4652" t="inlineStr">
        <is>
          <t>cereals_HS10</t>
        </is>
      </c>
      <c r="B4652">
        <v>2022</v>
      </c>
      <c r="C4652" t="inlineStr">
        <is>
          <t>SVK</t>
        </is>
      </c>
      <c r="D4652" t="inlineStr">
        <is>
          <t>Slovakia</t>
        </is>
      </c>
      <c r="E4652" t="inlineStr">
        <is>
          <t>NLD</t>
        </is>
      </c>
      <c r="F4652" t="inlineStr">
        <is>
          <t>Netherlands</t>
        </is>
      </c>
      <c r="G4652">
        <v>31723995.601</v>
      </c>
      <c r="H4652">
        <v>60225.957</v>
      </c>
      <c r="I4652">
        <v>31663769.644</v>
      </c>
      <c r="J4652">
        <v>99.81015645772533</v>
      </c>
      <c r="K4652">
        <v>526.7495475580405</v>
      </c>
      <c r="L4652" t="b">
        <v>1</v>
      </c>
      <c r="M4652" t="b">
        <v>1</v>
      </c>
      <c r="N4652" t="inlineStr">
        <is>
          <t>high_abs_gap|high_pct_gap</t>
        </is>
      </c>
      <c r="O4652" t="inlineStr">
        <is>
          <t>high</t>
        </is>
      </c>
      <c r="P4652" t="inlineStr">
        <is>
          <t>cereals_HS10_country_pairs_2020_2024.csv</t>
        </is>
      </c>
    </row>
    <row r="4653">
      <c r="A4653" t="inlineStr">
        <is>
          <t>cereals_HS10</t>
        </is>
      </c>
      <c r="B4653">
        <v>2022</v>
      </c>
      <c r="C4653" t="inlineStr">
        <is>
          <t>POL</t>
        </is>
      </c>
      <c r="D4653" t="inlineStr">
        <is>
          <t>Poland</t>
        </is>
      </c>
      <c r="E4653" t="inlineStr">
        <is>
          <t>CZE</t>
        </is>
      </c>
      <c r="F4653" t="inlineStr">
        <is>
          <t>Czechia</t>
        </is>
      </c>
      <c r="G4653">
        <v>43545059</v>
      </c>
      <c r="H4653">
        <v>75198588</v>
      </c>
      <c r="I4653">
        <v>31653529</v>
      </c>
      <c r="J4653">
        <v>42.09324914451852</v>
      </c>
      <c r="K4653">
        <v>0.5790675085548149</v>
      </c>
      <c r="L4653" t="b">
        <v>1</v>
      </c>
      <c r="M4653" t="b">
        <v>1</v>
      </c>
      <c r="N4653" t="inlineStr">
        <is>
          <t>high_abs_gap</t>
        </is>
      </c>
      <c r="O4653" t="inlineStr">
        <is>
          <t>high</t>
        </is>
      </c>
      <c r="P4653" t="inlineStr">
        <is>
          <t>cereals_HS10_country_pairs_2020_2024.csv</t>
        </is>
      </c>
    </row>
    <row r="4654">
      <c r="A4654" t="inlineStr">
        <is>
          <t>cereals_HS10</t>
        </is>
      </c>
      <c r="B4654">
        <v>2020</v>
      </c>
      <c r="C4654" t="inlineStr">
        <is>
          <t>ARG</t>
        </is>
      </c>
      <c r="D4654" t="inlineStr">
        <is>
          <t>Argentina</t>
        </is>
      </c>
      <c r="E4654" t="inlineStr">
        <is>
          <t>BOL</t>
        </is>
      </c>
      <c r="F4654" t="inlineStr">
        <is>
          <t>Bolivia (Plurinational State of)</t>
        </is>
      </c>
      <c r="G4654">
        <v>32312141.03</v>
      </c>
      <c r="H4654">
        <v>667405.65</v>
      </c>
      <c r="I4654">
        <v>31644735.38</v>
      </c>
      <c r="J4654">
        <v>97.93450502280133</v>
      </c>
      <c r="K4654">
        <v>48.41454523197399</v>
      </c>
      <c r="L4654" t="b">
        <v>1</v>
      </c>
      <c r="M4654" t="b">
        <v>1</v>
      </c>
      <c r="N4654" t="inlineStr">
        <is>
          <t>high_abs_gap|high_pct_gap</t>
        </is>
      </c>
      <c r="O4654" t="inlineStr">
        <is>
          <t>high</t>
        </is>
      </c>
      <c r="P4654" t="inlineStr">
        <is>
          <t>cereals_HS10_country_pairs_2020_2024.csv</t>
        </is>
      </c>
    </row>
    <row r="4655">
      <c r="A4655" t="inlineStr">
        <is>
          <t>cereals_HS10</t>
        </is>
      </c>
      <c r="B4655">
        <v>2020</v>
      </c>
      <c r="C4655" t="inlineStr">
        <is>
          <t>KHM</t>
        </is>
      </c>
      <c r="D4655" t="inlineStr">
        <is>
          <t>Cambodia</t>
        </is>
      </c>
      <c r="E4655" t="inlineStr">
        <is>
          <t>MYS</t>
        </is>
      </c>
      <c r="F4655" t="inlineStr">
        <is>
          <t>Malaysia</t>
        </is>
      </c>
      <c r="G4655">
        <v>31635622.74</v>
      </c>
      <c r="H4655">
        <v>5600</v>
      </c>
      <c r="I4655">
        <v>31630022.74</v>
      </c>
      <c r="J4655">
        <v>99.98229843601935</v>
      </c>
      <c r="K4655">
        <v>5649.218346428571</v>
      </c>
      <c r="L4655" t="b">
        <v>1</v>
      </c>
      <c r="M4655" t="b">
        <v>1</v>
      </c>
      <c r="N4655" t="inlineStr">
        <is>
          <t>high_abs_gap|high_pct_gap</t>
        </is>
      </c>
      <c r="O4655" t="inlineStr">
        <is>
          <t>high</t>
        </is>
      </c>
      <c r="P4655" t="inlineStr">
        <is>
          <t>cereals_HS10_country_pairs_2020_2024.csv</t>
        </is>
      </c>
    </row>
    <row r="4656">
      <c r="A4656" t="inlineStr">
        <is>
          <t>cereals_HS10</t>
        </is>
      </c>
      <c r="B4656">
        <v>2022</v>
      </c>
      <c r="C4656" t="inlineStr">
        <is>
          <t>TUR</t>
        </is>
      </c>
      <c r="D4656" t="inlineStr">
        <is>
          <t>Türkiye</t>
        </is>
      </c>
      <c r="E4656" t="inlineStr">
        <is>
          <t>DEU</t>
        </is>
      </c>
      <c r="F4656" t="inlineStr">
        <is>
          <t>Germany</t>
        </is>
      </c>
      <c r="G4656">
        <v>5422350</v>
      </c>
      <c r="H4656">
        <v>37046630</v>
      </c>
      <c r="I4656">
        <v>31624280</v>
      </c>
      <c r="J4656">
        <v>85.36344601384795</v>
      </c>
      <c r="K4656">
        <v>0.1463655398615205</v>
      </c>
      <c r="L4656" t="b">
        <v>1</v>
      </c>
      <c r="M4656" t="b">
        <v>1</v>
      </c>
      <c r="N4656" t="inlineStr">
        <is>
          <t>high_abs_gap|high_pct_gap</t>
        </is>
      </c>
      <c r="O4656" t="inlineStr">
        <is>
          <t>high</t>
        </is>
      </c>
      <c r="P4656" t="inlineStr">
        <is>
          <t>cereals_HS10_country_pairs_2020_2024.csv</t>
        </is>
      </c>
    </row>
    <row r="4657">
      <c r="A4657" t="inlineStr">
        <is>
          <t>cereals_HS10</t>
        </is>
      </c>
      <c r="B4657">
        <v>2022</v>
      </c>
      <c r="C4657" t="inlineStr">
        <is>
          <t>DEU</t>
        </is>
      </c>
      <c r="D4657" t="inlineStr">
        <is>
          <t>Germany</t>
        </is>
      </c>
      <c r="E4657" t="inlineStr">
        <is>
          <t>FIN</t>
        </is>
      </c>
      <c r="F4657" t="inlineStr">
        <is>
          <t>Finland</t>
        </is>
      </c>
      <c r="G4657">
        <v>8380025.135</v>
      </c>
      <c r="H4657">
        <v>39992589.762</v>
      </c>
      <c r="I4657">
        <v>31612564.627</v>
      </c>
      <c r="J4657">
        <v>79.04605531957199</v>
      </c>
      <c r="K4657">
        <v>0.2095394468042802</v>
      </c>
      <c r="L4657" t="b">
        <v>1</v>
      </c>
      <c r="M4657" t="b">
        <v>1</v>
      </c>
      <c r="N4657" t="inlineStr">
        <is>
          <t>high_abs_gap|high_pct_gap</t>
        </is>
      </c>
      <c r="O4657" t="inlineStr">
        <is>
          <t>high</t>
        </is>
      </c>
      <c r="P4657" t="inlineStr">
        <is>
          <t>cereals_HS10_country_pairs_2020_2024.csv</t>
        </is>
      </c>
    </row>
    <row r="4658">
      <c r="A4658" t="inlineStr">
        <is>
          <t>cereals_HS10</t>
        </is>
      </c>
      <c r="B4658">
        <v>2020</v>
      </c>
      <c r="C4658" t="inlineStr">
        <is>
          <t>ISR</t>
        </is>
      </c>
      <c r="D4658" t="inlineStr">
        <is>
          <t>Israel</t>
        </is>
      </c>
      <c r="E4658" t="inlineStr">
        <is>
          <t>AUS</t>
        </is>
      </c>
      <c r="F4658" t="inlineStr">
        <is>
          <t>Australia</t>
        </is>
      </c>
      <c r="G4658">
        <v>1000</v>
      </c>
      <c r="H4658">
        <v>31601000</v>
      </c>
      <c r="I4658">
        <v>31600000</v>
      </c>
      <c r="J4658">
        <v>99.996835543179</v>
      </c>
      <c r="K4658">
        <v>3.164456820986678E-05</v>
      </c>
      <c r="L4658" t="b">
        <v>1</v>
      </c>
      <c r="M4658" t="b">
        <v>1</v>
      </c>
      <c r="N4658" t="inlineStr">
        <is>
          <t>high_abs_gap|high_pct_gap</t>
        </is>
      </c>
      <c r="O4658" t="inlineStr">
        <is>
          <t>high</t>
        </is>
      </c>
      <c r="P4658" t="inlineStr">
        <is>
          <t>cereals_HS10_country_pairs_2020_2024.csv</t>
        </is>
      </c>
    </row>
    <row r="4659">
      <c r="A4659" t="inlineStr">
        <is>
          <t>cereals_HS10</t>
        </is>
      </c>
      <c r="B4659">
        <v>2023</v>
      </c>
      <c r="C4659" t="inlineStr">
        <is>
          <t>ESP</t>
        </is>
      </c>
      <c r="D4659" t="inlineStr">
        <is>
          <t>Spain</t>
        </is>
      </c>
      <c r="E4659" t="inlineStr">
        <is>
          <t>TUR</t>
        </is>
      </c>
      <c r="F4659" t="inlineStr">
        <is>
          <t>Türkiye</t>
        </is>
      </c>
      <c r="G4659">
        <v>5398962.706</v>
      </c>
      <c r="H4659">
        <v>36997633.201</v>
      </c>
      <c r="I4659">
        <v>31598670.495</v>
      </c>
      <c r="J4659">
        <v>85.40727544200294</v>
      </c>
      <c r="K4659">
        <v>0.1459272455799706</v>
      </c>
      <c r="L4659" t="b">
        <v>1</v>
      </c>
      <c r="M4659" t="b">
        <v>1</v>
      </c>
      <c r="N4659" t="inlineStr">
        <is>
          <t>high_abs_gap|high_pct_gap</t>
        </is>
      </c>
      <c r="O4659" t="inlineStr">
        <is>
          <t>high</t>
        </is>
      </c>
      <c r="P4659" t="inlineStr">
        <is>
          <t>cereals_HS10_country_pairs_2020_2024.csv</t>
        </is>
      </c>
    </row>
    <row r="4660">
      <c r="A4660" t="inlineStr">
        <is>
          <t>cereals_HS10</t>
        </is>
      </c>
      <c r="B4660">
        <v>2024</v>
      </c>
      <c r="C4660" t="inlineStr">
        <is>
          <t>PAK</t>
        </is>
      </c>
      <c r="D4660" t="inlineStr">
        <is>
          <t>Pakistan</t>
        </is>
      </c>
      <c r="E4660" t="inlineStr">
        <is>
          <t>THA</t>
        </is>
      </c>
      <c r="F4660" t="inlineStr">
        <is>
          <t>Thailand</t>
        </is>
      </c>
      <c r="G4660">
        <v>1701356.141</v>
      </c>
      <c r="H4660">
        <v>33283429.427</v>
      </c>
      <c r="I4660">
        <v>31582073.286</v>
      </c>
      <c r="J4660">
        <v>94.88827873121802</v>
      </c>
      <c r="K4660">
        <v>0.05111721268781982</v>
      </c>
      <c r="L4660" t="b">
        <v>1</v>
      </c>
      <c r="M4660" t="b">
        <v>1</v>
      </c>
      <c r="N4660" t="inlineStr">
        <is>
          <t>high_abs_gap|high_pct_gap</t>
        </is>
      </c>
      <c r="O4660" t="inlineStr">
        <is>
          <t>high</t>
        </is>
      </c>
      <c r="P4660" t="inlineStr">
        <is>
          <t>cereals_HS10_country_pairs_2020_2024.csv</t>
        </is>
      </c>
    </row>
    <row r="4661">
      <c r="A4661" t="inlineStr">
        <is>
          <t>cereals_HS10</t>
        </is>
      </c>
      <c r="B4661">
        <v>2022</v>
      </c>
      <c r="C4661" t="inlineStr">
        <is>
          <t>BRA</t>
        </is>
      </c>
      <c r="D4661" t="inlineStr">
        <is>
          <t>Brazil</t>
        </is>
      </c>
      <c r="E4661" t="inlineStr">
        <is>
          <t>HND</t>
        </is>
      </c>
      <c r="F4661" t="inlineStr">
        <is>
          <t>Honduras</t>
        </is>
      </c>
      <c r="G4661">
        <v>31580130</v>
      </c>
      <c r="H4661">
        <v>0</v>
      </c>
      <c r="I4661">
        <v>31580130</v>
      </c>
      <c r="J4661">
        <v>100</v>
      </c>
      <c r="L4661" t="b">
        <v>0</v>
      </c>
      <c r="M4661" t="b">
        <v>1</v>
      </c>
      <c r="N4661" t="inlineStr">
        <is>
          <t>high_abs_gap|high_pct_gap|one_side_zero</t>
        </is>
      </c>
      <c r="O4661" t="inlineStr">
        <is>
          <t>high</t>
        </is>
      </c>
      <c r="P4661" t="inlineStr">
        <is>
          <t>cereals_HS10_country_pairs_2020_2024.csv</t>
        </is>
      </c>
    </row>
    <row r="4662">
      <c r="A4662" t="inlineStr">
        <is>
          <t>cereals_HS10</t>
        </is>
      </c>
      <c r="B4662">
        <v>2021</v>
      </c>
      <c r="C4662" t="inlineStr">
        <is>
          <t>JOR</t>
        </is>
      </c>
      <c r="D4662" t="inlineStr">
        <is>
          <t>Jordan</t>
        </is>
      </c>
      <c r="E4662" t="inlineStr">
        <is>
          <t>BGR</t>
        </is>
      </c>
      <c r="F4662" t="inlineStr">
        <is>
          <t>Bulgaria</t>
        </is>
      </c>
      <c r="G4662">
        <v>37408.451</v>
      </c>
      <c r="H4662">
        <v>31615079.44</v>
      </c>
      <c r="I4662">
        <v>31577670.989</v>
      </c>
      <c r="J4662">
        <v>99.88167529020131</v>
      </c>
      <c r="K4662">
        <v>0.001183247097986732</v>
      </c>
      <c r="L4662" t="b">
        <v>1</v>
      </c>
      <c r="M4662" t="b">
        <v>1</v>
      </c>
      <c r="N4662" t="inlineStr">
        <is>
          <t>high_abs_gap|high_pct_gap</t>
        </is>
      </c>
      <c r="O4662" t="inlineStr">
        <is>
          <t>high</t>
        </is>
      </c>
      <c r="P4662" t="inlineStr">
        <is>
          <t>cereals_HS10_country_pairs_2020_2024.csv</t>
        </is>
      </c>
    </row>
    <row r="4663">
      <c r="A4663" t="inlineStr">
        <is>
          <t>cereals_HS10</t>
        </is>
      </c>
      <c r="B4663">
        <v>2020</v>
      </c>
      <c r="C4663" t="inlineStr">
        <is>
          <t>PHL</t>
        </is>
      </c>
      <c r="D4663" t="inlineStr">
        <is>
          <t>Philippines</t>
        </is>
      </c>
      <c r="E4663" t="inlineStr">
        <is>
          <t>THA</t>
        </is>
      </c>
      <c r="F4663" t="inlineStr">
        <is>
          <t>Thailand</t>
        </is>
      </c>
      <c r="G4663">
        <v>0</v>
      </c>
      <c r="H4663">
        <v>31544470</v>
      </c>
      <c r="I4663">
        <v>31544470</v>
      </c>
      <c r="J4663">
        <v>100</v>
      </c>
      <c r="K4663">
        <v>0</v>
      </c>
      <c r="L4663" t="b">
        <v>1</v>
      </c>
      <c r="M4663" t="b">
        <v>1</v>
      </c>
      <c r="N4663" t="inlineStr">
        <is>
          <t>high_abs_gap|high_pct_gap|one_side_zero</t>
        </is>
      </c>
      <c r="O4663" t="inlineStr">
        <is>
          <t>high</t>
        </is>
      </c>
      <c r="P4663" t="inlineStr">
        <is>
          <t>cereals_HS10_country_pairs_2020_2024.csv</t>
        </is>
      </c>
    </row>
    <row r="4664">
      <c r="A4664" t="inlineStr">
        <is>
          <t>cereals_HS10</t>
        </is>
      </c>
      <c r="B4664">
        <v>2021</v>
      </c>
      <c r="C4664" t="inlineStr">
        <is>
          <t>ARG</t>
        </is>
      </c>
      <c r="D4664" t="inlineStr">
        <is>
          <t>Argentina</t>
        </is>
      </c>
      <c r="E4664" t="inlineStr">
        <is>
          <t>MEX</t>
        </is>
      </c>
      <c r="F4664" t="inlineStr">
        <is>
          <t>Mexico</t>
        </is>
      </c>
      <c r="G4664">
        <v>31563332.91</v>
      </c>
      <c r="H4664">
        <v>36564.19</v>
      </c>
      <c r="I4664">
        <v>31526768.72</v>
      </c>
      <c r="J4664">
        <v>99.8841561184167</v>
      </c>
      <c r="K4664">
        <v>863.2307432490642</v>
      </c>
      <c r="L4664" t="b">
        <v>1</v>
      </c>
      <c r="M4664" t="b">
        <v>1</v>
      </c>
      <c r="N4664" t="inlineStr">
        <is>
          <t>high_abs_gap|high_pct_gap</t>
        </is>
      </c>
      <c r="O4664" t="inlineStr">
        <is>
          <t>high</t>
        </is>
      </c>
      <c r="P4664" t="inlineStr">
        <is>
          <t>cereals_HS10_country_pairs_2020_2024.csv</t>
        </is>
      </c>
    </row>
    <row r="4665">
      <c r="A4665" t="inlineStr">
        <is>
          <t>cereals_HS10</t>
        </is>
      </c>
      <c r="B4665">
        <v>2024</v>
      </c>
      <c r="C4665" t="inlineStr">
        <is>
          <t>GTM</t>
        </is>
      </c>
      <c r="D4665" t="inlineStr">
        <is>
          <t>Guatemala</t>
        </is>
      </c>
      <c r="E4665" t="inlineStr">
        <is>
          <t>MEX</t>
        </is>
      </c>
      <c r="F4665" t="inlineStr">
        <is>
          <t>Mexico</t>
        </is>
      </c>
      <c r="G4665">
        <v>60364</v>
      </c>
      <c r="H4665">
        <v>31571393</v>
      </c>
      <c r="I4665">
        <v>31511029</v>
      </c>
      <c r="J4665">
        <v>99.80880159453211</v>
      </c>
      <c r="K4665">
        <v>0.001911984054678867</v>
      </c>
      <c r="L4665" t="b">
        <v>1</v>
      </c>
      <c r="M4665" t="b">
        <v>1</v>
      </c>
      <c r="N4665" t="inlineStr">
        <is>
          <t>high_abs_gap|high_pct_gap</t>
        </is>
      </c>
      <c r="O4665" t="inlineStr">
        <is>
          <t>high</t>
        </is>
      </c>
      <c r="P4665" t="inlineStr">
        <is>
          <t>cereals_HS10_country_pairs_2020_2024.csv</t>
        </is>
      </c>
    </row>
    <row r="4666">
      <c r="A4666" t="inlineStr">
        <is>
          <t>cereals_HS10</t>
        </is>
      </c>
      <c r="B4666">
        <v>2022</v>
      </c>
      <c r="C4666" t="inlineStr">
        <is>
          <t>IDN</t>
        </is>
      </c>
      <c r="D4666" t="inlineStr">
        <is>
          <t>Indonesia</t>
        </is>
      </c>
      <c r="E4666" t="inlineStr">
        <is>
          <t>VNM</t>
        </is>
      </c>
      <c r="F4666" t="inlineStr">
        <is>
          <t>Viet Nam</t>
        </is>
      </c>
      <c r="G4666">
        <v>10954750</v>
      </c>
      <c r="H4666">
        <v>42464530</v>
      </c>
      <c r="I4666">
        <v>31509780</v>
      </c>
      <c r="J4666">
        <v>74.2025874300269</v>
      </c>
      <c r="K4666">
        <v>0.257974125699731</v>
      </c>
      <c r="L4666" t="b">
        <v>1</v>
      </c>
      <c r="M4666" t="b">
        <v>1</v>
      </c>
      <c r="N4666" t="inlineStr">
        <is>
          <t>high_abs_gap|high_pct_gap</t>
        </is>
      </c>
      <c r="O4666" t="inlineStr">
        <is>
          <t>high</t>
        </is>
      </c>
      <c r="P4666" t="inlineStr">
        <is>
          <t>cereals_HS10_country_pairs_2020_2024.csv</t>
        </is>
      </c>
    </row>
    <row r="4667">
      <c r="A4667" t="inlineStr">
        <is>
          <t>cereals_HS10</t>
        </is>
      </c>
      <c r="B4667">
        <v>2020</v>
      </c>
      <c r="C4667" t="inlineStr">
        <is>
          <t>MOZ</t>
        </is>
      </c>
      <c r="D4667" t="inlineStr">
        <is>
          <t>Mozambique</t>
        </is>
      </c>
      <c r="E4667" t="inlineStr">
        <is>
          <t>SGP</t>
        </is>
      </c>
      <c r="F4667" t="inlineStr">
        <is>
          <t>Singapore</t>
        </is>
      </c>
      <c r="G4667">
        <v>740.86</v>
      </c>
      <c r="H4667">
        <v>31497254.81</v>
      </c>
      <c r="I4667">
        <v>31496513.95</v>
      </c>
      <c r="J4667">
        <v>99.99764785850554</v>
      </c>
      <c r="K4667">
        <v>2.352141494454259E-05</v>
      </c>
      <c r="L4667" t="b">
        <v>1</v>
      </c>
      <c r="M4667" t="b">
        <v>1</v>
      </c>
      <c r="N4667" t="inlineStr">
        <is>
          <t>high_abs_gap|high_pct_gap</t>
        </is>
      </c>
      <c r="O4667" t="inlineStr">
        <is>
          <t>high</t>
        </is>
      </c>
      <c r="P4667" t="inlineStr">
        <is>
          <t>cereals_HS10_country_pairs_2020_2024.csv</t>
        </is>
      </c>
    </row>
    <row r="4668">
      <c r="A4668" t="inlineStr">
        <is>
          <t>cereals_HS10</t>
        </is>
      </c>
      <c r="B4668">
        <v>2022</v>
      </c>
      <c r="C4668" t="inlineStr">
        <is>
          <t>ROU</t>
        </is>
      </c>
      <c r="D4668" t="inlineStr">
        <is>
          <t>Romania</t>
        </is>
      </c>
      <c r="E4668" t="inlineStr">
        <is>
          <t>GRC</t>
        </is>
      </c>
      <c r="F4668" t="inlineStr">
        <is>
          <t>Greece</t>
        </is>
      </c>
      <c r="G4668">
        <v>36806100.5</v>
      </c>
      <c r="H4668">
        <v>5309761.64</v>
      </c>
      <c r="I4668">
        <v>31496338.86</v>
      </c>
      <c r="J4668">
        <v>85.57369140477134</v>
      </c>
      <c r="K4668">
        <v>6.931780180625962</v>
      </c>
      <c r="L4668" t="b">
        <v>1</v>
      </c>
      <c r="M4668" t="b">
        <v>1</v>
      </c>
      <c r="N4668" t="inlineStr">
        <is>
          <t>high_abs_gap|high_pct_gap</t>
        </is>
      </c>
      <c r="O4668" t="inlineStr">
        <is>
          <t>high</t>
        </is>
      </c>
      <c r="P4668" t="inlineStr">
        <is>
          <t>cereals_HS10_country_pairs_2020_2024.csv</t>
        </is>
      </c>
    </row>
    <row r="4669">
      <c r="A4669" t="inlineStr">
        <is>
          <t>cereals_HS10</t>
        </is>
      </c>
      <c r="B4669">
        <v>2021</v>
      </c>
      <c r="C4669" t="inlineStr">
        <is>
          <t>ESP</t>
        </is>
      </c>
      <c r="D4669" t="inlineStr">
        <is>
          <t>Spain</t>
        </is>
      </c>
      <c r="E4669" t="inlineStr">
        <is>
          <t>DZA</t>
        </is>
      </c>
      <c r="F4669" t="inlineStr">
        <is>
          <t>Algeria</t>
        </is>
      </c>
      <c r="G4669">
        <v>31473809.296</v>
      </c>
      <c r="H4669">
        <v>0</v>
      </c>
      <c r="I4669">
        <v>31473809.296</v>
      </c>
      <c r="J4669">
        <v>100</v>
      </c>
      <c r="L4669" t="b">
        <v>1</v>
      </c>
      <c r="M4669" t="b">
        <v>1</v>
      </c>
      <c r="N4669" t="inlineStr">
        <is>
          <t>high_abs_gap|high_pct_gap|one_side_zero</t>
        </is>
      </c>
      <c r="O4669" t="inlineStr">
        <is>
          <t>high</t>
        </is>
      </c>
      <c r="P4669" t="inlineStr">
        <is>
          <t>cereals_HS10_country_pairs_2020_2024.csv</t>
        </is>
      </c>
    </row>
    <row r="4670">
      <c r="A4670" t="inlineStr">
        <is>
          <t>cereals_HS10</t>
        </is>
      </c>
      <c r="B4670">
        <v>2023</v>
      </c>
      <c r="C4670" t="inlineStr">
        <is>
          <t>HRV</t>
        </is>
      </c>
      <c r="D4670" t="inlineStr">
        <is>
          <t>Croatia</t>
        </is>
      </c>
      <c r="E4670" t="inlineStr">
        <is>
          <t>SVN</t>
        </is>
      </c>
      <c r="F4670" t="inlineStr">
        <is>
          <t>Slovenia</t>
        </is>
      </c>
      <c r="G4670">
        <v>38303718</v>
      </c>
      <c r="H4670">
        <v>6841238</v>
      </c>
      <c r="I4670">
        <v>31462480</v>
      </c>
      <c r="J4670">
        <v>82.1394936126044</v>
      </c>
      <c r="K4670">
        <v>5.598945395555599</v>
      </c>
      <c r="L4670" t="b">
        <v>1</v>
      </c>
      <c r="M4670" t="b">
        <v>1</v>
      </c>
      <c r="N4670" t="inlineStr">
        <is>
          <t>high_abs_gap|high_pct_gap</t>
        </is>
      </c>
      <c r="O4670" t="inlineStr">
        <is>
          <t>high</t>
        </is>
      </c>
      <c r="P4670" t="inlineStr">
        <is>
          <t>cereals_HS10_country_pairs_2020_2024.csv</t>
        </is>
      </c>
    </row>
    <row r="4671">
      <c r="A4671" t="inlineStr">
        <is>
          <t>cereals_HS10</t>
        </is>
      </c>
      <c r="B4671">
        <v>2024</v>
      </c>
      <c r="C4671" t="inlineStr">
        <is>
          <t>POL</t>
        </is>
      </c>
      <c r="D4671" t="inlineStr">
        <is>
          <t>Poland</t>
        </is>
      </c>
      <c r="E4671" t="inlineStr">
        <is>
          <t>UKR</t>
        </is>
      </c>
      <c r="F4671" t="inlineStr">
        <is>
          <t>Ukraine</t>
        </is>
      </c>
      <c r="G4671">
        <v>56021</v>
      </c>
      <c r="H4671">
        <v>31515069</v>
      </c>
      <c r="I4671">
        <v>31459048</v>
      </c>
      <c r="J4671">
        <v>99.82224059227032</v>
      </c>
      <c r="K4671">
        <v>0.0017775940772968</v>
      </c>
      <c r="L4671" t="b">
        <v>1</v>
      </c>
      <c r="M4671" t="b">
        <v>1</v>
      </c>
      <c r="N4671" t="inlineStr">
        <is>
          <t>high_abs_gap|high_pct_gap</t>
        </is>
      </c>
      <c r="O4671" t="inlineStr">
        <is>
          <t>high</t>
        </is>
      </c>
      <c r="P4671" t="inlineStr">
        <is>
          <t>cereals_HS10_country_pairs_2020_2024.csv</t>
        </is>
      </c>
    </row>
    <row r="4672">
      <c r="A4672" t="inlineStr">
        <is>
          <t>cereals_HS10</t>
        </is>
      </c>
      <c r="B4672">
        <v>2022</v>
      </c>
      <c r="C4672" t="inlineStr">
        <is>
          <t>POL</t>
        </is>
      </c>
      <c r="D4672" t="inlineStr">
        <is>
          <t>Poland</t>
        </is>
      </c>
      <c r="E4672" t="inlineStr">
        <is>
          <t>SWE</t>
        </is>
      </c>
      <c r="F4672" t="inlineStr">
        <is>
          <t>Sweden</t>
        </is>
      </c>
      <c r="G4672">
        <v>34387684</v>
      </c>
      <c r="H4672">
        <v>2937850</v>
      </c>
      <c r="I4672">
        <v>31449834</v>
      </c>
      <c r="J4672">
        <v>91.45667966473113</v>
      </c>
      <c r="K4672">
        <v>11.70505097265007</v>
      </c>
      <c r="L4672" t="b">
        <v>1</v>
      </c>
      <c r="M4672" t="b">
        <v>1</v>
      </c>
      <c r="N4672" t="inlineStr">
        <is>
          <t>high_abs_gap|high_pct_gap</t>
        </is>
      </c>
      <c r="O4672" t="inlineStr">
        <is>
          <t>high</t>
        </is>
      </c>
      <c r="P4672" t="inlineStr">
        <is>
          <t>cereals_HS10_country_pairs_2020_2024.csv</t>
        </is>
      </c>
    </row>
    <row r="4673">
      <c r="A4673" t="inlineStr">
        <is>
          <t>cereals_HS10</t>
        </is>
      </c>
      <c r="B4673">
        <v>2021</v>
      </c>
      <c r="C4673" t="inlineStr">
        <is>
          <t>GBR</t>
        </is>
      </c>
      <c r="D4673" t="inlineStr">
        <is>
          <t>United Kingdom of Great Britain and Northern Ireland</t>
        </is>
      </c>
      <c r="E4673" t="inlineStr">
        <is>
          <t>THA</t>
        </is>
      </c>
      <c r="F4673" t="inlineStr">
        <is>
          <t>Thailand</t>
        </is>
      </c>
      <c r="G4673">
        <v>49716.329</v>
      </c>
      <c r="H4673">
        <v>31461527.814</v>
      </c>
      <c r="I4673">
        <v>31411811.485</v>
      </c>
      <c r="J4673">
        <v>99.84197738490667</v>
      </c>
      <c r="K4673">
        <v>0.001580226150933358</v>
      </c>
      <c r="L4673" t="b">
        <v>1</v>
      </c>
      <c r="M4673" t="b">
        <v>1</v>
      </c>
      <c r="N4673" t="inlineStr">
        <is>
          <t>high_abs_gap|high_pct_gap</t>
        </is>
      </c>
      <c r="O4673" t="inlineStr">
        <is>
          <t>high</t>
        </is>
      </c>
      <c r="P4673" t="inlineStr">
        <is>
          <t>cereals_HS10_country_pairs_2020_2024.csv</t>
        </is>
      </c>
    </row>
    <row r="4674">
      <c r="A4674" t="inlineStr">
        <is>
          <t>cereals_HS10</t>
        </is>
      </c>
      <c r="B4674">
        <v>2023</v>
      </c>
      <c r="C4674" t="inlineStr">
        <is>
          <t>ROU</t>
        </is>
      </c>
      <c r="D4674" t="inlineStr">
        <is>
          <t>Romania</t>
        </is>
      </c>
      <c r="E4674" t="inlineStr">
        <is>
          <t>YEM</t>
        </is>
      </c>
      <c r="F4674" t="inlineStr">
        <is>
          <t>Yemen</t>
        </is>
      </c>
      <c r="G4674">
        <v>31356483.56</v>
      </c>
      <c r="H4674">
        <v>0</v>
      </c>
      <c r="I4674">
        <v>31356483.56</v>
      </c>
      <c r="J4674">
        <v>100</v>
      </c>
      <c r="L4674" t="b">
        <v>0</v>
      </c>
      <c r="M4674" t="b">
        <v>1</v>
      </c>
      <c r="N4674" t="inlineStr">
        <is>
          <t>high_abs_gap|high_pct_gap|one_side_zero</t>
        </is>
      </c>
      <c r="O4674" t="inlineStr">
        <is>
          <t>high</t>
        </is>
      </c>
      <c r="P4674" t="inlineStr">
        <is>
          <t>cereals_HS10_country_pairs_2020_2024.csv</t>
        </is>
      </c>
    </row>
    <row r="4675">
      <c r="A4675" t="inlineStr">
        <is>
          <t>cereals_HS10</t>
        </is>
      </c>
      <c r="B4675">
        <v>2020</v>
      </c>
      <c r="C4675" t="inlineStr">
        <is>
          <t>ARE</t>
        </is>
      </c>
      <c r="D4675" t="inlineStr">
        <is>
          <t>United Arab Emirates</t>
        </is>
      </c>
      <c r="E4675" t="inlineStr">
        <is>
          <t>ROU</t>
        </is>
      </c>
      <c r="F4675" t="inlineStr">
        <is>
          <t>Romania</t>
        </is>
      </c>
      <c r="G4675">
        <v>168343.921</v>
      </c>
      <c r="H4675">
        <v>31519517.909</v>
      </c>
      <c r="I4675">
        <v>31351173.988</v>
      </c>
      <c r="J4675">
        <v>99.46590578737268</v>
      </c>
      <c r="K4675">
        <v>0.005340942126273179</v>
      </c>
      <c r="L4675" t="b">
        <v>1</v>
      </c>
      <c r="M4675" t="b">
        <v>1</v>
      </c>
      <c r="N4675" t="inlineStr">
        <is>
          <t>high_abs_gap|high_pct_gap</t>
        </is>
      </c>
      <c r="O4675" t="inlineStr">
        <is>
          <t>high</t>
        </is>
      </c>
      <c r="P4675" t="inlineStr">
        <is>
          <t>cereals_HS10_country_pairs_2020_2024.csv</t>
        </is>
      </c>
    </row>
    <row r="4676">
      <c r="A4676" t="inlineStr">
        <is>
          <t>cereals_HS10</t>
        </is>
      </c>
      <c r="B4676">
        <v>2024</v>
      </c>
      <c r="C4676" t="inlineStr">
        <is>
          <t>BFA</t>
        </is>
      </c>
      <c r="D4676" t="inlineStr">
        <is>
          <t>Burkina Faso</t>
        </is>
      </c>
      <c r="E4676" t="inlineStr">
        <is>
          <t>POL</t>
        </is>
      </c>
      <c r="F4676" t="inlineStr">
        <is>
          <t>Poland</t>
        </is>
      </c>
      <c r="G4676">
        <v>0</v>
      </c>
      <c r="H4676">
        <v>31343042.759</v>
      </c>
      <c r="I4676">
        <v>31343042.759</v>
      </c>
      <c r="J4676">
        <v>100</v>
      </c>
      <c r="K4676">
        <v>0</v>
      </c>
      <c r="L4676" t="b">
        <v>1</v>
      </c>
      <c r="M4676" t="b">
        <v>1</v>
      </c>
      <c r="N4676" t="inlineStr">
        <is>
          <t>high_abs_gap|high_pct_gap|one_side_zero</t>
        </is>
      </c>
      <c r="O4676" t="inlineStr">
        <is>
          <t>high</t>
        </is>
      </c>
      <c r="P4676" t="inlineStr">
        <is>
          <t>cereals_HS10_country_pairs_2020_2024.csv</t>
        </is>
      </c>
    </row>
    <row r="4677">
      <c r="A4677" t="inlineStr">
        <is>
          <t>cereals_HS10</t>
        </is>
      </c>
      <c r="B4677">
        <v>2022</v>
      </c>
      <c r="C4677" t="inlineStr">
        <is>
          <t>OMN</t>
        </is>
      </c>
      <c r="D4677" t="inlineStr">
        <is>
          <t>Oman</t>
        </is>
      </c>
      <c r="E4677" t="inlineStr">
        <is>
          <t>DEU</t>
        </is>
      </c>
      <c r="F4677" t="inlineStr">
        <is>
          <t>Germany</t>
        </is>
      </c>
      <c r="G4677">
        <v>5531537.052</v>
      </c>
      <c r="H4677">
        <v>36871399.162</v>
      </c>
      <c r="I4677">
        <v>31339862.11</v>
      </c>
      <c r="J4677">
        <v>84.99775658716837</v>
      </c>
      <c r="K4677">
        <v>0.1500224341283163</v>
      </c>
      <c r="L4677" t="b">
        <v>1</v>
      </c>
      <c r="M4677" t="b">
        <v>1</v>
      </c>
      <c r="N4677" t="inlineStr">
        <is>
          <t>high_abs_gap|high_pct_gap</t>
        </is>
      </c>
      <c r="O4677" t="inlineStr">
        <is>
          <t>high</t>
        </is>
      </c>
      <c r="P4677" t="inlineStr">
        <is>
          <t>cereals_HS10_country_pairs_2020_2024.csv</t>
        </is>
      </c>
    </row>
    <row r="4678">
      <c r="A4678" t="inlineStr">
        <is>
          <t>cereals_HS10</t>
        </is>
      </c>
      <c r="B4678">
        <v>2020</v>
      </c>
      <c r="C4678" t="inlineStr">
        <is>
          <t>CHE</t>
        </is>
      </c>
      <c r="D4678" t="inlineStr">
        <is>
          <t>Switzerland</t>
        </is>
      </c>
      <c r="E4678" t="inlineStr">
        <is>
          <t>ITA</t>
        </is>
      </c>
      <c r="F4678" t="inlineStr">
        <is>
          <t>Italy</t>
        </is>
      </c>
      <c r="G4678">
        <v>585832.787</v>
      </c>
      <c r="H4678">
        <v>31917990.326</v>
      </c>
      <c r="I4678">
        <v>31332157.539</v>
      </c>
      <c r="J4678">
        <v>98.16456869302705</v>
      </c>
      <c r="K4678">
        <v>0.01835431306972945</v>
      </c>
      <c r="L4678" t="b">
        <v>1</v>
      </c>
      <c r="M4678" t="b">
        <v>1</v>
      </c>
      <c r="N4678" t="inlineStr">
        <is>
          <t>high_abs_gap|high_pct_gap</t>
        </is>
      </c>
      <c r="O4678" t="inlineStr">
        <is>
          <t>high</t>
        </is>
      </c>
      <c r="P4678" t="inlineStr">
        <is>
          <t>cereals_HS10_country_pairs_2020_2024.csv</t>
        </is>
      </c>
    </row>
    <row r="4679">
      <c r="A4679" t="inlineStr">
        <is>
          <t>cereals_HS10</t>
        </is>
      </c>
      <c r="B4679">
        <v>2020</v>
      </c>
      <c r="C4679" t="inlineStr">
        <is>
          <t>TUR</t>
        </is>
      </c>
      <c r="D4679" t="inlineStr">
        <is>
          <t>Türkiye</t>
        </is>
      </c>
      <c r="E4679" t="inlineStr">
        <is>
          <t>SYR</t>
        </is>
      </c>
      <c r="F4679" t="inlineStr">
        <is>
          <t>Syrian Arab Republic</t>
        </is>
      </c>
      <c r="G4679">
        <v>47412469</v>
      </c>
      <c r="H4679">
        <v>78721199</v>
      </c>
      <c r="I4679">
        <v>31308730</v>
      </c>
      <c r="J4679">
        <v>39.77166303069139</v>
      </c>
      <c r="K4679">
        <v>0.6022833696930862</v>
      </c>
      <c r="L4679" t="b">
        <v>1</v>
      </c>
      <c r="M4679" t="b">
        <v>1</v>
      </c>
      <c r="N4679" t="inlineStr">
        <is>
          <t>high_abs_gap</t>
        </is>
      </c>
      <c r="O4679" t="inlineStr">
        <is>
          <t>high</t>
        </is>
      </c>
      <c r="P4679" t="inlineStr">
        <is>
          <t>cereals_HS10_country_pairs_2020_2024.csv</t>
        </is>
      </c>
    </row>
    <row r="4680">
      <c r="A4680" t="inlineStr">
        <is>
          <t>cereals_HS10</t>
        </is>
      </c>
      <c r="B4680">
        <v>2021</v>
      </c>
      <c r="C4680" t="inlineStr">
        <is>
          <t>SWE</t>
        </is>
      </c>
      <c r="D4680" t="inlineStr">
        <is>
          <t>Sweden</t>
        </is>
      </c>
      <c r="E4680" t="inlineStr">
        <is>
          <t>NLD</t>
        </is>
      </c>
      <c r="F4680" t="inlineStr">
        <is>
          <t>Netherlands</t>
        </is>
      </c>
      <c r="G4680">
        <v>40891886.4</v>
      </c>
      <c r="H4680">
        <v>9583671.51</v>
      </c>
      <c r="I4680">
        <v>31308214.89</v>
      </c>
      <c r="J4680">
        <v>76.56339104473302</v>
      </c>
      <c r="K4680">
        <v>4.266828882577174</v>
      </c>
      <c r="L4680" t="b">
        <v>1</v>
      </c>
      <c r="M4680" t="b">
        <v>1</v>
      </c>
      <c r="N4680" t="inlineStr">
        <is>
          <t>high_abs_gap|high_pct_gap</t>
        </is>
      </c>
      <c r="O4680" t="inlineStr">
        <is>
          <t>high</t>
        </is>
      </c>
      <c r="P4680" t="inlineStr">
        <is>
          <t>cereals_HS10_country_pairs_2020_2024.csv</t>
        </is>
      </c>
    </row>
    <row r="4681">
      <c r="A4681" t="inlineStr">
        <is>
          <t>cereals_HS10</t>
        </is>
      </c>
      <c r="B4681">
        <v>2022</v>
      </c>
      <c r="C4681" t="inlineStr">
        <is>
          <t>CMR</t>
        </is>
      </c>
      <c r="D4681" t="inlineStr">
        <is>
          <t>Cameroon</t>
        </is>
      </c>
      <c r="E4681" t="inlineStr">
        <is>
          <t>USA</t>
        </is>
      </c>
      <c r="F4681" t="inlineStr">
        <is>
          <t>United States of America</t>
        </is>
      </c>
      <c r="G4681">
        <v>2341.61</v>
      </c>
      <c r="H4681">
        <v>31304035.85</v>
      </c>
      <c r="I4681">
        <v>31301694.24</v>
      </c>
      <c r="J4681">
        <v>99.99251978239732</v>
      </c>
      <c r="K4681">
        <v>7.480217602676941E-05</v>
      </c>
      <c r="L4681" t="b">
        <v>1</v>
      </c>
      <c r="M4681" t="b">
        <v>1</v>
      </c>
      <c r="N4681" t="inlineStr">
        <is>
          <t>high_abs_gap|high_pct_gap</t>
        </is>
      </c>
      <c r="O4681" t="inlineStr">
        <is>
          <t>high</t>
        </is>
      </c>
      <c r="P4681" t="inlineStr">
        <is>
          <t>cereals_HS10_country_pairs_2020_2024.csv</t>
        </is>
      </c>
    </row>
    <row r="4682">
      <c r="A4682" t="inlineStr">
        <is>
          <t>cereals_HS10</t>
        </is>
      </c>
      <c r="B4682">
        <v>2021</v>
      </c>
      <c r="C4682" t="inlineStr">
        <is>
          <t>CHE</t>
        </is>
      </c>
      <c r="D4682" t="inlineStr">
        <is>
          <t>Switzerland</t>
        </is>
      </c>
      <c r="E4682" t="inlineStr">
        <is>
          <t>ITA</t>
        </is>
      </c>
      <c r="F4682" t="inlineStr">
        <is>
          <t>Italy</t>
        </is>
      </c>
      <c r="G4682">
        <v>865267.466</v>
      </c>
      <c r="H4682">
        <v>32159296.048</v>
      </c>
      <c r="I4682">
        <v>31294028.582</v>
      </c>
      <c r="J4682">
        <v>97.30943281622669</v>
      </c>
      <c r="K4682">
        <v>0.02690567183773326</v>
      </c>
      <c r="L4682" t="b">
        <v>1</v>
      </c>
      <c r="M4682" t="b">
        <v>1</v>
      </c>
      <c r="N4682" t="inlineStr">
        <is>
          <t>high_abs_gap|high_pct_gap</t>
        </is>
      </c>
      <c r="O4682" t="inlineStr">
        <is>
          <t>high</t>
        </is>
      </c>
      <c r="P4682" t="inlineStr">
        <is>
          <t>cereals_HS10_country_pairs_2020_2024.csv</t>
        </is>
      </c>
    </row>
    <row r="4683">
      <c r="A4683" t="inlineStr">
        <is>
          <t>cereals_HS10</t>
        </is>
      </c>
      <c r="B4683">
        <v>2021</v>
      </c>
      <c r="C4683" t="inlineStr">
        <is>
          <t>SVN</t>
        </is>
      </c>
      <c r="D4683" t="inlineStr">
        <is>
          <t>Slovenia</t>
        </is>
      </c>
      <c r="E4683" t="inlineStr">
        <is>
          <t>HRV</t>
        </is>
      </c>
      <c r="F4683" t="inlineStr">
        <is>
          <t>Croatia</t>
        </is>
      </c>
      <c r="G4683">
        <v>11088629.612</v>
      </c>
      <c r="H4683">
        <v>42379698.774</v>
      </c>
      <c r="I4683">
        <v>31291069.162</v>
      </c>
      <c r="J4683">
        <v>73.83504382338157</v>
      </c>
      <c r="K4683">
        <v>0.2616495617661844</v>
      </c>
      <c r="L4683" t="b">
        <v>1</v>
      </c>
      <c r="M4683" t="b">
        <v>1</v>
      </c>
      <c r="N4683" t="inlineStr">
        <is>
          <t>high_abs_gap|high_pct_gap</t>
        </is>
      </c>
      <c r="O4683" t="inlineStr">
        <is>
          <t>high</t>
        </is>
      </c>
      <c r="P4683" t="inlineStr">
        <is>
          <t>cereals_HS10_country_pairs_2020_2024.csv</t>
        </is>
      </c>
    </row>
    <row r="4684">
      <c r="A4684" t="inlineStr">
        <is>
          <t>cereals_HS10</t>
        </is>
      </c>
      <c r="B4684">
        <v>2022</v>
      </c>
      <c r="C4684" t="inlineStr">
        <is>
          <t>KHM</t>
        </is>
      </c>
      <c r="D4684" t="inlineStr">
        <is>
          <t>Cambodia</t>
        </is>
      </c>
      <c r="E4684" t="inlineStr">
        <is>
          <t>MYS</t>
        </is>
      </c>
      <c r="F4684" t="inlineStr">
        <is>
          <t>Malaysia</t>
        </is>
      </c>
      <c r="G4684">
        <v>31282736</v>
      </c>
      <c r="H4684">
        <v>11870</v>
      </c>
      <c r="I4684">
        <v>31270866</v>
      </c>
      <c r="J4684">
        <v>99.96205574857647</v>
      </c>
      <c r="K4684">
        <v>2635.445324347093</v>
      </c>
      <c r="L4684" t="b">
        <v>1</v>
      </c>
      <c r="M4684" t="b">
        <v>1</v>
      </c>
      <c r="N4684" t="inlineStr">
        <is>
          <t>high_abs_gap|high_pct_gap</t>
        </is>
      </c>
      <c r="O4684" t="inlineStr">
        <is>
          <t>high</t>
        </is>
      </c>
      <c r="P4684" t="inlineStr">
        <is>
          <t>cereals_HS10_country_pairs_2020_2024.csv</t>
        </is>
      </c>
    </row>
    <row r="4685">
      <c r="A4685" t="inlineStr">
        <is>
          <t>cereals_HS10</t>
        </is>
      </c>
      <c r="B4685">
        <v>2023</v>
      </c>
      <c r="C4685" t="inlineStr">
        <is>
          <t>ESP</t>
        </is>
      </c>
      <c r="D4685" t="inlineStr">
        <is>
          <t>Spain</t>
        </is>
      </c>
      <c r="E4685" t="inlineStr">
        <is>
          <t>ITA</t>
        </is>
      </c>
      <c r="F4685" t="inlineStr">
        <is>
          <t>Italy</t>
        </is>
      </c>
      <c r="G4685">
        <v>19578237.36</v>
      </c>
      <c r="H4685">
        <v>50843861.041</v>
      </c>
      <c r="I4685">
        <v>31265623.681</v>
      </c>
      <c r="J4685">
        <v>61.49340951071301</v>
      </c>
      <c r="K4685">
        <v>0.3850659048928699</v>
      </c>
      <c r="L4685" t="b">
        <v>1</v>
      </c>
      <c r="M4685" t="b">
        <v>1</v>
      </c>
      <c r="N4685" t="inlineStr">
        <is>
          <t>high_abs_gap|high_pct_gap</t>
        </is>
      </c>
      <c r="O4685" t="inlineStr">
        <is>
          <t>high</t>
        </is>
      </c>
      <c r="P4685" t="inlineStr">
        <is>
          <t>cereals_HS10_country_pairs_2020_2024.csv</t>
        </is>
      </c>
    </row>
    <row r="4686">
      <c r="A4686" t="inlineStr">
        <is>
          <t>cereals_HS10</t>
        </is>
      </c>
      <c r="B4686">
        <v>2021</v>
      </c>
      <c r="C4686" t="inlineStr">
        <is>
          <t>THA</t>
        </is>
      </c>
      <c r="D4686" t="inlineStr">
        <is>
          <t>Thailand</t>
        </is>
      </c>
      <c r="E4686" t="inlineStr">
        <is>
          <t>ISR</t>
        </is>
      </c>
      <c r="F4686" t="inlineStr">
        <is>
          <t>Israel</t>
        </is>
      </c>
      <c r="G4686">
        <v>31251737.62</v>
      </c>
      <c r="H4686">
        <v>6668.447</v>
      </c>
      <c r="I4686">
        <v>31245069.173</v>
      </c>
      <c r="J4686">
        <v>99.97866215606605</v>
      </c>
      <c r="K4686">
        <v>4686.509110741977</v>
      </c>
      <c r="L4686" t="b">
        <v>1</v>
      </c>
      <c r="M4686" t="b">
        <v>1</v>
      </c>
      <c r="N4686" t="inlineStr">
        <is>
          <t>high_abs_gap|high_pct_gap</t>
        </is>
      </c>
      <c r="O4686" t="inlineStr">
        <is>
          <t>high</t>
        </is>
      </c>
      <c r="P4686" t="inlineStr">
        <is>
          <t>cereals_HS10_country_pairs_2020_2024.csv</t>
        </is>
      </c>
    </row>
    <row r="4687">
      <c r="A4687" t="inlineStr">
        <is>
          <t>cereals_HS10</t>
        </is>
      </c>
      <c r="B4687">
        <v>2024</v>
      </c>
      <c r="C4687" t="inlineStr">
        <is>
          <t>PAK</t>
        </is>
      </c>
      <c r="D4687" t="inlineStr">
        <is>
          <t>Pakistan</t>
        </is>
      </c>
      <c r="E4687" t="inlineStr">
        <is>
          <t>FRA</t>
        </is>
      </c>
      <c r="F4687" t="inlineStr">
        <is>
          <t>France</t>
        </is>
      </c>
      <c r="G4687">
        <v>31232729.233</v>
      </c>
      <c r="H4687">
        <v>0</v>
      </c>
      <c r="I4687">
        <v>31232729.233</v>
      </c>
      <c r="J4687">
        <v>100</v>
      </c>
      <c r="L4687" t="b">
        <v>1</v>
      </c>
      <c r="M4687" t="b">
        <v>1</v>
      </c>
      <c r="N4687" t="inlineStr">
        <is>
          <t>high_abs_gap|high_pct_gap|one_side_zero</t>
        </is>
      </c>
      <c r="O4687" t="inlineStr">
        <is>
          <t>high</t>
        </is>
      </c>
      <c r="P4687" t="inlineStr">
        <is>
          <t>cereals_HS10_country_pairs_2020_2024.csv</t>
        </is>
      </c>
    </row>
    <row r="4688">
      <c r="A4688" t="inlineStr">
        <is>
          <t>cereals_HS10</t>
        </is>
      </c>
      <c r="B4688">
        <v>2023</v>
      </c>
      <c r="C4688" t="inlineStr">
        <is>
          <t>PAK</t>
        </is>
      </c>
      <c r="D4688" t="inlineStr">
        <is>
          <t>Pakistan</t>
        </is>
      </c>
      <c r="E4688" t="inlineStr">
        <is>
          <t>THA</t>
        </is>
      </c>
      <c r="F4688" t="inlineStr">
        <is>
          <t>Thailand</t>
        </is>
      </c>
      <c r="G4688">
        <v>1636017.257</v>
      </c>
      <c r="H4688">
        <v>32868629.733</v>
      </c>
      <c r="I4688">
        <v>31232612.476</v>
      </c>
      <c r="J4688">
        <v>95.02255716076462</v>
      </c>
      <c r="K4688">
        <v>0.04977442839235382</v>
      </c>
      <c r="L4688" t="b">
        <v>1</v>
      </c>
      <c r="M4688" t="b">
        <v>1</v>
      </c>
      <c r="N4688" t="inlineStr">
        <is>
          <t>high_abs_gap|high_pct_gap</t>
        </is>
      </c>
      <c r="O4688" t="inlineStr">
        <is>
          <t>high</t>
        </is>
      </c>
      <c r="P4688" t="inlineStr">
        <is>
          <t>cereals_HS10_country_pairs_2020_2024.csv</t>
        </is>
      </c>
    </row>
    <row r="4689">
      <c r="A4689" t="inlineStr">
        <is>
          <t>cereals_HS10</t>
        </is>
      </c>
      <c r="B4689">
        <v>2023</v>
      </c>
      <c r="C4689" t="inlineStr">
        <is>
          <t>UKR</t>
        </is>
      </c>
      <c r="D4689" t="inlineStr">
        <is>
          <t>Ukraine</t>
        </is>
      </c>
      <c r="E4689" t="inlineStr">
        <is>
          <t>LTU</t>
        </is>
      </c>
      <c r="F4689" t="inlineStr">
        <is>
          <t>Lithuania</t>
        </is>
      </c>
      <c r="G4689">
        <v>31250772.2</v>
      </c>
      <c r="H4689">
        <v>45730</v>
      </c>
      <c r="I4689">
        <v>31205042.2</v>
      </c>
      <c r="J4689">
        <v>99.85366761593174</v>
      </c>
      <c r="K4689">
        <v>683.3757314673081</v>
      </c>
      <c r="L4689" t="b">
        <v>1</v>
      </c>
      <c r="M4689" t="b">
        <v>1</v>
      </c>
      <c r="N4689" t="inlineStr">
        <is>
          <t>high_abs_gap|high_pct_gap</t>
        </is>
      </c>
      <c r="O4689" t="inlineStr">
        <is>
          <t>high</t>
        </is>
      </c>
      <c r="P4689" t="inlineStr">
        <is>
          <t>cereals_HS10_country_pairs_2020_2024.csv</t>
        </is>
      </c>
    </row>
    <row r="4690">
      <c r="A4690" t="inlineStr">
        <is>
          <t>cereals_HS10</t>
        </is>
      </c>
      <c r="B4690">
        <v>2022</v>
      </c>
      <c r="C4690" t="inlineStr">
        <is>
          <t>AUS</t>
        </is>
      </c>
      <c r="D4690" t="inlineStr">
        <is>
          <t>Australia</t>
        </is>
      </c>
      <c r="E4690" t="inlineStr">
        <is>
          <t>CAN</t>
        </is>
      </c>
      <c r="F4690" t="inlineStr">
        <is>
          <t>Canada</t>
        </is>
      </c>
      <c r="G4690">
        <v>31198885.895</v>
      </c>
      <c r="H4690">
        <v>0</v>
      </c>
      <c r="I4690">
        <v>31198885.895</v>
      </c>
      <c r="J4690">
        <v>100</v>
      </c>
      <c r="L4690" t="b">
        <v>1</v>
      </c>
      <c r="M4690" t="b">
        <v>1</v>
      </c>
      <c r="N4690" t="inlineStr">
        <is>
          <t>high_abs_gap|high_pct_gap|one_side_zero</t>
        </is>
      </c>
      <c r="O4690" t="inlineStr">
        <is>
          <t>high</t>
        </is>
      </c>
      <c r="P4690" t="inlineStr">
        <is>
          <t>cereals_HS10_country_pairs_2020_2024.csv</t>
        </is>
      </c>
    </row>
    <row r="4691">
      <c r="A4691" t="inlineStr">
        <is>
          <t>cereals_HS10</t>
        </is>
      </c>
      <c r="B4691">
        <v>2024</v>
      </c>
      <c r="C4691" t="inlineStr">
        <is>
          <t>ROU</t>
        </is>
      </c>
      <c r="D4691" t="inlineStr">
        <is>
          <t>Romania</t>
        </is>
      </c>
      <c r="E4691" t="inlineStr">
        <is>
          <t>KWT</t>
        </is>
      </c>
      <c r="F4691" t="inlineStr">
        <is>
          <t>Kuwait</t>
        </is>
      </c>
      <c r="G4691">
        <v>31191090.67</v>
      </c>
      <c r="H4691">
        <v>0</v>
      </c>
      <c r="I4691">
        <v>31191090.67</v>
      </c>
      <c r="J4691">
        <v>100</v>
      </c>
      <c r="L4691" t="b">
        <v>0</v>
      </c>
      <c r="M4691" t="b">
        <v>1</v>
      </c>
      <c r="N4691" t="inlineStr">
        <is>
          <t>high_abs_gap|high_pct_gap|one_side_zero</t>
        </is>
      </c>
      <c r="O4691" t="inlineStr">
        <is>
          <t>high</t>
        </is>
      </c>
      <c r="P4691" t="inlineStr">
        <is>
          <t>cereals_HS10_country_pairs_2020_2024.csv</t>
        </is>
      </c>
    </row>
    <row r="4692">
      <c r="A4692" t="inlineStr">
        <is>
          <t>cereals_HS10</t>
        </is>
      </c>
      <c r="B4692">
        <v>2020</v>
      </c>
      <c r="C4692" t="inlineStr">
        <is>
          <t>GRC</t>
        </is>
      </c>
      <c r="D4692" t="inlineStr">
        <is>
          <t>Greece</t>
        </is>
      </c>
      <c r="E4692" t="inlineStr">
        <is>
          <t>TUR</t>
        </is>
      </c>
      <c r="F4692" t="inlineStr">
        <is>
          <t>Türkiye</t>
        </is>
      </c>
      <c r="G4692">
        <v>31257393.988</v>
      </c>
      <c r="H4692">
        <v>66831.03</v>
      </c>
      <c r="I4692">
        <v>31190562.958</v>
      </c>
      <c r="J4692">
        <v>99.78619129276849</v>
      </c>
      <c r="K4692">
        <v>467.7077996254135</v>
      </c>
      <c r="L4692" t="b">
        <v>1</v>
      </c>
      <c r="M4692" t="b">
        <v>1</v>
      </c>
      <c r="N4692" t="inlineStr">
        <is>
          <t>high_abs_gap|high_pct_gap</t>
        </is>
      </c>
      <c r="O4692" t="inlineStr">
        <is>
          <t>high</t>
        </is>
      </c>
      <c r="P4692" t="inlineStr">
        <is>
          <t>cereals_HS10_country_pairs_2020_2024.csv</t>
        </is>
      </c>
    </row>
    <row r="4693">
      <c r="A4693" t="inlineStr">
        <is>
          <t>cereals_HS10</t>
        </is>
      </c>
      <c r="B4693">
        <v>2020</v>
      </c>
      <c r="C4693" t="inlineStr">
        <is>
          <t>ARG</t>
        </is>
      </c>
      <c r="D4693" t="inlineStr">
        <is>
          <t>Argentina</t>
        </is>
      </c>
      <c r="E4693" t="inlineStr">
        <is>
          <t>UGA</t>
        </is>
      </c>
      <c r="F4693" t="inlineStr">
        <is>
          <t>Uganda</t>
        </is>
      </c>
      <c r="G4693">
        <v>31160432</v>
      </c>
      <c r="H4693">
        <v>0</v>
      </c>
      <c r="I4693">
        <v>31160432</v>
      </c>
      <c r="J4693">
        <v>100</v>
      </c>
      <c r="L4693" t="b">
        <v>0</v>
      </c>
      <c r="M4693" t="b">
        <v>1</v>
      </c>
      <c r="N4693" t="inlineStr">
        <is>
          <t>high_abs_gap|high_pct_gap|one_side_zero</t>
        </is>
      </c>
      <c r="O4693" t="inlineStr">
        <is>
          <t>high</t>
        </is>
      </c>
      <c r="P4693" t="inlineStr">
        <is>
          <t>cereals_HS10_country_pairs_2020_2024.csv</t>
        </is>
      </c>
    </row>
    <row r="4694">
      <c r="A4694" t="inlineStr">
        <is>
          <t>cereals_HS10</t>
        </is>
      </c>
      <c r="B4694">
        <v>2024</v>
      </c>
      <c r="C4694" t="inlineStr">
        <is>
          <t>GBR</t>
        </is>
      </c>
      <c r="D4694" t="inlineStr">
        <is>
          <t>United Kingdom of Great Britain and Northern Ireland</t>
        </is>
      </c>
      <c r="E4694" t="inlineStr">
        <is>
          <t>MMR</t>
        </is>
      </c>
      <c r="F4694" t="inlineStr">
        <is>
          <t>Myanmar</t>
        </is>
      </c>
      <c r="G4694">
        <v>15536.675</v>
      </c>
      <c r="H4694">
        <v>31159354.691</v>
      </c>
      <c r="I4694">
        <v>31143818.016</v>
      </c>
      <c r="J4694">
        <v>99.95013800781796</v>
      </c>
      <c r="K4694">
        <v>0.0004986199218203829</v>
      </c>
      <c r="L4694" t="b">
        <v>1</v>
      </c>
      <c r="M4694" t="b">
        <v>1</v>
      </c>
      <c r="N4694" t="inlineStr">
        <is>
          <t>high_abs_gap|high_pct_gap</t>
        </is>
      </c>
      <c r="O4694" t="inlineStr">
        <is>
          <t>high</t>
        </is>
      </c>
      <c r="P4694" t="inlineStr">
        <is>
          <t>cereals_HS10_country_pairs_2020_2024.csv</t>
        </is>
      </c>
    </row>
    <row r="4695">
      <c r="A4695" t="inlineStr">
        <is>
          <t>cereals_HS10</t>
        </is>
      </c>
      <c r="B4695">
        <v>2024</v>
      </c>
      <c r="C4695" t="inlineStr">
        <is>
          <t>ZMB</t>
        </is>
      </c>
      <c r="D4695" t="inlineStr">
        <is>
          <t>Zambia</t>
        </is>
      </c>
      <c r="E4695" t="inlineStr">
        <is>
          <t>AUS</t>
        </is>
      </c>
      <c r="F4695" t="inlineStr">
        <is>
          <t>Australia</t>
        </is>
      </c>
      <c r="G4695">
        <v>2210.769</v>
      </c>
      <c r="H4695">
        <v>31136094.402</v>
      </c>
      <c r="I4695">
        <v>31133883.633</v>
      </c>
      <c r="J4695">
        <v>99.99289965860375</v>
      </c>
      <c r="K4695">
        <v>7.1003413962478E-05</v>
      </c>
      <c r="L4695" t="b">
        <v>1</v>
      </c>
      <c r="M4695" t="b">
        <v>1</v>
      </c>
      <c r="N4695" t="inlineStr">
        <is>
          <t>high_abs_gap|high_pct_gap</t>
        </is>
      </c>
      <c r="O4695" t="inlineStr">
        <is>
          <t>high</t>
        </is>
      </c>
      <c r="P4695" t="inlineStr">
        <is>
          <t>cereals_HS10_country_pairs_2020_2024.csv</t>
        </is>
      </c>
    </row>
    <row r="4696">
      <c r="A4696" t="inlineStr">
        <is>
          <t>cereals_HS10</t>
        </is>
      </c>
      <c r="B4696">
        <v>2020</v>
      </c>
      <c r="C4696" t="inlineStr">
        <is>
          <t>USA</t>
        </is>
      </c>
      <c r="D4696" t="inlineStr">
        <is>
          <t>United States of America</t>
        </is>
      </c>
      <c r="E4696" t="inlineStr">
        <is>
          <t>DZA</t>
        </is>
      </c>
      <c r="F4696" t="inlineStr">
        <is>
          <t>Algeria</t>
        </is>
      </c>
      <c r="G4696">
        <v>31133058</v>
      </c>
      <c r="H4696">
        <v>0</v>
      </c>
      <c r="I4696">
        <v>31133058</v>
      </c>
      <c r="J4696">
        <v>100</v>
      </c>
      <c r="L4696" t="b">
        <v>1</v>
      </c>
      <c r="M4696" t="b">
        <v>1</v>
      </c>
      <c r="N4696" t="inlineStr">
        <is>
          <t>high_abs_gap|high_pct_gap|one_side_zero</t>
        </is>
      </c>
      <c r="O4696" t="inlineStr">
        <is>
          <t>high</t>
        </is>
      </c>
      <c r="P4696" t="inlineStr">
        <is>
          <t>cereals_HS10_country_pairs_2020_2024.csv</t>
        </is>
      </c>
    </row>
    <row r="4697">
      <c r="A4697" t="inlineStr">
        <is>
          <t>cereals_HS10</t>
        </is>
      </c>
      <c r="B4697">
        <v>2023</v>
      </c>
      <c r="C4697" t="inlineStr">
        <is>
          <t>ROU</t>
        </is>
      </c>
      <c r="D4697" t="inlineStr">
        <is>
          <t>Romania</t>
        </is>
      </c>
      <c r="E4697" t="inlineStr">
        <is>
          <t>QAT</t>
        </is>
      </c>
      <c r="F4697" t="inlineStr">
        <is>
          <t>Qatar</t>
        </is>
      </c>
      <c r="G4697">
        <v>31129983.65</v>
      </c>
      <c r="H4697">
        <v>0</v>
      </c>
      <c r="I4697">
        <v>31129983.65</v>
      </c>
      <c r="J4697">
        <v>100</v>
      </c>
      <c r="L4697" t="b">
        <v>0</v>
      </c>
      <c r="M4697" t="b">
        <v>1</v>
      </c>
      <c r="N4697" t="inlineStr">
        <is>
          <t>high_abs_gap|high_pct_gap|one_side_zero</t>
        </is>
      </c>
      <c r="O4697" t="inlineStr">
        <is>
          <t>high</t>
        </is>
      </c>
      <c r="P4697" t="inlineStr">
        <is>
          <t>cereals_HS10_country_pairs_2020_2024.csv</t>
        </is>
      </c>
    </row>
    <row r="4698">
      <c r="A4698" t="inlineStr">
        <is>
          <t>cereals_HS10</t>
        </is>
      </c>
      <c r="B4698">
        <v>2021</v>
      </c>
      <c r="C4698" t="inlineStr">
        <is>
          <t>CHN</t>
        </is>
      </c>
      <c r="D4698" t="inlineStr">
        <is>
          <t>China</t>
        </is>
      </c>
      <c r="E4698" t="inlineStr">
        <is>
          <t>BGR</t>
        </is>
      </c>
      <c r="F4698" t="inlineStr">
        <is>
          <t>Bulgaria</t>
        </is>
      </c>
      <c r="G4698">
        <v>13590695</v>
      </c>
      <c r="H4698">
        <v>44719690</v>
      </c>
      <c r="I4698">
        <v>31128995</v>
      </c>
      <c r="J4698">
        <v>69.6091475589388</v>
      </c>
      <c r="K4698">
        <v>0.3039085244106119</v>
      </c>
      <c r="L4698" t="b">
        <v>1</v>
      </c>
      <c r="M4698" t="b">
        <v>1</v>
      </c>
      <c r="N4698" t="inlineStr">
        <is>
          <t>high_abs_gap|high_pct_gap</t>
        </is>
      </c>
      <c r="O4698" t="inlineStr">
        <is>
          <t>high</t>
        </is>
      </c>
      <c r="P4698" t="inlineStr">
        <is>
          <t>cereals_HS10_country_pairs_2020_2024.csv</t>
        </is>
      </c>
    </row>
    <row r="4699">
      <c r="A4699" t="inlineStr">
        <is>
          <t>cereals_HS10</t>
        </is>
      </c>
      <c r="B4699">
        <v>2021</v>
      </c>
      <c r="C4699" t="inlineStr">
        <is>
          <t>MYS</t>
        </is>
      </c>
      <c r="D4699" t="inlineStr">
        <is>
          <t>Malaysia</t>
        </is>
      </c>
      <c r="E4699" t="inlineStr">
        <is>
          <t>KHM</t>
        </is>
      </c>
      <c r="F4699" t="inlineStr">
        <is>
          <t>Cambodia</t>
        </is>
      </c>
      <c r="G4699">
        <v>0</v>
      </c>
      <c r="H4699">
        <v>31116962.21</v>
      </c>
      <c r="I4699">
        <v>31116962.21</v>
      </c>
      <c r="J4699">
        <v>100</v>
      </c>
      <c r="K4699">
        <v>0</v>
      </c>
      <c r="L4699" t="b">
        <v>1</v>
      </c>
      <c r="M4699" t="b">
        <v>1</v>
      </c>
      <c r="N4699" t="inlineStr">
        <is>
          <t>high_abs_gap|high_pct_gap|one_side_zero</t>
        </is>
      </c>
      <c r="O4699" t="inlineStr">
        <is>
          <t>high</t>
        </is>
      </c>
      <c r="P4699" t="inlineStr">
        <is>
          <t>cereals_HS10_country_pairs_2020_2024.csv</t>
        </is>
      </c>
    </row>
    <row r="4700">
      <c r="A4700" t="inlineStr">
        <is>
          <t>cereals_HS10</t>
        </is>
      </c>
      <c r="B4700">
        <v>2022</v>
      </c>
      <c r="C4700" t="inlineStr">
        <is>
          <t>CHL</t>
        </is>
      </c>
      <c r="D4700" t="inlineStr">
        <is>
          <t>Chile</t>
        </is>
      </c>
      <c r="E4700" t="inlineStr">
        <is>
          <t>URY</t>
        </is>
      </c>
      <c r="F4700" t="inlineStr">
        <is>
          <t>Uruguay</t>
        </is>
      </c>
      <c r="G4700">
        <v>0</v>
      </c>
      <c r="H4700">
        <v>31108867.432</v>
      </c>
      <c r="I4700">
        <v>31108867.432</v>
      </c>
      <c r="J4700">
        <v>100</v>
      </c>
      <c r="K4700">
        <v>0</v>
      </c>
      <c r="L4700" t="b">
        <v>1</v>
      </c>
      <c r="M4700" t="b">
        <v>1</v>
      </c>
      <c r="N4700" t="inlineStr">
        <is>
          <t>high_abs_gap|high_pct_gap|one_side_zero</t>
        </is>
      </c>
      <c r="O4700" t="inlineStr">
        <is>
          <t>high</t>
        </is>
      </c>
      <c r="P4700" t="inlineStr">
        <is>
          <t>cereals_HS10_country_pairs_2020_2024.csv</t>
        </is>
      </c>
    </row>
    <row r="4701">
      <c r="A4701" t="inlineStr">
        <is>
          <t>cereals_HS10</t>
        </is>
      </c>
      <c r="B4701">
        <v>2021</v>
      </c>
      <c r="C4701" t="inlineStr">
        <is>
          <t>BGR</t>
        </is>
      </c>
      <c r="D4701" t="inlineStr">
        <is>
          <t>Bulgaria</t>
        </is>
      </c>
      <c r="E4701" t="inlineStr">
        <is>
          <t>MAR</t>
        </is>
      </c>
      <c r="F4701" t="inlineStr">
        <is>
          <t>Morocco</t>
        </is>
      </c>
      <c r="G4701">
        <v>31107152.014</v>
      </c>
      <c r="H4701">
        <v>0</v>
      </c>
      <c r="I4701">
        <v>31107152.014</v>
      </c>
      <c r="J4701">
        <v>100</v>
      </c>
      <c r="L4701" t="b">
        <v>1</v>
      </c>
      <c r="M4701" t="b">
        <v>1</v>
      </c>
      <c r="N4701" t="inlineStr">
        <is>
          <t>high_abs_gap|high_pct_gap|one_side_zero</t>
        </is>
      </c>
      <c r="O4701" t="inlineStr">
        <is>
          <t>high</t>
        </is>
      </c>
      <c r="P4701" t="inlineStr">
        <is>
          <t>cereals_HS10_country_pairs_2020_2024.csv</t>
        </is>
      </c>
    </row>
    <row r="4702">
      <c r="A4702" t="inlineStr">
        <is>
          <t>cereals_HS10</t>
        </is>
      </c>
      <c r="B4702">
        <v>2023</v>
      </c>
      <c r="C4702" t="inlineStr">
        <is>
          <t>NLD</t>
        </is>
      </c>
      <c r="D4702" t="inlineStr">
        <is>
          <t>Netherlands</t>
        </is>
      </c>
      <c r="E4702" t="inlineStr">
        <is>
          <t>THA</t>
        </is>
      </c>
      <c r="F4702" t="inlineStr">
        <is>
          <t>Thailand</t>
        </is>
      </c>
      <c r="G4702">
        <v>104262.408</v>
      </c>
      <c r="H4702">
        <v>31210621.925</v>
      </c>
      <c r="I4702">
        <v>31106359.517</v>
      </c>
      <c r="J4702">
        <v>99.66593934510325</v>
      </c>
      <c r="K4702">
        <v>0.003340606548967383</v>
      </c>
      <c r="L4702" t="b">
        <v>1</v>
      </c>
      <c r="M4702" t="b">
        <v>1</v>
      </c>
      <c r="N4702" t="inlineStr">
        <is>
          <t>high_abs_gap|high_pct_gap</t>
        </is>
      </c>
      <c r="O4702" t="inlineStr">
        <is>
          <t>high</t>
        </is>
      </c>
      <c r="P4702" t="inlineStr">
        <is>
          <t>cereals_HS10_country_pairs_2020_2024.csv</t>
        </is>
      </c>
    </row>
    <row r="4703">
      <c r="A4703" t="inlineStr">
        <is>
          <t>cereals_HS10</t>
        </is>
      </c>
      <c r="B4703">
        <v>2020</v>
      </c>
      <c r="C4703" t="inlineStr">
        <is>
          <t>USA</t>
        </is>
      </c>
      <c r="D4703" t="inlineStr">
        <is>
          <t>United States of America</t>
        </is>
      </c>
      <c r="E4703" t="inlineStr">
        <is>
          <t>LKA</t>
        </is>
      </c>
      <c r="F4703" t="inlineStr">
        <is>
          <t>Sri Lanka</t>
        </is>
      </c>
      <c r="G4703">
        <v>31510138</v>
      </c>
      <c r="H4703">
        <v>414734</v>
      </c>
      <c r="I4703">
        <v>31095404</v>
      </c>
      <c r="J4703">
        <v>98.68380773197502</v>
      </c>
      <c r="K4703">
        <v>75.97674171878843</v>
      </c>
      <c r="L4703" t="b">
        <v>1</v>
      </c>
      <c r="M4703" t="b">
        <v>1</v>
      </c>
      <c r="N4703" t="inlineStr">
        <is>
          <t>high_abs_gap|high_pct_gap</t>
        </is>
      </c>
      <c r="O4703" t="inlineStr">
        <is>
          <t>high</t>
        </is>
      </c>
      <c r="P4703" t="inlineStr">
        <is>
          <t>cereals_HS10_country_pairs_2020_2024.csv</t>
        </is>
      </c>
    </row>
    <row r="4704">
      <c r="A4704" t="inlineStr">
        <is>
          <t>cereals_HS10</t>
        </is>
      </c>
      <c r="B4704">
        <v>2022</v>
      </c>
      <c r="C4704" t="inlineStr">
        <is>
          <t>NLD</t>
        </is>
      </c>
      <c r="D4704" t="inlineStr">
        <is>
          <t>Netherlands</t>
        </is>
      </c>
      <c r="E4704" t="inlineStr">
        <is>
          <t>ITA</t>
        </is>
      </c>
      <c r="F4704" t="inlineStr">
        <is>
          <t>Italy</t>
        </is>
      </c>
      <c r="G4704">
        <v>17103674.819</v>
      </c>
      <c r="H4704">
        <v>48197959.976</v>
      </c>
      <c r="I4704">
        <v>31094285.15700001</v>
      </c>
      <c r="J4704">
        <v>64.51369554330368</v>
      </c>
      <c r="K4704">
        <v>0.3548630445669632</v>
      </c>
      <c r="L4704" t="b">
        <v>1</v>
      </c>
      <c r="M4704" t="b">
        <v>1</v>
      </c>
      <c r="N4704" t="inlineStr">
        <is>
          <t>high_abs_gap|high_pct_gap</t>
        </is>
      </c>
      <c r="O4704" t="inlineStr">
        <is>
          <t>high</t>
        </is>
      </c>
      <c r="P4704" t="inlineStr">
        <is>
          <t>cereals_HS10_country_pairs_2020_2024.csv</t>
        </is>
      </c>
    </row>
    <row r="4705">
      <c r="A4705" t="inlineStr">
        <is>
          <t>cereals_HS10</t>
        </is>
      </c>
      <c r="B4705">
        <v>2020</v>
      </c>
      <c r="C4705" t="inlineStr">
        <is>
          <t>KAZ</t>
        </is>
      </c>
      <c r="D4705" t="inlineStr">
        <is>
          <t>Kazakhstan</t>
        </is>
      </c>
      <c r="E4705" t="inlineStr">
        <is>
          <t>RUS</t>
        </is>
      </c>
      <c r="F4705" t="inlineStr">
        <is>
          <t>Russian Federation</t>
        </is>
      </c>
      <c r="G4705">
        <v>80266568.11</v>
      </c>
      <c r="H4705">
        <v>111356788.447</v>
      </c>
      <c r="I4705">
        <v>31090220.337</v>
      </c>
      <c r="J4705">
        <v>27.91946568376235</v>
      </c>
      <c r="K4705">
        <v>0.7208053431623765</v>
      </c>
      <c r="L4705" t="b">
        <v>1</v>
      </c>
      <c r="M4705" t="b">
        <v>1</v>
      </c>
      <c r="N4705" t="inlineStr">
        <is>
          <t>high_abs_gap</t>
        </is>
      </c>
      <c r="O4705" t="inlineStr">
        <is>
          <t>high</t>
        </is>
      </c>
      <c r="P4705" t="inlineStr">
        <is>
          <t>cereals_HS10_country_pairs_2020_2024.csv</t>
        </is>
      </c>
    </row>
    <row r="4706">
      <c r="A4706" t="inlineStr">
        <is>
          <t>cereals_HS10</t>
        </is>
      </c>
      <c r="B4706">
        <v>2022</v>
      </c>
      <c r="C4706" t="inlineStr">
        <is>
          <t>LVA</t>
        </is>
      </c>
      <c r="D4706" t="inlineStr">
        <is>
          <t>Latvia</t>
        </is>
      </c>
      <c r="E4706" t="inlineStr">
        <is>
          <t>TZA</t>
        </is>
      </c>
      <c r="F4706" t="inlineStr">
        <is>
          <t>United Republic of Tanzania</t>
        </is>
      </c>
      <c r="G4706">
        <v>31072654.485</v>
      </c>
      <c r="H4706">
        <v>0</v>
      </c>
      <c r="I4706">
        <v>31072654.485</v>
      </c>
      <c r="J4706">
        <v>100</v>
      </c>
      <c r="L4706" t="b">
        <v>0</v>
      </c>
      <c r="M4706" t="b">
        <v>1</v>
      </c>
      <c r="N4706" t="inlineStr">
        <is>
          <t>high_abs_gap|high_pct_gap|one_side_zero</t>
        </is>
      </c>
      <c r="O4706" t="inlineStr">
        <is>
          <t>high</t>
        </is>
      </c>
      <c r="P4706" t="inlineStr">
        <is>
          <t>cereals_HS10_country_pairs_2020_2024.csv</t>
        </is>
      </c>
    </row>
    <row r="4707">
      <c r="A4707" t="inlineStr">
        <is>
          <t>cereals_HS10</t>
        </is>
      </c>
      <c r="B4707">
        <v>2020</v>
      </c>
      <c r="C4707" t="inlineStr">
        <is>
          <t>BRA</t>
        </is>
      </c>
      <c r="D4707" t="inlineStr">
        <is>
          <t>Brazil</t>
        </is>
      </c>
      <c r="E4707" t="inlineStr">
        <is>
          <t>GTM</t>
        </is>
      </c>
      <c r="F4707" t="inlineStr">
        <is>
          <t>Guatemala</t>
        </is>
      </c>
      <c r="G4707">
        <v>31069872</v>
      </c>
      <c r="H4707">
        <v>0</v>
      </c>
      <c r="I4707">
        <v>31069872</v>
      </c>
      <c r="J4707">
        <v>100</v>
      </c>
      <c r="L4707" t="b">
        <v>1</v>
      </c>
      <c r="M4707" t="b">
        <v>1</v>
      </c>
      <c r="N4707" t="inlineStr">
        <is>
          <t>high_abs_gap|high_pct_gap|one_side_zero</t>
        </is>
      </c>
      <c r="O4707" t="inlineStr">
        <is>
          <t>high</t>
        </is>
      </c>
      <c r="P4707" t="inlineStr">
        <is>
          <t>cereals_HS10_country_pairs_2020_2024.csv</t>
        </is>
      </c>
    </row>
    <row r="4708">
      <c r="A4708" t="inlineStr">
        <is>
          <t>cereals_HS10</t>
        </is>
      </c>
      <c r="B4708">
        <v>2020</v>
      </c>
      <c r="C4708" t="inlineStr">
        <is>
          <t>ZWE</t>
        </is>
      </c>
      <c r="D4708" t="inlineStr">
        <is>
          <t>Zimbabwe</t>
        </is>
      </c>
      <c r="E4708" t="inlineStr">
        <is>
          <t>PAK</t>
        </is>
      </c>
      <c r="F4708" t="inlineStr">
        <is>
          <t>Pakistan</t>
        </is>
      </c>
      <c r="G4708">
        <v>0</v>
      </c>
      <c r="H4708">
        <v>31034189.77</v>
      </c>
      <c r="I4708">
        <v>31034189.77</v>
      </c>
      <c r="J4708">
        <v>100</v>
      </c>
      <c r="K4708">
        <v>0</v>
      </c>
      <c r="L4708" t="b">
        <v>1</v>
      </c>
      <c r="M4708" t="b">
        <v>1</v>
      </c>
      <c r="N4708" t="inlineStr">
        <is>
          <t>high_abs_gap|high_pct_gap|one_side_zero</t>
        </is>
      </c>
      <c r="O4708" t="inlineStr">
        <is>
          <t>high</t>
        </is>
      </c>
      <c r="P4708" t="inlineStr">
        <is>
          <t>cereals_HS10_country_pairs_2020_2024.csv</t>
        </is>
      </c>
    </row>
    <row r="4709">
      <c r="A4709" t="inlineStr">
        <is>
          <t>cereals_HS10</t>
        </is>
      </c>
      <c r="B4709">
        <v>2022</v>
      </c>
      <c r="C4709" t="inlineStr">
        <is>
          <t>HUN</t>
        </is>
      </c>
      <c r="D4709" t="inlineStr">
        <is>
          <t>Hungary</t>
        </is>
      </c>
      <c r="E4709" t="inlineStr">
        <is>
          <t>ROU</t>
        </is>
      </c>
      <c r="F4709" t="inlineStr">
        <is>
          <t>Romania</t>
        </is>
      </c>
      <c r="G4709">
        <v>128411788</v>
      </c>
      <c r="H4709">
        <v>97377879</v>
      </c>
      <c r="I4709">
        <v>31033909</v>
      </c>
      <c r="J4709">
        <v>24.16749231776136</v>
      </c>
      <c r="K4709">
        <v>1.318695676253125</v>
      </c>
      <c r="L4709" t="b">
        <v>1</v>
      </c>
      <c r="M4709" t="b">
        <v>1</v>
      </c>
      <c r="N4709" t="inlineStr">
        <is>
          <t>high_abs_gap</t>
        </is>
      </c>
      <c r="O4709" t="inlineStr">
        <is>
          <t>high</t>
        </is>
      </c>
      <c r="P4709" t="inlineStr">
        <is>
          <t>cereals_HS10_country_pairs_2020_2024.csv</t>
        </is>
      </c>
    </row>
    <row r="4710">
      <c r="A4710" t="inlineStr">
        <is>
          <t>cereals_HS10</t>
        </is>
      </c>
      <c r="B4710">
        <v>2023</v>
      </c>
      <c r="C4710" t="inlineStr">
        <is>
          <t>TUR</t>
        </is>
      </c>
      <c r="D4710" t="inlineStr">
        <is>
          <t>Türkiye</t>
        </is>
      </c>
      <c r="E4710" t="inlineStr">
        <is>
          <t>LBN</t>
        </is>
      </c>
      <c r="F4710" t="inlineStr">
        <is>
          <t>Lebanon</t>
        </is>
      </c>
      <c r="G4710">
        <v>31018954</v>
      </c>
      <c r="H4710">
        <v>5</v>
      </c>
      <c r="I4710">
        <v>31018949</v>
      </c>
      <c r="J4710">
        <v>99.99998388082332</v>
      </c>
      <c r="K4710">
        <v>6203790.8</v>
      </c>
      <c r="L4710" t="b">
        <v>1</v>
      </c>
      <c r="M4710" t="b">
        <v>1</v>
      </c>
      <c r="N4710" t="inlineStr">
        <is>
          <t>high_abs_gap|high_pct_gap</t>
        </is>
      </c>
      <c r="O4710" t="inlineStr">
        <is>
          <t>high</t>
        </is>
      </c>
      <c r="P4710" t="inlineStr">
        <is>
          <t>cereals_HS10_country_pairs_2020_2024.csv</t>
        </is>
      </c>
    </row>
    <row r="4711">
      <c r="A4711" t="inlineStr">
        <is>
          <t>cereals_HS10</t>
        </is>
      </c>
      <c r="B4711">
        <v>2021</v>
      </c>
      <c r="C4711" t="inlineStr">
        <is>
          <t>ESP</t>
        </is>
      </c>
      <c r="D4711" t="inlineStr">
        <is>
          <t>Spain</t>
        </is>
      </c>
      <c r="E4711" t="inlineStr">
        <is>
          <t>DNK</t>
        </is>
      </c>
      <c r="F4711" t="inlineStr">
        <is>
          <t>Denmark</t>
        </is>
      </c>
      <c r="G4711">
        <v>314194.266</v>
      </c>
      <c r="H4711">
        <v>31319372.341</v>
      </c>
      <c r="I4711">
        <v>31005178.075</v>
      </c>
      <c r="J4711">
        <v>98.99680535555085</v>
      </c>
      <c r="K4711">
        <v>0.01003194644449149</v>
      </c>
      <c r="L4711" t="b">
        <v>1</v>
      </c>
      <c r="M4711" t="b">
        <v>1</v>
      </c>
      <c r="N4711" t="inlineStr">
        <is>
          <t>high_abs_gap|high_pct_gap</t>
        </is>
      </c>
      <c r="O4711" t="inlineStr">
        <is>
          <t>high</t>
        </is>
      </c>
      <c r="P4711" t="inlineStr">
        <is>
          <t>cereals_HS10_country_pairs_2020_2024.csv</t>
        </is>
      </c>
    </row>
    <row r="4712">
      <c r="A4712" t="inlineStr">
        <is>
          <t>cereals_HS10</t>
        </is>
      </c>
      <c r="B4712">
        <v>2021</v>
      </c>
      <c r="C4712" t="inlineStr">
        <is>
          <t>LTU</t>
        </is>
      </c>
      <c r="D4712" t="inlineStr">
        <is>
          <t>Lithuania</t>
        </is>
      </c>
      <c r="E4712" t="inlineStr">
        <is>
          <t>GBR</t>
        </is>
      </c>
      <c r="F4712" t="inlineStr">
        <is>
          <t>United Kingdom of Great Britain and Northern Ireland</t>
        </is>
      </c>
      <c r="G4712">
        <v>31001948</v>
      </c>
      <c r="H4712">
        <v>10</v>
      </c>
      <c r="I4712">
        <v>31001938</v>
      </c>
      <c r="J4712">
        <v>99.99996774396242</v>
      </c>
      <c r="K4712">
        <v>3100194.8</v>
      </c>
      <c r="L4712" t="b">
        <v>1</v>
      </c>
      <c r="M4712" t="b">
        <v>1</v>
      </c>
      <c r="N4712" t="inlineStr">
        <is>
          <t>high_abs_gap|high_pct_gap</t>
        </is>
      </c>
      <c r="O4712" t="inlineStr">
        <is>
          <t>high</t>
        </is>
      </c>
      <c r="P4712" t="inlineStr">
        <is>
          <t>cereals_HS10_country_pairs_2020_2024.csv</t>
        </is>
      </c>
    </row>
    <row r="4713">
      <c r="A4713" t="inlineStr">
        <is>
          <t>cereals_HS10</t>
        </is>
      </c>
      <c r="B4713">
        <v>2022</v>
      </c>
      <c r="C4713" t="inlineStr">
        <is>
          <t>USA</t>
        </is>
      </c>
      <c r="D4713" t="inlineStr">
        <is>
          <t>United States of America</t>
        </is>
      </c>
      <c r="E4713" t="inlineStr">
        <is>
          <t>IRL</t>
        </is>
      </c>
      <c r="F4713" t="inlineStr">
        <is>
          <t>Ireland</t>
        </is>
      </c>
      <c r="G4713">
        <v>30996103</v>
      </c>
      <c r="H4713">
        <v>0</v>
      </c>
      <c r="I4713">
        <v>30996103</v>
      </c>
      <c r="J4713">
        <v>100</v>
      </c>
      <c r="L4713" t="b">
        <v>1</v>
      </c>
      <c r="M4713" t="b">
        <v>1</v>
      </c>
      <c r="N4713" t="inlineStr">
        <is>
          <t>high_abs_gap|high_pct_gap|one_side_zero</t>
        </is>
      </c>
      <c r="O4713" t="inlineStr">
        <is>
          <t>high</t>
        </is>
      </c>
      <c r="P4713" t="inlineStr">
        <is>
          <t>cereals_HS10_country_pairs_2020_2024.csv</t>
        </is>
      </c>
    </row>
    <row r="4714">
      <c r="A4714" t="inlineStr">
        <is>
          <t>cereals_HS10</t>
        </is>
      </c>
      <c r="B4714">
        <v>2024</v>
      </c>
      <c r="C4714" t="inlineStr">
        <is>
          <t>GBR</t>
        </is>
      </c>
      <c r="D4714" t="inlineStr">
        <is>
          <t>United Kingdom of Great Britain and Northern Ireland</t>
        </is>
      </c>
      <c r="E4714" t="inlineStr">
        <is>
          <t>IRL</t>
        </is>
      </c>
      <c r="F4714" t="inlineStr">
        <is>
          <t>Ireland</t>
        </is>
      </c>
      <c r="G4714">
        <v>85222141.322</v>
      </c>
      <c r="H4714">
        <v>116218037.509</v>
      </c>
      <c r="I4714">
        <v>30995896.18700001</v>
      </c>
      <c r="J4714">
        <v>26.67046944808344</v>
      </c>
      <c r="K4714">
        <v>0.7332953055191656</v>
      </c>
      <c r="L4714" t="b">
        <v>1</v>
      </c>
      <c r="M4714" t="b">
        <v>1</v>
      </c>
      <c r="N4714" t="inlineStr">
        <is>
          <t>high_abs_gap</t>
        </is>
      </c>
      <c r="O4714" t="inlineStr">
        <is>
          <t>high</t>
        </is>
      </c>
      <c r="P4714" t="inlineStr">
        <is>
          <t>cereals_HS10_country_pairs_2020_2024.csv</t>
        </is>
      </c>
    </row>
    <row r="4715">
      <c r="A4715" t="inlineStr">
        <is>
          <t>cereals_HS10</t>
        </is>
      </c>
      <c r="B4715">
        <v>2020</v>
      </c>
      <c r="C4715" t="inlineStr">
        <is>
          <t>IND</t>
        </is>
      </c>
      <c r="D4715" t="inlineStr">
        <is>
          <t>India</t>
        </is>
      </c>
      <c r="E4715" t="inlineStr">
        <is>
          <t>AFG</t>
        </is>
      </c>
      <c r="F4715" t="inlineStr">
        <is>
          <t>Afghanistan</t>
        </is>
      </c>
      <c r="G4715">
        <v>30960311.878</v>
      </c>
      <c r="H4715">
        <v>0</v>
      </c>
      <c r="I4715">
        <v>30960311.878</v>
      </c>
      <c r="J4715">
        <v>100</v>
      </c>
      <c r="L4715" t="b">
        <v>0</v>
      </c>
      <c r="M4715" t="b">
        <v>1</v>
      </c>
      <c r="N4715" t="inlineStr">
        <is>
          <t>high_abs_gap|high_pct_gap|one_side_zero</t>
        </is>
      </c>
      <c r="O4715" t="inlineStr">
        <is>
          <t>high</t>
        </is>
      </c>
      <c r="P4715" t="inlineStr">
        <is>
          <t>cereals_HS10_country_pairs_2020_2024.csv</t>
        </is>
      </c>
    </row>
    <row r="4716">
      <c r="A4716" t="inlineStr">
        <is>
          <t>cereals_HS10</t>
        </is>
      </c>
      <c r="B4716">
        <v>2020</v>
      </c>
      <c r="C4716" t="inlineStr">
        <is>
          <t>RUS</t>
        </is>
      </c>
      <c r="D4716" t="inlineStr">
        <is>
          <t>Russian Federation</t>
        </is>
      </c>
      <c r="E4716" t="inlineStr">
        <is>
          <t>MRT</t>
        </is>
      </c>
      <c r="F4716" t="inlineStr">
        <is>
          <t>Mauritania</t>
        </is>
      </c>
      <c r="G4716">
        <v>30952815.27</v>
      </c>
      <c r="H4716">
        <v>0</v>
      </c>
      <c r="I4716">
        <v>30952815.27</v>
      </c>
      <c r="J4716">
        <v>100</v>
      </c>
      <c r="L4716" t="b">
        <v>0</v>
      </c>
      <c r="M4716" t="b">
        <v>1</v>
      </c>
      <c r="N4716" t="inlineStr">
        <is>
          <t>high_abs_gap|high_pct_gap|one_side_zero</t>
        </is>
      </c>
      <c r="O4716" t="inlineStr">
        <is>
          <t>high</t>
        </is>
      </c>
      <c r="P4716" t="inlineStr">
        <is>
          <t>cereals_HS10_country_pairs_2020_2024.csv</t>
        </is>
      </c>
    </row>
    <row r="4717">
      <c r="A4717" t="inlineStr">
        <is>
          <t>cereals_HS10</t>
        </is>
      </c>
      <c r="B4717">
        <v>2024</v>
      </c>
      <c r="C4717" t="inlineStr">
        <is>
          <t>GRC</t>
        </is>
      </c>
      <c r="D4717" t="inlineStr">
        <is>
          <t>Greece</t>
        </is>
      </c>
      <c r="E4717" t="inlineStr">
        <is>
          <t>TUN</t>
        </is>
      </c>
      <c r="F4717" t="inlineStr">
        <is>
          <t>Tunisia</t>
        </is>
      </c>
      <c r="G4717">
        <v>30949208.04</v>
      </c>
      <c r="H4717">
        <v>0</v>
      </c>
      <c r="I4717">
        <v>30949208.04</v>
      </c>
      <c r="J4717">
        <v>100</v>
      </c>
      <c r="L4717" t="b">
        <v>0</v>
      </c>
      <c r="M4717" t="b">
        <v>1</v>
      </c>
      <c r="N4717" t="inlineStr">
        <is>
          <t>high_abs_gap|high_pct_gap|one_side_zero</t>
        </is>
      </c>
      <c r="O4717" t="inlineStr">
        <is>
          <t>high</t>
        </is>
      </c>
      <c r="P4717" t="inlineStr">
        <is>
          <t>cereals_HS10_country_pairs_2020_2024.csv</t>
        </is>
      </c>
    </row>
    <row r="4718">
      <c r="A4718" t="inlineStr">
        <is>
          <t>cereals_HS10</t>
        </is>
      </c>
      <c r="B4718">
        <v>2020</v>
      </c>
      <c r="C4718" t="inlineStr">
        <is>
          <t>BGR</t>
        </is>
      </c>
      <c r="D4718" t="inlineStr">
        <is>
          <t>Bulgaria</t>
        </is>
      </c>
      <c r="E4718" t="inlineStr">
        <is>
          <t>IRL</t>
        </is>
      </c>
      <c r="F4718" t="inlineStr">
        <is>
          <t>Ireland</t>
        </is>
      </c>
      <c r="G4718">
        <v>30926995.639</v>
      </c>
      <c r="H4718">
        <v>0</v>
      </c>
      <c r="I4718">
        <v>30926995.639</v>
      </c>
      <c r="J4718">
        <v>100</v>
      </c>
      <c r="L4718" t="b">
        <v>1</v>
      </c>
      <c r="M4718" t="b">
        <v>1</v>
      </c>
      <c r="N4718" t="inlineStr">
        <is>
          <t>high_abs_gap|high_pct_gap|one_side_zero</t>
        </is>
      </c>
      <c r="O4718" t="inlineStr">
        <is>
          <t>high</t>
        </is>
      </c>
      <c r="P4718" t="inlineStr">
        <is>
          <t>cereals_HS10_country_pairs_2020_2024.csv</t>
        </is>
      </c>
    </row>
    <row r="4719">
      <c r="A4719" t="inlineStr">
        <is>
          <t>cereals_HS10</t>
        </is>
      </c>
      <c r="B4719">
        <v>2022</v>
      </c>
      <c r="C4719" t="inlineStr">
        <is>
          <t>HUN</t>
        </is>
      </c>
      <c r="D4719" t="inlineStr">
        <is>
          <t>Hungary</t>
        </is>
      </c>
      <c r="E4719" t="inlineStr">
        <is>
          <t>FRA</t>
        </is>
      </c>
      <c r="F4719" t="inlineStr">
        <is>
          <t>France</t>
        </is>
      </c>
      <c r="G4719">
        <v>25714827</v>
      </c>
      <c r="H4719">
        <v>56627755</v>
      </c>
      <c r="I4719">
        <v>30912928</v>
      </c>
      <c r="J4719">
        <v>54.58971135267503</v>
      </c>
      <c r="K4719">
        <v>0.4541028864732498</v>
      </c>
      <c r="L4719" t="b">
        <v>1</v>
      </c>
      <c r="M4719" t="b">
        <v>1</v>
      </c>
      <c r="N4719" t="inlineStr">
        <is>
          <t>high_abs_gap|high_pct_gap</t>
        </is>
      </c>
      <c r="O4719" t="inlineStr">
        <is>
          <t>high</t>
        </is>
      </c>
      <c r="P4719" t="inlineStr">
        <is>
          <t>cereals_HS10_country_pairs_2020_2024.csv</t>
        </is>
      </c>
    </row>
    <row r="4720">
      <c r="A4720" t="inlineStr">
        <is>
          <t>cereals_HS10</t>
        </is>
      </c>
      <c r="B4720">
        <v>2023</v>
      </c>
      <c r="C4720" t="inlineStr">
        <is>
          <t>ROU</t>
        </is>
      </c>
      <c r="D4720" t="inlineStr">
        <is>
          <t>Romania</t>
        </is>
      </c>
      <c r="E4720" t="inlineStr">
        <is>
          <t>DEU</t>
        </is>
      </c>
      <c r="F4720" t="inlineStr">
        <is>
          <t>Germany</t>
        </is>
      </c>
      <c r="G4720">
        <v>38010754.17</v>
      </c>
      <c r="H4720">
        <v>7108197.5</v>
      </c>
      <c r="I4720">
        <v>30902556.67</v>
      </c>
      <c r="J4720">
        <v>81.2995094277552</v>
      </c>
      <c r="K4720">
        <v>5.347453298814503</v>
      </c>
      <c r="L4720" t="b">
        <v>1</v>
      </c>
      <c r="M4720" t="b">
        <v>1</v>
      </c>
      <c r="N4720" t="inlineStr">
        <is>
          <t>high_abs_gap|high_pct_gap</t>
        </is>
      </c>
      <c r="O4720" t="inlineStr">
        <is>
          <t>high</t>
        </is>
      </c>
      <c r="P4720" t="inlineStr">
        <is>
          <t>cereals_HS10_country_pairs_2020_2024.csv</t>
        </is>
      </c>
    </row>
    <row r="4721">
      <c r="A4721" t="inlineStr">
        <is>
          <t>cereals_HS10</t>
        </is>
      </c>
      <c r="B4721">
        <v>2020</v>
      </c>
      <c r="C4721" t="inlineStr">
        <is>
          <t>BRA</t>
        </is>
      </c>
      <c r="D4721" t="inlineStr">
        <is>
          <t>Brazil</t>
        </is>
      </c>
      <c r="E4721" t="inlineStr">
        <is>
          <t>GMB</t>
        </is>
      </c>
      <c r="F4721" t="inlineStr">
        <is>
          <t>Gambia</t>
        </is>
      </c>
      <c r="G4721">
        <v>30889873</v>
      </c>
      <c r="H4721">
        <v>0</v>
      </c>
      <c r="I4721">
        <v>30889873</v>
      </c>
      <c r="J4721">
        <v>100</v>
      </c>
      <c r="L4721" t="b">
        <v>0</v>
      </c>
      <c r="M4721" t="b">
        <v>1</v>
      </c>
      <c r="N4721" t="inlineStr">
        <is>
          <t>high_abs_gap|high_pct_gap|one_side_zero</t>
        </is>
      </c>
      <c r="O4721" t="inlineStr">
        <is>
          <t>high</t>
        </is>
      </c>
      <c r="P4721" t="inlineStr">
        <is>
          <t>cereals_HS10_country_pairs_2020_2024.csv</t>
        </is>
      </c>
    </row>
    <row r="4722">
      <c r="A4722" t="inlineStr">
        <is>
          <t>cereals_HS10</t>
        </is>
      </c>
      <c r="B4722">
        <v>2024</v>
      </c>
      <c r="C4722" t="inlineStr">
        <is>
          <t>ARG</t>
        </is>
      </c>
      <c r="D4722" t="inlineStr">
        <is>
          <t>Argentina</t>
        </is>
      </c>
      <c r="E4722" t="inlineStr">
        <is>
          <t>TZA</t>
        </is>
      </c>
      <c r="F4722" t="inlineStr">
        <is>
          <t>United Republic of Tanzania</t>
        </is>
      </c>
      <c r="G4722">
        <v>30886981.97</v>
      </c>
      <c r="H4722">
        <v>0</v>
      </c>
      <c r="I4722">
        <v>30886981.97</v>
      </c>
      <c r="J4722">
        <v>100</v>
      </c>
      <c r="L4722" t="b">
        <v>0</v>
      </c>
      <c r="M4722" t="b">
        <v>1</v>
      </c>
      <c r="N4722" t="inlineStr">
        <is>
          <t>high_abs_gap|high_pct_gap|one_side_zero</t>
        </is>
      </c>
      <c r="O4722" t="inlineStr">
        <is>
          <t>high</t>
        </is>
      </c>
      <c r="P4722" t="inlineStr">
        <is>
          <t>cereals_HS10_country_pairs_2020_2024.csv</t>
        </is>
      </c>
    </row>
    <row r="4723">
      <c r="A4723" t="inlineStr">
        <is>
          <t>cereals_HS10</t>
        </is>
      </c>
      <c r="B4723">
        <v>2022</v>
      </c>
      <c r="C4723" t="inlineStr">
        <is>
          <t>IND</t>
        </is>
      </c>
      <c r="D4723" t="inlineStr">
        <is>
          <t>India</t>
        </is>
      </c>
      <c r="E4723" t="inlineStr">
        <is>
          <t>GHA</t>
        </is>
      </c>
      <c r="F4723" t="inlineStr">
        <is>
          <t>Ghana</t>
        </is>
      </c>
      <c r="G4723">
        <v>30877449.646</v>
      </c>
      <c r="H4723">
        <v>0</v>
      </c>
      <c r="I4723">
        <v>30877449.646</v>
      </c>
      <c r="J4723">
        <v>100</v>
      </c>
      <c r="L4723" t="b">
        <v>1</v>
      </c>
      <c r="M4723" t="b">
        <v>1</v>
      </c>
      <c r="N4723" t="inlineStr">
        <is>
          <t>high_abs_gap|high_pct_gap|one_side_zero</t>
        </is>
      </c>
      <c r="O4723" t="inlineStr">
        <is>
          <t>high</t>
        </is>
      </c>
      <c r="P4723" t="inlineStr">
        <is>
          <t>cereals_HS10_country_pairs_2020_2024.csv</t>
        </is>
      </c>
    </row>
    <row r="4724">
      <c r="A4724" t="inlineStr">
        <is>
          <t>cereals_HS10</t>
        </is>
      </c>
      <c r="B4724">
        <v>2022</v>
      </c>
      <c r="C4724" t="inlineStr">
        <is>
          <t>EGY</t>
        </is>
      </c>
      <c r="D4724" t="inlineStr">
        <is>
          <t>Egypt</t>
        </is>
      </c>
      <c r="E4724" t="inlineStr">
        <is>
          <t>LTU</t>
        </is>
      </c>
      <c r="F4724" t="inlineStr">
        <is>
          <t>Lithuania</t>
        </is>
      </c>
      <c r="G4724">
        <v>0</v>
      </c>
      <c r="H4724">
        <v>30844809.984</v>
      </c>
      <c r="I4724">
        <v>30844809.984</v>
      </c>
      <c r="J4724">
        <v>100</v>
      </c>
      <c r="K4724">
        <v>0</v>
      </c>
      <c r="L4724" t="b">
        <v>1</v>
      </c>
      <c r="M4724" t="b">
        <v>1</v>
      </c>
      <c r="N4724" t="inlineStr">
        <is>
          <t>high_abs_gap|high_pct_gap|one_side_zero</t>
        </is>
      </c>
      <c r="O4724" t="inlineStr">
        <is>
          <t>high</t>
        </is>
      </c>
      <c r="P4724" t="inlineStr">
        <is>
          <t>cereals_HS10_country_pairs_2020_2024.csv</t>
        </is>
      </c>
    </row>
    <row r="4725">
      <c r="A4725" t="inlineStr">
        <is>
          <t>cereals_HS10</t>
        </is>
      </c>
      <c r="B4725">
        <v>2020</v>
      </c>
      <c r="C4725" t="inlineStr">
        <is>
          <t>MOZ</t>
        </is>
      </c>
      <c r="D4725" t="inlineStr">
        <is>
          <t>Mozambique</t>
        </is>
      </c>
      <c r="E4725" t="inlineStr">
        <is>
          <t>VNM</t>
        </is>
      </c>
      <c r="F4725" t="inlineStr">
        <is>
          <t>Viet Nam</t>
        </is>
      </c>
      <c r="G4725">
        <v>29754.8</v>
      </c>
      <c r="H4725">
        <v>30874522.802</v>
      </c>
      <c r="I4725">
        <v>30844768.002</v>
      </c>
      <c r="J4725">
        <v>99.90362668861049</v>
      </c>
      <c r="K4725">
        <v>0.0009637331138952059</v>
      </c>
      <c r="L4725" t="b">
        <v>1</v>
      </c>
      <c r="M4725" t="b">
        <v>1</v>
      </c>
      <c r="N4725" t="inlineStr">
        <is>
          <t>high_abs_gap|high_pct_gap</t>
        </is>
      </c>
      <c r="O4725" t="inlineStr">
        <is>
          <t>high</t>
        </is>
      </c>
      <c r="P4725" t="inlineStr">
        <is>
          <t>cereals_HS10_country_pairs_2020_2024.csv</t>
        </is>
      </c>
    </row>
    <row r="4726">
      <c r="A4726" t="inlineStr">
        <is>
          <t>cereals_HS10</t>
        </is>
      </c>
      <c r="B4726">
        <v>2022</v>
      </c>
      <c r="C4726" t="inlineStr">
        <is>
          <t>DNK</t>
        </is>
      </c>
      <c r="D4726" t="inlineStr">
        <is>
          <t>Denmark</t>
        </is>
      </c>
      <c r="E4726" t="inlineStr">
        <is>
          <t>NLD</t>
        </is>
      </c>
      <c r="F4726" t="inlineStr">
        <is>
          <t>Netherlands</t>
        </is>
      </c>
      <c r="G4726">
        <v>39780051.104</v>
      </c>
      <c r="H4726">
        <v>8947095.098999999</v>
      </c>
      <c r="I4726">
        <v>30832956.005</v>
      </c>
      <c r="J4726">
        <v>77.50858822275283</v>
      </c>
      <c r="K4726">
        <v>4.446141531282723</v>
      </c>
      <c r="L4726" t="b">
        <v>1</v>
      </c>
      <c r="M4726" t="b">
        <v>1</v>
      </c>
      <c r="N4726" t="inlineStr">
        <is>
          <t>high_abs_gap|high_pct_gap</t>
        </is>
      </c>
      <c r="O4726" t="inlineStr">
        <is>
          <t>high</t>
        </is>
      </c>
      <c r="P4726" t="inlineStr">
        <is>
          <t>cereals_HS10_country_pairs_2020_2024.csv</t>
        </is>
      </c>
    </row>
    <row r="4727">
      <c r="A4727" t="inlineStr">
        <is>
          <t>cereals_HS10</t>
        </is>
      </c>
      <c r="B4727">
        <v>2021</v>
      </c>
      <c r="C4727" t="inlineStr">
        <is>
          <t>ROU</t>
        </is>
      </c>
      <c r="D4727" t="inlineStr">
        <is>
          <t>Romania</t>
        </is>
      </c>
      <c r="E4727" t="inlineStr">
        <is>
          <t>THA</t>
        </is>
      </c>
      <c r="F4727" t="inlineStr">
        <is>
          <t>Thailand</t>
        </is>
      </c>
      <c r="G4727">
        <v>30825115.22</v>
      </c>
      <c r="H4727">
        <v>2521.66</v>
      </c>
      <c r="I4727">
        <v>30822593.56</v>
      </c>
      <c r="J4727">
        <v>99.99181946285682</v>
      </c>
      <c r="K4727">
        <v>12224.13617220402</v>
      </c>
      <c r="L4727" t="b">
        <v>1</v>
      </c>
      <c r="M4727" t="b">
        <v>1</v>
      </c>
      <c r="N4727" t="inlineStr">
        <is>
          <t>high_abs_gap|high_pct_gap</t>
        </is>
      </c>
      <c r="O4727" t="inlineStr">
        <is>
          <t>high</t>
        </is>
      </c>
      <c r="P4727" t="inlineStr">
        <is>
          <t>cereals_HS10_country_pairs_2020_2024.csv</t>
        </is>
      </c>
    </row>
    <row r="4728">
      <c r="A4728" t="inlineStr">
        <is>
          <t>cereals_HS10</t>
        </is>
      </c>
      <c r="B4728">
        <v>2021</v>
      </c>
      <c r="C4728" t="inlineStr">
        <is>
          <t>ISR</t>
        </is>
      </c>
      <c r="D4728" t="inlineStr">
        <is>
          <t>Israel</t>
        </is>
      </c>
      <c r="E4728" t="inlineStr">
        <is>
          <t>USA</t>
        </is>
      </c>
      <c r="F4728" t="inlineStr">
        <is>
          <t>United States of America</t>
        </is>
      </c>
      <c r="G4728">
        <v>583000</v>
      </c>
      <c r="H4728">
        <v>31402000</v>
      </c>
      <c r="I4728">
        <v>30819000</v>
      </c>
      <c r="J4728">
        <v>98.14343035475449</v>
      </c>
      <c r="K4728">
        <v>0.01856569645245526</v>
      </c>
      <c r="L4728" t="b">
        <v>1</v>
      </c>
      <c r="M4728" t="b">
        <v>1</v>
      </c>
      <c r="N4728" t="inlineStr">
        <is>
          <t>high_abs_gap|high_pct_gap</t>
        </is>
      </c>
      <c r="O4728" t="inlineStr">
        <is>
          <t>high</t>
        </is>
      </c>
      <c r="P4728" t="inlineStr">
        <is>
          <t>cereals_HS10_country_pairs_2020_2024.csv</t>
        </is>
      </c>
    </row>
    <row r="4729">
      <c r="A4729" t="inlineStr">
        <is>
          <t>cereals_HS10</t>
        </is>
      </c>
      <c r="B4729">
        <v>2021</v>
      </c>
      <c r="C4729" t="inlineStr">
        <is>
          <t>IND</t>
        </is>
      </c>
      <c r="D4729" t="inlineStr">
        <is>
          <t>India</t>
        </is>
      </c>
      <c r="E4729" t="inlineStr">
        <is>
          <t>TUR</t>
        </is>
      </c>
      <c r="F4729" t="inlineStr">
        <is>
          <t>Türkiye</t>
        </is>
      </c>
      <c r="G4729">
        <v>30841102.943</v>
      </c>
      <c r="H4729">
        <v>43034.433</v>
      </c>
      <c r="I4729">
        <v>30798068.51</v>
      </c>
      <c r="J4729">
        <v>99.86046402724463</v>
      </c>
      <c r="K4729">
        <v>716.6610733084366</v>
      </c>
      <c r="L4729" t="b">
        <v>1</v>
      </c>
      <c r="M4729" t="b">
        <v>1</v>
      </c>
      <c r="N4729" t="inlineStr">
        <is>
          <t>high_abs_gap|high_pct_gap</t>
        </is>
      </c>
      <c r="O4729" t="inlineStr">
        <is>
          <t>high</t>
        </is>
      </c>
      <c r="P4729" t="inlineStr">
        <is>
          <t>cereals_HS10_country_pairs_2020_2024.csv</t>
        </is>
      </c>
    </row>
    <row r="4730">
      <c r="A4730" t="inlineStr">
        <is>
          <t>cereals_HS10</t>
        </is>
      </c>
      <c r="B4730">
        <v>2020</v>
      </c>
      <c r="C4730" t="inlineStr">
        <is>
          <t>NOR</t>
        </is>
      </c>
      <c r="D4730" t="inlineStr">
        <is>
          <t>Norway</t>
        </is>
      </c>
      <c r="E4730" t="inlineStr">
        <is>
          <t>POL</t>
        </is>
      </c>
      <c r="F4730" t="inlineStr">
        <is>
          <t>Poland</t>
        </is>
      </c>
      <c r="G4730">
        <v>0</v>
      </c>
      <c r="H4730">
        <v>30796718.773</v>
      </c>
      <c r="I4730">
        <v>30796718.773</v>
      </c>
      <c r="J4730">
        <v>100</v>
      </c>
      <c r="K4730">
        <v>0</v>
      </c>
      <c r="L4730" t="b">
        <v>1</v>
      </c>
      <c r="M4730" t="b">
        <v>1</v>
      </c>
      <c r="N4730" t="inlineStr">
        <is>
          <t>high_abs_gap|high_pct_gap|one_side_zero</t>
        </is>
      </c>
      <c r="O4730" t="inlineStr">
        <is>
          <t>high</t>
        </is>
      </c>
      <c r="P4730" t="inlineStr">
        <is>
          <t>cereals_HS10_country_pairs_2020_2024.csv</t>
        </is>
      </c>
    </row>
    <row r="4731">
      <c r="A4731" t="inlineStr">
        <is>
          <t>cereals_HS10</t>
        </is>
      </c>
      <c r="B4731">
        <v>2021</v>
      </c>
      <c r="C4731" t="inlineStr">
        <is>
          <t>GTM</t>
        </is>
      </c>
      <c r="D4731" t="inlineStr">
        <is>
          <t>Guatemala</t>
        </is>
      </c>
      <c r="E4731" t="inlineStr">
        <is>
          <t>MEX</t>
        </is>
      </c>
      <c r="F4731" t="inlineStr">
        <is>
          <t>Mexico</t>
        </is>
      </c>
      <c r="G4731">
        <v>75835</v>
      </c>
      <c r="H4731">
        <v>30870247</v>
      </c>
      <c r="I4731">
        <v>30794412</v>
      </c>
      <c r="J4731">
        <v>99.75434274950894</v>
      </c>
      <c r="K4731">
        <v>0.002456572504910634</v>
      </c>
      <c r="L4731" t="b">
        <v>1</v>
      </c>
      <c r="M4731" t="b">
        <v>1</v>
      </c>
      <c r="N4731" t="inlineStr">
        <is>
          <t>high_abs_gap|high_pct_gap</t>
        </is>
      </c>
      <c r="O4731" t="inlineStr">
        <is>
          <t>high</t>
        </is>
      </c>
      <c r="P4731" t="inlineStr">
        <is>
          <t>cereals_HS10_country_pairs_2020_2024.csv</t>
        </is>
      </c>
    </row>
    <row r="4732">
      <c r="A4732" t="inlineStr">
        <is>
          <t>cereals_HS10</t>
        </is>
      </c>
      <c r="B4732">
        <v>2023</v>
      </c>
      <c r="C4732" t="inlineStr">
        <is>
          <t>HUN</t>
        </is>
      </c>
      <c r="D4732" t="inlineStr">
        <is>
          <t>Hungary</t>
        </is>
      </c>
      <c r="E4732" t="inlineStr">
        <is>
          <t>BIH</t>
        </is>
      </c>
      <c r="F4732" t="inlineStr">
        <is>
          <t>Bosnia and Herzegovina</t>
        </is>
      </c>
      <c r="G4732">
        <v>30781025</v>
      </c>
      <c r="H4732">
        <v>0</v>
      </c>
      <c r="I4732">
        <v>30781025</v>
      </c>
      <c r="J4732">
        <v>100</v>
      </c>
      <c r="L4732" t="b">
        <v>1</v>
      </c>
      <c r="M4732" t="b">
        <v>1</v>
      </c>
      <c r="N4732" t="inlineStr">
        <is>
          <t>high_abs_gap|high_pct_gap|one_side_zero</t>
        </is>
      </c>
      <c r="O4732" t="inlineStr">
        <is>
          <t>high</t>
        </is>
      </c>
      <c r="P4732" t="inlineStr">
        <is>
          <t>cereals_HS10_country_pairs_2020_2024.csv</t>
        </is>
      </c>
    </row>
    <row r="4733">
      <c r="A4733" t="inlineStr">
        <is>
          <t>cereals_HS10</t>
        </is>
      </c>
      <c r="B4733">
        <v>2024</v>
      </c>
      <c r="C4733" t="inlineStr">
        <is>
          <t>ITA</t>
        </is>
      </c>
      <c r="D4733" t="inlineStr">
        <is>
          <t>Italy</t>
        </is>
      </c>
      <c r="E4733" t="inlineStr">
        <is>
          <t>TUN</t>
        </is>
      </c>
      <c r="F4733" t="inlineStr">
        <is>
          <t>Tunisia</t>
        </is>
      </c>
      <c r="G4733">
        <v>30760167.046</v>
      </c>
      <c r="H4733">
        <v>0</v>
      </c>
      <c r="I4733">
        <v>30760167.046</v>
      </c>
      <c r="J4733">
        <v>100</v>
      </c>
      <c r="L4733" t="b">
        <v>1</v>
      </c>
      <c r="M4733" t="b">
        <v>1</v>
      </c>
      <c r="N4733" t="inlineStr">
        <is>
          <t>high_abs_gap|high_pct_gap|one_side_zero</t>
        </is>
      </c>
      <c r="O4733" t="inlineStr">
        <is>
          <t>high</t>
        </is>
      </c>
      <c r="P4733" t="inlineStr">
        <is>
          <t>cereals_HS10_country_pairs_2020_2024.csv</t>
        </is>
      </c>
    </row>
    <row r="4734">
      <c r="A4734" t="inlineStr">
        <is>
          <t>cereals_HS10</t>
        </is>
      </c>
      <c r="B4734">
        <v>2022</v>
      </c>
      <c r="C4734" t="inlineStr">
        <is>
          <t>HUN</t>
        </is>
      </c>
      <c r="D4734" t="inlineStr">
        <is>
          <t>Hungary</t>
        </is>
      </c>
      <c r="E4734" t="inlineStr">
        <is>
          <t>HRV</t>
        </is>
      </c>
      <c r="F4734" t="inlineStr">
        <is>
          <t>Croatia</t>
        </is>
      </c>
      <c r="G4734">
        <v>42098052</v>
      </c>
      <c r="H4734">
        <v>11340489</v>
      </c>
      <c r="I4734">
        <v>30757563</v>
      </c>
      <c r="J4734">
        <v>73.06172504133922</v>
      </c>
      <c r="K4734">
        <v>3.712190188624141</v>
      </c>
      <c r="L4734" t="b">
        <v>1</v>
      </c>
      <c r="M4734" t="b">
        <v>1</v>
      </c>
      <c r="N4734" t="inlineStr">
        <is>
          <t>high_abs_gap|high_pct_gap</t>
        </is>
      </c>
      <c r="O4734" t="inlineStr">
        <is>
          <t>high</t>
        </is>
      </c>
      <c r="P4734" t="inlineStr">
        <is>
          <t>cereals_HS10_country_pairs_2020_2024.csv</t>
        </is>
      </c>
    </row>
    <row r="4735">
      <c r="A4735" t="inlineStr">
        <is>
          <t>cereals_HS10</t>
        </is>
      </c>
      <c r="B4735">
        <v>2024</v>
      </c>
      <c r="C4735" t="inlineStr">
        <is>
          <t>GBR</t>
        </is>
      </c>
      <c r="D4735" t="inlineStr">
        <is>
          <t>United Kingdom of Great Britain and Northern Ireland</t>
        </is>
      </c>
      <c r="E4735" t="inlineStr">
        <is>
          <t>ESP</t>
        </is>
      </c>
      <c r="F4735" t="inlineStr">
        <is>
          <t>Spain</t>
        </is>
      </c>
      <c r="G4735">
        <v>25543912.051</v>
      </c>
      <c r="H4735">
        <v>56282227.923</v>
      </c>
      <c r="I4735">
        <v>30738315.872</v>
      </c>
      <c r="J4735">
        <v>54.6146039457664</v>
      </c>
      <c r="K4735">
        <v>0.4538539605423359</v>
      </c>
      <c r="L4735" t="b">
        <v>1</v>
      </c>
      <c r="M4735" t="b">
        <v>1</v>
      </c>
      <c r="N4735" t="inlineStr">
        <is>
          <t>high_abs_gap|high_pct_gap</t>
        </is>
      </c>
      <c r="O4735" t="inlineStr">
        <is>
          <t>high</t>
        </is>
      </c>
      <c r="P4735" t="inlineStr">
        <is>
          <t>cereals_HS10_country_pairs_2020_2024.csv</t>
        </is>
      </c>
    </row>
    <row r="4736">
      <c r="A4736" t="inlineStr">
        <is>
          <t>cereals_HS10</t>
        </is>
      </c>
      <c r="B4736">
        <v>2020</v>
      </c>
      <c r="C4736" t="inlineStr">
        <is>
          <t>BRA</t>
        </is>
      </c>
      <c r="D4736" t="inlineStr">
        <is>
          <t>Brazil</t>
        </is>
      </c>
      <c r="E4736" t="inlineStr">
        <is>
          <t>JOR</t>
        </is>
      </c>
      <c r="F4736" t="inlineStr">
        <is>
          <t>Jordan</t>
        </is>
      </c>
      <c r="G4736">
        <v>30709544</v>
      </c>
      <c r="H4736">
        <v>0</v>
      </c>
      <c r="I4736">
        <v>30709544</v>
      </c>
      <c r="J4736">
        <v>100</v>
      </c>
      <c r="L4736" t="b">
        <v>1</v>
      </c>
      <c r="M4736" t="b">
        <v>1</v>
      </c>
      <c r="N4736" t="inlineStr">
        <is>
          <t>high_abs_gap|high_pct_gap|one_side_zero</t>
        </is>
      </c>
      <c r="O4736" t="inlineStr">
        <is>
          <t>high</t>
        </is>
      </c>
      <c r="P4736" t="inlineStr">
        <is>
          <t>cereals_HS10_country_pairs_2020_2024.csv</t>
        </is>
      </c>
    </row>
    <row r="4737">
      <c r="A4737" t="inlineStr">
        <is>
          <t>cereals_HS10</t>
        </is>
      </c>
      <c r="B4737">
        <v>2024</v>
      </c>
      <c r="C4737" t="inlineStr">
        <is>
          <t>SVK</t>
        </is>
      </c>
      <c r="D4737" t="inlineStr">
        <is>
          <t>Slovakia</t>
        </is>
      </c>
      <c r="E4737" t="inlineStr">
        <is>
          <t>HUN</t>
        </is>
      </c>
      <c r="F4737" t="inlineStr">
        <is>
          <t>Hungary</t>
        </is>
      </c>
      <c r="G4737">
        <v>52229258.154</v>
      </c>
      <c r="H4737">
        <v>21523434.184</v>
      </c>
      <c r="I4737">
        <v>30705823.97</v>
      </c>
      <c r="J4737">
        <v>58.79046545034716</v>
      </c>
      <c r="K4737">
        <v>2.426622894260339</v>
      </c>
      <c r="L4737" t="b">
        <v>1</v>
      </c>
      <c r="M4737" t="b">
        <v>1</v>
      </c>
      <c r="N4737" t="inlineStr">
        <is>
          <t>high_abs_gap|high_pct_gap</t>
        </is>
      </c>
      <c r="O4737" t="inlineStr">
        <is>
          <t>high</t>
        </is>
      </c>
      <c r="P4737" t="inlineStr">
        <is>
          <t>cereals_HS10_country_pairs_2020_2024.csv</t>
        </is>
      </c>
    </row>
    <row r="4738">
      <c r="A4738" t="inlineStr">
        <is>
          <t>cereals_HS10</t>
        </is>
      </c>
      <c r="B4738">
        <v>2020</v>
      </c>
      <c r="C4738" t="inlineStr">
        <is>
          <t>SWE</t>
        </is>
      </c>
      <c r="D4738" t="inlineStr">
        <is>
          <t>Sweden</t>
        </is>
      </c>
      <c r="E4738" t="inlineStr">
        <is>
          <t>DNK</t>
        </is>
      </c>
      <c r="F4738" t="inlineStr">
        <is>
          <t>Denmark</t>
        </is>
      </c>
      <c r="G4738">
        <v>48970239.794</v>
      </c>
      <c r="H4738">
        <v>18287335.968</v>
      </c>
      <c r="I4738">
        <v>30682903.826</v>
      </c>
      <c r="J4738">
        <v>62.65622540357537</v>
      </c>
      <c r="K4738">
        <v>2.677822504037238</v>
      </c>
      <c r="L4738" t="b">
        <v>1</v>
      </c>
      <c r="M4738" t="b">
        <v>1</v>
      </c>
      <c r="N4738" t="inlineStr">
        <is>
          <t>high_abs_gap|high_pct_gap</t>
        </is>
      </c>
      <c r="O4738" t="inlineStr">
        <is>
          <t>high</t>
        </is>
      </c>
      <c r="P4738" t="inlineStr">
        <is>
          <t>cereals_HS10_country_pairs_2020_2024.csv</t>
        </is>
      </c>
    </row>
    <row r="4739">
      <c r="A4739" t="inlineStr">
        <is>
          <t>cereals_HS10</t>
        </is>
      </c>
      <c r="B4739">
        <v>2020</v>
      </c>
      <c r="C4739" t="inlineStr">
        <is>
          <t>USA</t>
        </is>
      </c>
      <c r="D4739" t="inlineStr">
        <is>
          <t>United States of America</t>
        </is>
      </c>
      <c r="E4739" t="inlineStr">
        <is>
          <t>MMR</t>
        </is>
      </c>
      <c r="F4739" t="inlineStr">
        <is>
          <t>Myanmar</t>
        </is>
      </c>
      <c r="G4739">
        <v>30712630</v>
      </c>
      <c r="H4739">
        <v>47034</v>
      </c>
      <c r="I4739">
        <v>30665596</v>
      </c>
      <c r="J4739">
        <v>99.84685779107814</v>
      </c>
      <c r="K4739">
        <v>652.9878385848535</v>
      </c>
      <c r="L4739" t="b">
        <v>1</v>
      </c>
      <c r="M4739" t="b">
        <v>1</v>
      </c>
      <c r="N4739" t="inlineStr">
        <is>
          <t>high_abs_gap|high_pct_gap</t>
        </is>
      </c>
      <c r="O4739" t="inlineStr">
        <is>
          <t>high</t>
        </is>
      </c>
      <c r="P4739" t="inlineStr">
        <is>
          <t>cereals_HS10_country_pairs_2020_2024.csv</t>
        </is>
      </c>
    </row>
    <row r="4740">
      <c r="A4740" t="inlineStr">
        <is>
          <t>cereals_HS10</t>
        </is>
      </c>
      <c r="B4740">
        <v>2021</v>
      </c>
      <c r="C4740" t="inlineStr">
        <is>
          <t>MOZ</t>
        </is>
      </c>
      <c r="D4740" t="inlineStr">
        <is>
          <t>Mozambique</t>
        </is>
      </c>
      <c r="E4740" t="inlineStr">
        <is>
          <t>CAN</t>
        </is>
      </c>
      <c r="F4740" t="inlineStr">
        <is>
          <t>Canada</t>
        </is>
      </c>
      <c r="G4740">
        <v>472.18</v>
      </c>
      <c r="H4740">
        <v>30634345.97</v>
      </c>
      <c r="I4740">
        <v>30633873.79</v>
      </c>
      <c r="J4740">
        <v>99.99845865813339</v>
      </c>
      <c r="K4740">
        <v>1.541341866617301E-05</v>
      </c>
      <c r="L4740" t="b">
        <v>1</v>
      </c>
      <c r="M4740" t="b">
        <v>1</v>
      </c>
      <c r="N4740" t="inlineStr">
        <is>
          <t>high_abs_gap|high_pct_gap</t>
        </is>
      </c>
      <c r="O4740" t="inlineStr">
        <is>
          <t>high</t>
        </is>
      </c>
      <c r="P4740" t="inlineStr">
        <is>
          <t>cereals_HS10_country_pairs_2020_2024.csv</t>
        </is>
      </c>
    </row>
    <row r="4741">
      <c r="A4741" t="inlineStr">
        <is>
          <t>cereals_HS10</t>
        </is>
      </c>
      <c r="B4741">
        <v>2020</v>
      </c>
      <c r="C4741" t="inlineStr">
        <is>
          <t>RUS</t>
        </is>
      </c>
      <c r="D4741" t="inlineStr">
        <is>
          <t>Russian Federation</t>
        </is>
      </c>
      <c r="E4741" t="inlineStr">
        <is>
          <t>BLR</t>
        </is>
      </c>
      <c r="F4741" t="inlineStr">
        <is>
          <t>Belarus</t>
        </is>
      </c>
      <c r="G4741">
        <v>32118655.079</v>
      </c>
      <c r="H4741">
        <v>1488526.7</v>
      </c>
      <c r="I4741">
        <v>30630128.379</v>
      </c>
      <c r="J4741">
        <v>95.36553851231075</v>
      </c>
      <c r="K4741">
        <v>21.57747998675469</v>
      </c>
      <c r="L4741" t="b">
        <v>1</v>
      </c>
      <c r="M4741" t="b">
        <v>1</v>
      </c>
      <c r="N4741" t="inlineStr">
        <is>
          <t>high_abs_gap|high_pct_gap</t>
        </is>
      </c>
      <c r="O4741" t="inlineStr">
        <is>
          <t>high</t>
        </is>
      </c>
      <c r="P4741" t="inlineStr">
        <is>
          <t>cereals_HS10_country_pairs_2020_2024.csv</t>
        </is>
      </c>
    </row>
    <row r="4742">
      <c r="A4742" t="inlineStr">
        <is>
          <t>cereals_HS10</t>
        </is>
      </c>
      <c r="B4742">
        <v>2020</v>
      </c>
      <c r="C4742" t="inlineStr">
        <is>
          <t>BGR</t>
        </is>
      </c>
      <c r="D4742" t="inlineStr">
        <is>
          <t>Bulgaria</t>
        </is>
      </c>
      <c r="E4742" t="inlineStr">
        <is>
          <t>SDN</t>
        </is>
      </c>
      <c r="F4742" t="inlineStr">
        <is>
          <t>Sudan</t>
        </is>
      </c>
      <c r="G4742">
        <v>30588105.761</v>
      </c>
      <c r="H4742">
        <v>0</v>
      </c>
      <c r="I4742">
        <v>30588105.761</v>
      </c>
      <c r="J4742">
        <v>100</v>
      </c>
      <c r="L4742" t="b">
        <v>0</v>
      </c>
      <c r="M4742" t="b">
        <v>1</v>
      </c>
      <c r="N4742" t="inlineStr">
        <is>
          <t>high_abs_gap|high_pct_gap|one_side_zero</t>
        </is>
      </c>
      <c r="O4742" t="inlineStr">
        <is>
          <t>high</t>
        </is>
      </c>
      <c r="P4742" t="inlineStr">
        <is>
          <t>cereals_HS10_country_pairs_2020_2024.csv</t>
        </is>
      </c>
    </row>
    <row r="4743">
      <c r="A4743" t="inlineStr">
        <is>
          <t>cereals_HS10</t>
        </is>
      </c>
      <c r="B4743">
        <v>2024</v>
      </c>
      <c r="C4743" t="inlineStr">
        <is>
          <t>LUX</t>
        </is>
      </c>
      <c r="D4743" t="inlineStr">
        <is>
          <t>Luxembourg</t>
        </is>
      </c>
      <c r="E4743" t="inlineStr">
        <is>
          <t>FRA</t>
        </is>
      </c>
      <c r="F4743" t="inlineStr">
        <is>
          <t>France</t>
        </is>
      </c>
      <c r="G4743">
        <v>1579224.253</v>
      </c>
      <c r="H4743">
        <v>32132241.733</v>
      </c>
      <c r="I4743">
        <v>30553017.48</v>
      </c>
      <c r="J4743">
        <v>95.08523474296496</v>
      </c>
      <c r="K4743">
        <v>0.04914765257035047</v>
      </c>
      <c r="L4743" t="b">
        <v>1</v>
      </c>
      <c r="M4743" t="b">
        <v>1</v>
      </c>
      <c r="N4743" t="inlineStr">
        <is>
          <t>high_abs_gap|high_pct_gap</t>
        </is>
      </c>
      <c r="O4743" t="inlineStr">
        <is>
          <t>high</t>
        </is>
      </c>
      <c r="P4743" t="inlineStr">
        <is>
          <t>cereals_HS10_country_pairs_2020_2024.csv</t>
        </is>
      </c>
    </row>
    <row r="4744">
      <c r="A4744" t="inlineStr">
        <is>
          <t>cereals_HS10</t>
        </is>
      </c>
      <c r="B4744">
        <v>2022</v>
      </c>
      <c r="C4744" t="inlineStr">
        <is>
          <t>IND</t>
        </is>
      </c>
      <c r="D4744" t="inlineStr">
        <is>
          <t>India</t>
        </is>
      </c>
      <c r="E4744" t="inlineStr">
        <is>
          <t>COD</t>
        </is>
      </c>
      <c r="F4744" t="inlineStr">
        <is>
          <t>Congo, Democratic Republic of the</t>
        </is>
      </c>
      <c r="G4744">
        <v>30544012.63</v>
      </c>
      <c r="H4744">
        <v>0</v>
      </c>
      <c r="I4744">
        <v>30544012.63</v>
      </c>
      <c r="J4744">
        <v>100</v>
      </c>
      <c r="L4744" t="b">
        <v>0</v>
      </c>
      <c r="M4744" t="b">
        <v>1</v>
      </c>
      <c r="N4744" t="inlineStr">
        <is>
          <t>high_abs_gap|high_pct_gap|one_side_zero</t>
        </is>
      </c>
      <c r="O4744" t="inlineStr">
        <is>
          <t>high</t>
        </is>
      </c>
      <c r="P4744" t="inlineStr">
        <is>
          <t>cereals_HS10_country_pairs_2020_2024.csv</t>
        </is>
      </c>
    </row>
    <row r="4745">
      <c r="A4745" t="inlineStr">
        <is>
          <t>cereals_HS10</t>
        </is>
      </c>
      <c r="B4745">
        <v>2021</v>
      </c>
      <c r="C4745" t="inlineStr">
        <is>
          <t>NLD</t>
        </is>
      </c>
      <c r="D4745" t="inlineStr">
        <is>
          <t>Netherlands</t>
        </is>
      </c>
      <c r="E4745" t="inlineStr">
        <is>
          <t>THA</t>
        </is>
      </c>
      <c r="F4745" t="inlineStr">
        <is>
          <t>Thailand</t>
        </is>
      </c>
      <c r="G4745">
        <v>12971.113</v>
      </c>
      <c r="H4745">
        <v>30556889.528</v>
      </c>
      <c r="I4745">
        <v>30543918.415</v>
      </c>
      <c r="J4745">
        <v>99.95755093793785</v>
      </c>
      <c r="K4745">
        <v>0.0004244906206213908</v>
      </c>
      <c r="L4745" t="b">
        <v>1</v>
      </c>
      <c r="M4745" t="b">
        <v>1</v>
      </c>
      <c r="N4745" t="inlineStr">
        <is>
          <t>high_abs_gap|high_pct_gap</t>
        </is>
      </c>
      <c r="O4745" t="inlineStr">
        <is>
          <t>high</t>
        </is>
      </c>
      <c r="P4745" t="inlineStr">
        <is>
          <t>cereals_HS10_country_pairs_2020_2024.csv</t>
        </is>
      </c>
    </row>
    <row r="4746">
      <c r="A4746" t="inlineStr">
        <is>
          <t>cereals_HS10</t>
        </is>
      </c>
      <c r="B4746">
        <v>2023</v>
      </c>
      <c r="C4746" t="inlineStr">
        <is>
          <t>CHN</t>
        </is>
      </c>
      <c r="D4746" t="inlineStr">
        <is>
          <t>China</t>
        </is>
      </c>
      <c r="E4746" t="inlineStr">
        <is>
          <t>MNG</t>
        </is>
      </c>
      <c r="F4746" t="inlineStr">
        <is>
          <t>Mongolia</t>
        </is>
      </c>
      <c r="G4746">
        <v>30523410</v>
      </c>
      <c r="H4746">
        <v>0</v>
      </c>
      <c r="I4746">
        <v>30523410</v>
      </c>
      <c r="J4746">
        <v>100</v>
      </c>
      <c r="L4746" t="b">
        <v>1</v>
      </c>
      <c r="M4746" t="b">
        <v>1</v>
      </c>
      <c r="N4746" t="inlineStr">
        <is>
          <t>high_abs_gap|high_pct_gap|one_side_zero</t>
        </is>
      </c>
      <c r="O4746" t="inlineStr">
        <is>
          <t>high</t>
        </is>
      </c>
      <c r="P4746" t="inlineStr">
        <is>
          <t>cereals_HS10_country_pairs_2020_2024.csv</t>
        </is>
      </c>
    </row>
    <row r="4747">
      <c r="A4747" t="inlineStr">
        <is>
          <t>cereals_HS10</t>
        </is>
      </c>
      <c r="B4747">
        <v>2020</v>
      </c>
      <c r="C4747" t="inlineStr">
        <is>
          <t>BGR</t>
        </is>
      </c>
      <c r="D4747" t="inlineStr">
        <is>
          <t>Bulgaria</t>
        </is>
      </c>
      <c r="E4747" t="inlineStr">
        <is>
          <t>TUN</t>
        </is>
      </c>
      <c r="F4747" t="inlineStr">
        <is>
          <t>Tunisia</t>
        </is>
      </c>
      <c r="G4747">
        <v>30512372.803</v>
      </c>
      <c r="H4747">
        <v>0</v>
      </c>
      <c r="I4747">
        <v>30512372.803</v>
      </c>
      <c r="J4747">
        <v>100</v>
      </c>
      <c r="L4747" t="b">
        <v>1</v>
      </c>
      <c r="M4747" t="b">
        <v>1</v>
      </c>
      <c r="N4747" t="inlineStr">
        <is>
          <t>high_abs_gap|high_pct_gap|one_side_zero</t>
        </is>
      </c>
      <c r="O4747" t="inlineStr">
        <is>
          <t>high</t>
        </is>
      </c>
      <c r="P4747" t="inlineStr">
        <is>
          <t>cereals_HS10_country_pairs_2020_2024.csv</t>
        </is>
      </c>
    </row>
    <row r="4748">
      <c r="A4748" t="inlineStr">
        <is>
          <t>cereals_HS10</t>
        </is>
      </c>
      <c r="B4748">
        <v>2022</v>
      </c>
      <c r="C4748" t="inlineStr">
        <is>
          <t>FRA</t>
        </is>
      </c>
      <c r="D4748" t="inlineStr">
        <is>
          <t>France</t>
        </is>
      </c>
      <c r="E4748" t="inlineStr">
        <is>
          <t>GRC</t>
        </is>
      </c>
      <c r="F4748" t="inlineStr">
        <is>
          <t>Greece</t>
        </is>
      </c>
      <c r="G4748">
        <v>30680786.657</v>
      </c>
      <c r="H4748">
        <v>191998.145</v>
      </c>
      <c r="I4748">
        <v>30488788.512</v>
      </c>
      <c r="J4748">
        <v>99.37420722895254</v>
      </c>
      <c r="K4748">
        <v>159.7973077135719</v>
      </c>
      <c r="L4748" t="b">
        <v>1</v>
      </c>
      <c r="M4748" t="b">
        <v>1</v>
      </c>
      <c r="N4748" t="inlineStr">
        <is>
          <t>high_abs_gap|high_pct_gap</t>
        </is>
      </c>
      <c r="O4748" t="inlineStr">
        <is>
          <t>high</t>
        </is>
      </c>
      <c r="P4748" t="inlineStr">
        <is>
          <t>cereals_HS10_country_pairs_2020_2024.csv</t>
        </is>
      </c>
    </row>
    <row r="4749">
      <c r="A4749" t="inlineStr">
        <is>
          <t>cereals_HS10</t>
        </is>
      </c>
      <c r="B4749">
        <v>2020</v>
      </c>
      <c r="C4749" t="inlineStr">
        <is>
          <t>MMR</t>
        </is>
      </c>
      <c r="D4749" t="inlineStr">
        <is>
          <t>Myanmar</t>
        </is>
      </c>
      <c r="E4749" t="inlineStr">
        <is>
          <t>USA</t>
        </is>
      </c>
      <c r="F4749" t="inlineStr">
        <is>
          <t>United States of America</t>
        </is>
      </c>
      <c r="G4749">
        <v>403746.68</v>
      </c>
      <c r="H4749">
        <v>30883482.31</v>
      </c>
      <c r="I4749">
        <v>30479735.63</v>
      </c>
      <c r="J4749">
        <v>98.69267760692496</v>
      </c>
      <c r="K4749">
        <v>0.01307322393075044</v>
      </c>
      <c r="L4749" t="b">
        <v>1</v>
      </c>
      <c r="M4749" t="b">
        <v>1</v>
      </c>
      <c r="N4749" t="inlineStr">
        <is>
          <t>high_abs_gap|high_pct_gap</t>
        </is>
      </c>
      <c r="O4749" t="inlineStr">
        <is>
          <t>high</t>
        </is>
      </c>
      <c r="P4749" t="inlineStr">
        <is>
          <t>cereals_HS10_country_pairs_2020_2024.csv</t>
        </is>
      </c>
    </row>
    <row r="4750">
      <c r="A4750" t="inlineStr">
        <is>
          <t>cereals_HS10</t>
        </is>
      </c>
      <c r="B4750">
        <v>2024</v>
      </c>
      <c r="C4750" t="inlineStr">
        <is>
          <t>THA</t>
        </is>
      </c>
      <c r="D4750" t="inlineStr">
        <is>
          <t>Thailand</t>
        </is>
      </c>
      <c r="E4750" t="inlineStr">
        <is>
          <t>ZWE</t>
        </is>
      </c>
      <c r="F4750" t="inlineStr">
        <is>
          <t>Zimbabwe</t>
        </is>
      </c>
      <c r="G4750">
        <v>30478267.92</v>
      </c>
      <c r="H4750">
        <v>0</v>
      </c>
      <c r="I4750">
        <v>30478267.92</v>
      </c>
      <c r="J4750">
        <v>100</v>
      </c>
      <c r="L4750" t="b">
        <v>0</v>
      </c>
      <c r="M4750" t="b">
        <v>1</v>
      </c>
      <c r="N4750" t="inlineStr">
        <is>
          <t>high_abs_gap|high_pct_gap|one_side_zero</t>
        </is>
      </c>
      <c r="O4750" t="inlineStr">
        <is>
          <t>high</t>
        </is>
      </c>
      <c r="P4750" t="inlineStr">
        <is>
          <t>cereals_HS10_country_pairs_2020_2024.csv</t>
        </is>
      </c>
    </row>
    <row r="4751">
      <c r="A4751" t="inlineStr">
        <is>
          <t>cereals_HS10</t>
        </is>
      </c>
      <c r="B4751">
        <v>2023</v>
      </c>
      <c r="C4751" t="inlineStr">
        <is>
          <t>MMR</t>
        </is>
      </c>
      <c r="D4751" t="inlineStr">
        <is>
          <t>Myanmar</t>
        </is>
      </c>
      <c r="E4751" t="inlineStr">
        <is>
          <t>POL</t>
        </is>
      </c>
      <c r="F4751" t="inlineStr">
        <is>
          <t>Poland</t>
        </is>
      </c>
      <c r="G4751">
        <v>30477600</v>
      </c>
      <c r="H4751">
        <v>0</v>
      </c>
      <c r="I4751">
        <v>30477600</v>
      </c>
      <c r="J4751">
        <v>100</v>
      </c>
      <c r="L4751" t="b">
        <v>0</v>
      </c>
      <c r="M4751" t="b">
        <v>1</v>
      </c>
      <c r="N4751" t="inlineStr">
        <is>
          <t>high_abs_gap|high_pct_gap|one_side_zero</t>
        </is>
      </c>
      <c r="O4751" t="inlineStr">
        <is>
          <t>high</t>
        </is>
      </c>
      <c r="P4751" t="inlineStr">
        <is>
          <t>cereals_HS10_country_pairs_2020_2024.csv</t>
        </is>
      </c>
    </row>
    <row r="4752">
      <c r="A4752" t="inlineStr">
        <is>
          <t>cereals_HS10</t>
        </is>
      </c>
      <c r="B4752">
        <v>2020</v>
      </c>
      <c r="C4752" t="inlineStr">
        <is>
          <t>POL</t>
        </is>
      </c>
      <c r="D4752" t="inlineStr">
        <is>
          <t>Poland</t>
        </is>
      </c>
      <c r="E4752" t="inlineStr">
        <is>
          <t>NOR</t>
        </is>
      </c>
      <c r="F4752" t="inlineStr">
        <is>
          <t>Norway</t>
        </is>
      </c>
      <c r="G4752">
        <v>30470035</v>
      </c>
      <c r="H4752">
        <v>0</v>
      </c>
      <c r="I4752">
        <v>30470035</v>
      </c>
      <c r="J4752">
        <v>100</v>
      </c>
      <c r="L4752" t="b">
        <v>1</v>
      </c>
      <c r="M4752" t="b">
        <v>1</v>
      </c>
      <c r="N4752" t="inlineStr">
        <is>
          <t>high_abs_gap|high_pct_gap|one_side_zero</t>
        </is>
      </c>
      <c r="O4752" t="inlineStr">
        <is>
          <t>high</t>
        </is>
      </c>
      <c r="P4752" t="inlineStr">
        <is>
          <t>cereals_HS10_country_pairs_2020_2024.csv</t>
        </is>
      </c>
    </row>
    <row r="4753">
      <c r="A4753" t="inlineStr">
        <is>
          <t>cereals_HS10</t>
        </is>
      </c>
      <c r="B4753">
        <v>2022</v>
      </c>
      <c r="C4753" t="inlineStr">
        <is>
          <t>DEU</t>
        </is>
      </c>
      <c r="D4753" t="inlineStr">
        <is>
          <t>Germany</t>
        </is>
      </c>
      <c r="E4753" t="inlineStr">
        <is>
          <t>ESP</t>
        </is>
      </c>
      <c r="F4753" t="inlineStr">
        <is>
          <t>Spain</t>
        </is>
      </c>
      <c r="G4753">
        <v>58338847.93</v>
      </c>
      <c r="H4753">
        <v>27877153.476</v>
      </c>
      <c r="I4753">
        <v>30461694.454</v>
      </c>
      <c r="J4753">
        <v>52.21511143063808</v>
      </c>
      <c r="K4753">
        <v>2.092711796425883</v>
      </c>
      <c r="L4753" t="b">
        <v>1</v>
      </c>
      <c r="M4753" t="b">
        <v>1</v>
      </c>
      <c r="N4753" t="inlineStr">
        <is>
          <t>high_abs_gap|high_pct_gap</t>
        </is>
      </c>
      <c r="O4753" t="inlineStr">
        <is>
          <t>high</t>
        </is>
      </c>
      <c r="P4753" t="inlineStr">
        <is>
          <t>cereals_HS10_country_pairs_2020_2024.csv</t>
        </is>
      </c>
    </row>
    <row r="4754">
      <c r="A4754" t="inlineStr">
        <is>
          <t>cereals_HS10</t>
        </is>
      </c>
      <c r="B4754">
        <v>2020</v>
      </c>
      <c r="C4754" t="inlineStr">
        <is>
          <t>GBR</t>
        </is>
      </c>
      <c r="D4754" t="inlineStr">
        <is>
          <t>United Kingdom of Great Britain and Northern Ireland</t>
        </is>
      </c>
      <c r="E4754" t="inlineStr">
        <is>
          <t>ESP</t>
        </is>
      </c>
      <c r="F4754" t="inlineStr">
        <is>
          <t>Spain</t>
        </is>
      </c>
      <c r="G4754">
        <v>40431273.274</v>
      </c>
      <c r="H4754">
        <v>70875769.733</v>
      </c>
      <c r="I4754">
        <v>30444496.459</v>
      </c>
      <c r="J4754">
        <v>42.95473131888251</v>
      </c>
      <c r="K4754">
        <v>0.5704526868111749</v>
      </c>
      <c r="L4754" t="b">
        <v>1</v>
      </c>
      <c r="M4754" t="b">
        <v>1</v>
      </c>
      <c r="N4754" t="inlineStr">
        <is>
          <t>high_abs_gap</t>
        </is>
      </c>
      <c r="O4754" t="inlineStr">
        <is>
          <t>high</t>
        </is>
      </c>
      <c r="P4754" t="inlineStr">
        <is>
          <t>cereals_HS10_country_pairs_2020_2024.csv</t>
        </is>
      </c>
    </row>
    <row r="4755">
      <c r="A4755" t="inlineStr">
        <is>
          <t>cereals_HS10</t>
        </is>
      </c>
      <c r="B4755">
        <v>2022</v>
      </c>
      <c r="C4755" t="inlineStr">
        <is>
          <t>LTU</t>
        </is>
      </c>
      <c r="D4755" t="inlineStr">
        <is>
          <t>Lithuania</t>
        </is>
      </c>
      <c r="E4755" t="inlineStr">
        <is>
          <t>RUS</t>
        </is>
      </c>
      <c r="F4755" t="inlineStr">
        <is>
          <t>Russian Federation</t>
        </is>
      </c>
      <c r="G4755">
        <v>1332675</v>
      </c>
      <c r="H4755">
        <v>31769515</v>
      </c>
      <c r="I4755">
        <v>30436840</v>
      </c>
      <c r="J4755">
        <v>95.80517675513775</v>
      </c>
      <c r="K4755">
        <v>0.04194823244862252</v>
      </c>
      <c r="L4755" t="b">
        <v>1</v>
      </c>
      <c r="M4755" t="b">
        <v>1</v>
      </c>
      <c r="N4755" t="inlineStr">
        <is>
          <t>high_abs_gap|high_pct_gap</t>
        </is>
      </c>
      <c r="O4755" t="inlineStr">
        <is>
          <t>high</t>
        </is>
      </c>
      <c r="P4755" t="inlineStr">
        <is>
          <t>cereals_HS10_country_pairs_2020_2024.csv</t>
        </is>
      </c>
    </row>
    <row r="4756">
      <c r="A4756" t="inlineStr">
        <is>
          <t>cereals_HS10</t>
        </is>
      </c>
      <c r="B4756">
        <v>2020</v>
      </c>
      <c r="C4756" t="inlineStr">
        <is>
          <t>GUY</t>
        </is>
      </c>
      <c r="D4756" t="inlineStr">
        <is>
          <t>Guyana</t>
        </is>
      </c>
      <c r="E4756" t="inlineStr">
        <is>
          <t>USA</t>
        </is>
      </c>
      <c r="F4756" t="inlineStr">
        <is>
          <t>United States of America</t>
        </is>
      </c>
      <c r="G4756">
        <v>3962031.706</v>
      </c>
      <c r="H4756">
        <v>34394587.633</v>
      </c>
      <c r="I4756">
        <v>30432555.927</v>
      </c>
      <c r="J4756">
        <v>88.48065356015894</v>
      </c>
      <c r="K4756">
        <v>0.1151934643984106</v>
      </c>
      <c r="L4756" t="b">
        <v>1</v>
      </c>
      <c r="M4756" t="b">
        <v>1</v>
      </c>
      <c r="N4756" t="inlineStr">
        <is>
          <t>high_abs_gap|high_pct_gap</t>
        </is>
      </c>
      <c r="O4756" t="inlineStr">
        <is>
          <t>high</t>
        </is>
      </c>
      <c r="P4756" t="inlineStr">
        <is>
          <t>cereals_HS10_country_pairs_2020_2024.csv</t>
        </is>
      </c>
    </row>
    <row r="4757">
      <c r="A4757" t="inlineStr">
        <is>
          <t>cereals_HS10</t>
        </is>
      </c>
      <c r="B4757">
        <v>2020</v>
      </c>
      <c r="C4757" t="inlineStr">
        <is>
          <t>GBR</t>
        </is>
      </c>
      <c r="D4757" t="inlineStr">
        <is>
          <t>United Kingdom of Great Britain and Northern Ireland</t>
        </is>
      </c>
      <c r="E4757" t="inlineStr">
        <is>
          <t>SWE</t>
        </is>
      </c>
      <c r="F4757" t="inlineStr">
        <is>
          <t>Sweden</t>
        </is>
      </c>
      <c r="G4757">
        <v>1724194.921</v>
      </c>
      <c r="H4757">
        <v>32098871.312</v>
      </c>
      <c r="I4757">
        <v>30374676.391</v>
      </c>
      <c r="J4757">
        <v>94.62848738748201</v>
      </c>
      <c r="K4757">
        <v>0.05371512612517994</v>
      </c>
      <c r="L4757" t="b">
        <v>1</v>
      </c>
      <c r="M4757" t="b">
        <v>1</v>
      </c>
      <c r="N4757" t="inlineStr">
        <is>
          <t>high_abs_gap|high_pct_gap</t>
        </is>
      </c>
      <c r="O4757" t="inlineStr">
        <is>
          <t>high</t>
        </is>
      </c>
      <c r="P4757" t="inlineStr">
        <is>
          <t>cereals_HS10_country_pairs_2020_2024.csv</t>
        </is>
      </c>
    </row>
    <row r="4758">
      <c r="A4758" t="inlineStr">
        <is>
          <t>cereals_HS10</t>
        </is>
      </c>
      <c r="B4758">
        <v>2020</v>
      </c>
      <c r="C4758" t="inlineStr">
        <is>
          <t>VNM</t>
        </is>
      </c>
      <c r="D4758" t="inlineStr">
        <is>
          <t>Viet Nam</t>
        </is>
      </c>
      <c r="E4758" t="inlineStr">
        <is>
          <t>MOZ</t>
        </is>
      </c>
      <c r="F4758" t="inlineStr">
        <is>
          <t>Mozambique</t>
        </is>
      </c>
      <c r="G4758">
        <v>30367351.466</v>
      </c>
      <c r="H4758">
        <v>0</v>
      </c>
      <c r="I4758">
        <v>30367351.466</v>
      </c>
      <c r="J4758">
        <v>100</v>
      </c>
      <c r="L4758" t="b">
        <v>1</v>
      </c>
      <c r="M4758" t="b">
        <v>1</v>
      </c>
      <c r="N4758" t="inlineStr">
        <is>
          <t>high_abs_gap|high_pct_gap|one_side_zero</t>
        </is>
      </c>
      <c r="O4758" t="inlineStr">
        <is>
          <t>high</t>
        </is>
      </c>
      <c r="P4758" t="inlineStr">
        <is>
          <t>cereals_HS10_country_pairs_2020_2024.csv</t>
        </is>
      </c>
    </row>
    <row r="4759">
      <c r="A4759" t="inlineStr">
        <is>
          <t>cereals_HS10</t>
        </is>
      </c>
      <c r="B4759">
        <v>2023</v>
      </c>
      <c r="C4759" t="inlineStr">
        <is>
          <t>BEL</t>
        </is>
      </c>
      <c r="D4759" t="inlineStr">
        <is>
          <t>Belgium</t>
        </is>
      </c>
      <c r="E4759" t="inlineStr">
        <is>
          <t>NLD</t>
        </is>
      </c>
      <c r="F4759" t="inlineStr">
        <is>
          <t>Netherlands</t>
        </is>
      </c>
      <c r="G4759">
        <v>169077045.192</v>
      </c>
      <c r="H4759">
        <v>199437826.95</v>
      </c>
      <c r="I4759">
        <v>30360781.75799999</v>
      </c>
      <c r="J4759">
        <v>15.22318119000142</v>
      </c>
      <c r="K4759">
        <v>0.8477681880999858</v>
      </c>
      <c r="L4759" t="b">
        <v>1</v>
      </c>
      <c r="M4759" t="b">
        <v>1</v>
      </c>
      <c r="N4759" t="inlineStr">
        <is>
          <t>high_abs_gap</t>
        </is>
      </c>
      <c r="O4759" t="inlineStr">
        <is>
          <t>high</t>
        </is>
      </c>
      <c r="P4759" t="inlineStr">
        <is>
          <t>cereals_HS10_country_pairs_2020_2024.csv</t>
        </is>
      </c>
    </row>
    <row r="4760">
      <c r="A4760" t="inlineStr">
        <is>
          <t>cereals_HS10</t>
        </is>
      </c>
      <c r="B4760">
        <v>2021</v>
      </c>
      <c r="C4760" t="inlineStr">
        <is>
          <t>IND</t>
        </is>
      </c>
      <c r="D4760" t="inlineStr">
        <is>
          <t>India</t>
        </is>
      </c>
      <c r="E4760" t="inlineStr">
        <is>
          <t>BTN</t>
        </is>
      </c>
      <c r="F4760" t="inlineStr">
        <is>
          <t>Bhutan</t>
        </is>
      </c>
      <c r="G4760">
        <v>30354738.997</v>
      </c>
      <c r="H4760">
        <v>0</v>
      </c>
      <c r="I4760">
        <v>30354738.997</v>
      </c>
      <c r="J4760">
        <v>100</v>
      </c>
      <c r="L4760" t="b">
        <v>1</v>
      </c>
      <c r="M4760" t="b">
        <v>1</v>
      </c>
      <c r="N4760" t="inlineStr">
        <is>
          <t>high_abs_gap|high_pct_gap|one_side_zero</t>
        </is>
      </c>
      <c r="O4760" t="inlineStr">
        <is>
          <t>high</t>
        </is>
      </c>
      <c r="P4760" t="inlineStr">
        <is>
          <t>cereals_HS10_country_pairs_2020_2024.csv</t>
        </is>
      </c>
    </row>
    <row r="4761">
      <c r="A4761" t="inlineStr">
        <is>
          <t>cereals_HS10</t>
        </is>
      </c>
      <c r="B4761">
        <v>2023</v>
      </c>
      <c r="C4761" t="inlineStr">
        <is>
          <t>VNM</t>
        </is>
      </c>
      <c r="D4761" t="inlineStr">
        <is>
          <t>Viet Nam</t>
        </is>
      </c>
      <c r="E4761" t="inlineStr">
        <is>
          <t>ROU</t>
        </is>
      </c>
      <c r="F4761" t="inlineStr">
        <is>
          <t>Romania</t>
        </is>
      </c>
      <c r="G4761">
        <v>1840433.519</v>
      </c>
      <c r="H4761">
        <v>32175254.118</v>
      </c>
      <c r="I4761">
        <v>30334820.599</v>
      </c>
      <c r="J4761">
        <v>94.27997207962875</v>
      </c>
      <c r="K4761">
        <v>0.05720027920371249</v>
      </c>
      <c r="L4761" t="b">
        <v>1</v>
      </c>
      <c r="M4761" t="b">
        <v>1</v>
      </c>
      <c r="N4761" t="inlineStr">
        <is>
          <t>high_abs_gap|high_pct_gap</t>
        </is>
      </c>
      <c r="O4761" t="inlineStr">
        <is>
          <t>high</t>
        </is>
      </c>
      <c r="P4761" t="inlineStr">
        <is>
          <t>cereals_HS10_country_pairs_2020_2024.csv</t>
        </is>
      </c>
    </row>
    <row r="4762">
      <c r="A4762" t="inlineStr">
        <is>
          <t>cereals_HS10</t>
        </is>
      </c>
      <c r="B4762">
        <v>2023</v>
      </c>
      <c r="C4762" t="inlineStr">
        <is>
          <t>LVA</t>
        </is>
      </c>
      <c r="D4762" t="inlineStr">
        <is>
          <t>Latvia</t>
        </is>
      </c>
      <c r="E4762" t="inlineStr">
        <is>
          <t>AGO</t>
        </is>
      </c>
      <c r="F4762" t="inlineStr">
        <is>
          <t>Angola</t>
        </is>
      </c>
      <c r="G4762">
        <v>30306297.509</v>
      </c>
      <c r="H4762">
        <v>0</v>
      </c>
      <c r="I4762">
        <v>30306297.509</v>
      </c>
      <c r="J4762">
        <v>100</v>
      </c>
      <c r="L4762" t="b">
        <v>0</v>
      </c>
      <c r="M4762" t="b">
        <v>1</v>
      </c>
      <c r="N4762" t="inlineStr">
        <is>
          <t>high_abs_gap|high_pct_gap|one_side_zero</t>
        </is>
      </c>
      <c r="O4762" t="inlineStr">
        <is>
          <t>high</t>
        </is>
      </c>
      <c r="P4762" t="inlineStr">
        <is>
          <t>cereals_HS10_country_pairs_2020_2024.csv</t>
        </is>
      </c>
    </row>
    <row r="4763">
      <c r="A4763" t="inlineStr">
        <is>
          <t>cereals_HS10</t>
        </is>
      </c>
      <c r="B4763">
        <v>2023</v>
      </c>
      <c r="C4763" t="inlineStr">
        <is>
          <t>MAR</t>
        </is>
      </c>
      <c r="D4763" t="inlineStr">
        <is>
          <t>Morocco</t>
        </is>
      </c>
      <c r="E4763" t="inlineStr">
        <is>
          <t>LVA</t>
        </is>
      </c>
      <c r="F4763" t="inlineStr">
        <is>
          <t>Latvia</t>
        </is>
      </c>
      <c r="G4763">
        <v>0</v>
      </c>
      <c r="H4763">
        <v>30303731.859</v>
      </c>
      <c r="I4763">
        <v>30303731.859</v>
      </c>
      <c r="J4763">
        <v>100</v>
      </c>
      <c r="K4763">
        <v>0</v>
      </c>
      <c r="L4763" t="b">
        <v>1</v>
      </c>
      <c r="M4763" t="b">
        <v>1</v>
      </c>
      <c r="N4763" t="inlineStr">
        <is>
          <t>high_abs_gap|high_pct_gap|one_side_zero</t>
        </is>
      </c>
      <c r="O4763" t="inlineStr">
        <is>
          <t>high</t>
        </is>
      </c>
      <c r="P4763" t="inlineStr">
        <is>
          <t>cereals_HS10_country_pairs_2020_2024.csv</t>
        </is>
      </c>
    </row>
    <row r="4764">
      <c r="A4764" t="inlineStr">
        <is>
          <t>cereals_HS10</t>
        </is>
      </c>
      <c r="B4764">
        <v>2022</v>
      </c>
      <c r="C4764" t="inlineStr">
        <is>
          <t>ARG</t>
        </is>
      </c>
      <c r="D4764" t="inlineStr">
        <is>
          <t>Argentina</t>
        </is>
      </c>
      <c r="E4764" t="inlineStr">
        <is>
          <t>ISR</t>
        </is>
      </c>
      <c r="F4764" t="inlineStr">
        <is>
          <t>Israel</t>
        </is>
      </c>
      <c r="G4764">
        <v>30292736.8</v>
      </c>
      <c r="H4764">
        <v>0</v>
      </c>
      <c r="I4764">
        <v>30292736.8</v>
      </c>
      <c r="J4764">
        <v>100</v>
      </c>
      <c r="L4764" t="b">
        <v>1</v>
      </c>
      <c r="M4764" t="b">
        <v>1</v>
      </c>
      <c r="N4764" t="inlineStr">
        <is>
          <t>high_abs_gap|high_pct_gap|one_side_zero</t>
        </is>
      </c>
      <c r="O4764" t="inlineStr">
        <is>
          <t>high</t>
        </is>
      </c>
      <c r="P4764" t="inlineStr">
        <is>
          <t>cereals_HS10_country_pairs_2020_2024.csv</t>
        </is>
      </c>
    </row>
    <row r="4765">
      <c r="A4765" t="inlineStr">
        <is>
          <t>cereals_HS10</t>
        </is>
      </c>
      <c r="B4765">
        <v>2023</v>
      </c>
      <c r="C4765" t="inlineStr">
        <is>
          <t>NLD</t>
        </is>
      </c>
      <c r="D4765" t="inlineStr">
        <is>
          <t>Netherlands</t>
        </is>
      </c>
      <c r="E4765" t="inlineStr">
        <is>
          <t>KHM</t>
        </is>
      </c>
      <c r="F4765" t="inlineStr">
        <is>
          <t>Cambodia</t>
        </is>
      </c>
      <c r="G4765">
        <v>0</v>
      </c>
      <c r="H4765">
        <v>30278923.031</v>
      </c>
      <c r="I4765">
        <v>30278923.031</v>
      </c>
      <c r="J4765">
        <v>100</v>
      </c>
      <c r="K4765">
        <v>0</v>
      </c>
      <c r="L4765" t="b">
        <v>1</v>
      </c>
      <c r="M4765" t="b">
        <v>1</v>
      </c>
      <c r="N4765" t="inlineStr">
        <is>
          <t>high_abs_gap|high_pct_gap|one_side_zero</t>
        </is>
      </c>
      <c r="O4765" t="inlineStr">
        <is>
          <t>high</t>
        </is>
      </c>
      <c r="P4765" t="inlineStr">
        <is>
          <t>cereals_HS10_country_pairs_2020_2024.csv</t>
        </is>
      </c>
    </row>
    <row r="4766">
      <c r="A4766" t="inlineStr">
        <is>
          <t>cereals_HS10</t>
        </is>
      </c>
      <c r="B4766">
        <v>2024</v>
      </c>
      <c r="C4766" t="inlineStr">
        <is>
          <t>BRA</t>
        </is>
      </c>
      <c r="D4766" t="inlineStr">
        <is>
          <t>Brazil</t>
        </is>
      </c>
      <c r="E4766" t="inlineStr">
        <is>
          <t>CUB</t>
        </is>
      </c>
      <c r="F4766" t="inlineStr">
        <is>
          <t>Cuba</t>
        </is>
      </c>
      <c r="G4766">
        <v>30268127</v>
      </c>
      <c r="H4766">
        <v>0</v>
      </c>
      <c r="I4766">
        <v>30268127</v>
      </c>
      <c r="J4766">
        <v>100</v>
      </c>
      <c r="L4766" t="b">
        <v>0</v>
      </c>
      <c r="M4766" t="b">
        <v>1</v>
      </c>
      <c r="N4766" t="inlineStr">
        <is>
          <t>high_abs_gap|high_pct_gap|one_side_zero</t>
        </is>
      </c>
      <c r="O4766" t="inlineStr">
        <is>
          <t>high</t>
        </is>
      </c>
      <c r="P4766" t="inlineStr">
        <is>
          <t>cereals_HS10_country_pairs_2020_2024.csv</t>
        </is>
      </c>
    </row>
    <row r="4767">
      <c r="A4767" t="inlineStr">
        <is>
          <t>cereals_HS10</t>
        </is>
      </c>
      <c r="B4767">
        <v>2023</v>
      </c>
      <c r="C4767" t="inlineStr">
        <is>
          <t>GTM</t>
        </is>
      </c>
      <c r="D4767" t="inlineStr">
        <is>
          <t>Guatemala</t>
        </is>
      </c>
      <c r="E4767" t="inlineStr">
        <is>
          <t>MEX</t>
        </is>
      </c>
      <c r="F4767" t="inlineStr">
        <is>
          <t>Mexico</t>
        </is>
      </c>
      <c r="G4767">
        <v>2560</v>
      </c>
      <c r="H4767">
        <v>30261528</v>
      </c>
      <c r="I4767">
        <v>30258968</v>
      </c>
      <c r="J4767">
        <v>99.99154041395398</v>
      </c>
      <c r="K4767">
        <v>8.459586046018562E-05</v>
      </c>
      <c r="L4767" t="b">
        <v>1</v>
      </c>
      <c r="M4767" t="b">
        <v>1</v>
      </c>
      <c r="N4767" t="inlineStr">
        <is>
          <t>high_abs_gap|high_pct_gap</t>
        </is>
      </c>
      <c r="O4767" t="inlineStr">
        <is>
          <t>high</t>
        </is>
      </c>
      <c r="P4767" t="inlineStr">
        <is>
          <t>cereals_HS10_country_pairs_2020_2024.csv</t>
        </is>
      </c>
    </row>
    <row r="4768">
      <c r="A4768" t="inlineStr">
        <is>
          <t>cereals_HS10</t>
        </is>
      </c>
      <c r="B4768">
        <v>2022</v>
      </c>
      <c r="C4768" t="inlineStr">
        <is>
          <t>FRA</t>
        </is>
      </c>
      <c r="D4768" t="inlineStr">
        <is>
          <t>France</t>
        </is>
      </c>
      <c r="E4768" t="inlineStr">
        <is>
          <t>MRT</t>
        </is>
      </c>
      <c r="F4768" t="inlineStr">
        <is>
          <t>Mauritania</t>
        </is>
      </c>
      <c r="G4768">
        <v>30249665.389</v>
      </c>
      <c r="H4768">
        <v>0</v>
      </c>
      <c r="I4768">
        <v>30249665.389</v>
      </c>
      <c r="J4768">
        <v>100</v>
      </c>
      <c r="L4768" t="b">
        <v>1</v>
      </c>
      <c r="M4768" t="b">
        <v>1</v>
      </c>
      <c r="N4768" t="inlineStr">
        <is>
          <t>high_abs_gap|high_pct_gap|one_side_zero</t>
        </is>
      </c>
      <c r="O4768" t="inlineStr">
        <is>
          <t>high</t>
        </is>
      </c>
      <c r="P4768" t="inlineStr">
        <is>
          <t>cereals_HS10_country_pairs_2020_2024.csv</t>
        </is>
      </c>
    </row>
    <row r="4769">
      <c r="A4769" t="inlineStr">
        <is>
          <t>cereals_HS10</t>
        </is>
      </c>
      <c r="B4769">
        <v>2020</v>
      </c>
      <c r="C4769" t="inlineStr">
        <is>
          <t>PAK</t>
        </is>
      </c>
      <c r="D4769" t="inlineStr">
        <is>
          <t>Pakistan</t>
        </is>
      </c>
      <c r="E4769" t="inlineStr">
        <is>
          <t>ESP</t>
        </is>
      </c>
      <c r="F4769" t="inlineStr">
        <is>
          <t>Spain</t>
        </is>
      </c>
      <c r="G4769">
        <v>30238113.956</v>
      </c>
      <c r="H4769">
        <v>0</v>
      </c>
      <c r="I4769">
        <v>30238113.956</v>
      </c>
      <c r="J4769">
        <v>100</v>
      </c>
      <c r="L4769" t="b">
        <v>1</v>
      </c>
      <c r="M4769" t="b">
        <v>1</v>
      </c>
      <c r="N4769" t="inlineStr">
        <is>
          <t>high_abs_gap|high_pct_gap|one_side_zero</t>
        </is>
      </c>
      <c r="O4769" t="inlineStr">
        <is>
          <t>high</t>
        </is>
      </c>
      <c r="P4769" t="inlineStr">
        <is>
          <t>cereals_HS10_country_pairs_2020_2024.csv</t>
        </is>
      </c>
    </row>
    <row r="4770">
      <c r="A4770" t="inlineStr">
        <is>
          <t>cereals_HS10</t>
        </is>
      </c>
      <c r="B4770">
        <v>2021</v>
      </c>
      <c r="C4770" t="inlineStr">
        <is>
          <t>RUS</t>
        </is>
      </c>
      <c r="D4770" t="inlineStr">
        <is>
          <t>Russian Federation</t>
        </is>
      </c>
      <c r="E4770" t="inlineStr">
        <is>
          <t>MAR</t>
        </is>
      </c>
      <c r="F4770" t="inlineStr">
        <is>
          <t>Morocco</t>
        </is>
      </c>
      <c r="G4770">
        <v>30231737.1</v>
      </c>
      <c r="H4770">
        <v>0</v>
      </c>
      <c r="I4770">
        <v>30231737.1</v>
      </c>
      <c r="J4770">
        <v>100</v>
      </c>
      <c r="L4770" t="b">
        <v>1</v>
      </c>
      <c r="M4770" t="b">
        <v>1</v>
      </c>
      <c r="N4770" t="inlineStr">
        <is>
          <t>high_abs_gap|high_pct_gap|one_side_zero</t>
        </is>
      </c>
      <c r="O4770" t="inlineStr">
        <is>
          <t>high</t>
        </is>
      </c>
      <c r="P4770" t="inlineStr">
        <is>
          <t>cereals_HS10_country_pairs_2020_2024.csv</t>
        </is>
      </c>
    </row>
    <row r="4771">
      <c r="A4771" t="inlineStr">
        <is>
          <t>cereals_HS10</t>
        </is>
      </c>
      <c r="B4771">
        <v>2023</v>
      </c>
      <c r="C4771" t="inlineStr">
        <is>
          <t>DEU</t>
        </is>
      </c>
      <c r="D4771" t="inlineStr">
        <is>
          <t>Germany</t>
        </is>
      </c>
      <c r="E4771" t="inlineStr">
        <is>
          <t>LBY</t>
        </is>
      </c>
      <c r="F4771" t="inlineStr">
        <is>
          <t>Libya</t>
        </is>
      </c>
      <c r="G4771">
        <v>30229398.045</v>
      </c>
      <c r="H4771">
        <v>0</v>
      </c>
      <c r="I4771">
        <v>30229398.045</v>
      </c>
      <c r="J4771">
        <v>100</v>
      </c>
      <c r="L4771" t="b">
        <v>0</v>
      </c>
      <c r="M4771" t="b">
        <v>1</v>
      </c>
      <c r="N4771" t="inlineStr">
        <is>
          <t>high_abs_gap|high_pct_gap|one_side_zero</t>
        </is>
      </c>
      <c r="O4771" t="inlineStr">
        <is>
          <t>high</t>
        </is>
      </c>
      <c r="P4771" t="inlineStr">
        <is>
          <t>cereals_HS10_country_pairs_2020_2024.csv</t>
        </is>
      </c>
    </row>
    <row r="4772">
      <c r="A4772" t="inlineStr">
        <is>
          <t>cereals_HS10</t>
        </is>
      </c>
      <c r="B4772">
        <v>2020</v>
      </c>
      <c r="C4772" t="inlineStr">
        <is>
          <t>BRA</t>
        </is>
      </c>
      <c r="D4772" t="inlineStr">
        <is>
          <t>Brazil</t>
        </is>
      </c>
      <c r="E4772" t="inlineStr">
        <is>
          <t>SLE</t>
        </is>
      </c>
      <c r="F4772" t="inlineStr">
        <is>
          <t>Sierra Leone</t>
        </is>
      </c>
      <c r="G4772">
        <v>30226018</v>
      </c>
      <c r="H4772">
        <v>0</v>
      </c>
      <c r="I4772">
        <v>30226018</v>
      </c>
      <c r="J4772">
        <v>100</v>
      </c>
      <c r="L4772" t="b">
        <v>0</v>
      </c>
      <c r="M4772" t="b">
        <v>1</v>
      </c>
      <c r="N4772" t="inlineStr">
        <is>
          <t>high_abs_gap|high_pct_gap|one_side_zero</t>
        </is>
      </c>
      <c r="O4772" t="inlineStr">
        <is>
          <t>high</t>
        </is>
      </c>
      <c r="P4772" t="inlineStr">
        <is>
          <t>cereals_HS10_country_pairs_2020_2024.csv</t>
        </is>
      </c>
    </row>
    <row r="4773">
      <c r="A4773" t="inlineStr">
        <is>
          <t>cereals_HS10</t>
        </is>
      </c>
      <c r="B4773">
        <v>2024</v>
      </c>
      <c r="C4773" t="inlineStr">
        <is>
          <t>AUS</t>
        </is>
      </c>
      <c r="D4773" t="inlineStr">
        <is>
          <t>Australia</t>
        </is>
      </c>
      <c r="E4773" t="inlineStr">
        <is>
          <t>PER</t>
        </is>
      </c>
      <c r="F4773" t="inlineStr">
        <is>
          <t>Peru</t>
        </is>
      </c>
      <c r="G4773">
        <v>32429797.249</v>
      </c>
      <c r="H4773">
        <v>2205211.205</v>
      </c>
      <c r="I4773">
        <v>30224586.044</v>
      </c>
      <c r="J4773">
        <v>93.20004627821716</v>
      </c>
      <c r="K4773">
        <v>14.7059824362719</v>
      </c>
      <c r="L4773" t="b">
        <v>1</v>
      </c>
      <c r="M4773" t="b">
        <v>1</v>
      </c>
      <c r="N4773" t="inlineStr">
        <is>
          <t>high_abs_gap|high_pct_gap</t>
        </is>
      </c>
      <c r="O4773" t="inlineStr">
        <is>
          <t>high</t>
        </is>
      </c>
      <c r="P4773" t="inlineStr">
        <is>
          <t>cereals_HS10_country_pairs_2020_2024.csv</t>
        </is>
      </c>
    </row>
    <row r="4774">
      <c r="A4774" t="inlineStr">
        <is>
          <t>cereals_HS10</t>
        </is>
      </c>
      <c r="B4774">
        <v>2022</v>
      </c>
      <c r="C4774" t="inlineStr">
        <is>
          <t>USA</t>
        </is>
      </c>
      <c r="D4774" t="inlineStr">
        <is>
          <t>United States of America</t>
        </is>
      </c>
      <c r="E4774" t="inlineStr">
        <is>
          <t>SOM</t>
        </is>
      </c>
      <c r="F4774" t="inlineStr">
        <is>
          <t>Somalia</t>
        </is>
      </c>
      <c r="G4774">
        <v>30219654</v>
      </c>
      <c r="H4774">
        <v>0</v>
      </c>
      <c r="I4774">
        <v>30219654</v>
      </c>
      <c r="J4774">
        <v>100</v>
      </c>
      <c r="L4774" t="b">
        <v>0</v>
      </c>
      <c r="M4774" t="b">
        <v>1</v>
      </c>
      <c r="N4774" t="inlineStr">
        <is>
          <t>high_abs_gap|high_pct_gap|one_side_zero</t>
        </is>
      </c>
      <c r="O4774" t="inlineStr">
        <is>
          <t>high</t>
        </is>
      </c>
      <c r="P4774" t="inlineStr">
        <is>
          <t>cereals_HS10_country_pairs_2020_2024.csv</t>
        </is>
      </c>
    </row>
    <row r="4775">
      <c r="A4775" t="inlineStr">
        <is>
          <t>cereals_HS10</t>
        </is>
      </c>
      <c r="B4775">
        <v>2023</v>
      </c>
      <c r="C4775" t="inlineStr">
        <is>
          <t>KHM</t>
        </is>
      </c>
      <c r="D4775" t="inlineStr">
        <is>
          <t>Cambodia</t>
        </is>
      </c>
      <c r="E4775" t="inlineStr">
        <is>
          <t>NLD</t>
        </is>
      </c>
      <c r="F4775" t="inlineStr">
        <is>
          <t>Netherlands</t>
        </is>
      </c>
      <c r="G4775">
        <v>30206722.94</v>
      </c>
      <c r="H4775">
        <v>0</v>
      </c>
      <c r="I4775">
        <v>30206722.94</v>
      </c>
      <c r="J4775">
        <v>100</v>
      </c>
      <c r="L4775" t="b">
        <v>1</v>
      </c>
      <c r="M4775" t="b">
        <v>1</v>
      </c>
      <c r="N4775" t="inlineStr">
        <is>
          <t>high_abs_gap|high_pct_gap|one_side_zero</t>
        </is>
      </c>
      <c r="O4775" t="inlineStr">
        <is>
          <t>high</t>
        </is>
      </c>
      <c r="P4775" t="inlineStr">
        <is>
          <t>cereals_HS10_country_pairs_2020_2024.csv</t>
        </is>
      </c>
    </row>
    <row r="4776">
      <c r="A4776" t="inlineStr">
        <is>
          <t>cereals_HS10</t>
        </is>
      </c>
      <c r="B4776">
        <v>2022</v>
      </c>
      <c r="C4776" t="inlineStr">
        <is>
          <t>FRA</t>
        </is>
      </c>
      <c r="D4776" t="inlineStr">
        <is>
          <t>France</t>
        </is>
      </c>
      <c r="E4776" t="inlineStr">
        <is>
          <t>HUN</t>
        </is>
      </c>
      <c r="F4776" t="inlineStr">
        <is>
          <t>Hungary</t>
        </is>
      </c>
      <c r="G4776">
        <v>57145239.26</v>
      </c>
      <c r="H4776">
        <v>26958557.763</v>
      </c>
      <c r="I4776">
        <v>30186681.497</v>
      </c>
      <c r="J4776">
        <v>52.82449052257235</v>
      </c>
      <c r="K4776">
        <v>2.119743932979624</v>
      </c>
      <c r="L4776" t="b">
        <v>1</v>
      </c>
      <c r="M4776" t="b">
        <v>1</v>
      </c>
      <c r="N4776" t="inlineStr">
        <is>
          <t>high_abs_gap|high_pct_gap</t>
        </is>
      </c>
      <c r="O4776" t="inlineStr">
        <is>
          <t>high</t>
        </is>
      </c>
      <c r="P4776" t="inlineStr">
        <is>
          <t>cereals_HS10_country_pairs_2020_2024.csv</t>
        </is>
      </c>
    </row>
    <row r="4777">
      <c r="A4777" t="inlineStr">
        <is>
          <t>cereals_HS10</t>
        </is>
      </c>
      <c r="B4777">
        <v>2021</v>
      </c>
      <c r="C4777" t="inlineStr">
        <is>
          <t>BRA</t>
        </is>
      </c>
      <c r="D4777" t="inlineStr">
        <is>
          <t>Brazil</t>
        </is>
      </c>
      <c r="E4777" t="inlineStr">
        <is>
          <t>GMB</t>
        </is>
      </c>
      <c r="F4777" t="inlineStr">
        <is>
          <t>Gambia</t>
        </is>
      </c>
      <c r="G4777">
        <v>30124089</v>
      </c>
      <c r="H4777">
        <v>0</v>
      </c>
      <c r="I4777">
        <v>30124089</v>
      </c>
      <c r="J4777">
        <v>100</v>
      </c>
      <c r="L4777" t="b">
        <v>0</v>
      </c>
      <c r="M4777" t="b">
        <v>1</v>
      </c>
      <c r="N4777" t="inlineStr">
        <is>
          <t>high_abs_gap|high_pct_gap|one_side_zero</t>
        </is>
      </c>
      <c r="O4777" t="inlineStr">
        <is>
          <t>high</t>
        </is>
      </c>
      <c r="P4777" t="inlineStr">
        <is>
          <t>cereals_HS10_country_pairs_2020_2024.csv</t>
        </is>
      </c>
    </row>
    <row r="4778">
      <c r="A4778" t="inlineStr">
        <is>
          <t>cereals_HS10</t>
        </is>
      </c>
      <c r="B4778">
        <v>2023</v>
      </c>
      <c r="C4778" t="inlineStr">
        <is>
          <t>CAN</t>
        </is>
      </c>
      <c r="D4778" t="inlineStr">
        <is>
          <t>Canada</t>
        </is>
      </c>
      <c r="E4778" t="inlineStr">
        <is>
          <t>NIC</t>
        </is>
      </c>
      <c r="F4778" t="inlineStr">
        <is>
          <t>Nicaragua</t>
        </is>
      </c>
      <c r="G4778">
        <v>30122183.551</v>
      </c>
      <c r="H4778">
        <v>1921.612</v>
      </c>
      <c r="I4778">
        <v>30120261.939</v>
      </c>
      <c r="J4778">
        <v>99.99362060855665</v>
      </c>
      <c r="K4778">
        <v>15675.4763974205</v>
      </c>
      <c r="L4778" t="b">
        <v>1</v>
      </c>
      <c r="M4778" t="b">
        <v>1</v>
      </c>
      <c r="N4778" t="inlineStr">
        <is>
          <t>high_abs_gap|high_pct_gap</t>
        </is>
      </c>
      <c r="O4778" t="inlineStr">
        <is>
          <t>high</t>
        </is>
      </c>
      <c r="P4778" t="inlineStr">
        <is>
          <t>cereals_HS10_country_pairs_2020_2024.csv</t>
        </is>
      </c>
    </row>
    <row r="4779">
      <c r="A4779" t="inlineStr">
        <is>
          <t>cereals_HS10</t>
        </is>
      </c>
      <c r="B4779">
        <v>2022</v>
      </c>
      <c r="C4779" t="inlineStr">
        <is>
          <t>CAN</t>
        </is>
      </c>
      <c r="D4779" t="inlineStr">
        <is>
          <t>Canada</t>
        </is>
      </c>
      <c r="E4779" t="inlineStr">
        <is>
          <t>NIC</t>
        </is>
      </c>
      <c r="F4779" t="inlineStr">
        <is>
          <t>Nicaragua</t>
        </is>
      </c>
      <c r="G4779">
        <v>30110538.258</v>
      </c>
      <c r="H4779">
        <v>56.855</v>
      </c>
      <c r="I4779">
        <v>30110481.403</v>
      </c>
      <c r="J4779">
        <v>99.99981117906458</v>
      </c>
      <c r="K4779">
        <v>529602.2910561956</v>
      </c>
      <c r="L4779" t="b">
        <v>1</v>
      </c>
      <c r="M4779" t="b">
        <v>1</v>
      </c>
      <c r="N4779" t="inlineStr">
        <is>
          <t>high_abs_gap|high_pct_gap</t>
        </is>
      </c>
      <c r="O4779" t="inlineStr">
        <is>
          <t>high</t>
        </is>
      </c>
      <c r="P4779" t="inlineStr">
        <is>
          <t>cereals_HS10_country_pairs_2020_2024.csv</t>
        </is>
      </c>
    </row>
    <row r="4780">
      <c r="A4780" t="inlineStr">
        <is>
          <t>cereals_HS10</t>
        </is>
      </c>
      <c r="B4780">
        <v>2022</v>
      </c>
      <c r="C4780" t="inlineStr">
        <is>
          <t>EGY</t>
        </is>
      </c>
      <c r="D4780" t="inlineStr">
        <is>
          <t>Egypt</t>
        </is>
      </c>
      <c r="E4780" t="inlineStr">
        <is>
          <t>MDA</t>
        </is>
      </c>
      <c r="F4780" t="inlineStr">
        <is>
          <t>Republic of Moldova</t>
        </is>
      </c>
      <c r="G4780">
        <v>0</v>
      </c>
      <c r="H4780">
        <v>30109156.031</v>
      </c>
      <c r="I4780">
        <v>30109156.031</v>
      </c>
      <c r="J4780">
        <v>100</v>
      </c>
      <c r="K4780">
        <v>0</v>
      </c>
      <c r="L4780" t="b">
        <v>1</v>
      </c>
      <c r="M4780" t="b">
        <v>1</v>
      </c>
      <c r="N4780" t="inlineStr">
        <is>
          <t>high_abs_gap|high_pct_gap|one_side_zero</t>
        </is>
      </c>
      <c r="O4780" t="inlineStr">
        <is>
          <t>high</t>
        </is>
      </c>
      <c r="P4780" t="inlineStr">
        <is>
          <t>cereals_HS10_country_pairs_2020_2024.csv</t>
        </is>
      </c>
    </row>
    <row r="4781">
      <c r="A4781" t="inlineStr">
        <is>
          <t>cereals_HS10</t>
        </is>
      </c>
      <c r="B4781">
        <v>2022</v>
      </c>
      <c r="C4781" t="inlineStr">
        <is>
          <t>ARG</t>
        </is>
      </c>
      <c r="D4781" t="inlineStr">
        <is>
          <t>Argentina</t>
        </is>
      </c>
      <c r="E4781" t="inlineStr">
        <is>
          <t>URY</t>
        </is>
      </c>
      <c r="F4781" t="inlineStr">
        <is>
          <t>Uruguay</t>
        </is>
      </c>
      <c r="G4781">
        <v>30661481.55</v>
      </c>
      <c r="H4781">
        <v>582993.51</v>
      </c>
      <c r="I4781">
        <v>30078488.04</v>
      </c>
      <c r="J4781">
        <v>98.09861272016714</v>
      </c>
      <c r="K4781">
        <v>52.59317818134888</v>
      </c>
      <c r="L4781" t="b">
        <v>1</v>
      </c>
      <c r="M4781" t="b">
        <v>1</v>
      </c>
      <c r="N4781" t="inlineStr">
        <is>
          <t>high_abs_gap|high_pct_gap</t>
        </is>
      </c>
      <c r="O4781" t="inlineStr">
        <is>
          <t>high</t>
        </is>
      </c>
      <c r="P4781" t="inlineStr">
        <is>
          <t>cereals_HS10_country_pairs_2020_2024.csv</t>
        </is>
      </c>
    </row>
    <row r="4782">
      <c r="A4782" t="inlineStr">
        <is>
          <t>cereals_HS10</t>
        </is>
      </c>
      <c r="B4782">
        <v>2024</v>
      </c>
      <c r="C4782" t="inlineStr">
        <is>
          <t>CHN</t>
        </is>
      </c>
      <c r="D4782" t="inlineStr">
        <is>
          <t>China</t>
        </is>
      </c>
      <c r="E4782" t="inlineStr">
        <is>
          <t>IND</t>
        </is>
      </c>
      <c r="F4782" t="inlineStr">
        <is>
          <t>India</t>
        </is>
      </c>
      <c r="G4782">
        <v>5</v>
      </c>
      <c r="H4782">
        <v>30050672</v>
      </c>
      <c r="I4782">
        <v>30050667</v>
      </c>
      <c r="J4782">
        <v>99.99998336143697</v>
      </c>
      <c r="K4782">
        <v>1.663856302448078E-07</v>
      </c>
      <c r="L4782" t="b">
        <v>1</v>
      </c>
      <c r="M4782" t="b">
        <v>1</v>
      </c>
      <c r="N4782" t="inlineStr">
        <is>
          <t>high_abs_gap|high_pct_gap</t>
        </is>
      </c>
      <c r="O4782" t="inlineStr">
        <is>
          <t>high</t>
        </is>
      </c>
      <c r="P4782" t="inlineStr">
        <is>
          <t>cereals_HS10_country_pairs_2020_2024.csv</t>
        </is>
      </c>
    </row>
    <row r="4783">
      <c r="A4783" t="inlineStr">
        <is>
          <t>cereals_HS10</t>
        </is>
      </c>
      <c r="B4783">
        <v>2024</v>
      </c>
      <c r="C4783" t="inlineStr">
        <is>
          <t>ESP</t>
        </is>
      </c>
      <c r="D4783" t="inlineStr">
        <is>
          <t>Spain</t>
        </is>
      </c>
      <c r="E4783" t="inlineStr">
        <is>
          <t>SWE</t>
        </is>
      </c>
      <c r="F4783" t="inlineStr">
        <is>
          <t>Sweden</t>
        </is>
      </c>
      <c r="G4783">
        <v>3325866.275</v>
      </c>
      <c r="H4783">
        <v>33368698.804</v>
      </c>
      <c r="I4783">
        <v>30042832.529</v>
      </c>
      <c r="J4783">
        <v>90.03297583002751</v>
      </c>
      <c r="K4783">
        <v>0.09967024169972485</v>
      </c>
      <c r="L4783" t="b">
        <v>1</v>
      </c>
      <c r="M4783" t="b">
        <v>1</v>
      </c>
      <c r="N4783" t="inlineStr">
        <is>
          <t>high_abs_gap|high_pct_gap</t>
        </is>
      </c>
      <c r="O4783" t="inlineStr">
        <is>
          <t>high</t>
        </is>
      </c>
      <c r="P4783" t="inlineStr">
        <is>
          <t>cereals_HS10_country_pairs_2020_2024.csv</t>
        </is>
      </c>
    </row>
    <row r="4784">
      <c r="A4784" t="inlineStr">
        <is>
          <t>cereals_HS10</t>
        </is>
      </c>
      <c r="B4784">
        <v>2024</v>
      </c>
      <c r="C4784" t="inlineStr">
        <is>
          <t>IND</t>
        </is>
      </c>
      <c r="D4784" t="inlineStr">
        <is>
          <t>India</t>
        </is>
      </c>
      <c r="E4784" t="inlineStr">
        <is>
          <t>SYR</t>
        </is>
      </c>
      <c r="F4784" t="inlineStr">
        <is>
          <t>Syrian Arab Republic</t>
        </is>
      </c>
      <c r="G4784">
        <v>29970699.02</v>
      </c>
      <c r="H4784">
        <v>0</v>
      </c>
      <c r="I4784">
        <v>29970699.02</v>
      </c>
      <c r="J4784">
        <v>100</v>
      </c>
      <c r="L4784" t="b">
        <v>0</v>
      </c>
      <c r="M4784" t="b">
        <v>1</v>
      </c>
      <c r="N4784" t="inlineStr">
        <is>
          <t>high_abs_gap|high_pct_gap|one_side_zero</t>
        </is>
      </c>
      <c r="O4784" t="inlineStr">
        <is>
          <t>high</t>
        </is>
      </c>
      <c r="P4784" t="inlineStr">
        <is>
          <t>cereals_HS10_country_pairs_2020_2024.csv</t>
        </is>
      </c>
    </row>
    <row r="4785">
      <c r="A4785" t="inlineStr">
        <is>
          <t>cereals_HS10</t>
        </is>
      </c>
      <c r="B4785">
        <v>2020</v>
      </c>
      <c r="C4785" t="inlineStr">
        <is>
          <t>LVA</t>
        </is>
      </c>
      <c r="D4785" t="inlineStr">
        <is>
          <t>Latvia</t>
        </is>
      </c>
      <c r="E4785" t="inlineStr">
        <is>
          <t>GBR</t>
        </is>
      </c>
      <c r="F4785" t="inlineStr">
        <is>
          <t>United Kingdom of Great Britain and Northern Ireland</t>
        </is>
      </c>
      <c r="G4785">
        <v>30479507.497</v>
      </c>
      <c r="H4785">
        <v>511196.718</v>
      </c>
      <c r="I4785">
        <v>29968310.779</v>
      </c>
      <c r="J4785">
        <v>98.32281831309015</v>
      </c>
      <c r="K4785">
        <v>59.62383251646776</v>
      </c>
      <c r="L4785" t="b">
        <v>1</v>
      </c>
      <c r="M4785" t="b">
        <v>1</v>
      </c>
      <c r="N4785" t="inlineStr">
        <is>
          <t>high_abs_gap|high_pct_gap</t>
        </is>
      </c>
      <c r="O4785" t="inlineStr">
        <is>
          <t>high</t>
        </is>
      </c>
      <c r="P4785" t="inlineStr">
        <is>
          <t>cereals_HS10_country_pairs_2020_2024.csv</t>
        </is>
      </c>
    </row>
    <row r="4786">
      <c r="A4786" t="inlineStr">
        <is>
          <t>cereals_HS10</t>
        </is>
      </c>
      <c r="B4786">
        <v>2023</v>
      </c>
      <c r="C4786" t="inlineStr">
        <is>
          <t>TUR</t>
        </is>
      </c>
      <c r="D4786" t="inlineStr">
        <is>
          <t>Türkiye</t>
        </is>
      </c>
      <c r="E4786" t="inlineStr">
        <is>
          <t>ESP</t>
        </is>
      </c>
      <c r="F4786" t="inlineStr">
        <is>
          <t>Spain</t>
        </is>
      </c>
      <c r="G4786">
        <v>41518484</v>
      </c>
      <c r="H4786">
        <v>11560987</v>
      </c>
      <c r="I4786">
        <v>29957497</v>
      </c>
      <c r="J4786">
        <v>72.15460227305024</v>
      </c>
      <c r="K4786">
        <v>3.591257736039319</v>
      </c>
      <c r="L4786" t="b">
        <v>1</v>
      </c>
      <c r="M4786" t="b">
        <v>1</v>
      </c>
      <c r="N4786" t="inlineStr">
        <is>
          <t>high_abs_gap|high_pct_gap</t>
        </is>
      </c>
      <c r="O4786" t="inlineStr">
        <is>
          <t>high</t>
        </is>
      </c>
      <c r="P4786" t="inlineStr">
        <is>
          <t>cereals_HS10_country_pairs_2020_2024.csv</t>
        </is>
      </c>
    </row>
    <row r="4787">
      <c r="A4787" t="inlineStr">
        <is>
          <t>cereals_HS10</t>
        </is>
      </c>
      <c r="B4787">
        <v>2021</v>
      </c>
      <c r="C4787" t="inlineStr">
        <is>
          <t>TUR</t>
        </is>
      </c>
      <c r="D4787" t="inlineStr">
        <is>
          <t>Türkiye</t>
        </is>
      </c>
      <c r="E4787" t="inlineStr">
        <is>
          <t>LBY</t>
        </is>
      </c>
      <c r="F4787" t="inlineStr">
        <is>
          <t>Libya</t>
        </is>
      </c>
      <c r="G4787">
        <v>29944762</v>
      </c>
      <c r="H4787">
        <v>0</v>
      </c>
      <c r="I4787">
        <v>29944762</v>
      </c>
      <c r="J4787">
        <v>100</v>
      </c>
      <c r="L4787" t="b">
        <v>0</v>
      </c>
      <c r="M4787" t="b">
        <v>1</v>
      </c>
      <c r="N4787" t="inlineStr">
        <is>
          <t>high_abs_gap|high_pct_gap|one_side_zero</t>
        </is>
      </c>
      <c r="O4787" t="inlineStr">
        <is>
          <t>high</t>
        </is>
      </c>
      <c r="P4787" t="inlineStr">
        <is>
          <t>cereals_HS10_country_pairs_2020_2024.csv</t>
        </is>
      </c>
    </row>
    <row r="4788">
      <c r="A4788" t="inlineStr">
        <is>
          <t>cereals_HS10</t>
        </is>
      </c>
      <c r="B4788">
        <v>2020</v>
      </c>
      <c r="C4788" t="inlineStr">
        <is>
          <t>RUS</t>
        </is>
      </c>
      <c r="D4788" t="inlineStr">
        <is>
          <t>Russian Federation</t>
        </is>
      </c>
      <c r="E4788" t="inlineStr">
        <is>
          <t>KWT</t>
        </is>
      </c>
      <c r="F4788" t="inlineStr">
        <is>
          <t>Kuwait</t>
        </is>
      </c>
      <c r="G4788">
        <v>29935271.47</v>
      </c>
      <c r="H4788">
        <v>0</v>
      </c>
      <c r="I4788">
        <v>29935271.47</v>
      </c>
      <c r="J4788">
        <v>100</v>
      </c>
      <c r="L4788" t="b">
        <v>0</v>
      </c>
      <c r="M4788" t="b">
        <v>1</v>
      </c>
      <c r="N4788" t="inlineStr">
        <is>
          <t>high_abs_gap|high_pct_gap|one_side_zero</t>
        </is>
      </c>
      <c r="O4788" t="inlineStr">
        <is>
          <t>high</t>
        </is>
      </c>
      <c r="P4788" t="inlineStr">
        <is>
          <t>cereals_HS10_country_pairs_2020_2024.csv</t>
        </is>
      </c>
    </row>
    <row r="4789">
      <c r="A4789" t="inlineStr">
        <is>
          <t>cereals_HS10</t>
        </is>
      </c>
      <c r="B4789">
        <v>2023</v>
      </c>
      <c r="C4789" t="inlineStr">
        <is>
          <t>FRA</t>
        </is>
      </c>
      <c r="D4789" t="inlineStr">
        <is>
          <t>France</t>
        </is>
      </c>
      <c r="E4789" t="inlineStr">
        <is>
          <t>TUR</t>
        </is>
      </c>
      <c r="F4789" t="inlineStr">
        <is>
          <t>Türkiye</t>
        </is>
      </c>
      <c r="G4789">
        <v>35818557.358</v>
      </c>
      <c r="H4789">
        <v>5906440.649</v>
      </c>
      <c r="I4789">
        <v>29912116.709</v>
      </c>
      <c r="J4789">
        <v>83.51011016449883</v>
      </c>
      <c r="K4789">
        <v>6.064321896481652</v>
      </c>
      <c r="L4789" t="b">
        <v>1</v>
      </c>
      <c r="M4789" t="b">
        <v>1</v>
      </c>
      <c r="N4789" t="inlineStr">
        <is>
          <t>high_abs_gap|high_pct_gap</t>
        </is>
      </c>
      <c r="O4789" t="inlineStr">
        <is>
          <t>high</t>
        </is>
      </c>
      <c r="P4789" t="inlineStr">
        <is>
          <t>cereals_HS10_country_pairs_2020_2024.csv</t>
        </is>
      </c>
    </row>
    <row r="4790">
      <c r="A4790" t="inlineStr">
        <is>
          <t>cereals_HS10</t>
        </is>
      </c>
      <c r="B4790">
        <v>2024</v>
      </c>
      <c r="C4790" t="inlineStr">
        <is>
          <t>USA</t>
        </is>
      </c>
      <c r="D4790" t="inlineStr">
        <is>
          <t>United States of America</t>
        </is>
      </c>
      <c r="E4790" t="inlineStr">
        <is>
          <t>SDN</t>
        </is>
      </c>
      <c r="F4790" t="inlineStr">
        <is>
          <t>Sudan</t>
        </is>
      </c>
      <c r="G4790">
        <v>29898720</v>
      </c>
      <c r="H4790">
        <v>0</v>
      </c>
      <c r="I4790">
        <v>29898720</v>
      </c>
      <c r="J4790">
        <v>100</v>
      </c>
      <c r="L4790" t="b">
        <v>0</v>
      </c>
      <c r="M4790" t="b">
        <v>1</v>
      </c>
      <c r="N4790" t="inlineStr">
        <is>
          <t>high_abs_gap|high_pct_gap|one_side_zero</t>
        </is>
      </c>
      <c r="O4790" t="inlineStr">
        <is>
          <t>high</t>
        </is>
      </c>
      <c r="P4790" t="inlineStr">
        <is>
          <t>cereals_HS10_country_pairs_2020_2024.csv</t>
        </is>
      </c>
    </row>
    <row r="4791">
      <c r="A4791" t="inlineStr">
        <is>
          <t>cereals_HS10</t>
        </is>
      </c>
      <c r="B4791">
        <v>2023</v>
      </c>
      <c r="C4791" t="inlineStr">
        <is>
          <t>HRV</t>
        </is>
      </c>
      <c r="D4791" t="inlineStr">
        <is>
          <t>Croatia</t>
        </is>
      </c>
      <c r="E4791" t="inlineStr">
        <is>
          <t>UKR</t>
        </is>
      </c>
      <c r="F4791" t="inlineStr">
        <is>
          <t>Ukraine</t>
        </is>
      </c>
      <c r="G4791">
        <v>524</v>
      </c>
      <c r="H4791">
        <v>29872101</v>
      </c>
      <c r="I4791">
        <v>29871577</v>
      </c>
      <c r="J4791">
        <v>99.99824585488646</v>
      </c>
      <c r="K4791">
        <v>1.754145113529176E-05</v>
      </c>
      <c r="L4791" t="b">
        <v>1</v>
      </c>
      <c r="M4791" t="b">
        <v>1</v>
      </c>
      <c r="N4791" t="inlineStr">
        <is>
          <t>high_abs_gap|high_pct_gap</t>
        </is>
      </c>
      <c r="O4791" t="inlineStr">
        <is>
          <t>high</t>
        </is>
      </c>
      <c r="P4791" t="inlineStr">
        <is>
          <t>cereals_HS10_country_pairs_2020_2024.csv</t>
        </is>
      </c>
    </row>
    <row r="4792">
      <c r="A4792" t="inlineStr">
        <is>
          <t>cereals_HS10</t>
        </is>
      </c>
      <c r="B4792">
        <v>2023</v>
      </c>
      <c r="C4792" t="inlineStr">
        <is>
          <t>ZAF</t>
        </is>
      </c>
      <c r="D4792" t="inlineStr">
        <is>
          <t>South Africa</t>
        </is>
      </c>
      <c r="E4792" t="inlineStr">
        <is>
          <t>KEN</t>
        </is>
      </c>
      <c r="F4792" t="inlineStr">
        <is>
          <t>Kenya</t>
        </is>
      </c>
      <c r="G4792">
        <v>29872749.799</v>
      </c>
      <c r="H4792">
        <v>1739.814</v>
      </c>
      <c r="I4792">
        <v>29871009.985</v>
      </c>
      <c r="J4792">
        <v>99.9941759161386</v>
      </c>
      <c r="K4792">
        <v>17170.0824335245</v>
      </c>
      <c r="L4792" t="b">
        <v>1</v>
      </c>
      <c r="M4792" t="b">
        <v>1</v>
      </c>
      <c r="N4792" t="inlineStr">
        <is>
          <t>high_abs_gap|high_pct_gap</t>
        </is>
      </c>
      <c r="O4792" t="inlineStr">
        <is>
          <t>high</t>
        </is>
      </c>
      <c r="P4792" t="inlineStr">
        <is>
          <t>cereals_HS10_country_pairs_2020_2024.csv</t>
        </is>
      </c>
    </row>
    <row r="4793">
      <c r="A4793" t="inlineStr">
        <is>
          <t>cereals_HS10</t>
        </is>
      </c>
      <c r="B4793">
        <v>2020</v>
      </c>
      <c r="C4793" t="inlineStr">
        <is>
          <t>URY</t>
        </is>
      </c>
      <c r="D4793" t="inlineStr">
        <is>
          <t>Uruguay</t>
        </is>
      </c>
      <c r="E4793" t="inlineStr">
        <is>
          <t>PAN</t>
        </is>
      </c>
      <c r="F4793" t="inlineStr">
        <is>
          <t>Panama</t>
        </is>
      </c>
      <c r="G4793">
        <v>29847054</v>
      </c>
      <c r="H4793">
        <v>0</v>
      </c>
      <c r="I4793">
        <v>29847054</v>
      </c>
      <c r="J4793">
        <v>100</v>
      </c>
      <c r="L4793" t="b">
        <v>0</v>
      </c>
      <c r="M4793" t="b">
        <v>1</v>
      </c>
      <c r="N4793" t="inlineStr">
        <is>
          <t>high_abs_gap|high_pct_gap|one_side_zero</t>
        </is>
      </c>
      <c r="O4793" t="inlineStr">
        <is>
          <t>high</t>
        </is>
      </c>
      <c r="P4793" t="inlineStr">
        <is>
          <t>cereals_HS10_country_pairs_2020_2024.csv</t>
        </is>
      </c>
    </row>
    <row r="4794">
      <c r="A4794" t="inlineStr">
        <is>
          <t>cereals_HS10</t>
        </is>
      </c>
      <c r="B4794">
        <v>2021</v>
      </c>
      <c r="C4794" t="inlineStr">
        <is>
          <t>SVK</t>
        </is>
      </c>
      <c r="D4794" t="inlineStr">
        <is>
          <t>Slovakia</t>
        </is>
      </c>
      <c r="E4794" t="inlineStr">
        <is>
          <t>HUN</t>
        </is>
      </c>
      <c r="F4794" t="inlineStr">
        <is>
          <t>Hungary</t>
        </is>
      </c>
      <c r="G4794">
        <v>76459661.897</v>
      </c>
      <c r="H4794">
        <v>46632310.248</v>
      </c>
      <c r="I4794">
        <v>29827351.649</v>
      </c>
      <c r="J4794">
        <v>39.01057225335483</v>
      </c>
      <c r="K4794">
        <v>1.639628435528331</v>
      </c>
      <c r="L4794" t="b">
        <v>1</v>
      </c>
      <c r="M4794" t="b">
        <v>1</v>
      </c>
      <c r="N4794" t="inlineStr">
        <is>
          <t>high_abs_gap</t>
        </is>
      </c>
      <c r="O4794" t="inlineStr">
        <is>
          <t>high</t>
        </is>
      </c>
      <c r="P4794" t="inlineStr">
        <is>
          <t>cereals_HS10_country_pairs_2020_2024.csv</t>
        </is>
      </c>
    </row>
    <row r="4795">
      <c r="A4795" t="inlineStr">
        <is>
          <t>cereals_HS10</t>
        </is>
      </c>
      <c r="B4795">
        <v>2023</v>
      </c>
      <c r="C4795" t="inlineStr">
        <is>
          <t>NLD</t>
        </is>
      </c>
      <c r="D4795" t="inlineStr">
        <is>
          <t>Netherlands</t>
        </is>
      </c>
      <c r="E4795" t="inlineStr">
        <is>
          <t>ITA</t>
        </is>
      </c>
      <c r="F4795" t="inlineStr">
        <is>
          <t>Italy</t>
        </is>
      </c>
      <c r="G4795">
        <v>24550644.093</v>
      </c>
      <c r="H4795">
        <v>54370463.712</v>
      </c>
      <c r="I4795">
        <v>29819819.619</v>
      </c>
      <c r="J4795">
        <v>54.84562312537078</v>
      </c>
      <c r="K4795">
        <v>0.4515437687462922</v>
      </c>
      <c r="L4795" t="b">
        <v>1</v>
      </c>
      <c r="M4795" t="b">
        <v>1</v>
      </c>
      <c r="N4795" t="inlineStr">
        <is>
          <t>high_abs_gap|high_pct_gap</t>
        </is>
      </c>
      <c r="O4795" t="inlineStr">
        <is>
          <t>high</t>
        </is>
      </c>
      <c r="P4795" t="inlineStr">
        <is>
          <t>cereals_HS10_country_pairs_2020_2024.csv</t>
        </is>
      </c>
    </row>
    <row r="4796">
      <c r="A4796" t="inlineStr">
        <is>
          <t>cereals_HS10</t>
        </is>
      </c>
      <c r="B4796">
        <v>2021</v>
      </c>
      <c r="C4796" t="inlineStr">
        <is>
          <t>ITA</t>
        </is>
      </c>
      <c r="D4796" t="inlineStr">
        <is>
          <t>Italy</t>
        </is>
      </c>
      <c r="E4796" t="inlineStr">
        <is>
          <t>CHE</t>
        </is>
      </c>
      <c r="F4796" t="inlineStr">
        <is>
          <t>Switzerland</t>
        </is>
      </c>
      <c r="G4796">
        <v>29907179.524</v>
      </c>
      <c r="H4796">
        <v>93845.713</v>
      </c>
      <c r="I4796">
        <v>29813333.811</v>
      </c>
      <c r="J4796">
        <v>99.68621008569301</v>
      </c>
      <c r="K4796">
        <v>318.6845575354092</v>
      </c>
      <c r="L4796" t="b">
        <v>1</v>
      </c>
      <c r="M4796" t="b">
        <v>1</v>
      </c>
      <c r="N4796" t="inlineStr">
        <is>
          <t>high_abs_gap|high_pct_gap</t>
        </is>
      </c>
      <c r="O4796" t="inlineStr">
        <is>
          <t>high</t>
        </is>
      </c>
      <c r="P4796" t="inlineStr">
        <is>
          <t>cereals_HS10_country_pairs_2020_2024.csv</t>
        </is>
      </c>
    </row>
    <row r="4797">
      <c r="A4797" t="inlineStr">
        <is>
          <t>cereals_HS10</t>
        </is>
      </c>
      <c r="B4797">
        <v>2023</v>
      </c>
      <c r="C4797" t="inlineStr">
        <is>
          <t>THA</t>
        </is>
      </c>
      <c r="D4797" t="inlineStr">
        <is>
          <t>Thailand</t>
        </is>
      </c>
      <c r="E4797" t="inlineStr">
        <is>
          <t>TGO</t>
        </is>
      </c>
      <c r="F4797" t="inlineStr">
        <is>
          <t>Togo</t>
        </is>
      </c>
      <c r="G4797">
        <v>29804638.591</v>
      </c>
      <c r="H4797">
        <v>0</v>
      </c>
      <c r="I4797">
        <v>29804638.591</v>
      </c>
      <c r="J4797">
        <v>100</v>
      </c>
      <c r="L4797" t="b">
        <v>0</v>
      </c>
      <c r="M4797" t="b">
        <v>1</v>
      </c>
      <c r="N4797" t="inlineStr">
        <is>
          <t>high_abs_gap|high_pct_gap|one_side_zero</t>
        </is>
      </c>
      <c r="O4797" t="inlineStr">
        <is>
          <t>high</t>
        </is>
      </c>
      <c r="P4797" t="inlineStr">
        <is>
          <t>cereals_HS10_country_pairs_2020_2024.csv</t>
        </is>
      </c>
    </row>
    <row r="4798">
      <c r="A4798" t="inlineStr">
        <is>
          <t>cereals_HS10</t>
        </is>
      </c>
      <c r="B4798">
        <v>2023</v>
      </c>
      <c r="C4798" t="inlineStr">
        <is>
          <t>MNG</t>
        </is>
      </c>
      <c r="D4798" t="inlineStr">
        <is>
          <t>Mongolia</t>
        </is>
      </c>
      <c r="E4798" t="inlineStr">
        <is>
          <t>CHN</t>
        </is>
      </c>
      <c r="F4798" t="inlineStr">
        <is>
          <t>China</t>
        </is>
      </c>
      <c r="G4798">
        <v>0</v>
      </c>
      <c r="H4798">
        <v>29796672.203</v>
      </c>
      <c r="I4798">
        <v>29796672.203</v>
      </c>
      <c r="J4798">
        <v>100</v>
      </c>
      <c r="K4798">
        <v>0</v>
      </c>
      <c r="L4798" t="b">
        <v>1</v>
      </c>
      <c r="M4798" t="b">
        <v>1</v>
      </c>
      <c r="N4798" t="inlineStr">
        <is>
          <t>high_abs_gap|high_pct_gap|one_side_zero</t>
        </is>
      </c>
      <c r="O4798" t="inlineStr">
        <is>
          <t>high</t>
        </is>
      </c>
      <c r="P4798" t="inlineStr">
        <is>
          <t>cereals_HS10_country_pairs_2020_2024.csv</t>
        </is>
      </c>
    </row>
    <row r="4799">
      <c r="A4799" t="inlineStr">
        <is>
          <t>cereals_HS10</t>
        </is>
      </c>
      <c r="B4799">
        <v>2023</v>
      </c>
      <c r="C4799" t="inlineStr">
        <is>
          <t>LVA</t>
        </is>
      </c>
      <c r="D4799" t="inlineStr">
        <is>
          <t>Latvia</t>
        </is>
      </c>
      <c r="E4799" t="inlineStr">
        <is>
          <t>SEN</t>
        </is>
      </c>
      <c r="F4799" t="inlineStr">
        <is>
          <t>Senegal</t>
        </is>
      </c>
      <c r="G4799">
        <v>29779485.056</v>
      </c>
      <c r="H4799">
        <v>0</v>
      </c>
      <c r="I4799">
        <v>29779485.056</v>
      </c>
      <c r="J4799">
        <v>100</v>
      </c>
      <c r="L4799" t="b">
        <v>0</v>
      </c>
      <c r="M4799" t="b">
        <v>1</v>
      </c>
      <c r="N4799" t="inlineStr">
        <is>
          <t>high_abs_gap|high_pct_gap|one_side_zero</t>
        </is>
      </c>
      <c r="O4799" t="inlineStr">
        <is>
          <t>high</t>
        </is>
      </c>
      <c r="P4799" t="inlineStr">
        <is>
          <t>cereals_HS10_country_pairs_2020_2024.csv</t>
        </is>
      </c>
    </row>
    <row r="4800">
      <c r="A4800" t="inlineStr">
        <is>
          <t>cereals_HS10</t>
        </is>
      </c>
      <c r="B4800">
        <v>2021</v>
      </c>
      <c r="C4800" t="inlineStr">
        <is>
          <t>CYP</t>
        </is>
      </c>
      <c r="D4800" t="inlineStr">
        <is>
          <t>Cyprus</t>
        </is>
      </c>
      <c r="E4800" t="inlineStr">
        <is>
          <t>BGR</t>
        </is>
      </c>
      <c r="F4800" t="inlineStr">
        <is>
          <t>Bulgaria</t>
        </is>
      </c>
      <c r="G4800">
        <v>0</v>
      </c>
      <c r="H4800">
        <v>29734247.515</v>
      </c>
      <c r="I4800">
        <v>29734247.515</v>
      </c>
      <c r="J4800">
        <v>100</v>
      </c>
      <c r="K4800">
        <v>0</v>
      </c>
      <c r="L4800" t="b">
        <v>1</v>
      </c>
      <c r="M4800" t="b">
        <v>1</v>
      </c>
      <c r="N4800" t="inlineStr">
        <is>
          <t>high_abs_gap|high_pct_gap|one_side_zero</t>
        </is>
      </c>
      <c r="O4800" t="inlineStr">
        <is>
          <t>high</t>
        </is>
      </c>
      <c r="P4800" t="inlineStr">
        <is>
          <t>cereals_HS10_country_pairs_2020_2024.csv</t>
        </is>
      </c>
    </row>
    <row r="4801">
      <c r="A4801" t="inlineStr">
        <is>
          <t>cereals_HS10</t>
        </is>
      </c>
      <c r="B4801">
        <v>2022</v>
      </c>
      <c r="C4801" t="inlineStr">
        <is>
          <t>USA</t>
        </is>
      </c>
      <c r="D4801" t="inlineStr">
        <is>
          <t>United States of America</t>
        </is>
      </c>
      <c r="E4801" t="inlineStr">
        <is>
          <t>ZAF</t>
        </is>
      </c>
      <c r="F4801" t="inlineStr">
        <is>
          <t>South Africa</t>
        </is>
      </c>
      <c r="G4801">
        <v>31903980</v>
      </c>
      <c r="H4801">
        <v>2175314</v>
      </c>
      <c r="I4801">
        <v>29728666</v>
      </c>
      <c r="J4801">
        <v>93.18168454217938</v>
      </c>
      <c r="K4801">
        <v>14.66637919858926</v>
      </c>
      <c r="L4801" t="b">
        <v>1</v>
      </c>
      <c r="M4801" t="b">
        <v>1</v>
      </c>
      <c r="N4801" t="inlineStr">
        <is>
          <t>high_abs_gap|high_pct_gap</t>
        </is>
      </c>
      <c r="O4801" t="inlineStr">
        <is>
          <t>high</t>
        </is>
      </c>
      <c r="P4801" t="inlineStr">
        <is>
          <t>cereals_HS10_country_pairs_2020_2024.csv</t>
        </is>
      </c>
    </row>
    <row r="4802">
      <c r="A4802" t="inlineStr">
        <is>
          <t>cereals_HS10</t>
        </is>
      </c>
      <c r="B4802">
        <v>2022</v>
      </c>
      <c r="C4802" t="inlineStr">
        <is>
          <t>USA</t>
        </is>
      </c>
      <c r="D4802" t="inlineStr">
        <is>
          <t>United States of America</t>
        </is>
      </c>
      <c r="E4802" t="inlineStr">
        <is>
          <t>NLD</t>
        </is>
      </c>
      <c r="F4802" t="inlineStr">
        <is>
          <t>Netherlands</t>
        </is>
      </c>
      <c r="G4802">
        <v>32224734</v>
      </c>
      <c r="H4802">
        <v>2538649</v>
      </c>
      <c r="I4802">
        <v>29686085</v>
      </c>
      <c r="J4802">
        <v>92.12204823785358</v>
      </c>
      <c r="K4802">
        <v>12.69365477464588</v>
      </c>
      <c r="L4802" t="b">
        <v>1</v>
      </c>
      <c r="M4802" t="b">
        <v>1</v>
      </c>
      <c r="N4802" t="inlineStr">
        <is>
          <t>high_abs_gap|high_pct_gap</t>
        </is>
      </c>
      <c r="O4802" t="inlineStr">
        <is>
          <t>high</t>
        </is>
      </c>
      <c r="P4802" t="inlineStr">
        <is>
          <t>cereals_HS10_country_pairs_2020_2024.csv</t>
        </is>
      </c>
    </row>
    <row r="4803">
      <c r="A4803" t="inlineStr">
        <is>
          <t>cereals_HS10</t>
        </is>
      </c>
      <c r="B4803">
        <v>2020</v>
      </c>
      <c r="C4803" t="inlineStr">
        <is>
          <t>ITA</t>
        </is>
      </c>
      <c r="D4803" t="inlineStr">
        <is>
          <t>Italy</t>
        </is>
      </c>
      <c r="E4803" t="inlineStr">
        <is>
          <t>THA</t>
        </is>
      </c>
      <c r="F4803" t="inlineStr">
        <is>
          <t>Thailand</t>
        </is>
      </c>
      <c r="G4803">
        <v>67098.304</v>
      </c>
      <c r="H4803">
        <v>29722440.187</v>
      </c>
      <c r="I4803">
        <v>29655341.883</v>
      </c>
      <c r="J4803">
        <v>99.77425035233362</v>
      </c>
      <c r="K4803">
        <v>0.002257496476663698</v>
      </c>
      <c r="L4803" t="b">
        <v>1</v>
      </c>
      <c r="M4803" t="b">
        <v>1</v>
      </c>
      <c r="N4803" t="inlineStr">
        <is>
          <t>high_abs_gap|high_pct_gap</t>
        </is>
      </c>
      <c r="O4803" t="inlineStr">
        <is>
          <t>high</t>
        </is>
      </c>
      <c r="P4803" t="inlineStr">
        <is>
          <t>cereals_HS10_country_pairs_2020_2024.csv</t>
        </is>
      </c>
    </row>
    <row r="4804">
      <c r="A4804" t="inlineStr">
        <is>
          <t>cereals_HS10</t>
        </is>
      </c>
      <c r="B4804">
        <v>2024</v>
      </c>
      <c r="C4804" t="inlineStr">
        <is>
          <t>DOM</t>
        </is>
      </c>
      <c r="D4804" t="inlineStr">
        <is>
          <t>Dominican Republic</t>
        </is>
      </c>
      <c r="E4804" t="inlineStr">
        <is>
          <t>GUY</t>
        </is>
      </c>
      <c r="F4804" t="inlineStr">
        <is>
          <t>Guyana</t>
        </is>
      </c>
      <c r="G4804">
        <v>0</v>
      </c>
      <c r="H4804">
        <v>29652557.279</v>
      </c>
      <c r="I4804">
        <v>29652557.279</v>
      </c>
      <c r="J4804">
        <v>100</v>
      </c>
      <c r="K4804">
        <v>0</v>
      </c>
      <c r="L4804" t="b">
        <v>1</v>
      </c>
      <c r="M4804" t="b">
        <v>1</v>
      </c>
      <c r="N4804" t="inlineStr">
        <is>
          <t>high_abs_gap|high_pct_gap|one_side_zero</t>
        </is>
      </c>
      <c r="O4804" t="inlineStr">
        <is>
          <t>high</t>
        </is>
      </c>
      <c r="P4804" t="inlineStr">
        <is>
          <t>cereals_HS10_country_pairs_2020_2024.csv</t>
        </is>
      </c>
    </row>
    <row r="4805">
      <c r="A4805" t="inlineStr">
        <is>
          <t>cereals_HS10</t>
        </is>
      </c>
      <c r="B4805">
        <v>2021</v>
      </c>
      <c r="C4805" t="inlineStr">
        <is>
          <t>NIC</t>
        </is>
      </c>
      <c r="D4805" t="inlineStr">
        <is>
          <t>Nicaragua</t>
        </is>
      </c>
      <c r="E4805" t="inlineStr">
        <is>
          <t>BRA</t>
        </is>
      </c>
      <c r="F4805" t="inlineStr">
        <is>
          <t>Brazil</t>
        </is>
      </c>
      <c r="G4805">
        <v>18.25</v>
      </c>
      <c r="H4805">
        <v>29633503.05</v>
      </c>
      <c r="I4805">
        <v>29633484.8</v>
      </c>
      <c r="J4805">
        <v>99.99993841430097</v>
      </c>
      <c r="K4805">
        <v>6.15856990285865E-07</v>
      </c>
      <c r="L4805" t="b">
        <v>1</v>
      </c>
      <c r="M4805" t="b">
        <v>1</v>
      </c>
      <c r="N4805" t="inlineStr">
        <is>
          <t>high_abs_gap|high_pct_gap</t>
        </is>
      </c>
      <c r="O4805" t="inlineStr">
        <is>
          <t>high</t>
        </is>
      </c>
      <c r="P4805" t="inlineStr">
        <is>
          <t>cereals_HS10_country_pairs_2020_2024.csv</t>
        </is>
      </c>
    </row>
    <row r="4806">
      <c r="A4806" t="inlineStr">
        <is>
          <t>cereals_HS10</t>
        </is>
      </c>
      <c r="B4806">
        <v>2023</v>
      </c>
      <c r="C4806" t="inlineStr">
        <is>
          <t>PAK</t>
        </is>
      </c>
      <c r="D4806" t="inlineStr">
        <is>
          <t>Pakistan</t>
        </is>
      </c>
      <c r="E4806" t="inlineStr">
        <is>
          <t>BEN</t>
        </is>
      </c>
      <c r="F4806" t="inlineStr">
        <is>
          <t>Benin</t>
        </is>
      </c>
      <c r="G4806">
        <v>29611890.538</v>
      </c>
      <c r="H4806">
        <v>0</v>
      </c>
      <c r="I4806">
        <v>29611890.538</v>
      </c>
      <c r="J4806">
        <v>100</v>
      </c>
      <c r="L4806" t="b">
        <v>0</v>
      </c>
      <c r="M4806" t="b">
        <v>1</v>
      </c>
      <c r="N4806" t="inlineStr">
        <is>
          <t>high_abs_gap|high_pct_gap|one_side_zero</t>
        </is>
      </c>
      <c r="O4806" t="inlineStr">
        <is>
          <t>high</t>
        </is>
      </c>
      <c r="P4806" t="inlineStr">
        <is>
          <t>cereals_HS10_country_pairs_2020_2024.csv</t>
        </is>
      </c>
    </row>
    <row r="4807">
      <c r="A4807" t="inlineStr">
        <is>
          <t>cereals_HS10</t>
        </is>
      </c>
      <c r="B4807">
        <v>2024</v>
      </c>
      <c r="C4807" t="inlineStr">
        <is>
          <t>DEU</t>
        </is>
      </c>
      <c r="D4807" t="inlineStr">
        <is>
          <t>Germany</t>
        </is>
      </c>
      <c r="E4807" t="inlineStr">
        <is>
          <t>CIV</t>
        </is>
      </c>
      <c r="F4807" t="inlineStr">
        <is>
          <t>Côte d'Ivoire</t>
        </is>
      </c>
      <c r="G4807">
        <v>29606913.836</v>
      </c>
      <c r="H4807">
        <v>0</v>
      </c>
      <c r="I4807">
        <v>29606913.836</v>
      </c>
      <c r="J4807">
        <v>100</v>
      </c>
      <c r="L4807" t="b">
        <v>1</v>
      </c>
      <c r="M4807" t="b">
        <v>1</v>
      </c>
      <c r="N4807" t="inlineStr">
        <is>
          <t>high_abs_gap|high_pct_gap|one_side_zero</t>
        </is>
      </c>
      <c r="O4807" t="inlineStr">
        <is>
          <t>high</t>
        </is>
      </c>
      <c r="P4807" t="inlineStr">
        <is>
          <t>cereals_HS10_country_pairs_2020_2024.csv</t>
        </is>
      </c>
    </row>
    <row r="4808">
      <c r="A4808" t="inlineStr">
        <is>
          <t>cereals_HS10</t>
        </is>
      </c>
      <c r="B4808">
        <v>2023</v>
      </c>
      <c r="C4808" t="inlineStr">
        <is>
          <t>MDA</t>
        </is>
      </c>
      <c r="D4808" t="inlineStr">
        <is>
          <t>Republic of Moldova</t>
        </is>
      </c>
      <c r="E4808" t="inlineStr">
        <is>
          <t>TUR</t>
        </is>
      </c>
      <c r="F4808" t="inlineStr">
        <is>
          <t>Türkiye</t>
        </is>
      </c>
      <c r="G4808">
        <v>29882757</v>
      </c>
      <c r="H4808">
        <v>283167</v>
      </c>
      <c r="I4808">
        <v>29599590</v>
      </c>
      <c r="J4808">
        <v>99.05240671066595</v>
      </c>
      <c r="K4808">
        <v>105.5305067327761</v>
      </c>
      <c r="L4808" t="b">
        <v>1</v>
      </c>
      <c r="M4808" t="b">
        <v>1</v>
      </c>
      <c r="N4808" t="inlineStr">
        <is>
          <t>high_abs_gap|high_pct_gap</t>
        </is>
      </c>
      <c r="O4808" t="inlineStr">
        <is>
          <t>high</t>
        </is>
      </c>
      <c r="P4808" t="inlineStr">
        <is>
          <t>cereals_HS10_country_pairs_2020_2024.csv</t>
        </is>
      </c>
    </row>
    <row r="4809">
      <c r="A4809" t="inlineStr">
        <is>
          <t>cereals_HS10</t>
        </is>
      </c>
      <c r="B4809">
        <v>2020</v>
      </c>
      <c r="C4809" t="inlineStr">
        <is>
          <t>IND</t>
        </is>
      </c>
      <c r="D4809" t="inlineStr">
        <is>
          <t>India</t>
        </is>
      </c>
      <c r="E4809" t="inlineStr">
        <is>
          <t>MMR</t>
        </is>
      </c>
      <c r="F4809" t="inlineStr">
        <is>
          <t>Myanmar</t>
        </is>
      </c>
      <c r="G4809">
        <v>11040700.134</v>
      </c>
      <c r="H4809">
        <v>40632384.436</v>
      </c>
      <c r="I4809">
        <v>29591684.302</v>
      </c>
      <c r="J4809">
        <v>72.82783108288861</v>
      </c>
      <c r="K4809">
        <v>0.2717216891711139</v>
      </c>
      <c r="L4809" t="b">
        <v>1</v>
      </c>
      <c r="M4809" t="b">
        <v>1</v>
      </c>
      <c r="N4809" t="inlineStr">
        <is>
          <t>high_abs_gap|high_pct_gap</t>
        </is>
      </c>
      <c r="O4809" t="inlineStr">
        <is>
          <t>high</t>
        </is>
      </c>
      <c r="P4809" t="inlineStr">
        <is>
          <t>cereals_HS10_country_pairs_2020_2024.csv</t>
        </is>
      </c>
    </row>
    <row r="4810">
      <c r="A4810" t="inlineStr">
        <is>
          <t>cereals_HS10</t>
        </is>
      </c>
      <c r="B4810">
        <v>2022</v>
      </c>
      <c r="C4810" t="inlineStr">
        <is>
          <t>BEL</t>
        </is>
      </c>
      <c r="D4810" t="inlineStr">
        <is>
          <t>Belgium</t>
        </is>
      </c>
      <c r="E4810" t="inlineStr">
        <is>
          <t>ARG</t>
        </is>
      </c>
      <c r="F4810" t="inlineStr">
        <is>
          <t>Argentina</t>
        </is>
      </c>
      <c r="G4810">
        <v>533.6849999999999</v>
      </c>
      <c r="H4810">
        <v>29547218.991</v>
      </c>
      <c r="I4810">
        <v>29546685.306</v>
      </c>
      <c r="J4810">
        <v>99.99819378940481</v>
      </c>
      <c r="K4810">
        <v>1.806210595191916E-05</v>
      </c>
      <c r="L4810" t="b">
        <v>1</v>
      </c>
      <c r="M4810" t="b">
        <v>1</v>
      </c>
      <c r="N4810" t="inlineStr">
        <is>
          <t>high_abs_gap|high_pct_gap</t>
        </is>
      </c>
      <c r="O4810" t="inlineStr">
        <is>
          <t>high</t>
        </is>
      </c>
      <c r="P4810" t="inlineStr">
        <is>
          <t>cereals_HS10_country_pairs_2020_2024.csv</t>
        </is>
      </c>
    </row>
    <row r="4811">
      <c r="A4811" t="inlineStr">
        <is>
          <t>cereals_HS10</t>
        </is>
      </c>
      <c r="B4811">
        <v>2024</v>
      </c>
      <c r="C4811" t="inlineStr">
        <is>
          <t>ROU</t>
        </is>
      </c>
      <c r="D4811" t="inlineStr">
        <is>
          <t>Romania</t>
        </is>
      </c>
      <c r="E4811" t="inlineStr">
        <is>
          <t>NGA</t>
        </is>
      </c>
      <c r="F4811" t="inlineStr">
        <is>
          <t>Nigeria</t>
        </is>
      </c>
      <c r="G4811">
        <v>29540945.02</v>
      </c>
      <c r="H4811">
        <v>0</v>
      </c>
      <c r="I4811">
        <v>29540945.02</v>
      </c>
      <c r="J4811">
        <v>100</v>
      </c>
      <c r="L4811" t="b">
        <v>0</v>
      </c>
      <c r="M4811" t="b">
        <v>1</v>
      </c>
      <c r="N4811" t="inlineStr">
        <is>
          <t>high_abs_gap|high_pct_gap|one_side_zero</t>
        </is>
      </c>
      <c r="O4811" t="inlineStr">
        <is>
          <t>high</t>
        </is>
      </c>
      <c r="P4811" t="inlineStr">
        <is>
          <t>cereals_HS10_country_pairs_2020_2024.csv</t>
        </is>
      </c>
    </row>
    <row r="4812">
      <c r="A4812" t="inlineStr">
        <is>
          <t>cereals_HS10</t>
        </is>
      </c>
      <c r="B4812">
        <v>2022</v>
      </c>
      <c r="C4812" t="inlineStr">
        <is>
          <t>KWT</t>
        </is>
      </c>
      <c r="D4812" t="inlineStr">
        <is>
          <t>Kuwait</t>
        </is>
      </c>
      <c r="E4812" t="inlineStr">
        <is>
          <t>CAN</t>
        </is>
      </c>
      <c r="F4812" t="inlineStr">
        <is>
          <t>Canada</t>
        </is>
      </c>
      <c r="G4812">
        <v>0</v>
      </c>
      <c r="H4812">
        <v>29464822.323</v>
      </c>
      <c r="I4812">
        <v>29464822.323</v>
      </c>
      <c r="J4812">
        <v>100</v>
      </c>
      <c r="K4812">
        <v>0</v>
      </c>
      <c r="L4812" t="b">
        <v>1</v>
      </c>
      <c r="M4812" t="b">
        <v>1</v>
      </c>
      <c r="N4812" t="inlineStr">
        <is>
          <t>high_abs_gap|high_pct_gap|one_side_zero</t>
        </is>
      </c>
      <c r="O4812" t="inlineStr">
        <is>
          <t>high</t>
        </is>
      </c>
      <c r="P4812" t="inlineStr">
        <is>
          <t>cereals_HS10_country_pairs_2020_2024.csv</t>
        </is>
      </c>
    </row>
    <row r="4813">
      <c r="A4813" t="inlineStr">
        <is>
          <t>cereals_HS10</t>
        </is>
      </c>
      <c r="B4813">
        <v>2020</v>
      </c>
      <c r="C4813" t="inlineStr">
        <is>
          <t>PER</t>
        </is>
      </c>
      <c r="D4813" t="inlineStr">
        <is>
          <t>Peru</t>
        </is>
      </c>
      <c r="E4813" t="inlineStr">
        <is>
          <t>COL</t>
        </is>
      </c>
      <c r="F4813" t="inlineStr">
        <is>
          <t>Colombia</t>
        </is>
      </c>
      <c r="G4813">
        <v>29916487.55</v>
      </c>
      <c r="H4813">
        <v>489492.52</v>
      </c>
      <c r="I4813">
        <v>29426995.03</v>
      </c>
      <c r="J4813">
        <v>98.36380350740741</v>
      </c>
      <c r="K4813">
        <v>61.11735384638768</v>
      </c>
      <c r="L4813" t="b">
        <v>1</v>
      </c>
      <c r="M4813" t="b">
        <v>1</v>
      </c>
      <c r="N4813" t="inlineStr">
        <is>
          <t>high_abs_gap|high_pct_gap</t>
        </is>
      </c>
      <c r="O4813" t="inlineStr">
        <is>
          <t>high</t>
        </is>
      </c>
      <c r="P4813" t="inlineStr">
        <is>
          <t>cereals_HS10_country_pairs_2020_2024.csv</t>
        </is>
      </c>
    </row>
    <row r="4814">
      <c r="A4814" t="inlineStr">
        <is>
          <t>cereals_HS10</t>
        </is>
      </c>
      <c r="B4814">
        <v>2021</v>
      </c>
      <c r="C4814" t="inlineStr">
        <is>
          <t>IND</t>
        </is>
      </c>
      <c r="D4814" t="inlineStr">
        <is>
          <t>India</t>
        </is>
      </c>
      <c r="E4814" t="inlineStr">
        <is>
          <t>MUS</t>
        </is>
      </c>
      <c r="F4814" t="inlineStr">
        <is>
          <t>Mauritius</t>
        </is>
      </c>
      <c r="G4814">
        <v>29424600.683</v>
      </c>
      <c r="H4814">
        <v>0</v>
      </c>
      <c r="I4814">
        <v>29424600.683</v>
      </c>
      <c r="J4814">
        <v>100</v>
      </c>
      <c r="L4814" t="b">
        <v>0</v>
      </c>
      <c r="M4814" t="b">
        <v>1</v>
      </c>
      <c r="N4814" t="inlineStr">
        <is>
          <t>high_abs_gap|high_pct_gap|one_side_zero</t>
        </is>
      </c>
      <c r="O4814" t="inlineStr">
        <is>
          <t>high</t>
        </is>
      </c>
      <c r="P4814" t="inlineStr">
        <is>
          <t>cereals_HS10_country_pairs_2020_2024.csv</t>
        </is>
      </c>
    </row>
    <row r="4815">
      <c r="A4815" t="inlineStr">
        <is>
          <t>cereals_HS10</t>
        </is>
      </c>
      <c r="B4815">
        <v>2022</v>
      </c>
      <c r="C4815" t="inlineStr">
        <is>
          <t>OMN</t>
        </is>
      </c>
      <c r="D4815" t="inlineStr">
        <is>
          <t>Oman</t>
        </is>
      </c>
      <c r="E4815" t="inlineStr">
        <is>
          <t>IRQ</t>
        </is>
      </c>
      <c r="F4815" t="inlineStr">
        <is>
          <t>Iraq</t>
        </is>
      </c>
      <c r="G4815">
        <v>29421711.267</v>
      </c>
      <c r="H4815">
        <v>0</v>
      </c>
      <c r="I4815">
        <v>29421711.267</v>
      </c>
      <c r="J4815">
        <v>100</v>
      </c>
      <c r="L4815" t="b">
        <v>0</v>
      </c>
      <c r="M4815" t="b">
        <v>1</v>
      </c>
      <c r="N4815" t="inlineStr">
        <is>
          <t>high_abs_gap|high_pct_gap|one_side_zero</t>
        </is>
      </c>
      <c r="O4815" t="inlineStr">
        <is>
          <t>high</t>
        </is>
      </c>
      <c r="P4815" t="inlineStr">
        <is>
          <t>cereals_HS10_country_pairs_2020_2024.csv</t>
        </is>
      </c>
    </row>
    <row r="4816">
      <c r="A4816" t="inlineStr">
        <is>
          <t>cereals_HS10</t>
        </is>
      </c>
      <c r="B4816">
        <v>2022</v>
      </c>
      <c r="C4816" t="inlineStr">
        <is>
          <t>ZWE</t>
        </is>
      </c>
      <c r="D4816" t="inlineStr">
        <is>
          <t>Zimbabwe</t>
        </is>
      </c>
      <c r="E4816" t="inlineStr">
        <is>
          <t>MUS</t>
        </is>
      </c>
      <c r="F4816" t="inlineStr">
        <is>
          <t>Mauritius</t>
        </is>
      </c>
      <c r="G4816">
        <v>0</v>
      </c>
      <c r="H4816">
        <v>29384933.6</v>
      </c>
      <c r="I4816">
        <v>29384933.6</v>
      </c>
      <c r="J4816">
        <v>100</v>
      </c>
      <c r="K4816">
        <v>0</v>
      </c>
      <c r="L4816" t="b">
        <v>1</v>
      </c>
      <c r="M4816" t="b">
        <v>1</v>
      </c>
      <c r="N4816" t="inlineStr">
        <is>
          <t>high_abs_gap|high_pct_gap|one_side_zero</t>
        </is>
      </c>
      <c r="O4816" t="inlineStr">
        <is>
          <t>high</t>
        </is>
      </c>
      <c r="P4816" t="inlineStr">
        <is>
          <t>cereals_HS10_country_pairs_2020_2024.csv</t>
        </is>
      </c>
    </row>
    <row r="4817">
      <c r="A4817" t="inlineStr">
        <is>
          <t>cereals_HS10</t>
        </is>
      </c>
      <c r="B4817">
        <v>2023</v>
      </c>
      <c r="C4817" t="inlineStr">
        <is>
          <t>BRA</t>
        </is>
      </c>
      <c r="D4817" t="inlineStr">
        <is>
          <t>Brazil</t>
        </is>
      </c>
      <c r="E4817" t="inlineStr">
        <is>
          <t>USA</t>
        </is>
      </c>
      <c r="F4817" t="inlineStr">
        <is>
          <t>United States of America</t>
        </is>
      </c>
      <c r="G4817">
        <v>63775410</v>
      </c>
      <c r="H4817">
        <v>34396201</v>
      </c>
      <c r="I4817">
        <v>29379209</v>
      </c>
      <c r="J4817">
        <v>46.06667209195519</v>
      </c>
      <c r="K4817">
        <v>1.854141101222196</v>
      </c>
      <c r="L4817" t="b">
        <v>1</v>
      </c>
      <c r="M4817" t="b">
        <v>1</v>
      </c>
      <c r="N4817" t="inlineStr">
        <is>
          <t>high_abs_gap</t>
        </is>
      </c>
      <c r="O4817" t="inlineStr">
        <is>
          <t>high</t>
        </is>
      </c>
      <c r="P4817" t="inlineStr">
        <is>
          <t>cereals_HS10_country_pairs_2020_2024.csv</t>
        </is>
      </c>
    </row>
    <row r="4818">
      <c r="A4818" t="inlineStr">
        <is>
          <t>cereals_HS10</t>
        </is>
      </c>
      <c r="B4818">
        <v>2024</v>
      </c>
      <c r="C4818" t="inlineStr">
        <is>
          <t>AUT</t>
        </is>
      </c>
      <c r="D4818" t="inlineStr">
        <is>
          <t>Austria</t>
        </is>
      </c>
      <c r="E4818" t="inlineStr">
        <is>
          <t>SRB</t>
        </is>
      </c>
      <c r="F4818" t="inlineStr">
        <is>
          <t>Serbia</t>
        </is>
      </c>
      <c r="G4818">
        <v>8447740.284</v>
      </c>
      <c r="H4818">
        <v>37822727.689</v>
      </c>
      <c r="I4818">
        <v>29374987.405</v>
      </c>
      <c r="J4818">
        <v>77.66490996243812</v>
      </c>
      <c r="K4818">
        <v>0.2233509003756188</v>
      </c>
      <c r="L4818" t="b">
        <v>1</v>
      </c>
      <c r="M4818" t="b">
        <v>1</v>
      </c>
      <c r="N4818" t="inlineStr">
        <is>
          <t>high_abs_gap|high_pct_gap</t>
        </is>
      </c>
      <c r="O4818" t="inlineStr">
        <is>
          <t>high</t>
        </is>
      </c>
      <c r="P4818" t="inlineStr">
        <is>
          <t>cereals_HS10_country_pairs_2020_2024.csv</t>
        </is>
      </c>
    </row>
    <row r="4819">
      <c r="A4819" t="inlineStr">
        <is>
          <t>cereals_HS10</t>
        </is>
      </c>
      <c r="B4819">
        <v>2022</v>
      </c>
      <c r="C4819" t="inlineStr">
        <is>
          <t>BRA</t>
        </is>
      </c>
      <c r="D4819" t="inlineStr">
        <is>
          <t>Brazil</t>
        </is>
      </c>
      <c r="E4819" t="inlineStr">
        <is>
          <t>GMB</t>
        </is>
      </c>
      <c r="F4819" t="inlineStr">
        <is>
          <t>Gambia</t>
        </is>
      </c>
      <c r="G4819">
        <v>29339085</v>
      </c>
      <c r="H4819">
        <v>0</v>
      </c>
      <c r="I4819">
        <v>29339085</v>
      </c>
      <c r="J4819">
        <v>100</v>
      </c>
      <c r="L4819" t="b">
        <v>0</v>
      </c>
      <c r="M4819" t="b">
        <v>1</v>
      </c>
      <c r="N4819" t="inlineStr">
        <is>
          <t>high_abs_gap|high_pct_gap|one_side_zero</t>
        </is>
      </c>
      <c r="O4819" t="inlineStr">
        <is>
          <t>high</t>
        </is>
      </c>
      <c r="P4819" t="inlineStr">
        <is>
          <t>cereals_HS10_country_pairs_2020_2024.csv</t>
        </is>
      </c>
    </row>
    <row r="4820">
      <c r="A4820" t="inlineStr">
        <is>
          <t>cereals_HS10</t>
        </is>
      </c>
      <c r="B4820">
        <v>2021</v>
      </c>
      <c r="C4820" t="inlineStr">
        <is>
          <t>PER</t>
        </is>
      </c>
      <c r="D4820" t="inlineStr">
        <is>
          <t>Peru</t>
        </is>
      </c>
      <c r="E4820" t="inlineStr">
        <is>
          <t>AUS</t>
        </is>
      </c>
      <c r="F4820" t="inlineStr">
        <is>
          <t>Australia</t>
        </is>
      </c>
      <c r="G4820">
        <v>1832154.88</v>
      </c>
      <c r="H4820">
        <v>31166764.98</v>
      </c>
      <c r="I4820">
        <v>29334610.1</v>
      </c>
      <c r="J4820">
        <v>94.12144673604813</v>
      </c>
      <c r="K4820">
        <v>0.05878553263951874</v>
      </c>
      <c r="L4820" t="b">
        <v>1</v>
      </c>
      <c r="M4820" t="b">
        <v>1</v>
      </c>
      <c r="N4820" t="inlineStr">
        <is>
          <t>high_abs_gap|high_pct_gap</t>
        </is>
      </c>
      <c r="O4820" t="inlineStr">
        <is>
          <t>high</t>
        </is>
      </c>
      <c r="P4820" t="inlineStr">
        <is>
          <t>cereals_HS10_country_pairs_2020_2024.csv</t>
        </is>
      </c>
    </row>
    <row r="4821">
      <c r="A4821" t="inlineStr">
        <is>
          <t>cereals_HS10</t>
        </is>
      </c>
      <c r="B4821">
        <v>2023</v>
      </c>
      <c r="C4821" t="inlineStr">
        <is>
          <t>THA</t>
        </is>
      </c>
      <c r="D4821" t="inlineStr">
        <is>
          <t>Thailand</t>
        </is>
      </c>
      <c r="E4821" t="inlineStr">
        <is>
          <t>ZWE</t>
        </is>
      </c>
      <c r="F4821" t="inlineStr">
        <is>
          <t>Zimbabwe</t>
        </is>
      </c>
      <c r="G4821">
        <v>29334605.979</v>
      </c>
      <c r="H4821">
        <v>0</v>
      </c>
      <c r="I4821">
        <v>29334605.979</v>
      </c>
      <c r="J4821">
        <v>100</v>
      </c>
      <c r="L4821" t="b">
        <v>0</v>
      </c>
      <c r="M4821" t="b">
        <v>1</v>
      </c>
      <c r="N4821" t="inlineStr">
        <is>
          <t>high_abs_gap|high_pct_gap|one_side_zero</t>
        </is>
      </c>
      <c r="O4821" t="inlineStr">
        <is>
          <t>high</t>
        </is>
      </c>
      <c r="P4821" t="inlineStr">
        <is>
          <t>cereals_HS10_country_pairs_2020_2024.csv</t>
        </is>
      </c>
    </row>
    <row r="4822">
      <c r="A4822" t="inlineStr">
        <is>
          <t>cereals_HS10</t>
        </is>
      </c>
      <c r="B4822">
        <v>2024</v>
      </c>
      <c r="C4822" t="inlineStr">
        <is>
          <t>BRA</t>
        </is>
      </c>
      <c r="D4822" t="inlineStr">
        <is>
          <t>Brazil</t>
        </is>
      </c>
      <c r="E4822" t="inlineStr">
        <is>
          <t>SLE</t>
        </is>
      </c>
      <c r="F4822" t="inlineStr">
        <is>
          <t>Sierra Leone</t>
        </is>
      </c>
      <c r="G4822">
        <v>29333682</v>
      </c>
      <c r="H4822">
        <v>0</v>
      </c>
      <c r="I4822">
        <v>29333682</v>
      </c>
      <c r="J4822">
        <v>100</v>
      </c>
      <c r="L4822" t="b">
        <v>0</v>
      </c>
      <c r="M4822" t="b">
        <v>1</v>
      </c>
      <c r="N4822" t="inlineStr">
        <is>
          <t>high_abs_gap|high_pct_gap|one_side_zero</t>
        </is>
      </c>
      <c r="O4822" t="inlineStr">
        <is>
          <t>high</t>
        </is>
      </c>
      <c r="P4822" t="inlineStr">
        <is>
          <t>cereals_HS10_country_pairs_2020_2024.csv</t>
        </is>
      </c>
    </row>
    <row r="4823">
      <c r="A4823" t="inlineStr">
        <is>
          <t>cereals_HS10</t>
        </is>
      </c>
      <c r="B4823">
        <v>2023</v>
      </c>
      <c r="C4823" t="inlineStr">
        <is>
          <t>IDN</t>
        </is>
      </c>
      <c r="D4823" t="inlineStr">
        <is>
          <t>Indonesia</t>
        </is>
      </c>
      <c r="E4823" t="inlineStr">
        <is>
          <t>PHL</t>
        </is>
      </c>
      <c r="F4823" t="inlineStr">
        <is>
          <t>Philippines</t>
        </is>
      </c>
      <c r="G4823">
        <v>29422526.63</v>
      </c>
      <c r="H4823">
        <v>94543</v>
      </c>
      <c r="I4823">
        <v>29327983.63</v>
      </c>
      <c r="J4823">
        <v>99.67867137588516</v>
      </c>
      <c r="K4823">
        <v>311.2078803295855</v>
      </c>
      <c r="L4823" t="b">
        <v>1</v>
      </c>
      <c r="M4823" t="b">
        <v>1</v>
      </c>
      <c r="N4823" t="inlineStr">
        <is>
          <t>high_abs_gap|high_pct_gap</t>
        </is>
      </c>
      <c r="O4823" t="inlineStr">
        <is>
          <t>high</t>
        </is>
      </c>
      <c r="P4823" t="inlineStr">
        <is>
          <t>cereals_HS10_country_pairs_2020_2024.csv</t>
        </is>
      </c>
    </row>
    <row r="4824">
      <c r="A4824" t="inlineStr">
        <is>
          <t>cereals_HS10</t>
        </is>
      </c>
      <c r="B4824">
        <v>2024</v>
      </c>
      <c r="C4824" t="inlineStr">
        <is>
          <t>UKR</t>
        </is>
      </c>
      <c r="D4824" t="inlineStr">
        <is>
          <t>Ukraine</t>
        </is>
      </c>
      <c r="E4824" t="inlineStr">
        <is>
          <t>ROU</t>
        </is>
      </c>
      <c r="F4824" t="inlineStr">
        <is>
          <t>Romania</t>
        </is>
      </c>
      <c r="G4824">
        <v>35808765.94</v>
      </c>
      <c r="H4824">
        <v>6492983.12</v>
      </c>
      <c r="I4824">
        <v>29315782.82</v>
      </c>
      <c r="J4824">
        <v>81.86761551381181</v>
      </c>
      <c r="K4824">
        <v>5.514994460666331</v>
      </c>
      <c r="L4824" t="b">
        <v>1</v>
      </c>
      <c r="M4824" t="b">
        <v>1</v>
      </c>
      <c r="N4824" t="inlineStr">
        <is>
          <t>high_abs_gap|high_pct_gap</t>
        </is>
      </c>
      <c r="O4824" t="inlineStr">
        <is>
          <t>high</t>
        </is>
      </c>
      <c r="P4824" t="inlineStr">
        <is>
          <t>cereals_HS10_country_pairs_2020_2024.csv</t>
        </is>
      </c>
    </row>
    <row r="4825">
      <c r="A4825" t="inlineStr">
        <is>
          <t>cereals_HS10</t>
        </is>
      </c>
      <c r="B4825">
        <v>2020</v>
      </c>
      <c r="C4825" t="inlineStr">
        <is>
          <t>ESP</t>
        </is>
      </c>
      <c r="D4825" t="inlineStr">
        <is>
          <t>Spain</t>
        </is>
      </c>
      <c r="E4825" t="inlineStr">
        <is>
          <t>PAK</t>
        </is>
      </c>
      <c r="F4825" t="inlineStr">
        <is>
          <t>Pakistan</t>
        </is>
      </c>
      <c r="G4825">
        <v>24335.983</v>
      </c>
      <c r="H4825">
        <v>29336620.147</v>
      </c>
      <c r="I4825">
        <v>29312284.164</v>
      </c>
      <c r="J4825">
        <v>99.917045716657</v>
      </c>
      <c r="K4825">
        <v>0.0008295428334299317</v>
      </c>
      <c r="L4825" t="b">
        <v>1</v>
      </c>
      <c r="M4825" t="b">
        <v>1</v>
      </c>
      <c r="N4825" t="inlineStr">
        <is>
          <t>high_abs_gap|high_pct_gap</t>
        </is>
      </c>
      <c r="O4825" t="inlineStr">
        <is>
          <t>high</t>
        </is>
      </c>
      <c r="P4825" t="inlineStr">
        <is>
          <t>cereals_HS10_country_pairs_2020_2024.csv</t>
        </is>
      </c>
    </row>
    <row r="4826">
      <c r="A4826" t="inlineStr">
        <is>
          <t>cereals_HS10</t>
        </is>
      </c>
      <c r="B4826">
        <v>2023</v>
      </c>
      <c r="C4826" t="inlineStr">
        <is>
          <t>BRA</t>
        </is>
      </c>
      <c r="D4826" t="inlineStr">
        <is>
          <t>Brazil</t>
        </is>
      </c>
      <c r="E4826" t="inlineStr">
        <is>
          <t>YEM</t>
        </is>
      </c>
      <c r="F4826" t="inlineStr">
        <is>
          <t>Yemen</t>
        </is>
      </c>
      <c r="G4826">
        <v>29295412</v>
      </c>
      <c r="H4826">
        <v>0</v>
      </c>
      <c r="I4826">
        <v>29295412</v>
      </c>
      <c r="J4826">
        <v>100</v>
      </c>
      <c r="L4826" t="b">
        <v>0</v>
      </c>
      <c r="M4826" t="b">
        <v>1</v>
      </c>
      <c r="N4826" t="inlineStr">
        <is>
          <t>high_abs_gap|high_pct_gap|one_side_zero</t>
        </is>
      </c>
      <c r="O4826" t="inlineStr">
        <is>
          <t>high</t>
        </is>
      </c>
      <c r="P4826" t="inlineStr">
        <is>
          <t>cereals_HS10_country_pairs_2020_2024.csv</t>
        </is>
      </c>
    </row>
    <row r="4827">
      <c r="A4827" t="inlineStr">
        <is>
          <t>cereals_HS10</t>
        </is>
      </c>
      <c r="B4827">
        <v>2023</v>
      </c>
      <c r="C4827" t="inlineStr">
        <is>
          <t>IND</t>
        </is>
      </c>
      <c r="D4827" t="inlineStr">
        <is>
          <t>India</t>
        </is>
      </c>
      <c r="E4827" t="inlineStr">
        <is>
          <t>MAR</t>
        </is>
      </c>
      <c r="F4827" t="inlineStr">
        <is>
          <t>Morocco</t>
        </is>
      </c>
      <c r="G4827">
        <v>29276594.974</v>
      </c>
      <c r="H4827">
        <v>30.835</v>
      </c>
      <c r="I4827">
        <v>29276564.139</v>
      </c>
      <c r="J4827">
        <v>99.99989467695943</v>
      </c>
      <c r="K4827">
        <v>949459.8661910166</v>
      </c>
      <c r="L4827" t="b">
        <v>1</v>
      </c>
      <c r="M4827" t="b">
        <v>1</v>
      </c>
      <c r="N4827" t="inlineStr">
        <is>
          <t>high_abs_gap|high_pct_gap</t>
        </is>
      </c>
      <c r="O4827" t="inlineStr">
        <is>
          <t>high</t>
        </is>
      </c>
      <c r="P4827" t="inlineStr">
        <is>
          <t>cereals_HS10_country_pairs_2020_2024.csv</t>
        </is>
      </c>
    </row>
    <row r="4828">
      <c r="A4828" t="inlineStr">
        <is>
          <t>cereals_HS10</t>
        </is>
      </c>
      <c r="B4828">
        <v>2022</v>
      </c>
      <c r="C4828" t="inlineStr">
        <is>
          <t>IRL</t>
        </is>
      </c>
      <c r="D4828" t="inlineStr">
        <is>
          <t>Ireland</t>
        </is>
      </c>
      <c r="E4828" t="inlineStr">
        <is>
          <t>USA</t>
        </is>
      </c>
      <c r="F4828" t="inlineStr">
        <is>
          <t>United States of America</t>
        </is>
      </c>
      <c r="G4828">
        <v>243.254</v>
      </c>
      <c r="H4828">
        <v>29266508.649</v>
      </c>
      <c r="I4828">
        <v>29266265.395</v>
      </c>
      <c r="J4828">
        <v>99.99916883150321</v>
      </c>
      <c r="K4828">
        <v>8.31168496787237E-06</v>
      </c>
      <c r="L4828" t="b">
        <v>1</v>
      </c>
      <c r="M4828" t="b">
        <v>1</v>
      </c>
      <c r="N4828" t="inlineStr">
        <is>
          <t>high_abs_gap|high_pct_gap</t>
        </is>
      </c>
      <c r="O4828" t="inlineStr">
        <is>
          <t>high</t>
        </is>
      </c>
      <c r="P4828" t="inlineStr">
        <is>
          <t>cereals_HS10_country_pairs_2020_2024.csv</t>
        </is>
      </c>
    </row>
    <row r="4829">
      <c r="A4829" t="inlineStr">
        <is>
          <t>cereals_HS10</t>
        </is>
      </c>
      <c r="B4829">
        <v>2021</v>
      </c>
      <c r="C4829" t="inlineStr">
        <is>
          <t>THA</t>
        </is>
      </c>
      <c r="D4829" t="inlineStr">
        <is>
          <t>Thailand</t>
        </is>
      </c>
      <c r="E4829" t="inlineStr">
        <is>
          <t>PNG</t>
        </is>
      </c>
      <c r="F4829" t="inlineStr">
        <is>
          <t>Papua New Guinea</t>
        </is>
      </c>
      <c r="G4829">
        <v>29261285.233</v>
      </c>
      <c r="H4829">
        <v>0</v>
      </c>
      <c r="I4829">
        <v>29261285.233</v>
      </c>
      <c r="J4829">
        <v>100</v>
      </c>
      <c r="L4829" t="b">
        <v>1</v>
      </c>
      <c r="M4829" t="b">
        <v>1</v>
      </c>
      <c r="N4829" t="inlineStr">
        <is>
          <t>high_abs_gap|high_pct_gap|one_side_zero</t>
        </is>
      </c>
      <c r="O4829" t="inlineStr">
        <is>
          <t>high</t>
        </is>
      </c>
      <c r="P4829" t="inlineStr">
        <is>
          <t>cereals_HS10_country_pairs_2020_2024.csv</t>
        </is>
      </c>
    </row>
    <row r="4830">
      <c r="A4830" t="inlineStr">
        <is>
          <t>cereals_HS10</t>
        </is>
      </c>
      <c r="B4830">
        <v>2022</v>
      </c>
      <c r="C4830" t="inlineStr">
        <is>
          <t>URY</t>
        </is>
      </c>
      <c r="D4830" t="inlineStr">
        <is>
          <t>Uruguay</t>
        </is>
      </c>
      <c r="E4830" t="inlineStr">
        <is>
          <t>PER</t>
        </is>
      </c>
      <c r="F4830" t="inlineStr">
        <is>
          <t>Peru</t>
        </is>
      </c>
      <c r="G4830">
        <v>29560498</v>
      </c>
      <c r="H4830">
        <v>304808.5</v>
      </c>
      <c r="I4830">
        <v>29255689.5</v>
      </c>
      <c r="J4830">
        <v>98.96886547716483</v>
      </c>
      <c r="K4830">
        <v>96.98055664458177</v>
      </c>
      <c r="L4830" t="b">
        <v>1</v>
      </c>
      <c r="M4830" t="b">
        <v>1</v>
      </c>
      <c r="N4830" t="inlineStr">
        <is>
          <t>high_abs_gap|high_pct_gap</t>
        </is>
      </c>
      <c r="O4830" t="inlineStr">
        <is>
          <t>high</t>
        </is>
      </c>
      <c r="P4830" t="inlineStr">
        <is>
          <t>cereals_HS10_country_pairs_2020_2024.csv</t>
        </is>
      </c>
    </row>
    <row r="4831">
      <c r="A4831" t="inlineStr">
        <is>
          <t>cereals_HS10</t>
        </is>
      </c>
      <c r="B4831">
        <v>2023</v>
      </c>
      <c r="C4831" t="inlineStr">
        <is>
          <t>TUR</t>
        </is>
      </c>
      <c r="D4831" t="inlineStr">
        <is>
          <t>Türkiye</t>
        </is>
      </c>
      <c r="E4831" t="inlineStr">
        <is>
          <t>FRA</t>
        </is>
      </c>
      <c r="F4831" t="inlineStr">
        <is>
          <t>France</t>
        </is>
      </c>
      <c r="G4831">
        <v>4837539</v>
      </c>
      <c r="H4831">
        <v>34086705</v>
      </c>
      <c r="I4831">
        <v>29249166</v>
      </c>
      <c r="J4831">
        <v>85.80813545926483</v>
      </c>
      <c r="K4831">
        <v>0.1419186454073516</v>
      </c>
      <c r="L4831" t="b">
        <v>1</v>
      </c>
      <c r="M4831" t="b">
        <v>1</v>
      </c>
      <c r="N4831" t="inlineStr">
        <is>
          <t>high_abs_gap|high_pct_gap</t>
        </is>
      </c>
      <c r="O4831" t="inlineStr">
        <is>
          <t>high</t>
        </is>
      </c>
      <c r="P4831" t="inlineStr">
        <is>
          <t>cereals_HS10_country_pairs_2020_2024.csv</t>
        </is>
      </c>
    </row>
    <row r="4832">
      <c r="A4832" t="inlineStr">
        <is>
          <t>cereals_HS10</t>
        </is>
      </c>
      <c r="B4832">
        <v>2022</v>
      </c>
      <c r="C4832" t="inlineStr">
        <is>
          <t>NOR</t>
        </is>
      </c>
      <c r="D4832" t="inlineStr">
        <is>
          <t>Norway</t>
        </is>
      </c>
      <c r="E4832" t="inlineStr">
        <is>
          <t>DEU</t>
        </is>
      </c>
      <c r="F4832" t="inlineStr">
        <is>
          <t>Germany</t>
        </is>
      </c>
      <c r="G4832">
        <v>162.107</v>
      </c>
      <c r="H4832">
        <v>29248436.536</v>
      </c>
      <c r="I4832">
        <v>29248274.429</v>
      </c>
      <c r="J4832">
        <v>99.999445758409</v>
      </c>
      <c r="K4832">
        <v>5.54241591000849E-06</v>
      </c>
      <c r="L4832" t="b">
        <v>1</v>
      </c>
      <c r="M4832" t="b">
        <v>1</v>
      </c>
      <c r="N4832" t="inlineStr">
        <is>
          <t>high_abs_gap|high_pct_gap</t>
        </is>
      </c>
      <c r="O4832" t="inlineStr">
        <is>
          <t>high</t>
        </is>
      </c>
      <c r="P4832" t="inlineStr">
        <is>
          <t>cereals_HS10_country_pairs_2020_2024.csv</t>
        </is>
      </c>
    </row>
    <row r="4833">
      <c r="A4833" t="inlineStr">
        <is>
          <t>cereals_HS10</t>
        </is>
      </c>
      <c r="B4833">
        <v>2021</v>
      </c>
      <c r="C4833" t="inlineStr">
        <is>
          <t>URY</t>
        </is>
      </c>
      <c r="D4833" t="inlineStr">
        <is>
          <t>Uruguay</t>
        </is>
      </c>
      <c r="E4833" t="inlineStr">
        <is>
          <t>VEN</t>
        </is>
      </c>
      <c r="F4833" t="inlineStr">
        <is>
          <t>Venezuela (Bolivarian Republic of)</t>
        </is>
      </c>
      <c r="G4833">
        <v>29227866</v>
      </c>
      <c r="H4833">
        <v>0</v>
      </c>
      <c r="I4833">
        <v>29227866</v>
      </c>
      <c r="J4833">
        <v>100</v>
      </c>
      <c r="L4833" t="b">
        <v>0</v>
      </c>
      <c r="M4833" t="b">
        <v>1</v>
      </c>
      <c r="N4833" t="inlineStr">
        <is>
          <t>high_abs_gap|high_pct_gap|one_side_zero</t>
        </is>
      </c>
      <c r="O4833" t="inlineStr">
        <is>
          <t>high</t>
        </is>
      </c>
      <c r="P4833" t="inlineStr">
        <is>
          <t>cereals_HS10_country_pairs_2020_2024.csv</t>
        </is>
      </c>
    </row>
    <row r="4834">
      <c r="A4834" t="inlineStr">
        <is>
          <t>cereals_HS10</t>
        </is>
      </c>
      <c r="B4834">
        <v>2023</v>
      </c>
      <c r="C4834" t="inlineStr">
        <is>
          <t>IND</t>
        </is>
      </c>
      <c r="D4834" t="inlineStr">
        <is>
          <t>India</t>
        </is>
      </c>
      <c r="E4834" t="inlineStr">
        <is>
          <t>ARG</t>
        </is>
      </c>
      <c r="F4834" t="inlineStr">
        <is>
          <t>Argentina</t>
        </is>
      </c>
      <c r="G4834">
        <v>315146.91</v>
      </c>
      <c r="H4834">
        <v>29534442.861</v>
      </c>
      <c r="I4834">
        <v>29219295.951</v>
      </c>
      <c r="J4834">
        <v>98.93295122754407</v>
      </c>
      <c r="K4834">
        <v>0.01067048772455935</v>
      </c>
      <c r="L4834" t="b">
        <v>1</v>
      </c>
      <c r="M4834" t="b">
        <v>1</v>
      </c>
      <c r="N4834" t="inlineStr">
        <is>
          <t>high_abs_gap|high_pct_gap</t>
        </is>
      </c>
      <c r="O4834" t="inlineStr">
        <is>
          <t>high</t>
        </is>
      </c>
      <c r="P4834" t="inlineStr">
        <is>
          <t>cereals_HS10_country_pairs_2020_2024.csv</t>
        </is>
      </c>
    </row>
    <row r="4835">
      <c r="A4835" t="inlineStr">
        <is>
          <t>cereals_HS10</t>
        </is>
      </c>
      <c r="B4835">
        <v>2020</v>
      </c>
      <c r="C4835" t="inlineStr">
        <is>
          <t>JPN</t>
        </is>
      </c>
      <c r="D4835" t="inlineStr">
        <is>
          <t>Japan</t>
        </is>
      </c>
      <c r="E4835" t="inlineStr">
        <is>
          <t>ZAF</t>
        </is>
      </c>
      <c r="F4835" t="inlineStr">
        <is>
          <t>South Africa</t>
        </is>
      </c>
      <c r="G4835">
        <v>0</v>
      </c>
      <c r="H4835">
        <v>29208764.889</v>
      </c>
      <c r="I4835">
        <v>29208764.889</v>
      </c>
      <c r="J4835">
        <v>100</v>
      </c>
      <c r="K4835">
        <v>0</v>
      </c>
      <c r="L4835" t="b">
        <v>1</v>
      </c>
      <c r="M4835" t="b">
        <v>1</v>
      </c>
      <c r="N4835" t="inlineStr">
        <is>
          <t>high_abs_gap|high_pct_gap|one_side_zero</t>
        </is>
      </c>
      <c r="O4835" t="inlineStr">
        <is>
          <t>high</t>
        </is>
      </c>
      <c r="P4835" t="inlineStr">
        <is>
          <t>cereals_HS10_country_pairs_2020_2024.csv</t>
        </is>
      </c>
    </row>
    <row r="4836">
      <c r="A4836" t="inlineStr">
        <is>
          <t>cereals_HS10</t>
        </is>
      </c>
      <c r="B4836">
        <v>2020</v>
      </c>
      <c r="C4836" t="inlineStr">
        <is>
          <t>RUS</t>
        </is>
      </c>
      <c r="D4836" t="inlineStr">
        <is>
          <t>Russian Federation</t>
        </is>
      </c>
      <c r="E4836" t="inlineStr">
        <is>
          <t>MLI</t>
        </is>
      </c>
      <c r="F4836" t="inlineStr">
        <is>
          <t>Mali</t>
        </is>
      </c>
      <c r="G4836">
        <v>29201478.28</v>
      </c>
      <c r="H4836">
        <v>0</v>
      </c>
      <c r="I4836">
        <v>29201478.28</v>
      </c>
      <c r="J4836">
        <v>100</v>
      </c>
      <c r="L4836" t="b">
        <v>1</v>
      </c>
      <c r="M4836" t="b">
        <v>1</v>
      </c>
      <c r="N4836" t="inlineStr">
        <is>
          <t>high_abs_gap|high_pct_gap|one_side_zero</t>
        </is>
      </c>
      <c r="O4836" t="inlineStr">
        <is>
          <t>high</t>
        </is>
      </c>
      <c r="P4836" t="inlineStr">
        <is>
          <t>cereals_HS10_country_pairs_2020_2024.csv</t>
        </is>
      </c>
    </row>
    <row r="4837">
      <c r="A4837" t="inlineStr">
        <is>
          <t>cereals_HS10</t>
        </is>
      </c>
      <c r="B4837">
        <v>2020</v>
      </c>
      <c r="C4837" t="inlineStr">
        <is>
          <t>ARE</t>
        </is>
      </c>
      <c r="D4837" t="inlineStr">
        <is>
          <t>United Arab Emirates</t>
        </is>
      </c>
      <c r="E4837" t="inlineStr">
        <is>
          <t>VNM</t>
        </is>
      </c>
      <c r="F4837" t="inlineStr">
        <is>
          <t>Viet Nam</t>
        </is>
      </c>
      <c r="G4837">
        <v>25505.924</v>
      </c>
      <c r="H4837">
        <v>29187727.1</v>
      </c>
      <c r="I4837">
        <v>29162221.176</v>
      </c>
      <c r="J4837">
        <v>99.91261421654173</v>
      </c>
      <c r="K4837">
        <v>0.0008738578345828099</v>
      </c>
      <c r="L4837" t="b">
        <v>1</v>
      </c>
      <c r="M4837" t="b">
        <v>1</v>
      </c>
      <c r="N4837" t="inlineStr">
        <is>
          <t>high_abs_gap|high_pct_gap</t>
        </is>
      </c>
      <c r="O4837" t="inlineStr">
        <is>
          <t>high</t>
        </is>
      </c>
      <c r="P4837" t="inlineStr">
        <is>
          <t>cereals_HS10_country_pairs_2020_2024.csv</t>
        </is>
      </c>
    </row>
    <row r="4838">
      <c r="A4838" t="inlineStr">
        <is>
          <t>cereals_HS10</t>
        </is>
      </c>
      <c r="B4838">
        <v>2021</v>
      </c>
      <c r="C4838" t="inlineStr">
        <is>
          <t>MKD</t>
        </is>
      </c>
      <c r="D4838" t="inlineStr">
        <is>
          <t>North Macedonia</t>
        </is>
      </c>
      <c r="E4838" t="inlineStr">
        <is>
          <t>SRB</t>
        </is>
      </c>
      <c r="F4838" t="inlineStr">
        <is>
          <t>Serbia</t>
        </is>
      </c>
      <c r="G4838">
        <v>4504863.91</v>
      </c>
      <c r="H4838">
        <v>33642340.26</v>
      </c>
      <c r="I4838">
        <v>29137476.35</v>
      </c>
      <c r="J4838">
        <v>86.60954061107282</v>
      </c>
      <c r="K4838">
        <v>0.1339045938892718</v>
      </c>
      <c r="L4838" t="b">
        <v>1</v>
      </c>
      <c r="M4838" t="b">
        <v>1</v>
      </c>
      <c r="N4838" t="inlineStr">
        <is>
          <t>high_abs_gap|high_pct_gap</t>
        </is>
      </c>
      <c r="O4838" t="inlineStr">
        <is>
          <t>high</t>
        </is>
      </c>
      <c r="P4838" t="inlineStr">
        <is>
          <t>cereals_HS10_country_pairs_2020_2024.csv</t>
        </is>
      </c>
    </row>
    <row r="4839">
      <c r="A4839" t="inlineStr">
        <is>
          <t>cereals_HS10</t>
        </is>
      </c>
      <c r="B4839">
        <v>2023</v>
      </c>
      <c r="C4839" t="inlineStr">
        <is>
          <t>IND</t>
        </is>
      </c>
      <c r="D4839" t="inlineStr">
        <is>
          <t>India</t>
        </is>
      </c>
      <c r="E4839" t="inlineStr">
        <is>
          <t>AUS</t>
        </is>
      </c>
      <c r="F4839" t="inlineStr">
        <is>
          <t>Australia</t>
        </is>
      </c>
      <c r="G4839">
        <v>75885243.919</v>
      </c>
      <c r="H4839">
        <v>46748684.018</v>
      </c>
      <c r="I4839">
        <v>29136559.901</v>
      </c>
      <c r="J4839">
        <v>38.39555412393534</v>
      </c>
      <c r="K4839">
        <v>1.623259467363431</v>
      </c>
      <c r="L4839" t="b">
        <v>1</v>
      </c>
      <c r="M4839" t="b">
        <v>1</v>
      </c>
      <c r="N4839" t="inlineStr">
        <is>
          <t>high_abs_gap</t>
        </is>
      </c>
      <c r="O4839" t="inlineStr">
        <is>
          <t>high</t>
        </is>
      </c>
      <c r="P4839" t="inlineStr">
        <is>
          <t>cereals_HS10_country_pairs_2020_2024.csv</t>
        </is>
      </c>
    </row>
    <row r="4840">
      <c r="A4840" t="inlineStr">
        <is>
          <t>cereals_HS10</t>
        </is>
      </c>
      <c r="B4840">
        <v>2020</v>
      </c>
      <c r="C4840" t="inlineStr">
        <is>
          <t>LVA</t>
        </is>
      </c>
      <c r="D4840" t="inlineStr">
        <is>
          <t>Latvia</t>
        </is>
      </c>
      <c r="E4840" t="inlineStr">
        <is>
          <t>TUR</t>
        </is>
      </c>
      <c r="F4840" t="inlineStr">
        <is>
          <t>Türkiye</t>
        </is>
      </c>
      <c r="G4840">
        <v>29125695.584</v>
      </c>
      <c r="H4840">
        <v>1505.414</v>
      </c>
      <c r="I4840">
        <v>29124190.17</v>
      </c>
      <c r="J4840">
        <v>99.99483132000861</v>
      </c>
      <c r="K4840">
        <v>19347.29953620732</v>
      </c>
      <c r="L4840" t="b">
        <v>1</v>
      </c>
      <c r="M4840" t="b">
        <v>1</v>
      </c>
      <c r="N4840" t="inlineStr">
        <is>
          <t>high_abs_gap|high_pct_gap</t>
        </is>
      </c>
      <c r="O4840" t="inlineStr">
        <is>
          <t>high</t>
        </is>
      </c>
      <c r="P4840" t="inlineStr">
        <is>
          <t>cereals_HS10_country_pairs_2020_2024.csv</t>
        </is>
      </c>
    </row>
    <row r="4841">
      <c r="A4841" t="inlineStr">
        <is>
          <t>cereals_HS10</t>
        </is>
      </c>
      <c r="B4841">
        <v>2020</v>
      </c>
      <c r="C4841" t="inlineStr">
        <is>
          <t>RUS</t>
        </is>
      </c>
      <c r="D4841" t="inlineStr">
        <is>
          <t>Russian Federation</t>
        </is>
      </c>
      <c r="E4841" t="inlineStr">
        <is>
          <t>KGZ</t>
        </is>
      </c>
      <c r="F4841" t="inlineStr">
        <is>
          <t>Kyrgyzstan</t>
        </is>
      </c>
      <c r="G4841">
        <v>29247455.45</v>
      </c>
      <c r="H4841">
        <v>130471.94</v>
      </c>
      <c r="I4841">
        <v>29116983.51</v>
      </c>
      <c r="J4841">
        <v>99.55390327810551</v>
      </c>
      <c r="K4841">
        <v>224.1666326874575</v>
      </c>
      <c r="L4841" t="b">
        <v>1</v>
      </c>
      <c r="M4841" t="b">
        <v>1</v>
      </c>
      <c r="N4841" t="inlineStr">
        <is>
          <t>high_abs_gap|high_pct_gap</t>
        </is>
      </c>
      <c r="O4841" t="inlineStr">
        <is>
          <t>high</t>
        </is>
      </c>
      <c r="P4841" t="inlineStr">
        <is>
          <t>cereals_HS10_country_pairs_2020_2024.csv</t>
        </is>
      </c>
    </row>
    <row r="4842">
      <c r="A4842" t="inlineStr">
        <is>
          <t>cereals_HS10</t>
        </is>
      </c>
      <c r="B4842">
        <v>2021</v>
      </c>
      <c r="C4842" t="inlineStr">
        <is>
          <t>KAZ</t>
        </is>
      </c>
      <c r="D4842" t="inlineStr">
        <is>
          <t>Kazakhstan</t>
        </is>
      </c>
      <c r="E4842" t="inlineStr">
        <is>
          <t>AZE</t>
        </is>
      </c>
      <c r="F4842" t="inlineStr">
        <is>
          <t>Azerbaijan</t>
        </is>
      </c>
      <c r="G4842">
        <v>29117077.22</v>
      </c>
      <c r="H4842">
        <v>714.3099999999999</v>
      </c>
      <c r="I4842">
        <v>29116362.91</v>
      </c>
      <c r="J4842">
        <v>99.99754676613108</v>
      </c>
      <c r="K4842">
        <v>40762.5221822458</v>
      </c>
      <c r="L4842" t="b">
        <v>1</v>
      </c>
      <c r="M4842" t="b">
        <v>1</v>
      </c>
      <c r="N4842" t="inlineStr">
        <is>
          <t>high_abs_gap|high_pct_gap</t>
        </is>
      </c>
      <c r="O4842" t="inlineStr">
        <is>
          <t>high</t>
        </is>
      </c>
      <c r="P4842" t="inlineStr">
        <is>
          <t>cereals_HS10_country_pairs_2020_2024.csv</t>
        </is>
      </c>
    </row>
    <row r="4843">
      <c r="A4843" t="inlineStr">
        <is>
          <t>cereals_HS10</t>
        </is>
      </c>
      <c r="B4843">
        <v>2024</v>
      </c>
      <c r="C4843" t="inlineStr">
        <is>
          <t>CAN</t>
        </is>
      </c>
      <c r="D4843" t="inlineStr">
        <is>
          <t>Canada</t>
        </is>
      </c>
      <c r="E4843" t="inlineStr">
        <is>
          <t>ZAF</t>
        </is>
      </c>
      <c r="F4843" t="inlineStr">
        <is>
          <t>South Africa</t>
        </is>
      </c>
      <c r="G4843">
        <v>29871921.634</v>
      </c>
      <c r="H4843">
        <v>757277.691</v>
      </c>
      <c r="I4843">
        <v>29114643.943</v>
      </c>
      <c r="J4843">
        <v>97.46491805824078</v>
      </c>
      <c r="K4843">
        <v>39.4464566816349</v>
      </c>
      <c r="L4843" t="b">
        <v>1</v>
      </c>
      <c r="M4843" t="b">
        <v>1</v>
      </c>
      <c r="N4843" t="inlineStr">
        <is>
          <t>high_abs_gap|high_pct_gap</t>
        </is>
      </c>
      <c r="O4843" t="inlineStr">
        <is>
          <t>high</t>
        </is>
      </c>
      <c r="P4843" t="inlineStr">
        <is>
          <t>cereals_HS10_country_pairs_2020_2024.csv</t>
        </is>
      </c>
    </row>
    <row r="4844">
      <c r="A4844" t="inlineStr">
        <is>
          <t>cereals_HS10</t>
        </is>
      </c>
      <c r="B4844">
        <v>2024</v>
      </c>
      <c r="C4844" t="inlineStr">
        <is>
          <t>UKR</t>
        </is>
      </c>
      <c r="D4844" t="inlineStr">
        <is>
          <t>Ukraine</t>
        </is>
      </c>
      <c r="E4844" t="inlineStr">
        <is>
          <t>ARE</t>
        </is>
      </c>
      <c r="F4844" t="inlineStr">
        <is>
          <t>United Arab Emirates</t>
        </is>
      </c>
      <c r="G4844">
        <v>29112512.38</v>
      </c>
      <c r="H4844">
        <v>0</v>
      </c>
      <c r="I4844">
        <v>29112512.38</v>
      </c>
      <c r="J4844">
        <v>100</v>
      </c>
      <c r="L4844" t="b">
        <v>1</v>
      </c>
      <c r="M4844" t="b">
        <v>1</v>
      </c>
      <c r="N4844" t="inlineStr">
        <is>
          <t>high_abs_gap|high_pct_gap|one_side_zero</t>
        </is>
      </c>
      <c r="O4844" t="inlineStr">
        <is>
          <t>high</t>
        </is>
      </c>
      <c r="P4844" t="inlineStr">
        <is>
          <t>cereals_HS10_country_pairs_2020_2024.csv</t>
        </is>
      </c>
    </row>
    <row r="4845">
      <c r="A4845" t="inlineStr">
        <is>
          <t>cereals_HS10</t>
        </is>
      </c>
      <c r="B4845">
        <v>2022</v>
      </c>
      <c r="C4845" t="inlineStr">
        <is>
          <t>KAZ</t>
        </is>
      </c>
      <c r="D4845" t="inlineStr">
        <is>
          <t>Kazakhstan</t>
        </is>
      </c>
      <c r="E4845" t="inlineStr">
        <is>
          <t>TUR</t>
        </is>
      </c>
      <c r="F4845" t="inlineStr">
        <is>
          <t>Türkiye</t>
        </is>
      </c>
      <c r="G4845">
        <v>33248968.34</v>
      </c>
      <c r="H4845">
        <v>4153615.8</v>
      </c>
      <c r="I4845">
        <v>29095352.54</v>
      </c>
      <c r="J4845">
        <v>87.50753479769472</v>
      </c>
      <c r="K4845">
        <v>8.004825179064467</v>
      </c>
      <c r="L4845" t="b">
        <v>1</v>
      </c>
      <c r="M4845" t="b">
        <v>1</v>
      </c>
      <c r="N4845" t="inlineStr">
        <is>
          <t>high_abs_gap|high_pct_gap</t>
        </is>
      </c>
      <c r="O4845" t="inlineStr">
        <is>
          <t>high</t>
        </is>
      </c>
      <c r="P4845" t="inlineStr">
        <is>
          <t>cereals_HS10_country_pairs_2020_2024.csv</t>
        </is>
      </c>
    </row>
    <row r="4846">
      <c r="A4846" t="inlineStr">
        <is>
          <t>cereals_HS10</t>
        </is>
      </c>
      <c r="B4846">
        <v>2022</v>
      </c>
      <c r="C4846" t="inlineStr">
        <is>
          <t>UKR</t>
        </is>
      </c>
      <c r="D4846" t="inlineStr">
        <is>
          <t>Ukraine</t>
        </is>
      </c>
      <c r="E4846" t="inlineStr">
        <is>
          <t>MAR</t>
        </is>
      </c>
      <c r="F4846" t="inlineStr">
        <is>
          <t>Morocco</t>
        </is>
      </c>
      <c r="G4846">
        <v>29086674.08</v>
      </c>
      <c r="H4846">
        <v>0</v>
      </c>
      <c r="I4846">
        <v>29086674.08</v>
      </c>
      <c r="J4846">
        <v>100</v>
      </c>
      <c r="L4846" t="b">
        <v>0</v>
      </c>
      <c r="M4846" t="b">
        <v>1</v>
      </c>
      <c r="N4846" t="inlineStr">
        <is>
          <t>high_abs_gap|high_pct_gap|one_side_zero</t>
        </is>
      </c>
      <c r="O4846" t="inlineStr">
        <is>
          <t>high</t>
        </is>
      </c>
      <c r="P4846" t="inlineStr">
        <is>
          <t>cereals_HS10_country_pairs_2020_2024.csv</t>
        </is>
      </c>
    </row>
    <row r="4847">
      <c r="A4847" t="inlineStr">
        <is>
          <t>cereals_HS10</t>
        </is>
      </c>
      <c r="B4847">
        <v>2024</v>
      </c>
      <c r="C4847" t="inlineStr">
        <is>
          <t>POL</t>
        </is>
      </c>
      <c r="D4847" t="inlineStr">
        <is>
          <t>Poland</t>
        </is>
      </c>
      <c r="E4847" t="inlineStr">
        <is>
          <t>USA</t>
        </is>
      </c>
      <c r="F4847" t="inlineStr">
        <is>
          <t>United States of America</t>
        </is>
      </c>
      <c r="G4847">
        <v>32993794</v>
      </c>
      <c r="H4847">
        <v>3925827</v>
      </c>
      <c r="I4847">
        <v>29067967</v>
      </c>
      <c r="J4847">
        <v>88.10131687189416</v>
      </c>
      <c r="K4847">
        <v>8.404291376059108</v>
      </c>
      <c r="L4847" t="b">
        <v>1</v>
      </c>
      <c r="M4847" t="b">
        <v>1</v>
      </c>
      <c r="N4847" t="inlineStr">
        <is>
          <t>high_abs_gap|high_pct_gap</t>
        </is>
      </c>
      <c r="O4847" t="inlineStr">
        <is>
          <t>high</t>
        </is>
      </c>
      <c r="P4847" t="inlineStr">
        <is>
          <t>cereals_HS10_country_pairs_2020_2024.csv</t>
        </is>
      </c>
    </row>
    <row r="4848">
      <c r="A4848" t="inlineStr">
        <is>
          <t>cereals_HS10</t>
        </is>
      </c>
      <c r="B4848">
        <v>2023</v>
      </c>
      <c r="C4848" t="inlineStr">
        <is>
          <t>ARG</t>
        </is>
      </c>
      <c r="D4848" t="inlineStr">
        <is>
          <t>Argentina</t>
        </is>
      </c>
      <c r="E4848" t="inlineStr">
        <is>
          <t>OMN</t>
        </is>
      </c>
      <c r="F4848" t="inlineStr">
        <is>
          <t>Oman</t>
        </is>
      </c>
      <c r="G4848">
        <v>29023314</v>
      </c>
      <c r="H4848">
        <v>0</v>
      </c>
      <c r="I4848">
        <v>29023314</v>
      </c>
      <c r="J4848">
        <v>100</v>
      </c>
      <c r="L4848" t="b">
        <v>0</v>
      </c>
      <c r="M4848" t="b">
        <v>1</v>
      </c>
      <c r="N4848" t="inlineStr">
        <is>
          <t>high_abs_gap|high_pct_gap|one_side_zero</t>
        </is>
      </c>
      <c r="O4848" t="inlineStr">
        <is>
          <t>high</t>
        </is>
      </c>
      <c r="P4848" t="inlineStr">
        <is>
          <t>cereals_HS10_country_pairs_2020_2024.csv</t>
        </is>
      </c>
    </row>
    <row r="4849">
      <c r="A4849" t="inlineStr">
        <is>
          <t>cereals_HS10</t>
        </is>
      </c>
      <c r="B4849">
        <v>2022</v>
      </c>
      <c r="C4849" t="inlineStr">
        <is>
          <t>PAK</t>
        </is>
      </c>
      <c r="D4849" t="inlineStr">
        <is>
          <t>Pakistan</t>
        </is>
      </c>
      <c r="E4849" t="inlineStr">
        <is>
          <t>UZB</t>
        </is>
      </c>
      <c r="F4849" t="inlineStr">
        <is>
          <t>Uzbekistan</t>
        </is>
      </c>
      <c r="G4849">
        <v>29021383.879</v>
      </c>
      <c r="H4849">
        <v>0</v>
      </c>
      <c r="I4849">
        <v>29021383.879</v>
      </c>
      <c r="J4849">
        <v>100</v>
      </c>
      <c r="L4849" t="b">
        <v>1</v>
      </c>
      <c r="M4849" t="b">
        <v>1</v>
      </c>
      <c r="N4849" t="inlineStr">
        <is>
          <t>high_abs_gap|high_pct_gap|one_side_zero</t>
        </is>
      </c>
      <c r="O4849" t="inlineStr">
        <is>
          <t>high</t>
        </is>
      </c>
      <c r="P4849" t="inlineStr">
        <is>
          <t>cereals_HS10_country_pairs_2020_2024.csv</t>
        </is>
      </c>
    </row>
    <row r="4850">
      <c r="A4850" t="inlineStr">
        <is>
          <t>cereals_HS10</t>
        </is>
      </c>
      <c r="B4850">
        <v>2023</v>
      </c>
      <c r="C4850" t="inlineStr">
        <is>
          <t>FRA</t>
        </is>
      </c>
      <c r="D4850" t="inlineStr">
        <is>
          <t>France</t>
        </is>
      </c>
      <c r="E4850" t="inlineStr">
        <is>
          <t>MUS</t>
        </is>
      </c>
      <c r="F4850" t="inlineStr">
        <is>
          <t>Mauritius</t>
        </is>
      </c>
      <c r="G4850">
        <v>29013539.234</v>
      </c>
      <c r="H4850">
        <v>1920.333</v>
      </c>
      <c r="I4850">
        <v>29011618.901</v>
      </c>
      <c r="J4850">
        <v>99.99338125216468</v>
      </c>
      <c r="K4850">
        <v>15108.59795358409</v>
      </c>
      <c r="L4850" t="b">
        <v>1</v>
      </c>
      <c r="M4850" t="b">
        <v>1</v>
      </c>
      <c r="N4850" t="inlineStr">
        <is>
          <t>high_abs_gap|high_pct_gap</t>
        </is>
      </c>
      <c r="O4850" t="inlineStr">
        <is>
          <t>high</t>
        </is>
      </c>
      <c r="P4850" t="inlineStr">
        <is>
          <t>cereals_HS10_country_pairs_2020_2024.csv</t>
        </is>
      </c>
    </row>
    <row r="4851">
      <c r="A4851" t="inlineStr">
        <is>
          <t>cereals_HS10</t>
        </is>
      </c>
      <c r="B4851">
        <v>2023</v>
      </c>
      <c r="C4851" t="inlineStr">
        <is>
          <t>LTU</t>
        </is>
      </c>
      <c r="D4851" t="inlineStr">
        <is>
          <t>Lithuania</t>
        </is>
      </c>
      <c r="E4851" t="inlineStr">
        <is>
          <t>DEU</t>
        </is>
      </c>
      <c r="F4851" t="inlineStr">
        <is>
          <t>Germany</t>
        </is>
      </c>
      <c r="G4851">
        <v>32133704</v>
      </c>
      <c r="H4851">
        <v>3125375</v>
      </c>
      <c r="I4851">
        <v>29008329</v>
      </c>
      <c r="J4851">
        <v>90.27384144697417</v>
      </c>
      <c r="K4851">
        <v>10.28155149382074</v>
      </c>
      <c r="L4851" t="b">
        <v>1</v>
      </c>
      <c r="M4851" t="b">
        <v>1</v>
      </c>
      <c r="N4851" t="inlineStr">
        <is>
          <t>high_abs_gap|high_pct_gap</t>
        </is>
      </c>
      <c r="O4851" t="inlineStr">
        <is>
          <t>high</t>
        </is>
      </c>
      <c r="P4851" t="inlineStr">
        <is>
          <t>cereals_HS10_country_pairs_2020_2024.csv</t>
        </is>
      </c>
    </row>
    <row r="4852">
      <c r="A4852" t="inlineStr">
        <is>
          <t>cereals_HS10</t>
        </is>
      </c>
      <c r="B4852">
        <v>2023</v>
      </c>
      <c r="C4852" t="inlineStr">
        <is>
          <t>CIV</t>
        </is>
      </c>
      <c r="D4852" t="inlineStr">
        <is>
          <t>Côte d'Ivoire</t>
        </is>
      </c>
      <c r="E4852" t="inlineStr">
        <is>
          <t>DEU</t>
        </is>
      </c>
      <c r="F4852" t="inlineStr">
        <is>
          <t>Germany</t>
        </is>
      </c>
      <c r="G4852">
        <v>0</v>
      </c>
      <c r="H4852">
        <v>29004893.313</v>
      </c>
      <c r="I4852">
        <v>29004893.313</v>
      </c>
      <c r="J4852">
        <v>100</v>
      </c>
      <c r="K4852">
        <v>0</v>
      </c>
      <c r="L4852" t="b">
        <v>1</v>
      </c>
      <c r="M4852" t="b">
        <v>1</v>
      </c>
      <c r="N4852" t="inlineStr">
        <is>
          <t>high_abs_gap|high_pct_gap|one_side_zero</t>
        </is>
      </c>
      <c r="O4852" t="inlineStr">
        <is>
          <t>high</t>
        </is>
      </c>
      <c r="P4852" t="inlineStr">
        <is>
          <t>cereals_HS10_country_pairs_2020_2024.csv</t>
        </is>
      </c>
    </row>
    <row r="4853">
      <c r="A4853" t="inlineStr">
        <is>
          <t>cereals_HS10</t>
        </is>
      </c>
      <c r="B4853">
        <v>2022</v>
      </c>
      <c r="C4853" t="inlineStr">
        <is>
          <t>AUT</t>
        </is>
      </c>
      <c r="D4853" t="inlineStr">
        <is>
          <t>Austria</t>
        </is>
      </c>
      <c r="E4853" t="inlineStr">
        <is>
          <t>UKR</t>
        </is>
      </c>
      <c r="F4853" t="inlineStr">
        <is>
          <t>Ukraine</t>
        </is>
      </c>
      <c r="G4853">
        <v>13492624.693</v>
      </c>
      <c r="H4853">
        <v>42456990.523</v>
      </c>
      <c r="I4853">
        <v>28964365.83</v>
      </c>
      <c r="J4853">
        <v>68.22048730540449</v>
      </c>
      <c r="K4853">
        <v>0.3177951269459551</v>
      </c>
      <c r="L4853" t="b">
        <v>1</v>
      </c>
      <c r="M4853" t="b">
        <v>1</v>
      </c>
      <c r="N4853" t="inlineStr">
        <is>
          <t>high_abs_gap|high_pct_gap</t>
        </is>
      </c>
      <c r="O4853" t="inlineStr">
        <is>
          <t>high</t>
        </is>
      </c>
      <c r="P4853" t="inlineStr">
        <is>
          <t>cereals_HS10_country_pairs_2020_2024.csv</t>
        </is>
      </c>
    </row>
    <row r="4854">
      <c r="A4854" t="inlineStr">
        <is>
          <t>cereals_HS10</t>
        </is>
      </c>
      <c r="B4854">
        <v>2022</v>
      </c>
      <c r="C4854" t="inlineStr">
        <is>
          <t>GRC</t>
        </is>
      </c>
      <c r="D4854" t="inlineStr">
        <is>
          <t>Greece</t>
        </is>
      </c>
      <c r="E4854" t="inlineStr">
        <is>
          <t>FRA</t>
        </is>
      </c>
      <c r="F4854" t="inlineStr">
        <is>
          <t>France</t>
        </is>
      </c>
      <c r="G4854">
        <v>260759.061</v>
      </c>
      <c r="H4854">
        <v>29215198.855</v>
      </c>
      <c r="I4854">
        <v>28954439.794</v>
      </c>
      <c r="J4854">
        <v>99.1074540950613</v>
      </c>
      <c r="K4854">
        <v>0.008925459049386983</v>
      </c>
      <c r="L4854" t="b">
        <v>1</v>
      </c>
      <c r="M4854" t="b">
        <v>1</v>
      </c>
      <c r="N4854" t="inlineStr">
        <is>
          <t>high_abs_gap|high_pct_gap</t>
        </is>
      </c>
      <c r="O4854" t="inlineStr">
        <is>
          <t>high</t>
        </is>
      </c>
      <c r="P4854" t="inlineStr">
        <is>
          <t>cereals_HS10_country_pairs_2020_2024.csv</t>
        </is>
      </c>
    </row>
    <row r="4855">
      <c r="A4855" t="inlineStr">
        <is>
          <t>cereals_HS10</t>
        </is>
      </c>
      <c r="B4855">
        <v>2021</v>
      </c>
      <c r="C4855" t="inlineStr">
        <is>
          <t>FRA</t>
        </is>
      </c>
      <c r="D4855" t="inlineStr">
        <is>
          <t>France</t>
        </is>
      </c>
      <c r="E4855" t="inlineStr">
        <is>
          <t>BFA</t>
        </is>
      </c>
      <c r="F4855" t="inlineStr">
        <is>
          <t>Burkina Faso</t>
        </is>
      </c>
      <c r="G4855">
        <v>28989436.911</v>
      </c>
      <c r="H4855">
        <v>56267.688</v>
      </c>
      <c r="I4855">
        <v>28933169.223</v>
      </c>
      <c r="J4855">
        <v>99.80590279082429</v>
      </c>
      <c r="K4855">
        <v>515.2057591383531</v>
      </c>
      <c r="L4855" t="b">
        <v>1</v>
      </c>
      <c r="M4855" t="b">
        <v>1</v>
      </c>
      <c r="N4855" t="inlineStr">
        <is>
          <t>high_abs_gap|high_pct_gap</t>
        </is>
      </c>
      <c r="O4855" t="inlineStr">
        <is>
          <t>high</t>
        </is>
      </c>
      <c r="P4855" t="inlineStr">
        <is>
          <t>cereals_HS10_country_pairs_2020_2024.csv</t>
        </is>
      </c>
    </row>
    <row r="4856">
      <c r="A4856" t="inlineStr">
        <is>
          <t>cereals_HS10</t>
        </is>
      </c>
      <c r="B4856">
        <v>2021</v>
      </c>
      <c r="C4856" t="inlineStr">
        <is>
          <t>BGR</t>
        </is>
      </c>
      <c r="D4856" t="inlineStr">
        <is>
          <t>Bulgaria</t>
        </is>
      </c>
      <c r="E4856" t="inlineStr">
        <is>
          <t>PRT</t>
        </is>
      </c>
      <c r="F4856" t="inlineStr">
        <is>
          <t>Portugal</t>
        </is>
      </c>
      <c r="G4856">
        <v>28931587.652</v>
      </c>
      <c r="H4856">
        <v>0</v>
      </c>
      <c r="I4856">
        <v>28931587.652</v>
      </c>
      <c r="J4856">
        <v>100</v>
      </c>
      <c r="L4856" t="b">
        <v>0</v>
      </c>
      <c r="M4856" t="b">
        <v>1</v>
      </c>
      <c r="N4856" t="inlineStr">
        <is>
          <t>high_abs_gap|high_pct_gap|one_side_zero</t>
        </is>
      </c>
      <c r="O4856" t="inlineStr">
        <is>
          <t>high</t>
        </is>
      </c>
      <c r="P4856" t="inlineStr">
        <is>
          <t>cereals_HS10_country_pairs_2020_2024.csv</t>
        </is>
      </c>
    </row>
    <row r="4857">
      <c r="A4857" t="inlineStr">
        <is>
          <t>cereals_HS10</t>
        </is>
      </c>
      <c r="B4857">
        <v>2020</v>
      </c>
      <c r="C4857" t="inlineStr">
        <is>
          <t>MOZ</t>
        </is>
      </c>
      <c r="D4857" t="inlineStr">
        <is>
          <t>Mozambique</t>
        </is>
      </c>
      <c r="E4857" t="inlineStr">
        <is>
          <t>IND</t>
        </is>
      </c>
      <c r="F4857" t="inlineStr">
        <is>
          <t>India</t>
        </is>
      </c>
      <c r="G4857">
        <v>119.25</v>
      </c>
      <c r="H4857">
        <v>28927427.921</v>
      </c>
      <c r="I4857">
        <v>28927308.671</v>
      </c>
      <c r="J4857">
        <v>99.99958776148254</v>
      </c>
      <c r="K4857">
        <v>4.122385174570945E-06</v>
      </c>
      <c r="L4857" t="b">
        <v>1</v>
      </c>
      <c r="M4857" t="b">
        <v>1</v>
      </c>
      <c r="N4857" t="inlineStr">
        <is>
          <t>high_abs_gap|high_pct_gap</t>
        </is>
      </c>
      <c r="O4857" t="inlineStr">
        <is>
          <t>high</t>
        </is>
      </c>
      <c r="P4857" t="inlineStr">
        <is>
          <t>cereals_HS10_country_pairs_2020_2024.csv</t>
        </is>
      </c>
    </row>
    <row r="4858">
      <c r="A4858" t="inlineStr">
        <is>
          <t>cereals_HS10</t>
        </is>
      </c>
      <c r="B4858">
        <v>2022</v>
      </c>
      <c r="C4858" t="inlineStr">
        <is>
          <t>DEU</t>
        </is>
      </c>
      <c r="D4858" t="inlineStr">
        <is>
          <t>Germany</t>
        </is>
      </c>
      <c r="E4858" t="inlineStr">
        <is>
          <t>NOR</t>
        </is>
      </c>
      <c r="F4858" t="inlineStr">
        <is>
          <t>Norway</t>
        </is>
      </c>
      <c r="G4858">
        <v>28925492.208</v>
      </c>
      <c r="H4858">
        <v>152.479</v>
      </c>
      <c r="I4858">
        <v>28925339.729</v>
      </c>
      <c r="J4858">
        <v>99.9994728559884</v>
      </c>
      <c r="K4858">
        <v>189701.4815679536</v>
      </c>
      <c r="L4858" t="b">
        <v>1</v>
      </c>
      <c r="M4858" t="b">
        <v>1</v>
      </c>
      <c r="N4858" t="inlineStr">
        <is>
          <t>high_abs_gap|high_pct_gap</t>
        </is>
      </c>
      <c r="O4858" t="inlineStr">
        <is>
          <t>high</t>
        </is>
      </c>
      <c r="P4858" t="inlineStr">
        <is>
          <t>cereals_HS10_country_pairs_2020_2024.csv</t>
        </is>
      </c>
    </row>
    <row r="4859">
      <c r="A4859" t="inlineStr">
        <is>
          <t>cereals_HS10</t>
        </is>
      </c>
      <c r="B4859">
        <v>2021</v>
      </c>
      <c r="C4859" t="inlineStr">
        <is>
          <t>IND</t>
        </is>
      </c>
      <c r="D4859" t="inlineStr">
        <is>
          <t>India</t>
        </is>
      </c>
      <c r="E4859" t="inlineStr">
        <is>
          <t>KOR</t>
        </is>
      </c>
      <c r="F4859" t="inlineStr">
        <is>
          <t>Korea, Republic of</t>
        </is>
      </c>
      <c r="G4859">
        <v>28908349.447</v>
      </c>
      <c r="H4859">
        <v>0</v>
      </c>
      <c r="I4859">
        <v>28908349.447</v>
      </c>
      <c r="J4859">
        <v>100</v>
      </c>
      <c r="L4859" t="b">
        <v>1</v>
      </c>
      <c r="M4859" t="b">
        <v>1</v>
      </c>
      <c r="N4859" t="inlineStr">
        <is>
          <t>high_abs_gap|high_pct_gap|one_side_zero</t>
        </is>
      </c>
      <c r="O4859" t="inlineStr">
        <is>
          <t>high</t>
        </is>
      </c>
      <c r="P4859" t="inlineStr">
        <is>
          <t>cereals_HS10_country_pairs_2020_2024.csv</t>
        </is>
      </c>
    </row>
    <row r="4860">
      <c r="A4860" t="inlineStr">
        <is>
          <t>cereals_HS10</t>
        </is>
      </c>
      <c r="B4860">
        <v>2020</v>
      </c>
      <c r="C4860" t="inlineStr">
        <is>
          <t>IND</t>
        </is>
      </c>
      <c r="D4860" t="inlineStr">
        <is>
          <t>India</t>
        </is>
      </c>
      <c r="E4860" t="inlineStr">
        <is>
          <t>EGY</t>
        </is>
      </c>
      <c r="F4860" t="inlineStr">
        <is>
          <t>Egypt</t>
        </is>
      </c>
      <c r="G4860">
        <v>28877637.318</v>
      </c>
      <c r="H4860">
        <v>0</v>
      </c>
      <c r="I4860">
        <v>28877637.318</v>
      </c>
      <c r="J4860">
        <v>100</v>
      </c>
      <c r="L4860" t="b">
        <v>1</v>
      </c>
      <c r="M4860" t="b">
        <v>1</v>
      </c>
      <c r="N4860" t="inlineStr">
        <is>
          <t>high_abs_gap|high_pct_gap|one_side_zero</t>
        </is>
      </c>
      <c r="O4860" t="inlineStr">
        <is>
          <t>high</t>
        </is>
      </c>
      <c r="P4860" t="inlineStr">
        <is>
          <t>cereals_HS10_country_pairs_2020_2024.csv</t>
        </is>
      </c>
    </row>
    <row r="4861">
      <c r="A4861" t="inlineStr">
        <is>
          <t>cereals_HS10</t>
        </is>
      </c>
      <c r="B4861">
        <v>2024</v>
      </c>
      <c r="C4861" t="inlineStr">
        <is>
          <t>USA</t>
        </is>
      </c>
      <c r="D4861" t="inlineStr">
        <is>
          <t>United States of America</t>
        </is>
      </c>
      <c r="E4861" t="inlineStr">
        <is>
          <t>PAK</t>
        </is>
      </c>
      <c r="F4861" t="inlineStr">
        <is>
          <t>Pakistan</t>
        </is>
      </c>
      <c r="G4861">
        <v>27918953</v>
      </c>
      <c r="H4861">
        <v>56793909</v>
      </c>
      <c r="I4861">
        <v>28874956</v>
      </c>
      <c r="J4861">
        <v>50.84164219089058</v>
      </c>
      <c r="K4861">
        <v>0.4915835780910943</v>
      </c>
      <c r="L4861" t="b">
        <v>1</v>
      </c>
      <c r="M4861" t="b">
        <v>1</v>
      </c>
      <c r="N4861" t="inlineStr">
        <is>
          <t>high_abs_gap|high_pct_gap</t>
        </is>
      </c>
      <c r="O4861" t="inlineStr">
        <is>
          <t>high</t>
        </is>
      </c>
      <c r="P4861" t="inlineStr">
        <is>
          <t>cereals_HS10_country_pairs_2020_2024.csv</t>
        </is>
      </c>
    </row>
    <row r="4862">
      <c r="A4862" t="inlineStr">
        <is>
          <t>cereals_HS10</t>
        </is>
      </c>
      <c r="B4862">
        <v>2024</v>
      </c>
      <c r="C4862" t="inlineStr">
        <is>
          <t>LTU</t>
        </is>
      </c>
      <c r="D4862" t="inlineStr">
        <is>
          <t>Lithuania</t>
        </is>
      </c>
      <c r="E4862" t="inlineStr">
        <is>
          <t>CMR</t>
        </is>
      </c>
      <c r="F4862" t="inlineStr">
        <is>
          <t>Cameroon</t>
        </is>
      </c>
      <c r="G4862">
        <v>28870887</v>
      </c>
      <c r="H4862">
        <v>0</v>
      </c>
      <c r="I4862">
        <v>28870887</v>
      </c>
      <c r="J4862">
        <v>100</v>
      </c>
      <c r="L4862" t="b">
        <v>1</v>
      </c>
      <c r="M4862" t="b">
        <v>1</v>
      </c>
      <c r="N4862" t="inlineStr">
        <is>
          <t>high_abs_gap|high_pct_gap|one_side_zero</t>
        </is>
      </c>
      <c r="O4862" t="inlineStr">
        <is>
          <t>high</t>
        </is>
      </c>
      <c r="P4862" t="inlineStr">
        <is>
          <t>cereals_HS10_country_pairs_2020_2024.csv</t>
        </is>
      </c>
    </row>
    <row r="4863">
      <c r="A4863" t="inlineStr">
        <is>
          <t>cereals_HS10</t>
        </is>
      </c>
      <c r="B4863">
        <v>2022</v>
      </c>
      <c r="C4863" t="inlineStr">
        <is>
          <t>IND</t>
        </is>
      </c>
      <c r="D4863" t="inlineStr">
        <is>
          <t>India</t>
        </is>
      </c>
      <c r="E4863" t="inlineStr">
        <is>
          <t>GMB</t>
        </is>
      </c>
      <c r="F4863" t="inlineStr">
        <is>
          <t>Gambia</t>
        </is>
      </c>
      <c r="G4863">
        <v>28862444.912</v>
      </c>
      <c r="H4863">
        <v>0</v>
      </c>
      <c r="I4863">
        <v>28862444.912</v>
      </c>
      <c r="J4863">
        <v>100</v>
      </c>
      <c r="L4863" t="b">
        <v>0</v>
      </c>
      <c r="M4863" t="b">
        <v>1</v>
      </c>
      <c r="N4863" t="inlineStr">
        <is>
          <t>high_abs_gap|high_pct_gap|one_side_zero</t>
        </is>
      </c>
      <c r="O4863" t="inlineStr">
        <is>
          <t>high</t>
        </is>
      </c>
      <c r="P4863" t="inlineStr">
        <is>
          <t>cereals_HS10_country_pairs_2020_2024.csv</t>
        </is>
      </c>
    </row>
    <row r="4864">
      <c r="A4864" t="inlineStr">
        <is>
          <t>cereals_HS10</t>
        </is>
      </c>
      <c r="B4864">
        <v>2020</v>
      </c>
      <c r="C4864" t="inlineStr">
        <is>
          <t>ROU</t>
        </is>
      </c>
      <c r="D4864" t="inlineStr">
        <is>
          <t>Romania</t>
        </is>
      </c>
      <c r="E4864" t="inlineStr">
        <is>
          <t>MAR</t>
        </is>
      </c>
      <c r="F4864" t="inlineStr">
        <is>
          <t>Morocco</t>
        </is>
      </c>
      <c r="G4864">
        <v>28827431.49</v>
      </c>
      <c r="H4864">
        <v>0</v>
      </c>
      <c r="I4864">
        <v>28827431.49</v>
      </c>
      <c r="J4864">
        <v>100</v>
      </c>
      <c r="L4864" t="b">
        <v>1</v>
      </c>
      <c r="M4864" t="b">
        <v>1</v>
      </c>
      <c r="N4864" t="inlineStr">
        <is>
          <t>high_abs_gap|high_pct_gap|one_side_zero</t>
        </is>
      </c>
      <c r="O4864" t="inlineStr">
        <is>
          <t>high</t>
        </is>
      </c>
      <c r="P4864" t="inlineStr">
        <is>
          <t>cereals_HS10_country_pairs_2020_2024.csv</t>
        </is>
      </c>
    </row>
    <row r="4865">
      <c r="A4865" t="inlineStr">
        <is>
          <t>cereals_HS10</t>
        </is>
      </c>
      <c r="B4865">
        <v>2023</v>
      </c>
      <c r="C4865" t="inlineStr">
        <is>
          <t>URY</t>
        </is>
      </c>
      <c r="D4865" t="inlineStr">
        <is>
          <t>Uruguay</t>
        </is>
      </c>
      <c r="E4865" t="inlineStr">
        <is>
          <t>CRI</t>
        </is>
      </c>
      <c r="F4865" t="inlineStr">
        <is>
          <t>Costa Rica</t>
        </is>
      </c>
      <c r="G4865">
        <v>28794647</v>
      </c>
      <c r="H4865">
        <v>0</v>
      </c>
      <c r="I4865">
        <v>28794647</v>
      </c>
      <c r="J4865">
        <v>100</v>
      </c>
      <c r="L4865" t="b">
        <v>0</v>
      </c>
      <c r="M4865" t="b">
        <v>1</v>
      </c>
      <c r="N4865" t="inlineStr">
        <is>
          <t>high_abs_gap|high_pct_gap|one_side_zero</t>
        </is>
      </c>
      <c r="O4865" t="inlineStr">
        <is>
          <t>high</t>
        </is>
      </c>
      <c r="P4865" t="inlineStr">
        <is>
          <t>cereals_HS10_country_pairs_2020_2024.csv</t>
        </is>
      </c>
    </row>
    <row r="4866">
      <c r="A4866" t="inlineStr">
        <is>
          <t>cereals_HS10</t>
        </is>
      </c>
      <c r="B4866">
        <v>2023</v>
      </c>
      <c r="C4866" t="inlineStr">
        <is>
          <t>LTU</t>
        </is>
      </c>
      <c r="D4866" t="inlineStr">
        <is>
          <t>Lithuania</t>
        </is>
      </c>
      <c r="E4866" t="inlineStr">
        <is>
          <t>UKR</t>
        </is>
      </c>
      <c r="F4866" t="inlineStr">
        <is>
          <t>Ukraine</t>
        </is>
      </c>
      <c r="G4866">
        <v>605053</v>
      </c>
      <c r="H4866">
        <v>29396862</v>
      </c>
      <c r="I4866">
        <v>28791809</v>
      </c>
      <c r="J4866">
        <v>97.94177691482852</v>
      </c>
      <c r="K4866">
        <v>0.02058223085171472</v>
      </c>
      <c r="L4866" t="b">
        <v>1</v>
      </c>
      <c r="M4866" t="b">
        <v>1</v>
      </c>
      <c r="N4866" t="inlineStr">
        <is>
          <t>high_abs_gap|high_pct_gap</t>
        </is>
      </c>
      <c r="O4866" t="inlineStr">
        <is>
          <t>high</t>
        </is>
      </c>
      <c r="P4866" t="inlineStr">
        <is>
          <t>cereals_HS10_country_pairs_2020_2024.csv</t>
        </is>
      </c>
    </row>
    <row r="4867">
      <c r="A4867" t="inlineStr">
        <is>
          <t>cereals_HS10</t>
        </is>
      </c>
      <c r="B4867">
        <v>2021</v>
      </c>
      <c r="C4867" t="inlineStr">
        <is>
          <t>PAK</t>
        </is>
      </c>
      <c r="D4867" t="inlineStr">
        <is>
          <t>Pakistan</t>
        </is>
      </c>
      <c r="E4867" t="inlineStr">
        <is>
          <t>YEM</t>
        </is>
      </c>
      <c r="F4867" t="inlineStr">
        <is>
          <t>Yemen</t>
        </is>
      </c>
      <c r="G4867">
        <v>28791690.959</v>
      </c>
      <c r="H4867">
        <v>0</v>
      </c>
      <c r="I4867">
        <v>28791690.959</v>
      </c>
      <c r="J4867">
        <v>100</v>
      </c>
      <c r="L4867" t="b">
        <v>0</v>
      </c>
      <c r="M4867" t="b">
        <v>1</v>
      </c>
      <c r="N4867" t="inlineStr">
        <is>
          <t>high_abs_gap|high_pct_gap|one_side_zero</t>
        </is>
      </c>
      <c r="O4867" t="inlineStr">
        <is>
          <t>high</t>
        </is>
      </c>
      <c r="P4867" t="inlineStr">
        <is>
          <t>cereals_HS10_country_pairs_2020_2024.csv</t>
        </is>
      </c>
    </row>
    <row r="4868">
      <c r="A4868" t="inlineStr">
        <is>
          <t>cereals_HS10</t>
        </is>
      </c>
      <c r="B4868">
        <v>2023</v>
      </c>
      <c r="C4868" t="inlineStr">
        <is>
          <t>SAU</t>
        </is>
      </c>
      <c r="D4868" t="inlineStr">
        <is>
          <t>Saudi Arabia</t>
        </is>
      </c>
      <c r="E4868" t="inlineStr">
        <is>
          <t>POL</t>
        </is>
      </c>
      <c r="F4868" t="inlineStr">
        <is>
          <t>Poland</t>
        </is>
      </c>
      <c r="G4868">
        <v>0</v>
      </c>
      <c r="H4868">
        <v>28779109.414</v>
      </c>
      <c r="I4868">
        <v>28779109.414</v>
      </c>
      <c r="J4868">
        <v>100</v>
      </c>
      <c r="K4868">
        <v>0</v>
      </c>
      <c r="L4868" t="b">
        <v>1</v>
      </c>
      <c r="M4868" t="b">
        <v>1</v>
      </c>
      <c r="N4868" t="inlineStr">
        <is>
          <t>high_abs_gap|high_pct_gap|one_side_zero</t>
        </is>
      </c>
      <c r="O4868" t="inlineStr">
        <is>
          <t>high</t>
        </is>
      </c>
      <c r="P4868" t="inlineStr">
        <is>
          <t>cereals_HS10_country_pairs_2020_2024.csv</t>
        </is>
      </c>
    </row>
    <row r="4869">
      <c r="A4869" t="inlineStr">
        <is>
          <t>cereals_HS10</t>
        </is>
      </c>
      <c r="B4869">
        <v>2020</v>
      </c>
      <c r="C4869" t="inlineStr">
        <is>
          <t>PAK</t>
        </is>
      </c>
      <c r="D4869" t="inlineStr">
        <is>
          <t>Pakistan</t>
        </is>
      </c>
      <c r="E4869" t="inlineStr">
        <is>
          <t>FRA</t>
        </is>
      </c>
      <c r="F4869" t="inlineStr">
        <is>
          <t>France</t>
        </is>
      </c>
      <c r="G4869">
        <v>28864139.1</v>
      </c>
      <c r="H4869">
        <v>102003.791</v>
      </c>
      <c r="I4869">
        <v>28762135.309</v>
      </c>
      <c r="J4869">
        <v>99.646607194323</v>
      </c>
      <c r="K4869">
        <v>282.9712387846448</v>
      </c>
      <c r="L4869" t="b">
        <v>1</v>
      </c>
      <c r="M4869" t="b">
        <v>1</v>
      </c>
      <c r="N4869" t="inlineStr">
        <is>
          <t>high_abs_gap|high_pct_gap</t>
        </is>
      </c>
      <c r="O4869" t="inlineStr">
        <is>
          <t>high</t>
        </is>
      </c>
      <c r="P4869" t="inlineStr">
        <is>
          <t>cereals_HS10_country_pairs_2020_2024.csv</t>
        </is>
      </c>
    </row>
    <row r="4870">
      <c r="A4870" t="inlineStr">
        <is>
          <t>cereals_HS10</t>
        </is>
      </c>
      <c r="B4870">
        <v>2022</v>
      </c>
      <c r="C4870" t="inlineStr">
        <is>
          <t>AUS</t>
        </is>
      </c>
      <c r="D4870" t="inlineStr">
        <is>
          <t>Australia</t>
        </is>
      </c>
      <c r="E4870" t="inlineStr">
        <is>
          <t>UGA</t>
        </is>
      </c>
      <c r="F4870" t="inlineStr">
        <is>
          <t>Uganda</t>
        </is>
      </c>
      <c r="G4870">
        <v>28904182.73</v>
      </c>
      <c r="H4870">
        <v>144419.236</v>
      </c>
      <c r="I4870">
        <v>28759763.494</v>
      </c>
      <c r="J4870">
        <v>99.50035177486576</v>
      </c>
      <c r="K4870">
        <v>200.1408090124504</v>
      </c>
      <c r="L4870" t="b">
        <v>1</v>
      </c>
      <c r="M4870" t="b">
        <v>1</v>
      </c>
      <c r="N4870" t="inlineStr">
        <is>
          <t>high_abs_gap|high_pct_gap</t>
        </is>
      </c>
      <c r="O4870" t="inlineStr">
        <is>
          <t>high</t>
        </is>
      </c>
      <c r="P4870" t="inlineStr">
        <is>
          <t>cereals_HS10_country_pairs_2020_2024.csv</t>
        </is>
      </c>
    </row>
    <row r="4871">
      <c r="A4871" t="inlineStr">
        <is>
          <t>cereals_HS10</t>
        </is>
      </c>
      <c r="B4871">
        <v>2024</v>
      </c>
      <c r="C4871" t="inlineStr">
        <is>
          <t>POL</t>
        </is>
      </c>
      <c r="D4871" t="inlineStr">
        <is>
          <t>Poland</t>
        </is>
      </c>
      <c r="E4871" t="inlineStr">
        <is>
          <t>ROU</t>
        </is>
      </c>
      <c r="F4871" t="inlineStr">
        <is>
          <t>Romania</t>
        </is>
      </c>
      <c r="G4871">
        <v>4134658</v>
      </c>
      <c r="H4871">
        <v>32893610</v>
      </c>
      <c r="I4871">
        <v>28758952</v>
      </c>
      <c r="J4871">
        <v>87.43020908924257</v>
      </c>
      <c r="K4871">
        <v>0.1256979091075744</v>
      </c>
      <c r="L4871" t="b">
        <v>1</v>
      </c>
      <c r="M4871" t="b">
        <v>1</v>
      </c>
      <c r="N4871" t="inlineStr">
        <is>
          <t>high_abs_gap|high_pct_gap</t>
        </is>
      </c>
      <c r="O4871" t="inlineStr">
        <is>
          <t>high</t>
        </is>
      </c>
      <c r="P4871" t="inlineStr">
        <is>
          <t>cereals_HS10_country_pairs_2020_2024.csv</t>
        </is>
      </c>
    </row>
    <row r="4872">
      <c r="A4872" t="inlineStr">
        <is>
          <t>cereals_HS10</t>
        </is>
      </c>
      <c r="B4872">
        <v>2022</v>
      </c>
      <c r="C4872" t="inlineStr">
        <is>
          <t>IND</t>
        </is>
      </c>
      <c r="D4872" t="inlineStr">
        <is>
          <t>India</t>
        </is>
      </c>
      <c r="E4872" t="inlineStr">
        <is>
          <t>ETH</t>
        </is>
      </c>
      <c r="F4872" t="inlineStr">
        <is>
          <t>Ethiopia</t>
        </is>
      </c>
      <c r="G4872">
        <v>28755913.637</v>
      </c>
      <c r="H4872">
        <v>0</v>
      </c>
      <c r="I4872">
        <v>28755913.637</v>
      </c>
      <c r="J4872">
        <v>100</v>
      </c>
      <c r="L4872" t="b">
        <v>1</v>
      </c>
      <c r="M4872" t="b">
        <v>1</v>
      </c>
      <c r="N4872" t="inlineStr">
        <is>
          <t>high_abs_gap|high_pct_gap|one_side_zero</t>
        </is>
      </c>
      <c r="O4872" t="inlineStr">
        <is>
          <t>high</t>
        </is>
      </c>
      <c r="P4872" t="inlineStr">
        <is>
          <t>cereals_HS10_country_pairs_2020_2024.csv</t>
        </is>
      </c>
    </row>
    <row r="4873">
      <c r="A4873" t="inlineStr">
        <is>
          <t>cereals_HS10</t>
        </is>
      </c>
      <c r="B4873">
        <v>2021</v>
      </c>
      <c r="C4873" t="inlineStr">
        <is>
          <t>ARG</t>
        </is>
      </c>
      <c r="D4873" t="inlineStr">
        <is>
          <t>Argentina</t>
        </is>
      </c>
      <c r="E4873" t="inlineStr">
        <is>
          <t>SEN</t>
        </is>
      </c>
      <c r="F4873" t="inlineStr">
        <is>
          <t>Senegal</t>
        </is>
      </c>
      <c r="G4873">
        <v>28754937.73</v>
      </c>
      <c r="H4873">
        <v>0</v>
      </c>
      <c r="I4873">
        <v>28754937.73</v>
      </c>
      <c r="J4873">
        <v>100</v>
      </c>
      <c r="L4873" t="b">
        <v>0</v>
      </c>
      <c r="M4873" t="b">
        <v>1</v>
      </c>
      <c r="N4873" t="inlineStr">
        <is>
          <t>high_abs_gap|high_pct_gap|one_side_zero</t>
        </is>
      </c>
      <c r="O4873" t="inlineStr">
        <is>
          <t>high</t>
        </is>
      </c>
      <c r="P4873" t="inlineStr">
        <is>
          <t>cereals_HS10_country_pairs_2020_2024.csv</t>
        </is>
      </c>
    </row>
    <row r="4874">
      <c r="A4874" t="inlineStr">
        <is>
          <t>cereals_HS10</t>
        </is>
      </c>
      <c r="B4874">
        <v>2021</v>
      </c>
      <c r="C4874" t="inlineStr">
        <is>
          <t>ITA</t>
        </is>
      </c>
      <c r="D4874" t="inlineStr">
        <is>
          <t>Italy</t>
        </is>
      </c>
      <c r="E4874" t="inlineStr">
        <is>
          <t>MDA</t>
        </is>
      </c>
      <c r="F4874" t="inlineStr">
        <is>
          <t>Republic of Moldova</t>
        </is>
      </c>
      <c r="G4874">
        <v>178007.148</v>
      </c>
      <c r="H4874">
        <v>28923702.571</v>
      </c>
      <c r="I4874">
        <v>28745695.423</v>
      </c>
      <c r="J4874">
        <v>99.38456306704498</v>
      </c>
      <c r="K4874">
        <v>0.006154369329550384</v>
      </c>
      <c r="L4874" t="b">
        <v>1</v>
      </c>
      <c r="M4874" t="b">
        <v>1</v>
      </c>
      <c r="N4874" t="inlineStr">
        <is>
          <t>high_abs_gap|high_pct_gap</t>
        </is>
      </c>
      <c r="O4874" t="inlineStr">
        <is>
          <t>high</t>
        </is>
      </c>
      <c r="P4874" t="inlineStr">
        <is>
          <t>cereals_HS10_country_pairs_2020_2024.csv</t>
        </is>
      </c>
    </row>
    <row r="4875">
      <c r="A4875" t="inlineStr">
        <is>
          <t>cereals_HS10</t>
        </is>
      </c>
      <c r="B4875">
        <v>2023</v>
      </c>
      <c r="C4875" t="inlineStr">
        <is>
          <t>PAK</t>
        </is>
      </c>
      <c r="D4875" t="inlineStr">
        <is>
          <t>Pakistan</t>
        </is>
      </c>
      <c r="E4875" t="inlineStr">
        <is>
          <t>TGO</t>
        </is>
      </c>
      <c r="F4875" t="inlineStr">
        <is>
          <t>Togo</t>
        </is>
      </c>
      <c r="G4875">
        <v>28734184.832</v>
      </c>
      <c r="H4875">
        <v>0</v>
      </c>
      <c r="I4875">
        <v>28734184.832</v>
      </c>
      <c r="J4875">
        <v>100</v>
      </c>
      <c r="L4875" t="b">
        <v>0</v>
      </c>
      <c r="M4875" t="b">
        <v>1</v>
      </c>
      <c r="N4875" t="inlineStr">
        <is>
          <t>high_abs_gap|high_pct_gap|one_side_zero</t>
        </is>
      </c>
      <c r="O4875" t="inlineStr">
        <is>
          <t>high</t>
        </is>
      </c>
      <c r="P4875" t="inlineStr">
        <is>
          <t>cereals_HS10_country_pairs_2020_2024.csv</t>
        </is>
      </c>
    </row>
    <row r="4876">
      <c r="A4876" t="inlineStr">
        <is>
          <t>cereals_HS10</t>
        </is>
      </c>
      <c r="B4876">
        <v>2023</v>
      </c>
      <c r="C4876" t="inlineStr">
        <is>
          <t>IND</t>
        </is>
      </c>
      <c r="D4876" t="inlineStr">
        <is>
          <t>India</t>
        </is>
      </c>
      <c r="E4876" t="inlineStr">
        <is>
          <t>DEU</t>
        </is>
      </c>
      <c r="F4876" t="inlineStr">
        <is>
          <t>Germany</t>
        </is>
      </c>
      <c r="G4876">
        <v>28733380.408</v>
      </c>
      <c r="H4876">
        <v>0</v>
      </c>
      <c r="I4876">
        <v>28733380.408</v>
      </c>
      <c r="J4876">
        <v>100</v>
      </c>
      <c r="L4876" t="b">
        <v>1</v>
      </c>
      <c r="M4876" t="b">
        <v>1</v>
      </c>
      <c r="N4876" t="inlineStr">
        <is>
          <t>high_abs_gap|high_pct_gap|one_side_zero</t>
        </is>
      </c>
      <c r="O4876" t="inlineStr">
        <is>
          <t>high</t>
        </is>
      </c>
      <c r="P4876" t="inlineStr">
        <is>
          <t>cereals_HS10_country_pairs_2020_2024.csv</t>
        </is>
      </c>
    </row>
    <row r="4877">
      <c r="A4877" t="inlineStr">
        <is>
          <t>cereals_HS10</t>
        </is>
      </c>
      <c r="B4877">
        <v>2023</v>
      </c>
      <c r="C4877" t="inlineStr">
        <is>
          <t>THA</t>
        </is>
      </c>
      <c r="D4877" t="inlineStr">
        <is>
          <t>Thailand</t>
        </is>
      </c>
      <c r="E4877" t="inlineStr">
        <is>
          <t>GHA</t>
        </is>
      </c>
      <c r="F4877" t="inlineStr">
        <is>
          <t>Ghana</t>
        </is>
      </c>
      <c r="G4877">
        <v>28727083.356</v>
      </c>
      <c r="H4877">
        <v>2702.034</v>
      </c>
      <c r="I4877">
        <v>28724381.322</v>
      </c>
      <c r="J4877">
        <v>99.99059412343914</v>
      </c>
      <c r="K4877">
        <v>10631.6513248908</v>
      </c>
      <c r="L4877" t="b">
        <v>1</v>
      </c>
      <c r="M4877" t="b">
        <v>1</v>
      </c>
      <c r="N4877" t="inlineStr">
        <is>
          <t>high_abs_gap|high_pct_gap</t>
        </is>
      </c>
      <c r="O4877" t="inlineStr">
        <is>
          <t>high</t>
        </is>
      </c>
      <c r="P4877" t="inlineStr">
        <is>
          <t>cereals_HS10_country_pairs_2020_2024.csv</t>
        </is>
      </c>
    </row>
    <row r="4878">
      <c r="A4878" t="inlineStr">
        <is>
          <t>cereals_HS10</t>
        </is>
      </c>
      <c r="B4878">
        <v>2022</v>
      </c>
      <c r="C4878" t="inlineStr">
        <is>
          <t>JAM</t>
        </is>
      </c>
      <c r="D4878" t="inlineStr">
        <is>
          <t>Jamaica</t>
        </is>
      </c>
      <c r="E4878" t="inlineStr">
        <is>
          <t>GUY</t>
        </is>
      </c>
      <c r="F4878" t="inlineStr">
        <is>
          <t>Guyana</t>
        </is>
      </c>
      <c r="G4878">
        <v>0</v>
      </c>
      <c r="H4878">
        <v>28713211.96</v>
      </c>
      <c r="I4878">
        <v>28713211.96</v>
      </c>
      <c r="J4878">
        <v>100</v>
      </c>
      <c r="K4878">
        <v>0</v>
      </c>
      <c r="L4878" t="b">
        <v>1</v>
      </c>
      <c r="M4878" t="b">
        <v>1</v>
      </c>
      <c r="N4878" t="inlineStr">
        <is>
          <t>high_abs_gap|high_pct_gap|one_side_zero</t>
        </is>
      </c>
      <c r="O4878" t="inlineStr">
        <is>
          <t>high</t>
        </is>
      </c>
      <c r="P4878" t="inlineStr">
        <is>
          <t>cereals_HS10_country_pairs_2020_2024.csv</t>
        </is>
      </c>
    </row>
    <row r="4879">
      <c r="A4879" t="inlineStr">
        <is>
          <t>cereals_HS10</t>
        </is>
      </c>
      <c r="B4879">
        <v>2020</v>
      </c>
      <c r="C4879" t="inlineStr">
        <is>
          <t>ARG</t>
        </is>
      </c>
      <c r="D4879" t="inlineStr">
        <is>
          <t>Argentina</t>
        </is>
      </c>
      <c r="E4879" t="inlineStr">
        <is>
          <t>ECU</t>
        </is>
      </c>
      <c r="F4879" t="inlineStr">
        <is>
          <t>Ecuador</t>
        </is>
      </c>
      <c r="G4879">
        <v>28706392.22</v>
      </c>
      <c r="H4879">
        <v>0</v>
      </c>
      <c r="I4879">
        <v>28706392.22</v>
      </c>
      <c r="J4879">
        <v>100</v>
      </c>
      <c r="L4879" t="b">
        <v>0</v>
      </c>
      <c r="M4879" t="b">
        <v>1</v>
      </c>
      <c r="N4879" t="inlineStr">
        <is>
          <t>high_abs_gap|high_pct_gap|one_side_zero</t>
        </is>
      </c>
      <c r="O4879" t="inlineStr">
        <is>
          <t>high</t>
        </is>
      </c>
      <c r="P4879" t="inlineStr">
        <is>
          <t>cereals_HS10_country_pairs_2020_2024.csv</t>
        </is>
      </c>
    </row>
    <row r="4880">
      <c r="A4880" t="inlineStr">
        <is>
          <t>cereals_HS10</t>
        </is>
      </c>
      <c r="B4880">
        <v>2021</v>
      </c>
      <c r="C4880" t="inlineStr">
        <is>
          <t>NLD</t>
        </is>
      </c>
      <c r="D4880" t="inlineStr">
        <is>
          <t>Netherlands</t>
        </is>
      </c>
      <c r="E4880" t="inlineStr">
        <is>
          <t>SWE</t>
        </is>
      </c>
      <c r="F4880" t="inlineStr">
        <is>
          <t>Sweden</t>
        </is>
      </c>
      <c r="G4880">
        <v>15811971.23</v>
      </c>
      <c r="H4880">
        <v>44513020.572</v>
      </c>
      <c r="I4880">
        <v>28701049.342</v>
      </c>
      <c r="J4880">
        <v>64.4778740538983</v>
      </c>
      <c r="K4880">
        <v>0.3552212594610171</v>
      </c>
      <c r="L4880" t="b">
        <v>1</v>
      </c>
      <c r="M4880" t="b">
        <v>1</v>
      </c>
      <c r="N4880" t="inlineStr">
        <is>
          <t>high_abs_gap|high_pct_gap</t>
        </is>
      </c>
      <c r="O4880" t="inlineStr">
        <is>
          <t>high</t>
        </is>
      </c>
      <c r="P4880" t="inlineStr">
        <is>
          <t>cereals_HS10_country_pairs_2020_2024.csv</t>
        </is>
      </c>
    </row>
    <row r="4881">
      <c r="A4881" t="inlineStr">
        <is>
          <t>cereals_HS10</t>
        </is>
      </c>
      <c r="B4881">
        <v>2023</v>
      </c>
      <c r="C4881" t="inlineStr">
        <is>
          <t>UGA</t>
        </is>
      </c>
      <c r="D4881" t="inlineStr">
        <is>
          <t>Uganda</t>
        </is>
      </c>
      <c r="E4881" t="inlineStr">
        <is>
          <t>SSD</t>
        </is>
      </c>
      <c r="F4881" t="inlineStr">
        <is>
          <t>South Sudan</t>
        </is>
      </c>
      <c r="G4881">
        <v>28775163.71</v>
      </c>
      <c r="H4881">
        <v>74502.87</v>
      </c>
      <c r="I4881">
        <v>28700660.84</v>
      </c>
      <c r="J4881">
        <v>99.74108619936675</v>
      </c>
      <c r="K4881">
        <v>386.2289293016498</v>
      </c>
      <c r="L4881" t="b">
        <v>1</v>
      </c>
      <c r="M4881" t="b">
        <v>1</v>
      </c>
      <c r="N4881" t="inlineStr">
        <is>
          <t>high_abs_gap|high_pct_gap</t>
        </is>
      </c>
      <c r="O4881" t="inlineStr">
        <is>
          <t>high</t>
        </is>
      </c>
      <c r="P4881" t="inlineStr">
        <is>
          <t>cereals_HS10_country_pairs_2020_2024.csv</t>
        </is>
      </c>
    </row>
    <row r="4882">
      <c r="A4882" t="inlineStr">
        <is>
          <t>cereals_HS10</t>
        </is>
      </c>
      <c r="B4882">
        <v>2020</v>
      </c>
      <c r="C4882" t="inlineStr">
        <is>
          <t>PRT</t>
        </is>
      </c>
      <c r="D4882" t="inlineStr">
        <is>
          <t>Portugal</t>
        </is>
      </c>
      <c r="E4882" t="inlineStr">
        <is>
          <t>ROU</t>
        </is>
      </c>
      <c r="F4882" t="inlineStr">
        <is>
          <t>Romania</t>
        </is>
      </c>
      <c r="G4882">
        <v>113943.189</v>
      </c>
      <c r="H4882">
        <v>28800579.506</v>
      </c>
      <c r="I4882">
        <v>28686636.317</v>
      </c>
      <c r="J4882">
        <v>99.6043718878078</v>
      </c>
      <c r="K4882">
        <v>0.00395628112192195</v>
      </c>
      <c r="L4882" t="b">
        <v>1</v>
      </c>
      <c r="M4882" t="b">
        <v>1</v>
      </c>
      <c r="N4882" t="inlineStr">
        <is>
          <t>high_abs_gap|high_pct_gap</t>
        </is>
      </c>
      <c r="O4882" t="inlineStr">
        <is>
          <t>high</t>
        </is>
      </c>
      <c r="P4882" t="inlineStr">
        <is>
          <t>cereals_HS10_country_pairs_2020_2024.csv</t>
        </is>
      </c>
    </row>
    <row r="4883">
      <c r="A4883" t="inlineStr">
        <is>
          <t>cereals_HS10</t>
        </is>
      </c>
      <c r="B4883">
        <v>2020</v>
      </c>
      <c r="C4883" t="inlineStr">
        <is>
          <t>BGR</t>
        </is>
      </c>
      <c r="D4883" t="inlineStr">
        <is>
          <t>Bulgaria</t>
        </is>
      </c>
      <c r="E4883" t="inlineStr">
        <is>
          <t>ISR</t>
        </is>
      </c>
      <c r="F4883" t="inlineStr">
        <is>
          <t>Israel</t>
        </is>
      </c>
      <c r="G4883">
        <v>28685625.102</v>
      </c>
      <c r="H4883">
        <v>0</v>
      </c>
      <c r="I4883">
        <v>28685625.102</v>
      </c>
      <c r="J4883">
        <v>100</v>
      </c>
      <c r="L4883" t="b">
        <v>1</v>
      </c>
      <c r="M4883" t="b">
        <v>1</v>
      </c>
      <c r="N4883" t="inlineStr">
        <is>
          <t>high_abs_gap|high_pct_gap|one_side_zero</t>
        </is>
      </c>
      <c r="O4883" t="inlineStr">
        <is>
          <t>high</t>
        </is>
      </c>
      <c r="P4883" t="inlineStr">
        <is>
          <t>cereals_HS10_country_pairs_2020_2024.csv</t>
        </is>
      </c>
    </row>
    <row r="4884">
      <c r="A4884" t="inlineStr">
        <is>
          <t>cereals_HS10</t>
        </is>
      </c>
      <c r="B4884">
        <v>2022</v>
      </c>
      <c r="C4884" t="inlineStr">
        <is>
          <t>USA</t>
        </is>
      </c>
      <c r="D4884" t="inlineStr">
        <is>
          <t>United States of America</t>
        </is>
      </c>
      <c r="E4884" t="inlineStr">
        <is>
          <t>TUR</t>
        </is>
      </c>
      <c r="F4884" t="inlineStr">
        <is>
          <t>Türkiye</t>
        </is>
      </c>
      <c r="G4884">
        <v>30583184</v>
      </c>
      <c r="H4884">
        <v>1899338</v>
      </c>
      <c r="I4884">
        <v>28683846</v>
      </c>
      <c r="J4884">
        <v>93.78960019336117</v>
      </c>
      <c r="K4884">
        <v>16.10202291535261</v>
      </c>
      <c r="L4884" t="b">
        <v>1</v>
      </c>
      <c r="M4884" t="b">
        <v>1</v>
      </c>
      <c r="N4884" t="inlineStr">
        <is>
          <t>high_abs_gap|high_pct_gap</t>
        </is>
      </c>
      <c r="O4884" t="inlineStr">
        <is>
          <t>high</t>
        </is>
      </c>
      <c r="P4884" t="inlineStr">
        <is>
          <t>cereals_HS10_country_pairs_2020_2024.csv</t>
        </is>
      </c>
    </row>
    <row r="4885">
      <c r="A4885" t="inlineStr">
        <is>
          <t>cereals_HS10</t>
        </is>
      </c>
      <c r="B4885">
        <v>2022</v>
      </c>
      <c r="C4885" t="inlineStr">
        <is>
          <t>FIN</t>
        </is>
      </c>
      <c r="D4885" t="inlineStr">
        <is>
          <t>Finland</t>
        </is>
      </c>
      <c r="E4885" t="inlineStr">
        <is>
          <t>DEU</t>
        </is>
      </c>
      <c r="F4885" t="inlineStr">
        <is>
          <t>Germany</t>
        </is>
      </c>
      <c r="G4885">
        <v>40206145.411</v>
      </c>
      <c r="H4885">
        <v>11522785.608</v>
      </c>
      <c r="I4885">
        <v>28683359.803</v>
      </c>
      <c r="J4885">
        <v>71.34073537711606</v>
      </c>
      <c r="K4885">
        <v>3.489273061115171</v>
      </c>
      <c r="L4885" t="b">
        <v>1</v>
      </c>
      <c r="M4885" t="b">
        <v>1</v>
      </c>
      <c r="N4885" t="inlineStr">
        <is>
          <t>high_abs_gap|high_pct_gap</t>
        </is>
      </c>
      <c r="O4885" t="inlineStr">
        <is>
          <t>high</t>
        </is>
      </c>
      <c r="P4885" t="inlineStr">
        <is>
          <t>cereals_HS10_country_pairs_2020_2024.csv</t>
        </is>
      </c>
    </row>
    <row r="4886">
      <c r="A4886" t="inlineStr">
        <is>
          <t>cereals_HS10</t>
        </is>
      </c>
      <c r="B4886">
        <v>2022</v>
      </c>
      <c r="C4886" t="inlineStr">
        <is>
          <t>LTU</t>
        </is>
      </c>
      <c r="D4886" t="inlineStr">
        <is>
          <t>Lithuania</t>
        </is>
      </c>
      <c r="E4886" t="inlineStr">
        <is>
          <t>DEU</t>
        </is>
      </c>
      <c r="F4886" t="inlineStr">
        <is>
          <t>Germany</t>
        </is>
      </c>
      <c r="G4886">
        <v>30338288</v>
      </c>
      <c r="H4886">
        <v>1673338</v>
      </c>
      <c r="I4886">
        <v>28664950</v>
      </c>
      <c r="J4886">
        <v>94.48440202031176</v>
      </c>
      <c r="K4886">
        <v>18.1304004331462</v>
      </c>
      <c r="L4886" t="b">
        <v>1</v>
      </c>
      <c r="M4886" t="b">
        <v>1</v>
      </c>
      <c r="N4886" t="inlineStr">
        <is>
          <t>high_abs_gap|high_pct_gap</t>
        </is>
      </c>
      <c r="O4886" t="inlineStr">
        <is>
          <t>high</t>
        </is>
      </c>
      <c r="P4886" t="inlineStr">
        <is>
          <t>cereals_HS10_country_pairs_2020_2024.csv</t>
        </is>
      </c>
    </row>
    <row r="4887">
      <c r="A4887" t="inlineStr">
        <is>
          <t>cereals_HS10</t>
        </is>
      </c>
      <c r="B4887">
        <v>2021</v>
      </c>
      <c r="C4887" t="inlineStr">
        <is>
          <t>HUN</t>
        </is>
      </c>
      <c r="D4887" t="inlineStr">
        <is>
          <t>Hungary</t>
        </is>
      </c>
      <c r="E4887" t="inlineStr">
        <is>
          <t>FRA</t>
        </is>
      </c>
      <c r="F4887" t="inlineStr">
        <is>
          <t>France</t>
        </is>
      </c>
      <c r="G4887">
        <v>21975248</v>
      </c>
      <c r="H4887">
        <v>50622243</v>
      </c>
      <c r="I4887">
        <v>28646995</v>
      </c>
      <c r="J4887">
        <v>56.58973862537066</v>
      </c>
      <c r="K4887">
        <v>0.4341026137462933</v>
      </c>
      <c r="L4887" t="b">
        <v>1</v>
      </c>
      <c r="M4887" t="b">
        <v>1</v>
      </c>
      <c r="N4887" t="inlineStr">
        <is>
          <t>high_abs_gap|high_pct_gap</t>
        </is>
      </c>
      <c r="O4887" t="inlineStr">
        <is>
          <t>high</t>
        </is>
      </c>
      <c r="P4887" t="inlineStr">
        <is>
          <t>cereals_HS10_country_pairs_2020_2024.csv</t>
        </is>
      </c>
    </row>
    <row r="4888">
      <c r="A4888" t="inlineStr">
        <is>
          <t>cereals_HS10</t>
        </is>
      </c>
      <c r="B4888">
        <v>2020</v>
      </c>
      <c r="C4888" t="inlineStr">
        <is>
          <t>SRB</t>
        </is>
      </c>
      <c r="D4888" t="inlineStr">
        <is>
          <t>Serbia</t>
        </is>
      </c>
      <c r="E4888" t="inlineStr">
        <is>
          <t>MKD</t>
        </is>
      </c>
      <c r="F4888" t="inlineStr">
        <is>
          <t>North Macedonia</t>
        </is>
      </c>
      <c r="G4888">
        <v>30237447</v>
      </c>
      <c r="H4888">
        <v>1627015</v>
      </c>
      <c r="I4888">
        <v>28610432</v>
      </c>
      <c r="J4888">
        <v>94.61920512006189</v>
      </c>
      <c r="K4888">
        <v>18.5846147699929</v>
      </c>
      <c r="L4888" t="b">
        <v>1</v>
      </c>
      <c r="M4888" t="b">
        <v>1</v>
      </c>
      <c r="N4888" t="inlineStr">
        <is>
          <t>high_abs_gap|high_pct_gap</t>
        </is>
      </c>
      <c r="O4888" t="inlineStr">
        <is>
          <t>high</t>
        </is>
      </c>
      <c r="P4888" t="inlineStr">
        <is>
          <t>cereals_HS10_country_pairs_2020_2024.csv</t>
        </is>
      </c>
    </row>
    <row r="4889">
      <c r="A4889" t="inlineStr">
        <is>
          <t>cereals_HS10</t>
        </is>
      </c>
      <c r="B4889">
        <v>2024</v>
      </c>
      <c r="C4889" t="inlineStr">
        <is>
          <t>MOZ</t>
        </is>
      </c>
      <c r="D4889" t="inlineStr">
        <is>
          <t>Mozambique</t>
        </is>
      </c>
      <c r="E4889" t="inlineStr">
        <is>
          <t>CHN</t>
        </is>
      </c>
      <c r="F4889" t="inlineStr">
        <is>
          <t>China</t>
        </is>
      </c>
      <c r="G4889">
        <v>786.6</v>
      </c>
      <c r="H4889">
        <v>28606164.6</v>
      </c>
      <c r="I4889">
        <v>28605378</v>
      </c>
      <c r="J4889">
        <v>99.99725024304725</v>
      </c>
      <c r="K4889">
        <v>2.749756952737383E-05</v>
      </c>
      <c r="L4889" t="b">
        <v>1</v>
      </c>
      <c r="M4889" t="b">
        <v>1</v>
      </c>
      <c r="N4889" t="inlineStr">
        <is>
          <t>high_abs_gap|high_pct_gap</t>
        </is>
      </c>
      <c r="O4889" t="inlineStr">
        <is>
          <t>high</t>
        </is>
      </c>
      <c r="P4889" t="inlineStr">
        <is>
          <t>cereals_HS10_country_pairs_2020_2024.csv</t>
        </is>
      </c>
    </row>
    <row r="4890">
      <c r="A4890" t="inlineStr">
        <is>
          <t>cereals_HS10</t>
        </is>
      </c>
      <c r="B4890">
        <v>2023</v>
      </c>
      <c r="C4890" t="inlineStr">
        <is>
          <t>VNM</t>
        </is>
      </c>
      <c r="D4890" t="inlineStr">
        <is>
          <t>Viet Nam</t>
        </is>
      </c>
      <c r="E4890" t="inlineStr">
        <is>
          <t>THA</t>
        </is>
      </c>
      <c r="F4890" t="inlineStr">
        <is>
          <t>Thailand</t>
        </is>
      </c>
      <c r="G4890">
        <v>329515.3</v>
      </c>
      <c r="H4890">
        <v>28931905.64</v>
      </c>
      <c r="I4890">
        <v>28602390.34</v>
      </c>
      <c r="J4890">
        <v>98.86106603519255</v>
      </c>
      <c r="K4890">
        <v>0.01138933964807442</v>
      </c>
      <c r="L4890" t="b">
        <v>1</v>
      </c>
      <c r="M4890" t="b">
        <v>1</v>
      </c>
      <c r="N4890" t="inlineStr">
        <is>
          <t>high_abs_gap|high_pct_gap</t>
        </is>
      </c>
      <c r="O4890" t="inlineStr">
        <is>
          <t>high</t>
        </is>
      </c>
      <c r="P4890" t="inlineStr">
        <is>
          <t>cereals_HS10_country_pairs_2020_2024.csv</t>
        </is>
      </c>
    </row>
    <row r="4891">
      <c r="A4891" t="inlineStr">
        <is>
          <t>cereals_HS10</t>
        </is>
      </c>
      <c r="B4891">
        <v>2023</v>
      </c>
      <c r="C4891" t="inlineStr">
        <is>
          <t>DNK</t>
        </is>
      </c>
      <c r="D4891" t="inlineStr">
        <is>
          <t>Denmark</t>
        </is>
      </c>
      <c r="E4891" t="inlineStr">
        <is>
          <t>CHN</t>
        </is>
      </c>
      <c r="F4891" t="inlineStr">
        <is>
          <t>China</t>
        </is>
      </c>
      <c r="G4891">
        <v>28633269.143</v>
      </c>
      <c r="H4891">
        <v>34114.534</v>
      </c>
      <c r="I4891">
        <v>28599154.609</v>
      </c>
      <c r="J4891">
        <v>99.88085700647864</v>
      </c>
      <c r="K4891">
        <v>839.3275764224128</v>
      </c>
      <c r="L4891" t="b">
        <v>1</v>
      </c>
      <c r="M4891" t="b">
        <v>1</v>
      </c>
      <c r="N4891" t="inlineStr">
        <is>
          <t>high_abs_gap|high_pct_gap</t>
        </is>
      </c>
      <c r="O4891" t="inlineStr">
        <is>
          <t>high</t>
        </is>
      </c>
      <c r="P4891" t="inlineStr">
        <is>
          <t>cereals_HS10_country_pairs_2020_2024.csv</t>
        </is>
      </c>
    </row>
    <row r="4892">
      <c r="A4892" t="inlineStr">
        <is>
          <t>cereals_HS10</t>
        </is>
      </c>
      <c r="B4892">
        <v>2024</v>
      </c>
      <c r="C4892" t="inlineStr">
        <is>
          <t>IND</t>
        </is>
      </c>
      <c r="D4892" t="inlineStr">
        <is>
          <t>India</t>
        </is>
      </c>
      <c r="E4892" t="inlineStr">
        <is>
          <t>GMB</t>
        </is>
      </c>
      <c r="F4892" t="inlineStr">
        <is>
          <t>Gambia</t>
        </is>
      </c>
      <c r="G4892">
        <v>28598404.75</v>
      </c>
      <c r="H4892">
        <v>0</v>
      </c>
      <c r="I4892">
        <v>28598404.75</v>
      </c>
      <c r="J4892">
        <v>100</v>
      </c>
      <c r="L4892" t="b">
        <v>0</v>
      </c>
      <c r="M4892" t="b">
        <v>1</v>
      </c>
      <c r="N4892" t="inlineStr">
        <is>
          <t>high_abs_gap|high_pct_gap|one_side_zero</t>
        </is>
      </c>
      <c r="O4892" t="inlineStr">
        <is>
          <t>high</t>
        </is>
      </c>
      <c r="P4892" t="inlineStr">
        <is>
          <t>cereals_HS10_country_pairs_2020_2024.csv</t>
        </is>
      </c>
    </row>
    <row r="4893">
      <c r="A4893" t="inlineStr">
        <is>
          <t>cereals_HS10</t>
        </is>
      </c>
      <c r="B4893">
        <v>2023</v>
      </c>
      <c r="C4893" t="inlineStr">
        <is>
          <t>URY</t>
        </is>
      </c>
      <c r="D4893" t="inlineStr">
        <is>
          <t>Uruguay</t>
        </is>
      </c>
      <c r="E4893" t="inlineStr">
        <is>
          <t>ESP</t>
        </is>
      </c>
      <c r="F4893" t="inlineStr">
        <is>
          <t>Spain</t>
        </is>
      </c>
      <c r="G4893">
        <v>28609811</v>
      </c>
      <c r="H4893">
        <v>20451.29</v>
      </c>
      <c r="I4893">
        <v>28589359.71</v>
      </c>
      <c r="J4893">
        <v>99.92851651484172</v>
      </c>
      <c r="K4893">
        <v>1398.924517719909</v>
      </c>
      <c r="L4893" t="b">
        <v>1</v>
      </c>
      <c r="M4893" t="b">
        <v>1</v>
      </c>
      <c r="N4893" t="inlineStr">
        <is>
          <t>high_abs_gap|high_pct_gap</t>
        </is>
      </c>
      <c r="O4893" t="inlineStr">
        <is>
          <t>high</t>
        </is>
      </c>
      <c r="P4893" t="inlineStr">
        <is>
          <t>cereals_HS10_country_pairs_2020_2024.csv</t>
        </is>
      </c>
    </row>
    <row r="4894">
      <c r="A4894" t="inlineStr">
        <is>
          <t>cereals_HS10</t>
        </is>
      </c>
      <c r="B4894">
        <v>2022</v>
      </c>
      <c r="C4894" t="inlineStr">
        <is>
          <t>SWE</t>
        </is>
      </c>
      <c r="D4894" t="inlineStr">
        <is>
          <t>Sweden</t>
        </is>
      </c>
      <c r="E4894" t="inlineStr">
        <is>
          <t>NOR</t>
        </is>
      </c>
      <c r="F4894" t="inlineStr">
        <is>
          <t>Norway</t>
        </is>
      </c>
      <c r="G4894">
        <v>28967738.955</v>
      </c>
      <c r="H4894">
        <v>407444.877</v>
      </c>
      <c r="I4894">
        <v>28560294.078</v>
      </c>
      <c r="J4894">
        <v>98.59345295249675</v>
      </c>
      <c r="K4894">
        <v>71.09609321459207</v>
      </c>
      <c r="L4894" t="b">
        <v>1</v>
      </c>
      <c r="M4894" t="b">
        <v>1</v>
      </c>
      <c r="N4894" t="inlineStr">
        <is>
          <t>high_abs_gap|high_pct_gap</t>
        </is>
      </c>
      <c r="O4894" t="inlineStr">
        <is>
          <t>high</t>
        </is>
      </c>
      <c r="P4894" t="inlineStr">
        <is>
          <t>cereals_HS10_country_pairs_2020_2024.csv</t>
        </is>
      </c>
    </row>
    <row r="4895">
      <c r="A4895" t="inlineStr">
        <is>
          <t>cereals_HS10</t>
        </is>
      </c>
      <c r="B4895">
        <v>2024</v>
      </c>
      <c r="C4895" t="inlineStr">
        <is>
          <t>ROU</t>
        </is>
      </c>
      <c r="D4895" t="inlineStr">
        <is>
          <t>Romania</t>
        </is>
      </c>
      <c r="E4895" t="inlineStr">
        <is>
          <t>LKA</t>
        </is>
      </c>
      <c r="F4895" t="inlineStr">
        <is>
          <t>Sri Lanka</t>
        </is>
      </c>
      <c r="G4895">
        <v>28555555.46</v>
      </c>
      <c r="H4895">
        <v>203.49</v>
      </c>
      <c r="I4895">
        <v>28555351.97</v>
      </c>
      <c r="J4895">
        <v>99.99928738910268</v>
      </c>
      <c r="K4895">
        <v>140329.0356282864</v>
      </c>
      <c r="L4895" t="b">
        <v>1</v>
      </c>
      <c r="M4895" t="b">
        <v>1</v>
      </c>
      <c r="N4895" t="inlineStr">
        <is>
          <t>high_abs_gap|high_pct_gap</t>
        </is>
      </c>
      <c r="O4895" t="inlineStr">
        <is>
          <t>high</t>
        </is>
      </c>
      <c r="P4895" t="inlineStr">
        <is>
          <t>cereals_HS10_country_pairs_2020_2024.csv</t>
        </is>
      </c>
    </row>
    <row r="4896">
      <c r="A4896" t="inlineStr">
        <is>
          <t>cereals_HS10</t>
        </is>
      </c>
      <c r="B4896">
        <v>2022</v>
      </c>
      <c r="C4896" t="inlineStr">
        <is>
          <t>MUS</t>
        </is>
      </c>
      <c r="D4896" t="inlineStr">
        <is>
          <t>Mauritius</t>
        </is>
      </c>
      <c r="E4896" t="inlineStr">
        <is>
          <t>FRA</t>
        </is>
      </c>
      <c r="F4896" t="inlineStr">
        <is>
          <t>France</t>
        </is>
      </c>
      <c r="G4896">
        <v>447.686</v>
      </c>
      <c r="H4896">
        <v>28548810.345</v>
      </c>
      <c r="I4896">
        <v>28548362.659</v>
      </c>
      <c r="J4896">
        <v>99.998431857599</v>
      </c>
      <c r="K4896">
        <v>1.568142400996429E-05</v>
      </c>
      <c r="L4896" t="b">
        <v>1</v>
      </c>
      <c r="M4896" t="b">
        <v>1</v>
      </c>
      <c r="N4896" t="inlineStr">
        <is>
          <t>high_abs_gap|high_pct_gap</t>
        </is>
      </c>
      <c r="O4896" t="inlineStr">
        <is>
          <t>high</t>
        </is>
      </c>
      <c r="P4896" t="inlineStr">
        <is>
          <t>cereals_HS10_country_pairs_2020_2024.csv</t>
        </is>
      </c>
    </row>
    <row r="4897">
      <c r="A4897" t="inlineStr">
        <is>
          <t>cereals_HS10</t>
        </is>
      </c>
      <c r="B4897">
        <v>2022</v>
      </c>
      <c r="C4897" t="inlineStr">
        <is>
          <t>THA</t>
        </is>
      </c>
      <c r="D4897" t="inlineStr">
        <is>
          <t>Thailand</t>
        </is>
      </c>
      <c r="E4897" t="inlineStr">
        <is>
          <t>PAK</t>
        </is>
      </c>
      <c r="F4897" t="inlineStr">
        <is>
          <t>Pakistan</t>
        </is>
      </c>
      <c r="G4897">
        <v>30287056.832</v>
      </c>
      <c r="H4897">
        <v>1739498.008</v>
      </c>
      <c r="I4897">
        <v>28547558.824</v>
      </c>
      <c r="J4897">
        <v>94.25662910183428</v>
      </c>
      <c r="K4897">
        <v>17.41137770363</v>
      </c>
      <c r="L4897" t="b">
        <v>1</v>
      </c>
      <c r="M4897" t="b">
        <v>1</v>
      </c>
      <c r="N4897" t="inlineStr">
        <is>
          <t>high_abs_gap|high_pct_gap</t>
        </is>
      </c>
      <c r="O4897" t="inlineStr">
        <is>
          <t>high</t>
        </is>
      </c>
      <c r="P4897" t="inlineStr">
        <is>
          <t>cereals_HS10_country_pairs_2020_2024.csv</t>
        </is>
      </c>
    </row>
    <row r="4898">
      <c r="A4898" t="inlineStr">
        <is>
          <t>cereals_HS10</t>
        </is>
      </c>
      <c r="B4898">
        <v>2021</v>
      </c>
      <c r="C4898" t="inlineStr">
        <is>
          <t>POL</t>
        </is>
      </c>
      <c r="D4898" t="inlineStr">
        <is>
          <t>Poland</t>
        </is>
      </c>
      <c r="E4898" t="inlineStr">
        <is>
          <t>PRT</t>
        </is>
      </c>
      <c r="F4898" t="inlineStr">
        <is>
          <t>Portugal</t>
        </is>
      </c>
      <c r="G4898">
        <v>29231950</v>
      </c>
      <c r="H4898">
        <v>688242</v>
      </c>
      <c r="I4898">
        <v>28543708</v>
      </c>
      <c r="J4898">
        <v>97.64558300079194</v>
      </c>
      <c r="K4898">
        <v>42.47335966128193</v>
      </c>
      <c r="L4898" t="b">
        <v>1</v>
      </c>
      <c r="M4898" t="b">
        <v>1</v>
      </c>
      <c r="N4898" t="inlineStr">
        <is>
          <t>high_abs_gap|high_pct_gap</t>
        </is>
      </c>
      <c r="O4898" t="inlineStr">
        <is>
          <t>high</t>
        </is>
      </c>
      <c r="P4898" t="inlineStr">
        <is>
          <t>cereals_HS10_country_pairs_2020_2024.csv</t>
        </is>
      </c>
    </row>
    <row r="4899">
      <c r="A4899" t="inlineStr">
        <is>
          <t>cereals_HS10</t>
        </is>
      </c>
      <c r="B4899">
        <v>2023</v>
      </c>
      <c r="C4899" t="inlineStr">
        <is>
          <t>DEU</t>
        </is>
      </c>
      <c r="D4899" t="inlineStr">
        <is>
          <t>Germany</t>
        </is>
      </c>
      <c r="E4899" t="inlineStr">
        <is>
          <t>PAK</t>
        </is>
      </c>
      <c r="F4899" t="inlineStr">
        <is>
          <t>Pakistan</t>
        </is>
      </c>
      <c r="G4899">
        <v>0</v>
      </c>
      <c r="H4899">
        <v>28542051.438</v>
      </c>
      <c r="I4899">
        <v>28542051.438</v>
      </c>
      <c r="J4899">
        <v>100</v>
      </c>
      <c r="K4899">
        <v>0</v>
      </c>
      <c r="L4899" t="b">
        <v>1</v>
      </c>
      <c r="M4899" t="b">
        <v>1</v>
      </c>
      <c r="N4899" t="inlineStr">
        <is>
          <t>high_abs_gap|high_pct_gap|one_side_zero</t>
        </is>
      </c>
      <c r="O4899" t="inlineStr">
        <is>
          <t>high</t>
        </is>
      </c>
      <c r="P4899" t="inlineStr">
        <is>
          <t>cereals_HS10_country_pairs_2020_2024.csv</t>
        </is>
      </c>
    </row>
    <row r="4900">
      <c r="A4900" t="inlineStr">
        <is>
          <t>cereals_HS10</t>
        </is>
      </c>
      <c r="B4900">
        <v>2021</v>
      </c>
      <c r="C4900" t="inlineStr">
        <is>
          <t>VNM</t>
        </is>
      </c>
      <c r="D4900" t="inlineStr">
        <is>
          <t>Viet Nam</t>
        </is>
      </c>
      <c r="E4900" t="inlineStr">
        <is>
          <t>ARE</t>
        </is>
      </c>
      <c r="F4900" t="inlineStr">
        <is>
          <t>United Arab Emirates</t>
        </is>
      </c>
      <c r="G4900">
        <v>28525935.518</v>
      </c>
      <c r="H4900">
        <v>0</v>
      </c>
      <c r="I4900">
        <v>28525935.518</v>
      </c>
      <c r="J4900">
        <v>100</v>
      </c>
      <c r="L4900" t="b">
        <v>1</v>
      </c>
      <c r="M4900" t="b">
        <v>1</v>
      </c>
      <c r="N4900" t="inlineStr">
        <is>
          <t>high_abs_gap|high_pct_gap|one_side_zero</t>
        </is>
      </c>
      <c r="O4900" t="inlineStr">
        <is>
          <t>high</t>
        </is>
      </c>
      <c r="P4900" t="inlineStr">
        <is>
          <t>cereals_HS10_country_pairs_2020_2024.csv</t>
        </is>
      </c>
    </row>
    <row r="4901">
      <c r="A4901" t="inlineStr">
        <is>
          <t>cereals_HS10</t>
        </is>
      </c>
      <c r="B4901">
        <v>2020</v>
      </c>
      <c r="C4901" t="inlineStr">
        <is>
          <t>CHN</t>
        </is>
      </c>
      <c r="D4901" t="inlineStr">
        <is>
          <t>China</t>
        </is>
      </c>
      <c r="E4901" t="inlineStr">
        <is>
          <t>CIV</t>
        </is>
      </c>
      <c r="F4901" t="inlineStr">
        <is>
          <t>Côte d'Ivoire</t>
        </is>
      </c>
      <c r="G4901">
        <v>28514000</v>
      </c>
      <c r="H4901">
        <v>167</v>
      </c>
      <c r="I4901">
        <v>28513833</v>
      </c>
      <c r="J4901">
        <v>99.99941432278881</v>
      </c>
      <c r="K4901">
        <v>170742.5149700599</v>
      </c>
      <c r="L4901" t="b">
        <v>1</v>
      </c>
      <c r="M4901" t="b">
        <v>1</v>
      </c>
      <c r="N4901" t="inlineStr">
        <is>
          <t>high_abs_gap|high_pct_gap</t>
        </is>
      </c>
      <c r="O4901" t="inlineStr">
        <is>
          <t>high</t>
        </is>
      </c>
      <c r="P4901" t="inlineStr">
        <is>
          <t>cereals_HS10_country_pairs_2020_2024.csv</t>
        </is>
      </c>
    </row>
    <row r="4902">
      <c r="A4902" t="inlineStr">
        <is>
          <t>cereals_HS10</t>
        </is>
      </c>
      <c r="B4902">
        <v>2022</v>
      </c>
      <c r="C4902" t="inlineStr">
        <is>
          <t>SWE</t>
        </is>
      </c>
      <c r="D4902" t="inlineStr">
        <is>
          <t>Sweden</t>
        </is>
      </c>
      <c r="E4902" t="inlineStr">
        <is>
          <t>POL</t>
        </is>
      </c>
      <c r="F4902" t="inlineStr">
        <is>
          <t>Poland</t>
        </is>
      </c>
      <c r="G4902">
        <v>4461229.738</v>
      </c>
      <c r="H4902">
        <v>32974461.51</v>
      </c>
      <c r="I4902">
        <v>28513231.772</v>
      </c>
      <c r="J4902">
        <v>86.47065172952993</v>
      </c>
      <c r="K4902">
        <v>0.1352934827047006</v>
      </c>
      <c r="L4902" t="b">
        <v>1</v>
      </c>
      <c r="M4902" t="b">
        <v>1</v>
      </c>
      <c r="N4902" t="inlineStr">
        <is>
          <t>high_abs_gap|high_pct_gap</t>
        </is>
      </c>
      <c r="O4902" t="inlineStr">
        <is>
          <t>high</t>
        </is>
      </c>
      <c r="P4902" t="inlineStr">
        <is>
          <t>cereals_HS10_country_pairs_2020_2024.csv</t>
        </is>
      </c>
    </row>
    <row r="4903">
      <c r="A4903" t="inlineStr">
        <is>
          <t>cereals_HS10</t>
        </is>
      </c>
      <c r="B4903">
        <v>2022</v>
      </c>
      <c r="C4903" t="inlineStr">
        <is>
          <t>URY</t>
        </is>
      </c>
      <c r="D4903" t="inlineStr">
        <is>
          <t>Uruguay</t>
        </is>
      </c>
      <c r="E4903" t="inlineStr">
        <is>
          <t>CHL</t>
        </is>
      </c>
      <c r="F4903" t="inlineStr">
        <is>
          <t>Chile</t>
        </is>
      </c>
      <c r="G4903">
        <v>28900278</v>
      </c>
      <c r="H4903">
        <v>390368.65</v>
      </c>
      <c r="I4903">
        <v>28509909.35</v>
      </c>
      <c r="J4903">
        <v>98.6492564189175</v>
      </c>
      <c r="K4903">
        <v>74.0332964750115</v>
      </c>
      <c r="L4903" t="b">
        <v>1</v>
      </c>
      <c r="M4903" t="b">
        <v>1</v>
      </c>
      <c r="N4903" t="inlineStr">
        <is>
          <t>high_abs_gap|high_pct_gap</t>
        </is>
      </c>
      <c r="O4903" t="inlineStr">
        <is>
          <t>high</t>
        </is>
      </c>
      <c r="P4903" t="inlineStr">
        <is>
          <t>cereals_HS10_country_pairs_2020_2024.csv</t>
        </is>
      </c>
    </row>
    <row r="4904">
      <c r="A4904" t="inlineStr">
        <is>
          <t>cereals_HS10</t>
        </is>
      </c>
      <c r="B4904">
        <v>2022</v>
      </c>
      <c r="C4904" t="inlineStr">
        <is>
          <t>VNM</t>
        </is>
      </c>
      <c r="D4904" t="inlineStr">
        <is>
          <t>Viet Nam</t>
        </is>
      </c>
      <c r="E4904" t="inlineStr">
        <is>
          <t>ARE</t>
        </is>
      </c>
      <c r="F4904" t="inlineStr">
        <is>
          <t>United Arab Emirates</t>
        </is>
      </c>
      <c r="G4904">
        <v>28494819.791</v>
      </c>
      <c r="H4904">
        <v>0</v>
      </c>
      <c r="I4904">
        <v>28494819.791</v>
      </c>
      <c r="J4904">
        <v>100</v>
      </c>
      <c r="L4904" t="b">
        <v>1</v>
      </c>
      <c r="M4904" t="b">
        <v>1</v>
      </c>
      <c r="N4904" t="inlineStr">
        <is>
          <t>high_abs_gap|high_pct_gap|one_side_zero</t>
        </is>
      </c>
      <c r="O4904" t="inlineStr">
        <is>
          <t>high</t>
        </is>
      </c>
      <c r="P4904" t="inlineStr">
        <is>
          <t>cereals_HS10_country_pairs_2020_2024.csv</t>
        </is>
      </c>
    </row>
    <row r="4905">
      <c r="A4905" t="inlineStr">
        <is>
          <t>cereals_HS10</t>
        </is>
      </c>
      <c r="B4905">
        <v>2020</v>
      </c>
      <c r="C4905" t="inlineStr">
        <is>
          <t>EGY</t>
        </is>
      </c>
      <c r="D4905" t="inlineStr">
        <is>
          <t>Egypt</t>
        </is>
      </c>
      <c r="E4905" t="inlineStr">
        <is>
          <t>BGR</t>
        </is>
      </c>
      <c r="F4905" t="inlineStr">
        <is>
          <t>Bulgaria</t>
        </is>
      </c>
      <c r="G4905">
        <v>0</v>
      </c>
      <c r="H4905">
        <v>28471426.805</v>
      </c>
      <c r="I4905">
        <v>28471426.805</v>
      </c>
      <c r="J4905">
        <v>100</v>
      </c>
      <c r="K4905">
        <v>0</v>
      </c>
      <c r="L4905" t="b">
        <v>1</v>
      </c>
      <c r="M4905" t="b">
        <v>1</v>
      </c>
      <c r="N4905" t="inlineStr">
        <is>
          <t>high_abs_gap|high_pct_gap|one_side_zero</t>
        </is>
      </c>
      <c r="O4905" t="inlineStr">
        <is>
          <t>high</t>
        </is>
      </c>
      <c r="P4905" t="inlineStr">
        <is>
          <t>cereals_HS10_country_pairs_2020_2024.csv</t>
        </is>
      </c>
    </row>
    <row r="4906">
      <c r="A4906" t="inlineStr">
        <is>
          <t>cereals_HS10</t>
        </is>
      </c>
      <c r="B4906">
        <v>2021</v>
      </c>
      <c r="C4906" t="inlineStr">
        <is>
          <t>CHE</t>
        </is>
      </c>
      <c r="D4906" t="inlineStr">
        <is>
          <t>Switzerland</t>
        </is>
      </c>
      <c r="E4906" t="inlineStr">
        <is>
          <t>AUT</t>
        </is>
      </c>
      <c r="F4906" t="inlineStr">
        <is>
          <t>Austria</t>
        </is>
      </c>
      <c r="G4906">
        <v>264511.589</v>
      </c>
      <c r="H4906">
        <v>28728911.716</v>
      </c>
      <c r="I4906">
        <v>28464400.127</v>
      </c>
      <c r="J4906">
        <v>99.0792843404065</v>
      </c>
      <c r="K4906">
        <v>0.00920715659593487</v>
      </c>
      <c r="L4906" t="b">
        <v>1</v>
      </c>
      <c r="M4906" t="b">
        <v>1</v>
      </c>
      <c r="N4906" t="inlineStr">
        <is>
          <t>high_abs_gap|high_pct_gap</t>
        </is>
      </c>
      <c r="O4906" t="inlineStr">
        <is>
          <t>high</t>
        </is>
      </c>
      <c r="P4906" t="inlineStr">
        <is>
          <t>cereals_HS10_country_pairs_2020_2024.csv</t>
        </is>
      </c>
    </row>
    <row r="4907">
      <c r="A4907" t="inlineStr">
        <is>
          <t>cereals_HS10</t>
        </is>
      </c>
      <c r="B4907">
        <v>2024</v>
      </c>
      <c r="C4907" t="inlineStr">
        <is>
          <t>ARG</t>
        </is>
      </c>
      <c r="D4907" t="inlineStr">
        <is>
          <t>Argentina</t>
        </is>
      </c>
      <c r="E4907" t="inlineStr">
        <is>
          <t>MOZ</t>
        </is>
      </c>
      <c r="F4907" t="inlineStr">
        <is>
          <t>Mozambique</t>
        </is>
      </c>
      <c r="G4907">
        <v>28463722</v>
      </c>
      <c r="H4907">
        <v>0</v>
      </c>
      <c r="I4907">
        <v>28463722</v>
      </c>
      <c r="J4907">
        <v>100</v>
      </c>
      <c r="L4907" t="b">
        <v>0</v>
      </c>
      <c r="M4907" t="b">
        <v>1</v>
      </c>
      <c r="N4907" t="inlineStr">
        <is>
          <t>high_abs_gap|high_pct_gap|one_side_zero</t>
        </is>
      </c>
      <c r="O4907" t="inlineStr">
        <is>
          <t>high</t>
        </is>
      </c>
      <c r="P4907" t="inlineStr">
        <is>
          <t>cereals_HS10_country_pairs_2020_2024.csv</t>
        </is>
      </c>
    </row>
    <row r="4908">
      <c r="A4908" t="inlineStr">
        <is>
          <t>cereals_HS10</t>
        </is>
      </c>
      <c r="B4908">
        <v>2022</v>
      </c>
      <c r="C4908" t="inlineStr">
        <is>
          <t>ITA</t>
        </is>
      </c>
      <c r="D4908" t="inlineStr">
        <is>
          <t>Italy</t>
        </is>
      </c>
      <c r="E4908" t="inlineStr">
        <is>
          <t>VNM</t>
        </is>
      </c>
      <c r="F4908" t="inlineStr">
        <is>
          <t>Viet Nam</t>
        </is>
      </c>
      <c r="G4908">
        <v>30561.577</v>
      </c>
      <c r="H4908">
        <v>28485272.932</v>
      </c>
      <c r="I4908">
        <v>28454711.355</v>
      </c>
      <c r="J4908">
        <v>99.89271095603347</v>
      </c>
      <c r="K4908">
        <v>0.001072890439665316</v>
      </c>
      <c r="L4908" t="b">
        <v>1</v>
      </c>
      <c r="M4908" t="b">
        <v>1</v>
      </c>
      <c r="N4908" t="inlineStr">
        <is>
          <t>high_abs_gap|high_pct_gap</t>
        </is>
      </c>
      <c r="O4908" t="inlineStr">
        <is>
          <t>high</t>
        </is>
      </c>
      <c r="P4908" t="inlineStr">
        <is>
          <t>cereals_HS10_country_pairs_2020_2024.csv</t>
        </is>
      </c>
    </row>
    <row r="4909">
      <c r="A4909" t="inlineStr">
        <is>
          <t>cereals_HS10</t>
        </is>
      </c>
      <c r="B4909">
        <v>2023</v>
      </c>
      <c r="C4909" t="inlineStr">
        <is>
          <t>TZA</t>
        </is>
      </c>
      <c r="D4909" t="inlineStr">
        <is>
          <t>United Republic of Tanzania</t>
        </is>
      </c>
      <c r="E4909" t="inlineStr">
        <is>
          <t>RWA</t>
        </is>
      </c>
      <c r="F4909" t="inlineStr">
        <is>
          <t>Rwanda</t>
        </is>
      </c>
      <c r="G4909">
        <v>28450088.27</v>
      </c>
      <c r="H4909">
        <v>0</v>
      </c>
      <c r="I4909">
        <v>28450088.27</v>
      </c>
      <c r="J4909">
        <v>100</v>
      </c>
      <c r="L4909" t="b">
        <v>1</v>
      </c>
      <c r="M4909" t="b">
        <v>1</v>
      </c>
      <c r="N4909" t="inlineStr">
        <is>
          <t>high_abs_gap|high_pct_gap|one_side_zero</t>
        </is>
      </c>
      <c r="O4909" t="inlineStr">
        <is>
          <t>high</t>
        </is>
      </c>
      <c r="P4909" t="inlineStr">
        <is>
          <t>cereals_HS10_country_pairs_2020_2024.csv</t>
        </is>
      </c>
    </row>
    <row r="4910">
      <c r="A4910" t="inlineStr">
        <is>
          <t>cereals_HS10</t>
        </is>
      </c>
      <c r="B4910">
        <v>2020</v>
      </c>
      <c r="C4910" t="inlineStr">
        <is>
          <t>EST</t>
        </is>
      </c>
      <c r="D4910" t="inlineStr">
        <is>
          <t>Estonia</t>
        </is>
      </c>
      <c r="E4910" t="inlineStr">
        <is>
          <t>DZA</t>
        </is>
      </c>
      <c r="F4910" t="inlineStr">
        <is>
          <t>Algeria</t>
        </is>
      </c>
      <c r="G4910">
        <v>28379436.4</v>
      </c>
      <c r="H4910">
        <v>0</v>
      </c>
      <c r="I4910">
        <v>28379436.4</v>
      </c>
      <c r="J4910">
        <v>100</v>
      </c>
      <c r="L4910" t="b">
        <v>0</v>
      </c>
      <c r="M4910" t="b">
        <v>1</v>
      </c>
      <c r="N4910" t="inlineStr">
        <is>
          <t>high_abs_gap|high_pct_gap|one_side_zero</t>
        </is>
      </c>
      <c r="O4910" t="inlineStr">
        <is>
          <t>high</t>
        </is>
      </c>
      <c r="P4910" t="inlineStr">
        <is>
          <t>cereals_HS10_country_pairs_2020_2024.csv</t>
        </is>
      </c>
    </row>
    <row r="4911">
      <c r="A4911" t="inlineStr">
        <is>
          <t>cereals_HS10</t>
        </is>
      </c>
      <c r="B4911">
        <v>2022</v>
      </c>
      <c r="C4911" t="inlineStr">
        <is>
          <t>CYP</t>
        </is>
      </c>
      <c r="D4911" t="inlineStr">
        <is>
          <t>Cyprus</t>
        </is>
      </c>
      <c r="E4911" t="inlineStr">
        <is>
          <t>BGR</t>
        </is>
      </c>
      <c r="F4911" t="inlineStr">
        <is>
          <t>Bulgaria</t>
        </is>
      </c>
      <c r="G4911">
        <v>71.607</v>
      </c>
      <c r="H4911">
        <v>28361314.365</v>
      </c>
      <c r="I4911">
        <v>28361242.758</v>
      </c>
      <c r="J4911">
        <v>99.99974751875361</v>
      </c>
      <c r="K4911">
        <v>2.524812463852819E-06</v>
      </c>
      <c r="L4911" t="b">
        <v>1</v>
      </c>
      <c r="M4911" t="b">
        <v>1</v>
      </c>
      <c r="N4911" t="inlineStr">
        <is>
          <t>high_abs_gap|high_pct_gap</t>
        </is>
      </c>
      <c r="O4911" t="inlineStr">
        <is>
          <t>high</t>
        </is>
      </c>
      <c r="P4911" t="inlineStr">
        <is>
          <t>cereals_HS10_country_pairs_2020_2024.csv</t>
        </is>
      </c>
    </row>
    <row r="4912">
      <c r="A4912" t="inlineStr">
        <is>
          <t>cereals_HS10</t>
        </is>
      </c>
      <c r="B4912">
        <v>2020</v>
      </c>
      <c r="C4912" t="inlineStr">
        <is>
          <t>THA</t>
        </is>
      </c>
      <c r="D4912" t="inlineStr">
        <is>
          <t>Thailand</t>
        </is>
      </c>
      <c r="E4912" t="inlineStr">
        <is>
          <t>PNG</t>
        </is>
      </c>
      <c r="F4912" t="inlineStr">
        <is>
          <t>Papua New Guinea</t>
        </is>
      </c>
      <c r="G4912">
        <v>28350489.92</v>
      </c>
      <c r="H4912">
        <v>12.343</v>
      </c>
      <c r="I4912">
        <v>28350477.577</v>
      </c>
      <c r="J4912">
        <v>99.99995646283351</v>
      </c>
      <c r="K4912">
        <v>2296888.108239488</v>
      </c>
      <c r="L4912" t="b">
        <v>1</v>
      </c>
      <c r="M4912" t="b">
        <v>1</v>
      </c>
      <c r="N4912" t="inlineStr">
        <is>
          <t>high_abs_gap|high_pct_gap</t>
        </is>
      </c>
      <c r="O4912" t="inlineStr">
        <is>
          <t>high</t>
        </is>
      </c>
      <c r="P4912" t="inlineStr">
        <is>
          <t>cereals_HS10_country_pairs_2020_2024.csv</t>
        </is>
      </c>
    </row>
    <row r="4913">
      <c r="A4913" t="inlineStr">
        <is>
          <t>cereals_HS10</t>
        </is>
      </c>
      <c r="B4913">
        <v>2021</v>
      </c>
      <c r="C4913" t="inlineStr">
        <is>
          <t>ITA</t>
        </is>
      </c>
      <c r="D4913" t="inlineStr">
        <is>
          <t>Italy</t>
        </is>
      </c>
      <c r="E4913" t="inlineStr">
        <is>
          <t>DEU</t>
        </is>
      </c>
      <c r="F4913" t="inlineStr">
        <is>
          <t>Germany</t>
        </is>
      </c>
      <c r="G4913">
        <v>152348622.027</v>
      </c>
      <c r="H4913">
        <v>124000437.343</v>
      </c>
      <c r="I4913">
        <v>28348184.68400002</v>
      </c>
      <c r="J4913">
        <v>18.60744410210419</v>
      </c>
      <c r="K4913">
        <v>1.228613586302003</v>
      </c>
      <c r="L4913" t="b">
        <v>1</v>
      </c>
      <c r="M4913" t="b">
        <v>1</v>
      </c>
      <c r="N4913" t="inlineStr">
        <is>
          <t>high_abs_gap</t>
        </is>
      </c>
      <c r="O4913" t="inlineStr">
        <is>
          <t>high</t>
        </is>
      </c>
      <c r="P4913" t="inlineStr">
        <is>
          <t>cereals_HS10_country_pairs_2020_2024.csv</t>
        </is>
      </c>
    </row>
    <row r="4914">
      <c r="A4914" t="inlineStr">
        <is>
          <t>cereals_HS10</t>
        </is>
      </c>
      <c r="B4914">
        <v>2022</v>
      </c>
      <c r="C4914" t="inlineStr">
        <is>
          <t>COG</t>
        </is>
      </c>
      <c r="D4914" t="inlineStr">
        <is>
          <t>Congo</t>
        </is>
      </c>
      <c r="E4914" t="inlineStr">
        <is>
          <t>FRA</t>
        </is>
      </c>
      <c r="F4914" t="inlineStr">
        <is>
          <t>France</t>
        </is>
      </c>
      <c r="G4914">
        <v>0</v>
      </c>
      <c r="H4914">
        <v>28324903.723</v>
      </c>
      <c r="I4914">
        <v>28324903.723</v>
      </c>
      <c r="J4914">
        <v>100</v>
      </c>
      <c r="K4914">
        <v>0</v>
      </c>
      <c r="L4914" t="b">
        <v>1</v>
      </c>
      <c r="M4914" t="b">
        <v>1</v>
      </c>
      <c r="N4914" t="inlineStr">
        <is>
          <t>high_abs_gap|high_pct_gap|one_side_zero</t>
        </is>
      </c>
      <c r="O4914" t="inlineStr">
        <is>
          <t>high</t>
        </is>
      </c>
      <c r="P4914" t="inlineStr">
        <is>
          <t>cereals_HS10_country_pairs_2020_2024.csv</t>
        </is>
      </c>
    </row>
    <row r="4915">
      <c r="A4915" t="inlineStr">
        <is>
          <t>cereals_HS10</t>
        </is>
      </c>
      <c r="B4915">
        <v>2022</v>
      </c>
      <c r="C4915" t="inlineStr">
        <is>
          <t>VNM</t>
        </is>
      </c>
      <c r="D4915" t="inlineStr">
        <is>
          <t>Viet Nam</t>
        </is>
      </c>
      <c r="E4915" t="inlineStr">
        <is>
          <t>MOZ</t>
        </is>
      </c>
      <c r="F4915" t="inlineStr">
        <is>
          <t>Mozambique</t>
        </is>
      </c>
      <c r="G4915">
        <v>28317577.178</v>
      </c>
      <c r="H4915">
        <v>0</v>
      </c>
      <c r="I4915">
        <v>28317577.178</v>
      </c>
      <c r="J4915">
        <v>100</v>
      </c>
      <c r="L4915" t="b">
        <v>1</v>
      </c>
      <c r="M4915" t="b">
        <v>1</v>
      </c>
      <c r="N4915" t="inlineStr">
        <is>
          <t>high_abs_gap|high_pct_gap|one_side_zero</t>
        </is>
      </c>
      <c r="O4915" t="inlineStr">
        <is>
          <t>high</t>
        </is>
      </c>
      <c r="P4915" t="inlineStr">
        <is>
          <t>cereals_HS10_country_pairs_2020_2024.csv</t>
        </is>
      </c>
    </row>
    <row r="4916">
      <c r="A4916" t="inlineStr">
        <is>
          <t>cereals_HS10</t>
        </is>
      </c>
      <c r="B4916">
        <v>2021</v>
      </c>
      <c r="C4916" t="inlineStr">
        <is>
          <t>ARE</t>
        </is>
      </c>
      <c r="D4916" t="inlineStr">
        <is>
          <t>United Arab Emirates</t>
        </is>
      </c>
      <c r="E4916" t="inlineStr">
        <is>
          <t>VNM</t>
        </is>
      </c>
      <c r="F4916" t="inlineStr">
        <is>
          <t>Viet Nam</t>
        </is>
      </c>
      <c r="G4916">
        <v>0</v>
      </c>
      <c r="H4916">
        <v>28316944.933</v>
      </c>
      <c r="I4916">
        <v>28316944.933</v>
      </c>
      <c r="J4916">
        <v>100</v>
      </c>
      <c r="K4916">
        <v>0</v>
      </c>
      <c r="L4916" t="b">
        <v>1</v>
      </c>
      <c r="M4916" t="b">
        <v>1</v>
      </c>
      <c r="N4916" t="inlineStr">
        <is>
          <t>high_abs_gap|high_pct_gap|one_side_zero</t>
        </is>
      </c>
      <c r="O4916" t="inlineStr">
        <is>
          <t>high</t>
        </is>
      </c>
      <c r="P4916" t="inlineStr">
        <is>
          <t>cereals_HS10_country_pairs_2020_2024.csv</t>
        </is>
      </c>
    </row>
    <row r="4917">
      <c r="A4917" t="inlineStr">
        <is>
          <t>cereals_HS10</t>
        </is>
      </c>
      <c r="B4917">
        <v>2022</v>
      </c>
      <c r="C4917" t="inlineStr">
        <is>
          <t>AUS</t>
        </is>
      </c>
      <c r="D4917" t="inlineStr">
        <is>
          <t>Australia</t>
        </is>
      </c>
      <c r="E4917" t="inlineStr">
        <is>
          <t>NGA</t>
        </is>
      </c>
      <c r="F4917" t="inlineStr">
        <is>
          <t>Nigeria</t>
        </is>
      </c>
      <c r="G4917">
        <v>28302682.85</v>
      </c>
      <c r="H4917">
        <v>2824.048</v>
      </c>
      <c r="I4917">
        <v>28299858.802</v>
      </c>
      <c r="J4917">
        <v>99.99002197772215</v>
      </c>
      <c r="K4917">
        <v>10022.02613057568</v>
      </c>
      <c r="L4917" t="b">
        <v>1</v>
      </c>
      <c r="M4917" t="b">
        <v>1</v>
      </c>
      <c r="N4917" t="inlineStr">
        <is>
          <t>high_abs_gap|high_pct_gap</t>
        </is>
      </c>
      <c r="O4917" t="inlineStr">
        <is>
          <t>high</t>
        </is>
      </c>
      <c r="P4917" t="inlineStr">
        <is>
          <t>cereals_HS10_country_pairs_2020_2024.csv</t>
        </is>
      </c>
    </row>
    <row r="4918">
      <c r="A4918" t="inlineStr">
        <is>
          <t>cereals_HS10</t>
        </is>
      </c>
      <c r="B4918">
        <v>2022</v>
      </c>
      <c r="C4918" t="inlineStr">
        <is>
          <t>DEU</t>
        </is>
      </c>
      <c r="D4918" t="inlineStr">
        <is>
          <t>Germany</t>
        </is>
      </c>
      <c r="E4918" t="inlineStr">
        <is>
          <t>COD</t>
        </is>
      </c>
      <c r="F4918" t="inlineStr">
        <is>
          <t>Congo, Democratic Republic of the</t>
        </is>
      </c>
      <c r="G4918">
        <v>28299219.187</v>
      </c>
      <c r="H4918">
        <v>0</v>
      </c>
      <c r="I4918">
        <v>28299219.187</v>
      </c>
      <c r="J4918">
        <v>100</v>
      </c>
      <c r="L4918" t="b">
        <v>0</v>
      </c>
      <c r="M4918" t="b">
        <v>1</v>
      </c>
      <c r="N4918" t="inlineStr">
        <is>
          <t>high_abs_gap|high_pct_gap|one_side_zero</t>
        </is>
      </c>
      <c r="O4918" t="inlineStr">
        <is>
          <t>high</t>
        </is>
      </c>
      <c r="P4918" t="inlineStr">
        <is>
          <t>cereals_HS10_country_pairs_2020_2024.csv</t>
        </is>
      </c>
    </row>
    <row r="4919">
      <c r="A4919" t="inlineStr">
        <is>
          <t>cereals_HS10</t>
        </is>
      </c>
      <c r="B4919">
        <v>2022</v>
      </c>
      <c r="C4919" t="inlineStr">
        <is>
          <t>NLD</t>
        </is>
      </c>
      <c r="D4919" t="inlineStr">
        <is>
          <t>Netherlands</t>
        </is>
      </c>
      <c r="E4919" t="inlineStr">
        <is>
          <t>LVA</t>
        </is>
      </c>
      <c r="F4919" t="inlineStr">
        <is>
          <t>Latvia</t>
        </is>
      </c>
      <c r="G4919">
        <v>326295.542</v>
      </c>
      <c r="H4919">
        <v>28606165.021</v>
      </c>
      <c r="I4919">
        <v>28279869.479</v>
      </c>
      <c r="J4919">
        <v>98.85935237470503</v>
      </c>
      <c r="K4919">
        <v>0.01140647625294981</v>
      </c>
      <c r="L4919" t="b">
        <v>1</v>
      </c>
      <c r="M4919" t="b">
        <v>1</v>
      </c>
      <c r="N4919" t="inlineStr">
        <is>
          <t>high_abs_gap|high_pct_gap</t>
        </is>
      </c>
      <c r="O4919" t="inlineStr">
        <is>
          <t>high</t>
        </is>
      </c>
      <c r="P4919" t="inlineStr">
        <is>
          <t>cereals_HS10_country_pairs_2020_2024.csv</t>
        </is>
      </c>
    </row>
    <row r="4920">
      <c r="A4920" t="inlineStr">
        <is>
          <t>cereals_HS10</t>
        </is>
      </c>
      <c r="B4920">
        <v>2024</v>
      </c>
      <c r="C4920" t="inlineStr">
        <is>
          <t>FRA</t>
        </is>
      </c>
      <c r="D4920" t="inlineStr">
        <is>
          <t>France</t>
        </is>
      </c>
      <c r="E4920" t="inlineStr">
        <is>
          <t>IND</t>
        </is>
      </c>
      <c r="F4920" t="inlineStr">
        <is>
          <t>India</t>
        </is>
      </c>
      <c r="G4920">
        <v>5774685.924</v>
      </c>
      <c r="H4920">
        <v>34041121.991</v>
      </c>
      <c r="I4920">
        <v>28266436.067</v>
      </c>
      <c r="J4920">
        <v>83.03614691217656</v>
      </c>
      <c r="K4920">
        <v>0.1696385308782345</v>
      </c>
      <c r="L4920" t="b">
        <v>1</v>
      </c>
      <c r="M4920" t="b">
        <v>1</v>
      </c>
      <c r="N4920" t="inlineStr">
        <is>
          <t>high_abs_gap|high_pct_gap</t>
        </is>
      </c>
      <c r="O4920" t="inlineStr">
        <is>
          <t>high</t>
        </is>
      </c>
      <c r="P4920" t="inlineStr">
        <is>
          <t>cereals_HS10_country_pairs_2020_2024.csv</t>
        </is>
      </c>
    </row>
    <row r="4921">
      <c r="A4921" t="inlineStr">
        <is>
          <t>cereals_HS10</t>
        </is>
      </c>
      <c r="B4921">
        <v>2022</v>
      </c>
      <c r="C4921" t="inlineStr">
        <is>
          <t>DEU</t>
        </is>
      </c>
      <c r="D4921" t="inlineStr">
        <is>
          <t>Germany</t>
        </is>
      </c>
      <c r="E4921" t="inlineStr">
        <is>
          <t>TUR</t>
        </is>
      </c>
      <c r="F4921" t="inlineStr">
        <is>
          <t>Türkiye</t>
        </is>
      </c>
      <c r="G4921">
        <v>39082999.378</v>
      </c>
      <c r="H4921">
        <v>10840242.899</v>
      </c>
      <c r="I4921">
        <v>28242756.479</v>
      </c>
      <c r="J4921">
        <v>72.26353383435044</v>
      </c>
      <c r="K4921">
        <v>3.60536195933445</v>
      </c>
      <c r="L4921" t="b">
        <v>1</v>
      </c>
      <c r="M4921" t="b">
        <v>1</v>
      </c>
      <c r="N4921" t="inlineStr">
        <is>
          <t>high_abs_gap|high_pct_gap</t>
        </is>
      </c>
      <c r="O4921" t="inlineStr">
        <is>
          <t>high</t>
        </is>
      </c>
      <c r="P4921" t="inlineStr">
        <is>
          <t>cereals_HS10_country_pairs_2020_2024.csv</t>
        </is>
      </c>
    </row>
    <row r="4922">
      <c r="A4922" t="inlineStr">
        <is>
          <t>cereals_HS10</t>
        </is>
      </c>
      <c r="B4922">
        <v>2023</v>
      </c>
      <c r="C4922" t="inlineStr">
        <is>
          <t>TUR</t>
        </is>
      </c>
      <c r="D4922" t="inlineStr">
        <is>
          <t>Türkiye</t>
        </is>
      </c>
      <c r="E4922" t="inlineStr">
        <is>
          <t>MMR</t>
        </is>
      </c>
      <c r="F4922" t="inlineStr">
        <is>
          <t>Myanmar</t>
        </is>
      </c>
      <c r="G4922">
        <v>11</v>
      </c>
      <c r="H4922">
        <v>28215036</v>
      </c>
      <c r="I4922">
        <v>28215025</v>
      </c>
      <c r="J4922">
        <v>99.99996101369497</v>
      </c>
      <c r="K4922">
        <v>3.898630503253655E-07</v>
      </c>
      <c r="L4922" t="b">
        <v>1</v>
      </c>
      <c r="M4922" t="b">
        <v>1</v>
      </c>
      <c r="N4922" t="inlineStr">
        <is>
          <t>high_abs_gap|high_pct_gap</t>
        </is>
      </c>
      <c r="O4922" t="inlineStr">
        <is>
          <t>high</t>
        </is>
      </c>
      <c r="P4922" t="inlineStr">
        <is>
          <t>cereals_HS10_country_pairs_2020_2024.csv</t>
        </is>
      </c>
    </row>
    <row r="4923">
      <c r="A4923" t="inlineStr">
        <is>
          <t>cereals_HS10</t>
        </is>
      </c>
      <c r="B4923">
        <v>2020</v>
      </c>
      <c r="C4923" t="inlineStr">
        <is>
          <t>AUS</t>
        </is>
      </c>
      <c r="D4923" t="inlineStr">
        <is>
          <t>Australia</t>
        </is>
      </c>
      <c r="E4923" t="inlineStr">
        <is>
          <t>SGP</t>
        </is>
      </c>
      <c r="F4923" t="inlineStr">
        <is>
          <t>Singapore</t>
        </is>
      </c>
      <c r="G4923">
        <v>28678566.461</v>
      </c>
      <c r="H4923">
        <v>471971.346</v>
      </c>
      <c r="I4923">
        <v>28206595.115</v>
      </c>
      <c r="J4923">
        <v>98.35427148479742</v>
      </c>
      <c r="K4923">
        <v>60.76336350512261</v>
      </c>
      <c r="L4923" t="b">
        <v>1</v>
      </c>
      <c r="M4923" t="b">
        <v>1</v>
      </c>
      <c r="N4923" t="inlineStr">
        <is>
          <t>high_abs_gap|high_pct_gap</t>
        </is>
      </c>
      <c r="O4923" t="inlineStr">
        <is>
          <t>high</t>
        </is>
      </c>
      <c r="P4923" t="inlineStr">
        <is>
          <t>cereals_HS10_country_pairs_2020_2024.csv</t>
        </is>
      </c>
    </row>
    <row r="4924">
      <c r="A4924" t="inlineStr">
        <is>
          <t>cereals_HS10</t>
        </is>
      </c>
      <c r="B4924">
        <v>2020</v>
      </c>
      <c r="C4924" t="inlineStr">
        <is>
          <t>GTM</t>
        </is>
      </c>
      <c r="D4924" t="inlineStr">
        <is>
          <t>Guatemala</t>
        </is>
      </c>
      <c r="E4924" t="inlineStr">
        <is>
          <t>CAN</t>
        </is>
      </c>
      <c r="F4924" t="inlineStr">
        <is>
          <t>Canada</t>
        </is>
      </c>
      <c r="G4924">
        <v>0</v>
      </c>
      <c r="H4924">
        <v>28192239</v>
      </c>
      <c r="I4924">
        <v>28192239</v>
      </c>
      <c r="J4924">
        <v>100</v>
      </c>
      <c r="K4924">
        <v>0</v>
      </c>
      <c r="L4924" t="b">
        <v>1</v>
      </c>
      <c r="M4924" t="b">
        <v>1</v>
      </c>
      <c r="N4924" t="inlineStr">
        <is>
          <t>high_abs_gap|high_pct_gap|one_side_zero</t>
        </is>
      </c>
      <c r="O4924" t="inlineStr">
        <is>
          <t>high</t>
        </is>
      </c>
      <c r="P4924" t="inlineStr">
        <is>
          <t>cereals_HS10_country_pairs_2020_2024.csv</t>
        </is>
      </c>
    </row>
    <row r="4925">
      <c r="A4925" t="inlineStr">
        <is>
          <t>cereals_HS10</t>
        </is>
      </c>
      <c r="B4925">
        <v>2021</v>
      </c>
      <c r="C4925" t="inlineStr">
        <is>
          <t>MDA</t>
        </is>
      </c>
      <c r="D4925" t="inlineStr">
        <is>
          <t>Republic of Moldova</t>
        </is>
      </c>
      <c r="E4925" t="inlineStr">
        <is>
          <t>ITA</t>
        </is>
      </c>
      <c r="F4925" t="inlineStr">
        <is>
          <t>Italy</t>
        </is>
      </c>
      <c r="G4925">
        <v>28780957</v>
      </c>
      <c r="H4925">
        <v>615576</v>
      </c>
      <c r="I4925">
        <v>28165381</v>
      </c>
      <c r="J4925">
        <v>97.86116910566942</v>
      </c>
      <c r="K4925">
        <v>46.75451447099952</v>
      </c>
      <c r="L4925" t="b">
        <v>1</v>
      </c>
      <c r="M4925" t="b">
        <v>1</v>
      </c>
      <c r="N4925" t="inlineStr">
        <is>
          <t>high_abs_gap|high_pct_gap</t>
        </is>
      </c>
      <c r="O4925" t="inlineStr">
        <is>
          <t>high</t>
        </is>
      </c>
      <c r="P4925" t="inlineStr">
        <is>
          <t>cereals_HS10_country_pairs_2020_2024.csv</t>
        </is>
      </c>
    </row>
    <row r="4926">
      <c r="A4926" t="inlineStr">
        <is>
          <t>cereals_HS10</t>
        </is>
      </c>
      <c r="B4926">
        <v>2024</v>
      </c>
      <c r="C4926" t="inlineStr">
        <is>
          <t>COL</t>
        </is>
      </c>
      <c r="D4926" t="inlineStr">
        <is>
          <t>Colombia</t>
        </is>
      </c>
      <c r="E4926" t="inlineStr">
        <is>
          <t>FRA</t>
        </is>
      </c>
      <c r="F4926" t="inlineStr">
        <is>
          <t>France</t>
        </is>
      </c>
      <c r="G4926">
        <v>0</v>
      </c>
      <c r="H4926">
        <v>28154578.09</v>
      </c>
      <c r="I4926">
        <v>28154578.09</v>
      </c>
      <c r="J4926">
        <v>100</v>
      </c>
      <c r="K4926">
        <v>0</v>
      </c>
      <c r="L4926" t="b">
        <v>1</v>
      </c>
      <c r="M4926" t="b">
        <v>1</v>
      </c>
      <c r="N4926" t="inlineStr">
        <is>
          <t>high_abs_gap|high_pct_gap|one_side_zero</t>
        </is>
      </c>
      <c r="O4926" t="inlineStr">
        <is>
          <t>high</t>
        </is>
      </c>
      <c r="P4926" t="inlineStr">
        <is>
          <t>cereals_HS10_country_pairs_2020_2024.csv</t>
        </is>
      </c>
    </row>
    <row r="4927">
      <c r="A4927" t="inlineStr">
        <is>
          <t>cereals_HS10</t>
        </is>
      </c>
      <c r="B4927">
        <v>2021</v>
      </c>
      <c r="C4927" t="inlineStr">
        <is>
          <t>DNK</t>
        </is>
      </c>
      <c r="D4927" t="inlineStr">
        <is>
          <t>Denmark</t>
        </is>
      </c>
      <c r="E4927" t="inlineStr">
        <is>
          <t>IRL</t>
        </is>
      </c>
      <c r="F4927" t="inlineStr">
        <is>
          <t>Ireland</t>
        </is>
      </c>
      <c r="G4927">
        <v>28144672.244</v>
      </c>
      <c r="H4927">
        <v>995.528</v>
      </c>
      <c r="I4927">
        <v>28143676.716</v>
      </c>
      <c r="J4927">
        <v>99.9964628189969</v>
      </c>
      <c r="K4927">
        <v>28271.10060590963</v>
      </c>
      <c r="L4927" t="b">
        <v>1</v>
      </c>
      <c r="M4927" t="b">
        <v>1</v>
      </c>
      <c r="N4927" t="inlineStr">
        <is>
          <t>high_abs_gap|high_pct_gap</t>
        </is>
      </c>
      <c r="O4927" t="inlineStr">
        <is>
          <t>high</t>
        </is>
      </c>
      <c r="P4927" t="inlineStr">
        <is>
          <t>cereals_HS10_country_pairs_2020_2024.csv</t>
        </is>
      </c>
    </row>
    <row r="4928">
      <c r="A4928" t="inlineStr">
        <is>
          <t>cereals_HS10</t>
        </is>
      </c>
      <c r="B4928">
        <v>2023</v>
      </c>
      <c r="C4928" t="inlineStr">
        <is>
          <t>CHN</t>
        </is>
      </c>
      <c r="D4928" t="inlineStr">
        <is>
          <t>China</t>
        </is>
      </c>
      <c r="E4928" t="inlineStr">
        <is>
          <t>URY</t>
        </is>
      </c>
      <c r="F4928" t="inlineStr">
        <is>
          <t>Uruguay</t>
        </is>
      </c>
      <c r="G4928">
        <v>7089</v>
      </c>
      <c r="H4928">
        <v>28145114</v>
      </c>
      <c r="I4928">
        <v>28138025</v>
      </c>
      <c r="J4928">
        <v>99.97481267974257</v>
      </c>
      <c r="K4928">
        <v>0.0002518732025743438</v>
      </c>
      <c r="L4928" t="b">
        <v>1</v>
      </c>
      <c r="M4928" t="b">
        <v>1</v>
      </c>
      <c r="N4928" t="inlineStr">
        <is>
          <t>high_abs_gap|high_pct_gap</t>
        </is>
      </c>
      <c r="O4928" t="inlineStr">
        <is>
          <t>high</t>
        </is>
      </c>
      <c r="P4928" t="inlineStr">
        <is>
          <t>cereals_HS10_country_pairs_2020_2024.csv</t>
        </is>
      </c>
    </row>
    <row r="4929">
      <c r="A4929" t="inlineStr">
        <is>
          <t>cereals_HS10</t>
        </is>
      </c>
      <c r="B4929">
        <v>2024</v>
      </c>
      <c r="C4929" t="inlineStr">
        <is>
          <t>IND</t>
        </is>
      </c>
      <c r="D4929" t="inlineStr">
        <is>
          <t>India</t>
        </is>
      </c>
      <c r="E4929" t="inlineStr">
        <is>
          <t>DEU</t>
        </is>
      </c>
      <c r="F4929" t="inlineStr">
        <is>
          <t>Germany</t>
        </is>
      </c>
      <c r="G4929">
        <v>28124241.948</v>
      </c>
      <c r="H4929">
        <v>0</v>
      </c>
      <c r="I4929">
        <v>28124241.948</v>
      </c>
      <c r="J4929">
        <v>100</v>
      </c>
      <c r="L4929" t="b">
        <v>1</v>
      </c>
      <c r="M4929" t="b">
        <v>1</v>
      </c>
      <c r="N4929" t="inlineStr">
        <is>
          <t>high_abs_gap|high_pct_gap|one_side_zero</t>
        </is>
      </c>
      <c r="O4929" t="inlineStr">
        <is>
          <t>high</t>
        </is>
      </c>
      <c r="P4929" t="inlineStr">
        <is>
          <t>cereals_HS10_country_pairs_2020_2024.csv</t>
        </is>
      </c>
    </row>
    <row r="4930">
      <c r="A4930" t="inlineStr">
        <is>
          <t>cereals_HS10</t>
        </is>
      </c>
      <c r="B4930">
        <v>2020</v>
      </c>
      <c r="C4930" t="inlineStr">
        <is>
          <t>DEU</t>
        </is>
      </c>
      <c r="D4930" t="inlineStr">
        <is>
          <t>Germany</t>
        </is>
      </c>
      <c r="E4930" t="inlineStr">
        <is>
          <t>PAK</t>
        </is>
      </c>
      <c r="F4930" t="inlineStr">
        <is>
          <t>Pakistan</t>
        </is>
      </c>
      <c r="G4930">
        <v>51623764.584</v>
      </c>
      <c r="H4930">
        <v>23500952.819</v>
      </c>
      <c r="I4930">
        <v>28122811.765</v>
      </c>
      <c r="J4930">
        <v>54.47648382798538</v>
      </c>
      <c r="K4930">
        <v>2.196666874811277</v>
      </c>
      <c r="L4930" t="b">
        <v>1</v>
      </c>
      <c r="M4930" t="b">
        <v>1</v>
      </c>
      <c r="N4930" t="inlineStr">
        <is>
          <t>high_abs_gap|high_pct_gap</t>
        </is>
      </c>
      <c r="O4930" t="inlineStr">
        <is>
          <t>high</t>
        </is>
      </c>
      <c r="P4930" t="inlineStr">
        <is>
          <t>cereals_HS10_country_pairs_2020_2024.csv</t>
        </is>
      </c>
    </row>
    <row r="4931">
      <c r="A4931" t="inlineStr">
        <is>
          <t>cereals_HS10</t>
        </is>
      </c>
      <c r="B4931">
        <v>2023</v>
      </c>
      <c r="C4931" t="inlineStr">
        <is>
          <t>LTU</t>
        </is>
      </c>
      <c r="D4931" t="inlineStr">
        <is>
          <t>Lithuania</t>
        </is>
      </c>
      <c r="E4931" t="inlineStr">
        <is>
          <t>MOZ</t>
        </is>
      </c>
      <c r="F4931" t="inlineStr">
        <is>
          <t>Mozambique</t>
        </is>
      </c>
      <c r="G4931">
        <v>28106176</v>
      </c>
      <c r="H4931">
        <v>0</v>
      </c>
      <c r="I4931">
        <v>28106176</v>
      </c>
      <c r="J4931">
        <v>100</v>
      </c>
      <c r="L4931" t="b">
        <v>0</v>
      </c>
      <c r="M4931" t="b">
        <v>1</v>
      </c>
      <c r="N4931" t="inlineStr">
        <is>
          <t>high_abs_gap|high_pct_gap|one_side_zero</t>
        </is>
      </c>
      <c r="O4931" t="inlineStr">
        <is>
          <t>high</t>
        </is>
      </c>
      <c r="P4931" t="inlineStr">
        <is>
          <t>cereals_HS10_country_pairs_2020_2024.csv</t>
        </is>
      </c>
    </row>
    <row r="4932">
      <c r="A4932" t="inlineStr">
        <is>
          <t>cereals_HS10</t>
        </is>
      </c>
      <c r="B4932">
        <v>2022</v>
      </c>
      <c r="C4932" t="inlineStr">
        <is>
          <t>SVK</t>
        </is>
      </c>
      <c r="D4932" t="inlineStr">
        <is>
          <t>Slovakia</t>
        </is>
      </c>
      <c r="E4932" t="inlineStr">
        <is>
          <t>CZE</t>
        </is>
      </c>
      <c r="F4932" t="inlineStr">
        <is>
          <t>Czechia</t>
        </is>
      </c>
      <c r="G4932">
        <v>60498248.243</v>
      </c>
      <c r="H4932">
        <v>32394899.201</v>
      </c>
      <c r="I4932">
        <v>28103349.042</v>
      </c>
      <c r="J4932">
        <v>46.45316163390189</v>
      </c>
      <c r="K4932">
        <v>1.867523892191413</v>
      </c>
      <c r="L4932" t="b">
        <v>1</v>
      </c>
      <c r="M4932" t="b">
        <v>1</v>
      </c>
      <c r="N4932" t="inlineStr">
        <is>
          <t>high_abs_gap</t>
        </is>
      </c>
      <c r="O4932" t="inlineStr">
        <is>
          <t>high</t>
        </is>
      </c>
      <c r="P4932" t="inlineStr">
        <is>
          <t>cereals_HS10_country_pairs_2020_2024.csv</t>
        </is>
      </c>
    </row>
    <row r="4933">
      <c r="A4933" t="inlineStr">
        <is>
          <t>cereals_HS10</t>
        </is>
      </c>
      <c r="B4933">
        <v>2022</v>
      </c>
      <c r="C4933" t="inlineStr">
        <is>
          <t>CMR</t>
        </is>
      </c>
      <c r="D4933" t="inlineStr">
        <is>
          <t>Cameroon</t>
        </is>
      </c>
      <c r="E4933" t="inlineStr">
        <is>
          <t>CAN</t>
        </is>
      </c>
      <c r="F4933" t="inlineStr">
        <is>
          <t>Canada</t>
        </is>
      </c>
      <c r="G4933">
        <v>1119.482</v>
      </c>
      <c r="H4933">
        <v>28102069.963</v>
      </c>
      <c r="I4933">
        <v>28100950.481</v>
      </c>
      <c r="J4933">
        <v>99.99601637174246</v>
      </c>
      <c r="K4933">
        <v>3.983628257540965E-05</v>
      </c>
      <c r="L4933" t="b">
        <v>1</v>
      </c>
      <c r="M4933" t="b">
        <v>1</v>
      </c>
      <c r="N4933" t="inlineStr">
        <is>
          <t>high_abs_gap|high_pct_gap</t>
        </is>
      </c>
      <c r="O4933" t="inlineStr">
        <is>
          <t>high</t>
        </is>
      </c>
      <c r="P4933" t="inlineStr">
        <is>
          <t>cereals_HS10_country_pairs_2020_2024.csv</t>
        </is>
      </c>
    </row>
    <row r="4934">
      <c r="A4934" t="inlineStr">
        <is>
          <t>cereals_HS10</t>
        </is>
      </c>
      <c r="B4934">
        <v>2023</v>
      </c>
      <c r="C4934" t="inlineStr">
        <is>
          <t>MEX</t>
        </is>
      </c>
      <c r="D4934" t="inlineStr">
        <is>
          <t>Mexico</t>
        </is>
      </c>
      <c r="E4934" t="inlineStr">
        <is>
          <t>GTM</t>
        </is>
      </c>
      <c r="F4934" t="inlineStr">
        <is>
          <t>Guatemala</t>
        </is>
      </c>
      <c r="G4934">
        <v>28096485</v>
      </c>
      <c r="H4934">
        <v>3257</v>
      </c>
      <c r="I4934">
        <v>28093228</v>
      </c>
      <c r="J4934">
        <v>99.98840780261304</v>
      </c>
      <c r="K4934">
        <v>8626.492170709242</v>
      </c>
      <c r="L4934" t="b">
        <v>1</v>
      </c>
      <c r="M4934" t="b">
        <v>1</v>
      </c>
      <c r="N4934" t="inlineStr">
        <is>
          <t>high_abs_gap|high_pct_gap</t>
        </is>
      </c>
      <c r="O4934" t="inlineStr">
        <is>
          <t>high</t>
        </is>
      </c>
      <c r="P4934" t="inlineStr">
        <is>
          <t>cereals_HS10_country_pairs_2020_2024.csv</t>
        </is>
      </c>
    </row>
    <row r="4935">
      <c r="A4935" t="inlineStr">
        <is>
          <t>cereals_HS10</t>
        </is>
      </c>
      <c r="B4935">
        <v>2024</v>
      </c>
      <c r="C4935" t="inlineStr">
        <is>
          <t>TUR</t>
        </is>
      </c>
      <c r="D4935" t="inlineStr">
        <is>
          <t>Türkiye</t>
        </is>
      </c>
      <c r="E4935" t="inlineStr">
        <is>
          <t>TUN</t>
        </is>
      </c>
      <c r="F4935" t="inlineStr">
        <is>
          <t>Tunisia</t>
        </is>
      </c>
      <c r="G4935">
        <v>28090277</v>
      </c>
      <c r="H4935">
        <v>0</v>
      </c>
      <c r="I4935">
        <v>28090277</v>
      </c>
      <c r="J4935">
        <v>100</v>
      </c>
      <c r="L4935" t="b">
        <v>1</v>
      </c>
      <c r="M4935" t="b">
        <v>1</v>
      </c>
      <c r="N4935" t="inlineStr">
        <is>
          <t>high_abs_gap|high_pct_gap|one_side_zero</t>
        </is>
      </c>
      <c r="O4935" t="inlineStr">
        <is>
          <t>high</t>
        </is>
      </c>
      <c r="P4935" t="inlineStr">
        <is>
          <t>cereals_HS10_country_pairs_2020_2024.csv</t>
        </is>
      </c>
    </row>
    <row r="4936">
      <c r="A4936" t="inlineStr">
        <is>
          <t>cereals_HS10</t>
        </is>
      </c>
      <c r="B4936">
        <v>2023</v>
      </c>
      <c r="C4936" t="inlineStr">
        <is>
          <t>MOZ</t>
        </is>
      </c>
      <c r="D4936" t="inlineStr">
        <is>
          <t>Mozambique</t>
        </is>
      </c>
      <c r="E4936" t="inlineStr">
        <is>
          <t>CHN</t>
        </is>
      </c>
      <c r="F4936" t="inlineStr">
        <is>
          <t>China</t>
        </is>
      </c>
      <c r="G4936">
        <v>0</v>
      </c>
      <c r="H4936">
        <v>28087000</v>
      </c>
      <c r="I4936">
        <v>28087000</v>
      </c>
      <c r="J4936">
        <v>100</v>
      </c>
      <c r="K4936">
        <v>0</v>
      </c>
      <c r="L4936" t="b">
        <v>1</v>
      </c>
      <c r="M4936" t="b">
        <v>1</v>
      </c>
      <c r="N4936" t="inlineStr">
        <is>
          <t>high_abs_gap|high_pct_gap|one_side_zero</t>
        </is>
      </c>
      <c r="O4936" t="inlineStr">
        <is>
          <t>high</t>
        </is>
      </c>
      <c r="P4936" t="inlineStr">
        <is>
          <t>cereals_HS10_country_pairs_2020_2024.csv</t>
        </is>
      </c>
    </row>
    <row r="4937">
      <c r="A4937" t="inlineStr">
        <is>
          <t>cereals_HS10</t>
        </is>
      </c>
      <c r="B4937">
        <v>2022</v>
      </c>
      <c r="C4937" t="inlineStr">
        <is>
          <t>ARG</t>
        </is>
      </c>
      <c r="D4937" t="inlineStr">
        <is>
          <t>Argentina</t>
        </is>
      </c>
      <c r="E4937" t="inlineStr">
        <is>
          <t>IRQ</t>
        </is>
      </c>
      <c r="F4937" t="inlineStr">
        <is>
          <t>Iraq</t>
        </is>
      </c>
      <c r="G4937">
        <v>28081370</v>
      </c>
      <c r="H4937">
        <v>0</v>
      </c>
      <c r="I4937">
        <v>28081370</v>
      </c>
      <c r="J4937">
        <v>100</v>
      </c>
      <c r="L4937" t="b">
        <v>0</v>
      </c>
      <c r="M4937" t="b">
        <v>1</v>
      </c>
      <c r="N4937" t="inlineStr">
        <is>
          <t>high_abs_gap|high_pct_gap|one_side_zero</t>
        </is>
      </c>
      <c r="O4937" t="inlineStr">
        <is>
          <t>high</t>
        </is>
      </c>
      <c r="P4937" t="inlineStr">
        <is>
          <t>cereals_HS10_country_pairs_2020_2024.csv</t>
        </is>
      </c>
    </row>
    <row r="4938">
      <c r="A4938" t="inlineStr">
        <is>
          <t>cereals_HS10</t>
        </is>
      </c>
      <c r="B4938">
        <v>2024</v>
      </c>
      <c r="C4938" t="inlineStr">
        <is>
          <t>BGR</t>
        </is>
      </c>
      <c r="D4938" t="inlineStr">
        <is>
          <t>Bulgaria</t>
        </is>
      </c>
      <c r="E4938" t="inlineStr">
        <is>
          <t>KOR</t>
        </is>
      </c>
      <c r="F4938" t="inlineStr">
        <is>
          <t>Korea, Republic of</t>
        </is>
      </c>
      <c r="G4938">
        <v>28070679.18</v>
      </c>
      <c r="H4938">
        <v>0</v>
      </c>
      <c r="I4938">
        <v>28070679.18</v>
      </c>
      <c r="J4938">
        <v>100</v>
      </c>
      <c r="L4938" t="b">
        <v>1</v>
      </c>
      <c r="M4938" t="b">
        <v>1</v>
      </c>
      <c r="N4938" t="inlineStr">
        <is>
          <t>high_abs_gap|high_pct_gap|one_side_zero</t>
        </is>
      </c>
      <c r="O4938" t="inlineStr">
        <is>
          <t>high</t>
        </is>
      </c>
      <c r="P4938" t="inlineStr">
        <is>
          <t>cereals_HS10_country_pairs_2020_2024.csv</t>
        </is>
      </c>
    </row>
    <row r="4939">
      <c r="A4939" t="inlineStr">
        <is>
          <t>cereals_HS10</t>
        </is>
      </c>
      <c r="B4939">
        <v>2021</v>
      </c>
      <c r="C4939" t="inlineStr">
        <is>
          <t>KGZ</t>
        </is>
      </c>
      <c r="D4939" t="inlineStr">
        <is>
          <t>Kyrgyzstan</t>
        </is>
      </c>
      <c r="E4939" t="inlineStr">
        <is>
          <t>KAZ</t>
        </is>
      </c>
      <c r="F4939" t="inlineStr">
        <is>
          <t>Kazakhstan</t>
        </is>
      </c>
      <c r="G4939">
        <v>483676</v>
      </c>
      <c r="H4939">
        <v>28540425</v>
      </c>
      <c r="I4939">
        <v>28056749</v>
      </c>
      <c r="J4939">
        <v>98.30529503327298</v>
      </c>
      <c r="K4939">
        <v>0.0169470496672702</v>
      </c>
      <c r="L4939" t="b">
        <v>1</v>
      </c>
      <c r="M4939" t="b">
        <v>1</v>
      </c>
      <c r="N4939" t="inlineStr">
        <is>
          <t>high_abs_gap|high_pct_gap</t>
        </is>
      </c>
      <c r="O4939" t="inlineStr">
        <is>
          <t>high</t>
        </is>
      </c>
      <c r="P4939" t="inlineStr">
        <is>
          <t>cereals_HS10_country_pairs_2020_2024.csv</t>
        </is>
      </c>
    </row>
    <row r="4940">
      <c r="A4940" t="inlineStr">
        <is>
          <t>cereals_HS10</t>
        </is>
      </c>
      <c r="B4940">
        <v>2024</v>
      </c>
      <c r="C4940" t="inlineStr">
        <is>
          <t>LBN</t>
        </is>
      </c>
      <c r="D4940" t="inlineStr">
        <is>
          <t>Lebanon</t>
        </is>
      </c>
      <c r="E4940" t="inlineStr">
        <is>
          <t>IND</t>
        </is>
      </c>
      <c r="F4940" t="inlineStr">
        <is>
          <t>India</t>
        </is>
      </c>
      <c r="G4940">
        <v>436456</v>
      </c>
      <c r="H4940">
        <v>28491673</v>
      </c>
      <c r="I4940">
        <v>28055217</v>
      </c>
      <c r="J4940">
        <v>98.46812786318304</v>
      </c>
      <c r="K4940">
        <v>0.01531872136816957</v>
      </c>
      <c r="L4940" t="b">
        <v>1</v>
      </c>
      <c r="M4940" t="b">
        <v>1</v>
      </c>
      <c r="N4940" t="inlineStr">
        <is>
          <t>high_abs_gap|high_pct_gap</t>
        </is>
      </c>
      <c r="O4940" t="inlineStr">
        <is>
          <t>high</t>
        </is>
      </c>
      <c r="P4940" t="inlineStr">
        <is>
          <t>cereals_HS10_country_pairs_2020_2024.csv</t>
        </is>
      </c>
    </row>
    <row r="4941">
      <c r="A4941" t="inlineStr">
        <is>
          <t>cereals_HS10</t>
        </is>
      </c>
      <c r="B4941">
        <v>2020</v>
      </c>
      <c r="C4941" t="inlineStr">
        <is>
          <t>CAN</t>
        </is>
      </c>
      <c r="D4941" t="inlineStr">
        <is>
          <t>Canada</t>
        </is>
      </c>
      <c r="E4941" t="inlineStr">
        <is>
          <t>HTI</t>
        </is>
      </c>
      <c r="F4941" t="inlineStr">
        <is>
          <t>Haiti</t>
        </is>
      </c>
      <c r="G4941">
        <v>28062364.179</v>
      </c>
      <c r="H4941">
        <v>26045.506</v>
      </c>
      <c r="I4941">
        <v>28036318.673</v>
      </c>
      <c r="J4941">
        <v>99.90718705724912</v>
      </c>
      <c r="K4941">
        <v>1077.435937662336</v>
      </c>
      <c r="L4941" t="b">
        <v>1</v>
      </c>
      <c r="M4941" t="b">
        <v>1</v>
      </c>
      <c r="N4941" t="inlineStr">
        <is>
          <t>high_abs_gap|high_pct_gap</t>
        </is>
      </c>
      <c r="O4941" t="inlineStr">
        <is>
          <t>high</t>
        </is>
      </c>
      <c r="P4941" t="inlineStr">
        <is>
          <t>cereals_HS10_country_pairs_2020_2024.csv</t>
        </is>
      </c>
    </row>
    <row r="4942">
      <c r="A4942" t="inlineStr">
        <is>
          <t>cereals_HS10</t>
        </is>
      </c>
      <c r="B4942">
        <v>2021</v>
      </c>
      <c r="C4942" t="inlineStr">
        <is>
          <t>ARE</t>
        </is>
      </c>
      <c r="D4942" t="inlineStr">
        <is>
          <t>United Arab Emirates</t>
        </is>
      </c>
      <c r="E4942" t="inlineStr">
        <is>
          <t>USA</t>
        </is>
      </c>
      <c r="F4942" t="inlineStr">
        <is>
          <t>United States of America</t>
        </is>
      </c>
      <c r="G4942">
        <v>11776324.853</v>
      </c>
      <c r="H4942">
        <v>39803300.149</v>
      </c>
      <c r="I4942">
        <v>28026975.296</v>
      </c>
      <c r="J4942">
        <v>70.41369733435064</v>
      </c>
      <c r="K4942">
        <v>0.2958630266564936</v>
      </c>
      <c r="L4942" t="b">
        <v>1</v>
      </c>
      <c r="M4942" t="b">
        <v>1</v>
      </c>
      <c r="N4942" t="inlineStr">
        <is>
          <t>high_abs_gap|high_pct_gap</t>
        </is>
      </c>
      <c r="O4942" t="inlineStr">
        <is>
          <t>high</t>
        </is>
      </c>
      <c r="P4942" t="inlineStr">
        <is>
          <t>cereals_HS10_country_pairs_2020_2024.csv</t>
        </is>
      </c>
    </row>
    <row r="4943">
      <c r="A4943" t="inlineStr">
        <is>
          <t>cereals_HS10</t>
        </is>
      </c>
      <c r="B4943">
        <v>2024</v>
      </c>
      <c r="C4943" t="inlineStr">
        <is>
          <t>GBR</t>
        </is>
      </c>
      <c r="D4943" t="inlineStr">
        <is>
          <t>United Kingdom of Great Britain and Northern Ireland</t>
        </is>
      </c>
      <c r="E4943" t="inlineStr">
        <is>
          <t>KHM</t>
        </is>
      </c>
      <c r="F4943" t="inlineStr">
        <is>
          <t>Cambodia</t>
        </is>
      </c>
      <c r="G4943">
        <v>0</v>
      </c>
      <c r="H4943">
        <v>28026341.689</v>
      </c>
      <c r="I4943">
        <v>28026341.689</v>
      </c>
      <c r="J4943">
        <v>100</v>
      </c>
      <c r="K4943">
        <v>0</v>
      </c>
      <c r="L4943" t="b">
        <v>1</v>
      </c>
      <c r="M4943" t="b">
        <v>1</v>
      </c>
      <c r="N4943" t="inlineStr">
        <is>
          <t>high_abs_gap|high_pct_gap|one_side_zero</t>
        </is>
      </c>
      <c r="O4943" t="inlineStr">
        <is>
          <t>high</t>
        </is>
      </c>
      <c r="P4943" t="inlineStr">
        <is>
          <t>cereals_HS10_country_pairs_2020_2024.csv</t>
        </is>
      </c>
    </row>
    <row r="4944">
      <c r="A4944" t="inlineStr">
        <is>
          <t>cereals_HS10</t>
        </is>
      </c>
      <c r="B4944">
        <v>2020</v>
      </c>
      <c r="C4944" t="inlineStr">
        <is>
          <t>ZAF</t>
        </is>
      </c>
      <c r="D4944" t="inlineStr">
        <is>
          <t>South Africa</t>
        </is>
      </c>
      <c r="E4944" t="inlineStr">
        <is>
          <t>JPN</t>
        </is>
      </c>
      <c r="F4944" t="inlineStr">
        <is>
          <t>Japan</t>
        </is>
      </c>
      <c r="G4944">
        <v>28350736.548</v>
      </c>
      <c r="H4944">
        <v>326186.636</v>
      </c>
      <c r="I4944">
        <v>28024549.912</v>
      </c>
      <c r="J4944">
        <v>98.84945974702372</v>
      </c>
      <c r="K4944">
        <v>86.91569003458498</v>
      </c>
      <c r="L4944" t="b">
        <v>1</v>
      </c>
      <c r="M4944" t="b">
        <v>1</v>
      </c>
      <c r="N4944" t="inlineStr">
        <is>
          <t>high_abs_gap|high_pct_gap</t>
        </is>
      </c>
      <c r="O4944" t="inlineStr">
        <is>
          <t>high</t>
        </is>
      </c>
      <c r="P4944" t="inlineStr">
        <is>
          <t>cereals_HS10_country_pairs_2020_2024.csv</t>
        </is>
      </c>
    </row>
    <row r="4945">
      <c r="A4945" t="inlineStr">
        <is>
          <t>cereals_HS10</t>
        </is>
      </c>
      <c r="B4945">
        <v>2024</v>
      </c>
      <c r="C4945" t="inlineStr">
        <is>
          <t>DEU</t>
        </is>
      </c>
      <c r="D4945" t="inlineStr">
        <is>
          <t>Germany</t>
        </is>
      </c>
      <c r="E4945" t="inlineStr">
        <is>
          <t>MRT</t>
        </is>
      </c>
      <c r="F4945" t="inlineStr">
        <is>
          <t>Mauritania</t>
        </is>
      </c>
      <c r="G4945">
        <v>28022547.793</v>
      </c>
      <c r="H4945">
        <v>0</v>
      </c>
      <c r="I4945">
        <v>28022547.793</v>
      </c>
      <c r="J4945">
        <v>100</v>
      </c>
      <c r="L4945" t="b">
        <v>0</v>
      </c>
      <c r="M4945" t="b">
        <v>1</v>
      </c>
      <c r="N4945" t="inlineStr">
        <is>
          <t>high_abs_gap|high_pct_gap|one_side_zero</t>
        </is>
      </c>
      <c r="O4945" t="inlineStr">
        <is>
          <t>high</t>
        </is>
      </c>
      <c r="P4945" t="inlineStr">
        <is>
          <t>cereals_HS10_country_pairs_2020_2024.csv</t>
        </is>
      </c>
    </row>
    <row r="4946">
      <c r="A4946" t="inlineStr">
        <is>
          <t>cereals_HS10</t>
        </is>
      </c>
      <c r="B4946">
        <v>2024</v>
      </c>
      <c r="C4946" t="inlineStr">
        <is>
          <t>ROU</t>
        </is>
      </c>
      <c r="D4946" t="inlineStr">
        <is>
          <t>Romania</t>
        </is>
      </c>
      <c r="E4946" t="inlineStr">
        <is>
          <t>UKR</t>
        </is>
      </c>
      <c r="F4946" t="inlineStr">
        <is>
          <t>Ukraine</t>
        </is>
      </c>
      <c r="G4946">
        <v>6356424.98</v>
      </c>
      <c r="H4946">
        <v>34369078.76</v>
      </c>
      <c r="I4946">
        <v>28012653.78</v>
      </c>
      <c r="J4946">
        <v>81.5053961021561</v>
      </c>
      <c r="K4946">
        <v>0.184946038978439</v>
      </c>
      <c r="L4946" t="b">
        <v>1</v>
      </c>
      <c r="M4946" t="b">
        <v>1</v>
      </c>
      <c r="N4946" t="inlineStr">
        <is>
          <t>high_abs_gap|high_pct_gap</t>
        </is>
      </c>
      <c r="O4946" t="inlineStr">
        <is>
          <t>high</t>
        </is>
      </c>
      <c r="P4946" t="inlineStr">
        <is>
          <t>cereals_HS10_country_pairs_2020_2024.csv</t>
        </is>
      </c>
    </row>
    <row r="4947">
      <c r="A4947" t="inlineStr">
        <is>
          <t>cereals_HS10</t>
        </is>
      </c>
      <c r="B4947">
        <v>2024</v>
      </c>
      <c r="C4947" t="inlineStr">
        <is>
          <t>BGR</t>
        </is>
      </c>
      <c r="D4947" t="inlineStr">
        <is>
          <t>Bulgaria</t>
        </is>
      </c>
      <c r="E4947" t="inlineStr">
        <is>
          <t>ITA</t>
        </is>
      </c>
      <c r="F4947" t="inlineStr">
        <is>
          <t>Italy</t>
        </is>
      </c>
      <c r="G4947">
        <v>32417366.203</v>
      </c>
      <c r="H4947">
        <v>4412356.49</v>
      </c>
      <c r="I4947">
        <v>28005009.713</v>
      </c>
      <c r="J4947">
        <v>86.38891123242557</v>
      </c>
      <c r="K4947">
        <v>7.346950836014612</v>
      </c>
      <c r="L4947" t="b">
        <v>1</v>
      </c>
      <c r="M4947" t="b">
        <v>1</v>
      </c>
      <c r="N4947" t="inlineStr">
        <is>
          <t>high_abs_gap|high_pct_gap</t>
        </is>
      </c>
      <c r="O4947" t="inlineStr">
        <is>
          <t>high</t>
        </is>
      </c>
      <c r="P4947" t="inlineStr">
        <is>
          <t>cereals_HS10_country_pairs_2020_2024.csv</t>
        </is>
      </c>
    </row>
    <row r="4948">
      <c r="A4948" t="inlineStr">
        <is>
          <t>cereals_HS10</t>
        </is>
      </c>
      <c r="B4948">
        <v>2023</v>
      </c>
      <c r="C4948" t="inlineStr">
        <is>
          <t>IND</t>
        </is>
      </c>
      <c r="D4948" t="inlineStr">
        <is>
          <t>India</t>
        </is>
      </c>
      <c r="E4948" t="inlineStr">
        <is>
          <t>BTN</t>
        </is>
      </c>
      <c r="F4948" t="inlineStr">
        <is>
          <t>Bhutan</t>
        </is>
      </c>
      <c r="G4948">
        <v>28025959.234</v>
      </c>
      <c r="H4948">
        <v>25209.935</v>
      </c>
      <c r="I4948">
        <v>28000749.299</v>
      </c>
      <c r="J4948">
        <v>99.9100479138305</v>
      </c>
      <c r="K4948">
        <v>1111.702954965969</v>
      </c>
      <c r="L4948" t="b">
        <v>1</v>
      </c>
      <c r="M4948" t="b">
        <v>1</v>
      </c>
      <c r="N4948" t="inlineStr">
        <is>
          <t>high_abs_gap|high_pct_gap</t>
        </is>
      </c>
      <c r="O4948" t="inlineStr">
        <is>
          <t>high</t>
        </is>
      </c>
      <c r="P4948" t="inlineStr">
        <is>
          <t>cereals_HS10_country_pairs_2020_2024.csv</t>
        </is>
      </c>
    </row>
    <row r="4949">
      <c r="A4949" t="inlineStr">
        <is>
          <t>cereals_HS10</t>
        </is>
      </c>
      <c r="B4949">
        <v>2024</v>
      </c>
      <c r="C4949" t="inlineStr">
        <is>
          <t>DEU</t>
        </is>
      </c>
      <c r="D4949" t="inlineStr">
        <is>
          <t>Germany</t>
        </is>
      </c>
      <c r="E4949" t="inlineStr">
        <is>
          <t>PAK</t>
        </is>
      </c>
      <c r="F4949" t="inlineStr">
        <is>
          <t>Pakistan</t>
        </is>
      </c>
      <c r="G4949">
        <v>0</v>
      </c>
      <c r="H4949">
        <v>27993380.193</v>
      </c>
      <c r="I4949">
        <v>27993380.193</v>
      </c>
      <c r="J4949">
        <v>100</v>
      </c>
      <c r="K4949">
        <v>0</v>
      </c>
      <c r="L4949" t="b">
        <v>1</v>
      </c>
      <c r="M4949" t="b">
        <v>1</v>
      </c>
      <c r="N4949" t="inlineStr">
        <is>
          <t>high_abs_gap|high_pct_gap|one_side_zero</t>
        </is>
      </c>
      <c r="O4949" t="inlineStr">
        <is>
          <t>high</t>
        </is>
      </c>
      <c r="P4949" t="inlineStr">
        <is>
          <t>cereals_HS10_country_pairs_2020_2024.csv</t>
        </is>
      </c>
    </row>
    <row r="4950">
      <c r="A4950" t="inlineStr">
        <is>
          <t>cereals_HS10</t>
        </is>
      </c>
      <c r="B4950">
        <v>2022</v>
      </c>
      <c r="C4950" t="inlineStr">
        <is>
          <t>CHN</t>
        </is>
      </c>
      <c r="D4950" t="inlineStr">
        <is>
          <t>China</t>
        </is>
      </c>
      <c r="E4950" t="inlineStr">
        <is>
          <t>PHL</t>
        </is>
      </c>
      <c r="F4950" t="inlineStr">
        <is>
          <t>Philippines</t>
        </is>
      </c>
      <c r="G4950">
        <v>27995002</v>
      </c>
      <c r="H4950">
        <v>2557</v>
      </c>
      <c r="I4950">
        <v>27992445</v>
      </c>
      <c r="J4950">
        <v>99.99086622676433</v>
      </c>
      <c r="K4950">
        <v>10948.37778646852</v>
      </c>
      <c r="L4950" t="b">
        <v>1</v>
      </c>
      <c r="M4950" t="b">
        <v>1</v>
      </c>
      <c r="N4950" t="inlineStr">
        <is>
          <t>high_abs_gap|high_pct_gap</t>
        </is>
      </c>
      <c r="O4950" t="inlineStr">
        <is>
          <t>high</t>
        </is>
      </c>
      <c r="P4950" t="inlineStr">
        <is>
          <t>cereals_HS10_country_pairs_2020_2024.csv</t>
        </is>
      </c>
    </row>
    <row r="4951">
      <c r="A4951" t="inlineStr">
        <is>
          <t>cereals_HS10</t>
        </is>
      </c>
      <c r="B4951">
        <v>2024</v>
      </c>
      <c r="C4951" t="inlineStr">
        <is>
          <t>AUT</t>
        </is>
      </c>
      <c r="D4951" t="inlineStr">
        <is>
          <t>Austria</t>
        </is>
      </c>
      <c r="E4951" t="inlineStr">
        <is>
          <t>CHE</t>
        </is>
      </c>
      <c r="F4951" t="inlineStr">
        <is>
          <t>Switzerland</t>
        </is>
      </c>
      <c r="G4951">
        <v>28931649.78</v>
      </c>
      <c r="H4951">
        <v>955477.845</v>
      </c>
      <c r="I4951">
        <v>27976171.935</v>
      </c>
      <c r="J4951">
        <v>96.69746505206037</v>
      </c>
      <c r="K4951">
        <v>30.27977041163105</v>
      </c>
      <c r="L4951" t="b">
        <v>1</v>
      </c>
      <c r="M4951" t="b">
        <v>1</v>
      </c>
      <c r="N4951" t="inlineStr">
        <is>
          <t>high_abs_gap|high_pct_gap</t>
        </is>
      </c>
      <c r="O4951" t="inlineStr">
        <is>
          <t>high</t>
        </is>
      </c>
      <c r="P4951" t="inlineStr">
        <is>
          <t>cereals_HS10_country_pairs_2020_2024.csv</t>
        </is>
      </c>
    </row>
    <row r="4952">
      <c r="A4952" t="inlineStr">
        <is>
          <t>cereals_HS10</t>
        </is>
      </c>
      <c r="B4952">
        <v>2024</v>
      </c>
      <c r="C4952" t="inlineStr">
        <is>
          <t>UKR</t>
        </is>
      </c>
      <c r="D4952" t="inlineStr">
        <is>
          <t>Ukraine</t>
        </is>
      </c>
      <c r="E4952" t="inlineStr">
        <is>
          <t>AUT</t>
        </is>
      </c>
      <c r="F4952" t="inlineStr">
        <is>
          <t>Austria</t>
        </is>
      </c>
      <c r="G4952">
        <v>35515912.55</v>
      </c>
      <c r="H4952">
        <v>7559520.45</v>
      </c>
      <c r="I4952">
        <v>27956392.1</v>
      </c>
      <c r="J4952">
        <v>78.71511695114815</v>
      </c>
      <c r="K4952">
        <v>4.69817004728124</v>
      </c>
      <c r="L4952" t="b">
        <v>1</v>
      </c>
      <c r="M4952" t="b">
        <v>1</v>
      </c>
      <c r="N4952" t="inlineStr">
        <is>
          <t>high_abs_gap|high_pct_gap</t>
        </is>
      </c>
      <c r="O4952" t="inlineStr">
        <is>
          <t>high</t>
        </is>
      </c>
      <c r="P4952" t="inlineStr">
        <is>
          <t>cereals_HS10_country_pairs_2020_2024.csv</t>
        </is>
      </c>
    </row>
    <row r="4953">
      <c r="A4953" t="inlineStr">
        <is>
          <t>cereals_HS10</t>
        </is>
      </c>
      <c r="B4953">
        <v>2020</v>
      </c>
      <c r="C4953" t="inlineStr">
        <is>
          <t>ITA</t>
        </is>
      </c>
      <c r="D4953" t="inlineStr">
        <is>
          <t>Italy</t>
        </is>
      </c>
      <c r="E4953" t="inlineStr">
        <is>
          <t>CHE</t>
        </is>
      </c>
      <c r="F4953" t="inlineStr">
        <is>
          <t>Switzerland</t>
        </is>
      </c>
      <c r="G4953">
        <v>27963363.545</v>
      </c>
      <c r="H4953">
        <v>10598.437</v>
      </c>
      <c r="I4953">
        <v>27952765.108</v>
      </c>
      <c r="J4953">
        <v>99.96209884771929</v>
      </c>
      <c r="K4953">
        <v>2638.442210393854</v>
      </c>
      <c r="L4953" t="b">
        <v>1</v>
      </c>
      <c r="M4953" t="b">
        <v>1</v>
      </c>
      <c r="N4953" t="inlineStr">
        <is>
          <t>high_abs_gap|high_pct_gap</t>
        </is>
      </c>
      <c r="O4953" t="inlineStr">
        <is>
          <t>high</t>
        </is>
      </c>
      <c r="P4953" t="inlineStr">
        <is>
          <t>cereals_HS10_country_pairs_2020_2024.csv</t>
        </is>
      </c>
    </row>
    <row r="4954">
      <c r="A4954" t="inlineStr">
        <is>
          <t>cereals_HS10</t>
        </is>
      </c>
      <c r="B4954">
        <v>2024</v>
      </c>
      <c r="C4954" t="inlineStr">
        <is>
          <t>BOL</t>
        </is>
      </c>
      <c r="D4954" t="inlineStr">
        <is>
          <t>Bolivia (Plurinational State of)</t>
        </is>
      </c>
      <c r="E4954" t="inlineStr">
        <is>
          <t>USA</t>
        </is>
      </c>
      <c r="F4954" t="inlineStr">
        <is>
          <t>United States of America</t>
        </is>
      </c>
      <c r="G4954">
        <v>32020129.85</v>
      </c>
      <c r="H4954">
        <v>4067388</v>
      </c>
      <c r="I4954">
        <v>27952741.85</v>
      </c>
      <c r="J4954">
        <v>87.29740316777634</v>
      </c>
      <c r="K4954">
        <v>7.872406037978182</v>
      </c>
      <c r="L4954" t="b">
        <v>1</v>
      </c>
      <c r="M4954" t="b">
        <v>1</v>
      </c>
      <c r="N4954" t="inlineStr">
        <is>
          <t>high_abs_gap|high_pct_gap</t>
        </is>
      </c>
      <c r="O4954" t="inlineStr">
        <is>
          <t>high</t>
        </is>
      </c>
      <c r="P4954" t="inlineStr">
        <is>
          <t>cereals_HS10_country_pairs_2020_2024.csv</t>
        </is>
      </c>
    </row>
    <row r="4955">
      <c r="A4955" t="inlineStr">
        <is>
          <t>cereals_HS10</t>
        </is>
      </c>
      <c r="B4955">
        <v>2024</v>
      </c>
      <c r="C4955" t="inlineStr">
        <is>
          <t>JPN</t>
        </is>
      </c>
      <c r="D4955" t="inlineStr">
        <is>
          <t>Japan</t>
        </is>
      </c>
      <c r="E4955" t="inlineStr">
        <is>
          <t>CHN</t>
        </is>
      </c>
      <c r="F4955" t="inlineStr">
        <is>
          <t>China</t>
        </is>
      </c>
      <c r="G4955">
        <v>421295.867</v>
      </c>
      <c r="H4955">
        <v>28368334.125</v>
      </c>
      <c r="I4955">
        <v>27947038.258</v>
      </c>
      <c r="J4955">
        <v>98.51490797752299</v>
      </c>
      <c r="K4955">
        <v>0.01485092022477016</v>
      </c>
      <c r="L4955" t="b">
        <v>1</v>
      </c>
      <c r="M4955" t="b">
        <v>1</v>
      </c>
      <c r="N4955" t="inlineStr">
        <is>
          <t>high_abs_gap|high_pct_gap</t>
        </is>
      </c>
      <c r="O4955" t="inlineStr">
        <is>
          <t>high</t>
        </is>
      </c>
      <c r="P4955" t="inlineStr">
        <is>
          <t>cereals_HS10_country_pairs_2020_2024.csv</t>
        </is>
      </c>
    </row>
    <row r="4956">
      <c r="A4956" t="inlineStr">
        <is>
          <t>cereals_HS10</t>
        </is>
      </c>
      <c r="B4956">
        <v>2023</v>
      </c>
      <c r="C4956" t="inlineStr">
        <is>
          <t>LTU</t>
        </is>
      </c>
      <c r="D4956" t="inlineStr">
        <is>
          <t>Lithuania</t>
        </is>
      </c>
      <c r="E4956" t="inlineStr">
        <is>
          <t>SEN</t>
        </is>
      </c>
      <c r="F4956" t="inlineStr">
        <is>
          <t>Senegal</t>
        </is>
      </c>
      <c r="G4956">
        <v>27922370</v>
      </c>
      <c r="H4956">
        <v>0</v>
      </c>
      <c r="I4956">
        <v>27922370</v>
      </c>
      <c r="J4956">
        <v>100</v>
      </c>
      <c r="L4956" t="b">
        <v>0</v>
      </c>
      <c r="M4956" t="b">
        <v>1</v>
      </c>
      <c r="N4956" t="inlineStr">
        <is>
          <t>high_abs_gap|high_pct_gap|one_side_zero</t>
        </is>
      </c>
      <c r="O4956" t="inlineStr">
        <is>
          <t>high</t>
        </is>
      </c>
      <c r="P4956" t="inlineStr">
        <is>
          <t>cereals_HS10_country_pairs_2020_2024.csv</t>
        </is>
      </c>
    </row>
    <row r="4957">
      <c r="A4957" t="inlineStr">
        <is>
          <t>cereals_HS10</t>
        </is>
      </c>
      <c r="B4957">
        <v>2024</v>
      </c>
      <c r="C4957" t="inlineStr">
        <is>
          <t>NGA</t>
        </is>
      </c>
      <c r="D4957" t="inlineStr">
        <is>
          <t>Nigeria</t>
        </is>
      </c>
      <c r="E4957" t="inlineStr">
        <is>
          <t>THA</t>
        </is>
      </c>
      <c r="F4957" t="inlineStr">
        <is>
          <t>Thailand</t>
        </is>
      </c>
      <c r="G4957">
        <v>0</v>
      </c>
      <c r="H4957">
        <v>27919760.1</v>
      </c>
      <c r="I4957">
        <v>27919760.1</v>
      </c>
      <c r="J4957">
        <v>100</v>
      </c>
      <c r="K4957">
        <v>0</v>
      </c>
      <c r="L4957" t="b">
        <v>1</v>
      </c>
      <c r="M4957" t="b">
        <v>1</v>
      </c>
      <c r="N4957" t="inlineStr">
        <is>
          <t>high_abs_gap|high_pct_gap|one_side_zero</t>
        </is>
      </c>
      <c r="O4957" t="inlineStr">
        <is>
          <t>high</t>
        </is>
      </c>
      <c r="P4957" t="inlineStr">
        <is>
          <t>cereals_HS10_country_pairs_2020_2024.csv</t>
        </is>
      </c>
    </row>
    <row r="4958">
      <c r="A4958" t="inlineStr">
        <is>
          <t>cereals_HS10</t>
        </is>
      </c>
      <c r="B4958">
        <v>2021</v>
      </c>
      <c r="C4958" t="inlineStr">
        <is>
          <t>THA</t>
        </is>
      </c>
      <c r="D4958" t="inlineStr">
        <is>
          <t>Thailand</t>
        </is>
      </c>
      <c r="E4958" t="inlineStr">
        <is>
          <t>PAK</t>
        </is>
      </c>
      <c r="F4958" t="inlineStr">
        <is>
          <t>Pakistan</t>
        </is>
      </c>
      <c r="G4958">
        <v>29565531.942</v>
      </c>
      <c r="H4958">
        <v>1656964.871</v>
      </c>
      <c r="I4958">
        <v>27908567.071</v>
      </c>
      <c r="J4958">
        <v>94.39561962135321</v>
      </c>
      <c r="K4958">
        <v>17.84318573039923</v>
      </c>
      <c r="L4958" t="b">
        <v>1</v>
      </c>
      <c r="M4958" t="b">
        <v>1</v>
      </c>
      <c r="N4958" t="inlineStr">
        <is>
          <t>high_abs_gap|high_pct_gap</t>
        </is>
      </c>
      <c r="O4958" t="inlineStr">
        <is>
          <t>high</t>
        </is>
      </c>
      <c r="P4958" t="inlineStr">
        <is>
          <t>cereals_HS10_country_pairs_2020_2024.csv</t>
        </is>
      </c>
    </row>
    <row r="4959">
      <c r="A4959" t="inlineStr">
        <is>
          <t>cereals_HS10</t>
        </is>
      </c>
      <c r="B4959">
        <v>2021</v>
      </c>
      <c r="C4959" t="inlineStr">
        <is>
          <t>LTU</t>
        </is>
      </c>
      <c r="D4959" t="inlineStr">
        <is>
          <t>Lithuania</t>
        </is>
      </c>
      <c r="E4959" t="inlineStr">
        <is>
          <t>KEN</t>
        </is>
      </c>
      <c r="F4959" t="inlineStr">
        <is>
          <t>Kenya</t>
        </is>
      </c>
      <c r="G4959">
        <v>27900586</v>
      </c>
      <c r="H4959">
        <v>0</v>
      </c>
      <c r="I4959">
        <v>27900586</v>
      </c>
      <c r="J4959">
        <v>100</v>
      </c>
      <c r="L4959" t="b">
        <v>0</v>
      </c>
      <c r="M4959" t="b">
        <v>1</v>
      </c>
      <c r="N4959" t="inlineStr">
        <is>
          <t>high_abs_gap|high_pct_gap|one_side_zero</t>
        </is>
      </c>
      <c r="O4959" t="inlineStr">
        <is>
          <t>high</t>
        </is>
      </c>
      <c r="P4959" t="inlineStr">
        <is>
          <t>cereals_HS10_country_pairs_2020_2024.csv</t>
        </is>
      </c>
    </row>
    <row r="4960">
      <c r="A4960" t="inlineStr">
        <is>
          <t>cereals_HS10</t>
        </is>
      </c>
      <c r="B4960">
        <v>2024</v>
      </c>
      <c r="C4960" t="inlineStr">
        <is>
          <t>THA</t>
        </is>
      </c>
      <c r="D4960" t="inlineStr">
        <is>
          <t>Thailand</t>
        </is>
      </c>
      <c r="E4960" t="inlineStr">
        <is>
          <t>LAO</t>
        </is>
      </c>
      <c r="F4960" t="inlineStr">
        <is>
          <t>Lao People's Democratic Republic</t>
        </is>
      </c>
      <c r="G4960">
        <v>37293958.97</v>
      </c>
      <c r="H4960">
        <v>65190417.84</v>
      </c>
      <c r="I4960">
        <v>27896458.87</v>
      </c>
      <c r="J4960">
        <v>42.79226885532109</v>
      </c>
      <c r="K4960">
        <v>0.5720773114467891</v>
      </c>
      <c r="L4960" t="b">
        <v>1</v>
      </c>
      <c r="M4960" t="b">
        <v>1</v>
      </c>
      <c r="N4960" t="inlineStr">
        <is>
          <t>high_abs_gap</t>
        </is>
      </c>
      <c r="O4960" t="inlineStr">
        <is>
          <t>high</t>
        </is>
      </c>
      <c r="P4960" t="inlineStr">
        <is>
          <t>cereals_HS10_country_pairs_2020_2024.csv</t>
        </is>
      </c>
    </row>
    <row r="4961">
      <c r="A4961" t="inlineStr">
        <is>
          <t>cereals_HS10</t>
        </is>
      </c>
      <c r="B4961">
        <v>2021</v>
      </c>
      <c r="C4961" t="inlineStr">
        <is>
          <t>FRA</t>
        </is>
      </c>
      <c r="D4961" t="inlineStr">
        <is>
          <t>France</t>
        </is>
      </c>
      <c r="E4961" t="inlineStr">
        <is>
          <t>LUX</t>
        </is>
      </c>
      <c r="F4961" t="inlineStr">
        <is>
          <t>Luxembourg</t>
        </is>
      </c>
      <c r="G4961">
        <v>30111855.1</v>
      </c>
      <c r="H4961">
        <v>2220604.394</v>
      </c>
      <c r="I4961">
        <v>27891250.706</v>
      </c>
      <c r="J4961">
        <v>92.62548127099615</v>
      </c>
      <c r="K4961">
        <v>13.56020693346426</v>
      </c>
      <c r="L4961" t="b">
        <v>1</v>
      </c>
      <c r="M4961" t="b">
        <v>1</v>
      </c>
      <c r="N4961" t="inlineStr">
        <is>
          <t>high_abs_gap|high_pct_gap</t>
        </is>
      </c>
      <c r="O4961" t="inlineStr">
        <is>
          <t>high</t>
        </is>
      </c>
      <c r="P4961" t="inlineStr">
        <is>
          <t>cereals_HS10_country_pairs_2020_2024.csv</t>
        </is>
      </c>
    </row>
    <row r="4962">
      <c r="A4962" t="inlineStr">
        <is>
          <t>cereals_HS10</t>
        </is>
      </c>
      <c r="B4962">
        <v>2022</v>
      </c>
      <c r="C4962" t="inlineStr">
        <is>
          <t>UKR</t>
        </is>
      </c>
      <c r="D4962" t="inlineStr">
        <is>
          <t>Ukraine</t>
        </is>
      </c>
      <c r="E4962" t="inlineStr">
        <is>
          <t>FRA</t>
        </is>
      </c>
      <c r="F4962" t="inlineStr">
        <is>
          <t>France</t>
        </is>
      </c>
      <c r="G4962">
        <v>9425804.539999999</v>
      </c>
      <c r="H4962">
        <v>37314119.33</v>
      </c>
      <c r="I4962">
        <v>27888314.79</v>
      </c>
      <c r="J4962">
        <v>74.73930858011222</v>
      </c>
      <c r="K4962">
        <v>0.2526069141988779</v>
      </c>
      <c r="L4962" t="b">
        <v>1</v>
      </c>
      <c r="M4962" t="b">
        <v>1</v>
      </c>
      <c r="N4962" t="inlineStr">
        <is>
          <t>high_abs_gap|high_pct_gap</t>
        </is>
      </c>
      <c r="O4962" t="inlineStr">
        <is>
          <t>high</t>
        </is>
      </c>
      <c r="P4962" t="inlineStr">
        <is>
          <t>cereals_HS10_country_pairs_2020_2024.csv</t>
        </is>
      </c>
    </row>
    <row r="4963">
      <c r="A4963" t="inlineStr">
        <is>
          <t>cereals_HS10</t>
        </is>
      </c>
      <c r="B4963">
        <v>2020</v>
      </c>
      <c r="C4963" t="inlineStr">
        <is>
          <t>USA</t>
        </is>
      </c>
      <c r="D4963" t="inlineStr">
        <is>
          <t>United States of America</t>
        </is>
      </c>
      <c r="E4963" t="inlineStr">
        <is>
          <t>ARE</t>
        </is>
      </c>
      <c r="F4963" t="inlineStr">
        <is>
          <t>United Arab Emirates</t>
        </is>
      </c>
      <c r="G4963">
        <v>28886449</v>
      </c>
      <c r="H4963">
        <v>1004318</v>
      </c>
      <c r="I4963">
        <v>27882131</v>
      </c>
      <c r="J4963">
        <v>96.52322097465147</v>
      </c>
      <c r="K4963">
        <v>28.76225358900269</v>
      </c>
      <c r="L4963" t="b">
        <v>1</v>
      </c>
      <c r="M4963" t="b">
        <v>1</v>
      </c>
      <c r="N4963" t="inlineStr">
        <is>
          <t>high_abs_gap|high_pct_gap</t>
        </is>
      </c>
      <c r="O4963" t="inlineStr">
        <is>
          <t>high</t>
        </is>
      </c>
      <c r="P4963" t="inlineStr">
        <is>
          <t>cereals_HS10_country_pairs_2020_2024.csv</t>
        </is>
      </c>
    </row>
    <row r="4964">
      <c r="A4964" t="inlineStr">
        <is>
          <t>cereals_HS10</t>
        </is>
      </c>
      <c r="B4964">
        <v>2023</v>
      </c>
      <c r="C4964" t="inlineStr">
        <is>
          <t>LVA</t>
        </is>
      </c>
      <c r="D4964" t="inlineStr">
        <is>
          <t>Latvia</t>
        </is>
      </c>
      <c r="E4964" t="inlineStr">
        <is>
          <t>PRT</t>
        </is>
      </c>
      <c r="F4964" t="inlineStr">
        <is>
          <t>Portugal</t>
        </is>
      </c>
      <c r="G4964">
        <v>27982893.449</v>
      </c>
      <c r="H4964">
        <v>104487.312</v>
      </c>
      <c r="I4964">
        <v>27878406.137</v>
      </c>
      <c r="J4964">
        <v>99.62660290226802</v>
      </c>
      <c r="K4964">
        <v>267.811401340289</v>
      </c>
      <c r="L4964" t="b">
        <v>1</v>
      </c>
      <c r="M4964" t="b">
        <v>1</v>
      </c>
      <c r="N4964" t="inlineStr">
        <is>
          <t>high_abs_gap|high_pct_gap</t>
        </is>
      </c>
      <c r="O4964" t="inlineStr">
        <is>
          <t>high</t>
        </is>
      </c>
      <c r="P4964" t="inlineStr">
        <is>
          <t>cereals_HS10_country_pairs_2020_2024.csv</t>
        </is>
      </c>
    </row>
    <row r="4965">
      <c r="A4965" t="inlineStr">
        <is>
          <t>cereals_HS10</t>
        </is>
      </c>
      <c r="B4965">
        <v>2022</v>
      </c>
      <c r="C4965" t="inlineStr">
        <is>
          <t>ESP</t>
        </is>
      </c>
      <c r="D4965" t="inlineStr">
        <is>
          <t>Spain</t>
        </is>
      </c>
      <c r="E4965" t="inlineStr">
        <is>
          <t>EST</t>
        </is>
      </c>
      <c r="F4965" t="inlineStr">
        <is>
          <t>Estonia</t>
        </is>
      </c>
      <c r="G4965">
        <v>32084.275</v>
      </c>
      <c r="H4965">
        <v>27907329.579</v>
      </c>
      <c r="I4965">
        <v>27875245.304</v>
      </c>
      <c r="J4965">
        <v>99.88503280147542</v>
      </c>
      <c r="K4965">
        <v>0.00114967198524588</v>
      </c>
      <c r="L4965" t="b">
        <v>1</v>
      </c>
      <c r="M4965" t="b">
        <v>1</v>
      </c>
      <c r="N4965" t="inlineStr">
        <is>
          <t>high_abs_gap|high_pct_gap</t>
        </is>
      </c>
      <c r="O4965" t="inlineStr">
        <is>
          <t>high</t>
        </is>
      </c>
      <c r="P4965" t="inlineStr">
        <is>
          <t>cereals_HS10_country_pairs_2020_2024.csv</t>
        </is>
      </c>
    </row>
    <row r="4966">
      <c r="A4966" t="inlineStr">
        <is>
          <t>cereals_HS10</t>
        </is>
      </c>
      <c r="B4966">
        <v>2023</v>
      </c>
      <c r="C4966" t="inlineStr">
        <is>
          <t>BEL</t>
        </is>
      </c>
      <c r="D4966" t="inlineStr">
        <is>
          <t>Belgium</t>
        </is>
      </c>
      <c r="E4966" t="inlineStr">
        <is>
          <t>THA</t>
        </is>
      </c>
      <c r="F4966" t="inlineStr">
        <is>
          <t>Thailand</t>
        </is>
      </c>
      <c r="G4966">
        <v>0</v>
      </c>
      <c r="H4966">
        <v>27862217.707</v>
      </c>
      <c r="I4966">
        <v>27862217.707</v>
      </c>
      <c r="J4966">
        <v>100</v>
      </c>
      <c r="K4966">
        <v>0</v>
      </c>
      <c r="L4966" t="b">
        <v>1</v>
      </c>
      <c r="M4966" t="b">
        <v>1</v>
      </c>
      <c r="N4966" t="inlineStr">
        <is>
          <t>high_abs_gap|high_pct_gap|one_side_zero</t>
        </is>
      </c>
      <c r="O4966" t="inlineStr">
        <is>
          <t>high</t>
        </is>
      </c>
      <c r="P4966" t="inlineStr">
        <is>
          <t>cereals_HS10_country_pairs_2020_2024.csv</t>
        </is>
      </c>
    </row>
    <row r="4967">
      <c r="A4967" t="inlineStr">
        <is>
          <t>cereals_HS10</t>
        </is>
      </c>
      <c r="B4967">
        <v>2020</v>
      </c>
      <c r="C4967" t="inlineStr">
        <is>
          <t>TUR</t>
        </is>
      </c>
      <c r="D4967" t="inlineStr">
        <is>
          <t>Türkiye</t>
        </is>
      </c>
      <c r="E4967" t="inlineStr">
        <is>
          <t>IND</t>
        </is>
      </c>
      <c r="F4967" t="inlineStr">
        <is>
          <t>India</t>
        </is>
      </c>
      <c r="G4967">
        <v>408802</v>
      </c>
      <c r="H4967">
        <v>28228739</v>
      </c>
      <c r="I4967">
        <v>27819937</v>
      </c>
      <c r="J4967">
        <v>98.55182337404445</v>
      </c>
      <c r="K4967">
        <v>0.01448176625955555</v>
      </c>
      <c r="L4967" t="b">
        <v>1</v>
      </c>
      <c r="M4967" t="b">
        <v>1</v>
      </c>
      <c r="N4967" t="inlineStr">
        <is>
          <t>high_abs_gap|high_pct_gap</t>
        </is>
      </c>
      <c r="O4967" t="inlineStr">
        <is>
          <t>high</t>
        </is>
      </c>
      <c r="P4967" t="inlineStr">
        <is>
          <t>cereals_HS10_country_pairs_2020_2024.csv</t>
        </is>
      </c>
    </row>
    <row r="4968">
      <c r="A4968" t="inlineStr">
        <is>
          <t>cereals_HS10</t>
        </is>
      </c>
      <c r="B4968">
        <v>2020</v>
      </c>
      <c r="C4968" t="inlineStr">
        <is>
          <t>MMR</t>
        </is>
      </c>
      <c r="D4968" t="inlineStr">
        <is>
          <t>Myanmar</t>
        </is>
      </c>
      <c r="E4968" t="inlineStr">
        <is>
          <t>IND</t>
        </is>
      </c>
      <c r="F4968" t="inlineStr">
        <is>
          <t>India</t>
        </is>
      </c>
      <c r="G4968">
        <v>44748406.88</v>
      </c>
      <c r="H4968">
        <v>16935951.02</v>
      </c>
      <c r="I4968">
        <v>27812455.86</v>
      </c>
      <c r="J4968">
        <v>62.15295202482525</v>
      </c>
      <c r="K4968">
        <v>2.642213999506478</v>
      </c>
      <c r="L4968" t="b">
        <v>1</v>
      </c>
      <c r="M4968" t="b">
        <v>1</v>
      </c>
      <c r="N4968" t="inlineStr">
        <is>
          <t>high_abs_gap|high_pct_gap</t>
        </is>
      </c>
      <c r="O4968" t="inlineStr">
        <is>
          <t>high</t>
        </is>
      </c>
      <c r="P4968" t="inlineStr">
        <is>
          <t>cereals_HS10_country_pairs_2020_2024.csv</t>
        </is>
      </c>
    </row>
    <row r="4969">
      <c r="A4969" t="inlineStr">
        <is>
          <t>cereals_HS10</t>
        </is>
      </c>
      <c r="B4969">
        <v>2020</v>
      </c>
      <c r="C4969" t="inlineStr">
        <is>
          <t>CIV</t>
        </is>
      </c>
      <c r="D4969" t="inlineStr">
        <is>
          <t>Côte d'Ivoire</t>
        </is>
      </c>
      <c r="E4969" t="inlineStr">
        <is>
          <t>CHN</t>
        </is>
      </c>
      <c r="F4969" t="inlineStr">
        <is>
          <t>China</t>
        </is>
      </c>
      <c r="G4969">
        <v>0</v>
      </c>
      <c r="H4969">
        <v>27809613.89</v>
      </c>
      <c r="I4969">
        <v>27809613.89</v>
      </c>
      <c r="J4969">
        <v>100</v>
      </c>
      <c r="K4969">
        <v>0</v>
      </c>
      <c r="L4969" t="b">
        <v>1</v>
      </c>
      <c r="M4969" t="b">
        <v>1</v>
      </c>
      <c r="N4969" t="inlineStr">
        <is>
          <t>high_abs_gap|high_pct_gap|one_side_zero</t>
        </is>
      </c>
      <c r="O4969" t="inlineStr">
        <is>
          <t>high</t>
        </is>
      </c>
      <c r="P4969" t="inlineStr">
        <is>
          <t>cereals_HS10_country_pairs_2020_2024.csv</t>
        </is>
      </c>
    </row>
    <row r="4970">
      <c r="A4970" t="inlineStr">
        <is>
          <t>cereals_HS10</t>
        </is>
      </c>
      <c r="B4970">
        <v>2024</v>
      </c>
      <c r="C4970" t="inlineStr">
        <is>
          <t>MEX</t>
        </is>
      </c>
      <c r="D4970" t="inlineStr">
        <is>
          <t>Mexico</t>
        </is>
      </c>
      <c r="E4970" t="inlineStr">
        <is>
          <t>ARG</t>
        </is>
      </c>
      <c r="F4970" t="inlineStr">
        <is>
          <t>Argentina</t>
        </is>
      </c>
      <c r="G4970">
        <v>0</v>
      </c>
      <c r="H4970">
        <v>27807999</v>
      </c>
      <c r="I4970">
        <v>27807999</v>
      </c>
      <c r="J4970">
        <v>100</v>
      </c>
      <c r="K4970">
        <v>0</v>
      </c>
      <c r="L4970" t="b">
        <v>1</v>
      </c>
      <c r="M4970" t="b">
        <v>1</v>
      </c>
      <c r="N4970" t="inlineStr">
        <is>
          <t>high_abs_gap|high_pct_gap|one_side_zero</t>
        </is>
      </c>
      <c r="O4970" t="inlineStr">
        <is>
          <t>high</t>
        </is>
      </c>
      <c r="P4970" t="inlineStr">
        <is>
          <t>cereals_HS10_country_pairs_2020_2024.csv</t>
        </is>
      </c>
    </row>
    <row r="4971">
      <c r="A4971" t="inlineStr">
        <is>
          <t>cereals_HS10</t>
        </is>
      </c>
      <c r="B4971">
        <v>2023</v>
      </c>
      <c r="C4971" t="inlineStr">
        <is>
          <t>PRT</t>
        </is>
      </c>
      <c r="D4971" t="inlineStr">
        <is>
          <t>Portugal</t>
        </is>
      </c>
      <c r="E4971" t="inlineStr">
        <is>
          <t>JOR</t>
        </is>
      </c>
      <c r="F4971" t="inlineStr">
        <is>
          <t>Jordan</t>
        </is>
      </c>
      <c r="G4971">
        <v>28315052.681</v>
      </c>
      <c r="H4971">
        <v>508774.73</v>
      </c>
      <c r="I4971">
        <v>27806277.951</v>
      </c>
      <c r="J4971">
        <v>98.20316516542667</v>
      </c>
      <c r="K4971">
        <v>55.65341793017118</v>
      </c>
      <c r="L4971" t="b">
        <v>1</v>
      </c>
      <c r="M4971" t="b">
        <v>1</v>
      </c>
      <c r="N4971" t="inlineStr">
        <is>
          <t>high_abs_gap|high_pct_gap</t>
        </is>
      </c>
      <c r="O4971" t="inlineStr">
        <is>
          <t>high</t>
        </is>
      </c>
      <c r="P4971" t="inlineStr">
        <is>
          <t>cereals_HS10_country_pairs_2020_2024.csv</t>
        </is>
      </c>
    </row>
    <row r="4972">
      <c r="A4972" t="inlineStr">
        <is>
          <t>cereals_HS10</t>
        </is>
      </c>
      <c r="B4972">
        <v>2021</v>
      </c>
      <c r="C4972" t="inlineStr">
        <is>
          <t>MEX</t>
        </is>
      </c>
      <c r="D4972" t="inlineStr">
        <is>
          <t>Mexico</t>
        </is>
      </c>
      <c r="E4972" t="inlineStr">
        <is>
          <t>UKR</t>
        </is>
      </c>
      <c r="F4972" t="inlineStr">
        <is>
          <t>Ukraine</t>
        </is>
      </c>
      <c r="G4972">
        <v>0</v>
      </c>
      <c r="H4972">
        <v>27792517</v>
      </c>
      <c r="I4972">
        <v>27792517</v>
      </c>
      <c r="J4972">
        <v>100</v>
      </c>
      <c r="K4972">
        <v>0</v>
      </c>
      <c r="L4972" t="b">
        <v>1</v>
      </c>
      <c r="M4972" t="b">
        <v>1</v>
      </c>
      <c r="N4972" t="inlineStr">
        <is>
          <t>high_abs_gap|high_pct_gap|one_side_zero</t>
        </is>
      </c>
      <c r="O4972" t="inlineStr">
        <is>
          <t>high</t>
        </is>
      </c>
      <c r="P4972" t="inlineStr">
        <is>
          <t>cereals_HS10_country_pairs_2020_2024.csv</t>
        </is>
      </c>
    </row>
    <row r="4973">
      <c r="A4973" t="inlineStr">
        <is>
          <t>cereals_HS10</t>
        </is>
      </c>
      <c r="B4973">
        <v>2021</v>
      </c>
      <c r="C4973" t="inlineStr">
        <is>
          <t>MDA</t>
        </is>
      </c>
      <c r="D4973" t="inlineStr">
        <is>
          <t>Republic of Moldova</t>
        </is>
      </c>
      <c r="E4973" t="inlineStr">
        <is>
          <t>ROU</t>
        </is>
      </c>
      <c r="F4973" t="inlineStr">
        <is>
          <t>Romania</t>
        </is>
      </c>
      <c r="G4973">
        <v>34089903</v>
      </c>
      <c r="H4973">
        <v>6303683</v>
      </c>
      <c r="I4973">
        <v>27786220</v>
      </c>
      <c r="J4973">
        <v>81.50865081663623</v>
      </c>
      <c r="K4973">
        <v>5.407934218773375</v>
      </c>
      <c r="L4973" t="b">
        <v>1</v>
      </c>
      <c r="M4973" t="b">
        <v>1</v>
      </c>
      <c r="N4973" t="inlineStr">
        <is>
          <t>high_abs_gap|high_pct_gap</t>
        </is>
      </c>
      <c r="O4973" t="inlineStr">
        <is>
          <t>high</t>
        </is>
      </c>
      <c r="P4973" t="inlineStr">
        <is>
          <t>cereals_HS10_country_pairs_2020_2024.csv</t>
        </is>
      </c>
    </row>
    <row r="4974">
      <c r="A4974" t="inlineStr">
        <is>
          <t>cereals_HS10</t>
        </is>
      </c>
      <c r="B4974">
        <v>2021</v>
      </c>
      <c r="C4974" t="inlineStr">
        <is>
          <t>LTU</t>
        </is>
      </c>
      <c r="D4974" t="inlineStr">
        <is>
          <t>Lithuania</t>
        </is>
      </c>
      <c r="E4974" t="inlineStr">
        <is>
          <t>DZA</t>
        </is>
      </c>
      <c r="F4974" t="inlineStr">
        <is>
          <t>Algeria</t>
        </is>
      </c>
      <c r="G4974">
        <v>27762211</v>
      </c>
      <c r="H4974">
        <v>0</v>
      </c>
      <c r="I4974">
        <v>27762211</v>
      </c>
      <c r="J4974">
        <v>100</v>
      </c>
      <c r="L4974" t="b">
        <v>0</v>
      </c>
      <c r="M4974" t="b">
        <v>1</v>
      </c>
      <c r="N4974" t="inlineStr">
        <is>
          <t>high_abs_gap|high_pct_gap|one_side_zero</t>
        </is>
      </c>
      <c r="O4974" t="inlineStr">
        <is>
          <t>high</t>
        </is>
      </c>
      <c r="P4974" t="inlineStr">
        <is>
          <t>cereals_HS10_country_pairs_2020_2024.csv</t>
        </is>
      </c>
    </row>
    <row r="4975">
      <c r="A4975" t="inlineStr">
        <is>
          <t>cereals_HS10</t>
        </is>
      </c>
      <c r="B4975">
        <v>2021</v>
      </c>
      <c r="C4975" t="inlineStr">
        <is>
          <t>MMR</t>
        </is>
      </c>
      <c r="D4975" t="inlineStr">
        <is>
          <t>Myanmar</t>
        </is>
      </c>
      <c r="E4975" t="inlineStr">
        <is>
          <t>CIV</t>
        </is>
      </c>
      <c r="F4975" t="inlineStr">
        <is>
          <t>Côte d'Ivoire</t>
        </is>
      </c>
      <c r="G4975">
        <v>27732375</v>
      </c>
      <c r="H4975">
        <v>0</v>
      </c>
      <c r="I4975">
        <v>27732375</v>
      </c>
      <c r="J4975">
        <v>100</v>
      </c>
      <c r="L4975" t="b">
        <v>0</v>
      </c>
      <c r="M4975" t="b">
        <v>1</v>
      </c>
      <c r="N4975" t="inlineStr">
        <is>
          <t>high_abs_gap|high_pct_gap|one_side_zero</t>
        </is>
      </c>
      <c r="O4975" t="inlineStr">
        <is>
          <t>high</t>
        </is>
      </c>
      <c r="P4975" t="inlineStr">
        <is>
          <t>cereals_HS10_country_pairs_2020_2024.csv</t>
        </is>
      </c>
    </row>
    <row r="4976">
      <c r="A4976" t="inlineStr">
        <is>
          <t>cereals_HS10</t>
        </is>
      </c>
      <c r="B4976">
        <v>2021</v>
      </c>
      <c r="C4976" t="inlineStr">
        <is>
          <t>RUS</t>
        </is>
      </c>
      <c r="D4976" t="inlineStr">
        <is>
          <t>Russian Federation</t>
        </is>
      </c>
      <c r="E4976" t="inlineStr">
        <is>
          <t>JPN</t>
        </is>
      </c>
      <c r="F4976" t="inlineStr">
        <is>
          <t>Japan</t>
        </is>
      </c>
      <c r="G4976">
        <v>28384812.29</v>
      </c>
      <c r="H4976">
        <v>656257.1800000001</v>
      </c>
      <c r="I4976">
        <v>27728555.11</v>
      </c>
      <c r="J4976">
        <v>97.68799887314668</v>
      </c>
      <c r="K4976">
        <v>43.25257407469431</v>
      </c>
      <c r="L4976" t="b">
        <v>1</v>
      </c>
      <c r="M4976" t="b">
        <v>1</v>
      </c>
      <c r="N4976" t="inlineStr">
        <is>
          <t>high_abs_gap|high_pct_gap</t>
        </is>
      </c>
      <c r="O4976" t="inlineStr">
        <is>
          <t>high</t>
        </is>
      </c>
      <c r="P4976" t="inlineStr">
        <is>
          <t>cereals_HS10_country_pairs_2020_2024.csv</t>
        </is>
      </c>
    </row>
    <row r="4977">
      <c r="A4977" t="inlineStr">
        <is>
          <t>cereals_HS10</t>
        </is>
      </c>
      <c r="B4977">
        <v>2021</v>
      </c>
      <c r="C4977" t="inlineStr">
        <is>
          <t>PRT</t>
        </is>
      </c>
      <c r="D4977" t="inlineStr">
        <is>
          <t>Portugal</t>
        </is>
      </c>
      <c r="E4977" t="inlineStr">
        <is>
          <t>POL</t>
        </is>
      </c>
      <c r="F4977" t="inlineStr">
        <is>
          <t>Poland</t>
        </is>
      </c>
      <c r="G4977">
        <v>725064.754</v>
      </c>
      <c r="H4977">
        <v>28442657.249</v>
      </c>
      <c r="I4977">
        <v>27717592.495</v>
      </c>
      <c r="J4977">
        <v>97.45078405420261</v>
      </c>
      <c r="K4977">
        <v>0.02549215945797371</v>
      </c>
      <c r="L4977" t="b">
        <v>1</v>
      </c>
      <c r="M4977" t="b">
        <v>1</v>
      </c>
      <c r="N4977" t="inlineStr">
        <is>
          <t>high_abs_gap|high_pct_gap</t>
        </is>
      </c>
      <c r="O4977" t="inlineStr">
        <is>
          <t>high</t>
        </is>
      </c>
      <c r="P4977" t="inlineStr">
        <is>
          <t>cereals_HS10_country_pairs_2020_2024.csv</t>
        </is>
      </c>
    </row>
    <row r="4978">
      <c r="A4978" t="inlineStr">
        <is>
          <t>cereals_HS10</t>
        </is>
      </c>
      <c r="B4978">
        <v>2024</v>
      </c>
      <c r="C4978" t="inlineStr">
        <is>
          <t>CHN</t>
        </is>
      </c>
      <c r="D4978" t="inlineStr">
        <is>
          <t>China</t>
        </is>
      </c>
      <c r="E4978" t="inlineStr">
        <is>
          <t>JPN</t>
        </is>
      </c>
      <c r="F4978" t="inlineStr">
        <is>
          <t>Japan</t>
        </is>
      </c>
      <c r="G4978">
        <v>28246187</v>
      </c>
      <c r="H4978">
        <v>559721</v>
      </c>
      <c r="I4978">
        <v>27686466</v>
      </c>
      <c r="J4978">
        <v>98.01841926487282</v>
      </c>
      <c r="K4978">
        <v>50.46476190816496</v>
      </c>
      <c r="L4978" t="b">
        <v>1</v>
      </c>
      <c r="M4978" t="b">
        <v>1</v>
      </c>
      <c r="N4978" t="inlineStr">
        <is>
          <t>high_abs_gap|high_pct_gap</t>
        </is>
      </c>
      <c r="O4978" t="inlineStr">
        <is>
          <t>high</t>
        </is>
      </c>
      <c r="P4978" t="inlineStr">
        <is>
          <t>cereals_HS10_country_pairs_2020_2024.csv</t>
        </is>
      </c>
    </row>
    <row r="4979">
      <c r="A4979" t="inlineStr">
        <is>
          <t>cereals_HS10</t>
        </is>
      </c>
      <c r="B4979">
        <v>2022</v>
      </c>
      <c r="C4979" t="inlineStr">
        <is>
          <t>EST</t>
        </is>
      </c>
      <c r="D4979" t="inlineStr">
        <is>
          <t>Estonia</t>
        </is>
      </c>
      <c r="E4979" t="inlineStr">
        <is>
          <t>FIN</t>
        </is>
      </c>
      <c r="F4979" t="inlineStr">
        <is>
          <t>Finland</t>
        </is>
      </c>
      <c r="G4979">
        <v>27851953.37</v>
      </c>
      <c r="H4979">
        <v>167093.16</v>
      </c>
      <c r="I4979">
        <v>27684860.21</v>
      </c>
      <c r="J4979">
        <v>99.40006663884488</v>
      </c>
      <c r="K4979">
        <v>166.6851795130333</v>
      </c>
      <c r="L4979" t="b">
        <v>1</v>
      </c>
      <c r="M4979" t="b">
        <v>1</v>
      </c>
      <c r="N4979" t="inlineStr">
        <is>
          <t>high_abs_gap|high_pct_gap</t>
        </is>
      </c>
      <c r="O4979" t="inlineStr">
        <is>
          <t>high</t>
        </is>
      </c>
      <c r="P4979" t="inlineStr">
        <is>
          <t>cereals_HS10_country_pairs_2020_2024.csv</t>
        </is>
      </c>
    </row>
    <row r="4980">
      <c r="A4980" t="inlineStr">
        <is>
          <t>cereals_HS10</t>
        </is>
      </c>
      <c r="B4980">
        <v>2020</v>
      </c>
      <c r="C4980" t="inlineStr">
        <is>
          <t>SWE</t>
        </is>
      </c>
      <c r="D4980" t="inlineStr">
        <is>
          <t>Sweden</t>
        </is>
      </c>
      <c r="E4980" t="inlineStr">
        <is>
          <t>NLD</t>
        </is>
      </c>
      <c r="F4980" t="inlineStr">
        <is>
          <t>Netherlands</t>
        </is>
      </c>
      <c r="G4980">
        <v>39611269.568</v>
      </c>
      <c r="H4980">
        <v>11946505.794</v>
      </c>
      <c r="I4980">
        <v>27664763.774</v>
      </c>
      <c r="J4980">
        <v>69.84063897903692</v>
      </c>
      <c r="K4980">
        <v>3.315720115240251</v>
      </c>
      <c r="L4980" t="b">
        <v>1</v>
      </c>
      <c r="M4980" t="b">
        <v>1</v>
      </c>
      <c r="N4980" t="inlineStr">
        <is>
          <t>high_abs_gap|high_pct_gap</t>
        </is>
      </c>
      <c r="O4980" t="inlineStr">
        <is>
          <t>high</t>
        </is>
      </c>
      <c r="P4980" t="inlineStr">
        <is>
          <t>cereals_HS10_country_pairs_2020_2024.csv</t>
        </is>
      </c>
    </row>
    <row r="4981">
      <c r="A4981" t="inlineStr">
        <is>
          <t>cereals_HS10</t>
        </is>
      </c>
      <c r="B4981">
        <v>2023</v>
      </c>
      <c r="C4981" t="inlineStr">
        <is>
          <t>FRA</t>
        </is>
      </c>
      <c r="D4981" t="inlineStr">
        <is>
          <t>France</t>
        </is>
      </c>
      <c r="E4981" t="inlineStr">
        <is>
          <t>GAB</t>
        </is>
      </c>
      <c r="F4981" t="inlineStr">
        <is>
          <t>Gabon</t>
        </is>
      </c>
      <c r="G4981">
        <v>27658585.308</v>
      </c>
      <c r="H4981">
        <v>58.389</v>
      </c>
      <c r="I4981">
        <v>27658526.919</v>
      </c>
      <c r="J4981">
        <v>99.99978889375812</v>
      </c>
      <c r="K4981">
        <v>473695.1362071622</v>
      </c>
      <c r="L4981" t="b">
        <v>1</v>
      </c>
      <c r="M4981" t="b">
        <v>1</v>
      </c>
      <c r="N4981" t="inlineStr">
        <is>
          <t>high_abs_gap|high_pct_gap</t>
        </is>
      </c>
      <c r="O4981" t="inlineStr">
        <is>
          <t>high</t>
        </is>
      </c>
      <c r="P4981" t="inlineStr">
        <is>
          <t>cereals_HS10_country_pairs_2020_2024.csv</t>
        </is>
      </c>
    </row>
    <row r="4982">
      <c r="A4982" t="inlineStr">
        <is>
          <t>cereals_HS10</t>
        </is>
      </c>
      <c r="B4982">
        <v>2024</v>
      </c>
      <c r="C4982" t="inlineStr">
        <is>
          <t>BRA</t>
        </is>
      </c>
      <c r="D4982" t="inlineStr">
        <is>
          <t>Brazil</t>
        </is>
      </c>
      <c r="E4982" t="inlineStr">
        <is>
          <t>MEX</t>
        </is>
      </c>
      <c r="F4982" t="inlineStr">
        <is>
          <t>Mexico</t>
        </is>
      </c>
      <c r="G4982">
        <v>27787609</v>
      </c>
      <c r="H4982">
        <v>139420</v>
      </c>
      <c r="I4982">
        <v>27648189</v>
      </c>
      <c r="J4982">
        <v>99.49826557585433</v>
      </c>
      <c r="K4982">
        <v>199.3086286042175</v>
      </c>
      <c r="L4982" t="b">
        <v>1</v>
      </c>
      <c r="M4982" t="b">
        <v>1</v>
      </c>
      <c r="N4982" t="inlineStr">
        <is>
          <t>high_abs_gap|high_pct_gap</t>
        </is>
      </c>
      <c r="O4982" t="inlineStr">
        <is>
          <t>high</t>
        </is>
      </c>
      <c r="P4982" t="inlineStr">
        <is>
          <t>cereals_HS10_country_pairs_2020_2024.csv</t>
        </is>
      </c>
    </row>
    <row r="4983">
      <c r="A4983" t="inlineStr">
        <is>
          <t>cereals_HS10</t>
        </is>
      </c>
      <c r="B4983">
        <v>2020</v>
      </c>
      <c r="C4983" t="inlineStr">
        <is>
          <t>ARE</t>
        </is>
      </c>
      <c r="D4983" t="inlineStr">
        <is>
          <t>United Arab Emirates</t>
        </is>
      </c>
      <c r="E4983" t="inlineStr">
        <is>
          <t>BRA</t>
        </is>
      </c>
      <c r="F4983" t="inlineStr">
        <is>
          <t>Brazil</t>
        </is>
      </c>
      <c r="G4983">
        <v>0</v>
      </c>
      <c r="H4983">
        <v>27647869.988</v>
      </c>
      <c r="I4983">
        <v>27647869.988</v>
      </c>
      <c r="J4983">
        <v>100</v>
      </c>
      <c r="K4983">
        <v>0</v>
      </c>
      <c r="L4983" t="b">
        <v>1</v>
      </c>
      <c r="M4983" t="b">
        <v>1</v>
      </c>
      <c r="N4983" t="inlineStr">
        <is>
          <t>high_abs_gap|high_pct_gap|one_side_zero</t>
        </is>
      </c>
      <c r="O4983" t="inlineStr">
        <is>
          <t>high</t>
        </is>
      </c>
      <c r="P4983" t="inlineStr">
        <is>
          <t>cereals_HS10_country_pairs_2020_2024.csv</t>
        </is>
      </c>
    </row>
    <row r="4984">
      <c r="A4984" t="inlineStr">
        <is>
          <t>cereals_HS10</t>
        </is>
      </c>
      <c r="B4984">
        <v>2022</v>
      </c>
      <c r="C4984" t="inlineStr">
        <is>
          <t>FRA</t>
        </is>
      </c>
      <c r="D4984" t="inlineStr">
        <is>
          <t>France</t>
        </is>
      </c>
      <c r="E4984" t="inlineStr">
        <is>
          <t>MEX</t>
        </is>
      </c>
      <c r="F4984" t="inlineStr">
        <is>
          <t>Mexico</t>
        </is>
      </c>
      <c r="G4984">
        <v>31089112.582</v>
      </c>
      <c r="H4984">
        <v>3459650.165</v>
      </c>
      <c r="I4984">
        <v>27629462.417</v>
      </c>
      <c r="J4984">
        <v>88.87182721644146</v>
      </c>
      <c r="K4984">
        <v>8.986201234019855</v>
      </c>
      <c r="L4984" t="b">
        <v>1</v>
      </c>
      <c r="M4984" t="b">
        <v>1</v>
      </c>
      <c r="N4984" t="inlineStr">
        <is>
          <t>high_abs_gap|high_pct_gap</t>
        </is>
      </c>
      <c r="O4984" t="inlineStr">
        <is>
          <t>high</t>
        </is>
      </c>
      <c r="P4984" t="inlineStr">
        <is>
          <t>cereals_HS10_country_pairs_2020_2024.csv</t>
        </is>
      </c>
    </row>
    <row r="4985">
      <c r="A4985" t="inlineStr">
        <is>
          <t>cereals_HS10</t>
        </is>
      </c>
      <c r="B4985">
        <v>2020</v>
      </c>
      <c r="C4985" t="inlineStr">
        <is>
          <t>MKD</t>
        </is>
      </c>
      <c r="D4985" t="inlineStr">
        <is>
          <t>North Macedonia</t>
        </is>
      </c>
      <c r="E4985" t="inlineStr">
        <is>
          <t>SRB</t>
        </is>
      </c>
      <c r="F4985" t="inlineStr">
        <is>
          <t>Serbia</t>
        </is>
      </c>
      <c r="G4985">
        <v>2915349.34</v>
      </c>
      <c r="H4985">
        <v>30533327.07</v>
      </c>
      <c r="I4985">
        <v>27617977.73</v>
      </c>
      <c r="J4985">
        <v>90.45191068331224</v>
      </c>
      <c r="K4985">
        <v>0.09548089316687754</v>
      </c>
      <c r="L4985" t="b">
        <v>1</v>
      </c>
      <c r="M4985" t="b">
        <v>1</v>
      </c>
      <c r="N4985" t="inlineStr">
        <is>
          <t>high_abs_gap|high_pct_gap</t>
        </is>
      </c>
      <c r="O4985" t="inlineStr">
        <is>
          <t>high</t>
        </is>
      </c>
      <c r="P4985" t="inlineStr">
        <is>
          <t>cereals_HS10_country_pairs_2020_2024.csv</t>
        </is>
      </c>
    </row>
    <row r="4986">
      <c r="A4986" t="inlineStr">
        <is>
          <t>cereals_HS10</t>
        </is>
      </c>
      <c r="B4986">
        <v>2020</v>
      </c>
      <c r="C4986" t="inlineStr">
        <is>
          <t>SGP</t>
        </is>
      </c>
      <c r="D4986" t="inlineStr">
        <is>
          <t>Singapore</t>
        </is>
      </c>
      <c r="E4986" t="inlineStr">
        <is>
          <t>USA</t>
        </is>
      </c>
      <c r="F4986" t="inlineStr">
        <is>
          <t>United States of America</t>
        </is>
      </c>
      <c r="G4986">
        <v>3.623</v>
      </c>
      <c r="H4986">
        <v>27606885.404</v>
      </c>
      <c r="I4986">
        <v>27606881.781</v>
      </c>
      <c r="J4986">
        <v>99.99998687646236</v>
      </c>
      <c r="K4986">
        <v>1.312353765004965E-07</v>
      </c>
      <c r="L4986" t="b">
        <v>1</v>
      </c>
      <c r="M4986" t="b">
        <v>1</v>
      </c>
      <c r="N4986" t="inlineStr">
        <is>
          <t>high_abs_gap|high_pct_gap</t>
        </is>
      </c>
      <c r="O4986" t="inlineStr">
        <is>
          <t>high</t>
        </is>
      </c>
      <c r="P4986" t="inlineStr">
        <is>
          <t>cereals_HS10_country_pairs_2020_2024.csv</t>
        </is>
      </c>
    </row>
    <row r="4987">
      <c r="A4987" t="inlineStr">
        <is>
          <t>cereals_HS10</t>
        </is>
      </c>
      <c r="B4987">
        <v>2023</v>
      </c>
      <c r="C4987" t="inlineStr">
        <is>
          <t>AUS</t>
        </is>
      </c>
      <c r="D4987" t="inlineStr">
        <is>
          <t>Australia</t>
        </is>
      </c>
      <c r="E4987" t="inlineStr">
        <is>
          <t>IND</t>
        </is>
      </c>
      <c r="F4987" t="inlineStr">
        <is>
          <t>India</t>
        </is>
      </c>
      <c r="G4987">
        <v>52236208.261</v>
      </c>
      <c r="H4987">
        <v>79839520.402</v>
      </c>
      <c r="I4987">
        <v>27603312.141</v>
      </c>
      <c r="J4987">
        <v>34.57349443234948</v>
      </c>
      <c r="K4987">
        <v>0.6542650556765052</v>
      </c>
      <c r="L4987" t="b">
        <v>1</v>
      </c>
      <c r="M4987" t="b">
        <v>1</v>
      </c>
      <c r="N4987" t="inlineStr">
        <is>
          <t>high_abs_gap</t>
        </is>
      </c>
      <c r="O4987" t="inlineStr">
        <is>
          <t>high</t>
        </is>
      </c>
      <c r="P4987" t="inlineStr">
        <is>
          <t>cereals_HS10_country_pairs_2020_2024.csv</t>
        </is>
      </c>
    </row>
    <row r="4988">
      <c r="A4988" t="inlineStr">
        <is>
          <t>cereals_HS10</t>
        </is>
      </c>
      <c r="B4988">
        <v>2023</v>
      </c>
      <c r="C4988" t="inlineStr">
        <is>
          <t>ESP</t>
        </is>
      </c>
      <c r="D4988" t="inlineStr">
        <is>
          <t>Spain</t>
        </is>
      </c>
      <c r="E4988" t="inlineStr">
        <is>
          <t>URY</t>
        </is>
      </c>
      <c r="F4988" t="inlineStr">
        <is>
          <t>Uruguay</t>
        </is>
      </c>
      <c r="G4988">
        <v>17100.501</v>
      </c>
      <c r="H4988">
        <v>27596405.258</v>
      </c>
      <c r="I4988">
        <v>27579304.757</v>
      </c>
      <c r="J4988">
        <v>99.93803359227361</v>
      </c>
      <c r="K4988">
        <v>0.0006196640772639287</v>
      </c>
      <c r="L4988" t="b">
        <v>1</v>
      </c>
      <c r="M4988" t="b">
        <v>1</v>
      </c>
      <c r="N4988" t="inlineStr">
        <is>
          <t>high_abs_gap|high_pct_gap</t>
        </is>
      </c>
      <c r="O4988" t="inlineStr">
        <is>
          <t>high</t>
        </is>
      </c>
      <c r="P4988" t="inlineStr">
        <is>
          <t>cereals_HS10_country_pairs_2020_2024.csv</t>
        </is>
      </c>
    </row>
    <row r="4989">
      <c r="A4989" t="inlineStr">
        <is>
          <t>cereals_HS10</t>
        </is>
      </c>
      <c r="B4989">
        <v>2023</v>
      </c>
      <c r="C4989" t="inlineStr">
        <is>
          <t>GUY</t>
        </is>
      </c>
      <c r="D4989" t="inlineStr">
        <is>
          <t>Guyana</t>
        </is>
      </c>
      <c r="E4989" t="inlineStr">
        <is>
          <t>JAM</t>
        </is>
      </c>
      <c r="F4989" t="inlineStr">
        <is>
          <t>Jamaica</t>
        </is>
      </c>
      <c r="G4989">
        <v>27544357.484</v>
      </c>
      <c r="H4989">
        <v>1650.268</v>
      </c>
      <c r="I4989">
        <v>27542707.216</v>
      </c>
      <c r="J4989">
        <v>99.99400868943499</v>
      </c>
      <c r="K4989">
        <v>16690.8389934241</v>
      </c>
      <c r="L4989" t="b">
        <v>1</v>
      </c>
      <c r="M4989" t="b">
        <v>1</v>
      </c>
      <c r="N4989" t="inlineStr">
        <is>
          <t>high_abs_gap|high_pct_gap</t>
        </is>
      </c>
      <c r="O4989" t="inlineStr">
        <is>
          <t>high</t>
        </is>
      </c>
      <c r="P4989" t="inlineStr">
        <is>
          <t>cereals_HS10_country_pairs_2020_2024.csv</t>
        </is>
      </c>
    </row>
    <row r="4990">
      <c r="A4990" t="inlineStr">
        <is>
          <t>cereals_HS10</t>
        </is>
      </c>
      <c r="B4990">
        <v>2022</v>
      </c>
      <c r="C4990" t="inlineStr">
        <is>
          <t>BEL</t>
        </is>
      </c>
      <c r="D4990" t="inlineStr">
        <is>
          <t>Belgium</t>
        </is>
      </c>
      <c r="E4990" t="inlineStr">
        <is>
          <t>THA</t>
        </is>
      </c>
      <c r="F4990" t="inlineStr">
        <is>
          <t>Thailand</t>
        </is>
      </c>
      <c r="G4990">
        <v>3756.909</v>
      </c>
      <c r="H4990">
        <v>27541327.68</v>
      </c>
      <c r="I4990">
        <v>27537570.771</v>
      </c>
      <c r="J4990">
        <v>99.98635901274022</v>
      </c>
      <c r="K4990">
        <v>0.0001364098725976888</v>
      </c>
      <c r="L4990" t="b">
        <v>1</v>
      </c>
      <c r="M4990" t="b">
        <v>1</v>
      </c>
      <c r="N4990" t="inlineStr">
        <is>
          <t>high_abs_gap|high_pct_gap</t>
        </is>
      </c>
      <c r="O4990" t="inlineStr">
        <is>
          <t>high</t>
        </is>
      </c>
      <c r="P4990" t="inlineStr">
        <is>
          <t>cereals_HS10_country_pairs_2020_2024.csv</t>
        </is>
      </c>
    </row>
    <row r="4991">
      <c r="A4991" t="inlineStr">
        <is>
          <t>cereals_HS10</t>
        </is>
      </c>
      <c r="B4991">
        <v>2024</v>
      </c>
      <c r="C4991" t="inlineStr">
        <is>
          <t>UGA</t>
        </is>
      </c>
      <c r="D4991" t="inlineStr">
        <is>
          <t>Uganda</t>
        </is>
      </c>
      <c r="E4991" t="inlineStr">
        <is>
          <t>RWA</t>
        </is>
      </c>
      <c r="F4991" t="inlineStr">
        <is>
          <t>Rwanda</t>
        </is>
      </c>
      <c r="G4991">
        <v>27685286.14</v>
      </c>
      <c r="H4991">
        <v>154447.88</v>
      </c>
      <c r="I4991">
        <v>27530838.26</v>
      </c>
      <c r="J4991">
        <v>99.44213009315136</v>
      </c>
      <c r="K4991">
        <v>179.2532609706265</v>
      </c>
      <c r="L4991" t="b">
        <v>1</v>
      </c>
      <c r="M4991" t="b">
        <v>1</v>
      </c>
      <c r="N4991" t="inlineStr">
        <is>
          <t>high_abs_gap|high_pct_gap</t>
        </is>
      </c>
      <c r="O4991" t="inlineStr">
        <is>
          <t>high</t>
        </is>
      </c>
      <c r="P4991" t="inlineStr">
        <is>
          <t>cereals_HS10_country_pairs_2020_2024.csv</t>
        </is>
      </c>
    </row>
    <row r="4992">
      <c r="A4992" t="inlineStr">
        <is>
          <t>cereals_HS10</t>
        </is>
      </c>
      <c r="B4992">
        <v>2023</v>
      </c>
      <c r="C4992" t="inlineStr">
        <is>
          <t>TZA</t>
        </is>
      </c>
      <c r="D4992" t="inlineStr">
        <is>
          <t>United Republic of Tanzania</t>
        </is>
      </c>
      <c r="E4992" t="inlineStr">
        <is>
          <t>ZMB</t>
        </is>
      </c>
      <c r="F4992" t="inlineStr">
        <is>
          <t>Zambia</t>
        </is>
      </c>
      <c r="G4992">
        <v>0</v>
      </c>
      <c r="H4992">
        <v>27489448.39</v>
      </c>
      <c r="I4992">
        <v>27489448.39</v>
      </c>
      <c r="J4992">
        <v>100</v>
      </c>
      <c r="K4992">
        <v>0</v>
      </c>
      <c r="L4992" t="b">
        <v>1</v>
      </c>
      <c r="M4992" t="b">
        <v>1</v>
      </c>
      <c r="N4992" t="inlineStr">
        <is>
          <t>high_abs_gap|high_pct_gap|one_side_zero</t>
        </is>
      </c>
      <c r="O4992" t="inlineStr">
        <is>
          <t>high</t>
        </is>
      </c>
      <c r="P4992" t="inlineStr">
        <is>
          <t>cereals_HS10_country_pairs_2020_2024.csv</t>
        </is>
      </c>
    </row>
    <row r="4993">
      <c r="A4993" t="inlineStr">
        <is>
          <t>cereals_HS10</t>
        </is>
      </c>
      <c r="B4993">
        <v>2023</v>
      </c>
      <c r="C4993" t="inlineStr">
        <is>
          <t>TZA</t>
        </is>
      </c>
      <c r="D4993" t="inlineStr">
        <is>
          <t>United Republic of Tanzania</t>
        </is>
      </c>
      <c r="E4993" t="inlineStr">
        <is>
          <t>THA</t>
        </is>
      </c>
      <c r="F4993" t="inlineStr">
        <is>
          <t>Thailand</t>
        </is>
      </c>
      <c r="G4993">
        <v>0</v>
      </c>
      <c r="H4993">
        <v>27489115.63</v>
      </c>
      <c r="I4993">
        <v>27489115.63</v>
      </c>
      <c r="J4993">
        <v>100</v>
      </c>
      <c r="K4993">
        <v>0</v>
      </c>
      <c r="L4993" t="b">
        <v>1</v>
      </c>
      <c r="M4993" t="b">
        <v>1</v>
      </c>
      <c r="N4993" t="inlineStr">
        <is>
          <t>high_abs_gap|high_pct_gap|one_side_zero</t>
        </is>
      </c>
      <c r="O4993" t="inlineStr">
        <is>
          <t>high</t>
        </is>
      </c>
      <c r="P4993" t="inlineStr">
        <is>
          <t>cereals_HS10_country_pairs_2020_2024.csv</t>
        </is>
      </c>
    </row>
    <row r="4994">
      <c r="A4994" t="inlineStr">
        <is>
          <t>cereals_HS10</t>
        </is>
      </c>
      <c r="B4994">
        <v>2021</v>
      </c>
      <c r="C4994" t="inlineStr">
        <is>
          <t>AUS</t>
        </is>
      </c>
      <c r="D4994" t="inlineStr">
        <is>
          <t>Australia</t>
        </is>
      </c>
      <c r="E4994" t="inlineStr">
        <is>
          <t>PER</t>
        </is>
      </c>
      <c r="F4994" t="inlineStr">
        <is>
          <t>Peru</t>
        </is>
      </c>
      <c r="G4994">
        <v>29786002.267</v>
      </c>
      <c r="H4994">
        <v>2309430.333</v>
      </c>
      <c r="I4994">
        <v>27476571.934</v>
      </c>
      <c r="J4994">
        <v>92.24659183096006</v>
      </c>
      <c r="K4994">
        <v>12.89755392980716</v>
      </c>
      <c r="L4994" t="b">
        <v>1</v>
      </c>
      <c r="M4994" t="b">
        <v>1</v>
      </c>
      <c r="N4994" t="inlineStr">
        <is>
          <t>high_abs_gap|high_pct_gap</t>
        </is>
      </c>
      <c r="O4994" t="inlineStr">
        <is>
          <t>high</t>
        </is>
      </c>
      <c r="P4994" t="inlineStr">
        <is>
          <t>cereals_HS10_country_pairs_2020_2024.csv</t>
        </is>
      </c>
    </row>
    <row r="4995">
      <c r="A4995" t="inlineStr">
        <is>
          <t>cereals_HS10</t>
        </is>
      </c>
      <c r="B4995">
        <v>2022</v>
      </c>
      <c r="C4995" t="inlineStr">
        <is>
          <t>NGA</t>
        </is>
      </c>
      <c r="D4995" t="inlineStr">
        <is>
          <t>Nigeria</t>
        </is>
      </c>
      <c r="E4995" t="inlineStr">
        <is>
          <t>AUS</t>
        </is>
      </c>
      <c r="F4995" t="inlineStr">
        <is>
          <t>Australia</t>
        </is>
      </c>
      <c r="G4995">
        <v>43732.898</v>
      </c>
      <c r="H4995">
        <v>27519458.407</v>
      </c>
      <c r="I4995">
        <v>27475725.509</v>
      </c>
      <c r="J4995">
        <v>99.84108372572886</v>
      </c>
      <c r="K4995">
        <v>0.001589162742711385</v>
      </c>
      <c r="L4995" t="b">
        <v>1</v>
      </c>
      <c r="M4995" t="b">
        <v>1</v>
      </c>
      <c r="N4995" t="inlineStr">
        <is>
          <t>high_abs_gap|high_pct_gap</t>
        </is>
      </c>
      <c r="O4995" t="inlineStr">
        <is>
          <t>high</t>
        </is>
      </c>
      <c r="P4995" t="inlineStr">
        <is>
          <t>cereals_HS10_country_pairs_2020_2024.csv</t>
        </is>
      </c>
    </row>
    <row r="4996">
      <c r="A4996" t="inlineStr">
        <is>
          <t>cereals_HS10</t>
        </is>
      </c>
      <c r="B4996">
        <v>2021</v>
      </c>
      <c r="C4996" t="inlineStr">
        <is>
          <t>ARG</t>
        </is>
      </c>
      <c r="D4996" t="inlineStr">
        <is>
          <t>Argentina</t>
        </is>
      </c>
      <c r="E4996" t="inlineStr">
        <is>
          <t>TZA</t>
        </is>
      </c>
      <c r="F4996" t="inlineStr">
        <is>
          <t>United Republic of Tanzania</t>
        </is>
      </c>
      <c r="G4996">
        <v>27471932.29</v>
      </c>
      <c r="H4996">
        <v>0</v>
      </c>
      <c r="I4996">
        <v>27471932.29</v>
      </c>
      <c r="J4996">
        <v>100</v>
      </c>
      <c r="L4996" t="b">
        <v>0</v>
      </c>
      <c r="M4996" t="b">
        <v>1</v>
      </c>
      <c r="N4996" t="inlineStr">
        <is>
          <t>high_abs_gap|high_pct_gap|one_side_zero</t>
        </is>
      </c>
      <c r="O4996" t="inlineStr">
        <is>
          <t>high</t>
        </is>
      </c>
      <c r="P4996" t="inlineStr">
        <is>
          <t>cereals_HS10_country_pairs_2020_2024.csv</t>
        </is>
      </c>
    </row>
    <row r="4997">
      <c r="A4997" t="inlineStr">
        <is>
          <t>cereals_HS10</t>
        </is>
      </c>
      <c r="B4997">
        <v>2021</v>
      </c>
      <c r="C4997" t="inlineStr">
        <is>
          <t>CAN</t>
        </is>
      </c>
      <c r="D4997" t="inlineStr">
        <is>
          <t>Canada</t>
        </is>
      </c>
      <c r="E4997" t="inlineStr">
        <is>
          <t>THA</t>
        </is>
      </c>
      <c r="F4997" t="inlineStr">
        <is>
          <t>Thailand</t>
        </is>
      </c>
      <c r="G4997">
        <v>46395267.814</v>
      </c>
      <c r="H4997">
        <v>73835911.111</v>
      </c>
      <c r="I4997">
        <v>27440643.297</v>
      </c>
      <c r="J4997">
        <v>37.16435929902396</v>
      </c>
      <c r="K4997">
        <v>0.6283564070097604</v>
      </c>
      <c r="L4997" t="b">
        <v>1</v>
      </c>
      <c r="M4997" t="b">
        <v>1</v>
      </c>
      <c r="N4997" t="inlineStr">
        <is>
          <t>high_abs_gap</t>
        </is>
      </c>
      <c r="O4997" t="inlineStr">
        <is>
          <t>high</t>
        </is>
      </c>
      <c r="P4997" t="inlineStr">
        <is>
          <t>cereals_HS10_country_pairs_2020_2024.csv</t>
        </is>
      </c>
    </row>
    <row r="4998">
      <c r="A4998" t="inlineStr">
        <is>
          <t>cereals_HS10</t>
        </is>
      </c>
      <c r="B4998">
        <v>2022</v>
      </c>
      <c r="C4998" t="inlineStr">
        <is>
          <t>THA</t>
        </is>
      </c>
      <c r="D4998" t="inlineStr">
        <is>
          <t>Thailand</t>
        </is>
      </c>
      <c r="E4998" t="inlineStr">
        <is>
          <t>CIV</t>
        </is>
      </c>
      <c r="F4998" t="inlineStr">
        <is>
          <t>Côte d'Ivoire</t>
        </is>
      </c>
      <c r="G4998">
        <v>27431297.055</v>
      </c>
      <c r="H4998">
        <v>0</v>
      </c>
      <c r="I4998">
        <v>27431297.055</v>
      </c>
      <c r="J4998">
        <v>100</v>
      </c>
      <c r="L4998" t="b">
        <v>1</v>
      </c>
      <c r="M4998" t="b">
        <v>1</v>
      </c>
      <c r="N4998" t="inlineStr">
        <is>
          <t>high_abs_gap|high_pct_gap|one_side_zero</t>
        </is>
      </c>
      <c r="O4998" t="inlineStr">
        <is>
          <t>high</t>
        </is>
      </c>
      <c r="P4998" t="inlineStr">
        <is>
          <t>cereals_HS10_country_pairs_2020_2024.csv</t>
        </is>
      </c>
    </row>
    <row r="4999">
      <c r="A4999" t="inlineStr">
        <is>
          <t>cereals_HS10</t>
        </is>
      </c>
      <c r="B4999">
        <v>2024</v>
      </c>
      <c r="C4999" t="inlineStr">
        <is>
          <t>BEL</t>
        </is>
      </c>
      <c r="D4999" t="inlineStr">
        <is>
          <t>Belgium</t>
        </is>
      </c>
      <c r="E4999" t="inlineStr">
        <is>
          <t>THA</t>
        </is>
      </c>
      <c r="F4999" t="inlineStr">
        <is>
          <t>Thailand</t>
        </is>
      </c>
      <c r="G4999">
        <v>0</v>
      </c>
      <c r="H4999">
        <v>27419376.842</v>
      </c>
      <c r="I4999">
        <v>27419376.842</v>
      </c>
      <c r="J4999">
        <v>100</v>
      </c>
      <c r="K4999">
        <v>0</v>
      </c>
      <c r="L4999" t="b">
        <v>1</v>
      </c>
      <c r="M4999" t="b">
        <v>1</v>
      </c>
      <c r="N4999" t="inlineStr">
        <is>
          <t>high_abs_gap|high_pct_gap|one_side_zero</t>
        </is>
      </c>
      <c r="O4999" t="inlineStr">
        <is>
          <t>high</t>
        </is>
      </c>
      <c r="P4999" t="inlineStr">
        <is>
          <t>cereals_HS10_country_pairs_2020_2024.csv</t>
        </is>
      </c>
    </row>
    <row r="5000">
      <c r="A5000" t="inlineStr">
        <is>
          <t>cereals_HS10</t>
        </is>
      </c>
      <c r="B5000">
        <v>2022</v>
      </c>
      <c r="C5000" t="inlineStr">
        <is>
          <t>ESP</t>
        </is>
      </c>
      <c r="D5000" t="inlineStr">
        <is>
          <t>Spain</t>
        </is>
      </c>
      <c r="E5000" t="inlineStr">
        <is>
          <t>LBY</t>
        </is>
      </c>
      <c r="F5000" t="inlineStr">
        <is>
          <t>Libya</t>
        </is>
      </c>
      <c r="G5000">
        <v>27410740.909</v>
      </c>
      <c r="H5000">
        <v>111.95</v>
      </c>
      <c r="I5000">
        <v>27410628.959</v>
      </c>
      <c r="J5000">
        <v>99.99959158345858</v>
      </c>
      <c r="K5000">
        <v>244848.065288075</v>
      </c>
      <c r="L5000" t="b">
        <v>1</v>
      </c>
      <c r="M5000" t="b">
        <v>1</v>
      </c>
      <c r="N5000" t="inlineStr">
        <is>
          <t>high_abs_gap|high_pct_gap</t>
        </is>
      </c>
      <c r="O5000" t="inlineStr">
        <is>
          <t>high</t>
        </is>
      </c>
      <c r="P5000" t="inlineStr">
        <is>
          <t>cereals_HS10_country_pairs_2020_2024.csv</t>
        </is>
      </c>
    </row>
    <row r="5001">
      <c r="A5001" t="inlineStr">
        <is>
          <t>cereals_HS10</t>
        </is>
      </c>
      <c r="B5001">
        <v>2022</v>
      </c>
      <c r="C5001" t="inlineStr">
        <is>
          <t>LBN</t>
        </is>
      </c>
      <c r="D5001" t="inlineStr">
        <is>
          <t>Lebanon</t>
        </is>
      </c>
      <c r="E5001" t="inlineStr">
        <is>
          <t>ROU</t>
        </is>
      </c>
      <c r="F5001" t="inlineStr">
        <is>
          <t>Romania</t>
        </is>
      </c>
      <c r="G5001">
        <v>1281599</v>
      </c>
      <c r="H5001">
        <v>28681939</v>
      </c>
      <c r="I5001">
        <v>27400340</v>
      </c>
      <c r="J5001">
        <v>95.5316863340376</v>
      </c>
      <c r="K5001">
        <v>0.04468313665962402</v>
      </c>
      <c r="L5001" t="b">
        <v>1</v>
      </c>
      <c r="M5001" t="b">
        <v>1</v>
      </c>
      <c r="N5001" t="inlineStr">
        <is>
          <t>high_abs_gap|high_pct_gap</t>
        </is>
      </c>
      <c r="O5001" t="inlineStr">
        <is>
          <t>high</t>
        </is>
      </c>
      <c r="P5001" t="inlineStr">
        <is>
          <t>cereals_HS10_country_pairs_2020_2024.csv</t>
        </is>
      </c>
    </row>
    <row r="5002">
      <c r="A5002" t="inlineStr">
        <is>
          <t>cereals_HS10</t>
        </is>
      </c>
      <c r="B5002">
        <v>2024</v>
      </c>
      <c r="C5002" t="inlineStr">
        <is>
          <t>CHN</t>
        </is>
      </c>
      <c r="D5002" t="inlineStr">
        <is>
          <t>China</t>
        </is>
      </c>
      <c r="E5002" t="inlineStr">
        <is>
          <t>COD</t>
        </is>
      </c>
      <c r="F5002" t="inlineStr">
        <is>
          <t>Congo, Democratic Republic of the</t>
        </is>
      </c>
      <c r="G5002">
        <v>27394000</v>
      </c>
      <c r="H5002">
        <v>0</v>
      </c>
      <c r="I5002">
        <v>27394000</v>
      </c>
      <c r="J5002">
        <v>100</v>
      </c>
      <c r="L5002" t="b">
        <v>0</v>
      </c>
      <c r="M5002" t="b">
        <v>1</v>
      </c>
      <c r="N5002" t="inlineStr">
        <is>
          <t>high_abs_gap|high_pct_gap|one_side_zero</t>
        </is>
      </c>
      <c r="O5002" t="inlineStr">
        <is>
          <t>high</t>
        </is>
      </c>
      <c r="P5002" t="inlineStr">
        <is>
          <t>cereals_HS10_country_pairs_2020_2024.csv</t>
        </is>
      </c>
    </row>
    <row r="5003">
      <c r="A5003" t="inlineStr">
        <is>
          <t>cereals_HS10</t>
        </is>
      </c>
      <c r="B5003">
        <v>2023</v>
      </c>
      <c r="C5003" t="inlineStr">
        <is>
          <t>CAN</t>
        </is>
      </c>
      <c r="D5003" t="inlineStr">
        <is>
          <t>Canada</t>
        </is>
      </c>
      <c r="E5003" t="inlineStr">
        <is>
          <t>TGO</t>
        </is>
      </c>
      <c r="F5003" t="inlineStr">
        <is>
          <t>Togo</t>
        </is>
      </c>
      <c r="G5003">
        <v>27378734.939</v>
      </c>
      <c r="H5003">
        <v>5661.124</v>
      </c>
      <c r="I5003">
        <v>27373073.815</v>
      </c>
      <c r="J5003">
        <v>99.97932291607843</v>
      </c>
      <c r="K5003">
        <v>4836.271902717553</v>
      </c>
      <c r="L5003" t="b">
        <v>1</v>
      </c>
      <c r="M5003" t="b">
        <v>1</v>
      </c>
      <c r="N5003" t="inlineStr">
        <is>
          <t>high_abs_gap|high_pct_gap</t>
        </is>
      </c>
      <c r="O5003" t="inlineStr">
        <is>
          <t>high</t>
        </is>
      </c>
      <c r="P5003" t="inlineStr">
        <is>
          <t>cereals_HS10_country_pairs_2020_2024.csv</t>
        </is>
      </c>
    </row>
    <row r="5004">
      <c r="A5004" t="inlineStr">
        <is>
          <t>cereals_HS10</t>
        </is>
      </c>
      <c r="B5004">
        <v>2020</v>
      </c>
      <c r="C5004" t="inlineStr">
        <is>
          <t>PHL</t>
        </is>
      </c>
      <c r="D5004" t="inlineStr">
        <is>
          <t>Philippines</t>
        </is>
      </c>
      <c r="E5004" t="inlineStr">
        <is>
          <t>BRA</t>
        </is>
      </c>
      <c r="F5004" t="inlineStr">
        <is>
          <t>Brazil</t>
        </is>
      </c>
      <c r="G5004">
        <v>42</v>
      </c>
      <c r="H5004">
        <v>27372834</v>
      </c>
      <c r="I5004">
        <v>27372792</v>
      </c>
      <c r="J5004">
        <v>99.99984656320204</v>
      </c>
      <c r="K5004">
        <v>1.534367979581508E-06</v>
      </c>
      <c r="L5004" t="b">
        <v>1</v>
      </c>
      <c r="M5004" t="b">
        <v>1</v>
      </c>
      <c r="N5004" t="inlineStr">
        <is>
          <t>high_abs_gap|high_pct_gap</t>
        </is>
      </c>
      <c r="O5004" t="inlineStr">
        <is>
          <t>high</t>
        </is>
      </c>
      <c r="P5004" t="inlineStr">
        <is>
          <t>cereals_HS10_country_pairs_2020_2024.csv</t>
        </is>
      </c>
    </row>
    <row r="5005">
      <c r="A5005" t="inlineStr">
        <is>
          <t>cereals_HS10</t>
        </is>
      </c>
      <c r="B5005">
        <v>2022</v>
      </c>
      <c r="C5005" t="inlineStr">
        <is>
          <t>PHL</t>
        </is>
      </c>
      <c r="D5005" t="inlineStr">
        <is>
          <t>Philippines</t>
        </is>
      </c>
      <c r="E5005" t="inlineStr">
        <is>
          <t>CHN</t>
        </is>
      </c>
      <c r="F5005" t="inlineStr">
        <is>
          <t>China</t>
        </is>
      </c>
      <c r="G5005">
        <v>0</v>
      </c>
      <c r="H5005">
        <v>27365350</v>
      </c>
      <c r="I5005">
        <v>27365350</v>
      </c>
      <c r="J5005">
        <v>100</v>
      </c>
      <c r="K5005">
        <v>0</v>
      </c>
      <c r="L5005" t="b">
        <v>1</v>
      </c>
      <c r="M5005" t="b">
        <v>1</v>
      </c>
      <c r="N5005" t="inlineStr">
        <is>
          <t>high_abs_gap|high_pct_gap|one_side_zero</t>
        </is>
      </c>
      <c r="O5005" t="inlineStr">
        <is>
          <t>high</t>
        </is>
      </c>
      <c r="P5005" t="inlineStr">
        <is>
          <t>cereals_HS10_country_pairs_2020_2024.csv</t>
        </is>
      </c>
    </row>
    <row r="5006">
      <c r="A5006" t="inlineStr">
        <is>
          <t>cereals_HS10</t>
        </is>
      </c>
      <c r="B5006">
        <v>2024</v>
      </c>
      <c r="C5006" t="inlineStr">
        <is>
          <t>CHN</t>
        </is>
      </c>
      <c r="D5006" t="inlineStr">
        <is>
          <t>China</t>
        </is>
      </c>
      <c r="E5006" t="inlineStr">
        <is>
          <t>EGY</t>
        </is>
      </c>
      <c r="F5006" t="inlineStr">
        <is>
          <t>Egypt</t>
        </is>
      </c>
      <c r="G5006">
        <v>27362246</v>
      </c>
      <c r="H5006">
        <v>0</v>
      </c>
      <c r="I5006">
        <v>27362246</v>
      </c>
      <c r="J5006">
        <v>100</v>
      </c>
      <c r="L5006" t="b">
        <v>1</v>
      </c>
      <c r="M5006" t="b">
        <v>1</v>
      </c>
      <c r="N5006" t="inlineStr">
        <is>
          <t>high_abs_gap|high_pct_gap|one_side_zero</t>
        </is>
      </c>
      <c r="O5006" t="inlineStr">
        <is>
          <t>high</t>
        </is>
      </c>
      <c r="P5006" t="inlineStr">
        <is>
          <t>cereals_HS10_country_pairs_2020_2024.csv</t>
        </is>
      </c>
    </row>
    <row r="5007">
      <c r="A5007" t="inlineStr">
        <is>
          <t>cereals_HS10</t>
        </is>
      </c>
      <c r="B5007">
        <v>2023</v>
      </c>
      <c r="C5007" t="inlineStr">
        <is>
          <t>AUS</t>
        </is>
      </c>
      <c r="D5007" t="inlineStr">
        <is>
          <t>Australia</t>
        </is>
      </c>
      <c r="E5007" t="inlineStr">
        <is>
          <t>PER</t>
        </is>
      </c>
      <c r="F5007" t="inlineStr">
        <is>
          <t>Peru</t>
        </is>
      </c>
      <c r="G5007">
        <v>28980491.569</v>
      </c>
      <c r="H5007">
        <v>1633328.21</v>
      </c>
      <c r="I5007">
        <v>27347163.359</v>
      </c>
      <c r="J5007">
        <v>94.36404242450067</v>
      </c>
      <c r="K5007">
        <v>17.74321375922356</v>
      </c>
      <c r="L5007" t="b">
        <v>1</v>
      </c>
      <c r="M5007" t="b">
        <v>1</v>
      </c>
      <c r="N5007" t="inlineStr">
        <is>
          <t>high_abs_gap|high_pct_gap</t>
        </is>
      </c>
      <c r="O5007" t="inlineStr">
        <is>
          <t>high</t>
        </is>
      </c>
      <c r="P5007" t="inlineStr">
        <is>
          <t>cereals_HS10_country_pairs_2020_2024.csv</t>
        </is>
      </c>
    </row>
    <row r="5008">
      <c r="A5008" t="inlineStr">
        <is>
          <t>cereals_HS10</t>
        </is>
      </c>
      <c r="B5008">
        <v>2023</v>
      </c>
      <c r="C5008" t="inlineStr">
        <is>
          <t>DNK</t>
        </is>
      </c>
      <c r="D5008" t="inlineStr">
        <is>
          <t>Denmark</t>
        </is>
      </c>
      <c r="E5008" t="inlineStr">
        <is>
          <t>GBR</t>
        </is>
      </c>
      <c r="F5008" t="inlineStr">
        <is>
          <t>United Kingdom of Great Britain and Northern Ireland</t>
        </is>
      </c>
      <c r="G5008">
        <v>27377977.566</v>
      </c>
      <c r="H5008">
        <v>42026.776</v>
      </c>
      <c r="I5008">
        <v>27335950.79</v>
      </c>
      <c r="J5008">
        <v>99.846494227345</v>
      </c>
      <c r="K5008">
        <v>651.4412993754268</v>
      </c>
      <c r="L5008" t="b">
        <v>1</v>
      </c>
      <c r="M5008" t="b">
        <v>1</v>
      </c>
      <c r="N5008" t="inlineStr">
        <is>
          <t>high_abs_gap|high_pct_gap</t>
        </is>
      </c>
      <c r="O5008" t="inlineStr">
        <is>
          <t>high</t>
        </is>
      </c>
      <c r="P5008" t="inlineStr">
        <is>
          <t>cereals_HS10_country_pairs_2020_2024.csv</t>
        </is>
      </c>
    </row>
    <row r="5009">
      <c r="A5009" t="inlineStr">
        <is>
          <t>cereals_HS10</t>
        </is>
      </c>
      <c r="B5009">
        <v>2023</v>
      </c>
      <c r="C5009" t="inlineStr">
        <is>
          <t>USA</t>
        </is>
      </c>
      <c r="D5009" t="inlineStr">
        <is>
          <t>United States of America</t>
        </is>
      </c>
      <c r="E5009" t="inlineStr">
        <is>
          <t>ERI</t>
        </is>
      </c>
      <c r="F5009" t="inlineStr">
        <is>
          <t>Eritrea</t>
        </is>
      </c>
      <c r="G5009">
        <v>27333000</v>
      </c>
      <c r="H5009">
        <v>0</v>
      </c>
      <c r="I5009">
        <v>27333000</v>
      </c>
      <c r="J5009">
        <v>100</v>
      </c>
      <c r="L5009" t="b">
        <v>0</v>
      </c>
      <c r="M5009" t="b">
        <v>1</v>
      </c>
      <c r="N5009" t="inlineStr">
        <is>
          <t>high_abs_gap|high_pct_gap|one_side_zero</t>
        </is>
      </c>
      <c r="O5009" t="inlineStr">
        <is>
          <t>high</t>
        </is>
      </c>
      <c r="P5009" t="inlineStr">
        <is>
          <t>cereals_HS10_country_pairs_2020_2024.csv</t>
        </is>
      </c>
    </row>
    <row r="5010">
      <c r="A5010" t="inlineStr">
        <is>
          <t>cereals_HS10</t>
        </is>
      </c>
      <c r="B5010">
        <v>2022</v>
      </c>
      <c r="C5010" t="inlineStr">
        <is>
          <t>COL</t>
        </is>
      </c>
      <c r="D5010" t="inlineStr">
        <is>
          <t>Colombia</t>
        </is>
      </c>
      <c r="E5010" t="inlineStr">
        <is>
          <t>ECU</t>
        </is>
      </c>
      <c r="F5010" t="inlineStr">
        <is>
          <t>Ecuador</t>
        </is>
      </c>
      <c r="G5010">
        <v>195927</v>
      </c>
      <c r="H5010">
        <v>27516307.15</v>
      </c>
      <c r="I5010">
        <v>27320380.15</v>
      </c>
      <c r="J5010">
        <v>99.2879604122314</v>
      </c>
      <c r="K5010">
        <v>0.007120395877685935</v>
      </c>
      <c r="L5010" t="b">
        <v>1</v>
      </c>
      <c r="M5010" t="b">
        <v>1</v>
      </c>
      <c r="N5010" t="inlineStr">
        <is>
          <t>high_abs_gap|high_pct_gap</t>
        </is>
      </c>
      <c r="O5010" t="inlineStr">
        <is>
          <t>high</t>
        </is>
      </c>
      <c r="P5010" t="inlineStr">
        <is>
          <t>cereals_HS10_country_pairs_2020_2024.csv</t>
        </is>
      </c>
    </row>
    <row r="5011">
      <c r="A5011" t="inlineStr">
        <is>
          <t>cereals_HS10</t>
        </is>
      </c>
      <c r="B5011">
        <v>2020</v>
      </c>
      <c r="C5011" t="inlineStr">
        <is>
          <t>IND</t>
        </is>
      </c>
      <c r="D5011" t="inlineStr">
        <is>
          <t>India</t>
        </is>
      </c>
      <c r="E5011" t="inlineStr">
        <is>
          <t>GHA</t>
        </is>
      </c>
      <c r="F5011" t="inlineStr">
        <is>
          <t>Ghana</t>
        </is>
      </c>
      <c r="G5011">
        <v>27319440.729</v>
      </c>
      <c r="H5011">
        <v>0</v>
      </c>
      <c r="I5011">
        <v>27319440.729</v>
      </c>
      <c r="J5011">
        <v>100</v>
      </c>
      <c r="L5011" t="b">
        <v>1</v>
      </c>
      <c r="M5011" t="b">
        <v>1</v>
      </c>
      <c r="N5011" t="inlineStr">
        <is>
          <t>high_abs_gap|high_pct_gap|one_side_zero</t>
        </is>
      </c>
      <c r="O5011" t="inlineStr">
        <is>
          <t>high</t>
        </is>
      </c>
      <c r="P5011" t="inlineStr">
        <is>
          <t>cereals_HS10_country_pairs_2020_2024.csv</t>
        </is>
      </c>
    </row>
    <row r="5012">
      <c r="A5012" t="inlineStr">
        <is>
          <t>cereals_HS10</t>
        </is>
      </c>
      <c r="B5012">
        <v>2020</v>
      </c>
      <c r="C5012" t="inlineStr">
        <is>
          <t>LTU</t>
        </is>
      </c>
      <c r="D5012" t="inlineStr">
        <is>
          <t>Lithuania</t>
        </is>
      </c>
      <c r="E5012" t="inlineStr">
        <is>
          <t>NLD</t>
        </is>
      </c>
      <c r="F5012" t="inlineStr">
        <is>
          <t>Netherlands</t>
        </is>
      </c>
      <c r="G5012">
        <v>27522821</v>
      </c>
      <c r="H5012">
        <v>211350</v>
      </c>
      <c r="I5012">
        <v>27311471</v>
      </c>
      <c r="J5012">
        <v>99.23209179756682</v>
      </c>
      <c r="K5012">
        <v>130.2238987461557</v>
      </c>
      <c r="L5012" t="b">
        <v>1</v>
      </c>
      <c r="M5012" t="b">
        <v>1</v>
      </c>
      <c r="N5012" t="inlineStr">
        <is>
          <t>high_abs_gap|high_pct_gap</t>
        </is>
      </c>
      <c r="O5012" t="inlineStr">
        <is>
          <t>high</t>
        </is>
      </c>
      <c r="P5012" t="inlineStr">
        <is>
          <t>cereals_HS10_country_pairs_2020_2024.csv</t>
        </is>
      </c>
    </row>
    <row r="5013">
      <c r="A5013" t="inlineStr">
        <is>
          <t>cereals_HS10</t>
        </is>
      </c>
      <c r="B5013">
        <v>2023</v>
      </c>
      <c r="C5013" t="inlineStr">
        <is>
          <t>CHN</t>
        </is>
      </c>
      <c r="D5013" t="inlineStr">
        <is>
          <t>China</t>
        </is>
      </c>
      <c r="E5013" t="inlineStr">
        <is>
          <t>LBY</t>
        </is>
      </c>
      <c r="F5013" t="inlineStr">
        <is>
          <t>Libya</t>
        </is>
      </c>
      <c r="G5013">
        <v>27300000</v>
      </c>
      <c r="H5013">
        <v>0</v>
      </c>
      <c r="I5013">
        <v>27300000</v>
      </c>
      <c r="J5013">
        <v>100</v>
      </c>
      <c r="L5013" t="b">
        <v>0</v>
      </c>
      <c r="M5013" t="b">
        <v>1</v>
      </c>
      <c r="N5013" t="inlineStr">
        <is>
          <t>high_abs_gap|high_pct_gap|one_side_zero</t>
        </is>
      </c>
      <c r="O5013" t="inlineStr">
        <is>
          <t>high</t>
        </is>
      </c>
      <c r="P5013" t="inlineStr">
        <is>
          <t>cereals_HS10_country_pairs_2020_2024.csv</t>
        </is>
      </c>
    </row>
    <row r="5014">
      <c r="A5014" t="inlineStr">
        <is>
          <t>cereals_HS10</t>
        </is>
      </c>
      <c r="B5014">
        <v>2022</v>
      </c>
      <c r="C5014" t="inlineStr">
        <is>
          <t>BGR</t>
        </is>
      </c>
      <c r="D5014" t="inlineStr">
        <is>
          <t>Bulgaria</t>
        </is>
      </c>
      <c r="E5014" t="inlineStr">
        <is>
          <t>PRT</t>
        </is>
      </c>
      <c r="F5014" t="inlineStr">
        <is>
          <t>Portugal</t>
        </is>
      </c>
      <c r="G5014">
        <v>27294893.523</v>
      </c>
      <c r="H5014">
        <v>0</v>
      </c>
      <c r="I5014">
        <v>27294893.523</v>
      </c>
      <c r="J5014">
        <v>100</v>
      </c>
      <c r="L5014" t="b">
        <v>0</v>
      </c>
      <c r="M5014" t="b">
        <v>1</v>
      </c>
      <c r="N5014" t="inlineStr">
        <is>
          <t>high_abs_gap|high_pct_gap|one_side_zero</t>
        </is>
      </c>
      <c r="O5014" t="inlineStr">
        <is>
          <t>high</t>
        </is>
      </c>
      <c r="P5014" t="inlineStr">
        <is>
          <t>cereals_HS10_country_pairs_2020_2024.csv</t>
        </is>
      </c>
    </row>
    <row r="5015">
      <c r="A5015" t="inlineStr">
        <is>
          <t>cereals_HS10</t>
        </is>
      </c>
      <c r="B5015">
        <v>2021</v>
      </c>
      <c r="C5015" t="inlineStr">
        <is>
          <t>RUS</t>
        </is>
      </c>
      <c r="D5015" t="inlineStr">
        <is>
          <t>Russian Federation</t>
        </is>
      </c>
      <c r="E5015" t="inlineStr">
        <is>
          <t>PER</t>
        </is>
      </c>
      <c r="F5015" t="inlineStr">
        <is>
          <t>Peru</t>
        </is>
      </c>
      <c r="G5015">
        <v>30429655.52</v>
      </c>
      <c r="H5015">
        <v>3145733.25</v>
      </c>
      <c r="I5015">
        <v>27283922.27</v>
      </c>
      <c r="J5015">
        <v>89.66227781339012</v>
      </c>
      <c r="K5015">
        <v>9.673310831425391</v>
      </c>
      <c r="L5015" t="b">
        <v>1</v>
      </c>
      <c r="M5015" t="b">
        <v>1</v>
      </c>
      <c r="N5015" t="inlineStr">
        <is>
          <t>high_abs_gap|high_pct_gap</t>
        </is>
      </c>
      <c r="O5015" t="inlineStr">
        <is>
          <t>high</t>
        </is>
      </c>
      <c r="P5015" t="inlineStr">
        <is>
          <t>cereals_HS10_country_pairs_2020_2024.csv</t>
        </is>
      </c>
    </row>
    <row r="5016">
      <c r="A5016" t="inlineStr">
        <is>
          <t>cereals_HS10</t>
        </is>
      </c>
      <c r="B5016">
        <v>2024</v>
      </c>
      <c r="C5016" t="inlineStr">
        <is>
          <t>FRA</t>
        </is>
      </c>
      <c r="D5016" t="inlineStr">
        <is>
          <t>France</t>
        </is>
      </c>
      <c r="E5016" t="inlineStr">
        <is>
          <t>MUS</t>
        </is>
      </c>
      <c r="F5016" t="inlineStr">
        <is>
          <t>Mauritius</t>
        </is>
      </c>
      <c r="G5016">
        <v>27282281.634</v>
      </c>
      <c r="H5016">
        <v>644.016</v>
      </c>
      <c r="I5016">
        <v>27281637.618</v>
      </c>
      <c r="J5016">
        <v>99.99763943496868</v>
      </c>
      <c r="K5016">
        <v>42362.73886673623</v>
      </c>
      <c r="L5016" t="b">
        <v>1</v>
      </c>
      <c r="M5016" t="b">
        <v>1</v>
      </c>
      <c r="N5016" t="inlineStr">
        <is>
          <t>high_abs_gap|high_pct_gap</t>
        </is>
      </c>
      <c r="O5016" t="inlineStr">
        <is>
          <t>high</t>
        </is>
      </c>
      <c r="P5016" t="inlineStr">
        <is>
          <t>cereals_HS10_country_pairs_2020_2024.csv</t>
        </is>
      </c>
    </row>
    <row r="5017">
      <c r="A5017" t="inlineStr">
        <is>
          <t>cereals_HS10</t>
        </is>
      </c>
      <c r="B5017">
        <v>2023</v>
      </c>
      <c r="C5017" t="inlineStr">
        <is>
          <t>ARG</t>
        </is>
      </c>
      <c r="D5017" t="inlineStr">
        <is>
          <t>Argentina</t>
        </is>
      </c>
      <c r="E5017" t="inlineStr">
        <is>
          <t>BGD</t>
        </is>
      </c>
      <c r="F5017" t="inlineStr">
        <is>
          <t>Bangladesh</t>
        </is>
      </c>
      <c r="G5017">
        <v>27272909.39</v>
      </c>
      <c r="H5017">
        <v>0</v>
      </c>
      <c r="I5017">
        <v>27272909.39</v>
      </c>
      <c r="J5017">
        <v>100</v>
      </c>
      <c r="L5017" t="b">
        <v>0</v>
      </c>
      <c r="M5017" t="b">
        <v>1</v>
      </c>
      <c r="N5017" t="inlineStr">
        <is>
          <t>high_abs_gap|high_pct_gap|one_side_zero</t>
        </is>
      </c>
      <c r="O5017" t="inlineStr">
        <is>
          <t>high</t>
        </is>
      </c>
      <c r="P5017" t="inlineStr">
        <is>
          <t>cereals_HS10_country_pairs_2020_2024.csv</t>
        </is>
      </c>
    </row>
    <row r="5018">
      <c r="A5018" t="inlineStr">
        <is>
          <t>cereals_HS10</t>
        </is>
      </c>
      <c r="B5018">
        <v>2024</v>
      </c>
      <c r="C5018" t="inlineStr">
        <is>
          <t>URY</t>
        </is>
      </c>
      <c r="D5018" t="inlineStr">
        <is>
          <t>Uruguay</t>
        </is>
      </c>
      <c r="E5018" t="inlineStr">
        <is>
          <t>CRI</t>
        </is>
      </c>
      <c r="F5018" t="inlineStr">
        <is>
          <t>Costa Rica</t>
        </is>
      </c>
      <c r="G5018">
        <v>27260851</v>
      </c>
      <c r="H5018">
        <v>0</v>
      </c>
      <c r="I5018">
        <v>27260851</v>
      </c>
      <c r="J5018">
        <v>100</v>
      </c>
      <c r="L5018" t="b">
        <v>0</v>
      </c>
      <c r="M5018" t="b">
        <v>1</v>
      </c>
      <c r="N5018" t="inlineStr">
        <is>
          <t>high_abs_gap|high_pct_gap|one_side_zero</t>
        </is>
      </c>
      <c r="O5018" t="inlineStr">
        <is>
          <t>high</t>
        </is>
      </c>
      <c r="P5018" t="inlineStr">
        <is>
          <t>cereals_HS10_country_pairs_2020_2024.csv</t>
        </is>
      </c>
    </row>
    <row r="5019">
      <c r="A5019" t="inlineStr">
        <is>
          <t>cereals_HS10</t>
        </is>
      </c>
      <c r="B5019">
        <v>2020</v>
      </c>
      <c r="C5019" t="inlineStr">
        <is>
          <t>LTU</t>
        </is>
      </c>
      <c r="D5019" t="inlineStr">
        <is>
          <t>Lithuania</t>
        </is>
      </c>
      <c r="E5019" t="inlineStr">
        <is>
          <t>ISR</t>
        </is>
      </c>
      <c r="F5019" t="inlineStr">
        <is>
          <t>Israel</t>
        </is>
      </c>
      <c r="G5019">
        <v>27252759</v>
      </c>
      <c r="H5019">
        <v>0</v>
      </c>
      <c r="I5019">
        <v>27252759</v>
      </c>
      <c r="J5019">
        <v>100</v>
      </c>
      <c r="L5019" t="b">
        <v>0</v>
      </c>
      <c r="M5019" t="b">
        <v>1</v>
      </c>
      <c r="N5019" t="inlineStr">
        <is>
          <t>high_abs_gap|high_pct_gap|one_side_zero</t>
        </is>
      </c>
      <c r="O5019" t="inlineStr">
        <is>
          <t>high</t>
        </is>
      </c>
      <c r="P5019" t="inlineStr">
        <is>
          <t>cereals_HS10_country_pairs_2020_2024.csv</t>
        </is>
      </c>
    </row>
    <row r="5020">
      <c r="A5020" t="inlineStr">
        <is>
          <t>cereals_HS10</t>
        </is>
      </c>
      <c r="B5020">
        <v>2022</v>
      </c>
      <c r="C5020" t="inlineStr">
        <is>
          <t>GHA</t>
        </is>
      </c>
      <c r="D5020" t="inlineStr">
        <is>
          <t>Ghana</t>
        </is>
      </c>
      <c r="E5020" t="inlineStr">
        <is>
          <t>CHN</t>
        </is>
      </c>
      <c r="F5020" t="inlineStr">
        <is>
          <t>China</t>
        </is>
      </c>
      <c r="G5020">
        <v>36.978</v>
      </c>
      <c r="H5020">
        <v>27240955.155</v>
      </c>
      <c r="I5020">
        <v>27240918.177</v>
      </c>
      <c r="J5020">
        <v>99.99986425586111</v>
      </c>
      <c r="K5020">
        <v>1.357441388879229E-06</v>
      </c>
      <c r="L5020" t="b">
        <v>1</v>
      </c>
      <c r="M5020" t="b">
        <v>1</v>
      </c>
      <c r="N5020" t="inlineStr">
        <is>
          <t>high_abs_gap|high_pct_gap</t>
        </is>
      </c>
      <c r="O5020" t="inlineStr">
        <is>
          <t>high</t>
        </is>
      </c>
      <c r="P5020" t="inlineStr">
        <is>
          <t>cereals_HS10_country_pairs_2020_2024.csv</t>
        </is>
      </c>
    </row>
    <row r="5021">
      <c r="A5021" t="inlineStr">
        <is>
          <t>cereals_HS10</t>
        </is>
      </c>
      <c r="B5021">
        <v>2022</v>
      </c>
      <c r="C5021" t="inlineStr">
        <is>
          <t>URY</t>
        </is>
      </c>
      <c r="D5021" t="inlineStr">
        <is>
          <t>Uruguay</t>
        </is>
      </c>
      <c r="E5021" t="inlineStr">
        <is>
          <t>NLD</t>
        </is>
      </c>
      <c r="F5021" t="inlineStr">
        <is>
          <t>Netherlands</t>
        </is>
      </c>
      <c r="G5021">
        <v>27218971</v>
      </c>
      <c r="H5021">
        <v>1413.77</v>
      </c>
      <c r="I5021">
        <v>27217557.23</v>
      </c>
      <c r="J5021">
        <v>99.99480593884317</v>
      </c>
      <c r="K5021">
        <v>19252.75752067168</v>
      </c>
      <c r="L5021" t="b">
        <v>1</v>
      </c>
      <c r="M5021" t="b">
        <v>1</v>
      </c>
      <c r="N5021" t="inlineStr">
        <is>
          <t>high_abs_gap|high_pct_gap</t>
        </is>
      </c>
      <c r="O5021" t="inlineStr">
        <is>
          <t>high</t>
        </is>
      </c>
      <c r="P5021" t="inlineStr">
        <is>
          <t>cereals_HS10_country_pairs_2020_2024.csv</t>
        </is>
      </c>
    </row>
    <row r="5022">
      <c r="A5022" t="inlineStr">
        <is>
          <t>cereals_HS10</t>
        </is>
      </c>
      <c r="B5022">
        <v>2020</v>
      </c>
      <c r="C5022" t="inlineStr">
        <is>
          <t>UKR</t>
        </is>
      </c>
      <c r="D5022" t="inlineStr">
        <is>
          <t>Ukraine</t>
        </is>
      </c>
      <c r="E5022" t="inlineStr">
        <is>
          <t>OMN</t>
        </is>
      </c>
      <c r="F5022" t="inlineStr">
        <is>
          <t>Oman</t>
        </is>
      </c>
      <c r="G5022">
        <v>27191921.7</v>
      </c>
      <c r="H5022">
        <v>0</v>
      </c>
      <c r="I5022">
        <v>27191921.7</v>
      </c>
      <c r="J5022">
        <v>100</v>
      </c>
      <c r="L5022" t="b">
        <v>0</v>
      </c>
      <c r="M5022" t="b">
        <v>1</v>
      </c>
      <c r="N5022" t="inlineStr">
        <is>
          <t>high_abs_gap|high_pct_gap|one_side_zero</t>
        </is>
      </c>
      <c r="O5022" t="inlineStr">
        <is>
          <t>high</t>
        </is>
      </c>
      <c r="P5022" t="inlineStr">
        <is>
          <t>cereals_HS10_country_pairs_2020_2024.csv</t>
        </is>
      </c>
    </row>
    <row r="5023">
      <c r="A5023" t="inlineStr">
        <is>
          <t>cereals_HS10</t>
        </is>
      </c>
      <c r="B5023">
        <v>2023</v>
      </c>
      <c r="C5023" t="inlineStr">
        <is>
          <t>TUN</t>
        </is>
      </c>
      <c r="D5023" t="inlineStr">
        <is>
          <t>Tunisia</t>
        </is>
      </c>
      <c r="E5023" t="inlineStr">
        <is>
          <t>TUR</t>
        </is>
      </c>
      <c r="F5023" t="inlineStr">
        <is>
          <t>Türkiye</t>
        </is>
      </c>
      <c r="G5023">
        <v>0</v>
      </c>
      <c r="H5023">
        <v>27191744.111</v>
      </c>
      <c r="I5023">
        <v>27191744.111</v>
      </c>
      <c r="J5023">
        <v>100</v>
      </c>
      <c r="K5023">
        <v>0</v>
      </c>
      <c r="L5023" t="b">
        <v>1</v>
      </c>
      <c r="M5023" t="b">
        <v>1</v>
      </c>
      <c r="N5023" t="inlineStr">
        <is>
          <t>high_abs_gap|high_pct_gap|one_side_zero</t>
        </is>
      </c>
      <c r="O5023" t="inlineStr">
        <is>
          <t>high</t>
        </is>
      </c>
      <c r="P5023" t="inlineStr">
        <is>
          <t>cereals_HS10_country_pairs_2020_2024.csv</t>
        </is>
      </c>
    </row>
    <row r="5024">
      <c r="A5024" t="inlineStr">
        <is>
          <t>cereals_HS10</t>
        </is>
      </c>
      <c r="B5024">
        <v>2020</v>
      </c>
      <c r="C5024" t="inlineStr">
        <is>
          <t>THA</t>
        </is>
      </c>
      <c r="D5024" t="inlineStr">
        <is>
          <t>Thailand</t>
        </is>
      </c>
      <c r="E5024" t="inlineStr">
        <is>
          <t>ITA</t>
        </is>
      </c>
      <c r="F5024" t="inlineStr">
        <is>
          <t>Italy</t>
        </is>
      </c>
      <c r="G5024">
        <v>27262872.967</v>
      </c>
      <c r="H5024">
        <v>80282.17</v>
      </c>
      <c r="I5024">
        <v>27182590.797</v>
      </c>
      <c r="J5024">
        <v>99.70552564252058</v>
      </c>
      <c r="K5024">
        <v>339.5881422612269</v>
      </c>
      <c r="L5024" t="b">
        <v>1</v>
      </c>
      <c r="M5024" t="b">
        <v>1</v>
      </c>
      <c r="N5024" t="inlineStr">
        <is>
          <t>high_abs_gap|high_pct_gap</t>
        </is>
      </c>
      <c r="O5024" t="inlineStr">
        <is>
          <t>high</t>
        </is>
      </c>
      <c r="P5024" t="inlineStr">
        <is>
          <t>cereals_HS10_country_pairs_2020_2024.csv</t>
        </is>
      </c>
    </row>
    <row r="5025">
      <c r="A5025" t="inlineStr">
        <is>
          <t>cereals_HS10</t>
        </is>
      </c>
      <c r="B5025">
        <v>2020</v>
      </c>
      <c r="C5025" t="inlineStr">
        <is>
          <t>IRL</t>
        </is>
      </c>
      <c r="D5025" t="inlineStr">
        <is>
          <t>Ireland</t>
        </is>
      </c>
      <c r="E5025" t="inlineStr">
        <is>
          <t>FRA</t>
        </is>
      </c>
      <c r="F5025" t="inlineStr">
        <is>
          <t>France</t>
        </is>
      </c>
      <c r="G5025">
        <v>3070.223</v>
      </c>
      <c r="H5025">
        <v>27175942.76</v>
      </c>
      <c r="I5025">
        <v>27172872.537</v>
      </c>
      <c r="J5025">
        <v>99.98870242321631</v>
      </c>
      <c r="K5025">
        <v>0.0001129757678368027</v>
      </c>
      <c r="L5025" t="b">
        <v>1</v>
      </c>
      <c r="M5025" t="b">
        <v>1</v>
      </c>
      <c r="N5025" t="inlineStr">
        <is>
          <t>high_abs_gap|high_pct_gap</t>
        </is>
      </c>
      <c r="O5025" t="inlineStr">
        <is>
          <t>high</t>
        </is>
      </c>
      <c r="P5025" t="inlineStr">
        <is>
          <t>cereals_HS10_country_pairs_2020_2024.csv</t>
        </is>
      </c>
    </row>
    <row r="5026">
      <c r="A5026" t="inlineStr">
        <is>
          <t>cereals_HS10</t>
        </is>
      </c>
      <c r="B5026">
        <v>2020</v>
      </c>
      <c r="C5026" t="inlineStr">
        <is>
          <t>SVK</t>
        </is>
      </c>
      <c r="D5026" t="inlineStr">
        <is>
          <t>Slovakia</t>
        </is>
      </c>
      <c r="E5026" t="inlineStr">
        <is>
          <t>ITA</t>
        </is>
      </c>
      <c r="F5026" t="inlineStr">
        <is>
          <t>Italy</t>
        </is>
      </c>
      <c r="G5026">
        <v>34392401.051</v>
      </c>
      <c r="H5026">
        <v>7271791.976</v>
      </c>
      <c r="I5026">
        <v>27120609.075</v>
      </c>
      <c r="J5026">
        <v>78.85639922255861</v>
      </c>
      <c r="K5026">
        <v>4.729563381970981</v>
      </c>
      <c r="L5026" t="b">
        <v>1</v>
      </c>
      <c r="M5026" t="b">
        <v>1</v>
      </c>
      <c r="N5026" t="inlineStr">
        <is>
          <t>high_abs_gap|high_pct_gap</t>
        </is>
      </c>
      <c r="O5026" t="inlineStr">
        <is>
          <t>high</t>
        </is>
      </c>
      <c r="P5026" t="inlineStr">
        <is>
          <t>cereals_HS10_country_pairs_2020_2024.csv</t>
        </is>
      </c>
    </row>
    <row r="5027">
      <c r="A5027" t="inlineStr">
        <is>
          <t>cereals_HS10</t>
        </is>
      </c>
      <c r="B5027">
        <v>2022</v>
      </c>
      <c r="C5027" t="inlineStr">
        <is>
          <t>UGA</t>
        </is>
      </c>
      <c r="D5027" t="inlineStr">
        <is>
          <t>Uganda</t>
        </is>
      </c>
      <c r="E5027" t="inlineStr">
        <is>
          <t>SSD</t>
        </is>
      </c>
      <c r="F5027" t="inlineStr">
        <is>
          <t>South Sudan</t>
        </is>
      </c>
      <c r="G5027">
        <v>27120208.15</v>
      </c>
      <c r="H5027">
        <v>2583.65</v>
      </c>
      <c r="I5027">
        <v>27117624.5</v>
      </c>
      <c r="J5027">
        <v>99.99047334008017</v>
      </c>
      <c r="K5027">
        <v>10496.85837865036</v>
      </c>
      <c r="L5027" t="b">
        <v>1</v>
      </c>
      <c r="M5027" t="b">
        <v>1</v>
      </c>
      <c r="N5027" t="inlineStr">
        <is>
          <t>high_abs_gap|high_pct_gap</t>
        </is>
      </c>
      <c r="O5027" t="inlineStr">
        <is>
          <t>high</t>
        </is>
      </c>
      <c r="P5027" t="inlineStr">
        <is>
          <t>cereals_HS10_country_pairs_2020_2024.csv</t>
        </is>
      </c>
    </row>
    <row r="5028">
      <c r="A5028" t="inlineStr">
        <is>
          <t>cereals_HS10</t>
        </is>
      </c>
      <c r="B5028">
        <v>2024</v>
      </c>
      <c r="C5028" t="inlineStr">
        <is>
          <t>HUN</t>
        </is>
      </c>
      <c r="D5028" t="inlineStr">
        <is>
          <t>Hungary</t>
        </is>
      </c>
      <c r="E5028" t="inlineStr">
        <is>
          <t>SRB</t>
        </is>
      </c>
      <c r="F5028" t="inlineStr">
        <is>
          <t>Serbia</t>
        </is>
      </c>
      <c r="G5028">
        <v>43042740</v>
      </c>
      <c r="H5028">
        <v>15925879</v>
      </c>
      <c r="I5028">
        <v>27116861</v>
      </c>
      <c r="J5028">
        <v>62.99984852265445</v>
      </c>
      <c r="K5028">
        <v>2.702691637930942</v>
      </c>
      <c r="L5028" t="b">
        <v>1</v>
      </c>
      <c r="M5028" t="b">
        <v>1</v>
      </c>
      <c r="N5028" t="inlineStr">
        <is>
          <t>high_abs_gap|high_pct_gap</t>
        </is>
      </c>
      <c r="O5028" t="inlineStr">
        <is>
          <t>high</t>
        </is>
      </c>
      <c r="P5028" t="inlineStr">
        <is>
          <t>cereals_HS10_country_pairs_2020_2024.csv</t>
        </is>
      </c>
    </row>
    <row r="5029">
      <c r="A5029" t="inlineStr">
        <is>
          <t>cereals_HS10</t>
        </is>
      </c>
      <c r="B5029">
        <v>2023</v>
      </c>
      <c r="C5029" t="inlineStr">
        <is>
          <t>JAM</t>
        </is>
      </c>
      <c r="D5029" t="inlineStr">
        <is>
          <t>Jamaica</t>
        </is>
      </c>
      <c r="E5029" t="inlineStr">
        <is>
          <t>GUY</t>
        </is>
      </c>
      <c r="F5029" t="inlineStr">
        <is>
          <t>Guyana</t>
        </is>
      </c>
      <c r="G5029">
        <v>310.63</v>
      </c>
      <c r="H5029">
        <v>27097585.62</v>
      </c>
      <c r="I5029">
        <v>27097274.99</v>
      </c>
      <c r="J5029">
        <v>99.99885366170864</v>
      </c>
      <c r="K5029">
        <v>1.146338291374315E-05</v>
      </c>
      <c r="L5029" t="b">
        <v>1</v>
      </c>
      <c r="M5029" t="b">
        <v>1</v>
      </c>
      <c r="N5029" t="inlineStr">
        <is>
          <t>high_abs_gap|high_pct_gap</t>
        </is>
      </c>
      <c r="O5029" t="inlineStr">
        <is>
          <t>high</t>
        </is>
      </c>
      <c r="P5029" t="inlineStr">
        <is>
          <t>cereals_HS10_country_pairs_2020_2024.csv</t>
        </is>
      </c>
    </row>
    <row r="5030">
      <c r="A5030" t="inlineStr">
        <is>
          <t>cereals_HS10</t>
        </is>
      </c>
      <c r="B5030">
        <v>2020</v>
      </c>
      <c r="C5030" t="inlineStr">
        <is>
          <t>SRB</t>
        </is>
      </c>
      <c r="D5030" t="inlineStr">
        <is>
          <t>Serbia</t>
        </is>
      </c>
      <c r="E5030" t="inlineStr">
        <is>
          <t>ALB</t>
        </is>
      </c>
      <c r="F5030" t="inlineStr">
        <is>
          <t>Albania</t>
        </is>
      </c>
      <c r="G5030">
        <v>27084997</v>
      </c>
      <c r="H5030">
        <v>0</v>
      </c>
      <c r="I5030">
        <v>27084997</v>
      </c>
      <c r="J5030">
        <v>100</v>
      </c>
      <c r="L5030" t="b">
        <v>1</v>
      </c>
      <c r="M5030" t="b">
        <v>1</v>
      </c>
      <c r="N5030" t="inlineStr">
        <is>
          <t>high_abs_gap|high_pct_gap|one_side_zero</t>
        </is>
      </c>
      <c r="O5030" t="inlineStr">
        <is>
          <t>high</t>
        </is>
      </c>
      <c r="P5030" t="inlineStr">
        <is>
          <t>cereals_HS10_country_pairs_2020_2024.csv</t>
        </is>
      </c>
    </row>
    <row r="5031">
      <c r="A5031" t="inlineStr">
        <is>
          <t>cereals_HS10</t>
        </is>
      </c>
      <c r="B5031">
        <v>2020</v>
      </c>
      <c r="C5031" t="inlineStr">
        <is>
          <t>IND</t>
        </is>
      </c>
      <c r="D5031" t="inlineStr">
        <is>
          <t>India</t>
        </is>
      </c>
      <c r="E5031" t="inlineStr">
        <is>
          <t>BFA</t>
        </is>
      </c>
      <c r="F5031" t="inlineStr">
        <is>
          <t>Burkina Faso</t>
        </is>
      </c>
      <c r="G5031">
        <v>27054790.648</v>
      </c>
      <c r="H5031">
        <v>0</v>
      </c>
      <c r="I5031">
        <v>27054790.648</v>
      </c>
      <c r="J5031">
        <v>100</v>
      </c>
      <c r="L5031" t="b">
        <v>0</v>
      </c>
      <c r="M5031" t="b">
        <v>1</v>
      </c>
      <c r="N5031" t="inlineStr">
        <is>
          <t>high_abs_gap|high_pct_gap|one_side_zero</t>
        </is>
      </c>
      <c r="O5031" t="inlineStr">
        <is>
          <t>high</t>
        </is>
      </c>
      <c r="P5031" t="inlineStr">
        <is>
          <t>cereals_HS10_country_pairs_2020_2024.csv</t>
        </is>
      </c>
    </row>
    <row r="5032">
      <c r="A5032" t="inlineStr">
        <is>
          <t>cereals_HS10</t>
        </is>
      </c>
      <c r="B5032">
        <v>2020</v>
      </c>
      <c r="C5032" t="inlineStr">
        <is>
          <t>USA</t>
        </is>
      </c>
      <c r="D5032" t="inlineStr">
        <is>
          <t>United States of America</t>
        </is>
      </c>
      <c r="E5032" t="inlineStr">
        <is>
          <t>ZAF</t>
        </is>
      </c>
      <c r="F5032" t="inlineStr">
        <is>
          <t>South Africa</t>
        </is>
      </c>
      <c r="G5032">
        <v>29712198</v>
      </c>
      <c r="H5032">
        <v>2673836</v>
      </c>
      <c r="I5032">
        <v>27038362</v>
      </c>
      <c r="J5032">
        <v>91.00088118691185</v>
      </c>
      <c r="K5032">
        <v>11.11219910271236</v>
      </c>
      <c r="L5032" t="b">
        <v>1</v>
      </c>
      <c r="M5032" t="b">
        <v>1</v>
      </c>
      <c r="N5032" t="inlineStr">
        <is>
          <t>high_abs_gap|high_pct_gap</t>
        </is>
      </c>
      <c r="O5032" t="inlineStr">
        <is>
          <t>high</t>
        </is>
      </c>
      <c r="P5032" t="inlineStr">
        <is>
          <t>cereals_HS10_country_pairs_2020_2024.csv</t>
        </is>
      </c>
    </row>
    <row r="5033">
      <c r="A5033" t="inlineStr">
        <is>
          <t>cereals_HS10</t>
        </is>
      </c>
      <c r="B5033">
        <v>2021</v>
      </c>
      <c r="C5033" t="inlineStr">
        <is>
          <t>ETH</t>
        </is>
      </c>
      <c r="D5033" t="inlineStr">
        <is>
          <t>Ethiopia</t>
        </is>
      </c>
      <c r="E5033" t="inlineStr">
        <is>
          <t>BGR</t>
        </is>
      </c>
      <c r="F5033" t="inlineStr">
        <is>
          <t>Bulgaria</t>
        </is>
      </c>
      <c r="G5033">
        <v>0</v>
      </c>
      <c r="H5033">
        <v>27031206.28</v>
      </c>
      <c r="I5033">
        <v>27031206.28</v>
      </c>
      <c r="J5033">
        <v>100</v>
      </c>
      <c r="K5033">
        <v>0</v>
      </c>
      <c r="L5033" t="b">
        <v>1</v>
      </c>
      <c r="M5033" t="b">
        <v>1</v>
      </c>
      <c r="N5033" t="inlineStr">
        <is>
          <t>high_abs_gap|high_pct_gap|one_side_zero</t>
        </is>
      </c>
      <c r="O5033" t="inlineStr">
        <is>
          <t>high</t>
        </is>
      </c>
      <c r="P5033" t="inlineStr">
        <is>
          <t>cereals_HS10_country_pairs_2020_2024.csv</t>
        </is>
      </c>
    </row>
    <row r="5034">
      <c r="A5034" t="inlineStr">
        <is>
          <t>cereals_HS10</t>
        </is>
      </c>
      <c r="B5034">
        <v>2020</v>
      </c>
      <c r="C5034" t="inlineStr">
        <is>
          <t>ITA</t>
        </is>
      </c>
      <c r="D5034" t="inlineStr">
        <is>
          <t>Italy</t>
        </is>
      </c>
      <c r="E5034" t="inlineStr">
        <is>
          <t>SVK</t>
        </is>
      </c>
      <c r="F5034" t="inlineStr">
        <is>
          <t>Slovakia</t>
        </is>
      </c>
      <c r="G5034">
        <v>6753372.056</v>
      </c>
      <c r="H5034">
        <v>33760724.402</v>
      </c>
      <c r="I5034">
        <v>27007352.346</v>
      </c>
      <c r="J5034">
        <v>79.9963650791808</v>
      </c>
      <c r="K5034">
        <v>0.2000363492081919</v>
      </c>
      <c r="L5034" t="b">
        <v>1</v>
      </c>
      <c r="M5034" t="b">
        <v>1</v>
      </c>
      <c r="N5034" t="inlineStr">
        <is>
          <t>high_abs_gap|high_pct_gap</t>
        </is>
      </c>
      <c r="O5034" t="inlineStr">
        <is>
          <t>high</t>
        </is>
      </c>
      <c r="P5034" t="inlineStr">
        <is>
          <t>cereals_HS10_country_pairs_2020_2024.csv</t>
        </is>
      </c>
    </row>
    <row r="5035">
      <c r="A5035" t="inlineStr">
        <is>
          <t>cereals_HS10</t>
        </is>
      </c>
      <c r="B5035">
        <v>2022</v>
      </c>
      <c r="C5035" t="inlineStr">
        <is>
          <t>NLD</t>
        </is>
      </c>
      <c r="D5035" t="inlineStr">
        <is>
          <t>Netherlands</t>
        </is>
      </c>
      <c r="E5035" t="inlineStr">
        <is>
          <t>KHM</t>
        </is>
      </c>
      <c r="F5035" t="inlineStr">
        <is>
          <t>Cambodia</t>
        </is>
      </c>
      <c r="G5035">
        <v>0</v>
      </c>
      <c r="H5035">
        <v>26985543.187</v>
      </c>
      <c r="I5035">
        <v>26985543.187</v>
      </c>
      <c r="J5035">
        <v>100</v>
      </c>
      <c r="K5035">
        <v>0</v>
      </c>
      <c r="L5035" t="b">
        <v>1</v>
      </c>
      <c r="M5035" t="b">
        <v>1</v>
      </c>
      <c r="N5035" t="inlineStr">
        <is>
          <t>high_abs_gap|high_pct_gap|one_side_zero</t>
        </is>
      </c>
      <c r="O5035" t="inlineStr">
        <is>
          <t>high</t>
        </is>
      </c>
      <c r="P5035" t="inlineStr">
        <is>
          <t>cereals_HS10_country_pairs_2020_2024.csv</t>
        </is>
      </c>
    </row>
    <row r="5036">
      <c r="A5036" t="inlineStr">
        <is>
          <t>cereals_HS10</t>
        </is>
      </c>
      <c r="B5036">
        <v>2020</v>
      </c>
      <c r="C5036" t="inlineStr">
        <is>
          <t>ESP</t>
        </is>
      </c>
      <c r="D5036" t="inlineStr">
        <is>
          <t>Spain</t>
        </is>
      </c>
      <c r="E5036" t="inlineStr">
        <is>
          <t>DEU</t>
        </is>
      </c>
      <c r="F5036" t="inlineStr">
        <is>
          <t>Germany</t>
        </is>
      </c>
      <c r="G5036">
        <v>20919623.218</v>
      </c>
      <c r="H5036">
        <v>47904634.975</v>
      </c>
      <c r="I5036">
        <v>26985011.757</v>
      </c>
      <c r="J5036">
        <v>56.33069069638601</v>
      </c>
      <c r="K5036">
        <v>0.43669309303614</v>
      </c>
      <c r="L5036" t="b">
        <v>1</v>
      </c>
      <c r="M5036" t="b">
        <v>1</v>
      </c>
      <c r="N5036" t="inlineStr">
        <is>
          <t>high_abs_gap|high_pct_gap</t>
        </is>
      </c>
      <c r="O5036" t="inlineStr">
        <is>
          <t>high</t>
        </is>
      </c>
      <c r="P5036" t="inlineStr">
        <is>
          <t>cereals_HS10_country_pairs_2020_2024.csv</t>
        </is>
      </c>
    </row>
    <row r="5037">
      <c r="A5037" t="inlineStr">
        <is>
          <t>cereals_HS10</t>
        </is>
      </c>
      <c r="B5037">
        <v>2024</v>
      </c>
      <c r="C5037" t="inlineStr">
        <is>
          <t>SEN</t>
        </is>
      </c>
      <c r="D5037" t="inlineStr">
        <is>
          <t>Senegal</t>
        </is>
      </c>
      <c r="E5037" t="inlineStr">
        <is>
          <t>POL</t>
        </is>
      </c>
      <c r="F5037" t="inlineStr">
        <is>
          <t>Poland</t>
        </is>
      </c>
      <c r="G5037">
        <v>0</v>
      </c>
      <c r="H5037">
        <v>26983060.939</v>
      </c>
      <c r="I5037">
        <v>26983060.939</v>
      </c>
      <c r="J5037">
        <v>100</v>
      </c>
      <c r="K5037">
        <v>0</v>
      </c>
      <c r="L5037" t="b">
        <v>1</v>
      </c>
      <c r="M5037" t="b">
        <v>1</v>
      </c>
      <c r="N5037" t="inlineStr">
        <is>
          <t>high_abs_gap|high_pct_gap|one_side_zero</t>
        </is>
      </c>
      <c r="O5037" t="inlineStr">
        <is>
          <t>high</t>
        </is>
      </c>
      <c r="P5037" t="inlineStr">
        <is>
          <t>cereals_HS10_country_pairs_2020_2024.csv</t>
        </is>
      </c>
    </row>
    <row r="5038">
      <c r="A5038" t="inlineStr">
        <is>
          <t>cereals_HS10</t>
        </is>
      </c>
      <c r="B5038">
        <v>2022</v>
      </c>
      <c r="C5038" t="inlineStr">
        <is>
          <t>USA</t>
        </is>
      </c>
      <c r="D5038" t="inlineStr">
        <is>
          <t>United States of America</t>
        </is>
      </c>
      <c r="E5038" t="inlineStr">
        <is>
          <t>ERI</t>
        </is>
      </c>
      <c r="F5038" t="inlineStr">
        <is>
          <t>Eritrea</t>
        </is>
      </c>
      <c r="G5038">
        <v>26981460</v>
      </c>
      <c r="H5038">
        <v>0</v>
      </c>
      <c r="I5038">
        <v>26981460</v>
      </c>
      <c r="J5038">
        <v>100</v>
      </c>
      <c r="L5038" t="b">
        <v>0</v>
      </c>
      <c r="M5038" t="b">
        <v>1</v>
      </c>
      <c r="N5038" t="inlineStr">
        <is>
          <t>high_abs_gap|high_pct_gap|one_side_zero</t>
        </is>
      </c>
      <c r="O5038" t="inlineStr">
        <is>
          <t>high</t>
        </is>
      </c>
      <c r="P5038" t="inlineStr">
        <is>
          <t>cereals_HS10_country_pairs_2020_2024.csv</t>
        </is>
      </c>
    </row>
    <row r="5039">
      <c r="A5039" t="inlineStr">
        <is>
          <t>cereals_HS10</t>
        </is>
      </c>
      <c r="B5039">
        <v>2022</v>
      </c>
      <c r="C5039" t="inlineStr">
        <is>
          <t>JOR</t>
        </is>
      </c>
      <c r="D5039" t="inlineStr">
        <is>
          <t>Jordan</t>
        </is>
      </c>
      <c r="E5039" t="inlineStr">
        <is>
          <t>FRA</t>
        </is>
      </c>
      <c r="F5039" t="inlineStr">
        <is>
          <t>France</t>
        </is>
      </c>
      <c r="G5039">
        <v>0</v>
      </c>
      <c r="H5039">
        <v>26963816.116</v>
      </c>
      <c r="I5039">
        <v>26963816.116</v>
      </c>
      <c r="J5039">
        <v>100</v>
      </c>
      <c r="K5039">
        <v>0</v>
      </c>
      <c r="L5039" t="b">
        <v>1</v>
      </c>
      <c r="M5039" t="b">
        <v>1</v>
      </c>
      <c r="N5039" t="inlineStr">
        <is>
          <t>high_abs_gap|high_pct_gap|one_side_zero</t>
        </is>
      </c>
      <c r="O5039" t="inlineStr">
        <is>
          <t>high</t>
        </is>
      </c>
      <c r="P5039" t="inlineStr">
        <is>
          <t>cereals_HS10_country_pairs_2020_2024.csv</t>
        </is>
      </c>
    </row>
    <row r="5040">
      <c r="A5040" t="inlineStr">
        <is>
          <t>cereals_HS10</t>
        </is>
      </c>
      <c r="B5040">
        <v>2020</v>
      </c>
      <c r="C5040" t="inlineStr">
        <is>
          <t>MAR</t>
        </is>
      </c>
      <c r="D5040" t="inlineStr">
        <is>
          <t>Morocco</t>
        </is>
      </c>
      <c r="E5040" t="inlineStr">
        <is>
          <t>ROU</t>
        </is>
      </c>
      <c r="F5040" t="inlineStr">
        <is>
          <t>Romania</t>
        </is>
      </c>
      <c r="G5040">
        <v>0</v>
      </c>
      <c r="H5040">
        <v>26961377.386</v>
      </c>
      <c r="I5040">
        <v>26961377.386</v>
      </c>
      <c r="J5040">
        <v>100</v>
      </c>
      <c r="K5040">
        <v>0</v>
      </c>
      <c r="L5040" t="b">
        <v>1</v>
      </c>
      <c r="M5040" t="b">
        <v>1</v>
      </c>
      <c r="N5040" t="inlineStr">
        <is>
          <t>high_abs_gap|high_pct_gap|one_side_zero</t>
        </is>
      </c>
      <c r="O5040" t="inlineStr">
        <is>
          <t>high</t>
        </is>
      </c>
      <c r="P5040" t="inlineStr">
        <is>
          <t>cereals_HS10_country_pairs_2020_2024.csv</t>
        </is>
      </c>
    </row>
    <row r="5041">
      <c r="A5041" t="inlineStr">
        <is>
          <t>cereals_HS10</t>
        </is>
      </c>
      <c r="B5041">
        <v>2022</v>
      </c>
      <c r="C5041" t="inlineStr">
        <is>
          <t>LTU</t>
        </is>
      </c>
      <c r="D5041" t="inlineStr">
        <is>
          <t>Lithuania</t>
        </is>
      </c>
      <c r="E5041" t="inlineStr">
        <is>
          <t>SEN</t>
        </is>
      </c>
      <c r="F5041" t="inlineStr">
        <is>
          <t>Senegal</t>
        </is>
      </c>
      <c r="G5041">
        <v>26954198</v>
      </c>
      <c r="H5041">
        <v>0</v>
      </c>
      <c r="I5041">
        <v>26954198</v>
      </c>
      <c r="J5041">
        <v>100</v>
      </c>
      <c r="L5041" t="b">
        <v>0</v>
      </c>
      <c r="M5041" t="b">
        <v>1</v>
      </c>
      <c r="N5041" t="inlineStr">
        <is>
          <t>high_abs_gap|high_pct_gap|one_side_zero</t>
        </is>
      </c>
      <c r="O5041" t="inlineStr">
        <is>
          <t>high</t>
        </is>
      </c>
      <c r="P5041" t="inlineStr">
        <is>
          <t>cereals_HS10_country_pairs_2020_2024.csv</t>
        </is>
      </c>
    </row>
    <row r="5042">
      <c r="A5042" t="inlineStr">
        <is>
          <t>cereals_HS10</t>
        </is>
      </c>
      <c r="B5042">
        <v>2021</v>
      </c>
      <c r="C5042" t="inlineStr">
        <is>
          <t>CAN</t>
        </is>
      </c>
      <c r="D5042" t="inlineStr">
        <is>
          <t>Canada</t>
        </is>
      </c>
      <c r="E5042" t="inlineStr">
        <is>
          <t>CUB</t>
        </is>
      </c>
      <c r="F5042" t="inlineStr">
        <is>
          <t>Cuba</t>
        </is>
      </c>
      <c r="G5042">
        <v>26945647.341</v>
      </c>
      <c r="H5042">
        <v>0</v>
      </c>
      <c r="I5042">
        <v>26945647.341</v>
      </c>
      <c r="J5042">
        <v>100</v>
      </c>
      <c r="L5042" t="b">
        <v>0</v>
      </c>
      <c r="M5042" t="b">
        <v>1</v>
      </c>
      <c r="N5042" t="inlineStr">
        <is>
          <t>high_abs_gap|high_pct_gap|one_side_zero</t>
        </is>
      </c>
      <c r="O5042" t="inlineStr">
        <is>
          <t>high</t>
        </is>
      </c>
      <c r="P5042" t="inlineStr">
        <is>
          <t>cereals_HS10_country_pairs_2020_2024.csv</t>
        </is>
      </c>
    </row>
    <row r="5043">
      <c r="A5043" t="inlineStr">
        <is>
          <t>cereals_HS10</t>
        </is>
      </c>
      <c r="B5043">
        <v>2023</v>
      </c>
      <c r="C5043" t="inlineStr">
        <is>
          <t>SRB</t>
        </is>
      </c>
      <c r="D5043" t="inlineStr">
        <is>
          <t>Serbia</t>
        </is>
      </c>
      <c r="E5043" t="inlineStr">
        <is>
          <t>ALB</t>
        </is>
      </c>
      <c r="F5043" t="inlineStr">
        <is>
          <t>Albania</t>
        </is>
      </c>
      <c r="G5043">
        <v>26944369</v>
      </c>
      <c r="H5043">
        <v>0</v>
      </c>
      <c r="I5043">
        <v>26944369</v>
      </c>
      <c r="J5043">
        <v>100</v>
      </c>
      <c r="L5043" t="b">
        <v>1</v>
      </c>
      <c r="M5043" t="b">
        <v>1</v>
      </c>
      <c r="N5043" t="inlineStr">
        <is>
          <t>high_abs_gap|high_pct_gap|one_side_zero</t>
        </is>
      </c>
      <c r="O5043" t="inlineStr">
        <is>
          <t>high</t>
        </is>
      </c>
      <c r="P5043" t="inlineStr">
        <is>
          <t>cereals_HS10_country_pairs_2020_2024.csv</t>
        </is>
      </c>
    </row>
    <row r="5044">
      <c r="A5044" t="inlineStr">
        <is>
          <t>cereals_HS10</t>
        </is>
      </c>
      <c r="B5044">
        <v>2023</v>
      </c>
      <c r="C5044" t="inlineStr">
        <is>
          <t>ITA</t>
        </is>
      </c>
      <c r="D5044" t="inlineStr">
        <is>
          <t>Italy</t>
        </is>
      </c>
      <c r="E5044" t="inlineStr">
        <is>
          <t>BEL</t>
        </is>
      </c>
      <c r="F5044" t="inlineStr">
        <is>
          <t>Belgium</t>
        </is>
      </c>
      <c r="G5044">
        <v>48574894.185</v>
      </c>
      <c r="H5044">
        <v>21643526.9</v>
      </c>
      <c r="I5044">
        <v>26931367.285</v>
      </c>
      <c r="J5044">
        <v>55.44297674109283</v>
      </c>
      <c r="K5044">
        <v>2.244315097508438</v>
      </c>
      <c r="L5044" t="b">
        <v>1</v>
      </c>
      <c r="M5044" t="b">
        <v>1</v>
      </c>
      <c r="N5044" t="inlineStr">
        <is>
          <t>high_abs_gap|high_pct_gap</t>
        </is>
      </c>
      <c r="O5044" t="inlineStr">
        <is>
          <t>high</t>
        </is>
      </c>
      <c r="P5044" t="inlineStr">
        <is>
          <t>cereals_HS10_country_pairs_2020_2024.csv</t>
        </is>
      </c>
    </row>
    <row r="5045">
      <c r="A5045" t="inlineStr">
        <is>
          <t>cereals_HS10</t>
        </is>
      </c>
      <c r="B5045">
        <v>2022</v>
      </c>
      <c r="C5045" t="inlineStr">
        <is>
          <t>NLD</t>
        </is>
      </c>
      <c r="D5045" t="inlineStr">
        <is>
          <t>Netherlands</t>
        </is>
      </c>
      <c r="E5045" t="inlineStr">
        <is>
          <t>LTU</t>
        </is>
      </c>
      <c r="F5045" t="inlineStr">
        <is>
          <t>Lithuania</t>
        </is>
      </c>
      <c r="G5045">
        <v>250302.288</v>
      </c>
      <c r="H5045">
        <v>27180717.326</v>
      </c>
      <c r="I5045">
        <v>26930415.038</v>
      </c>
      <c r="J5045">
        <v>99.07911816675798</v>
      </c>
      <c r="K5045">
        <v>0.009208818332420194</v>
      </c>
      <c r="L5045" t="b">
        <v>1</v>
      </c>
      <c r="M5045" t="b">
        <v>1</v>
      </c>
      <c r="N5045" t="inlineStr">
        <is>
          <t>high_abs_gap|high_pct_gap</t>
        </is>
      </c>
      <c r="O5045" t="inlineStr">
        <is>
          <t>high</t>
        </is>
      </c>
      <c r="P5045" t="inlineStr">
        <is>
          <t>cereals_HS10_country_pairs_2020_2024.csv</t>
        </is>
      </c>
    </row>
    <row r="5046">
      <c r="A5046" t="inlineStr">
        <is>
          <t>cereals_HS10</t>
        </is>
      </c>
      <c r="B5046">
        <v>2023</v>
      </c>
      <c r="C5046" t="inlineStr">
        <is>
          <t>THA</t>
        </is>
      </c>
      <c r="D5046" t="inlineStr">
        <is>
          <t>Thailand</t>
        </is>
      </c>
      <c r="E5046" t="inlineStr">
        <is>
          <t>PAK</t>
        </is>
      </c>
      <c r="F5046" t="inlineStr">
        <is>
          <t>Pakistan</t>
        </is>
      </c>
      <c r="G5046">
        <v>28498198.011</v>
      </c>
      <c r="H5046">
        <v>1571604.983</v>
      </c>
      <c r="I5046">
        <v>26926593.028</v>
      </c>
      <c r="J5046">
        <v>94.48524786587076</v>
      </c>
      <c r="K5046">
        <v>18.13318125054583</v>
      </c>
      <c r="L5046" t="b">
        <v>1</v>
      </c>
      <c r="M5046" t="b">
        <v>1</v>
      </c>
      <c r="N5046" t="inlineStr">
        <is>
          <t>high_abs_gap|high_pct_gap</t>
        </is>
      </c>
      <c r="O5046" t="inlineStr">
        <is>
          <t>high</t>
        </is>
      </c>
      <c r="P5046" t="inlineStr">
        <is>
          <t>cereals_HS10_country_pairs_2020_2024.csv</t>
        </is>
      </c>
    </row>
    <row r="5047">
      <c r="A5047" t="inlineStr">
        <is>
          <t>cereals_HS10</t>
        </is>
      </c>
      <c r="B5047">
        <v>2021</v>
      </c>
      <c r="C5047" t="inlineStr">
        <is>
          <t>ITA</t>
        </is>
      </c>
      <c r="D5047" t="inlineStr">
        <is>
          <t>Italy</t>
        </is>
      </c>
      <c r="E5047" t="inlineStr">
        <is>
          <t>BRA</t>
        </is>
      </c>
      <c r="F5047" t="inlineStr">
        <is>
          <t>Brazil</t>
        </is>
      </c>
      <c r="G5047">
        <v>7765080.439</v>
      </c>
      <c r="H5047">
        <v>34675939.962</v>
      </c>
      <c r="I5047">
        <v>26910859.523</v>
      </c>
      <c r="J5047">
        <v>77.60671968082352</v>
      </c>
      <c r="K5047">
        <v>0.2239328031917649</v>
      </c>
      <c r="L5047" t="b">
        <v>1</v>
      </c>
      <c r="M5047" t="b">
        <v>1</v>
      </c>
      <c r="N5047" t="inlineStr">
        <is>
          <t>high_abs_gap|high_pct_gap</t>
        </is>
      </c>
      <c r="O5047" t="inlineStr">
        <is>
          <t>high</t>
        </is>
      </c>
      <c r="P5047" t="inlineStr">
        <is>
          <t>cereals_HS10_country_pairs_2020_2024.csv</t>
        </is>
      </c>
    </row>
    <row r="5048">
      <c r="A5048" t="inlineStr">
        <is>
          <t>cereals_HS10</t>
        </is>
      </c>
      <c r="B5048">
        <v>2022</v>
      </c>
      <c r="C5048" t="inlineStr">
        <is>
          <t>ISR</t>
        </is>
      </c>
      <c r="D5048" t="inlineStr">
        <is>
          <t>Israel</t>
        </is>
      </c>
      <c r="E5048" t="inlineStr">
        <is>
          <t>IND</t>
        </is>
      </c>
      <c r="F5048" t="inlineStr">
        <is>
          <t>India</t>
        </is>
      </c>
      <c r="G5048">
        <v>0</v>
      </c>
      <c r="H5048">
        <v>26905000</v>
      </c>
      <c r="I5048">
        <v>26905000</v>
      </c>
      <c r="J5048">
        <v>100</v>
      </c>
      <c r="K5048">
        <v>0</v>
      </c>
      <c r="L5048" t="b">
        <v>1</v>
      </c>
      <c r="M5048" t="b">
        <v>1</v>
      </c>
      <c r="N5048" t="inlineStr">
        <is>
          <t>high_abs_gap|high_pct_gap|one_side_zero</t>
        </is>
      </c>
      <c r="O5048" t="inlineStr">
        <is>
          <t>high</t>
        </is>
      </c>
      <c r="P5048" t="inlineStr">
        <is>
          <t>cereals_HS10_country_pairs_2020_2024.csv</t>
        </is>
      </c>
    </row>
    <row r="5049">
      <c r="A5049" t="inlineStr">
        <is>
          <t>cereals_HS10</t>
        </is>
      </c>
      <c r="B5049">
        <v>2022</v>
      </c>
      <c r="C5049" t="inlineStr">
        <is>
          <t>MOZ</t>
        </is>
      </c>
      <c r="D5049" t="inlineStr">
        <is>
          <t>Mozambique</t>
        </is>
      </c>
      <c r="E5049" t="inlineStr">
        <is>
          <t>SGP</t>
        </is>
      </c>
      <c r="F5049" t="inlineStr">
        <is>
          <t>Singapore</t>
        </is>
      </c>
      <c r="G5049">
        <v>3609.27</v>
      </c>
      <c r="H5049">
        <v>26906291.324</v>
      </c>
      <c r="I5049">
        <v>26902682.054</v>
      </c>
      <c r="J5049">
        <v>99.98658577669981</v>
      </c>
      <c r="K5049">
        <v>0.0001341422330018625</v>
      </c>
      <c r="L5049" t="b">
        <v>1</v>
      </c>
      <c r="M5049" t="b">
        <v>1</v>
      </c>
      <c r="N5049" t="inlineStr">
        <is>
          <t>high_abs_gap|high_pct_gap</t>
        </is>
      </c>
      <c r="O5049" t="inlineStr">
        <is>
          <t>high</t>
        </is>
      </c>
      <c r="P5049" t="inlineStr">
        <is>
          <t>cereals_HS10_country_pairs_2020_2024.csv</t>
        </is>
      </c>
    </row>
    <row r="5050">
      <c r="A5050" t="inlineStr">
        <is>
          <t>cereals_HS10</t>
        </is>
      </c>
      <c r="B5050">
        <v>2022</v>
      </c>
      <c r="C5050" t="inlineStr">
        <is>
          <t>USA</t>
        </is>
      </c>
      <c r="D5050" t="inlineStr">
        <is>
          <t>United States of America</t>
        </is>
      </c>
      <c r="E5050" t="inlineStr">
        <is>
          <t>GHA</t>
        </is>
      </c>
      <c r="F5050" t="inlineStr">
        <is>
          <t>Ghana</t>
        </is>
      </c>
      <c r="G5050">
        <v>26960583</v>
      </c>
      <c r="H5050">
        <v>74685</v>
      </c>
      <c r="I5050">
        <v>26885898</v>
      </c>
      <c r="J5050">
        <v>99.72298447700481</v>
      </c>
      <c r="K5050">
        <v>360.9906005221932</v>
      </c>
      <c r="L5050" t="b">
        <v>1</v>
      </c>
      <c r="M5050" t="b">
        <v>1</v>
      </c>
      <c r="N5050" t="inlineStr">
        <is>
          <t>high_abs_gap|high_pct_gap</t>
        </is>
      </c>
      <c r="O5050" t="inlineStr">
        <is>
          <t>high</t>
        </is>
      </c>
      <c r="P5050" t="inlineStr">
        <is>
          <t>cereals_HS10_country_pairs_2020_2024.csv</t>
        </is>
      </c>
    </row>
    <row r="5051">
      <c r="A5051" t="inlineStr">
        <is>
          <t>cereals_HS10</t>
        </is>
      </c>
      <c r="B5051">
        <v>2020</v>
      </c>
      <c r="C5051" t="inlineStr">
        <is>
          <t>DNK</t>
        </is>
      </c>
      <c r="D5051" t="inlineStr">
        <is>
          <t>Denmark</t>
        </is>
      </c>
      <c r="E5051" t="inlineStr">
        <is>
          <t>GBR</t>
        </is>
      </c>
      <c r="F5051" t="inlineStr">
        <is>
          <t>United Kingdom of Great Britain and Northern Ireland</t>
        </is>
      </c>
      <c r="G5051">
        <v>29659440.504</v>
      </c>
      <c r="H5051">
        <v>2778067.494</v>
      </c>
      <c r="I5051">
        <v>26881373.01</v>
      </c>
      <c r="J5051">
        <v>90.63344605699714</v>
      </c>
      <c r="K5051">
        <v>10.67628506796819</v>
      </c>
      <c r="L5051" t="b">
        <v>1</v>
      </c>
      <c r="M5051" t="b">
        <v>1</v>
      </c>
      <c r="N5051" t="inlineStr">
        <is>
          <t>high_abs_gap|high_pct_gap</t>
        </is>
      </c>
      <c r="O5051" t="inlineStr">
        <is>
          <t>high</t>
        </is>
      </c>
      <c r="P5051" t="inlineStr">
        <is>
          <t>cereals_HS10_country_pairs_2020_2024.csv</t>
        </is>
      </c>
    </row>
    <row r="5052">
      <c r="A5052" t="inlineStr">
        <is>
          <t>cereals_HS10</t>
        </is>
      </c>
      <c r="B5052">
        <v>2020</v>
      </c>
      <c r="C5052" t="inlineStr">
        <is>
          <t>TUR</t>
        </is>
      </c>
      <c r="D5052" t="inlineStr">
        <is>
          <t>Türkiye</t>
        </is>
      </c>
      <c r="E5052" t="inlineStr">
        <is>
          <t>POL</t>
        </is>
      </c>
      <c r="F5052" t="inlineStr">
        <is>
          <t>Poland</t>
        </is>
      </c>
      <c r="G5052">
        <v>163266</v>
      </c>
      <c r="H5052">
        <v>27021437</v>
      </c>
      <c r="I5052">
        <v>26858171</v>
      </c>
      <c r="J5052">
        <v>99.39579083081333</v>
      </c>
      <c r="K5052">
        <v>0.00604209169186672</v>
      </c>
      <c r="L5052" t="b">
        <v>1</v>
      </c>
      <c r="M5052" t="b">
        <v>1</v>
      </c>
      <c r="N5052" t="inlineStr">
        <is>
          <t>high_abs_gap|high_pct_gap</t>
        </is>
      </c>
      <c r="O5052" t="inlineStr">
        <is>
          <t>high</t>
        </is>
      </c>
      <c r="P5052" t="inlineStr">
        <is>
          <t>cereals_HS10_country_pairs_2020_2024.csv</t>
        </is>
      </c>
    </row>
    <row r="5053">
      <c r="A5053" t="inlineStr">
        <is>
          <t>cereals_HS10</t>
        </is>
      </c>
      <c r="B5053">
        <v>2020</v>
      </c>
      <c r="C5053" t="inlineStr">
        <is>
          <t>IRL</t>
        </is>
      </c>
      <c r="D5053" t="inlineStr">
        <is>
          <t>Ireland</t>
        </is>
      </c>
      <c r="E5053" t="inlineStr">
        <is>
          <t>DNK</t>
        </is>
      </c>
      <c r="F5053" t="inlineStr">
        <is>
          <t>Denmark</t>
        </is>
      </c>
      <c r="G5053">
        <v>0</v>
      </c>
      <c r="H5053">
        <v>26845296.435</v>
      </c>
      <c r="I5053">
        <v>26845296.435</v>
      </c>
      <c r="J5053">
        <v>100</v>
      </c>
      <c r="K5053">
        <v>0</v>
      </c>
      <c r="L5053" t="b">
        <v>1</v>
      </c>
      <c r="M5053" t="b">
        <v>1</v>
      </c>
      <c r="N5053" t="inlineStr">
        <is>
          <t>high_abs_gap|high_pct_gap|one_side_zero</t>
        </is>
      </c>
      <c r="O5053" t="inlineStr">
        <is>
          <t>high</t>
        </is>
      </c>
      <c r="P5053" t="inlineStr">
        <is>
          <t>cereals_HS10_country_pairs_2020_2024.csv</t>
        </is>
      </c>
    </row>
    <row r="5054">
      <c r="A5054" t="inlineStr">
        <is>
          <t>cereals_HS10</t>
        </is>
      </c>
      <c r="B5054">
        <v>2022</v>
      </c>
      <c r="C5054" t="inlineStr">
        <is>
          <t>THA</t>
        </is>
      </c>
      <c r="D5054" t="inlineStr">
        <is>
          <t>Thailand</t>
        </is>
      </c>
      <c r="E5054" t="inlineStr">
        <is>
          <t>GBR</t>
        </is>
      </c>
      <c r="F5054" t="inlineStr">
        <is>
          <t>United Kingdom of Great Britain and Northern Ireland</t>
        </is>
      </c>
      <c r="G5054">
        <v>26860856</v>
      </c>
      <c r="H5054">
        <v>46085.253</v>
      </c>
      <c r="I5054">
        <v>26814770.747</v>
      </c>
      <c r="J5054">
        <v>99.82842969337983</v>
      </c>
      <c r="K5054">
        <v>582.8514383983094</v>
      </c>
      <c r="L5054" t="b">
        <v>1</v>
      </c>
      <c r="M5054" t="b">
        <v>1</v>
      </c>
      <c r="N5054" t="inlineStr">
        <is>
          <t>high_abs_gap|high_pct_gap</t>
        </is>
      </c>
      <c r="O5054" t="inlineStr">
        <is>
          <t>high</t>
        </is>
      </c>
      <c r="P5054" t="inlineStr">
        <is>
          <t>cereals_HS10_country_pairs_2020_2024.csv</t>
        </is>
      </c>
    </row>
    <row r="5055">
      <c r="A5055" t="inlineStr">
        <is>
          <t>cereals_HS10</t>
        </is>
      </c>
      <c r="B5055">
        <v>2021</v>
      </c>
      <c r="C5055" t="inlineStr">
        <is>
          <t>ISR</t>
        </is>
      </c>
      <c r="D5055" t="inlineStr">
        <is>
          <t>Israel</t>
        </is>
      </c>
      <c r="E5055" t="inlineStr">
        <is>
          <t>IND</t>
        </is>
      </c>
      <c r="F5055" t="inlineStr">
        <is>
          <t>India</t>
        </is>
      </c>
      <c r="G5055">
        <v>0</v>
      </c>
      <c r="H5055">
        <v>26807000</v>
      </c>
      <c r="I5055">
        <v>26807000</v>
      </c>
      <c r="J5055">
        <v>100</v>
      </c>
      <c r="K5055">
        <v>0</v>
      </c>
      <c r="L5055" t="b">
        <v>1</v>
      </c>
      <c r="M5055" t="b">
        <v>1</v>
      </c>
      <c r="N5055" t="inlineStr">
        <is>
          <t>high_abs_gap|high_pct_gap|one_side_zero</t>
        </is>
      </c>
      <c r="O5055" t="inlineStr">
        <is>
          <t>high</t>
        </is>
      </c>
      <c r="P5055" t="inlineStr">
        <is>
          <t>cereals_HS10_country_pairs_2020_2024.csv</t>
        </is>
      </c>
    </row>
    <row r="5056">
      <c r="A5056" t="inlineStr">
        <is>
          <t>cereals_HS10</t>
        </is>
      </c>
      <c r="B5056">
        <v>2021</v>
      </c>
      <c r="C5056" t="inlineStr">
        <is>
          <t>ZWE</t>
        </is>
      </c>
      <c r="D5056" t="inlineStr">
        <is>
          <t>Zimbabwe</t>
        </is>
      </c>
      <c r="E5056" t="inlineStr">
        <is>
          <t>MUS</t>
        </is>
      </c>
      <c r="F5056" t="inlineStr">
        <is>
          <t>Mauritius</t>
        </is>
      </c>
      <c r="G5056">
        <v>0</v>
      </c>
      <c r="H5056">
        <v>26803462.49</v>
      </c>
      <c r="I5056">
        <v>26803462.49</v>
      </c>
      <c r="J5056">
        <v>100</v>
      </c>
      <c r="K5056">
        <v>0</v>
      </c>
      <c r="L5056" t="b">
        <v>1</v>
      </c>
      <c r="M5056" t="b">
        <v>1</v>
      </c>
      <c r="N5056" t="inlineStr">
        <is>
          <t>high_abs_gap|high_pct_gap|one_side_zero</t>
        </is>
      </c>
      <c r="O5056" t="inlineStr">
        <is>
          <t>high</t>
        </is>
      </c>
      <c r="P5056" t="inlineStr">
        <is>
          <t>cereals_HS10_country_pairs_2020_2024.csv</t>
        </is>
      </c>
    </row>
    <row r="5057">
      <c r="A5057" t="inlineStr">
        <is>
          <t>cereals_HS10</t>
        </is>
      </c>
      <c r="B5057">
        <v>2022</v>
      </c>
      <c r="C5057" t="inlineStr">
        <is>
          <t>SGP</t>
        </is>
      </c>
      <c r="D5057" t="inlineStr">
        <is>
          <t>Singapore</t>
        </is>
      </c>
      <c r="E5057" t="inlineStr">
        <is>
          <t>USA</t>
        </is>
      </c>
      <c r="F5057" t="inlineStr">
        <is>
          <t>United States of America</t>
        </is>
      </c>
      <c r="G5057">
        <v>1486.219</v>
      </c>
      <c r="H5057">
        <v>26796243.666</v>
      </c>
      <c r="I5057">
        <v>26794757.447</v>
      </c>
      <c r="J5057">
        <v>99.99445362932758</v>
      </c>
      <c r="K5057">
        <v>5.546370672415425E-05</v>
      </c>
      <c r="L5057" t="b">
        <v>1</v>
      </c>
      <c r="M5057" t="b">
        <v>1</v>
      </c>
      <c r="N5057" t="inlineStr">
        <is>
          <t>high_abs_gap|high_pct_gap</t>
        </is>
      </c>
      <c r="O5057" t="inlineStr">
        <is>
          <t>high</t>
        </is>
      </c>
      <c r="P5057" t="inlineStr">
        <is>
          <t>cereals_HS10_country_pairs_2020_2024.csv</t>
        </is>
      </c>
    </row>
    <row r="5058">
      <c r="A5058" t="inlineStr">
        <is>
          <t>cereals_HS10</t>
        </is>
      </c>
      <c r="B5058">
        <v>2023</v>
      </c>
      <c r="C5058" t="inlineStr">
        <is>
          <t>SVK</t>
        </is>
      </c>
      <c r="D5058" t="inlineStr">
        <is>
          <t>Slovakia</t>
        </is>
      </c>
      <c r="E5058" t="inlineStr">
        <is>
          <t>CZE</t>
        </is>
      </c>
      <c r="F5058" t="inlineStr">
        <is>
          <t>Czechia</t>
        </is>
      </c>
      <c r="G5058">
        <v>61671867.39</v>
      </c>
      <c r="H5058">
        <v>34884879.742</v>
      </c>
      <c r="I5058">
        <v>26786987.648</v>
      </c>
      <c r="J5058">
        <v>43.43469523730275</v>
      </c>
      <c r="K5058">
        <v>1.767868137889824</v>
      </c>
      <c r="L5058" t="b">
        <v>1</v>
      </c>
      <c r="M5058" t="b">
        <v>1</v>
      </c>
      <c r="N5058" t="inlineStr">
        <is>
          <t>high_abs_gap</t>
        </is>
      </c>
      <c r="O5058" t="inlineStr">
        <is>
          <t>high</t>
        </is>
      </c>
      <c r="P5058" t="inlineStr">
        <is>
          <t>cereals_HS10_country_pairs_2020_2024.csv</t>
        </is>
      </c>
    </row>
    <row r="5059">
      <c r="A5059" t="inlineStr">
        <is>
          <t>cereals_HS10</t>
        </is>
      </c>
      <c r="B5059">
        <v>2022</v>
      </c>
      <c r="C5059" t="inlineStr">
        <is>
          <t>DEU</t>
        </is>
      </c>
      <c r="D5059" t="inlineStr">
        <is>
          <t>Germany</t>
        </is>
      </c>
      <c r="E5059" t="inlineStr">
        <is>
          <t>CUB</t>
        </is>
      </c>
      <c r="F5059" t="inlineStr">
        <is>
          <t>Cuba</t>
        </is>
      </c>
      <c r="G5059">
        <v>26780756.374</v>
      </c>
      <c r="H5059">
        <v>0</v>
      </c>
      <c r="I5059">
        <v>26780756.374</v>
      </c>
      <c r="J5059">
        <v>100</v>
      </c>
      <c r="L5059" t="b">
        <v>1</v>
      </c>
      <c r="M5059" t="b">
        <v>1</v>
      </c>
      <c r="N5059" t="inlineStr">
        <is>
          <t>high_abs_gap|high_pct_gap|one_side_zero</t>
        </is>
      </c>
      <c r="O5059" t="inlineStr">
        <is>
          <t>high</t>
        </is>
      </c>
      <c r="P5059" t="inlineStr">
        <is>
          <t>cereals_HS10_country_pairs_2020_2024.csv</t>
        </is>
      </c>
    </row>
    <row r="5060">
      <c r="A5060" t="inlineStr">
        <is>
          <t>cereals_HS10</t>
        </is>
      </c>
      <c r="B5060">
        <v>2021</v>
      </c>
      <c r="C5060" t="inlineStr">
        <is>
          <t>IRL</t>
        </is>
      </c>
      <c r="D5060" t="inlineStr">
        <is>
          <t>Ireland</t>
        </is>
      </c>
      <c r="E5060" t="inlineStr">
        <is>
          <t>DNK</t>
        </is>
      </c>
      <c r="F5060" t="inlineStr">
        <is>
          <t>Denmark</t>
        </is>
      </c>
      <c r="G5060">
        <v>0</v>
      </c>
      <c r="H5060">
        <v>26775298.559</v>
      </c>
      <c r="I5060">
        <v>26775298.559</v>
      </c>
      <c r="J5060">
        <v>100</v>
      </c>
      <c r="K5060">
        <v>0</v>
      </c>
      <c r="L5060" t="b">
        <v>1</v>
      </c>
      <c r="M5060" t="b">
        <v>1</v>
      </c>
      <c r="N5060" t="inlineStr">
        <is>
          <t>high_abs_gap|high_pct_gap|one_side_zero</t>
        </is>
      </c>
      <c r="O5060" t="inlineStr">
        <is>
          <t>high</t>
        </is>
      </c>
      <c r="P5060" t="inlineStr">
        <is>
          <t>cereals_HS10_country_pairs_2020_2024.csv</t>
        </is>
      </c>
    </row>
    <row r="5061">
      <c r="A5061" t="inlineStr">
        <is>
          <t>cereals_HS10</t>
        </is>
      </c>
      <c r="B5061">
        <v>2024</v>
      </c>
      <c r="C5061" t="inlineStr">
        <is>
          <t>AUS</t>
        </is>
      </c>
      <c r="D5061" t="inlineStr">
        <is>
          <t>Australia</t>
        </is>
      </c>
      <c r="E5061" t="inlineStr">
        <is>
          <t>QAT</t>
        </is>
      </c>
      <c r="F5061" t="inlineStr">
        <is>
          <t>Qatar</t>
        </is>
      </c>
      <c r="G5061">
        <v>26756051.657</v>
      </c>
      <c r="H5061">
        <v>0</v>
      </c>
      <c r="I5061">
        <v>26756051.657</v>
      </c>
      <c r="J5061">
        <v>100</v>
      </c>
      <c r="L5061" t="b">
        <v>0</v>
      </c>
      <c r="M5061" t="b">
        <v>1</v>
      </c>
      <c r="N5061" t="inlineStr">
        <is>
          <t>high_abs_gap|high_pct_gap|one_side_zero</t>
        </is>
      </c>
      <c r="O5061" t="inlineStr">
        <is>
          <t>high</t>
        </is>
      </c>
      <c r="P5061" t="inlineStr">
        <is>
          <t>cereals_HS10_country_pairs_2020_2024.csv</t>
        </is>
      </c>
    </row>
    <row r="5062">
      <c r="A5062" t="inlineStr">
        <is>
          <t>cereals_HS10</t>
        </is>
      </c>
      <c r="B5062">
        <v>2020</v>
      </c>
      <c r="C5062" t="inlineStr">
        <is>
          <t>KEN</t>
        </is>
      </c>
      <c r="D5062" t="inlineStr">
        <is>
          <t>Kenya</t>
        </is>
      </c>
      <c r="E5062" t="inlineStr">
        <is>
          <t>AUS</t>
        </is>
      </c>
      <c r="F5062" t="inlineStr">
        <is>
          <t>Australia</t>
        </is>
      </c>
      <c r="G5062">
        <v>0</v>
      </c>
      <c r="H5062">
        <v>26736433.147</v>
      </c>
      <c r="I5062">
        <v>26736433.147</v>
      </c>
      <c r="J5062">
        <v>100</v>
      </c>
      <c r="K5062">
        <v>0</v>
      </c>
      <c r="L5062" t="b">
        <v>1</v>
      </c>
      <c r="M5062" t="b">
        <v>1</v>
      </c>
      <c r="N5062" t="inlineStr">
        <is>
          <t>high_abs_gap|high_pct_gap|one_side_zero</t>
        </is>
      </c>
      <c r="O5062" t="inlineStr">
        <is>
          <t>high</t>
        </is>
      </c>
      <c r="P5062" t="inlineStr">
        <is>
          <t>cereals_HS10_country_pairs_2020_2024.csv</t>
        </is>
      </c>
    </row>
    <row r="5063">
      <c r="A5063" t="inlineStr">
        <is>
          <t>cereals_HS10</t>
        </is>
      </c>
      <c r="B5063">
        <v>2021</v>
      </c>
      <c r="C5063" t="inlineStr">
        <is>
          <t>POL</t>
        </is>
      </c>
      <c r="D5063" t="inlineStr">
        <is>
          <t>Poland</t>
        </is>
      </c>
      <c r="E5063" t="inlineStr">
        <is>
          <t>MOZ</t>
        </is>
      </c>
      <c r="F5063" t="inlineStr">
        <is>
          <t>Mozambique</t>
        </is>
      </c>
      <c r="G5063">
        <v>26723738</v>
      </c>
      <c r="H5063">
        <v>0</v>
      </c>
      <c r="I5063">
        <v>26723738</v>
      </c>
      <c r="J5063">
        <v>100</v>
      </c>
      <c r="L5063" t="b">
        <v>0</v>
      </c>
      <c r="M5063" t="b">
        <v>1</v>
      </c>
      <c r="N5063" t="inlineStr">
        <is>
          <t>high_abs_gap|high_pct_gap|one_side_zero</t>
        </is>
      </c>
      <c r="O5063" t="inlineStr">
        <is>
          <t>high</t>
        </is>
      </c>
      <c r="P5063" t="inlineStr">
        <is>
          <t>cereals_HS10_country_pairs_2020_2024.csv</t>
        </is>
      </c>
    </row>
    <row r="5064">
      <c r="A5064" t="inlineStr">
        <is>
          <t>cereals_HS10</t>
        </is>
      </c>
      <c r="B5064">
        <v>2024</v>
      </c>
      <c r="C5064" t="inlineStr">
        <is>
          <t>POL</t>
        </is>
      </c>
      <c r="D5064" t="inlineStr">
        <is>
          <t>Poland</t>
        </is>
      </c>
      <c r="E5064" t="inlineStr">
        <is>
          <t>IRL</t>
        </is>
      </c>
      <c r="F5064" t="inlineStr">
        <is>
          <t>Ireland</t>
        </is>
      </c>
      <c r="G5064">
        <v>26706824</v>
      </c>
      <c r="H5064">
        <v>0</v>
      </c>
      <c r="I5064">
        <v>26706824</v>
      </c>
      <c r="J5064">
        <v>100</v>
      </c>
      <c r="L5064" t="b">
        <v>1</v>
      </c>
      <c r="M5064" t="b">
        <v>1</v>
      </c>
      <c r="N5064" t="inlineStr">
        <is>
          <t>high_abs_gap|high_pct_gap|one_side_zero</t>
        </is>
      </c>
      <c r="O5064" t="inlineStr">
        <is>
          <t>high</t>
        </is>
      </c>
      <c r="P5064" t="inlineStr">
        <is>
          <t>cereals_HS10_country_pairs_2020_2024.csv</t>
        </is>
      </c>
    </row>
    <row r="5065">
      <c r="A5065" t="inlineStr">
        <is>
          <t>cereals_HS10</t>
        </is>
      </c>
      <c r="B5065">
        <v>2020</v>
      </c>
      <c r="C5065" t="inlineStr">
        <is>
          <t>ZAF</t>
        </is>
      </c>
      <c r="D5065" t="inlineStr">
        <is>
          <t>South Africa</t>
        </is>
      </c>
      <c r="E5065" t="inlineStr">
        <is>
          <t>BRA</t>
        </is>
      </c>
      <c r="F5065" t="inlineStr">
        <is>
          <t>Brazil</t>
        </is>
      </c>
      <c r="G5065">
        <v>77200.311</v>
      </c>
      <c r="H5065">
        <v>26768684.717</v>
      </c>
      <c r="I5065">
        <v>26691484.406</v>
      </c>
      <c r="J5065">
        <v>99.71160215073634</v>
      </c>
      <c r="K5065">
        <v>0.002883978492636673</v>
      </c>
      <c r="L5065" t="b">
        <v>1</v>
      </c>
      <c r="M5065" t="b">
        <v>1</v>
      </c>
      <c r="N5065" t="inlineStr">
        <is>
          <t>high_abs_gap|high_pct_gap</t>
        </is>
      </c>
      <c r="O5065" t="inlineStr">
        <is>
          <t>high</t>
        </is>
      </c>
      <c r="P5065" t="inlineStr">
        <is>
          <t>cereals_HS10_country_pairs_2020_2024.csv</t>
        </is>
      </c>
    </row>
    <row r="5066">
      <c r="A5066" t="inlineStr">
        <is>
          <t>cereals_HS10</t>
        </is>
      </c>
      <c r="B5066">
        <v>2023</v>
      </c>
      <c r="C5066" t="inlineStr">
        <is>
          <t>BRA</t>
        </is>
      </c>
      <c r="D5066" t="inlineStr">
        <is>
          <t>Brazil</t>
        </is>
      </c>
      <c r="E5066" t="inlineStr">
        <is>
          <t>MRT</t>
        </is>
      </c>
      <c r="F5066" t="inlineStr">
        <is>
          <t>Mauritania</t>
        </is>
      </c>
      <c r="G5066">
        <v>26675375</v>
      </c>
      <c r="H5066">
        <v>0</v>
      </c>
      <c r="I5066">
        <v>26675375</v>
      </c>
      <c r="J5066">
        <v>100</v>
      </c>
      <c r="L5066" t="b">
        <v>0</v>
      </c>
      <c r="M5066" t="b">
        <v>1</v>
      </c>
      <c r="N5066" t="inlineStr">
        <is>
          <t>high_abs_gap|high_pct_gap|one_side_zero</t>
        </is>
      </c>
      <c r="O5066" t="inlineStr">
        <is>
          <t>high</t>
        </is>
      </c>
      <c r="P5066" t="inlineStr">
        <is>
          <t>cereals_HS10_country_pairs_2020_2024.csv</t>
        </is>
      </c>
    </row>
    <row r="5067">
      <c r="A5067" t="inlineStr">
        <is>
          <t>cereals_HS10</t>
        </is>
      </c>
      <c r="B5067">
        <v>2023</v>
      </c>
      <c r="C5067" t="inlineStr">
        <is>
          <t>PAK</t>
        </is>
      </c>
      <c r="D5067" t="inlineStr">
        <is>
          <t>Pakistan</t>
        </is>
      </c>
      <c r="E5067" t="inlineStr">
        <is>
          <t>BGR</t>
        </is>
      </c>
      <c r="F5067" t="inlineStr">
        <is>
          <t>Bulgaria</t>
        </is>
      </c>
      <c r="G5067">
        <v>1051711.92</v>
      </c>
      <c r="H5067">
        <v>27706547.24</v>
      </c>
      <c r="I5067">
        <v>26654835.32</v>
      </c>
      <c r="J5067">
        <v>96.20410327245092</v>
      </c>
      <c r="K5067">
        <v>0.0379589672754908</v>
      </c>
      <c r="L5067" t="b">
        <v>1</v>
      </c>
      <c r="M5067" t="b">
        <v>1</v>
      </c>
      <c r="N5067" t="inlineStr">
        <is>
          <t>high_abs_gap|high_pct_gap</t>
        </is>
      </c>
      <c r="O5067" t="inlineStr">
        <is>
          <t>high</t>
        </is>
      </c>
      <c r="P5067" t="inlineStr">
        <is>
          <t>cereals_HS10_country_pairs_2020_2024.csv</t>
        </is>
      </c>
    </row>
    <row r="5068">
      <c r="A5068" t="inlineStr">
        <is>
          <t>cereals_HS10</t>
        </is>
      </c>
      <c r="B5068">
        <v>2022</v>
      </c>
      <c r="C5068" t="inlineStr">
        <is>
          <t>URY</t>
        </is>
      </c>
      <c r="D5068" t="inlineStr">
        <is>
          <t>Uruguay</t>
        </is>
      </c>
      <c r="E5068" t="inlineStr">
        <is>
          <t>CUB</t>
        </is>
      </c>
      <c r="F5068" t="inlineStr">
        <is>
          <t>Cuba</t>
        </is>
      </c>
      <c r="G5068">
        <v>26639649</v>
      </c>
      <c r="H5068">
        <v>0</v>
      </c>
      <c r="I5068">
        <v>26639649</v>
      </c>
      <c r="J5068">
        <v>100</v>
      </c>
      <c r="L5068" t="b">
        <v>0</v>
      </c>
      <c r="M5068" t="b">
        <v>1</v>
      </c>
      <c r="N5068" t="inlineStr">
        <is>
          <t>high_abs_gap|high_pct_gap|one_side_zero</t>
        </is>
      </c>
      <c r="O5068" t="inlineStr">
        <is>
          <t>high</t>
        </is>
      </c>
      <c r="P5068" t="inlineStr">
        <is>
          <t>cereals_HS10_country_pairs_2020_2024.csv</t>
        </is>
      </c>
    </row>
    <row r="5069">
      <c r="A5069" t="inlineStr">
        <is>
          <t>cereals_HS10</t>
        </is>
      </c>
      <c r="B5069">
        <v>2023</v>
      </c>
      <c r="C5069" t="inlineStr">
        <is>
          <t>ZMB</t>
        </is>
      </c>
      <c r="D5069" t="inlineStr">
        <is>
          <t>Zambia</t>
        </is>
      </c>
      <c r="E5069" t="inlineStr">
        <is>
          <t>TZA</t>
        </is>
      </c>
      <c r="F5069" t="inlineStr">
        <is>
          <t>United Republic of Tanzania</t>
        </is>
      </c>
      <c r="G5069">
        <v>26642490.583</v>
      </c>
      <c r="H5069">
        <v>17800.289</v>
      </c>
      <c r="I5069">
        <v>26624690.294</v>
      </c>
      <c r="J5069">
        <v>99.93318834459359</v>
      </c>
      <c r="K5069">
        <v>1496.744832794569</v>
      </c>
      <c r="L5069" t="b">
        <v>1</v>
      </c>
      <c r="M5069" t="b">
        <v>1</v>
      </c>
      <c r="N5069" t="inlineStr">
        <is>
          <t>high_abs_gap|high_pct_gap</t>
        </is>
      </c>
      <c r="O5069" t="inlineStr">
        <is>
          <t>high</t>
        </is>
      </c>
      <c r="P5069" t="inlineStr">
        <is>
          <t>cereals_HS10_country_pairs_2020_2024.csv</t>
        </is>
      </c>
    </row>
    <row r="5070">
      <c r="A5070" t="inlineStr">
        <is>
          <t>cereals_HS10</t>
        </is>
      </c>
      <c r="B5070">
        <v>2024</v>
      </c>
      <c r="C5070" t="inlineStr">
        <is>
          <t>THA</t>
        </is>
      </c>
      <c r="D5070" t="inlineStr">
        <is>
          <t>Thailand</t>
        </is>
      </c>
      <c r="E5070" t="inlineStr">
        <is>
          <t>PAK</t>
        </is>
      </c>
      <c r="F5070" t="inlineStr">
        <is>
          <t>Pakistan</t>
        </is>
      </c>
      <c r="G5070">
        <v>28264905.31</v>
      </c>
      <c r="H5070">
        <v>1661983.06</v>
      </c>
      <c r="I5070">
        <v>26602922.25</v>
      </c>
      <c r="J5070">
        <v>94.11997655123226</v>
      </c>
      <c r="K5070">
        <v>17.00673490017401</v>
      </c>
      <c r="L5070" t="b">
        <v>1</v>
      </c>
      <c r="M5070" t="b">
        <v>1</v>
      </c>
      <c r="N5070" t="inlineStr">
        <is>
          <t>high_abs_gap|high_pct_gap</t>
        </is>
      </c>
      <c r="O5070" t="inlineStr">
        <is>
          <t>high</t>
        </is>
      </c>
      <c r="P5070" t="inlineStr">
        <is>
          <t>cereals_HS10_country_pairs_2020_2024.csv</t>
        </is>
      </c>
    </row>
    <row r="5071">
      <c r="A5071" t="inlineStr">
        <is>
          <t>cereals_HS10</t>
        </is>
      </c>
      <c r="B5071">
        <v>2023</v>
      </c>
      <c r="C5071" t="inlineStr">
        <is>
          <t>MDA</t>
        </is>
      </c>
      <c r="D5071" t="inlineStr">
        <is>
          <t>Republic of Moldova</t>
        </is>
      </c>
      <c r="E5071" t="inlineStr">
        <is>
          <t>CYP</t>
        </is>
      </c>
      <c r="F5071" t="inlineStr">
        <is>
          <t>Cyprus</t>
        </is>
      </c>
      <c r="G5071">
        <v>26575552</v>
      </c>
      <c r="H5071">
        <v>0</v>
      </c>
      <c r="I5071">
        <v>26575552</v>
      </c>
      <c r="J5071">
        <v>100</v>
      </c>
      <c r="L5071" t="b">
        <v>0</v>
      </c>
      <c r="M5071" t="b">
        <v>1</v>
      </c>
      <c r="N5071" t="inlineStr">
        <is>
          <t>high_abs_gap|high_pct_gap|one_side_zero</t>
        </is>
      </c>
      <c r="O5071" t="inlineStr">
        <is>
          <t>high</t>
        </is>
      </c>
      <c r="P5071" t="inlineStr">
        <is>
          <t>cereals_HS10_country_pairs_2020_2024.csv</t>
        </is>
      </c>
    </row>
    <row r="5072">
      <c r="A5072" t="inlineStr">
        <is>
          <t>cereals_HS10</t>
        </is>
      </c>
      <c r="B5072">
        <v>2023</v>
      </c>
      <c r="C5072" t="inlineStr">
        <is>
          <t>SWE</t>
        </is>
      </c>
      <c r="D5072" t="inlineStr">
        <is>
          <t>Sweden</t>
        </is>
      </c>
      <c r="E5072" t="inlineStr">
        <is>
          <t>DEU</t>
        </is>
      </c>
      <c r="F5072" t="inlineStr">
        <is>
          <t>Germany</t>
        </is>
      </c>
      <c r="G5072">
        <v>62053342.371</v>
      </c>
      <c r="H5072">
        <v>35483059.419</v>
      </c>
      <c r="I5072">
        <v>26570282.952</v>
      </c>
      <c r="J5072">
        <v>42.81845576204989</v>
      </c>
      <c r="K5072">
        <v>1.74881600930309</v>
      </c>
      <c r="L5072" t="b">
        <v>1</v>
      </c>
      <c r="M5072" t="b">
        <v>1</v>
      </c>
      <c r="N5072" t="inlineStr">
        <is>
          <t>high_abs_gap</t>
        </is>
      </c>
      <c r="O5072" t="inlineStr">
        <is>
          <t>high</t>
        </is>
      </c>
      <c r="P5072" t="inlineStr">
        <is>
          <t>cereals_HS10_country_pairs_2020_2024.csv</t>
        </is>
      </c>
    </row>
    <row r="5073">
      <c r="A5073" t="inlineStr">
        <is>
          <t>cereals_HS10</t>
        </is>
      </c>
      <c r="B5073">
        <v>2021</v>
      </c>
      <c r="C5073" t="inlineStr">
        <is>
          <t>BGR</t>
        </is>
      </c>
      <c r="D5073" t="inlineStr">
        <is>
          <t>Bulgaria</t>
        </is>
      </c>
      <c r="E5073" t="inlineStr">
        <is>
          <t>CYP</t>
        </is>
      </c>
      <c r="F5073" t="inlineStr">
        <is>
          <t>Cyprus</t>
        </is>
      </c>
      <c r="G5073">
        <v>26535693.442</v>
      </c>
      <c r="H5073">
        <v>0</v>
      </c>
      <c r="I5073">
        <v>26535693.442</v>
      </c>
      <c r="J5073">
        <v>100</v>
      </c>
      <c r="L5073" t="b">
        <v>1</v>
      </c>
      <c r="M5073" t="b">
        <v>1</v>
      </c>
      <c r="N5073" t="inlineStr">
        <is>
          <t>high_abs_gap|high_pct_gap|one_side_zero</t>
        </is>
      </c>
      <c r="O5073" t="inlineStr">
        <is>
          <t>high</t>
        </is>
      </c>
      <c r="P5073" t="inlineStr">
        <is>
          <t>cereals_HS10_country_pairs_2020_2024.csv</t>
        </is>
      </c>
    </row>
    <row r="5074">
      <c r="A5074" t="inlineStr">
        <is>
          <t>cereals_HS10</t>
        </is>
      </c>
      <c r="B5074">
        <v>2022</v>
      </c>
      <c r="C5074" t="inlineStr">
        <is>
          <t>KOR</t>
        </is>
      </c>
      <c r="D5074" t="inlineStr">
        <is>
          <t>Korea, Republic of</t>
        </is>
      </c>
      <c r="E5074" t="inlineStr">
        <is>
          <t>THA</t>
        </is>
      </c>
      <c r="F5074" t="inlineStr">
        <is>
          <t>Thailand</t>
        </is>
      </c>
      <c r="G5074">
        <v>12469</v>
      </c>
      <c r="H5074">
        <v>26547801</v>
      </c>
      <c r="I5074">
        <v>26535332</v>
      </c>
      <c r="J5074">
        <v>99.9530318914173</v>
      </c>
      <c r="K5074">
        <v>0.0004696810858270333</v>
      </c>
      <c r="L5074" t="b">
        <v>1</v>
      </c>
      <c r="M5074" t="b">
        <v>1</v>
      </c>
      <c r="N5074" t="inlineStr">
        <is>
          <t>high_abs_gap|high_pct_gap</t>
        </is>
      </c>
      <c r="O5074" t="inlineStr">
        <is>
          <t>high</t>
        </is>
      </c>
      <c r="P5074" t="inlineStr">
        <is>
          <t>cereals_HS10_country_pairs_2020_2024.csv</t>
        </is>
      </c>
    </row>
    <row r="5075">
      <c r="A5075" t="inlineStr">
        <is>
          <t>cereals_HS10</t>
        </is>
      </c>
      <c r="B5075">
        <v>2022</v>
      </c>
      <c r="C5075" t="inlineStr">
        <is>
          <t>BEL</t>
        </is>
      </c>
      <c r="D5075" t="inlineStr">
        <is>
          <t>Belgium</t>
        </is>
      </c>
      <c r="E5075" t="inlineStr">
        <is>
          <t>ROU</t>
        </is>
      </c>
      <c r="F5075" t="inlineStr">
        <is>
          <t>Romania</t>
        </is>
      </c>
      <c r="G5075">
        <v>46167.99</v>
      </c>
      <c r="H5075">
        <v>26579540.582</v>
      </c>
      <c r="I5075">
        <v>26533372.592</v>
      </c>
      <c r="J5075">
        <v>99.82630252822629</v>
      </c>
      <c r="K5075">
        <v>0.001736974717737053</v>
      </c>
      <c r="L5075" t="b">
        <v>1</v>
      </c>
      <c r="M5075" t="b">
        <v>1</v>
      </c>
      <c r="N5075" t="inlineStr">
        <is>
          <t>high_abs_gap|high_pct_gap</t>
        </is>
      </c>
      <c r="O5075" t="inlineStr">
        <is>
          <t>high</t>
        </is>
      </c>
      <c r="P5075" t="inlineStr">
        <is>
          <t>cereals_HS10_country_pairs_2020_2024.csv</t>
        </is>
      </c>
    </row>
    <row r="5076">
      <c r="A5076" t="inlineStr">
        <is>
          <t>cereals_HS10</t>
        </is>
      </c>
      <c r="B5076">
        <v>2023</v>
      </c>
      <c r="C5076" t="inlineStr">
        <is>
          <t>CHE</t>
        </is>
      </c>
      <c r="D5076" t="inlineStr">
        <is>
          <t>Switzerland</t>
        </is>
      </c>
      <c r="E5076" t="inlineStr">
        <is>
          <t>CAN</t>
        </is>
      </c>
      <c r="F5076" t="inlineStr">
        <is>
          <t>Canada</t>
        </is>
      </c>
      <c r="G5076">
        <v>0</v>
      </c>
      <c r="H5076">
        <v>26516955.123</v>
      </c>
      <c r="I5076">
        <v>26516955.123</v>
      </c>
      <c r="J5076">
        <v>100</v>
      </c>
      <c r="K5076">
        <v>0</v>
      </c>
      <c r="L5076" t="b">
        <v>1</v>
      </c>
      <c r="M5076" t="b">
        <v>1</v>
      </c>
      <c r="N5076" t="inlineStr">
        <is>
          <t>high_abs_gap|high_pct_gap|one_side_zero</t>
        </is>
      </c>
      <c r="O5076" t="inlineStr">
        <is>
          <t>high</t>
        </is>
      </c>
      <c r="P5076" t="inlineStr">
        <is>
          <t>cereals_HS10_country_pairs_2020_2024.csv</t>
        </is>
      </c>
    </row>
    <row r="5077">
      <c r="A5077" t="inlineStr">
        <is>
          <t>cereals_HS10</t>
        </is>
      </c>
      <c r="B5077">
        <v>2024</v>
      </c>
      <c r="C5077" t="inlineStr">
        <is>
          <t>NOR</t>
        </is>
      </c>
      <c r="D5077" t="inlineStr">
        <is>
          <t>Norway</t>
        </is>
      </c>
      <c r="E5077" t="inlineStr">
        <is>
          <t>SWE</t>
        </is>
      </c>
      <c r="F5077" t="inlineStr">
        <is>
          <t>Sweden</t>
        </is>
      </c>
      <c r="G5077">
        <v>458436.081</v>
      </c>
      <c r="H5077">
        <v>26960969.936</v>
      </c>
      <c r="I5077">
        <v>26502533.855</v>
      </c>
      <c r="J5077">
        <v>98.29963060643502</v>
      </c>
      <c r="K5077">
        <v>0.01700369393564981</v>
      </c>
      <c r="L5077" t="b">
        <v>1</v>
      </c>
      <c r="M5077" t="b">
        <v>1</v>
      </c>
      <c r="N5077" t="inlineStr">
        <is>
          <t>high_abs_gap|high_pct_gap</t>
        </is>
      </c>
      <c r="O5077" t="inlineStr">
        <is>
          <t>high</t>
        </is>
      </c>
      <c r="P5077" t="inlineStr">
        <is>
          <t>cereals_HS10_country_pairs_2020_2024.csv</t>
        </is>
      </c>
    </row>
    <row r="5078">
      <c r="A5078" t="inlineStr">
        <is>
          <t>cereals_HS10</t>
        </is>
      </c>
      <c r="B5078">
        <v>2022</v>
      </c>
      <c r="C5078" t="inlineStr">
        <is>
          <t>PAK</t>
        </is>
      </c>
      <c r="D5078" t="inlineStr">
        <is>
          <t>Pakistan</t>
        </is>
      </c>
      <c r="E5078" t="inlineStr">
        <is>
          <t>ESP</t>
        </is>
      </c>
      <c r="F5078" t="inlineStr">
        <is>
          <t>Spain</t>
        </is>
      </c>
      <c r="G5078">
        <v>26476279.812</v>
      </c>
      <c r="H5078">
        <v>0</v>
      </c>
      <c r="I5078">
        <v>26476279.812</v>
      </c>
      <c r="J5078">
        <v>100</v>
      </c>
      <c r="L5078" t="b">
        <v>1</v>
      </c>
      <c r="M5078" t="b">
        <v>1</v>
      </c>
      <c r="N5078" t="inlineStr">
        <is>
          <t>high_abs_gap|high_pct_gap|one_side_zero</t>
        </is>
      </c>
      <c r="O5078" t="inlineStr">
        <is>
          <t>high</t>
        </is>
      </c>
      <c r="P5078" t="inlineStr">
        <is>
          <t>cereals_HS10_country_pairs_2020_2024.csv</t>
        </is>
      </c>
    </row>
    <row r="5079">
      <c r="A5079" t="inlineStr">
        <is>
          <t>cereals_HS10</t>
        </is>
      </c>
      <c r="B5079">
        <v>2024</v>
      </c>
      <c r="C5079" t="inlineStr">
        <is>
          <t>THA</t>
        </is>
      </c>
      <c r="D5079" t="inlineStr">
        <is>
          <t>Thailand</t>
        </is>
      </c>
      <c r="E5079" t="inlineStr">
        <is>
          <t>BEL</t>
        </is>
      </c>
      <c r="F5079" t="inlineStr">
        <is>
          <t>Belgium</t>
        </is>
      </c>
      <c r="G5079">
        <v>26465420.87</v>
      </c>
      <c r="H5079">
        <v>83.91</v>
      </c>
      <c r="I5079">
        <v>26465336.96</v>
      </c>
      <c r="J5079">
        <v>99.99968294477381</v>
      </c>
      <c r="K5079">
        <v>315402.4653795734</v>
      </c>
      <c r="L5079" t="b">
        <v>1</v>
      </c>
      <c r="M5079" t="b">
        <v>1</v>
      </c>
      <c r="N5079" t="inlineStr">
        <is>
          <t>high_abs_gap|high_pct_gap</t>
        </is>
      </c>
      <c r="O5079" t="inlineStr">
        <is>
          <t>high</t>
        </is>
      </c>
      <c r="P5079" t="inlineStr">
        <is>
          <t>cereals_HS10_country_pairs_2020_2024.csv</t>
        </is>
      </c>
    </row>
    <row r="5080">
      <c r="A5080" t="inlineStr">
        <is>
          <t>cereals_HS10</t>
        </is>
      </c>
      <c r="B5080">
        <v>2020</v>
      </c>
      <c r="C5080" t="inlineStr">
        <is>
          <t>NLD</t>
        </is>
      </c>
      <c r="D5080" t="inlineStr">
        <is>
          <t>Netherlands</t>
        </is>
      </c>
      <c r="E5080" t="inlineStr">
        <is>
          <t>SWE</t>
        </is>
      </c>
      <c r="F5080" t="inlineStr">
        <is>
          <t>Sweden</t>
        </is>
      </c>
      <c r="G5080">
        <v>15083317.25</v>
      </c>
      <c r="H5080">
        <v>41521887.97</v>
      </c>
      <c r="I5080">
        <v>26438570.72</v>
      </c>
      <c r="J5080">
        <v>63.67381641967279</v>
      </c>
      <c r="K5080">
        <v>0.3632618358032721</v>
      </c>
      <c r="L5080" t="b">
        <v>1</v>
      </c>
      <c r="M5080" t="b">
        <v>1</v>
      </c>
      <c r="N5080" t="inlineStr">
        <is>
          <t>high_abs_gap|high_pct_gap</t>
        </is>
      </c>
      <c r="O5080" t="inlineStr">
        <is>
          <t>high</t>
        </is>
      </c>
      <c r="P5080" t="inlineStr">
        <is>
          <t>cereals_HS10_country_pairs_2020_2024.csv</t>
        </is>
      </c>
    </row>
    <row r="5081">
      <c r="A5081" t="inlineStr">
        <is>
          <t>cereals_HS10</t>
        </is>
      </c>
      <c r="B5081">
        <v>2022</v>
      </c>
      <c r="C5081" t="inlineStr">
        <is>
          <t>ECU</t>
        </is>
      </c>
      <c r="D5081" t="inlineStr">
        <is>
          <t>Ecuador</t>
        </is>
      </c>
      <c r="E5081" t="inlineStr">
        <is>
          <t>COL</t>
        </is>
      </c>
      <c r="F5081" t="inlineStr">
        <is>
          <t>Colombia</t>
        </is>
      </c>
      <c r="G5081">
        <v>26720670.7</v>
      </c>
      <c r="H5081">
        <v>287261.8</v>
      </c>
      <c r="I5081">
        <v>26433408.9</v>
      </c>
      <c r="J5081">
        <v>98.92494539817071</v>
      </c>
      <c r="K5081">
        <v>93.01853117957208</v>
      </c>
      <c r="L5081" t="b">
        <v>1</v>
      </c>
      <c r="M5081" t="b">
        <v>1</v>
      </c>
      <c r="N5081" t="inlineStr">
        <is>
          <t>high_abs_gap|high_pct_gap</t>
        </is>
      </c>
      <c r="O5081" t="inlineStr">
        <is>
          <t>high</t>
        </is>
      </c>
      <c r="P5081" t="inlineStr">
        <is>
          <t>cereals_HS10_country_pairs_2020_2024.csv</t>
        </is>
      </c>
    </row>
    <row r="5082">
      <c r="A5082" t="inlineStr">
        <is>
          <t>cereals_HS10</t>
        </is>
      </c>
      <c r="B5082">
        <v>2024</v>
      </c>
      <c r="C5082" t="inlineStr">
        <is>
          <t>ROU</t>
        </is>
      </c>
      <c r="D5082" t="inlineStr">
        <is>
          <t>Romania</t>
        </is>
      </c>
      <c r="E5082" t="inlineStr">
        <is>
          <t>FRA</t>
        </is>
      </c>
      <c r="F5082" t="inlineStr">
        <is>
          <t>France</t>
        </is>
      </c>
      <c r="G5082">
        <v>74407422.59</v>
      </c>
      <c r="H5082">
        <v>47987598.72</v>
      </c>
      <c r="I5082">
        <v>26419823.87</v>
      </c>
      <c r="J5082">
        <v>35.50697356576721</v>
      </c>
      <c r="K5082">
        <v>1.550555238743148</v>
      </c>
      <c r="L5082" t="b">
        <v>1</v>
      </c>
      <c r="M5082" t="b">
        <v>1</v>
      </c>
      <c r="N5082" t="inlineStr">
        <is>
          <t>high_abs_gap</t>
        </is>
      </c>
      <c r="O5082" t="inlineStr">
        <is>
          <t>high</t>
        </is>
      </c>
      <c r="P5082" t="inlineStr">
        <is>
          <t>cereals_HS10_country_pairs_2020_2024.csv</t>
        </is>
      </c>
    </row>
    <row r="5083">
      <c r="A5083" t="inlineStr">
        <is>
          <t>cereals_HS10</t>
        </is>
      </c>
      <c r="B5083">
        <v>2023</v>
      </c>
      <c r="C5083" t="inlineStr">
        <is>
          <t>IND</t>
        </is>
      </c>
      <c r="D5083" t="inlineStr">
        <is>
          <t>India</t>
        </is>
      </c>
      <c r="E5083" t="inlineStr">
        <is>
          <t>COD</t>
        </is>
      </c>
      <c r="F5083" t="inlineStr">
        <is>
          <t>Congo, Democratic Republic of the</t>
        </is>
      </c>
      <c r="G5083">
        <v>26409721.049</v>
      </c>
      <c r="H5083">
        <v>0</v>
      </c>
      <c r="I5083">
        <v>26409721.049</v>
      </c>
      <c r="J5083">
        <v>100</v>
      </c>
      <c r="L5083" t="b">
        <v>0</v>
      </c>
      <c r="M5083" t="b">
        <v>1</v>
      </c>
      <c r="N5083" t="inlineStr">
        <is>
          <t>high_abs_gap|high_pct_gap|one_side_zero</t>
        </is>
      </c>
      <c r="O5083" t="inlineStr">
        <is>
          <t>high</t>
        </is>
      </c>
      <c r="P5083" t="inlineStr">
        <is>
          <t>cereals_HS10_country_pairs_2020_2024.csv</t>
        </is>
      </c>
    </row>
    <row r="5084">
      <c r="A5084" t="inlineStr">
        <is>
          <t>cereals_HS10</t>
        </is>
      </c>
      <c r="B5084">
        <v>2024</v>
      </c>
      <c r="C5084" t="inlineStr">
        <is>
          <t>CAN</t>
        </is>
      </c>
      <c r="D5084" t="inlineStr">
        <is>
          <t>Canada</t>
        </is>
      </c>
      <c r="E5084" t="inlineStr">
        <is>
          <t>KWT</t>
        </is>
      </c>
      <c r="F5084" t="inlineStr">
        <is>
          <t>Kuwait</t>
        </is>
      </c>
      <c r="G5084">
        <v>26414914.32</v>
      </c>
      <c r="H5084">
        <v>12954.721</v>
      </c>
      <c r="I5084">
        <v>26401959.599</v>
      </c>
      <c r="J5084">
        <v>99.950956793412</v>
      </c>
      <c r="K5084">
        <v>2039.018387196451</v>
      </c>
      <c r="L5084" t="b">
        <v>1</v>
      </c>
      <c r="M5084" t="b">
        <v>1</v>
      </c>
      <c r="N5084" t="inlineStr">
        <is>
          <t>high_abs_gap|high_pct_gap</t>
        </is>
      </c>
      <c r="O5084" t="inlineStr">
        <is>
          <t>high</t>
        </is>
      </c>
      <c r="P5084" t="inlineStr">
        <is>
          <t>cereals_HS10_country_pairs_2020_2024.csv</t>
        </is>
      </c>
    </row>
    <row r="5085">
      <c r="A5085" t="inlineStr">
        <is>
          <t>cereals_HS10</t>
        </is>
      </c>
      <c r="B5085">
        <v>2020</v>
      </c>
      <c r="C5085" t="inlineStr">
        <is>
          <t>LVA</t>
        </is>
      </c>
      <c r="D5085" t="inlineStr">
        <is>
          <t>Latvia</t>
        </is>
      </c>
      <c r="E5085" t="inlineStr">
        <is>
          <t>ZAF</t>
        </is>
      </c>
      <c r="F5085" t="inlineStr">
        <is>
          <t>South Africa</t>
        </is>
      </c>
      <c r="G5085">
        <v>26389937.182</v>
      </c>
      <c r="H5085">
        <v>0</v>
      </c>
      <c r="I5085">
        <v>26389937.182</v>
      </c>
      <c r="J5085">
        <v>100</v>
      </c>
      <c r="L5085" t="b">
        <v>1</v>
      </c>
      <c r="M5085" t="b">
        <v>1</v>
      </c>
      <c r="N5085" t="inlineStr">
        <is>
          <t>high_abs_gap|high_pct_gap|one_side_zero</t>
        </is>
      </c>
      <c r="O5085" t="inlineStr">
        <is>
          <t>high</t>
        </is>
      </c>
      <c r="P5085" t="inlineStr">
        <is>
          <t>cereals_HS10_country_pairs_2020_2024.csv</t>
        </is>
      </c>
    </row>
    <row r="5086">
      <c r="A5086" t="inlineStr">
        <is>
          <t>cereals_HS10</t>
        </is>
      </c>
      <c r="B5086">
        <v>2024</v>
      </c>
      <c r="C5086" t="inlineStr">
        <is>
          <t>ARG</t>
        </is>
      </c>
      <c r="D5086" t="inlineStr">
        <is>
          <t>Argentina</t>
        </is>
      </c>
      <c r="E5086" t="inlineStr">
        <is>
          <t>BGD</t>
        </is>
      </c>
      <c r="F5086" t="inlineStr">
        <is>
          <t>Bangladesh</t>
        </is>
      </c>
      <c r="G5086">
        <v>26371143.97</v>
      </c>
      <c r="H5086">
        <v>0</v>
      </c>
      <c r="I5086">
        <v>26371143.97</v>
      </c>
      <c r="J5086">
        <v>100</v>
      </c>
      <c r="L5086" t="b">
        <v>0</v>
      </c>
      <c r="M5086" t="b">
        <v>1</v>
      </c>
      <c r="N5086" t="inlineStr">
        <is>
          <t>high_abs_gap|high_pct_gap|one_side_zero</t>
        </is>
      </c>
      <c r="O5086" t="inlineStr">
        <is>
          <t>high</t>
        </is>
      </c>
      <c r="P5086" t="inlineStr">
        <is>
          <t>cereals_HS10_country_pairs_2020_2024.csv</t>
        </is>
      </c>
    </row>
    <row r="5087">
      <c r="A5087" t="inlineStr">
        <is>
          <t>cereals_HS10</t>
        </is>
      </c>
      <c r="B5087">
        <v>2020</v>
      </c>
      <c r="C5087" t="inlineStr">
        <is>
          <t>LUX</t>
        </is>
      </c>
      <c r="D5087" t="inlineStr">
        <is>
          <t>Luxembourg</t>
        </is>
      </c>
      <c r="E5087" t="inlineStr">
        <is>
          <t>FRA</t>
        </is>
      </c>
      <c r="F5087" t="inlineStr">
        <is>
          <t>France</t>
        </is>
      </c>
      <c r="G5087">
        <v>1061253.926</v>
      </c>
      <c r="H5087">
        <v>27427354.011</v>
      </c>
      <c r="I5087">
        <v>26366100.085</v>
      </c>
      <c r="J5087">
        <v>96.13067332133325</v>
      </c>
      <c r="K5087">
        <v>0.03869326678666758</v>
      </c>
      <c r="L5087" t="b">
        <v>1</v>
      </c>
      <c r="M5087" t="b">
        <v>1</v>
      </c>
      <c r="N5087" t="inlineStr">
        <is>
          <t>high_abs_gap|high_pct_gap</t>
        </is>
      </c>
      <c r="O5087" t="inlineStr">
        <is>
          <t>high</t>
        </is>
      </c>
      <c r="P5087" t="inlineStr">
        <is>
          <t>cereals_HS10_country_pairs_2020_2024.csv</t>
        </is>
      </c>
    </row>
    <row r="5088">
      <c r="A5088" t="inlineStr">
        <is>
          <t>cereals_HS10</t>
        </is>
      </c>
      <c r="B5088">
        <v>2024</v>
      </c>
      <c r="C5088" t="inlineStr">
        <is>
          <t>AUS</t>
        </is>
      </c>
      <c r="D5088" t="inlineStr">
        <is>
          <t>Australia</t>
        </is>
      </c>
      <c r="E5088" t="inlineStr">
        <is>
          <t>KEN</t>
        </is>
      </c>
      <c r="F5088" t="inlineStr">
        <is>
          <t>Kenya</t>
        </is>
      </c>
      <c r="G5088">
        <v>26338229.609</v>
      </c>
      <c r="H5088">
        <v>4415.392</v>
      </c>
      <c r="I5088">
        <v>26333814.217</v>
      </c>
      <c r="J5088">
        <v>99.98323580565001</v>
      </c>
      <c r="K5088">
        <v>5965.094290382372</v>
      </c>
      <c r="L5088" t="b">
        <v>1</v>
      </c>
      <c r="M5088" t="b">
        <v>1</v>
      </c>
      <c r="N5088" t="inlineStr">
        <is>
          <t>high_abs_gap|high_pct_gap</t>
        </is>
      </c>
      <c r="O5088" t="inlineStr">
        <is>
          <t>high</t>
        </is>
      </c>
      <c r="P5088" t="inlineStr">
        <is>
          <t>cereals_HS10_country_pairs_2020_2024.csv</t>
        </is>
      </c>
    </row>
    <row r="5089">
      <c r="A5089" t="inlineStr">
        <is>
          <t>cereals_HS10</t>
        </is>
      </c>
      <c r="B5089">
        <v>2021</v>
      </c>
      <c r="C5089" t="inlineStr">
        <is>
          <t>URY</t>
        </is>
      </c>
      <c r="D5089" t="inlineStr">
        <is>
          <t>Uruguay</t>
        </is>
      </c>
      <c r="E5089" t="inlineStr">
        <is>
          <t>BEL</t>
        </is>
      </c>
      <c r="F5089" t="inlineStr">
        <is>
          <t>Belgium</t>
        </is>
      </c>
      <c r="G5089">
        <v>26323128</v>
      </c>
      <c r="H5089">
        <v>0</v>
      </c>
      <c r="I5089">
        <v>26323128</v>
      </c>
      <c r="J5089">
        <v>100</v>
      </c>
      <c r="L5089" t="b">
        <v>1</v>
      </c>
      <c r="M5089" t="b">
        <v>1</v>
      </c>
      <c r="N5089" t="inlineStr">
        <is>
          <t>high_abs_gap|high_pct_gap|one_side_zero</t>
        </is>
      </c>
      <c r="O5089" t="inlineStr">
        <is>
          <t>high</t>
        </is>
      </c>
      <c r="P5089" t="inlineStr">
        <is>
          <t>cereals_HS10_country_pairs_2020_2024.csv</t>
        </is>
      </c>
    </row>
    <row r="5090">
      <c r="A5090" t="inlineStr">
        <is>
          <t>cereals_HS10</t>
        </is>
      </c>
      <c r="B5090">
        <v>2022</v>
      </c>
      <c r="C5090" t="inlineStr">
        <is>
          <t>GUY</t>
        </is>
      </c>
      <c r="D5090" t="inlineStr">
        <is>
          <t>Guyana</t>
        </is>
      </c>
      <c r="E5090" t="inlineStr">
        <is>
          <t>ITA</t>
        </is>
      </c>
      <c r="F5090" t="inlineStr">
        <is>
          <t>Italy</t>
        </is>
      </c>
      <c r="G5090">
        <v>26309014.444</v>
      </c>
      <c r="H5090">
        <v>0</v>
      </c>
      <c r="I5090">
        <v>26309014.444</v>
      </c>
      <c r="J5090">
        <v>100</v>
      </c>
      <c r="L5090" t="b">
        <v>0</v>
      </c>
      <c r="M5090" t="b">
        <v>1</v>
      </c>
      <c r="N5090" t="inlineStr">
        <is>
          <t>high_abs_gap|high_pct_gap|one_side_zero</t>
        </is>
      </c>
      <c r="O5090" t="inlineStr">
        <is>
          <t>high</t>
        </is>
      </c>
      <c r="P5090" t="inlineStr">
        <is>
          <t>cereals_HS10_country_pairs_2020_2024.csv</t>
        </is>
      </c>
    </row>
    <row r="5091">
      <c r="A5091" t="inlineStr">
        <is>
          <t>cereals_HS10</t>
        </is>
      </c>
      <c r="B5091">
        <v>2023</v>
      </c>
      <c r="C5091" t="inlineStr">
        <is>
          <t>ARG</t>
        </is>
      </c>
      <c r="D5091" t="inlineStr">
        <is>
          <t>Argentina</t>
        </is>
      </c>
      <c r="E5091" t="inlineStr">
        <is>
          <t>MEX</t>
        </is>
      </c>
      <c r="F5091" t="inlineStr">
        <is>
          <t>Mexico</t>
        </is>
      </c>
      <c r="G5091">
        <v>26310230.5</v>
      </c>
      <c r="H5091">
        <v>6868.93</v>
      </c>
      <c r="I5091">
        <v>26303361.57</v>
      </c>
      <c r="J5091">
        <v>99.97389255103637</v>
      </c>
      <c r="K5091">
        <v>3830.324446456726</v>
      </c>
      <c r="L5091" t="b">
        <v>1</v>
      </c>
      <c r="M5091" t="b">
        <v>1</v>
      </c>
      <c r="N5091" t="inlineStr">
        <is>
          <t>high_abs_gap|high_pct_gap</t>
        </is>
      </c>
      <c r="O5091" t="inlineStr">
        <is>
          <t>high</t>
        </is>
      </c>
      <c r="P5091" t="inlineStr">
        <is>
          <t>cereals_HS10_country_pairs_2020_2024.csv</t>
        </is>
      </c>
    </row>
    <row r="5092">
      <c r="A5092" t="inlineStr">
        <is>
          <t>cereals_HS10</t>
        </is>
      </c>
      <c r="B5092">
        <v>2022</v>
      </c>
      <c r="C5092" t="inlineStr">
        <is>
          <t>UGA</t>
        </is>
      </c>
      <c r="D5092" t="inlineStr">
        <is>
          <t>Uganda</t>
        </is>
      </c>
      <c r="E5092" t="inlineStr">
        <is>
          <t>KEN</t>
        </is>
      </c>
      <c r="F5092" t="inlineStr">
        <is>
          <t>Kenya</t>
        </is>
      </c>
      <c r="G5092">
        <v>29186120.96</v>
      </c>
      <c r="H5092">
        <v>2898945.4</v>
      </c>
      <c r="I5092">
        <v>26287175.56</v>
      </c>
      <c r="J5092">
        <v>90.06738372676162</v>
      </c>
      <c r="K5092">
        <v>10.06784086378446</v>
      </c>
      <c r="L5092" t="b">
        <v>1</v>
      </c>
      <c r="M5092" t="b">
        <v>1</v>
      </c>
      <c r="N5092" t="inlineStr">
        <is>
          <t>high_abs_gap|high_pct_gap</t>
        </is>
      </c>
      <c r="O5092" t="inlineStr">
        <is>
          <t>high</t>
        </is>
      </c>
      <c r="P5092" t="inlineStr">
        <is>
          <t>cereals_HS10_country_pairs_2020_2024.csv</t>
        </is>
      </c>
    </row>
    <row r="5093">
      <c r="A5093" t="inlineStr">
        <is>
          <t>cereals_HS10</t>
        </is>
      </c>
      <c r="B5093">
        <v>2021</v>
      </c>
      <c r="C5093" t="inlineStr">
        <is>
          <t>RUS</t>
        </is>
      </c>
      <c r="D5093" t="inlineStr">
        <is>
          <t>Russian Federation</t>
        </is>
      </c>
      <c r="E5093" t="inlineStr">
        <is>
          <t>FIN</t>
        </is>
      </c>
      <c r="F5093" t="inlineStr">
        <is>
          <t>Finland</t>
        </is>
      </c>
      <c r="G5093">
        <v>26412397.09</v>
      </c>
      <c r="H5093">
        <v>125248.54</v>
      </c>
      <c r="I5093">
        <v>26287148.55</v>
      </c>
      <c r="J5093">
        <v>99.52579639184881</v>
      </c>
      <c r="K5093">
        <v>210.879880036925</v>
      </c>
      <c r="L5093" t="b">
        <v>1</v>
      </c>
      <c r="M5093" t="b">
        <v>1</v>
      </c>
      <c r="N5093" t="inlineStr">
        <is>
          <t>high_abs_gap|high_pct_gap</t>
        </is>
      </c>
      <c r="O5093" t="inlineStr">
        <is>
          <t>high</t>
        </is>
      </c>
      <c r="P5093" t="inlineStr">
        <is>
          <t>cereals_HS10_country_pairs_2020_2024.csv</t>
        </is>
      </c>
    </row>
    <row r="5094">
      <c r="A5094" t="inlineStr">
        <is>
          <t>cereals_HS10</t>
        </is>
      </c>
      <c r="B5094">
        <v>2023</v>
      </c>
      <c r="C5094" t="inlineStr">
        <is>
          <t>CAN</t>
        </is>
      </c>
      <c r="D5094" t="inlineStr">
        <is>
          <t>Canada</t>
        </is>
      </c>
      <c r="E5094" t="inlineStr">
        <is>
          <t>TUR</t>
        </is>
      </c>
      <c r="F5094" t="inlineStr">
        <is>
          <t>Türkiye</t>
        </is>
      </c>
      <c r="G5094">
        <v>27064918.148</v>
      </c>
      <c r="H5094">
        <v>786545.077</v>
      </c>
      <c r="I5094">
        <v>26278373.071</v>
      </c>
      <c r="J5094">
        <v>97.09385754392861</v>
      </c>
      <c r="K5094">
        <v>34.40987546604401</v>
      </c>
      <c r="L5094" t="b">
        <v>1</v>
      </c>
      <c r="M5094" t="b">
        <v>1</v>
      </c>
      <c r="N5094" t="inlineStr">
        <is>
          <t>high_abs_gap|high_pct_gap</t>
        </is>
      </c>
      <c r="O5094" t="inlineStr">
        <is>
          <t>high</t>
        </is>
      </c>
      <c r="P5094" t="inlineStr">
        <is>
          <t>cereals_HS10_country_pairs_2020_2024.csv</t>
        </is>
      </c>
    </row>
    <row r="5095">
      <c r="A5095" t="inlineStr">
        <is>
          <t>cereals_HS10</t>
        </is>
      </c>
      <c r="B5095">
        <v>2023</v>
      </c>
      <c r="C5095" t="inlineStr">
        <is>
          <t>HUN</t>
        </is>
      </c>
      <c r="D5095" t="inlineStr">
        <is>
          <t>Hungary</t>
        </is>
      </c>
      <c r="E5095" t="inlineStr">
        <is>
          <t>BGR</t>
        </is>
      </c>
      <c r="F5095" t="inlineStr">
        <is>
          <t>Bulgaria</t>
        </is>
      </c>
      <c r="G5095">
        <v>27865195</v>
      </c>
      <c r="H5095">
        <v>1637621</v>
      </c>
      <c r="I5095">
        <v>26227574</v>
      </c>
      <c r="J5095">
        <v>94.12305925007882</v>
      </c>
      <c r="K5095">
        <v>17.01565563704911</v>
      </c>
      <c r="L5095" t="b">
        <v>1</v>
      </c>
      <c r="M5095" t="b">
        <v>1</v>
      </c>
      <c r="N5095" t="inlineStr">
        <is>
          <t>high_abs_gap|high_pct_gap</t>
        </is>
      </c>
      <c r="O5095" t="inlineStr">
        <is>
          <t>high</t>
        </is>
      </c>
      <c r="P5095" t="inlineStr">
        <is>
          <t>cereals_HS10_country_pairs_2020_2024.csv</t>
        </is>
      </c>
    </row>
    <row r="5096">
      <c r="A5096" t="inlineStr">
        <is>
          <t>cereals_HS10</t>
        </is>
      </c>
      <c r="B5096">
        <v>2021</v>
      </c>
      <c r="C5096" t="inlineStr">
        <is>
          <t>HUN</t>
        </is>
      </c>
      <c r="D5096" t="inlineStr">
        <is>
          <t>Hungary</t>
        </is>
      </c>
      <c r="E5096" t="inlineStr">
        <is>
          <t>SVK</t>
        </is>
      </c>
      <c r="F5096" t="inlineStr">
        <is>
          <t>Slovakia</t>
        </is>
      </c>
      <c r="G5096">
        <v>57899424</v>
      </c>
      <c r="H5096">
        <v>84121772</v>
      </c>
      <c r="I5096">
        <v>26222348</v>
      </c>
      <c r="J5096">
        <v>31.17189209946742</v>
      </c>
      <c r="K5096">
        <v>0.6882810790053258</v>
      </c>
      <c r="L5096" t="b">
        <v>1</v>
      </c>
      <c r="M5096" t="b">
        <v>1</v>
      </c>
      <c r="N5096" t="inlineStr">
        <is>
          <t>high_abs_gap</t>
        </is>
      </c>
      <c r="O5096" t="inlineStr">
        <is>
          <t>high</t>
        </is>
      </c>
      <c r="P5096" t="inlineStr">
        <is>
          <t>cereals_HS10_country_pairs_2020_2024.csv</t>
        </is>
      </c>
    </row>
    <row r="5097">
      <c r="A5097" t="inlineStr">
        <is>
          <t>cereals_HS10</t>
        </is>
      </c>
      <c r="B5097">
        <v>2022</v>
      </c>
      <c r="C5097" t="inlineStr">
        <is>
          <t>SWE</t>
        </is>
      </c>
      <c r="D5097" t="inlineStr">
        <is>
          <t>Sweden</t>
        </is>
      </c>
      <c r="E5097" t="inlineStr">
        <is>
          <t>LTU</t>
        </is>
      </c>
      <c r="F5097" t="inlineStr">
        <is>
          <t>Lithuania</t>
        </is>
      </c>
      <c r="G5097">
        <v>29637388.106</v>
      </c>
      <c r="H5097">
        <v>3438811.035</v>
      </c>
      <c r="I5097">
        <v>26198577.071</v>
      </c>
      <c r="J5097">
        <v>88.39705097257263</v>
      </c>
      <c r="K5097">
        <v>8.618498604416628</v>
      </c>
      <c r="L5097" t="b">
        <v>1</v>
      </c>
      <c r="M5097" t="b">
        <v>1</v>
      </c>
      <c r="N5097" t="inlineStr">
        <is>
          <t>high_abs_gap|high_pct_gap</t>
        </is>
      </c>
      <c r="O5097" t="inlineStr">
        <is>
          <t>high</t>
        </is>
      </c>
      <c r="P5097" t="inlineStr">
        <is>
          <t>cereals_HS10_country_pairs_2020_2024.csv</t>
        </is>
      </c>
    </row>
    <row r="5098">
      <c r="A5098" t="inlineStr">
        <is>
          <t>cereals_HS10</t>
        </is>
      </c>
      <c r="B5098">
        <v>2020</v>
      </c>
      <c r="C5098" t="inlineStr">
        <is>
          <t>LVA</t>
        </is>
      </c>
      <c r="D5098" t="inlineStr">
        <is>
          <t>Latvia</t>
        </is>
      </c>
      <c r="E5098" t="inlineStr">
        <is>
          <t>ESP</t>
        </is>
      </c>
      <c r="F5098" t="inlineStr">
        <is>
          <t>Spain</t>
        </is>
      </c>
      <c r="G5098">
        <v>26618231.343</v>
      </c>
      <c r="H5098">
        <v>428127.08</v>
      </c>
      <c r="I5098">
        <v>26190104.263</v>
      </c>
      <c r="J5098">
        <v>98.39160207722597</v>
      </c>
      <c r="K5098">
        <v>62.17366895595578</v>
      </c>
      <c r="L5098" t="b">
        <v>1</v>
      </c>
      <c r="M5098" t="b">
        <v>1</v>
      </c>
      <c r="N5098" t="inlineStr">
        <is>
          <t>high_abs_gap|high_pct_gap</t>
        </is>
      </c>
      <c r="O5098" t="inlineStr">
        <is>
          <t>high</t>
        </is>
      </c>
      <c r="P5098" t="inlineStr">
        <is>
          <t>cereals_HS10_country_pairs_2020_2024.csv</t>
        </is>
      </c>
    </row>
    <row r="5099">
      <c r="A5099" t="inlineStr">
        <is>
          <t>cereals_HS10</t>
        </is>
      </c>
      <c r="B5099">
        <v>2020</v>
      </c>
      <c r="C5099" t="inlineStr">
        <is>
          <t>FRA</t>
        </is>
      </c>
      <c r="D5099" t="inlineStr">
        <is>
          <t>France</t>
        </is>
      </c>
      <c r="E5099" t="inlineStr">
        <is>
          <t>UKR</t>
        </is>
      </c>
      <c r="F5099" t="inlineStr">
        <is>
          <t>Ukraine</t>
        </is>
      </c>
      <c r="G5099">
        <v>26343284.16</v>
      </c>
      <c r="H5099">
        <v>153355.804</v>
      </c>
      <c r="I5099">
        <v>26189928.356</v>
      </c>
      <c r="J5099">
        <v>99.41785616755841</v>
      </c>
      <c r="K5099">
        <v>171.7788533129141</v>
      </c>
      <c r="L5099" t="b">
        <v>1</v>
      </c>
      <c r="M5099" t="b">
        <v>1</v>
      </c>
      <c r="N5099" t="inlineStr">
        <is>
          <t>high_abs_gap|high_pct_gap</t>
        </is>
      </c>
      <c r="O5099" t="inlineStr">
        <is>
          <t>high</t>
        </is>
      </c>
      <c r="P5099" t="inlineStr">
        <is>
          <t>cereals_HS10_country_pairs_2020_2024.csv</t>
        </is>
      </c>
    </row>
    <row r="5100">
      <c r="A5100" t="inlineStr">
        <is>
          <t>cereals_HS10</t>
        </is>
      </c>
      <c r="B5100">
        <v>2020</v>
      </c>
      <c r="C5100" t="inlineStr">
        <is>
          <t>TUR</t>
        </is>
      </c>
      <c r="D5100" t="inlineStr">
        <is>
          <t>Türkiye</t>
        </is>
      </c>
      <c r="E5100" t="inlineStr">
        <is>
          <t>FRA</t>
        </is>
      </c>
      <c r="F5100" t="inlineStr">
        <is>
          <t>France</t>
        </is>
      </c>
      <c r="G5100">
        <v>4177044</v>
      </c>
      <c r="H5100">
        <v>30350548</v>
      </c>
      <c r="I5100">
        <v>26173504</v>
      </c>
      <c r="J5100">
        <v>86.23733581350821</v>
      </c>
      <c r="K5100">
        <v>0.1376266418649179</v>
      </c>
      <c r="L5100" t="b">
        <v>1</v>
      </c>
      <c r="M5100" t="b">
        <v>1</v>
      </c>
      <c r="N5100" t="inlineStr">
        <is>
          <t>high_abs_gap|high_pct_gap</t>
        </is>
      </c>
      <c r="O5100" t="inlineStr">
        <is>
          <t>high</t>
        </is>
      </c>
      <c r="P5100" t="inlineStr">
        <is>
          <t>cereals_HS10_country_pairs_2020_2024.csv</t>
        </is>
      </c>
    </row>
    <row r="5101">
      <c r="A5101" t="inlineStr">
        <is>
          <t>cereals_HS10</t>
        </is>
      </c>
      <c r="B5101">
        <v>2021</v>
      </c>
      <c r="C5101" t="inlineStr">
        <is>
          <t>RUS</t>
        </is>
      </c>
      <c r="D5101" t="inlineStr">
        <is>
          <t>Russian Federation</t>
        </is>
      </c>
      <c r="E5101" t="inlineStr">
        <is>
          <t>CIV</t>
        </is>
      </c>
      <c r="F5101" t="inlineStr">
        <is>
          <t>Côte d'Ivoire</t>
        </is>
      </c>
      <c r="G5101">
        <v>26164456.78</v>
      </c>
      <c r="H5101">
        <v>0</v>
      </c>
      <c r="I5101">
        <v>26164456.78</v>
      </c>
      <c r="J5101">
        <v>100</v>
      </c>
      <c r="L5101" t="b">
        <v>0</v>
      </c>
      <c r="M5101" t="b">
        <v>1</v>
      </c>
      <c r="N5101" t="inlineStr">
        <is>
          <t>high_abs_gap|high_pct_gap|one_side_zero</t>
        </is>
      </c>
      <c r="O5101" t="inlineStr">
        <is>
          <t>high</t>
        </is>
      </c>
      <c r="P5101" t="inlineStr">
        <is>
          <t>cereals_HS10_country_pairs_2020_2024.csv</t>
        </is>
      </c>
    </row>
    <row r="5102">
      <c r="A5102" t="inlineStr">
        <is>
          <t>cereals_HS10</t>
        </is>
      </c>
      <c r="B5102">
        <v>2020</v>
      </c>
      <c r="C5102" t="inlineStr">
        <is>
          <t>ARG</t>
        </is>
      </c>
      <c r="D5102" t="inlineStr">
        <is>
          <t>Argentina</t>
        </is>
      </c>
      <c r="E5102" t="inlineStr">
        <is>
          <t>JPN</t>
        </is>
      </c>
      <c r="F5102" t="inlineStr">
        <is>
          <t>Japan</t>
        </is>
      </c>
      <c r="G5102">
        <v>26158662.08</v>
      </c>
      <c r="H5102">
        <v>0</v>
      </c>
      <c r="I5102">
        <v>26158662.08</v>
      </c>
      <c r="J5102">
        <v>100</v>
      </c>
      <c r="L5102" t="b">
        <v>1</v>
      </c>
      <c r="M5102" t="b">
        <v>1</v>
      </c>
      <c r="N5102" t="inlineStr">
        <is>
          <t>high_abs_gap|high_pct_gap|one_side_zero</t>
        </is>
      </c>
      <c r="O5102" t="inlineStr">
        <is>
          <t>high</t>
        </is>
      </c>
      <c r="P5102" t="inlineStr">
        <is>
          <t>cereals_HS10_country_pairs_2020_2024.csv</t>
        </is>
      </c>
    </row>
    <row r="5103">
      <c r="A5103" t="inlineStr">
        <is>
          <t>cereals_HS10</t>
        </is>
      </c>
      <c r="B5103">
        <v>2022</v>
      </c>
      <c r="C5103" t="inlineStr">
        <is>
          <t>BRA</t>
        </is>
      </c>
      <c r="D5103" t="inlineStr">
        <is>
          <t>Brazil</t>
        </is>
      </c>
      <c r="E5103" t="inlineStr">
        <is>
          <t>KWT</t>
        </is>
      </c>
      <c r="F5103" t="inlineStr">
        <is>
          <t>Kuwait</t>
        </is>
      </c>
      <c r="G5103">
        <v>26154579</v>
      </c>
      <c r="H5103">
        <v>0</v>
      </c>
      <c r="I5103">
        <v>26154579</v>
      </c>
      <c r="J5103">
        <v>100</v>
      </c>
      <c r="L5103" t="b">
        <v>0</v>
      </c>
      <c r="M5103" t="b">
        <v>1</v>
      </c>
      <c r="N5103" t="inlineStr">
        <is>
          <t>high_abs_gap|high_pct_gap|one_side_zero</t>
        </is>
      </c>
      <c r="O5103" t="inlineStr">
        <is>
          <t>high</t>
        </is>
      </c>
      <c r="P5103" t="inlineStr">
        <is>
          <t>cereals_HS10_country_pairs_2020_2024.csv</t>
        </is>
      </c>
    </row>
    <row r="5104">
      <c r="A5104" t="inlineStr">
        <is>
          <t>cereals_HS10</t>
        </is>
      </c>
      <c r="B5104">
        <v>2020</v>
      </c>
      <c r="C5104" t="inlineStr">
        <is>
          <t>GUY</t>
        </is>
      </c>
      <c r="D5104" t="inlineStr">
        <is>
          <t>Guyana</t>
        </is>
      </c>
      <c r="E5104" t="inlineStr">
        <is>
          <t>TTO</t>
        </is>
      </c>
      <c r="F5104" t="inlineStr">
        <is>
          <t>Trinidad and Tobago</t>
        </is>
      </c>
      <c r="G5104">
        <v>26156682.238</v>
      </c>
      <c r="H5104">
        <v>3813</v>
      </c>
      <c r="I5104">
        <v>26152869.238</v>
      </c>
      <c r="J5104">
        <v>99.98542246311935</v>
      </c>
      <c r="K5104">
        <v>6859.869456595857</v>
      </c>
      <c r="L5104" t="b">
        <v>1</v>
      </c>
      <c r="M5104" t="b">
        <v>1</v>
      </c>
      <c r="N5104" t="inlineStr">
        <is>
          <t>high_abs_gap|high_pct_gap</t>
        </is>
      </c>
      <c r="O5104" t="inlineStr">
        <is>
          <t>high</t>
        </is>
      </c>
      <c r="P5104" t="inlineStr">
        <is>
          <t>cereals_HS10_country_pairs_2020_2024.csv</t>
        </is>
      </c>
    </row>
    <row r="5105">
      <c r="A5105" t="inlineStr">
        <is>
          <t>cereals_HS10</t>
        </is>
      </c>
      <c r="B5105">
        <v>2022</v>
      </c>
      <c r="C5105" t="inlineStr">
        <is>
          <t>NOR</t>
        </is>
      </c>
      <c r="D5105" t="inlineStr">
        <is>
          <t>Norway</t>
        </is>
      </c>
      <c r="E5105" t="inlineStr">
        <is>
          <t>SWE</t>
        </is>
      </c>
      <c r="F5105" t="inlineStr">
        <is>
          <t>Sweden</t>
        </is>
      </c>
      <c r="G5105">
        <v>544560.1679999999</v>
      </c>
      <c r="H5105">
        <v>26688517.756</v>
      </c>
      <c r="I5105">
        <v>26143957.588</v>
      </c>
      <c r="J5105">
        <v>97.95957132959332</v>
      </c>
      <c r="K5105">
        <v>0.02040428670406674</v>
      </c>
      <c r="L5105" t="b">
        <v>1</v>
      </c>
      <c r="M5105" t="b">
        <v>1</v>
      </c>
      <c r="N5105" t="inlineStr">
        <is>
          <t>high_abs_gap|high_pct_gap</t>
        </is>
      </c>
      <c r="O5105" t="inlineStr">
        <is>
          <t>high</t>
        </is>
      </c>
      <c r="P5105" t="inlineStr">
        <is>
          <t>cereals_HS10_country_pairs_2020_2024.csv</t>
        </is>
      </c>
    </row>
    <row r="5106">
      <c r="A5106" t="inlineStr">
        <is>
          <t>cereals_HS10</t>
        </is>
      </c>
      <c r="B5106">
        <v>2020</v>
      </c>
      <c r="C5106" t="inlineStr">
        <is>
          <t>CAN</t>
        </is>
      </c>
      <c r="D5106" t="inlineStr">
        <is>
          <t>Canada</t>
        </is>
      </c>
      <c r="E5106" t="inlineStr">
        <is>
          <t>GTM</t>
        </is>
      </c>
      <c r="F5106" t="inlineStr">
        <is>
          <t>Guatemala</t>
        </is>
      </c>
      <c r="G5106">
        <v>26135058.635</v>
      </c>
      <c r="H5106">
        <v>0</v>
      </c>
      <c r="I5106">
        <v>26135058.635</v>
      </c>
      <c r="J5106">
        <v>100</v>
      </c>
      <c r="L5106" t="b">
        <v>1</v>
      </c>
      <c r="M5106" t="b">
        <v>1</v>
      </c>
      <c r="N5106" t="inlineStr">
        <is>
          <t>high_abs_gap|high_pct_gap|one_side_zero</t>
        </is>
      </c>
      <c r="O5106" t="inlineStr">
        <is>
          <t>high</t>
        </is>
      </c>
      <c r="P5106" t="inlineStr">
        <is>
          <t>cereals_HS10_country_pairs_2020_2024.csv</t>
        </is>
      </c>
    </row>
    <row r="5107">
      <c r="A5107" t="inlineStr">
        <is>
          <t>cereals_HS10</t>
        </is>
      </c>
      <c r="B5107">
        <v>2024</v>
      </c>
      <c r="C5107" t="inlineStr">
        <is>
          <t>DEU</t>
        </is>
      </c>
      <c r="D5107" t="inlineStr">
        <is>
          <t>Germany</t>
        </is>
      </c>
      <c r="E5107" t="inlineStr">
        <is>
          <t>USA</t>
        </is>
      </c>
      <c r="F5107" t="inlineStr">
        <is>
          <t>United States of America</t>
        </is>
      </c>
      <c r="G5107">
        <v>39079213.43</v>
      </c>
      <c r="H5107">
        <v>12969031.225</v>
      </c>
      <c r="I5107">
        <v>26110182.205</v>
      </c>
      <c r="J5107">
        <v>66.81347937508883</v>
      </c>
      <c r="K5107">
        <v>3.013271596930711</v>
      </c>
      <c r="L5107" t="b">
        <v>1</v>
      </c>
      <c r="M5107" t="b">
        <v>1</v>
      </c>
      <c r="N5107" t="inlineStr">
        <is>
          <t>high_abs_gap|high_pct_gap</t>
        </is>
      </c>
      <c r="O5107" t="inlineStr">
        <is>
          <t>high</t>
        </is>
      </c>
      <c r="P5107" t="inlineStr">
        <is>
          <t>cereals_HS10_country_pairs_2020_2024.csv</t>
        </is>
      </c>
    </row>
    <row r="5108">
      <c r="A5108" t="inlineStr">
        <is>
          <t>cereals_HS10</t>
        </is>
      </c>
      <c r="B5108">
        <v>2021</v>
      </c>
      <c r="C5108" t="inlineStr">
        <is>
          <t>CHN</t>
        </is>
      </c>
      <c r="D5108" t="inlineStr">
        <is>
          <t>China</t>
        </is>
      </c>
      <c r="E5108" t="inlineStr">
        <is>
          <t>URY</t>
        </is>
      </c>
      <c r="F5108" t="inlineStr">
        <is>
          <t>Uruguay</t>
        </is>
      </c>
      <c r="G5108">
        <v>29522</v>
      </c>
      <c r="H5108">
        <v>26129971</v>
      </c>
      <c r="I5108">
        <v>26100449</v>
      </c>
      <c r="J5108">
        <v>99.88701862700115</v>
      </c>
      <c r="K5108">
        <v>0.001129813729988449</v>
      </c>
      <c r="L5108" t="b">
        <v>1</v>
      </c>
      <c r="M5108" t="b">
        <v>1</v>
      </c>
      <c r="N5108" t="inlineStr">
        <is>
          <t>high_abs_gap|high_pct_gap</t>
        </is>
      </c>
      <c r="O5108" t="inlineStr">
        <is>
          <t>high</t>
        </is>
      </c>
      <c r="P5108" t="inlineStr">
        <is>
          <t>cereals_HS10_country_pairs_2020_2024.csv</t>
        </is>
      </c>
    </row>
    <row r="5109">
      <c r="A5109" t="inlineStr">
        <is>
          <t>cereals_HS10</t>
        </is>
      </c>
      <c r="B5109">
        <v>2024</v>
      </c>
      <c r="C5109" t="inlineStr">
        <is>
          <t>KHM</t>
        </is>
      </c>
      <c r="D5109" t="inlineStr">
        <is>
          <t>Cambodia</t>
        </is>
      </c>
      <c r="E5109" t="inlineStr">
        <is>
          <t>GBR</t>
        </is>
      </c>
      <c r="F5109" t="inlineStr">
        <is>
          <t>United Kingdom of Great Britain and Northern Ireland</t>
        </is>
      </c>
      <c r="G5109">
        <v>26079800.54</v>
      </c>
      <c r="H5109">
        <v>0</v>
      </c>
      <c r="I5109">
        <v>26079800.54</v>
      </c>
      <c r="J5109">
        <v>100</v>
      </c>
      <c r="L5109" t="b">
        <v>1</v>
      </c>
      <c r="M5109" t="b">
        <v>1</v>
      </c>
      <c r="N5109" t="inlineStr">
        <is>
          <t>high_abs_gap|high_pct_gap|one_side_zero</t>
        </is>
      </c>
      <c r="O5109" t="inlineStr">
        <is>
          <t>high</t>
        </is>
      </c>
      <c r="P5109" t="inlineStr">
        <is>
          <t>cereals_HS10_country_pairs_2020_2024.csv</t>
        </is>
      </c>
    </row>
    <row r="5110">
      <c r="A5110" t="inlineStr">
        <is>
          <t>cereals_HS10</t>
        </is>
      </c>
      <c r="B5110">
        <v>2021</v>
      </c>
      <c r="C5110" t="inlineStr">
        <is>
          <t>KOR</t>
        </is>
      </c>
      <c r="D5110" t="inlineStr">
        <is>
          <t>Korea, Republic of</t>
        </is>
      </c>
      <c r="E5110" t="inlineStr">
        <is>
          <t>HUN</t>
        </is>
      </c>
      <c r="F5110" t="inlineStr">
        <is>
          <t>Hungary</t>
        </is>
      </c>
      <c r="G5110">
        <v>0</v>
      </c>
      <c r="H5110">
        <v>26054272</v>
      </c>
      <c r="I5110">
        <v>26054272</v>
      </c>
      <c r="J5110">
        <v>100</v>
      </c>
      <c r="K5110">
        <v>0</v>
      </c>
      <c r="L5110" t="b">
        <v>1</v>
      </c>
      <c r="M5110" t="b">
        <v>1</v>
      </c>
      <c r="N5110" t="inlineStr">
        <is>
          <t>high_abs_gap|high_pct_gap|one_side_zero</t>
        </is>
      </c>
      <c r="O5110" t="inlineStr">
        <is>
          <t>high</t>
        </is>
      </c>
      <c r="P5110" t="inlineStr">
        <is>
          <t>cereals_HS10_country_pairs_2020_2024.csv</t>
        </is>
      </c>
    </row>
    <row r="5111">
      <c r="A5111" t="inlineStr">
        <is>
          <t>cereals_HS10</t>
        </is>
      </c>
      <c r="B5111">
        <v>2021</v>
      </c>
      <c r="C5111" t="inlineStr">
        <is>
          <t>IND</t>
        </is>
      </c>
      <c r="D5111" t="inlineStr">
        <is>
          <t>India</t>
        </is>
      </c>
      <c r="E5111" t="inlineStr">
        <is>
          <t>GMB</t>
        </is>
      </c>
      <c r="F5111" t="inlineStr">
        <is>
          <t>Gambia</t>
        </is>
      </c>
      <c r="G5111">
        <v>26053496.676</v>
      </c>
      <c r="H5111">
        <v>0</v>
      </c>
      <c r="I5111">
        <v>26053496.676</v>
      </c>
      <c r="J5111">
        <v>100</v>
      </c>
      <c r="L5111" t="b">
        <v>0</v>
      </c>
      <c r="M5111" t="b">
        <v>1</v>
      </c>
      <c r="N5111" t="inlineStr">
        <is>
          <t>high_abs_gap|high_pct_gap|one_side_zero</t>
        </is>
      </c>
      <c r="O5111" t="inlineStr">
        <is>
          <t>high</t>
        </is>
      </c>
      <c r="P5111" t="inlineStr">
        <is>
          <t>cereals_HS10_country_pairs_2020_2024.csv</t>
        </is>
      </c>
    </row>
    <row r="5112">
      <c r="A5112" t="inlineStr">
        <is>
          <t>cereals_HS10</t>
        </is>
      </c>
      <c r="B5112">
        <v>2022</v>
      </c>
      <c r="C5112" t="inlineStr">
        <is>
          <t>TUR</t>
        </is>
      </c>
      <c r="D5112" t="inlineStr">
        <is>
          <t>Türkiye</t>
        </is>
      </c>
      <c r="E5112" t="inlineStr">
        <is>
          <t>KAZ</t>
        </is>
      </c>
      <c r="F5112" t="inlineStr">
        <is>
          <t>Kazakhstan</t>
        </is>
      </c>
      <c r="G5112">
        <v>2161794</v>
      </c>
      <c r="H5112">
        <v>28212071</v>
      </c>
      <c r="I5112">
        <v>26050277</v>
      </c>
      <c r="J5112">
        <v>92.33734382704482</v>
      </c>
      <c r="K5112">
        <v>0.07662656172955186</v>
      </c>
      <c r="L5112" t="b">
        <v>1</v>
      </c>
      <c r="M5112" t="b">
        <v>1</v>
      </c>
      <c r="N5112" t="inlineStr">
        <is>
          <t>high_abs_gap|high_pct_gap</t>
        </is>
      </c>
      <c r="O5112" t="inlineStr">
        <is>
          <t>high</t>
        </is>
      </c>
      <c r="P5112" t="inlineStr">
        <is>
          <t>cereals_HS10_country_pairs_2020_2024.csv</t>
        </is>
      </c>
    </row>
    <row r="5113">
      <c r="A5113" t="inlineStr">
        <is>
          <t>cereals_HS10</t>
        </is>
      </c>
      <c r="B5113">
        <v>2020</v>
      </c>
      <c r="C5113" t="inlineStr">
        <is>
          <t>FRA</t>
        </is>
      </c>
      <c r="D5113" t="inlineStr">
        <is>
          <t>France</t>
        </is>
      </c>
      <c r="E5113" t="inlineStr">
        <is>
          <t>TUR</t>
        </is>
      </c>
      <c r="F5113" t="inlineStr">
        <is>
          <t>Türkiye</t>
        </is>
      </c>
      <c r="G5113">
        <v>30714161.002</v>
      </c>
      <c r="H5113">
        <v>4671965.418</v>
      </c>
      <c r="I5113">
        <v>26042195.584</v>
      </c>
      <c r="J5113">
        <v>84.78888803866144</v>
      </c>
      <c r="K5113">
        <v>6.574141341814188</v>
      </c>
      <c r="L5113" t="b">
        <v>1</v>
      </c>
      <c r="M5113" t="b">
        <v>1</v>
      </c>
      <c r="N5113" t="inlineStr">
        <is>
          <t>high_abs_gap|high_pct_gap</t>
        </is>
      </c>
      <c r="O5113" t="inlineStr">
        <is>
          <t>high</t>
        </is>
      </c>
      <c r="P5113" t="inlineStr">
        <is>
          <t>cereals_HS10_country_pairs_2020_2024.csv</t>
        </is>
      </c>
    </row>
    <row r="5114">
      <c r="A5114" t="inlineStr">
        <is>
          <t>cereals_HS10</t>
        </is>
      </c>
      <c r="B5114">
        <v>2024</v>
      </c>
      <c r="C5114" t="inlineStr">
        <is>
          <t>URY</t>
        </is>
      </c>
      <c r="D5114" t="inlineStr">
        <is>
          <t>Uruguay</t>
        </is>
      </c>
      <c r="E5114" t="inlineStr">
        <is>
          <t>NLD</t>
        </is>
      </c>
      <c r="F5114" t="inlineStr">
        <is>
          <t>Netherlands</t>
        </is>
      </c>
      <c r="G5114">
        <v>26026478</v>
      </c>
      <c r="H5114">
        <v>0</v>
      </c>
      <c r="I5114">
        <v>26026478</v>
      </c>
      <c r="J5114">
        <v>100</v>
      </c>
      <c r="L5114" t="b">
        <v>1</v>
      </c>
      <c r="M5114" t="b">
        <v>1</v>
      </c>
      <c r="N5114" t="inlineStr">
        <is>
          <t>high_abs_gap|high_pct_gap|one_side_zero</t>
        </is>
      </c>
      <c r="O5114" t="inlineStr">
        <is>
          <t>high</t>
        </is>
      </c>
      <c r="P5114" t="inlineStr">
        <is>
          <t>cereals_HS10_country_pairs_2020_2024.csv</t>
        </is>
      </c>
    </row>
    <row r="5115">
      <c r="A5115" t="inlineStr">
        <is>
          <t>cereals_HS10</t>
        </is>
      </c>
      <c r="B5115">
        <v>2022</v>
      </c>
      <c r="C5115" t="inlineStr">
        <is>
          <t>LTU</t>
        </is>
      </c>
      <c r="D5115" t="inlineStr">
        <is>
          <t>Lithuania</t>
        </is>
      </c>
      <c r="E5115" t="inlineStr">
        <is>
          <t>CIV</t>
        </is>
      </c>
      <c r="F5115" t="inlineStr">
        <is>
          <t>Côte d'Ivoire</t>
        </is>
      </c>
      <c r="G5115">
        <v>26019388</v>
      </c>
      <c r="H5115">
        <v>0</v>
      </c>
      <c r="I5115">
        <v>26019388</v>
      </c>
      <c r="J5115">
        <v>100</v>
      </c>
      <c r="L5115" t="b">
        <v>0</v>
      </c>
      <c r="M5115" t="b">
        <v>1</v>
      </c>
      <c r="N5115" t="inlineStr">
        <is>
          <t>high_abs_gap|high_pct_gap|one_side_zero</t>
        </is>
      </c>
      <c r="O5115" t="inlineStr">
        <is>
          <t>high</t>
        </is>
      </c>
      <c r="P5115" t="inlineStr">
        <is>
          <t>cereals_HS10_country_pairs_2020_2024.csv</t>
        </is>
      </c>
    </row>
    <row r="5116">
      <c r="A5116" t="inlineStr">
        <is>
          <t>cereals_HS10</t>
        </is>
      </c>
      <c r="B5116">
        <v>2020</v>
      </c>
      <c r="C5116" t="inlineStr">
        <is>
          <t>ZAF</t>
        </is>
      </c>
      <c r="D5116" t="inlineStr">
        <is>
          <t>South Africa</t>
        </is>
      </c>
      <c r="E5116" t="inlineStr">
        <is>
          <t>USA</t>
        </is>
      </c>
      <c r="F5116" t="inlineStr">
        <is>
          <t>United States of America</t>
        </is>
      </c>
      <c r="G5116">
        <v>2598347.612</v>
      </c>
      <c r="H5116">
        <v>28612810.115</v>
      </c>
      <c r="I5116">
        <v>26014462.503</v>
      </c>
      <c r="J5116">
        <v>90.9189359536628</v>
      </c>
      <c r="K5116">
        <v>0.09081064046337206</v>
      </c>
      <c r="L5116" t="b">
        <v>1</v>
      </c>
      <c r="M5116" t="b">
        <v>1</v>
      </c>
      <c r="N5116" t="inlineStr">
        <is>
          <t>high_abs_gap|high_pct_gap</t>
        </is>
      </c>
      <c r="O5116" t="inlineStr">
        <is>
          <t>high</t>
        </is>
      </c>
      <c r="P5116" t="inlineStr">
        <is>
          <t>cereals_HS10_country_pairs_2020_2024.csv</t>
        </is>
      </c>
    </row>
    <row r="5117">
      <c r="A5117" t="inlineStr">
        <is>
          <t>cereals_HS10</t>
        </is>
      </c>
      <c r="B5117">
        <v>2021</v>
      </c>
      <c r="C5117" t="inlineStr">
        <is>
          <t>RUS</t>
        </is>
      </c>
      <c r="D5117" t="inlineStr">
        <is>
          <t>Russian Federation</t>
        </is>
      </c>
      <c r="E5117" t="inlineStr">
        <is>
          <t>ZAF</t>
        </is>
      </c>
      <c r="F5117" t="inlineStr">
        <is>
          <t>South Africa</t>
        </is>
      </c>
      <c r="G5117">
        <v>26300292.7</v>
      </c>
      <c r="H5117">
        <v>293645.08</v>
      </c>
      <c r="I5117">
        <v>26006647.62</v>
      </c>
      <c r="J5117">
        <v>98.88349120920621</v>
      </c>
      <c r="K5117">
        <v>89.56490161524245</v>
      </c>
      <c r="L5117" t="b">
        <v>1</v>
      </c>
      <c r="M5117" t="b">
        <v>1</v>
      </c>
      <c r="N5117" t="inlineStr">
        <is>
          <t>high_abs_gap|high_pct_gap</t>
        </is>
      </c>
      <c r="O5117" t="inlineStr">
        <is>
          <t>high</t>
        </is>
      </c>
      <c r="P5117" t="inlineStr">
        <is>
          <t>cereals_HS10_country_pairs_2020_2024.csv</t>
        </is>
      </c>
    </row>
    <row r="5118">
      <c r="A5118" t="inlineStr">
        <is>
          <t>cereals_HS10</t>
        </is>
      </c>
      <c r="B5118">
        <v>2021</v>
      </c>
      <c r="C5118" t="inlineStr">
        <is>
          <t>PRT</t>
        </is>
      </c>
      <c r="D5118" t="inlineStr">
        <is>
          <t>Portugal</t>
        </is>
      </c>
      <c r="E5118" t="inlineStr">
        <is>
          <t>JOR</t>
        </is>
      </c>
      <c r="F5118" t="inlineStr">
        <is>
          <t>Jordan</t>
        </is>
      </c>
      <c r="G5118">
        <v>26006350.591</v>
      </c>
      <c r="H5118">
        <v>102.898</v>
      </c>
      <c r="I5118">
        <v>26006247.693</v>
      </c>
      <c r="J5118">
        <v>99.99960433510408</v>
      </c>
      <c r="K5118">
        <v>252739.1260374351</v>
      </c>
      <c r="L5118" t="b">
        <v>1</v>
      </c>
      <c r="M5118" t="b">
        <v>1</v>
      </c>
      <c r="N5118" t="inlineStr">
        <is>
          <t>high_abs_gap|high_pct_gap</t>
        </is>
      </c>
      <c r="O5118" t="inlineStr">
        <is>
          <t>high</t>
        </is>
      </c>
      <c r="P5118" t="inlineStr">
        <is>
          <t>cereals_HS10_country_pairs_2020_2024.csv</t>
        </is>
      </c>
    </row>
    <row r="5119">
      <c r="A5119" t="inlineStr">
        <is>
          <t>cereals_HS10</t>
        </is>
      </c>
      <c r="B5119">
        <v>2024</v>
      </c>
      <c r="C5119" t="inlineStr">
        <is>
          <t>ESP</t>
        </is>
      </c>
      <c r="D5119" t="inlineStr">
        <is>
          <t>Spain</t>
        </is>
      </c>
      <c r="E5119" t="inlineStr">
        <is>
          <t>PRT</t>
        </is>
      </c>
      <c r="F5119" t="inlineStr">
        <is>
          <t>Portugal</t>
        </is>
      </c>
      <c r="G5119">
        <v>92005007.061</v>
      </c>
      <c r="H5119">
        <v>66001980.783</v>
      </c>
      <c r="I5119">
        <v>26003026.278</v>
      </c>
      <c r="J5119">
        <v>28.26262081666904</v>
      </c>
      <c r="K5119">
        <v>1.393973422759724</v>
      </c>
      <c r="L5119" t="b">
        <v>1</v>
      </c>
      <c r="M5119" t="b">
        <v>1</v>
      </c>
      <c r="N5119" t="inlineStr">
        <is>
          <t>high_abs_gap</t>
        </is>
      </c>
      <c r="O5119" t="inlineStr">
        <is>
          <t>high</t>
        </is>
      </c>
      <c r="P5119" t="inlineStr">
        <is>
          <t>cereals_HS10_country_pairs_2020_2024.csv</t>
        </is>
      </c>
    </row>
    <row r="5120">
      <c r="A5120" t="inlineStr">
        <is>
          <t>cereals_HS10</t>
        </is>
      </c>
      <c r="B5120">
        <v>2021</v>
      </c>
      <c r="C5120" t="inlineStr">
        <is>
          <t>POL</t>
        </is>
      </c>
      <c r="D5120" t="inlineStr">
        <is>
          <t>Poland</t>
        </is>
      </c>
      <c r="E5120" t="inlineStr">
        <is>
          <t>HUN</t>
        </is>
      </c>
      <c r="F5120" t="inlineStr">
        <is>
          <t>Hungary</t>
        </is>
      </c>
      <c r="G5120">
        <v>8813869</v>
      </c>
      <c r="H5120">
        <v>34798301</v>
      </c>
      <c r="I5120">
        <v>25984432</v>
      </c>
      <c r="J5120">
        <v>74.67155364855313</v>
      </c>
      <c r="K5120">
        <v>0.2532844635144687</v>
      </c>
      <c r="L5120" t="b">
        <v>1</v>
      </c>
      <c r="M5120" t="b">
        <v>1</v>
      </c>
      <c r="N5120" t="inlineStr">
        <is>
          <t>high_abs_gap|high_pct_gap</t>
        </is>
      </c>
      <c r="O5120" t="inlineStr">
        <is>
          <t>high</t>
        </is>
      </c>
      <c r="P5120" t="inlineStr">
        <is>
          <t>cereals_HS10_country_pairs_2020_2024.csv</t>
        </is>
      </c>
    </row>
    <row r="5121">
      <c r="A5121" t="inlineStr">
        <is>
          <t>cereals_HS10</t>
        </is>
      </c>
      <c r="B5121">
        <v>2020</v>
      </c>
      <c r="C5121" t="inlineStr">
        <is>
          <t>UKR</t>
        </is>
      </c>
      <c r="D5121" t="inlineStr">
        <is>
          <t>Ukraine</t>
        </is>
      </c>
      <c r="E5121" t="inlineStr">
        <is>
          <t>LTU</t>
        </is>
      </c>
      <c r="F5121" t="inlineStr">
        <is>
          <t>Lithuania</t>
        </is>
      </c>
      <c r="G5121">
        <v>25966770.02</v>
      </c>
      <c r="H5121">
        <v>0</v>
      </c>
      <c r="I5121">
        <v>25966770.02</v>
      </c>
      <c r="J5121">
        <v>100</v>
      </c>
      <c r="L5121" t="b">
        <v>1</v>
      </c>
      <c r="M5121" t="b">
        <v>1</v>
      </c>
      <c r="N5121" t="inlineStr">
        <is>
          <t>high_abs_gap|high_pct_gap|one_side_zero</t>
        </is>
      </c>
      <c r="O5121" t="inlineStr">
        <is>
          <t>high</t>
        </is>
      </c>
      <c r="P5121" t="inlineStr">
        <is>
          <t>cereals_HS10_country_pairs_2020_2024.csv</t>
        </is>
      </c>
    </row>
    <row r="5122">
      <c r="A5122" t="inlineStr">
        <is>
          <t>cereals_HS10</t>
        </is>
      </c>
      <c r="B5122">
        <v>2023</v>
      </c>
      <c r="C5122" t="inlineStr">
        <is>
          <t>MOZ</t>
        </is>
      </c>
      <c r="D5122" t="inlineStr">
        <is>
          <t>Mozambique</t>
        </is>
      </c>
      <c r="E5122" t="inlineStr">
        <is>
          <t>ARE</t>
        </is>
      </c>
      <c r="F5122" t="inlineStr">
        <is>
          <t>United Arab Emirates</t>
        </is>
      </c>
      <c r="G5122">
        <v>11000</v>
      </c>
      <c r="H5122">
        <v>25966000</v>
      </c>
      <c r="I5122">
        <v>25955000</v>
      </c>
      <c r="J5122">
        <v>99.95763690980513</v>
      </c>
      <c r="K5122">
        <v>0.0004236309019487022</v>
      </c>
      <c r="L5122" t="b">
        <v>1</v>
      </c>
      <c r="M5122" t="b">
        <v>1</v>
      </c>
      <c r="N5122" t="inlineStr">
        <is>
          <t>high_abs_gap|high_pct_gap</t>
        </is>
      </c>
      <c r="O5122" t="inlineStr">
        <is>
          <t>high</t>
        </is>
      </c>
      <c r="P5122" t="inlineStr">
        <is>
          <t>cereals_HS10_country_pairs_2020_2024.csv</t>
        </is>
      </c>
    </row>
    <row r="5123">
      <c r="A5123" t="inlineStr">
        <is>
          <t>cereals_HS10</t>
        </is>
      </c>
      <c r="B5123">
        <v>2024</v>
      </c>
      <c r="C5123" t="inlineStr">
        <is>
          <t>DEU</t>
        </is>
      </c>
      <c r="D5123" t="inlineStr">
        <is>
          <t>Germany</t>
        </is>
      </c>
      <c r="E5123" t="inlineStr">
        <is>
          <t>PRT</t>
        </is>
      </c>
      <c r="F5123" t="inlineStr">
        <is>
          <t>Portugal</t>
        </is>
      </c>
      <c r="G5123">
        <v>26851455.268</v>
      </c>
      <c r="H5123">
        <v>915594.404</v>
      </c>
      <c r="I5123">
        <v>25935860.864</v>
      </c>
      <c r="J5123">
        <v>96.59014978941886</v>
      </c>
      <c r="K5123">
        <v>29.32680142068671</v>
      </c>
      <c r="L5123" t="b">
        <v>1</v>
      </c>
      <c r="M5123" t="b">
        <v>1</v>
      </c>
      <c r="N5123" t="inlineStr">
        <is>
          <t>high_abs_gap|high_pct_gap</t>
        </is>
      </c>
      <c r="O5123" t="inlineStr">
        <is>
          <t>high</t>
        </is>
      </c>
      <c r="P5123" t="inlineStr">
        <is>
          <t>cereals_HS10_country_pairs_2020_2024.csv</t>
        </is>
      </c>
    </row>
    <row r="5124">
      <c r="A5124" t="inlineStr">
        <is>
          <t>cereals_HS10</t>
        </is>
      </c>
      <c r="B5124">
        <v>2023</v>
      </c>
      <c r="C5124" t="inlineStr">
        <is>
          <t>EST</t>
        </is>
      </c>
      <c r="D5124" t="inlineStr">
        <is>
          <t>Estonia</t>
        </is>
      </c>
      <c r="E5124" t="inlineStr">
        <is>
          <t>NGA</t>
        </is>
      </c>
      <c r="F5124" t="inlineStr">
        <is>
          <t>Nigeria</t>
        </is>
      </c>
      <c r="G5124">
        <v>25900081</v>
      </c>
      <c r="H5124">
        <v>0</v>
      </c>
      <c r="I5124">
        <v>25900081</v>
      </c>
      <c r="J5124">
        <v>100</v>
      </c>
      <c r="L5124" t="b">
        <v>0</v>
      </c>
      <c r="M5124" t="b">
        <v>1</v>
      </c>
      <c r="N5124" t="inlineStr">
        <is>
          <t>high_abs_gap|high_pct_gap|one_side_zero</t>
        </is>
      </c>
      <c r="O5124" t="inlineStr">
        <is>
          <t>high</t>
        </is>
      </c>
      <c r="P5124" t="inlineStr">
        <is>
          <t>cereals_HS10_country_pairs_2020_2024.csv</t>
        </is>
      </c>
    </row>
    <row r="5125">
      <c r="A5125" t="inlineStr">
        <is>
          <t>cereals_HS10</t>
        </is>
      </c>
      <c r="B5125">
        <v>2023</v>
      </c>
      <c r="C5125" t="inlineStr">
        <is>
          <t>FRA</t>
        </is>
      </c>
      <c r="D5125" t="inlineStr">
        <is>
          <t>France</t>
        </is>
      </c>
      <c r="E5125" t="inlineStr">
        <is>
          <t>ROU</t>
        </is>
      </c>
      <c r="F5125" t="inlineStr">
        <is>
          <t>Romania</t>
        </is>
      </c>
      <c r="G5125">
        <v>63690469.395</v>
      </c>
      <c r="H5125">
        <v>89568719.969</v>
      </c>
      <c r="I5125">
        <v>25878250.57399999</v>
      </c>
      <c r="J5125">
        <v>28.89206252244816</v>
      </c>
      <c r="K5125">
        <v>0.7110793747755183</v>
      </c>
      <c r="L5125" t="b">
        <v>1</v>
      </c>
      <c r="M5125" t="b">
        <v>1</v>
      </c>
      <c r="N5125" t="inlineStr">
        <is>
          <t>high_abs_gap</t>
        </is>
      </c>
      <c r="O5125" t="inlineStr">
        <is>
          <t>high</t>
        </is>
      </c>
      <c r="P5125" t="inlineStr">
        <is>
          <t>cereals_HS10_country_pairs_2020_2024.csv</t>
        </is>
      </c>
    </row>
    <row r="5126">
      <c r="A5126" t="inlineStr">
        <is>
          <t>cereals_HS10</t>
        </is>
      </c>
      <c r="B5126">
        <v>2021</v>
      </c>
      <c r="C5126" t="inlineStr">
        <is>
          <t>USA</t>
        </is>
      </c>
      <c r="D5126" t="inlineStr">
        <is>
          <t>United States of America</t>
        </is>
      </c>
      <c r="E5126" t="inlineStr">
        <is>
          <t>GBR</t>
        </is>
      </c>
      <c r="F5126" t="inlineStr">
        <is>
          <t>United Kingdom of Great Britain and Northern Ireland</t>
        </is>
      </c>
      <c r="G5126">
        <v>26326506</v>
      </c>
      <c r="H5126">
        <v>450994</v>
      </c>
      <c r="I5126">
        <v>25875512</v>
      </c>
      <c r="J5126">
        <v>98.28692041397366</v>
      </c>
      <c r="K5126">
        <v>58.37440409406777</v>
      </c>
      <c r="L5126" t="b">
        <v>1</v>
      </c>
      <c r="M5126" t="b">
        <v>1</v>
      </c>
      <c r="N5126" t="inlineStr">
        <is>
          <t>high_abs_gap|high_pct_gap</t>
        </is>
      </c>
      <c r="O5126" t="inlineStr">
        <is>
          <t>high</t>
        </is>
      </c>
      <c r="P5126" t="inlineStr">
        <is>
          <t>cereals_HS10_country_pairs_2020_2024.csv</t>
        </is>
      </c>
    </row>
    <row r="5127">
      <c r="A5127" t="inlineStr">
        <is>
          <t>cereals_HS10</t>
        </is>
      </c>
      <c r="B5127">
        <v>2020</v>
      </c>
      <c r="C5127" t="inlineStr">
        <is>
          <t>NGA</t>
        </is>
      </c>
      <c r="D5127" t="inlineStr">
        <is>
          <t>Nigeria</t>
        </is>
      </c>
      <c r="E5127" t="inlineStr">
        <is>
          <t>CZE</t>
        </is>
      </c>
      <c r="F5127" t="inlineStr">
        <is>
          <t>Czechia</t>
        </is>
      </c>
      <c r="G5127">
        <v>0</v>
      </c>
      <c r="H5127">
        <v>25870148.848</v>
      </c>
      <c r="I5127">
        <v>25870148.848</v>
      </c>
      <c r="J5127">
        <v>100</v>
      </c>
      <c r="K5127">
        <v>0</v>
      </c>
      <c r="L5127" t="b">
        <v>1</v>
      </c>
      <c r="M5127" t="b">
        <v>1</v>
      </c>
      <c r="N5127" t="inlineStr">
        <is>
          <t>high_abs_gap|high_pct_gap|one_side_zero</t>
        </is>
      </c>
      <c r="O5127" t="inlineStr">
        <is>
          <t>high</t>
        </is>
      </c>
      <c r="P5127" t="inlineStr">
        <is>
          <t>cereals_HS10_country_pairs_2020_2024.csv</t>
        </is>
      </c>
    </row>
    <row r="5128">
      <c r="A5128" t="inlineStr">
        <is>
          <t>cereals_HS10</t>
        </is>
      </c>
      <c r="B5128">
        <v>2022</v>
      </c>
      <c r="C5128" t="inlineStr">
        <is>
          <t>BGR</t>
        </is>
      </c>
      <c r="D5128" t="inlineStr">
        <is>
          <t>Bulgaria</t>
        </is>
      </c>
      <c r="E5128" t="inlineStr">
        <is>
          <t>KOR</t>
        </is>
      </c>
      <c r="F5128" t="inlineStr">
        <is>
          <t>Korea, Republic of</t>
        </is>
      </c>
      <c r="G5128">
        <v>25862563.914</v>
      </c>
      <c r="H5128">
        <v>0</v>
      </c>
      <c r="I5128">
        <v>25862563.914</v>
      </c>
      <c r="J5128">
        <v>100</v>
      </c>
      <c r="L5128" t="b">
        <v>1</v>
      </c>
      <c r="M5128" t="b">
        <v>1</v>
      </c>
      <c r="N5128" t="inlineStr">
        <is>
          <t>high_abs_gap|high_pct_gap|one_side_zero</t>
        </is>
      </c>
      <c r="O5128" t="inlineStr">
        <is>
          <t>high</t>
        </is>
      </c>
      <c r="P5128" t="inlineStr">
        <is>
          <t>cereals_HS10_country_pairs_2020_2024.csv</t>
        </is>
      </c>
    </row>
    <row r="5129">
      <c r="A5129" t="inlineStr">
        <is>
          <t>cereals_HS10</t>
        </is>
      </c>
      <c r="B5129">
        <v>2023</v>
      </c>
      <c r="C5129" t="inlineStr">
        <is>
          <t>CAN</t>
        </is>
      </c>
      <c r="D5129" t="inlineStr">
        <is>
          <t>Canada</t>
        </is>
      </c>
      <c r="E5129" t="inlineStr">
        <is>
          <t>EGY</t>
        </is>
      </c>
      <c r="F5129" t="inlineStr">
        <is>
          <t>Egypt</t>
        </is>
      </c>
      <c r="G5129">
        <v>25842530.984</v>
      </c>
      <c r="H5129">
        <v>3695.806</v>
      </c>
      <c r="I5129">
        <v>25838835.178</v>
      </c>
      <c r="J5129">
        <v>99.98569874598471</v>
      </c>
      <c r="K5129">
        <v>6992.393806384859</v>
      </c>
      <c r="L5129" t="b">
        <v>1</v>
      </c>
      <c r="M5129" t="b">
        <v>1</v>
      </c>
      <c r="N5129" t="inlineStr">
        <is>
          <t>high_abs_gap|high_pct_gap</t>
        </is>
      </c>
      <c r="O5129" t="inlineStr">
        <is>
          <t>high</t>
        </is>
      </c>
      <c r="P5129" t="inlineStr">
        <is>
          <t>cereals_HS10_country_pairs_2020_2024.csv</t>
        </is>
      </c>
    </row>
    <row r="5130">
      <c r="A5130" t="inlineStr">
        <is>
          <t>cereals_HS10</t>
        </is>
      </c>
      <c r="B5130">
        <v>2024</v>
      </c>
      <c r="C5130" t="inlineStr">
        <is>
          <t>CHN</t>
        </is>
      </c>
      <c r="D5130" t="inlineStr">
        <is>
          <t>China</t>
        </is>
      </c>
      <c r="E5130" t="inlineStr">
        <is>
          <t>MNG</t>
        </is>
      </c>
      <c r="F5130" t="inlineStr">
        <is>
          <t>Mongolia</t>
        </is>
      </c>
      <c r="G5130">
        <v>25834363</v>
      </c>
      <c r="H5130">
        <v>0</v>
      </c>
      <c r="I5130">
        <v>25834363</v>
      </c>
      <c r="J5130">
        <v>100</v>
      </c>
      <c r="L5130" t="b">
        <v>1</v>
      </c>
      <c r="M5130" t="b">
        <v>1</v>
      </c>
      <c r="N5130" t="inlineStr">
        <is>
          <t>high_abs_gap|high_pct_gap|one_side_zero</t>
        </is>
      </c>
      <c r="O5130" t="inlineStr">
        <is>
          <t>high</t>
        </is>
      </c>
      <c r="P5130" t="inlineStr">
        <is>
          <t>cereals_HS10_country_pairs_2020_2024.csv</t>
        </is>
      </c>
    </row>
    <row r="5131">
      <c r="A5131" t="inlineStr">
        <is>
          <t>cereals_HS10</t>
        </is>
      </c>
      <c r="B5131">
        <v>2023</v>
      </c>
      <c r="C5131" t="inlineStr">
        <is>
          <t>NLD</t>
        </is>
      </c>
      <c r="D5131" t="inlineStr">
        <is>
          <t>Netherlands</t>
        </is>
      </c>
      <c r="E5131" t="inlineStr">
        <is>
          <t>LVA</t>
        </is>
      </c>
      <c r="F5131" t="inlineStr">
        <is>
          <t>Latvia</t>
        </is>
      </c>
      <c r="G5131">
        <v>415799.685</v>
      </c>
      <c r="H5131">
        <v>26237633.988</v>
      </c>
      <c r="I5131">
        <v>25821834.303</v>
      </c>
      <c r="J5131">
        <v>98.41525464837963</v>
      </c>
      <c r="K5131">
        <v>0.01584745351620384</v>
      </c>
      <c r="L5131" t="b">
        <v>1</v>
      </c>
      <c r="M5131" t="b">
        <v>1</v>
      </c>
      <c r="N5131" t="inlineStr">
        <is>
          <t>high_abs_gap|high_pct_gap</t>
        </is>
      </c>
      <c r="O5131" t="inlineStr">
        <is>
          <t>high</t>
        </is>
      </c>
      <c r="P5131" t="inlineStr">
        <is>
          <t>cereals_HS10_country_pairs_2020_2024.csv</t>
        </is>
      </c>
    </row>
    <row r="5132">
      <c r="A5132" t="inlineStr">
        <is>
          <t>cereals_HS10</t>
        </is>
      </c>
      <c r="B5132">
        <v>2023</v>
      </c>
      <c r="C5132" t="inlineStr">
        <is>
          <t>CIV</t>
        </is>
      </c>
      <c r="D5132" t="inlineStr">
        <is>
          <t>Côte d'Ivoire</t>
        </is>
      </c>
      <c r="E5132" t="inlineStr">
        <is>
          <t>CHN</t>
        </is>
      </c>
      <c r="F5132" t="inlineStr">
        <is>
          <t>China</t>
        </is>
      </c>
      <c r="G5132">
        <v>0</v>
      </c>
      <c r="H5132">
        <v>25812682.606</v>
      </c>
      <c r="I5132">
        <v>25812682.606</v>
      </c>
      <c r="J5132">
        <v>100</v>
      </c>
      <c r="K5132">
        <v>0</v>
      </c>
      <c r="L5132" t="b">
        <v>1</v>
      </c>
      <c r="M5132" t="b">
        <v>1</v>
      </c>
      <c r="N5132" t="inlineStr">
        <is>
          <t>high_abs_gap|high_pct_gap|one_side_zero</t>
        </is>
      </c>
      <c r="O5132" t="inlineStr">
        <is>
          <t>high</t>
        </is>
      </c>
      <c r="P5132" t="inlineStr">
        <is>
          <t>cereals_HS10_country_pairs_2020_2024.csv</t>
        </is>
      </c>
    </row>
    <row r="5133">
      <c r="A5133" t="inlineStr">
        <is>
          <t>cereals_HS10</t>
        </is>
      </c>
      <c r="B5133">
        <v>2022</v>
      </c>
      <c r="C5133" t="inlineStr">
        <is>
          <t>USA</t>
        </is>
      </c>
      <c r="D5133" t="inlineStr">
        <is>
          <t>United States of America</t>
        </is>
      </c>
      <c r="E5133" t="inlineStr">
        <is>
          <t>BOL</t>
        </is>
      </c>
      <c r="F5133" t="inlineStr">
        <is>
          <t>Bolivia (Plurinational State of)</t>
        </is>
      </c>
      <c r="G5133">
        <v>5659534</v>
      </c>
      <c r="H5133">
        <v>31441739</v>
      </c>
      <c r="I5133">
        <v>25782205</v>
      </c>
      <c r="J5133">
        <v>81.99993327341086</v>
      </c>
      <c r="K5133">
        <v>0.1800006672658914</v>
      </c>
      <c r="L5133" t="b">
        <v>1</v>
      </c>
      <c r="M5133" t="b">
        <v>1</v>
      </c>
      <c r="N5133" t="inlineStr">
        <is>
          <t>high_abs_gap|high_pct_gap</t>
        </is>
      </c>
      <c r="O5133" t="inlineStr">
        <is>
          <t>high</t>
        </is>
      </c>
      <c r="P5133" t="inlineStr">
        <is>
          <t>cereals_HS10_country_pairs_2020_2024.csv</t>
        </is>
      </c>
    </row>
    <row r="5134">
      <c r="A5134" t="inlineStr">
        <is>
          <t>cereals_HS10</t>
        </is>
      </c>
      <c r="B5134">
        <v>2023</v>
      </c>
      <c r="C5134" t="inlineStr">
        <is>
          <t>VNM</t>
        </is>
      </c>
      <c r="D5134" t="inlineStr">
        <is>
          <t>Viet Nam</t>
        </is>
      </c>
      <c r="E5134" t="inlineStr">
        <is>
          <t>TUR</t>
        </is>
      </c>
      <c r="F5134" t="inlineStr">
        <is>
          <t>Türkiye</t>
        </is>
      </c>
      <c r="G5134">
        <v>25933927.844</v>
      </c>
      <c r="H5134">
        <v>152738.91</v>
      </c>
      <c r="I5134">
        <v>25781188.934</v>
      </c>
      <c r="J5134">
        <v>99.41104598224084</v>
      </c>
      <c r="K5134">
        <v>169.7925423456276</v>
      </c>
      <c r="L5134" t="b">
        <v>1</v>
      </c>
      <c r="M5134" t="b">
        <v>1</v>
      </c>
      <c r="N5134" t="inlineStr">
        <is>
          <t>high_abs_gap|high_pct_gap</t>
        </is>
      </c>
      <c r="O5134" t="inlineStr">
        <is>
          <t>high</t>
        </is>
      </c>
      <c r="P5134" t="inlineStr">
        <is>
          <t>cereals_HS10_country_pairs_2020_2024.csv</t>
        </is>
      </c>
    </row>
    <row r="5135">
      <c r="A5135" t="inlineStr">
        <is>
          <t>cereals_HS10</t>
        </is>
      </c>
      <c r="B5135">
        <v>2022</v>
      </c>
      <c r="C5135" t="inlineStr">
        <is>
          <t>KEN</t>
        </is>
      </c>
      <c r="D5135" t="inlineStr">
        <is>
          <t>Kenya</t>
        </is>
      </c>
      <c r="E5135" t="inlineStr">
        <is>
          <t>ZMB</t>
        </is>
      </c>
      <c r="F5135" t="inlineStr">
        <is>
          <t>Zambia</t>
        </is>
      </c>
      <c r="G5135">
        <v>7046.571</v>
      </c>
      <c r="H5135">
        <v>25779536.158</v>
      </c>
      <c r="I5135">
        <v>25772489.587</v>
      </c>
      <c r="J5135">
        <v>99.97266602875703</v>
      </c>
      <c r="K5135">
        <v>0.0002733397124297476</v>
      </c>
      <c r="L5135" t="b">
        <v>1</v>
      </c>
      <c r="M5135" t="b">
        <v>1</v>
      </c>
      <c r="N5135" t="inlineStr">
        <is>
          <t>high_abs_gap|high_pct_gap</t>
        </is>
      </c>
      <c r="O5135" t="inlineStr">
        <is>
          <t>high</t>
        </is>
      </c>
      <c r="P5135" t="inlineStr">
        <is>
          <t>cereals_HS10_country_pairs_2020_2024.csv</t>
        </is>
      </c>
    </row>
    <row r="5136">
      <c r="A5136" t="inlineStr">
        <is>
          <t>cereals_HS10</t>
        </is>
      </c>
      <c r="B5136">
        <v>2023</v>
      </c>
      <c r="C5136" t="inlineStr">
        <is>
          <t>PNG</t>
        </is>
      </c>
      <c r="D5136" t="inlineStr">
        <is>
          <t>Papua New Guinea</t>
        </is>
      </c>
      <c r="E5136" t="inlineStr">
        <is>
          <t>VNM</t>
        </is>
      </c>
      <c r="F5136" t="inlineStr">
        <is>
          <t>Viet Nam</t>
        </is>
      </c>
      <c r="G5136">
        <v>0</v>
      </c>
      <c r="H5136">
        <v>25771643.392</v>
      </c>
      <c r="I5136">
        <v>25771643.392</v>
      </c>
      <c r="J5136">
        <v>100</v>
      </c>
      <c r="K5136">
        <v>0</v>
      </c>
      <c r="L5136" t="b">
        <v>1</v>
      </c>
      <c r="M5136" t="b">
        <v>1</v>
      </c>
      <c r="N5136" t="inlineStr">
        <is>
          <t>high_abs_gap|high_pct_gap|one_side_zero</t>
        </is>
      </c>
      <c r="O5136" t="inlineStr">
        <is>
          <t>high</t>
        </is>
      </c>
      <c r="P5136" t="inlineStr">
        <is>
          <t>cereals_HS10_country_pairs_2020_2024.csv</t>
        </is>
      </c>
    </row>
    <row r="5137">
      <c r="A5137" t="inlineStr">
        <is>
          <t>cereals_HS10</t>
        </is>
      </c>
      <c r="B5137">
        <v>2024</v>
      </c>
      <c r="C5137" t="inlineStr">
        <is>
          <t>ROU</t>
        </is>
      </c>
      <c r="D5137" t="inlineStr">
        <is>
          <t>Romania</t>
        </is>
      </c>
      <c r="E5137" t="inlineStr">
        <is>
          <t>TUN</t>
        </is>
      </c>
      <c r="F5137" t="inlineStr">
        <is>
          <t>Tunisia</t>
        </is>
      </c>
      <c r="G5137">
        <v>25750400.92</v>
      </c>
      <c r="H5137">
        <v>0</v>
      </c>
      <c r="I5137">
        <v>25750400.92</v>
      </c>
      <c r="J5137">
        <v>100</v>
      </c>
      <c r="L5137" t="b">
        <v>0</v>
      </c>
      <c r="M5137" t="b">
        <v>1</v>
      </c>
      <c r="N5137" t="inlineStr">
        <is>
          <t>high_abs_gap|high_pct_gap|one_side_zero</t>
        </is>
      </c>
      <c r="O5137" t="inlineStr">
        <is>
          <t>high</t>
        </is>
      </c>
      <c r="P5137" t="inlineStr">
        <is>
          <t>cereals_HS10_country_pairs_2020_2024.csv</t>
        </is>
      </c>
    </row>
    <row r="5138">
      <c r="A5138" t="inlineStr">
        <is>
          <t>cereals_HS10</t>
        </is>
      </c>
      <c r="B5138">
        <v>2021</v>
      </c>
      <c r="C5138" t="inlineStr">
        <is>
          <t>BRA</t>
        </is>
      </c>
      <c r="D5138" t="inlineStr">
        <is>
          <t>Brazil</t>
        </is>
      </c>
      <c r="E5138" t="inlineStr">
        <is>
          <t>BGD</t>
        </is>
      </c>
      <c r="F5138" t="inlineStr">
        <is>
          <t>Bangladesh</t>
        </is>
      </c>
      <c r="G5138">
        <v>25750004</v>
      </c>
      <c r="H5138">
        <v>0</v>
      </c>
      <c r="I5138">
        <v>25750004</v>
      </c>
      <c r="J5138">
        <v>100</v>
      </c>
      <c r="L5138" t="b">
        <v>0</v>
      </c>
      <c r="M5138" t="b">
        <v>1</v>
      </c>
      <c r="N5138" t="inlineStr">
        <is>
          <t>high_abs_gap|high_pct_gap|one_side_zero</t>
        </is>
      </c>
      <c r="O5138" t="inlineStr">
        <is>
          <t>high</t>
        </is>
      </c>
      <c r="P5138" t="inlineStr">
        <is>
          <t>cereals_HS10_country_pairs_2020_2024.csv</t>
        </is>
      </c>
    </row>
    <row r="5139">
      <c r="A5139" t="inlineStr">
        <is>
          <t>cereals_HS10</t>
        </is>
      </c>
      <c r="B5139">
        <v>2024</v>
      </c>
      <c r="C5139" t="inlineStr">
        <is>
          <t>FRA</t>
        </is>
      </c>
      <c r="D5139" t="inlineStr">
        <is>
          <t>France</t>
        </is>
      </c>
      <c r="E5139" t="inlineStr">
        <is>
          <t>SWE</t>
        </is>
      </c>
      <c r="F5139" t="inlineStr">
        <is>
          <t>Sweden</t>
        </is>
      </c>
      <c r="G5139">
        <v>27026521.626</v>
      </c>
      <c r="H5139">
        <v>1289230.943</v>
      </c>
      <c r="I5139">
        <v>25737290.683</v>
      </c>
      <c r="J5139">
        <v>95.22975630811574</v>
      </c>
      <c r="K5139">
        <v>20.96328960512702</v>
      </c>
      <c r="L5139" t="b">
        <v>1</v>
      </c>
      <c r="M5139" t="b">
        <v>1</v>
      </c>
      <c r="N5139" t="inlineStr">
        <is>
          <t>high_abs_gap|high_pct_gap</t>
        </is>
      </c>
      <c r="O5139" t="inlineStr">
        <is>
          <t>high</t>
        </is>
      </c>
      <c r="P5139" t="inlineStr">
        <is>
          <t>cereals_HS10_country_pairs_2020_2024.csv</t>
        </is>
      </c>
    </row>
    <row r="5140">
      <c r="A5140" t="inlineStr">
        <is>
          <t>cereals_HS10</t>
        </is>
      </c>
      <c r="B5140">
        <v>2024</v>
      </c>
      <c r="C5140" t="inlineStr">
        <is>
          <t>HUN</t>
        </is>
      </c>
      <c r="D5140" t="inlineStr">
        <is>
          <t>Hungary</t>
        </is>
      </c>
      <c r="E5140" t="inlineStr">
        <is>
          <t>NLD</t>
        </is>
      </c>
      <c r="F5140" t="inlineStr">
        <is>
          <t>Netherlands</t>
        </is>
      </c>
      <c r="G5140">
        <v>27328255</v>
      </c>
      <c r="H5140">
        <v>1600275</v>
      </c>
      <c r="I5140">
        <v>25727980</v>
      </c>
      <c r="J5140">
        <v>94.14424740986938</v>
      </c>
      <c r="K5140">
        <v>17.07722422708597</v>
      </c>
      <c r="L5140" t="b">
        <v>1</v>
      </c>
      <c r="M5140" t="b">
        <v>1</v>
      </c>
      <c r="N5140" t="inlineStr">
        <is>
          <t>high_abs_gap|high_pct_gap</t>
        </is>
      </c>
      <c r="O5140" t="inlineStr">
        <is>
          <t>high</t>
        </is>
      </c>
      <c r="P5140" t="inlineStr">
        <is>
          <t>cereals_HS10_country_pairs_2020_2024.csv</t>
        </is>
      </c>
    </row>
    <row r="5141">
      <c r="A5141" t="inlineStr">
        <is>
          <t>cereals_HS10</t>
        </is>
      </c>
      <c r="B5141">
        <v>2021</v>
      </c>
      <c r="C5141" t="inlineStr">
        <is>
          <t>UKR</t>
        </is>
      </c>
      <c r="D5141" t="inlineStr">
        <is>
          <t>Ukraine</t>
        </is>
      </c>
      <c r="E5141" t="inlineStr">
        <is>
          <t>JPN</t>
        </is>
      </c>
      <c r="F5141" t="inlineStr">
        <is>
          <t>Japan</t>
        </is>
      </c>
      <c r="G5141">
        <v>25757559.27</v>
      </c>
      <c r="H5141">
        <v>47523.27</v>
      </c>
      <c r="I5141">
        <v>25710036</v>
      </c>
      <c r="J5141">
        <v>99.81549777484022</v>
      </c>
      <c r="K5141">
        <v>541.9988832839155</v>
      </c>
      <c r="L5141" t="b">
        <v>1</v>
      </c>
      <c r="M5141" t="b">
        <v>1</v>
      </c>
      <c r="N5141" t="inlineStr">
        <is>
          <t>high_abs_gap|high_pct_gap</t>
        </is>
      </c>
      <c r="O5141" t="inlineStr">
        <is>
          <t>high</t>
        </is>
      </c>
      <c r="P5141" t="inlineStr">
        <is>
          <t>cereals_HS10_country_pairs_2020_2024.csv</t>
        </is>
      </c>
    </row>
    <row r="5142">
      <c r="A5142" t="inlineStr">
        <is>
          <t>cereals_HS10</t>
        </is>
      </c>
      <c r="B5142">
        <v>2020</v>
      </c>
      <c r="C5142" t="inlineStr">
        <is>
          <t>UKR</t>
        </is>
      </c>
      <c r="D5142" t="inlineStr">
        <is>
          <t>Ukraine</t>
        </is>
      </c>
      <c r="E5142" t="inlineStr">
        <is>
          <t>MRT</t>
        </is>
      </c>
      <c r="F5142" t="inlineStr">
        <is>
          <t>Mauritania</t>
        </is>
      </c>
      <c r="G5142">
        <v>25708544.59</v>
      </c>
      <c r="H5142">
        <v>0</v>
      </c>
      <c r="I5142">
        <v>25708544.59</v>
      </c>
      <c r="J5142">
        <v>100</v>
      </c>
      <c r="L5142" t="b">
        <v>0</v>
      </c>
      <c r="M5142" t="b">
        <v>1</v>
      </c>
      <c r="N5142" t="inlineStr">
        <is>
          <t>high_abs_gap|high_pct_gap|one_side_zero</t>
        </is>
      </c>
      <c r="O5142" t="inlineStr">
        <is>
          <t>high</t>
        </is>
      </c>
      <c r="P5142" t="inlineStr">
        <is>
          <t>cereals_HS10_country_pairs_2020_2024.csv</t>
        </is>
      </c>
    </row>
    <row r="5143">
      <c r="A5143" t="inlineStr">
        <is>
          <t>cereals_HS10</t>
        </is>
      </c>
      <c r="B5143">
        <v>2022</v>
      </c>
      <c r="C5143" t="inlineStr">
        <is>
          <t>AUS</t>
        </is>
      </c>
      <c r="D5143" t="inlineStr">
        <is>
          <t>Australia</t>
        </is>
      </c>
      <c r="E5143" t="inlineStr">
        <is>
          <t>PER</t>
        </is>
      </c>
      <c r="F5143" t="inlineStr">
        <is>
          <t>Peru</t>
        </is>
      </c>
      <c r="G5143">
        <v>27342166.698</v>
      </c>
      <c r="H5143">
        <v>1635310.049</v>
      </c>
      <c r="I5143">
        <v>25706856.649</v>
      </c>
      <c r="J5143">
        <v>94.01909121884032</v>
      </c>
      <c r="K5143">
        <v>16.71986710698675</v>
      </c>
      <c r="L5143" t="b">
        <v>1</v>
      </c>
      <c r="M5143" t="b">
        <v>1</v>
      </c>
      <c r="N5143" t="inlineStr">
        <is>
          <t>high_abs_gap|high_pct_gap</t>
        </is>
      </c>
      <c r="O5143" t="inlineStr">
        <is>
          <t>high</t>
        </is>
      </c>
      <c r="P5143" t="inlineStr">
        <is>
          <t>cereals_HS10_country_pairs_2020_2024.csv</t>
        </is>
      </c>
    </row>
    <row r="5144">
      <c r="A5144" t="inlineStr">
        <is>
          <t>cereals_HS10</t>
        </is>
      </c>
      <c r="B5144">
        <v>2024</v>
      </c>
      <c r="C5144" t="inlineStr">
        <is>
          <t>DEU</t>
        </is>
      </c>
      <c r="D5144" t="inlineStr">
        <is>
          <t>Germany</t>
        </is>
      </c>
      <c r="E5144" t="inlineStr">
        <is>
          <t>SAU</t>
        </is>
      </c>
      <c r="F5144" t="inlineStr">
        <is>
          <t>Saudi Arabia</t>
        </is>
      </c>
      <c r="G5144">
        <v>25823088.557</v>
      </c>
      <c r="H5144">
        <v>121047.376</v>
      </c>
      <c r="I5144">
        <v>25702041.181</v>
      </c>
      <c r="J5144">
        <v>99.53124361660764</v>
      </c>
      <c r="K5144">
        <v>213.3304282201045</v>
      </c>
      <c r="L5144" t="b">
        <v>1</v>
      </c>
      <c r="M5144" t="b">
        <v>1</v>
      </c>
      <c r="N5144" t="inlineStr">
        <is>
          <t>high_abs_gap|high_pct_gap</t>
        </is>
      </c>
      <c r="O5144" t="inlineStr">
        <is>
          <t>high</t>
        </is>
      </c>
      <c r="P5144" t="inlineStr">
        <is>
          <t>cereals_HS10_country_pairs_2020_2024.csv</t>
        </is>
      </c>
    </row>
    <row r="5145">
      <c r="A5145" t="inlineStr">
        <is>
          <t>cereals_HS10</t>
        </is>
      </c>
      <c r="B5145">
        <v>2024</v>
      </c>
      <c r="C5145" t="inlineStr">
        <is>
          <t>SWE</t>
        </is>
      </c>
      <c r="D5145" t="inlineStr">
        <is>
          <t>Sweden</t>
        </is>
      </c>
      <c r="E5145" t="inlineStr">
        <is>
          <t>ESP</t>
        </is>
      </c>
      <c r="F5145" t="inlineStr">
        <is>
          <t>Spain</t>
        </is>
      </c>
      <c r="G5145">
        <v>28304434.237</v>
      </c>
      <c r="H5145">
        <v>2621115.652</v>
      </c>
      <c r="I5145">
        <v>25683318.585</v>
      </c>
      <c r="J5145">
        <v>90.73955822592053</v>
      </c>
      <c r="K5145">
        <v>10.79862089084194</v>
      </c>
      <c r="L5145" t="b">
        <v>1</v>
      </c>
      <c r="M5145" t="b">
        <v>1</v>
      </c>
      <c r="N5145" t="inlineStr">
        <is>
          <t>high_abs_gap|high_pct_gap</t>
        </is>
      </c>
      <c r="O5145" t="inlineStr">
        <is>
          <t>high</t>
        </is>
      </c>
      <c r="P5145" t="inlineStr">
        <is>
          <t>cereals_HS10_country_pairs_2020_2024.csv</t>
        </is>
      </c>
    </row>
    <row r="5146">
      <c r="A5146" t="inlineStr">
        <is>
          <t>cereals_HS10</t>
        </is>
      </c>
      <c r="B5146">
        <v>2022</v>
      </c>
      <c r="C5146" t="inlineStr">
        <is>
          <t>EST</t>
        </is>
      </c>
      <c r="D5146" t="inlineStr">
        <is>
          <t>Estonia</t>
        </is>
      </c>
      <c r="E5146" t="inlineStr">
        <is>
          <t>CMR</t>
        </is>
      </c>
      <c r="F5146" t="inlineStr">
        <is>
          <t>Cameroon</t>
        </is>
      </c>
      <c r="G5146">
        <v>25670337.97</v>
      </c>
      <c r="H5146">
        <v>0</v>
      </c>
      <c r="I5146">
        <v>25670337.97</v>
      </c>
      <c r="J5146">
        <v>100</v>
      </c>
      <c r="L5146" t="b">
        <v>0</v>
      </c>
      <c r="M5146" t="b">
        <v>1</v>
      </c>
      <c r="N5146" t="inlineStr">
        <is>
          <t>high_abs_gap|high_pct_gap|one_side_zero</t>
        </is>
      </c>
      <c r="O5146" t="inlineStr">
        <is>
          <t>high</t>
        </is>
      </c>
      <c r="P5146" t="inlineStr">
        <is>
          <t>cereals_HS10_country_pairs_2020_2024.csv</t>
        </is>
      </c>
    </row>
    <row r="5147">
      <c r="A5147" t="inlineStr">
        <is>
          <t>cereals_HS10</t>
        </is>
      </c>
      <c r="B5147">
        <v>2020</v>
      </c>
      <c r="C5147" t="inlineStr">
        <is>
          <t>BFA</t>
        </is>
      </c>
      <c r="D5147" t="inlineStr">
        <is>
          <t>Burkina Faso</t>
        </is>
      </c>
      <c r="E5147" t="inlineStr">
        <is>
          <t>NER</t>
        </is>
      </c>
      <c r="F5147" t="inlineStr">
        <is>
          <t>Niger</t>
        </is>
      </c>
      <c r="G5147">
        <v>25641218.466</v>
      </c>
      <c r="H5147">
        <v>0</v>
      </c>
      <c r="I5147">
        <v>25641218.466</v>
      </c>
      <c r="J5147">
        <v>100</v>
      </c>
      <c r="L5147" t="b">
        <v>1</v>
      </c>
      <c r="M5147" t="b">
        <v>1</v>
      </c>
      <c r="N5147" t="inlineStr">
        <is>
          <t>high_abs_gap|high_pct_gap|one_side_zero</t>
        </is>
      </c>
      <c r="O5147" t="inlineStr">
        <is>
          <t>high</t>
        </is>
      </c>
      <c r="P5147" t="inlineStr">
        <is>
          <t>cereals_HS10_country_pairs_2020_2024.csv</t>
        </is>
      </c>
    </row>
    <row r="5148">
      <c r="A5148" t="inlineStr">
        <is>
          <t>cereals_HS10</t>
        </is>
      </c>
      <c r="B5148">
        <v>2020</v>
      </c>
      <c r="C5148" t="inlineStr">
        <is>
          <t>POL</t>
        </is>
      </c>
      <c r="D5148" t="inlineStr">
        <is>
          <t>Poland</t>
        </is>
      </c>
      <c r="E5148" t="inlineStr">
        <is>
          <t>MOZ</t>
        </is>
      </c>
      <c r="F5148" t="inlineStr">
        <is>
          <t>Mozambique</t>
        </is>
      </c>
      <c r="G5148">
        <v>25607132</v>
      </c>
      <c r="H5148">
        <v>0</v>
      </c>
      <c r="I5148">
        <v>25607132</v>
      </c>
      <c r="J5148">
        <v>100</v>
      </c>
      <c r="L5148" t="b">
        <v>0</v>
      </c>
      <c r="M5148" t="b">
        <v>1</v>
      </c>
      <c r="N5148" t="inlineStr">
        <is>
          <t>high_abs_gap|high_pct_gap|one_side_zero</t>
        </is>
      </c>
      <c r="O5148" t="inlineStr">
        <is>
          <t>high</t>
        </is>
      </c>
      <c r="P5148" t="inlineStr">
        <is>
          <t>cereals_HS10_country_pairs_2020_2024.csv</t>
        </is>
      </c>
    </row>
    <row r="5149">
      <c r="A5149" t="inlineStr">
        <is>
          <t>cereals_HS10</t>
        </is>
      </c>
      <c r="B5149">
        <v>2021</v>
      </c>
      <c r="C5149" t="inlineStr">
        <is>
          <t>SVK</t>
        </is>
      </c>
      <c r="D5149" t="inlineStr">
        <is>
          <t>Slovakia</t>
        </is>
      </c>
      <c r="E5149" t="inlineStr">
        <is>
          <t>CZE</t>
        </is>
      </c>
      <c r="F5149" t="inlineStr">
        <is>
          <t>Czechia</t>
        </is>
      </c>
      <c r="G5149">
        <v>52095457.521</v>
      </c>
      <c r="H5149">
        <v>26493341.548</v>
      </c>
      <c r="I5149">
        <v>25602115.973</v>
      </c>
      <c r="J5149">
        <v>49.14462256652536</v>
      </c>
      <c r="K5149">
        <v>1.966360393860272</v>
      </c>
      <c r="L5149" t="b">
        <v>1</v>
      </c>
      <c r="M5149" t="b">
        <v>1</v>
      </c>
      <c r="N5149" t="inlineStr">
        <is>
          <t>high_abs_gap</t>
        </is>
      </c>
      <c r="O5149" t="inlineStr">
        <is>
          <t>high</t>
        </is>
      </c>
      <c r="P5149" t="inlineStr">
        <is>
          <t>cereals_HS10_country_pairs_2020_2024.csv</t>
        </is>
      </c>
    </row>
    <row r="5150">
      <c r="A5150" t="inlineStr">
        <is>
          <t>cereals_HS10</t>
        </is>
      </c>
      <c r="B5150">
        <v>2023</v>
      </c>
      <c r="C5150" t="inlineStr">
        <is>
          <t>CAN</t>
        </is>
      </c>
      <c r="D5150" t="inlineStr">
        <is>
          <t>Canada</t>
        </is>
      </c>
      <c r="E5150" t="inlineStr">
        <is>
          <t>KEN</t>
        </is>
      </c>
      <c r="F5150" t="inlineStr">
        <is>
          <t>Kenya</t>
        </is>
      </c>
      <c r="G5150">
        <v>25641649.983</v>
      </c>
      <c r="H5150">
        <v>42727.336</v>
      </c>
      <c r="I5150">
        <v>25598922.647</v>
      </c>
      <c r="J5150">
        <v>99.8333674469922</v>
      </c>
      <c r="K5150">
        <v>600.1228343138453</v>
      </c>
      <c r="L5150" t="b">
        <v>1</v>
      </c>
      <c r="M5150" t="b">
        <v>1</v>
      </c>
      <c r="N5150" t="inlineStr">
        <is>
          <t>high_abs_gap|high_pct_gap</t>
        </is>
      </c>
      <c r="O5150" t="inlineStr">
        <is>
          <t>high</t>
        </is>
      </c>
      <c r="P5150" t="inlineStr">
        <is>
          <t>cereals_HS10_country_pairs_2020_2024.csv</t>
        </is>
      </c>
    </row>
    <row r="5151">
      <c r="A5151" t="inlineStr">
        <is>
          <t>cereals_HS10</t>
        </is>
      </c>
      <c r="B5151">
        <v>2024</v>
      </c>
      <c r="C5151" t="inlineStr">
        <is>
          <t>UKR</t>
        </is>
      </c>
      <c r="D5151" t="inlineStr">
        <is>
          <t>Ukraine</t>
        </is>
      </c>
      <c r="E5151" t="inlineStr">
        <is>
          <t>MLT</t>
        </is>
      </c>
      <c r="F5151" t="inlineStr">
        <is>
          <t>Malta</t>
        </is>
      </c>
      <c r="G5151">
        <v>25587619.83</v>
      </c>
      <c r="H5151">
        <v>0</v>
      </c>
      <c r="I5151">
        <v>25587619.83</v>
      </c>
      <c r="J5151">
        <v>100</v>
      </c>
      <c r="L5151" t="b">
        <v>0</v>
      </c>
      <c r="M5151" t="b">
        <v>1</v>
      </c>
      <c r="N5151" t="inlineStr">
        <is>
          <t>high_abs_gap|high_pct_gap|one_side_zero</t>
        </is>
      </c>
      <c r="O5151" t="inlineStr">
        <is>
          <t>high</t>
        </is>
      </c>
      <c r="P5151" t="inlineStr">
        <is>
          <t>cereals_HS10_country_pairs_2020_2024.csv</t>
        </is>
      </c>
    </row>
    <row r="5152">
      <c r="A5152" t="inlineStr">
        <is>
          <t>cereals_HS10</t>
        </is>
      </c>
      <c r="B5152">
        <v>2023</v>
      </c>
      <c r="C5152" t="inlineStr">
        <is>
          <t>BGR</t>
        </is>
      </c>
      <c r="D5152" t="inlineStr">
        <is>
          <t>Bulgaria</t>
        </is>
      </c>
      <c r="E5152" t="inlineStr">
        <is>
          <t>HUN</t>
        </is>
      </c>
      <c r="F5152" t="inlineStr">
        <is>
          <t>Hungary</t>
        </is>
      </c>
      <c r="G5152">
        <v>1740472.081</v>
      </c>
      <c r="H5152">
        <v>27321681.256</v>
      </c>
      <c r="I5152">
        <v>25581209.175</v>
      </c>
      <c r="J5152">
        <v>93.62970358708148</v>
      </c>
      <c r="K5152">
        <v>0.06370296412918521</v>
      </c>
      <c r="L5152" t="b">
        <v>1</v>
      </c>
      <c r="M5152" t="b">
        <v>1</v>
      </c>
      <c r="N5152" t="inlineStr">
        <is>
          <t>high_abs_gap|high_pct_gap</t>
        </is>
      </c>
      <c r="O5152" t="inlineStr">
        <is>
          <t>high</t>
        </is>
      </c>
      <c r="P5152" t="inlineStr">
        <is>
          <t>cereals_HS10_country_pairs_2020_2024.csv</t>
        </is>
      </c>
    </row>
    <row r="5153">
      <c r="A5153" t="inlineStr">
        <is>
          <t>cereals_HS10</t>
        </is>
      </c>
      <c r="B5153">
        <v>2021</v>
      </c>
      <c r="C5153" t="inlineStr">
        <is>
          <t>JOR</t>
        </is>
      </c>
      <c r="D5153" t="inlineStr">
        <is>
          <t>Jordan</t>
        </is>
      </c>
      <c r="E5153" t="inlineStr">
        <is>
          <t>BRA</t>
        </is>
      </c>
      <c r="F5153" t="inlineStr">
        <is>
          <t>Brazil</t>
        </is>
      </c>
      <c r="G5153">
        <v>0</v>
      </c>
      <c r="H5153">
        <v>25549024.585</v>
      </c>
      <c r="I5153">
        <v>25549024.585</v>
      </c>
      <c r="J5153">
        <v>100</v>
      </c>
      <c r="K5153">
        <v>0</v>
      </c>
      <c r="L5153" t="b">
        <v>1</v>
      </c>
      <c r="M5153" t="b">
        <v>1</v>
      </c>
      <c r="N5153" t="inlineStr">
        <is>
          <t>high_abs_gap|high_pct_gap|one_side_zero</t>
        </is>
      </c>
      <c r="O5153" t="inlineStr">
        <is>
          <t>high</t>
        </is>
      </c>
      <c r="P5153" t="inlineStr">
        <is>
          <t>cereals_HS10_country_pairs_2020_2024.csv</t>
        </is>
      </c>
    </row>
    <row r="5154">
      <c r="A5154" t="inlineStr">
        <is>
          <t>cereals_HS10</t>
        </is>
      </c>
      <c r="B5154">
        <v>2024</v>
      </c>
      <c r="C5154" t="inlineStr">
        <is>
          <t>EST</t>
        </is>
      </c>
      <c r="D5154" t="inlineStr">
        <is>
          <t>Estonia</t>
        </is>
      </c>
      <c r="E5154" t="inlineStr">
        <is>
          <t>NGA</t>
        </is>
      </c>
      <c r="F5154" t="inlineStr">
        <is>
          <t>Nigeria</t>
        </is>
      </c>
      <c r="G5154">
        <v>25545483.78</v>
      </c>
      <c r="H5154">
        <v>0</v>
      </c>
      <c r="I5154">
        <v>25545483.78</v>
      </c>
      <c r="J5154">
        <v>100</v>
      </c>
      <c r="L5154" t="b">
        <v>0</v>
      </c>
      <c r="M5154" t="b">
        <v>1</v>
      </c>
      <c r="N5154" t="inlineStr">
        <is>
          <t>high_abs_gap|high_pct_gap|one_side_zero</t>
        </is>
      </c>
      <c r="O5154" t="inlineStr">
        <is>
          <t>high</t>
        </is>
      </c>
      <c r="P5154" t="inlineStr">
        <is>
          <t>cereals_HS10_country_pairs_2020_2024.csv</t>
        </is>
      </c>
    </row>
    <row r="5155">
      <c r="A5155" t="inlineStr">
        <is>
          <t>cereals_HS10</t>
        </is>
      </c>
      <c r="B5155">
        <v>2022</v>
      </c>
      <c r="C5155" t="inlineStr">
        <is>
          <t>KEN</t>
        </is>
      </c>
      <c r="D5155" t="inlineStr">
        <is>
          <t>Kenya</t>
        </is>
      </c>
      <c r="E5155" t="inlineStr">
        <is>
          <t>POL</t>
        </is>
      </c>
      <c r="F5155" t="inlineStr">
        <is>
          <t>Poland</t>
        </is>
      </c>
      <c r="G5155">
        <v>0</v>
      </c>
      <c r="H5155">
        <v>25540837.745</v>
      </c>
      <c r="I5155">
        <v>25540837.745</v>
      </c>
      <c r="J5155">
        <v>100</v>
      </c>
      <c r="K5155">
        <v>0</v>
      </c>
      <c r="L5155" t="b">
        <v>1</v>
      </c>
      <c r="M5155" t="b">
        <v>1</v>
      </c>
      <c r="N5155" t="inlineStr">
        <is>
          <t>high_abs_gap|high_pct_gap|one_side_zero</t>
        </is>
      </c>
      <c r="O5155" t="inlineStr">
        <is>
          <t>high</t>
        </is>
      </c>
      <c r="P5155" t="inlineStr">
        <is>
          <t>cereals_HS10_country_pairs_2020_2024.csv</t>
        </is>
      </c>
    </row>
    <row r="5156">
      <c r="A5156" t="inlineStr">
        <is>
          <t>cereals_HS10</t>
        </is>
      </c>
      <c r="B5156">
        <v>2021</v>
      </c>
      <c r="C5156" t="inlineStr">
        <is>
          <t>GUY</t>
        </is>
      </c>
      <c r="D5156" t="inlineStr">
        <is>
          <t>Guyana</t>
        </is>
      </c>
      <c r="E5156" t="inlineStr">
        <is>
          <t>ESP</t>
        </is>
      </c>
      <c r="F5156" t="inlineStr">
        <is>
          <t>Spain</t>
        </is>
      </c>
      <c r="G5156">
        <v>25534582.498</v>
      </c>
      <c r="H5156">
        <v>0</v>
      </c>
      <c r="I5156">
        <v>25534582.498</v>
      </c>
      <c r="J5156">
        <v>100</v>
      </c>
      <c r="L5156" t="b">
        <v>1</v>
      </c>
      <c r="M5156" t="b">
        <v>1</v>
      </c>
      <c r="N5156" t="inlineStr">
        <is>
          <t>high_abs_gap|high_pct_gap|one_side_zero</t>
        </is>
      </c>
      <c r="O5156" t="inlineStr">
        <is>
          <t>high</t>
        </is>
      </c>
      <c r="P5156" t="inlineStr">
        <is>
          <t>cereals_HS10_country_pairs_2020_2024.csv</t>
        </is>
      </c>
    </row>
    <row r="5157">
      <c r="A5157" t="inlineStr">
        <is>
          <t>cereals_HS10</t>
        </is>
      </c>
      <c r="B5157">
        <v>2022</v>
      </c>
      <c r="C5157" t="inlineStr">
        <is>
          <t>LTU</t>
        </is>
      </c>
      <c r="D5157" t="inlineStr">
        <is>
          <t>Lithuania</t>
        </is>
      </c>
      <c r="E5157" t="inlineStr">
        <is>
          <t>POL</t>
        </is>
      </c>
      <c r="F5157" t="inlineStr">
        <is>
          <t>Poland</t>
        </is>
      </c>
      <c r="G5157">
        <v>17080936</v>
      </c>
      <c r="H5157">
        <v>42612948</v>
      </c>
      <c r="I5157">
        <v>25532012</v>
      </c>
      <c r="J5157">
        <v>59.91608935387433</v>
      </c>
      <c r="K5157">
        <v>0.4008391064612568</v>
      </c>
      <c r="L5157" t="b">
        <v>1</v>
      </c>
      <c r="M5157" t="b">
        <v>1</v>
      </c>
      <c r="N5157" t="inlineStr">
        <is>
          <t>high_abs_gap|high_pct_gap</t>
        </is>
      </c>
      <c r="O5157" t="inlineStr">
        <is>
          <t>high</t>
        </is>
      </c>
      <c r="P5157" t="inlineStr">
        <is>
          <t>cereals_HS10_country_pairs_2020_2024.csv</t>
        </is>
      </c>
    </row>
    <row r="5158">
      <c r="A5158" t="inlineStr">
        <is>
          <t>cereals_HS10</t>
        </is>
      </c>
      <c r="B5158">
        <v>2022</v>
      </c>
      <c r="C5158" t="inlineStr">
        <is>
          <t>IND</t>
        </is>
      </c>
      <c r="D5158" t="inlineStr">
        <is>
          <t>India</t>
        </is>
      </c>
      <c r="E5158" t="inlineStr">
        <is>
          <t>TLS</t>
        </is>
      </c>
      <c r="F5158" t="inlineStr">
        <is>
          <t>Timor-Leste</t>
        </is>
      </c>
      <c r="G5158">
        <v>25517084.715</v>
      </c>
      <c r="H5158">
        <v>0</v>
      </c>
      <c r="I5158">
        <v>25517084.715</v>
      </c>
      <c r="J5158">
        <v>100</v>
      </c>
      <c r="L5158" t="b">
        <v>0</v>
      </c>
      <c r="M5158" t="b">
        <v>1</v>
      </c>
      <c r="N5158" t="inlineStr">
        <is>
          <t>high_abs_gap|high_pct_gap|one_side_zero</t>
        </is>
      </c>
      <c r="O5158" t="inlineStr">
        <is>
          <t>high</t>
        </is>
      </c>
      <c r="P5158" t="inlineStr">
        <is>
          <t>cereals_HS10_country_pairs_2020_2024.csv</t>
        </is>
      </c>
    </row>
    <row r="5159">
      <c r="A5159" t="inlineStr">
        <is>
          <t>cereals_HS10</t>
        </is>
      </c>
      <c r="B5159">
        <v>2023</v>
      </c>
      <c r="C5159" t="inlineStr">
        <is>
          <t>MMR</t>
        </is>
      </c>
      <c r="D5159" t="inlineStr">
        <is>
          <t>Myanmar</t>
        </is>
      </c>
      <c r="E5159" t="inlineStr">
        <is>
          <t>MYS</t>
        </is>
      </c>
      <c r="F5159" t="inlineStr">
        <is>
          <t>Malaysia</t>
        </is>
      </c>
      <c r="G5159">
        <v>25485180</v>
      </c>
      <c r="H5159">
        <v>0</v>
      </c>
      <c r="I5159">
        <v>25485180</v>
      </c>
      <c r="J5159">
        <v>100</v>
      </c>
      <c r="L5159" t="b">
        <v>1</v>
      </c>
      <c r="M5159" t="b">
        <v>1</v>
      </c>
      <c r="N5159" t="inlineStr">
        <is>
          <t>high_abs_gap|high_pct_gap|one_side_zero</t>
        </is>
      </c>
      <c r="O5159" t="inlineStr">
        <is>
          <t>high</t>
        </is>
      </c>
      <c r="P5159" t="inlineStr">
        <is>
          <t>cereals_HS10_country_pairs_2020_2024.csv</t>
        </is>
      </c>
    </row>
    <row r="5160">
      <c r="A5160" t="inlineStr">
        <is>
          <t>cereals_HS10</t>
        </is>
      </c>
      <c r="B5160">
        <v>2021</v>
      </c>
      <c r="C5160" t="inlineStr">
        <is>
          <t>USA</t>
        </is>
      </c>
      <c r="D5160" t="inlineStr">
        <is>
          <t>United States of America</t>
        </is>
      </c>
      <c r="E5160" t="inlineStr">
        <is>
          <t>BRA</t>
        </is>
      </c>
      <c r="F5160" t="inlineStr">
        <is>
          <t>Brazil</t>
        </is>
      </c>
      <c r="G5160">
        <v>33751074</v>
      </c>
      <c r="H5160">
        <v>59225263</v>
      </c>
      <c r="I5160">
        <v>25474189</v>
      </c>
      <c r="J5160">
        <v>43.0123695693846</v>
      </c>
      <c r="K5160">
        <v>0.569876304306154</v>
      </c>
      <c r="L5160" t="b">
        <v>1</v>
      </c>
      <c r="M5160" t="b">
        <v>1</v>
      </c>
      <c r="N5160" t="inlineStr">
        <is>
          <t>high_abs_gap</t>
        </is>
      </c>
      <c r="O5160" t="inlineStr">
        <is>
          <t>high</t>
        </is>
      </c>
      <c r="P5160" t="inlineStr">
        <is>
          <t>cereals_HS10_country_pairs_2020_2024.csv</t>
        </is>
      </c>
    </row>
    <row r="5161">
      <c r="A5161" t="inlineStr">
        <is>
          <t>cereals_HS10</t>
        </is>
      </c>
      <c r="B5161">
        <v>2024</v>
      </c>
      <c r="C5161" t="inlineStr">
        <is>
          <t>FRA</t>
        </is>
      </c>
      <c r="D5161" t="inlineStr">
        <is>
          <t>France</t>
        </is>
      </c>
      <c r="E5161" t="inlineStr">
        <is>
          <t>THA</t>
        </is>
      </c>
      <c r="F5161" t="inlineStr">
        <is>
          <t>Thailand</t>
        </is>
      </c>
      <c r="G5161">
        <v>47990612.977</v>
      </c>
      <c r="H5161">
        <v>73458311.912</v>
      </c>
      <c r="I5161">
        <v>25467698.935</v>
      </c>
      <c r="J5161">
        <v>34.66959459333784</v>
      </c>
      <c r="K5161">
        <v>0.6533040540666215</v>
      </c>
      <c r="L5161" t="b">
        <v>1</v>
      </c>
      <c r="M5161" t="b">
        <v>1</v>
      </c>
      <c r="N5161" t="inlineStr">
        <is>
          <t>high_abs_gap</t>
        </is>
      </c>
      <c r="O5161" t="inlineStr">
        <is>
          <t>high</t>
        </is>
      </c>
      <c r="P5161" t="inlineStr">
        <is>
          <t>cereals_HS10_country_pairs_2020_2024.csv</t>
        </is>
      </c>
    </row>
    <row r="5162">
      <c r="A5162" t="inlineStr">
        <is>
          <t>cereals_HS10</t>
        </is>
      </c>
      <c r="B5162">
        <v>2020</v>
      </c>
      <c r="C5162" t="inlineStr">
        <is>
          <t>ITA</t>
        </is>
      </c>
      <c r="D5162" t="inlineStr">
        <is>
          <t>Italy</t>
        </is>
      </c>
      <c r="E5162" t="inlineStr">
        <is>
          <t>RUS</t>
        </is>
      </c>
      <c r="F5162" t="inlineStr">
        <is>
          <t>Russian Federation</t>
        </is>
      </c>
      <c r="G5162">
        <v>1433669.571</v>
      </c>
      <c r="H5162">
        <v>26879644.553</v>
      </c>
      <c r="I5162">
        <v>25445974.982</v>
      </c>
      <c r="J5162">
        <v>94.66633731642858</v>
      </c>
      <c r="K5162">
        <v>0.05333662683571425</v>
      </c>
      <c r="L5162" t="b">
        <v>1</v>
      </c>
      <c r="M5162" t="b">
        <v>1</v>
      </c>
      <c r="N5162" t="inlineStr">
        <is>
          <t>high_abs_gap|high_pct_gap</t>
        </is>
      </c>
      <c r="O5162" t="inlineStr">
        <is>
          <t>high</t>
        </is>
      </c>
      <c r="P5162" t="inlineStr">
        <is>
          <t>cereals_HS10_country_pairs_2020_2024.csv</t>
        </is>
      </c>
    </row>
    <row r="5163">
      <c r="A5163" t="inlineStr">
        <is>
          <t>cereals_HS10</t>
        </is>
      </c>
      <c r="B5163">
        <v>2021</v>
      </c>
      <c r="C5163" t="inlineStr">
        <is>
          <t>KWT</t>
        </is>
      </c>
      <c r="D5163" t="inlineStr">
        <is>
          <t>Kuwait</t>
        </is>
      </c>
      <c r="E5163" t="inlineStr">
        <is>
          <t>CAN</t>
        </is>
      </c>
      <c r="F5163" t="inlineStr">
        <is>
          <t>Canada</t>
        </is>
      </c>
      <c r="G5163">
        <v>0</v>
      </c>
      <c r="H5163">
        <v>25444223</v>
      </c>
      <c r="I5163">
        <v>25444223</v>
      </c>
      <c r="J5163">
        <v>100</v>
      </c>
      <c r="K5163">
        <v>0</v>
      </c>
      <c r="L5163" t="b">
        <v>1</v>
      </c>
      <c r="M5163" t="b">
        <v>1</v>
      </c>
      <c r="N5163" t="inlineStr">
        <is>
          <t>high_abs_gap|high_pct_gap|one_side_zero</t>
        </is>
      </c>
      <c r="O5163" t="inlineStr">
        <is>
          <t>high</t>
        </is>
      </c>
      <c r="P5163" t="inlineStr">
        <is>
          <t>cereals_HS10_country_pairs_2020_2024.csv</t>
        </is>
      </c>
    </row>
    <row r="5164">
      <c r="A5164" t="inlineStr">
        <is>
          <t>cereals_HS10</t>
        </is>
      </c>
      <c r="B5164">
        <v>2022</v>
      </c>
      <c r="C5164" t="inlineStr">
        <is>
          <t>GHA</t>
        </is>
      </c>
      <c r="D5164" t="inlineStr">
        <is>
          <t>Ghana</t>
        </is>
      </c>
      <c r="E5164" t="inlineStr">
        <is>
          <t>THA</t>
        </is>
      </c>
      <c r="F5164" t="inlineStr">
        <is>
          <t>Thailand</t>
        </is>
      </c>
      <c r="G5164">
        <v>0</v>
      </c>
      <c r="H5164">
        <v>25443026.142</v>
      </c>
      <c r="I5164">
        <v>25443026.142</v>
      </c>
      <c r="J5164">
        <v>100</v>
      </c>
      <c r="K5164">
        <v>0</v>
      </c>
      <c r="L5164" t="b">
        <v>1</v>
      </c>
      <c r="M5164" t="b">
        <v>1</v>
      </c>
      <c r="N5164" t="inlineStr">
        <is>
          <t>high_abs_gap|high_pct_gap|one_side_zero</t>
        </is>
      </c>
      <c r="O5164" t="inlineStr">
        <is>
          <t>high</t>
        </is>
      </c>
      <c r="P5164" t="inlineStr">
        <is>
          <t>cereals_HS10_country_pairs_2020_2024.csv</t>
        </is>
      </c>
    </row>
    <row r="5165">
      <c r="A5165" t="inlineStr">
        <is>
          <t>cereals_HS10</t>
        </is>
      </c>
      <c r="B5165">
        <v>2021</v>
      </c>
      <c r="C5165" t="inlineStr">
        <is>
          <t>PRT</t>
        </is>
      </c>
      <c r="D5165" t="inlineStr">
        <is>
          <t>Portugal</t>
        </is>
      </c>
      <c r="E5165" t="inlineStr">
        <is>
          <t>SRB</t>
        </is>
      </c>
      <c r="F5165" t="inlineStr">
        <is>
          <t>Serbia</t>
        </is>
      </c>
      <c r="G5165">
        <v>0</v>
      </c>
      <c r="H5165">
        <v>25436890.7</v>
      </c>
      <c r="I5165">
        <v>25436890.7</v>
      </c>
      <c r="J5165">
        <v>100</v>
      </c>
      <c r="K5165">
        <v>0</v>
      </c>
      <c r="L5165" t="b">
        <v>1</v>
      </c>
      <c r="M5165" t="b">
        <v>1</v>
      </c>
      <c r="N5165" t="inlineStr">
        <is>
          <t>high_abs_gap|high_pct_gap|one_side_zero</t>
        </is>
      </c>
      <c r="O5165" t="inlineStr">
        <is>
          <t>high</t>
        </is>
      </c>
      <c r="P5165" t="inlineStr">
        <is>
          <t>cereals_HS10_country_pairs_2020_2024.csv</t>
        </is>
      </c>
    </row>
    <row r="5166">
      <c r="A5166" t="inlineStr">
        <is>
          <t>cereals_HS10</t>
        </is>
      </c>
      <c r="B5166">
        <v>2020</v>
      </c>
      <c r="C5166" t="inlineStr">
        <is>
          <t>GBR</t>
        </is>
      </c>
      <c r="D5166" t="inlineStr">
        <is>
          <t>United Kingdom of Great Britain and Northern Ireland</t>
        </is>
      </c>
      <c r="E5166" t="inlineStr">
        <is>
          <t>IRL</t>
        </is>
      </c>
      <c r="F5166" t="inlineStr">
        <is>
          <t>Ireland</t>
        </is>
      </c>
      <c r="G5166">
        <v>129432428.679</v>
      </c>
      <c r="H5166">
        <v>104043121.059</v>
      </c>
      <c r="I5166">
        <v>25389307.62</v>
      </c>
      <c r="J5166">
        <v>19.61587824560333</v>
      </c>
      <c r="K5166">
        <v>1.244026778143289</v>
      </c>
      <c r="L5166" t="b">
        <v>1</v>
      </c>
      <c r="M5166" t="b">
        <v>1</v>
      </c>
      <c r="N5166" t="inlineStr">
        <is>
          <t>high_abs_gap</t>
        </is>
      </c>
      <c r="O5166" t="inlineStr">
        <is>
          <t>high</t>
        </is>
      </c>
      <c r="P5166" t="inlineStr">
        <is>
          <t>cereals_HS10_country_pairs_2020_2024.csv</t>
        </is>
      </c>
    </row>
    <row r="5167">
      <c r="A5167" t="inlineStr">
        <is>
          <t>cereals_HS10</t>
        </is>
      </c>
      <c r="B5167">
        <v>2020</v>
      </c>
      <c r="C5167" t="inlineStr">
        <is>
          <t>AZE</t>
        </is>
      </c>
      <c r="D5167" t="inlineStr">
        <is>
          <t>Azerbaijan</t>
        </is>
      </c>
      <c r="E5167" t="inlineStr">
        <is>
          <t>IND</t>
        </is>
      </c>
      <c r="F5167" t="inlineStr">
        <is>
          <t>India</t>
        </is>
      </c>
      <c r="G5167">
        <v>0</v>
      </c>
      <c r="H5167">
        <v>25379183</v>
      </c>
      <c r="I5167">
        <v>25379183</v>
      </c>
      <c r="J5167">
        <v>100</v>
      </c>
      <c r="K5167">
        <v>0</v>
      </c>
      <c r="L5167" t="b">
        <v>1</v>
      </c>
      <c r="M5167" t="b">
        <v>1</v>
      </c>
      <c r="N5167" t="inlineStr">
        <is>
          <t>high_abs_gap|high_pct_gap|one_side_zero</t>
        </is>
      </c>
      <c r="O5167" t="inlineStr">
        <is>
          <t>high</t>
        </is>
      </c>
      <c r="P5167" t="inlineStr">
        <is>
          <t>cereals_HS10_country_pairs_2020_2024.csv</t>
        </is>
      </c>
    </row>
    <row r="5168">
      <c r="A5168" t="inlineStr">
        <is>
          <t>cereals_HS10</t>
        </is>
      </c>
      <c r="B5168">
        <v>2022</v>
      </c>
      <c r="C5168" t="inlineStr">
        <is>
          <t>PAK</t>
        </is>
      </c>
      <c r="D5168" t="inlineStr">
        <is>
          <t>Pakistan</t>
        </is>
      </c>
      <c r="E5168" t="inlineStr">
        <is>
          <t>MOZ</t>
        </is>
      </c>
      <c r="F5168" t="inlineStr">
        <is>
          <t>Mozambique</t>
        </is>
      </c>
      <c r="G5168">
        <v>25365944.388</v>
      </c>
      <c r="H5168">
        <v>0</v>
      </c>
      <c r="I5168">
        <v>25365944.388</v>
      </c>
      <c r="J5168">
        <v>100</v>
      </c>
      <c r="L5168" t="b">
        <v>0</v>
      </c>
      <c r="M5168" t="b">
        <v>1</v>
      </c>
      <c r="N5168" t="inlineStr">
        <is>
          <t>high_abs_gap|high_pct_gap|one_side_zero</t>
        </is>
      </c>
      <c r="O5168" t="inlineStr">
        <is>
          <t>high</t>
        </is>
      </c>
      <c r="P5168" t="inlineStr">
        <is>
          <t>cereals_HS10_country_pairs_2020_2024.csv</t>
        </is>
      </c>
    </row>
    <row r="5169">
      <c r="A5169" t="inlineStr">
        <is>
          <t>cereals_HS10</t>
        </is>
      </c>
      <c r="B5169">
        <v>2022</v>
      </c>
      <c r="C5169" t="inlineStr">
        <is>
          <t>VNM</t>
        </is>
      </c>
      <c r="D5169" t="inlineStr">
        <is>
          <t>Viet Nam</t>
        </is>
      </c>
      <c r="E5169" t="inlineStr">
        <is>
          <t>THA</t>
        </is>
      </c>
      <c r="F5169" t="inlineStr">
        <is>
          <t>Thailand</t>
        </is>
      </c>
      <c r="G5169">
        <v>2567910</v>
      </c>
      <c r="H5169">
        <v>27927164.206</v>
      </c>
      <c r="I5169">
        <v>25359254.206</v>
      </c>
      <c r="J5169">
        <v>90.80497403510701</v>
      </c>
      <c r="K5169">
        <v>0.09195025964892986</v>
      </c>
      <c r="L5169" t="b">
        <v>1</v>
      </c>
      <c r="M5169" t="b">
        <v>1</v>
      </c>
      <c r="N5169" t="inlineStr">
        <is>
          <t>high_abs_gap|high_pct_gap</t>
        </is>
      </c>
      <c r="O5169" t="inlineStr">
        <is>
          <t>high</t>
        </is>
      </c>
      <c r="P5169" t="inlineStr">
        <is>
          <t>cereals_HS10_country_pairs_2020_2024.csv</t>
        </is>
      </c>
    </row>
    <row r="5170">
      <c r="A5170" t="inlineStr">
        <is>
          <t>cereals_HS10</t>
        </is>
      </c>
      <c r="B5170">
        <v>2024</v>
      </c>
      <c r="C5170" t="inlineStr">
        <is>
          <t>AUS</t>
        </is>
      </c>
      <c r="D5170" t="inlineStr">
        <is>
          <t>Australia</t>
        </is>
      </c>
      <c r="E5170" t="inlineStr">
        <is>
          <t>IRQ</t>
        </is>
      </c>
      <c r="F5170" t="inlineStr">
        <is>
          <t>Iraq</t>
        </is>
      </c>
      <c r="G5170">
        <v>25356125.076</v>
      </c>
      <c r="H5170">
        <v>2616.807</v>
      </c>
      <c r="I5170">
        <v>25353508.269</v>
      </c>
      <c r="J5170">
        <v>99.9896797835152</v>
      </c>
      <c r="K5170">
        <v>9689.719217351529</v>
      </c>
      <c r="L5170" t="b">
        <v>1</v>
      </c>
      <c r="M5170" t="b">
        <v>1</v>
      </c>
      <c r="N5170" t="inlineStr">
        <is>
          <t>high_abs_gap|high_pct_gap</t>
        </is>
      </c>
      <c r="O5170" t="inlineStr">
        <is>
          <t>high</t>
        </is>
      </c>
      <c r="P5170" t="inlineStr">
        <is>
          <t>cereals_HS10_country_pairs_2020_2024.csv</t>
        </is>
      </c>
    </row>
    <row r="5171">
      <c r="A5171" t="inlineStr">
        <is>
          <t>cereals_HS10</t>
        </is>
      </c>
      <c r="B5171">
        <v>2022</v>
      </c>
      <c r="C5171" t="inlineStr">
        <is>
          <t>TUR</t>
        </is>
      </c>
      <c r="D5171" t="inlineStr">
        <is>
          <t>Türkiye</t>
        </is>
      </c>
      <c r="E5171" t="inlineStr">
        <is>
          <t>URY</t>
        </is>
      </c>
      <c r="F5171" t="inlineStr">
        <is>
          <t>Uruguay</t>
        </is>
      </c>
      <c r="G5171">
        <v>4</v>
      </c>
      <c r="H5171">
        <v>25352390</v>
      </c>
      <c r="I5171">
        <v>25352386</v>
      </c>
      <c r="J5171">
        <v>99.99998422239481</v>
      </c>
      <c r="K5171">
        <v>1.577760518830769E-07</v>
      </c>
      <c r="L5171" t="b">
        <v>1</v>
      </c>
      <c r="M5171" t="b">
        <v>1</v>
      </c>
      <c r="N5171" t="inlineStr">
        <is>
          <t>high_abs_gap|high_pct_gap</t>
        </is>
      </c>
      <c r="O5171" t="inlineStr">
        <is>
          <t>high</t>
        </is>
      </c>
      <c r="P5171" t="inlineStr">
        <is>
          <t>cereals_HS10_country_pairs_2020_2024.csv</t>
        </is>
      </c>
    </row>
    <row r="5172">
      <c r="A5172" t="inlineStr">
        <is>
          <t>cereals_HS10</t>
        </is>
      </c>
      <c r="B5172">
        <v>2020</v>
      </c>
      <c r="C5172" t="inlineStr">
        <is>
          <t>DEU</t>
        </is>
      </c>
      <c r="D5172" t="inlineStr">
        <is>
          <t>Germany</t>
        </is>
      </c>
      <c r="E5172" t="inlineStr">
        <is>
          <t>ESP</t>
        </is>
      </c>
      <c r="F5172" t="inlineStr">
        <is>
          <t>Spain</t>
        </is>
      </c>
      <c r="G5172">
        <v>43001174.999</v>
      </c>
      <c r="H5172">
        <v>17661944.229</v>
      </c>
      <c r="I5172">
        <v>25339230.77</v>
      </c>
      <c r="J5172">
        <v>58.92683344254957</v>
      </c>
      <c r="K5172">
        <v>2.43467958235279</v>
      </c>
      <c r="L5172" t="b">
        <v>1</v>
      </c>
      <c r="M5172" t="b">
        <v>1</v>
      </c>
      <c r="N5172" t="inlineStr">
        <is>
          <t>high_abs_gap|high_pct_gap</t>
        </is>
      </c>
      <c r="O5172" t="inlineStr">
        <is>
          <t>high</t>
        </is>
      </c>
      <c r="P5172" t="inlineStr">
        <is>
          <t>cereals_HS10_country_pairs_2020_2024.csv</t>
        </is>
      </c>
    </row>
    <row r="5173">
      <c r="A5173" t="inlineStr">
        <is>
          <t>cereals_HS10</t>
        </is>
      </c>
      <c r="B5173">
        <v>2024</v>
      </c>
      <c r="C5173" t="inlineStr">
        <is>
          <t>LBN</t>
        </is>
      </c>
      <c r="D5173" t="inlineStr">
        <is>
          <t>Lebanon</t>
        </is>
      </c>
      <c r="E5173" t="inlineStr">
        <is>
          <t>ROU</t>
        </is>
      </c>
      <c r="F5173" t="inlineStr">
        <is>
          <t>Romania</t>
        </is>
      </c>
      <c r="G5173">
        <v>0</v>
      </c>
      <c r="H5173">
        <v>25337858</v>
      </c>
      <c r="I5173">
        <v>25337858</v>
      </c>
      <c r="J5173">
        <v>100</v>
      </c>
      <c r="K5173">
        <v>0</v>
      </c>
      <c r="L5173" t="b">
        <v>1</v>
      </c>
      <c r="M5173" t="b">
        <v>1</v>
      </c>
      <c r="N5173" t="inlineStr">
        <is>
          <t>high_abs_gap|high_pct_gap|one_side_zero</t>
        </is>
      </c>
      <c r="O5173" t="inlineStr">
        <is>
          <t>high</t>
        </is>
      </c>
      <c r="P5173" t="inlineStr">
        <is>
          <t>cereals_HS10_country_pairs_2020_2024.csv</t>
        </is>
      </c>
    </row>
    <row r="5174">
      <c r="A5174" t="inlineStr">
        <is>
          <t>cereals_HS10</t>
        </is>
      </c>
      <c r="B5174">
        <v>2024</v>
      </c>
      <c r="C5174" t="inlineStr">
        <is>
          <t>SVN</t>
        </is>
      </c>
      <c r="D5174" t="inlineStr">
        <is>
          <t>Slovenia</t>
        </is>
      </c>
      <c r="E5174" t="inlineStr">
        <is>
          <t>HRV</t>
        </is>
      </c>
      <c r="F5174" t="inlineStr">
        <is>
          <t>Croatia</t>
        </is>
      </c>
      <c r="G5174">
        <v>4189763.968</v>
      </c>
      <c r="H5174">
        <v>29527451.368</v>
      </c>
      <c r="I5174">
        <v>25337687.4</v>
      </c>
      <c r="J5174">
        <v>85.81061427963064</v>
      </c>
      <c r="K5174">
        <v>0.1418938572036936</v>
      </c>
      <c r="L5174" t="b">
        <v>1</v>
      </c>
      <c r="M5174" t="b">
        <v>1</v>
      </c>
      <c r="N5174" t="inlineStr">
        <is>
          <t>high_abs_gap|high_pct_gap</t>
        </is>
      </c>
      <c r="O5174" t="inlineStr">
        <is>
          <t>high</t>
        </is>
      </c>
      <c r="P5174" t="inlineStr">
        <is>
          <t>cereals_HS10_country_pairs_2020_2024.csv</t>
        </is>
      </c>
    </row>
    <row r="5175">
      <c r="A5175" t="inlineStr">
        <is>
          <t>cereals_HS10</t>
        </is>
      </c>
      <c r="B5175">
        <v>2022</v>
      </c>
      <c r="C5175" t="inlineStr">
        <is>
          <t>MDA</t>
        </is>
      </c>
      <c r="D5175" t="inlineStr">
        <is>
          <t>Republic of Moldova</t>
        </is>
      </c>
      <c r="E5175" t="inlineStr">
        <is>
          <t>CHE</t>
        </is>
      </c>
      <c r="F5175" t="inlineStr">
        <is>
          <t>Switzerland</t>
        </is>
      </c>
      <c r="G5175">
        <v>25324250</v>
      </c>
      <c r="H5175">
        <v>891</v>
      </c>
      <c r="I5175">
        <v>25323359</v>
      </c>
      <c r="J5175">
        <v>99.99648163321717</v>
      </c>
      <c r="K5175">
        <v>28422.27833894501</v>
      </c>
      <c r="L5175" t="b">
        <v>1</v>
      </c>
      <c r="M5175" t="b">
        <v>1</v>
      </c>
      <c r="N5175" t="inlineStr">
        <is>
          <t>high_abs_gap|high_pct_gap</t>
        </is>
      </c>
      <c r="O5175" t="inlineStr">
        <is>
          <t>high</t>
        </is>
      </c>
      <c r="P5175" t="inlineStr">
        <is>
          <t>cereals_HS10_country_pairs_2020_2024.csv</t>
        </is>
      </c>
    </row>
    <row r="5176">
      <c r="A5176" t="inlineStr">
        <is>
          <t>cereals_HS10</t>
        </is>
      </c>
      <c r="B5176">
        <v>2024</v>
      </c>
      <c r="C5176" t="inlineStr">
        <is>
          <t>THA</t>
        </is>
      </c>
      <c r="D5176" t="inlineStr">
        <is>
          <t>Thailand</t>
        </is>
      </c>
      <c r="E5176" t="inlineStr">
        <is>
          <t>SLV</t>
        </is>
      </c>
      <c r="F5176" t="inlineStr">
        <is>
          <t>El Salvador</t>
        </is>
      </c>
      <c r="G5176">
        <v>25311052.15</v>
      </c>
      <c r="H5176">
        <v>0</v>
      </c>
      <c r="I5176">
        <v>25311052.15</v>
      </c>
      <c r="J5176">
        <v>100</v>
      </c>
      <c r="L5176" t="b">
        <v>0</v>
      </c>
      <c r="M5176" t="b">
        <v>1</v>
      </c>
      <c r="N5176" t="inlineStr">
        <is>
          <t>high_abs_gap|high_pct_gap|one_side_zero</t>
        </is>
      </c>
      <c r="O5176" t="inlineStr">
        <is>
          <t>high</t>
        </is>
      </c>
      <c r="P5176" t="inlineStr">
        <is>
          <t>cereals_HS10_country_pairs_2020_2024.csv</t>
        </is>
      </c>
    </row>
    <row r="5177">
      <c r="A5177" t="inlineStr">
        <is>
          <t>cereals_HS10</t>
        </is>
      </c>
      <c r="B5177">
        <v>2020</v>
      </c>
      <c r="C5177" t="inlineStr">
        <is>
          <t>BGR</t>
        </is>
      </c>
      <c r="D5177" t="inlineStr">
        <is>
          <t>Bulgaria</t>
        </is>
      </c>
      <c r="E5177" t="inlineStr">
        <is>
          <t>THA</t>
        </is>
      </c>
      <c r="F5177" t="inlineStr">
        <is>
          <t>Thailand</t>
        </is>
      </c>
      <c r="G5177">
        <v>25600812.934</v>
      </c>
      <c r="H5177">
        <v>293860.164</v>
      </c>
      <c r="I5177">
        <v>25306952.77</v>
      </c>
      <c r="J5177">
        <v>98.85214518477369</v>
      </c>
      <c r="K5177">
        <v>87.11903166977066</v>
      </c>
      <c r="L5177" t="b">
        <v>1</v>
      </c>
      <c r="M5177" t="b">
        <v>1</v>
      </c>
      <c r="N5177" t="inlineStr">
        <is>
          <t>high_abs_gap|high_pct_gap</t>
        </is>
      </c>
      <c r="O5177" t="inlineStr">
        <is>
          <t>high</t>
        </is>
      </c>
      <c r="P5177" t="inlineStr">
        <is>
          <t>cereals_HS10_country_pairs_2020_2024.csv</t>
        </is>
      </c>
    </row>
    <row r="5178">
      <c r="A5178" t="inlineStr">
        <is>
          <t>cereals_HS10</t>
        </is>
      </c>
      <c r="B5178">
        <v>2023</v>
      </c>
      <c r="C5178" t="inlineStr">
        <is>
          <t>ITA</t>
        </is>
      </c>
      <c r="D5178" t="inlineStr">
        <is>
          <t>Italy</t>
        </is>
      </c>
      <c r="E5178" t="inlineStr">
        <is>
          <t>MDA</t>
        </is>
      </c>
      <c r="F5178" t="inlineStr">
        <is>
          <t>Republic of Moldova</t>
        </is>
      </c>
      <c r="G5178">
        <v>224962.261</v>
      </c>
      <c r="H5178">
        <v>25529502.519</v>
      </c>
      <c r="I5178">
        <v>25304540.258</v>
      </c>
      <c r="J5178">
        <v>99.11881455256491</v>
      </c>
      <c r="K5178">
        <v>0.008811854474350792</v>
      </c>
      <c r="L5178" t="b">
        <v>1</v>
      </c>
      <c r="M5178" t="b">
        <v>1</v>
      </c>
      <c r="N5178" t="inlineStr">
        <is>
          <t>high_abs_gap|high_pct_gap</t>
        </is>
      </c>
      <c r="O5178" t="inlineStr">
        <is>
          <t>high</t>
        </is>
      </c>
      <c r="P5178" t="inlineStr">
        <is>
          <t>cereals_HS10_country_pairs_2020_2024.csv</t>
        </is>
      </c>
    </row>
    <row r="5179">
      <c r="A5179" t="inlineStr">
        <is>
          <t>cereals_HS10</t>
        </is>
      </c>
      <c r="B5179">
        <v>2022</v>
      </c>
      <c r="C5179" t="inlineStr">
        <is>
          <t>ITA</t>
        </is>
      </c>
      <c r="D5179" t="inlineStr">
        <is>
          <t>Italy</t>
        </is>
      </c>
      <c r="E5179" t="inlineStr">
        <is>
          <t>TUR</t>
        </is>
      </c>
      <c r="F5179" t="inlineStr">
        <is>
          <t>Türkiye</t>
        </is>
      </c>
      <c r="G5179">
        <v>11571989.305</v>
      </c>
      <c r="H5179">
        <v>36861696.66</v>
      </c>
      <c r="I5179">
        <v>25289707.355</v>
      </c>
      <c r="J5179">
        <v>68.60700848434577</v>
      </c>
      <c r="K5179">
        <v>0.3139299151565423</v>
      </c>
      <c r="L5179" t="b">
        <v>1</v>
      </c>
      <c r="M5179" t="b">
        <v>1</v>
      </c>
      <c r="N5179" t="inlineStr">
        <is>
          <t>high_abs_gap|high_pct_gap</t>
        </is>
      </c>
      <c r="O5179" t="inlineStr">
        <is>
          <t>high</t>
        </is>
      </c>
      <c r="P5179" t="inlineStr">
        <is>
          <t>cereals_HS10_country_pairs_2020_2024.csv</t>
        </is>
      </c>
    </row>
    <row r="5180">
      <c r="A5180" t="inlineStr">
        <is>
          <t>cereals_HS10</t>
        </is>
      </c>
      <c r="B5180">
        <v>2021</v>
      </c>
      <c r="C5180" t="inlineStr">
        <is>
          <t>ESP</t>
        </is>
      </c>
      <c r="D5180" t="inlineStr">
        <is>
          <t>Spain</t>
        </is>
      </c>
      <c r="E5180" t="inlineStr">
        <is>
          <t>PAK</t>
        </is>
      </c>
      <c r="F5180" t="inlineStr">
        <is>
          <t>Pakistan</t>
        </is>
      </c>
      <c r="G5180">
        <v>52588.407</v>
      </c>
      <c r="H5180">
        <v>25330098.298</v>
      </c>
      <c r="I5180">
        <v>25277509.891</v>
      </c>
      <c r="J5180">
        <v>99.7923876710571</v>
      </c>
      <c r="K5180">
        <v>0.002076123289428855</v>
      </c>
      <c r="L5180" t="b">
        <v>1</v>
      </c>
      <c r="M5180" t="b">
        <v>1</v>
      </c>
      <c r="N5180" t="inlineStr">
        <is>
          <t>high_abs_gap|high_pct_gap</t>
        </is>
      </c>
      <c r="O5180" t="inlineStr">
        <is>
          <t>high</t>
        </is>
      </c>
      <c r="P5180" t="inlineStr">
        <is>
          <t>cereals_HS10_country_pairs_2020_2024.csv</t>
        </is>
      </c>
    </row>
    <row r="5181">
      <c r="A5181" t="inlineStr">
        <is>
          <t>cereals_HS10</t>
        </is>
      </c>
      <c r="B5181">
        <v>2020</v>
      </c>
      <c r="C5181" t="inlineStr">
        <is>
          <t>THA</t>
        </is>
      </c>
      <c r="D5181" t="inlineStr">
        <is>
          <t>Thailand</t>
        </is>
      </c>
      <c r="E5181" t="inlineStr">
        <is>
          <t>KHM</t>
        </is>
      </c>
      <c r="F5181" t="inlineStr">
        <is>
          <t>Cambodia</t>
        </is>
      </c>
      <c r="G5181">
        <v>6245678.225</v>
      </c>
      <c r="H5181">
        <v>31504109.905</v>
      </c>
      <c r="I5181">
        <v>25258431.68</v>
      </c>
      <c r="J5181">
        <v>80.17503670526253</v>
      </c>
      <c r="K5181">
        <v>0.1982496329473746</v>
      </c>
      <c r="L5181" t="b">
        <v>1</v>
      </c>
      <c r="M5181" t="b">
        <v>1</v>
      </c>
      <c r="N5181" t="inlineStr">
        <is>
          <t>high_abs_gap|high_pct_gap</t>
        </is>
      </c>
      <c r="O5181" t="inlineStr">
        <is>
          <t>high</t>
        </is>
      </c>
      <c r="P5181" t="inlineStr">
        <is>
          <t>cereals_HS10_country_pairs_2020_2024.csv</t>
        </is>
      </c>
    </row>
    <row r="5182">
      <c r="A5182" t="inlineStr">
        <is>
          <t>cereals_HS10</t>
        </is>
      </c>
      <c r="B5182">
        <v>2023</v>
      </c>
      <c r="C5182" t="inlineStr">
        <is>
          <t>PAK</t>
        </is>
      </c>
      <c r="D5182" t="inlineStr">
        <is>
          <t>Pakistan</t>
        </is>
      </c>
      <c r="E5182" t="inlineStr">
        <is>
          <t>COM</t>
        </is>
      </c>
      <c r="F5182" t="inlineStr">
        <is>
          <t>Comoros</t>
        </is>
      </c>
      <c r="G5182">
        <v>25254474.192</v>
      </c>
      <c r="H5182">
        <v>0</v>
      </c>
      <c r="I5182">
        <v>25254474.192</v>
      </c>
      <c r="J5182">
        <v>100</v>
      </c>
      <c r="L5182" t="b">
        <v>0</v>
      </c>
      <c r="M5182" t="b">
        <v>1</v>
      </c>
      <c r="N5182" t="inlineStr">
        <is>
          <t>high_abs_gap|high_pct_gap|one_side_zero</t>
        </is>
      </c>
      <c r="O5182" t="inlineStr">
        <is>
          <t>high</t>
        </is>
      </c>
      <c r="P5182" t="inlineStr">
        <is>
          <t>cereals_HS10_country_pairs_2020_2024.csv</t>
        </is>
      </c>
    </row>
    <row r="5183">
      <c r="A5183" t="inlineStr">
        <is>
          <t>cereals_HS10</t>
        </is>
      </c>
      <c r="B5183">
        <v>2023</v>
      </c>
      <c r="C5183" t="inlineStr">
        <is>
          <t>POL</t>
        </is>
      </c>
      <c r="D5183" t="inlineStr">
        <is>
          <t>Poland</t>
        </is>
      </c>
      <c r="E5183" t="inlineStr">
        <is>
          <t>MRT</t>
        </is>
      </c>
      <c r="F5183" t="inlineStr">
        <is>
          <t>Mauritania</t>
        </is>
      </c>
      <c r="G5183">
        <v>25231027</v>
      </c>
      <c r="H5183">
        <v>0</v>
      </c>
      <c r="I5183">
        <v>25231027</v>
      </c>
      <c r="J5183">
        <v>100</v>
      </c>
      <c r="L5183" t="b">
        <v>0</v>
      </c>
      <c r="M5183" t="b">
        <v>1</v>
      </c>
      <c r="N5183" t="inlineStr">
        <is>
          <t>high_abs_gap|high_pct_gap|one_side_zero</t>
        </is>
      </c>
      <c r="O5183" t="inlineStr">
        <is>
          <t>high</t>
        </is>
      </c>
      <c r="P5183" t="inlineStr">
        <is>
          <t>cereals_HS10_country_pairs_2020_2024.csv</t>
        </is>
      </c>
    </row>
    <row r="5184">
      <c r="A5184" t="inlineStr">
        <is>
          <t>cereals_HS10</t>
        </is>
      </c>
      <c r="B5184">
        <v>2024</v>
      </c>
      <c r="C5184" t="inlineStr">
        <is>
          <t>FRA</t>
        </is>
      </c>
      <c r="D5184" t="inlineStr">
        <is>
          <t>France</t>
        </is>
      </c>
      <c r="E5184" t="inlineStr">
        <is>
          <t>COL</t>
        </is>
      </c>
      <c r="F5184" t="inlineStr">
        <is>
          <t>Colombia</t>
        </is>
      </c>
      <c r="G5184">
        <v>25226912.578</v>
      </c>
      <c r="H5184">
        <v>0</v>
      </c>
      <c r="I5184">
        <v>25226912.578</v>
      </c>
      <c r="J5184">
        <v>100</v>
      </c>
      <c r="L5184" t="b">
        <v>1</v>
      </c>
      <c r="M5184" t="b">
        <v>1</v>
      </c>
      <c r="N5184" t="inlineStr">
        <is>
          <t>high_abs_gap|high_pct_gap|one_side_zero</t>
        </is>
      </c>
      <c r="O5184" t="inlineStr">
        <is>
          <t>high</t>
        </is>
      </c>
      <c r="P5184" t="inlineStr">
        <is>
          <t>cereals_HS10_country_pairs_2020_2024.csv</t>
        </is>
      </c>
    </row>
    <row r="5185">
      <c r="A5185" t="inlineStr">
        <is>
          <t>cereals_HS10</t>
        </is>
      </c>
      <c r="B5185">
        <v>2021</v>
      </c>
      <c r="C5185" t="inlineStr">
        <is>
          <t>NOR</t>
        </is>
      </c>
      <c r="D5185" t="inlineStr">
        <is>
          <t>Norway</t>
        </is>
      </c>
      <c r="E5185" t="inlineStr">
        <is>
          <t>DEU</t>
        </is>
      </c>
      <c r="F5185" t="inlineStr">
        <is>
          <t>Germany</t>
        </is>
      </c>
      <c r="G5185">
        <v>8091.036</v>
      </c>
      <c r="H5185">
        <v>25201213.152</v>
      </c>
      <c r="I5185">
        <v>25193122.116</v>
      </c>
      <c r="J5185">
        <v>99.96789425988662</v>
      </c>
      <c r="K5185">
        <v>0.0003210574011337976</v>
      </c>
      <c r="L5185" t="b">
        <v>1</v>
      </c>
      <c r="M5185" t="b">
        <v>1</v>
      </c>
      <c r="N5185" t="inlineStr">
        <is>
          <t>high_abs_gap|high_pct_gap</t>
        </is>
      </c>
      <c r="O5185" t="inlineStr">
        <is>
          <t>high</t>
        </is>
      </c>
      <c r="P5185" t="inlineStr">
        <is>
          <t>cereals_HS10_country_pairs_2020_2024.csv</t>
        </is>
      </c>
    </row>
    <row r="5186">
      <c r="A5186" t="inlineStr">
        <is>
          <t>cereals_HS10</t>
        </is>
      </c>
      <c r="B5186">
        <v>2022</v>
      </c>
      <c r="C5186" t="inlineStr">
        <is>
          <t>KHM</t>
        </is>
      </c>
      <c r="D5186" t="inlineStr">
        <is>
          <t>Cambodia</t>
        </is>
      </c>
      <c r="E5186" t="inlineStr">
        <is>
          <t>NLD</t>
        </is>
      </c>
      <c r="F5186" t="inlineStr">
        <is>
          <t>Netherlands</t>
        </is>
      </c>
      <c r="G5186">
        <v>25166820.43</v>
      </c>
      <c r="H5186">
        <v>0</v>
      </c>
      <c r="I5186">
        <v>25166820.43</v>
      </c>
      <c r="J5186">
        <v>100</v>
      </c>
      <c r="L5186" t="b">
        <v>1</v>
      </c>
      <c r="M5186" t="b">
        <v>1</v>
      </c>
      <c r="N5186" t="inlineStr">
        <is>
          <t>high_abs_gap|high_pct_gap|one_side_zero</t>
        </is>
      </c>
      <c r="O5186" t="inlineStr">
        <is>
          <t>high</t>
        </is>
      </c>
      <c r="P5186" t="inlineStr">
        <is>
          <t>cereals_HS10_country_pairs_2020_2024.csv</t>
        </is>
      </c>
    </row>
    <row r="5187">
      <c r="A5187" t="inlineStr">
        <is>
          <t>cereals_HS10</t>
        </is>
      </c>
      <c r="B5187">
        <v>2024</v>
      </c>
      <c r="C5187" t="inlineStr">
        <is>
          <t>GMB</t>
        </is>
      </c>
      <c r="D5187" t="inlineStr">
        <is>
          <t>Gambia</t>
        </is>
      </c>
      <c r="E5187" t="inlineStr">
        <is>
          <t>SEN</t>
        </is>
      </c>
      <c r="F5187" t="inlineStr">
        <is>
          <t>Senegal</t>
        </is>
      </c>
      <c r="G5187">
        <v>8417.986000000001</v>
      </c>
      <c r="H5187">
        <v>25173457.688</v>
      </c>
      <c r="I5187">
        <v>25165039.702</v>
      </c>
      <c r="J5187">
        <v>99.96656007250043</v>
      </c>
      <c r="K5187">
        <v>0.0003343992749956154</v>
      </c>
      <c r="L5187" t="b">
        <v>1</v>
      </c>
      <c r="M5187" t="b">
        <v>1</v>
      </c>
      <c r="N5187" t="inlineStr">
        <is>
          <t>high_abs_gap|high_pct_gap</t>
        </is>
      </c>
      <c r="O5187" t="inlineStr">
        <is>
          <t>high</t>
        </is>
      </c>
      <c r="P5187" t="inlineStr">
        <is>
          <t>cereals_HS10_country_pairs_2020_2024.csv</t>
        </is>
      </c>
    </row>
    <row r="5188">
      <c r="A5188" t="inlineStr">
        <is>
          <t>cereals_HS10</t>
        </is>
      </c>
      <c r="B5188">
        <v>2023</v>
      </c>
      <c r="C5188" t="inlineStr">
        <is>
          <t>NGA</t>
        </is>
      </c>
      <c r="D5188" t="inlineStr">
        <is>
          <t>Nigeria</t>
        </is>
      </c>
      <c r="E5188" t="inlineStr">
        <is>
          <t>FRA</t>
        </is>
      </c>
      <c r="F5188" t="inlineStr">
        <is>
          <t>France</t>
        </is>
      </c>
      <c r="G5188">
        <v>0</v>
      </c>
      <c r="H5188">
        <v>25161364.187</v>
      </c>
      <c r="I5188">
        <v>25161364.187</v>
      </c>
      <c r="J5188">
        <v>100</v>
      </c>
      <c r="K5188">
        <v>0</v>
      </c>
      <c r="L5188" t="b">
        <v>1</v>
      </c>
      <c r="M5188" t="b">
        <v>1</v>
      </c>
      <c r="N5188" t="inlineStr">
        <is>
          <t>high_abs_gap|high_pct_gap|one_side_zero</t>
        </is>
      </c>
      <c r="O5188" t="inlineStr">
        <is>
          <t>high</t>
        </is>
      </c>
      <c r="P5188" t="inlineStr">
        <is>
          <t>cereals_HS10_country_pairs_2020_2024.csv</t>
        </is>
      </c>
    </row>
    <row r="5189">
      <c r="A5189" t="inlineStr">
        <is>
          <t>cereals_HS10</t>
        </is>
      </c>
      <c r="B5189">
        <v>2021</v>
      </c>
      <c r="C5189" t="inlineStr">
        <is>
          <t>SWE</t>
        </is>
      </c>
      <c r="D5189" t="inlineStr">
        <is>
          <t>Sweden</t>
        </is>
      </c>
      <c r="E5189" t="inlineStr">
        <is>
          <t>NOR</t>
        </is>
      </c>
      <c r="F5189" t="inlineStr">
        <is>
          <t>Norway</t>
        </is>
      </c>
      <c r="G5189">
        <v>25530844.937</v>
      </c>
      <c r="H5189">
        <v>380805.051</v>
      </c>
      <c r="I5189">
        <v>25150039.886</v>
      </c>
      <c r="J5189">
        <v>98.50845104445358</v>
      </c>
      <c r="K5189">
        <v>67.0443967850626</v>
      </c>
      <c r="L5189" t="b">
        <v>1</v>
      </c>
      <c r="M5189" t="b">
        <v>1</v>
      </c>
      <c r="N5189" t="inlineStr">
        <is>
          <t>high_abs_gap|high_pct_gap</t>
        </is>
      </c>
      <c r="O5189" t="inlineStr">
        <is>
          <t>high</t>
        </is>
      </c>
      <c r="P5189" t="inlineStr">
        <is>
          <t>cereals_HS10_country_pairs_2020_2024.csv</t>
        </is>
      </c>
    </row>
    <row r="5190">
      <c r="A5190" t="inlineStr">
        <is>
          <t>cereals_HS10</t>
        </is>
      </c>
      <c r="B5190">
        <v>2020</v>
      </c>
      <c r="C5190" t="inlineStr">
        <is>
          <t>ETH</t>
        </is>
      </c>
      <c r="D5190" t="inlineStr">
        <is>
          <t>Ethiopia</t>
        </is>
      </c>
      <c r="E5190" t="inlineStr">
        <is>
          <t>ZAF</t>
        </is>
      </c>
      <c r="F5190" t="inlineStr">
        <is>
          <t>South Africa</t>
        </is>
      </c>
      <c r="G5190">
        <v>1748.75</v>
      </c>
      <c r="H5190">
        <v>25124403.59</v>
      </c>
      <c r="I5190">
        <v>25122654.84</v>
      </c>
      <c r="J5190">
        <v>99.99303963577191</v>
      </c>
      <c r="K5190">
        <v>6.960364228092707E-05</v>
      </c>
      <c r="L5190" t="b">
        <v>1</v>
      </c>
      <c r="M5190" t="b">
        <v>1</v>
      </c>
      <c r="N5190" t="inlineStr">
        <is>
          <t>high_abs_gap|high_pct_gap</t>
        </is>
      </c>
      <c r="O5190" t="inlineStr">
        <is>
          <t>high</t>
        </is>
      </c>
      <c r="P5190" t="inlineStr">
        <is>
          <t>cereals_HS10_country_pairs_2020_2024.csv</t>
        </is>
      </c>
    </row>
    <row r="5191">
      <c r="A5191" t="inlineStr">
        <is>
          <t>cereals_HS10</t>
        </is>
      </c>
      <c r="B5191">
        <v>2023</v>
      </c>
      <c r="C5191" t="inlineStr">
        <is>
          <t>ZAF</t>
        </is>
      </c>
      <c r="D5191" t="inlineStr">
        <is>
          <t>South Africa</t>
        </is>
      </c>
      <c r="E5191" t="inlineStr">
        <is>
          <t>ZMB</t>
        </is>
      </c>
      <c r="F5191" t="inlineStr">
        <is>
          <t>Zambia</t>
        </is>
      </c>
      <c r="G5191">
        <v>33867391.675</v>
      </c>
      <c r="H5191">
        <v>8763614.586999999</v>
      </c>
      <c r="I5191">
        <v>25103777.088</v>
      </c>
      <c r="J5191">
        <v>74.12373922651663</v>
      </c>
      <c r="K5191">
        <v>3.864545997406036</v>
      </c>
      <c r="L5191" t="b">
        <v>1</v>
      </c>
      <c r="M5191" t="b">
        <v>1</v>
      </c>
      <c r="N5191" t="inlineStr">
        <is>
          <t>high_abs_gap|high_pct_gap</t>
        </is>
      </c>
      <c r="O5191" t="inlineStr">
        <is>
          <t>high</t>
        </is>
      </c>
      <c r="P5191" t="inlineStr">
        <is>
          <t>cereals_HS10_country_pairs_2020_2024.csv</t>
        </is>
      </c>
    </row>
    <row r="5192">
      <c r="A5192" t="inlineStr">
        <is>
          <t>cereals_HS10</t>
        </is>
      </c>
      <c r="B5192">
        <v>2020</v>
      </c>
      <c r="C5192" t="inlineStr">
        <is>
          <t>GAB</t>
        </is>
      </c>
      <c r="D5192" t="inlineStr">
        <is>
          <t>Gabon</t>
        </is>
      </c>
      <c r="E5192" t="inlineStr">
        <is>
          <t>FRA</t>
        </is>
      </c>
      <c r="F5192" t="inlineStr">
        <is>
          <t>France</t>
        </is>
      </c>
      <c r="G5192">
        <v>0</v>
      </c>
      <c r="H5192">
        <v>25085765.601</v>
      </c>
      <c r="I5192">
        <v>25085765.601</v>
      </c>
      <c r="J5192">
        <v>100</v>
      </c>
      <c r="K5192">
        <v>0</v>
      </c>
      <c r="L5192" t="b">
        <v>1</v>
      </c>
      <c r="M5192" t="b">
        <v>1</v>
      </c>
      <c r="N5192" t="inlineStr">
        <is>
          <t>high_abs_gap|high_pct_gap|one_side_zero</t>
        </is>
      </c>
      <c r="O5192" t="inlineStr">
        <is>
          <t>high</t>
        </is>
      </c>
      <c r="P5192" t="inlineStr">
        <is>
          <t>cereals_HS10_country_pairs_2020_2024.csv</t>
        </is>
      </c>
    </row>
    <row r="5193">
      <c r="A5193" t="inlineStr">
        <is>
          <t>cereals_HS10</t>
        </is>
      </c>
      <c r="B5193">
        <v>2020</v>
      </c>
      <c r="C5193" t="inlineStr">
        <is>
          <t>LKA</t>
        </is>
      </c>
      <c r="D5193" t="inlineStr">
        <is>
          <t>Sri Lanka</t>
        </is>
      </c>
      <c r="E5193" t="inlineStr">
        <is>
          <t>IND</t>
        </is>
      </c>
      <c r="F5193" t="inlineStr">
        <is>
          <t>India</t>
        </is>
      </c>
      <c r="G5193">
        <v>6400.806</v>
      </c>
      <c r="H5193">
        <v>25091471.42</v>
      </c>
      <c r="I5193">
        <v>25085070.614</v>
      </c>
      <c r="J5193">
        <v>99.97449011302344</v>
      </c>
      <c r="K5193">
        <v>0.0002550988697656855</v>
      </c>
      <c r="L5193" t="b">
        <v>1</v>
      </c>
      <c r="M5193" t="b">
        <v>1</v>
      </c>
      <c r="N5193" t="inlineStr">
        <is>
          <t>high_abs_gap|high_pct_gap</t>
        </is>
      </c>
      <c r="O5193" t="inlineStr">
        <is>
          <t>high</t>
        </is>
      </c>
      <c r="P5193" t="inlineStr">
        <is>
          <t>cereals_HS10_country_pairs_2020_2024.csv</t>
        </is>
      </c>
    </row>
    <row r="5194">
      <c r="A5194" t="inlineStr">
        <is>
          <t>cereals_HS10</t>
        </is>
      </c>
      <c r="B5194">
        <v>2020</v>
      </c>
      <c r="C5194" t="inlineStr">
        <is>
          <t>TUR</t>
        </is>
      </c>
      <c r="D5194" t="inlineStr">
        <is>
          <t>Türkiye</t>
        </is>
      </c>
      <c r="E5194" t="inlineStr">
        <is>
          <t>ITA</t>
        </is>
      </c>
      <c r="F5194" t="inlineStr">
        <is>
          <t>Italy</t>
        </is>
      </c>
      <c r="G5194">
        <v>10962069</v>
      </c>
      <c r="H5194">
        <v>36044630</v>
      </c>
      <c r="I5194">
        <v>25082561</v>
      </c>
      <c r="J5194">
        <v>69.58751137131939</v>
      </c>
      <c r="K5194">
        <v>0.3041248862868061</v>
      </c>
      <c r="L5194" t="b">
        <v>1</v>
      </c>
      <c r="M5194" t="b">
        <v>1</v>
      </c>
      <c r="N5194" t="inlineStr">
        <is>
          <t>high_abs_gap|high_pct_gap</t>
        </is>
      </c>
      <c r="O5194" t="inlineStr">
        <is>
          <t>high</t>
        </is>
      </c>
      <c r="P5194" t="inlineStr">
        <is>
          <t>cereals_HS10_country_pairs_2020_2024.csv</t>
        </is>
      </c>
    </row>
    <row r="5195">
      <c r="A5195" t="inlineStr">
        <is>
          <t>cereals_HS10</t>
        </is>
      </c>
      <c r="B5195">
        <v>2024</v>
      </c>
      <c r="C5195" t="inlineStr">
        <is>
          <t>UZB</t>
        </is>
      </c>
      <c r="D5195" t="inlineStr">
        <is>
          <t>Uzbekistan</t>
        </is>
      </c>
      <c r="E5195" t="inlineStr">
        <is>
          <t>PAK</t>
        </is>
      </c>
      <c r="F5195" t="inlineStr">
        <is>
          <t>Pakistan</t>
        </is>
      </c>
      <c r="G5195">
        <v>27146342</v>
      </c>
      <c r="H5195">
        <v>2077951.99</v>
      </c>
      <c r="I5195">
        <v>25068390.01</v>
      </c>
      <c r="J5195">
        <v>92.3453701791571</v>
      </c>
      <c r="K5195">
        <v>13.06398902892843</v>
      </c>
      <c r="L5195" t="b">
        <v>1</v>
      </c>
      <c r="M5195" t="b">
        <v>1</v>
      </c>
      <c r="N5195" t="inlineStr">
        <is>
          <t>high_abs_gap|high_pct_gap</t>
        </is>
      </c>
      <c r="O5195" t="inlineStr">
        <is>
          <t>high</t>
        </is>
      </c>
      <c r="P5195" t="inlineStr">
        <is>
          <t>cereals_HS10_country_pairs_2020_2024.csv</t>
        </is>
      </c>
    </row>
    <row r="5196">
      <c r="A5196" t="inlineStr">
        <is>
          <t>cereals_HS10</t>
        </is>
      </c>
      <c r="B5196">
        <v>2022</v>
      </c>
      <c r="C5196" t="inlineStr">
        <is>
          <t>HRV</t>
        </is>
      </c>
      <c r="D5196" t="inlineStr">
        <is>
          <t>Croatia</t>
        </is>
      </c>
      <c r="E5196" t="inlineStr">
        <is>
          <t>HUN</t>
        </is>
      </c>
      <c r="F5196" t="inlineStr">
        <is>
          <t>Hungary</t>
        </is>
      </c>
      <c r="G5196">
        <v>14707385</v>
      </c>
      <c r="H5196">
        <v>39762728</v>
      </c>
      <c r="I5196">
        <v>25055343</v>
      </c>
      <c r="J5196">
        <v>63.01213286975682</v>
      </c>
      <c r="K5196">
        <v>0.3698786713024317</v>
      </c>
      <c r="L5196" t="b">
        <v>1</v>
      </c>
      <c r="M5196" t="b">
        <v>1</v>
      </c>
      <c r="N5196" t="inlineStr">
        <is>
          <t>high_abs_gap|high_pct_gap</t>
        </is>
      </c>
      <c r="O5196" t="inlineStr">
        <is>
          <t>high</t>
        </is>
      </c>
      <c r="P5196" t="inlineStr">
        <is>
          <t>cereals_HS10_country_pairs_2020_2024.csv</t>
        </is>
      </c>
    </row>
    <row r="5197">
      <c r="A5197" t="inlineStr">
        <is>
          <t>cereals_HS10</t>
        </is>
      </c>
      <c r="B5197">
        <v>2023</v>
      </c>
      <c r="C5197" t="inlineStr">
        <is>
          <t>FRA</t>
        </is>
      </c>
      <c r="D5197" t="inlineStr">
        <is>
          <t>France</t>
        </is>
      </c>
      <c r="E5197" t="inlineStr">
        <is>
          <t>CUB</t>
        </is>
      </c>
      <c r="F5197" t="inlineStr">
        <is>
          <t>Cuba</t>
        </is>
      </c>
      <c r="G5197">
        <v>25048008.196</v>
      </c>
      <c r="H5197">
        <v>0</v>
      </c>
      <c r="I5197">
        <v>25048008.196</v>
      </c>
      <c r="J5197">
        <v>100</v>
      </c>
      <c r="L5197" t="b">
        <v>0</v>
      </c>
      <c r="M5197" t="b">
        <v>1</v>
      </c>
      <c r="N5197" t="inlineStr">
        <is>
          <t>high_abs_gap|high_pct_gap|one_side_zero</t>
        </is>
      </c>
      <c r="O5197" t="inlineStr">
        <is>
          <t>high</t>
        </is>
      </c>
      <c r="P5197" t="inlineStr">
        <is>
          <t>cereals_HS10_country_pairs_2020_2024.csv</t>
        </is>
      </c>
    </row>
    <row r="5198">
      <c r="A5198" t="inlineStr">
        <is>
          <t>cereals_HS10</t>
        </is>
      </c>
      <c r="B5198">
        <v>2020</v>
      </c>
      <c r="C5198" t="inlineStr">
        <is>
          <t>VNM</t>
        </is>
      </c>
      <c r="D5198" t="inlineStr">
        <is>
          <t>Viet Nam</t>
        </is>
      </c>
      <c r="E5198" t="inlineStr">
        <is>
          <t>ARE</t>
        </is>
      </c>
      <c r="F5198" t="inlineStr">
        <is>
          <t>United Arab Emirates</t>
        </is>
      </c>
      <c r="G5198">
        <v>25035813.333</v>
      </c>
      <c r="H5198">
        <v>0</v>
      </c>
      <c r="I5198">
        <v>25035813.333</v>
      </c>
      <c r="J5198">
        <v>100</v>
      </c>
      <c r="L5198" t="b">
        <v>1</v>
      </c>
      <c r="M5198" t="b">
        <v>1</v>
      </c>
      <c r="N5198" t="inlineStr">
        <is>
          <t>high_abs_gap|high_pct_gap|one_side_zero</t>
        </is>
      </c>
      <c r="O5198" t="inlineStr">
        <is>
          <t>high</t>
        </is>
      </c>
      <c r="P5198" t="inlineStr">
        <is>
          <t>cereals_HS10_country_pairs_2020_2024.csv</t>
        </is>
      </c>
    </row>
    <row r="5199">
      <c r="A5199" t="inlineStr">
        <is>
          <t>cereals_HS10</t>
        </is>
      </c>
      <c r="B5199">
        <v>2024</v>
      </c>
      <c r="C5199" t="inlineStr">
        <is>
          <t>MEX</t>
        </is>
      </c>
      <c r="D5199" t="inlineStr">
        <is>
          <t>Mexico</t>
        </is>
      </c>
      <c r="E5199" t="inlineStr">
        <is>
          <t>GTM</t>
        </is>
      </c>
      <c r="F5199" t="inlineStr">
        <is>
          <t>Guatemala</t>
        </is>
      </c>
      <c r="G5199">
        <v>25009836</v>
      </c>
      <c r="H5199">
        <v>0</v>
      </c>
      <c r="I5199">
        <v>25009836</v>
      </c>
      <c r="J5199">
        <v>100</v>
      </c>
      <c r="L5199" t="b">
        <v>1</v>
      </c>
      <c r="M5199" t="b">
        <v>1</v>
      </c>
      <c r="N5199" t="inlineStr">
        <is>
          <t>high_abs_gap|high_pct_gap|one_side_zero</t>
        </is>
      </c>
      <c r="O5199" t="inlineStr">
        <is>
          <t>high</t>
        </is>
      </c>
      <c r="P5199" t="inlineStr">
        <is>
          <t>cereals_HS10_country_pairs_2020_2024.csv</t>
        </is>
      </c>
    </row>
    <row r="5200">
      <c r="A5200" t="inlineStr">
        <is>
          <t>cereals_HS10</t>
        </is>
      </c>
      <c r="B5200">
        <v>2021</v>
      </c>
      <c r="C5200" t="inlineStr">
        <is>
          <t>USA</t>
        </is>
      </c>
      <c r="D5200" t="inlineStr">
        <is>
          <t>United States of America</t>
        </is>
      </c>
      <c r="E5200" t="inlineStr">
        <is>
          <t>CIV</t>
        </is>
      </c>
      <c r="F5200" t="inlineStr">
        <is>
          <t>Côte d'Ivoire</t>
        </is>
      </c>
      <c r="G5200">
        <v>25006367</v>
      </c>
      <c r="H5200">
        <v>0</v>
      </c>
      <c r="I5200">
        <v>25006367</v>
      </c>
      <c r="J5200">
        <v>100</v>
      </c>
      <c r="L5200" t="b">
        <v>1</v>
      </c>
      <c r="M5200" t="b">
        <v>1</v>
      </c>
      <c r="N5200" t="inlineStr">
        <is>
          <t>high_abs_gap|high_pct_gap|one_side_zero</t>
        </is>
      </c>
      <c r="O5200" t="inlineStr">
        <is>
          <t>high</t>
        </is>
      </c>
      <c r="P5200" t="inlineStr">
        <is>
          <t>cereals_HS10_country_pairs_2020_2024.csv</t>
        </is>
      </c>
    </row>
    <row r="5201">
      <c r="A5201" t="inlineStr">
        <is>
          <t>cereals_HS10</t>
        </is>
      </c>
      <c r="B5201">
        <v>2023</v>
      </c>
      <c r="C5201" t="inlineStr">
        <is>
          <t>SRB</t>
        </is>
      </c>
      <c r="D5201" t="inlineStr">
        <is>
          <t>Serbia</t>
        </is>
      </c>
      <c r="E5201" t="inlineStr">
        <is>
          <t>MKD</t>
        </is>
      </c>
      <c r="F5201" t="inlineStr">
        <is>
          <t>North Macedonia</t>
        </is>
      </c>
      <c r="G5201">
        <v>27286093</v>
      </c>
      <c r="H5201">
        <v>2281137</v>
      </c>
      <c r="I5201">
        <v>25004956</v>
      </c>
      <c r="J5201">
        <v>91.63992807618152</v>
      </c>
      <c r="K5201">
        <v>11.96161957830678</v>
      </c>
      <c r="L5201" t="b">
        <v>1</v>
      </c>
      <c r="M5201" t="b">
        <v>1</v>
      </c>
      <c r="N5201" t="inlineStr">
        <is>
          <t>high_abs_gap|high_pct_gap</t>
        </is>
      </c>
      <c r="O5201" t="inlineStr">
        <is>
          <t>high</t>
        </is>
      </c>
      <c r="P5201" t="inlineStr">
        <is>
          <t>cereals_HS10_country_pairs_2020_2024.csv</t>
        </is>
      </c>
    </row>
    <row r="5202">
      <c r="A5202" t="inlineStr">
        <is>
          <t>cereals_HS10</t>
        </is>
      </c>
      <c r="B5202">
        <v>2023</v>
      </c>
      <c r="C5202" t="inlineStr">
        <is>
          <t>MMR</t>
        </is>
      </c>
      <c r="D5202" t="inlineStr">
        <is>
          <t>Myanmar</t>
        </is>
      </c>
      <c r="E5202" t="inlineStr">
        <is>
          <t>BGD</t>
        </is>
      </c>
      <c r="F5202" t="inlineStr">
        <is>
          <t>Bangladesh</t>
        </is>
      </c>
      <c r="G5202">
        <v>24995447.366</v>
      </c>
      <c r="H5202">
        <v>0</v>
      </c>
      <c r="I5202">
        <v>24995447.366</v>
      </c>
      <c r="J5202">
        <v>100</v>
      </c>
      <c r="L5202" t="b">
        <v>1</v>
      </c>
      <c r="M5202" t="b">
        <v>1</v>
      </c>
      <c r="N5202" t="inlineStr">
        <is>
          <t>high_abs_gap|high_pct_gap|one_side_zero</t>
        </is>
      </c>
      <c r="O5202" t="inlineStr">
        <is>
          <t>high</t>
        </is>
      </c>
      <c r="P5202" t="inlineStr">
        <is>
          <t>cereals_HS10_country_pairs_2020_2024.csv</t>
        </is>
      </c>
    </row>
    <row r="5203">
      <c r="A5203" t="inlineStr">
        <is>
          <t>cereals_HS10</t>
        </is>
      </c>
      <c r="B5203">
        <v>2020</v>
      </c>
      <c r="C5203" t="inlineStr">
        <is>
          <t>IND</t>
        </is>
      </c>
      <c r="D5203" t="inlineStr">
        <is>
          <t>India</t>
        </is>
      </c>
      <c r="E5203" t="inlineStr">
        <is>
          <t>BTN</t>
        </is>
      </c>
      <c r="F5203" t="inlineStr">
        <is>
          <t>Bhutan</t>
        </is>
      </c>
      <c r="G5203">
        <v>24989912.07</v>
      </c>
      <c r="H5203">
        <v>0</v>
      </c>
      <c r="I5203">
        <v>24989912.07</v>
      </c>
      <c r="J5203">
        <v>100</v>
      </c>
      <c r="L5203" t="b">
        <v>1</v>
      </c>
      <c r="M5203" t="b">
        <v>1</v>
      </c>
      <c r="N5203" t="inlineStr">
        <is>
          <t>high_abs_gap|high_pct_gap|one_side_zero</t>
        </is>
      </c>
      <c r="O5203" t="inlineStr">
        <is>
          <t>high</t>
        </is>
      </c>
      <c r="P5203" t="inlineStr">
        <is>
          <t>cereals_HS10_country_pairs_2020_2024.csv</t>
        </is>
      </c>
    </row>
    <row r="5204">
      <c r="A5204" t="inlineStr">
        <is>
          <t>cereals_HS10</t>
        </is>
      </c>
      <c r="B5204">
        <v>2022</v>
      </c>
      <c r="C5204" t="inlineStr">
        <is>
          <t>CAN</t>
        </is>
      </c>
      <c r="D5204" t="inlineStr">
        <is>
          <t>Canada</t>
        </is>
      </c>
      <c r="E5204" t="inlineStr">
        <is>
          <t>THA</t>
        </is>
      </c>
      <c r="F5204" t="inlineStr">
        <is>
          <t>Thailand</t>
        </is>
      </c>
      <c r="G5204">
        <v>96147874.77</v>
      </c>
      <c r="H5204">
        <v>121083499.068</v>
      </c>
      <c r="I5204">
        <v>24935624.29800001</v>
      </c>
      <c r="J5204">
        <v>20.5937427394597</v>
      </c>
      <c r="K5204">
        <v>0.7940625726054029</v>
      </c>
      <c r="L5204" t="b">
        <v>1</v>
      </c>
      <c r="M5204" t="b">
        <v>1</v>
      </c>
      <c r="N5204" t="inlineStr">
        <is>
          <t>high_abs_gap</t>
        </is>
      </c>
      <c r="O5204" t="inlineStr">
        <is>
          <t>high</t>
        </is>
      </c>
      <c r="P5204" t="inlineStr">
        <is>
          <t>cereals_HS10_country_pairs_2020_2024.csv</t>
        </is>
      </c>
    </row>
    <row r="5205">
      <c r="A5205" t="inlineStr">
        <is>
          <t>cereals_HS10</t>
        </is>
      </c>
      <c r="B5205">
        <v>2024</v>
      </c>
      <c r="C5205" t="inlineStr">
        <is>
          <t>SRB</t>
        </is>
      </c>
      <c r="D5205" t="inlineStr">
        <is>
          <t>Serbia</t>
        </is>
      </c>
      <c r="E5205" t="inlineStr">
        <is>
          <t>ALB</t>
        </is>
      </c>
      <c r="F5205" t="inlineStr">
        <is>
          <t>Albania</t>
        </is>
      </c>
      <c r="G5205">
        <v>24939008</v>
      </c>
      <c r="H5205">
        <v>5412</v>
      </c>
      <c r="I5205">
        <v>24933596</v>
      </c>
      <c r="J5205">
        <v>99.9782990566425</v>
      </c>
      <c r="K5205">
        <v>4608.094604582409</v>
      </c>
      <c r="L5205" t="b">
        <v>1</v>
      </c>
      <c r="M5205" t="b">
        <v>1</v>
      </c>
      <c r="N5205" t="inlineStr">
        <is>
          <t>high_abs_gap|high_pct_gap</t>
        </is>
      </c>
      <c r="O5205" t="inlineStr">
        <is>
          <t>high</t>
        </is>
      </c>
      <c r="P5205" t="inlineStr">
        <is>
          <t>cereals_HS10_country_pairs_2020_2024.csv</t>
        </is>
      </c>
    </row>
    <row r="5206">
      <c r="A5206" t="inlineStr">
        <is>
          <t>cereals_HS10</t>
        </is>
      </c>
      <c r="B5206">
        <v>2020</v>
      </c>
      <c r="C5206" t="inlineStr">
        <is>
          <t>PAK</t>
        </is>
      </c>
      <c r="D5206" t="inlineStr">
        <is>
          <t>Pakistan</t>
        </is>
      </c>
      <c r="E5206" t="inlineStr">
        <is>
          <t>GNB</t>
        </is>
      </c>
      <c r="F5206" t="inlineStr">
        <is>
          <t>Guinea-Bissau</t>
        </is>
      </c>
      <c r="G5206">
        <v>24931116.876</v>
      </c>
      <c r="H5206">
        <v>0</v>
      </c>
      <c r="I5206">
        <v>24931116.876</v>
      </c>
      <c r="J5206">
        <v>100</v>
      </c>
      <c r="L5206" t="b">
        <v>0</v>
      </c>
      <c r="M5206" t="b">
        <v>1</v>
      </c>
      <c r="N5206" t="inlineStr">
        <is>
          <t>high_abs_gap|high_pct_gap|one_side_zero</t>
        </is>
      </c>
      <c r="O5206" t="inlineStr">
        <is>
          <t>high</t>
        </is>
      </c>
      <c r="P5206" t="inlineStr">
        <is>
          <t>cereals_HS10_country_pairs_2020_2024.csv</t>
        </is>
      </c>
    </row>
    <row r="5207">
      <c r="A5207" t="inlineStr">
        <is>
          <t>cereals_HS10</t>
        </is>
      </c>
      <c r="B5207">
        <v>2023</v>
      </c>
      <c r="C5207" t="inlineStr">
        <is>
          <t>ARG</t>
        </is>
      </c>
      <c r="D5207" t="inlineStr">
        <is>
          <t>Argentina</t>
        </is>
      </c>
      <c r="E5207" t="inlineStr">
        <is>
          <t>GBR</t>
        </is>
      </c>
      <c r="F5207" t="inlineStr">
        <is>
          <t>United Kingdom of Great Britain and Northern Ireland</t>
        </is>
      </c>
      <c r="G5207">
        <v>24920898.42</v>
      </c>
      <c r="H5207">
        <v>0</v>
      </c>
      <c r="I5207">
        <v>24920898.42</v>
      </c>
      <c r="J5207">
        <v>100</v>
      </c>
      <c r="L5207" t="b">
        <v>1</v>
      </c>
      <c r="M5207" t="b">
        <v>1</v>
      </c>
      <c r="N5207" t="inlineStr">
        <is>
          <t>high_abs_gap|high_pct_gap|one_side_zero</t>
        </is>
      </c>
      <c r="O5207" t="inlineStr">
        <is>
          <t>high</t>
        </is>
      </c>
      <c r="P5207" t="inlineStr">
        <is>
          <t>cereals_HS10_country_pairs_2020_2024.csv</t>
        </is>
      </c>
    </row>
    <row r="5208">
      <c r="A5208" t="inlineStr">
        <is>
          <t>cereals_HS10</t>
        </is>
      </c>
      <c r="B5208">
        <v>2023</v>
      </c>
      <c r="C5208" t="inlineStr">
        <is>
          <t>URY</t>
        </is>
      </c>
      <c r="D5208" t="inlineStr">
        <is>
          <t>Uruguay</t>
        </is>
      </c>
      <c r="E5208" t="inlineStr">
        <is>
          <t>CHL</t>
        </is>
      </c>
      <c r="F5208" t="inlineStr">
        <is>
          <t>Chile</t>
        </is>
      </c>
      <c r="G5208">
        <v>25152310</v>
      </c>
      <c r="H5208">
        <v>239374.43</v>
      </c>
      <c r="I5208">
        <v>24912935.57</v>
      </c>
      <c r="J5208">
        <v>99.04830041455438</v>
      </c>
      <c r="K5208">
        <v>105.0751744870996</v>
      </c>
      <c r="L5208" t="b">
        <v>1</v>
      </c>
      <c r="M5208" t="b">
        <v>1</v>
      </c>
      <c r="N5208" t="inlineStr">
        <is>
          <t>high_abs_gap|high_pct_gap</t>
        </is>
      </c>
      <c r="O5208" t="inlineStr">
        <is>
          <t>high</t>
        </is>
      </c>
      <c r="P5208" t="inlineStr">
        <is>
          <t>cereals_HS10_country_pairs_2020_2024.csv</t>
        </is>
      </c>
    </row>
    <row r="5209">
      <c r="A5209" t="inlineStr">
        <is>
          <t>cereals_HS10</t>
        </is>
      </c>
      <c r="B5209">
        <v>2021</v>
      </c>
      <c r="C5209" t="inlineStr">
        <is>
          <t>HUN</t>
        </is>
      </c>
      <c r="D5209" t="inlineStr">
        <is>
          <t>Hungary</t>
        </is>
      </c>
      <c r="E5209" t="inlineStr">
        <is>
          <t>SRB</t>
        </is>
      </c>
      <c r="F5209" t="inlineStr">
        <is>
          <t>Serbia</t>
        </is>
      </c>
      <c r="G5209">
        <v>23527779</v>
      </c>
      <c r="H5209">
        <v>48440486</v>
      </c>
      <c r="I5209">
        <v>24912707</v>
      </c>
      <c r="J5209">
        <v>51.42951497224863</v>
      </c>
      <c r="K5209">
        <v>0.4857048502775138</v>
      </c>
      <c r="L5209" t="b">
        <v>1</v>
      </c>
      <c r="M5209" t="b">
        <v>1</v>
      </c>
      <c r="N5209" t="inlineStr">
        <is>
          <t>high_abs_gap|high_pct_gap</t>
        </is>
      </c>
      <c r="O5209" t="inlineStr">
        <is>
          <t>high</t>
        </is>
      </c>
      <c r="P5209" t="inlineStr">
        <is>
          <t>cereals_HS10_country_pairs_2020_2024.csv</t>
        </is>
      </c>
    </row>
    <row r="5210">
      <c r="A5210" t="inlineStr">
        <is>
          <t>cereals_HS10</t>
        </is>
      </c>
      <c r="B5210">
        <v>2021</v>
      </c>
      <c r="C5210" t="inlineStr">
        <is>
          <t>AZE</t>
        </is>
      </c>
      <c r="D5210" t="inlineStr">
        <is>
          <t>Azerbaijan</t>
        </is>
      </c>
      <c r="E5210" t="inlineStr">
        <is>
          <t>IND</t>
        </is>
      </c>
      <c r="F5210" t="inlineStr">
        <is>
          <t>India</t>
        </is>
      </c>
      <c r="G5210">
        <v>0</v>
      </c>
      <c r="H5210">
        <v>24911697.34</v>
      </c>
      <c r="I5210">
        <v>24911697.34</v>
      </c>
      <c r="J5210">
        <v>100</v>
      </c>
      <c r="K5210">
        <v>0</v>
      </c>
      <c r="L5210" t="b">
        <v>1</v>
      </c>
      <c r="M5210" t="b">
        <v>1</v>
      </c>
      <c r="N5210" t="inlineStr">
        <is>
          <t>high_abs_gap|high_pct_gap|one_side_zero</t>
        </is>
      </c>
      <c r="O5210" t="inlineStr">
        <is>
          <t>high</t>
        </is>
      </c>
      <c r="P5210" t="inlineStr">
        <is>
          <t>cereals_HS10_country_pairs_2020_2024.csv</t>
        </is>
      </c>
    </row>
    <row r="5211">
      <c r="A5211" t="inlineStr">
        <is>
          <t>cereals_HS10</t>
        </is>
      </c>
      <c r="B5211">
        <v>2020</v>
      </c>
      <c r="C5211" t="inlineStr">
        <is>
          <t>BEL</t>
        </is>
      </c>
      <c r="D5211" t="inlineStr">
        <is>
          <t>Belgium</t>
        </is>
      </c>
      <c r="E5211" t="inlineStr">
        <is>
          <t>THA</t>
        </is>
      </c>
      <c r="F5211" t="inlineStr">
        <is>
          <t>Thailand</t>
        </is>
      </c>
      <c r="G5211">
        <v>1139.409</v>
      </c>
      <c r="H5211">
        <v>24874711.65</v>
      </c>
      <c r="I5211">
        <v>24873572.241</v>
      </c>
      <c r="J5211">
        <v>99.99541940820849</v>
      </c>
      <c r="K5211">
        <v>4.58059179150324E-05</v>
      </c>
      <c r="L5211" t="b">
        <v>1</v>
      </c>
      <c r="M5211" t="b">
        <v>1</v>
      </c>
      <c r="N5211" t="inlineStr">
        <is>
          <t>high_abs_gap|high_pct_gap</t>
        </is>
      </c>
      <c r="O5211" t="inlineStr">
        <is>
          <t>high</t>
        </is>
      </c>
      <c r="P5211" t="inlineStr">
        <is>
          <t>cereals_HS10_country_pairs_2020_2024.csv</t>
        </is>
      </c>
    </row>
    <row r="5212">
      <c r="A5212" t="inlineStr">
        <is>
          <t>cereals_HS10</t>
        </is>
      </c>
      <c r="B5212">
        <v>2020</v>
      </c>
      <c r="C5212" t="inlineStr">
        <is>
          <t>SAU</t>
        </is>
      </c>
      <c r="D5212" t="inlineStr">
        <is>
          <t>Saudi Arabia</t>
        </is>
      </c>
      <c r="E5212" t="inlineStr">
        <is>
          <t>THA</t>
        </is>
      </c>
      <c r="F5212" t="inlineStr">
        <is>
          <t>Thailand</t>
        </is>
      </c>
      <c r="G5212">
        <v>0</v>
      </c>
      <c r="H5212">
        <v>24871227.378</v>
      </c>
      <c r="I5212">
        <v>24871227.378</v>
      </c>
      <c r="J5212">
        <v>100</v>
      </c>
      <c r="K5212">
        <v>0</v>
      </c>
      <c r="L5212" t="b">
        <v>1</v>
      </c>
      <c r="M5212" t="b">
        <v>1</v>
      </c>
      <c r="N5212" t="inlineStr">
        <is>
          <t>high_abs_gap|high_pct_gap|one_side_zero</t>
        </is>
      </c>
      <c r="O5212" t="inlineStr">
        <is>
          <t>high</t>
        </is>
      </c>
      <c r="P5212" t="inlineStr">
        <is>
          <t>cereals_HS10_country_pairs_2020_2024.csv</t>
        </is>
      </c>
    </row>
    <row r="5213">
      <c r="A5213" t="inlineStr">
        <is>
          <t>cereals_HS10</t>
        </is>
      </c>
      <c r="B5213">
        <v>2021</v>
      </c>
      <c r="C5213" t="inlineStr">
        <is>
          <t>NOR</t>
        </is>
      </c>
      <c r="D5213" t="inlineStr">
        <is>
          <t>Norway</t>
        </is>
      </c>
      <c r="E5213" t="inlineStr">
        <is>
          <t>SWE</t>
        </is>
      </c>
      <c r="F5213" t="inlineStr">
        <is>
          <t>Sweden</t>
        </is>
      </c>
      <c r="G5213">
        <v>659892.403</v>
      </c>
      <c r="H5213">
        <v>25528831.647</v>
      </c>
      <c r="I5213">
        <v>24868939.244</v>
      </c>
      <c r="J5213">
        <v>97.41510926890558</v>
      </c>
      <c r="K5213">
        <v>0.02584890731094413</v>
      </c>
      <c r="L5213" t="b">
        <v>1</v>
      </c>
      <c r="M5213" t="b">
        <v>1</v>
      </c>
      <c r="N5213" t="inlineStr">
        <is>
          <t>high_abs_gap|high_pct_gap</t>
        </is>
      </c>
      <c r="O5213" t="inlineStr">
        <is>
          <t>high</t>
        </is>
      </c>
      <c r="P5213" t="inlineStr">
        <is>
          <t>cereals_HS10_country_pairs_2020_2024.csv</t>
        </is>
      </c>
    </row>
    <row r="5214">
      <c r="A5214" t="inlineStr">
        <is>
          <t>cereals_HS10</t>
        </is>
      </c>
      <c r="B5214">
        <v>2024</v>
      </c>
      <c r="C5214" t="inlineStr">
        <is>
          <t>MWI</t>
        </is>
      </c>
      <c r="D5214" t="inlineStr">
        <is>
          <t>Malawi</t>
        </is>
      </c>
      <c r="E5214" t="inlineStr">
        <is>
          <t>TZA</t>
        </is>
      </c>
      <c r="F5214" t="inlineStr">
        <is>
          <t>United Republic of Tanzania</t>
        </is>
      </c>
      <c r="G5214">
        <v>0</v>
      </c>
      <c r="H5214">
        <v>24863995.999</v>
      </c>
      <c r="I5214">
        <v>24863995.999</v>
      </c>
      <c r="J5214">
        <v>100</v>
      </c>
      <c r="K5214">
        <v>0</v>
      </c>
      <c r="L5214" t="b">
        <v>1</v>
      </c>
      <c r="M5214" t="b">
        <v>1</v>
      </c>
      <c r="N5214" t="inlineStr">
        <is>
          <t>high_abs_gap|high_pct_gap|one_side_zero</t>
        </is>
      </c>
      <c r="O5214" t="inlineStr">
        <is>
          <t>high</t>
        </is>
      </c>
      <c r="P5214" t="inlineStr">
        <is>
          <t>cereals_HS10_country_pairs_2020_2024.csv</t>
        </is>
      </c>
    </row>
    <row r="5215">
      <c r="A5215" t="inlineStr">
        <is>
          <t>cereals_HS10</t>
        </is>
      </c>
      <c r="B5215">
        <v>2023</v>
      </c>
      <c r="C5215" t="inlineStr">
        <is>
          <t>UKR</t>
        </is>
      </c>
      <c r="D5215" t="inlineStr">
        <is>
          <t>Ukraine</t>
        </is>
      </c>
      <c r="E5215" t="inlineStr">
        <is>
          <t>UGA</t>
        </is>
      </c>
      <c r="F5215" t="inlineStr">
        <is>
          <t>Uganda</t>
        </is>
      </c>
      <c r="G5215">
        <v>24843078.23</v>
      </c>
      <c r="H5215">
        <v>0</v>
      </c>
      <c r="I5215">
        <v>24843078.23</v>
      </c>
      <c r="J5215">
        <v>100</v>
      </c>
      <c r="L5215" t="b">
        <v>0</v>
      </c>
      <c r="M5215" t="b">
        <v>1</v>
      </c>
      <c r="N5215" t="inlineStr">
        <is>
          <t>high_abs_gap|high_pct_gap|one_side_zero</t>
        </is>
      </c>
      <c r="O5215" t="inlineStr">
        <is>
          <t>high</t>
        </is>
      </c>
      <c r="P5215" t="inlineStr">
        <is>
          <t>cereals_HS10_country_pairs_2020_2024.csv</t>
        </is>
      </c>
    </row>
    <row r="5216">
      <c r="A5216" t="inlineStr">
        <is>
          <t>cereals_HS10</t>
        </is>
      </c>
      <c r="B5216">
        <v>2021</v>
      </c>
      <c r="C5216" t="inlineStr">
        <is>
          <t>CZE</t>
        </is>
      </c>
      <c r="D5216" t="inlineStr">
        <is>
          <t>Czechia</t>
        </is>
      </c>
      <c r="E5216" t="inlineStr">
        <is>
          <t>ITA</t>
        </is>
      </c>
      <c r="F5216" t="inlineStr">
        <is>
          <t>Italy</t>
        </is>
      </c>
      <c r="G5216">
        <v>8170458</v>
      </c>
      <c r="H5216">
        <v>33013087</v>
      </c>
      <c r="I5216">
        <v>24842629</v>
      </c>
      <c r="J5216">
        <v>75.25085127604092</v>
      </c>
      <c r="K5216">
        <v>0.2474914872395908</v>
      </c>
      <c r="L5216" t="b">
        <v>1</v>
      </c>
      <c r="M5216" t="b">
        <v>1</v>
      </c>
      <c r="N5216" t="inlineStr">
        <is>
          <t>high_abs_gap|high_pct_gap</t>
        </is>
      </c>
      <c r="O5216" t="inlineStr">
        <is>
          <t>high</t>
        </is>
      </c>
      <c r="P5216" t="inlineStr">
        <is>
          <t>cereals_HS10_country_pairs_2020_2024.csv</t>
        </is>
      </c>
    </row>
    <row r="5217">
      <c r="A5217" t="inlineStr">
        <is>
          <t>cereals_HS10</t>
        </is>
      </c>
      <c r="B5217">
        <v>2023</v>
      </c>
      <c r="C5217" t="inlineStr">
        <is>
          <t>DEU</t>
        </is>
      </c>
      <c r="D5217" t="inlineStr">
        <is>
          <t>Germany</t>
        </is>
      </c>
      <c r="E5217" t="inlineStr">
        <is>
          <t>TUN</t>
        </is>
      </c>
      <c r="F5217" t="inlineStr">
        <is>
          <t>Tunisia</t>
        </is>
      </c>
      <c r="G5217">
        <v>24841242.468</v>
      </c>
      <c r="H5217">
        <v>449.206</v>
      </c>
      <c r="I5217">
        <v>24840793.262</v>
      </c>
      <c r="J5217">
        <v>99.99819169270387</v>
      </c>
      <c r="K5217">
        <v>55300.33540958936</v>
      </c>
      <c r="L5217" t="b">
        <v>1</v>
      </c>
      <c r="M5217" t="b">
        <v>1</v>
      </c>
      <c r="N5217" t="inlineStr">
        <is>
          <t>high_abs_gap|high_pct_gap</t>
        </is>
      </c>
      <c r="O5217" t="inlineStr">
        <is>
          <t>high</t>
        </is>
      </c>
      <c r="P5217" t="inlineStr">
        <is>
          <t>cereals_HS10_country_pairs_2020_2024.csv</t>
        </is>
      </c>
    </row>
    <row r="5218">
      <c r="A5218" t="inlineStr">
        <is>
          <t>cereals_HS10</t>
        </is>
      </c>
      <c r="B5218">
        <v>2022</v>
      </c>
      <c r="C5218" t="inlineStr">
        <is>
          <t>DEU</t>
        </is>
      </c>
      <c r="D5218" t="inlineStr">
        <is>
          <t>Germany</t>
        </is>
      </c>
      <c r="E5218" t="inlineStr">
        <is>
          <t>PAK</t>
        </is>
      </c>
      <c r="F5218" t="inlineStr">
        <is>
          <t>Pakistan</t>
        </is>
      </c>
      <c r="G5218">
        <v>3.177</v>
      </c>
      <c r="H5218">
        <v>24825201.27</v>
      </c>
      <c r="I5218">
        <v>24825198.093</v>
      </c>
      <c r="J5218">
        <v>99.99998720252067</v>
      </c>
      <c r="K5218">
        <v>1.279747932533076E-07</v>
      </c>
      <c r="L5218" t="b">
        <v>1</v>
      </c>
      <c r="M5218" t="b">
        <v>1</v>
      </c>
      <c r="N5218" t="inlineStr">
        <is>
          <t>high_abs_gap|high_pct_gap</t>
        </is>
      </c>
      <c r="O5218" t="inlineStr">
        <is>
          <t>high</t>
        </is>
      </c>
      <c r="P5218" t="inlineStr">
        <is>
          <t>cereals_HS10_country_pairs_2020_2024.csv</t>
        </is>
      </c>
    </row>
    <row r="5219">
      <c r="A5219" t="inlineStr">
        <is>
          <t>cereals_HS10</t>
        </is>
      </c>
      <c r="B5219">
        <v>2022</v>
      </c>
      <c r="C5219" t="inlineStr">
        <is>
          <t>HRV</t>
        </is>
      </c>
      <c r="D5219" t="inlineStr">
        <is>
          <t>Croatia</t>
        </is>
      </c>
      <c r="E5219" t="inlineStr">
        <is>
          <t>BIH</t>
        </is>
      </c>
      <c r="F5219" t="inlineStr">
        <is>
          <t>Bosnia and Herzegovina</t>
        </is>
      </c>
      <c r="G5219">
        <v>32567430</v>
      </c>
      <c r="H5219">
        <v>7755938</v>
      </c>
      <c r="I5219">
        <v>24811492</v>
      </c>
      <c r="J5219">
        <v>76.18498604280411</v>
      </c>
      <c r="K5219">
        <v>4.199031761213151</v>
      </c>
      <c r="L5219" t="b">
        <v>1</v>
      </c>
      <c r="M5219" t="b">
        <v>1</v>
      </c>
      <c r="N5219" t="inlineStr">
        <is>
          <t>high_abs_gap|high_pct_gap</t>
        </is>
      </c>
      <c r="O5219" t="inlineStr">
        <is>
          <t>high</t>
        </is>
      </c>
      <c r="P5219" t="inlineStr">
        <is>
          <t>cereals_HS10_country_pairs_2020_2024.csv</t>
        </is>
      </c>
    </row>
    <row r="5220">
      <c r="A5220" t="inlineStr">
        <is>
          <t>cereals_HS10</t>
        </is>
      </c>
      <c r="B5220">
        <v>2022</v>
      </c>
      <c r="C5220" t="inlineStr">
        <is>
          <t>PRY</t>
        </is>
      </c>
      <c r="D5220" t="inlineStr">
        <is>
          <t>Paraguay</t>
        </is>
      </c>
      <c r="E5220" t="inlineStr">
        <is>
          <t>MEX</t>
        </is>
      </c>
      <c r="F5220" t="inlineStr">
        <is>
          <t>Mexico</t>
        </is>
      </c>
      <c r="G5220">
        <v>24802230.5</v>
      </c>
      <c r="H5220">
        <v>399</v>
      </c>
      <c r="I5220">
        <v>24801831.5</v>
      </c>
      <c r="J5220">
        <v>99.99839127372032</v>
      </c>
      <c r="K5220">
        <v>62160.97869674185</v>
      </c>
      <c r="L5220" t="b">
        <v>1</v>
      </c>
      <c r="M5220" t="b">
        <v>1</v>
      </c>
      <c r="N5220" t="inlineStr">
        <is>
          <t>high_abs_gap|high_pct_gap</t>
        </is>
      </c>
      <c r="O5220" t="inlineStr">
        <is>
          <t>high</t>
        </is>
      </c>
      <c r="P5220" t="inlineStr">
        <is>
          <t>cereals_HS10_country_pairs_2020_2024.csv</t>
        </is>
      </c>
    </row>
    <row r="5221">
      <c r="A5221" t="inlineStr">
        <is>
          <t>cereals_HS10</t>
        </is>
      </c>
      <c r="B5221">
        <v>2023</v>
      </c>
      <c r="C5221" t="inlineStr">
        <is>
          <t>UZB</t>
        </is>
      </c>
      <c r="D5221" t="inlineStr">
        <is>
          <t>Uzbekistan</t>
        </is>
      </c>
      <c r="E5221" t="inlineStr">
        <is>
          <t>PAK</t>
        </is>
      </c>
      <c r="F5221" t="inlineStr">
        <is>
          <t>Pakistan</t>
        </is>
      </c>
      <c r="G5221">
        <v>35963235.97</v>
      </c>
      <c r="H5221">
        <v>11165902.98</v>
      </c>
      <c r="I5221">
        <v>24797332.99</v>
      </c>
      <c r="J5221">
        <v>68.95189579348636</v>
      </c>
      <c r="K5221">
        <v>3.220808566438036</v>
      </c>
      <c r="L5221" t="b">
        <v>1</v>
      </c>
      <c r="M5221" t="b">
        <v>1</v>
      </c>
      <c r="N5221" t="inlineStr">
        <is>
          <t>high_abs_gap|high_pct_gap</t>
        </is>
      </c>
      <c r="O5221" t="inlineStr">
        <is>
          <t>high</t>
        </is>
      </c>
      <c r="P5221" t="inlineStr">
        <is>
          <t>cereals_HS10_country_pairs_2020_2024.csv</t>
        </is>
      </c>
    </row>
    <row r="5222">
      <c r="A5222" t="inlineStr">
        <is>
          <t>cereals_HS10</t>
        </is>
      </c>
      <c r="B5222">
        <v>2021</v>
      </c>
      <c r="C5222" t="inlineStr">
        <is>
          <t>SGP</t>
        </is>
      </c>
      <c r="D5222" t="inlineStr">
        <is>
          <t>Singapore</t>
        </is>
      </c>
      <c r="E5222" t="inlineStr">
        <is>
          <t>USA</t>
        </is>
      </c>
      <c r="F5222" t="inlineStr">
        <is>
          <t>United States of America</t>
        </is>
      </c>
      <c r="G5222">
        <v>108306.515</v>
      </c>
      <c r="H5222">
        <v>24886929.19</v>
      </c>
      <c r="I5222">
        <v>24778622.675</v>
      </c>
      <c r="J5222">
        <v>99.56480562879763</v>
      </c>
      <c r="K5222">
        <v>0.004351943712023717</v>
      </c>
      <c r="L5222" t="b">
        <v>1</v>
      </c>
      <c r="M5222" t="b">
        <v>1</v>
      </c>
      <c r="N5222" t="inlineStr">
        <is>
          <t>high_abs_gap|high_pct_gap</t>
        </is>
      </c>
      <c r="O5222" t="inlineStr">
        <is>
          <t>high</t>
        </is>
      </c>
      <c r="P5222" t="inlineStr">
        <is>
          <t>cereals_HS10_country_pairs_2020_2024.csv</t>
        </is>
      </c>
    </row>
    <row r="5223">
      <c r="A5223" t="inlineStr">
        <is>
          <t>cereals_HS10</t>
        </is>
      </c>
      <c r="B5223">
        <v>2023</v>
      </c>
      <c r="C5223" t="inlineStr">
        <is>
          <t>MYS</t>
        </is>
      </c>
      <c r="D5223" t="inlineStr">
        <is>
          <t>Malaysia</t>
        </is>
      </c>
      <c r="E5223" t="inlineStr">
        <is>
          <t>MMR</t>
        </is>
      </c>
      <c r="F5223" t="inlineStr">
        <is>
          <t>Myanmar</t>
        </is>
      </c>
      <c r="G5223">
        <v>0</v>
      </c>
      <c r="H5223">
        <v>24773240.034</v>
      </c>
      <c r="I5223">
        <v>24773240.034</v>
      </c>
      <c r="J5223">
        <v>100</v>
      </c>
      <c r="K5223">
        <v>0</v>
      </c>
      <c r="L5223" t="b">
        <v>1</v>
      </c>
      <c r="M5223" t="b">
        <v>1</v>
      </c>
      <c r="N5223" t="inlineStr">
        <is>
          <t>high_abs_gap|high_pct_gap|one_side_zero</t>
        </is>
      </c>
      <c r="O5223" t="inlineStr">
        <is>
          <t>high</t>
        </is>
      </c>
      <c r="P5223" t="inlineStr">
        <is>
          <t>cereals_HS10_country_pairs_2020_2024.csv</t>
        </is>
      </c>
    </row>
    <row r="5224">
      <c r="A5224" t="inlineStr">
        <is>
          <t>cereals_HS10</t>
        </is>
      </c>
      <c r="B5224">
        <v>2023</v>
      </c>
      <c r="C5224" t="inlineStr">
        <is>
          <t>LBN</t>
        </is>
      </c>
      <c r="D5224" t="inlineStr">
        <is>
          <t>Lebanon</t>
        </is>
      </c>
      <c r="E5224" t="inlineStr">
        <is>
          <t>IND</t>
        </is>
      </c>
      <c r="F5224" t="inlineStr">
        <is>
          <t>India</t>
        </is>
      </c>
      <c r="G5224">
        <v>570568</v>
      </c>
      <c r="H5224">
        <v>25314529</v>
      </c>
      <c r="I5224">
        <v>24743961</v>
      </c>
      <c r="J5224">
        <v>97.74608486691575</v>
      </c>
      <c r="K5224">
        <v>0.02253915133084246</v>
      </c>
      <c r="L5224" t="b">
        <v>1</v>
      </c>
      <c r="M5224" t="b">
        <v>1</v>
      </c>
      <c r="N5224" t="inlineStr">
        <is>
          <t>high_abs_gap|high_pct_gap</t>
        </is>
      </c>
      <c r="O5224" t="inlineStr">
        <is>
          <t>high</t>
        </is>
      </c>
      <c r="P5224" t="inlineStr">
        <is>
          <t>cereals_HS10_country_pairs_2020_2024.csv</t>
        </is>
      </c>
    </row>
    <row r="5225">
      <c r="A5225" t="inlineStr">
        <is>
          <t>cereals_HS10</t>
        </is>
      </c>
      <c r="B5225">
        <v>2022</v>
      </c>
      <c r="C5225" t="inlineStr">
        <is>
          <t>ARG</t>
        </is>
      </c>
      <c r="D5225" t="inlineStr">
        <is>
          <t>Argentina</t>
        </is>
      </c>
      <c r="E5225" t="inlineStr">
        <is>
          <t>PHL</t>
        </is>
      </c>
      <c r="F5225" t="inlineStr">
        <is>
          <t>Philippines</t>
        </is>
      </c>
      <c r="G5225">
        <v>24739798.1</v>
      </c>
      <c r="H5225">
        <v>0</v>
      </c>
      <c r="I5225">
        <v>24739798.1</v>
      </c>
      <c r="J5225">
        <v>100</v>
      </c>
      <c r="L5225" t="b">
        <v>1</v>
      </c>
      <c r="M5225" t="b">
        <v>1</v>
      </c>
      <c r="N5225" t="inlineStr">
        <is>
          <t>high_abs_gap|high_pct_gap|one_side_zero</t>
        </is>
      </c>
      <c r="O5225" t="inlineStr">
        <is>
          <t>high</t>
        </is>
      </c>
      <c r="P5225" t="inlineStr">
        <is>
          <t>cereals_HS10_country_pairs_2020_2024.csv</t>
        </is>
      </c>
    </row>
    <row r="5226">
      <c r="A5226" t="inlineStr">
        <is>
          <t>cereals_HS10</t>
        </is>
      </c>
      <c r="B5226">
        <v>2023</v>
      </c>
      <c r="C5226" t="inlineStr">
        <is>
          <t>ARE</t>
        </is>
      </c>
      <c r="D5226" t="inlineStr">
        <is>
          <t>United Arab Emirates</t>
        </is>
      </c>
      <c r="E5226" t="inlineStr">
        <is>
          <t>OMN</t>
        </is>
      </c>
      <c r="F5226" t="inlineStr">
        <is>
          <t>Oman</t>
        </is>
      </c>
      <c r="G5226">
        <v>24890025.472</v>
      </c>
      <c r="H5226">
        <v>174714.481</v>
      </c>
      <c r="I5226">
        <v>24715310.991</v>
      </c>
      <c r="J5226">
        <v>99.29805422980968</v>
      </c>
      <c r="K5226">
        <v>142.4611476366404</v>
      </c>
      <c r="L5226" t="b">
        <v>1</v>
      </c>
      <c r="M5226" t="b">
        <v>1</v>
      </c>
      <c r="N5226" t="inlineStr">
        <is>
          <t>high_abs_gap|high_pct_gap</t>
        </is>
      </c>
      <c r="O5226" t="inlineStr">
        <is>
          <t>high</t>
        </is>
      </c>
      <c r="P5226" t="inlineStr">
        <is>
          <t>cereals_HS10_country_pairs_2020_2024.csv</t>
        </is>
      </c>
    </row>
    <row r="5227">
      <c r="A5227" t="inlineStr">
        <is>
          <t>cereals_HS10</t>
        </is>
      </c>
      <c r="B5227">
        <v>2021</v>
      </c>
      <c r="C5227" t="inlineStr">
        <is>
          <t>AUS</t>
        </is>
      </c>
      <c r="D5227" t="inlineStr">
        <is>
          <t>Australia</t>
        </is>
      </c>
      <c r="E5227" t="inlineStr">
        <is>
          <t>BHR</t>
        </is>
      </c>
      <c r="F5227" t="inlineStr">
        <is>
          <t>Bahrain</t>
        </is>
      </c>
      <c r="G5227">
        <v>24712290.666</v>
      </c>
      <c r="H5227">
        <v>0</v>
      </c>
      <c r="I5227">
        <v>24712290.666</v>
      </c>
      <c r="J5227">
        <v>100</v>
      </c>
      <c r="L5227" t="b">
        <v>0</v>
      </c>
      <c r="M5227" t="b">
        <v>1</v>
      </c>
      <c r="N5227" t="inlineStr">
        <is>
          <t>high_abs_gap|high_pct_gap|one_side_zero</t>
        </is>
      </c>
      <c r="O5227" t="inlineStr">
        <is>
          <t>high</t>
        </is>
      </c>
      <c r="P5227" t="inlineStr">
        <is>
          <t>cereals_HS10_country_pairs_2020_2024.csv</t>
        </is>
      </c>
    </row>
    <row r="5228">
      <c r="A5228" t="inlineStr">
        <is>
          <t>cereals_HS10</t>
        </is>
      </c>
      <c r="B5228">
        <v>2020</v>
      </c>
      <c r="C5228" t="inlineStr">
        <is>
          <t>MAR</t>
        </is>
      </c>
      <c r="D5228" t="inlineStr">
        <is>
          <t>Morocco</t>
        </is>
      </c>
      <c r="E5228" t="inlineStr">
        <is>
          <t>GBR</t>
        </is>
      </c>
      <c r="F5228" t="inlineStr">
        <is>
          <t>United Kingdom of Great Britain and Northern Ireland</t>
        </is>
      </c>
      <c r="G5228">
        <v>270504.29</v>
      </c>
      <c r="H5228">
        <v>24966046.624</v>
      </c>
      <c r="I5228">
        <v>24695542.334</v>
      </c>
      <c r="J5228">
        <v>98.91651131605289</v>
      </c>
      <c r="K5228">
        <v>0.01083488683947112</v>
      </c>
      <c r="L5228" t="b">
        <v>1</v>
      </c>
      <c r="M5228" t="b">
        <v>1</v>
      </c>
      <c r="N5228" t="inlineStr">
        <is>
          <t>high_abs_gap|high_pct_gap</t>
        </is>
      </c>
      <c r="O5228" t="inlineStr">
        <is>
          <t>high</t>
        </is>
      </c>
      <c r="P5228" t="inlineStr">
        <is>
          <t>cereals_HS10_country_pairs_2020_2024.csv</t>
        </is>
      </c>
    </row>
    <row r="5229">
      <c r="A5229" t="inlineStr">
        <is>
          <t>cereals_HS10</t>
        </is>
      </c>
      <c r="B5229">
        <v>2021</v>
      </c>
      <c r="C5229" t="inlineStr">
        <is>
          <t>HUN</t>
        </is>
      </c>
      <c r="D5229" t="inlineStr">
        <is>
          <t>Hungary</t>
        </is>
      </c>
      <c r="E5229" t="inlineStr">
        <is>
          <t>POL</t>
        </is>
      </c>
      <c r="F5229" t="inlineStr">
        <is>
          <t>Poland</t>
        </is>
      </c>
      <c r="G5229">
        <v>35065972</v>
      </c>
      <c r="H5229">
        <v>10385030</v>
      </c>
      <c r="I5229">
        <v>24680942</v>
      </c>
      <c r="J5229">
        <v>70.38430875379699</v>
      </c>
      <c r="K5229">
        <v>3.376588416210642</v>
      </c>
      <c r="L5229" t="b">
        <v>1</v>
      </c>
      <c r="M5229" t="b">
        <v>1</v>
      </c>
      <c r="N5229" t="inlineStr">
        <is>
          <t>high_abs_gap|high_pct_gap</t>
        </is>
      </c>
      <c r="O5229" t="inlineStr">
        <is>
          <t>high</t>
        </is>
      </c>
      <c r="P5229" t="inlineStr">
        <is>
          <t>cereals_HS10_country_pairs_2020_2024.csv</t>
        </is>
      </c>
    </row>
    <row r="5230">
      <c r="A5230" t="inlineStr">
        <is>
          <t>cereals_HS10</t>
        </is>
      </c>
      <c r="B5230">
        <v>2022</v>
      </c>
      <c r="C5230" t="inlineStr">
        <is>
          <t>USA</t>
        </is>
      </c>
      <c r="D5230" t="inlineStr">
        <is>
          <t>United States of America</t>
        </is>
      </c>
      <c r="E5230" t="inlineStr">
        <is>
          <t>SGP</t>
        </is>
      </c>
      <c r="F5230" t="inlineStr">
        <is>
          <t>Singapore</t>
        </is>
      </c>
      <c r="G5230">
        <v>24680569</v>
      </c>
      <c r="H5230">
        <v>0</v>
      </c>
      <c r="I5230">
        <v>24680569</v>
      </c>
      <c r="J5230">
        <v>100</v>
      </c>
      <c r="L5230" t="b">
        <v>1</v>
      </c>
      <c r="M5230" t="b">
        <v>1</v>
      </c>
      <c r="N5230" t="inlineStr">
        <is>
          <t>high_abs_gap|high_pct_gap|one_side_zero</t>
        </is>
      </c>
      <c r="O5230" t="inlineStr">
        <is>
          <t>high</t>
        </is>
      </c>
      <c r="P5230" t="inlineStr">
        <is>
          <t>cereals_HS10_country_pairs_2020_2024.csv</t>
        </is>
      </c>
    </row>
    <row r="5231">
      <c r="A5231" t="inlineStr">
        <is>
          <t>cereals_HS10</t>
        </is>
      </c>
      <c r="B5231">
        <v>2021</v>
      </c>
      <c r="C5231" t="inlineStr">
        <is>
          <t>ROU</t>
        </is>
      </c>
      <c r="D5231" t="inlineStr">
        <is>
          <t>Romania</t>
        </is>
      </c>
      <c r="E5231" t="inlineStr">
        <is>
          <t>BEL</t>
        </is>
      </c>
      <c r="F5231" t="inlineStr">
        <is>
          <t>Belgium</t>
        </is>
      </c>
      <c r="G5231">
        <v>24862979.24</v>
      </c>
      <c r="H5231">
        <v>195089.83</v>
      </c>
      <c r="I5231">
        <v>24667889.41</v>
      </c>
      <c r="J5231">
        <v>99.21534009212326</v>
      </c>
      <c r="K5231">
        <v>127.4437485541917</v>
      </c>
      <c r="L5231" t="b">
        <v>1</v>
      </c>
      <c r="M5231" t="b">
        <v>1</v>
      </c>
      <c r="N5231" t="inlineStr">
        <is>
          <t>high_abs_gap|high_pct_gap</t>
        </is>
      </c>
      <c r="O5231" t="inlineStr">
        <is>
          <t>high</t>
        </is>
      </c>
      <c r="P5231" t="inlineStr">
        <is>
          <t>cereals_HS10_country_pairs_2020_2024.csv</t>
        </is>
      </c>
    </row>
    <row r="5232">
      <c r="A5232" t="inlineStr">
        <is>
          <t>cereals_HS10</t>
        </is>
      </c>
      <c r="B5232">
        <v>2020</v>
      </c>
      <c r="C5232" t="inlineStr">
        <is>
          <t>AUS</t>
        </is>
      </c>
      <c r="D5232" t="inlineStr">
        <is>
          <t>Australia</t>
        </is>
      </c>
      <c r="E5232" t="inlineStr">
        <is>
          <t>KHM</t>
        </is>
      </c>
      <c r="F5232" t="inlineStr">
        <is>
          <t>Cambodia</t>
        </is>
      </c>
      <c r="G5232">
        <v>4475.994</v>
      </c>
      <c r="H5232">
        <v>24663559.185</v>
      </c>
      <c r="I5232">
        <v>24659083.191</v>
      </c>
      <c r="J5232">
        <v>99.98185179208554</v>
      </c>
      <c r="K5232">
        <v>0.0001814820791446123</v>
      </c>
      <c r="L5232" t="b">
        <v>1</v>
      </c>
      <c r="M5232" t="b">
        <v>1</v>
      </c>
      <c r="N5232" t="inlineStr">
        <is>
          <t>high_abs_gap|high_pct_gap</t>
        </is>
      </c>
      <c r="O5232" t="inlineStr">
        <is>
          <t>high</t>
        </is>
      </c>
      <c r="P5232" t="inlineStr">
        <is>
          <t>cereals_HS10_country_pairs_2020_2024.csv</t>
        </is>
      </c>
    </row>
    <row r="5233">
      <c r="A5233" t="inlineStr">
        <is>
          <t>cereals_HS10</t>
        </is>
      </c>
      <c r="B5233">
        <v>2024</v>
      </c>
      <c r="C5233" t="inlineStr">
        <is>
          <t>PRT</t>
        </is>
      </c>
      <c r="D5233" t="inlineStr">
        <is>
          <t>Portugal</t>
        </is>
      </c>
      <c r="E5233" t="inlineStr">
        <is>
          <t>POL</t>
        </is>
      </c>
      <c r="F5233" t="inlineStr">
        <is>
          <t>Poland</t>
        </is>
      </c>
      <c r="G5233">
        <v>560744.1090000001</v>
      </c>
      <c r="H5233">
        <v>25218431.15</v>
      </c>
      <c r="I5233">
        <v>24657687.041</v>
      </c>
      <c r="J5233">
        <v>97.77645125636612</v>
      </c>
      <c r="K5233">
        <v>0.0222354874363388</v>
      </c>
      <c r="L5233" t="b">
        <v>1</v>
      </c>
      <c r="M5233" t="b">
        <v>1</v>
      </c>
      <c r="N5233" t="inlineStr">
        <is>
          <t>high_abs_gap|high_pct_gap</t>
        </is>
      </c>
      <c r="O5233" t="inlineStr">
        <is>
          <t>high</t>
        </is>
      </c>
      <c r="P5233" t="inlineStr">
        <is>
          <t>cereals_HS10_country_pairs_2020_2024.csv</t>
        </is>
      </c>
    </row>
    <row r="5234">
      <c r="A5234" t="inlineStr">
        <is>
          <t>cereals_HS10</t>
        </is>
      </c>
      <c r="B5234">
        <v>2021</v>
      </c>
      <c r="C5234" t="inlineStr">
        <is>
          <t>THA</t>
        </is>
      </c>
      <c r="D5234" t="inlineStr">
        <is>
          <t>Thailand</t>
        </is>
      </c>
      <c r="E5234" t="inlineStr">
        <is>
          <t>GBR</t>
        </is>
      </c>
      <c r="F5234" t="inlineStr">
        <is>
          <t>United Kingdom of Great Britain and Northern Ireland</t>
        </is>
      </c>
      <c r="G5234">
        <v>24676728.496</v>
      </c>
      <c r="H5234">
        <v>24232.562</v>
      </c>
      <c r="I5234">
        <v>24652495.934</v>
      </c>
      <c r="J5234">
        <v>99.90179994076634</v>
      </c>
      <c r="K5234">
        <v>1018.329324650031</v>
      </c>
      <c r="L5234" t="b">
        <v>1</v>
      </c>
      <c r="M5234" t="b">
        <v>1</v>
      </c>
      <c r="N5234" t="inlineStr">
        <is>
          <t>high_abs_gap|high_pct_gap</t>
        </is>
      </c>
      <c r="O5234" t="inlineStr">
        <is>
          <t>high</t>
        </is>
      </c>
      <c r="P5234" t="inlineStr">
        <is>
          <t>cereals_HS10_country_pairs_2020_2024.csv</t>
        </is>
      </c>
    </row>
    <row r="5235">
      <c r="A5235" t="inlineStr">
        <is>
          <t>cereals_HS10</t>
        </is>
      </c>
      <c r="B5235">
        <v>2023</v>
      </c>
      <c r="C5235" t="inlineStr">
        <is>
          <t>DEU</t>
        </is>
      </c>
      <c r="D5235" t="inlineStr">
        <is>
          <t>Germany</t>
        </is>
      </c>
      <c r="E5235" t="inlineStr">
        <is>
          <t>KEN</t>
        </is>
      </c>
      <c r="F5235" t="inlineStr">
        <is>
          <t>Kenya</t>
        </is>
      </c>
      <c r="G5235">
        <v>24649052.179</v>
      </c>
      <c r="H5235">
        <v>767.575</v>
      </c>
      <c r="I5235">
        <v>24648284.604</v>
      </c>
      <c r="J5235">
        <v>99.99688598573923</v>
      </c>
      <c r="K5235">
        <v>32112.89083021203</v>
      </c>
      <c r="L5235" t="b">
        <v>1</v>
      </c>
      <c r="M5235" t="b">
        <v>1</v>
      </c>
      <c r="N5235" t="inlineStr">
        <is>
          <t>high_abs_gap|high_pct_gap</t>
        </is>
      </c>
      <c r="O5235" t="inlineStr">
        <is>
          <t>high</t>
        </is>
      </c>
      <c r="P5235" t="inlineStr">
        <is>
          <t>cereals_HS10_country_pairs_2020_2024.csv</t>
        </is>
      </c>
    </row>
    <row r="5236">
      <c r="A5236" t="inlineStr">
        <is>
          <t>cereals_HS10</t>
        </is>
      </c>
      <c r="B5236">
        <v>2020</v>
      </c>
      <c r="C5236" t="inlineStr">
        <is>
          <t>NOR</t>
        </is>
      </c>
      <c r="D5236" t="inlineStr">
        <is>
          <t>Norway</t>
        </is>
      </c>
      <c r="E5236" t="inlineStr">
        <is>
          <t>DEU</t>
        </is>
      </c>
      <c r="F5236" t="inlineStr">
        <is>
          <t>Germany</t>
        </is>
      </c>
      <c r="G5236">
        <v>0</v>
      </c>
      <c r="H5236">
        <v>24639897</v>
      </c>
      <c r="I5236">
        <v>24639897</v>
      </c>
      <c r="J5236">
        <v>100</v>
      </c>
      <c r="K5236">
        <v>0</v>
      </c>
      <c r="L5236" t="b">
        <v>1</v>
      </c>
      <c r="M5236" t="b">
        <v>1</v>
      </c>
      <c r="N5236" t="inlineStr">
        <is>
          <t>high_abs_gap|high_pct_gap|one_side_zero</t>
        </is>
      </c>
      <c r="O5236" t="inlineStr">
        <is>
          <t>high</t>
        </is>
      </c>
      <c r="P5236" t="inlineStr">
        <is>
          <t>cereals_HS10_country_pairs_2020_2024.csv</t>
        </is>
      </c>
    </row>
    <row r="5237">
      <c r="A5237" t="inlineStr">
        <is>
          <t>cereals_HS10</t>
        </is>
      </c>
      <c r="B5237">
        <v>2023</v>
      </c>
      <c r="C5237" t="inlineStr">
        <is>
          <t>LTU</t>
        </is>
      </c>
      <c r="D5237" t="inlineStr">
        <is>
          <t>Lithuania</t>
        </is>
      </c>
      <c r="E5237" t="inlineStr">
        <is>
          <t>SWE</t>
        </is>
      </c>
      <c r="F5237" t="inlineStr">
        <is>
          <t>Sweden</t>
        </is>
      </c>
      <c r="G5237">
        <v>3603562</v>
      </c>
      <c r="H5237">
        <v>28218103</v>
      </c>
      <c r="I5237">
        <v>24614541</v>
      </c>
      <c r="J5237">
        <v>87.2296093043533</v>
      </c>
      <c r="K5237">
        <v>0.1277039069564669</v>
      </c>
      <c r="L5237" t="b">
        <v>1</v>
      </c>
      <c r="M5237" t="b">
        <v>1</v>
      </c>
      <c r="N5237" t="inlineStr">
        <is>
          <t>high_abs_gap|high_pct_gap</t>
        </is>
      </c>
      <c r="O5237" t="inlineStr">
        <is>
          <t>high</t>
        </is>
      </c>
      <c r="P5237" t="inlineStr">
        <is>
          <t>cereals_HS10_country_pairs_2020_2024.csv</t>
        </is>
      </c>
    </row>
    <row r="5238">
      <c r="A5238" t="inlineStr">
        <is>
          <t>cereals_HS10</t>
        </is>
      </c>
      <c r="B5238">
        <v>2022</v>
      </c>
      <c r="C5238" t="inlineStr">
        <is>
          <t>FRA</t>
        </is>
      </c>
      <c r="D5238" t="inlineStr">
        <is>
          <t>France</t>
        </is>
      </c>
      <c r="E5238" t="inlineStr">
        <is>
          <t>COG</t>
        </is>
      </c>
      <c r="F5238" t="inlineStr">
        <is>
          <t>Congo</t>
        </is>
      </c>
      <c r="G5238">
        <v>24599115.957</v>
      </c>
      <c r="H5238">
        <v>63.183</v>
      </c>
      <c r="I5238">
        <v>24599052.774</v>
      </c>
      <c r="J5238">
        <v>99.99974314930623</v>
      </c>
      <c r="K5238">
        <v>389331.2434832154</v>
      </c>
      <c r="L5238" t="b">
        <v>1</v>
      </c>
      <c r="M5238" t="b">
        <v>1</v>
      </c>
      <c r="N5238" t="inlineStr">
        <is>
          <t>high_abs_gap|high_pct_gap</t>
        </is>
      </c>
      <c r="O5238" t="inlineStr">
        <is>
          <t>high</t>
        </is>
      </c>
      <c r="P5238" t="inlineStr">
        <is>
          <t>cereals_HS10_country_pairs_2020_2024.csv</t>
        </is>
      </c>
    </row>
    <row r="5239">
      <c r="A5239" t="inlineStr">
        <is>
          <t>cereals_HS10</t>
        </is>
      </c>
      <c r="B5239">
        <v>2024</v>
      </c>
      <c r="C5239" t="inlineStr">
        <is>
          <t>KHM</t>
        </is>
      </c>
      <c r="D5239" t="inlineStr">
        <is>
          <t>Cambodia</t>
        </is>
      </c>
      <c r="E5239" t="inlineStr">
        <is>
          <t>GAB</t>
        </is>
      </c>
      <c r="F5239" t="inlineStr">
        <is>
          <t>Gabon</t>
        </is>
      </c>
      <c r="G5239">
        <v>24571353.26</v>
      </c>
      <c r="H5239">
        <v>0</v>
      </c>
      <c r="I5239">
        <v>24571353.26</v>
      </c>
      <c r="J5239">
        <v>100</v>
      </c>
      <c r="L5239" t="b">
        <v>0</v>
      </c>
      <c r="M5239" t="b">
        <v>1</v>
      </c>
      <c r="N5239" t="inlineStr">
        <is>
          <t>high_abs_gap|high_pct_gap|one_side_zero</t>
        </is>
      </c>
      <c r="O5239" t="inlineStr">
        <is>
          <t>high</t>
        </is>
      </c>
      <c r="P5239" t="inlineStr">
        <is>
          <t>cereals_HS10_country_pairs_2020_2024.csv</t>
        </is>
      </c>
    </row>
    <row r="5240">
      <c r="A5240" t="inlineStr">
        <is>
          <t>cereals_HS10</t>
        </is>
      </c>
      <c r="B5240">
        <v>2022</v>
      </c>
      <c r="C5240" t="inlineStr">
        <is>
          <t>USA</t>
        </is>
      </c>
      <c r="D5240" t="inlineStr">
        <is>
          <t>United States of America</t>
        </is>
      </c>
      <c r="E5240" t="inlineStr">
        <is>
          <t>MMR</t>
        </is>
      </c>
      <c r="F5240" t="inlineStr">
        <is>
          <t>Myanmar</t>
        </is>
      </c>
      <c r="G5240">
        <v>24572640</v>
      </c>
      <c r="H5240">
        <v>3985</v>
      </c>
      <c r="I5240">
        <v>24568655</v>
      </c>
      <c r="J5240">
        <v>99.98378277629104</v>
      </c>
      <c r="K5240">
        <v>6166.28356336261</v>
      </c>
      <c r="L5240" t="b">
        <v>1</v>
      </c>
      <c r="M5240" t="b">
        <v>1</v>
      </c>
      <c r="N5240" t="inlineStr">
        <is>
          <t>high_abs_gap|high_pct_gap</t>
        </is>
      </c>
      <c r="O5240" t="inlineStr">
        <is>
          <t>high</t>
        </is>
      </c>
      <c r="P5240" t="inlineStr">
        <is>
          <t>cereals_HS10_country_pairs_2020_2024.csv</t>
        </is>
      </c>
    </row>
    <row r="5241">
      <c r="A5241" t="inlineStr">
        <is>
          <t>cereals_HS10</t>
        </is>
      </c>
      <c r="B5241">
        <v>2024</v>
      </c>
      <c r="C5241" t="inlineStr">
        <is>
          <t>ARG</t>
        </is>
      </c>
      <c r="D5241" t="inlineStr">
        <is>
          <t>Argentina</t>
        </is>
      </c>
      <c r="E5241" t="inlineStr">
        <is>
          <t>USA</t>
        </is>
      </c>
      <c r="F5241" t="inlineStr">
        <is>
          <t>United States of America</t>
        </is>
      </c>
      <c r="G5241">
        <v>45173700.25</v>
      </c>
      <c r="H5241">
        <v>20624649.72</v>
      </c>
      <c r="I5241">
        <v>24549050.53</v>
      </c>
      <c r="J5241">
        <v>54.34367872045195</v>
      </c>
      <c r="K5241">
        <v>2.190277210196421</v>
      </c>
      <c r="L5241" t="b">
        <v>1</v>
      </c>
      <c r="M5241" t="b">
        <v>1</v>
      </c>
      <c r="N5241" t="inlineStr">
        <is>
          <t>high_abs_gap|high_pct_gap</t>
        </is>
      </c>
      <c r="O5241" t="inlineStr">
        <is>
          <t>high</t>
        </is>
      </c>
      <c r="P5241" t="inlineStr">
        <is>
          <t>cereals_HS10_country_pairs_2020_2024.csv</t>
        </is>
      </c>
    </row>
    <row r="5242">
      <c r="A5242" t="inlineStr">
        <is>
          <t>cereals_HS10</t>
        </is>
      </c>
      <c r="B5242">
        <v>2020</v>
      </c>
      <c r="C5242" t="inlineStr">
        <is>
          <t>FRA</t>
        </is>
      </c>
      <c r="D5242" t="inlineStr">
        <is>
          <t>France</t>
        </is>
      </c>
      <c r="E5242" t="inlineStr">
        <is>
          <t>IND</t>
        </is>
      </c>
      <c r="F5242" t="inlineStr">
        <is>
          <t>India</t>
        </is>
      </c>
      <c r="G5242">
        <v>2120034.564</v>
      </c>
      <c r="H5242">
        <v>26665932.829</v>
      </c>
      <c r="I5242">
        <v>24545898.265</v>
      </c>
      <c r="J5242">
        <v>92.04965160005804</v>
      </c>
      <c r="K5242">
        <v>0.07950348399941962</v>
      </c>
      <c r="L5242" t="b">
        <v>1</v>
      </c>
      <c r="M5242" t="b">
        <v>1</v>
      </c>
      <c r="N5242" t="inlineStr">
        <is>
          <t>high_abs_gap|high_pct_gap</t>
        </is>
      </c>
      <c r="O5242" t="inlineStr">
        <is>
          <t>high</t>
        </is>
      </c>
      <c r="P5242" t="inlineStr">
        <is>
          <t>cereals_HS10_country_pairs_2020_2024.csv</t>
        </is>
      </c>
    </row>
    <row r="5243">
      <c r="A5243" t="inlineStr">
        <is>
          <t>cereals_HS10</t>
        </is>
      </c>
      <c r="B5243">
        <v>2021</v>
      </c>
      <c r="C5243" t="inlineStr">
        <is>
          <t>LTU</t>
        </is>
      </c>
      <c r="D5243" t="inlineStr">
        <is>
          <t>Lithuania</t>
        </is>
      </c>
      <c r="E5243" t="inlineStr">
        <is>
          <t>NLD</t>
        </is>
      </c>
      <c r="F5243" t="inlineStr">
        <is>
          <t>Netherlands</t>
        </is>
      </c>
      <c r="G5243">
        <v>25020533</v>
      </c>
      <c r="H5243">
        <v>475912</v>
      </c>
      <c r="I5243">
        <v>24544621</v>
      </c>
      <c r="J5243">
        <v>98.09791422109193</v>
      </c>
      <c r="K5243">
        <v>52.57386449595724</v>
      </c>
      <c r="L5243" t="b">
        <v>1</v>
      </c>
      <c r="M5243" t="b">
        <v>1</v>
      </c>
      <c r="N5243" t="inlineStr">
        <is>
          <t>high_abs_gap|high_pct_gap</t>
        </is>
      </c>
      <c r="O5243" t="inlineStr">
        <is>
          <t>high</t>
        </is>
      </c>
      <c r="P5243" t="inlineStr">
        <is>
          <t>cereals_HS10_country_pairs_2020_2024.csv</t>
        </is>
      </c>
    </row>
    <row r="5244">
      <c r="A5244" t="inlineStr">
        <is>
          <t>cereals_HS10</t>
        </is>
      </c>
      <c r="B5244">
        <v>2022</v>
      </c>
      <c r="C5244" t="inlineStr">
        <is>
          <t>FRA</t>
        </is>
      </c>
      <c r="D5244" t="inlineStr">
        <is>
          <t>France</t>
        </is>
      </c>
      <c r="E5244" t="inlineStr">
        <is>
          <t>JOR</t>
        </is>
      </c>
      <c r="F5244" t="inlineStr">
        <is>
          <t>Jordan</t>
        </is>
      </c>
      <c r="G5244">
        <v>24531198.533</v>
      </c>
      <c r="H5244">
        <v>120.048</v>
      </c>
      <c r="I5244">
        <v>24531078.485</v>
      </c>
      <c r="J5244">
        <v>99.99951063132998</v>
      </c>
      <c r="K5244">
        <v>204344.9164750766</v>
      </c>
      <c r="L5244" t="b">
        <v>1</v>
      </c>
      <c r="M5244" t="b">
        <v>1</v>
      </c>
      <c r="N5244" t="inlineStr">
        <is>
          <t>high_abs_gap|high_pct_gap</t>
        </is>
      </c>
      <c r="O5244" t="inlineStr">
        <is>
          <t>high</t>
        </is>
      </c>
      <c r="P5244" t="inlineStr">
        <is>
          <t>cereals_HS10_country_pairs_2020_2024.csv</t>
        </is>
      </c>
    </row>
    <row r="5245">
      <c r="A5245" t="inlineStr">
        <is>
          <t>cereals_HS10</t>
        </is>
      </c>
      <c r="B5245">
        <v>2022</v>
      </c>
      <c r="C5245" t="inlineStr">
        <is>
          <t>TUR</t>
        </is>
      </c>
      <c r="D5245" t="inlineStr">
        <is>
          <t>Türkiye</t>
        </is>
      </c>
      <c r="E5245" t="inlineStr">
        <is>
          <t>ITA</t>
        </is>
      </c>
      <c r="F5245" t="inlineStr">
        <is>
          <t>Italy</t>
        </is>
      </c>
      <c r="G5245">
        <v>37136686</v>
      </c>
      <c r="H5245">
        <v>12617414</v>
      </c>
      <c r="I5245">
        <v>24519272</v>
      </c>
      <c r="J5245">
        <v>66.02439431456</v>
      </c>
      <c r="K5245">
        <v>2.943288220549789</v>
      </c>
      <c r="L5245" t="b">
        <v>1</v>
      </c>
      <c r="M5245" t="b">
        <v>1</v>
      </c>
      <c r="N5245" t="inlineStr">
        <is>
          <t>high_abs_gap|high_pct_gap</t>
        </is>
      </c>
      <c r="O5245" t="inlineStr">
        <is>
          <t>high</t>
        </is>
      </c>
      <c r="P5245" t="inlineStr">
        <is>
          <t>cereals_HS10_country_pairs_2020_2024.csv</t>
        </is>
      </c>
    </row>
    <row r="5246">
      <c r="A5246" t="inlineStr">
        <is>
          <t>cereals_HS10</t>
        </is>
      </c>
      <c r="B5246">
        <v>2020</v>
      </c>
      <c r="C5246" t="inlineStr">
        <is>
          <t>DEU</t>
        </is>
      </c>
      <c r="D5246" t="inlineStr">
        <is>
          <t>Germany</t>
        </is>
      </c>
      <c r="E5246" t="inlineStr">
        <is>
          <t>THA</t>
        </is>
      </c>
      <c r="F5246" t="inlineStr">
        <is>
          <t>Thailand</t>
        </is>
      </c>
      <c r="G5246">
        <v>2183.802</v>
      </c>
      <c r="H5246">
        <v>24493814.398</v>
      </c>
      <c r="I5246">
        <v>24491630.596</v>
      </c>
      <c r="J5246">
        <v>99.99108427146332</v>
      </c>
      <c r="K5246">
        <v>8.915728536663995E-05</v>
      </c>
      <c r="L5246" t="b">
        <v>1</v>
      </c>
      <c r="M5246" t="b">
        <v>1</v>
      </c>
      <c r="N5246" t="inlineStr">
        <is>
          <t>high_abs_gap|high_pct_gap</t>
        </is>
      </c>
      <c r="O5246" t="inlineStr">
        <is>
          <t>high</t>
        </is>
      </c>
      <c r="P5246" t="inlineStr">
        <is>
          <t>cereals_HS10_country_pairs_2020_2024.csv</t>
        </is>
      </c>
    </row>
    <row r="5247">
      <c r="A5247" t="inlineStr">
        <is>
          <t>cereals_HS10</t>
        </is>
      </c>
      <c r="B5247">
        <v>2023</v>
      </c>
      <c r="C5247" t="inlineStr">
        <is>
          <t>UKR</t>
        </is>
      </c>
      <c r="D5247" t="inlineStr">
        <is>
          <t>Ukraine</t>
        </is>
      </c>
      <c r="E5247" t="inlineStr">
        <is>
          <t>YEM</t>
        </is>
      </c>
      <c r="F5247" t="inlineStr">
        <is>
          <t>Yemen</t>
        </is>
      </c>
      <c r="G5247">
        <v>24439288.13</v>
      </c>
      <c r="H5247">
        <v>0</v>
      </c>
      <c r="I5247">
        <v>24439288.13</v>
      </c>
      <c r="J5247">
        <v>100</v>
      </c>
      <c r="L5247" t="b">
        <v>0</v>
      </c>
      <c r="M5247" t="b">
        <v>1</v>
      </c>
      <c r="N5247" t="inlineStr">
        <is>
          <t>high_abs_gap|high_pct_gap|one_side_zero</t>
        </is>
      </c>
      <c r="O5247" t="inlineStr">
        <is>
          <t>high</t>
        </is>
      </c>
      <c r="P5247" t="inlineStr">
        <is>
          <t>cereals_HS10_country_pairs_2020_2024.csv</t>
        </is>
      </c>
    </row>
    <row r="5248">
      <c r="A5248" t="inlineStr">
        <is>
          <t>cereals_HS10</t>
        </is>
      </c>
      <c r="B5248">
        <v>2021</v>
      </c>
      <c r="C5248" t="inlineStr">
        <is>
          <t>FRA</t>
        </is>
      </c>
      <c r="D5248" t="inlineStr">
        <is>
          <t>France</t>
        </is>
      </c>
      <c r="E5248" t="inlineStr">
        <is>
          <t>GAB</t>
        </is>
      </c>
      <c r="F5248" t="inlineStr">
        <is>
          <t>Gabon</t>
        </is>
      </c>
      <c r="G5248">
        <v>24425250.334</v>
      </c>
      <c r="H5248">
        <v>0</v>
      </c>
      <c r="I5248">
        <v>24425250.334</v>
      </c>
      <c r="J5248">
        <v>100</v>
      </c>
      <c r="L5248" t="b">
        <v>1</v>
      </c>
      <c r="M5248" t="b">
        <v>1</v>
      </c>
      <c r="N5248" t="inlineStr">
        <is>
          <t>high_abs_gap|high_pct_gap|one_side_zero</t>
        </is>
      </c>
      <c r="O5248" t="inlineStr">
        <is>
          <t>high</t>
        </is>
      </c>
      <c r="P5248" t="inlineStr">
        <is>
          <t>cereals_HS10_country_pairs_2020_2024.csv</t>
        </is>
      </c>
    </row>
    <row r="5249">
      <c r="A5249" t="inlineStr">
        <is>
          <t>cereals_HS10</t>
        </is>
      </c>
      <c r="B5249">
        <v>2022</v>
      </c>
      <c r="C5249" t="inlineStr">
        <is>
          <t>THA</t>
        </is>
      </c>
      <c r="D5249" t="inlineStr">
        <is>
          <t>Thailand</t>
        </is>
      </c>
      <c r="E5249" t="inlineStr">
        <is>
          <t>GHA</t>
        </is>
      </c>
      <c r="F5249" t="inlineStr">
        <is>
          <t>Ghana</t>
        </is>
      </c>
      <c r="G5249">
        <v>24423242.072</v>
      </c>
      <c r="H5249">
        <v>0</v>
      </c>
      <c r="I5249">
        <v>24423242.072</v>
      </c>
      <c r="J5249">
        <v>100</v>
      </c>
      <c r="L5249" t="b">
        <v>1</v>
      </c>
      <c r="M5249" t="b">
        <v>1</v>
      </c>
      <c r="N5249" t="inlineStr">
        <is>
          <t>high_abs_gap|high_pct_gap|one_side_zero</t>
        </is>
      </c>
      <c r="O5249" t="inlineStr">
        <is>
          <t>high</t>
        </is>
      </c>
      <c r="P5249" t="inlineStr">
        <is>
          <t>cereals_HS10_country_pairs_2020_2024.csv</t>
        </is>
      </c>
    </row>
    <row r="5250">
      <c r="A5250" t="inlineStr">
        <is>
          <t>cereals_HS10</t>
        </is>
      </c>
      <c r="B5250">
        <v>2023</v>
      </c>
      <c r="C5250" t="inlineStr">
        <is>
          <t>USA</t>
        </is>
      </c>
      <c r="D5250" t="inlineStr">
        <is>
          <t>United States of America</t>
        </is>
      </c>
      <c r="E5250" t="inlineStr">
        <is>
          <t>BRA</t>
        </is>
      </c>
      <c r="F5250" t="inlineStr">
        <is>
          <t>Brazil</t>
        </is>
      </c>
      <c r="G5250">
        <v>38584309</v>
      </c>
      <c r="H5250">
        <v>62979889</v>
      </c>
      <c r="I5250">
        <v>24395580</v>
      </c>
      <c r="J5250">
        <v>38.73550809211493</v>
      </c>
      <c r="K5250">
        <v>0.6126449190788507</v>
      </c>
      <c r="L5250" t="b">
        <v>1</v>
      </c>
      <c r="M5250" t="b">
        <v>1</v>
      </c>
      <c r="N5250" t="inlineStr">
        <is>
          <t>high_abs_gap</t>
        </is>
      </c>
      <c r="O5250" t="inlineStr">
        <is>
          <t>high</t>
        </is>
      </c>
      <c r="P5250" t="inlineStr">
        <is>
          <t>cereals_HS10_country_pairs_2020_2024.csv</t>
        </is>
      </c>
    </row>
    <row r="5251">
      <c r="A5251" t="inlineStr">
        <is>
          <t>cereals_HS10</t>
        </is>
      </c>
      <c r="B5251">
        <v>2020</v>
      </c>
      <c r="C5251" t="inlineStr">
        <is>
          <t>IND</t>
        </is>
      </c>
      <c r="D5251" t="inlineStr">
        <is>
          <t>India</t>
        </is>
      </c>
      <c r="E5251" t="inlineStr">
        <is>
          <t>VNM</t>
        </is>
      </c>
      <c r="F5251" t="inlineStr">
        <is>
          <t>Viet Nam</t>
        </is>
      </c>
      <c r="G5251">
        <v>24384972.616</v>
      </c>
      <c r="H5251">
        <v>14666.181</v>
      </c>
      <c r="I5251">
        <v>24370306.435</v>
      </c>
      <c r="J5251">
        <v>99.93985565934005</v>
      </c>
      <c r="K5251">
        <v>1662.666826217404</v>
      </c>
      <c r="L5251" t="b">
        <v>1</v>
      </c>
      <c r="M5251" t="b">
        <v>1</v>
      </c>
      <c r="N5251" t="inlineStr">
        <is>
          <t>high_abs_gap|high_pct_gap</t>
        </is>
      </c>
      <c r="O5251" t="inlineStr">
        <is>
          <t>high</t>
        </is>
      </c>
      <c r="P5251" t="inlineStr">
        <is>
          <t>cereals_HS10_country_pairs_2020_2024.csv</t>
        </is>
      </c>
    </row>
    <row r="5252">
      <c r="A5252" t="inlineStr">
        <is>
          <t>cereals_HS10</t>
        </is>
      </c>
      <c r="B5252">
        <v>2024</v>
      </c>
      <c r="C5252" t="inlineStr">
        <is>
          <t>CZE</t>
        </is>
      </c>
      <c r="D5252" t="inlineStr">
        <is>
          <t>Czechia</t>
        </is>
      </c>
      <c r="E5252" t="inlineStr">
        <is>
          <t>ITA</t>
        </is>
      </c>
      <c r="F5252" t="inlineStr">
        <is>
          <t>Italy</t>
        </is>
      </c>
      <c r="G5252">
        <v>7638421</v>
      </c>
      <c r="H5252">
        <v>32005218</v>
      </c>
      <c r="I5252">
        <v>24366797</v>
      </c>
      <c r="J5252">
        <v>76.13382605298924</v>
      </c>
      <c r="K5252">
        <v>0.2386617394701077</v>
      </c>
      <c r="L5252" t="b">
        <v>1</v>
      </c>
      <c r="M5252" t="b">
        <v>1</v>
      </c>
      <c r="N5252" t="inlineStr">
        <is>
          <t>high_abs_gap|high_pct_gap</t>
        </is>
      </c>
      <c r="O5252" t="inlineStr">
        <is>
          <t>high</t>
        </is>
      </c>
      <c r="P5252" t="inlineStr">
        <is>
          <t>cereals_HS10_country_pairs_2020_2024.csv</t>
        </is>
      </c>
    </row>
    <row r="5253">
      <c r="A5253" t="inlineStr">
        <is>
          <t>cereals_HS10</t>
        </is>
      </c>
      <c r="B5253">
        <v>2020</v>
      </c>
      <c r="C5253" t="inlineStr">
        <is>
          <t>ARG</t>
        </is>
      </c>
      <c r="D5253" t="inlineStr">
        <is>
          <t>Argentina</t>
        </is>
      </c>
      <c r="E5253" t="inlineStr">
        <is>
          <t>PHL</t>
        </is>
      </c>
      <c r="F5253" t="inlineStr">
        <is>
          <t>Philippines</t>
        </is>
      </c>
      <c r="G5253">
        <v>24361262.38</v>
      </c>
      <c r="H5253">
        <v>233.94</v>
      </c>
      <c r="I5253">
        <v>24361028.44</v>
      </c>
      <c r="J5253">
        <v>99.99903970493666</v>
      </c>
      <c r="K5253">
        <v>104134.6600837822</v>
      </c>
      <c r="L5253" t="b">
        <v>1</v>
      </c>
      <c r="M5253" t="b">
        <v>1</v>
      </c>
      <c r="N5253" t="inlineStr">
        <is>
          <t>high_abs_gap|high_pct_gap</t>
        </is>
      </c>
      <c r="O5253" t="inlineStr">
        <is>
          <t>high</t>
        </is>
      </c>
      <c r="P5253" t="inlineStr">
        <is>
          <t>cereals_HS10_country_pairs_2020_2024.csv</t>
        </is>
      </c>
    </row>
    <row r="5254">
      <c r="A5254" t="inlineStr">
        <is>
          <t>cereals_HS10</t>
        </is>
      </c>
      <c r="B5254">
        <v>2023</v>
      </c>
      <c r="C5254" t="inlineStr">
        <is>
          <t>COD</t>
        </is>
      </c>
      <c r="D5254" t="inlineStr">
        <is>
          <t>Congo, Democratic Republic of the</t>
        </is>
      </c>
      <c r="E5254" t="inlineStr">
        <is>
          <t>THA</t>
        </is>
      </c>
      <c r="F5254" t="inlineStr">
        <is>
          <t>Thailand</t>
        </is>
      </c>
      <c r="G5254">
        <v>0</v>
      </c>
      <c r="H5254">
        <v>24352126.8</v>
      </c>
      <c r="I5254">
        <v>24352126.8</v>
      </c>
      <c r="J5254">
        <v>100</v>
      </c>
      <c r="K5254">
        <v>0</v>
      </c>
      <c r="L5254" t="b">
        <v>1</v>
      </c>
      <c r="M5254" t="b">
        <v>1</v>
      </c>
      <c r="N5254" t="inlineStr">
        <is>
          <t>high_abs_gap|high_pct_gap|one_side_zero</t>
        </is>
      </c>
      <c r="O5254" t="inlineStr">
        <is>
          <t>high</t>
        </is>
      </c>
      <c r="P5254" t="inlineStr">
        <is>
          <t>cereals_HS10_country_pairs_2020_2024.csv</t>
        </is>
      </c>
    </row>
    <row r="5255">
      <c r="A5255" t="inlineStr">
        <is>
          <t>cereals_HS10</t>
        </is>
      </c>
      <c r="B5255">
        <v>2021</v>
      </c>
      <c r="C5255" t="inlineStr">
        <is>
          <t>RUS</t>
        </is>
      </c>
      <c r="D5255" t="inlineStr">
        <is>
          <t>Russian Federation</t>
        </is>
      </c>
      <c r="E5255" t="inlineStr">
        <is>
          <t>CHE</t>
        </is>
      </c>
      <c r="F5255" t="inlineStr">
        <is>
          <t>Switzerland</t>
        </is>
      </c>
      <c r="G5255">
        <v>24347225.59</v>
      </c>
      <c r="H5255">
        <v>0</v>
      </c>
      <c r="I5255">
        <v>24347225.59</v>
      </c>
      <c r="J5255">
        <v>100</v>
      </c>
      <c r="L5255" t="b">
        <v>0</v>
      </c>
      <c r="M5255" t="b">
        <v>1</v>
      </c>
      <c r="N5255" t="inlineStr">
        <is>
          <t>high_abs_gap|high_pct_gap|one_side_zero</t>
        </is>
      </c>
      <c r="O5255" t="inlineStr">
        <is>
          <t>high</t>
        </is>
      </c>
      <c r="P5255" t="inlineStr">
        <is>
          <t>cereals_HS10_country_pairs_2020_2024.csv</t>
        </is>
      </c>
    </row>
    <row r="5256">
      <c r="A5256" t="inlineStr">
        <is>
          <t>cereals_HS10</t>
        </is>
      </c>
      <c r="B5256">
        <v>2024</v>
      </c>
      <c r="C5256" t="inlineStr">
        <is>
          <t>POL</t>
        </is>
      </c>
      <c r="D5256" t="inlineStr">
        <is>
          <t>Poland</t>
        </is>
      </c>
      <c r="E5256" t="inlineStr">
        <is>
          <t>SWE</t>
        </is>
      </c>
      <c r="F5256" t="inlineStr">
        <is>
          <t>Sweden</t>
        </is>
      </c>
      <c r="G5256">
        <v>24347619</v>
      </c>
      <c r="H5256">
        <v>3517</v>
      </c>
      <c r="I5256">
        <v>24344102</v>
      </c>
      <c r="J5256">
        <v>99.98555505571201</v>
      </c>
      <c r="K5256">
        <v>6922.837361387546</v>
      </c>
      <c r="L5256" t="b">
        <v>1</v>
      </c>
      <c r="M5256" t="b">
        <v>1</v>
      </c>
      <c r="N5256" t="inlineStr">
        <is>
          <t>high_abs_gap|high_pct_gap</t>
        </is>
      </c>
      <c r="O5256" t="inlineStr">
        <is>
          <t>high</t>
        </is>
      </c>
      <c r="P5256" t="inlineStr">
        <is>
          <t>cereals_HS10_country_pairs_2020_2024.csv</t>
        </is>
      </c>
    </row>
    <row r="5257">
      <c r="A5257" t="inlineStr">
        <is>
          <t>cereals_HS10</t>
        </is>
      </c>
      <c r="B5257">
        <v>2024</v>
      </c>
      <c r="C5257" t="inlineStr">
        <is>
          <t>GUY</t>
        </is>
      </c>
      <c r="D5257" t="inlineStr">
        <is>
          <t>Guyana</t>
        </is>
      </c>
      <c r="E5257" t="inlineStr">
        <is>
          <t>BRA</t>
        </is>
      </c>
      <c r="F5257" t="inlineStr">
        <is>
          <t>Brazil</t>
        </is>
      </c>
      <c r="G5257">
        <v>26973707.485</v>
      </c>
      <c r="H5257">
        <v>2651274.931</v>
      </c>
      <c r="I5257">
        <v>24322432.554</v>
      </c>
      <c r="J5257">
        <v>90.17089166376418</v>
      </c>
      <c r="K5257">
        <v>10.17386283467258</v>
      </c>
      <c r="L5257" t="b">
        <v>1</v>
      </c>
      <c r="M5257" t="b">
        <v>1</v>
      </c>
      <c r="N5257" t="inlineStr">
        <is>
          <t>high_abs_gap|high_pct_gap</t>
        </is>
      </c>
      <c r="O5257" t="inlineStr">
        <is>
          <t>high</t>
        </is>
      </c>
      <c r="P5257" t="inlineStr">
        <is>
          <t>cereals_HS10_country_pairs_2020_2024.csv</t>
        </is>
      </c>
    </row>
    <row r="5258">
      <c r="A5258" t="inlineStr">
        <is>
          <t>cereals_HS10</t>
        </is>
      </c>
      <c r="B5258">
        <v>2021</v>
      </c>
      <c r="C5258" t="inlineStr">
        <is>
          <t>RUS</t>
        </is>
      </c>
      <c r="D5258" t="inlineStr">
        <is>
          <t>Russian Federation</t>
        </is>
      </c>
      <c r="E5258" t="inlineStr">
        <is>
          <t>ESP</t>
        </is>
      </c>
      <c r="F5258" t="inlineStr">
        <is>
          <t>Spain</t>
        </is>
      </c>
      <c r="G5258">
        <v>24610105.38</v>
      </c>
      <c r="H5258">
        <v>288206.42</v>
      </c>
      <c r="I5258">
        <v>24321898.96</v>
      </c>
      <c r="J5258">
        <v>98.82891025637696</v>
      </c>
      <c r="K5258">
        <v>85.39055229928604</v>
      </c>
      <c r="L5258" t="b">
        <v>1</v>
      </c>
      <c r="M5258" t="b">
        <v>1</v>
      </c>
      <c r="N5258" t="inlineStr">
        <is>
          <t>high_abs_gap|high_pct_gap</t>
        </is>
      </c>
      <c r="O5258" t="inlineStr">
        <is>
          <t>high</t>
        </is>
      </c>
      <c r="P5258" t="inlineStr">
        <is>
          <t>cereals_HS10_country_pairs_2020_2024.csv</t>
        </is>
      </c>
    </row>
    <row r="5259">
      <c r="A5259" t="inlineStr">
        <is>
          <t>cereals_HS10</t>
        </is>
      </c>
      <c r="B5259">
        <v>2020</v>
      </c>
      <c r="C5259" t="inlineStr">
        <is>
          <t>ISR</t>
        </is>
      </c>
      <c r="D5259" t="inlineStr">
        <is>
          <t>Israel</t>
        </is>
      </c>
      <c r="E5259" t="inlineStr">
        <is>
          <t>IND</t>
        </is>
      </c>
      <c r="F5259" t="inlineStr">
        <is>
          <t>India</t>
        </is>
      </c>
      <c r="G5259">
        <v>0</v>
      </c>
      <c r="H5259">
        <v>24309000</v>
      </c>
      <c r="I5259">
        <v>24309000</v>
      </c>
      <c r="J5259">
        <v>100</v>
      </c>
      <c r="K5259">
        <v>0</v>
      </c>
      <c r="L5259" t="b">
        <v>1</v>
      </c>
      <c r="M5259" t="b">
        <v>1</v>
      </c>
      <c r="N5259" t="inlineStr">
        <is>
          <t>high_abs_gap|high_pct_gap|one_side_zero</t>
        </is>
      </c>
      <c r="O5259" t="inlineStr">
        <is>
          <t>high</t>
        </is>
      </c>
      <c r="P5259" t="inlineStr">
        <is>
          <t>cereals_HS10_country_pairs_2020_2024.csv</t>
        </is>
      </c>
    </row>
    <row r="5260">
      <c r="A5260" t="inlineStr">
        <is>
          <t>cereals_HS10</t>
        </is>
      </c>
      <c r="B5260">
        <v>2023</v>
      </c>
      <c r="C5260" t="inlineStr">
        <is>
          <t>FIN</t>
        </is>
      </c>
      <c r="D5260" t="inlineStr">
        <is>
          <t>Finland</t>
        </is>
      </c>
      <c r="E5260" t="inlineStr">
        <is>
          <t>ESP</t>
        </is>
      </c>
      <c r="F5260" t="inlineStr">
        <is>
          <t>Spain</t>
        </is>
      </c>
      <c r="G5260">
        <v>32013076.782</v>
      </c>
      <c r="H5260">
        <v>7719776.782</v>
      </c>
      <c r="I5260">
        <v>24293300</v>
      </c>
      <c r="J5260">
        <v>75.88555191189683</v>
      </c>
      <c r="K5260">
        <v>4.146891508138428</v>
      </c>
      <c r="L5260" t="b">
        <v>1</v>
      </c>
      <c r="M5260" t="b">
        <v>1</v>
      </c>
      <c r="N5260" t="inlineStr">
        <is>
          <t>high_abs_gap|high_pct_gap</t>
        </is>
      </c>
      <c r="O5260" t="inlineStr">
        <is>
          <t>high</t>
        </is>
      </c>
      <c r="P5260" t="inlineStr">
        <is>
          <t>cereals_HS10_country_pairs_2020_2024.csv</t>
        </is>
      </c>
    </row>
    <row r="5261">
      <c r="A5261" t="inlineStr">
        <is>
          <t>cereals_HS10</t>
        </is>
      </c>
      <c r="B5261">
        <v>2024</v>
      </c>
      <c r="C5261" t="inlineStr">
        <is>
          <t>THA</t>
        </is>
      </c>
      <c r="D5261" t="inlineStr">
        <is>
          <t>Thailand</t>
        </is>
      </c>
      <c r="E5261" t="inlineStr">
        <is>
          <t>DOM</t>
        </is>
      </c>
      <c r="F5261" t="inlineStr">
        <is>
          <t>Dominican Republic</t>
        </is>
      </c>
      <c r="G5261">
        <v>24286237.14</v>
      </c>
      <c r="H5261">
        <v>0</v>
      </c>
      <c r="I5261">
        <v>24286237.14</v>
      </c>
      <c r="J5261">
        <v>100</v>
      </c>
      <c r="L5261" t="b">
        <v>0</v>
      </c>
      <c r="M5261" t="b">
        <v>1</v>
      </c>
      <c r="N5261" t="inlineStr">
        <is>
          <t>high_abs_gap|high_pct_gap|one_side_zero</t>
        </is>
      </c>
      <c r="O5261" t="inlineStr">
        <is>
          <t>high</t>
        </is>
      </c>
      <c r="P5261" t="inlineStr">
        <is>
          <t>cereals_HS10_country_pairs_2020_2024.csv</t>
        </is>
      </c>
    </row>
    <row r="5262">
      <c r="A5262" t="inlineStr">
        <is>
          <t>cereals_HS10</t>
        </is>
      </c>
      <c r="B5262">
        <v>2021</v>
      </c>
      <c r="C5262" t="inlineStr">
        <is>
          <t>FRA</t>
        </is>
      </c>
      <c r="D5262" t="inlineStr">
        <is>
          <t>France</t>
        </is>
      </c>
      <c r="E5262" t="inlineStr">
        <is>
          <t>GRC</t>
        </is>
      </c>
      <c r="F5262" t="inlineStr">
        <is>
          <t>Greece</t>
        </is>
      </c>
      <c r="G5262">
        <v>24584260.307</v>
      </c>
      <c r="H5262">
        <v>299618.872</v>
      </c>
      <c r="I5262">
        <v>24284641.435</v>
      </c>
      <c r="J5262">
        <v>98.78125732375732</v>
      </c>
      <c r="K5262">
        <v>82.05177511982623</v>
      </c>
      <c r="L5262" t="b">
        <v>1</v>
      </c>
      <c r="M5262" t="b">
        <v>1</v>
      </c>
      <c r="N5262" t="inlineStr">
        <is>
          <t>high_abs_gap|high_pct_gap</t>
        </is>
      </c>
      <c r="O5262" t="inlineStr">
        <is>
          <t>high</t>
        </is>
      </c>
      <c r="P5262" t="inlineStr">
        <is>
          <t>cereals_HS10_country_pairs_2020_2024.csv</t>
        </is>
      </c>
    </row>
    <row r="5263">
      <c r="A5263" t="inlineStr">
        <is>
          <t>cereals_HS10</t>
        </is>
      </c>
      <c r="B5263">
        <v>2021</v>
      </c>
      <c r="C5263" t="inlineStr">
        <is>
          <t>MEX</t>
        </is>
      </c>
      <c r="D5263" t="inlineStr">
        <is>
          <t>Mexico</t>
        </is>
      </c>
      <c r="E5263" t="inlineStr">
        <is>
          <t>GTM</t>
        </is>
      </c>
      <c r="F5263" t="inlineStr">
        <is>
          <t>Guatemala</t>
        </is>
      </c>
      <c r="G5263">
        <v>24277870</v>
      </c>
      <c r="H5263">
        <v>0</v>
      </c>
      <c r="I5263">
        <v>24277870</v>
      </c>
      <c r="J5263">
        <v>100</v>
      </c>
      <c r="L5263" t="b">
        <v>1</v>
      </c>
      <c r="M5263" t="b">
        <v>1</v>
      </c>
      <c r="N5263" t="inlineStr">
        <is>
          <t>high_abs_gap|high_pct_gap|one_side_zero</t>
        </is>
      </c>
      <c r="O5263" t="inlineStr">
        <is>
          <t>high</t>
        </is>
      </c>
      <c r="P5263" t="inlineStr">
        <is>
          <t>cereals_HS10_country_pairs_2020_2024.csv</t>
        </is>
      </c>
    </row>
    <row r="5264">
      <c r="A5264" t="inlineStr">
        <is>
          <t>cereals_HS10</t>
        </is>
      </c>
      <c r="B5264">
        <v>2024</v>
      </c>
      <c r="C5264" t="inlineStr">
        <is>
          <t>IND</t>
        </is>
      </c>
      <c r="D5264" t="inlineStr">
        <is>
          <t>India</t>
        </is>
      </c>
      <c r="E5264" t="inlineStr">
        <is>
          <t>LBY</t>
        </is>
      </c>
      <c r="F5264" t="inlineStr">
        <is>
          <t>Libya</t>
        </is>
      </c>
      <c r="G5264">
        <v>24275238.394</v>
      </c>
      <c r="H5264">
        <v>0</v>
      </c>
      <c r="I5264">
        <v>24275238.394</v>
      </c>
      <c r="J5264">
        <v>100</v>
      </c>
      <c r="L5264" t="b">
        <v>1</v>
      </c>
      <c r="M5264" t="b">
        <v>1</v>
      </c>
      <c r="N5264" t="inlineStr">
        <is>
          <t>high_abs_gap|high_pct_gap|one_side_zero</t>
        </is>
      </c>
      <c r="O5264" t="inlineStr">
        <is>
          <t>high</t>
        </is>
      </c>
      <c r="P5264" t="inlineStr">
        <is>
          <t>cereals_HS10_country_pairs_2020_2024.csv</t>
        </is>
      </c>
    </row>
    <row r="5265">
      <c r="A5265" t="inlineStr">
        <is>
          <t>cereals_HS10</t>
        </is>
      </c>
      <c r="B5265">
        <v>2021</v>
      </c>
      <c r="C5265" t="inlineStr">
        <is>
          <t>ZAF</t>
        </is>
      </c>
      <c r="D5265" t="inlineStr">
        <is>
          <t>South Africa</t>
        </is>
      </c>
      <c r="E5265" t="inlineStr">
        <is>
          <t>CAN</t>
        </is>
      </c>
      <c r="F5265" t="inlineStr">
        <is>
          <t>Canada</t>
        </is>
      </c>
      <c r="G5265">
        <v>670561.525</v>
      </c>
      <c r="H5265">
        <v>24937509.753</v>
      </c>
      <c r="I5265">
        <v>24266948.228</v>
      </c>
      <c r="J5265">
        <v>97.31103253034587</v>
      </c>
      <c r="K5265">
        <v>0.02688967469654146</v>
      </c>
      <c r="L5265" t="b">
        <v>1</v>
      </c>
      <c r="M5265" t="b">
        <v>1</v>
      </c>
      <c r="N5265" t="inlineStr">
        <is>
          <t>high_abs_gap|high_pct_gap</t>
        </is>
      </c>
      <c r="O5265" t="inlineStr">
        <is>
          <t>high</t>
        </is>
      </c>
      <c r="P5265" t="inlineStr">
        <is>
          <t>cereals_HS10_country_pairs_2020_2024.csv</t>
        </is>
      </c>
    </row>
    <row r="5266">
      <c r="A5266" t="inlineStr">
        <is>
          <t>cereals_HS10</t>
        </is>
      </c>
      <c r="B5266">
        <v>2020</v>
      </c>
      <c r="C5266" t="inlineStr">
        <is>
          <t>MEX</t>
        </is>
      </c>
      <c r="D5266" t="inlineStr">
        <is>
          <t>Mexico</t>
        </is>
      </c>
      <c r="E5266" t="inlineStr">
        <is>
          <t>SLV</t>
        </is>
      </c>
      <c r="F5266" t="inlineStr">
        <is>
          <t>El Salvador</t>
        </is>
      </c>
      <c r="G5266">
        <v>24253401</v>
      </c>
      <c r="H5266">
        <v>0</v>
      </c>
      <c r="I5266">
        <v>24253401</v>
      </c>
      <c r="J5266">
        <v>100</v>
      </c>
      <c r="L5266" t="b">
        <v>0</v>
      </c>
      <c r="M5266" t="b">
        <v>1</v>
      </c>
      <c r="N5266" t="inlineStr">
        <is>
          <t>high_abs_gap|high_pct_gap|one_side_zero</t>
        </is>
      </c>
      <c r="O5266" t="inlineStr">
        <is>
          <t>high</t>
        </is>
      </c>
      <c r="P5266" t="inlineStr">
        <is>
          <t>cereals_HS10_country_pairs_2020_2024.csv</t>
        </is>
      </c>
    </row>
    <row r="5267">
      <c r="A5267" t="inlineStr">
        <is>
          <t>cereals_HS10</t>
        </is>
      </c>
      <c r="B5267">
        <v>2022</v>
      </c>
      <c r="C5267" t="inlineStr">
        <is>
          <t>ECU</t>
        </is>
      </c>
      <c r="D5267" t="inlineStr">
        <is>
          <t>Ecuador</t>
        </is>
      </c>
      <c r="E5267" t="inlineStr">
        <is>
          <t>THA</t>
        </is>
      </c>
      <c r="F5267" t="inlineStr">
        <is>
          <t>Thailand</t>
        </is>
      </c>
      <c r="G5267">
        <v>0</v>
      </c>
      <c r="H5267">
        <v>24241451.5</v>
      </c>
      <c r="I5267">
        <v>24241451.5</v>
      </c>
      <c r="J5267">
        <v>100</v>
      </c>
      <c r="K5267">
        <v>0</v>
      </c>
      <c r="L5267" t="b">
        <v>1</v>
      </c>
      <c r="M5267" t="b">
        <v>1</v>
      </c>
      <c r="N5267" t="inlineStr">
        <is>
          <t>high_abs_gap|high_pct_gap|one_side_zero</t>
        </is>
      </c>
      <c r="O5267" t="inlineStr">
        <is>
          <t>high</t>
        </is>
      </c>
      <c r="P5267" t="inlineStr">
        <is>
          <t>cereals_HS10_country_pairs_2020_2024.csv</t>
        </is>
      </c>
    </row>
    <row r="5268">
      <c r="A5268" t="inlineStr">
        <is>
          <t>cereals_HS10</t>
        </is>
      </c>
      <c r="B5268">
        <v>2024</v>
      </c>
      <c r="C5268" t="inlineStr">
        <is>
          <t>SAU</t>
        </is>
      </c>
      <c r="D5268" t="inlineStr">
        <is>
          <t>Saudi Arabia</t>
        </is>
      </c>
      <c r="E5268" t="inlineStr">
        <is>
          <t>THA</t>
        </is>
      </c>
      <c r="F5268" t="inlineStr">
        <is>
          <t>Thailand</t>
        </is>
      </c>
      <c r="G5268">
        <v>14408</v>
      </c>
      <c r="H5268">
        <v>24248996.727</v>
      </c>
      <c r="I5268">
        <v>24234588.727</v>
      </c>
      <c r="J5268">
        <v>99.94058310880979</v>
      </c>
      <c r="K5268">
        <v>0.0005941689119021341</v>
      </c>
      <c r="L5268" t="b">
        <v>1</v>
      </c>
      <c r="M5268" t="b">
        <v>1</v>
      </c>
      <c r="N5268" t="inlineStr">
        <is>
          <t>high_abs_gap|high_pct_gap</t>
        </is>
      </c>
      <c r="O5268" t="inlineStr">
        <is>
          <t>high</t>
        </is>
      </c>
      <c r="P5268" t="inlineStr">
        <is>
          <t>cereals_HS10_country_pairs_2020_2024.csv</t>
        </is>
      </c>
    </row>
    <row r="5269">
      <c r="A5269" t="inlineStr">
        <is>
          <t>cereals_HS10</t>
        </is>
      </c>
      <c r="B5269">
        <v>2023</v>
      </c>
      <c r="C5269" t="inlineStr">
        <is>
          <t>THA</t>
        </is>
      </c>
      <c r="D5269" t="inlineStr">
        <is>
          <t>Thailand</t>
        </is>
      </c>
      <c r="E5269" t="inlineStr">
        <is>
          <t>VNM</t>
        </is>
      </c>
      <c r="F5269" t="inlineStr">
        <is>
          <t>Viet Nam</t>
        </is>
      </c>
      <c r="G5269">
        <v>24444675.383</v>
      </c>
      <c r="H5269">
        <v>250229.43</v>
      </c>
      <c r="I5269">
        <v>24194445.953</v>
      </c>
      <c r="J5269">
        <v>98.9763438209778</v>
      </c>
      <c r="K5269">
        <v>97.68905033672499</v>
      </c>
      <c r="L5269" t="b">
        <v>1</v>
      </c>
      <c r="M5269" t="b">
        <v>1</v>
      </c>
      <c r="N5269" t="inlineStr">
        <is>
          <t>high_abs_gap|high_pct_gap</t>
        </is>
      </c>
      <c r="O5269" t="inlineStr">
        <is>
          <t>high</t>
        </is>
      </c>
      <c r="P5269" t="inlineStr">
        <is>
          <t>cereals_HS10_country_pairs_2020_2024.csv</t>
        </is>
      </c>
    </row>
    <row r="5270">
      <c r="A5270" t="inlineStr">
        <is>
          <t>cereals_HS10</t>
        </is>
      </c>
      <c r="B5270">
        <v>2021</v>
      </c>
      <c r="C5270" t="inlineStr">
        <is>
          <t>RUS</t>
        </is>
      </c>
      <c r="D5270" t="inlineStr">
        <is>
          <t>Russian Federation</t>
        </is>
      </c>
      <c r="E5270" t="inlineStr">
        <is>
          <t>MOZ</t>
        </is>
      </c>
      <c r="F5270" t="inlineStr">
        <is>
          <t>Mozambique</t>
        </is>
      </c>
      <c r="G5270">
        <v>24177518.4</v>
      </c>
      <c r="H5270">
        <v>0</v>
      </c>
      <c r="I5270">
        <v>24177518.4</v>
      </c>
      <c r="J5270">
        <v>100</v>
      </c>
      <c r="L5270" t="b">
        <v>0</v>
      </c>
      <c r="M5270" t="b">
        <v>1</v>
      </c>
      <c r="N5270" t="inlineStr">
        <is>
          <t>high_abs_gap|high_pct_gap|one_side_zero</t>
        </is>
      </c>
      <c r="O5270" t="inlineStr">
        <is>
          <t>high</t>
        </is>
      </c>
      <c r="P5270" t="inlineStr">
        <is>
          <t>cereals_HS10_country_pairs_2020_2024.csv</t>
        </is>
      </c>
    </row>
    <row r="5271">
      <c r="A5271" t="inlineStr">
        <is>
          <t>cereals_HS10</t>
        </is>
      </c>
      <c r="B5271">
        <v>2020</v>
      </c>
      <c r="C5271" t="inlineStr">
        <is>
          <t>USA</t>
        </is>
      </c>
      <c r="D5271" t="inlineStr">
        <is>
          <t>United States of America</t>
        </is>
      </c>
      <c r="E5271" t="inlineStr">
        <is>
          <t>MAR</t>
        </is>
      </c>
      <c r="F5271" t="inlineStr">
        <is>
          <t>Morocco</t>
        </is>
      </c>
      <c r="G5271">
        <v>24172778</v>
      </c>
      <c r="H5271">
        <v>0</v>
      </c>
      <c r="I5271">
        <v>24172778</v>
      </c>
      <c r="J5271">
        <v>100</v>
      </c>
      <c r="L5271" t="b">
        <v>1</v>
      </c>
      <c r="M5271" t="b">
        <v>1</v>
      </c>
      <c r="N5271" t="inlineStr">
        <is>
          <t>high_abs_gap|high_pct_gap|one_side_zero</t>
        </is>
      </c>
      <c r="O5271" t="inlineStr">
        <is>
          <t>high</t>
        </is>
      </c>
      <c r="P5271" t="inlineStr">
        <is>
          <t>cereals_HS10_country_pairs_2020_2024.csv</t>
        </is>
      </c>
    </row>
    <row r="5272">
      <c r="A5272" t="inlineStr">
        <is>
          <t>cereals_HS10</t>
        </is>
      </c>
      <c r="B5272">
        <v>2020</v>
      </c>
      <c r="C5272" t="inlineStr">
        <is>
          <t>ESP</t>
        </is>
      </c>
      <c r="D5272" t="inlineStr">
        <is>
          <t>Spain</t>
        </is>
      </c>
      <c r="E5272" t="inlineStr">
        <is>
          <t>ARG</t>
        </is>
      </c>
      <c r="F5272" t="inlineStr">
        <is>
          <t>Argentina</t>
        </is>
      </c>
      <c r="G5272">
        <v>104628.482</v>
      </c>
      <c r="H5272">
        <v>24273847.014</v>
      </c>
      <c r="I5272">
        <v>24169218.532</v>
      </c>
      <c r="J5272">
        <v>99.56896621314432</v>
      </c>
      <c r="K5272">
        <v>0.004310337868556858</v>
      </c>
      <c r="L5272" t="b">
        <v>1</v>
      </c>
      <c r="M5272" t="b">
        <v>1</v>
      </c>
      <c r="N5272" t="inlineStr">
        <is>
          <t>high_abs_gap|high_pct_gap</t>
        </is>
      </c>
      <c r="O5272" t="inlineStr">
        <is>
          <t>high</t>
        </is>
      </c>
      <c r="P5272" t="inlineStr">
        <is>
          <t>cereals_HS10_country_pairs_2020_2024.csv</t>
        </is>
      </c>
    </row>
    <row r="5273">
      <c r="A5273" t="inlineStr">
        <is>
          <t>cereals_HS10</t>
        </is>
      </c>
      <c r="B5273">
        <v>2024</v>
      </c>
      <c r="C5273" t="inlineStr">
        <is>
          <t>FRA</t>
        </is>
      </c>
      <c r="D5273" t="inlineStr">
        <is>
          <t>France</t>
        </is>
      </c>
      <c r="E5273" t="inlineStr">
        <is>
          <t>GAB</t>
        </is>
      </c>
      <c r="F5273" t="inlineStr">
        <is>
          <t>Gabon</t>
        </is>
      </c>
      <c r="G5273">
        <v>24167652.847</v>
      </c>
      <c r="H5273">
        <v>0</v>
      </c>
      <c r="I5273">
        <v>24167652.847</v>
      </c>
      <c r="J5273">
        <v>100</v>
      </c>
      <c r="L5273" t="b">
        <v>1</v>
      </c>
      <c r="M5273" t="b">
        <v>1</v>
      </c>
      <c r="N5273" t="inlineStr">
        <is>
          <t>high_abs_gap|high_pct_gap|one_side_zero</t>
        </is>
      </c>
      <c r="O5273" t="inlineStr">
        <is>
          <t>high</t>
        </is>
      </c>
      <c r="P5273" t="inlineStr">
        <is>
          <t>cereals_HS10_country_pairs_2020_2024.csv</t>
        </is>
      </c>
    </row>
    <row r="5274">
      <c r="A5274" t="inlineStr">
        <is>
          <t>cereals_HS10</t>
        </is>
      </c>
      <c r="B5274">
        <v>2021</v>
      </c>
      <c r="C5274" t="inlineStr">
        <is>
          <t>THA</t>
        </is>
      </c>
      <c r="D5274" t="inlineStr">
        <is>
          <t>Thailand</t>
        </is>
      </c>
      <c r="E5274" t="inlineStr">
        <is>
          <t>CAN</t>
        </is>
      </c>
      <c r="F5274" t="inlineStr">
        <is>
          <t>Canada</t>
        </is>
      </c>
      <c r="G5274">
        <v>78617441.014</v>
      </c>
      <c r="H5274">
        <v>54461948.161</v>
      </c>
      <c r="I5274">
        <v>24155492.853</v>
      </c>
      <c r="J5274">
        <v>30.7253613720376</v>
      </c>
      <c r="K5274">
        <v>1.443529724305706</v>
      </c>
      <c r="L5274" t="b">
        <v>1</v>
      </c>
      <c r="M5274" t="b">
        <v>1</v>
      </c>
      <c r="N5274" t="inlineStr">
        <is>
          <t>high_abs_gap</t>
        </is>
      </c>
      <c r="O5274" t="inlineStr">
        <is>
          <t>high</t>
        </is>
      </c>
      <c r="P5274" t="inlineStr">
        <is>
          <t>cereals_HS10_country_pairs_2020_2024.csv</t>
        </is>
      </c>
    </row>
    <row r="5275">
      <c r="A5275" t="inlineStr">
        <is>
          <t>cereals_HS10</t>
        </is>
      </c>
      <c r="B5275">
        <v>2022</v>
      </c>
      <c r="C5275" t="inlineStr">
        <is>
          <t>BGR</t>
        </is>
      </c>
      <c r="D5275" t="inlineStr">
        <is>
          <t>Bulgaria</t>
        </is>
      </c>
      <c r="E5275" t="inlineStr">
        <is>
          <t>LBY</t>
        </is>
      </c>
      <c r="F5275" t="inlineStr">
        <is>
          <t>Libya</t>
        </is>
      </c>
      <c r="G5275">
        <v>24149737.391</v>
      </c>
      <c r="H5275">
        <v>0</v>
      </c>
      <c r="I5275">
        <v>24149737.391</v>
      </c>
      <c r="J5275">
        <v>100</v>
      </c>
      <c r="L5275" t="b">
        <v>0</v>
      </c>
      <c r="M5275" t="b">
        <v>1</v>
      </c>
      <c r="N5275" t="inlineStr">
        <is>
          <t>high_abs_gap|high_pct_gap|one_side_zero</t>
        </is>
      </c>
      <c r="O5275" t="inlineStr">
        <is>
          <t>high</t>
        </is>
      </c>
      <c r="P5275" t="inlineStr">
        <is>
          <t>cereals_HS10_country_pairs_2020_2024.csv</t>
        </is>
      </c>
    </row>
    <row r="5276">
      <c r="A5276" t="inlineStr">
        <is>
          <t>cereals_HS10</t>
        </is>
      </c>
      <c r="B5276">
        <v>2022</v>
      </c>
      <c r="C5276" t="inlineStr">
        <is>
          <t>POL</t>
        </is>
      </c>
      <c r="D5276" t="inlineStr">
        <is>
          <t>Poland</t>
        </is>
      </c>
      <c r="E5276" t="inlineStr">
        <is>
          <t>COG</t>
        </is>
      </c>
      <c r="F5276" t="inlineStr">
        <is>
          <t>Congo</t>
        </is>
      </c>
      <c r="G5276">
        <v>24148785</v>
      </c>
      <c r="H5276">
        <v>0</v>
      </c>
      <c r="I5276">
        <v>24148785</v>
      </c>
      <c r="J5276">
        <v>100</v>
      </c>
      <c r="L5276" t="b">
        <v>0</v>
      </c>
      <c r="M5276" t="b">
        <v>1</v>
      </c>
      <c r="N5276" t="inlineStr">
        <is>
          <t>high_abs_gap|high_pct_gap|one_side_zero</t>
        </is>
      </c>
      <c r="O5276" t="inlineStr">
        <is>
          <t>high</t>
        </is>
      </c>
      <c r="P5276" t="inlineStr">
        <is>
          <t>cereals_HS10_country_pairs_2020_2024.csv</t>
        </is>
      </c>
    </row>
    <row r="5277">
      <c r="A5277" t="inlineStr">
        <is>
          <t>cereals_HS10</t>
        </is>
      </c>
      <c r="B5277">
        <v>2024</v>
      </c>
      <c r="C5277" t="inlineStr">
        <is>
          <t>LVA</t>
        </is>
      </c>
      <c r="D5277" t="inlineStr">
        <is>
          <t>Latvia</t>
        </is>
      </c>
      <c r="E5277" t="inlineStr">
        <is>
          <t>NLD</t>
        </is>
      </c>
      <c r="F5277" t="inlineStr">
        <is>
          <t>Netherlands</t>
        </is>
      </c>
      <c r="G5277">
        <v>24254320.133</v>
      </c>
      <c r="H5277">
        <v>140382.766</v>
      </c>
      <c r="I5277">
        <v>24113937.367</v>
      </c>
      <c r="J5277">
        <v>99.42120510807888</v>
      </c>
      <c r="K5277">
        <v>172.7727756340119</v>
      </c>
      <c r="L5277" t="b">
        <v>1</v>
      </c>
      <c r="M5277" t="b">
        <v>1</v>
      </c>
      <c r="N5277" t="inlineStr">
        <is>
          <t>high_abs_gap|high_pct_gap</t>
        </is>
      </c>
      <c r="O5277" t="inlineStr">
        <is>
          <t>high</t>
        </is>
      </c>
      <c r="P5277" t="inlineStr">
        <is>
          <t>cereals_HS10_country_pairs_2020_2024.csv</t>
        </is>
      </c>
    </row>
    <row r="5278">
      <c r="A5278" t="inlineStr">
        <is>
          <t>cereals_HS10</t>
        </is>
      </c>
      <c r="B5278">
        <v>2021</v>
      </c>
      <c r="C5278" t="inlineStr">
        <is>
          <t>PAK</t>
        </is>
      </c>
      <c r="D5278" t="inlineStr">
        <is>
          <t>Pakistan</t>
        </is>
      </c>
      <c r="E5278" t="inlineStr">
        <is>
          <t>TZA</t>
        </is>
      </c>
      <c r="F5278" t="inlineStr">
        <is>
          <t>United Republic of Tanzania</t>
        </is>
      </c>
      <c r="G5278">
        <v>24111521.85</v>
      </c>
      <c r="H5278">
        <v>0</v>
      </c>
      <c r="I5278">
        <v>24111521.85</v>
      </c>
      <c r="J5278">
        <v>100</v>
      </c>
      <c r="L5278" t="b">
        <v>1</v>
      </c>
      <c r="M5278" t="b">
        <v>1</v>
      </c>
      <c r="N5278" t="inlineStr">
        <is>
          <t>high_abs_gap|high_pct_gap|one_side_zero</t>
        </is>
      </c>
      <c r="O5278" t="inlineStr">
        <is>
          <t>high</t>
        </is>
      </c>
      <c r="P5278" t="inlineStr">
        <is>
          <t>cereals_HS10_country_pairs_2020_2024.csv</t>
        </is>
      </c>
    </row>
    <row r="5279">
      <c r="A5279" t="inlineStr">
        <is>
          <t>cereals_HS10</t>
        </is>
      </c>
      <c r="B5279">
        <v>2020</v>
      </c>
      <c r="C5279" t="inlineStr">
        <is>
          <t>MMR</t>
        </is>
      </c>
      <c r="D5279" t="inlineStr">
        <is>
          <t>Myanmar</t>
        </is>
      </c>
      <c r="E5279" t="inlineStr">
        <is>
          <t>POL</t>
        </is>
      </c>
      <c r="F5279" t="inlineStr">
        <is>
          <t>Poland</t>
        </is>
      </c>
      <c r="G5279">
        <v>24091059.82</v>
      </c>
      <c r="H5279">
        <v>0</v>
      </c>
      <c r="I5279">
        <v>24091059.82</v>
      </c>
      <c r="J5279">
        <v>100</v>
      </c>
      <c r="L5279" t="b">
        <v>0</v>
      </c>
      <c r="M5279" t="b">
        <v>1</v>
      </c>
      <c r="N5279" t="inlineStr">
        <is>
          <t>high_abs_gap|high_pct_gap|one_side_zero</t>
        </is>
      </c>
      <c r="O5279" t="inlineStr">
        <is>
          <t>high</t>
        </is>
      </c>
      <c r="P5279" t="inlineStr">
        <is>
          <t>cereals_HS10_country_pairs_2020_2024.csv</t>
        </is>
      </c>
    </row>
    <row r="5280">
      <c r="A5280" t="inlineStr">
        <is>
          <t>cereals_HS10</t>
        </is>
      </c>
      <c r="B5280">
        <v>2020</v>
      </c>
      <c r="C5280" t="inlineStr">
        <is>
          <t>SEN</t>
        </is>
      </c>
      <c r="D5280" t="inlineStr">
        <is>
          <t>Senegal</t>
        </is>
      </c>
      <c r="E5280" t="inlineStr">
        <is>
          <t>CHN</t>
        </is>
      </c>
      <c r="F5280" t="inlineStr">
        <is>
          <t>China</t>
        </is>
      </c>
      <c r="G5280">
        <v>0</v>
      </c>
      <c r="H5280">
        <v>24080009.255</v>
      </c>
      <c r="I5280">
        <v>24080009.255</v>
      </c>
      <c r="J5280">
        <v>100</v>
      </c>
      <c r="K5280">
        <v>0</v>
      </c>
      <c r="L5280" t="b">
        <v>1</v>
      </c>
      <c r="M5280" t="b">
        <v>1</v>
      </c>
      <c r="N5280" t="inlineStr">
        <is>
          <t>high_abs_gap|high_pct_gap|one_side_zero</t>
        </is>
      </c>
      <c r="O5280" t="inlineStr">
        <is>
          <t>high</t>
        </is>
      </c>
      <c r="P5280" t="inlineStr">
        <is>
          <t>cereals_HS10_country_pairs_2020_2024.csv</t>
        </is>
      </c>
    </row>
    <row r="5281">
      <c r="A5281" t="inlineStr">
        <is>
          <t>cereals_HS10</t>
        </is>
      </c>
      <c r="B5281">
        <v>2024</v>
      </c>
      <c r="C5281" t="inlineStr">
        <is>
          <t>IRL</t>
        </is>
      </c>
      <c r="D5281" t="inlineStr">
        <is>
          <t>Ireland</t>
        </is>
      </c>
      <c r="E5281" t="inlineStr">
        <is>
          <t>USA</t>
        </is>
      </c>
      <c r="F5281" t="inlineStr">
        <is>
          <t>United States of America</t>
        </is>
      </c>
      <c r="G5281">
        <v>0</v>
      </c>
      <c r="H5281">
        <v>24075403.725</v>
      </c>
      <c r="I5281">
        <v>24075403.725</v>
      </c>
      <c r="J5281">
        <v>100</v>
      </c>
      <c r="K5281">
        <v>0</v>
      </c>
      <c r="L5281" t="b">
        <v>1</v>
      </c>
      <c r="M5281" t="b">
        <v>1</v>
      </c>
      <c r="N5281" t="inlineStr">
        <is>
          <t>high_abs_gap|high_pct_gap|one_side_zero</t>
        </is>
      </c>
      <c r="O5281" t="inlineStr">
        <is>
          <t>high</t>
        </is>
      </c>
      <c r="P5281" t="inlineStr">
        <is>
          <t>cereals_HS10_country_pairs_2020_2024.csv</t>
        </is>
      </c>
    </row>
    <row r="5282">
      <c r="A5282" t="inlineStr">
        <is>
          <t>cereals_HS10</t>
        </is>
      </c>
      <c r="B5282">
        <v>2022</v>
      </c>
      <c r="C5282" t="inlineStr">
        <is>
          <t>LVA</t>
        </is>
      </c>
      <c r="D5282" t="inlineStr">
        <is>
          <t>Latvia</t>
        </is>
      </c>
      <c r="E5282" t="inlineStr">
        <is>
          <t>ISR</t>
        </is>
      </c>
      <c r="F5282" t="inlineStr">
        <is>
          <t>Israel</t>
        </is>
      </c>
      <c r="G5282">
        <v>24061724.18</v>
      </c>
      <c r="H5282">
        <v>0</v>
      </c>
      <c r="I5282">
        <v>24061724.18</v>
      </c>
      <c r="J5282">
        <v>100</v>
      </c>
      <c r="L5282" t="b">
        <v>0</v>
      </c>
      <c r="M5282" t="b">
        <v>1</v>
      </c>
      <c r="N5282" t="inlineStr">
        <is>
          <t>high_abs_gap|high_pct_gap|one_side_zero</t>
        </is>
      </c>
      <c r="O5282" t="inlineStr">
        <is>
          <t>high</t>
        </is>
      </c>
      <c r="P5282" t="inlineStr">
        <is>
          <t>cereals_HS10_country_pairs_2020_2024.csv</t>
        </is>
      </c>
    </row>
    <row r="5283">
      <c r="A5283" t="inlineStr">
        <is>
          <t>cereals_HS10</t>
        </is>
      </c>
      <c r="B5283">
        <v>2024</v>
      </c>
      <c r="C5283" t="inlineStr">
        <is>
          <t>FRA</t>
        </is>
      </c>
      <c r="D5283" t="inlineStr">
        <is>
          <t>France</t>
        </is>
      </c>
      <c r="E5283" t="inlineStr">
        <is>
          <t>HUN</t>
        </is>
      </c>
      <c r="F5283" t="inlineStr">
        <is>
          <t>Hungary</t>
        </is>
      </c>
      <c r="G5283">
        <v>59793853.914</v>
      </c>
      <c r="H5283">
        <v>35762039.815</v>
      </c>
      <c r="I5283">
        <v>24031814.099</v>
      </c>
      <c r="J5283">
        <v>40.19111083484325</v>
      </c>
      <c r="K5283">
        <v>1.671992263956938</v>
      </c>
      <c r="L5283" t="b">
        <v>1</v>
      </c>
      <c r="M5283" t="b">
        <v>1</v>
      </c>
      <c r="N5283" t="inlineStr">
        <is>
          <t>high_abs_gap</t>
        </is>
      </c>
      <c r="O5283" t="inlineStr">
        <is>
          <t>high</t>
        </is>
      </c>
      <c r="P5283" t="inlineStr">
        <is>
          <t>cereals_HS10_country_pairs_2020_2024.csv</t>
        </is>
      </c>
    </row>
    <row r="5284">
      <c r="A5284" t="inlineStr">
        <is>
          <t>cereals_HS10</t>
        </is>
      </c>
      <c r="B5284">
        <v>2023</v>
      </c>
      <c r="C5284" t="inlineStr">
        <is>
          <t>CAN</t>
        </is>
      </c>
      <c r="D5284" t="inlineStr">
        <is>
          <t>Canada</t>
        </is>
      </c>
      <c r="E5284" t="inlineStr">
        <is>
          <t>CUB</t>
        </is>
      </c>
      <c r="F5284" t="inlineStr">
        <is>
          <t>Cuba</t>
        </is>
      </c>
      <c r="G5284">
        <v>24000741.906</v>
      </c>
      <c r="H5284">
        <v>0</v>
      </c>
      <c r="I5284">
        <v>24000741.906</v>
      </c>
      <c r="J5284">
        <v>100</v>
      </c>
      <c r="L5284" t="b">
        <v>0</v>
      </c>
      <c r="M5284" t="b">
        <v>1</v>
      </c>
      <c r="N5284" t="inlineStr">
        <is>
          <t>high_abs_gap|high_pct_gap|one_side_zero</t>
        </is>
      </c>
      <c r="O5284" t="inlineStr">
        <is>
          <t>high</t>
        </is>
      </c>
      <c r="P5284" t="inlineStr">
        <is>
          <t>cereals_HS10_country_pairs_2020_2024.csv</t>
        </is>
      </c>
    </row>
    <row r="5285">
      <c r="A5285" t="inlineStr">
        <is>
          <t>cereals_HS10</t>
        </is>
      </c>
      <c r="B5285">
        <v>2021</v>
      </c>
      <c r="C5285" t="inlineStr">
        <is>
          <t>ITA</t>
        </is>
      </c>
      <c r="D5285" t="inlineStr">
        <is>
          <t>Italy</t>
        </is>
      </c>
      <c r="E5285" t="inlineStr">
        <is>
          <t>IND</t>
        </is>
      </c>
      <c r="F5285" t="inlineStr">
        <is>
          <t>India</t>
        </is>
      </c>
      <c r="G5285">
        <v>438483.229</v>
      </c>
      <c r="H5285">
        <v>24421619.322</v>
      </c>
      <c r="I5285">
        <v>23983136.093</v>
      </c>
      <c r="J5285">
        <v>98.2045284417115</v>
      </c>
      <c r="K5285">
        <v>0.01795471558288505</v>
      </c>
      <c r="L5285" t="b">
        <v>1</v>
      </c>
      <c r="M5285" t="b">
        <v>1</v>
      </c>
      <c r="N5285" t="inlineStr">
        <is>
          <t>high_abs_gap|high_pct_gap</t>
        </is>
      </c>
      <c r="O5285" t="inlineStr">
        <is>
          <t>high</t>
        </is>
      </c>
      <c r="P5285" t="inlineStr">
        <is>
          <t>cereals_HS10_country_pairs_2020_2024.csv</t>
        </is>
      </c>
    </row>
    <row r="5286">
      <c r="A5286" t="inlineStr">
        <is>
          <t>cereals_HS10</t>
        </is>
      </c>
      <c r="B5286">
        <v>2023</v>
      </c>
      <c r="C5286" t="inlineStr">
        <is>
          <t>CMR</t>
        </is>
      </c>
      <c r="D5286" t="inlineStr">
        <is>
          <t>Cameroon</t>
        </is>
      </c>
      <c r="E5286" t="inlineStr">
        <is>
          <t>DEU</t>
        </is>
      </c>
      <c r="F5286" t="inlineStr">
        <is>
          <t>Germany</t>
        </is>
      </c>
      <c r="G5286">
        <v>0</v>
      </c>
      <c r="H5286">
        <v>23955024.168</v>
      </c>
      <c r="I5286">
        <v>23955024.168</v>
      </c>
      <c r="J5286">
        <v>100</v>
      </c>
      <c r="K5286">
        <v>0</v>
      </c>
      <c r="L5286" t="b">
        <v>1</v>
      </c>
      <c r="M5286" t="b">
        <v>1</v>
      </c>
      <c r="N5286" t="inlineStr">
        <is>
          <t>high_abs_gap|high_pct_gap|one_side_zero</t>
        </is>
      </c>
      <c r="O5286" t="inlineStr">
        <is>
          <t>high</t>
        </is>
      </c>
      <c r="P5286" t="inlineStr">
        <is>
          <t>cereals_HS10_country_pairs_2020_2024.csv</t>
        </is>
      </c>
    </row>
    <row r="5287">
      <c r="A5287" t="inlineStr">
        <is>
          <t>cereals_HS10</t>
        </is>
      </c>
      <c r="B5287">
        <v>2020</v>
      </c>
      <c r="C5287" t="inlineStr">
        <is>
          <t>FRA</t>
        </is>
      </c>
      <c r="D5287" t="inlineStr">
        <is>
          <t>France</t>
        </is>
      </c>
      <c r="E5287" t="inlineStr">
        <is>
          <t>LUX</t>
        </is>
      </c>
      <c r="F5287" t="inlineStr">
        <is>
          <t>Luxembourg</t>
        </is>
      </c>
      <c r="G5287">
        <v>25518038.413</v>
      </c>
      <c r="H5287">
        <v>1568415.575</v>
      </c>
      <c r="I5287">
        <v>23949622.838</v>
      </c>
      <c r="J5287">
        <v>93.85369851077198</v>
      </c>
      <c r="K5287">
        <v>16.26994708529338</v>
      </c>
      <c r="L5287" t="b">
        <v>1</v>
      </c>
      <c r="M5287" t="b">
        <v>1</v>
      </c>
      <c r="N5287" t="inlineStr">
        <is>
          <t>high_abs_gap|high_pct_gap</t>
        </is>
      </c>
      <c r="O5287" t="inlineStr">
        <is>
          <t>high</t>
        </is>
      </c>
      <c r="P5287" t="inlineStr">
        <is>
          <t>cereals_HS10_country_pairs_2020_2024.csv</t>
        </is>
      </c>
    </row>
    <row r="5288">
      <c r="A5288" t="inlineStr">
        <is>
          <t>cereals_HS10</t>
        </is>
      </c>
      <c r="B5288">
        <v>2022</v>
      </c>
      <c r="C5288" t="inlineStr">
        <is>
          <t>BGR</t>
        </is>
      </c>
      <c r="D5288" t="inlineStr">
        <is>
          <t>Bulgaria</t>
        </is>
      </c>
      <c r="E5288" t="inlineStr">
        <is>
          <t>CYP</t>
        </is>
      </c>
      <c r="F5288" t="inlineStr">
        <is>
          <t>Cyprus</t>
        </is>
      </c>
      <c r="G5288">
        <v>23941354.339</v>
      </c>
      <c r="H5288">
        <v>0</v>
      </c>
      <c r="I5288">
        <v>23941354.339</v>
      </c>
      <c r="J5288">
        <v>100</v>
      </c>
      <c r="L5288" t="b">
        <v>1</v>
      </c>
      <c r="M5288" t="b">
        <v>1</v>
      </c>
      <c r="N5288" t="inlineStr">
        <is>
          <t>high_abs_gap|high_pct_gap|one_side_zero</t>
        </is>
      </c>
      <c r="O5288" t="inlineStr">
        <is>
          <t>high</t>
        </is>
      </c>
      <c r="P5288" t="inlineStr">
        <is>
          <t>cereals_HS10_country_pairs_2020_2024.csv</t>
        </is>
      </c>
    </row>
    <row r="5289">
      <c r="A5289" t="inlineStr">
        <is>
          <t>cereals_HS10</t>
        </is>
      </c>
      <c r="B5289">
        <v>2023</v>
      </c>
      <c r="C5289" t="inlineStr">
        <is>
          <t>UKR</t>
        </is>
      </c>
      <c r="D5289" t="inlineStr">
        <is>
          <t>Ukraine</t>
        </is>
      </c>
      <c r="E5289" t="inlineStr">
        <is>
          <t>LKA</t>
        </is>
      </c>
      <c r="F5289" t="inlineStr">
        <is>
          <t>Sri Lanka</t>
        </is>
      </c>
      <c r="G5289">
        <v>23927613.91</v>
      </c>
      <c r="H5289">
        <v>0</v>
      </c>
      <c r="I5289">
        <v>23927613.91</v>
      </c>
      <c r="J5289">
        <v>100</v>
      </c>
      <c r="L5289" t="b">
        <v>0</v>
      </c>
      <c r="M5289" t="b">
        <v>1</v>
      </c>
      <c r="N5289" t="inlineStr">
        <is>
          <t>high_abs_gap|high_pct_gap|one_side_zero</t>
        </is>
      </c>
      <c r="O5289" t="inlineStr">
        <is>
          <t>high</t>
        </is>
      </c>
      <c r="P5289" t="inlineStr">
        <is>
          <t>cereals_HS10_country_pairs_2020_2024.csv</t>
        </is>
      </c>
    </row>
    <row r="5290">
      <c r="A5290" t="inlineStr">
        <is>
          <t>cereals_HS10</t>
        </is>
      </c>
      <c r="B5290">
        <v>2021</v>
      </c>
      <c r="C5290" t="inlineStr">
        <is>
          <t>ITA</t>
        </is>
      </c>
      <c r="D5290" t="inlineStr">
        <is>
          <t>Italy</t>
        </is>
      </c>
      <c r="E5290" t="inlineStr">
        <is>
          <t>THA</t>
        </is>
      </c>
      <c r="F5290" t="inlineStr">
        <is>
          <t>Thailand</t>
        </is>
      </c>
      <c r="G5290">
        <v>135251.085</v>
      </c>
      <c r="H5290">
        <v>24055528.079</v>
      </c>
      <c r="I5290">
        <v>23920276.994</v>
      </c>
      <c r="J5290">
        <v>99.43775466264626</v>
      </c>
      <c r="K5290">
        <v>0.005622453373537516</v>
      </c>
      <c r="L5290" t="b">
        <v>1</v>
      </c>
      <c r="M5290" t="b">
        <v>1</v>
      </c>
      <c r="N5290" t="inlineStr">
        <is>
          <t>high_abs_gap|high_pct_gap</t>
        </is>
      </c>
      <c r="O5290" t="inlineStr">
        <is>
          <t>high</t>
        </is>
      </c>
      <c r="P5290" t="inlineStr">
        <is>
          <t>cereals_HS10_country_pairs_2020_2024.csv</t>
        </is>
      </c>
    </row>
    <row r="5291">
      <c r="A5291" t="inlineStr">
        <is>
          <t>cereals_HS10</t>
        </is>
      </c>
      <c r="B5291">
        <v>2023</v>
      </c>
      <c r="C5291" t="inlineStr">
        <is>
          <t>SWE</t>
        </is>
      </c>
      <c r="D5291" t="inlineStr">
        <is>
          <t>Sweden</t>
        </is>
      </c>
      <c r="E5291" t="inlineStr">
        <is>
          <t>POL</t>
        </is>
      </c>
      <c r="F5291" t="inlineStr">
        <is>
          <t>Poland</t>
        </is>
      </c>
      <c r="G5291">
        <v>1112706.882</v>
      </c>
      <c r="H5291">
        <v>25021955.944</v>
      </c>
      <c r="I5291">
        <v>23909249.062</v>
      </c>
      <c r="J5291">
        <v>95.55307792688039</v>
      </c>
      <c r="K5291">
        <v>0.04446922073119609</v>
      </c>
      <c r="L5291" t="b">
        <v>1</v>
      </c>
      <c r="M5291" t="b">
        <v>1</v>
      </c>
      <c r="N5291" t="inlineStr">
        <is>
          <t>high_abs_gap|high_pct_gap</t>
        </is>
      </c>
      <c r="O5291" t="inlineStr">
        <is>
          <t>high</t>
        </is>
      </c>
      <c r="P5291" t="inlineStr">
        <is>
          <t>cereals_HS10_country_pairs_2020_2024.csv</t>
        </is>
      </c>
    </row>
    <row r="5292">
      <c r="A5292" t="inlineStr">
        <is>
          <t>cereals_HS10</t>
        </is>
      </c>
      <c r="B5292">
        <v>2021</v>
      </c>
      <c r="C5292" t="inlineStr">
        <is>
          <t>TUR</t>
        </is>
      </c>
      <c r="D5292" t="inlineStr">
        <is>
          <t>Türkiye</t>
        </is>
      </c>
      <c r="E5292" t="inlineStr">
        <is>
          <t>FRA</t>
        </is>
      </c>
      <c r="F5292" t="inlineStr">
        <is>
          <t>France</t>
        </is>
      </c>
      <c r="G5292">
        <v>2194413</v>
      </c>
      <c r="H5292">
        <v>26100871</v>
      </c>
      <c r="I5292">
        <v>23906458</v>
      </c>
      <c r="J5292">
        <v>91.59256792618147</v>
      </c>
      <c r="K5292">
        <v>0.08407432073818533</v>
      </c>
      <c r="L5292" t="b">
        <v>1</v>
      </c>
      <c r="M5292" t="b">
        <v>1</v>
      </c>
      <c r="N5292" t="inlineStr">
        <is>
          <t>high_abs_gap|high_pct_gap</t>
        </is>
      </c>
      <c r="O5292" t="inlineStr">
        <is>
          <t>high</t>
        </is>
      </c>
      <c r="P5292" t="inlineStr">
        <is>
          <t>cereals_HS10_country_pairs_2020_2024.csv</t>
        </is>
      </c>
    </row>
    <row r="5293">
      <c r="A5293" t="inlineStr">
        <is>
          <t>cereals_HS10</t>
        </is>
      </c>
      <c r="B5293">
        <v>2022</v>
      </c>
      <c r="C5293" t="inlineStr">
        <is>
          <t>FRA</t>
        </is>
      </c>
      <c r="D5293" t="inlineStr">
        <is>
          <t>France</t>
        </is>
      </c>
      <c r="E5293" t="inlineStr">
        <is>
          <t>DNK</t>
        </is>
      </c>
      <c r="F5293" t="inlineStr">
        <is>
          <t>Denmark</t>
        </is>
      </c>
      <c r="G5293">
        <v>28619731.446</v>
      </c>
      <c r="H5293">
        <v>4731449.64</v>
      </c>
      <c r="I5293">
        <v>23888281.806</v>
      </c>
      <c r="J5293">
        <v>83.46787547979845</v>
      </c>
      <c r="K5293">
        <v>6.04882934905337</v>
      </c>
      <c r="L5293" t="b">
        <v>1</v>
      </c>
      <c r="M5293" t="b">
        <v>1</v>
      </c>
      <c r="N5293" t="inlineStr">
        <is>
          <t>high_abs_gap|high_pct_gap</t>
        </is>
      </c>
      <c r="O5293" t="inlineStr">
        <is>
          <t>high</t>
        </is>
      </c>
      <c r="P5293" t="inlineStr">
        <is>
          <t>cereals_HS10_country_pairs_2020_2024.csv</t>
        </is>
      </c>
    </row>
    <row r="5294">
      <c r="A5294" t="inlineStr">
        <is>
          <t>cereals_HS10</t>
        </is>
      </c>
      <c r="B5294">
        <v>2020</v>
      </c>
      <c r="C5294" t="inlineStr">
        <is>
          <t>GBR</t>
        </is>
      </c>
      <c r="D5294" t="inlineStr">
        <is>
          <t>United Kingdom of Great Britain and Northern Ireland</t>
        </is>
      </c>
      <c r="E5294" t="inlineStr">
        <is>
          <t>USA</t>
        </is>
      </c>
      <c r="F5294" t="inlineStr">
        <is>
          <t>United States of America</t>
        </is>
      </c>
      <c r="G5294">
        <v>1930872.217</v>
      </c>
      <c r="H5294">
        <v>25816446.103</v>
      </c>
      <c r="I5294">
        <v>23885573.886</v>
      </c>
      <c r="J5294">
        <v>92.52076676512178</v>
      </c>
      <c r="K5294">
        <v>0.07479233234878223</v>
      </c>
      <c r="L5294" t="b">
        <v>1</v>
      </c>
      <c r="M5294" t="b">
        <v>1</v>
      </c>
      <c r="N5294" t="inlineStr">
        <is>
          <t>high_abs_gap|high_pct_gap</t>
        </is>
      </c>
      <c r="O5294" t="inlineStr">
        <is>
          <t>high</t>
        </is>
      </c>
      <c r="P5294" t="inlineStr">
        <is>
          <t>cereals_HS10_country_pairs_2020_2024.csv</t>
        </is>
      </c>
    </row>
    <row r="5295">
      <c r="A5295" t="inlineStr">
        <is>
          <t>cereals_HS10</t>
        </is>
      </c>
      <c r="B5295">
        <v>2020</v>
      </c>
      <c r="C5295" t="inlineStr">
        <is>
          <t>UKR</t>
        </is>
      </c>
      <c r="D5295" t="inlineStr">
        <is>
          <t>Ukraine</t>
        </is>
      </c>
      <c r="E5295" t="inlineStr">
        <is>
          <t>SDN</t>
        </is>
      </c>
      <c r="F5295" t="inlineStr">
        <is>
          <t>Sudan</t>
        </is>
      </c>
      <c r="G5295">
        <v>23882615.78</v>
      </c>
      <c r="H5295">
        <v>0</v>
      </c>
      <c r="I5295">
        <v>23882615.78</v>
      </c>
      <c r="J5295">
        <v>100</v>
      </c>
      <c r="L5295" t="b">
        <v>0</v>
      </c>
      <c r="M5295" t="b">
        <v>1</v>
      </c>
      <c r="N5295" t="inlineStr">
        <is>
          <t>high_abs_gap|high_pct_gap|one_side_zero</t>
        </is>
      </c>
      <c r="O5295" t="inlineStr">
        <is>
          <t>high</t>
        </is>
      </c>
      <c r="P5295" t="inlineStr">
        <is>
          <t>cereals_HS10_country_pairs_2020_2024.csv</t>
        </is>
      </c>
    </row>
    <row r="5296">
      <c r="A5296" t="inlineStr">
        <is>
          <t>cereals_HS10</t>
        </is>
      </c>
      <c r="B5296">
        <v>2024</v>
      </c>
      <c r="C5296" t="inlineStr">
        <is>
          <t>DEU</t>
        </is>
      </c>
      <c r="D5296" t="inlineStr">
        <is>
          <t>Germany</t>
        </is>
      </c>
      <c r="E5296" t="inlineStr">
        <is>
          <t>SWE</t>
        </is>
      </c>
      <c r="F5296" t="inlineStr">
        <is>
          <t>Sweden</t>
        </is>
      </c>
      <c r="G5296">
        <v>24630191.848</v>
      </c>
      <c r="H5296">
        <v>48502810.938</v>
      </c>
      <c r="I5296">
        <v>23872619.09</v>
      </c>
      <c r="J5296">
        <v>49.21904241903795</v>
      </c>
      <c r="K5296">
        <v>0.5078095758096205</v>
      </c>
      <c r="L5296" t="b">
        <v>1</v>
      </c>
      <c r="M5296" t="b">
        <v>1</v>
      </c>
      <c r="N5296" t="inlineStr">
        <is>
          <t>high_abs_gap</t>
        </is>
      </c>
      <c r="O5296" t="inlineStr">
        <is>
          <t>high</t>
        </is>
      </c>
      <c r="P5296" t="inlineStr">
        <is>
          <t>cereals_HS10_country_pairs_2020_2024.csv</t>
        </is>
      </c>
    </row>
    <row r="5297">
      <c r="A5297" t="inlineStr">
        <is>
          <t>cereals_HS10</t>
        </is>
      </c>
      <c r="B5297">
        <v>2020</v>
      </c>
      <c r="C5297" t="inlineStr">
        <is>
          <t>PRT</t>
        </is>
      </c>
      <c r="D5297" t="inlineStr">
        <is>
          <t>Portugal</t>
        </is>
      </c>
      <c r="E5297" t="inlineStr">
        <is>
          <t>DNK</t>
        </is>
      </c>
      <c r="F5297" t="inlineStr">
        <is>
          <t>Denmark</t>
        </is>
      </c>
      <c r="G5297">
        <v>0</v>
      </c>
      <c r="H5297">
        <v>23866578.335</v>
      </c>
      <c r="I5297">
        <v>23866578.335</v>
      </c>
      <c r="J5297">
        <v>100</v>
      </c>
      <c r="K5297">
        <v>0</v>
      </c>
      <c r="L5297" t="b">
        <v>1</v>
      </c>
      <c r="M5297" t="b">
        <v>1</v>
      </c>
      <c r="N5297" t="inlineStr">
        <is>
          <t>high_abs_gap|high_pct_gap|one_side_zero</t>
        </is>
      </c>
      <c r="O5297" t="inlineStr">
        <is>
          <t>high</t>
        </is>
      </c>
      <c r="P5297" t="inlineStr">
        <is>
          <t>cereals_HS10_country_pairs_2020_2024.csv</t>
        </is>
      </c>
    </row>
    <row r="5298">
      <c r="A5298" t="inlineStr">
        <is>
          <t>cereals_HS10</t>
        </is>
      </c>
      <c r="B5298">
        <v>2024</v>
      </c>
      <c r="C5298" t="inlineStr">
        <is>
          <t>BRA</t>
        </is>
      </c>
      <c r="D5298" t="inlineStr">
        <is>
          <t>Brazil</t>
        </is>
      </c>
      <c r="E5298" t="inlineStr">
        <is>
          <t>KWT</t>
        </is>
      </c>
      <c r="F5298" t="inlineStr">
        <is>
          <t>Kuwait</t>
        </is>
      </c>
      <c r="G5298">
        <v>23860503</v>
      </c>
      <c r="H5298">
        <v>0</v>
      </c>
      <c r="I5298">
        <v>23860503</v>
      </c>
      <c r="J5298">
        <v>100</v>
      </c>
      <c r="L5298" t="b">
        <v>0</v>
      </c>
      <c r="M5298" t="b">
        <v>1</v>
      </c>
      <c r="N5298" t="inlineStr">
        <is>
          <t>high_abs_gap|high_pct_gap|one_side_zero</t>
        </is>
      </c>
      <c r="O5298" t="inlineStr">
        <is>
          <t>high</t>
        </is>
      </c>
      <c r="P5298" t="inlineStr">
        <is>
          <t>cereals_HS10_country_pairs_2020_2024.csv</t>
        </is>
      </c>
    </row>
    <row r="5299">
      <c r="A5299" t="inlineStr">
        <is>
          <t>cereals_HS10</t>
        </is>
      </c>
      <c r="B5299">
        <v>2020</v>
      </c>
      <c r="C5299" t="inlineStr">
        <is>
          <t>LBN</t>
        </is>
      </c>
      <c r="D5299" t="inlineStr">
        <is>
          <t>Lebanon</t>
        </is>
      </c>
      <c r="E5299" t="inlineStr">
        <is>
          <t>BRA</t>
        </is>
      </c>
      <c r="F5299" t="inlineStr">
        <is>
          <t>Brazil</t>
        </is>
      </c>
      <c r="G5299">
        <v>2143</v>
      </c>
      <c r="H5299">
        <v>23854684</v>
      </c>
      <c r="I5299">
        <v>23852541</v>
      </c>
      <c r="J5299">
        <v>99.99101643937098</v>
      </c>
      <c r="K5299">
        <v>8.983560629015249E-05</v>
      </c>
      <c r="L5299" t="b">
        <v>1</v>
      </c>
      <c r="M5299" t="b">
        <v>1</v>
      </c>
      <c r="N5299" t="inlineStr">
        <is>
          <t>high_abs_gap|high_pct_gap</t>
        </is>
      </c>
      <c r="O5299" t="inlineStr">
        <is>
          <t>high</t>
        </is>
      </c>
      <c r="P5299" t="inlineStr">
        <is>
          <t>cereals_HS10_country_pairs_2020_2024.csv</t>
        </is>
      </c>
    </row>
    <row r="5300">
      <c r="A5300" t="inlineStr">
        <is>
          <t>cereals_HS10</t>
        </is>
      </c>
      <c r="B5300">
        <v>2020</v>
      </c>
      <c r="C5300" t="inlineStr">
        <is>
          <t>ARE</t>
        </is>
      </c>
      <c r="D5300" t="inlineStr">
        <is>
          <t>United Arab Emirates</t>
        </is>
      </c>
      <c r="E5300" t="inlineStr">
        <is>
          <t>USA</t>
        </is>
      </c>
      <c r="F5300" t="inlineStr">
        <is>
          <t>United States of America</t>
        </is>
      </c>
      <c r="G5300">
        <v>4514941.24</v>
      </c>
      <c r="H5300">
        <v>28367240.051</v>
      </c>
      <c r="I5300">
        <v>23852298.811</v>
      </c>
      <c r="J5300">
        <v>84.08396011778791</v>
      </c>
      <c r="K5300">
        <v>0.1591603988221209</v>
      </c>
      <c r="L5300" t="b">
        <v>1</v>
      </c>
      <c r="M5300" t="b">
        <v>1</v>
      </c>
      <c r="N5300" t="inlineStr">
        <is>
          <t>high_abs_gap|high_pct_gap</t>
        </is>
      </c>
      <c r="O5300" t="inlineStr">
        <is>
          <t>high</t>
        </is>
      </c>
      <c r="P5300" t="inlineStr">
        <is>
          <t>cereals_HS10_country_pairs_2020_2024.csv</t>
        </is>
      </c>
    </row>
    <row r="5301">
      <c r="A5301" t="inlineStr">
        <is>
          <t>cereals_HS10</t>
        </is>
      </c>
      <c r="B5301">
        <v>2020</v>
      </c>
      <c r="C5301" t="inlineStr">
        <is>
          <t>POL</t>
        </is>
      </c>
      <c r="D5301" t="inlineStr">
        <is>
          <t>Poland</t>
        </is>
      </c>
      <c r="E5301" t="inlineStr">
        <is>
          <t>KEN</t>
        </is>
      </c>
      <c r="F5301" t="inlineStr">
        <is>
          <t>Kenya</t>
        </is>
      </c>
      <c r="G5301">
        <v>23846033</v>
      </c>
      <c r="H5301">
        <v>0</v>
      </c>
      <c r="I5301">
        <v>23846033</v>
      </c>
      <c r="J5301">
        <v>100</v>
      </c>
      <c r="L5301" t="b">
        <v>1</v>
      </c>
      <c r="M5301" t="b">
        <v>1</v>
      </c>
      <c r="N5301" t="inlineStr">
        <is>
          <t>high_abs_gap|high_pct_gap|one_side_zero</t>
        </is>
      </c>
      <c r="O5301" t="inlineStr">
        <is>
          <t>high</t>
        </is>
      </c>
      <c r="P5301" t="inlineStr">
        <is>
          <t>cereals_HS10_country_pairs_2020_2024.csv</t>
        </is>
      </c>
    </row>
    <row r="5302">
      <c r="A5302" t="inlineStr">
        <is>
          <t>cereals_HS10</t>
        </is>
      </c>
      <c r="B5302">
        <v>2023</v>
      </c>
      <c r="C5302" t="inlineStr">
        <is>
          <t>NLD</t>
        </is>
      </c>
      <c r="D5302" t="inlineStr">
        <is>
          <t>Netherlands</t>
        </is>
      </c>
      <c r="E5302" t="inlineStr">
        <is>
          <t>CAN</t>
        </is>
      </c>
      <c r="F5302" t="inlineStr">
        <is>
          <t>Canada</t>
        </is>
      </c>
      <c r="G5302">
        <v>295431.781</v>
      </c>
      <c r="H5302">
        <v>24140840.043</v>
      </c>
      <c r="I5302">
        <v>23845408.262</v>
      </c>
      <c r="J5302">
        <v>98.77621582151338</v>
      </c>
      <c r="K5302">
        <v>0.01223784178486634</v>
      </c>
      <c r="L5302" t="b">
        <v>1</v>
      </c>
      <c r="M5302" t="b">
        <v>1</v>
      </c>
      <c r="N5302" t="inlineStr">
        <is>
          <t>high_abs_gap|high_pct_gap</t>
        </is>
      </c>
      <c r="O5302" t="inlineStr">
        <is>
          <t>high</t>
        </is>
      </c>
      <c r="P5302" t="inlineStr">
        <is>
          <t>cereals_HS10_country_pairs_2020_2024.csv</t>
        </is>
      </c>
    </row>
    <row r="5303">
      <c r="A5303" t="inlineStr">
        <is>
          <t>cereals_HS10</t>
        </is>
      </c>
      <c r="B5303">
        <v>2022</v>
      </c>
      <c r="C5303" t="inlineStr">
        <is>
          <t>USA</t>
        </is>
      </c>
      <c r="D5303" t="inlineStr">
        <is>
          <t>United States of America</t>
        </is>
      </c>
      <c r="E5303" t="inlineStr">
        <is>
          <t>DEU</t>
        </is>
      </c>
      <c r="F5303" t="inlineStr">
        <is>
          <t>Germany</t>
        </is>
      </c>
      <c r="G5303">
        <v>11327594</v>
      </c>
      <c r="H5303">
        <v>35151362</v>
      </c>
      <c r="I5303">
        <v>23823768</v>
      </c>
      <c r="J5303">
        <v>67.77480770161908</v>
      </c>
      <c r="K5303">
        <v>0.3222519229838093</v>
      </c>
      <c r="L5303" t="b">
        <v>1</v>
      </c>
      <c r="M5303" t="b">
        <v>1</v>
      </c>
      <c r="N5303" t="inlineStr">
        <is>
          <t>high_abs_gap|high_pct_gap</t>
        </is>
      </c>
      <c r="O5303" t="inlineStr">
        <is>
          <t>high</t>
        </is>
      </c>
      <c r="P5303" t="inlineStr">
        <is>
          <t>cereals_HS10_country_pairs_2020_2024.csv</t>
        </is>
      </c>
    </row>
    <row r="5304">
      <c r="A5304" t="inlineStr">
        <is>
          <t>cereals_HS10</t>
        </is>
      </c>
      <c r="B5304">
        <v>2020</v>
      </c>
      <c r="C5304" t="inlineStr">
        <is>
          <t>GBR</t>
        </is>
      </c>
      <c r="D5304" t="inlineStr">
        <is>
          <t>United Kingdom of Great Britain and Northern Ireland</t>
        </is>
      </c>
      <c r="E5304" t="inlineStr">
        <is>
          <t>MAR</t>
        </is>
      </c>
      <c r="F5304" t="inlineStr">
        <is>
          <t>Morocco</t>
        </is>
      </c>
      <c r="G5304">
        <v>23814232.973</v>
      </c>
      <c r="H5304">
        <v>0</v>
      </c>
      <c r="I5304">
        <v>23814232.973</v>
      </c>
      <c r="J5304">
        <v>100</v>
      </c>
      <c r="L5304" t="b">
        <v>1</v>
      </c>
      <c r="M5304" t="b">
        <v>1</v>
      </c>
      <c r="N5304" t="inlineStr">
        <is>
          <t>high_abs_gap|high_pct_gap|one_side_zero</t>
        </is>
      </c>
      <c r="O5304" t="inlineStr">
        <is>
          <t>high</t>
        </is>
      </c>
      <c r="P5304" t="inlineStr">
        <is>
          <t>cereals_HS10_country_pairs_2020_2024.csv</t>
        </is>
      </c>
    </row>
    <row r="5305">
      <c r="A5305" t="inlineStr">
        <is>
          <t>cereals_HS10</t>
        </is>
      </c>
      <c r="B5305">
        <v>2024</v>
      </c>
      <c r="C5305" t="inlineStr">
        <is>
          <t>SWE</t>
        </is>
      </c>
      <c r="D5305" t="inlineStr">
        <is>
          <t>Sweden</t>
        </is>
      </c>
      <c r="E5305" t="inlineStr">
        <is>
          <t>POL</t>
        </is>
      </c>
      <c r="F5305" t="inlineStr">
        <is>
          <t>Poland</t>
        </is>
      </c>
      <c r="G5305">
        <v>17695.535</v>
      </c>
      <c r="H5305">
        <v>23805888.549</v>
      </c>
      <c r="I5305">
        <v>23788193.014</v>
      </c>
      <c r="J5305">
        <v>99.92566740382919</v>
      </c>
      <c r="K5305">
        <v>0.0007433259617080467</v>
      </c>
      <c r="L5305" t="b">
        <v>1</v>
      </c>
      <c r="M5305" t="b">
        <v>1</v>
      </c>
      <c r="N5305" t="inlineStr">
        <is>
          <t>high_abs_gap|high_pct_gap</t>
        </is>
      </c>
      <c r="O5305" t="inlineStr">
        <is>
          <t>high</t>
        </is>
      </c>
      <c r="P5305" t="inlineStr">
        <is>
          <t>cereals_HS10_country_pairs_2020_2024.csv</t>
        </is>
      </c>
    </row>
    <row r="5306">
      <c r="A5306" t="inlineStr">
        <is>
          <t>cereals_HS10</t>
        </is>
      </c>
      <c r="B5306">
        <v>2021</v>
      </c>
      <c r="C5306" t="inlineStr">
        <is>
          <t>GUY</t>
        </is>
      </c>
      <c r="D5306" t="inlineStr">
        <is>
          <t>Guyana</t>
        </is>
      </c>
      <c r="E5306" t="inlineStr">
        <is>
          <t>NLD</t>
        </is>
      </c>
      <c r="F5306" t="inlineStr">
        <is>
          <t>Netherlands</t>
        </is>
      </c>
      <c r="G5306">
        <v>23762694.872</v>
      </c>
      <c r="H5306">
        <v>2356.948</v>
      </c>
      <c r="I5306">
        <v>23760337.924</v>
      </c>
      <c r="J5306">
        <v>99.99008131016834</v>
      </c>
      <c r="K5306">
        <v>10081.97672243936</v>
      </c>
      <c r="L5306" t="b">
        <v>1</v>
      </c>
      <c r="M5306" t="b">
        <v>1</v>
      </c>
      <c r="N5306" t="inlineStr">
        <is>
          <t>high_abs_gap|high_pct_gap</t>
        </is>
      </c>
      <c r="O5306" t="inlineStr">
        <is>
          <t>high</t>
        </is>
      </c>
      <c r="P5306" t="inlineStr">
        <is>
          <t>cereals_HS10_country_pairs_2020_2024.csv</t>
        </is>
      </c>
    </row>
    <row r="5307">
      <c r="A5307" t="inlineStr">
        <is>
          <t>cereals_HS10</t>
        </is>
      </c>
      <c r="B5307">
        <v>2023</v>
      </c>
      <c r="C5307" t="inlineStr">
        <is>
          <t>IND</t>
        </is>
      </c>
      <c r="D5307" t="inlineStr">
        <is>
          <t>India</t>
        </is>
      </c>
      <c r="E5307" t="inlineStr">
        <is>
          <t>LBN</t>
        </is>
      </c>
      <c r="F5307" t="inlineStr">
        <is>
          <t>Lebanon</t>
        </is>
      </c>
      <c r="G5307">
        <v>23757392.632</v>
      </c>
      <c r="H5307">
        <v>0</v>
      </c>
      <c r="I5307">
        <v>23757392.632</v>
      </c>
      <c r="J5307">
        <v>100</v>
      </c>
      <c r="L5307" t="b">
        <v>1</v>
      </c>
      <c r="M5307" t="b">
        <v>1</v>
      </c>
      <c r="N5307" t="inlineStr">
        <is>
          <t>high_abs_gap|high_pct_gap|one_side_zero</t>
        </is>
      </c>
      <c r="O5307" t="inlineStr">
        <is>
          <t>high</t>
        </is>
      </c>
      <c r="P5307" t="inlineStr">
        <is>
          <t>cereals_HS10_country_pairs_2020_2024.csv</t>
        </is>
      </c>
    </row>
    <row r="5308">
      <c r="A5308" t="inlineStr">
        <is>
          <t>cereals_HS10</t>
        </is>
      </c>
      <c r="B5308">
        <v>2023</v>
      </c>
      <c r="C5308" t="inlineStr">
        <is>
          <t>CMR</t>
        </is>
      </c>
      <c r="D5308" t="inlineStr">
        <is>
          <t>Cameroon</t>
        </is>
      </c>
      <c r="E5308" t="inlineStr">
        <is>
          <t>CAN</t>
        </is>
      </c>
      <c r="F5308" t="inlineStr">
        <is>
          <t>Canada</t>
        </is>
      </c>
      <c r="G5308">
        <v>1171.823</v>
      </c>
      <c r="H5308">
        <v>23745759.881</v>
      </c>
      <c r="I5308">
        <v>23744588.058</v>
      </c>
      <c r="J5308">
        <v>99.9950651273917</v>
      </c>
      <c r="K5308">
        <v>4.934872608299328E-05</v>
      </c>
      <c r="L5308" t="b">
        <v>1</v>
      </c>
      <c r="M5308" t="b">
        <v>1</v>
      </c>
      <c r="N5308" t="inlineStr">
        <is>
          <t>high_abs_gap|high_pct_gap</t>
        </is>
      </c>
      <c r="O5308" t="inlineStr">
        <is>
          <t>high</t>
        </is>
      </c>
      <c r="P5308" t="inlineStr">
        <is>
          <t>cereals_HS10_country_pairs_2020_2024.csv</t>
        </is>
      </c>
    </row>
    <row r="5309">
      <c r="A5309" t="inlineStr">
        <is>
          <t>cereals_HS10</t>
        </is>
      </c>
      <c r="B5309">
        <v>2020</v>
      </c>
      <c r="C5309" t="inlineStr">
        <is>
          <t>KWT</t>
        </is>
      </c>
      <c r="D5309" t="inlineStr">
        <is>
          <t>Kuwait</t>
        </is>
      </c>
      <c r="E5309" t="inlineStr">
        <is>
          <t>CAN</t>
        </is>
      </c>
      <c r="F5309" t="inlineStr">
        <is>
          <t>Canada</t>
        </is>
      </c>
      <c r="G5309">
        <v>0</v>
      </c>
      <c r="H5309">
        <v>23742700</v>
      </c>
      <c r="I5309">
        <v>23742700</v>
      </c>
      <c r="J5309">
        <v>100</v>
      </c>
      <c r="K5309">
        <v>0</v>
      </c>
      <c r="L5309" t="b">
        <v>1</v>
      </c>
      <c r="M5309" t="b">
        <v>1</v>
      </c>
      <c r="N5309" t="inlineStr">
        <is>
          <t>high_abs_gap|high_pct_gap|one_side_zero</t>
        </is>
      </c>
      <c r="O5309" t="inlineStr">
        <is>
          <t>high</t>
        </is>
      </c>
      <c r="P5309" t="inlineStr">
        <is>
          <t>cereals_HS10_country_pairs_2020_2024.csv</t>
        </is>
      </c>
    </row>
    <row r="5310">
      <c r="A5310" t="inlineStr">
        <is>
          <t>cereals_HS10</t>
        </is>
      </c>
      <c r="B5310">
        <v>2022</v>
      </c>
      <c r="C5310" t="inlineStr">
        <is>
          <t>MAR</t>
        </is>
      </c>
      <c r="D5310" t="inlineStr">
        <is>
          <t>Morocco</t>
        </is>
      </c>
      <c r="E5310" t="inlineStr">
        <is>
          <t>LVA</t>
        </is>
      </c>
      <c r="F5310" t="inlineStr">
        <is>
          <t>Latvia</t>
        </is>
      </c>
      <c r="G5310">
        <v>0</v>
      </c>
      <c r="H5310">
        <v>23738903.813</v>
      </c>
      <c r="I5310">
        <v>23738903.813</v>
      </c>
      <c r="J5310">
        <v>100</v>
      </c>
      <c r="K5310">
        <v>0</v>
      </c>
      <c r="L5310" t="b">
        <v>1</v>
      </c>
      <c r="M5310" t="b">
        <v>1</v>
      </c>
      <c r="N5310" t="inlineStr">
        <is>
          <t>high_abs_gap|high_pct_gap|one_side_zero</t>
        </is>
      </c>
      <c r="O5310" t="inlineStr">
        <is>
          <t>high</t>
        </is>
      </c>
      <c r="P5310" t="inlineStr">
        <is>
          <t>cereals_HS10_country_pairs_2020_2024.csv</t>
        </is>
      </c>
    </row>
    <row r="5311">
      <c r="A5311" t="inlineStr">
        <is>
          <t>cereals_HS10</t>
        </is>
      </c>
      <c r="B5311">
        <v>2024</v>
      </c>
      <c r="C5311" t="inlineStr">
        <is>
          <t>ARG</t>
        </is>
      </c>
      <c r="D5311" t="inlineStr">
        <is>
          <t>Argentina</t>
        </is>
      </c>
      <c r="E5311" t="inlineStr">
        <is>
          <t>NLD</t>
        </is>
      </c>
      <c r="F5311" t="inlineStr">
        <is>
          <t>Netherlands</t>
        </is>
      </c>
      <c r="G5311">
        <v>23725758.64</v>
      </c>
      <c r="H5311">
        <v>12515.48</v>
      </c>
      <c r="I5311">
        <v>23713243.16</v>
      </c>
      <c r="J5311">
        <v>99.94724940015659</v>
      </c>
      <c r="K5311">
        <v>1895.713040171052</v>
      </c>
      <c r="L5311" t="b">
        <v>1</v>
      </c>
      <c r="M5311" t="b">
        <v>1</v>
      </c>
      <c r="N5311" t="inlineStr">
        <is>
          <t>high_abs_gap|high_pct_gap</t>
        </is>
      </c>
      <c r="O5311" t="inlineStr">
        <is>
          <t>high</t>
        </is>
      </c>
      <c r="P5311" t="inlineStr">
        <is>
          <t>cereals_HS10_country_pairs_2020_2024.csv</t>
        </is>
      </c>
    </row>
    <row r="5312">
      <c r="A5312" t="inlineStr">
        <is>
          <t>cereals_HS10</t>
        </is>
      </c>
      <c r="B5312">
        <v>2022</v>
      </c>
      <c r="C5312" t="inlineStr">
        <is>
          <t>ROU</t>
        </is>
      </c>
      <c r="D5312" t="inlineStr">
        <is>
          <t>Romania</t>
        </is>
      </c>
      <c r="E5312" t="inlineStr">
        <is>
          <t>ETH</t>
        </is>
      </c>
      <c r="F5312" t="inlineStr">
        <is>
          <t>Ethiopia</t>
        </is>
      </c>
      <c r="G5312">
        <v>23710547.76</v>
      </c>
      <c r="H5312">
        <v>0</v>
      </c>
      <c r="I5312">
        <v>23710547.76</v>
      </c>
      <c r="J5312">
        <v>100</v>
      </c>
      <c r="L5312" t="b">
        <v>0</v>
      </c>
      <c r="M5312" t="b">
        <v>1</v>
      </c>
      <c r="N5312" t="inlineStr">
        <is>
          <t>high_abs_gap|high_pct_gap|one_side_zero</t>
        </is>
      </c>
      <c r="O5312" t="inlineStr">
        <is>
          <t>high</t>
        </is>
      </c>
      <c r="P5312" t="inlineStr">
        <is>
          <t>cereals_HS10_country_pairs_2020_2024.csv</t>
        </is>
      </c>
    </row>
    <row r="5313">
      <c r="A5313" t="inlineStr">
        <is>
          <t>cereals_HS10</t>
        </is>
      </c>
      <c r="B5313">
        <v>2023</v>
      </c>
      <c r="C5313" t="inlineStr">
        <is>
          <t>BRA</t>
        </is>
      </c>
      <c r="D5313" t="inlineStr">
        <is>
          <t>Brazil</t>
        </is>
      </c>
      <c r="E5313" t="inlineStr">
        <is>
          <t>SDN</t>
        </is>
      </c>
      <c r="F5313" t="inlineStr">
        <is>
          <t>Sudan</t>
        </is>
      </c>
      <c r="G5313">
        <v>23710109</v>
      </c>
      <c r="H5313">
        <v>0</v>
      </c>
      <c r="I5313">
        <v>23710109</v>
      </c>
      <c r="J5313">
        <v>100</v>
      </c>
      <c r="L5313" t="b">
        <v>0</v>
      </c>
      <c r="M5313" t="b">
        <v>1</v>
      </c>
      <c r="N5313" t="inlineStr">
        <is>
          <t>high_abs_gap|high_pct_gap|one_side_zero</t>
        </is>
      </c>
      <c r="O5313" t="inlineStr">
        <is>
          <t>high</t>
        </is>
      </c>
      <c r="P5313" t="inlineStr">
        <is>
          <t>cereals_HS10_country_pairs_2020_2024.csv</t>
        </is>
      </c>
    </row>
    <row r="5314">
      <c r="A5314" t="inlineStr">
        <is>
          <t>cereals_HS10</t>
        </is>
      </c>
      <c r="B5314">
        <v>2024</v>
      </c>
      <c r="C5314" t="inlineStr">
        <is>
          <t>THA</t>
        </is>
      </c>
      <c r="D5314" t="inlineStr">
        <is>
          <t>Thailand</t>
        </is>
      </c>
      <c r="E5314" t="inlineStr">
        <is>
          <t>ROU</t>
        </is>
      </c>
      <c r="F5314" t="inlineStr">
        <is>
          <t>Romania</t>
        </is>
      </c>
      <c r="G5314">
        <v>154203.37</v>
      </c>
      <c r="H5314">
        <v>23862532.88</v>
      </c>
      <c r="I5314">
        <v>23708329.51</v>
      </c>
      <c r="J5314">
        <v>99.35378456773445</v>
      </c>
      <c r="K5314">
        <v>0.006462154322655458</v>
      </c>
      <c r="L5314" t="b">
        <v>1</v>
      </c>
      <c r="M5314" t="b">
        <v>1</v>
      </c>
      <c r="N5314" t="inlineStr">
        <is>
          <t>high_abs_gap|high_pct_gap</t>
        </is>
      </c>
      <c r="O5314" t="inlineStr">
        <is>
          <t>high</t>
        </is>
      </c>
      <c r="P5314" t="inlineStr">
        <is>
          <t>cereals_HS10_country_pairs_2020_2024.csv</t>
        </is>
      </c>
    </row>
    <row r="5315">
      <c r="A5315" t="inlineStr">
        <is>
          <t>cereals_HS10</t>
        </is>
      </c>
      <c r="B5315">
        <v>2021</v>
      </c>
      <c r="C5315" t="inlineStr">
        <is>
          <t>ZAF</t>
        </is>
      </c>
      <c r="D5315" t="inlineStr">
        <is>
          <t>South Africa</t>
        </is>
      </c>
      <c r="E5315" t="inlineStr">
        <is>
          <t>ESP</t>
        </is>
      </c>
      <c r="F5315" t="inlineStr">
        <is>
          <t>Spain</t>
        </is>
      </c>
      <c r="G5315">
        <v>23706895.233</v>
      </c>
      <c r="H5315">
        <v>5469.975</v>
      </c>
      <c r="I5315">
        <v>23701425.258</v>
      </c>
      <c r="J5315">
        <v>99.9769266496256</v>
      </c>
      <c r="K5315">
        <v>4334.004311354256</v>
      </c>
      <c r="L5315" t="b">
        <v>1</v>
      </c>
      <c r="M5315" t="b">
        <v>1</v>
      </c>
      <c r="N5315" t="inlineStr">
        <is>
          <t>high_abs_gap|high_pct_gap</t>
        </is>
      </c>
      <c r="O5315" t="inlineStr">
        <is>
          <t>high</t>
        </is>
      </c>
      <c r="P5315" t="inlineStr">
        <is>
          <t>cereals_HS10_country_pairs_2020_2024.csv</t>
        </is>
      </c>
    </row>
    <row r="5316">
      <c r="A5316" t="inlineStr">
        <is>
          <t>cereals_HS10</t>
        </is>
      </c>
      <c r="B5316">
        <v>2023</v>
      </c>
      <c r="C5316" t="inlineStr">
        <is>
          <t>CHN</t>
        </is>
      </c>
      <c r="D5316" t="inlineStr">
        <is>
          <t>China</t>
        </is>
      </c>
      <c r="E5316" t="inlineStr">
        <is>
          <t>SDN</t>
        </is>
      </c>
      <c r="F5316" t="inlineStr">
        <is>
          <t>Sudan</t>
        </is>
      </c>
      <c r="G5316">
        <v>23687676</v>
      </c>
      <c r="H5316">
        <v>0</v>
      </c>
      <c r="I5316">
        <v>23687676</v>
      </c>
      <c r="J5316">
        <v>100</v>
      </c>
      <c r="L5316" t="b">
        <v>0</v>
      </c>
      <c r="M5316" t="b">
        <v>1</v>
      </c>
      <c r="N5316" t="inlineStr">
        <is>
          <t>high_abs_gap|high_pct_gap|one_side_zero</t>
        </is>
      </c>
      <c r="O5316" t="inlineStr">
        <is>
          <t>high</t>
        </is>
      </c>
      <c r="P5316" t="inlineStr">
        <is>
          <t>cereals_HS10_country_pairs_2020_2024.csv</t>
        </is>
      </c>
    </row>
    <row r="5317">
      <c r="A5317" t="inlineStr">
        <is>
          <t>cereals_HS10</t>
        </is>
      </c>
      <c r="B5317">
        <v>2023</v>
      </c>
      <c r="C5317" t="inlineStr">
        <is>
          <t>BGR</t>
        </is>
      </c>
      <c r="D5317" t="inlineStr">
        <is>
          <t>Bulgaria</t>
        </is>
      </c>
      <c r="E5317" t="inlineStr">
        <is>
          <t>PRT</t>
        </is>
      </c>
      <c r="F5317" t="inlineStr">
        <is>
          <t>Portugal</t>
        </is>
      </c>
      <c r="G5317">
        <v>23680732.488</v>
      </c>
      <c r="H5317">
        <v>0</v>
      </c>
      <c r="I5317">
        <v>23680732.488</v>
      </c>
      <c r="J5317">
        <v>100</v>
      </c>
      <c r="L5317" t="b">
        <v>0</v>
      </c>
      <c r="M5317" t="b">
        <v>1</v>
      </c>
      <c r="N5317" t="inlineStr">
        <is>
          <t>high_abs_gap|high_pct_gap|one_side_zero</t>
        </is>
      </c>
      <c r="O5317" t="inlineStr">
        <is>
          <t>high</t>
        </is>
      </c>
      <c r="P5317" t="inlineStr">
        <is>
          <t>cereals_HS10_country_pairs_2020_2024.csv</t>
        </is>
      </c>
    </row>
    <row r="5318">
      <c r="A5318" t="inlineStr">
        <is>
          <t>cereals_HS10</t>
        </is>
      </c>
      <c r="B5318">
        <v>2024</v>
      </c>
      <c r="C5318" t="inlineStr">
        <is>
          <t>KOR</t>
        </is>
      </c>
      <c r="D5318" t="inlineStr">
        <is>
          <t>Korea, Republic of</t>
        </is>
      </c>
      <c r="E5318" t="inlineStr">
        <is>
          <t>VNM</t>
        </is>
      </c>
      <c r="F5318" t="inlineStr">
        <is>
          <t>Viet Nam</t>
        </is>
      </c>
      <c r="G5318">
        <v>319901</v>
      </c>
      <c r="H5318">
        <v>23993178</v>
      </c>
      <c r="I5318">
        <v>23673277</v>
      </c>
      <c r="J5318">
        <v>98.66670017619174</v>
      </c>
      <c r="K5318">
        <v>0.01333299823808251</v>
      </c>
      <c r="L5318" t="b">
        <v>1</v>
      </c>
      <c r="M5318" t="b">
        <v>1</v>
      </c>
      <c r="N5318" t="inlineStr">
        <is>
          <t>high_abs_gap|high_pct_gap</t>
        </is>
      </c>
      <c r="O5318" t="inlineStr">
        <is>
          <t>high</t>
        </is>
      </c>
      <c r="P5318" t="inlineStr">
        <is>
          <t>cereals_HS10_country_pairs_2020_2024.csv</t>
        </is>
      </c>
    </row>
    <row r="5319">
      <c r="A5319" t="inlineStr">
        <is>
          <t>cereals_HS10</t>
        </is>
      </c>
      <c r="B5319">
        <v>2022</v>
      </c>
      <c r="C5319" t="inlineStr">
        <is>
          <t>THA</t>
        </is>
      </c>
      <c r="D5319" t="inlineStr">
        <is>
          <t>Thailand</t>
        </is>
      </c>
      <c r="E5319" t="inlineStr">
        <is>
          <t>VNM</t>
        </is>
      </c>
      <c r="F5319" t="inlineStr">
        <is>
          <t>Viet Nam</t>
        </is>
      </c>
      <c r="G5319">
        <v>24115752.502</v>
      </c>
      <c r="H5319">
        <v>447702.167</v>
      </c>
      <c r="I5319">
        <v>23668050.335</v>
      </c>
      <c r="J5319">
        <v>98.14352810693811</v>
      </c>
      <c r="K5319">
        <v>53.86561486533971</v>
      </c>
      <c r="L5319" t="b">
        <v>1</v>
      </c>
      <c r="M5319" t="b">
        <v>1</v>
      </c>
      <c r="N5319" t="inlineStr">
        <is>
          <t>high_abs_gap|high_pct_gap</t>
        </is>
      </c>
      <c r="O5319" t="inlineStr">
        <is>
          <t>high</t>
        </is>
      </c>
      <c r="P5319" t="inlineStr">
        <is>
          <t>cereals_HS10_country_pairs_2020_2024.csv</t>
        </is>
      </c>
    </row>
    <row r="5320">
      <c r="A5320" t="inlineStr">
        <is>
          <t>cereals_HS10</t>
        </is>
      </c>
      <c r="B5320">
        <v>2024</v>
      </c>
      <c r="C5320" t="inlineStr">
        <is>
          <t>ARG</t>
        </is>
      </c>
      <c r="D5320" t="inlineStr">
        <is>
          <t>Argentina</t>
        </is>
      </c>
      <c r="E5320" t="inlineStr">
        <is>
          <t>CMR</t>
        </is>
      </c>
      <c r="F5320" t="inlineStr">
        <is>
          <t>Cameroon</t>
        </is>
      </c>
      <c r="G5320">
        <v>23666751.65</v>
      </c>
      <c r="H5320">
        <v>0</v>
      </c>
      <c r="I5320">
        <v>23666751.65</v>
      </c>
      <c r="J5320">
        <v>100</v>
      </c>
      <c r="L5320" t="b">
        <v>0</v>
      </c>
      <c r="M5320" t="b">
        <v>1</v>
      </c>
      <c r="N5320" t="inlineStr">
        <is>
          <t>high_abs_gap|high_pct_gap|one_side_zero</t>
        </is>
      </c>
      <c r="O5320" t="inlineStr">
        <is>
          <t>high</t>
        </is>
      </c>
      <c r="P5320" t="inlineStr">
        <is>
          <t>cereals_HS10_country_pairs_2020_2024.csv</t>
        </is>
      </c>
    </row>
    <row r="5321">
      <c r="A5321" t="inlineStr">
        <is>
          <t>cereals_HS10</t>
        </is>
      </c>
      <c r="B5321">
        <v>2024</v>
      </c>
      <c r="C5321" t="inlineStr">
        <is>
          <t>KHM</t>
        </is>
      </c>
      <c r="D5321" t="inlineStr">
        <is>
          <t>Cambodia</t>
        </is>
      </c>
      <c r="E5321" t="inlineStr">
        <is>
          <t>BRA</t>
        </is>
      </c>
      <c r="F5321" t="inlineStr">
        <is>
          <t>Brazil</t>
        </is>
      </c>
      <c r="G5321">
        <v>0</v>
      </c>
      <c r="H5321">
        <v>23654631.64</v>
      </c>
      <c r="I5321">
        <v>23654631.64</v>
      </c>
      <c r="J5321">
        <v>100</v>
      </c>
      <c r="K5321">
        <v>0</v>
      </c>
      <c r="L5321" t="b">
        <v>1</v>
      </c>
      <c r="M5321" t="b">
        <v>1</v>
      </c>
      <c r="N5321" t="inlineStr">
        <is>
          <t>high_abs_gap|high_pct_gap|one_side_zero</t>
        </is>
      </c>
      <c r="O5321" t="inlineStr">
        <is>
          <t>high</t>
        </is>
      </c>
      <c r="P5321" t="inlineStr">
        <is>
          <t>cereals_HS10_country_pairs_2020_2024.csv</t>
        </is>
      </c>
    </row>
    <row r="5322">
      <c r="A5322" t="inlineStr">
        <is>
          <t>cereals_HS10</t>
        </is>
      </c>
      <c r="B5322">
        <v>2022</v>
      </c>
      <c r="C5322" t="inlineStr">
        <is>
          <t>LKA</t>
        </is>
      </c>
      <c r="D5322" t="inlineStr">
        <is>
          <t>Sri Lanka</t>
        </is>
      </c>
      <c r="E5322" t="inlineStr">
        <is>
          <t>AUS</t>
        </is>
      </c>
      <c r="F5322" t="inlineStr">
        <is>
          <t>Australia</t>
        </is>
      </c>
      <c r="G5322">
        <v>915556.1899999999</v>
      </c>
      <c r="H5322">
        <v>24546503.143</v>
      </c>
      <c r="I5322">
        <v>23630946.953</v>
      </c>
      <c r="J5322">
        <v>96.27011560601416</v>
      </c>
      <c r="K5322">
        <v>0.03729884393985837</v>
      </c>
      <c r="L5322" t="b">
        <v>1</v>
      </c>
      <c r="M5322" t="b">
        <v>1</v>
      </c>
      <c r="N5322" t="inlineStr">
        <is>
          <t>high_abs_gap|high_pct_gap</t>
        </is>
      </c>
      <c r="O5322" t="inlineStr">
        <is>
          <t>high</t>
        </is>
      </c>
      <c r="P5322" t="inlineStr">
        <is>
          <t>cereals_HS10_country_pairs_2020_2024.csv</t>
        </is>
      </c>
    </row>
    <row r="5323">
      <c r="A5323" t="inlineStr">
        <is>
          <t>cereals_HS10</t>
        </is>
      </c>
      <c r="B5323">
        <v>2021</v>
      </c>
      <c r="C5323" t="inlineStr">
        <is>
          <t>FRA</t>
        </is>
      </c>
      <c r="D5323" t="inlineStr">
        <is>
          <t>France</t>
        </is>
      </c>
      <c r="E5323" t="inlineStr">
        <is>
          <t>TUR</t>
        </is>
      </c>
      <c r="F5323" t="inlineStr">
        <is>
          <t>Türkiye</t>
        </is>
      </c>
      <c r="G5323">
        <v>26255168.401</v>
      </c>
      <c r="H5323">
        <v>2626595.381</v>
      </c>
      <c r="I5323">
        <v>23628573.02</v>
      </c>
      <c r="J5323">
        <v>89.99589208157599</v>
      </c>
      <c r="K5323">
        <v>9.995893768382439</v>
      </c>
      <c r="L5323" t="b">
        <v>1</v>
      </c>
      <c r="M5323" t="b">
        <v>1</v>
      </c>
      <c r="N5323" t="inlineStr">
        <is>
          <t>high_abs_gap|high_pct_gap</t>
        </is>
      </c>
      <c r="O5323" t="inlineStr">
        <is>
          <t>high</t>
        </is>
      </c>
      <c r="P5323" t="inlineStr">
        <is>
          <t>cereals_HS10_country_pairs_2020_2024.csv</t>
        </is>
      </c>
    </row>
    <row r="5324">
      <c r="A5324" t="inlineStr">
        <is>
          <t>cereals_HS10</t>
        </is>
      </c>
      <c r="B5324">
        <v>2020</v>
      </c>
      <c r="C5324" t="inlineStr">
        <is>
          <t>NLD</t>
        </is>
      </c>
      <c r="D5324" t="inlineStr">
        <is>
          <t>Netherlands</t>
        </is>
      </c>
      <c r="E5324" t="inlineStr">
        <is>
          <t>ITA</t>
        </is>
      </c>
      <c r="F5324" t="inlineStr">
        <is>
          <t>Italy</t>
        </is>
      </c>
      <c r="G5324">
        <v>6978873.528</v>
      </c>
      <c r="H5324">
        <v>30603991.629</v>
      </c>
      <c r="I5324">
        <v>23625118.101</v>
      </c>
      <c r="J5324">
        <v>77.19619841554623</v>
      </c>
      <c r="K5324">
        <v>0.2280380158445376</v>
      </c>
      <c r="L5324" t="b">
        <v>1</v>
      </c>
      <c r="M5324" t="b">
        <v>1</v>
      </c>
      <c r="N5324" t="inlineStr">
        <is>
          <t>high_abs_gap|high_pct_gap</t>
        </is>
      </c>
      <c r="O5324" t="inlineStr">
        <is>
          <t>high</t>
        </is>
      </c>
      <c r="P5324" t="inlineStr">
        <is>
          <t>cereals_HS10_country_pairs_2020_2024.csv</t>
        </is>
      </c>
    </row>
    <row r="5325">
      <c r="A5325" t="inlineStr">
        <is>
          <t>cereals_HS10</t>
        </is>
      </c>
      <c r="B5325">
        <v>2022</v>
      </c>
      <c r="C5325" t="inlineStr">
        <is>
          <t>MOZ</t>
        </is>
      </c>
      <c r="D5325" t="inlineStr">
        <is>
          <t>Mozambique</t>
        </is>
      </c>
      <c r="E5325" t="inlineStr">
        <is>
          <t>CHE</t>
        </is>
      </c>
      <c r="F5325" t="inlineStr">
        <is>
          <t>Switzerland</t>
        </is>
      </c>
      <c r="G5325">
        <v>231.55</v>
      </c>
      <c r="H5325">
        <v>23607227.417</v>
      </c>
      <c r="I5325">
        <v>23606995.867</v>
      </c>
      <c r="J5325">
        <v>99.99901915631213</v>
      </c>
      <c r="K5325">
        <v>9.808436878667784E-06</v>
      </c>
      <c r="L5325" t="b">
        <v>1</v>
      </c>
      <c r="M5325" t="b">
        <v>1</v>
      </c>
      <c r="N5325" t="inlineStr">
        <is>
          <t>high_abs_gap|high_pct_gap</t>
        </is>
      </c>
      <c r="O5325" t="inlineStr">
        <is>
          <t>high</t>
        </is>
      </c>
      <c r="P5325" t="inlineStr">
        <is>
          <t>cereals_HS10_country_pairs_2020_2024.csv</t>
        </is>
      </c>
    </row>
    <row r="5326">
      <c r="A5326" t="inlineStr">
        <is>
          <t>cereals_HS10</t>
        </is>
      </c>
      <c r="B5326">
        <v>2021</v>
      </c>
      <c r="C5326" t="inlineStr">
        <is>
          <t>PAK</t>
        </is>
      </c>
      <c r="D5326" t="inlineStr">
        <is>
          <t>Pakistan</t>
        </is>
      </c>
      <c r="E5326" t="inlineStr">
        <is>
          <t>ESP</t>
        </is>
      </c>
      <c r="F5326" t="inlineStr">
        <is>
          <t>Spain</t>
        </is>
      </c>
      <c r="G5326">
        <v>23603043.162</v>
      </c>
      <c r="H5326">
        <v>0</v>
      </c>
      <c r="I5326">
        <v>23603043.162</v>
      </c>
      <c r="J5326">
        <v>100</v>
      </c>
      <c r="L5326" t="b">
        <v>1</v>
      </c>
      <c r="M5326" t="b">
        <v>1</v>
      </c>
      <c r="N5326" t="inlineStr">
        <is>
          <t>high_abs_gap|high_pct_gap|one_side_zero</t>
        </is>
      </c>
      <c r="O5326" t="inlineStr">
        <is>
          <t>high</t>
        </is>
      </c>
      <c r="P5326" t="inlineStr">
        <is>
          <t>cereals_HS10_country_pairs_2020_2024.csv</t>
        </is>
      </c>
    </row>
    <row r="5327">
      <c r="A5327" t="inlineStr">
        <is>
          <t>cereals_HS10</t>
        </is>
      </c>
      <c r="B5327">
        <v>2020</v>
      </c>
      <c r="C5327" t="inlineStr">
        <is>
          <t>PAK</t>
        </is>
      </c>
      <c r="D5327" t="inlineStr">
        <is>
          <t>Pakistan</t>
        </is>
      </c>
      <c r="E5327" t="inlineStr">
        <is>
          <t>THA</t>
        </is>
      </c>
      <c r="F5327" t="inlineStr">
        <is>
          <t>Thailand</t>
        </is>
      </c>
      <c r="G5327">
        <v>1595508.966</v>
      </c>
      <c r="H5327">
        <v>25186111.687</v>
      </c>
      <c r="I5327">
        <v>23590602.721</v>
      </c>
      <c r="J5327">
        <v>93.66512391500459</v>
      </c>
      <c r="K5327">
        <v>0.06334876084995422</v>
      </c>
      <c r="L5327" t="b">
        <v>1</v>
      </c>
      <c r="M5327" t="b">
        <v>1</v>
      </c>
      <c r="N5327" t="inlineStr">
        <is>
          <t>high_abs_gap|high_pct_gap</t>
        </is>
      </c>
      <c r="O5327" t="inlineStr">
        <is>
          <t>high</t>
        </is>
      </c>
      <c r="P5327" t="inlineStr">
        <is>
          <t>cereals_HS10_country_pairs_2020_2024.csv</t>
        </is>
      </c>
    </row>
    <row r="5328">
      <c r="A5328" t="inlineStr">
        <is>
          <t>cereals_HS10</t>
        </is>
      </c>
      <c r="B5328">
        <v>2021</v>
      </c>
      <c r="C5328" t="inlineStr">
        <is>
          <t>CAN</t>
        </is>
      </c>
      <c r="D5328" t="inlineStr">
        <is>
          <t>Canada</t>
        </is>
      </c>
      <c r="E5328" t="inlineStr">
        <is>
          <t>MOZ</t>
        </is>
      </c>
      <c r="F5328" t="inlineStr">
        <is>
          <t>Mozambique</t>
        </is>
      </c>
      <c r="G5328">
        <v>23582288.49</v>
      </c>
      <c r="H5328">
        <v>0</v>
      </c>
      <c r="I5328">
        <v>23582288.49</v>
      </c>
      <c r="J5328">
        <v>100</v>
      </c>
      <c r="L5328" t="b">
        <v>1</v>
      </c>
      <c r="M5328" t="b">
        <v>1</v>
      </c>
      <c r="N5328" t="inlineStr">
        <is>
          <t>high_abs_gap|high_pct_gap|one_side_zero</t>
        </is>
      </c>
      <c r="O5328" t="inlineStr">
        <is>
          <t>high</t>
        </is>
      </c>
      <c r="P5328" t="inlineStr">
        <is>
          <t>cereals_HS10_country_pairs_2020_2024.csv</t>
        </is>
      </c>
    </row>
    <row r="5329">
      <c r="A5329" t="inlineStr">
        <is>
          <t>cereals_HS10</t>
        </is>
      </c>
      <c r="B5329">
        <v>2022</v>
      </c>
      <c r="C5329" t="inlineStr">
        <is>
          <t>FIN</t>
        </is>
      </c>
      <c r="D5329" t="inlineStr">
        <is>
          <t>Finland</t>
        </is>
      </c>
      <c r="E5329" t="inlineStr">
        <is>
          <t>EST</t>
        </is>
      </c>
      <c r="F5329" t="inlineStr">
        <is>
          <t>Estonia</t>
        </is>
      </c>
      <c r="G5329">
        <v>184931.135</v>
      </c>
      <c r="H5329">
        <v>23761873.848</v>
      </c>
      <c r="I5329">
        <v>23576942.713</v>
      </c>
      <c r="J5329">
        <v>99.22173168588063</v>
      </c>
      <c r="K5329">
        <v>0.007782683141193655</v>
      </c>
      <c r="L5329" t="b">
        <v>1</v>
      </c>
      <c r="M5329" t="b">
        <v>1</v>
      </c>
      <c r="N5329" t="inlineStr">
        <is>
          <t>high_abs_gap|high_pct_gap</t>
        </is>
      </c>
      <c r="O5329" t="inlineStr">
        <is>
          <t>high</t>
        </is>
      </c>
      <c r="P5329" t="inlineStr">
        <is>
          <t>cereals_HS10_country_pairs_2020_2024.csv</t>
        </is>
      </c>
    </row>
    <row r="5330">
      <c r="A5330" t="inlineStr">
        <is>
          <t>cereals_HS10</t>
        </is>
      </c>
      <c r="B5330">
        <v>2022</v>
      </c>
      <c r="C5330" t="inlineStr">
        <is>
          <t>THA</t>
        </is>
      </c>
      <c r="D5330" t="inlineStr">
        <is>
          <t>Thailand</t>
        </is>
      </c>
      <c r="E5330" t="inlineStr">
        <is>
          <t>NER</t>
        </is>
      </c>
      <c r="F5330" t="inlineStr">
        <is>
          <t>Niger</t>
        </is>
      </c>
      <c r="G5330">
        <v>23575453.862</v>
      </c>
      <c r="H5330">
        <v>0</v>
      </c>
      <c r="I5330">
        <v>23575453.862</v>
      </c>
      <c r="J5330">
        <v>100</v>
      </c>
      <c r="L5330" t="b">
        <v>0</v>
      </c>
      <c r="M5330" t="b">
        <v>1</v>
      </c>
      <c r="N5330" t="inlineStr">
        <is>
          <t>high_abs_gap|high_pct_gap|one_side_zero</t>
        </is>
      </c>
      <c r="O5330" t="inlineStr">
        <is>
          <t>high</t>
        </is>
      </c>
      <c r="P5330" t="inlineStr">
        <is>
          <t>cereals_HS10_country_pairs_2020_2024.csv</t>
        </is>
      </c>
    </row>
    <row r="5331">
      <c r="A5331" t="inlineStr">
        <is>
          <t>cereals_HS10</t>
        </is>
      </c>
      <c r="B5331">
        <v>2023</v>
      </c>
      <c r="C5331" t="inlineStr">
        <is>
          <t>TUR</t>
        </is>
      </c>
      <c r="D5331" t="inlineStr">
        <is>
          <t>Türkiye</t>
        </is>
      </c>
      <c r="E5331" t="inlineStr">
        <is>
          <t>ISR</t>
        </is>
      </c>
      <c r="F5331" t="inlineStr">
        <is>
          <t>Israel</t>
        </is>
      </c>
      <c r="G5331">
        <v>23541327</v>
      </c>
      <c r="H5331">
        <v>3</v>
      </c>
      <c r="I5331">
        <v>23541324</v>
      </c>
      <c r="J5331">
        <v>99.99998725645331</v>
      </c>
      <c r="K5331">
        <v>7847109</v>
      </c>
      <c r="L5331" t="b">
        <v>1</v>
      </c>
      <c r="M5331" t="b">
        <v>1</v>
      </c>
      <c r="N5331" t="inlineStr">
        <is>
          <t>high_abs_gap|high_pct_gap</t>
        </is>
      </c>
      <c r="O5331" t="inlineStr">
        <is>
          <t>high</t>
        </is>
      </c>
      <c r="P5331" t="inlineStr">
        <is>
          <t>cereals_HS10_country_pairs_2020_2024.csv</t>
        </is>
      </c>
    </row>
    <row r="5332">
      <c r="A5332" t="inlineStr">
        <is>
          <t>cereals_HS10</t>
        </is>
      </c>
      <c r="B5332">
        <v>2022</v>
      </c>
      <c r="C5332" t="inlineStr">
        <is>
          <t>MLI</t>
        </is>
      </c>
      <c r="D5332" t="inlineStr">
        <is>
          <t>Mali</t>
        </is>
      </c>
      <c r="E5332" t="inlineStr">
        <is>
          <t>RUS</t>
        </is>
      </c>
      <c r="F5332" t="inlineStr">
        <is>
          <t>Russian Federation</t>
        </is>
      </c>
      <c r="G5332">
        <v>0</v>
      </c>
      <c r="H5332">
        <v>23538059.089</v>
      </c>
      <c r="I5332">
        <v>23538059.089</v>
      </c>
      <c r="J5332">
        <v>100</v>
      </c>
      <c r="K5332">
        <v>0</v>
      </c>
      <c r="L5332" t="b">
        <v>1</v>
      </c>
      <c r="M5332" t="b">
        <v>1</v>
      </c>
      <c r="N5332" t="inlineStr">
        <is>
          <t>high_abs_gap|high_pct_gap|one_side_zero</t>
        </is>
      </c>
      <c r="O5332" t="inlineStr">
        <is>
          <t>high</t>
        </is>
      </c>
      <c r="P5332" t="inlineStr">
        <is>
          <t>cereals_HS10_country_pairs_2020_2024.csv</t>
        </is>
      </c>
    </row>
    <row r="5333">
      <c r="A5333" t="inlineStr">
        <is>
          <t>cereals_HS10</t>
        </is>
      </c>
      <c r="B5333">
        <v>2022</v>
      </c>
      <c r="C5333" t="inlineStr">
        <is>
          <t>ARG</t>
        </is>
      </c>
      <c r="D5333" t="inlineStr">
        <is>
          <t>Argentina</t>
        </is>
      </c>
      <c r="E5333" t="inlineStr">
        <is>
          <t>POL</t>
        </is>
      </c>
      <c r="F5333" t="inlineStr">
        <is>
          <t>Poland</t>
        </is>
      </c>
      <c r="G5333">
        <v>23533830.22</v>
      </c>
      <c r="H5333">
        <v>0</v>
      </c>
      <c r="I5333">
        <v>23533830.22</v>
      </c>
      <c r="J5333">
        <v>100</v>
      </c>
      <c r="L5333" t="b">
        <v>0</v>
      </c>
      <c r="M5333" t="b">
        <v>1</v>
      </c>
      <c r="N5333" t="inlineStr">
        <is>
          <t>high_abs_gap|high_pct_gap|one_side_zero</t>
        </is>
      </c>
      <c r="O5333" t="inlineStr">
        <is>
          <t>high</t>
        </is>
      </c>
      <c r="P5333" t="inlineStr">
        <is>
          <t>cereals_HS10_country_pairs_2020_2024.csv</t>
        </is>
      </c>
    </row>
    <row r="5334">
      <c r="A5334" t="inlineStr">
        <is>
          <t>cereals_HS10</t>
        </is>
      </c>
      <c r="B5334">
        <v>2024</v>
      </c>
      <c r="C5334" t="inlineStr">
        <is>
          <t>POL</t>
        </is>
      </c>
      <c r="D5334" t="inlineStr">
        <is>
          <t>Poland</t>
        </is>
      </c>
      <c r="E5334" t="inlineStr">
        <is>
          <t>CZE</t>
        </is>
      </c>
      <c r="F5334" t="inlineStr">
        <is>
          <t>Czechia</t>
        </is>
      </c>
      <c r="G5334">
        <v>35967532</v>
      </c>
      <c r="H5334">
        <v>59500762</v>
      </c>
      <c r="I5334">
        <v>23533230</v>
      </c>
      <c r="J5334">
        <v>39.55114053833461</v>
      </c>
      <c r="K5334">
        <v>0.6044885946166538</v>
      </c>
      <c r="L5334" t="b">
        <v>1</v>
      </c>
      <c r="M5334" t="b">
        <v>1</v>
      </c>
      <c r="N5334" t="inlineStr">
        <is>
          <t>high_abs_gap</t>
        </is>
      </c>
      <c r="O5334" t="inlineStr">
        <is>
          <t>high</t>
        </is>
      </c>
      <c r="P5334" t="inlineStr">
        <is>
          <t>cereals_HS10_country_pairs_2020_2024.csv</t>
        </is>
      </c>
    </row>
    <row r="5335">
      <c r="A5335" t="inlineStr">
        <is>
          <t>cereals_HS10</t>
        </is>
      </c>
      <c r="B5335">
        <v>2022</v>
      </c>
      <c r="C5335" t="inlineStr">
        <is>
          <t>MDA</t>
        </is>
      </c>
      <c r="D5335" t="inlineStr">
        <is>
          <t>Republic of Moldova</t>
        </is>
      </c>
      <c r="E5335" t="inlineStr">
        <is>
          <t>UKR</t>
        </is>
      </c>
      <c r="F5335" t="inlineStr">
        <is>
          <t>Ukraine</t>
        </is>
      </c>
      <c r="G5335">
        <v>2787323</v>
      </c>
      <c r="H5335">
        <v>26309595</v>
      </c>
      <c r="I5335">
        <v>23522272</v>
      </c>
      <c r="J5335">
        <v>89.40567880273338</v>
      </c>
      <c r="K5335">
        <v>0.1059432119726662</v>
      </c>
      <c r="L5335" t="b">
        <v>1</v>
      </c>
      <c r="M5335" t="b">
        <v>1</v>
      </c>
      <c r="N5335" t="inlineStr">
        <is>
          <t>high_abs_gap|high_pct_gap</t>
        </is>
      </c>
      <c r="O5335" t="inlineStr">
        <is>
          <t>high</t>
        </is>
      </c>
      <c r="P5335" t="inlineStr">
        <is>
          <t>cereals_HS10_country_pairs_2020_2024.csv</t>
        </is>
      </c>
    </row>
    <row r="5336">
      <c r="A5336" t="inlineStr">
        <is>
          <t>cereals_HS10</t>
        </is>
      </c>
      <c r="B5336">
        <v>2024</v>
      </c>
      <c r="C5336" t="inlineStr">
        <is>
          <t>THA</t>
        </is>
      </c>
      <c r="D5336" t="inlineStr">
        <is>
          <t>Thailand</t>
        </is>
      </c>
      <c r="E5336" t="inlineStr">
        <is>
          <t>CAN</t>
        </is>
      </c>
      <c r="F5336" t="inlineStr">
        <is>
          <t>Canada</t>
        </is>
      </c>
      <c r="G5336">
        <v>111348126.43</v>
      </c>
      <c r="H5336">
        <v>87850007.04000001</v>
      </c>
      <c r="I5336">
        <v>23498119.39</v>
      </c>
      <c r="J5336">
        <v>21.10329122131417</v>
      </c>
      <c r="K5336">
        <v>1.267479994387488</v>
      </c>
      <c r="L5336" t="b">
        <v>1</v>
      </c>
      <c r="M5336" t="b">
        <v>1</v>
      </c>
      <c r="N5336" t="inlineStr">
        <is>
          <t>high_abs_gap</t>
        </is>
      </c>
      <c r="O5336" t="inlineStr">
        <is>
          <t>high</t>
        </is>
      </c>
      <c r="P5336" t="inlineStr">
        <is>
          <t>cereals_HS10_country_pairs_2020_2024.csv</t>
        </is>
      </c>
    </row>
    <row r="5337">
      <c r="A5337" t="inlineStr">
        <is>
          <t>cereals_HS10</t>
        </is>
      </c>
      <c r="B5337">
        <v>2023</v>
      </c>
      <c r="C5337" t="inlineStr">
        <is>
          <t>CZE</t>
        </is>
      </c>
      <c r="D5337" t="inlineStr">
        <is>
          <t>Czechia</t>
        </is>
      </c>
      <c r="E5337" t="inlineStr">
        <is>
          <t>UKR</t>
        </is>
      </c>
      <c r="F5337" t="inlineStr">
        <is>
          <t>Ukraine</t>
        </is>
      </c>
      <c r="G5337">
        <v>187689</v>
      </c>
      <c r="H5337">
        <v>23678423</v>
      </c>
      <c r="I5337">
        <v>23490734</v>
      </c>
      <c r="J5337">
        <v>99.20734163757443</v>
      </c>
      <c r="K5337">
        <v>0.007926583624255719</v>
      </c>
      <c r="L5337" t="b">
        <v>1</v>
      </c>
      <c r="M5337" t="b">
        <v>1</v>
      </c>
      <c r="N5337" t="inlineStr">
        <is>
          <t>high_abs_gap|high_pct_gap</t>
        </is>
      </c>
      <c r="O5337" t="inlineStr">
        <is>
          <t>high</t>
        </is>
      </c>
      <c r="P5337" t="inlineStr">
        <is>
          <t>cereals_HS10_country_pairs_2020_2024.csv</t>
        </is>
      </c>
    </row>
    <row r="5338">
      <c r="A5338" t="inlineStr">
        <is>
          <t>cereals_HS10</t>
        </is>
      </c>
      <c r="B5338">
        <v>2021</v>
      </c>
      <c r="C5338" t="inlineStr">
        <is>
          <t>MMR</t>
        </is>
      </c>
      <c r="D5338" t="inlineStr">
        <is>
          <t>Myanmar</t>
        </is>
      </c>
      <c r="E5338" t="inlineStr">
        <is>
          <t>POL</t>
        </is>
      </c>
      <c r="F5338" t="inlineStr">
        <is>
          <t>Poland</t>
        </is>
      </c>
      <c r="G5338">
        <v>23476636.95</v>
      </c>
      <c r="H5338">
        <v>0</v>
      </c>
      <c r="I5338">
        <v>23476636.95</v>
      </c>
      <c r="J5338">
        <v>100</v>
      </c>
      <c r="L5338" t="b">
        <v>0</v>
      </c>
      <c r="M5338" t="b">
        <v>1</v>
      </c>
      <c r="N5338" t="inlineStr">
        <is>
          <t>high_abs_gap|high_pct_gap|one_side_zero</t>
        </is>
      </c>
      <c r="O5338" t="inlineStr">
        <is>
          <t>high</t>
        </is>
      </c>
      <c r="P5338" t="inlineStr">
        <is>
          <t>cereals_HS10_country_pairs_2020_2024.csv</t>
        </is>
      </c>
    </row>
    <row r="5339">
      <c r="A5339" t="inlineStr">
        <is>
          <t>cereals_HS10</t>
        </is>
      </c>
      <c r="B5339">
        <v>2021</v>
      </c>
      <c r="C5339" t="inlineStr">
        <is>
          <t>VNM</t>
        </is>
      </c>
      <c r="D5339" t="inlineStr">
        <is>
          <t>Viet Nam</t>
        </is>
      </c>
      <c r="E5339" t="inlineStr">
        <is>
          <t>LTU</t>
        </is>
      </c>
      <c r="F5339" t="inlineStr">
        <is>
          <t>Lithuania</t>
        </is>
      </c>
      <c r="G5339">
        <v>1115786.45</v>
      </c>
      <c r="H5339">
        <v>24589988.19</v>
      </c>
      <c r="I5339">
        <v>23474201.74</v>
      </c>
      <c r="J5339">
        <v>95.46243600696907</v>
      </c>
      <c r="K5339">
        <v>0.04537563993030937</v>
      </c>
      <c r="L5339" t="b">
        <v>1</v>
      </c>
      <c r="M5339" t="b">
        <v>1</v>
      </c>
      <c r="N5339" t="inlineStr">
        <is>
          <t>high_abs_gap|high_pct_gap</t>
        </is>
      </c>
      <c r="O5339" t="inlineStr">
        <is>
          <t>high</t>
        </is>
      </c>
      <c r="P5339" t="inlineStr">
        <is>
          <t>cereals_HS10_country_pairs_2020_2024.csv</t>
        </is>
      </c>
    </row>
    <row r="5340">
      <c r="A5340" t="inlineStr">
        <is>
          <t>cereals_HS10</t>
        </is>
      </c>
      <c r="B5340">
        <v>2020</v>
      </c>
      <c r="C5340" t="inlineStr">
        <is>
          <t>UKR</t>
        </is>
      </c>
      <c r="D5340" t="inlineStr">
        <is>
          <t>Ukraine</t>
        </is>
      </c>
      <c r="E5340" t="inlineStr">
        <is>
          <t>QAT</t>
        </is>
      </c>
      <c r="F5340" t="inlineStr">
        <is>
          <t>Qatar</t>
        </is>
      </c>
      <c r="G5340">
        <v>23471932.47</v>
      </c>
      <c r="H5340">
        <v>0</v>
      </c>
      <c r="I5340">
        <v>23471932.47</v>
      </c>
      <c r="J5340">
        <v>100</v>
      </c>
      <c r="L5340" t="b">
        <v>0</v>
      </c>
      <c r="M5340" t="b">
        <v>1</v>
      </c>
      <c r="N5340" t="inlineStr">
        <is>
          <t>high_abs_gap|high_pct_gap|one_side_zero</t>
        </is>
      </c>
      <c r="O5340" t="inlineStr">
        <is>
          <t>high</t>
        </is>
      </c>
      <c r="P5340" t="inlineStr">
        <is>
          <t>cereals_HS10_country_pairs_2020_2024.csv</t>
        </is>
      </c>
    </row>
    <row r="5341">
      <c r="A5341" t="inlineStr">
        <is>
          <t>cereals_HS10</t>
        </is>
      </c>
      <c r="B5341">
        <v>2021</v>
      </c>
      <c r="C5341" t="inlineStr">
        <is>
          <t>UKR</t>
        </is>
      </c>
      <c r="D5341" t="inlineStr">
        <is>
          <t>Ukraine</t>
        </is>
      </c>
      <c r="E5341" t="inlineStr">
        <is>
          <t>ARE</t>
        </is>
      </c>
      <c r="F5341" t="inlineStr">
        <is>
          <t>United Arab Emirates</t>
        </is>
      </c>
      <c r="G5341">
        <v>23466258.94</v>
      </c>
      <c r="H5341">
        <v>0</v>
      </c>
      <c r="I5341">
        <v>23466258.94</v>
      </c>
      <c r="J5341">
        <v>100</v>
      </c>
      <c r="L5341" t="b">
        <v>1</v>
      </c>
      <c r="M5341" t="b">
        <v>1</v>
      </c>
      <c r="N5341" t="inlineStr">
        <is>
          <t>high_abs_gap|high_pct_gap|one_side_zero</t>
        </is>
      </c>
      <c r="O5341" t="inlineStr">
        <is>
          <t>high</t>
        </is>
      </c>
      <c r="P5341" t="inlineStr">
        <is>
          <t>cereals_HS10_country_pairs_2020_2024.csv</t>
        </is>
      </c>
    </row>
    <row r="5342">
      <c r="A5342" t="inlineStr">
        <is>
          <t>cereals_HS10</t>
        </is>
      </c>
      <c r="B5342">
        <v>2022</v>
      </c>
      <c r="C5342" t="inlineStr">
        <is>
          <t>NLD</t>
        </is>
      </c>
      <c r="D5342" t="inlineStr">
        <is>
          <t>Netherlands</t>
        </is>
      </c>
      <c r="E5342" t="inlineStr">
        <is>
          <t>USA</t>
        </is>
      </c>
      <c r="F5342" t="inlineStr">
        <is>
          <t>United States of America</t>
        </is>
      </c>
      <c r="G5342">
        <v>3201966.006</v>
      </c>
      <c r="H5342">
        <v>26664452.864</v>
      </c>
      <c r="I5342">
        <v>23462486.858</v>
      </c>
      <c r="J5342">
        <v>87.99163057149013</v>
      </c>
      <c r="K5342">
        <v>0.1200836942850987</v>
      </c>
      <c r="L5342" t="b">
        <v>1</v>
      </c>
      <c r="M5342" t="b">
        <v>1</v>
      </c>
      <c r="N5342" t="inlineStr">
        <is>
          <t>high_abs_gap|high_pct_gap</t>
        </is>
      </c>
      <c r="O5342" t="inlineStr">
        <is>
          <t>high</t>
        </is>
      </c>
      <c r="P5342" t="inlineStr">
        <is>
          <t>cereals_HS10_country_pairs_2020_2024.csv</t>
        </is>
      </c>
    </row>
    <row r="5343">
      <c r="A5343" t="inlineStr">
        <is>
          <t>cereals_HS10</t>
        </is>
      </c>
      <c r="B5343">
        <v>2024</v>
      </c>
      <c r="C5343" t="inlineStr">
        <is>
          <t>SRB</t>
        </is>
      </c>
      <c r="D5343" t="inlineStr">
        <is>
          <t>Serbia</t>
        </is>
      </c>
      <c r="E5343" t="inlineStr">
        <is>
          <t>MKD</t>
        </is>
      </c>
      <c r="F5343" t="inlineStr">
        <is>
          <t>North Macedonia</t>
        </is>
      </c>
      <c r="G5343">
        <v>25032023</v>
      </c>
      <c r="H5343">
        <v>1574030</v>
      </c>
      <c r="I5343">
        <v>23457993</v>
      </c>
      <c r="J5343">
        <v>93.71193450884893</v>
      </c>
      <c r="K5343">
        <v>15.90314225268896</v>
      </c>
      <c r="L5343" t="b">
        <v>1</v>
      </c>
      <c r="M5343" t="b">
        <v>1</v>
      </c>
      <c r="N5343" t="inlineStr">
        <is>
          <t>high_abs_gap|high_pct_gap</t>
        </is>
      </c>
      <c r="O5343" t="inlineStr">
        <is>
          <t>high</t>
        </is>
      </c>
      <c r="P5343" t="inlineStr">
        <is>
          <t>cereals_HS10_country_pairs_2020_2024.csv</t>
        </is>
      </c>
    </row>
    <row r="5344">
      <c r="A5344" t="inlineStr">
        <is>
          <t>cereals_HS10</t>
        </is>
      </c>
      <c r="B5344">
        <v>2023</v>
      </c>
      <c r="C5344" t="inlineStr">
        <is>
          <t>KAZ</t>
        </is>
      </c>
      <c r="D5344" t="inlineStr">
        <is>
          <t>Kazakhstan</t>
        </is>
      </c>
      <c r="E5344" t="inlineStr">
        <is>
          <t>TUN</t>
        </is>
      </c>
      <c r="F5344" t="inlineStr">
        <is>
          <t>Tunisia</t>
        </is>
      </c>
      <c r="G5344">
        <v>23456760.47</v>
      </c>
      <c r="H5344">
        <v>0</v>
      </c>
      <c r="I5344">
        <v>23456760.47</v>
      </c>
      <c r="J5344">
        <v>100</v>
      </c>
      <c r="L5344" t="b">
        <v>0</v>
      </c>
      <c r="M5344" t="b">
        <v>1</v>
      </c>
      <c r="N5344" t="inlineStr">
        <is>
          <t>high_abs_gap|high_pct_gap|one_side_zero</t>
        </is>
      </c>
      <c r="O5344" t="inlineStr">
        <is>
          <t>high</t>
        </is>
      </c>
      <c r="P5344" t="inlineStr">
        <is>
          <t>cereals_HS10_country_pairs_2020_2024.csv</t>
        </is>
      </c>
    </row>
    <row r="5345">
      <c r="A5345" t="inlineStr">
        <is>
          <t>cereals_HS10</t>
        </is>
      </c>
      <c r="B5345">
        <v>2020</v>
      </c>
      <c r="C5345" t="inlineStr">
        <is>
          <t>HRV</t>
        </is>
      </c>
      <c r="D5345" t="inlineStr">
        <is>
          <t>Croatia</t>
        </is>
      </c>
      <c r="E5345" t="inlineStr">
        <is>
          <t>BIH</t>
        </is>
      </c>
      <c r="F5345" t="inlineStr">
        <is>
          <t>Bosnia and Herzegovina</t>
        </is>
      </c>
      <c r="G5345">
        <v>25312571</v>
      </c>
      <c r="H5345">
        <v>1858716</v>
      </c>
      <c r="I5345">
        <v>23453855</v>
      </c>
      <c r="J5345">
        <v>92.65694504126033</v>
      </c>
      <c r="K5345">
        <v>13.61831016680332</v>
      </c>
      <c r="L5345" t="b">
        <v>1</v>
      </c>
      <c r="M5345" t="b">
        <v>1</v>
      </c>
      <c r="N5345" t="inlineStr">
        <is>
          <t>high_abs_gap|high_pct_gap</t>
        </is>
      </c>
      <c r="O5345" t="inlineStr">
        <is>
          <t>high</t>
        </is>
      </c>
      <c r="P5345" t="inlineStr">
        <is>
          <t>cereals_HS10_country_pairs_2020_2024.csv</t>
        </is>
      </c>
    </row>
    <row r="5346">
      <c r="A5346" t="inlineStr">
        <is>
          <t>cereals_HS10</t>
        </is>
      </c>
      <c r="B5346">
        <v>2023</v>
      </c>
      <c r="C5346" t="inlineStr">
        <is>
          <t>LVA</t>
        </is>
      </c>
      <c r="D5346" t="inlineStr">
        <is>
          <t>Latvia</t>
        </is>
      </c>
      <c r="E5346" t="inlineStr">
        <is>
          <t>EST</t>
        </is>
      </c>
      <c r="F5346" t="inlineStr">
        <is>
          <t>Estonia</t>
        </is>
      </c>
      <c r="G5346">
        <v>10953594.964</v>
      </c>
      <c r="H5346">
        <v>34406188.067</v>
      </c>
      <c r="I5346">
        <v>23452593.103</v>
      </c>
      <c r="J5346">
        <v>68.16388103596422</v>
      </c>
      <c r="K5346">
        <v>0.3183611896403577</v>
      </c>
      <c r="L5346" t="b">
        <v>1</v>
      </c>
      <c r="M5346" t="b">
        <v>1</v>
      </c>
      <c r="N5346" t="inlineStr">
        <is>
          <t>high_abs_gap|high_pct_gap</t>
        </is>
      </c>
      <c r="O5346" t="inlineStr">
        <is>
          <t>high</t>
        </is>
      </c>
      <c r="P5346" t="inlineStr">
        <is>
          <t>cereals_HS10_country_pairs_2020_2024.csv</t>
        </is>
      </c>
    </row>
    <row r="5347">
      <c r="A5347" t="inlineStr">
        <is>
          <t>cereals_HS10</t>
        </is>
      </c>
      <c r="B5347">
        <v>2023</v>
      </c>
      <c r="C5347" t="inlineStr">
        <is>
          <t>SAU</t>
        </is>
      </c>
      <c r="D5347" t="inlineStr">
        <is>
          <t>Saudi Arabia</t>
        </is>
      </c>
      <c r="E5347" t="inlineStr">
        <is>
          <t>THA</t>
        </is>
      </c>
      <c r="F5347" t="inlineStr">
        <is>
          <t>Thailand</t>
        </is>
      </c>
      <c r="G5347">
        <v>3066.667</v>
      </c>
      <c r="H5347">
        <v>23453738.08</v>
      </c>
      <c r="I5347">
        <v>23450671.413</v>
      </c>
      <c r="J5347">
        <v>99.98692461308497</v>
      </c>
      <c r="K5347">
        <v>0.0001307538691503969</v>
      </c>
      <c r="L5347" t="b">
        <v>1</v>
      </c>
      <c r="M5347" t="b">
        <v>1</v>
      </c>
      <c r="N5347" t="inlineStr">
        <is>
          <t>high_abs_gap|high_pct_gap</t>
        </is>
      </c>
      <c r="O5347" t="inlineStr">
        <is>
          <t>high</t>
        </is>
      </c>
      <c r="P5347" t="inlineStr">
        <is>
          <t>cereals_HS10_country_pairs_2020_2024.csv</t>
        </is>
      </c>
    </row>
    <row r="5348">
      <c r="A5348" t="inlineStr">
        <is>
          <t>cereals_HS10</t>
        </is>
      </c>
      <c r="B5348">
        <v>2023</v>
      </c>
      <c r="C5348" t="inlineStr">
        <is>
          <t>GBR</t>
        </is>
      </c>
      <c r="D5348" t="inlineStr">
        <is>
          <t>United Kingdom of Great Britain and Northern Ireland</t>
        </is>
      </c>
      <c r="E5348" t="inlineStr">
        <is>
          <t>IRL</t>
        </is>
      </c>
      <c r="F5348" t="inlineStr">
        <is>
          <t>Ireland</t>
        </is>
      </c>
      <c r="G5348">
        <v>132191623.489</v>
      </c>
      <c r="H5348">
        <v>108742470.555</v>
      </c>
      <c r="I5348">
        <v>23449152.93399999</v>
      </c>
      <c r="J5348">
        <v>17.73875856510019</v>
      </c>
      <c r="K5348">
        <v>1.215639324859185</v>
      </c>
      <c r="L5348" t="b">
        <v>1</v>
      </c>
      <c r="M5348" t="b">
        <v>1</v>
      </c>
      <c r="N5348" t="inlineStr">
        <is>
          <t>high_abs_gap</t>
        </is>
      </c>
      <c r="O5348" t="inlineStr">
        <is>
          <t>high</t>
        </is>
      </c>
      <c r="P5348" t="inlineStr">
        <is>
          <t>cereals_HS10_country_pairs_2020_2024.csv</t>
        </is>
      </c>
    </row>
    <row r="5349">
      <c r="A5349" t="inlineStr">
        <is>
          <t>cereals_HS10</t>
        </is>
      </c>
      <c r="B5349">
        <v>2020</v>
      </c>
      <c r="C5349" t="inlineStr">
        <is>
          <t>DEU</t>
        </is>
      </c>
      <c r="D5349" t="inlineStr">
        <is>
          <t>Germany</t>
        </is>
      </c>
      <c r="E5349" t="inlineStr">
        <is>
          <t>NOR</t>
        </is>
      </c>
      <c r="F5349" t="inlineStr">
        <is>
          <t>Norway</t>
        </is>
      </c>
      <c r="G5349">
        <v>23437345.918</v>
      </c>
      <c r="H5349">
        <v>122.264</v>
      </c>
      <c r="I5349">
        <v>23437223.654</v>
      </c>
      <c r="J5349">
        <v>99.99947833683717</v>
      </c>
      <c r="K5349">
        <v>191694.5782732448</v>
      </c>
      <c r="L5349" t="b">
        <v>1</v>
      </c>
      <c r="M5349" t="b">
        <v>1</v>
      </c>
      <c r="N5349" t="inlineStr">
        <is>
          <t>high_abs_gap|high_pct_gap</t>
        </is>
      </c>
      <c r="O5349" t="inlineStr">
        <is>
          <t>high</t>
        </is>
      </c>
      <c r="P5349" t="inlineStr">
        <is>
          <t>cereals_HS10_country_pairs_2020_2024.csv</t>
        </is>
      </c>
    </row>
    <row r="5350">
      <c r="A5350" t="inlineStr">
        <is>
          <t>cereals_HS10</t>
        </is>
      </c>
      <c r="B5350">
        <v>2022</v>
      </c>
      <c r="C5350" t="inlineStr">
        <is>
          <t>ARE</t>
        </is>
      </c>
      <c r="D5350" t="inlineStr">
        <is>
          <t>United Arab Emirates</t>
        </is>
      </c>
      <c r="E5350" t="inlineStr">
        <is>
          <t>LKA</t>
        </is>
      </c>
      <c r="F5350" t="inlineStr">
        <is>
          <t>Sri Lanka</t>
        </is>
      </c>
      <c r="G5350">
        <v>25450675.717</v>
      </c>
      <c r="H5350">
        <v>2026456.932</v>
      </c>
      <c r="I5350">
        <v>23424218.785</v>
      </c>
      <c r="J5350">
        <v>92.03770872516988</v>
      </c>
      <c r="K5350">
        <v>12.5591989225656</v>
      </c>
      <c r="L5350" t="b">
        <v>1</v>
      </c>
      <c r="M5350" t="b">
        <v>1</v>
      </c>
      <c r="N5350" t="inlineStr">
        <is>
          <t>high_abs_gap|high_pct_gap</t>
        </is>
      </c>
      <c r="O5350" t="inlineStr">
        <is>
          <t>high</t>
        </is>
      </c>
      <c r="P5350" t="inlineStr">
        <is>
          <t>cereals_HS10_country_pairs_2020_2024.csv</t>
        </is>
      </c>
    </row>
    <row r="5351">
      <c r="A5351" t="inlineStr">
        <is>
          <t>cereals_HS10</t>
        </is>
      </c>
      <c r="B5351">
        <v>2022</v>
      </c>
      <c r="C5351" t="inlineStr">
        <is>
          <t>BIH</t>
        </is>
      </c>
      <c r="D5351" t="inlineStr">
        <is>
          <t>Bosnia and Herzegovina</t>
        </is>
      </c>
      <c r="E5351" t="inlineStr">
        <is>
          <t>HRV</t>
        </is>
      </c>
      <c r="F5351" t="inlineStr">
        <is>
          <t>Croatia</t>
        </is>
      </c>
      <c r="G5351">
        <v>5258578.92</v>
      </c>
      <c r="H5351">
        <v>28678524.44</v>
      </c>
      <c r="I5351">
        <v>23419945.52</v>
      </c>
      <c r="J5351">
        <v>81.6637047313861</v>
      </c>
      <c r="K5351">
        <v>0.1833629526861389</v>
      </c>
      <c r="L5351" t="b">
        <v>1</v>
      </c>
      <c r="M5351" t="b">
        <v>1</v>
      </c>
      <c r="N5351" t="inlineStr">
        <is>
          <t>high_abs_gap|high_pct_gap</t>
        </is>
      </c>
      <c r="O5351" t="inlineStr">
        <is>
          <t>high</t>
        </is>
      </c>
      <c r="P5351" t="inlineStr">
        <is>
          <t>cereals_HS10_country_pairs_2020_2024.csv</t>
        </is>
      </c>
    </row>
    <row r="5352">
      <c r="A5352" t="inlineStr">
        <is>
          <t>cereals_HS10</t>
        </is>
      </c>
      <c r="B5352">
        <v>2024</v>
      </c>
      <c r="C5352" t="inlineStr">
        <is>
          <t>ZAF</t>
        </is>
      </c>
      <c r="D5352" t="inlineStr">
        <is>
          <t>South Africa</t>
        </is>
      </c>
      <c r="E5352" t="inlineStr">
        <is>
          <t>CAN</t>
        </is>
      </c>
      <c r="F5352" t="inlineStr">
        <is>
          <t>Canada</t>
        </is>
      </c>
      <c r="G5352">
        <v>1220096.405</v>
      </c>
      <c r="H5352">
        <v>24627411.638</v>
      </c>
      <c r="I5352">
        <v>23407315.233</v>
      </c>
      <c r="J5352">
        <v>95.04577897614949</v>
      </c>
      <c r="K5352">
        <v>0.04954221023850497</v>
      </c>
      <c r="L5352" t="b">
        <v>1</v>
      </c>
      <c r="M5352" t="b">
        <v>1</v>
      </c>
      <c r="N5352" t="inlineStr">
        <is>
          <t>high_abs_gap|high_pct_gap</t>
        </is>
      </c>
      <c r="O5352" t="inlineStr">
        <is>
          <t>high</t>
        </is>
      </c>
      <c r="P5352" t="inlineStr">
        <is>
          <t>cereals_HS10_country_pairs_2020_2024.csv</t>
        </is>
      </c>
    </row>
    <row r="5353">
      <c r="A5353" t="inlineStr">
        <is>
          <t>cereals_HS10</t>
        </is>
      </c>
      <c r="B5353">
        <v>2024</v>
      </c>
      <c r="C5353" t="inlineStr">
        <is>
          <t>HUN</t>
        </is>
      </c>
      <c r="D5353" t="inlineStr">
        <is>
          <t>Hungary</t>
        </is>
      </c>
      <c r="E5353" t="inlineStr">
        <is>
          <t>SVK</t>
        </is>
      </c>
      <c r="F5353" t="inlineStr">
        <is>
          <t>Slovakia</t>
        </is>
      </c>
      <c r="G5353">
        <v>40691827</v>
      </c>
      <c r="H5353">
        <v>64093439</v>
      </c>
      <c r="I5353">
        <v>23401612</v>
      </c>
      <c r="J5353">
        <v>36.51171222065335</v>
      </c>
      <c r="K5353">
        <v>0.6348828777934665</v>
      </c>
      <c r="L5353" t="b">
        <v>1</v>
      </c>
      <c r="M5353" t="b">
        <v>1</v>
      </c>
      <c r="N5353" t="inlineStr">
        <is>
          <t>high_abs_gap</t>
        </is>
      </c>
      <c r="O5353" t="inlineStr">
        <is>
          <t>high</t>
        </is>
      </c>
      <c r="P5353" t="inlineStr">
        <is>
          <t>cereals_HS10_country_pairs_2020_2024.csv</t>
        </is>
      </c>
    </row>
    <row r="5354">
      <c r="A5354" t="inlineStr">
        <is>
          <t>cereals_HS10</t>
        </is>
      </c>
      <c r="B5354">
        <v>2021</v>
      </c>
      <c r="C5354" t="inlineStr">
        <is>
          <t>BEL</t>
        </is>
      </c>
      <c r="D5354" t="inlineStr">
        <is>
          <t>Belgium</t>
        </is>
      </c>
      <c r="E5354" t="inlineStr">
        <is>
          <t>ITA</t>
        </is>
      </c>
      <c r="F5354" t="inlineStr">
        <is>
          <t>Italy</t>
        </is>
      </c>
      <c r="G5354">
        <v>17403285.513</v>
      </c>
      <c r="H5354">
        <v>40802710.038</v>
      </c>
      <c r="I5354">
        <v>23399424.525</v>
      </c>
      <c r="J5354">
        <v>57.34772151949679</v>
      </c>
      <c r="K5354">
        <v>0.4265227848050321</v>
      </c>
      <c r="L5354" t="b">
        <v>1</v>
      </c>
      <c r="M5354" t="b">
        <v>1</v>
      </c>
      <c r="N5354" t="inlineStr">
        <is>
          <t>high_abs_gap|high_pct_gap</t>
        </is>
      </c>
      <c r="O5354" t="inlineStr">
        <is>
          <t>high</t>
        </is>
      </c>
      <c r="P5354" t="inlineStr">
        <is>
          <t>cereals_HS10_country_pairs_2020_2024.csv</t>
        </is>
      </c>
    </row>
    <row r="5355">
      <c r="A5355" t="inlineStr">
        <is>
          <t>cereals_HS10</t>
        </is>
      </c>
      <c r="B5355">
        <v>2022</v>
      </c>
      <c r="C5355" t="inlineStr">
        <is>
          <t>CHE</t>
        </is>
      </c>
      <c r="D5355" t="inlineStr">
        <is>
          <t>Switzerland</t>
        </is>
      </c>
      <c r="E5355" t="inlineStr">
        <is>
          <t>CAN</t>
        </is>
      </c>
      <c r="F5355" t="inlineStr">
        <is>
          <t>Canada</t>
        </is>
      </c>
      <c r="G5355">
        <v>0</v>
      </c>
      <c r="H5355">
        <v>23398897.982</v>
      </c>
      <c r="I5355">
        <v>23398897.982</v>
      </c>
      <c r="J5355">
        <v>100</v>
      </c>
      <c r="K5355">
        <v>0</v>
      </c>
      <c r="L5355" t="b">
        <v>1</v>
      </c>
      <c r="M5355" t="b">
        <v>1</v>
      </c>
      <c r="N5355" t="inlineStr">
        <is>
          <t>high_abs_gap|high_pct_gap|one_side_zero</t>
        </is>
      </c>
      <c r="O5355" t="inlineStr">
        <is>
          <t>high</t>
        </is>
      </c>
      <c r="P5355" t="inlineStr">
        <is>
          <t>cereals_HS10_country_pairs_2020_2024.csv</t>
        </is>
      </c>
    </row>
    <row r="5356">
      <c r="A5356" t="inlineStr">
        <is>
          <t>cereals_HS10</t>
        </is>
      </c>
      <c r="B5356">
        <v>2023</v>
      </c>
      <c r="C5356" t="inlineStr">
        <is>
          <t>BEL</t>
        </is>
      </c>
      <c r="D5356" t="inlineStr">
        <is>
          <t>Belgium</t>
        </is>
      </c>
      <c r="E5356" t="inlineStr">
        <is>
          <t>CAN</t>
        </is>
      </c>
      <c r="F5356" t="inlineStr">
        <is>
          <t>Canada</t>
        </is>
      </c>
      <c r="G5356">
        <v>182045.834</v>
      </c>
      <c r="H5356">
        <v>23577214.404</v>
      </c>
      <c r="I5356">
        <v>23395168.57</v>
      </c>
      <c r="J5356">
        <v>99.22787386634991</v>
      </c>
      <c r="K5356">
        <v>0.007721261336501015</v>
      </c>
      <c r="L5356" t="b">
        <v>1</v>
      </c>
      <c r="M5356" t="b">
        <v>1</v>
      </c>
      <c r="N5356" t="inlineStr">
        <is>
          <t>high_abs_gap|high_pct_gap</t>
        </is>
      </c>
      <c r="O5356" t="inlineStr">
        <is>
          <t>high</t>
        </is>
      </c>
      <c r="P5356" t="inlineStr">
        <is>
          <t>cereals_HS10_country_pairs_2020_2024.csv</t>
        </is>
      </c>
    </row>
    <row r="5357">
      <c r="A5357" t="inlineStr">
        <is>
          <t>cereals_HS10</t>
        </is>
      </c>
      <c r="B5357">
        <v>2021</v>
      </c>
      <c r="C5357" t="inlineStr">
        <is>
          <t>BOL</t>
        </is>
      </c>
      <c r="D5357" t="inlineStr">
        <is>
          <t>Bolivia (Plurinational State of)</t>
        </is>
      </c>
      <c r="E5357" t="inlineStr">
        <is>
          <t>ARG</t>
        </is>
      </c>
      <c r="F5357" t="inlineStr">
        <is>
          <t>Argentina</t>
        </is>
      </c>
      <c r="G5357">
        <v>403812.74</v>
      </c>
      <c r="H5357">
        <v>23787280.19</v>
      </c>
      <c r="I5357">
        <v>23383467.45</v>
      </c>
      <c r="J5357">
        <v>98.30240054022755</v>
      </c>
      <c r="K5357">
        <v>0.01697599459772454</v>
      </c>
      <c r="L5357" t="b">
        <v>1</v>
      </c>
      <c r="M5357" t="b">
        <v>1</v>
      </c>
      <c r="N5357" t="inlineStr">
        <is>
          <t>high_abs_gap|high_pct_gap</t>
        </is>
      </c>
      <c r="O5357" t="inlineStr">
        <is>
          <t>high</t>
        </is>
      </c>
      <c r="P5357" t="inlineStr">
        <is>
          <t>cereals_HS10_country_pairs_2020_2024.csv</t>
        </is>
      </c>
    </row>
    <row r="5358">
      <c r="A5358" t="inlineStr">
        <is>
          <t>cereals_HS10</t>
        </is>
      </c>
      <c r="B5358">
        <v>2020</v>
      </c>
      <c r="C5358" t="inlineStr">
        <is>
          <t>BGR</t>
        </is>
      </c>
      <c r="D5358" t="inlineStr">
        <is>
          <t>Bulgaria</t>
        </is>
      </c>
      <c r="E5358" t="inlineStr">
        <is>
          <t>PRT</t>
        </is>
      </c>
      <c r="F5358" t="inlineStr">
        <is>
          <t>Portugal</t>
        </is>
      </c>
      <c r="G5358">
        <v>23378460.847</v>
      </c>
      <c r="H5358">
        <v>0</v>
      </c>
      <c r="I5358">
        <v>23378460.847</v>
      </c>
      <c r="J5358">
        <v>100</v>
      </c>
      <c r="L5358" t="b">
        <v>0</v>
      </c>
      <c r="M5358" t="b">
        <v>1</v>
      </c>
      <c r="N5358" t="inlineStr">
        <is>
          <t>high_abs_gap|high_pct_gap|one_side_zero</t>
        </is>
      </c>
      <c r="O5358" t="inlineStr">
        <is>
          <t>high</t>
        </is>
      </c>
      <c r="P5358" t="inlineStr">
        <is>
          <t>cereals_HS10_country_pairs_2020_2024.csv</t>
        </is>
      </c>
    </row>
    <row r="5359">
      <c r="A5359" t="inlineStr">
        <is>
          <t>cereals_HS10</t>
        </is>
      </c>
      <c r="B5359">
        <v>2023</v>
      </c>
      <c r="C5359" t="inlineStr">
        <is>
          <t>BEL</t>
        </is>
      </c>
      <c r="D5359" t="inlineStr">
        <is>
          <t>Belgium</t>
        </is>
      </c>
      <c r="E5359" t="inlineStr">
        <is>
          <t>SWE</t>
        </is>
      </c>
      <c r="F5359" t="inlineStr">
        <is>
          <t>Sweden</t>
        </is>
      </c>
      <c r="G5359">
        <v>8132946.93</v>
      </c>
      <c r="H5359">
        <v>31496893.685</v>
      </c>
      <c r="I5359">
        <v>23363946.755</v>
      </c>
      <c r="J5359">
        <v>74.17857452440393</v>
      </c>
      <c r="K5359">
        <v>0.2582142547559607</v>
      </c>
      <c r="L5359" t="b">
        <v>1</v>
      </c>
      <c r="M5359" t="b">
        <v>1</v>
      </c>
      <c r="N5359" t="inlineStr">
        <is>
          <t>high_abs_gap|high_pct_gap</t>
        </is>
      </c>
      <c r="O5359" t="inlineStr">
        <is>
          <t>high</t>
        </is>
      </c>
      <c r="P5359" t="inlineStr">
        <is>
          <t>cereals_HS10_country_pairs_2020_2024.csv</t>
        </is>
      </c>
    </row>
    <row r="5360">
      <c r="A5360" t="inlineStr">
        <is>
          <t>cereals_HS10</t>
        </is>
      </c>
      <c r="B5360">
        <v>2022</v>
      </c>
      <c r="C5360" t="inlineStr">
        <is>
          <t>CHE</t>
        </is>
      </c>
      <c r="D5360" t="inlineStr">
        <is>
          <t>Switzerland</t>
        </is>
      </c>
      <c r="E5360" t="inlineStr">
        <is>
          <t>THA</t>
        </is>
      </c>
      <c r="F5360" t="inlineStr">
        <is>
          <t>Thailand</t>
        </is>
      </c>
      <c r="G5360">
        <v>0</v>
      </c>
      <c r="H5360">
        <v>23360932.25</v>
      </c>
      <c r="I5360">
        <v>23360932.25</v>
      </c>
      <c r="J5360">
        <v>100</v>
      </c>
      <c r="K5360">
        <v>0</v>
      </c>
      <c r="L5360" t="b">
        <v>1</v>
      </c>
      <c r="M5360" t="b">
        <v>1</v>
      </c>
      <c r="N5360" t="inlineStr">
        <is>
          <t>high_abs_gap|high_pct_gap|one_side_zero</t>
        </is>
      </c>
      <c r="O5360" t="inlineStr">
        <is>
          <t>high</t>
        </is>
      </c>
      <c r="P5360" t="inlineStr">
        <is>
          <t>cereals_HS10_country_pairs_2020_2024.csv</t>
        </is>
      </c>
    </row>
    <row r="5361">
      <c r="A5361" t="inlineStr">
        <is>
          <t>cereals_HS10</t>
        </is>
      </c>
      <c r="B5361">
        <v>2023</v>
      </c>
      <c r="C5361" t="inlineStr">
        <is>
          <t>GRC</t>
        </is>
      </c>
      <c r="D5361" t="inlineStr">
        <is>
          <t>Greece</t>
        </is>
      </c>
      <c r="E5361" t="inlineStr">
        <is>
          <t>MDA</t>
        </is>
      </c>
      <c r="F5361" t="inlineStr">
        <is>
          <t>Republic of Moldova</t>
        </is>
      </c>
      <c r="G5361">
        <v>177388.605</v>
      </c>
      <c r="H5361">
        <v>23529734.05</v>
      </c>
      <c r="I5361">
        <v>23352345.445</v>
      </c>
      <c r="J5361">
        <v>99.24610875489262</v>
      </c>
      <c r="K5361">
        <v>0.007538912451073794</v>
      </c>
      <c r="L5361" t="b">
        <v>1</v>
      </c>
      <c r="M5361" t="b">
        <v>1</v>
      </c>
      <c r="N5361" t="inlineStr">
        <is>
          <t>high_abs_gap|high_pct_gap</t>
        </is>
      </c>
      <c r="O5361" t="inlineStr">
        <is>
          <t>high</t>
        </is>
      </c>
      <c r="P5361" t="inlineStr">
        <is>
          <t>cereals_HS10_country_pairs_2020_2024.csv</t>
        </is>
      </c>
    </row>
    <row r="5362">
      <c r="A5362" t="inlineStr">
        <is>
          <t>cereals_HS10</t>
        </is>
      </c>
      <c r="B5362">
        <v>2021</v>
      </c>
      <c r="C5362" t="inlineStr">
        <is>
          <t>ESP</t>
        </is>
      </c>
      <c r="D5362" t="inlineStr">
        <is>
          <t>Spain</t>
        </is>
      </c>
      <c r="E5362" t="inlineStr">
        <is>
          <t>ITA</t>
        </is>
      </c>
      <c r="F5362" t="inlineStr">
        <is>
          <t>Italy</t>
        </is>
      </c>
      <c r="G5362">
        <v>19444749.411</v>
      </c>
      <c r="H5362">
        <v>42787892.126</v>
      </c>
      <c r="I5362">
        <v>23343142.715</v>
      </c>
      <c r="J5362">
        <v>54.55548650599587</v>
      </c>
      <c r="K5362">
        <v>0.4544451349400412</v>
      </c>
      <c r="L5362" t="b">
        <v>1</v>
      </c>
      <c r="M5362" t="b">
        <v>1</v>
      </c>
      <c r="N5362" t="inlineStr">
        <is>
          <t>high_abs_gap|high_pct_gap</t>
        </is>
      </c>
      <c r="O5362" t="inlineStr">
        <is>
          <t>high</t>
        </is>
      </c>
      <c r="P5362" t="inlineStr">
        <is>
          <t>cereals_HS10_country_pairs_2020_2024.csv</t>
        </is>
      </c>
    </row>
    <row r="5363">
      <c r="A5363" t="inlineStr">
        <is>
          <t>cereals_HS10</t>
        </is>
      </c>
      <c r="B5363">
        <v>2023</v>
      </c>
      <c r="C5363" t="inlineStr">
        <is>
          <t>ITA</t>
        </is>
      </c>
      <c r="D5363" t="inlineStr">
        <is>
          <t>Italy</t>
        </is>
      </c>
      <c r="E5363" t="inlineStr">
        <is>
          <t>THA</t>
        </is>
      </c>
      <c r="F5363" t="inlineStr">
        <is>
          <t>Thailand</t>
        </is>
      </c>
      <c r="G5363">
        <v>269150.466</v>
      </c>
      <c r="H5363">
        <v>23599593.735</v>
      </c>
      <c r="I5363">
        <v>23330443.269</v>
      </c>
      <c r="J5363">
        <v>98.85951229066784</v>
      </c>
      <c r="K5363">
        <v>0.01140487709332171</v>
      </c>
      <c r="L5363" t="b">
        <v>1</v>
      </c>
      <c r="M5363" t="b">
        <v>1</v>
      </c>
      <c r="N5363" t="inlineStr">
        <is>
          <t>high_abs_gap|high_pct_gap</t>
        </is>
      </c>
      <c r="O5363" t="inlineStr">
        <is>
          <t>high</t>
        </is>
      </c>
      <c r="P5363" t="inlineStr">
        <is>
          <t>cereals_HS10_country_pairs_2020_2024.csv</t>
        </is>
      </c>
    </row>
    <row r="5364">
      <c r="A5364" t="inlineStr">
        <is>
          <t>cereals_HS10</t>
        </is>
      </c>
      <c r="B5364">
        <v>2021</v>
      </c>
      <c r="C5364" t="inlineStr">
        <is>
          <t>DJI</t>
        </is>
      </c>
      <c r="D5364" t="inlineStr">
        <is>
          <t>Djibouti</t>
        </is>
      </c>
      <c r="E5364" t="inlineStr">
        <is>
          <t>USA</t>
        </is>
      </c>
      <c r="F5364" t="inlineStr">
        <is>
          <t>United States of America</t>
        </is>
      </c>
      <c r="G5364">
        <v>29904.264</v>
      </c>
      <c r="H5364">
        <v>23352406.009</v>
      </c>
      <c r="I5364">
        <v>23322501.745</v>
      </c>
      <c r="J5364">
        <v>99.87194354196961</v>
      </c>
      <c r="K5364">
        <v>0.001280564580303842</v>
      </c>
      <c r="L5364" t="b">
        <v>1</v>
      </c>
      <c r="M5364" t="b">
        <v>1</v>
      </c>
      <c r="N5364" t="inlineStr">
        <is>
          <t>high_abs_gap|high_pct_gap</t>
        </is>
      </c>
      <c r="O5364" t="inlineStr">
        <is>
          <t>high</t>
        </is>
      </c>
      <c r="P5364" t="inlineStr">
        <is>
          <t>cereals_HS10_country_pairs_2020_2024.csv</t>
        </is>
      </c>
    </row>
    <row r="5365">
      <c r="A5365" t="inlineStr">
        <is>
          <t>cereals_HS10</t>
        </is>
      </c>
      <c r="B5365">
        <v>2023</v>
      </c>
      <c r="C5365" t="inlineStr">
        <is>
          <t>THA</t>
        </is>
      </c>
      <c r="D5365" t="inlineStr">
        <is>
          <t>Thailand</t>
        </is>
      </c>
      <c r="E5365" t="inlineStr">
        <is>
          <t>ITA</t>
        </is>
      </c>
      <c r="F5365" t="inlineStr">
        <is>
          <t>Italy</t>
        </is>
      </c>
      <c r="G5365">
        <v>23514073.951</v>
      </c>
      <c r="H5365">
        <v>203093.45</v>
      </c>
      <c r="I5365">
        <v>23310980.501</v>
      </c>
      <c r="J5365">
        <v>99.13628982190318</v>
      </c>
      <c r="K5365">
        <v>115.7795780760039</v>
      </c>
      <c r="L5365" t="b">
        <v>1</v>
      </c>
      <c r="M5365" t="b">
        <v>1</v>
      </c>
      <c r="N5365" t="inlineStr">
        <is>
          <t>high_abs_gap|high_pct_gap</t>
        </is>
      </c>
      <c r="O5365" t="inlineStr">
        <is>
          <t>high</t>
        </is>
      </c>
      <c r="P5365" t="inlineStr">
        <is>
          <t>cereals_HS10_country_pairs_2020_2024.csv</t>
        </is>
      </c>
    </row>
    <row r="5366">
      <c r="A5366" t="inlineStr">
        <is>
          <t>cereals_HS10</t>
        </is>
      </c>
      <c r="B5366">
        <v>2020</v>
      </c>
      <c r="C5366" t="inlineStr">
        <is>
          <t>MYS</t>
        </is>
      </c>
      <c r="D5366" t="inlineStr">
        <is>
          <t>Malaysia</t>
        </is>
      </c>
      <c r="E5366" t="inlineStr">
        <is>
          <t>IDN</t>
        </is>
      </c>
      <c r="F5366" t="inlineStr">
        <is>
          <t>Indonesia</t>
        </is>
      </c>
      <c r="G5366">
        <v>23459460.785</v>
      </c>
      <c r="H5366">
        <v>155153.031</v>
      </c>
      <c r="I5366">
        <v>23304307.754</v>
      </c>
      <c r="J5366">
        <v>99.33863343057226</v>
      </c>
      <c r="K5366">
        <v>151.2020785787936</v>
      </c>
      <c r="L5366" t="b">
        <v>1</v>
      </c>
      <c r="M5366" t="b">
        <v>1</v>
      </c>
      <c r="N5366" t="inlineStr">
        <is>
          <t>high_abs_gap|high_pct_gap</t>
        </is>
      </c>
      <c r="O5366" t="inlineStr">
        <is>
          <t>high</t>
        </is>
      </c>
      <c r="P5366" t="inlineStr">
        <is>
          <t>cereals_HS10_country_pairs_2020_2024.csv</t>
        </is>
      </c>
    </row>
    <row r="5367">
      <c r="A5367" t="inlineStr">
        <is>
          <t>cereals_HS10</t>
        </is>
      </c>
      <c r="B5367">
        <v>2022</v>
      </c>
      <c r="C5367" t="inlineStr">
        <is>
          <t>LTU</t>
        </is>
      </c>
      <c r="D5367" t="inlineStr">
        <is>
          <t>Lithuania</t>
        </is>
      </c>
      <c r="E5367" t="inlineStr">
        <is>
          <t>SDN</t>
        </is>
      </c>
      <c r="F5367" t="inlineStr">
        <is>
          <t>Sudan</t>
        </is>
      </c>
      <c r="G5367">
        <v>23274455</v>
      </c>
      <c r="H5367">
        <v>0</v>
      </c>
      <c r="I5367">
        <v>23274455</v>
      </c>
      <c r="J5367">
        <v>100</v>
      </c>
      <c r="L5367" t="b">
        <v>0</v>
      </c>
      <c r="M5367" t="b">
        <v>1</v>
      </c>
      <c r="N5367" t="inlineStr">
        <is>
          <t>high_abs_gap|high_pct_gap|one_side_zero</t>
        </is>
      </c>
      <c r="O5367" t="inlineStr">
        <is>
          <t>high</t>
        </is>
      </c>
      <c r="P5367" t="inlineStr">
        <is>
          <t>cereals_HS10_country_pairs_2020_2024.csv</t>
        </is>
      </c>
    </row>
    <row r="5368">
      <c r="A5368" t="inlineStr">
        <is>
          <t>cereals_HS10</t>
        </is>
      </c>
      <c r="B5368">
        <v>2020</v>
      </c>
      <c r="C5368" t="inlineStr">
        <is>
          <t>BRN</t>
        </is>
      </c>
      <c r="D5368" t="inlineStr">
        <is>
          <t>Brunei Darussalam</t>
        </is>
      </c>
      <c r="E5368" t="inlineStr">
        <is>
          <t>THA</t>
        </is>
      </c>
      <c r="F5368" t="inlineStr">
        <is>
          <t>Thailand</t>
        </is>
      </c>
      <c r="G5368">
        <v>0</v>
      </c>
      <c r="H5368">
        <v>23272743.79</v>
      </c>
      <c r="I5368">
        <v>23272743.79</v>
      </c>
      <c r="J5368">
        <v>100</v>
      </c>
      <c r="K5368">
        <v>0</v>
      </c>
      <c r="L5368" t="b">
        <v>1</v>
      </c>
      <c r="M5368" t="b">
        <v>1</v>
      </c>
      <c r="N5368" t="inlineStr">
        <is>
          <t>high_abs_gap|high_pct_gap|one_side_zero</t>
        </is>
      </c>
      <c r="O5368" t="inlineStr">
        <is>
          <t>high</t>
        </is>
      </c>
      <c r="P5368" t="inlineStr">
        <is>
          <t>cereals_HS10_country_pairs_2020_2024.csv</t>
        </is>
      </c>
    </row>
    <row r="5369">
      <c r="A5369" t="inlineStr">
        <is>
          <t>cereals_HS10</t>
        </is>
      </c>
      <c r="B5369">
        <v>2021</v>
      </c>
      <c r="C5369" t="inlineStr">
        <is>
          <t>THA</t>
        </is>
      </c>
      <c r="D5369" t="inlineStr">
        <is>
          <t>Thailand</t>
        </is>
      </c>
      <c r="E5369" t="inlineStr">
        <is>
          <t>BEL</t>
        </is>
      </c>
      <c r="F5369" t="inlineStr">
        <is>
          <t>Belgium</t>
        </is>
      </c>
      <c r="G5369">
        <v>23272916.86</v>
      </c>
      <c r="H5369">
        <v>17510.974</v>
      </c>
      <c r="I5369">
        <v>23255405.886</v>
      </c>
      <c r="J5369">
        <v>99.92475814653858</v>
      </c>
      <c r="K5369">
        <v>1329.047536704697</v>
      </c>
      <c r="L5369" t="b">
        <v>1</v>
      </c>
      <c r="M5369" t="b">
        <v>1</v>
      </c>
      <c r="N5369" t="inlineStr">
        <is>
          <t>high_abs_gap|high_pct_gap</t>
        </is>
      </c>
      <c r="O5369" t="inlineStr">
        <is>
          <t>high</t>
        </is>
      </c>
      <c r="P5369" t="inlineStr">
        <is>
          <t>cereals_HS10_country_pairs_2020_2024.csv</t>
        </is>
      </c>
    </row>
    <row r="5370">
      <c r="A5370" t="inlineStr">
        <is>
          <t>cereals_HS10</t>
        </is>
      </c>
      <c r="B5370">
        <v>2020</v>
      </c>
      <c r="C5370" t="inlineStr">
        <is>
          <t>VNM</t>
        </is>
      </c>
      <c r="D5370" t="inlineStr">
        <is>
          <t>Viet Nam</t>
        </is>
      </c>
      <c r="E5370" t="inlineStr">
        <is>
          <t>LAO</t>
        </is>
      </c>
      <c r="F5370" t="inlineStr">
        <is>
          <t>Lao People's Democratic Republic</t>
        </is>
      </c>
      <c r="G5370">
        <v>28836025.633</v>
      </c>
      <c r="H5370">
        <v>5583930.625</v>
      </c>
      <c r="I5370">
        <v>23252095.008</v>
      </c>
      <c r="J5370">
        <v>80.63557476308476</v>
      </c>
      <c r="K5370">
        <v>5.164108863368982</v>
      </c>
      <c r="L5370" t="b">
        <v>1</v>
      </c>
      <c r="M5370" t="b">
        <v>1</v>
      </c>
      <c r="N5370" t="inlineStr">
        <is>
          <t>high_abs_gap|high_pct_gap</t>
        </is>
      </c>
      <c r="O5370" t="inlineStr">
        <is>
          <t>high</t>
        </is>
      </c>
      <c r="P5370" t="inlineStr">
        <is>
          <t>cereals_HS10_country_pairs_2020_2024.csv</t>
        </is>
      </c>
    </row>
    <row r="5371">
      <c r="A5371" t="inlineStr">
        <is>
          <t>cereals_HS10</t>
        </is>
      </c>
      <c r="B5371">
        <v>2020</v>
      </c>
      <c r="C5371" t="inlineStr">
        <is>
          <t>MUS</t>
        </is>
      </c>
      <c r="D5371" t="inlineStr">
        <is>
          <t>Mauritius</t>
        </is>
      </c>
      <c r="E5371" t="inlineStr">
        <is>
          <t>FRA</t>
        </is>
      </c>
      <c r="F5371" t="inlineStr">
        <is>
          <t>France</t>
        </is>
      </c>
      <c r="G5371">
        <v>5892.364</v>
      </c>
      <c r="H5371">
        <v>23246583.406</v>
      </c>
      <c r="I5371">
        <v>23240691.042</v>
      </c>
      <c r="J5371">
        <v>99.9746527741428</v>
      </c>
      <c r="K5371">
        <v>0.0002534722585719485</v>
      </c>
      <c r="L5371" t="b">
        <v>1</v>
      </c>
      <c r="M5371" t="b">
        <v>1</v>
      </c>
      <c r="N5371" t="inlineStr">
        <is>
          <t>high_abs_gap|high_pct_gap</t>
        </is>
      </c>
      <c r="O5371" t="inlineStr">
        <is>
          <t>high</t>
        </is>
      </c>
      <c r="P5371" t="inlineStr">
        <is>
          <t>cereals_HS10_country_pairs_2020_2024.csv</t>
        </is>
      </c>
    </row>
    <row r="5372">
      <c r="A5372" t="inlineStr">
        <is>
          <t>cereals_HS10</t>
        </is>
      </c>
      <c r="B5372">
        <v>2022</v>
      </c>
      <c r="C5372" t="inlineStr">
        <is>
          <t>IND</t>
        </is>
      </c>
      <c r="D5372" t="inlineStr">
        <is>
          <t>India</t>
        </is>
      </c>
      <c r="E5372" t="inlineStr">
        <is>
          <t>NER</t>
        </is>
      </c>
      <c r="F5372" t="inlineStr">
        <is>
          <t>Niger</t>
        </is>
      </c>
      <c r="G5372">
        <v>23227129.608</v>
      </c>
      <c r="H5372">
        <v>37.483</v>
      </c>
      <c r="I5372">
        <v>23227092.125</v>
      </c>
      <c r="J5372">
        <v>99.99983862405458</v>
      </c>
      <c r="K5372">
        <v>619671.040418323</v>
      </c>
      <c r="L5372" t="b">
        <v>1</v>
      </c>
      <c r="M5372" t="b">
        <v>1</v>
      </c>
      <c r="N5372" t="inlineStr">
        <is>
          <t>high_abs_gap|high_pct_gap</t>
        </is>
      </c>
      <c r="O5372" t="inlineStr">
        <is>
          <t>high</t>
        </is>
      </c>
      <c r="P5372" t="inlineStr">
        <is>
          <t>cereals_HS10_country_pairs_2020_2024.csv</t>
        </is>
      </c>
    </row>
    <row r="5373">
      <c r="A5373" t="inlineStr">
        <is>
          <t>cereals_HS10</t>
        </is>
      </c>
      <c r="B5373">
        <v>2024</v>
      </c>
      <c r="C5373" t="inlineStr">
        <is>
          <t>SWE</t>
        </is>
      </c>
      <c r="D5373" t="inlineStr">
        <is>
          <t>Sweden</t>
        </is>
      </c>
      <c r="E5373" t="inlineStr">
        <is>
          <t>FRA</t>
        </is>
      </c>
      <c r="F5373" t="inlineStr">
        <is>
          <t>France</t>
        </is>
      </c>
      <c r="G5373">
        <v>341325.108</v>
      </c>
      <c r="H5373">
        <v>23568370.939</v>
      </c>
      <c r="I5373">
        <v>23227045.831</v>
      </c>
      <c r="J5373">
        <v>98.55176622566141</v>
      </c>
      <c r="K5373">
        <v>0.01448233774338594</v>
      </c>
      <c r="L5373" t="b">
        <v>1</v>
      </c>
      <c r="M5373" t="b">
        <v>1</v>
      </c>
      <c r="N5373" t="inlineStr">
        <is>
          <t>high_abs_gap|high_pct_gap</t>
        </is>
      </c>
      <c r="O5373" t="inlineStr">
        <is>
          <t>high</t>
        </is>
      </c>
      <c r="P5373" t="inlineStr">
        <is>
          <t>cereals_HS10_country_pairs_2020_2024.csv</t>
        </is>
      </c>
    </row>
    <row r="5374">
      <c r="A5374" t="inlineStr">
        <is>
          <t>cereals_HS10</t>
        </is>
      </c>
      <c r="B5374">
        <v>2022</v>
      </c>
      <c r="C5374" t="inlineStr">
        <is>
          <t>ZMB</t>
        </is>
      </c>
      <c r="D5374" t="inlineStr">
        <is>
          <t>Zambia</t>
        </is>
      </c>
      <c r="E5374" t="inlineStr">
        <is>
          <t>ZWE</t>
        </is>
      </c>
      <c r="F5374" t="inlineStr">
        <is>
          <t>Zimbabwe</t>
        </is>
      </c>
      <c r="G5374">
        <v>23346648.569</v>
      </c>
      <c r="H5374">
        <v>119801.091</v>
      </c>
      <c r="I5374">
        <v>23226847.478</v>
      </c>
      <c r="J5374">
        <v>99.48685957795642</v>
      </c>
      <c r="K5374">
        <v>194.8784303558638</v>
      </c>
      <c r="L5374" t="b">
        <v>1</v>
      </c>
      <c r="M5374" t="b">
        <v>1</v>
      </c>
      <c r="N5374" t="inlineStr">
        <is>
          <t>high_abs_gap|high_pct_gap</t>
        </is>
      </c>
      <c r="O5374" t="inlineStr">
        <is>
          <t>high</t>
        </is>
      </c>
      <c r="P5374" t="inlineStr">
        <is>
          <t>cereals_HS10_country_pairs_2020_2024.csv</t>
        </is>
      </c>
    </row>
    <row r="5375">
      <c r="A5375" t="inlineStr">
        <is>
          <t>cereals_HS10</t>
        </is>
      </c>
      <c r="B5375">
        <v>2020</v>
      </c>
      <c r="C5375" t="inlineStr">
        <is>
          <t>ZAF</t>
        </is>
      </c>
      <c r="D5375" t="inlineStr">
        <is>
          <t>South Africa</t>
        </is>
      </c>
      <c r="E5375" t="inlineStr">
        <is>
          <t>LSO</t>
        </is>
      </c>
      <c r="F5375" t="inlineStr">
        <is>
          <t>Lesotho</t>
        </is>
      </c>
      <c r="G5375">
        <v>23246706.903</v>
      </c>
      <c r="H5375">
        <v>50215.765</v>
      </c>
      <c r="I5375">
        <v>23196491.138</v>
      </c>
      <c r="J5375">
        <v>99.78398761936677</v>
      </c>
      <c r="K5375">
        <v>462.9364284901366</v>
      </c>
      <c r="L5375" t="b">
        <v>1</v>
      </c>
      <c r="M5375" t="b">
        <v>1</v>
      </c>
      <c r="N5375" t="inlineStr">
        <is>
          <t>high_abs_gap|high_pct_gap</t>
        </is>
      </c>
      <c r="O5375" t="inlineStr">
        <is>
          <t>high</t>
        </is>
      </c>
      <c r="P5375" t="inlineStr">
        <is>
          <t>cereals_HS10_country_pairs_2020_2024.csv</t>
        </is>
      </c>
    </row>
    <row r="5376">
      <c r="A5376" t="inlineStr">
        <is>
          <t>cereals_HS10</t>
        </is>
      </c>
      <c r="B5376">
        <v>2024</v>
      </c>
      <c r="C5376" t="inlineStr">
        <is>
          <t>FRA</t>
        </is>
      </c>
      <c r="D5376" t="inlineStr">
        <is>
          <t>France</t>
        </is>
      </c>
      <c r="E5376" t="inlineStr">
        <is>
          <t>GRC</t>
        </is>
      </c>
      <c r="F5376" t="inlineStr">
        <is>
          <t>Greece</t>
        </is>
      </c>
      <c r="G5376">
        <v>23203092.747</v>
      </c>
      <c r="H5376">
        <v>9916.77</v>
      </c>
      <c r="I5376">
        <v>23193175.977</v>
      </c>
      <c r="J5376">
        <v>99.95726099917745</v>
      </c>
      <c r="K5376">
        <v>2339.783291031253</v>
      </c>
      <c r="L5376" t="b">
        <v>1</v>
      </c>
      <c r="M5376" t="b">
        <v>1</v>
      </c>
      <c r="N5376" t="inlineStr">
        <is>
          <t>high_abs_gap|high_pct_gap</t>
        </is>
      </c>
      <c r="O5376" t="inlineStr">
        <is>
          <t>high</t>
        </is>
      </c>
      <c r="P5376" t="inlineStr">
        <is>
          <t>cereals_HS10_country_pairs_2020_2024.csv</t>
        </is>
      </c>
    </row>
    <row r="5377">
      <c r="A5377" t="inlineStr">
        <is>
          <t>cereals_HS10</t>
        </is>
      </c>
      <c r="B5377">
        <v>2021</v>
      </c>
      <c r="C5377" t="inlineStr">
        <is>
          <t>BEL</t>
        </is>
      </c>
      <c r="D5377" t="inlineStr">
        <is>
          <t>Belgium</t>
        </is>
      </c>
      <c r="E5377" t="inlineStr">
        <is>
          <t>THA</t>
        </is>
      </c>
      <c r="F5377" t="inlineStr">
        <is>
          <t>Thailand</t>
        </is>
      </c>
      <c r="G5377">
        <v>1841.432</v>
      </c>
      <c r="H5377">
        <v>23192160.888</v>
      </c>
      <c r="I5377">
        <v>23190319.456</v>
      </c>
      <c r="J5377">
        <v>99.99206011027221</v>
      </c>
      <c r="K5377">
        <v>7.939889727794993E-05</v>
      </c>
      <c r="L5377" t="b">
        <v>1</v>
      </c>
      <c r="M5377" t="b">
        <v>1</v>
      </c>
      <c r="N5377" t="inlineStr">
        <is>
          <t>high_abs_gap|high_pct_gap</t>
        </is>
      </c>
      <c r="O5377" t="inlineStr">
        <is>
          <t>high</t>
        </is>
      </c>
      <c r="P5377" t="inlineStr">
        <is>
          <t>cereals_HS10_country_pairs_2020_2024.csv</t>
        </is>
      </c>
    </row>
    <row r="5378">
      <c r="A5378" t="inlineStr">
        <is>
          <t>cereals_HS10</t>
        </is>
      </c>
      <c r="B5378">
        <v>2024</v>
      </c>
      <c r="C5378" t="inlineStr">
        <is>
          <t>ITA</t>
        </is>
      </c>
      <c r="D5378" t="inlineStr">
        <is>
          <t>Italy</t>
        </is>
      </c>
      <c r="E5378" t="inlineStr">
        <is>
          <t>BRA</t>
        </is>
      </c>
      <c r="F5378" t="inlineStr">
        <is>
          <t>Brazil</t>
        </is>
      </c>
      <c r="G5378">
        <v>10628485.799</v>
      </c>
      <c r="H5378">
        <v>33816203.332</v>
      </c>
      <c r="I5378">
        <v>23187717.533</v>
      </c>
      <c r="J5378">
        <v>68.5698429990739</v>
      </c>
      <c r="K5378">
        <v>0.3143015700092609</v>
      </c>
      <c r="L5378" t="b">
        <v>1</v>
      </c>
      <c r="M5378" t="b">
        <v>1</v>
      </c>
      <c r="N5378" t="inlineStr">
        <is>
          <t>high_abs_gap|high_pct_gap</t>
        </is>
      </c>
      <c r="O5378" t="inlineStr">
        <is>
          <t>high</t>
        </is>
      </c>
      <c r="P5378" t="inlineStr">
        <is>
          <t>cereals_HS10_country_pairs_2020_2024.csv</t>
        </is>
      </c>
    </row>
    <row r="5379">
      <c r="A5379" t="inlineStr">
        <is>
          <t>cereals_HS10</t>
        </is>
      </c>
      <c r="B5379">
        <v>2020</v>
      </c>
      <c r="C5379" t="inlineStr">
        <is>
          <t>IND</t>
        </is>
      </c>
      <c r="D5379" t="inlineStr">
        <is>
          <t>India</t>
        </is>
      </c>
      <c r="E5379" t="inlineStr">
        <is>
          <t>LKA</t>
        </is>
      </c>
      <c r="F5379" t="inlineStr">
        <is>
          <t>Sri Lanka</t>
        </is>
      </c>
      <c r="G5379">
        <v>23168343.706</v>
      </c>
      <c r="H5379">
        <v>11452.537</v>
      </c>
      <c r="I5379">
        <v>23156891.169</v>
      </c>
      <c r="J5379">
        <v>99.95056816686886</v>
      </c>
      <c r="K5379">
        <v>2022.987893948738</v>
      </c>
      <c r="L5379" t="b">
        <v>1</v>
      </c>
      <c r="M5379" t="b">
        <v>1</v>
      </c>
      <c r="N5379" t="inlineStr">
        <is>
          <t>high_abs_gap|high_pct_gap</t>
        </is>
      </c>
      <c r="O5379" t="inlineStr">
        <is>
          <t>high</t>
        </is>
      </c>
      <c r="P5379" t="inlineStr">
        <is>
          <t>cereals_HS10_country_pairs_2020_2024.csv</t>
        </is>
      </c>
    </row>
    <row r="5380">
      <c r="A5380" t="inlineStr">
        <is>
          <t>cereals_HS10</t>
        </is>
      </c>
      <c r="B5380">
        <v>2023</v>
      </c>
      <c r="C5380" t="inlineStr">
        <is>
          <t>LVA</t>
        </is>
      </c>
      <c r="D5380" t="inlineStr">
        <is>
          <t>Latvia</t>
        </is>
      </c>
      <c r="E5380" t="inlineStr">
        <is>
          <t>MOZ</t>
        </is>
      </c>
      <c r="F5380" t="inlineStr">
        <is>
          <t>Mozambique</t>
        </is>
      </c>
      <c r="G5380">
        <v>23154632.235</v>
      </c>
      <c r="H5380">
        <v>0</v>
      </c>
      <c r="I5380">
        <v>23154632.235</v>
      </c>
      <c r="J5380">
        <v>100</v>
      </c>
      <c r="L5380" t="b">
        <v>1</v>
      </c>
      <c r="M5380" t="b">
        <v>1</v>
      </c>
      <c r="N5380" t="inlineStr">
        <is>
          <t>high_abs_gap|high_pct_gap|one_side_zero</t>
        </is>
      </c>
      <c r="O5380" t="inlineStr">
        <is>
          <t>high</t>
        </is>
      </c>
      <c r="P5380" t="inlineStr">
        <is>
          <t>cereals_HS10_country_pairs_2020_2024.csv</t>
        </is>
      </c>
    </row>
    <row r="5381">
      <c r="A5381" t="inlineStr">
        <is>
          <t>cereals_HS10</t>
        </is>
      </c>
      <c r="B5381">
        <v>2021</v>
      </c>
      <c r="C5381" t="inlineStr">
        <is>
          <t>RUS</t>
        </is>
      </c>
      <c r="D5381" t="inlineStr">
        <is>
          <t>Russian Federation</t>
        </is>
      </c>
      <c r="E5381" t="inlineStr">
        <is>
          <t>GIN</t>
        </is>
      </c>
      <c r="F5381" t="inlineStr">
        <is>
          <t>Guinea</t>
        </is>
      </c>
      <c r="G5381">
        <v>23133267.5</v>
      </c>
      <c r="H5381">
        <v>0</v>
      </c>
      <c r="I5381">
        <v>23133267.5</v>
      </c>
      <c r="J5381">
        <v>100</v>
      </c>
      <c r="L5381" t="b">
        <v>0</v>
      </c>
      <c r="M5381" t="b">
        <v>1</v>
      </c>
      <c r="N5381" t="inlineStr">
        <is>
          <t>high_abs_gap|high_pct_gap|one_side_zero</t>
        </is>
      </c>
      <c r="O5381" t="inlineStr">
        <is>
          <t>high</t>
        </is>
      </c>
      <c r="P5381" t="inlineStr">
        <is>
          <t>cereals_HS10_country_pairs_2020_2024.csv</t>
        </is>
      </c>
    </row>
    <row r="5382">
      <c r="A5382" t="inlineStr">
        <is>
          <t>cereals_HS10</t>
        </is>
      </c>
      <c r="B5382">
        <v>2021</v>
      </c>
      <c r="C5382" t="inlineStr">
        <is>
          <t>RUS</t>
        </is>
      </c>
      <c r="D5382" t="inlineStr">
        <is>
          <t>Russian Federation</t>
        </is>
      </c>
      <c r="E5382" t="inlineStr">
        <is>
          <t>COG</t>
        </is>
      </c>
      <c r="F5382" t="inlineStr">
        <is>
          <t>Congo</t>
        </is>
      </c>
      <c r="G5382">
        <v>23127765.02</v>
      </c>
      <c r="H5382">
        <v>0</v>
      </c>
      <c r="I5382">
        <v>23127765.02</v>
      </c>
      <c r="J5382">
        <v>100</v>
      </c>
      <c r="L5382" t="b">
        <v>0</v>
      </c>
      <c r="M5382" t="b">
        <v>1</v>
      </c>
      <c r="N5382" t="inlineStr">
        <is>
          <t>high_abs_gap|high_pct_gap|one_side_zero</t>
        </is>
      </c>
      <c r="O5382" t="inlineStr">
        <is>
          <t>high</t>
        </is>
      </c>
      <c r="P5382" t="inlineStr">
        <is>
          <t>cereals_HS10_country_pairs_2020_2024.csv</t>
        </is>
      </c>
    </row>
    <row r="5383">
      <c r="A5383" t="inlineStr">
        <is>
          <t>cereals_HS10</t>
        </is>
      </c>
      <c r="B5383">
        <v>2021</v>
      </c>
      <c r="C5383" t="inlineStr">
        <is>
          <t>DEU</t>
        </is>
      </c>
      <c r="D5383" t="inlineStr">
        <is>
          <t>Germany</t>
        </is>
      </c>
      <c r="E5383" t="inlineStr">
        <is>
          <t>LVA</t>
        </is>
      </c>
      <c r="F5383" t="inlineStr">
        <is>
          <t>Latvia</t>
        </is>
      </c>
      <c r="G5383">
        <v>1767996.545</v>
      </c>
      <c r="H5383">
        <v>24887366.634</v>
      </c>
      <c r="I5383">
        <v>23119370.089</v>
      </c>
      <c r="J5383">
        <v>92.89600795857349</v>
      </c>
      <c r="K5383">
        <v>0.07103992041426523</v>
      </c>
      <c r="L5383" t="b">
        <v>1</v>
      </c>
      <c r="M5383" t="b">
        <v>1</v>
      </c>
      <c r="N5383" t="inlineStr">
        <is>
          <t>high_abs_gap|high_pct_gap</t>
        </is>
      </c>
      <c r="O5383" t="inlineStr">
        <is>
          <t>high</t>
        </is>
      </c>
      <c r="P5383" t="inlineStr">
        <is>
          <t>cereals_HS10_country_pairs_2020_2024.csv</t>
        </is>
      </c>
    </row>
    <row r="5384">
      <c r="A5384" t="inlineStr">
        <is>
          <t>cereals_HS10</t>
        </is>
      </c>
      <c r="B5384">
        <v>2022</v>
      </c>
      <c r="C5384" t="inlineStr">
        <is>
          <t>URY</t>
        </is>
      </c>
      <c r="D5384" t="inlineStr">
        <is>
          <t>Uruguay</t>
        </is>
      </c>
      <c r="E5384" t="inlineStr">
        <is>
          <t>GBR</t>
        </is>
      </c>
      <c r="F5384" t="inlineStr">
        <is>
          <t>United Kingdom of Great Britain and Northern Ireland</t>
        </is>
      </c>
      <c r="G5384">
        <v>23114769</v>
      </c>
      <c r="H5384">
        <v>0</v>
      </c>
      <c r="I5384">
        <v>23114769</v>
      </c>
      <c r="J5384">
        <v>100</v>
      </c>
      <c r="L5384" t="b">
        <v>1</v>
      </c>
      <c r="M5384" t="b">
        <v>1</v>
      </c>
      <c r="N5384" t="inlineStr">
        <is>
          <t>high_abs_gap|high_pct_gap|one_side_zero</t>
        </is>
      </c>
      <c r="O5384" t="inlineStr">
        <is>
          <t>high</t>
        </is>
      </c>
      <c r="P5384" t="inlineStr">
        <is>
          <t>cereals_HS10_country_pairs_2020_2024.csv</t>
        </is>
      </c>
    </row>
    <row r="5385">
      <c r="A5385" t="inlineStr">
        <is>
          <t>cereals_HS10</t>
        </is>
      </c>
      <c r="B5385">
        <v>2024</v>
      </c>
      <c r="C5385" t="inlineStr">
        <is>
          <t>THA</t>
        </is>
      </c>
      <c r="D5385" t="inlineStr">
        <is>
          <t>Thailand</t>
        </is>
      </c>
      <c r="E5385" t="inlineStr">
        <is>
          <t>SAU</t>
        </is>
      </c>
      <c r="F5385" t="inlineStr">
        <is>
          <t>Saudi Arabia</t>
        </is>
      </c>
      <c r="G5385">
        <v>23103588.96</v>
      </c>
      <c r="H5385">
        <v>0</v>
      </c>
      <c r="I5385">
        <v>23103588.96</v>
      </c>
      <c r="J5385">
        <v>100</v>
      </c>
      <c r="L5385" t="b">
        <v>1</v>
      </c>
      <c r="M5385" t="b">
        <v>1</v>
      </c>
      <c r="N5385" t="inlineStr">
        <is>
          <t>high_abs_gap|high_pct_gap|one_side_zero</t>
        </is>
      </c>
      <c r="O5385" t="inlineStr">
        <is>
          <t>high</t>
        </is>
      </c>
      <c r="P5385" t="inlineStr">
        <is>
          <t>cereals_HS10_country_pairs_2020_2024.csv</t>
        </is>
      </c>
    </row>
    <row r="5386">
      <c r="A5386" t="inlineStr">
        <is>
          <t>cereals_HS10</t>
        </is>
      </c>
      <c r="B5386">
        <v>2021</v>
      </c>
      <c r="C5386" t="inlineStr">
        <is>
          <t>IND</t>
        </is>
      </c>
      <c r="D5386" t="inlineStr">
        <is>
          <t>India</t>
        </is>
      </c>
      <c r="E5386" t="inlineStr">
        <is>
          <t>COG</t>
        </is>
      </c>
      <c r="F5386" t="inlineStr">
        <is>
          <t>Congo</t>
        </is>
      </c>
      <c r="G5386">
        <v>23100177.993</v>
      </c>
      <c r="H5386">
        <v>0</v>
      </c>
      <c r="I5386">
        <v>23100177.993</v>
      </c>
      <c r="J5386">
        <v>100</v>
      </c>
      <c r="L5386" t="b">
        <v>0</v>
      </c>
      <c r="M5386" t="b">
        <v>1</v>
      </c>
      <c r="N5386" t="inlineStr">
        <is>
          <t>high_abs_gap|high_pct_gap|one_side_zero</t>
        </is>
      </c>
      <c r="O5386" t="inlineStr">
        <is>
          <t>high</t>
        </is>
      </c>
      <c r="P5386" t="inlineStr">
        <is>
          <t>cereals_HS10_country_pairs_2020_2024.csv</t>
        </is>
      </c>
    </row>
    <row r="5387">
      <c r="A5387" t="inlineStr">
        <is>
          <t>cereals_HS10</t>
        </is>
      </c>
      <c r="B5387">
        <v>2020</v>
      </c>
      <c r="C5387" t="inlineStr">
        <is>
          <t>EST</t>
        </is>
      </c>
      <c r="D5387" t="inlineStr">
        <is>
          <t>Estonia</t>
        </is>
      </c>
      <c r="E5387" t="inlineStr">
        <is>
          <t>NLD</t>
        </is>
      </c>
      <c r="F5387" t="inlineStr">
        <is>
          <t>Netherlands</t>
        </is>
      </c>
      <c r="G5387">
        <v>23264198.36</v>
      </c>
      <c r="H5387">
        <v>175234.5</v>
      </c>
      <c r="I5387">
        <v>23088963.86</v>
      </c>
      <c r="J5387">
        <v>99.24676321406675</v>
      </c>
      <c r="K5387">
        <v>132.7603774370914</v>
      </c>
      <c r="L5387" t="b">
        <v>1</v>
      </c>
      <c r="M5387" t="b">
        <v>1</v>
      </c>
      <c r="N5387" t="inlineStr">
        <is>
          <t>high_abs_gap|high_pct_gap</t>
        </is>
      </c>
      <c r="O5387" t="inlineStr">
        <is>
          <t>high</t>
        </is>
      </c>
      <c r="P5387" t="inlineStr">
        <is>
          <t>cereals_HS10_country_pairs_2020_2024.csv</t>
        </is>
      </c>
    </row>
    <row r="5388">
      <c r="A5388" t="inlineStr">
        <is>
          <t>cereals_HS10</t>
        </is>
      </c>
      <c r="B5388">
        <v>2022</v>
      </c>
      <c r="C5388" t="inlineStr">
        <is>
          <t>ITA</t>
        </is>
      </c>
      <c r="D5388" t="inlineStr">
        <is>
          <t>Italy</t>
        </is>
      </c>
      <c r="E5388" t="inlineStr">
        <is>
          <t>BEL</t>
        </is>
      </c>
      <c r="F5388" t="inlineStr">
        <is>
          <t>Belgium</t>
        </is>
      </c>
      <c r="G5388">
        <v>38091336.28</v>
      </c>
      <c r="H5388">
        <v>15004882.558</v>
      </c>
      <c r="I5388">
        <v>23086453.722</v>
      </c>
      <c r="J5388">
        <v>60.60814866744813</v>
      </c>
      <c r="K5388">
        <v>2.538596095821572</v>
      </c>
      <c r="L5388" t="b">
        <v>1</v>
      </c>
      <c r="M5388" t="b">
        <v>1</v>
      </c>
      <c r="N5388" t="inlineStr">
        <is>
          <t>high_abs_gap|high_pct_gap</t>
        </is>
      </c>
      <c r="O5388" t="inlineStr">
        <is>
          <t>high</t>
        </is>
      </c>
      <c r="P5388" t="inlineStr">
        <is>
          <t>cereals_HS10_country_pairs_2020_2024.csv</t>
        </is>
      </c>
    </row>
    <row r="5389">
      <c r="A5389" t="inlineStr">
        <is>
          <t>cereals_HS10</t>
        </is>
      </c>
      <c r="B5389">
        <v>2021</v>
      </c>
      <c r="C5389" t="inlineStr">
        <is>
          <t>CHN</t>
        </is>
      </c>
      <c r="D5389" t="inlineStr">
        <is>
          <t>China</t>
        </is>
      </c>
      <c r="E5389" t="inlineStr">
        <is>
          <t>SYR</t>
        </is>
      </c>
      <c r="F5389" t="inlineStr">
        <is>
          <t>Syrian Arab Republic</t>
        </is>
      </c>
      <c r="G5389">
        <v>23038193</v>
      </c>
      <c r="H5389">
        <v>0</v>
      </c>
      <c r="I5389">
        <v>23038193</v>
      </c>
      <c r="J5389">
        <v>100</v>
      </c>
      <c r="L5389" t="b">
        <v>0</v>
      </c>
      <c r="M5389" t="b">
        <v>1</v>
      </c>
      <c r="N5389" t="inlineStr">
        <is>
          <t>high_abs_gap|high_pct_gap|one_side_zero</t>
        </is>
      </c>
      <c r="O5389" t="inlineStr">
        <is>
          <t>high</t>
        </is>
      </c>
      <c r="P5389" t="inlineStr">
        <is>
          <t>cereals_HS10_country_pairs_2020_2024.csv</t>
        </is>
      </c>
    </row>
    <row r="5390">
      <c r="A5390" t="inlineStr">
        <is>
          <t>cereals_HS10</t>
        </is>
      </c>
      <c r="B5390">
        <v>2023</v>
      </c>
      <c r="C5390" t="inlineStr">
        <is>
          <t>LTU</t>
        </is>
      </c>
      <c r="D5390" t="inlineStr">
        <is>
          <t>Lithuania</t>
        </is>
      </c>
      <c r="E5390" t="inlineStr">
        <is>
          <t>MEX</t>
        </is>
      </c>
      <c r="F5390" t="inlineStr">
        <is>
          <t>Mexico</t>
        </is>
      </c>
      <c r="G5390">
        <v>23033616</v>
      </c>
      <c r="H5390">
        <v>0</v>
      </c>
      <c r="I5390">
        <v>23033616</v>
      </c>
      <c r="J5390">
        <v>100</v>
      </c>
      <c r="L5390" t="b">
        <v>0</v>
      </c>
      <c r="M5390" t="b">
        <v>1</v>
      </c>
      <c r="N5390" t="inlineStr">
        <is>
          <t>high_abs_gap|high_pct_gap|one_side_zero</t>
        </is>
      </c>
      <c r="O5390" t="inlineStr">
        <is>
          <t>high</t>
        </is>
      </c>
      <c r="P5390" t="inlineStr">
        <is>
          <t>cereals_HS10_country_pairs_2020_2024.csv</t>
        </is>
      </c>
    </row>
    <row r="5391">
      <c r="A5391" t="inlineStr">
        <is>
          <t>cereals_HS10</t>
        </is>
      </c>
      <c r="B5391">
        <v>2023</v>
      </c>
      <c r="C5391" t="inlineStr">
        <is>
          <t>SVN</t>
        </is>
      </c>
      <c r="D5391" t="inlineStr">
        <is>
          <t>Slovenia</t>
        </is>
      </c>
      <c r="E5391" t="inlineStr">
        <is>
          <t>HRV</t>
        </is>
      </c>
      <c r="F5391" t="inlineStr">
        <is>
          <t>Croatia</t>
        </is>
      </c>
      <c r="G5391">
        <v>7717890.653</v>
      </c>
      <c r="H5391">
        <v>30748413.855</v>
      </c>
      <c r="I5391">
        <v>23030523.202</v>
      </c>
      <c r="J5391">
        <v>74.8998738946497</v>
      </c>
      <c r="K5391">
        <v>0.2510012610535029</v>
      </c>
      <c r="L5391" t="b">
        <v>1</v>
      </c>
      <c r="M5391" t="b">
        <v>1</v>
      </c>
      <c r="N5391" t="inlineStr">
        <is>
          <t>high_abs_gap|high_pct_gap</t>
        </is>
      </c>
      <c r="O5391" t="inlineStr">
        <is>
          <t>high</t>
        </is>
      </c>
      <c r="P5391" t="inlineStr">
        <is>
          <t>cereals_HS10_country_pairs_2020_2024.csv</t>
        </is>
      </c>
    </row>
    <row r="5392">
      <c r="A5392" t="inlineStr">
        <is>
          <t>cereals_HS10</t>
        </is>
      </c>
      <c r="B5392">
        <v>2023</v>
      </c>
      <c r="C5392" t="inlineStr">
        <is>
          <t>AUS</t>
        </is>
      </c>
      <c r="D5392" t="inlineStr">
        <is>
          <t>Australia</t>
        </is>
      </c>
      <c r="E5392" t="inlineStr">
        <is>
          <t>TUR</t>
        </is>
      </c>
      <c r="F5392" t="inlineStr">
        <is>
          <t>Türkiye</t>
        </is>
      </c>
      <c r="G5392">
        <v>23101724.946</v>
      </c>
      <c r="H5392">
        <v>71811.421</v>
      </c>
      <c r="I5392">
        <v>23029913.525</v>
      </c>
      <c r="J5392">
        <v>99.689151259623</v>
      </c>
      <c r="K5392">
        <v>321.699872030105</v>
      </c>
      <c r="L5392" t="b">
        <v>1</v>
      </c>
      <c r="M5392" t="b">
        <v>1</v>
      </c>
      <c r="N5392" t="inlineStr">
        <is>
          <t>high_abs_gap|high_pct_gap</t>
        </is>
      </c>
      <c r="O5392" t="inlineStr">
        <is>
          <t>high</t>
        </is>
      </c>
      <c r="P5392" t="inlineStr">
        <is>
          <t>cereals_HS10_country_pairs_2020_2024.csv</t>
        </is>
      </c>
    </row>
    <row r="5393">
      <c r="A5393" t="inlineStr">
        <is>
          <t>cereals_HS10</t>
        </is>
      </c>
      <c r="B5393">
        <v>2023</v>
      </c>
      <c r="C5393" t="inlineStr">
        <is>
          <t>OMN</t>
        </is>
      </c>
      <c r="D5393" t="inlineStr">
        <is>
          <t>Oman</t>
        </is>
      </c>
      <c r="E5393" t="inlineStr">
        <is>
          <t>IRN</t>
        </is>
      </c>
      <c r="F5393" t="inlineStr">
        <is>
          <t>Iran (Islamic Republic of)</t>
        </is>
      </c>
      <c r="G5393">
        <v>27361693.065</v>
      </c>
      <c r="H5393">
        <v>4361784.128</v>
      </c>
      <c r="I5393">
        <v>22999908.937</v>
      </c>
      <c r="J5393">
        <v>84.0587930080269</v>
      </c>
      <c r="K5393">
        <v>6.273050720083688</v>
      </c>
      <c r="L5393" t="b">
        <v>1</v>
      </c>
      <c r="M5393" t="b">
        <v>1</v>
      </c>
      <c r="N5393" t="inlineStr">
        <is>
          <t>high_abs_gap|high_pct_gap</t>
        </is>
      </c>
      <c r="O5393" t="inlineStr">
        <is>
          <t>high</t>
        </is>
      </c>
      <c r="P5393" t="inlineStr">
        <is>
          <t>cereals_HS10_country_pairs_2020_2024.csv</t>
        </is>
      </c>
    </row>
    <row r="5394">
      <c r="A5394" t="inlineStr">
        <is>
          <t>cereals_HS10</t>
        </is>
      </c>
      <c r="B5394">
        <v>2020</v>
      </c>
      <c r="C5394" t="inlineStr">
        <is>
          <t>ZAF</t>
        </is>
      </c>
      <c r="D5394" t="inlineStr">
        <is>
          <t>South Africa</t>
        </is>
      </c>
      <c r="E5394" t="inlineStr">
        <is>
          <t>VNM</t>
        </is>
      </c>
      <c r="F5394" t="inlineStr">
        <is>
          <t>Viet Nam</t>
        </is>
      </c>
      <c r="G5394">
        <v>26996478.624</v>
      </c>
      <c r="H5394">
        <v>4001050.317</v>
      </c>
      <c r="I5394">
        <v>22995428.307</v>
      </c>
      <c r="J5394">
        <v>85.17936219487883</v>
      </c>
      <c r="K5394">
        <v>6.747347942437786</v>
      </c>
      <c r="L5394" t="b">
        <v>1</v>
      </c>
      <c r="M5394" t="b">
        <v>1</v>
      </c>
      <c r="N5394" t="inlineStr">
        <is>
          <t>high_abs_gap|high_pct_gap</t>
        </is>
      </c>
      <c r="O5394" t="inlineStr">
        <is>
          <t>high</t>
        </is>
      </c>
      <c r="P5394" t="inlineStr">
        <is>
          <t>cereals_HS10_country_pairs_2020_2024.csv</t>
        </is>
      </c>
    </row>
    <row r="5395">
      <c r="A5395" t="inlineStr">
        <is>
          <t>cereals_HS10</t>
        </is>
      </c>
      <c r="B5395">
        <v>2024</v>
      </c>
      <c r="C5395" t="inlineStr">
        <is>
          <t>MMR</t>
        </is>
      </c>
      <c r="D5395" t="inlineStr">
        <is>
          <t>Myanmar</t>
        </is>
      </c>
      <c r="E5395" t="inlineStr">
        <is>
          <t>USA</t>
        </is>
      </c>
      <c r="F5395" t="inlineStr">
        <is>
          <t>United States of America</t>
        </is>
      </c>
      <c r="G5395">
        <v>48816.5</v>
      </c>
      <c r="H5395">
        <v>23034977.05</v>
      </c>
      <c r="I5395">
        <v>22986160.55</v>
      </c>
      <c r="J5395">
        <v>99.78807662845057</v>
      </c>
      <c r="K5395">
        <v>0.002119233715494411</v>
      </c>
      <c r="L5395" t="b">
        <v>1</v>
      </c>
      <c r="M5395" t="b">
        <v>1</v>
      </c>
      <c r="N5395" t="inlineStr">
        <is>
          <t>high_abs_gap|high_pct_gap</t>
        </is>
      </c>
      <c r="O5395" t="inlineStr">
        <is>
          <t>high</t>
        </is>
      </c>
      <c r="P5395" t="inlineStr">
        <is>
          <t>cereals_HS10_country_pairs_2020_2024.csv</t>
        </is>
      </c>
    </row>
    <row r="5396">
      <c r="A5396" t="inlineStr">
        <is>
          <t>cereals_HS10</t>
        </is>
      </c>
      <c r="B5396">
        <v>2021</v>
      </c>
      <c r="C5396" t="inlineStr">
        <is>
          <t>RUS</t>
        </is>
      </c>
      <c r="D5396" t="inlineStr">
        <is>
          <t>Russian Federation</t>
        </is>
      </c>
      <c r="E5396" t="inlineStr">
        <is>
          <t>MLI</t>
        </is>
      </c>
      <c r="F5396" t="inlineStr">
        <is>
          <t>Mali</t>
        </is>
      </c>
      <c r="G5396">
        <v>22963622.7</v>
      </c>
      <c r="H5396">
        <v>0</v>
      </c>
      <c r="I5396">
        <v>22963622.7</v>
      </c>
      <c r="J5396">
        <v>100</v>
      </c>
      <c r="L5396" t="b">
        <v>1</v>
      </c>
      <c r="M5396" t="b">
        <v>1</v>
      </c>
      <c r="N5396" t="inlineStr">
        <is>
          <t>high_abs_gap|high_pct_gap|one_side_zero</t>
        </is>
      </c>
      <c r="O5396" t="inlineStr">
        <is>
          <t>high</t>
        </is>
      </c>
      <c r="P5396" t="inlineStr">
        <is>
          <t>cereals_HS10_country_pairs_2020_2024.csv</t>
        </is>
      </c>
    </row>
    <row r="5397">
      <c r="A5397" t="inlineStr">
        <is>
          <t>cereals_HS10</t>
        </is>
      </c>
      <c r="B5397">
        <v>2023</v>
      </c>
      <c r="C5397" t="inlineStr">
        <is>
          <t>PAK</t>
        </is>
      </c>
      <c r="D5397" t="inlineStr">
        <is>
          <t>Pakistan</t>
        </is>
      </c>
      <c r="E5397" t="inlineStr">
        <is>
          <t>FRA</t>
        </is>
      </c>
      <c r="F5397" t="inlineStr">
        <is>
          <t>France</t>
        </is>
      </c>
      <c r="G5397">
        <v>22935019.859</v>
      </c>
      <c r="H5397">
        <v>317.963</v>
      </c>
      <c r="I5397">
        <v>22934701.896</v>
      </c>
      <c r="J5397">
        <v>99.99861363538399</v>
      </c>
      <c r="K5397">
        <v>72131.09657098468</v>
      </c>
      <c r="L5397" t="b">
        <v>1</v>
      </c>
      <c r="M5397" t="b">
        <v>1</v>
      </c>
      <c r="N5397" t="inlineStr">
        <is>
          <t>high_abs_gap|high_pct_gap</t>
        </is>
      </c>
      <c r="O5397" t="inlineStr">
        <is>
          <t>high</t>
        </is>
      </c>
      <c r="P5397" t="inlineStr">
        <is>
          <t>cereals_HS10_country_pairs_2020_2024.csv</t>
        </is>
      </c>
    </row>
    <row r="5398">
      <c r="A5398" t="inlineStr">
        <is>
          <t>cereals_HS10</t>
        </is>
      </c>
      <c r="B5398">
        <v>2023</v>
      </c>
      <c r="C5398" t="inlineStr">
        <is>
          <t>MMR</t>
        </is>
      </c>
      <c r="D5398" t="inlineStr">
        <is>
          <t>Myanmar</t>
        </is>
      </c>
      <c r="E5398" t="inlineStr">
        <is>
          <t>NLD</t>
        </is>
      </c>
      <c r="F5398" t="inlineStr">
        <is>
          <t>Netherlands</t>
        </is>
      </c>
      <c r="G5398">
        <v>22934375</v>
      </c>
      <c r="H5398">
        <v>0</v>
      </c>
      <c r="I5398">
        <v>22934375</v>
      </c>
      <c r="J5398">
        <v>100</v>
      </c>
      <c r="L5398" t="b">
        <v>0</v>
      </c>
      <c r="M5398" t="b">
        <v>1</v>
      </c>
      <c r="N5398" t="inlineStr">
        <is>
          <t>high_abs_gap|high_pct_gap|one_side_zero</t>
        </is>
      </c>
      <c r="O5398" t="inlineStr">
        <is>
          <t>high</t>
        </is>
      </c>
      <c r="P5398" t="inlineStr">
        <is>
          <t>cereals_HS10_country_pairs_2020_2024.csv</t>
        </is>
      </c>
    </row>
    <row r="5399">
      <c r="A5399" t="inlineStr">
        <is>
          <t>cereals_HS10</t>
        </is>
      </c>
      <c r="B5399">
        <v>2023</v>
      </c>
      <c r="C5399" t="inlineStr">
        <is>
          <t>CHN</t>
        </is>
      </c>
      <c r="D5399" t="inlineStr">
        <is>
          <t>China</t>
        </is>
      </c>
      <c r="E5399" t="inlineStr">
        <is>
          <t>MOZ</t>
        </is>
      </c>
      <c r="F5399" t="inlineStr">
        <is>
          <t>Mozambique</t>
        </is>
      </c>
      <c r="G5399">
        <v>22933837</v>
      </c>
      <c r="H5399">
        <v>0</v>
      </c>
      <c r="I5399">
        <v>22933837</v>
      </c>
      <c r="J5399">
        <v>100</v>
      </c>
      <c r="L5399" t="b">
        <v>1</v>
      </c>
      <c r="M5399" t="b">
        <v>1</v>
      </c>
      <c r="N5399" t="inlineStr">
        <is>
          <t>high_abs_gap|high_pct_gap|one_side_zero</t>
        </is>
      </c>
      <c r="O5399" t="inlineStr">
        <is>
          <t>high</t>
        </is>
      </c>
      <c r="P5399" t="inlineStr">
        <is>
          <t>cereals_HS10_country_pairs_2020_2024.csv</t>
        </is>
      </c>
    </row>
    <row r="5400">
      <c r="A5400" t="inlineStr">
        <is>
          <t>cereals_HS10</t>
        </is>
      </c>
      <c r="B5400">
        <v>2023</v>
      </c>
      <c r="C5400" t="inlineStr">
        <is>
          <t>ARG</t>
        </is>
      </c>
      <c r="D5400" t="inlineStr">
        <is>
          <t>Argentina</t>
        </is>
      </c>
      <c r="E5400" t="inlineStr">
        <is>
          <t>LBN</t>
        </is>
      </c>
      <c r="F5400" t="inlineStr">
        <is>
          <t>Lebanon</t>
        </is>
      </c>
      <c r="G5400">
        <v>22930737.45</v>
      </c>
      <c r="H5400">
        <v>0</v>
      </c>
      <c r="I5400">
        <v>22930737.45</v>
      </c>
      <c r="J5400">
        <v>100</v>
      </c>
      <c r="L5400" t="b">
        <v>0</v>
      </c>
      <c r="M5400" t="b">
        <v>1</v>
      </c>
      <c r="N5400" t="inlineStr">
        <is>
          <t>high_abs_gap|high_pct_gap|one_side_zero</t>
        </is>
      </c>
      <c r="O5400" t="inlineStr">
        <is>
          <t>high</t>
        </is>
      </c>
      <c r="P5400" t="inlineStr">
        <is>
          <t>cereals_HS10_country_pairs_2020_2024.csv</t>
        </is>
      </c>
    </row>
    <row r="5401">
      <c r="A5401" t="inlineStr">
        <is>
          <t>cereals_HS10</t>
        </is>
      </c>
      <c r="B5401">
        <v>2024</v>
      </c>
      <c r="C5401" t="inlineStr">
        <is>
          <t>PAK</t>
        </is>
      </c>
      <c r="D5401" t="inlineStr">
        <is>
          <t>Pakistan</t>
        </is>
      </c>
      <c r="E5401" t="inlineStr">
        <is>
          <t>DEU</t>
        </is>
      </c>
      <c r="F5401" t="inlineStr">
        <is>
          <t>Germany</t>
        </is>
      </c>
      <c r="G5401">
        <v>22899412.741</v>
      </c>
      <c r="H5401">
        <v>0</v>
      </c>
      <c r="I5401">
        <v>22899412.741</v>
      </c>
      <c r="J5401">
        <v>100</v>
      </c>
      <c r="L5401" t="b">
        <v>1</v>
      </c>
      <c r="M5401" t="b">
        <v>1</v>
      </c>
      <c r="N5401" t="inlineStr">
        <is>
          <t>high_abs_gap|high_pct_gap|one_side_zero</t>
        </is>
      </c>
      <c r="O5401" t="inlineStr">
        <is>
          <t>high</t>
        </is>
      </c>
      <c r="P5401" t="inlineStr">
        <is>
          <t>cereals_HS10_country_pairs_2020_2024.csv</t>
        </is>
      </c>
    </row>
    <row r="5402">
      <c r="A5402" t="inlineStr">
        <is>
          <t>cereals_HS10</t>
        </is>
      </c>
      <c r="B5402">
        <v>2022</v>
      </c>
      <c r="C5402" t="inlineStr">
        <is>
          <t>VNM</t>
        </is>
      </c>
      <c r="D5402" t="inlineStr">
        <is>
          <t>Viet Nam</t>
        </is>
      </c>
      <c r="E5402" t="inlineStr">
        <is>
          <t>TUR</t>
        </is>
      </c>
      <c r="F5402" t="inlineStr">
        <is>
          <t>Türkiye</t>
        </is>
      </c>
      <c r="G5402">
        <v>22984322.92</v>
      </c>
      <c r="H5402">
        <v>87513.75</v>
      </c>
      <c r="I5402">
        <v>22896809.17</v>
      </c>
      <c r="J5402">
        <v>99.61924590815833</v>
      </c>
      <c r="K5402">
        <v>262.636704746397</v>
      </c>
      <c r="L5402" t="b">
        <v>1</v>
      </c>
      <c r="M5402" t="b">
        <v>1</v>
      </c>
      <c r="N5402" t="inlineStr">
        <is>
          <t>high_abs_gap|high_pct_gap</t>
        </is>
      </c>
      <c r="O5402" t="inlineStr">
        <is>
          <t>high</t>
        </is>
      </c>
      <c r="P5402" t="inlineStr">
        <is>
          <t>cereals_HS10_country_pairs_2020_2024.csv</t>
        </is>
      </c>
    </row>
    <row r="5403">
      <c r="A5403" t="inlineStr">
        <is>
          <t>cereals_HS10</t>
        </is>
      </c>
      <c r="B5403">
        <v>2023</v>
      </c>
      <c r="C5403" t="inlineStr">
        <is>
          <t>USA</t>
        </is>
      </c>
      <c r="D5403" t="inlineStr">
        <is>
          <t>United States of America</t>
        </is>
      </c>
      <c r="E5403" t="inlineStr">
        <is>
          <t>SGP</t>
        </is>
      </c>
      <c r="F5403" t="inlineStr">
        <is>
          <t>Singapore</t>
        </is>
      </c>
      <c r="G5403">
        <v>22884418</v>
      </c>
      <c r="H5403">
        <v>0</v>
      </c>
      <c r="I5403">
        <v>22884418</v>
      </c>
      <c r="J5403">
        <v>100</v>
      </c>
      <c r="L5403" t="b">
        <v>1</v>
      </c>
      <c r="M5403" t="b">
        <v>1</v>
      </c>
      <c r="N5403" t="inlineStr">
        <is>
          <t>high_abs_gap|high_pct_gap|one_side_zero</t>
        </is>
      </c>
      <c r="O5403" t="inlineStr">
        <is>
          <t>high</t>
        </is>
      </c>
      <c r="P5403" t="inlineStr">
        <is>
          <t>cereals_HS10_country_pairs_2020_2024.csv</t>
        </is>
      </c>
    </row>
    <row r="5404">
      <c r="A5404" t="inlineStr">
        <is>
          <t>cereals_HS10</t>
        </is>
      </c>
      <c r="B5404">
        <v>2024</v>
      </c>
      <c r="C5404" t="inlineStr">
        <is>
          <t>PAK</t>
        </is>
      </c>
      <c r="D5404" t="inlineStr">
        <is>
          <t>Pakistan</t>
        </is>
      </c>
      <c r="E5404" t="inlineStr">
        <is>
          <t>COM</t>
        </is>
      </c>
      <c r="F5404" t="inlineStr">
        <is>
          <t>Comoros</t>
        </is>
      </c>
      <c r="G5404">
        <v>22879743.048</v>
      </c>
      <c r="H5404">
        <v>0</v>
      </c>
      <c r="I5404">
        <v>22879743.048</v>
      </c>
      <c r="J5404">
        <v>100</v>
      </c>
      <c r="L5404" t="b">
        <v>0</v>
      </c>
      <c r="M5404" t="b">
        <v>1</v>
      </c>
      <c r="N5404" t="inlineStr">
        <is>
          <t>high_abs_gap|high_pct_gap|one_side_zero</t>
        </is>
      </c>
      <c r="O5404" t="inlineStr">
        <is>
          <t>high</t>
        </is>
      </c>
      <c r="P5404" t="inlineStr">
        <is>
          <t>cereals_HS10_country_pairs_2020_2024.csv</t>
        </is>
      </c>
    </row>
    <row r="5405">
      <c r="A5405" t="inlineStr">
        <is>
          <t>cereals_HS10</t>
        </is>
      </c>
      <c r="B5405">
        <v>2024</v>
      </c>
      <c r="C5405" t="inlineStr">
        <is>
          <t>ROU</t>
        </is>
      </c>
      <c r="D5405" t="inlineStr">
        <is>
          <t>Romania</t>
        </is>
      </c>
      <c r="E5405" t="inlineStr">
        <is>
          <t>AGO</t>
        </is>
      </c>
      <c r="F5405" t="inlineStr">
        <is>
          <t>Angola</t>
        </is>
      </c>
      <c r="G5405">
        <v>22876005.43</v>
      </c>
      <c r="H5405">
        <v>0</v>
      </c>
      <c r="I5405">
        <v>22876005.43</v>
      </c>
      <c r="J5405">
        <v>100</v>
      </c>
      <c r="L5405" t="b">
        <v>0</v>
      </c>
      <c r="M5405" t="b">
        <v>1</v>
      </c>
      <c r="N5405" t="inlineStr">
        <is>
          <t>high_abs_gap|high_pct_gap|one_side_zero</t>
        </is>
      </c>
      <c r="O5405" t="inlineStr">
        <is>
          <t>high</t>
        </is>
      </c>
      <c r="P5405" t="inlineStr">
        <is>
          <t>cereals_HS10_country_pairs_2020_2024.csv</t>
        </is>
      </c>
    </row>
    <row r="5406">
      <c r="A5406" t="inlineStr">
        <is>
          <t>cereals_HS10</t>
        </is>
      </c>
      <c r="B5406">
        <v>2022</v>
      </c>
      <c r="C5406" t="inlineStr">
        <is>
          <t>IDN</t>
        </is>
      </c>
      <c r="D5406" t="inlineStr">
        <is>
          <t>Indonesia</t>
        </is>
      </c>
      <c r="E5406" t="inlineStr">
        <is>
          <t>LTU</t>
        </is>
      </c>
      <c r="F5406" t="inlineStr">
        <is>
          <t>Lithuania</t>
        </is>
      </c>
      <c r="G5406">
        <v>0</v>
      </c>
      <c r="H5406">
        <v>22856183</v>
      </c>
      <c r="I5406">
        <v>22856183</v>
      </c>
      <c r="J5406">
        <v>100</v>
      </c>
      <c r="K5406">
        <v>0</v>
      </c>
      <c r="L5406" t="b">
        <v>1</v>
      </c>
      <c r="M5406" t="b">
        <v>1</v>
      </c>
      <c r="N5406" t="inlineStr">
        <is>
          <t>high_abs_gap|high_pct_gap|one_side_zero</t>
        </is>
      </c>
      <c r="O5406" t="inlineStr">
        <is>
          <t>high</t>
        </is>
      </c>
      <c r="P5406" t="inlineStr">
        <is>
          <t>cereals_HS10_country_pairs_2020_2024.csv</t>
        </is>
      </c>
    </row>
    <row r="5407">
      <c r="A5407" t="inlineStr">
        <is>
          <t>cereals_HS10</t>
        </is>
      </c>
      <c r="B5407">
        <v>2022</v>
      </c>
      <c r="C5407" t="inlineStr">
        <is>
          <t>LKA</t>
        </is>
      </c>
      <c r="D5407" t="inlineStr">
        <is>
          <t>Sri Lanka</t>
        </is>
      </c>
      <c r="E5407" t="inlineStr">
        <is>
          <t>PAK</t>
        </is>
      </c>
      <c r="F5407" t="inlineStr">
        <is>
          <t>Pakistan</t>
        </is>
      </c>
      <c r="G5407">
        <v>0</v>
      </c>
      <c r="H5407">
        <v>22854204.173</v>
      </c>
      <c r="I5407">
        <v>22854204.173</v>
      </c>
      <c r="J5407">
        <v>100</v>
      </c>
      <c r="K5407">
        <v>0</v>
      </c>
      <c r="L5407" t="b">
        <v>1</v>
      </c>
      <c r="M5407" t="b">
        <v>1</v>
      </c>
      <c r="N5407" t="inlineStr">
        <is>
          <t>high_abs_gap|high_pct_gap|one_side_zero</t>
        </is>
      </c>
      <c r="O5407" t="inlineStr">
        <is>
          <t>high</t>
        </is>
      </c>
      <c r="P5407" t="inlineStr">
        <is>
          <t>cereals_HS10_country_pairs_2020_2024.csv</t>
        </is>
      </c>
    </row>
    <row r="5408">
      <c r="A5408" t="inlineStr">
        <is>
          <t>cereals_HS10</t>
        </is>
      </c>
      <c r="B5408">
        <v>2022</v>
      </c>
      <c r="C5408" t="inlineStr">
        <is>
          <t>FRA</t>
        </is>
      </c>
      <c r="D5408" t="inlineStr">
        <is>
          <t>France</t>
        </is>
      </c>
      <c r="E5408" t="inlineStr">
        <is>
          <t>MUS</t>
        </is>
      </c>
      <c r="F5408" t="inlineStr">
        <is>
          <t>Mauritius</t>
        </is>
      </c>
      <c r="G5408">
        <v>22855005.217</v>
      </c>
      <c r="H5408">
        <v>1064.632</v>
      </c>
      <c r="I5408">
        <v>22853940.585</v>
      </c>
      <c r="J5408">
        <v>99.99534179935689</v>
      </c>
      <c r="K5408">
        <v>21467.5166790027</v>
      </c>
      <c r="L5408" t="b">
        <v>1</v>
      </c>
      <c r="M5408" t="b">
        <v>1</v>
      </c>
      <c r="N5408" t="inlineStr">
        <is>
          <t>high_abs_gap|high_pct_gap</t>
        </is>
      </c>
      <c r="O5408" t="inlineStr">
        <is>
          <t>high</t>
        </is>
      </c>
      <c r="P5408" t="inlineStr">
        <is>
          <t>cereals_HS10_country_pairs_2020_2024.csv</t>
        </is>
      </c>
    </row>
    <row r="5409">
      <c r="A5409" t="inlineStr">
        <is>
          <t>cereals_HS10</t>
        </is>
      </c>
      <c r="B5409">
        <v>2023</v>
      </c>
      <c r="C5409" t="inlineStr">
        <is>
          <t>GUY</t>
        </is>
      </c>
      <c r="D5409" t="inlineStr">
        <is>
          <t>Guyana</t>
        </is>
      </c>
      <c r="E5409" t="inlineStr">
        <is>
          <t>USA</t>
        </is>
      </c>
      <c r="F5409" t="inlineStr">
        <is>
          <t>United States of America</t>
        </is>
      </c>
      <c r="G5409">
        <v>685491.446</v>
      </c>
      <c r="H5409">
        <v>23532854.282</v>
      </c>
      <c r="I5409">
        <v>22847362.836</v>
      </c>
      <c r="J5409">
        <v>97.08708753394049</v>
      </c>
      <c r="K5409">
        <v>0.02912912466059522</v>
      </c>
      <c r="L5409" t="b">
        <v>1</v>
      </c>
      <c r="M5409" t="b">
        <v>1</v>
      </c>
      <c r="N5409" t="inlineStr">
        <is>
          <t>high_abs_gap|high_pct_gap</t>
        </is>
      </c>
      <c r="O5409" t="inlineStr">
        <is>
          <t>high</t>
        </is>
      </c>
      <c r="P5409" t="inlineStr">
        <is>
          <t>cereals_HS10_country_pairs_2020_2024.csv</t>
        </is>
      </c>
    </row>
    <row r="5410">
      <c r="A5410" t="inlineStr">
        <is>
          <t>cereals_HS10</t>
        </is>
      </c>
      <c r="B5410">
        <v>2023</v>
      </c>
      <c r="C5410" t="inlineStr">
        <is>
          <t>IND</t>
        </is>
      </c>
      <c r="D5410" t="inlineStr">
        <is>
          <t>India</t>
        </is>
      </c>
      <c r="E5410" t="inlineStr">
        <is>
          <t>IDN</t>
        </is>
      </c>
      <c r="F5410" t="inlineStr">
        <is>
          <t>Indonesia</t>
        </is>
      </c>
      <c r="G5410">
        <v>22846863.752</v>
      </c>
      <c r="H5410">
        <v>909.8440000000001</v>
      </c>
      <c r="I5410">
        <v>22845953.908</v>
      </c>
      <c r="J5410">
        <v>99.99601764159021</v>
      </c>
      <c r="K5410">
        <v>25110.74838323932</v>
      </c>
      <c r="L5410" t="b">
        <v>1</v>
      </c>
      <c r="M5410" t="b">
        <v>1</v>
      </c>
      <c r="N5410" t="inlineStr">
        <is>
          <t>high_abs_gap|high_pct_gap</t>
        </is>
      </c>
      <c r="O5410" t="inlineStr">
        <is>
          <t>high</t>
        </is>
      </c>
      <c r="P5410" t="inlineStr">
        <is>
          <t>cereals_HS10_country_pairs_2020_2024.csv</t>
        </is>
      </c>
    </row>
    <row r="5411">
      <c r="A5411" t="inlineStr">
        <is>
          <t>cereals_HS10</t>
        </is>
      </c>
      <c r="B5411">
        <v>2022</v>
      </c>
      <c r="C5411" t="inlineStr">
        <is>
          <t>DEU</t>
        </is>
      </c>
      <c r="D5411" t="inlineStr">
        <is>
          <t>Germany</t>
        </is>
      </c>
      <c r="E5411" t="inlineStr">
        <is>
          <t>THA</t>
        </is>
      </c>
      <c r="F5411" t="inlineStr">
        <is>
          <t>Thailand</t>
        </is>
      </c>
      <c r="G5411">
        <v>3838.443</v>
      </c>
      <c r="H5411">
        <v>22847126.945</v>
      </c>
      <c r="I5411">
        <v>22843288.502</v>
      </c>
      <c r="J5411">
        <v>99.98319944993854</v>
      </c>
      <c r="K5411">
        <v>0.0001680055006145982</v>
      </c>
      <c r="L5411" t="b">
        <v>1</v>
      </c>
      <c r="M5411" t="b">
        <v>1</v>
      </c>
      <c r="N5411" t="inlineStr">
        <is>
          <t>high_abs_gap|high_pct_gap</t>
        </is>
      </c>
      <c r="O5411" t="inlineStr">
        <is>
          <t>high</t>
        </is>
      </c>
      <c r="P5411" t="inlineStr">
        <is>
          <t>cereals_HS10_country_pairs_2020_2024.csv</t>
        </is>
      </c>
    </row>
    <row r="5412">
      <c r="A5412" t="inlineStr">
        <is>
          <t>cereals_HS10</t>
        </is>
      </c>
      <c r="B5412">
        <v>2020</v>
      </c>
      <c r="C5412" t="inlineStr">
        <is>
          <t>CAN</t>
        </is>
      </c>
      <c r="D5412" t="inlineStr">
        <is>
          <t>Canada</t>
        </is>
      </c>
      <c r="E5412" t="inlineStr">
        <is>
          <t>BRA</t>
        </is>
      </c>
      <c r="F5412" t="inlineStr">
        <is>
          <t>Brazil</t>
        </is>
      </c>
      <c r="G5412">
        <v>23691319.722</v>
      </c>
      <c r="H5412">
        <v>853095.263</v>
      </c>
      <c r="I5412">
        <v>22838224.459</v>
      </c>
      <c r="J5412">
        <v>96.39912308385334</v>
      </c>
      <c r="K5412">
        <v>27.77101309727938</v>
      </c>
      <c r="L5412" t="b">
        <v>1</v>
      </c>
      <c r="M5412" t="b">
        <v>1</v>
      </c>
      <c r="N5412" t="inlineStr">
        <is>
          <t>high_abs_gap|high_pct_gap</t>
        </is>
      </c>
      <c r="O5412" t="inlineStr">
        <is>
          <t>high</t>
        </is>
      </c>
      <c r="P5412" t="inlineStr">
        <is>
          <t>cereals_HS10_country_pairs_2020_2024.csv</t>
        </is>
      </c>
    </row>
    <row r="5413">
      <c r="A5413" t="inlineStr">
        <is>
          <t>cereals_HS10</t>
        </is>
      </c>
      <c r="B5413">
        <v>2020</v>
      </c>
      <c r="C5413" t="inlineStr">
        <is>
          <t>MDA</t>
        </is>
      </c>
      <c r="D5413" t="inlineStr">
        <is>
          <t>Republic of Moldova</t>
        </is>
      </c>
      <c r="E5413" t="inlineStr">
        <is>
          <t>TUR</t>
        </is>
      </c>
      <c r="F5413" t="inlineStr">
        <is>
          <t>Türkiye</t>
        </is>
      </c>
      <c r="G5413">
        <v>22848558</v>
      </c>
      <c r="H5413">
        <v>30355</v>
      </c>
      <c r="I5413">
        <v>22818203</v>
      </c>
      <c r="J5413">
        <v>99.86714697706525</v>
      </c>
      <c r="K5413">
        <v>752.7115137539121</v>
      </c>
      <c r="L5413" t="b">
        <v>1</v>
      </c>
      <c r="M5413" t="b">
        <v>1</v>
      </c>
      <c r="N5413" t="inlineStr">
        <is>
          <t>high_abs_gap|high_pct_gap</t>
        </is>
      </c>
      <c r="O5413" t="inlineStr">
        <is>
          <t>high</t>
        </is>
      </c>
      <c r="P5413" t="inlineStr">
        <is>
          <t>cereals_HS10_country_pairs_2020_2024.csv</t>
        </is>
      </c>
    </row>
    <row r="5414">
      <c r="A5414" t="inlineStr">
        <is>
          <t>cereals_HS10</t>
        </is>
      </c>
      <c r="B5414">
        <v>2020</v>
      </c>
      <c r="C5414" t="inlineStr">
        <is>
          <t>MEX</t>
        </is>
      </c>
      <c r="D5414" t="inlineStr">
        <is>
          <t>Mexico</t>
        </is>
      </c>
      <c r="E5414" t="inlineStr">
        <is>
          <t>RUS</t>
        </is>
      </c>
      <c r="F5414" t="inlineStr">
        <is>
          <t>Russian Federation</t>
        </is>
      </c>
      <c r="G5414">
        <v>0</v>
      </c>
      <c r="H5414">
        <v>22817027</v>
      </c>
      <c r="I5414">
        <v>22817027</v>
      </c>
      <c r="J5414">
        <v>100</v>
      </c>
      <c r="K5414">
        <v>0</v>
      </c>
      <c r="L5414" t="b">
        <v>1</v>
      </c>
      <c r="M5414" t="b">
        <v>1</v>
      </c>
      <c r="N5414" t="inlineStr">
        <is>
          <t>high_abs_gap|high_pct_gap|one_side_zero</t>
        </is>
      </c>
      <c r="O5414" t="inlineStr">
        <is>
          <t>high</t>
        </is>
      </c>
      <c r="P5414" t="inlineStr">
        <is>
          <t>cereals_HS10_country_pairs_2020_2024.csv</t>
        </is>
      </c>
    </row>
    <row r="5415">
      <c r="A5415" t="inlineStr">
        <is>
          <t>cereals_HS10</t>
        </is>
      </c>
      <c r="B5415">
        <v>2023</v>
      </c>
      <c r="C5415" t="inlineStr">
        <is>
          <t>POL</t>
        </is>
      </c>
      <c r="D5415" t="inlineStr">
        <is>
          <t>Poland</t>
        </is>
      </c>
      <c r="E5415" t="inlineStr">
        <is>
          <t>MOZ</t>
        </is>
      </c>
      <c r="F5415" t="inlineStr">
        <is>
          <t>Mozambique</t>
        </is>
      </c>
      <c r="G5415">
        <v>22816756</v>
      </c>
      <c r="H5415">
        <v>0</v>
      </c>
      <c r="I5415">
        <v>22816756</v>
      </c>
      <c r="J5415">
        <v>100</v>
      </c>
      <c r="L5415" t="b">
        <v>0</v>
      </c>
      <c r="M5415" t="b">
        <v>1</v>
      </c>
      <c r="N5415" t="inlineStr">
        <is>
          <t>high_abs_gap|high_pct_gap|one_side_zero</t>
        </is>
      </c>
      <c r="O5415" t="inlineStr">
        <is>
          <t>high</t>
        </is>
      </c>
      <c r="P5415" t="inlineStr">
        <is>
          <t>cereals_HS10_country_pairs_2020_2024.csv</t>
        </is>
      </c>
    </row>
    <row r="5416">
      <c r="A5416" t="inlineStr">
        <is>
          <t>cereals_HS10</t>
        </is>
      </c>
      <c r="B5416">
        <v>2023</v>
      </c>
      <c r="C5416" t="inlineStr">
        <is>
          <t>FRA</t>
        </is>
      </c>
      <c r="D5416" t="inlineStr">
        <is>
          <t>France</t>
        </is>
      </c>
      <c r="E5416" t="inlineStr">
        <is>
          <t>IND</t>
        </is>
      </c>
      <c r="F5416" t="inlineStr">
        <is>
          <t>India</t>
        </is>
      </c>
      <c r="G5416">
        <v>11483639.329</v>
      </c>
      <c r="H5416">
        <v>34296567.973</v>
      </c>
      <c r="I5416">
        <v>22812928.644</v>
      </c>
      <c r="J5416">
        <v>66.5166516426935</v>
      </c>
      <c r="K5416">
        <v>0.334833483573065</v>
      </c>
      <c r="L5416" t="b">
        <v>1</v>
      </c>
      <c r="M5416" t="b">
        <v>1</v>
      </c>
      <c r="N5416" t="inlineStr">
        <is>
          <t>high_abs_gap|high_pct_gap</t>
        </is>
      </c>
      <c r="O5416" t="inlineStr">
        <is>
          <t>high</t>
        </is>
      </c>
      <c r="P5416" t="inlineStr">
        <is>
          <t>cereals_HS10_country_pairs_2020_2024.csv</t>
        </is>
      </c>
    </row>
    <row r="5417">
      <c r="A5417" t="inlineStr">
        <is>
          <t>cereals_HS10</t>
        </is>
      </c>
      <c r="B5417">
        <v>2024</v>
      </c>
      <c r="C5417" t="inlineStr">
        <is>
          <t>JPN</t>
        </is>
      </c>
      <c r="D5417" t="inlineStr">
        <is>
          <t>Japan</t>
        </is>
      </c>
      <c r="E5417" t="inlineStr">
        <is>
          <t>PRY</t>
        </is>
      </c>
      <c r="F5417" t="inlineStr">
        <is>
          <t>Paraguay</t>
        </is>
      </c>
      <c r="G5417">
        <v>0</v>
      </c>
      <c r="H5417">
        <v>22788050.036</v>
      </c>
      <c r="I5417">
        <v>22788050.036</v>
      </c>
      <c r="J5417">
        <v>100</v>
      </c>
      <c r="K5417">
        <v>0</v>
      </c>
      <c r="L5417" t="b">
        <v>1</v>
      </c>
      <c r="M5417" t="b">
        <v>1</v>
      </c>
      <c r="N5417" t="inlineStr">
        <is>
          <t>high_abs_gap|high_pct_gap|one_side_zero</t>
        </is>
      </c>
      <c r="O5417" t="inlineStr">
        <is>
          <t>high</t>
        </is>
      </c>
      <c r="P5417" t="inlineStr">
        <is>
          <t>cereals_HS10_country_pairs_2020_2024.csv</t>
        </is>
      </c>
    </row>
    <row r="5418">
      <c r="A5418" t="inlineStr">
        <is>
          <t>cereals_HS10</t>
        </is>
      </c>
      <c r="B5418">
        <v>2024</v>
      </c>
      <c r="C5418" t="inlineStr">
        <is>
          <t>ARG</t>
        </is>
      </c>
      <c r="D5418" t="inlineStr">
        <is>
          <t>Argentina</t>
        </is>
      </c>
      <c r="E5418" t="inlineStr">
        <is>
          <t>UGA</t>
        </is>
      </c>
      <c r="F5418" t="inlineStr">
        <is>
          <t>Uganda</t>
        </is>
      </c>
      <c r="G5418">
        <v>22785584</v>
      </c>
      <c r="H5418">
        <v>0</v>
      </c>
      <c r="I5418">
        <v>22785584</v>
      </c>
      <c r="J5418">
        <v>100</v>
      </c>
      <c r="L5418" t="b">
        <v>0</v>
      </c>
      <c r="M5418" t="b">
        <v>1</v>
      </c>
      <c r="N5418" t="inlineStr">
        <is>
          <t>high_abs_gap|high_pct_gap|one_side_zero</t>
        </is>
      </c>
      <c r="O5418" t="inlineStr">
        <is>
          <t>high</t>
        </is>
      </c>
      <c r="P5418" t="inlineStr">
        <is>
          <t>cereals_HS10_country_pairs_2020_2024.csv</t>
        </is>
      </c>
    </row>
    <row r="5419">
      <c r="A5419" t="inlineStr">
        <is>
          <t>cereals_HS10</t>
        </is>
      </c>
      <c r="B5419">
        <v>2021</v>
      </c>
      <c r="C5419" t="inlineStr">
        <is>
          <t>ECU</t>
        </is>
      </c>
      <c r="D5419" t="inlineStr">
        <is>
          <t>Ecuador</t>
        </is>
      </c>
      <c r="E5419" t="inlineStr">
        <is>
          <t>THA</t>
        </is>
      </c>
      <c r="F5419" t="inlineStr">
        <is>
          <t>Thailand</t>
        </is>
      </c>
      <c r="G5419">
        <v>0</v>
      </c>
      <c r="H5419">
        <v>22777764.927</v>
      </c>
      <c r="I5419">
        <v>22777764.927</v>
      </c>
      <c r="J5419">
        <v>100</v>
      </c>
      <c r="K5419">
        <v>0</v>
      </c>
      <c r="L5419" t="b">
        <v>1</v>
      </c>
      <c r="M5419" t="b">
        <v>1</v>
      </c>
      <c r="N5419" t="inlineStr">
        <is>
          <t>high_abs_gap|high_pct_gap|one_side_zero</t>
        </is>
      </c>
      <c r="O5419" t="inlineStr">
        <is>
          <t>high</t>
        </is>
      </c>
      <c r="P5419" t="inlineStr">
        <is>
          <t>cereals_HS10_country_pairs_2020_2024.csv</t>
        </is>
      </c>
    </row>
    <row r="5420">
      <c r="A5420" t="inlineStr">
        <is>
          <t>cereals_HS10</t>
        </is>
      </c>
      <c r="B5420">
        <v>2021</v>
      </c>
      <c r="C5420" t="inlineStr">
        <is>
          <t>SUR</t>
        </is>
      </c>
      <c r="D5420" t="inlineStr">
        <is>
          <t>Suriname</t>
        </is>
      </c>
      <c r="E5420" t="inlineStr">
        <is>
          <t>JAM</t>
        </is>
      </c>
      <c r="F5420" t="inlineStr">
        <is>
          <t>Jamaica</t>
        </is>
      </c>
      <c r="G5420">
        <v>22770096.87</v>
      </c>
      <c r="H5420">
        <v>0</v>
      </c>
      <c r="I5420">
        <v>22770096.87</v>
      </c>
      <c r="J5420">
        <v>100</v>
      </c>
      <c r="L5420" t="b">
        <v>0</v>
      </c>
      <c r="M5420" t="b">
        <v>1</v>
      </c>
      <c r="N5420" t="inlineStr">
        <is>
          <t>high_abs_gap|high_pct_gap|one_side_zero</t>
        </is>
      </c>
      <c r="O5420" t="inlineStr">
        <is>
          <t>high</t>
        </is>
      </c>
      <c r="P5420" t="inlineStr">
        <is>
          <t>cereals_HS10_country_pairs_2020_2024.csv</t>
        </is>
      </c>
    </row>
    <row r="5421">
      <c r="A5421" t="inlineStr">
        <is>
          <t>cereals_HS10</t>
        </is>
      </c>
      <c r="B5421">
        <v>2024</v>
      </c>
      <c r="C5421" t="inlineStr">
        <is>
          <t>IND</t>
        </is>
      </c>
      <c r="D5421" t="inlineStr">
        <is>
          <t>India</t>
        </is>
      </c>
      <c r="E5421" t="inlineStr">
        <is>
          <t>NER</t>
        </is>
      </c>
      <c r="F5421" t="inlineStr">
        <is>
          <t>Niger</t>
        </is>
      </c>
      <c r="G5421">
        <v>22766139.233</v>
      </c>
      <c r="H5421">
        <v>0</v>
      </c>
      <c r="I5421">
        <v>22766139.233</v>
      </c>
      <c r="J5421">
        <v>100</v>
      </c>
      <c r="L5421" t="b">
        <v>1</v>
      </c>
      <c r="M5421" t="b">
        <v>1</v>
      </c>
      <c r="N5421" t="inlineStr">
        <is>
          <t>high_abs_gap|high_pct_gap|one_side_zero</t>
        </is>
      </c>
      <c r="O5421" t="inlineStr">
        <is>
          <t>high</t>
        </is>
      </c>
      <c r="P5421" t="inlineStr">
        <is>
          <t>cereals_HS10_country_pairs_2020_2024.csv</t>
        </is>
      </c>
    </row>
    <row r="5422">
      <c r="A5422" t="inlineStr">
        <is>
          <t>cereals_HS10</t>
        </is>
      </c>
      <c r="B5422">
        <v>2020</v>
      </c>
      <c r="C5422" t="inlineStr">
        <is>
          <t>IND</t>
        </is>
      </c>
      <c r="D5422" t="inlineStr">
        <is>
          <t>India</t>
        </is>
      </c>
      <c r="E5422" t="inlineStr">
        <is>
          <t>ITA</t>
        </is>
      </c>
      <c r="F5422" t="inlineStr">
        <is>
          <t>Italy</t>
        </is>
      </c>
      <c r="G5422">
        <v>22795152.575</v>
      </c>
      <c r="H5422">
        <v>68516.36</v>
      </c>
      <c r="I5422">
        <v>22726636.215</v>
      </c>
      <c r="J5422">
        <v>99.69942574512469</v>
      </c>
      <c r="K5422">
        <v>332.6964913927126</v>
      </c>
      <c r="L5422" t="b">
        <v>1</v>
      </c>
      <c r="M5422" t="b">
        <v>1</v>
      </c>
      <c r="N5422" t="inlineStr">
        <is>
          <t>high_abs_gap|high_pct_gap</t>
        </is>
      </c>
      <c r="O5422" t="inlineStr">
        <is>
          <t>high</t>
        </is>
      </c>
      <c r="P5422" t="inlineStr">
        <is>
          <t>cereals_HS10_country_pairs_2020_2024.csv</t>
        </is>
      </c>
    </row>
    <row r="5423">
      <c r="A5423" t="inlineStr">
        <is>
          <t>cereals_HS10</t>
        </is>
      </c>
      <c r="B5423">
        <v>2020</v>
      </c>
      <c r="C5423" t="inlineStr">
        <is>
          <t>RUS</t>
        </is>
      </c>
      <c r="D5423" t="inlineStr">
        <is>
          <t>Russian Federation</t>
        </is>
      </c>
      <c r="E5423" t="inlineStr">
        <is>
          <t>NIC</t>
        </is>
      </c>
      <c r="F5423" t="inlineStr">
        <is>
          <t>Nicaragua</t>
        </is>
      </c>
      <c r="G5423">
        <v>22720360.55</v>
      </c>
      <c r="H5423">
        <v>0</v>
      </c>
      <c r="I5423">
        <v>22720360.55</v>
      </c>
      <c r="J5423">
        <v>100</v>
      </c>
      <c r="L5423" t="b">
        <v>0</v>
      </c>
      <c r="M5423" t="b">
        <v>1</v>
      </c>
      <c r="N5423" t="inlineStr">
        <is>
          <t>high_abs_gap|high_pct_gap|one_side_zero</t>
        </is>
      </c>
      <c r="O5423" t="inlineStr">
        <is>
          <t>high</t>
        </is>
      </c>
      <c r="P5423" t="inlineStr">
        <is>
          <t>cereals_HS10_country_pairs_2020_2024.csv</t>
        </is>
      </c>
    </row>
    <row r="5424">
      <c r="A5424" t="inlineStr">
        <is>
          <t>cereals_HS10</t>
        </is>
      </c>
      <c r="B5424">
        <v>2024</v>
      </c>
      <c r="C5424" t="inlineStr">
        <is>
          <t>ESP</t>
        </is>
      </c>
      <c r="D5424" t="inlineStr">
        <is>
          <t>Spain</t>
        </is>
      </c>
      <c r="E5424" t="inlineStr">
        <is>
          <t>HRV</t>
        </is>
      </c>
      <c r="F5424" t="inlineStr">
        <is>
          <t>Croatia</t>
        </is>
      </c>
      <c r="G5424">
        <v>32490.968</v>
      </c>
      <c r="H5424">
        <v>22748424.21</v>
      </c>
      <c r="I5424">
        <v>22715933.242</v>
      </c>
      <c r="J5424">
        <v>99.85717266523579</v>
      </c>
      <c r="K5424">
        <v>0.001428273347642131</v>
      </c>
      <c r="L5424" t="b">
        <v>1</v>
      </c>
      <c r="M5424" t="b">
        <v>1</v>
      </c>
      <c r="N5424" t="inlineStr">
        <is>
          <t>high_abs_gap|high_pct_gap</t>
        </is>
      </c>
      <c r="O5424" t="inlineStr">
        <is>
          <t>high</t>
        </is>
      </c>
      <c r="P5424" t="inlineStr">
        <is>
          <t>cereals_HS10_country_pairs_2020_2024.csv</t>
        </is>
      </c>
    </row>
    <row r="5425">
      <c r="A5425" t="inlineStr">
        <is>
          <t>cereals_HS10</t>
        </is>
      </c>
      <c r="B5425">
        <v>2022</v>
      </c>
      <c r="C5425" t="inlineStr">
        <is>
          <t>UKR</t>
        </is>
      </c>
      <c r="D5425" t="inlineStr">
        <is>
          <t>Ukraine</t>
        </is>
      </c>
      <c r="E5425" t="inlineStr">
        <is>
          <t>CHE</t>
        </is>
      </c>
      <c r="F5425" t="inlineStr">
        <is>
          <t>Switzerland</t>
        </is>
      </c>
      <c r="G5425">
        <v>23155408.73</v>
      </c>
      <c r="H5425">
        <v>458590</v>
      </c>
      <c r="I5425">
        <v>22696818.73</v>
      </c>
      <c r="J5425">
        <v>98.01951239407036</v>
      </c>
      <c r="K5425">
        <v>50.49261590963606</v>
      </c>
      <c r="L5425" t="b">
        <v>1</v>
      </c>
      <c r="M5425" t="b">
        <v>1</v>
      </c>
      <c r="N5425" t="inlineStr">
        <is>
          <t>high_abs_gap|high_pct_gap</t>
        </is>
      </c>
      <c r="O5425" t="inlineStr">
        <is>
          <t>high</t>
        </is>
      </c>
      <c r="P5425" t="inlineStr">
        <is>
          <t>cereals_HS10_country_pairs_2020_2024.csv</t>
        </is>
      </c>
    </row>
    <row r="5426">
      <c r="A5426" t="inlineStr">
        <is>
          <t>cereals_HS10</t>
        </is>
      </c>
      <c r="B5426">
        <v>2021</v>
      </c>
      <c r="C5426" t="inlineStr">
        <is>
          <t>ETH</t>
        </is>
      </c>
      <c r="D5426" t="inlineStr">
        <is>
          <t>Ethiopia</t>
        </is>
      </c>
      <c r="E5426" t="inlineStr">
        <is>
          <t>ITA</t>
        </is>
      </c>
      <c r="F5426" t="inlineStr">
        <is>
          <t>Italy</t>
        </is>
      </c>
      <c r="G5426">
        <v>0</v>
      </c>
      <c r="H5426">
        <v>22665818.29</v>
      </c>
      <c r="I5426">
        <v>22665818.29</v>
      </c>
      <c r="J5426">
        <v>100</v>
      </c>
      <c r="K5426">
        <v>0</v>
      </c>
      <c r="L5426" t="b">
        <v>1</v>
      </c>
      <c r="M5426" t="b">
        <v>1</v>
      </c>
      <c r="N5426" t="inlineStr">
        <is>
          <t>high_abs_gap|high_pct_gap|one_side_zero</t>
        </is>
      </c>
      <c r="O5426" t="inlineStr">
        <is>
          <t>high</t>
        </is>
      </c>
      <c r="P5426" t="inlineStr">
        <is>
          <t>cereals_HS10_country_pairs_2020_2024.csv</t>
        </is>
      </c>
    </row>
    <row r="5427">
      <c r="A5427" t="inlineStr">
        <is>
          <t>cereals_HS10</t>
        </is>
      </c>
      <c r="B5427">
        <v>2022</v>
      </c>
      <c r="C5427" t="inlineStr">
        <is>
          <t>BEL</t>
        </is>
      </c>
      <c r="D5427" t="inlineStr">
        <is>
          <t>Belgium</t>
        </is>
      </c>
      <c r="E5427" t="inlineStr">
        <is>
          <t>CAN</t>
        </is>
      </c>
      <c r="F5427" t="inlineStr">
        <is>
          <t>Canada</t>
        </is>
      </c>
      <c r="G5427">
        <v>153365.097</v>
      </c>
      <c r="H5427">
        <v>22818138.711</v>
      </c>
      <c r="I5427">
        <v>22664773.614</v>
      </c>
      <c r="J5427">
        <v>99.3278807752796</v>
      </c>
      <c r="K5427">
        <v>0.006721192247204058</v>
      </c>
      <c r="L5427" t="b">
        <v>1</v>
      </c>
      <c r="M5427" t="b">
        <v>1</v>
      </c>
      <c r="N5427" t="inlineStr">
        <is>
          <t>high_abs_gap|high_pct_gap</t>
        </is>
      </c>
      <c r="O5427" t="inlineStr">
        <is>
          <t>high</t>
        </is>
      </c>
      <c r="P5427" t="inlineStr">
        <is>
          <t>cereals_HS10_country_pairs_2020_2024.csv</t>
        </is>
      </c>
    </row>
    <row r="5428">
      <c r="A5428" t="inlineStr">
        <is>
          <t>cereals_HS10</t>
        </is>
      </c>
      <c r="B5428">
        <v>2022</v>
      </c>
      <c r="C5428" t="inlineStr">
        <is>
          <t>USA</t>
        </is>
      </c>
      <c r="D5428" t="inlineStr">
        <is>
          <t>United States of America</t>
        </is>
      </c>
      <c r="E5428" t="inlineStr">
        <is>
          <t>GBR</t>
        </is>
      </c>
      <c r="F5428" t="inlineStr">
        <is>
          <t>United Kingdom of Great Britain and Northern Ireland</t>
        </is>
      </c>
      <c r="G5428">
        <v>23279749</v>
      </c>
      <c r="H5428">
        <v>627622</v>
      </c>
      <c r="I5428">
        <v>22652127</v>
      </c>
      <c r="J5428">
        <v>97.30400014192593</v>
      </c>
      <c r="K5428">
        <v>37.09199008320294</v>
      </c>
      <c r="L5428" t="b">
        <v>1</v>
      </c>
      <c r="M5428" t="b">
        <v>1</v>
      </c>
      <c r="N5428" t="inlineStr">
        <is>
          <t>high_abs_gap|high_pct_gap</t>
        </is>
      </c>
      <c r="O5428" t="inlineStr">
        <is>
          <t>high</t>
        </is>
      </c>
      <c r="P5428" t="inlineStr">
        <is>
          <t>cereals_HS10_country_pairs_2020_2024.csv</t>
        </is>
      </c>
    </row>
    <row r="5429">
      <c r="A5429" t="inlineStr">
        <is>
          <t>cereals_HS10</t>
        </is>
      </c>
      <c r="B5429">
        <v>2022</v>
      </c>
      <c r="C5429" t="inlineStr">
        <is>
          <t>KEN</t>
        </is>
      </c>
      <c r="D5429" t="inlineStr">
        <is>
          <t>Kenya</t>
        </is>
      </c>
      <c r="E5429" t="inlineStr">
        <is>
          <t>USA</t>
        </is>
      </c>
      <c r="F5429" t="inlineStr">
        <is>
          <t>United States of America</t>
        </is>
      </c>
      <c r="G5429">
        <v>92223.088</v>
      </c>
      <c r="H5429">
        <v>22741622.313</v>
      </c>
      <c r="I5429">
        <v>22649399.225</v>
      </c>
      <c r="J5429">
        <v>99.59447445423768</v>
      </c>
      <c r="K5429">
        <v>0.004055255457623253</v>
      </c>
      <c r="L5429" t="b">
        <v>1</v>
      </c>
      <c r="M5429" t="b">
        <v>1</v>
      </c>
      <c r="N5429" t="inlineStr">
        <is>
          <t>high_abs_gap|high_pct_gap</t>
        </is>
      </c>
      <c r="O5429" t="inlineStr">
        <is>
          <t>high</t>
        </is>
      </c>
      <c r="P5429" t="inlineStr">
        <is>
          <t>cereals_HS10_country_pairs_2020_2024.csv</t>
        </is>
      </c>
    </row>
    <row r="5430">
      <c r="A5430" t="inlineStr">
        <is>
          <t>cereals_HS10</t>
        </is>
      </c>
      <c r="B5430">
        <v>2022</v>
      </c>
      <c r="C5430" t="inlineStr">
        <is>
          <t>ZMB</t>
        </is>
      </c>
      <c r="D5430" t="inlineStr">
        <is>
          <t>Zambia</t>
        </is>
      </c>
      <c r="E5430" t="inlineStr">
        <is>
          <t>ZAF</t>
        </is>
      </c>
      <c r="F5430" t="inlineStr">
        <is>
          <t>South Africa</t>
        </is>
      </c>
      <c r="G5430">
        <v>2134428.84</v>
      </c>
      <c r="H5430">
        <v>24783082.229</v>
      </c>
      <c r="I5430">
        <v>22648653.389</v>
      </c>
      <c r="J5430">
        <v>91.38755696213448</v>
      </c>
      <c r="K5430">
        <v>0.0861244303786553</v>
      </c>
      <c r="L5430" t="b">
        <v>1</v>
      </c>
      <c r="M5430" t="b">
        <v>1</v>
      </c>
      <c r="N5430" t="inlineStr">
        <is>
          <t>high_abs_gap|high_pct_gap</t>
        </is>
      </c>
      <c r="O5430" t="inlineStr">
        <is>
          <t>high</t>
        </is>
      </c>
      <c r="P5430" t="inlineStr">
        <is>
          <t>cereals_HS10_country_pairs_2020_2024.csv</t>
        </is>
      </c>
    </row>
    <row r="5431">
      <c r="A5431" t="inlineStr">
        <is>
          <t>cereals_HS10</t>
        </is>
      </c>
      <c r="B5431">
        <v>2022</v>
      </c>
      <c r="C5431" t="inlineStr">
        <is>
          <t>UKR</t>
        </is>
      </c>
      <c r="D5431" t="inlineStr">
        <is>
          <t>Ukraine</t>
        </is>
      </c>
      <c r="E5431" t="inlineStr">
        <is>
          <t>SOM</t>
        </is>
      </c>
      <c r="F5431" t="inlineStr">
        <is>
          <t>Somalia</t>
        </is>
      </c>
      <c r="G5431">
        <v>22618529.59</v>
      </c>
      <c r="H5431">
        <v>0</v>
      </c>
      <c r="I5431">
        <v>22618529.59</v>
      </c>
      <c r="J5431">
        <v>100</v>
      </c>
      <c r="L5431" t="b">
        <v>0</v>
      </c>
      <c r="M5431" t="b">
        <v>1</v>
      </c>
      <c r="N5431" t="inlineStr">
        <is>
          <t>high_abs_gap|high_pct_gap|one_side_zero</t>
        </is>
      </c>
      <c r="O5431" t="inlineStr">
        <is>
          <t>high</t>
        </is>
      </c>
      <c r="P5431" t="inlineStr">
        <is>
          <t>cereals_HS10_country_pairs_2020_2024.csv</t>
        </is>
      </c>
    </row>
    <row r="5432">
      <c r="A5432" t="inlineStr">
        <is>
          <t>cereals_HS10</t>
        </is>
      </c>
      <c r="B5432">
        <v>2024</v>
      </c>
      <c r="C5432" t="inlineStr">
        <is>
          <t>POL</t>
        </is>
      </c>
      <c r="D5432" t="inlineStr">
        <is>
          <t>Poland</t>
        </is>
      </c>
      <c r="E5432" t="inlineStr">
        <is>
          <t>SEN</t>
        </is>
      </c>
      <c r="F5432" t="inlineStr">
        <is>
          <t>Senegal</t>
        </is>
      </c>
      <c r="G5432">
        <v>22641764</v>
      </c>
      <c r="H5432">
        <v>24842</v>
      </c>
      <c r="I5432">
        <v>22616922</v>
      </c>
      <c r="J5432">
        <v>99.89028240025822</v>
      </c>
      <c r="K5432">
        <v>911.4308026728927</v>
      </c>
      <c r="L5432" t="b">
        <v>1</v>
      </c>
      <c r="M5432" t="b">
        <v>1</v>
      </c>
      <c r="N5432" t="inlineStr">
        <is>
          <t>high_abs_gap|high_pct_gap</t>
        </is>
      </c>
      <c r="O5432" t="inlineStr">
        <is>
          <t>high</t>
        </is>
      </c>
      <c r="P5432" t="inlineStr">
        <is>
          <t>cereals_HS10_country_pairs_2020_2024.csv</t>
        </is>
      </c>
    </row>
    <row r="5433">
      <c r="A5433" t="inlineStr">
        <is>
          <t>cereals_HS10</t>
        </is>
      </c>
      <c r="B5433">
        <v>2023</v>
      </c>
      <c r="C5433" t="inlineStr">
        <is>
          <t>BRA</t>
        </is>
      </c>
      <c r="D5433" t="inlineStr">
        <is>
          <t>Brazil</t>
        </is>
      </c>
      <c r="E5433" t="inlineStr">
        <is>
          <t>ZAF</t>
        </is>
      </c>
      <c r="F5433" t="inlineStr">
        <is>
          <t>South Africa</t>
        </is>
      </c>
      <c r="G5433">
        <v>22762781</v>
      </c>
      <c r="H5433">
        <v>149291</v>
      </c>
      <c r="I5433">
        <v>22613490</v>
      </c>
      <c r="J5433">
        <v>99.34414428535774</v>
      </c>
      <c r="K5433">
        <v>152.4725603016927</v>
      </c>
      <c r="L5433" t="b">
        <v>1</v>
      </c>
      <c r="M5433" t="b">
        <v>1</v>
      </c>
      <c r="N5433" t="inlineStr">
        <is>
          <t>high_abs_gap|high_pct_gap</t>
        </is>
      </c>
      <c r="O5433" t="inlineStr">
        <is>
          <t>high</t>
        </is>
      </c>
      <c r="P5433" t="inlineStr">
        <is>
          <t>cereals_HS10_country_pairs_2020_2024.csv</t>
        </is>
      </c>
    </row>
    <row r="5434">
      <c r="A5434" t="inlineStr">
        <is>
          <t>cereals_HS10</t>
        </is>
      </c>
      <c r="B5434">
        <v>2024</v>
      </c>
      <c r="C5434" t="inlineStr">
        <is>
          <t>AUS</t>
        </is>
      </c>
      <c r="D5434" t="inlineStr">
        <is>
          <t>Australia</t>
        </is>
      </c>
      <c r="E5434" t="inlineStr">
        <is>
          <t>PAK</t>
        </is>
      </c>
      <c r="F5434" t="inlineStr">
        <is>
          <t>Pakistan</t>
        </is>
      </c>
      <c r="G5434">
        <v>176797.161</v>
      </c>
      <c r="H5434">
        <v>22778641.917</v>
      </c>
      <c r="I5434">
        <v>22601844.756</v>
      </c>
      <c r="J5434">
        <v>99.22384678751172</v>
      </c>
      <c r="K5434">
        <v>0.007761532124882913</v>
      </c>
      <c r="L5434" t="b">
        <v>1</v>
      </c>
      <c r="M5434" t="b">
        <v>1</v>
      </c>
      <c r="N5434" t="inlineStr">
        <is>
          <t>high_abs_gap|high_pct_gap</t>
        </is>
      </c>
      <c r="O5434" t="inlineStr">
        <is>
          <t>high</t>
        </is>
      </c>
      <c r="P5434" t="inlineStr">
        <is>
          <t>cereals_HS10_country_pairs_2020_2024.csv</t>
        </is>
      </c>
    </row>
    <row r="5435">
      <c r="A5435" t="inlineStr">
        <is>
          <t>cereals_HS10</t>
        </is>
      </c>
      <c r="B5435">
        <v>2024</v>
      </c>
      <c r="C5435" t="inlineStr">
        <is>
          <t>CHN</t>
        </is>
      </c>
      <c r="D5435" t="inlineStr">
        <is>
          <t>China</t>
        </is>
      </c>
      <c r="E5435" t="inlineStr">
        <is>
          <t>BEN</t>
        </is>
      </c>
      <c r="F5435" t="inlineStr">
        <is>
          <t>Benin</t>
        </is>
      </c>
      <c r="G5435">
        <v>22593000</v>
      </c>
      <c r="H5435">
        <v>0</v>
      </c>
      <c r="I5435">
        <v>22593000</v>
      </c>
      <c r="J5435">
        <v>100</v>
      </c>
      <c r="L5435" t="b">
        <v>0</v>
      </c>
      <c r="M5435" t="b">
        <v>1</v>
      </c>
      <c r="N5435" t="inlineStr">
        <is>
          <t>high_abs_gap|high_pct_gap|one_side_zero</t>
        </is>
      </c>
      <c r="O5435" t="inlineStr">
        <is>
          <t>high</t>
        </is>
      </c>
      <c r="P5435" t="inlineStr">
        <is>
          <t>cereals_HS10_country_pairs_2020_2024.csv</t>
        </is>
      </c>
    </row>
    <row r="5436">
      <c r="A5436" t="inlineStr">
        <is>
          <t>cereals_HS10</t>
        </is>
      </c>
      <c r="B5436">
        <v>2024</v>
      </c>
      <c r="C5436" t="inlineStr">
        <is>
          <t>MMR</t>
        </is>
      </c>
      <c r="D5436" t="inlineStr">
        <is>
          <t>Myanmar</t>
        </is>
      </c>
      <c r="E5436" t="inlineStr">
        <is>
          <t>VNM</t>
        </is>
      </c>
      <c r="F5436" t="inlineStr">
        <is>
          <t>Viet Nam</t>
        </is>
      </c>
      <c r="G5436">
        <v>22590074</v>
      </c>
      <c r="H5436">
        <v>0</v>
      </c>
      <c r="I5436">
        <v>22590074</v>
      </c>
      <c r="J5436">
        <v>100</v>
      </c>
      <c r="L5436" t="b">
        <v>1</v>
      </c>
      <c r="M5436" t="b">
        <v>1</v>
      </c>
      <c r="N5436" t="inlineStr">
        <is>
          <t>high_abs_gap|high_pct_gap|one_side_zero</t>
        </is>
      </c>
      <c r="O5436" t="inlineStr">
        <is>
          <t>high</t>
        </is>
      </c>
      <c r="P5436" t="inlineStr">
        <is>
          <t>cereals_HS10_country_pairs_2020_2024.csv</t>
        </is>
      </c>
    </row>
    <row r="5437">
      <c r="A5437" t="inlineStr">
        <is>
          <t>cereals_HS10</t>
        </is>
      </c>
      <c r="B5437">
        <v>2022</v>
      </c>
      <c r="C5437" t="inlineStr">
        <is>
          <t>IND</t>
        </is>
      </c>
      <c r="D5437" t="inlineStr">
        <is>
          <t>India</t>
        </is>
      </c>
      <c r="E5437" t="inlineStr">
        <is>
          <t>ITA</t>
        </is>
      </c>
      <c r="F5437" t="inlineStr">
        <is>
          <t>Italy</t>
        </is>
      </c>
      <c r="G5437">
        <v>23034960.435</v>
      </c>
      <c r="H5437">
        <v>466525.254</v>
      </c>
      <c r="I5437">
        <v>22568435.181</v>
      </c>
      <c r="J5437">
        <v>97.97470781286367</v>
      </c>
      <c r="K5437">
        <v>49.37559164803541</v>
      </c>
      <c r="L5437" t="b">
        <v>1</v>
      </c>
      <c r="M5437" t="b">
        <v>1</v>
      </c>
      <c r="N5437" t="inlineStr">
        <is>
          <t>high_abs_gap|high_pct_gap</t>
        </is>
      </c>
      <c r="O5437" t="inlineStr">
        <is>
          <t>high</t>
        </is>
      </c>
      <c r="P5437" t="inlineStr">
        <is>
          <t>cereals_HS10_country_pairs_2020_2024.csv</t>
        </is>
      </c>
    </row>
    <row r="5438">
      <c r="A5438" t="inlineStr">
        <is>
          <t>cereals_HS10</t>
        </is>
      </c>
      <c r="B5438">
        <v>2023</v>
      </c>
      <c r="C5438" t="inlineStr">
        <is>
          <t>BGR</t>
        </is>
      </c>
      <c r="D5438" t="inlineStr">
        <is>
          <t>Bulgaria</t>
        </is>
      </c>
      <c r="E5438" t="inlineStr">
        <is>
          <t>PAK</t>
        </is>
      </c>
      <c r="F5438" t="inlineStr">
        <is>
          <t>Pakistan</t>
        </is>
      </c>
      <c r="G5438">
        <v>23639956.723</v>
      </c>
      <c r="H5438">
        <v>1098645.997</v>
      </c>
      <c r="I5438">
        <v>22541310.726</v>
      </c>
      <c r="J5438">
        <v>95.35258879754591</v>
      </c>
      <c r="K5438">
        <v>21.51735571562821</v>
      </c>
      <c r="L5438" t="b">
        <v>1</v>
      </c>
      <c r="M5438" t="b">
        <v>1</v>
      </c>
      <c r="N5438" t="inlineStr">
        <is>
          <t>high_abs_gap|high_pct_gap</t>
        </is>
      </c>
      <c r="O5438" t="inlineStr">
        <is>
          <t>high</t>
        </is>
      </c>
      <c r="P5438" t="inlineStr">
        <is>
          <t>cereals_HS10_country_pairs_2020_2024.csv</t>
        </is>
      </c>
    </row>
    <row r="5439">
      <c r="A5439" t="inlineStr">
        <is>
          <t>cereals_HS10</t>
        </is>
      </c>
      <c r="B5439">
        <v>2021</v>
      </c>
      <c r="C5439" t="inlineStr">
        <is>
          <t>CHN</t>
        </is>
      </c>
      <c r="D5439" t="inlineStr">
        <is>
          <t>China</t>
        </is>
      </c>
      <c r="E5439" t="inlineStr">
        <is>
          <t>LAO</t>
        </is>
      </c>
      <c r="F5439" t="inlineStr">
        <is>
          <t>Lao People's Democratic Republic</t>
        </is>
      </c>
      <c r="G5439">
        <v>711197</v>
      </c>
      <c r="H5439">
        <v>23242155</v>
      </c>
      <c r="I5439">
        <v>22530958</v>
      </c>
      <c r="J5439">
        <v>96.94005568760728</v>
      </c>
      <c r="K5439">
        <v>0.03059944312392719</v>
      </c>
      <c r="L5439" t="b">
        <v>1</v>
      </c>
      <c r="M5439" t="b">
        <v>1</v>
      </c>
      <c r="N5439" t="inlineStr">
        <is>
          <t>high_abs_gap|high_pct_gap</t>
        </is>
      </c>
      <c r="O5439" t="inlineStr">
        <is>
          <t>high</t>
        </is>
      </c>
      <c r="P5439" t="inlineStr">
        <is>
          <t>cereals_HS10_country_pairs_2020_2024.csv</t>
        </is>
      </c>
    </row>
    <row r="5440">
      <c r="A5440" t="inlineStr">
        <is>
          <t>cereals_HS10</t>
        </is>
      </c>
      <c r="B5440">
        <v>2020</v>
      </c>
      <c r="C5440" t="inlineStr">
        <is>
          <t>POL</t>
        </is>
      </c>
      <c r="D5440" t="inlineStr">
        <is>
          <t>Poland</t>
        </is>
      </c>
      <c r="E5440" t="inlineStr">
        <is>
          <t>TZA</t>
        </is>
      </c>
      <c r="F5440" t="inlineStr">
        <is>
          <t>United Republic of Tanzania</t>
        </is>
      </c>
      <c r="G5440">
        <v>22525475</v>
      </c>
      <c r="H5440">
        <v>0</v>
      </c>
      <c r="I5440">
        <v>22525475</v>
      </c>
      <c r="J5440">
        <v>100</v>
      </c>
      <c r="L5440" t="b">
        <v>1</v>
      </c>
      <c r="M5440" t="b">
        <v>1</v>
      </c>
      <c r="N5440" t="inlineStr">
        <is>
          <t>high_abs_gap|high_pct_gap|one_side_zero</t>
        </is>
      </c>
      <c r="O5440" t="inlineStr">
        <is>
          <t>high</t>
        </is>
      </c>
      <c r="P5440" t="inlineStr">
        <is>
          <t>cereals_HS10_country_pairs_2020_2024.csv</t>
        </is>
      </c>
    </row>
    <row r="5441">
      <c r="A5441" t="inlineStr">
        <is>
          <t>cereals_HS10</t>
        </is>
      </c>
      <c r="B5441">
        <v>2021</v>
      </c>
      <c r="C5441" t="inlineStr">
        <is>
          <t>KEN</t>
        </is>
      </c>
      <c r="D5441" t="inlineStr">
        <is>
          <t>Kenya</t>
        </is>
      </c>
      <c r="E5441" t="inlineStr">
        <is>
          <t>USA</t>
        </is>
      </c>
      <c r="F5441" t="inlineStr">
        <is>
          <t>United States of America</t>
        </is>
      </c>
      <c r="G5441">
        <v>108016.929</v>
      </c>
      <c r="H5441">
        <v>22627472.632</v>
      </c>
      <c r="I5441">
        <v>22519455.703</v>
      </c>
      <c r="J5441">
        <v>99.5226292800936</v>
      </c>
      <c r="K5441">
        <v>0.004773707199063911</v>
      </c>
      <c r="L5441" t="b">
        <v>1</v>
      </c>
      <c r="M5441" t="b">
        <v>1</v>
      </c>
      <c r="N5441" t="inlineStr">
        <is>
          <t>high_abs_gap|high_pct_gap</t>
        </is>
      </c>
      <c r="O5441" t="inlineStr">
        <is>
          <t>high</t>
        </is>
      </c>
      <c r="P5441" t="inlineStr">
        <is>
          <t>cereals_HS10_country_pairs_2020_2024.csv</t>
        </is>
      </c>
    </row>
    <row r="5442">
      <c r="A5442" t="inlineStr">
        <is>
          <t>cereals_HS10</t>
        </is>
      </c>
      <c r="B5442">
        <v>2021</v>
      </c>
      <c r="C5442" t="inlineStr">
        <is>
          <t>BGR</t>
        </is>
      </c>
      <c r="D5442" t="inlineStr">
        <is>
          <t>Bulgaria</t>
        </is>
      </c>
      <c r="E5442" t="inlineStr">
        <is>
          <t>DZA</t>
        </is>
      </c>
      <c r="F5442" t="inlineStr">
        <is>
          <t>Algeria</t>
        </is>
      </c>
      <c r="G5442">
        <v>22485377.098</v>
      </c>
      <c r="H5442">
        <v>0</v>
      </c>
      <c r="I5442">
        <v>22485377.098</v>
      </c>
      <c r="J5442">
        <v>100</v>
      </c>
      <c r="L5442" t="b">
        <v>0</v>
      </c>
      <c r="M5442" t="b">
        <v>1</v>
      </c>
      <c r="N5442" t="inlineStr">
        <is>
          <t>high_abs_gap|high_pct_gap|one_side_zero</t>
        </is>
      </c>
      <c r="O5442" t="inlineStr">
        <is>
          <t>high</t>
        </is>
      </c>
      <c r="P5442" t="inlineStr">
        <is>
          <t>cereals_HS10_country_pairs_2020_2024.csv</t>
        </is>
      </c>
    </row>
    <row r="5443">
      <c r="A5443" t="inlineStr">
        <is>
          <t>cereals_HS10</t>
        </is>
      </c>
      <c r="B5443">
        <v>2022</v>
      </c>
      <c r="C5443" t="inlineStr">
        <is>
          <t>VNM</t>
        </is>
      </c>
      <c r="D5443" t="inlineStr">
        <is>
          <t>Viet Nam</t>
        </is>
      </c>
      <c r="E5443" t="inlineStr">
        <is>
          <t>RUS</t>
        </is>
      </c>
      <c r="F5443" t="inlineStr">
        <is>
          <t>Russian Federation</t>
        </is>
      </c>
      <c r="G5443">
        <v>3201548.003</v>
      </c>
      <c r="H5443">
        <v>25682474.005</v>
      </c>
      <c r="I5443">
        <v>22480926.002</v>
      </c>
      <c r="J5443">
        <v>87.53411372137784</v>
      </c>
      <c r="K5443">
        <v>0.1246588627862217</v>
      </c>
      <c r="L5443" t="b">
        <v>1</v>
      </c>
      <c r="M5443" t="b">
        <v>1</v>
      </c>
      <c r="N5443" t="inlineStr">
        <is>
          <t>high_abs_gap|high_pct_gap</t>
        </is>
      </c>
      <c r="O5443" t="inlineStr">
        <is>
          <t>high</t>
        </is>
      </c>
      <c r="P5443" t="inlineStr">
        <is>
          <t>cereals_HS10_country_pairs_2020_2024.csv</t>
        </is>
      </c>
    </row>
    <row r="5444">
      <c r="A5444" t="inlineStr">
        <is>
          <t>cereals_HS10</t>
        </is>
      </c>
      <c r="B5444">
        <v>2022</v>
      </c>
      <c r="C5444" t="inlineStr">
        <is>
          <t>CZE</t>
        </is>
      </c>
      <c r="D5444" t="inlineStr">
        <is>
          <t>Czechia</t>
        </is>
      </c>
      <c r="E5444" t="inlineStr">
        <is>
          <t>ITA</t>
        </is>
      </c>
      <c r="F5444" t="inlineStr">
        <is>
          <t>Italy</t>
        </is>
      </c>
      <c r="G5444">
        <v>13570043</v>
      </c>
      <c r="H5444">
        <v>36029496</v>
      </c>
      <c r="I5444">
        <v>22459453</v>
      </c>
      <c r="J5444">
        <v>62.33629523987791</v>
      </c>
      <c r="K5444">
        <v>0.376637047601221</v>
      </c>
      <c r="L5444" t="b">
        <v>1</v>
      </c>
      <c r="M5444" t="b">
        <v>1</v>
      </c>
      <c r="N5444" t="inlineStr">
        <is>
          <t>high_abs_gap|high_pct_gap</t>
        </is>
      </c>
      <c r="O5444" t="inlineStr">
        <is>
          <t>high</t>
        </is>
      </c>
      <c r="P5444" t="inlineStr">
        <is>
          <t>cereals_HS10_country_pairs_2020_2024.csv</t>
        </is>
      </c>
    </row>
    <row r="5445">
      <c r="A5445" t="inlineStr">
        <is>
          <t>cereals_HS10</t>
        </is>
      </c>
      <c r="B5445">
        <v>2023</v>
      </c>
      <c r="C5445" t="inlineStr">
        <is>
          <t>BRA</t>
        </is>
      </c>
      <c r="D5445" t="inlineStr">
        <is>
          <t>Brazil</t>
        </is>
      </c>
      <c r="E5445" t="inlineStr">
        <is>
          <t>OMN</t>
        </is>
      </c>
      <c r="F5445" t="inlineStr">
        <is>
          <t>Oman</t>
        </is>
      </c>
      <c r="G5445">
        <v>22439769</v>
      </c>
      <c r="H5445">
        <v>0</v>
      </c>
      <c r="I5445">
        <v>22439769</v>
      </c>
      <c r="J5445">
        <v>100</v>
      </c>
      <c r="L5445" t="b">
        <v>0</v>
      </c>
      <c r="M5445" t="b">
        <v>1</v>
      </c>
      <c r="N5445" t="inlineStr">
        <is>
          <t>high_abs_gap|high_pct_gap|one_side_zero</t>
        </is>
      </c>
      <c r="O5445" t="inlineStr">
        <is>
          <t>high</t>
        </is>
      </c>
      <c r="P5445" t="inlineStr">
        <is>
          <t>cereals_HS10_country_pairs_2020_2024.csv</t>
        </is>
      </c>
    </row>
    <row r="5446">
      <c r="A5446" t="inlineStr">
        <is>
          <t>cereals_HS10</t>
        </is>
      </c>
      <c r="B5446">
        <v>2024</v>
      </c>
      <c r="C5446" t="inlineStr">
        <is>
          <t>USA</t>
        </is>
      </c>
      <c r="D5446" t="inlineStr">
        <is>
          <t>United States of America</t>
        </is>
      </c>
      <c r="E5446" t="inlineStr">
        <is>
          <t>NLD</t>
        </is>
      </c>
      <c r="F5446" t="inlineStr">
        <is>
          <t>Netherlands</t>
        </is>
      </c>
      <c r="G5446">
        <v>23580791</v>
      </c>
      <c r="H5446">
        <v>1141555</v>
      </c>
      <c r="I5446">
        <v>22439236</v>
      </c>
      <c r="J5446">
        <v>95.15896222480407</v>
      </c>
      <c r="K5446">
        <v>20.65672788433321</v>
      </c>
      <c r="L5446" t="b">
        <v>1</v>
      </c>
      <c r="M5446" t="b">
        <v>1</v>
      </c>
      <c r="N5446" t="inlineStr">
        <is>
          <t>high_abs_gap|high_pct_gap</t>
        </is>
      </c>
      <c r="O5446" t="inlineStr">
        <is>
          <t>high</t>
        </is>
      </c>
      <c r="P5446" t="inlineStr">
        <is>
          <t>cereals_HS10_country_pairs_2020_2024.csv</t>
        </is>
      </c>
    </row>
    <row r="5447">
      <c r="A5447" t="inlineStr">
        <is>
          <t>cereals_HS10</t>
        </is>
      </c>
      <c r="B5447">
        <v>2021</v>
      </c>
      <c r="C5447" t="inlineStr">
        <is>
          <t>TUR</t>
        </is>
      </c>
      <c r="D5447" t="inlineStr">
        <is>
          <t>Türkiye</t>
        </is>
      </c>
      <c r="E5447" t="inlineStr">
        <is>
          <t>IND</t>
        </is>
      </c>
      <c r="F5447" t="inlineStr">
        <is>
          <t>India</t>
        </is>
      </c>
      <c r="G5447">
        <v>444317</v>
      </c>
      <c r="H5447">
        <v>22859268</v>
      </c>
      <c r="I5447">
        <v>22414951</v>
      </c>
      <c r="J5447">
        <v>98.05629384108012</v>
      </c>
      <c r="K5447">
        <v>0.01943706158919874</v>
      </c>
      <c r="L5447" t="b">
        <v>1</v>
      </c>
      <c r="M5447" t="b">
        <v>1</v>
      </c>
      <c r="N5447" t="inlineStr">
        <is>
          <t>high_abs_gap|high_pct_gap</t>
        </is>
      </c>
      <c r="O5447" t="inlineStr">
        <is>
          <t>high</t>
        </is>
      </c>
      <c r="P5447" t="inlineStr">
        <is>
          <t>cereals_HS10_country_pairs_2020_2024.csv</t>
        </is>
      </c>
    </row>
    <row r="5448">
      <c r="A5448" t="inlineStr">
        <is>
          <t>cereals_HS10</t>
        </is>
      </c>
      <c r="B5448">
        <v>2022</v>
      </c>
      <c r="C5448" t="inlineStr">
        <is>
          <t>CAN</t>
        </is>
      </c>
      <c r="D5448" t="inlineStr">
        <is>
          <t>Canada</t>
        </is>
      </c>
      <c r="E5448" t="inlineStr">
        <is>
          <t>CMR</t>
        </is>
      </c>
      <c r="F5448" t="inlineStr">
        <is>
          <t>Cameroon</t>
        </is>
      </c>
      <c r="G5448">
        <v>22409934.984</v>
      </c>
      <c r="H5448">
        <v>222.042</v>
      </c>
      <c r="I5448">
        <v>22409712.942</v>
      </c>
      <c r="J5448">
        <v>99.9990091805257</v>
      </c>
      <c r="K5448">
        <v>100926.5588672413</v>
      </c>
      <c r="L5448" t="b">
        <v>1</v>
      </c>
      <c r="M5448" t="b">
        <v>1</v>
      </c>
      <c r="N5448" t="inlineStr">
        <is>
          <t>high_abs_gap|high_pct_gap</t>
        </is>
      </c>
      <c r="O5448" t="inlineStr">
        <is>
          <t>high</t>
        </is>
      </c>
      <c r="P5448" t="inlineStr">
        <is>
          <t>cereals_HS10_country_pairs_2020_2024.csv</t>
        </is>
      </c>
    </row>
    <row r="5449">
      <c r="A5449" t="inlineStr">
        <is>
          <t>cereals_HS10</t>
        </is>
      </c>
      <c r="B5449">
        <v>2024</v>
      </c>
      <c r="C5449" t="inlineStr">
        <is>
          <t>DNK</t>
        </is>
      </c>
      <c r="D5449" t="inlineStr">
        <is>
          <t>Denmark</t>
        </is>
      </c>
      <c r="E5449" t="inlineStr">
        <is>
          <t>SWE</t>
        </is>
      </c>
      <c r="F5449" t="inlineStr">
        <is>
          <t>Sweden</t>
        </is>
      </c>
      <c r="G5449">
        <v>19203164.796</v>
      </c>
      <c r="H5449">
        <v>41594304.651</v>
      </c>
      <c r="I5449">
        <v>22391139.855</v>
      </c>
      <c r="J5449">
        <v>53.83222545219704</v>
      </c>
      <c r="K5449">
        <v>0.4616777454780296</v>
      </c>
      <c r="L5449" t="b">
        <v>1</v>
      </c>
      <c r="M5449" t="b">
        <v>1</v>
      </c>
      <c r="N5449" t="inlineStr">
        <is>
          <t>high_abs_gap|high_pct_gap</t>
        </is>
      </c>
      <c r="O5449" t="inlineStr">
        <is>
          <t>high</t>
        </is>
      </c>
      <c r="P5449" t="inlineStr">
        <is>
          <t>cereals_HS10_country_pairs_2020_2024.csv</t>
        </is>
      </c>
    </row>
    <row r="5450">
      <c r="A5450" t="inlineStr">
        <is>
          <t>cereals_HS10</t>
        </is>
      </c>
      <c r="B5450">
        <v>2024</v>
      </c>
      <c r="C5450" t="inlineStr">
        <is>
          <t>PAK</t>
        </is>
      </c>
      <c r="D5450" t="inlineStr">
        <is>
          <t>Pakistan</t>
        </is>
      </c>
      <c r="E5450" t="inlineStr">
        <is>
          <t>CAN</t>
        </is>
      </c>
      <c r="F5450" t="inlineStr">
        <is>
          <t>Canada</t>
        </is>
      </c>
      <c r="G5450">
        <v>22868687.768</v>
      </c>
      <c r="H5450">
        <v>490367.902</v>
      </c>
      <c r="I5450">
        <v>22378319.866</v>
      </c>
      <c r="J5450">
        <v>97.85572348105531</v>
      </c>
      <c r="K5450">
        <v>46.63577627069073</v>
      </c>
      <c r="L5450" t="b">
        <v>1</v>
      </c>
      <c r="M5450" t="b">
        <v>1</v>
      </c>
      <c r="N5450" t="inlineStr">
        <is>
          <t>high_abs_gap|high_pct_gap</t>
        </is>
      </c>
      <c r="O5450" t="inlineStr">
        <is>
          <t>high</t>
        </is>
      </c>
      <c r="P5450" t="inlineStr">
        <is>
          <t>cereals_HS10_country_pairs_2020_2024.csv</t>
        </is>
      </c>
    </row>
    <row r="5451">
      <c r="A5451" t="inlineStr">
        <is>
          <t>cereals_HS10</t>
        </is>
      </c>
      <c r="B5451">
        <v>2020</v>
      </c>
      <c r="C5451" t="inlineStr">
        <is>
          <t>UKR</t>
        </is>
      </c>
      <c r="D5451" t="inlineStr">
        <is>
          <t>Ukraine</t>
        </is>
      </c>
      <c r="E5451" t="inlineStr">
        <is>
          <t>HUN</t>
        </is>
      </c>
      <c r="F5451" t="inlineStr">
        <is>
          <t>Hungary</t>
        </is>
      </c>
      <c r="G5451">
        <v>5375916.86</v>
      </c>
      <c r="H5451">
        <v>27739202.83</v>
      </c>
      <c r="I5451">
        <v>22363285.97</v>
      </c>
      <c r="J5451">
        <v>80.61978603730481</v>
      </c>
      <c r="K5451">
        <v>0.1938021396269519</v>
      </c>
      <c r="L5451" t="b">
        <v>1</v>
      </c>
      <c r="M5451" t="b">
        <v>1</v>
      </c>
      <c r="N5451" t="inlineStr">
        <is>
          <t>high_abs_gap|high_pct_gap</t>
        </is>
      </c>
      <c r="O5451" t="inlineStr">
        <is>
          <t>high</t>
        </is>
      </c>
      <c r="P5451" t="inlineStr">
        <is>
          <t>cereals_HS10_country_pairs_2020_2024.csv</t>
        </is>
      </c>
    </row>
    <row r="5452">
      <c r="A5452" t="inlineStr">
        <is>
          <t>cereals_HS10</t>
        </is>
      </c>
      <c r="B5452">
        <v>2022</v>
      </c>
      <c r="C5452" t="inlineStr">
        <is>
          <t>URY</t>
        </is>
      </c>
      <c r="D5452" t="inlineStr">
        <is>
          <t>Uruguay</t>
        </is>
      </c>
      <c r="E5452" t="inlineStr">
        <is>
          <t>TUR</t>
        </is>
      </c>
      <c r="F5452" t="inlineStr">
        <is>
          <t>Türkiye</t>
        </is>
      </c>
      <c r="G5452">
        <v>22357344</v>
      </c>
      <c r="H5452">
        <v>0</v>
      </c>
      <c r="I5452">
        <v>22357344</v>
      </c>
      <c r="J5452">
        <v>100</v>
      </c>
      <c r="L5452" t="b">
        <v>1</v>
      </c>
      <c r="M5452" t="b">
        <v>1</v>
      </c>
      <c r="N5452" t="inlineStr">
        <is>
          <t>high_abs_gap|high_pct_gap|one_side_zero</t>
        </is>
      </c>
      <c r="O5452" t="inlineStr">
        <is>
          <t>high</t>
        </is>
      </c>
      <c r="P5452" t="inlineStr">
        <is>
          <t>cereals_HS10_country_pairs_2020_2024.csv</t>
        </is>
      </c>
    </row>
    <row r="5453">
      <c r="A5453" t="inlineStr">
        <is>
          <t>cereals_HS10</t>
        </is>
      </c>
      <c r="B5453">
        <v>2023</v>
      </c>
      <c r="C5453" t="inlineStr">
        <is>
          <t>KOR</t>
        </is>
      </c>
      <c r="D5453" t="inlineStr">
        <is>
          <t>Korea, Republic of</t>
        </is>
      </c>
      <c r="E5453" t="inlineStr">
        <is>
          <t>THA</t>
        </is>
      </c>
      <c r="F5453" t="inlineStr">
        <is>
          <t>Thailand</t>
        </is>
      </c>
      <c r="G5453">
        <v>1756</v>
      </c>
      <c r="H5453">
        <v>22351730</v>
      </c>
      <c r="I5453">
        <v>22349974</v>
      </c>
      <c r="J5453">
        <v>99.99214378484351</v>
      </c>
      <c r="K5453">
        <v>7.856215156500191E-05</v>
      </c>
      <c r="L5453" t="b">
        <v>1</v>
      </c>
      <c r="M5453" t="b">
        <v>1</v>
      </c>
      <c r="N5453" t="inlineStr">
        <is>
          <t>high_abs_gap|high_pct_gap</t>
        </is>
      </c>
      <c r="O5453" t="inlineStr">
        <is>
          <t>high</t>
        </is>
      </c>
      <c r="P5453" t="inlineStr">
        <is>
          <t>cereals_HS10_country_pairs_2020_2024.csv</t>
        </is>
      </c>
    </row>
    <row r="5454">
      <c r="A5454" t="inlineStr">
        <is>
          <t>cereals_HS10</t>
        </is>
      </c>
      <c r="B5454">
        <v>2022</v>
      </c>
      <c r="C5454" t="inlineStr">
        <is>
          <t>CHN</t>
        </is>
      </c>
      <c r="D5454" t="inlineStr">
        <is>
          <t>China</t>
        </is>
      </c>
      <c r="E5454" t="inlineStr">
        <is>
          <t>MNG</t>
        </is>
      </c>
      <c r="F5454" t="inlineStr">
        <is>
          <t>Mongolia</t>
        </is>
      </c>
      <c r="G5454">
        <v>22344944</v>
      </c>
      <c r="H5454">
        <v>0</v>
      </c>
      <c r="I5454">
        <v>22344944</v>
      </c>
      <c r="J5454">
        <v>100</v>
      </c>
      <c r="L5454" t="b">
        <v>1</v>
      </c>
      <c r="M5454" t="b">
        <v>1</v>
      </c>
      <c r="N5454" t="inlineStr">
        <is>
          <t>high_abs_gap|high_pct_gap|one_side_zero</t>
        </is>
      </c>
      <c r="O5454" t="inlineStr">
        <is>
          <t>high</t>
        </is>
      </c>
      <c r="P5454" t="inlineStr">
        <is>
          <t>cereals_HS10_country_pairs_2020_2024.csv</t>
        </is>
      </c>
    </row>
    <row r="5455">
      <c r="A5455" t="inlineStr">
        <is>
          <t>cereals_HS10</t>
        </is>
      </c>
      <c r="B5455">
        <v>2020</v>
      </c>
      <c r="C5455" t="inlineStr">
        <is>
          <t>GBR</t>
        </is>
      </c>
      <c r="D5455" t="inlineStr">
        <is>
          <t>United Kingdom of Great Britain and Northern Ireland</t>
        </is>
      </c>
      <c r="E5455" t="inlineStr">
        <is>
          <t>NGA</t>
        </is>
      </c>
      <c r="F5455" t="inlineStr">
        <is>
          <t>Nigeria</t>
        </is>
      </c>
      <c r="G5455">
        <v>22336441.251</v>
      </c>
      <c r="H5455">
        <v>1665.037</v>
      </c>
      <c r="I5455">
        <v>22334776.214</v>
      </c>
      <c r="J5455">
        <v>99.99254564779908</v>
      </c>
      <c r="K5455">
        <v>13414.9819199213</v>
      </c>
      <c r="L5455" t="b">
        <v>1</v>
      </c>
      <c r="M5455" t="b">
        <v>1</v>
      </c>
      <c r="N5455" t="inlineStr">
        <is>
          <t>high_abs_gap|high_pct_gap</t>
        </is>
      </c>
      <c r="O5455" t="inlineStr">
        <is>
          <t>high</t>
        </is>
      </c>
      <c r="P5455" t="inlineStr">
        <is>
          <t>cereals_HS10_country_pairs_2020_2024.csv</t>
        </is>
      </c>
    </row>
    <row r="5456">
      <c r="A5456" t="inlineStr">
        <is>
          <t>cereals_HS10</t>
        </is>
      </c>
      <c r="B5456">
        <v>2024</v>
      </c>
      <c r="C5456" t="inlineStr">
        <is>
          <t>USA</t>
        </is>
      </c>
      <c r="D5456" t="inlineStr">
        <is>
          <t>United States of America</t>
        </is>
      </c>
      <c r="E5456" t="inlineStr">
        <is>
          <t>CIV</t>
        </is>
      </c>
      <c r="F5456" t="inlineStr">
        <is>
          <t>Côte d'Ivoire</t>
        </is>
      </c>
      <c r="G5456">
        <v>22334373</v>
      </c>
      <c r="H5456">
        <v>0</v>
      </c>
      <c r="I5456">
        <v>22334373</v>
      </c>
      <c r="J5456">
        <v>100</v>
      </c>
      <c r="L5456" t="b">
        <v>1</v>
      </c>
      <c r="M5456" t="b">
        <v>1</v>
      </c>
      <c r="N5456" t="inlineStr">
        <is>
          <t>high_abs_gap|high_pct_gap|one_side_zero</t>
        </is>
      </c>
      <c r="O5456" t="inlineStr">
        <is>
          <t>high</t>
        </is>
      </c>
      <c r="P5456" t="inlineStr">
        <is>
          <t>cereals_HS10_country_pairs_2020_2024.csv</t>
        </is>
      </c>
    </row>
    <row r="5457">
      <c r="A5457" t="inlineStr">
        <is>
          <t>cereals_HS10</t>
        </is>
      </c>
      <c r="B5457">
        <v>2023</v>
      </c>
      <c r="C5457" t="inlineStr">
        <is>
          <t>UKR</t>
        </is>
      </c>
      <c r="D5457" t="inlineStr">
        <is>
          <t>Ukraine</t>
        </is>
      </c>
      <c r="E5457" t="inlineStr">
        <is>
          <t>ARE</t>
        </is>
      </c>
      <c r="F5457" t="inlineStr">
        <is>
          <t>United Arab Emirates</t>
        </is>
      </c>
      <c r="G5457">
        <v>22328892.7</v>
      </c>
      <c r="H5457">
        <v>0</v>
      </c>
      <c r="I5457">
        <v>22328892.7</v>
      </c>
      <c r="J5457">
        <v>100</v>
      </c>
      <c r="L5457" t="b">
        <v>1</v>
      </c>
      <c r="M5457" t="b">
        <v>1</v>
      </c>
      <c r="N5457" t="inlineStr">
        <is>
          <t>high_abs_gap|high_pct_gap|one_side_zero</t>
        </is>
      </c>
      <c r="O5457" t="inlineStr">
        <is>
          <t>high</t>
        </is>
      </c>
      <c r="P5457" t="inlineStr">
        <is>
          <t>cereals_HS10_country_pairs_2020_2024.csv</t>
        </is>
      </c>
    </row>
    <row r="5458">
      <c r="A5458" t="inlineStr">
        <is>
          <t>cereals_HS10</t>
        </is>
      </c>
      <c r="B5458">
        <v>2021</v>
      </c>
      <c r="C5458" t="inlineStr">
        <is>
          <t>RUS</t>
        </is>
      </c>
      <c r="D5458" t="inlineStr">
        <is>
          <t>Russian Federation</t>
        </is>
      </c>
      <c r="E5458" t="inlineStr">
        <is>
          <t>CYP</t>
        </is>
      </c>
      <c r="F5458" t="inlineStr">
        <is>
          <t>Cyprus</t>
        </is>
      </c>
      <c r="G5458">
        <v>22328038.93</v>
      </c>
      <c r="H5458">
        <v>0</v>
      </c>
      <c r="I5458">
        <v>22328038.93</v>
      </c>
      <c r="J5458">
        <v>100</v>
      </c>
      <c r="L5458" t="b">
        <v>0</v>
      </c>
      <c r="M5458" t="b">
        <v>1</v>
      </c>
      <c r="N5458" t="inlineStr">
        <is>
          <t>high_abs_gap|high_pct_gap|one_side_zero</t>
        </is>
      </c>
      <c r="O5458" t="inlineStr">
        <is>
          <t>high</t>
        </is>
      </c>
      <c r="P5458" t="inlineStr">
        <is>
          <t>cereals_HS10_country_pairs_2020_2024.csv</t>
        </is>
      </c>
    </row>
    <row r="5459">
      <c r="A5459" t="inlineStr">
        <is>
          <t>cereals_HS10</t>
        </is>
      </c>
      <c r="B5459">
        <v>2021</v>
      </c>
      <c r="C5459" t="inlineStr">
        <is>
          <t>URY</t>
        </is>
      </c>
      <c r="D5459" t="inlineStr">
        <is>
          <t>Uruguay</t>
        </is>
      </c>
      <c r="E5459" t="inlineStr">
        <is>
          <t>TUR</t>
        </is>
      </c>
      <c r="F5459" t="inlineStr">
        <is>
          <t>Türkiye</t>
        </is>
      </c>
      <c r="G5459">
        <v>22327879</v>
      </c>
      <c r="H5459">
        <v>0</v>
      </c>
      <c r="I5459">
        <v>22327879</v>
      </c>
      <c r="J5459">
        <v>100</v>
      </c>
      <c r="L5459" t="b">
        <v>1</v>
      </c>
      <c r="M5459" t="b">
        <v>1</v>
      </c>
      <c r="N5459" t="inlineStr">
        <is>
          <t>high_abs_gap|high_pct_gap|one_side_zero</t>
        </is>
      </c>
      <c r="O5459" t="inlineStr">
        <is>
          <t>high</t>
        </is>
      </c>
      <c r="P5459" t="inlineStr">
        <is>
          <t>cereals_HS10_country_pairs_2020_2024.csv</t>
        </is>
      </c>
    </row>
    <row r="5460">
      <c r="A5460" t="inlineStr">
        <is>
          <t>cereals_HS10</t>
        </is>
      </c>
      <c r="B5460">
        <v>2021</v>
      </c>
      <c r="C5460" t="inlineStr">
        <is>
          <t>ROU</t>
        </is>
      </c>
      <c r="D5460" t="inlineStr">
        <is>
          <t>Romania</t>
        </is>
      </c>
      <c r="E5460" t="inlineStr">
        <is>
          <t>GBR</t>
        </is>
      </c>
      <c r="F5460" t="inlineStr">
        <is>
          <t>United Kingdom of Great Britain and Northern Ireland</t>
        </is>
      </c>
      <c r="G5460">
        <v>22323545.24</v>
      </c>
      <c r="H5460">
        <v>13279.68</v>
      </c>
      <c r="I5460">
        <v>22310265.56</v>
      </c>
      <c r="J5460">
        <v>99.94051267458985</v>
      </c>
      <c r="K5460">
        <v>1681.030359165281</v>
      </c>
      <c r="L5460" t="b">
        <v>1</v>
      </c>
      <c r="M5460" t="b">
        <v>1</v>
      </c>
      <c r="N5460" t="inlineStr">
        <is>
          <t>high_abs_gap|high_pct_gap</t>
        </is>
      </c>
      <c r="O5460" t="inlineStr">
        <is>
          <t>high</t>
        </is>
      </c>
      <c r="P5460" t="inlineStr">
        <is>
          <t>cereals_HS10_country_pairs_2020_2024.csv</t>
        </is>
      </c>
    </row>
    <row r="5461">
      <c r="A5461" t="inlineStr">
        <is>
          <t>cereals_HS10</t>
        </is>
      </c>
      <c r="B5461">
        <v>2020</v>
      </c>
      <c r="C5461" t="inlineStr">
        <is>
          <t>CHN</t>
        </is>
      </c>
      <c r="D5461" t="inlineStr">
        <is>
          <t>China</t>
        </is>
      </c>
      <c r="E5461" t="inlineStr">
        <is>
          <t>GIN</t>
        </is>
      </c>
      <c r="F5461" t="inlineStr">
        <is>
          <t>Guinea</t>
        </is>
      </c>
      <c r="G5461">
        <v>22296000</v>
      </c>
      <c r="H5461">
        <v>0</v>
      </c>
      <c r="I5461">
        <v>22296000</v>
      </c>
      <c r="J5461">
        <v>100</v>
      </c>
      <c r="L5461" t="b">
        <v>0</v>
      </c>
      <c r="M5461" t="b">
        <v>1</v>
      </c>
      <c r="N5461" t="inlineStr">
        <is>
          <t>high_abs_gap|high_pct_gap|one_side_zero</t>
        </is>
      </c>
      <c r="O5461" t="inlineStr">
        <is>
          <t>high</t>
        </is>
      </c>
      <c r="P5461" t="inlineStr">
        <is>
          <t>cereals_HS10_country_pairs_2020_2024.csv</t>
        </is>
      </c>
    </row>
    <row r="5462">
      <c r="A5462" t="inlineStr">
        <is>
          <t>cereals_HS10</t>
        </is>
      </c>
      <c r="B5462">
        <v>2024</v>
      </c>
      <c r="C5462" t="inlineStr">
        <is>
          <t>THA</t>
        </is>
      </c>
      <c r="D5462" t="inlineStr">
        <is>
          <t>Thailand</t>
        </is>
      </c>
      <c r="E5462" t="inlineStr">
        <is>
          <t>FRA</t>
        </is>
      </c>
      <c r="F5462" t="inlineStr">
        <is>
          <t>France</t>
        </is>
      </c>
      <c r="G5462">
        <v>61952098.38</v>
      </c>
      <c r="H5462">
        <v>39669927.9</v>
      </c>
      <c r="I5462">
        <v>22282170.48</v>
      </c>
      <c r="J5462">
        <v>35.96677281748597</v>
      </c>
      <c r="K5462">
        <v>1.561689210430856</v>
      </c>
      <c r="L5462" t="b">
        <v>1</v>
      </c>
      <c r="M5462" t="b">
        <v>1</v>
      </c>
      <c r="N5462" t="inlineStr">
        <is>
          <t>high_abs_gap</t>
        </is>
      </c>
      <c r="O5462" t="inlineStr">
        <is>
          <t>high</t>
        </is>
      </c>
      <c r="P5462" t="inlineStr">
        <is>
          <t>cereals_HS10_country_pairs_2020_2024.csv</t>
        </is>
      </c>
    </row>
    <row r="5463">
      <c r="A5463" t="inlineStr">
        <is>
          <t>cereals_HS10</t>
        </is>
      </c>
      <c r="B5463">
        <v>2020</v>
      </c>
      <c r="C5463" t="inlineStr">
        <is>
          <t>MAR</t>
        </is>
      </c>
      <c r="D5463" t="inlineStr">
        <is>
          <t>Morocco</t>
        </is>
      </c>
      <c r="E5463" t="inlineStr">
        <is>
          <t>FIN</t>
        </is>
      </c>
      <c r="F5463" t="inlineStr">
        <is>
          <t>Finland</t>
        </is>
      </c>
      <c r="G5463">
        <v>0</v>
      </c>
      <c r="H5463">
        <v>22278084.862</v>
      </c>
      <c r="I5463">
        <v>22278084.862</v>
      </c>
      <c r="J5463">
        <v>100</v>
      </c>
      <c r="K5463">
        <v>0</v>
      </c>
      <c r="L5463" t="b">
        <v>1</v>
      </c>
      <c r="M5463" t="b">
        <v>1</v>
      </c>
      <c r="N5463" t="inlineStr">
        <is>
          <t>high_abs_gap|high_pct_gap|one_side_zero</t>
        </is>
      </c>
      <c r="O5463" t="inlineStr">
        <is>
          <t>high</t>
        </is>
      </c>
      <c r="P5463" t="inlineStr">
        <is>
          <t>cereals_HS10_country_pairs_2020_2024.csv</t>
        </is>
      </c>
    </row>
    <row r="5464">
      <c r="A5464" t="inlineStr">
        <is>
          <t>cereals_HS10</t>
        </is>
      </c>
      <c r="B5464">
        <v>2024</v>
      </c>
      <c r="C5464" t="inlineStr">
        <is>
          <t>URY</t>
        </is>
      </c>
      <c r="D5464" t="inlineStr">
        <is>
          <t>Uruguay</t>
        </is>
      </c>
      <c r="E5464" t="inlineStr">
        <is>
          <t>GBR</t>
        </is>
      </c>
      <c r="F5464" t="inlineStr">
        <is>
          <t>United Kingdom of Great Britain and Northern Ireland</t>
        </is>
      </c>
      <c r="G5464">
        <v>22267954</v>
      </c>
      <c r="H5464">
        <v>0</v>
      </c>
      <c r="I5464">
        <v>22267954</v>
      </c>
      <c r="J5464">
        <v>100</v>
      </c>
      <c r="L5464" t="b">
        <v>1</v>
      </c>
      <c r="M5464" t="b">
        <v>1</v>
      </c>
      <c r="N5464" t="inlineStr">
        <is>
          <t>high_abs_gap|high_pct_gap|one_side_zero</t>
        </is>
      </c>
      <c r="O5464" t="inlineStr">
        <is>
          <t>high</t>
        </is>
      </c>
      <c r="P5464" t="inlineStr">
        <is>
          <t>cereals_HS10_country_pairs_2020_2024.csv</t>
        </is>
      </c>
    </row>
    <row r="5465">
      <c r="A5465" t="inlineStr">
        <is>
          <t>cereals_HS10</t>
        </is>
      </c>
      <c r="B5465">
        <v>2023</v>
      </c>
      <c r="C5465" t="inlineStr">
        <is>
          <t>IRL</t>
        </is>
      </c>
      <c r="D5465" t="inlineStr">
        <is>
          <t>Ireland</t>
        </is>
      </c>
      <c r="E5465" t="inlineStr">
        <is>
          <t>POL</t>
        </is>
      </c>
      <c r="F5465" t="inlineStr">
        <is>
          <t>Poland</t>
        </is>
      </c>
      <c r="G5465">
        <v>3130871.678</v>
      </c>
      <c r="H5465">
        <v>25395291.132</v>
      </c>
      <c r="I5465">
        <v>22264419.454</v>
      </c>
      <c r="J5465">
        <v>87.67144797936629</v>
      </c>
      <c r="K5465">
        <v>0.1232855202063371</v>
      </c>
      <c r="L5465" t="b">
        <v>1</v>
      </c>
      <c r="M5465" t="b">
        <v>1</v>
      </c>
      <c r="N5465" t="inlineStr">
        <is>
          <t>high_abs_gap|high_pct_gap</t>
        </is>
      </c>
      <c r="O5465" t="inlineStr">
        <is>
          <t>high</t>
        </is>
      </c>
      <c r="P5465" t="inlineStr">
        <is>
          <t>cereals_HS10_country_pairs_2020_2024.csv</t>
        </is>
      </c>
    </row>
    <row r="5466">
      <c r="A5466" t="inlineStr">
        <is>
          <t>cereals_HS10</t>
        </is>
      </c>
      <c r="B5466">
        <v>2023</v>
      </c>
      <c r="C5466" t="inlineStr">
        <is>
          <t>CAN</t>
        </is>
      </c>
      <c r="D5466" t="inlineStr">
        <is>
          <t>Canada</t>
        </is>
      </c>
      <c r="E5466" t="inlineStr">
        <is>
          <t>NLD</t>
        </is>
      </c>
      <c r="F5466" t="inlineStr">
        <is>
          <t>Netherlands</t>
        </is>
      </c>
      <c r="G5466">
        <v>22320757.111</v>
      </c>
      <c r="H5466">
        <v>59938.13</v>
      </c>
      <c r="I5466">
        <v>22260818.981</v>
      </c>
      <c r="J5466">
        <v>99.73146909980728</v>
      </c>
      <c r="K5466">
        <v>372.3966214995363</v>
      </c>
      <c r="L5466" t="b">
        <v>1</v>
      </c>
      <c r="M5466" t="b">
        <v>1</v>
      </c>
      <c r="N5466" t="inlineStr">
        <is>
          <t>high_abs_gap|high_pct_gap</t>
        </is>
      </c>
      <c r="O5466" t="inlineStr">
        <is>
          <t>high</t>
        </is>
      </c>
      <c r="P5466" t="inlineStr">
        <is>
          <t>cereals_HS10_country_pairs_2020_2024.csv</t>
        </is>
      </c>
    </row>
    <row r="5467">
      <c r="A5467" t="inlineStr">
        <is>
          <t>cereals_HS10</t>
        </is>
      </c>
      <c r="B5467">
        <v>2024</v>
      </c>
      <c r="C5467" t="inlineStr">
        <is>
          <t>IND</t>
        </is>
      </c>
      <c r="D5467" t="inlineStr">
        <is>
          <t>India</t>
        </is>
      </c>
      <c r="E5467" t="inlineStr">
        <is>
          <t>TZA</t>
        </is>
      </c>
      <c r="F5467" t="inlineStr">
        <is>
          <t>United Republic of Tanzania</t>
        </is>
      </c>
      <c r="G5467">
        <v>22217982.928</v>
      </c>
      <c r="H5467">
        <v>0</v>
      </c>
      <c r="I5467">
        <v>22217982.928</v>
      </c>
      <c r="J5467">
        <v>100</v>
      </c>
      <c r="L5467" t="b">
        <v>1</v>
      </c>
      <c r="M5467" t="b">
        <v>1</v>
      </c>
      <c r="N5467" t="inlineStr">
        <is>
          <t>high_abs_gap|high_pct_gap|one_side_zero</t>
        </is>
      </c>
      <c r="O5467" t="inlineStr">
        <is>
          <t>high</t>
        </is>
      </c>
      <c r="P5467" t="inlineStr">
        <is>
          <t>cereals_HS10_country_pairs_2020_2024.csv</t>
        </is>
      </c>
    </row>
    <row r="5468">
      <c r="A5468" t="inlineStr">
        <is>
          <t>cereals_HS10</t>
        </is>
      </c>
      <c r="B5468">
        <v>2020</v>
      </c>
      <c r="C5468" t="inlineStr">
        <is>
          <t>ZAF</t>
        </is>
      </c>
      <c r="D5468" t="inlineStr">
        <is>
          <t>South Africa</t>
        </is>
      </c>
      <c r="E5468" t="inlineStr">
        <is>
          <t>CAN</t>
        </is>
      </c>
      <c r="F5468" t="inlineStr">
        <is>
          <t>Canada</t>
        </is>
      </c>
      <c r="G5468">
        <v>1300537.092</v>
      </c>
      <c r="H5468">
        <v>23515418.643</v>
      </c>
      <c r="I5468">
        <v>22214881.551</v>
      </c>
      <c r="J5468">
        <v>94.46942828556811</v>
      </c>
      <c r="K5468">
        <v>0.05530571714431884</v>
      </c>
      <c r="L5468" t="b">
        <v>1</v>
      </c>
      <c r="M5468" t="b">
        <v>1</v>
      </c>
      <c r="N5468" t="inlineStr">
        <is>
          <t>high_abs_gap|high_pct_gap</t>
        </is>
      </c>
      <c r="O5468" t="inlineStr">
        <is>
          <t>high</t>
        </is>
      </c>
      <c r="P5468" t="inlineStr">
        <is>
          <t>cereals_HS10_country_pairs_2020_2024.csv</t>
        </is>
      </c>
    </row>
    <row r="5469">
      <c r="A5469" t="inlineStr">
        <is>
          <t>cereals_HS10</t>
        </is>
      </c>
      <c r="B5469">
        <v>2022</v>
      </c>
      <c r="C5469" t="inlineStr">
        <is>
          <t>ARG</t>
        </is>
      </c>
      <c r="D5469" t="inlineStr">
        <is>
          <t>Argentina</t>
        </is>
      </c>
      <c r="E5469" t="inlineStr">
        <is>
          <t>COD</t>
        </is>
      </c>
      <c r="F5469" t="inlineStr">
        <is>
          <t>Congo, Democratic Republic of the</t>
        </is>
      </c>
      <c r="G5469">
        <v>22213728.82</v>
      </c>
      <c r="H5469">
        <v>0</v>
      </c>
      <c r="I5469">
        <v>22213728.82</v>
      </c>
      <c r="J5469">
        <v>100</v>
      </c>
      <c r="L5469" t="b">
        <v>0</v>
      </c>
      <c r="M5469" t="b">
        <v>1</v>
      </c>
      <c r="N5469" t="inlineStr">
        <is>
          <t>high_abs_gap|high_pct_gap|one_side_zero</t>
        </is>
      </c>
      <c r="O5469" t="inlineStr">
        <is>
          <t>high</t>
        </is>
      </c>
      <c r="P5469" t="inlineStr">
        <is>
          <t>cereals_HS10_country_pairs_2020_2024.csv</t>
        </is>
      </c>
    </row>
    <row r="5470">
      <c r="A5470" t="inlineStr">
        <is>
          <t>cereals_HS10</t>
        </is>
      </c>
      <c r="B5470">
        <v>2024</v>
      </c>
      <c r="C5470" t="inlineStr">
        <is>
          <t>IND</t>
        </is>
      </c>
      <c r="D5470" t="inlineStr">
        <is>
          <t>India</t>
        </is>
      </c>
      <c r="E5470" t="inlineStr">
        <is>
          <t>MDV</t>
        </is>
      </c>
      <c r="F5470" t="inlineStr">
        <is>
          <t>Maldives</t>
        </is>
      </c>
      <c r="G5470">
        <v>22211382.825</v>
      </c>
      <c r="H5470">
        <v>0</v>
      </c>
      <c r="I5470">
        <v>22211382.825</v>
      </c>
      <c r="J5470">
        <v>100</v>
      </c>
      <c r="L5470" t="b">
        <v>0</v>
      </c>
      <c r="M5470" t="b">
        <v>1</v>
      </c>
      <c r="N5470" t="inlineStr">
        <is>
          <t>high_abs_gap|high_pct_gap|one_side_zero</t>
        </is>
      </c>
      <c r="O5470" t="inlineStr">
        <is>
          <t>high</t>
        </is>
      </c>
      <c r="P5470" t="inlineStr">
        <is>
          <t>cereals_HS10_country_pairs_2020_2024.csv</t>
        </is>
      </c>
    </row>
    <row r="5471">
      <c r="A5471" t="inlineStr">
        <is>
          <t>cereals_HS10</t>
        </is>
      </c>
      <c r="B5471">
        <v>2021</v>
      </c>
      <c r="C5471" t="inlineStr">
        <is>
          <t>FRA</t>
        </is>
      </c>
      <c r="D5471" t="inlineStr">
        <is>
          <t>France</t>
        </is>
      </c>
      <c r="E5471" t="inlineStr">
        <is>
          <t>IND</t>
        </is>
      </c>
      <c r="F5471" t="inlineStr">
        <is>
          <t>India</t>
        </is>
      </c>
      <c r="G5471">
        <v>5510615.373</v>
      </c>
      <c r="H5471">
        <v>27701558.084</v>
      </c>
      <c r="I5471">
        <v>22190942.711</v>
      </c>
      <c r="J5471">
        <v>80.10720062644113</v>
      </c>
      <c r="K5471">
        <v>0.1989279937355888</v>
      </c>
      <c r="L5471" t="b">
        <v>1</v>
      </c>
      <c r="M5471" t="b">
        <v>1</v>
      </c>
      <c r="N5471" t="inlineStr">
        <is>
          <t>high_abs_gap|high_pct_gap</t>
        </is>
      </c>
      <c r="O5471" t="inlineStr">
        <is>
          <t>high</t>
        </is>
      </c>
      <c r="P5471" t="inlineStr">
        <is>
          <t>cereals_HS10_country_pairs_2020_2024.csv</t>
        </is>
      </c>
    </row>
    <row r="5472">
      <c r="A5472" t="inlineStr">
        <is>
          <t>cereals_HS10</t>
        </is>
      </c>
      <c r="B5472">
        <v>2024</v>
      </c>
      <c r="C5472" t="inlineStr">
        <is>
          <t>IND</t>
        </is>
      </c>
      <c r="D5472" t="inlineStr">
        <is>
          <t>India</t>
        </is>
      </c>
      <c r="E5472" t="inlineStr">
        <is>
          <t>MAR</t>
        </is>
      </c>
      <c r="F5472" t="inlineStr">
        <is>
          <t>Morocco</t>
        </is>
      </c>
      <c r="G5472">
        <v>22138353.772</v>
      </c>
      <c r="H5472">
        <v>91.509</v>
      </c>
      <c r="I5472">
        <v>22138262.263</v>
      </c>
      <c r="J5472">
        <v>99.99958664948197</v>
      </c>
      <c r="K5472">
        <v>241925.4256084101</v>
      </c>
      <c r="L5472" t="b">
        <v>1</v>
      </c>
      <c r="M5472" t="b">
        <v>1</v>
      </c>
      <c r="N5472" t="inlineStr">
        <is>
          <t>high_abs_gap|high_pct_gap</t>
        </is>
      </c>
      <c r="O5472" t="inlineStr">
        <is>
          <t>high</t>
        </is>
      </c>
      <c r="P5472" t="inlineStr">
        <is>
          <t>cereals_HS10_country_pairs_2020_2024.csv</t>
        </is>
      </c>
    </row>
    <row r="5473">
      <c r="A5473" t="inlineStr">
        <is>
          <t>cereals_HS10</t>
        </is>
      </c>
      <c r="B5473">
        <v>2024</v>
      </c>
      <c r="C5473" t="inlineStr">
        <is>
          <t>LVA</t>
        </is>
      </c>
      <c r="D5473" t="inlineStr">
        <is>
          <t>Latvia</t>
        </is>
      </c>
      <c r="E5473" t="inlineStr">
        <is>
          <t>RUS</t>
        </is>
      </c>
      <c r="F5473" t="inlineStr">
        <is>
          <t>Russian Federation</t>
        </is>
      </c>
      <c r="G5473">
        <v>0</v>
      </c>
      <c r="H5473">
        <v>22136885.408</v>
      </c>
      <c r="I5473">
        <v>22136885.408</v>
      </c>
      <c r="J5473">
        <v>100</v>
      </c>
      <c r="K5473">
        <v>0</v>
      </c>
      <c r="L5473" t="b">
        <v>1</v>
      </c>
      <c r="M5473" t="b">
        <v>1</v>
      </c>
      <c r="N5473" t="inlineStr">
        <is>
          <t>high_abs_gap|high_pct_gap|one_side_zero</t>
        </is>
      </c>
      <c r="O5473" t="inlineStr">
        <is>
          <t>high</t>
        </is>
      </c>
      <c r="P5473" t="inlineStr">
        <is>
          <t>cereals_HS10_country_pairs_2020_2024.csv</t>
        </is>
      </c>
    </row>
    <row r="5474">
      <c r="A5474" t="inlineStr">
        <is>
          <t>cereals_HS10</t>
        </is>
      </c>
      <c r="B5474">
        <v>2020</v>
      </c>
      <c r="C5474" t="inlineStr">
        <is>
          <t>IND</t>
        </is>
      </c>
      <c r="D5474" t="inlineStr">
        <is>
          <t>India</t>
        </is>
      </c>
      <c r="E5474" t="inlineStr">
        <is>
          <t>SYR</t>
        </is>
      </c>
      <c r="F5474" t="inlineStr">
        <is>
          <t>Syrian Arab Republic</t>
        </is>
      </c>
      <c r="G5474">
        <v>22116535.651</v>
      </c>
      <c r="H5474">
        <v>0</v>
      </c>
      <c r="I5474">
        <v>22116535.651</v>
      </c>
      <c r="J5474">
        <v>100</v>
      </c>
      <c r="L5474" t="b">
        <v>0</v>
      </c>
      <c r="M5474" t="b">
        <v>1</v>
      </c>
      <c r="N5474" t="inlineStr">
        <is>
          <t>high_abs_gap|high_pct_gap|one_side_zero</t>
        </is>
      </c>
      <c r="O5474" t="inlineStr">
        <is>
          <t>high</t>
        </is>
      </c>
      <c r="P5474" t="inlineStr">
        <is>
          <t>cereals_HS10_country_pairs_2020_2024.csv</t>
        </is>
      </c>
    </row>
    <row r="5475">
      <c r="A5475" t="inlineStr">
        <is>
          <t>cereals_HS10</t>
        </is>
      </c>
      <c r="B5475">
        <v>2022</v>
      </c>
      <c r="C5475" t="inlineStr">
        <is>
          <t>AUS</t>
        </is>
      </c>
      <c r="D5475" t="inlineStr">
        <is>
          <t>Australia</t>
        </is>
      </c>
      <c r="E5475" t="inlineStr">
        <is>
          <t>RWA</t>
        </is>
      </c>
      <c r="F5475" t="inlineStr">
        <is>
          <t>Rwanda</t>
        </is>
      </c>
      <c r="G5475">
        <v>22105795.679</v>
      </c>
      <c r="H5475">
        <v>0</v>
      </c>
      <c r="I5475">
        <v>22105795.679</v>
      </c>
      <c r="J5475">
        <v>100</v>
      </c>
      <c r="L5475" t="b">
        <v>0</v>
      </c>
      <c r="M5475" t="b">
        <v>1</v>
      </c>
      <c r="N5475" t="inlineStr">
        <is>
          <t>high_abs_gap|high_pct_gap|one_side_zero</t>
        </is>
      </c>
      <c r="O5475" t="inlineStr">
        <is>
          <t>high</t>
        </is>
      </c>
      <c r="P5475" t="inlineStr">
        <is>
          <t>cereals_HS10_country_pairs_2020_2024.csv</t>
        </is>
      </c>
    </row>
    <row r="5476">
      <c r="A5476" t="inlineStr">
        <is>
          <t>cereals_HS10</t>
        </is>
      </c>
      <c r="B5476">
        <v>2020</v>
      </c>
      <c r="C5476" t="inlineStr">
        <is>
          <t>PRY</t>
        </is>
      </c>
      <c r="D5476" t="inlineStr">
        <is>
          <t>Paraguay</t>
        </is>
      </c>
      <c r="E5476" t="inlineStr">
        <is>
          <t>KOR</t>
        </is>
      </c>
      <c r="F5476" t="inlineStr">
        <is>
          <t>Korea, Republic of</t>
        </is>
      </c>
      <c r="G5476">
        <v>22061292</v>
      </c>
      <c r="H5476">
        <v>0</v>
      </c>
      <c r="I5476">
        <v>22061292</v>
      </c>
      <c r="J5476">
        <v>100</v>
      </c>
      <c r="L5476" t="b">
        <v>1</v>
      </c>
      <c r="M5476" t="b">
        <v>1</v>
      </c>
      <c r="N5476" t="inlineStr">
        <is>
          <t>high_abs_gap|high_pct_gap|one_side_zero</t>
        </is>
      </c>
      <c r="O5476" t="inlineStr">
        <is>
          <t>high</t>
        </is>
      </c>
      <c r="P5476" t="inlineStr">
        <is>
          <t>cereals_HS10_country_pairs_2020_2024.csv</t>
        </is>
      </c>
    </row>
    <row r="5477">
      <c r="A5477" t="inlineStr">
        <is>
          <t>cereals_HS10</t>
        </is>
      </c>
      <c r="B5477">
        <v>2023</v>
      </c>
      <c r="C5477" t="inlineStr">
        <is>
          <t>BEL</t>
        </is>
      </c>
      <c r="D5477" t="inlineStr">
        <is>
          <t>Belgium</t>
        </is>
      </c>
      <c r="E5477" t="inlineStr">
        <is>
          <t>URY</t>
        </is>
      </c>
      <c r="F5477" t="inlineStr">
        <is>
          <t>Uruguay</t>
        </is>
      </c>
      <c r="G5477">
        <v>39583.698</v>
      </c>
      <c r="H5477">
        <v>22095013.283</v>
      </c>
      <c r="I5477">
        <v>22055429.585</v>
      </c>
      <c r="J5477">
        <v>99.82084781985419</v>
      </c>
      <c r="K5477">
        <v>0.001791521801458063</v>
      </c>
      <c r="L5477" t="b">
        <v>1</v>
      </c>
      <c r="M5477" t="b">
        <v>1</v>
      </c>
      <c r="N5477" t="inlineStr">
        <is>
          <t>high_abs_gap|high_pct_gap</t>
        </is>
      </c>
      <c r="O5477" t="inlineStr">
        <is>
          <t>high</t>
        </is>
      </c>
      <c r="P5477" t="inlineStr">
        <is>
          <t>cereals_HS10_country_pairs_2020_2024.csv</t>
        </is>
      </c>
    </row>
    <row r="5478">
      <c r="A5478" t="inlineStr">
        <is>
          <t>cereals_HS10</t>
        </is>
      </c>
      <c r="B5478">
        <v>2020</v>
      </c>
      <c r="C5478" t="inlineStr">
        <is>
          <t>ITA</t>
        </is>
      </c>
      <c r="D5478" t="inlineStr">
        <is>
          <t>Italy</t>
        </is>
      </c>
      <c r="E5478" t="inlineStr">
        <is>
          <t>IND</t>
        </is>
      </c>
      <c r="F5478" t="inlineStr">
        <is>
          <t>India</t>
        </is>
      </c>
      <c r="G5478">
        <v>942140.371</v>
      </c>
      <c r="H5478">
        <v>22987191.355</v>
      </c>
      <c r="I5478">
        <v>22045050.984</v>
      </c>
      <c r="J5478">
        <v>95.90145504750814</v>
      </c>
      <c r="K5478">
        <v>0.0409854495249187</v>
      </c>
      <c r="L5478" t="b">
        <v>1</v>
      </c>
      <c r="M5478" t="b">
        <v>1</v>
      </c>
      <c r="N5478" t="inlineStr">
        <is>
          <t>high_abs_gap|high_pct_gap</t>
        </is>
      </c>
      <c r="O5478" t="inlineStr">
        <is>
          <t>high</t>
        </is>
      </c>
      <c r="P5478" t="inlineStr">
        <is>
          <t>cereals_HS10_country_pairs_2020_2024.csv</t>
        </is>
      </c>
    </row>
    <row r="5479">
      <c r="A5479" t="inlineStr">
        <is>
          <t>cereals_HS10</t>
        </is>
      </c>
      <c r="B5479">
        <v>2024</v>
      </c>
      <c r="C5479" t="inlineStr">
        <is>
          <t>PRY</t>
        </is>
      </c>
      <c r="D5479" t="inlineStr">
        <is>
          <t>Paraguay</t>
        </is>
      </c>
      <c r="E5479" t="inlineStr">
        <is>
          <t>URY</t>
        </is>
      </c>
      <c r="F5479" t="inlineStr">
        <is>
          <t>Uruguay</t>
        </is>
      </c>
      <c r="G5479">
        <v>22029209.75</v>
      </c>
      <c r="H5479">
        <v>6837.16</v>
      </c>
      <c r="I5479">
        <v>22022372.59</v>
      </c>
      <c r="J5479">
        <v>99.96896320804245</v>
      </c>
      <c r="K5479">
        <v>3221.982482492731</v>
      </c>
      <c r="L5479" t="b">
        <v>1</v>
      </c>
      <c r="M5479" t="b">
        <v>1</v>
      </c>
      <c r="N5479" t="inlineStr">
        <is>
          <t>high_abs_gap|high_pct_gap</t>
        </is>
      </c>
      <c r="O5479" t="inlineStr">
        <is>
          <t>high</t>
        </is>
      </c>
      <c r="P5479" t="inlineStr">
        <is>
          <t>cereals_HS10_country_pairs_2020_2024.csv</t>
        </is>
      </c>
    </row>
    <row r="5480">
      <c r="A5480" t="inlineStr">
        <is>
          <t>cereals_HS10</t>
        </is>
      </c>
      <c r="B5480">
        <v>2021</v>
      </c>
      <c r="C5480" t="inlineStr">
        <is>
          <t>CAN</t>
        </is>
      </c>
      <c r="D5480" t="inlineStr">
        <is>
          <t>Canada</t>
        </is>
      </c>
      <c r="E5480" t="inlineStr">
        <is>
          <t>ISR</t>
        </is>
      </c>
      <c r="F5480" t="inlineStr">
        <is>
          <t>Israel</t>
        </is>
      </c>
      <c r="G5480">
        <v>22021254.878</v>
      </c>
      <c r="H5480">
        <v>4202.167</v>
      </c>
      <c r="I5480">
        <v>22017052.711</v>
      </c>
      <c r="J5480">
        <v>99.98091767692949</v>
      </c>
      <c r="K5480">
        <v>5240.45209959528</v>
      </c>
      <c r="L5480" t="b">
        <v>1</v>
      </c>
      <c r="M5480" t="b">
        <v>1</v>
      </c>
      <c r="N5480" t="inlineStr">
        <is>
          <t>high_abs_gap|high_pct_gap</t>
        </is>
      </c>
      <c r="O5480" t="inlineStr">
        <is>
          <t>high</t>
        </is>
      </c>
      <c r="P5480" t="inlineStr">
        <is>
          <t>cereals_HS10_country_pairs_2020_2024.csv</t>
        </is>
      </c>
    </row>
    <row r="5481">
      <c r="A5481" t="inlineStr">
        <is>
          <t>cereals_HS10</t>
        </is>
      </c>
      <c r="B5481">
        <v>2023</v>
      </c>
      <c r="C5481" t="inlineStr">
        <is>
          <t>PRT</t>
        </is>
      </c>
      <c r="D5481" t="inlineStr">
        <is>
          <t>Portugal</t>
        </is>
      </c>
      <c r="E5481" t="inlineStr">
        <is>
          <t>EST</t>
        </is>
      </c>
      <c r="F5481" t="inlineStr">
        <is>
          <t>Estonia</t>
        </is>
      </c>
      <c r="G5481">
        <v>303437.494</v>
      </c>
      <c r="H5481">
        <v>22311759.557</v>
      </c>
      <c r="I5481">
        <v>22008322.063</v>
      </c>
      <c r="J5481">
        <v>98.64001091789822</v>
      </c>
      <c r="K5481">
        <v>0.01359989082101778</v>
      </c>
      <c r="L5481" t="b">
        <v>1</v>
      </c>
      <c r="M5481" t="b">
        <v>1</v>
      </c>
      <c r="N5481" t="inlineStr">
        <is>
          <t>high_abs_gap|high_pct_gap</t>
        </is>
      </c>
      <c r="O5481" t="inlineStr">
        <is>
          <t>high</t>
        </is>
      </c>
      <c r="P5481" t="inlineStr">
        <is>
          <t>cereals_HS10_country_pairs_2020_2024.csv</t>
        </is>
      </c>
    </row>
    <row r="5482">
      <c r="A5482" t="inlineStr">
        <is>
          <t>cereals_HS10</t>
        </is>
      </c>
      <c r="B5482">
        <v>2020</v>
      </c>
      <c r="C5482" t="inlineStr">
        <is>
          <t>LBN</t>
        </is>
      </c>
      <c r="D5482" t="inlineStr">
        <is>
          <t>Lebanon</t>
        </is>
      </c>
      <c r="E5482" t="inlineStr">
        <is>
          <t>ROU</t>
        </is>
      </c>
      <c r="F5482" t="inlineStr">
        <is>
          <t>Romania</t>
        </is>
      </c>
      <c r="G5482">
        <v>250</v>
      </c>
      <c r="H5482">
        <v>22001280</v>
      </c>
      <c r="I5482">
        <v>22001030</v>
      </c>
      <c r="J5482">
        <v>99.99886370247549</v>
      </c>
      <c r="K5482">
        <v>1.136297524507665E-05</v>
      </c>
      <c r="L5482" t="b">
        <v>1</v>
      </c>
      <c r="M5482" t="b">
        <v>1</v>
      </c>
      <c r="N5482" t="inlineStr">
        <is>
          <t>high_abs_gap|high_pct_gap</t>
        </is>
      </c>
      <c r="O5482" t="inlineStr">
        <is>
          <t>high</t>
        </is>
      </c>
      <c r="P5482" t="inlineStr">
        <is>
          <t>cereals_HS10_country_pairs_2020_2024.csv</t>
        </is>
      </c>
    </row>
    <row r="5483">
      <c r="A5483" t="inlineStr">
        <is>
          <t>cereals_HS10</t>
        </is>
      </c>
      <c r="B5483">
        <v>2022</v>
      </c>
      <c r="C5483" t="inlineStr">
        <is>
          <t>DEU</t>
        </is>
      </c>
      <c r="D5483" t="inlineStr">
        <is>
          <t>Germany</t>
        </is>
      </c>
      <c r="E5483" t="inlineStr">
        <is>
          <t>KEN</t>
        </is>
      </c>
      <c r="F5483" t="inlineStr">
        <is>
          <t>Kenya</t>
        </is>
      </c>
      <c r="G5483">
        <v>21984185.562</v>
      </c>
      <c r="H5483">
        <v>189.54</v>
      </c>
      <c r="I5483">
        <v>21983996.022</v>
      </c>
      <c r="J5483">
        <v>99.99913783478827</v>
      </c>
      <c r="K5483">
        <v>115987.0505539728</v>
      </c>
      <c r="L5483" t="b">
        <v>1</v>
      </c>
      <c r="M5483" t="b">
        <v>1</v>
      </c>
      <c r="N5483" t="inlineStr">
        <is>
          <t>high_abs_gap|high_pct_gap</t>
        </is>
      </c>
      <c r="O5483" t="inlineStr">
        <is>
          <t>high</t>
        </is>
      </c>
      <c r="P5483" t="inlineStr">
        <is>
          <t>cereals_HS10_country_pairs_2020_2024.csv</t>
        </is>
      </c>
    </row>
    <row r="5484">
      <c r="A5484" t="inlineStr">
        <is>
          <t>cereals_HS10</t>
        </is>
      </c>
      <c r="B5484">
        <v>2022</v>
      </c>
      <c r="C5484" t="inlineStr">
        <is>
          <t>DNK</t>
        </is>
      </c>
      <c r="D5484" t="inlineStr">
        <is>
          <t>Denmark</t>
        </is>
      </c>
      <c r="E5484" t="inlineStr">
        <is>
          <t>FRA</t>
        </is>
      </c>
      <c r="F5484" t="inlineStr">
        <is>
          <t>France</t>
        </is>
      </c>
      <c r="G5484">
        <v>4054434.394</v>
      </c>
      <c r="H5484">
        <v>26036761.321</v>
      </c>
      <c r="I5484">
        <v>21982326.927</v>
      </c>
      <c r="J5484">
        <v>84.42803871029116</v>
      </c>
      <c r="K5484">
        <v>0.1557196128970882</v>
      </c>
      <c r="L5484" t="b">
        <v>1</v>
      </c>
      <c r="M5484" t="b">
        <v>1</v>
      </c>
      <c r="N5484" t="inlineStr">
        <is>
          <t>high_abs_gap|high_pct_gap</t>
        </is>
      </c>
      <c r="O5484" t="inlineStr">
        <is>
          <t>high</t>
        </is>
      </c>
      <c r="P5484" t="inlineStr">
        <is>
          <t>cereals_HS10_country_pairs_2020_2024.csv</t>
        </is>
      </c>
    </row>
    <row r="5485">
      <c r="A5485" t="inlineStr">
        <is>
          <t>cereals_HS10</t>
        </is>
      </c>
      <c r="B5485">
        <v>2020</v>
      </c>
      <c r="C5485" t="inlineStr">
        <is>
          <t>ESP</t>
        </is>
      </c>
      <c r="D5485" t="inlineStr">
        <is>
          <t>Spain</t>
        </is>
      </c>
      <c r="E5485" t="inlineStr">
        <is>
          <t>MAR</t>
        </is>
      </c>
      <c r="F5485" t="inlineStr">
        <is>
          <t>Morocco</t>
        </is>
      </c>
      <c r="G5485">
        <v>22003061.473</v>
      </c>
      <c r="H5485">
        <v>28250.39</v>
      </c>
      <c r="I5485">
        <v>21974811.083</v>
      </c>
      <c r="J5485">
        <v>99.87160700325876</v>
      </c>
      <c r="K5485">
        <v>778.8586802872456</v>
      </c>
      <c r="L5485" t="b">
        <v>1</v>
      </c>
      <c r="M5485" t="b">
        <v>1</v>
      </c>
      <c r="N5485" t="inlineStr">
        <is>
          <t>high_abs_gap|high_pct_gap</t>
        </is>
      </c>
      <c r="O5485" t="inlineStr">
        <is>
          <t>high</t>
        </is>
      </c>
      <c r="P5485" t="inlineStr">
        <is>
          <t>cereals_HS10_country_pairs_2020_2024.csv</t>
        </is>
      </c>
    </row>
    <row r="5486">
      <c r="A5486" t="inlineStr">
        <is>
          <t>cereals_HS10</t>
        </is>
      </c>
      <c r="B5486">
        <v>2020</v>
      </c>
      <c r="C5486" t="inlineStr">
        <is>
          <t>HRV</t>
        </is>
      </c>
      <c r="D5486" t="inlineStr">
        <is>
          <t>Croatia</t>
        </is>
      </c>
      <c r="E5486" t="inlineStr">
        <is>
          <t>SVN</t>
        </is>
      </c>
      <c r="F5486" t="inlineStr">
        <is>
          <t>Slovenia</t>
        </is>
      </c>
      <c r="G5486">
        <v>25209558</v>
      </c>
      <c r="H5486">
        <v>3242195</v>
      </c>
      <c r="I5486">
        <v>21967363</v>
      </c>
      <c r="J5486">
        <v>87.13902480955834</v>
      </c>
      <c r="K5486">
        <v>7.775460143513885</v>
      </c>
      <c r="L5486" t="b">
        <v>1</v>
      </c>
      <c r="M5486" t="b">
        <v>1</v>
      </c>
      <c r="N5486" t="inlineStr">
        <is>
          <t>high_abs_gap|high_pct_gap</t>
        </is>
      </c>
      <c r="O5486" t="inlineStr">
        <is>
          <t>high</t>
        </is>
      </c>
      <c r="P5486" t="inlineStr">
        <is>
          <t>cereals_HS10_country_pairs_2020_2024.csv</t>
        </is>
      </c>
    </row>
    <row r="5487">
      <c r="A5487" t="inlineStr">
        <is>
          <t>cereals_HS10</t>
        </is>
      </c>
      <c r="B5487">
        <v>2022</v>
      </c>
      <c r="C5487" t="inlineStr">
        <is>
          <t>VNM</t>
        </is>
      </c>
      <c r="D5487" t="inlineStr">
        <is>
          <t>Viet Nam</t>
        </is>
      </c>
      <c r="E5487" t="inlineStr">
        <is>
          <t>ITA</t>
        </is>
      </c>
      <c r="F5487" t="inlineStr">
        <is>
          <t>Italy</t>
        </is>
      </c>
      <c r="G5487">
        <v>22016186.736</v>
      </c>
      <c r="H5487">
        <v>51056.451</v>
      </c>
      <c r="I5487">
        <v>21965130.285</v>
      </c>
      <c r="J5487">
        <v>99.76809584869429</v>
      </c>
      <c r="K5487">
        <v>431.2126343446786</v>
      </c>
      <c r="L5487" t="b">
        <v>1</v>
      </c>
      <c r="M5487" t="b">
        <v>1</v>
      </c>
      <c r="N5487" t="inlineStr">
        <is>
          <t>high_abs_gap|high_pct_gap</t>
        </is>
      </c>
      <c r="O5487" t="inlineStr">
        <is>
          <t>high</t>
        </is>
      </c>
      <c r="P5487" t="inlineStr">
        <is>
          <t>cereals_HS10_country_pairs_2020_2024.csv</t>
        </is>
      </c>
    </row>
    <row r="5488">
      <c r="A5488" t="inlineStr">
        <is>
          <t>cereals_HS10</t>
        </is>
      </c>
      <c r="B5488">
        <v>2020</v>
      </c>
      <c r="C5488" t="inlineStr">
        <is>
          <t>NLD</t>
        </is>
      </c>
      <c r="D5488" t="inlineStr">
        <is>
          <t>Netherlands</t>
        </is>
      </c>
      <c r="E5488" t="inlineStr">
        <is>
          <t>KHM</t>
        </is>
      </c>
      <c r="F5488" t="inlineStr">
        <is>
          <t>Cambodia</t>
        </is>
      </c>
      <c r="G5488">
        <v>0</v>
      </c>
      <c r="H5488">
        <v>21962048.744</v>
      </c>
      <c r="I5488">
        <v>21962048.744</v>
      </c>
      <c r="J5488">
        <v>100</v>
      </c>
      <c r="K5488">
        <v>0</v>
      </c>
      <c r="L5488" t="b">
        <v>1</v>
      </c>
      <c r="M5488" t="b">
        <v>1</v>
      </c>
      <c r="N5488" t="inlineStr">
        <is>
          <t>high_abs_gap|high_pct_gap|one_side_zero</t>
        </is>
      </c>
      <c r="O5488" t="inlineStr">
        <is>
          <t>high</t>
        </is>
      </c>
      <c r="P5488" t="inlineStr">
        <is>
          <t>cereals_HS10_country_pairs_2020_2024.csv</t>
        </is>
      </c>
    </row>
    <row r="5489">
      <c r="A5489" t="inlineStr">
        <is>
          <t>cereals_HS10</t>
        </is>
      </c>
      <c r="B5489">
        <v>2020</v>
      </c>
      <c r="C5489" t="inlineStr">
        <is>
          <t>FRA</t>
        </is>
      </c>
      <c r="D5489" t="inlineStr">
        <is>
          <t>France</t>
        </is>
      </c>
      <c r="E5489" t="inlineStr">
        <is>
          <t>RUS</t>
        </is>
      </c>
      <c r="F5489" t="inlineStr">
        <is>
          <t>Russian Federation</t>
        </is>
      </c>
      <c r="G5489">
        <v>21949863.797</v>
      </c>
      <c r="H5489">
        <v>9832.022999999999</v>
      </c>
      <c r="I5489">
        <v>21940031.774</v>
      </c>
      <c r="J5489">
        <v>99.95520690656248</v>
      </c>
      <c r="K5489">
        <v>2232.487027034009</v>
      </c>
      <c r="L5489" t="b">
        <v>1</v>
      </c>
      <c r="M5489" t="b">
        <v>1</v>
      </c>
      <c r="N5489" t="inlineStr">
        <is>
          <t>high_abs_gap|high_pct_gap</t>
        </is>
      </c>
      <c r="O5489" t="inlineStr">
        <is>
          <t>high</t>
        </is>
      </c>
      <c r="P5489" t="inlineStr">
        <is>
          <t>cereals_HS10_country_pairs_2020_2024.csv</t>
        </is>
      </c>
    </row>
    <row r="5490">
      <c r="A5490" t="inlineStr">
        <is>
          <t>cereals_HS10</t>
        </is>
      </c>
      <c r="B5490">
        <v>2022</v>
      </c>
      <c r="C5490" t="inlineStr">
        <is>
          <t>TUR</t>
        </is>
      </c>
      <c r="D5490" t="inlineStr">
        <is>
          <t>Türkiye</t>
        </is>
      </c>
      <c r="E5490" t="inlineStr">
        <is>
          <t>LBN</t>
        </is>
      </c>
      <c r="F5490" t="inlineStr">
        <is>
          <t>Lebanon</t>
        </is>
      </c>
      <c r="G5490">
        <v>22646492</v>
      </c>
      <c r="H5490">
        <v>709067</v>
      </c>
      <c r="I5490">
        <v>21937425</v>
      </c>
      <c r="J5490">
        <v>96.86897644014799</v>
      </c>
      <c r="K5490">
        <v>31.93843741141528</v>
      </c>
      <c r="L5490" t="b">
        <v>1</v>
      </c>
      <c r="M5490" t="b">
        <v>1</v>
      </c>
      <c r="N5490" t="inlineStr">
        <is>
          <t>high_abs_gap|high_pct_gap</t>
        </is>
      </c>
      <c r="O5490" t="inlineStr">
        <is>
          <t>high</t>
        </is>
      </c>
      <c r="P5490" t="inlineStr">
        <is>
          <t>cereals_HS10_country_pairs_2020_2024.csv</t>
        </is>
      </c>
    </row>
    <row r="5491">
      <c r="A5491" t="inlineStr">
        <is>
          <t>cereals_HS10</t>
        </is>
      </c>
      <c r="B5491">
        <v>2020</v>
      </c>
      <c r="C5491" t="inlineStr">
        <is>
          <t>AUS</t>
        </is>
      </c>
      <c r="D5491" t="inlineStr">
        <is>
          <t>Australia</t>
        </is>
      </c>
      <c r="E5491" t="inlineStr">
        <is>
          <t>OMN</t>
        </is>
      </c>
      <c r="F5491" t="inlineStr">
        <is>
          <t>Oman</t>
        </is>
      </c>
      <c r="G5491">
        <v>21934494.528</v>
      </c>
      <c r="H5491">
        <v>0</v>
      </c>
      <c r="I5491">
        <v>21934494.528</v>
      </c>
      <c r="J5491">
        <v>100</v>
      </c>
      <c r="L5491" t="b">
        <v>1</v>
      </c>
      <c r="M5491" t="b">
        <v>1</v>
      </c>
      <c r="N5491" t="inlineStr">
        <is>
          <t>high_abs_gap|high_pct_gap|one_side_zero</t>
        </is>
      </c>
      <c r="O5491" t="inlineStr">
        <is>
          <t>high</t>
        </is>
      </c>
      <c r="P5491" t="inlineStr">
        <is>
          <t>cereals_HS10_country_pairs_2020_2024.csv</t>
        </is>
      </c>
    </row>
    <row r="5492">
      <c r="A5492" t="inlineStr">
        <is>
          <t>cereals_HS10</t>
        </is>
      </c>
      <c r="B5492">
        <v>2021</v>
      </c>
      <c r="C5492" t="inlineStr">
        <is>
          <t>RUS</t>
        </is>
      </c>
      <c r="D5492" t="inlineStr">
        <is>
          <t>Russian Federation</t>
        </is>
      </c>
      <c r="E5492" t="inlineStr">
        <is>
          <t>TGO</t>
        </is>
      </c>
      <c r="F5492" t="inlineStr">
        <is>
          <t>Togo</t>
        </is>
      </c>
      <c r="G5492">
        <v>21928696.96</v>
      </c>
      <c r="H5492">
        <v>0</v>
      </c>
      <c r="I5492">
        <v>21928696.96</v>
      </c>
      <c r="J5492">
        <v>100</v>
      </c>
      <c r="L5492" t="b">
        <v>0</v>
      </c>
      <c r="M5492" t="b">
        <v>1</v>
      </c>
      <c r="N5492" t="inlineStr">
        <is>
          <t>high_abs_gap|high_pct_gap|one_side_zero</t>
        </is>
      </c>
      <c r="O5492" t="inlineStr">
        <is>
          <t>high</t>
        </is>
      </c>
      <c r="P5492" t="inlineStr">
        <is>
          <t>cereals_HS10_country_pairs_2020_2024.csv</t>
        </is>
      </c>
    </row>
    <row r="5493">
      <c r="A5493" t="inlineStr">
        <is>
          <t>cereals_HS10</t>
        </is>
      </c>
      <c r="B5493">
        <v>2024</v>
      </c>
      <c r="C5493" t="inlineStr">
        <is>
          <t>CAN</t>
        </is>
      </c>
      <c r="D5493" t="inlineStr">
        <is>
          <t>Canada</t>
        </is>
      </c>
      <c r="E5493" t="inlineStr">
        <is>
          <t>OMN</t>
        </is>
      </c>
      <c r="F5493" t="inlineStr">
        <is>
          <t>Oman</t>
        </is>
      </c>
      <c r="G5493">
        <v>21924893.95</v>
      </c>
      <c r="H5493">
        <v>0</v>
      </c>
      <c r="I5493">
        <v>21924893.95</v>
      </c>
      <c r="J5493">
        <v>100</v>
      </c>
      <c r="L5493" t="b">
        <v>0</v>
      </c>
      <c r="M5493" t="b">
        <v>1</v>
      </c>
      <c r="N5493" t="inlineStr">
        <is>
          <t>high_abs_gap|high_pct_gap|one_side_zero</t>
        </is>
      </c>
      <c r="O5493" t="inlineStr">
        <is>
          <t>high</t>
        </is>
      </c>
      <c r="P5493" t="inlineStr">
        <is>
          <t>cereals_HS10_country_pairs_2020_2024.csv</t>
        </is>
      </c>
    </row>
    <row r="5494">
      <c r="A5494" t="inlineStr">
        <is>
          <t>cereals_HS10</t>
        </is>
      </c>
      <c r="B5494">
        <v>2021</v>
      </c>
      <c r="C5494" t="inlineStr">
        <is>
          <t>GUY</t>
        </is>
      </c>
      <c r="D5494" t="inlineStr">
        <is>
          <t>Guyana</t>
        </is>
      </c>
      <c r="E5494" t="inlineStr">
        <is>
          <t>ITA</t>
        </is>
      </c>
      <c r="F5494" t="inlineStr">
        <is>
          <t>Italy</t>
        </is>
      </c>
      <c r="G5494">
        <v>21907645.904</v>
      </c>
      <c r="H5494">
        <v>0</v>
      </c>
      <c r="I5494">
        <v>21907645.904</v>
      </c>
      <c r="J5494">
        <v>100</v>
      </c>
      <c r="L5494" t="b">
        <v>0</v>
      </c>
      <c r="M5494" t="b">
        <v>1</v>
      </c>
      <c r="N5494" t="inlineStr">
        <is>
          <t>high_abs_gap|high_pct_gap|one_side_zero</t>
        </is>
      </c>
      <c r="O5494" t="inlineStr">
        <is>
          <t>high</t>
        </is>
      </c>
      <c r="P5494" t="inlineStr">
        <is>
          <t>cereals_HS10_country_pairs_2020_2024.csv</t>
        </is>
      </c>
    </row>
    <row r="5495">
      <c r="A5495" t="inlineStr">
        <is>
          <t>cereals_HS10</t>
        </is>
      </c>
      <c r="B5495">
        <v>2021</v>
      </c>
      <c r="C5495" t="inlineStr">
        <is>
          <t>GRC</t>
        </is>
      </c>
      <c r="D5495" t="inlineStr">
        <is>
          <t>Greece</t>
        </is>
      </c>
      <c r="E5495" t="inlineStr">
        <is>
          <t>FRA</t>
        </is>
      </c>
      <c r="F5495" t="inlineStr">
        <is>
          <t>France</t>
        </is>
      </c>
      <c r="G5495">
        <v>654668.051</v>
      </c>
      <c r="H5495">
        <v>22561647.824</v>
      </c>
      <c r="I5495">
        <v>21906979.773</v>
      </c>
      <c r="J5495">
        <v>97.09831455527112</v>
      </c>
      <c r="K5495">
        <v>0.02901685444728888</v>
      </c>
      <c r="L5495" t="b">
        <v>1</v>
      </c>
      <c r="M5495" t="b">
        <v>1</v>
      </c>
      <c r="N5495" t="inlineStr">
        <is>
          <t>high_abs_gap|high_pct_gap</t>
        </is>
      </c>
      <c r="O5495" t="inlineStr">
        <is>
          <t>high</t>
        </is>
      </c>
      <c r="P5495" t="inlineStr">
        <is>
          <t>cereals_HS10_country_pairs_2020_2024.csv</t>
        </is>
      </c>
    </row>
    <row r="5496">
      <c r="A5496" t="inlineStr">
        <is>
          <t>cereals_HS10</t>
        </is>
      </c>
      <c r="B5496">
        <v>2023</v>
      </c>
      <c r="C5496" t="inlineStr">
        <is>
          <t>ROU</t>
        </is>
      </c>
      <c r="D5496" t="inlineStr">
        <is>
          <t>Romania</t>
        </is>
      </c>
      <c r="E5496" t="inlineStr">
        <is>
          <t>MYS</t>
        </is>
      </c>
      <c r="F5496" t="inlineStr">
        <is>
          <t>Malaysia</t>
        </is>
      </c>
      <c r="G5496">
        <v>21891263.04</v>
      </c>
      <c r="H5496">
        <v>0</v>
      </c>
      <c r="I5496">
        <v>21891263.04</v>
      </c>
      <c r="J5496">
        <v>100</v>
      </c>
      <c r="L5496" t="b">
        <v>0</v>
      </c>
      <c r="M5496" t="b">
        <v>1</v>
      </c>
      <c r="N5496" t="inlineStr">
        <is>
          <t>high_abs_gap|high_pct_gap|one_side_zero</t>
        </is>
      </c>
      <c r="O5496" t="inlineStr">
        <is>
          <t>high</t>
        </is>
      </c>
      <c r="P5496" t="inlineStr">
        <is>
          <t>cereals_HS10_country_pairs_2020_2024.csv</t>
        </is>
      </c>
    </row>
    <row r="5497">
      <c r="A5497" t="inlineStr">
        <is>
          <t>cereals_HS10</t>
        </is>
      </c>
      <c r="B5497">
        <v>2022</v>
      </c>
      <c r="C5497" t="inlineStr">
        <is>
          <t>COL</t>
        </is>
      </c>
      <c r="D5497" t="inlineStr">
        <is>
          <t>Colombia</t>
        </is>
      </c>
      <c r="E5497" t="inlineStr">
        <is>
          <t>FRA</t>
        </is>
      </c>
      <c r="F5497" t="inlineStr">
        <is>
          <t>France</t>
        </is>
      </c>
      <c r="G5497">
        <v>0</v>
      </c>
      <c r="H5497">
        <v>21885818.28</v>
      </c>
      <c r="I5497">
        <v>21885818.28</v>
      </c>
      <c r="J5497">
        <v>100</v>
      </c>
      <c r="K5497">
        <v>0</v>
      </c>
      <c r="L5497" t="b">
        <v>1</v>
      </c>
      <c r="M5497" t="b">
        <v>1</v>
      </c>
      <c r="N5497" t="inlineStr">
        <is>
          <t>high_abs_gap|high_pct_gap|one_side_zero</t>
        </is>
      </c>
      <c r="O5497" t="inlineStr">
        <is>
          <t>high</t>
        </is>
      </c>
      <c r="P5497" t="inlineStr">
        <is>
          <t>cereals_HS10_country_pairs_2020_2024.csv</t>
        </is>
      </c>
    </row>
    <row r="5498">
      <c r="A5498" t="inlineStr">
        <is>
          <t>cereals_HS10</t>
        </is>
      </c>
      <c r="B5498">
        <v>2022</v>
      </c>
      <c r="C5498" t="inlineStr">
        <is>
          <t>THA</t>
        </is>
      </c>
      <c r="D5498" t="inlineStr">
        <is>
          <t>Thailand</t>
        </is>
      </c>
      <c r="E5498" t="inlineStr">
        <is>
          <t>KOR</t>
        </is>
      </c>
      <c r="F5498" t="inlineStr">
        <is>
          <t>Korea, Republic of</t>
        </is>
      </c>
      <c r="G5498">
        <v>21864664.464</v>
      </c>
      <c r="H5498">
        <v>24.587</v>
      </c>
      <c r="I5498">
        <v>21864639.877</v>
      </c>
      <c r="J5498">
        <v>99.99988754915475</v>
      </c>
      <c r="K5498">
        <v>889277.4419001912</v>
      </c>
      <c r="L5498" t="b">
        <v>1</v>
      </c>
      <c r="M5498" t="b">
        <v>1</v>
      </c>
      <c r="N5498" t="inlineStr">
        <is>
          <t>high_abs_gap|high_pct_gap</t>
        </is>
      </c>
      <c r="O5498" t="inlineStr">
        <is>
          <t>high</t>
        </is>
      </c>
      <c r="P5498" t="inlineStr">
        <is>
          <t>cereals_HS10_country_pairs_2020_2024.csv</t>
        </is>
      </c>
    </row>
    <row r="5499">
      <c r="A5499" t="inlineStr">
        <is>
          <t>cereals_HS10</t>
        </is>
      </c>
      <c r="B5499">
        <v>2024</v>
      </c>
      <c r="C5499" t="inlineStr">
        <is>
          <t>IND</t>
        </is>
      </c>
      <c r="D5499" t="inlineStr">
        <is>
          <t>India</t>
        </is>
      </c>
      <c r="E5499" t="inlineStr">
        <is>
          <t>ARG</t>
        </is>
      </c>
      <c r="F5499" t="inlineStr">
        <is>
          <t>Argentina</t>
        </is>
      </c>
      <c r="G5499">
        <v>279825.459</v>
      </c>
      <c r="H5499">
        <v>22143425.851</v>
      </c>
      <c r="I5499">
        <v>21863600.392</v>
      </c>
      <c r="J5499">
        <v>98.73630457688478</v>
      </c>
      <c r="K5499">
        <v>0.01263695423115222</v>
      </c>
      <c r="L5499" t="b">
        <v>1</v>
      </c>
      <c r="M5499" t="b">
        <v>1</v>
      </c>
      <c r="N5499" t="inlineStr">
        <is>
          <t>high_abs_gap|high_pct_gap</t>
        </is>
      </c>
      <c r="O5499" t="inlineStr">
        <is>
          <t>high</t>
        </is>
      </c>
      <c r="P5499" t="inlineStr">
        <is>
          <t>cereals_HS10_country_pairs_2020_2024.csv</t>
        </is>
      </c>
    </row>
    <row r="5500">
      <c r="A5500" t="inlineStr">
        <is>
          <t>cereals_HS10</t>
        </is>
      </c>
      <c r="B5500">
        <v>2022</v>
      </c>
      <c r="C5500" t="inlineStr">
        <is>
          <t>PRY</t>
        </is>
      </c>
      <c r="D5500" t="inlineStr">
        <is>
          <t>Paraguay</t>
        </is>
      </c>
      <c r="E5500" t="inlineStr">
        <is>
          <t>ISR</t>
        </is>
      </c>
      <c r="F5500" t="inlineStr">
        <is>
          <t>Israel</t>
        </is>
      </c>
      <c r="G5500">
        <v>21850787</v>
      </c>
      <c r="H5500">
        <v>0</v>
      </c>
      <c r="I5500">
        <v>21850787</v>
      </c>
      <c r="J5500">
        <v>100</v>
      </c>
      <c r="L5500" t="b">
        <v>0</v>
      </c>
      <c r="M5500" t="b">
        <v>1</v>
      </c>
      <c r="N5500" t="inlineStr">
        <is>
          <t>high_abs_gap|high_pct_gap|one_side_zero</t>
        </is>
      </c>
      <c r="O5500" t="inlineStr">
        <is>
          <t>high</t>
        </is>
      </c>
      <c r="P5500" t="inlineStr">
        <is>
          <t>cereals_HS10_country_pairs_2020_2024.csv</t>
        </is>
      </c>
    </row>
    <row r="5501">
      <c r="A5501" t="inlineStr">
        <is>
          <t>cereals_HS10</t>
        </is>
      </c>
      <c r="B5501">
        <v>2020</v>
      </c>
      <c r="C5501" t="inlineStr">
        <is>
          <t>SWE</t>
        </is>
      </c>
      <c r="D5501" t="inlineStr">
        <is>
          <t>Sweden</t>
        </is>
      </c>
      <c r="E5501" t="inlineStr">
        <is>
          <t>NOR</t>
        </is>
      </c>
      <c r="F5501" t="inlineStr">
        <is>
          <t>Norway</t>
        </is>
      </c>
      <c r="G5501">
        <v>22195674.246</v>
      </c>
      <c r="H5501">
        <v>352865.5</v>
      </c>
      <c r="I5501">
        <v>21842808.746</v>
      </c>
      <c r="J5501">
        <v>98.41020598838716</v>
      </c>
      <c r="K5501">
        <v>62.90123076923076</v>
      </c>
      <c r="L5501" t="b">
        <v>1</v>
      </c>
      <c r="M5501" t="b">
        <v>1</v>
      </c>
      <c r="N5501" t="inlineStr">
        <is>
          <t>high_abs_gap|high_pct_gap</t>
        </is>
      </c>
      <c r="O5501" t="inlineStr">
        <is>
          <t>high</t>
        </is>
      </c>
      <c r="P5501" t="inlineStr">
        <is>
          <t>cereals_HS10_country_pairs_2020_2024.csv</t>
        </is>
      </c>
    </row>
    <row r="5502">
      <c r="A5502" t="inlineStr">
        <is>
          <t>cereals_HS10</t>
        </is>
      </c>
      <c r="B5502">
        <v>2023</v>
      </c>
      <c r="C5502" t="inlineStr">
        <is>
          <t>JPN</t>
        </is>
      </c>
      <c r="D5502" t="inlineStr">
        <is>
          <t>Japan</t>
        </is>
      </c>
      <c r="E5502" t="inlineStr">
        <is>
          <t>UKR</t>
        </is>
      </c>
      <c r="F5502" t="inlineStr">
        <is>
          <t>Ukraine</t>
        </is>
      </c>
      <c r="G5502">
        <v>0</v>
      </c>
      <c r="H5502">
        <v>21836773.223</v>
      </c>
      <c r="I5502">
        <v>21836773.223</v>
      </c>
      <c r="J5502">
        <v>100</v>
      </c>
      <c r="K5502">
        <v>0</v>
      </c>
      <c r="L5502" t="b">
        <v>1</v>
      </c>
      <c r="M5502" t="b">
        <v>1</v>
      </c>
      <c r="N5502" t="inlineStr">
        <is>
          <t>high_abs_gap|high_pct_gap|one_side_zero</t>
        </is>
      </c>
      <c r="O5502" t="inlineStr">
        <is>
          <t>high</t>
        </is>
      </c>
      <c r="P5502" t="inlineStr">
        <is>
          <t>cereals_HS10_country_pairs_2020_2024.csv</t>
        </is>
      </c>
    </row>
    <row r="5503">
      <c r="A5503" t="inlineStr">
        <is>
          <t>cereals_HS10</t>
        </is>
      </c>
      <c r="B5503">
        <v>2023</v>
      </c>
      <c r="C5503" t="inlineStr">
        <is>
          <t>ARG</t>
        </is>
      </c>
      <c r="D5503" t="inlineStr">
        <is>
          <t>Argentina</t>
        </is>
      </c>
      <c r="E5503" t="inlineStr">
        <is>
          <t>TUR</t>
        </is>
      </c>
      <c r="F5503" t="inlineStr">
        <is>
          <t>Türkiye</t>
        </is>
      </c>
      <c r="G5503">
        <v>21825629.2</v>
      </c>
      <c r="H5503">
        <v>0</v>
      </c>
      <c r="I5503">
        <v>21825629.2</v>
      </c>
      <c r="J5503">
        <v>100</v>
      </c>
      <c r="L5503" t="b">
        <v>1</v>
      </c>
      <c r="M5503" t="b">
        <v>1</v>
      </c>
      <c r="N5503" t="inlineStr">
        <is>
          <t>high_abs_gap|high_pct_gap|one_side_zero</t>
        </is>
      </c>
      <c r="O5503" t="inlineStr">
        <is>
          <t>high</t>
        </is>
      </c>
      <c r="P5503" t="inlineStr">
        <is>
          <t>cereals_HS10_country_pairs_2020_2024.csv</t>
        </is>
      </c>
    </row>
    <row r="5504">
      <c r="A5504" t="inlineStr">
        <is>
          <t>cereals_HS10</t>
        </is>
      </c>
      <c r="B5504">
        <v>2024</v>
      </c>
      <c r="C5504" t="inlineStr">
        <is>
          <t>POL</t>
        </is>
      </c>
      <c r="D5504" t="inlineStr">
        <is>
          <t>Poland</t>
        </is>
      </c>
      <c r="E5504" t="inlineStr">
        <is>
          <t>TGO</t>
        </is>
      </c>
      <c r="F5504" t="inlineStr">
        <is>
          <t>Togo</t>
        </is>
      </c>
      <c r="G5504">
        <v>21815108</v>
      </c>
      <c r="H5504">
        <v>0</v>
      </c>
      <c r="I5504">
        <v>21815108</v>
      </c>
      <c r="J5504">
        <v>100</v>
      </c>
      <c r="L5504" t="b">
        <v>0</v>
      </c>
      <c r="M5504" t="b">
        <v>1</v>
      </c>
      <c r="N5504" t="inlineStr">
        <is>
          <t>high_abs_gap|high_pct_gap|one_side_zero</t>
        </is>
      </c>
      <c r="O5504" t="inlineStr">
        <is>
          <t>high</t>
        </is>
      </c>
      <c r="P5504" t="inlineStr">
        <is>
          <t>cereals_HS10_country_pairs_2020_2024.csv</t>
        </is>
      </c>
    </row>
    <row r="5505">
      <c r="A5505" t="inlineStr">
        <is>
          <t>cereals_HS10</t>
        </is>
      </c>
      <c r="B5505">
        <v>2022</v>
      </c>
      <c r="C5505" t="inlineStr">
        <is>
          <t>CAN</t>
        </is>
      </c>
      <c r="D5505" t="inlineStr">
        <is>
          <t>Canada</t>
        </is>
      </c>
      <c r="E5505" t="inlineStr">
        <is>
          <t>KEN</t>
        </is>
      </c>
      <c r="F5505" t="inlineStr">
        <is>
          <t>Kenya</t>
        </is>
      </c>
      <c r="G5505">
        <v>22050725.363</v>
      </c>
      <c r="H5505">
        <v>236938.932</v>
      </c>
      <c r="I5505">
        <v>21813786.431</v>
      </c>
      <c r="J5505">
        <v>98.92548236804231</v>
      </c>
      <c r="K5505">
        <v>93.06501543190885</v>
      </c>
      <c r="L5505" t="b">
        <v>1</v>
      </c>
      <c r="M5505" t="b">
        <v>1</v>
      </c>
      <c r="N5505" t="inlineStr">
        <is>
          <t>high_abs_gap|high_pct_gap</t>
        </is>
      </c>
      <c r="O5505" t="inlineStr">
        <is>
          <t>high</t>
        </is>
      </c>
      <c r="P5505" t="inlineStr">
        <is>
          <t>cereals_HS10_country_pairs_2020_2024.csv</t>
        </is>
      </c>
    </row>
    <row r="5506">
      <c r="A5506" t="inlineStr">
        <is>
          <t>cereals_HS10</t>
        </is>
      </c>
      <c r="B5506">
        <v>2023</v>
      </c>
      <c r="C5506" t="inlineStr">
        <is>
          <t>MMR</t>
        </is>
      </c>
      <c r="D5506" t="inlineStr">
        <is>
          <t>Myanmar</t>
        </is>
      </c>
      <c r="E5506" t="inlineStr">
        <is>
          <t>TUR</t>
        </is>
      </c>
      <c r="F5506" t="inlineStr">
        <is>
          <t>Türkiye</t>
        </is>
      </c>
      <c r="G5506">
        <v>21811380</v>
      </c>
      <c r="H5506">
        <v>0</v>
      </c>
      <c r="I5506">
        <v>21811380</v>
      </c>
      <c r="J5506">
        <v>100</v>
      </c>
      <c r="L5506" t="b">
        <v>1</v>
      </c>
      <c r="M5506" t="b">
        <v>1</v>
      </c>
      <c r="N5506" t="inlineStr">
        <is>
          <t>high_abs_gap|high_pct_gap|one_side_zero</t>
        </is>
      </c>
      <c r="O5506" t="inlineStr">
        <is>
          <t>high</t>
        </is>
      </c>
      <c r="P5506" t="inlineStr">
        <is>
          <t>cereals_HS10_country_pairs_2020_2024.csv</t>
        </is>
      </c>
    </row>
    <row r="5507">
      <c r="A5507" t="inlineStr">
        <is>
          <t>cereals_HS10</t>
        </is>
      </c>
      <c r="B5507">
        <v>2020</v>
      </c>
      <c r="C5507" t="inlineStr">
        <is>
          <t>GRC</t>
        </is>
      </c>
      <c r="D5507" t="inlineStr">
        <is>
          <t>Greece</t>
        </is>
      </c>
      <c r="E5507" t="inlineStr">
        <is>
          <t>MDA</t>
        </is>
      </c>
      <c r="F5507" t="inlineStr">
        <is>
          <t>Republic of Moldova</t>
        </is>
      </c>
      <c r="G5507">
        <v>72520.308</v>
      </c>
      <c r="H5507">
        <v>21875770.684</v>
      </c>
      <c r="I5507">
        <v>21803250.376</v>
      </c>
      <c r="J5507">
        <v>99.66849027150828</v>
      </c>
      <c r="K5507">
        <v>0.003315097284917215</v>
      </c>
      <c r="L5507" t="b">
        <v>1</v>
      </c>
      <c r="M5507" t="b">
        <v>1</v>
      </c>
      <c r="N5507" t="inlineStr">
        <is>
          <t>high_abs_gap|high_pct_gap</t>
        </is>
      </c>
      <c r="O5507" t="inlineStr">
        <is>
          <t>high</t>
        </is>
      </c>
      <c r="P5507" t="inlineStr">
        <is>
          <t>cereals_HS10_country_pairs_2020_2024.csv</t>
        </is>
      </c>
    </row>
    <row r="5508">
      <c r="A5508" t="inlineStr">
        <is>
          <t>cereals_HS10</t>
        </is>
      </c>
      <c r="B5508">
        <v>2022</v>
      </c>
      <c r="C5508" t="inlineStr">
        <is>
          <t>UGA</t>
        </is>
      </c>
      <c r="D5508" t="inlineStr">
        <is>
          <t>Uganda</t>
        </is>
      </c>
      <c r="E5508" t="inlineStr">
        <is>
          <t>RWA</t>
        </is>
      </c>
      <c r="F5508" t="inlineStr">
        <is>
          <t>Rwanda</t>
        </is>
      </c>
      <c r="G5508">
        <v>21793246.34</v>
      </c>
      <c r="H5508">
        <v>63</v>
      </c>
      <c r="I5508">
        <v>21793183.34</v>
      </c>
      <c r="J5508">
        <v>99.99971091961694</v>
      </c>
      <c r="K5508">
        <v>345924.5450793651</v>
      </c>
      <c r="L5508" t="b">
        <v>1</v>
      </c>
      <c r="M5508" t="b">
        <v>1</v>
      </c>
      <c r="N5508" t="inlineStr">
        <is>
          <t>high_abs_gap|high_pct_gap</t>
        </is>
      </c>
      <c r="O5508" t="inlineStr">
        <is>
          <t>high</t>
        </is>
      </c>
      <c r="P5508" t="inlineStr">
        <is>
          <t>cereals_HS10_country_pairs_2020_2024.csv</t>
        </is>
      </c>
    </row>
    <row r="5509">
      <c r="A5509" t="inlineStr">
        <is>
          <t>cereals_HS10</t>
        </is>
      </c>
      <c r="B5509">
        <v>2022</v>
      </c>
      <c r="C5509" t="inlineStr">
        <is>
          <t>USA</t>
        </is>
      </c>
      <c r="D5509" t="inlineStr">
        <is>
          <t>United States of America</t>
        </is>
      </c>
      <c r="E5509" t="inlineStr">
        <is>
          <t>GRD</t>
        </is>
      </c>
      <c r="F5509" t="inlineStr">
        <is>
          <t>Grenada</t>
        </is>
      </c>
      <c r="G5509">
        <v>21777686</v>
      </c>
      <c r="H5509">
        <v>0</v>
      </c>
      <c r="I5509">
        <v>21777686</v>
      </c>
      <c r="J5509">
        <v>100</v>
      </c>
      <c r="L5509" t="b">
        <v>1</v>
      </c>
      <c r="M5509" t="b">
        <v>1</v>
      </c>
      <c r="N5509" t="inlineStr">
        <is>
          <t>high_abs_gap|high_pct_gap|one_side_zero</t>
        </is>
      </c>
      <c r="O5509" t="inlineStr">
        <is>
          <t>high</t>
        </is>
      </c>
      <c r="P5509" t="inlineStr">
        <is>
          <t>cereals_HS10_country_pairs_2020_2024.csv</t>
        </is>
      </c>
    </row>
    <row r="5510">
      <c r="A5510" t="inlineStr">
        <is>
          <t>cereals_HS10</t>
        </is>
      </c>
      <c r="B5510">
        <v>2023</v>
      </c>
      <c r="C5510" t="inlineStr">
        <is>
          <t>SWE</t>
        </is>
      </c>
      <c r="D5510" t="inlineStr">
        <is>
          <t>Sweden</t>
        </is>
      </c>
      <c r="E5510" t="inlineStr">
        <is>
          <t>LTU</t>
        </is>
      </c>
      <c r="F5510" t="inlineStr">
        <is>
          <t>Lithuania</t>
        </is>
      </c>
      <c r="G5510">
        <v>25023463.933</v>
      </c>
      <c r="H5510">
        <v>3246981.601</v>
      </c>
      <c r="I5510">
        <v>21776482.332</v>
      </c>
      <c r="J5510">
        <v>87.02425207919354</v>
      </c>
      <c r="K5510">
        <v>7.706684856265682</v>
      </c>
      <c r="L5510" t="b">
        <v>1</v>
      </c>
      <c r="M5510" t="b">
        <v>1</v>
      </c>
      <c r="N5510" t="inlineStr">
        <is>
          <t>high_abs_gap|high_pct_gap</t>
        </is>
      </c>
      <c r="O5510" t="inlineStr">
        <is>
          <t>high</t>
        </is>
      </c>
      <c r="P5510" t="inlineStr">
        <is>
          <t>cereals_HS10_country_pairs_2020_2024.csv</t>
        </is>
      </c>
    </row>
    <row r="5511">
      <c r="A5511" t="inlineStr">
        <is>
          <t>cereals_HS10</t>
        </is>
      </c>
      <c r="B5511">
        <v>2023</v>
      </c>
      <c r="C5511" t="inlineStr">
        <is>
          <t>DEU</t>
        </is>
      </c>
      <c r="D5511" t="inlineStr">
        <is>
          <t>Germany</t>
        </is>
      </c>
      <c r="E5511" t="inlineStr">
        <is>
          <t>JOR</t>
        </is>
      </c>
      <c r="F5511" t="inlineStr">
        <is>
          <t>Jordan</t>
        </is>
      </c>
      <c r="G5511">
        <v>21775927.731</v>
      </c>
      <c r="H5511">
        <v>24831.702</v>
      </c>
      <c r="I5511">
        <v>21751096.029</v>
      </c>
      <c r="J5511">
        <v>99.88596719135576</v>
      </c>
      <c r="K5511">
        <v>876.9406032256668</v>
      </c>
      <c r="L5511" t="b">
        <v>1</v>
      </c>
      <c r="M5511" t="b">
        <v>1</v>
      </c>
      <c r="N5511" t="inlineStr">
        <is>
          <t>high_abs_gap|high_pct_gap</t>
        </is>
      </c>
      <c r="O5511" t="inlineStr">
        <is>
          <t>high</t>
        </is>
      </c>
      <c r="P5511" t="inlineStr">
        <is>
          <t>cereals_HS10_country_pairs_2020_2024.csv</t>
        </is>
      </c>
    </row>
    <row r="5512">
      <c r="A5512" t="inlineStr">
        <is>
          <t>cereals_HS10</t>
        </is>
      </c>
      <c r="B5512">
        <v>2023</v>
      </c>
      <c r="C5512" t="inlineStr">
        <is>
          <t>ROU</t>
        </is>
      </c>
      <c r="D5512" t="inlineStr">
        <is>
          <t>Romania</t>
        </is>
      </c>
      <c r="E5512" t="inlineStr">
        <is>
          <t>ISR</t>
        </is>
      </c>
      <c r="F5512" t="inlineStr">
        <is>
          <t>Israel</t>
        </is>
      </c>
      <c r="G5512">
        <v>21750527.83</v>
      </c>
      <c r="H5512">
        <v>0</v>
      </c>
      <c r="I5512">
        <v>21750527.83</v>
      </c>
      <c r="J5512">
        <v>100</v>
      </c>
      <c r="L5512" t="b">
        <v>1</v>
      </c>
      <c r="M5512" t="b">
        <v>1</v>
      </c>
      <c r="N5512" t="inlineStr">
        <is>
          <t>high_abs_gap|high_pct_gap|one_side_zero</t>
        </is>
      </c>
      <c r="O5512" t="inlineStr">
        <is>
          <t>high</t>
        </is>
      </c>
      <c r="P5512" t="inlineStr">
        <is>
          <t>cereals_HS10_country_pairs_2020_2024.csv</t>
        </is>
      </c>
    </row>
    <row r="5513">
      <c r="A5513" t="inlineStr">
        <is>
          <t>cereals_HS10</t>
        </is>
      </c>
      <c r="B5513">
        <v>2020</v>
      </c>
      <c r="C5513" t="inlineStr">
        <is>
          <t>FRA</t>
        </is>
      </c>
      <c r="D5513" t="inlineStr">
        <is>
          <t>France</t>
        </is>
      </c>
      <c r="E5513" t="inlineStr">
        <is>
          <t>GAB</t>
        </is>
      </c>
      <c r="F5513" t="inlineStr">
        <is>
          <t>Gabon</t>
        </is>
      </c>
      <c r="G5513">
        <v>21729182.392</v>
      </c>
      <c r="H5513">
        <v>0</v>
      </c>
      <c r="I5513">
        <v>21729182.392</v>
      </c>
      <c r="J5513">
        <v>100</v>
      </c>
      <c r="L5513" t="b">
        <v>1</v>
      </c>
      <c r="M5513" t="b">
        <v>1</v>
      </c>
      <c r="N5513" t="inlineStr">
        <is>
          <t>high_abs_gap|high_pct_gap|one_side_zero</t>
        </is>
      </c>
      <c r="O5513" t="inlineStr">
        <is>
          <t>high</t>
        </is>
      </c>
      <c r="P5513" t="inlineStr">
        <is>
          <t>cereals_HS10_country_pairs_2020_2024.csv</t>
        </is>
      </c>
    </row>
    <row r="5514">
      <c r="A5514" t="inlineStr">
        <is>
          <t>cereals_HS10</t>
        </is>
      </c>
      <c r="B5514">
        <v>2024</v>
      </c>
      <c r="C5514" t="inlineStr">
        <is>
          <t>HUN</t>
        </is>
      </c>
      <c r="D5514" t="inlineStr">
        <is>
          <t>Hungary</t>
        </is>
      </c>
      <c r="E5514" t="inlineStr">
        <is>
          <t>FRA</t>
        </is>
      </c>
      <c r="F5514" t="inlineStr">
        <is>
          <t>France</t>
        </is>
      </c>
      <c r="G5514">
        <v>36954250</v>
      </c>
      <c r="H5514">
        <v>58682231</v>
      </c>
      <c r="I5514">
        <v>21727981</v>
      </c>
      <c r="J5514">
        <v>37.02650807533204</v>
      </c>
      <c r="K5514">
        <v>0.6297349192466797</v>
      </c>
      <c r="L5514" t="b">
        <v>1</v>
      </c>
      <c r="M5514" t="b">
        <v>1</v>
      </c>
      <c r="N5514" t="inlineStr">
        <is>
          <t>high_abs_gap</t>
        </is>
      </c>
      <c r="O5514" t="inlineStr">
        <is>
          <t>high</t>
        </is>
      </c>
      <c r="P5514" t="inlineStr">
        <is>
          <t>cereals_HS10_country_pairs_2020_2024.csv</t>
        </is>
      </c>
    </row>
    <row r="5515">
      <c r="A5515" t="inlineStr">
        <is>
          <t>cereals_HS10</t>
        </is>
      </c>
      <c r="B5515">
        <v>2021</v>
      </c>
      <c r="C5515" t="inlineStr">
        <is>
          <t>CHN</t>
        </is>
      </c>
      <c r="D5515" t="inlineStr">
        <is>
          <t>China</t>
        </is>
      </c>
      <c r="E5515" t="inlineStr">
        <is>
          <t>SEN</t>
        </is>
      </c>
      <c r="F5515" t="inlineStr">
        <is>
          <t>Senegal</t>
        </is>
      </c>
      <c r="G5515">
        <v>21711780</v>
      </c>
      <c r="H5515">
        <v>467</v>
      </c>
      <c r="I5515">
        <v>21711313</v>
      </c>
      <c r="J5515">
        <v>99.99784909390202</v>
      </c>
      <c r="K5515">
        <v>46492.03426124197</v>
      </c>
      <c r="L5515" t="b">
        <v>1</v>
      </c>
      <c r="M5515" t="b">
        <v>1</v>
      </c>
      <c r="N5515" t="inlineStr">
        <is>
          <t>high_abs_gap|high_pct_gap</t>
        </is>
      </c>
      <c r="O5515" t="inlineStr">
        <is>
          <t>high</t>
        </is>
      </c>
      <c r="P5515" t="inlineStr">
        <is>
          <t>cereals_HS10_country_pairs_2020_2024.csv</t>
        </is>
      </c>
    </row>
    <row r="5516">
      <c r="A5516" t="inlineStr">
        <is>
          <t>cereals_HS10</t>
        </is>
      </c>
      <c r="B5516">
        <v>2022</v>
      </c>
      <c r="C5516" t="inlineStr">
        <is>
          <t>PAK</t>
        </is>
      </c>
      <c r="D5516" t="inlineStr">
        <is>
          <t>Pakistan</t>
        </is>
      </c>
      <c r="E5516" t="inlineStr">
        <is>
          <t>LKA</t>
        </is>
      </c>
      <c r="F5516" t="inlineStr">
        <is>
          <t>Sri Lanka</t>
        </is>
      </c>
      <c r="G5516">
        <v>21705691.849</v>
      </c>
      <c r="H5516">
        <v>0</v>
      </c>
      <c r="I5516">
        <v>21705691.849</v>
      </c>
      <c r="J5516">
        <v>100</v>
      </c>
      <c r="L5516" t="b">
        <v>1</v>
      </c>
      <c r="M5516" t="b">
        <v>1</v>
      </c>
      <c r="N5516" t="inlineStr">
        <is>
          <t>high_abs_gap|high_pct_gap|one_side_zero</t>
        </is>
      </c>
      <c r="O5516" t="inlineStr">
        <is>
          <t>high</t>
        </is>
      </c>
      <c r="P5516" t="inlineStr">
        <is>
          <t>cereals_HS10_country_pairs_2020_2024.csv</t>
        </is>
      </c>
    </row>
    <row r="5517">
      <c r="A5517" t="inlineStr">
        <is>
          <t>cereals_HS10</t>
        </is>
      </c>
      <c r="B5517">
        <v>2024</v>
      </c>
      <c r="C5517" t="inlineStr">
        <is>
          <t>GBR</t>
        </is>
      </c>
      <c r="D5517" t="inlineStr">
        <is>
          <t>United Kingdom of Great Britain and Northern Ireland</t>
        </is>
      </c>
      <c r="E5517" t="inlineStr">
        <is>
          <t>LTU</t>
        </is>
      </c>
      <c r="F5517" t="inlineStr">
        <is>
          <t>Lithuania</t>
        </is>
      </c>
      <c r="G5517">
        <v>689846.126</v>
      </c>
      <c r="H5517">
        <v>22385880.563</v>
      </c>
      <c r="I5517">
        <v>21696034.437</v>
      </c>
      <c r="J5517">
        <v>96.91838735555395</v>
      </c>
      <c r="K5517">
        <v>0.03081612644446056</v>
      </c>
      <c r="L5517" t="b">
        <v>1</v>
      </c>
      <c r="M5517" t="b">
        <v>1</v>
      </c>
      <c r="N5517" t="inlineStr">
        <is>
          <t>high_abs_gap|high_pct_gap</t>
        </is>
      </c>
      <c r="O5517" t="inlineStr">
        <is>
          <t>high</t>
        </is>
      </c>
      <c r="P5517" t="inlineStr">
        <is>
          <t>cereals_HS10_country_pairs_2020_2024.csv</t>
        </is>
      </c>
    </row>
    <row r="5518">
      <c r="A5518" t="inlineStr">
        <is>
          <t>cereals_HS10</t>
        </is>
      </c>
      <c r="B5518">
        <v>2021</v>
      </c>
      <c r="C5518" t="inlineStr">
        <is>
          <t>USA</t>
        </is>
      </c>
      <c r="D5518" t="inlineStr">
        <is>
          <t>United States of America</t>
        </is>
      </c>
      <c r="E5518" t="inlineStr">
        <is>
          <t>GUY</t>
        </is>
      </c>
      <c r="F5518" t="inlineStr">
        <is>
          <t>Guyana</t>
        </is>
      </c>
      <c r="G5518">
        <v>23003270</v>
      </c>
      <c r="H5518">
        <v>1308753</v>
      </c>
      <c r="I5518">
        <v>21694517</v>
      </c>
      <c r="J5518">
        <v>94.31057845254175</v>
      </c>
      <c r="K5518">
        <v>17.5764792898278</v>
      </c>
      <c r="L5518" t="b">
        <v>1</v>
      </c>
      <c r="M5518" t="b">
        <v>1</v>
      </c>
      <c r="N5518" t="inlineStr">
        <is>
          <t>high_abs_gap|high_pct_gap</t>
        </is>
      </c>
      <c r="O5518" t="inlineStr">
        <is>
          <t>high</t>
        </is>
      </c>
      <c r="P5518" t="inlineStr">
        <is>
          <t>cereals_HS10_country_pairs_2020_2024.csv</t>
        </is>
      </c>
    </row>
    <row r="5519">
      <c r="A5519" t="inlineStr">
        <is>
          <t>cereals_HS10</t>
        </is>
      </c>
      <c r="B5519">
        <v>2022</v>
      </c>
      <c r="C5519" t="inlineStr">
        <is>
          <t>ZMB</t>
        </is>
      </c>
      <c r="D5519" t="inlineStr">
        <is>
          <t>Zambia</t>
        </is>
      </c>
      <c r="E5519" t="inlineStr">
        <is>
          <t>TZA</t>
        </is>
      </c>
      <c r="F5519" t="inlineStr">
        <is>
          <t>United Republic of Tanzania</t>
        </is>
      </c>
      <c r="G5519">
        <v>21713826.774</v>
      </c>
      <c r="H5519">
        <v>20948.832</v>
      </c>
      <c r="I5519">
        <v>21692877.942</v>
      </c>
      <c r="J5519">
        <v>99.90352307671036</v>
      </c>
      <c r="K5519">
        <v>1036.517299580235</v>
      </c>
      <c r="L5519" t="b">
        <v>1</v>
      </c>
      <c r="M5519" t="b">
        <v>1</v>
      </c>
      <c r="N5519" t="inlineStr">
        <is>
          <t>high_abs_gap|high_pct_gap</t>
        </is>
      </c>
      <c r="O5519" t="inlineStr">
        <is>
          <t>high</t>
        </is>
      </c>
      <c r="P5519" t="inlineStr">
        <is>
          <t>cereals_HS10_country_pairs_2020_2024.csv</t>
        </is>
      </c>
    </row>
    <row r="5520">
      <c r="A5520" t="inlineStr">
        <is>
          <t>cereals_HS10</t>
        </is>
      </c>
      <c r="B5520">
        <v>2020</v>
      </c>
      <c r="C5520" t="inlineStr">
        <is>
          <t>UKR</t>
        </is>
      </c>
      <c r="D5520" t="inlineStr">
        <is>
          <t>Ukraine</t>
        </is>
      </c>
      <c r="E5520" t="inlineStr">
        <is>
          <t>LKA</t>
        </is>
      </c>
      <c r="F5520" t="inlineStr">
        <is>
          <t>Sri Lanka</t>
        </is>
      </c>
      <c r="G5520">
        <v>21678200.55</v>
      </c>
      <c r="H5520">
        <v>0</v>
      </c>
      <c r="I5520">
        <v>21678200.55</v>
      </c>
      <c r="J5520">
        <v>100</v>
      </c>
      <c r="L5520" t="b">
        <v>0</v>
      </c>
      <c r="M5520" t="b">
        <v>1</v>
      </c>
      <c r="N5520" t="inlineStr">
        <is>
          <t>high_abs_gap|high_pct_gap|one_side_zero</t>
        </is>
      </c>
      <c r="O5520" t="inlineStr">
        <is>
          <t>high</t>
        </is>
      </c>
      <c r="P5520" t="inlineStr">
        <is>
          <t>cereals_HS10_country_pairs_2020_2024.csv</t>
        </is>
      </c>
    </row>
    <row r="5521">
      <c r="A5521" t="inlineStr">
        <is>
          <t>cereals_HS10</t>
        </is>
      </c>
      <c r="B5521">
        <v>2021</v>
      </c>
      <c r="C5521" t="inlineStr">
        <is>
          <t>CHN</t>
        </is>
      </c>
      <c r="D5521" t="inlineStr">
        <is>
          <t>China</t>
        </is>
      </c>
      <c r="E5521" t="inlineStr">
        <is>
          <t>GHA</t>
        </is>
      </c>
      <c r="F5521" t="inlineStr">
        <is>
          <t>Ghana</t>
        </is>
      </c>
      <c r="G5521">
        <v>21663004</v>
      </c>
      <c r="H5521">
        <v>0</v>
      </c>
      <c r="I5521">
        <v>21663004</v>
      </c>
      <c r="J5521">
        <v>100</v>
      </c>
      <c r="L5521" t="b">
        <v>1</v>
      </c>
      <c r="M5521" t="b">
        <v>1</v>
      </c>
      <c r="N5521" t="inlineStr">
        <is>
          <t>high_abs_gap|high_pct_gap|one_side_zero</t>
        </is>
      </c>
      <c r="O5521" t="inlineStr">
        <is>
          <t>high</t>
        </is>
      </c>
      <c r="P5521" t="inlineStr">
        <is>
          <t>cereals_HS10_country_pairs_2020_2024.csv</t>
        </is>
      </c>
    </row>
    <row r="5522">
      <c r="A5522" t="inlineStr">
        <is>
          <t>cereals_HS10</t>
        </is>
      </c>
      <c r="B5522">
        <v>2022</v>
      </c>
      <c r="C5522" t="inlineStr">
        <is>
          <t>USA</t>
        </is>
      </c>
      <c r="D5522" t="inlineStr">
        <is>
          <t>United States of America</t>
        </is>
      </c>
      <c r="E5522" t="inlineStr">
        <is>
          <t>BEL</t>
        </is>
      </c>
      <c r="F5522" t="inlineStr">
        <is>
          <t>Belgium</t>
        </is>
      </c>
      <c r="G5522">
        <v>22377324</v>
      </c>
      <c r="H5522">
        <v>716350</v>
      </c>
      <c r="I5522">
        <v>21660974</v>
      </c>
      <c r="J5522">
        <v>96.79876825307619</v>
      </c>
      <c r="K5522">
        <v>31.23797584979409</v>
      </c>
      <c r="L5522" t="b">
        <v>1</v>
      </c>
      <c r="M5522" t="b">
        <v>1</v>
      </c>
      <c r="N5522" t="inlineStr">
        <is>
          <t>high_abs_gap|high_pct_gap</t>
        </is>
      </c>
      <c r="O5522" t="inlineStr">
        <is>
          <t>high</t>
        </is>
      </c>
      <c r="P5522" t="inlineStr">
        <is>
          <t>cereals_HS10_country_pairs_2020_2024.csv</t>
        </is>
      </c>
    </row>
    <row r="5523">
      <c r="A5523" t="inlineStr">
        <is>
          <t>cereals_HS10</t>
        </is>
      </c>
      <c r="B5523">
        <v>2022</v>
      </c>
      <c r="C5523" t="inlineStr">
        <is>
          <t>IND</t>
        </is>
      </c>
      <c r="D5523" t="inlineStr">
        <is>
          <t>India</t>
        </is>
      </c>
      <c r="E5523" t="inlineStr">
        <is>
          <t>BFA</t>
        </is>
      </c>
      <c r="F5523" t="inlineStr">
        <is>
          <t>Burkina Faso</t>
        </is>
      </c>
      <c r="G5523">
        <v>21624978.375</v>
      </c>
      <c r="H5523">
        <v>0</v>
      </c>
      <c r="I5523">
        <v>21624978.375</v>
      </c>
      <c r="J5523">
        <v>100</v>
      </c>
      <c r="L5523" t="b">
        <v>0</v>
      </c>
      <c r="M5523" t="b">
        <v>1</v>
      </c>
      <c r="N5523" t="inlineStr">
        <is>
          <t>high_abs_gap|high_pct_gap|one_side_zero</t>
        </is>
      </c>
      <c r="O5523" t="inlineStr">
        <is>
          <t>high</t>
        </is>
      </c>
      <c r="P5523" t="inlineStr">
        <is>
          <t>cereals_HS10_country_pairs_2020_2024.csv</t>
        </is>
      </c>
    </row>
    <row r="5524">
      <c r="A5524" t="inlineStr">
        <is>
          <t>cereals_HS10</t>
        </is>
      </c>
      <c r="B5524">
        <v>2021</v>
      </c>
      <c r="C5524" t="inlineStr">
        <is>
          <t>ARG</t>
        </is>
      </c>
      <c r="D5524" t="inlineStr">
        <is>
          <t>Argentina</t>
        </is>
      </c>
      <c r="E5524" t="inlineStr">
        <is>
          <t>NLD</t>
        </is>
      </c>
      <c r="F5524" t="inlineStr">
        <is>
          <t>Netherlands</t>
        </is>
      </c>
      <c r="G5524">
        <v>21621366.95</v>
      </c>
      <c r="H5524">
        <v>0</v>
      </c>
      <c r="I5524">
        <v>21621366.95</v>
      </c>
      <c r="J5524">
        <v>100</v>
      </c>
      <c r="L5524" t="b">
        <v>1</v>
      </c>
      <c r="M5524" t="b">
        <v>1</v>
      </c>
      <c r="N5524" t="inlineStr">
        <is>
          <t>high_abs_gap|high_pct_gap|one_side_zero</t>
        </is>
      </c>
      <c r="O5524" t="inlineStr">
        <is>
          <t>high</t>
        </is>
      </c>
      <c r="P5524" t="inlineStr">
        <is>
          <t>cereals_HS10_country_pairs_2020_2024.csv</t>
        </is>
      </c>
    </row>
    <row r="5525">
      <c r="A5525" t="inlineStr">
        <is>
          <t>cereals_HS10</t>
        </is>
      </c>
      <c r="B5525">
        <v>2020</v>
      </c>
      <c r="C5525" t="inlineStr">
        <is>
          <t>DEU</t>
        </is>
      </c>
      <c r="D5525" t="inlineStr">
        <is>
          <t>Germany</t>
        </is>
      </c>
      <c r="E5525" t="inlineStr">
        <is>
          <t>OMN</t>
        </is>
      </c>
      <c r="F5525" t="inlineStr">
        <is>
          <t>Oman</t>
        </is>
      </c>
      <c r="G5525">
        <v>21609015.549</v>
      </c>
      <c r="H5525">
        <v>0</v>
      </c>
      <c r="I5525">
        <v>21609015.549</v>
      </c>
      <c r="J5525">
        <v>100</v>
      </c>
      <c r="L5525" t="b">
        <v>1</v>
      </c>
      <c r="M5525" t="b">
        <v>1</v>
      </c>
      <c r="N5525" t="inlineStr">
        <is>
          <t>high_abs_gap|high_pct_gap|one_side_zero</t>
        </is>
      </c>
      <c r="O5525" t="inlineStr">
        <is>
          <t>high</t>
        </is>
      </c>
      <c r="P5525" t="inlineStr">
        <is>
          <t>cereals_HS10_country_pairs_2020_2024.csv</t>
        </is>
      </c>
    </row>
    <row r="5526">
      <c r="A5526" t="inlineStr">
        <is>
          <t>cereals_HS10</t>
        </is>
      </c>
      <c r="B5526">
        <v>2023</v>
      </c>
      <c r="C5526" t="inlineStr">
        <is>
          <t>PAK</t>
        </is>
      </c>
      <c r="D5526" t="inlineStr">
        <is>
          <t>Pakistan</t>
        </is>
      </c>
      <c r="E5526" t="inlineStr">
        <is>
          <t>DEU</t>
        </is>
      </c>
      <c r="F5526" t="inlineStr">
        <is>
          <t>Germany</t>
        </is>
      </c>
      <c r="G5526">
        <v>21602799.877</v>
      </c>
      <c r="H5526">
        <v>0</v>
      </c>
      <c r="I5526">
        <v>21602799.877</v>
      </c>
      <c r="J5526">
        <v>100</v>
      </c>
      <c r="L5526" t="b">
        <v>1</v>
      </c>
      <c r="M5526" t="b">
        <v>1</v>
      </c>
      <c r="N5526" t="inlineStr">
        <is>
          <t>high_abs_gap|high_pct_gap|one_side_zero</t>
        </is>
      </c>
      <c r="O5526" t="inlineStr">
        <is>
          <t>high</t>
        </is>
      </c>
      <c r="P5526" t="inlineStr">
        <is>
          <t>cereals_HS10_country_pairs_2020_2024.csv</t>
        </is>
      </c>
    </row>
    <row r="5527">
      <c r="A5527" t="inlineStr">
        <is>
          <t>cereals_HS10</t>
        </is>
      </c>
      <c r="B5527">
        <v>2023</v>
      </c>
      <c r="C5527" t="inlineStr">
        <is>
          <t>EGY</t>
        </is>
      </c>
      <c r="D5527" t="inlineStr">
        <is>
          <t>Egypt</t>
        </is>
      </c>
      <c r="E5527" t="inlineStr">
        <is>
          <t>MDA</t>
        </is>
      </c>
      <c r="F5527" t="inlineStr">
        <is>
          <t>Republic of Moldova</t>
        </is>
      </c>
      <c r="G5527">
        <v>0</v>
      </c>
      <c r="H5527">
        <v>21598549.47</v>
      </c>
      <c r="I5527">
        <v>21598549.47</v>
      </c>
      <c r="J5527">
        <v>100</v>
      </c>
      <c r="K5527">
        <v>0</v>
      </c>
      <c r="L5527" t="b">
        <v>1</v>
      </c>
      <c r="M5527" t="b">
        <v>1</v>
      </c>
      <c r="N5527" t="inlineStr">
        <is>
          <t>high_abs_gap|high_pct_gap|one_side_zero</t>
        </is>
      </c>
      <c r="O5527" t="inlineStr">
        <is>
          <t>high</t>
        </is>
      </c>
      <c r="P5527" t="inlineStr">
        <is>
          <t>cereals_HS10_country_pairs_2020_2024.csv</t>
        </is>
      </c>
    </row>
    <row r="5528">
      <c r="A5528" t="inlineStr">
        <is>
          <t>cereals_HS10</t>
        </is>
      </c>
      <c r="B5528">
        <v>2020</v>
      </c>
      <c r="C5528" t="inlineStr">
        <is>
          <t>CHN</t>
        </is>
      </c>
      <c r="D5528" t="inlineStr">
        <is>
          <t>China</t>
        </is>
      </c>
      <c r="E5528" t="inlineStr">
        <is>
          <t>MNG</t>
        </is>
      </c>
      <c r="F5528" t="inlineStr">
        <is>
          <t>Mongolia</t>
        </is>
      </c>
      <c r="G5528">
        <v>21571480</v>
      </c>
      <c r="H5528">
        <v>0</v>
      </c>
      <c r="I5528">
        <v>21571480</v>
      </c>
      <c r="J5528">
        <v>100</v>
      </c>
      <c r="L5528" t="b">
        <v>1</v>
      </c>
      <c r="M5528" t="b">
        <v>1</v>
      </c>
      <c r="N5528" t="inlineStr">
        <is>
          <t>high_abs_gap|high_pct_gap|one_side_zero</t>
        </is>
      </c>
      <c r="O5528" t="inlineStr">
        <is>
          <t>high</t>
        </is>
      </c>
      <c r="P5528" t="inlineStr">
        <is>
          <t>cereals_HS10_country_pairs_2020_2024.csv</t>
        </is>
      </c>
    </row>
    <row r="5529">
      <c r="A5529" t="inlineStr">
        <is>
          <t>cereals_HS10</t>
        </is>
      </c>
      <c r="B5529">
        <v>2022</v>
      </c>
      <c r="C5529" t="inlineStr">
        <is>
          <t>TZA</t>
        </is>
      </c>
      <c r="D5529" t="inlineStr">
        <is>
          <t>United Republic of Tanzania</t>
        </is>
      </c>
      <c r="E5529" t="inlineStr">
        <is>
          <t>ZMB</t>
        </is>
      </c>
      <c r="F5529" t="inlineStr">
        <is>
          <t>Zambia</t>
        </is>
      </c>
      <c r="G5529">
        <v>92240.66</v>
      </c>
      <c r="H5529">
        <v>21661563.46</v>
      </c>
      <c r="I5529">
        <v>21569322.8</v>
      </c>
      <c r="J5529">
        <v>99.57417358091288</v>
      </c>
      <c r="K5529">
        <v>0.004258264190871106</v>
      </c>
      <c r="L5529" t="b">
        <v>1</v>
      </c>
      <c r="M5529" t="b">
        <v>1</v>
      </c>
      <c r="N5529" t="inlineStr">
        <is>
          <t>high_abs_gap|high_pct_gap</t>
        </is>
      </c>
      <c r="O5529" t="inlineStr">
        <is>
          <t>high</t>
        </is>
      </c>
      <c r="P5529" t="inlineStr">
        <is>
          <t>cereals_HS10_country_pairs_2020_2024.csv</t>
        </is>
      </c>
    </row>
    <row r="5530">
      <c r="A5530" t="inlineStr">
        <is>
          <t>cereals_HS10</t>
        </is>
      </c>
      <c r="B5530">
        <v>2021</v>
      </c>
      <c r="C5530" t="inlineStr">
        <is>
          <t>UKR</t>
        </is>
      </c>
      <c r="D5530" t="inlineStr">
        <is>
          <t>Ukraine</t>
        </is>
      </c>
      <c r="E5530" t="inlineStr">
        <is>
          <t>GRC</t>
        </is>
      </c>
      <c r="F5530" t="inlineStr">
        <is>
          <t>Greece</t>
        </is>
      </c>
      <c r="G5530">
        <v>21624822.12</v>
      </c>
      <c r="H5530">
        <v>56843.97</v>
      </c>
      <c r="I5530">
        <v>21567978.15</v>
      </c>
      <c r="J5530">
        <v>99.73713554874782</v>
      </c>
      <c r="K5530">
        <v>380.424205417039</v>
      </c>
      <c r="L5530" t="b">
        <v>1</v>
      </c>
      <c r="M5530" t="b">
        <v>1</v>
      </c>
      <c r="N5530" t="inlineStr">
        <is>
          <t>high_abs_gap|high_pct_gap</t>
        </is>
      </c>
      <c r="O5530" t="inlineStr">
        <is>
          <t>high</t>
        </is>
      </c>
      <c r="P5530" t="inlineStr">
        <is>
          <t>cereals_HS10_country_pairs_2020_2024.csv</t>
        </is>
      </c>
    </row>
    <row r="5531">
      <c r="A5531" t="inlineStr">
        <is>
          <t>cereals_HS10</t>
        </is>
      </c>
      <c r="B5531">
        <v>2021</v>
      </c>
      <c r="C5531" t="inlineStr">
        <is>
          <t>BRA</t>
        </is>
      </c>
      <c r="D5531" t="inlineStr">
        <is>
          <t>Brazil</t>
        </is>
      </c>
      <c r="E5531" t="inlineStr">
        <is>
          <t>ISR</t>
        </is>
      </c>
      <c r="F5531" t="inlineStr">
        <is>
          <t>Israel</t>
        </is>
      </c>
      <c r="G5531">
        <v>21564892</v>
      </c>
      <c r="H5531">
        <v>0</v>
      </c>
      <c r="I5531">
        <v>21564892</v>
      </c>
      <c r="J5531">
        <v>100</v>
      </c>
      <c r="L5531" t="b">
        <v>1</v>
      </c>
      <c r="M5531" t="b">
        <v>1</v>
      </c>
      <c r="N5531" t="inlineStr">
        <is>
          <t>high_abs_gap|high_pct_gap|one_side_zero</t>
        </is>
      </c>
      <c r="O5531" t="inlineStr">
        <is>
          <t>high</t>
        </is>
      </c>
      <c r="P5531" t="inlineStr">
        <is>
          <t>cereals_HS10_country_pairs_2020_2024.csv</t>
        </is>
      </c>
    </row>
    <row r="5532">
      <c r="A5532" t="inlineStr">
        <is>
          <t>cereals_HS10</t>
        </is>
      </c>
      <c r="B5532">
        <v>2023</v>
      </c>
      <c r="C5532" t="inlineStr">
        <is>
          <t>KHM</t>
        </is>
      </c>
      <c r="D5532" t="inlineStr">
        <is>
          <t>Cambodia</t>
        </is>
      </c>
      <c r="E5532" t="inlineStr">
        <is>
          <t>BRA</t>
        </is>
      </c>
      <c r="F5532" t="inlineStr">
        <is>
          <t>Brazil</t>
        </is>
      </c>
      <c r="G5532">
        <v>0</v>
      </c>
      <c r="H5532">
        <v>21563607.24</v>
      </c>
      <c r="I5532">
        <v>21563607.24</v>
      </c>
      <c r="J5532">
        <v>100</v>
      </c>
      <c r="K5532">
        <v>0</v>
      </c>
      <c r="L5532" t="b">
        <v>1</v>
      </c>
      <c r="M5532" t="b">
        <v>1</v>
      </c>
      <c r="N5532" t="inlineStr">
        <is>
          <t>high_abs_gap|high_pct_gap|one_side_zero</t>
        </is>
      </c>
      <c r="O5532" t="inlineStr">
        <is>
          <t>high</t>
        </is>
      </c>
      <c r="P5532" t="inlineStr">
        <is>
          <t>cereals_HS10_country_pairs_2020_2024.csv</t>
        </is>
      </c>
    </row>
    <row r="5533">
      <c r="A5533" t="inlineStr">
        <is>
          <t>cereals_HS10</t>
        </is>
      </c>
      <c r="B5533">
        <v>2020</v>
      </c>
      <c r="C5533" t="inlineStr">
        <is>
          <t>SVN</t>
        </is>
      </c>
      <c r="D5533" t="inlineStr">
        <is>
          <t>Slovenia</t>
        </is>
      </c>
      <c r="E5533" t="inlineStr">
        <is>
          <t>HRV</t>
        </is>
      </c>
      <c r="F5533" t="inlineStr">
        <is>
          <t>Croatia</t>
        </is>
      </c>
      <c r="G5533">
        <v>3881229.347</v>
      </c>
      <c r="H5533">
        <v>25442148.78</v>
      </c>
      <c r="I5533">
        <v>21560919.433</v>
      </c>
      <c r="J5533">
        <v>84.74488385174833</v>
      </c>
      <c r="K5533">
        <v>0.1525511614825169</v>
      </c>
      <c r="L5533" t="b">
        <v>1</v>
      </c>
      <c r="M5533" t="b">
        <v>1</v>
      </c>
      <c r="N5533" t="inlineStr">
        <is>
          <t>high_abs_gap|high_pct_gap</t>
        </is>
      </c>
      <c r="O5533" t="inlineStr">
        <is>
          <t>high</t>
        </is>
      </c>
      <c r="P5533" t="inlineStr">
        <is>
          <t>cereals_HS10_country_pairs_2020_2024.csv</t>
        </is>
      </c>
    </row>
    <row r="5534">
      <c r="A5534" t="inlineStr">
        <is>
          <t>cereals_HS10</t>
        </is>
      </c>
      <c r="B5534">
        <v>2023</v>
      </c>
      <c r="C5534" t="inlineStr">
        <is>
          <t>DEU</t>
        </is>
      </c>
      <c r="D5534" t="inlineStr">
        <is>
          <t>Germany</t>
        </is>
      </c>
      <c r="E5534" t="inlineStr">
        <is>
          <t>CUB</t>
        </is>
      </c>
      <c r="F5534" t="inlineStr">
        <is>
          <t>Cuba</t>
        </is>
      </c>
      <c r="G5534">
        <v>21537947.892</v>
      </c>
      <c r="H5534">
        <v>0</v>
      </c>
      <c r="I5534">
        <v>21537947.892</v>
      </c>
      <c r="J5534">
        <v>100</v>
      </c>
      <c r="L5534" t="b">
        <v>1</v>
      </c>
      <c r="M5534" t="b">
        <v>1</v>
      </c>
      <c r="N5534" t="inlineStr">
        <is>
          <t>high_abs_gap|high_pct_gap|one_side_zero</t>
        </is>
      </c>
      <c r="O5534" t="inlineStr">
        <is>
          <t>high</t>
        </is>
      </c>
      <c r="P5534" t="inlineStr">
        <is>
          <t>cereals_HS10_country_pairs_2020_2024.csv</t>
        </is>
      </c>
    </row>
    <row r="5535">
      <c r="A5535" t="inlineStr">
        <is>
          <t>cereals_HS10</t>
        </is>
      </c>
      <c r="B5535">
        <v>2022</v>
      </c>
      <c r="C5535" t="inlineStr">
        <is>
          <t>DEU</t>
        </is>
      </c>
      <c r="D5535" t="inlineStr">
        <is>
          <t>Germany</t>
        </is>
      </c>
      <c r="E5535" t="inlineStr">
        <is>
          <t>SDN</t>
        </is>
      </c>
      <c r="F5535" t="inlineStr">
        <is>
          <t>Sudan</t>
        </is>
      </c>
      <c r="G5535">
        <v>21535412.755</v>
      </c>
      <c r="H5535">
        <v>0</v>
      </c>
      <c r="I5535">
        <v>21535412.755</v>
      </c>
      <c r="J5535">
        <v>100</v>
      </c>
      <c r="L5535" t="b">
        <v>1</v>
      </c>
      <c r="M5535" t="b">
        <v>1</v>
      </c>
      <c r="N5535" t="inlineStr">
        <is>
          <t>high_abs_gap|high_pct_gap|one_side_zero</t>
        </is>
      </c>
      <c r="O5535" t="inlineStr">
        <is>
          <t>high</t>
        </is>
      </c>
      <c r="P5535" t="inlineStr">
        <is>
          <t>cereals_HS10_country_pairs_2020_2024.csv</t>
        </is>
      </c>
    </row>
    <row r="5536">
      <c r="A5536" t="inlineStr">
        <is>
          <t>cereals_HS10</t>
        </is>
      </c>
      <c r="B5536">
        <v>2022</v>
      </c>
      <c r="C5536" t="inlineStr">
        <is>
          <t>GUY</t>
        </is>
      </c>
      <c r="D5536" t="inlineStr">
        <is>
          <t>Guyana</t>
        </is>
      </c>
      <c r="E5536" t="inlineStr">
        <is>
          <t>FRA</t>
        </is>
      </c>
      <c r="F5536" t="inlineStr">
        <is>
          <t>France</t>
        </is>
      </c>
      <c r="G5536">
        <v>21854121.13</v>
      </c>
      <c r="H5536">
        <v>323845.299</v>
      </c>
      <c r="I5536">
        <v>21530275.831</v>
      </c>
      <c r="J5536">
        <v>98.51814997696043</v>
      </c>
      <c r="K5536">
        <v>67.48321250141105</v>
      </c>
      <c r="L5536" t="b">
        <v>1</v>
      </c>
      <c r="M5536" t="b">
        <v>1</v>
      </c>
      <c r="N5536" t="inlineStr">
        <is>
          <t>high_abs_gap|high_pct_gap</t>
        </is>
      </c>
      <c r="O5536" t="inlineStr">
        <is>
          <t>high</t>
        </is>
      </c>
      <c r="P5536" t="inlineStr">
        <is>
          <t>cereals_HS10_country_pairs_2020_2024.csv</t>
        </is>
      </c>
    </row>
    <row r="5537">
      <c r="A5537" t="inlineStr">
        <is>
          <t>cereals_HS10</t>
        </is>
      </c>
      <c r="B5537">
        <v>2022</v>
      </c>
      <c r="C5537" t="inlineStr">
        <is>
          <t>ITA</t>
        </is>
      </c>
      <c r="D5537" t="inlineStr">
        <is>
          <t>Italy</t>
        </is>
      </c>
      <c r="E5537" t="inlineStr">
        <is>
          <t>IND</t>
        </is>
      </c>
      <c r="F5537" t="inlineStr">
        <is>
          <t>India</t>
        </is>
      </c>
      <c r="G5537">
        <v>670350.75</v>
      </c>
      <c r="H5537">
        <v>22192793.48</v>
      </c>
      <c r="I5537">
        <v>21522442.73</v>
      </c>
      <c r="J5537">
        <v>96.97942149281876</v>
      </c>
      <c r="K5537">
        <v>0.03020578507181242</v>
      </c>
      <c r="L5537" t="b">
        <v>1</v>
      </c>
      <c r="M5537" t="b">
        <v>1</v>
      </c>
      <c r="N5537" t="inlineStr">
        <is>
          <t>high_abs_gap|high_pct_gap</t>
        </is>
      </c>
      <c r="O5537" t="inlineStr">
        <is>
          <t>high</t>
        </is>
      </c>
      <c r="P5537" t="inlineStr">
        <is>
          <t>cereals_HS10_country_pairs_2020_2024.csv</t>
        </is>
      </c>
    </row>
    <row r="5538">
      <c r="A5538" t="inlineStr">
        <is>
          <t>cereals_HS10</t>
        </is>
      </c>
      <c r="B5538">
        <v>2022</v>
      </c>
      <c r="C5538" t="inlineStr">
        <is>
          <t>CAN</t>
        </is>
      </c>
      <c r="D5538" t="inlineStr">
        <is>
          <t>Canada</t>
        </is>
      </c>
      <c r="E5538" t="inlineStr">
        <is>
          <t>IRQ</t>
        </is>
      </c>
      <c r="F5538" t="inlineStr">
        <is>
          <t>Iraq</t>
        </is>
      </c>
      <c r="G5538">
        <v>21524921.14</v>
      </c>
      <c r="H5538">
        <v>2516.221</v>
      </c>
      <c r="I5538">
        <v>21522404.919</v>
      </c>
      <c r="J5538">
        <v>99.98831019642937</v>
      </c>
      <c r="K5538">
        <v>8554.463673898279</v>
      </c>
      <c r="L5538" t="b">
        <v>1</v>
      </c>
      <c r="M5538" t="b">
        <v>1</v>
      </c>
      <c r="N5538" t="inlineStr">
        <is>
          <t>high_abs_gap|high_pct_gap</t>
        </is>
      </c>
      <c r="O5538" t="inlineStr">
        <is>
          <t>high</t>
        </is>
      </c>
      <c r="P5538" t="inlineStr">
        <is>
          <t>cereals_HS10_country_pairs_2020_2024.csv</t>
        </is>
      </c>
    </row>
    <row r="5539">
      <c r="A5539" t="inlineStr">
        <is>
          <t>cereals_HS10</t>
        </is>
      </c>
      <c r="B5539">
        <v>2024</v>
      </c>
      <c r="C5539" t="inlineStr">
        <is>
          <t>GRC</t>
        </is>
      </c>
      <c r="D5539" t="inlineStr">
        <is>
          <t>Greece</t>
        </is>
      </c>
      <c r="E5539" t="inlineStr">
        <is>
          <t>FRA</t>
        </is>
      </c>
      <c r="F5539" t="inlineStr">
        <is>
          <t>France</t>
        </is>
      </c>
      <c r="G5539">
        <v>236495.801</v>
      </c>
      <c r="H5539">
        <v>21732165.844</v>
      </c>
      <c r="I5539">
        <v>21495670.043</v>
      </c>
      <c r="J5539">
        <v>98.9117706780924</v>
      </c>
      <c r="K5539">
        <v>0.01088229321907617</v>
      </c>
      <c r="L5539" t="b">
        <v>1</v>
      </c>
      <c r="M5539" t="b">
        <v>1</v>
      </c>
      <c r="N5539" t="inlineStr">
        <is>
          <t>high_abs_gap|high_pct_gap</t>
        </is>
      </c>
      <c r="O5539" t="inlineStr">
        <is>
          <t>high</t>
        </is>
      </c>
      <c r="P5539" t="inlineStr">
        <is>
          <t>cereals_HS10_country_pairs_2020_2024.csv</t>
        </is>
      </c>
    </row>
    <row r="5540">
      <c r="A5540" t="inlineStr">
        <is>
          <t>cereals_HS10</t>
        </is>
      </c>
      <c r="B5540">
        <v>2020</v>
      </c>
      <c r="C5540" t="inlineStr">
        <is>
          <t>BRA</t>
        </is>
      </c>
      <c r="D5540" t="inlineStr">
        <is>
          <t>Brazil</t>
        </is>
      </c>
      <c r="E5540" t="inlineStr">
        <is>
          <t>GBR</t>
        </is>
      </c>
      <c r="F5540" t="inlineStr">
        <is>
          <t>United Kingdom of Great Britain and Northern Ireland</t>
        </is>
      </c>
      <c r="G5540">
        <v>21495091</v>
      </c>
      <c r="H5540">
        <v>254</v>
      </c>
      <c r="I5540">
        <v>21494837</v>
      </c>
      <c r="J5540">
        <v>99.99881833484679</v>
      </c>
      <c r="K5540">
        <v>84626.34251968504</v>
      </c>
      <c r="L5540" t="b">
        <v>1</v>
      </c>
      <c r="M5540" t="b">
        <v>1</v>
      </c>
      <c r="N5540" t="inlineStr">
        <is>
          <t>high_abs_gap|high_pct_gap</t>
        </is>
      </c>
      <c r="O5540" t="inlineStr">
        <is>
          <t>high</t>
        </is>
      </c>
      <c r="P5540" t="inlineStr">
        <is>
          <t>cereals_HS10_country_pairs_2020_2024.csv</t>
        </is>
      </c>
    </row>
    <row r="5541">
      <c r="A5541" t="inlineStr">
        <is>
          <t>cereals_HS10</t>
        </is>
      </c>
      <c r="B5541">
        <v>2023</v>
      </c>
      <c r="C5541" t="inlineStr">
        <is>
          <t>CHE</t>
        </is>
      </c>
      <c r="D5541" t="inlineStr">
        <is>
          <t>Switzerland</t>
        </is>
      </c>
      <c r="E5541" t="inlineStr">
        <is>
          <t>AUT</t>
        </is>
      </c>
      <c r="F5541" t="inlineStr">
        <is>
          <t>Austria</t>
        </is>
      </c>
      <c r="G5541">
        <v>1227111.352</v>
      </c>
      <c r="H5541">
        <v>22714352.815</v>
      </c>
      <c r="I5541">
        <v>21487241.463</v>
      </c>
      <c r="J5541">
        <v>94.59763893783649</v>
      </c>
      <c r="K5541">
        <v>0.05402361062163504</v>
      </c>
      <c r="L5541" t="b">
        <v>1</v>
      </c>
      <c r="M5541" t="b">
        <v>1</v>
      </c>
      <c r="N5541" t="inlineStr">
        <is>
          <t>high_abs_gap|high_pct_gap</t>
        </is>
      </c>
      <c r="O5541" t="inlineStr">
        <is>
          <t>high</t>
        </is>
      </c>
      <c r="P5541" t="inlineStr">
        <is>
          <t>cereals_HS10_country_pairs_2020_2024.csv</t>
        </is>
      </c>
    </row>
    <row r="5542">
      <c r="A5542" t="inlineStr">
        <is>
          <t>cereals_HS10</t>
        </is>
      </c>
      <c r="B5542">
        <v>2021</v>
      </c>
      <c r="C5542" t="inlineStr">
        <is>
          <t>UGA</t>
        </is>
      </c>
      <c r="D5542" t="inlineStr">
        <is>
          <t>Uganda</t>
        </is>
      </c>
      <c r="E5542" t="inlineStr">
        <is>
          <t>SSD</t>
        </is>
      </c>
      <c r="F5542" t="inlineStr">
        <is>
          <t>South Sudan</t>
        </is>
      </c>
      <c r="G5542">
        <v>21492107.47</v>
      </c>
      <c r="H5542">
        <v>7753.72</v>
      </c>
      <c r="I5542">
        <v>21484353.75</v>
      </c>
      <c r="J5542">
        <v>99.96392294236001</v>
      </c>
      <c r="K5542">
        <v>2771.844671976806</v>
      </c>
      <c r="L5542" t="b">
        <v>1</v>
      </c>
      <c r="M5542" t="b">
        <v>1</v>
      </c>
      <c r="N5542" t="inlineStr">
        <is>
          <t>high_abs_gap|high_pct_gap</t>
        </is>
      </c>
      <c r="O5542" t="inlineStr">
        <is>
          <t>high</t>
        </is>
      </c>
      <c r="P5542" t="inlineStr">
        <is>
          <t>cereals_HS10_country_pairs_2020_2024.csv</t>
        </is>
      </c>
    </row>
    <row r="5543">
      <c r="A5543" t="inlineStr">
        <is>
          <t>cereals_HS10</t>
        </is>
      </c>
      <c r="B5543">
        <v>2024</v>
      </c>
      <c r="C5543" t="inlineStr">
        <is>
          <t>DEU</t>
        </is>
      </c>
      <c r="D5543" t="inlineStr">
        <is>
          <t>Germany</t>
        </is>
      </c>
      <c r="E5543" t="inlineStr">
        <is>
          <t>BLR</t>
        </is>
      </c>
      <c r="F5543" t="inlineStr">
        <is>
          <t>Belarus</t>
        </is>
      </c>
      <c r="G5543">
        <v>21501636.339</v>
      </c>
      <c r="H5543">
        <v>23536.32</v>
      </c>
      <c r="I5543">
        <v>21478100.019</v>
      </c>
      <c r="J5543">
        <v>99.89053707527688</v>
      </c>
      <c r="K5543">
        <v>913.5513257382634</v>
      </c>
      <c r="L5543" t="b">
        <v>1</v>
      </c>
      <c r="M5543" t="b">
        <v>1</v>
      </c>
      <c r="N5543" t="inlineStr">
        <is>
          <t>high_abs_gap|high_pct_gap</t>
        </is>
      </c>
      <c r="O5543" t="inlineStr">
        <is>
          <t>high</t>
        </is>
      </c>
      <c r="P5543" t="inlineStr">
        <is>
          <t>cereals_HS10_country_pairs_2020_2024.csv</t>
        </is>
      </c>
    </row>
    <row r="5544">
      <c r="A5544" t="inlineStr">
        <is>
          <t>cereals_HS10</t>
        </is>
      </c>
      <c r="B5544">
        <v>2023</v>
      </c>
      <c r="C5544" t="inlineStr">
        <is>
          <t>GRC</t>
        </is>
      </c>
      <c r="D5544" t="inlineStr">
        <is>
          <t>Greece</t>
        </is>
      </c>
      <c r="E5544" t="inlineStr">
        <is>
          <t>ROU</t>
        </is>
      </c>
      <c r="F5544" t="inlineStr">
        <is>
          <t>Romania</t>
        </is>
      </c>
      <c r="G5544">
        <v>965074.4129999999</v>
      </c>
      <c r="H5544">
        <v>22438349.081</v>
      </c>
      <c r="I5544">
        <v>21473274.668</v>
      </c>
      <c r="J5544">
        <v>95.69899545855097</v>
      </c>
      <c r="K5544">
        <v>0.04301004541449045</v>
      </c>
      <c r="L5544" t="b">
        <v>1</v>
      </c>
      <c r="M5544" t="b">
        <v>1</v>
      </c>
      <c r="N5544" t="inlineStr">
        <is>
          <t>high_abs_gap|high_pct_gap</t>
        </is>
      </c>
      <c r="O5544" t="inlineStr">
        <is>
          <t>high</t>
        </is>
      </c>
      <c r="P5544" t="inlineStr">
        <is>
          <t>cereals_HS10_country_pairs_2020_2024.csv</t>
        </is>
      </c>
    </row>
    <row r="5545">
      <c r="A5545" t="inlineStr">
        <is>
          <t>cereals_HS10</t>
        </is>
      </c>
      <c r="B5545">
        <v>2020</v>
      </c>
      <c r="C5545" t="inlineStr">
        <is>
          <t>IND</t>
        </is>
      </c>
      <c r="D5545" t="inlineStr">
        <is>
          <t>India</t>
        </is>
      </c>
      <c r="E5545" t="inlineStr">
        <is>
          <t>SLE</t>
        </is>
      </c>
      <c r="F5545" t="inlineStr">
        <is>
          <t>Sierra Leone</t>
        </is>
      </c>
      <c r="G5545">
        <v>21470080.113</v>
      </c>
      <c r="H5545">
        <v>0</v>
      </c>
      <c r="I5545">
        <v>21470080.113</v>
      </c>
      <c r="J5545">
        <v>100</v>
      </c>
      <c r="L5545" t="b">
        <v>0</v>
      </c>
      <c r="M5545" t="b">
        <v>1</v>
      </c>
      <c r="N5545" t="inlineStr">
        <is>
          <t>high_abs_gap|high_pct_gap|one_side_zero</t>
        </is>
      </c>
      <c r="O5545" t="inlineStr">
        <is>
          <t>high</t>
        </is>
      </c>
      <c r="P5545" t="inlineStr">
        <is>
          <t>cereals_HS10_country_pairs_2020_2024.csv</t>
        </is>
      </c>
    </row>
    <row r="5546">
      <c r="A5546" t="inlineStr">
        <is>
          <t>cereals_HS10</t>
        </is>
      </c>
      <c r="B5546">
        <v>2020</v>
      </c>
      <c r="C5546" t="inlineStr">
        <is>
          <t>SEN</t>
        </is>
      </c>
      <c r="D5546" t="inlineStr">
        <is>
          <t>Senegal</t>
        </is>
      </c>
      <c r="E5546" t="inlineStr">
        <is>
          <t>MLI</t>
        </is>
      </c>
      <c r="F5546" t="inlineStr">
        <is>
          <t>Mali</t>
        </is>
      </c>
      <c r="G5546">
        <v>21467133.021</v>
      </c>
      <c r="H5546">
        <v>0</v>
      </c>
      <c r="I5546">
        <v>21467133.021</v>
      </c>
      <c r="J5546">
        <v>100</v>
      </c>
      <c r="L5546" t="b">
        <v>1</v>
      </c>
      <c r="M5546" t="b">
        <v>1</v>
      </c>
      <c r="N5546" t="inlineStr">
        <is>
          <t>high_abs_gap|high_pct_gap|one_side_zero</t>
        </is>
      </c>
      <c r="O5546" t="inlineStr">
        <is>
          <t>high</t>
        </is>
      </c>
      <c r="P5546" t="inlineStr">
        <is>
          <t>cereals_HS10_country_pairs_2020_2024.csv</t>
        </is>
      </c>
    </row>
    <row r="5547">
      <c r="A5547" t="inlineStr">
        <is>
          <t>cereals_HS10</t>
        </is>
      </c>
      <c r="B5547">
        <v>2021</v>
      </c>
      <c r="C5547" t="inlineStr">
        <is>
          <t>ARG</t>
        </is>
      </c>
      <c r="D5547" t="inlineStr">
        <is>
          <t>Argentina</t>
        </is>
      </c>
      <c r="E5547" t="inlineStr">
        <is>
          <t>CIV</t>
        </is>
      </c>
      <c r="F5547" t="inlineStr">
        <is>
          <t>Côte d'Ivoire</t>
        </is>
      </c>
      <c r="G5547">
        <v>21438606.67</v>
      </c>
      <c r="H5547">
        <v>0</v>
      </c>
      <c r="I5547">
        <v>21438606.67</v>
      </c>
      <c r="J5547">
        <v>100</v>
      </c>
      <c r="L5547" t="b">
        <v>0</v>
      </c>
      <c r="M5547" t="b">
        <v>1</v>
      </c>
      <c r="N5547" t="inlineStr">
        <is>
          <t>high_abs_gap|high_pct_gap|one_side_zero</t>
        </is>
      </c>
      <c r="O5547" t="inlineStr">
        <is>
          <t>high</t>
        </is>
      </c>
      <c r="P5547" t="inlineStr">
        <is>
          <t>cereals_HS10_country_pairs_2020_2024.csv</t>
        </is>
      </c>
    </row>
    <row r="5548">
      <c r="A5548" t="inlineStr">
        <is>
          <t>cereals_HS10</t>
        </is>
      </c>
      <c r="B5548">
        <v>2021</v>
      </c>
      <c r="C5548" t="inlineStr">
        <is>
          <t>TUN</t>
        </is>
      </c>
      <c r="D5548" t="inlineStr">
        <is>
          <t>Tunisia</t>
        </is>
      </c>
      <c r="E5548" t="inlineStr">
        <is>
          <t>ITA</t>
        </is>
      </c>
      <c r="F5548" t="inlineStr">
        <is>
          <t>Italy</t>
        </is>
      </c>
      <c r="G5548">
        <v>0</v>
      </c>
      <c r="H5548">
        <v>21420809.222</v>
      </c>
      <c r="I5548">
        <v>21420809.222</v>
      </c>
      <c r="J5548">
        <v>100</v>
      </c>
      <c r="K5548">
        <v>0</v>
      </c>
      <c r="L5548" t="b">
        <v>1</v>
      </c>
      <c r="M5548" t="b">
        <v>1</v>
      </c>
      <c r="N5548" t="inlineStr">
        <is>
          <t>high_abs_gap|high_pct_gap|one_side_zero</t>
        </is>
      </c>
      <c r="O5548" t="inlineStr">
        <is>
          <t>high</t>
        </is>
      </c>
      <c r="P5548" t="inlineStr">
        <is>
          <t>cereals_HS10_country_pairs_2020_2024.csv</t>
        </is>
      </c>
    </row>
    <row r="5549">
      <c r="A5549" t="inlineStr">
        <is>
          <t>cereals_HS10</t>
        </is>
      </c>
      <c r="B5549">
        <v>2022</v>
      </c>
      <c r="C5549" t="inlineStr">
        <is>
          <t>UKR</t>
        </is>
      </c>
      <c r="D5549" t="inlineStr">
        <is>
          <t>Ukraine</t>
        </is>
      </c>
      <c r="E5549" t="inlineStr">
        <is>
          <t>VNM</t>
        </is>
      </c>
      <c r="F5549" t="inlineStr">
        <is>
          <t>Viet Nam</t>
        </is>
      </c>
      <c r="G5549">
        <v>23534415.14</v>
      </c>
      <c r="H5549">
        <v>2120145.78</v>
      </c>
      <c r="I5549">
        <v>21414269.36</v>
      </c>
      <c r="J5549">
        <v>90.99129607688224</v>
      </c>
      <c r="K5549">
        <v>11.10037590905659</v>
      </c>
      <c r="L5549" t="b">
        <v>1</v>
      </c>
      <c r="M5549" t="b">
        <v>1</v>
      </c>
      <c r="N5549" t="inlineStr">
        <is>
          <t>high_abs_gap|high_pct_gap</t>
        </is>
      </c>
      <c r="O5549" t="inlineStr">
        <is>
          <t>high</t>
        </is>
      </c>
      <c r="P5549" t="inlineStr">
        <is>
          <t>cereals_HS10_country_pairs_2020_2024.csv</t>
        </is>
      </c>
    </row>
    <row r="5550">
      <c r="A5550" t="inlineStr">
        <is>
          <t>cereals_HS10</t>
        </is>
      </c>
      <c r="B5550">
        <v>2024</v>
      </c>
      <c r="C5550" t="inlineStr">
        <is>
          <t>ROU</t>
        </is>
      </c>
      <c r="D5550" t="inlineStr">
        <is>
          <t>Romania</t>
        </is>
      </c>
      <c r="E5550" t="inlineStr">
        <is>
          <t>VNM</t>
        </is>
      </c>
      <c r="F5550" t="inlineStr">
        <is>
          <t>Viet Nam</t>
        </is>
      </c>
      <c r="G5550">
        <v>21455356.83</v>
      </c>
      <c r="H5550">
        <v>52730.75</v>
      </c>
      <c r="I5550">
        <v>21402626.08</v>
      </c>
      <c r="J5550">
        <v>99.75423037510954</v>
      </c>
      <c r="K5550">
        <v>406.8851065080622</v>
      </c>
      <c r="L5550" t="b">
        <v>1</v>
      </c>
      <c r="M5550" t="b">
        <v>1</v>
      </c>
      <c r="N5550" t="inlineStr">
        <is>
          <t>high_abs_gap|high_pct_gap</t>
        </is>
      </c>
      <c r="O5550" t="inlineStr">
        <is>
          <t>high</t>
        </is>
      </c>
      <c r="P5550" t="inlineStr">
        <is>
          <t>cereals_HS10_country_pairs_2020_2024.csv</t>
        </is>
      </c>
    </row>
    <row r="5551">
      <c r="A5551" t="inlineStr">
        <is>
          <t>cereals_HS10</t>
        </is>
      </c>
      <c r="B5551">
        <v>2024</v>
      </c>
      <c r="C5551" t="inlineStr">
        <is>
          <t>CHE</t>
        </is>
      </c>
      <c r="D5551" t="inlineStr">
        <is>
          <t>Switzerland</t>
        </is>
      </c>
      <c r="E5551" t="inlineStr">
        <is>
          <t>AUT</t>
        </is>
      </c>
      <c r="F5551" t="inlineStr">
        <is>
          <t>Austria</t>
        </is>
      </c>
      <c r="G5551">
        <v>222389.73</v>
      </c>
      <c r="H5551">
        <v>21623003.183</v>
      </c>
      <c r="I5551">
        <v>21400613.453</v>
      </c>
      <c r="J5551">
        <v>98.97151321618986</v>
      </c>
      <c r="K5551">
        <v>0.01028486783810136</v>
      </c>
      <c r="L5551" t="b">
        <v>1</v>
      </c>
      <c r="M5551" t="b">
        <v>1</v>
      </c>
      <c r="N5551" t="inlineStr">
        <is>
          <t>high_abs_gap|high_pct_gap</t>
        </is>
      </c>
      <c r="O5551" t="inlineStr">
        <is>
          <t>high</t>
        </is>
      </c>
      <c r="P5551" t="inlineStr">
        <is>
          <t>cereals_HS10_country_pairs_2020_2024.csv</t>
        </is>
      </c>
    </row>
    <row r="5552">
      <c r="A5552" t="inlineStr">
        <is>
          <t>cereals_HS10</t>
        </is>
      </c>
      <c r="B5552">
        <v>2022</v>
      </c>
      <c r="C5552" t="inlineStr">
        <is>
          <t>GRC</t>
        </is>
      </c>
      <c r="D5552" t="inlineStr">
        <is>
          <t>Greece</t>
        </is>
      </c>
      <c r="E5552" t="inlineStr">
        <is>
          <t>KAZ</t>
        </is>
      </c>
      <c r="F5552" t="inlineStr">
        <is>
          <t>Kazakhstan</t>
        </is>
      </c>
      <c r="G5552">
        <v>42446.284</v>
      </c>
      <c r="H5552">
        <v>21439400.368</v>
      </c>
      <c r="I5552">
        <v>21396954.084</v>
      </c>
      <c r="J5552">
        <v>99.80201739194462</v>
      </c>
      <c r="K5552">
        <v>0.001979826080553747</v>
      </c>
      <c r="L5552" t="b">
        <v>1</v>
      </c>
      <c r="M5552" t="b">
        <v>1</v>
      </c>
      <c r="N5552" t="inlineStr">
        <is>
          <t>high_abs_gap|high_pct_gap</t>
        </is>
      </c>
      <c r="O5552" t="inlineStr">
        <is>
          <t>high</t>
        </is>
      </c>
      <c r="P5552" t="inlineStr">
        <is>
          <t>cereals_HS10_country_pairs_2020_2024.csv</t>
        </is>
      </c>
    </row>
    <row r="5553">
      <c r="A5553" t="inlineStr">
        <is>
          <t>cereals_HS10</t>
        </is>
      </c>
      <c r="B5553">
        <v>2024</v>
      </c>
      <c r="C5553" t="inlineStr">
        <is>
          <t>BRN</t>
        </is>
      </c>
      <c r="D5553" t="inlineStr">
        <is>
          <t>Brunei Darussalam</t>
        </is>
      </c>
      <c r="E5553" t="inlineStr">
        <is>
          <t>THA</t>
        </is>
      </c>
      <c r="F5553" t="inlineStr">
        <is>
          <t>Thailand</t>
        </is>
      </c>
      <c r="G5553">
        <v>0</v>
      </c>
      <c r="H5553">
        <v>21386705.402</v>
      </c>
      <c r="I5553">
        <v>21386705.402</v>
      </c>
      <c r="J5553">
        <v>100</v>
      </c>
      <c r="K5553">
        <v>0</v>
      </c>
      <c r="L5553" t="b">
        <v>1</v>
      </c>
      <c r="M5553" t="b">
        <v>1</v>
      </c>
      <c r="N5553" t="inlineStr">
        <is>
          <t>high_abs_gap|high_pct_gap|one_side_zero</t>
        </is>
      </c>
      <c r="O5553" t="inlineStr">
        <is>
          <t>high</t>
        </is>
      </c>
      <c r="P5553" t="inlineStr">
        <is>
          <t>cereals_HS10_country_pairs_2020_2024.csv</t>
        </is>
      </c>
    </row>
    <row r="5554">
      <c r="A5554" t="inlineStr">
        <is>
          <t>cereals_HS10</t>
        </is>
      </c>
      <c r="B5554">
        <v>2021</v>
      </c>
      <c r="C5554" t="inlineStr">
        <is>
          <t>GBR</t>
        </is>
      </c>
      <c r="D5554" t="inlineStr">
        <is>
          <t>United Kingdom of Great Britain and Northern Ireland</t>
        </is>
      </c>
      <c r="E5554" t="inlineStr">
        <is>
          <t>RUS</t>
        </is>
      </c>
      <c r="F5554" t="inlineStr">
        <is>
          <t>Russian Federation</t>
        </is>
      </c>
      <c r="G5554">
        <v>1299.746</v>
      </c>
      <c r="H5554">
        <v>21386568.146</v>
      </c>
      <c r="I5554">
        <v>21385268.4</v>
      </c>
      <c r="J5554">
        <v>99.99392260604354</v>
      </c>
      <c r="K5554">
        <v>6.077393956463724E-05</v>
      </c>
      <c r="L5554" t="b">
        <v>1</v>
      </c>
      <c r="M5554" t="b">
        <v>1</v>
      </c>
      <c r="N5554" t="inlineStr">
        <is>
          <t>high_abs_gap|high_pct_gap</t>
        </is>
      </c>
      <c r="O5554" t="inlineStr">
        <is>
          <t>high</t>
        </is>
      </c>
      <c r="P5554" t="inlineStr">
        <is>
          <t>cereals_HS10_country_pairs_2020_2024.csv</t>
        </is>
      </c>
    </row>
    <row r="5555">
      <c r="A5555" t="inlineStr">
        <is>
          <t>cereals_HS10</t>
        </is>
      </c>
      <c r="B5555">
        <v>2022</v>
      </c>
      <c r="C5555" t="inlineStr">
        <is>
          <t>JOR</t>
        </is>
      </c>
      <c r="D5555" t="inlineStr">
        <is>
          <t>Jordan</t>
        </is>
      </c>
      <c r="E5555" t="inlineStr">
        <is>
          <t>RUS</t>
        </is>
      </c>
      <c r="F5555" t="inlineStr">
        <is>
          <t>Russian Federation</t>
        </is>
      </c>
      <c r="G5555">
        <v>331426.9</v>
      </c>
      <c r="H5555">
        <v>21709348.526</v>
      </c>
      <c r="I5555">
        <v>21377921.626</v>
      </c>
      <c r="J5555">
        <v>98.47334479151657</v>
      </c>
      <c r="K5555">
        <v>0.01526655208483431</v>
      </c>
      <c r="L5555" t="b">
        <v>1</v>
      </c>
      <c r="M5555" t="b">
        <v>1</v>
      </c>
      <c r="N5555" t="inlineStr">
        <is>
          <t>high_abs_gap|high_pct_gap</t>
        </is>
      </c>
      <c r="O5555" t="inlineStr">
        <is>
          <t>high</t>
        </is>
      </c>
      <c r="P5555" t="inlineStr">
        <is>
          <t>cereals_HS10_country_pairs_2020_2024.csv</t>
        </is>
      </c>
    </row>
    <row r="5556">
      <c r="A5556" t="inlineStr">
        <is>
          <t>cereals_HS10</t>
        </is>
      </c>
      <c r="B5556">
        <v>2023</v>
      </c>
      <c r="C5556" t="inlineStr">
        <is>
          <t>HUN</t>
        </is>
      </c>
      <c r="D5556" t="inlineStr">
        <is>
          <t>Hungary</t>
        </is>
      </c>
      <c r="E5556" t="inlineStr">
        <is>
          <t>SRB</t>
        </is>
      </c>
      <c r="F5556" t="inlineStr">
        <is>
          <t>Serbia</t>
        </is>
      </c>
      <c r="G5556">
        <v>37324154</v>
      </c>
      <c r="H5556">
        <v>15949648</v>
      </c>
      <c r="I5556">
        <v>21374506</v>
      </c>
      <c r="J5556">
        <v>57.26722164955166</v>
      </c>
      <c r="K5556">
        <v>2.340123995212935</v>
      </c>
      <c r="L5556" t="b">
        <v>1</v>
      </c>
      <c r="M5556" t="b">
        <v>1</v>
      </c>
      <c r="N5556" t="inlineStr">
        <is>
          <t>high_abs_gap|high_pct_gap</t>
        </is>
      </c>
      <c r="O5556" t="inlineStr">
        <is>
          <t>high</t>
        </is>
      </c>
      <c r="P5556" t="inlineStr">
        <is>
          <t>cereals_HS10_country_pairs_2020_2024.csv</t>
        </is>
      </c>
    </row>
    <row r="5557">
      <c r="A5557" t="inlineStr">
        <is>
          <t>cereals_HS10</t>
        </is>
      </c>
      <c r="B5557">
        <v>2021</v>
      </c>
      <c r="C5557" t="inlineStr">
        <is>
          <t>ARG</t>
        </is>
      </c>
      <c r="D5557" t="inlineStr">
        <is>
          <t>Argentina</t>
        </is>
      </c>
      <c r="E5557" t="inlineStr">
        <is>
          <t>VEN</t>
        </is>
      </c>
      <c r="F5557" t="inlineStr">
        <is>
          <t>Venezuela (Bolivarian Republic of)</t>
        </is>
      </c>
      <c r="G5557">
        <v>21340254.97</v>
      </c>
      <c r="H5557">
        <v>0</v>
      </c>
      <c r="I5557">
        <v>21340254.97</v>
      </c>
      <c r="J5557">
        <v>100</v>
      </c>
      <c r="L5557" t="b">
        <v>0</v>
      </c>
      <c r="M5557" t="b">
        <v>1</v>
      </c>
      <c r="N5557" t="inlineStr">
        <is>
          <t>high_abs_gap|high_pct_gap|one_side_zero</t>
        </is>
      </c>
      <c r="O5557" t="inlineStr">
        <is>
          <t>high</t>
        </is>
      </c>
      <c r="P5557" t="inlineStr">
        <is>
          <t>cereals_HS10_country_pairs_2020_2024.csv</t>
        </is>
      </c>
    </row>
    <row r="5558">
      <c r="A5558" t="inlineStr">
        <is>
          <t>cereals_HS10</t>
        </is>
      </c>
      <c r="B5558">
        <v>2023</v>
      </c>
      <c r="C5558" t="inlineStr">
        <is>
          <t>GUY</t>
        </is>
      </c>
      <c r="D5558" t="inlineStr">
        <is>
          <t>Guyana</t>
        </is>
      </c>
      <c r="E5558" t="inlineStr">
        <is>
          <t>TTO</t>
        </is>
      </c>
      <c r="F5558" t="inlineStr">
        <is>
          <t>Trinidad and Tobago</t>
        </is>
      </c>
      <c r="G5558">
        <v>21344667.961</v>
      </c>
      <c r="H5558">
        <v>8394.561</v>
      </c>
      <c r="I5558">
        <v>21336273.4</v>
      </c>
      <c r="J5558">
        <v>99.96067139102216</v>
      </c>
      <c r="K5558">
        <v>2542.678284308137</v>
      </c>
      <c r="L5558" t="b">
        <v>1</v>
      </c>
      <c r="M5558" t="b">
        <v>1</v>
      </c>
      <c r="N5558" t="inlineStr">
        <is>
          <t>high_abs_gap|high_pct_gap</t>
        </is>
      </c>
      <c r="O5558" t="inlineStr">
        <is>
          <t>high</t>
        </is>
      </c>
      <c r="P5558" t="inlineStr">
        <is>
          <t>cereals_HS10_country_pairs_2020_2024.csv</t>
        </is>
      </c>
    </row>
    <row r="5559">
      <c r="A5559" t="inlineStr">
        <is>
          <t>cereals_HS10</t>
        </is>
      </c>
      <c r="B5559">
        <v>2023</v>
      </c>
      <c r="C5559" t="inlineStr">
        <is>
          <t>EST</t>
        </is>
      </c>
      <c r="D5559" t="inlineStr">
        <is>
          <t>Estonia</t>
        </is>
      </c>
      <c r="E5559" t="inlineStr">
        <is>
          <t>LTU</t>
        </is>
      </c>
      <c r="F5559" t="inlineStr">
        <is>
          <t>Lithuania</t>
        </is>
      </c>
      <c r="G5559">
        <v>27577304.79</v>
      </c>
      <c r="H5559">
        <v>6244301.35</v>
      </c>
      <c r="I5559">
        <v>21333003.44</v>
      </c>
      <c r="J5559">
        <v>77.35710071179874</v>
      </c>
      <c r="K5559">
        <v>4.416395565214033</v>
      </c>
      <c r="L5559" t="b">
        <v>1</v>
      </c>
      <c r="M5559" t="b">
        <v>1</v>
      </c>
      <c r="N5559" t="inlineStr">
        <is>
          <t>high_abs_gap|high_pct_gap</t>
        </is>
      </c>
      <c r="O5559" t="inlineStr">
        <is>
          <t>high</t>
        </is>
      </c>
      <c r="P5559" t="inlineStr">
        <is>
          <t>cereals_HS10_country_pairs_2020_2024.csv</t>
        </is>
      </c>
    </row>
    <row r="5560">
      <c r="A5560" t="inlineStr">
        <is>
          <t>cereals_HS10</t>
        </is>
      </c>
      <c r="B5560">
        <v>2020</v>
      </c>
      <c r="C5560" t="inlineStr">
        <is>
          <t>FIN</t>
        </is>
      </c>
      <c r="D5560" t="inlineStr">
        <is>
          <t>Finland</t>
        </is>
      </c>
      <c r="E5560" t="inlineStr">
        <is>
          <t>NLD</t>
        </is>
      </c>
      <c r="F5560" t="inlineStr">
        <is>
          <t>Netherlands</t>
        </is>
      </c>
      <c r="G5560">
        <v>23033049.382</v>
      </c>
      <c r="H5560">
        <v>1702395.166</v>
      </c>
      <c r="I5560">
        <v>21330654.216</v>
      </c>
      <c r="J5560">
        <v>92.608902374297</v>
      </c>
      <c r="K5560">
        <v>13.52979016976368</v>
      </c>
      <c r="L5560" t="b">
        <v>1</v>
      </c>
      <c r="M5560" t="b">
        <v>1</v>
      </c>
      <c r="N5560" t="inlineStr">
        <is>
          <t>high_abs_gap|high_pct_gap</t>
        </is>
      </c>
      <c r="O5560" t="inlineStr">
        <is>
          <t>high</t>
        </is>
      </c>
      <c r="P5560" t="inlineStr">
        <is>
          <t>cereals_HS10_country_pairs_2020_2024.csv</t>
        </is>
      </c>
    </row>
    <row r="5561">
      <c r="A5561" t="inlineStr">
        <is>
          <t>cereals_HS10</t>
        </is>
      </c>
      <c r="B5561">
        <v>2020</v>
      </c>
      <c r="C5561" t="inlineStr">
        <is>
          <t>RUS</t>
        </is>
      </c>
      <c r="D5561" t="inlineStr">
        <is>
          <t>Russian Federation</t>
        </is>
      </c>
      <c r="E5561" t="inlineStr">
        <is>
          <t>ITA</t>
        </is>
      </c>
      <c r="F5561" t="inlineStr">
        <is>
          <t>Italy</t>
        </is>
      </c>
      <c r="G5561">
        <v>23617450.39</v>
      </c>
      <c r="H5561">
        <v>2293966.03</v>
      </c>
      <c r="I5561">
        <v>21323484.36</v>
      </c>
      <c r="J5561">
        <v>90.2869869858124</v>
      </c>
      <c r="K5561">
        <v>10.29546648953647</v>
      </c>
      <c r="L5561" t="b">
        <v>1</v>
      </c>
      <c r="M5561" t="b">
        <v>1</v>
      </c>
      <c r="N5561" t="inlineStr">
        <is>
          <t>high_abs_gap|high_pct_gap</t>
        </is>
      </c>
      <c r="O5561" t="inlineStr">
        <is>
          <t>high</t>
        </is>
      </c>
      <c r="P5561" t="inlineStr">
        <is>
          <t>cereals_HS10_country_pairs_2020_2024.csv</t>
        </is>
      </c>
    </row>
    <row r="5562">
      <c r="A5562" t="inlineStr">
        <is>
          <t>cereals_HS10</t>
        </is>
      </c>
      <c r="B5562">
        <v>2023</v>
      </c>
      <c r="C5562" t="inlineStr">
        <is>
          <t>MKD</t>
        </is>
      </c>
      <c r="D5562" t="inlineStr">
        <is>
          <t>North Macedonia</t>
        </is>
      </c>
      <c r="E5562" t="inlineStr">
        <is>
          <t>SRB</t>
        </is>
      </c>
      <c r="F5562" t="inlineStr">
        <is>
          <t>Serbia</t>
        </is>
      </c>
      <c r="G5562">
        <v>6958135.29</v>
      </c>
      <c r="H5562">
        <v>28279171.063</v>
      </c>
      <c r="I5562">
        <v>21321035.773</v>
      </c>
      <c r="J5562">
        <v>75.39483998841851</v>
      </c>
      <c r="K5562">
        <v>0.2460516001158149</v>
      </c>
      <c r="L5562" t="b">
        <v>1</v>
      </c>
      <c r="M5562" t="b">
        <v>1</v>
      </c>
      <c r="N5562" t="inlineStr">
        <is>
          <t>high_abs_gap|high_pct_gap</t>
        </is>
      </c>
      <c r="O5562" t="inlineStr">
        <is>
          <t>high</t>
        </is>
      </c>
      <c r="P5562" t="inlineStr">
        <is>
          <t>cereals_HS10_country_pairs_2020_2024.csv</t>
        </is>
      </c>
    </row>
    <row r="5563">
      <c r="A5563" t="inlineStr">
        <is>
          <t>cereals_HS10</t>
        </is>
      </c>
      <c r="B5563">
        <v>2023</v>
      </c>
      <c r="C5563" t="inlineStr">
        <is>
          <t>THA</t>
        </is>
      </c>
      <c r="D5563" t="inlineStr">
        <is>
          <t>Thailand</t>
        </is>
      </c>
      <c r="E5563" t="inlineStr">
        <is>
          <t>TZA</t>
        </is>
      </c>
      <c r="F5563" t="inlineStr">
        <is>
          <t>United Republic of Tanzania</t>
        </is>
      </c>
      <c r="G5563">
        <v>21320663.581</v>
      </c>
      <c r="H5563">
        <v>0</v>
      </c>
      <c r="I5563">
        <v>21320663.581</v>
      </c>
      <c r="J5563">
        <v>100</v>
      </c>
      <c r="L5563" t="b">
        <v>1</v>
      </c>
      <c r="M5563" t="b">
        <v>1</v>
      </c>
      <c r="N5563" t="inlineStr">
        <is>
          <t>high_abs_gap|high_pct_gap|one_side_zero</t>
        </is>
      </c>
      <c r="O5563" t="inlineStr">
        <is>
          <t>high</t>
        </is>
      </c>
      <c r="P5563" t="inlineStr">
        <is>
          <t>cereals_HS10_country_pairs_2020_2024.csv</t>
        </is>
      </c>
    </row>
    <row r="5564">
      <c r="A5564" t="inlineStr">
        <is>
          <t>cereals_HS10</t>
        </is>
      </c>
      <c r="B5564">
        <v>2023</v>
      </c>
      <c r="C5564" t="inlineStr">
        <is>
          <t>BEL</t>
        </is>
      </c>
      <c r="D5564" t="inlineStr">
        <is>
          <t>Belgium</t>
        </is>
      </c>
      <c r="E5564" t="inlineStr">
        <is>
          <t>ARG</t>
        </is>
      </c>
      <c r="F5564" t="inlineStr">
        <is>
          <t>Argentina</t>
        </is>
      </c>
      <c r="G5564">
        <v>0</v>
      </c>
      <c r="H5564">
        <v>21312997.356</v>
      </c>
      <c r="I5564">
        <v>21312997.356</v>
      </c>
      <c r="J5564">
        <v>100</v>
      </c>
      <c r="K5564">
        <v>0</v>
      </c>
      <c r="L5564" t="b">
        <v>1</v>
      </c>
      <c r="M5564" t="b">
        <v>1</v>
      </c>
      <c r="N5564" t="inlineStr">
        <is>
          <t>high_abs_gap|high_pct_gap|one_side_zero</t>
        </is>
      </c>
      <c r="O5564" t="inlineStr">
        <is>
          <t>high</t>
        </is>
      </c>
      <c r="P5564" t="inlineStr">
        <is>
          <t>cereals_HS10_country_pairs_2020_2024.csv</t>
        </is>
      </c>
    </row>
    <row r="5565">
      <c r="A5565" t="inlineStr">
        <is>
          <t>cereals_HS10</t>
        </is>
      </c>
      <c r="B5565">
        <v>2020</v>
      </c>
      <c r="C5565" t="inlineStr">
        <is>
          <t>THA</t>
        </is>
      </c>
      <c r="D5565" t="inlineStr">
        <is>
          <t>Thailand</t>
        </is>
      </c>
      <c r="E5565" t="inlineStr">
        <is>
          <t>BEL</t>
        </is>
      </c>
      <c r="F5565" t="inlineStr">
        <is>
          <t>Belgium</t>
        </is>
      </c>
      <c r="G5565">
        <v>21340464.885</v>
      </c>
      <c r="H5565">
        <v>28962.261</v>
      </c>
      <c r="I5565">
        <v>21311502.624</v>
      </c>
      <c r="J5565">
        <v>99.86428477000818</v>
      </c>
      <c r="K5565">
        <v>736.8369784734695</v>
      </c>
      <c r="L5565" t="b">
        <v>1</v>
      </c>
      <c r="M5565" t="b">
        <v>1</v>
      </c>
      <c r="N5565" t="inlineStr">
        <is>
          <t>high_abs_gap|high_pct_gap</t>
        </is>
      </c>
      <c r="O5565" t="inlineStr">
        <is>
          <t>high</t>
        </is>
      </c>
      <c r="P5565" t="inlineStr">
        <is>
          <t>cereals_HS10_country_pairs_2020_2024.csv</t>
        </is>
      </c>
    </row>
    <row r="5566">
      <c r="A5566" t="inlineStr">
        <is>
          <t>cereals_HS10</t>
        </is>
      </c>
      <c r="B5566">
        <v>2023</v>
      </c>
      <c r="C5566" t="inlineStr">
        <is>
          <t>SWE</t>
        </is>
      </c>
      <c r="D5566" t="inlineStr">
        <is>
          <t>Sweden</t>
        </is>
      </c>
      <c r="E5566" t="inlineStr">
        <is>
          <t>BEL</t>
        </is>
      </c>
      <c r="F5566" t="inlineStr">
        <is>
          <t>Belgium</t>
        </is>
      </c>
      <c r="G5566">
        <v>32814297.09</v>
      </c>
      <c r="H5566">
        <v>11504819.89</v>
      </c>
      <c r="I5566">
        <v>21309477.2</v>
      </c>
      <c r="J5566">
        <v>64.93961196716891</v>
      </c>
      <c r="K5566">
        <v>2.852221712616485</v>
      </c>
      <c r="L5566" t="b">
        <v>1</v>
      </c>
      <c r="M5566" t="b">
        <v>1</v>
      </c>
      <c r="N5566" t="inlineStr">
        <is>
          <t>high_abs_gap|high_pct_gap</t>
        </is>
      </c>
      <c r="O5566" t="inlineStr">
        <is>
          <t>high</t>
        </is>
      </c>
      <c r="P5566" t="inlineStr">
        <is>
          <t>cereals_HS10_country_pairs_2020_2024.csv</t>
        </is>
      </c>
    </row>
    <row r="5567">
      <c r="A5567" t="inlineStr">
        <is>
          <t>cereals_HS10</t>
        </is>
      </c>
      <c r="B5567">
        <v>2024</v>
      </c>
      <c r="C5567" t="inlineStr">
        <is>
          <t>NLD</t>
        </is>
      </c>
      <c r="D5567" t="inlineStr">
        <is>
          <t>Netherlands</t>
        </is>
      </c>
      <c r="E5567" t="inlineStr">
        <is>
          <t>LVA</t>
        </is>
      </c>
      <c r="F5567" t="inlineStr">
        <is>
          <t>Latvia</t>
        </is>
      </c>
      <c r="G5567">
        <v>556055.643</v>
      </c>
      <c r="H5567">
        <v>21861366.352</v>
      </c>
      <c r="I5567">
        <v>21305310.709</v>
      </c>
      <c r="J5567">
        <v>97.45644606999082</v>
      </c>
      <c r="K5567">
        <v>0.02543553930009178</v>
      </c>
      <c r="L5567" t="b">
        <v>1</v>
      </c>
      <c r="M5567" t="b">
        <v>1</v>
      </c>
      <c r="N5567" t="inlineStr">
        <is>
          <t>high_abs_gap|high_pct_gap</t>
        </is>
      </c>
      <c r="O5567" t="inlineStr">
        <is>
          <t>high</t>
        </is>
      </c>
      <c r="P5567" t="inlineStr">
        <is>
          <t>cereals_HS10_country_pairs_2020_2024.csv</t>
        </is>
      </c>
    </row>
    <row r="5568">
      <c r="A5568" t="inlineStr">
        <is>
          <t>cereals_HS10</t>
        </is>
      </c>
      <c r="B5568">
        <v>2021</v>
      </c>
      <c r="C5568" t="inlineStr">
        <is>
          <t>USA</t>
        </is>
      </c>
      <c r="D5568" t="inlineStr">
        <is>
          <t>United States of America</t>
        </is>
      </c>
      <c r="E5568" t="inlineStr">
        <is>
          <t>SGP</t>
        </is>
      </c>
      <c r="F5568" t="inlineStr">
        <is>
          <t>Singapore</t>
        </is>
      </c>
      <c r="G5568">
        <v>21296706</v>
      </c>
      <c r="H5568">
        <v>0</v>
      </c>
      <c r="I5568">
        <v>21296706</v>
      </c>
      <c r="J5568">
        <v>100</v>
      </c>
      <c r="L5568" t="b">
        <v>1</v>
      </c>
      <c r="M5568" t="b">
        <v>1</v>
      </c>
      <c r="N5568" t="inlineStr">
        <is>
          <t>high_abs_gap|high_pct_gap|one_side_zero</t>
        </is>
      </c>
      <c r="O5568" t="inlineStr">
        <is>
          <t>high</t>
        </is>
      </c>
      <c r="P5568" t="inlineStr">
        <is>
          <t>cereals_HS10_country_pairs_2020_2024.csv</t>
        </is>
      </c>
    </row>
    <row r="5569">
      <c r="A5569" t="inlineStr">
        <is>
          <t>cereals_HS10</t>
        </is>
      </c>
      <c r="B5569">
        <v>2022</v>
      </c>
      <c r="C5569" t="inlineStr">
        <is>
          <t>USA</t>
        </is>
      </c>
      <c r="D5569" t="inlineStr">
        <is>
          <t>United States of America</t>
        </is>
      </c>
      <c r="E5569" t="inlineStr">
        <is>
          <t>JOR</t>
        </is>
      </c>
      <c r="F5569" t="inlineStr">
        <is>
          <t>Jordan</t>
        </is>
      </c>
      <c r="G5569">
        <v>21339282</v>
      </c>
      <c r="H5569">
        <v>42899</v>
      </c>
      <c r="I5569">
        <v>21296383</v>
      </c>
      <c r="J5569">
        <v>99.79896699429719</v>
      </c>
      <c r="K5569">
        <v>497.4307559616774</v>
      </c>
      <c r="L5569" t="b">
        <v>1</v>
      </c>
      <c r="M5569" t="b">
        <v>1</v>
      </c>
      <c r="N5569" t="inlineStr">
        <is>
          <t>high_abs_gap|high_pct_gap</t>
        </is>
      </c>
      <c r="O5569" t="inlineStr">
        <is>
          <t>high</t>
        </is>
      </c>
      <c r="P5569" t="inlineStr">
        <is>
          <t>cereals_HS10_country_pairs_2020_2024.csv</t>
        </is>
      </c>
    </row>
    <row r="5570">
      <c r="A5570" t="inlineStr">
        <is>
          <t>cereals_HS10</t>
        </is>
      </c>
      <c r="B5570">
        <v>2023</v>
      </c>
      <c r="C5570" t="inlineStr">
        <is>
          <t>UKR</t>
        </is>
      </c>
      <c r="D5570" t="inlineStr">
        <is>
          <t>Ukraine</t>
        </is>
      </c>
      <c r="E5570" t="inlineStr">
        <is>
          <t>THA</t>
        </is>
      </c>
      <c r="F5570" t="inlineStr">
        <is>
          <t>Thailand</t>
        </is>
      </c>
      <c r="G5570">
        <v>24201453.29</v>
      </c>
      <c r="H5570">
        <v>2909840.62</v>
      </c>
      <c r="I5570">
        <v>21291612.67</v>
      </c>
      <c r="J5570">
        <v>87.97658725229388</v>
      </c>
      <c r="K5570">
        <v>8.31710614102294</v>
      </c>
      <c r="L5570" t="b">
        <v>1</v>
      </c>
      <c r="M5570" t="b">
        <v>1</v>
      </c>
      <c r="N5570" t="inlineStr">
        <is>
          <t>high_abs_gap|high_pct_gap</t>
        </is>
      </c>
      <c r="O5570" t="inlineStr">
        <is>
          <t>high</t>
        </is>
      </c>
      <c r="P5570" t="inlineStr">
        <is>
          <t>cereals_HS10_country_pairs_2020_2024.csv</t>
        </is>
      </c>
    </row>
    <row r="5571">
      <c r="A5571" t="inlineStr">
        <is>
          <t>cereals_HS10</t>
        </is>
      </c>
      <c r="B5571">
        <v>2023</v>
      </c>
      <c r="C5571" t="inlineStr">
        <is>
          <t>ESP</t>
        </is>
      </c>
      <c r="D5571" t="inlineStr">
        <is>
          <t>Spain</t>
        </is>
      </c>
      <c r="E5571" t="inlineStr">
        <is>
          <t>FIN</t>
        </is>
      </c>
      <c r="F5571" t="inlineStr">
        <is>
          <t>Finland</t>
        </is>
      </c>
      <c r="G5571">
        <v>7460687.953</v>
      </c>
      <c r="H5571">
        <v>28743102.307</v>
      </c>
      <c r="I5571">
        <v>21282414.354</v>
      </c>
      <c r="J5571">
        <v>74.04355356873553</v>
      </c>
      <c r="K5571">
        <v>0.2595644643126448</v>
      </c>
      <c r="L5571" t="b">
        <v>1</v>
      </c>
      <c r="M5571" t="b">
        <v>1</v>
      </c>
      <c r="N5571" t="inlineStr">
        <is>
          <t>high_abs_gap|high_pct_gap</t>
        </is>
      </c>
      <c r="O5571" t="inlineStr">
        <is>
          <t>high</t>
        </is>
      </c>
      <c r="P5571" t="inlineStr">
        <is>
          <t>cereals_HS10_country_pairs_2020_2024.csv</t>
        </is>
      </c>
    </row>
    <row r="5572">
      <c r="A5572" t="inlineStr">
        <is>
          <t>cereals_HS10</t>
        </is>
      </c>
      <c r="B5572">
        <v>2020</v>
      </c>
      <c r="C5572" t="inlineStr">
        <is>
          <t>NOR</t>
        </is>
      </c>
      <c r="D5572" t="inlineStr">
        <is>
          <t>Norway</t>
        </is>
      </c>
      <c r="E5572" t="inlineStr">
        <is>
          <t>SWE</t>
        </is>
      </c>
      <c r="F5572" t="inlineStr">
        <is>
          <t>Sweden</t>
        </is>
      </c>
      <c r="G5572">
        <v>528568.126</v>
      </c>
      <c r="H5572">
        <v>21804280.332</v>
      </c>
      <c r="I5572">
        <v>21275712.206</v>
      </c>
      <c r="J5572">
        <v>97.57585153946002</v>
      </c>
      <c r="K5572">
        <v>0.02424148460539982</v>
      </c>
      <c r="L5572" t="b">
        <v>1</v>
      </c>
      <c r="M5572" t="b">
        <v>1</v>
      </c>
      <c r="N5572" t="inlineStr">
        <is>
          <t>high_abs_gap|high_pct_gap</t>
        </is>
      </c>
      <c r="O5572" t="inlineStr">
        <is>
          <t>high</t>
        </is>
      </c>
      <c r="P5572" t="inlineStr">
        <is>
          <t>cereals_HS10_country_pairs_2020_2024.csv</t>
        </is>
      </c>
    </row>
    <row r="5573">
      <c r="A5573" t="inlineStr">
        <is>
          <t>cereals_HS10</t>
        </is>
      </c>
      <c r="B5573">
        <v>2020</v>
      </c>
      <c r="C5573" t="inlineStr">
        <is>
          <t>ROU</t>
        </is>
      </c>
      <c r="D5573" t="inlineStr">
        <is>
          <t>Romania</t>
        </is>
      </c>
      <c r="E5573" t="inlineStr">
        <is>
          <t>SYR</t>
        </is>
      </c>
      <c r="F5573" t="inlineStr">
        <is>
          <t>Syrian Arab Republic</t>
        </is>
      </c>
      <c r="G5573">
        <v>21272833.23</v>
      </c>
      <c r="H5573">
        <v>0</v>
      </c>
      <c r="I5573">
        <v>21272833.23</v>
      </c>
      <c r="J5573">
        <v>100</v>
      </c>
      <c r="L5573" t="b">
        <v>1</v>
      </c>
      <c r="M5573" t="b">
        <v>1</v>
      </c>
      <c r="N5573" t="inlineStr">
        <is>
          <t>high_abs_gap|high_pct_gap|one_side_zero</t>
        </is>
      </c>
      <c r="O5573" t="inlineStr">
        <is>
          <t>high</t>
        </is>
      </c>
      <c r="P5573" t="inlineStr">
        <is>
          <t>cereals_HS10_country_pairs_2020_2024.csv</t>
        </is>
      </c>
    </row>
    <row r="5574">
      <c r="A5574" t="inlineStr">
        <is>
          <t>cereals_HS10</t>
        </is>
      </c>
      <c r="B5574">
        <v>2022</v>
      </c>
      <c r="C5574" t="inlineStr">
        <is>
          <t>THA</t>
        </is>
      </c>
      <c r="D5574" t="inlineStr">
        <is>
          <t>Thailand</t>
        </is>
      </c>
      <c r="E5574" t="inlineStr">
        <is>
          <t>LAO</t>
        </is>
      </c>
      <c r="F5574" t="inlineStr">
        <is>
          <t>Lao People's Democratic Republic</t>
        </is>
      </c>
      <c r="G5574">
        <v>26340460.215</v>
      </c>
      <c r="H5574">
        <v>5076689.654</v>
      </c>
      <c r="I5574">
        <v>21263770.561</v>
      </c>
      <c r="J5574">
        <v>80.72664785443273</v>
      </c>
      <c r="K5574">
        <v>5.188511020019897</v>
      </c>
      <c r="L5574" t="b">
        <v>1</v>
      </c>
      <c r="M5574" t="b">
        <v>1</v>
      </c>
      <c r="N5574" t="inlineStr">
        <is>
          <t>high_abs_gap|high_pct_gap</t>
        </is>
      </c>
      <c r="O5574" t="inlineStr">
        <is>
          <t>high</t>
        </is>
      </c>
      <c r="P5574" t="inlineStr">
        <is>
          <t>cereals_HS10_country_pairs_2020_2024.csv</t>
        </is>
      </c>
    </row>
    <row r="5575">
      <c r="A5575" t="inlineStr">
        <is>
          <t>cereals_HS10</t>
        </is>
      </c>
      <c r="B5575">
        <v>2024</v>
      </c>
      <c r="C5575" t="inlineStr">
        <is>
          <t>NLD</t>
        </is>
      </c>
      <c r="D5575" t="inlineStr">
        <is>
          <t>Netherlands</t>
        </is>
      </c>
      <c r="E5575" t="inlineStr">
        <is>
          <t>IRL</t>
        </is>
      </c>
      <c r="F5575" t="inlineStr">
        <is>
          <t>Ireland</t>
        </is>
      </c>
      <c r="G5575">
        <v>21399194.225</v>
      </c>
      <c r="H5575">
        <v>142525.694</v>
      </c>
      <c r="I5575">
        <v>21256668.531</v>
      </c>
      <c r="J5575">
        <v>99.33396700594693</v>
      </c>
      <c r="K5575">
        <v>150.1427119870751</v>
      </c>
      <c r="L5575" t="b">
        <v>1</v>
      </c>
      <c r="M5575" t="b">
        <v>1</v>
      </c>
      <c r="N5575" t="inlineStr">
        <is>
          <t>high_abs_gap|high_pct_gap</t>
        </is>
      </c>
      <c r="O5575" t="inlineStr">
        <is>
          <t>high</t>
        </is>
      </c>
      <c r="P5575" t="inlineStr">
        <is>
          <t>cereals_HS10_country_pairs_2020_2024.csv</t>
        </is>
      </c>
    </row>
    <row r="5576">
      <c r="A5576" t="inlineStr">
        <is>
          <t>cereals_HS10</t>
        </is>
      </c>
      <c r="B5576">
        <v>2024</v>
      </c>
      <c r="C5576" t="inlineStr">
        <is>
          <t>PAK</t>
        </is>
      </c>
      <c r="D5576" t="inlineStr">
        <is>
          <t>Pakistan</t>
        </is>
      </c>
      <c r="E5576" t="inlineStr">
        <is>
          <t>AUS</t>
        </is>
      </c>
      <c r="F5576" t="inlineStr">
        <is>
          <t>Australia</t>
        </is>
      </c>
      <c r="G5576">
        <v>21581167.453</v>
      </c>
      <c r="H5576">
        <v>331249.29</v>
      </c>
      <c r="I5576">
        <v>21249918.163</v>
      </c>
      <c r="J5576">
        <v>98.46510022814381</v>
      </c>
      <c r="K5576">
        <v>65.15083384178726</v>
      </c>
      <c r="L5576" t="b">
        <v>1</v>
      </c>
      <c r="M5576" t="b">
        <v>1</v>
      </c>
      <c r="N5576" t="inlineStr">
        <is>
          <t>high_abs_gap|high_pct_gap</t>
        </is>
      </c>
      <c r="O5576" t="inlineStr">
        <is>
          <t>high</t>
        </is>
      </c>
      <c r="P5576" t="inlineStr">
        <is>
          <t>cereals_HS10_country_pairs_2020_2024.csv</t>
        </is>
      </c>
    </row>
    <row r="5577">
      <c r="A5577" t="inlineStr">
        <is>
          <t>cereals_HS10</t>
        </is>
      </c>
      <c r="B5577">
        <v>2024</v>
      </c>
      <c r="C5577" t="inlineStr">
        <is>
          <t>MKD</t>
        </is>
      </c>
      <c r="D5577" t="inlineStr">
        <is>
          <t>North Macedonia</t>
        </is>
      </c>
      <c r="E5577" t="inlineStr">
        <is>
          <t>SRB</t>
        </is>
      </c>
      <c r="F5577" t="inlineStr">
        <is>
          <t>Serbia</t>
        </is>
      </c>
      <c r="G5577">
        <v>4678886.59</v>
      </c>
      <c r="H5577">
        <v>25924244</v>
      </c>
      <c r="I5577">
        <v>21245357.41</v>
      </c>
      <c r="J5577">
        <v>81.9516951391138</v>
      </c>
      <c r="K5577">
        <v>0.180483048608862</v>
      </c>
      <c r="L5577" t="b">
        <v>1</v>
      </c>
      <c r="M5577" t="b">
        <v>1</v>
      </c>
      <c r="N5577" t="inlineStr">
        <is>
          <t>high_abs_gap|high_pct_gap</t>
        </is>
      </c>
      <c r="O5577" t="inlineStr">
        <is>
          <t>high</t>
        </is>
      </c>
      <c r="P5577" t="inlineStr">
        <is>
          <t>cereals_HS10_country_pairs_2020_2024.csv</t>
        </is>
      </c>
    </row>
    <row r="5578">
      <c r="A5578" t="inlineStr">
        <is>
          <t>cereals_HS10</t>
        </is>
      </c>
      <c r="B5578">
        <v>2021</v>
      </c>
      <c r="C5578" t="inlineStr">
        <is>
          <t>PAK</t>
        </is>
      </c>
      <c r="D5578" t="inlineStr">
        <is>
          <t>Pakistan</t>
        </is>
      </c>
      <c r="E5578" t="inlineStr">
        <is>
          <t>GHA</t>
        </is>
      </c>
      <c r="F5578" t="inlineStr">
        <is>
          <t>Ghana</t>
        </is>
      </c>
      <c r="G5578">
        <v>21239691.136</v>
      </c>
      <c r="H5578">
        <v>0</v>
      </c>
      <c r="I5578">
        <v>21239691.136</v>
      </c>
      <c r="J5578">
        <v>100</v>
      </c>
      <c r="L5578" t="b">
        <v>0</v>
      </c>
      <c r="M5578" t="b">
        <v>1</v>
      </c>
      <c r="N5578" t="inlineStr">
        <is>
          <t>high_abs_gap|high_pct_gap|one_side_zero</t>
        </is>
      </c>
      <c r="O5578" t="inlineStr">
        <is>
          <t>high</t>
        </is>
      </c>
      <c r="P5578" t="inlineStr">
        <is>
          <t>cereals_HS10_country_pairs_2020_2024.csv</t>
        </is>
      </c>
    </row>
    <row r="5579">
      <c r="A5579" t="inlineStr">
        <is>
          <t>cereals_HS10</t>
        </is>
      </c>
      <c r="B5579">
        <v>2024</v>
      </c>
      <c r="C5579" t="inlineStr">
        <is>
          <t>BRA</t>
        </is>
      </c>
      <c r="D5579" t="inlineStr">
        <is>
          <t>Brazil</t>
        </is>
      </c>
      <c r="E5579" t="inlineStr">
        <is>
          <t>ARE</t>
        </is>
      </c>
      <c r="F5579" t="inlineStr">
        <is>
          <t>United Arab Emirates</t>
        </is>
      </c>
      <c r="G5579">
        <v>21238579</v>
      </c>
      <c r="H5579">
        <v>0</v>
      </c>
      <c r="I5579">
        <v>21238579</v>
      </c>
      <c r="J5579">
        <v>100</v>
      </c>
      <c r="L5579" t="b">
        <v>1</v>
      </c>
      <c r="M5579" t="b">
        <v>1</v>
      </c>
      <c r="N5579" t="inlineStr">
        <is>
          <t>high_abs_gap|high_pct_gap|one_side_zero</t>
        </is>
      </c>
      <c r="O5579" t="inlineStr">
        <is>
          <t>high</t>
        </is>
      </c>
      <c r="P5579" t="inlineStr">
        <is>
          <t>cereals_HS10_country_pairs_2020_2024.csv</t>
        </is>
      </c>
    </row>
    <row r="5580">
      <c r="A5580" t="inlineStr">
        <is>
          <t>cereals_HS10</t>
        </is>
      </c>
      <c r="B5580">
        <v>2020</v>
      </c>
      <c r="C5580" t="inlineStr">
        <is>
          <t>AUS</t>
        </is>
      </c>
      <c r="D5580" t="inlineStr">
        <is>
          <t>Australia</t>
        </is>
      </c>
      <c r="E5580" t="inlineStr">
        <is>
          <t>BHR</t>
        </is>
      </c>
      <c r="F5580" t="inlineStr">
        <is>
          <t>Bahrain</t>
        </is>
      </c>
      <c r="G5580">
        <v>21232835.044</v>
      </c>
      <c r="H5580">
        <v>0</v>
      </c>
      <c r="I5580">
        <v>21232835.044</v>
      </c>
      <c r="J5580">
        <v>100</v>
      </c>
      <c r="L5580" t="b">
        <v>0</v>
      </c>
      <c r="M5580" t="b">
        <v>1</v>
      </c>
      <c r="N5580" t="inlineStr">
        <is>
          <t>high_abs_gap|high_pct_gap|one_side_zero</t>
        </is>
      </c>
      <c r="O5580" t="inlineStr">
        <is>
          <t>high</t>
        </is>
      </c>
      <c r="P5580" t="inlineStr">
        <is>
          <t>cereals_HS10_country_pairs_2020_2024.csv</t>
        </is>
      </c>
    </row>
    <row r="5581">
      <c r="A5581" t="inlineStr">
        <is>
          <t>cereals_HS10</t>
        </is>
      </c>
      <c r="B5581">
        <v>2021</v>
      </c>
      <c r="C5581" t="inlineStr">
        <is>
          <t>ZWE</t>
        </is>
      </c>
      <c r="D5581" t="inlineStr">
        <is>
          <t>Zimbabwe</t>
        </is>
      </c>
      <c r="E5581" t="inlineStr">
        <is>
          <t>ARE</t>
        </is>
      </c>
      <c r="F5581" t="inlineStr">
        <is>
          <t>United Arab Emirates</t>
        </is>
      </c>
      <c r="G5581">
        <v>0</v>
      </c>
      <c r="H5581">
        <v>21229483.87</v>
      </c>
      <c r="I5581">
        <v>21229483.87</v>
      </c>
      <c r="J5581">
        <v>100</v>
      </c>
      <c r="K5581">
        <v>0</v>
      </c>
      <c r="L5581" t="b">
        <v>1</v>
      </c>
      <c r="M5581" t="b">
        <v>1</v>
      </c>
      <c r="N5581" t="inlineStr">
        <is>
          <t>high_abs_gap|high_pct_gap|one_side_zero</t>
        </is>
      </c>
      <c r="O5581" t="inlineStr">
        <is>
          <t>high</t>
        </is>
      </c>
      <c r="P5581" t="inlineStr">
        <is>
          <t>cereals_HS10_country_pairs_2020_2024.csv</t>
        </is>
      </c>
    </row>
    <row r="5582">
      <c r="A5582" t="inlineStr">
        <is>
          <t>cereals_HS10</t>
        </is>
      </c>
      <c r="B5582">
        <v>2022</v>
      </c>
      <c r="C5582" t="inlineStr">
        <is>
          <t>ITA</t>
        </is>
      </c>
      <c r="D5582" t="inlineStr">
        <is>
          <t>Italy</t>
        </is>
      </c>
      <c r="E5582" t="inlineStr">
        <is>
          <t>ESP</t>
        </is>
      </c>
      <c r="F5582" t="inlineStr">
        <is>
          <t>Spain</t>
        </is>
      </c>
      <c r="G5582">
        <v>44134151.591</v>
      </c>
      <c r="H5582">
        <v>22922032.815</v>
      </c>
      <c r="I5582">
        <v>21212118.776</v>
      </c>
      <c r="J5582">
        <v>48.06282212599653</v>
      </c>
      <c r="K5582">
        <v>1.925403036772504</v>
      </c>
      <c r="L5582" t="b">
        <v>1</v>
      </c>
      <c r="M5582" t="b">
        <v>1</v>
      </c>
      <c r="N5582" t="inlineStr">
        <is>
          <t>high_abs_gap</t>
        </is>
      </c>
      <c r="O5582" t="inlineStr">
        <is>
          <t>high</t>
        </is>
      </c>
      <c r="P5582" t="inlineStr">
        <is>
          <t>cereals_HS10_country_pairs_2020_2024.csv</t>
        </is>
      </c>
    </row>
    <row r="5583">
      <c r="A5583" t="inlineStr">
        <is>
          <t>cereals_HS10</t>
        </is>
      </c>
      <c r="B5583">
        <v>2024</v>
      </c>
      <c r="C5583" t="inlineStr">
        <is>
          <t>LVA</t>
        </is>
      </c>
      <c r="D5583" t="inlineStr">
        <is>
          <t>Latvia</t>
        </is>
      </c>
      <c r="E5583" t="inlineStr">
        <is>
          <t>CMR</t>
        </is>
      </c>
      <c r="F5583" t="inlineStr">
        <is>
          <t>Cameroon</t>
        </is>
      </c>
      <c r="G5583">
        <v>21206610.276</v>
      </c>
      <c r="H5583">
        <v>0</v>
      </c>
      <c r="I5583">
        <v>21206610.276</v>
      </c>
      <c r="J5583">
        <v>100</v>
      </c>
      <c r="L5583" t="b">
        <v>0</v>
      </c>
      <c r="M5583" t="b">
        <v>1</v>
      </c>
      <c r="N5583" t="inlineStr">
        <is>
          <t>high_abs_gap|high_pct_gap|one_side_zero</t>
        </is>
      </c>
      <c r="O5583" t="inlineStr">
        <is>
          <t>high</t>
        </is>
      </c>
      <c r="P5583" t="inlineStr">
        <is>
          <t>cereals_HS10_country_pairs_2020_2024.csv</t>
        </is>
      </c>
    </row>
    <row r="5584">
      <c r="A5584" t="inlineStr">
        <is>
          <t>cereals_HS10</t>
        </is>
      </c>
      <c r="B5584">
        <v>2021</v>
      </c>
      <c r="C5584" t="inlineStr">
        <is>
          <t>JAM</t>
        </is>
      </c>
      <c r="D5584" t="inlineStr">
        <is>
          <t>Jamaica</t>
        </is>
      </c>
      <c r="E5584" t="inlineStr">
        <is>
          <t>GUY</t>
        </is>
      </c>
      <c r="F5584" t="inlineStr">
        <is>
          <t>Guyana</t>
        </is>
      </c>
      <c r="G5584">
        <v>0</v>
      </c>
      <c r="H5584">
        <v>21202538.2</v>
      </c>
      <c r="I5584">
        <v>21202538.2</v>
      </c>
      <c r="J5584">
        <v>100</v>
      </c>
      <c r="K5584">
        <v>0</v>
      </c>
      <c r="L5584" t="b">
        <v>1</v>
      </c>
      <c r="M5584" t="b">
        <v>1</v>
      </c>
      <c r="N5584" t="inlineStr">
        <is>
          <t>high_abs_gap|high_pct_gap|one_side_zero</t>
        </is>
      </c>
      <c r="O5584" t="inlineStr">
        <is>
          <t>high</t>
        </is>
      </c>
      <c r="P5584" t="inlineStr">
        <is>
          <t>cereals_HS10_country_pairs_2020_2024.csv</t>
        </is>
      </c>
    </row>
    <row r="5585">
      <c r="A5585" t="inlineStr">
        <is>
          <t>cereals_HS10</t>
        </is>
      </c>
      <c r="B5585">
        <v>2020</v>
      </c>
      <c r="C5585" t="inlineStr">
        <is>
          <t>DEU</t>
        </is>
      </c>
      <c r="D5585" t="inlineStr">
        <is>
          <t>Germany</t>
        </is>
      </c>
      <c r="E5585" t="inlineStr">
        <is>
          <t>CUB</t>
        </is>
      </c>
      <c r="F5585" t="inlineStr">
        <is>
          <t>Cuba</t>
        </is>
      </c>
      <c r="G5585">
        <v>21202439.663</v>
      </c>
      <c r="H5585">
        <v>0</v>
      </c>
      <c r="I5585">
        <v>21202439.663</v>
      </c>
      <c r="J5585">
        <v>100</v>
      </c>
      <c r="L5585" t="b">
        <v>1</v>
      </c>
      <c r="M5585" t="b">
        <v>1</v>
      </c>
      <c r="N5585" t="inlineStr">
        <is>
          <t>high_abs_gap|high_pct_gap|one_side_zero</t>
        </is>
      </c>
      <c r="O5585" t="inlineStr">
        <is>
          <t>high</t>
        </is>
      </c>
      <c r="P5585" t="inlineStr">
        <is>
          <t>cereals_HS10_country_pairs_2020_2024.csv</t>
        </is>
      </c>
    </row>
    <row r="5586">
      <c r="A5586" t="inlineStr">
        <is>
          <t>cereals_HS10</t>
        </is>
      </c>
      <c r="B5586">
        <v>2021</v>
      </c>
      <c r="C5586" t="inlineStr">
        <is>
          <t>BRA</t>
        </is>
      </c>
      <c r="D5586" t="inlineStr">
        <is>
          <t>Brazil</t>
        </is>
      </c>
      <c r="E5586" t="inlineStr">
        <is>
          <t>NIC</t>
        </is>
      </c>
      <c r="F5586" t="inlineStr">
        <is>
          <t>Nicaragua</t>
        </is>
      </c>
      <c r="G5586">
        <v>21195050</v>
      </c>
      <c r="H5586">
        <v>0</v>
      </c>
      <c r="I5586">
        <v>21195050</v>
      </c>
      <c r="J5586">
        <v>100</v>
      </c>
      <c r="L5586" t="b">
        <v>1</v>
      </c>
      <c r="M5586" t="b">
        <v>1</v>
      </c>
      <c r="N5586" t="inlineStr">
        <is>
          <t>high_abs_gap|high_pct_gap|one_side_zero</t>
        </is>
      </c>
      <c r="O5586" t="inlineStr">
        <is>
          <t>high</t>
        </is>
      </c>
      <c r="P5586" t="inlineStr">
        <is>
          <t>cereals_HS10_country_pairs_2020_2024.csv</t>
        </is>
      </c>
    </row>
    <row r="5587">
      <c r="A5587" t="inlineStr">
        <is>
          <t>cereals_HS10</t>
        </is>
      </c>
      <c r="B5587">
        <v>2024</v>
      </c>
      <c r="C5587" t="inlineStr">
        <is>
          <t>USA</t>
        </is>
      </c>
      <c r="D5587" t="inlineStr">
        <is>
          <t>United States of America</t>
        </is>
      </c>
      <c r="E5587" t="inlineStr">
        <is>
          <t>GUY</t>
        </is>
      </c>
      <c r="F5587" t="inlineStr">
        <is>
          <t>Guyana</t>
        </is>
      </c>
      <c r="G5587">
        <v>21209886</v>
      </c>
      <c r="H5587">
        <v>35645</v>
      </c>
      <c r="I5587">
        <v>21174241</v>
      </c>
      <c r="J5587">
        <v>99.83194157667798</v>
      </c>
      <c r="K5587">
        <v>595.0311684668256</v>
      </c>
      <c r="L5587" t="b">
        <v>1</v>
      </c>
      <c r="M5587" t="b">
        <v>1</v>
      </c>
      <c r="N5587" t="inlineStr">
        <is>
          <t>high_abs_gap|high_pct_gap</t>
        </is>
      </c>
      <c r="O5587" t="inlineStr">
        <is>
          <t>high</t>
        </is>
      </c>
      <c r="P5587" t="inlineStr">
        <is>
          <t>cereals_HS10_country_pairs_2020_2024.csv</t>
        </is>
      </c>
    </row>
    <row r="5588">
      <c r="A5588" t="inlineStr">
        <is>
          <t>cereals_HS10</t>
        </is>
      </c>
      <c r="B5588">
        <v>2020</v>
      </c>
      <c r="C5588" t="inlineStr">
        <is>
          <t>UKR</t>
        </is>
      </c>
      <c r="D5588" t="inlineStr">
        <is>
          <t>Ukraine</t>
        </is>
      </c>
      <c r="E5588" t="inlineStr">
        <is>
          <t>MOZ</t>
        </is>
      </c>
      <c r="F5588" t="inlineStr">
        <is>
          <t>Mozambique</t>
        </is>
      </c>
      <c r="G5588">
        <v>21169938.71</v>
      </c>
      <c r="H5588">
        <v>0</v>
      </c>
      <c r="I5588">
        <v>21169938.71</v>
      </c>
      <c r="J5588">
        <v>100</v>
      </c>
      <c r="L5588" t="b">
        <v>0</v>
      </c>
      <c r="M5588" t="b">
        <v>1</v>
      </c>
      <c r="N5588" t="inlineStr">
        <is>
          <t>high_abs_gap|high_pct_gap|one_side_zero</t>
        </is>
      </c>
      <c r="O5588" t="inlineStr">
        <is>
          <t>high</t>
        </is>
      </c>
      <c r="P5588" t="inlineStr">
        <is>
          <t>cereals_HS10_country_pairs_2020_2024.csv</t>
        </is>
      </c>
    </row>
    <row r="5589">
      <c r="A5589" t="inlineStr">
        <is>
          <t>cereals_HS10</t>
        </is>
      </c>
      <c r="B5589">
        <v>2021</v>
      </c>
      <c r="C5589" t="inlineStr">
        <is>
          <t>BRA</t>
        </is>
      </c>
      <c r="D5589" t="inlineStr">
        <is>
          <t>Brazil</t>
        </is>
      </c>
      <c r="E5589" t="inlineStr">
        <is>
          <t>IRQ</t>
        </is>
      </c>
      <c r="F5589" t="inlineStr">
        <is>
          <t>Iraq</t>
        </is>
      </c>
      <c r="G5589">
        <v>21160530</v>
      </c>
      <c r="H5589">
        <v>0</v>
      </c>
      <c r="I5589">
        <v>21160530</v>
      </c>
      <c r="J5589">
        <v>100</v>
      </c>
      <c r="L5589" t="b">
        <v>0</v>
      </c>
      <c r="M5589" t="b">
        <v>1</v>
      </c>
      <c r="N5589" t="inlineStr">
        <is>
          <t>high_abs_gap|high_pct_gap|one_side_zero</t>
        </is>
      </c>
      <c r="O5589" t="inlineStr">
        <is>
          <t>high</t>
        </is>
      </c>
      <c r="P5589" t="inlineStr">
        <is>
          <t>cereals_HS10_country_pairs_2020_2024.csv</t>
        </is>
      </c>
    </row>
    <row r="5590">
      <c r="A5590" t="inlineStr">
        <is>
          <t>cereals_HS10</t>
        </is>
      </c>
      <c r="B5590">
        <v>2020</v>
      </c>
      <c r="C5590" t="inlineStr">
        <is>
          <t>IDN</t>
        </is>
      </c>
      <c r="D5590" t="inlineStr">
        <is>
          <t>Indonesia</t>
        </is>
      </c>
      <c r="E5590" t="inlineStr">
        <is>
          <t>MMR</t>
        </is>
      </c>
      <c r="F5590" t="inlineStr">
        <is>
          <t>Myanmar</t>
        </is>
      </c>
      <c r="G5590">
        <v>0</v>
      </c>
      <c r="H5590">
        <v>21147827</v>
      </c>
      <c r="I5590">
        <v>21147827</v>
      </c>
      <c r="J5590">
        <v>100</v>
      </c>
      <c r="K5590">
        <v>0</v>
      </c>
      <c r="L5590" t="b">
        <v>1</v>
      </c>
      <c r="M5590" t="b">
        <v>1</v>
      </c>
      <c r="N5590" t="inlineStr">
        <is>
          <t>high_abs_gap|high_pct_gap|one_side_zero</t>
        </is>
      </c>
      <c r="O5590" t="inlineStr">
        <is>
          <t>high</t>
        </is>
      </c>
      <c r="P5590" t="inlineStr">
        <is>
          <t>cereals_HS10_country_pairs_2020_2024.csv</t>
        </is>
      </c>
    </row>
    <row r="5591">
      <c r="A5591" t="inlineStr">
        <is>
          <t>cereals_HS10</t>
        </is>
      </c>
      <c r="B5591">
        <v>2020</v>
      </c>
      <c r="C5591" t="inlineStr">
        <is>
          <t>ITA</t>
        </is>
      </c>
      <c r="D5591" t="inlineStr">
        <is>
          <t>Italy</t>
        </is>
      </c>
      <c r="E5591" t="inlineStr">
        <is>
          <t>MDA</t>
        </is>
      </c>
      <c r="F5591" t="inlineStr">
        <is>
          <t>Republic of Moldova</t>
        </is>
      </c>
      <c r="G5591">
        <v>105227.091</v>
      </c>
      <c r="H5591">
        <v>21249892.964</v>
      </c>
      <c r="I5591">
        <v>21144665.873</v>
      </c>
      <c r="J5591">
        <v>99.50481119515159</v>
      </c>
      <c r="K5591">
        <v>0.004951888048484196</v>
      </c>
      <c r="L5591" t="b">
        <v>1</v>
      </c>
      <c r="M5591" t="b">
        <v>1</v>
      </c>
      <c r="N5591" t="inlineStr">
        <is>
          <t>high_abs_gap|high_pct_gap</t>
        </is>
      </c>
      <c r="O5591" t="inlineStr">
        <is>
          <t>high</t>
        </is>
      </c>
      <c r="P5591" t="inlineStr">
        <is>
          <t>cereals_HS10_country_pairs_2020_2024.csv</t>
        </is>
      </c>
    </row>
    <row r="5592">
      <c r="A5592" t="inlineStr">
        <is>
          <t>cereals_HS10</t>
        </is>
      </c>
      <c r="B5592">
        <v>2023</v>
      </c>
      <c r="C5592" t="inlineStr">
        <is>
          <t>ZAF</t>
        </is>
      </c>
      <c r="D5592" t="inlineStr">
        <is>
          <t>South Africa</t>
        </is>
      </c>
      <c r="E5592" t="inlineStr">
        <is>
          <t>LVA</t>
        </is>
      </c>
      <c r="F5592" t="inlineStr">
        <is>
          <t>Latvia</t>
        </is>
      </c>
      <c r="G5592">
        <v>371837.084</v>
      </c>
      <c r="H5592">
        <v>21505438.964</v>
      </c>
      <c r="I5592">
        <v>21133601.88</v>
      </c>
      <c r="J5592">
        <v>98.27096259405607</v>
      </c>
      <c r="K5592">
        <v>0.01729037405943926</v>
      </c>
      <c r="L5592" t="b">
        <v>1</v>
      </c>
      <c r="M5592" t="b">
        <v>1</v>
      </c>
      <c r="N5592" t="inlineStr">
        <is>
          <t>high_abs_gap|high_pct_gap</t>
        </is>
      </c>
      <c r="O5592" t="inlineStr">
        <is>
          <t>high</t>
        </is>
      </c>
      <c r="P5592" t="inlineStr">
        <is>
          <t>cereals_HS10_country_pairs_2020_2024.csv</t>
        </is>
      </c>
    </row>
    <row r="5593">
      <c r="A5593" t="inlineStr">
        <is>
          <t>cereals_HS10</t>
        </is>
      </c>
      <c r="B5593">
        <v>2020</v>
      </c>
      <c r="C5593" t="inlineStr">
        <is>
          <t>PAK</t>
        </is>
      </c>
      <c r="D5593" t="inlineStr">
        <is>
          <t>Pakistan</t>
        </is>
      </c>
      <c r="E5593" t="inlineStr">
        <is>
          <t>GMB</t>
        </is>
      </c>
      <c r="F5593" t="inlineStr">
        <is>
          <t>Gambia</t>
        </is>
      </c>
      <c r="G5593">
        <v>21132444.87</v>
      </c>
      <c r="H5593">
        <v>0</v>
      </c>
      <c r="I5593">
        <v>21132444.87</v>
      </c>
      <c r="J5593">
        <v>100</v>
      </c>
      <c r="L5593" t="b">
        <v>0</v>
      </c>
      <c r="M5593" t="b">
        <v>1</v>
      </c>
      <c r="N5593" t="inlineStr">
        <is>
          <t>high_abs_gap|high_pct_gap|one_side_zero</t>
        </is>
      </c>
      <c r="O5593" t="inlineStr">
        <is>
          <t>high</t>
        </is>
      </c>
      <c r="P5593" t="inlineStr">
        <is>
          <t>cereals_HS10_country_pairs_2020_2024.csv</t>
        </is>
      </c>
    </row>
    <row r="5594">
      <c r="A5594" t="inlineStr">
        <is>
          <t>cereals_HS10</t>
        </is>
      </c>
      <c r="B5594">
        <v>2021</v>
      </c>
      <c r="C5594" t="inlineStr">
        <is>
          <t>HUN</t>
        </is>
      </c>
      <c r="D5594" t="inlineStr">
        <is>
          <t>Hungary</t>
        </is>
      </c>
      <c r="E5594" t="inlineStr">
        <is>
          <t>NLD</t>
        </is>
      </c>
      <c r="F5594" t="inlineStr">
        <is>
          <t>Netherlands</t>
        </is>
      </c>
      <c r="G5594">
        <v>25061301</v>
      </c>
      <c r="H5594">
        <v>3932337</v>
      </c>
      <c r="I5594">
        <v>21128964</v>
      </c>
      <c r="J5594">
        <v>84.30912664909135</v>
      </c>
      <c r="K5594">
        <v>6.373131550017203</v>
      </c>
      <c r="L5594" t="b">
        <v>1</v>
      </c>
      <c r="M5594" t="b">
        <v>1</v>
      </c>
      <c r="N5594" t="inlineStr">
        <is>
          <t>high_abs_gap|high_pct_gap</t>
        </is>
      </c>
      <c r="O5594" t="inlineStr">
        <is>
          <t>high</t>
        </is>
      </c>
      <c r="P5594" t="inlineStr">
        <is>
          <t>cereals_HS10_country_pairs_2020_2024.csv</t>
        </is>
      </c>
    </row>
    <row r="5595">
      <c r="A5595" t="inlineStr">
        <is>
          <t>cereals_HS10</t>
        </is>
      </c>
      <c r="B5595">
        <v>2020</v>
      </c>
      <c r="C5595" t="inlineStr">
        <is>
          <t>ROU</t>
        </is>
      </c>
      <c r="D5595" t="inlineStr">
        <is>
          <t>Romania</t>
        </is>
      </c>
      <c r="E5595" t="inlineStr">
        <is>
          <t>NZL</t>
        </is>
      </c>
      <c r="F5595" t="inlineStr">
        <is>
          <t>New Zealand</t>
        </is>
      </c>
      <c r="G5595">
        <v>21122407.49</v>
      </c>
      <c r="H5595">
        <v>0</v>
      </c>
      <c r="I5595">
        <v>21122407.49</v>
      </c>
      <c r="J5595">
        <v>100</v>
      </c>
      <c r="L5595" t="b">
        <v>1</v>
      </c>
      <c r="M5595" t="b">
        <v>1</v>
      </c>
      <c r="N5595" t="inlineStr">
        <is>
          <t>high_abs_gap|high_pct_gap|one_side_zero</t>
        </is>
      </c>
      <c r="O5595" t="inlineStr">
        <is>
          <t>high</t>
        </is>
      </c>
      <c r="P5595" t="inlineStr">
        <is>
          <t>cereals_HS10_country_pairs_2020_2024.csv</t>
        </is>
      </c>
    </row>
    <row r="5596">
      <c r="A5596" t="inlineStr">
        <is>
          <t>cereals_HS10</t>
        </is>
      </c>
      <c r="B5596">
        <v>2021</v>
      </c>
      <c r="C5596" t="inlineStr">
        <is>
          <t>CAN</t>
        </is>
      </c>
      <c r="D5596" t="inlineStr">
        <is>
          <t>Canada</t>
        </is>
      </c>
      <c r="E5596" t="inlineStr">
        <is>
          <t>TGO</t>
        </is>
      </c>
      <c r="F5596" t="inlineStr">
        <is>
          <t>Togo</t>
        </is>
      </c>
      <c r="G5596">
        <v>21121456.029</v>
      </c>
      <c r="H5596">
        <v>9343.022000000001</v>
      </c>
      <c r="I5596">
        <v>21112113.007</v>
      </c>
      <c r="J5596">
        <v>99.95576525601658</v>
      </c>
      <c r="K5596">
        <v>2260.666412751677</v>
      </c>
      <c r="L5596" t="b">
        <v>1</v>
      </c>
      <c r="M5596" t="b">
        <v>1</v>
      </c>
      <c r="N5596" t="inlineStr">
        <is>
          <t>high_abs_gap|high_pct_gap</t>
        </is>
      </c>
      <c r="O5596" t="inlineStr">
        <is>
          <t>high</t>
        </is>
      </c>
      <c r="P5596" t="inlineStr">
        <is>
          <t>cereals_HS10_country_pairs_2020_2024.csv</t>
        </is>
      </c>
    </row>
    <row r="5597">
      <c r="A5597" t="inlineStr">
        <is>
          <t>cereals_HS10</t>
        </is>
      </c>
      <c r="B5597">
        <v>2023</v>
      </c>
      <c r="C5597" t="inlineStr">
        <is>
          <t>LKA</t>
        </is>
      </c>
      <c r="D5597" t="inlineStr">
        <is>
          <t>Sri Lanka</t>
        </is>
      </c>
      <c r="E5597" t="inlineStr">
        <is>
          <t>IND</t>
        </is>
      </c>
      <c r="F5597" t="inlineStr">
        <is>
          <t>India</t>
        </is>
      </c>
      <c r="G5597">
        <v>1050369.256</v>
      </c>
      <c r="H5597">
        <v>22153559.601</v>
      </c>
      <c r="I5597">
        <v>21103190.345</v>
      </c>
      <c r="J5597">
        <v>95.25868855877866</v>
      </c>
      <c r="K5597">
        <v>0.04741311441221333</v>
      </c>
      <c r="L5597" t="b">
        <v>1</v>
      </c>
      <c r="M5597" t="b">
        <v>1</v>
      </c>
      <c r="N5597" t="inlineStr">
        <is>
          <t>high_abs_gap|high_pct_gap</t>
        </is>
      </c>
      <c r="O5597" t="inlineStr">
        <is>
          <t>high</t>
        </is>
      </c>
      <c r="P5597" t="inlineStr">
        <is>
          <t>cereals_HS10_country_pairs_2020_2024.csv</t>
        </is>
      </c>
    </row>
    <row r="5598">
      <c r="A5598" t="inlineStr">
        <is>
          <t>cereals_HS10</t>
        </is>
      </c>
      <c r="B5598">
        <v>2020</v>
      </c>
      <c r="C5598" t="inlineStr">
        <is>
          <t>CHN</t>
        </is>
      </c>
      <c r="D5598" t="inlineStr">
        <is>
          <t>China</t>
        </is>
      </c>
      <c r="E5598" t="inlineStr">
        <is>
          <t>COD</t>
        </is>
      </c>
      <c r="F5598" t="inlineStr">
        <is>
          <t>Congo, Democratic Republic of the</t>
        </is>
      </c>
      <c r="G5598">
        <v>21097500</v>
      </c>
      <c r="H5598">
        <v>0</v>
      </c>
      <c r="I5598">
        <v>21097500</v>
      </c>
      <c r="J5598">
        <v>100</v>
      </c>
      <c r="L5598" t="b">
        <v>0</v>
      </c>
      <c r="M5598" t="b">
        <v>1</v>
      </c>
      <c r="N5598" t="inlineStr">
        <is>
          <t>high_abs_gap|high_pct_gap|one_side_zero</t>
        </is>
      </c>
      <c r="O5598" t="inlineStr">
        <is>
          <t>high</t>
        </is>
      </c>
      <c r="P5598" t="inlineStr">
        <is>
          <t>cereals_HS10_country_pairs_2020_2024.csv</t>
        </is>
      </c>
    </row>
    <row r="5599">
      <c r="A5599" t="inlineStr">
        <is>
          <t>cereals_HS10</t>
        </is>
      </c>
      <c r="B5599">
        <v>2024</v>
      </c>
      <c r="C5599" t="inlineStr">
        <is>
          <t>USA</t>
        </is>
      </c>
      <c r="D5599" t="inlineStr">
        <is>
          <t>United States of America</t>
        </is>
      </c>
      <c r="E5599" t="inlineStr">
        <is>
          <t>SSD</t>
        </is>
      </c>
      <c r="F5599" t="inlineStr">
        <is>
          <t>South Sudan</t>
        </is>
      </c>
      <c r="G5599">
        <v>21091742</v>
      </c>
      <c r="H5599">
        <v>0</v>
      </c>
      <c r="I5599">
        <v>21091742</v>
      </c>
      <c r="J5599">
        <v>100</v>
      </c>
      <c r="L5599" t="b">
        <v>0</v>
      </c>
      <c r="M5599" t="b">
        <v>1</v>
      </c>
      <c r="N5599" t="inlineStr">
        <is>
          <t>high_abs_gap|high_pct_gap|one_side_zero</t>
        </is>
      </c>
      <c r="O5599" t="inlineStr">
        <is>
          <t>high</t>
        </is>
      </c>
      <c r="P5599" t="inlineStr">
        <is>
          <t>cereals_HS10_country_pairs_2020_2024.csv</t>
        </is>
      </c>
    </row>
    <row r="5600">
      <c r="A5600" t="inlineStr">
        <is>
          <t>cereals_HS10</t>
        </is>
      </c>
      <c r="B5600">
        <v>2023</v>
      </c>
      <c r="C5600" t="inlineStr">
        <is>
          <t>LVA</t>
        </is>
      </c>
      <c r="D5600" t="inlineStr">
        <is>
          <t>Latvia</t>
        </is>
      </c>
      <c r="E5600" t="inlineStr">
        <is>
          <t>TZA</t>
        </is>
      </c>
      <c r="F5600" t="inlineStr">
        <is>
          <t>United Republic of Tanzania</t>
        </is>
      </c>
      <c r="G5600">
        <v>21073098.233</v>
      </c>
      <c r="H5600">
        <v>0</v>
      </c>
      <c r="I5600">
        <v>21073098.233</v>
      </c>
      <c r="J5600">
        <v>100</v>
      </c>
      <c r="L5600" t="b">
        <v>0</v>
      </c>
      <c r="M5600" t="b">
        <v>1</v>
      </c>
      <c r="N5600" t="inlineStr">
        <is>
          <t>high_abs_gap|high_pct_gap|one_side_zero</t>
        </is>
      </c>
      <c r="O5600" t="inlineStr">
        <is>
          <t>high</t>
        </is>
      </c>
      <c r="P5600" t="inlineStr">
        <is>
          <t>cereals_HS10_country_pairs_2020_2024.csv</t>
        </is>
      </c>
    </row>
    <row r="5601">
      <c r="A5601" t="inlineStr">
        <is>
          <t>cereals_HS10</t>
        </is>
      </c>
      <c r="B5601">
        <v>2021</v>
      </c>
      <c r="C5601" t="inlineStr">
        <is>
          <t>DEU</t>
        </is>
      </c>
      <c r="D5601" t="inlineStr">
        <is>
          <t>Germany</t>
        </is>
      </c>
      <c r="E5601" t="inlineStr">
        <is>
          <t>THA</t>
        </is>
      </c>
      <c r="F5601" t="inlineStr">
        <is>
          <t>Thailand</t>
        </is>
      </c>
      <c r="G5601">
        <v>13278.446</v>
      </c>
      <c r="H5601">
        <v>21076611.482</v>
      </c>
      <c r="I5601">
        <v>21063333.036</v>
      </c>
      <c r="J5601">
        <v>99.93699914233682</v>
      </c>
      <c r="K5601">
        <v>0.0006300085766319768</v>
      </c>
      <c r="L5601" t="b">
        <v>1</v>
      </c>
      <c r="M5601" t="b">
        <v>1</v>
      </c>
      <c r="N5601" t="inlineStr">
        <is>
          <t>high_abs_gap|high_pct_gap</t>
        </is>
      </c>
      <c r="O5601" t="inlineStr">
        <is>
          <t>high</t>
        </is>
      </c>
      <c r="P5601" t="inlineStr">
        <is>
          <t>cereals_HS10_country_pairs_2020_2024.csv</t>
        </is>
      </c>
    </row>
    <row r="5602">
      <c r="A5602" t="inlineStr">
        <is>
          <t>cereals_HS10</t>
        </is>
      </c>
      <c r="B5602">
        <v>2020</v>
      </c>
      <c r="C5602" t="inlineStr">
        <is>
          <t>TUR</t>
        </is>
      </c>
      <c r="D5602" t="inlineStr">
        <is>
          <t>Türkiye</t>
        </is>
      </c>
      <c r="E5602" t="inlineStr">
        <is>
          <t>URY</t>
        </is>
      </c>
      <c r="F5602" t="inlineStr">
        <is>
          <t>Uruguay</t>
        </is>
      </c>
      <c r="G5602">
        <v>0</v>
      </c>
      <c r="H5602">
        <v>21054012</v>
      </c>
      <c r="I5602">
        <v>21054012</v>
      </c>
      <c r="J5602">
        <v>100</v>
      </c>
      <c r="K5602">
        <v>0</v>
      </c>
      <c r="L5602" t="b">
        <v>1</v>
      </c>
      <c r="M5602" t="b">
        <v>1</v>
      </c>
      <c r="N5602" t="inlineStr">
        <is>
          <t>high_abs_gap|high_pct_gap|one_side_zero</t>
        </is>
      </c>
      <c r="O5602" t="inlineStr">
        <is>
          <t>high</t>
        </is>
      </c>
      <c r="P5602" t="inlineStr">
        <is>
          <t>cereals_HS10_country_pairs_2020_2024.csv</t>
        </is>
      </c>
    </row>
    <row r="5603">
      <c r="A5603" t="inlineStr">
        <is>
          <t>cereals_HS10</t>
        </is>
      </c>
      <c r="B5603">
        <v>2022</v>
      </c>
      <c r="C5603" t="inlineStr">
        <is>
          <t>EST</t>
        </is>
      </c>
      <c r="D5603" t="inlineStr">
        <is>
          <t>Estonia</t>
        </is>
      </c>
      <c r="E5603" t="inlineStr">
        <is>
          <t>ESP</t>
        </is>
      </c>
      <c r="F5603" t="inlineStr">
        <is>
          <t>Spain</t>
        </is>
      </c>
      <c r="G5603">
        <v>21126903.57</v>
      </c>
      <c r="H5603">
        <v>76340.60000000001</v>
      </c>
      <c r="I5603">
        <v>21050562.97</v>
      </c>
      <c r="J5603">
        <v>99.63865693925727</v>
      </c>
      <c r="K5603">
        <v>276.7453173016717</v>
      </c>
      <c r="L5603" t="b">
        <v>1</v>
      </c>
      <c r="M5603" t="b">
        <v>1</v>
      </c>
      <c r="N5603" t="inlineStr">
        <is>
          <t>high_abs_gap|high_pct_gap</t>
        </is>
      </c>
      <c r="O5603" t="inlineStr">
        <is>
          <t>high</t>
        </is>
      </c>
      <c r="P5603" t="inlineStr">
        <is>
          <t>cereals_HS10_country_pairs_2020_2024.csv</t>
        </is>
      </c>
    </row>
    <row r="5604">
      <c r="A5604" t="inlineStr">
        <is>
          <t>cereals_HS10</t>
        </is>
      </c>
      <c r="B5604">
        <v>2022</v>
      </c>
      <c r="C5604" t="inlineStr">
        <is>
          <t>ARG</t>
        </is>
      </c>
      <c r="D5604" t="inlineStr">
        <is>
          <t>Argentina</t>
        </is>
      </c>
      <c r="E5604" t="inlineStr">
        <is>
          <t>LBY</t>
        </is>
      </c>
      <c r="F5604" t="inlineStr">
        <is>
          <t>Libya</t>
        </is>
      </c>
      <c r="G5604">
        <v>21044326.68</v>
      </c>
      <c r="H5604">
        <v>0</v>
      </c>
      <c r="I5604">
        <v>21044326.68</v>
      </c>
      <c r="J5604">
        <v>100</v>
      </c>
      <c r="L5604" t="b">
        <v>0</v>
      </c>
      <c r="M5604" t="b">
        <v>1</v>
      </c>
      <c r="N5604" t="inlineStr">
        <is>
          <t>high_abs_gap|high_pct_gap|one_side_zero</t>
        </is>
      </c>
      <c r="O5604" t="inlineStr">
        <is>
          <t>high</t>
        </is>
      </c>
      <c r="P5604" t="inlineStr">
        <is>
          <t>cereals_HS10_country_pairs_2020_2024.csv</t>
        </is>
      </c>
    </row>
    <row r="5605">
      <c r="A5605" t="inlineStr">
        <is>
          <t>cereals_HS10</t>
        </is>
      </c>
      <c r="B5605">
        <v>2020</v>
      </c>
      <c r="C5605" t="inlineStr">
        <is>
          <t>NZL</t>
        </is>
      </c>
      <c r="D5605" t="inlineStr">
        <is>
          <t>New Zealand</t>
        </is>
      </c>
      <c r="E5605" t="inlineStr">
        <is>
          <t>USA</t>
        </is>
      </c>
      <c r="F5605" t="inlineStr">
        <is>
          <t>United States of America</t>
        </is>
      </c>
      <c r="G5605">
        <v>11356.25</v>
      </c>
      <c r="H5605">
        <v>21046399.066</v>
      </c>
      <c r="I5605">
        <v>21035042.816</v>
      </c>
      <c r="J5605">
        <v>99.94604183849034</v>
      </c>
      <c r="K5605">
        <v>0.0005395816150966069</v>
      </c>
      <c r="L5605" t="b">
        <v>1</v>
      </c>
      <c r="M5605" t="b">
        <v>1</v>
      </c>
      <c r="N5605" t="inlineStr">
        <is>
          <t>high_abs_gap|high_pct_gap</t>
        </is>
      </c>
      <c r="O5605" t="inlineStr">
        <is>
          <t>high</t>
        </is>
      </c>
      <c r="P5605" t="inlineStr">
        <is>
          <t>cereals_HS10_country_pairs_2020_2024.csv</t>
        </is>
      </c>
    </row>
    <row r="5606">
      <c r="A5606" t="inlineStr">
        <is>
          <t>cereals_HS10</t>
        </is>
      </c>
      <c r="B5606">
        <v>2022</v>
      </c>
      <c r="C5606" t="inlineStr">
        <is>
          <t>ROU</t>
        </is>
      </c>
      <c r="D5606" t="inlineStr">
        <is>
          <t>Romania</t>
        </is>
      </c>
      <c r="E5606" t="inlineStr">
        <is>
          <t>POL</t>
        </is>
      </c>
      <c r="F5606" t="inlineStr">
        <is>
          <t>Poland</t>
        </is>
      </c>
      <c r="G5606">
        <v>24239616.65</v>
      </c>
      <c r="H5606">
        <v>3205846.28</v>
      </c>
      <c r="I5606">
        <v>21033770.37</v>
      </c>
      <c r="J5606">
        <v>86.77435239059361</v>
      </c>
      <c r="K5606">
        <v>7.561066418318722</v>
      </c>
      <c r="L5606" t="b">
        <v>1</v>
      </c>
      <c r="M5606" t="b">
        <v>1</v>
      </c>
      <c r="N5606" t="inlineStr">
        <is>
          <t>high_abs_gap|high_pct_gap</t>
        </is>
      </c>
      <c r="O5606" t="inlineStr">
        <is>
          <t>high</t>
        </is>
      </c>
      <c r="P5606" t="inlineStr">
        <is>
          <t>cereals_HS10_country_pairs_2020_2024.csv</t>
        </is>
      </c>
    </row>
    <row r="5607">
      <c r="A5607" t="inlineStr">
        <is>
          <t>cereals_HS10</t>
        </is>
      </c>
      <c r="B5607">
        <v>2022</v>
      </c>
      <c r="C5607" t="inlineStr">
        <is>
          <t>LAO</t>
        </is>
      </c>
      <c r="D5607" t="inlineStr">
        <is>
          <t>Lao People's Democratic Republic</t>
        </is>
      </c>
      <c r="E5607" t="inlineStr">
        <is>
          <t>THA</t>
        </is>
      </c>
      <c r="F5607" t="inlineStr">
        <is>
          <t>Thailand</t>
        </is>
      </c>
      <c r="G5607">
        <v>3466050</v>
      </c>
      <c r="H5607">
        <v>24493424.5</v>
      </c>
      <c r="I5607">
        <v>21027374.5</v>
      </c>
      <c r="J5607">
        <v>85.84905920362422</v>
      </c>
      <c r="K5607">
        <v>0.1415094079637578</v>
      </c>
      <c r="L5607" t="b">
        <v>1</v>
      </c>
      <c r="M5607" t="b">
        <v>1</v>
      </c>
      <c r="N5607" t="inlineStr">
        <is>
          <t>high_abs_gap|high_pct_gap</t>
        </is>
      </c>
      <c r="O5607" t="inlineStr">
        <is>
          <t>high</t>
        </is>
      </c>
      <c r="P5607" t="inlineStr">
        <is>
          <t>cereals_HS10_country_pairs_2020_2024.csv</t>
        </is>
      </c>
    </row>
    <row r="5608">
      <c r="A5608" t="inlineStr">
        <is>
          <t>cereals_HS10</t>
        </is>
      </c>
      <c r="B5608">
        <v>2021</v>
      </c>
      <c r="C5608" t="inlineStr">
        <is>
          <t>IND</t>
        </is>
      </c>
      <c r="D5608" t="inlineStr">
        <is>
          <t>India</t>
        </is>
      </c>
      <c r="E5608" t="inlineStr">
        <is>
          <t>ITA</t>
        </is>
      </c>
      <c r="F5608" t="inlineStr">
        <is>
          <t>Italy</t>
        </is>
      </c>
      <c r="G5608">
        <v>21315178.769</v>
      </c>
      <c r="H5608">
        <v>305398.448</v>
      </c>
      <c r="I5608">
        <v>21009780.321</v>
      </c>
      <c r="J5608">
        <v>98.56722549076548</v>
      </c>
      <c r="K5608">
        <v>69.79465320989452</v>
      </c>
      <c r="L5608" t="b">
        <v>1</v>
      </c>
      <c r="M5608" t="b">
        <v>1</v>
      </c>
      <c r="N5608" t="inlineStr">
        <is>
          <t>high_abs_gap|high_pct_gap</t>
        </is>
      </c>
      <c r="O5608" t="inlineStr">
        <is>
          <t>high</t>
        </is>
      </c>
      <c r="P5608" t="inlineStr">
        <is>
          <t>cereals_HS10_country_pairs_2020_2024.csv</t>
        </is>
      </c>
    </row>
    <row r="5609">
      <c r="A5609" t="inlineStr">
        <is>
          <t>cereals_HS10</t>
        </is>
      </c>
      <c r="B5609">
        <v>2023</v>
      </c>
      <c r="C5609" t="inlineStr">
        <is>
          <t>POL</t>
        </is>
      </c>
      <c r="D5609" t="inlineStr">
        <is>
          <t>Poland</t>
        </is>
      </c>
      <c r="E5609" t="inlineStr">
        <is>
          <t>SAU</t>
        </is>
      </c>
      <c r="F5609" t="inlineStr">
        <is>
          <t>Saudi Arabia</t>
        </is>
      </c>
      <c r="G5609">
        <v>21008742</v>
      </c>
      <c r="H5609">
        <v>0</v>
      </c>
      <c r="I5609">
        <v>21008742</v>
      </c>
      <c r="J5609">
        <v>100</v>
      </c>
      <c r="L5609" t="b">
        <v>1</v>
      </c>
      <c r="M5609" t="b">
        <v>1</v>
      </c>
      <c r="N5609" t="inlineStr">
        <is>
          <t>high_abs_gap|high_pct_gap|one_side_zero</t>
        </is>
      </c>
      <c r="O5609" t="inlineStr">
        <is>
          <t>high</t>
        </is>
      </c>
      <c r="P5609" t="inlineStr">
        <is>
          <t>cereals_HS10_country_pairs_2020_2024.csv</t>
        </is>
      </c>
    </row>
    <row r="5610">
      <c r="A5610" t="inlineStr">
        <is>
          <t>cereals_HS10</t>
        </is>
      </c>
      <c r="B5610">
        <v>2021</v>
      </c>
      <c r="C5610" t="inlineStr">
        <is>
          <t>CHN</t>
        </is>
      </c>
      <c r="D5610" t="inlineStr">
        <is>
          <t>China</t>
        </is>
      </c>
      <c r="E5610" t="inlineStr">
        <is>
          <t>GNB</t>
        </is>
      </c>
      <c r="F5610" t="inlineStr">
        <is>
          <t>Guinea-Bissau</t>
        </is>
      </c>
      <c r="G5610">
        <v>20996000</v>
      </c>
      <c r="H5610">
        <v>0</v>
      </c>
      <c r="I5610">
        <v>20996000</v>
      </c>
      <c r="J5610">
        <v>100</v>
      </c>
      <c r="L5610" t="b">
        <v>0</v>
      </c>
      <c r="M5610" t="b">
        <v>1</v>
      </c>
      <c r="N5610" t="inlineStr">
        <is>
          <t>high_abs_gap|high_pct_gap|one_side_zero</t>
        </is>
      </c>
      <c r="O5610" t="inlineStr">
        <is>
          <t>high</t>
        </is>
      </c>
      <c r="P5610" t="inlineStr">
        <is>
          <t>cereals_HS10_country_pairs_2020_2024.csv</t>
        </is>
      </c>
    </row>
    <row r="5611">
      <c r="A5611" t="inlineStr">
        <is>
          <t>cereals_HS10</t>
        </is>
      </c>
      <c r="B5611">
        <v>2024</v>
      </c>
      <c r="C5611" t="inlineStr">
        <is>
          <t>EGY</t>
        </is>
      </c>
      <c r="D5611" t="inlineStr">
        <is>
          <t>Egypt</t>
        </is>
      </c>
      <c r="E5611" t="inlineStr">
        <is>
          <t>MDA</t>
        </is>
      </c>
      <c r="F5611" t="inlineStr">
        <is>
          <t>Republic of Moldova</t>
        </is>
      </c>
      <c r="G5611">
        <v>0</v>
      </c>
      <c r="H5611">
        <v>20972811.48</v>
      </c>
      <c r="I5611">
        <v>20972811.48</v>
      </c>
      <c r="J5611">
        <v>100</v>
      </c>
      <c r="K5611">
        <v>0</v>
      </c>
      <c r="L5611" t="b">
        <v>1</v>
      </c>
      <c r="M5611" t="b">
        <v>1</v>
      </c>
      <c r="N5611" t="inlineStr">
        <is>
          <t>high_abs_gap|high_pct_gap|one_side_zero</t>
        </is>
      </c>
      <c r="O5611" t="inlineStr">
        <is>
          <t>high</t>
        </is>
      </c>
      <c r="P5611" t="inlineStr">
        <is>
          <t>cereals_HS10_country_pairs_2020_2024.csv</t>
        </is>
      </c>
    </row>
    <row r="5612">
      <c r="A5612" t="inlineStr">
        <is>
          <t>cereals_HS10</t>
        </is>
      </c>
      <c r="B5612">
        <v>2023</v>
      </c>
      <c r="C5612" t="inlineStr">
        <is>
          <t>LTU</t>
        </is>
      </c>
      <c r="D5612" t="inlineStr">
        <is>
          <t>Lithuania</t>
        </is>
      </c>
      <c r="E5612" t="inlineStr">
        <is>
          <t>GBR</t>
        </is>
      </c>
      <c r="F5612" t="inlineStr">
        <is>
          <t>United Kingdom of Great Britain and Northern Ireland</t>
        </is>
      </c>
      <c r="G5612">
        <v>20928993</v>
      </c>
      <c r="H5612">
        <v>30</v>
      </c>
      <c r="I5612">
        <v>20928963</v>
      </c>
      <c r="J5612">
        <v>99.99985665817749</v>
      </c>
      <c r="K5612">
        <v>697633.1</v>
      </c>
      <c r="L5612" t="b">
        <v>1</v>
      </c>
      <c r="M5612" t="b">
        <v>1</v>
      </c>
      <c r="N5612" t="inlineStr">
        <is>
          <t>high_abs_gap|high_pct_gap</t>
        </is>
      </c>
      <c r="O5612" t="inlineStr">
        <is>
          <t>high</t>
        </is>
      </c>
      <c r="P5612" t="inlineStr">
        <is>
          <t>cereals_HS10_country_pairs_2020_2024.csv</t>
        </is>
      </c>
    </row>
    <row r="5613">
      <c r="A5613" t="inlineStr">
        <is>
          <t>cereals_HS10</t>
        </is>
      </c>
      <c r="B5613">
        <v>2024</v>
      </c>
      <c r="C5613" t="inlineStr">
        <is>
          <t>KOR</t>
        </is>
      </c>
      <c r="D5613" t="inlineStr">
        <is>
          <t>Korea, Republic of</t>
        </is>
      </c>
      <c r="E5613" t="inlineStr">
        <is>
          <t>CZE</t>
        </is>
      </c>
      <c r="F5613" t="inlineStr">
        <is>
          <t>Czechia</t>
        </is>
      </c>
      <c r="G5613">
        <v>36600</v>
      </c>
      <c r="H5613">
        <v>20942034</v>
      </c>
      <c r="I5613">
        <v>20905434</v>
      </c>
      <c r="J5613">
        <v>99.82523187575762</v>
      </c>
      <c r="K5613">
        <v>0.00174768124242373</v>
      </c>
      <c r="L5613" t="b">
        <v>1</v>
      </c>
      <c r="M5613" t="b">
        <v>1</v>
      </c>
      <c r="N5613" t="inlineStr">
        <is>
          <t>high_abs_gap|high_pct_gap</t>
        </is>
      </c>
      <c r="O5613" t="inlineStr">
        <is>
          <t>high</t>
        </is>
      </c>
      <c r="P5613" t="inlineStr">
        <is>
          <t>cereals_HS10_country_pairs_2020_2024.csv</t>
        </is>
      </c>
    </row>
    <row r="5614">
      <c r="A5614" t="inlineStr">
        <is>
          <t>cereals_HS10</t>
        </is>
      </c>
      <c r="B5614">
        <v>2020</v>
      </c>
      <c r="C5614" t="inlineStr">
        <is>
          <t>THA</t>
        </is>
      </c>
      <c r="D5614" t="inlineStr">
        <is>
          <t>Thailand</t>
        </is>
      </c>
      <c r="E5614" t="inlineStr">
        <is>
          <t>SAU</t>
        </is>
      </c>
      <c r="F5614" t="inlineStr">
        <is>
          <t>Saudi Arabia</t>
        </is>
      </c>
      <c r="G5614">
        <v>20902103.959</v>
      </c>
      <c r="H5614">
        <v>0</v>
      </c>
      <c r="I5614">
        <v>20902103.959</v>
      </c>
      <c r="J5614">
        <v>100</v>
      </c>
      <c r="L5614" t="b">
        <v>1</v>
      </c>
      <c r="M5614" t="b">
        <v>1</v>
      </c>
      <c r="N5614" t="inlineStr">
        <is>
          <t>high_abs_gap|high_pct_gap|one_side_zero</t>
        </is>
      </c>
      <c r="O5614" t="inlineStr">
        <is>
          <t>high</t>
        </is>
      </c>
      <c r="P5614" t="inlineStr">
        <is>
          <t>cereals_HS10_country_pairs_2020_2024.csv</t>
        </is>
      </c>
    </row>
    <row r="5615">
      <c r="A5615" t="inlineStr">
        <is>
          <t>cereals_HS10</t>
        </is>
      </c>
      <c r="B5615">
        <v>2024</v>
      </c>
      <c r="C5615" t="inlineStr">
        <is>
          <t>THA</t>
        </is>
      </c>
      <c r="D5615" t="inlineStr">
        <is>
          <t>Thailand</t>
        </is>
      </c>
      <c r="E5615" t="inlineStr">
        <is>
          <t>BRA</t>
        </is>
      </c>
      <c r="F5615" t="inlineStr">
        <is>
          <t>Brazil</t>
        </is>
      </c>
      <c r="G5615">
        <v>46138104.15</v>
      </c>
      <c r="H5615">
        <v>67034440.45</v>
      </c>
      <c r="I5615">
        <v>20896336.3</v>
      </c>
      <c r="J5615">
        <v>31.17253781746157</v>
      </c>
      <c r="K5615">
        <v>0.6882746218253843</v>
      </c>
      <c r="L5615" t="b">
        <v>1</v>
      </c>
      <c r="M5615" t="b">
        <v>1</v>
      </c>
      <c r="N5615" t="inlineStr">
        <is>
          <t>high_abs_gap</t>
        </is>
      </c>
      <c r="O5615" t="inlineStr">
        <is>
          <t>high</t>
        </is>
      </c>
      <c r="P5615" t="inlineStr">
        <is>
          <t>cereals_HS10_country_pairs_2020_2024.csv</t>
        </is>
      </c>
    </row>
    <row r="5616">
      <c r="A5616" t="inlineStr">
        <is>
          <t>cereals_HS10</t>
        </is>
      </c>
      <c r="B5616">
        <v>2020</v>
      </c>
      <c r="C5616" t="inlineStr">
        <is>
          <t>CAN</t>
        </is>
      </c>
      <c r="D5616" t="inlineStr">
        <is>
          <t>Canada</t>
        </is>
      </c>
      <c r="E5616" t="inlineStr">
        <is>
          <t>CUB</t>
        </is>
      </c>
      <c r="F5616" t="inlineStr">
        <is>
          <t>Cuba</t>
        </is>
      </c>
      <c r="G5616">
        <v>20896052.599</v>
      </c>
      <c r="H5616">
        <v>0</v>
      </c>
      <c r="I5616">
        <v>20896052.599</v>
      </c>
      <c r="J5616">
        <v>100</v>
      </c>
      <c r="L5616" t="b">
        <v>0</v>
      </c>
      <c r="M5616" t="b">
        <v>1</v>
      </c>
      <c r="N5616" t="inlineStr">
        <is>
          <t>high_abs_gap|high_pct_gap|one_side_zero</t>
        </is>
      </c>
      <c r="O5616" t="inlineStr">
        <is>
          <t>high</t>
        </is>
      </c>
      <c r="P5616" t="inlineStr">
        <is>
          <t>cereals_HS10_country_pairs_2020_2024.csv</t>
        </is>
      </c>
    </row>
    <row r="5617">
      <c r="A5617" t="inlineStr">
        <is>
          <t>cereals_HS10</t>
        </is>
      </c>
      <c r="B5617">
        <v>2023</v>
      </c>
      <c r="C5617" t="inlineStr">
        <is>
          <t>TZA</t>
        </is>
      </c>
      <c r="D5617" t="inlineStr">
        <is>
          <t>United Republic of Tanzania</t>
        </is>
      </c>
      <c r="E5617" t="inlineStr">
        <is>
          <t>KEN</t>
        </is>
      </c>
      <c r="F5617" t="inlineStr">
        <is>
          <t>Kenya</t>
        </is>
      </c>
      <c r="G5617">
        <v>21005877.88</v>
      </c>
      <c r="H5617">
        <v>113893.31</v>
      </c>
      <c r="I5617">
        <v>20891984.57</v>
      </c>
      <c r="J5617">
        <v>99.45780266527952</v>
      </c>
      <c r="K5617">
        <v>184.43469489121</v>
      </c>
      <c r="L5617" t="b">
        <v>1</v>
      </c>
      <c r="M5617" t="b">
        <v>1</v>
      </c>
      <c r="N5617" t="inlineStr">
        <is>
          <t>high_abs_gap|high_pct_gap</t>
        </is>
      </c>
      <c r="O5617" t="inlineStr">
        <is>
          <t>high</t>
        </is>
      </c>
      <c r="P5617" t="inlineStr">
        <is>
          <t>cereals_HS10_country_pairs_2020_2024.csv</t>
        </is>
      </c>
    </row>
    <row r="5618">
      <c r="A5618" t="inlineStr">
        <is>
          <t>cereals_HS10</t>
        </is>
      </c>
      <c r="B5618">
        <v>2021</v>
      </c>
      <c r="C5618" t="inlineStr">
        <is>
          <t>USA</t>
        </is>
      </c>
      <c r="D5618" t="inlineStr">
        <is>
          <t>United States of America</t>
        </is>
      </c>
      <c r="E5618" t="inlineStr">
        <is>
          <t>BOL</t>
        </is>
      </c>
      <c r="F5618" t="inlineStr">
        <is>
          <t>Bolivia (Plurinational State of)</t>
        </is>
      </c>
      <c r="G5618">
        <v>3410127</v>
      </c>
      <c r="H5618">
        <v>24300908</v>
      </c>
      <c r="I5618">
        <v>20890781</v>
      </c>
      <c r="J5618">
        <v>85.96707991322793</v>
      </c>
      <c r="K5618">
        <v>0.1403292008677207</v>
      </c>
      <c r="L5618" t="b">
        <v>1</v>
      </c>
      <c r="M5618" t="b">
        <v>1</v>
      </c>
      <c r="N5618" t="inlineStr">
        <is>
          <t>high_abs_gap|high_pct_gap</t>
        </is>
      </c>
      <c r="O5618" t="inlineStr">
        <is>
          <t>high</t>
        </is>
      </c>
      <c r="P5618" t="inlineStr">
        <is>
          <t>cereals_HS10_country_pairs_2020_2024.csv</t>
        </is>
      </c>
    </row>
    <row r="5619">
      <c r="A5619" t="inlineStr">
        <is>
          <t>cereals_HS10</t>
        </is>
      </c>
      <c r="B5619">
        <v>2020</v>
      </c>
      <c r="C5619" t="inlineStr">
        <is>
          <t>SWE</t>
        </is>
      </c>
      <c r="D5619" t="inlineStr">
        <is>
          <t>Sweden</t>
        </is>
      </c>
      <c r="E5619" t="inlineStr">
        <is>
          <t>GBR</t>
        </is>
      </c>
      <c r="F5619" t="inlineStr">
        <is>
          <t>United Kingdom of Great Britain and Northern Ireland</t>
        </is>
      </c>
      <c r="G5619">
        <v>22987287.28</v>
      </c>
      <c r="H5619">
        <v>2100255.456</v>
      </c>
      <c r="I5619">
        <v>20887031.824</v>
      </c>
      <c r="J5619">
        <v>90.86340449650481</v>
      </c>
      <c r="K5619">
        <v>10.94499586435071</v>
      </c>
      <c r="L5619" t="b">
        <v>1</v>
      </c>
      <c r="M5619" t="b">
        <v>1</v>
      </c>
      <c r="N5619" t="inlineStr">
        <is>
          <t>high_abs_gap|high_pct_gap</t>
        </is>
      </c>
      <c r="O5619" t="inlineStr">
        <is>
          <t>high</t>
        </is>
      </c>
      <c r="P5619" t="inlineStr">
        <is>
          <t>cereals_HS10_country_pairs_2020_2024.csv</t>
        </is>
      </c>
    </row>
    <row r="5620">
      <c r="A5620" t="inlineStr">
        <is>
          <t>cereals_HS10</t>
        </is>
      </c>
      <c r="B5620">
        <v>2020</v>
      </c>
      <c r="C5620" t="inlineStr">
        <is>
          <t>FRA</t>
        </is>
      </c>
      <c r="D5620" t="inlineStr">
        <is>
          <t>France</t>
        </is>
      </c>
      <c r="E5620" t="inlineStr">
        <is>
          <t>PAK</t>
        </is>
      </c>
      <c r="F5620" t="inlineStr">
        <is>
          <t>Pakistan</t>
        </is>
      </c>
      <c r="G5620">
        <v>16774982.627</v>
      </c>
      <c r="H5620">
        <v>37657708.691</v>
      </c>
      <c r="I5620">
        <v>20882726.064</v>
      </c>
      <c r="J5620">
        <v>55.45405387075731</v>
      </c>
      <c r="K5620">
        <v>0.4454594612924269</v>
      </c>
      <c r="L5620" t="b">
        <v>1</v>
      </c>
      <c r="M5620" t="b">
        <v>1</v>
      </c>
      <c r="N5620" t="inlineStr">
        <is>
          <t>high_abs_gap|high_pct_gap</t>
        </is>
      </c>
      <c r="O5620" t="inlineStr">
        <is>
          <t>high</t>
        </is>
      </c>
      <c r="P5620" t="inlineStr">
        <is>
          <t>cereals_HS10_country_pairs_2020_2024.csv</t>
        </is>
      </c>
    </row>
    <row r="5621">
      <c r="A5621" t="inlineStr">
        <is>
          <t>cereals_HS10</t>
        </is>
      </c>
      <c r="B5621">
        <v>2024</v>
      </c>
      <c r="C5621" t="inlineStr">
        <is>
          <t>GRC</t>
        </is>
      </c>
      <c r="D5621" t="inlineStr">
        <is>
          <t>Greece</t>
        </is>
      </c>
      <c r="E5621" t="inlineStr">
        <is>
          <t>RUS</t>
        </is>
      </c>
      <c r="F5621" t="inlineStr">
        <is>
          <t>Russian Federation</t>
        </is>
      </c>
      <c r="G5621">
        <v>0</v>
      </c>
      <c r="H5621">
        <v>20881713.539</v>
      </c>
      <c r="I5621">
        <v>20881713.539</v>
      </c>
      <c r="J5621">
        <v>100</v>
      </c>
      <c r="K5621">
        <v>0</v>
      </c>
      <c r="L5621" t="b">
        <v>1</v>
      </c>
      <c r="M5621" t="b">
        <v>1</v>
      </c>
      <c r="N5621" t="inlineStr">
        <is>
          <t>high_abs_gap|high_pct_gap|one_side_zero</t>
        </is>
      </c>
      <c r="O5621" t="inlineStr">
        <is>
          <t>high</t>
        </is>
      </c>
      <c r="P5621" t="inlineStr">
        <is>
          <t>cereals_HS10_country_pairs_2020_2024.csv</t>
        </is>
      </c>
    </row>
    <row r="5622">
      <c r="A5622" t="inlineStr">
        <is>
          <t>cereals_HS10</t>
        </is>
      </c>
      <c r="B5622">
        <v>2023</v>
      </c>
      <c r="C5622" t="inlineStr">
        <is>
          <t>VNM</t>
        </is>
      </c>
      <c r="D5622" t="inlineStr">
        <is>
          <t>Viet Nam</t>
        </is>
      </c>
      <c r="E5622" t="inlineStr">
        <is>
          <t>SAU</t>
        </is>
      </c>
      <c r="F5622" t="inlineStr">
        <is>
          <t>Saudi Arabia</t>
        </is>
      </c>
      <c r="G5622">
        <v>20861008.876</v>
      </c>
      <c r="H5622">
        <v>0</v>
      </c>
      <c r="I5622">
        <v>20861008.876</v>
      </c>
      <c r="J5622">
        <v>100</v>
      </c>
      <c r="L5622" t="b">
        <v>0</v>
      </c>
      <c r="M5622" t="b">
        <v>1</v>
      </c>
      <c r="N5622" t="inlineStr">
        <is>
          <t>high_abs_gap|high_pct_gap|one_side_zero</t>
        </is>
      </c>
      <c r="O5622" t="inlineStr">
        <is>
          <t>high</t>
        </is>
      </c>
      <c r="P5622" t="inlineStr">
        <is>
          <t>cereals_HS10_country_pairs_2020_2024.csv</t>
        </is>
      </c>
    </row>
    <row r="5623">
      <c r="A5623" t="inlineStr">
        <is>
          <t>cereals_HS10</t>
        </is>
      </c>
      <c r="B5623">
        <v>2024</v>
      </c>
      <c r="C5623" t="inlineStr">
        <is>
          <t>IDN</t>
        </is>
      </c>
      <c r="D5623" t="inlineStr">
        <is>
          <t>Indonesia</t>
        </is>
      </c>
      <c r="E5623" t="inlineStr">
        <is>
          <t>LTU</t>
        </is>
      </c>
      <c r="F5623" t="inlineStr">
        <is>
          <t>Lithuania</t>
        </is>
      </c>
      <c r="G5623">
        <v>72</v>
      </c>
      <c r="H5623">
        <v>20860167</v>
      </c>
      <c r="I5623">
        <v>20860095</v>
      </c>
      <c r="J5623">
        <v>99.99965484456573</v>
      </c>
      <c r="K5623">
        <v>3.451554342781628E-06</v>
      </c>
      <c r="L5623" t="b">
        <v>1</v>
      </c>
      <c r="M5623" t="b">
        <v>1</v>
      </c>
      <c r="N5623" t="inlineStr">
        <is>
          <t>high_abs_gap|high_pct_gap</t>
        </is>
      </c>
      <c r="O5623" t="inlineStr">
        <is>
          <t>high</t>
        </is>
      </c>
      <c r="P5623" t="inlineStr">
        <is>
          <t>cereals_HS10_country_pairs_2020_2024.csv</t>
        </is>
      </c>
    </row>
    <row r="5624">
      <c r="A5624" t="inlineStr">
        <is>
          <t>cereals_HS10</t>
        </is>
      </c>
      <c r="B5624">
        <v>2022</v>
      </c>
      <c r="C5624" t="inlineStr">
        <is>
          <t>FIN</t>
        </is>
      </c>
      <c r="D5624" t="inlineStr">
        <is>
          <t>Finland</t>
        </is>
      </c>
      <c r="E5624" t="inlineStr">
        <is>
          <t>NGA</t>
        </is>
      </c>
      <c r="F5624" t="inlineStr">
        <is>
          <t>Nigeria</t>
        </is>
      </c>
      <c r="G5624">
        <v>20852829.114</v>
      </c>
      <c r="H5624">
        <v>26.326</v>
      </c>
      <c r="I5624">
        <v>20852802.788</v>
      </c>
      <c r="J5624">
        <v>99.99987375334129</v>
      </c>
      <c r="K5624">
        <v>792100.1714654714</v>
      </c>
      <c r="L5624" t="b">
        <v>1</v>
      </c>
      <c r="M5624" t="b">
        <v>1</v>
      </c>
      <c r="N5624" t="inlineStr">
        <is>
          <t>high_abs_gap|high_pct_gap</t>
        </is>
      </c>
      <c r="O5624" t="inlineStr">
        <is>
          <t>high</t>
        </is>
      </c>
      <c r="P5624" t="inlineStr">
        <is>
          <t>cereals_HS10_country_pairs_2020_2024.csv</t>
        </is>
      </c>
    </row>
    <row r="5625">
      <c r="A5625" t="inlineStr">
        <is>
          <t>cereals_HS10</t>
        </is>
      </c>
      <c r="B5625">
        <v>2023</v>
      </c>
      <c r="C5625" t="inlineStr">
        <is>
          <t>JOR</t>
        </is>
      </c>
      <c r="D5625" t="inlineStr">
        <is>
          <t>Jordan</t>
        </is>
      </c>
      <c r="E5625" t="inlineStr">
        <is>
          <t>DEU</t>
        </is>
      </c>
      <c r="F5625" t="inlineStr">
        <is>
          <t>Germany</t>
        </is>
      </c>
      <c r="G5625">
        <v>12806.944</v>
      </c>
      <c r="H5625">
        <v>20862775.247</v>
      </c>
      <c r="I5625">
        <v>20849968.303</v>
      </c>
      <c r="J5625">
        <v>99.93861342104118</v>
      </c>
      <c r="K5625">
        <v>0.0006138657895881611</v>
      </c>
      <c r="L5625" t="b">
        <v>1</v>
      </c>
      <c r="M5625" t="b">
        <v>1</v>
      </c>
      <c r="N5625" t="inlineStr">
        <is>
          <t>high_abs_gap|high_pct_gap</t>
        </is>
      </c>
      <c r="O5625" t="inlineStr">
        <is>
          <t>high</t>
        </is>
      </c>
      <c r="P5625" t="inlineStr">
        <is>
          <t>cereals_HS10_country_pairs_2020_2024.csv</t>
        </is>
      </c>
    </row>
    <row r="5626">
      <c r="A5626" t="inlineStr">
        <is>
          <t>cereals_HS10</t>
        </is>
      </c>
      <c r="B5626">
        <v>2022</v>
      </c>
      <c r="C5626" t="inlineStr">
        <is>
          <t>LBN</t>
        </is>
      </c>
      <c r="D5626" t="inlineStr">
        <is>
          <t>Lebanon</t>
        </is>
      </c>
      <c r="E5626" t="inlineStr">
        <is>
          <t>BRA</t>
        </is>
      </c>
      <c r="F5626" t="inlineStr">
        <is>
          <t>Brazil</t>
        </is>
      </c>
      <c r="G5626">
        <v>0</v>
      </c>
      <c r="H5626">
        <v>20803608</v>
      </c>
      <c r="I5626">
        <v>20803608</v>
      </c>
      <c r="J5626">
        <v>100</v>
      </c>
      <c r="K5626">
        <v>0</v>
      </c>
      <c r="L5626" t="b">
        <v>1</v>
      </c>
      <c r="M5626" t="b">
        <v>1</v>
      </c>
      <c r="N5626" t="inlineStr">
        <is>
          <t>high_abs_gap|high_pct_gap|one_side_zero</t>
        </is>
      </c>
      <c r="O5626" t="inlineStr">
        <is>
          <t>high</t>
        </is>
      </c>
      <c r="P5626" t="inlineStr">
        <is>
          <t>cereals_HS10_country_pairs_2020_2024.csv</t>
        </is>
      </c>
    </row>
    <row r="5627">
      <c r="A5627" t="inlineStr">
        <is>
          <t>cereals_HS10</t>
        </is>
      </c>
      <c r="B5627">
        <v>2021</v>
      </c>
      <c r="C5627" t="inlineStr">
        <is>
          <t>DNK</t>
        </is>
      </c>
      <c r="D5627" t="inlineStr">
        <is>
          <t>Denmark</t>
        </is>
      </c>
      <c r="E5627" t="inlineStr">
        <is>
          <t>BEL</t>
        </is>
      </c>
      <c r="F5627" t="inlineStr">
        <is>
          <t>Belgium</t>
        </is>
      </c>
      <c r="G5627">
        <v>26820147.346</v>
      </c>
      <c r="H5627">
        <v>6019101.082</v>
      </c>
      <c r="I5627">
        <v>20801046.264</v>
      </c>
      <c r="J5627">
        <v>77.55753909794348</v>
      </c>
      <c r="K5627">
        <v>4.455839332255959</v>
      </c>
      <c r="L5627" t="b">
        <v>1</v>
      </c>
      <c r="M5627" t="b">
        <v>1</v>
      </c>
      <c r="N5627" t="inlineStr">
        <is>
          <t>high_abs_gap|high_pct_gap</t>
        </is>
      </c>
      <c r="O5627" t="inlineStr">
        <is>
          <t>high</t>
        </is>
      </c>
      <c r="P5627" t="inlineStr">
        <is>
          <t>cereals_HS10_country_pairs_2020_2024.csv</t>
        </is>
      </c>
    </row>
    <row r="5628">
      <c r="A5628" t="inlineStr">
        <is>
          <t>cereals_HS10</t>
        </is>
      </c>
      <c r="B5628">
        <v>2021</v>
      </c>
      <c r="C5628" t="inlineStr">
        <is>
          <t>USA</t>
        </is>
      </c>
      <c r="D5628" t="inlineStr">
        <is>
          <t>United States of America</t>
        </is>
      </c>
      <c r="E5628" t="inlineStr">
        <is>
          <t>ZAF</t>
        </is>
      </c>
      <c r="F5628" t="inlineStr">
        <is>
          <t>South Africa</t>
        </is>
      </c>
      <c r="G5628">
        <v>22990060</v>
      </c>
      <c r="H5628">
        <v>2197563</v>
      </c>
      <c r="I5628">
        <v>20792497</v>
      </c>
      <c r="J5628">
        <v>90.44124721727565</v>
      </c>
      <c r="K5628">
        <v>10.46161588996539</v>
      </c>
      <c r="L5628" t="b">
        <v>1</v>
      </c>
      <c r="M5628" t="b">
        <v>1</v>
      </c>
      <c r="N5628" t="inlineStr">
        <is>
          <t>high_abs_gap|high_pct_gap</t>
        </is>
      </c>
      <c r="O5628" t="inlineStr">
        <is>
          <t>high</t>
        </is>
      </c>
      <c r="P5628" t="inlineStr">
        <is>
          <t>cereals_HS10_country_pairs_2020_2024.csv</t>
        </is>
      </c>
    </row>
    <row r="5629">
      <c r="A5629" t="inlineStr">
        <is>
          <t>cereals_HS10</t>
        </is>
      </c>
      <c r="B5629">
        <v>2020</v>
      </c>
      <c r="C5629" t="inlineStr">
        <is>
          <t>AUT</t>
        </is>
      </c>
      <c r="D5629" t="inlineStr">
        <is>
          <t>Austria</t>
        </is>
      </c>
      <c r="E5629" t="inlineStr">
        <is>
          <t>CHE</t>
        </is>
      </c>
      <c r="F5629" t="inlineStr">
        <is>
          <t>Switzerland</t>
        </is>
      </c>
      <c r="G5629">
        <v>21104706.122</v>
      </c>
      <c r="H5629">
        <v>314746.903</v>
      </c>
      <c r="I5629">
        <v>20789959.219</v>
      </c>
      <c r="J5629">
        <v>98.50864114771112</v>
      </c>
      <c r="K5629">
        <v>67.0529429228411</v>
      </c>
      <c r="L5629" t="b">
        <v>1</v>
      </c>
      <c r="M5629" t="b">
        <v>1</v>
      </c>
      <c r="N5629" t="inlineStr">
        <is>
          <t>high_abs_gap|high_pct_gap</t>
        </is>
      </c>
      <c r="O5629" t="inlineStr">
        <is>
          <t>high</t>
        </is>
      </c>
      <c r="P5629" t="inlineStr">
        <is>
          <t>cereals_HS10_country_pairs_2020_2024.csv</t>
        </is>
      </c>
    </row>
    <row r="5630">
      <c r="A5630" t="inlineStr">
        <is>
          <t>cereals_HS10</t>
        </is>
      </c>
      <c r="B5630">
        <v>2024</v>
      </c>
      <c r="C5630" t="inlineStr">
        <is>
          <t>CAN</t>
        </is>
      </c>
      <c r="D5630" t="inlineStr">
        <is>
          <t>Canada</t>
        </is>
      </c>
      <c r="E5630" t="inlineStr">
        <is>
          <t>KEN</t>
        </is>
      </c>
      <c r="F5630" t="inlineStr">
        <is>
          <t>Kenya</t>
        </is>
      </c>
      <c r="G5630">
        <v>20895639.074</v>
      </c>
      <c r="H5630">
        <v>110427.601</v>
      </c>
      <c r="I5630">
        <v>20785211.473</v>
      </c>
      <c r="J5630">
        <v>99.47152800347992</v>
      </c>
      <c r="K5630">
        <v>189.2247851513138</v>
      </c>
      <c r="L5630" t="b">
        <v>1</v>
      </c>
      <c r="M5630" t="b">
        <v>1</v>
      </c>
      <c r="N5630" t="inlineStr">
        <is>
          <t>high_abs_gap|high_pct_gap</t>
        </is>
      </c>
      <c r="O5630" t="inlineStr">
        <is>
          <t>high</t>
        </is>
      </c>
      <c r="P5630" t="inlineStr">
        <is>
          <t>cereals_HS10_country_pairs_2020_2024.csv</t>
        </is>
      </c>
    </row>
    <row r="5631">
      <c r="A5631" t="inlineStr">
        <is>
          <t>cereals_HS10</t>
        </is>
      </c>
      <c r="B5631">
        <v>2022</v>
      </c>
      <c r="C5631" t="inlineStr">
        <is>
          <t>TUR</t>
        </is>
      </c>
      <c r="D5631" t="inlineStr">
        <is>
          <t>Türkiye</t>
        </is>
      </c>
      <c r="E5631" t="inlineStr">
        <is>
          <t>EST</t>
        </is>
      </c>
      <c r="F5631" t="inlineStr">
        <is>
          <t>Estonia</t>
        </is>
      </c>
      <c r="G5631">
        <v>18044</v>
      </c>
      <c r="H5631">
        <v>20778937</v>
      </c>
      <c r="I5631">
        <v>20760893</v>
      </c>
      <c r="J5631">
        <v>99.91316206406516</v>
      </c>
      <c r="K5631">
        <v>0.0008683793593483632</v>
      </c>
      <c r="L5631" t="b">
        <v>1</v>
      </c>
      <c r="M5631" t="b">
        <v>1</v>
      </c>
      <c r="N5631" t="inlineStr">
        <is>
          <t>high_abs_gap|high_pct_gap</t>
        </is>
      </c>
      <c r="O5631" t="inlineStr">
        <is>
          <t>high</t>
        </is>
      </c>
      <c r="P5631" t="inlineStr">
        <is>
          <t>cereals_HS10_country_pairs_2020_2024.csv</t>
        </is>
      </c>
    </row>
    <row r="5632">
      <c r="A5632" t="inlineStr">
        <is>
          <t>cereals_HS10</t>
        </is>
      </c>
      <c r="B5632">
        <v>2021</v>
      </c>
      <c r="C5632" t="inlineStr">
        <is>
          <t>DEU</t>
        </is>
      </c>
      <c r="D5632" t="inlineStr">
        <is>
          <t>Germany</t>
        </is>
      </c>
      <c r="E5632" t="inlineStr">
        <is>
          <t>PAK</t>
        </is>
      </c>
      <c r="F5632" t="inlineStr">
        <is>
          <t>Pakistan</t>
        </is>
      </c>
      <c r="G5632">
        <v>0</v>
      </c>
      <c r="H5632">
        <v>20752884.507</v>
      </c>
      <c r="I5632">
        <v>20752884.507</v>
      </c>
      <c r="J5632">
        <v>100</v>
      </c>
      <c r="K5632">
        <v>0</v>
      </c>
      <c r="L5632" t="b">
        <v>1</v>
      </c>
      <c r="M5632" t="b">
        <v>1</v>
      </c>
      <c r="N5632" t="inlineStr">
        <is>
          <t>high_abs_gap|high_pct_gap|one_side_zero</t>
        </is>
      </c>
      <c r="O5632" t="inlineStr">
        <is>
          <t>high</t>
        </is>
      </c>
      <c r="P5632" t="inlineStr">
        <is>
          <t>cereals_HS10_country_pairs_2020_2024.csv</t>
        </is>
      </c>
    </row>
    <row r="5633">
      <c r="A5633" t="inlineStr">
        <is>
          <t>cereals_HS10</t>
        </is>
      </c>
      <c r="B5633">
        <v>2021</v>
      </c>
      <c r="C5633" t="inlineStr">
        <is>
          <t>ARE</t>
        </is>
      </c>
      <c r="D5633" t="inlineStr">
        <is>
          <t>United Arab Emirates</t>
        </is>
      </c>
      <c r="E5633" t="inlineStr">
        <is>
          <t>BRA</t>
        </is>
      </c>
      <c r="F5633" t="inlineStr">
        <is>
          <t>Brazil</t>
        </is>
      </c>
      <c r="G5633">
        <v>1724170.68</v>
      </c>
      <c r="H5633">
        <v>22471292.426</v>
      </c>
      <c r="I5633">
        <v>20747121.746</v>
      </c>
      <c r="J5633">
        <v>92.32722957222931</v>
      </c>
      <c r="K5633">
        <v>0.07672770427770677</v>
      </c>
      <c r="L5633" t="b">
        <v>1</v>
      </c>
      <c r="M5633" t="b">
        <v>1</v>
      </c>
      <c r="N5633" t="inlineStr">
        <is>
          <t>high_abs_gap|high_pct_gap</t>
        </is>
      </c>
      <c r="O5633" t="inlineStr">
        <is>
          <t>high</t>
        </is>
      </c>
      <c r="P5633" t="inlineStr">
        <is>
          <t>cereals_HS10_country_pairs_2020_2024.csv</t>
        </is>
      </c>
    </row>
    <row r="5634">
      <c r="A5634" t="inlineStr">
        <is>
          <t>cereals_HS10</t>
        </is>
      </c>
      <c r="B5634">
        <v>2024</v>
      </c>
      <c r="C5634" t="inlineStr">
        <is>
          <t>ROU</t>
        </is>
      </c>
      <c r="D5634" t="inlineStr">
        <is>
          <t>Romania</t>
        </is>
      </c>
      <c r="E5634" t="inlineStr">
        <is>
          <t>DJI</t>
        </is>
      </c>
      <c r="F5634" t="inlineStr">
        <is>
          <t>Djibouti</t>
        </is>
      </c>
      <c r="G5634">
        <v>20710419.93</v>
      </c>
      <c r="H5634">
        <v>0</v>
      </c>
      <c r="I5634">
        <v>20710419.93</v>
      </c>
      <c r="J5634">
        <v>100</v>
      </c>
      <c r="L5634" t="b">
        <v>0</v>
      </c>
      <c r="M5634" t="b">
        <v>1</v>
      </c>
      <c r="N5634" t="inlineStr">
        <is>
          <t>high_abs_gap|high_pct_gap|one_side_zero</t>
        </is>
      </c>
      <c r="O5634" t="inlineStr">
        <is>
          <t>high</t>
        </is>
      </c>
      <c r="P5634" t="inlineStr">
        <is>
          <t>cereals_HS10_country_pairs_2020_2024.csv</t>
        </is>
      </c>
    </row>
    <row r="5635">
      <c r="A5635" t="inlineStr">
        <is>
          <t>cereals_HS10</t>
        </is>
      </c>
      <c r="B5635">
        <v>2023</v>
      </c>
      <c r="C5635" t="inlineStr">
        <is>
          <t>CMR</t>
        </is>
      </c>
      <c r="D5635" t="inlineStr">
        <is>
          <t>Cameroon</t>
        </is>
      </c>
      <c r="E5635" t="inlineStr">
        <is>
          <t>CHN</t>
        </is>
      </c>
      <c r="F5635" t="inlineStr">
        <is>
          <t>China</t>
        </is>
      </c>
      <c r="G5635">
        <v>0</v>
      </c>
      <c r="H5635">
        <v>20709571.612</v>
      </c>
      <c r="I5635">
        <v>20709571.612</v>
      </c>
      <c r="J5635">
        <v>100</v>
      </c>
      <c r="K5635">
        <v>0</v>
      </c>
      <c r="L5635" t="b">
        <v>1</v>
      </c>
      <c r="M5635" t="b">
        <v>1</v>
      </c>
      <c r="N5635" t="inlineStr">
        <is>
          <t>high_abs_gap|high_pct_gap|one_side_zero</t>
        </is>
      </c>
      <c r="O5635" t="inlineStr">
        <is>
          <t>high</t>
        </is>
      </c>
      <c r="P5635" t="inlineStr">
        <is>
          <t>cereals_HS10_country_pairs_2020_2024.csv</t>
        </is>
      </c>
    </row>
    <row r="5636">
      <c r="A5636" t="inlineStr">
        <is>
          <t>cereals_HS10</t>
        </is>
      </c>
      <c r="B5636">
        <v>2023</v>
      </c>
      <c r="C5636" t="inlineStr">
        <is>
          <t>THA</t>
        </is>
      </c>
      <c r="D5636" t="inlineStr">
        <is>
          <t>Thailand</t>
        </is>
      </c>
      <c r="E5636" t="inlineStr">
        <is>
          <t>KOR</t>
        </is>
      </c>
      <c r="F5636" t="inlineStr">
        <is>
          <t>Korea, Republic of</t>
        </is>
      </c>
      <c r="G5636">
        <v>20706646.896</v>
      </c>
      <c r="H5636">
        <v>0</v>
      </c>
      <c r="I5636">
        <v>20706646.896</v>
      </c>
      <c r="J5636">
        <v>100</v>
      </c>
      <c r="L5636" t="b">
        <v>1</v>
      </c>
      <c r="M5636" t="b">
        <v>1</v>
      </c>
      <c r="N5636" t="inlineStr">
        <is>
          <t>high_abs_gap|high_pct_gap|one_side_zero</t>
        </is>
      </c>
      <c r="O5636" t="inlineStr">
        <is>
          <t>high</t>
        </is>
      </c>
      <c r="P5636" t="inlineStr">
        <is>
          <t>cereals_HS10_country_pairs_2020_2024.csv</t>
        </is>
      </c>
    </row>
    <row r="5637">
      <c r="A5637" t="inlineStr">
        <is>
          <t>cereals_HS10</t>
        </is>
      </c>
      <c r="B5637">
        <v>2023</v>
      </c>
      <c r="C5637" t="inlineStr">
        <is>
          <t>ARG</t>
        </is>
      </c>
      <c r="D5637" t="inlineStr">
        <is>
          <t>Argentina</t>
        </is>
      </c>
      <c r="E5637" t="inlineStr">
        <is>
          <t>ISR</t>
        </is>
      </c>
      <c r="F5637" t="inlineStr">
        <is>
          <t>Israel</t>
        </is>
      </c>
      <c r="G5637">
        <v>20700579.45</v>
      </c>
      <c r="H5637">
        <v>0</v>
      </c>
      <c r="I5637">
        <v>20700579.45</v>
      </c>
      <c r="J5637">
        <v>100</v>
      </c>
      <c r="L5637" t="b">
        <v>1</v>
      </c>
      <c r="M5637" t="b">
        <v>1</v>
      </c>
      <c r="N5637" t="inlineStr">
        <is>
          <t>high_abs_gap|high_pct_gap|one_side_zero</t>
        </is>
      </c>
      <c r="O5637" t="inlineStr">
        <is>
          <t>high</t>
        </is>
      </c>
      <c r="P5637" t="inlineStr">
        <is>
          <t>cereals_HS10_country_pairs_2020_2024.csv</t>
        </is>
      </c>
    </row>
    <row r="5638">
      <c r="A5638" t="inlineStr">
        <is>
          <t>cereals_HS10</t>
        </is>
      </c>
      <c r="B5638">
        <v>2024</v>
      </c>
      <c r="C5638" t="inlineStr">
        <is>
          <t>URY</t>
        </is>
      </c>
      <c r="D5638" t="inlineStr">
        <is>
          <t>Uruguay</t>
        </is>
      </c>
      <c r="E5638" t="inlineStr">
        <is>
          <t>PRT</t>
        </is>
      </c>
      <c r="F5638" t="inlineStr">
        <is>
          <t>Portugal</t>
        </is>
      </c>
      <c r="G5638">
        <v>20688727</v>
      </c>
      <c r="H5638">
        <v>0</v>
      </c>
      <c r="I5638">
        <v>20688727</v>
      </c>
      <c r="J5638">
        <v>100</v>
      </c>
      <c r="L5638" t="b">
        <v>1</v>
      </c>
      <c r="M5638" t="b">
        <v>1</v>
      </c>
      <c r="N5638" t="inlineStr">
        <is>
          <t>high_abs_gap|high_pct_gap|one_side_zero</t>
        </is>
      </c>
      <c r="O5638" t="inlineStr">
        <is>
          <t>high</t>
        </is>
      </c>
      <c r="P5638" t="inlineStr">
        <is>
          <t>cereals_HS10_country_pairs_2020_2024.csv</t>
        </is>
      </c>
    </row>
    <row r="5639">
      <c r="A5639" t="inlineStr">
        <is>
          <t>cereals_HS10</t>
        </is>
      </c>
      <c r="B5639">
        <v>2020</v>
      </c>
      <c r="C5639" t="inlineStr">
        <is>
          <t>PRY</t>
        </is>
      </c>
      <c r="D5639" t="inlineStr">
        <is>
          <t>Paraguay</t>
        </is>
      </c>
      <c r="E5639" t="inlineStr">
        <is>
          <t>SAU</t>
        </is>
      </c>
      <c r="F5639" t="inlineStr">
        <is>
          <t>Saudi Arabia</t>
        </is>
      </c>
      <c r="G5639">
        <v>20680387</v>
      </c>
      <c r="H5639">
        <v>0</v>
      </c>
      <c r="I5639">
        <v>20680387</v>
      </c>
      <c r="J5639">
        <v>100</v>
      </c>
      <c r="L5639" t="b">
        <v>0</v>
      </c>
      <c r="M5639" t="b">
        <v>1</v>
      </c>
      <c r="N5639" t="inlineStr">
        <is>
          <t>high_abs_gap|high_pct_gap|one_side_zero</t>
        </is>
      </c>
      <c r="O5639" t="inlineStr">
        <is>
          <t>high</t>
        </is>
      </c>
      <c r="P5639" t="inlineStr">
        <is>
          <t>cereals_HS10_country_pairs_2020_2024.csv</t>
        </is>
      </c>
    </row>
    <row r="5640">
      <c r="A5640" t="inlineStr">
        <is>
          <t>cereals_HS10</t>
        </is>
      </c>
      <c r="B5640">
        <v>2021</v>
      </c>
      <c r="C5640" t="inlineStr">
        <is>
          <t>COG</t>
        </is>
      </c>
      <c r="D5640" t="inlineStr">
        <is>
          <t>Congo</t>
        </is>
      </c>
      <c r="E5640" t="inlineStr">
        <is>
          <t>FRA</t>
        </is>
      </c>
      <c r="F5640" t="inlineStr">
        <is>
          <t>France</t>
        </is>
      </c>
      <c r="G5640">
        <v>0</v>
      </c>
      <c r="H5640">
        <v>20674107.93</v>
      </c>
      <c r="I5640">
        <v>20674107.93</v>
      </c>
      <c r="J5640">
        <v>100</v>
      </c>
      <c r="K5640">
        <v>0</v>
      </c>
      <c r="L5640" t="b">
        <v>1</v>
      </c>
      <c r="M5640" t="b">
        <v>1</v>
      </c>
      <c r="N5640" t="inlineStr">
        <is>
          <t>high_abs_gap|high_pct_gap|one_side_zero</t>
        </is>
      </c>
      <c r="O5640" t="inlineStr">
        <is>
          <t>high</t>
        </is>
      </c>
      <c r="P5640" t="inlineStr">
        <is>
          <t>cereals_HS10_country_pairs_2020_2024.csv</t>
        </is>
      </c>
    </row>
    <row r="5641">
      <c r="A5641" t="inlineStr">
        <is>
          <t>cereals_HS10</t>
        </is>
      </c>
      <c r="B5641">
        <v>2022</v>
      </c>
      <c r="C5641" t="inlineStr">
        <is>
          <t>ARG</t>
        </is>
      </c>
      <c r="D5641" t="inlineStr">
        <is>
          <t>Argentina</t>
        </is>
      </c>
      <c r="E5641" t="inlineStr">
        <is>
          <t>BEL</t>
        </is>
      </c>
      <c r="F5641" t="inlineStr">
        <is>
          <t>Belgium</t>
        </is>
      </c>
      <c r="G5641">
        <v>20675456.84</v>
      </c>
      <c r="H5641">
        <v>4671.62</v>
      </c>
      <c r="I5641">
        <v>20670785.22</v>
      </c>
      <c r="J5641">
        <v>99.97740499745107</v>
      </c>
      <c r="K5641">
        <v>4425.757411775787</v>
      </c>
      <c r="L5641" t="b">
        <v>1</v>
      </c>
      <c r="M5641" t="b">
        <v>1</v>
      </c>
      <c r="N5641" t="inlineStr">
        <is>
          <t>high_abs_gap|high_pct_gap</t>
        </is>
      </c>
      <c r="O5641" t="inlineStr">
        <is>
          <t>high</t>
        </is>
      </c>
      <c r="P5641" t="inlineStr">
        <is>
          <t>cereals_HS10_country_pairs_2020_2024.csv</t>
        </is>
      </c>
    </row>
    <row r="5642">
      <c r="A5642" t="inlineStr">
        <is>
          <t>cereals_HS10</t>
        </is>
      </c>
      <c r="B5642">
        <v>2024</v>
      </c>
      <c r="C5642" t="inlineStr">
        <is>
          <t>BRA</t>
        </is>
      </c>
      <c r="D5642" t="inlineStr">
        <is>
          <t>Brazil</t>
        </is>
      </c>
      <c r="E5642" t="inlineStr">
        <is>
          <t>COL</t>
        </is>
      </c>
      <c r="F5642" t="inlineStr">
        <is>
          <t>Colombia</t>
        </is>
      </c>
      <c r="G5642">
        <v>20670259</v>
      </c>
      <c r="H5642">
        <v>0</v>
      </c>
      <c r="I5642">
        <v>20670259</v>
      </c>
      <c r="J5642">
        <v>100</v>
      </c>
      <c r="L5642" t="b">
        <v>0</v>
      </c>
      <c r="M5642" t="b">
        <v>1</v>
      </c>
      <c r="N5642" t="inlineStr">
        <is>
          <t>high_abs_gap|high_pct_gap|one_side_zero</t>
        </is>
      </c>
      <c r="O5642" t="inlineStr">
        <is>
          <t>high</t>
        </is>
      </c>
      <c r="P5642" t="inlineStr">
        <is>
          <t>cereals_HS10_country_pairs_2020_2024.csv</t>
        </is>
      </c>
    </row>
    <row r="5643">
      <c r="A5643" t="inlineStr">
        <is>
          <t>cereals_HS10</t>
        </is>
      </c>
      <c r="B5643">
        <v>2024</v>
      </c>
      <c r="C5643" t="inlineStr">
        <is>
          <t>THA</t>
        </is>
      </c>
      <c r="D5643" t="inlineStr">
        <is>
          <t>Thailand</t>
        </is>
      </c>
      <c r="E5643" t="inlineStr">
        <is>
          <t>VNM</t>
        </is>
      </c>
      <c r="F5643" t="inlineStr">
        <is>
          <t>Viet Nam</t>
        </is>
      </c>
      <c r="G5643">
        <v>21089021.48</v>
      </c>
      <c r="H5643">
        <v>427486.62</v>
      </c>
      <c r="I5643">
        <v>20661534.86</v>
      </c>
      <c r="J5643">
        <v>97.9729423652709</v>
      </c>
      <c r="K5643">
        <v>49.33258842113</v>
      </c>
      <c r="L5643" t="b">
        <v>1</v>
      </c>
      <c r="M5643" t="b">
        <v>1</v>
      </c>
      <c r="N5643" t="inlineStr">
        <is>
          <t>high_abs_gap|high_pct_gap</t>
        </is>
      </c>
      <c r="O5643" t="inlineStr">
        <is>
          <t>high</t>
        </is>
      </c>
      <c r="P5643" t="inlineStr">
        <is>
          <t>cereals_HS10_country_pairs_2020_2024.csv</t>
        </is>
      </c>
    </row>
    <row r="5644">
      <c r="A5644" t="inlineStr">
        <is>
          <t>cereals_HS10</t>
        </is>
      </c>
      <c r="B5644">
        <v>2020</v>
      </c>
      <c r="C5644" t="inlineStr">
        <is>
          <t>RUS</t>
        </is>
      </c>
      <c r="D5644" t="inlineStr">
        <is>
          <t>Russian Federation</t>
        </is>
      </c>
      <c r="E5644" t="inlineStr">
        <is>
          <t>FIN</t>
        </is>
      </c>
      <c r="F5644" t="inlineStr">
        <is>
          <t>Finland</t>
        </is>
      </c>
      <c r="G5644">
        <v>20660434.81</v>
      </c>
      <c r="H5644">
        <v>13382.26</v>
      </c>
      <c r="I5644">
        <v>20647052.55</v>
      </c>
      <c r="J5644">
        <v>99.93522759746797</v>
      </c>
      <c r="K5644">
        <v>1543.867389364726</v>
      </c>
      <c r="L5644" t="b">
        <v>1</v>
      </c>
      <c r="M5644" t="b">
        <v>1</v>
      </c>
      <c r="N5644" t="inlineStr">
        <is>
          <t>high_abs_gap|high_pct_gap</t>
        </is>
      </c>
      <c r="O5644" t="inlineStr">
        <is>
          <t>high</t>
        </is>
      </c>
      <c r="P5644" t="inlineStr">
        <is>
          <t>cereals_HS10_country_pairs_2020_2024.csv</t>
        </is>
      </c>
    </row>
    <row r="5645">
      <c r="A5645" t="inlineStr">
        <is>
          <t>cereals_HS10</t>
        </is>
      </c>
      <c r="B5645">
        <v>2022</v>
      </c>
      <c r="C5645" t="inlineStr">
        <is>
          <t>PAK</t>
        </is>
      </c>
      <c r="D5645" t="inlineStr">
        <is>
          <t>Pakistan</t>
        </is>
      </c>
      <c r="E5645" t="inlineStr">
        <is>
          <t>KOR</t>
        </is>
      </c>
      <c r="F5645" t="inlineStr">
        <is>
          <t>Korea, Republic of</t>
        </is>
      </c>
      <c r="G5645">
        <v>20638291.759</v>
      </c>
      <c r="H5645">
        <v>0</v>
      </c>
      <c r="I5645">
        <v>20638291.759</v>
      </c>
      <c r="J5645">
        <v>100</v>
      </c>
      <c r="L5645" t="b">
        <v>1</v>
      </c>
      <c r="M5645" t="b">
        <v>1</v>
      </c>
      <c r="N5645" t="inlineStr">
        <is>
          <t>high_abs_gap|high_pct_gap|one_side_zero</t>
        </is>
      </c>
      <c r="O5645" t="inlineStr">
        <is>
          <t>high</t>
        </is>
      </c>
      <c r="P5645" t="inlineStr">
        <is>
          <t>cereals_HS10_country_pairs_2020_2024.csv</t>
        </is>
      </c>
    </row>
    <row r="5646">
      <c r="A5646" t="inlineStr">
        <is>
          <t>cereals_HS10</t>
        </is>
      </c>
      <c r="B5646">
        <v>2020</v>
      </c>
      <c r="C5646" t="inlineStr">
        <is>
          <t>PAK</t>
        </is>
      </c>
      <c r="D5646" t="inlineStr">
        <is>
          <t>Pakistan</t>
        </is>
      </c>
      <c r="E5646" t="inlineStr">
        <is>
          <t>GHA</t>
        </is>
      </c>
      <c r="F5646" t="inlineStr">
        <is>
          <t>Ghana</t>
        </is>
      </c>
      <c r="G5646">
        <v>20637502.976</v>
      </c>
      <c r="H5646">
        <v>0</v>
      </c>
      <c r="I5646">
        <v>20637502.976</v>
      </c>
      <c r="J5646">
        <v>100</v>
      </c>
      <c r="L5646" t="b">
        <v>0</v>
      </c>
      <c r="M5646" t="b">
        <v>1</v>
      </c>
      <c r="N5646" t="inlineStr">
        <is>
          <t>high_abs_gap|high_pct_gap|one_side_zero</t>
        </is>
      </c>
      <c r="O5646" t="inlineStr">
        <is>
          <t>high</t>
        </is>
      </c>
      <c r="P5646" t="inlineStr">
        <is>
          <t>cereals_HS10_country_pairs_2020_2024.csv</t>
        </is>
      </c>
    </row>
    <row r="5647">
      <c r="A5647" t="inlineStr">
        <is>
          <t>cereals_HS10</t>
        </is>
      </c>
      <c r="B5647">
        <v>2023</v>
      </c>
      <c r="C5647" t="inlineStr">
        <is>
          <t>AUT</t>
        </is>
      </c>
      <c r="D5647" t="inlineStr">
        <is>
          <t>Austria</t>
        </is>
      </c>
      <c r="E5647" t="inlineStr">
        <is>
          <t>CHE</t>
        </is>
      </c>
      <c r="F5647" t="inlineStr">
        <is>
          <t>Switzerland</t>
        </is>
      </c>
      <c r="G5647">
        <v>21747463.846</v>
      </c>
      <c r="H5647">
        <v>1122593.625</v>
      </c>
      <c r="I5647">
        <v>20624870.221</v>
      </c>
      <c r="J5647">
        <v>94.83804809172506</v>
      </c>
      <c r="K5647">
        <v>19.37251678763096</v>
      </c>
      <c r="L5647" t="b">
        <v>1</v>
      </c>
      <c r="M5647" t="b">
        <v>1</v>
      </c>
      <c r="N5647" t="inlineStr">
        <is>
          <t>high_abs_gap|high_pct_gap</t>
        </is>
      </c>
      <c r="O5647" t="inlineStr">
        <is>
          <t>high</t>
        </is>
      </c>
      <c r="P5647" t="inlineStr">
        <is>
          <t>cereals_HS10_country_pairs_2020_2024.csv</t>
        </is>
      </c>
    </row>
    <row r="5648">
      <c r="A5648" t="inlineStr">
        <is>
          <t>cereals_HS10</t>
        </is>
      </c>
      <c r="B5648">
        <v>2023</v>
      </c>
      <c r="C5648" t="inlineStr">
        <is>
          <t>POL</t>
        </is>
      </c>
      <c r="D5648" t="inlineStr">
        <is>
          <t>Poland</t>
        </is>
      </c>
      <c r="E5648" t="inlineStr">
        <is>
          <t>BEN</t>
        </is>
      </c>
      <c r="F5648" t="inlineStr">
        <is>
          <t>Benin</t>
        </is>
      </c>
      <c r="G5648">
        <v>20616944</v>
      </c>
      <c r="H5648">
        <v>0</v>
      </c>
      <c r="I5648">
        <v>20616944</v>
      </c>
      <c r="J5648">
        <v>100</v>
      </c>
      <c r="L5648" t="b">
        <v>0</v>
      </c>
      <c r="M5648" t="b">
        <v>1</v>
      </c>
      <c r="N5648" t="inlineStr">
        <is>
          <t>high_abs_gap|high_pct_gap|one_side_zero</t>
        </is>
      </c>
      <c r="O5648" t="inlineStr">
        <is>
          <t>high</t>
        </is>
      </c>
      <c r="P5648" t="inlineStr">
        <is>
          <t>cereals_HS10_country_pairs_2020_2024.csv</t>
        </is>
      </c>
    </row>
    <row r="5649">
      <c r="A5649" t="inlineStr">
        <is>
          <t>cereals_HS10</t>
        </is>
      </c>
      <c r="B5649">
        <v>2024</v>
      </c>
      <c r="C5649" t="inlineStr">
        <is>
          <t>AUS</t>
        </is>
      </c>
      <c r="D5649" t="inlineStr">
        <is>
          <t>Australia</t>
        </is>
      </c>
      <c r="E5649" t="inlineStr">
        <is>
          <t>NLD</t>
        </is>
      </c>
      <c r="F5649" t="inlineStr">
        <is>
          <t>Netherlands</t>
        </is>
      </c>
      <c r="G5649">
        <v>20946845.01</v>
      </c>
      <c r="H5649">
        <v>340977.582</v>
      </c>
      <c r="I5649">
        <v>20605867.428</v>
      </c>
      <c r="J5649">
        <v>98.37217689901647</v>
      </c>
      <c r="K5649">
        <v>61.43173661780499</v>
      </c>
      <c r="L5649" t="b">
        <v>1</v>
      </c>
      <c r="M5649" t="b">
        <v>1</v>
      </c>
      <c r="N5649" t="inlineStr">
        <is>
          <t>high_abs_gap|high_pct_gap</t>
        </is>
      </c>
      <c r="O5649" t="inlineStr">
        <is>
          <t>high</t>
        </is>
      </c>
      <c r="P5649" t="inlineStr">
        <is>
          <t>cereals_HS10_country_pairs_2020_2024.csv</t>
        </is>
      </c>
    </row>
    <row r="5650">
      <c r="A5650" t="inlineStr">
        <is>
          <t>cereals_HS10</t>
        </is>
      </c>
      <c r="B5650">
        <v>2023</v>
      </c>
      <c r="C5650" t="inlineStr">
        <is>
          <t>GBR</t>
        </is>
      </c>
      <c r="D5650" t="inlineStr">
        <is>
          <t>United Kingdom of Great Britain and Northern Ireland</t>
        </is>
      </c>
      <c r="E5650" t="inlineStr">
        <is>
          <t>LTU</t>
        </is>
      </c>
      <c r="F5650" t="inlineStr">
        <is>
          <t>Lithuania</t>
        </is>
      </c>
      <c r="G5650">
        <v>0</v>
      </c>
      <c r="H5650">
        <v>20595247.468</v>
      </c>
      <c r="I5650">
        <v>20595247.468</v>
      </c>
      <c r="J5650">
        <v>100</v>
      </c>
      <c r="K5650">
        <v>0</v>
      </c>
      <c r="L5650" t="b">
        <v>1</v>
      </c>
      <c r="M5650" t="b">
        <v>1</v>
      </c>
      <c r="N5650" t="inlineStr">
        <is>
          <t>high_abs_gap|high_pct_gap|one_side_zero</t>
        </is>
      </c>
      <c r="O5650" t="inlineStr">
        <is>
          <t>high</t>
        </is>
      </c>
      <c r="P5650" t="inlineStr">
        <is>
          <t>cereals_HS10_country_pairs_2020_2024.csv</t>
        </is>
      </c>
    </row>
    <row r="5651">
      <c r="A5651" t="inlineStr">
        <is>
          <t>cereals_HS10</t>
        </is>
      </c>
      <c r="B5651">
        <v>2020</v>
      </c>
      <c r="C5651" t="inlineStr">
        <is>
          <t>ROU</t>
        </is>
      </c>
      <c r="D5651" t="inlineStr">
        <is>
          <t>Romania</t>
        </is>
      </c>
      <c r="E5651" t="inlineStr">
        <is>
          <t>IRQ</t>
        </is>
      </c>
      <c r="F5651" t="inlineStr">
        <is>
          <t>Iraq</t>
        </is>
      </c>
      <c r="G5651">
        <v>20578798.81</v>
      </c>
      <c r="H5651">
        <v>0</v>
      </c>
      <c r="I5651">
        <v>20578798.81</v>
      </c>
      <c r="J5651">
        <v>100</v>
      </c>
      <c r="L5651" t="b">
        <v>1</v>
      </c>
      <c r="M5651" t="b">
        <v>1</v>
      </c>
      <c r="N5651" t="inlineStr">
        <is>
          <t>high_abs_gap|high_pct_gap|one_side_zero</t>
        </is>
      </c>
      <c r="O5651" t="inlineStr">
        <is>
          <t>high</t>
        </is>
      </c>
      <c r="P5651" t="inlineStr">
        <is>
          <t>cereals_HS10_country_pairs_2020_2024.csv</t>
        </is>
      </c>
    </row>
    <row r="5652">
      <c r="A5652" t="inlineStr">
        <is>
          <t>cereals_HS10</t>
        </is>
      </c>
      <c r="B5652">
        <v>2023</v>
      </c>
      <c r="C5652" t="inlineStr">
        <is>
          <t>USA</t>
        </is>
      </c>
      <c r="D5652" t="inlineStr">
        <is>
          <t>United States of America</t>
        </is>
      </c>
      <c r="E5652" t="inlineStr">
        <is>
          <t>BEL</t>
        </is>
      </c>
      <c r="F5652" t="inlineStr">
        <is>
          <t>Belgium</t>
        </is>
      </c>
      <c r="G5652">
        <v>20609105</v>
      </c>
      <c r="H5652">
        <v>44289</v>
      </c>
      <c r="I5652">
        <v>20564816</v>
      </c>
      <c r="J5652">
        <v>99.78509983815405</v>
      </c>
      <c r="K5652">
        <v>465.3323624376256</v>
      </c>
      <c r="L5652" t="b">
        <v>1</v>
      </c>
      <c r="M5652" t="b">
        <v>1</v>
      </c>
      <c r="N5652" t="inlineStr">
        <is>
          <t>high_abs_gap|high_pct_gap</t>
        </is>
      </c>
      <c r="O5652" t="inlineStr">
        <is>
          <t>high</t>
        </is>
      </c>
      <c r="P5652" t="inlineStr">
        <is>
          <t>cereals_HS10_country_pairs_2020_2024.csv</t>
        </is>
      </c>
    </row>
    <row r="5653">
      <c r="A5653" t="inlineStr">
        <is>
          <t>cereals_HS10</t>
        </is>
      </c>
      <c r="B5653">
        <v>2021</v>
      </c>
      <c r="C5653" t="inlineStr">
        <is>
          <t>UGA</t>
        </is>
      </c>
      <c r="D5653" t="inlineStr">
        <is>
          <t>Uganda</t>
        </is>
      </c>
      <c r="E5653" t="inlineStr">
        <is>
          <t>KEN</t>
        </is>
      </c>
      <c r="F5653" t="inlineStr">
        <is>
          <t>Kenya</t>
        </is>
      </c>
      <c r="G5653">
        <v>24533362.97</v>
      </c>
      <c r="H5653">
        <v>3968900.45</v>
      </c>
      <c r="I5653">
        <v>20564462.52</v>
      </c>
      <c r="J5653">
        <v>83.8224361867826</v>
      </c>
      <c r="K5653">
        <v>6.181400435478294</v>
      </c>
      <c r="L5653" t="b">
        <v>1</v>
      </c>
      <c r="M5653" t="b">
        <v>1</v>
      </c>
      <c r="N5653" t="inlineStr">
        <is>
          <t>high_abs_gap|high_pct_gap</t>
        </is>
      </c>
      <c r="O5653" t="inlineStr">
        <is>
          <t>high</t>
        </is>
      </c>
      <c r="P5653" t="inlineStr">
        <is>
          <t>cereals_HS10_country_pairs_2020_2024.csv</t>
        </is>
      </c>
    </row>
    <row r="5654">
      <c r="A5654" t="inlineStr">
        <is>
          <t>cereals_HS10</t>
        </is>
      </c>
      <c r="B5654">
        <v>2021</v>
      </c>
      <c r="C5654" t="inlineStr">
        <is>
          <t>THA</t>
        </is>
      </c>
      <c r="D5654" t="inlineStr">
        <is>
          <t>Thailand</t>
        </is>
      </c>
      <c r="E5654" t="inlineStr">
        <is>
          <t>ITA</t>
        </is>
      </c>
      <c r="F5654" t="inlineStr">
        <is>
          <t>Italy</t>
        </is>
      </c>
      <c r="G5654">
        <v>20652390.173</v>
      </c>
      <c r="H5654">
        <v>94585.613</v>
      </c>
      <c r="I5654">
        <v>20557804.56</v>
      </c>
      <c r="J5654">
        <v>99.54201130131824</v>
      </c>
      <c r="K5654">
        <v>218.345999121452</v>
      </c>
      <c r="L5654" t="b">
        <v>1</v>
      </c>
      <c r="M5654" t="b">
        <v>1</v>
      </c>
      <c r="N5654" t="inlineStr">
        <is>
          <t>high_abs_gap|high_pct_gap</t>
        </is>
      </c>
      <c r="O5654" t="inlineStr">
        <is>
          <t>high</t>
        </is>
      </c>
      <c r="P5654" t="inlineStr">
        <is>
          <t>cereals_HS10_country_pairs_2020_2024.csv</t>
        </is>
      </c>
    </row>
    <row r="5655">
      <c r="A5655" t="inlineStr">
        <is>
          <t>cereals_HS10</t>
        </is>
      </c>
      <c r="B5655">
        <v>2022</v>
      </c>
      <c r="C5655" t="inlineStr">
        <is>
          <t>ESP</t>
        </is>
      </c>
      <c r="D5655" t="inlineStr">
        <is>
          <t>Spain</t>
        </is>
      </c>
      <c r="E5655" t="inlineStr">
        <is>
          <t>LUX</t>
        </is>
      </c>
      <c r="F5655" t="inlineStr">
        <is>
          <t>Luxembourg</t>
        </is>
      </c>
      <c r="G5655">
        <v>2683296.834</v>
      </c>
      <c r="H5655">
        <v>23233413.335</v>
      </c>
      <c r="I5655">
        <v>20550116.501</v>
      </c>
      <c r="J5655">
        <v>88.45069901994236</v>
      </c>
      <c r="K5655">
        <v>0.1154930098005765</v>
      </c>
      <c r="L5655" t="b">
        <v>1</v>
      </c>
      <c r="M5655" t="b">
        <v>1</v>
      </c>
      <c r="N5655" t="inlineStr">
        <is>
          <t>high_abs_gap|high_pct_gap</t>
        </is>
      </c>
      <c r="O5655" t="inlineStr">
        <is>
          <t>high</t>
        </is>
      </c>
      <c r="P5655" t="inlineStr">
        <is>
          <t>cereals_HS10_country_pairs_2020_2024.csv</t>
        </is>
      </c>
    </row>
    <row r="5656">
      <c r="A5656" t="inlineStr">
        <is>
          <t>cereals_HS10</t>
        </is>
      </c>
      <c r="B5656">
        <v>2022</v>
      </c>
      <c r="C5656" t="inlineStr">
        <is>
          <t>PAK</t>
        </is>
      </c>
      <c r="D5656" t="inlineStr">
        <is>
          <t>Pakistan</t>
        </is>
      </c>
      <c r="E5656" t="inlineStr">
        <is>
          <t>YEM</t>
        </is>
      </c>
      <c r="F5656" t="inlineStr">
        <is>
          <t>Yemen</t>
        </is>
      </c>
      <c r="G5656">
        <v>20543245.077</v>
      </c>
      <c r="H5656">
        <v>0</v>
      </c>
      <c r="I5656">
        <v>20543245.077</v>
      </c>
      <c r="J5656">
        <v>100</v>
      </c>
      <c r="L5656" t="b">
        <v>0</v>
      </c>
      <c r="M5656" t="b">
        <v>1</v>
      </c>
      <c r="N5656" t="inlineStr">
        <is>
          <t>high_abs_gap|high_pct_gap|one_side_zero</t>
        </is>
      </c>
      <c r="O5656" t="inlineStr">
        <is>
          <t>high</t>
        </is>
      </c>
      <c r="P5656" t="inlineStr">
        <is>
          <t>cereals_HS10_country_pairs_2020_2024.csv</t>
        </is>
      </c>
    </row>
    <row r="5657">
      <c r="A5657" t="inlineStr">
        <is>
          <t>cereals_HS10</t>
        </is>
      </c>
      <c r="B5657">
        <v>2022</v>
      </c>
      <c r="C5657" t="inlineStr">
        <is>
          <t>NLD</t>
        </is>
      </c>
      <c r="D5657" t="inlineStr">
        <is>
          <t>Netherlands</t>
        </is>
      </c>
      <c r="E5657" t="inlineStr">
        <is>
          <t>BGR</t>
        </is>
      </c>
      <c r="F5657" t="inlineStr">
        <is>
          <t>Bulgaria</t>
        </is>
      </c>
      <c r="G5657">
        <v>477086.841</v>
      </c>
      <c r="H5657">
        <v>21011277.129</v>
      </c>
      <c r="I5657">
        <v>20534190.288</v>
      </c>
      <c r="J5657">
        <v>97.72937723837111</v>
      </c>
      <c r="K5657">
        <v>0.02270622761628894</v>
      </c>
      <c r="L5657" t="b">
        <v>1</v>
      </c>
      <c r="M5657" t="b">
        <v>1</v>
      </c>
      <c r="N5657" t="inlineStr">
        <is>
          <t>high_abs_gap|high_pct_gap</t>
        </is>
      </c>
      <c r="O5657" t="inlineStr">
        <is>
          <t>high</t>
        </is>
      </c>
      <c r="P5657" t="inlineStr">
        <is>
          <t>cereals_HS10_country_pairs_2020_2024.csv</t>
        </is>
      </c>
    </row>
    <row r="5658">
      <c r="A5658" t="inlineStr">
        <is>
          <t>cereals_HS10</t>
        </is>
      </c>
      <c r="B5658">
        <v>2021</v>
      </c>
      <c r="C5658" t="inlineStr">
        <is>
          <t>MLI</t>
        </is>
      </c>
      <c r="D5658" t="inlineStr">
        <is>
          <t>Mali</t>
        </is>
      </c>
      <c r="E5658" t="inlineStr">
        <is>
          <t>CAN</t>
        </is>
      </c>
      <c r="F5658" t="inlineStr">
        <is>
          <t>Canada</t>
        </is>
      </c>
      <c r="G5658">
        <v>4221.945</v>
      </c>
      <c r="H5658">
        <v>20530190.561</v>
      </c>
      <c r="I5658">
        <v>20525968.616</v>
      </c>
      <c r="J5658">
        <v>99.97943543199244</v>
      </c>
      <c r="K5658">
        <v>0.0002056456800756726</v>
      </c>
      <c r="L5658" t="b">
        <v>1</v>
      </c>
      <c r="M5658" t="b">
        <v>1</v>
      </c>
      <c r="N5658" t="inlineStr">
        <is>
          <t>high_abs_gap|high_pct_gap</t>
        </is>
      </c>
      <c r="O5658" t="inlineStr">
        <is>
          <t>high</t>
        </is>
      </c>
      <c r="P5658" t="inlineStr">
        <is>
          <t>cereals_HS10_country_pairs_2020_2024.csv</t>
        </is>
      </c>
    </row>
    <row r="5659">
      <c r="A5659" t="inlineStr">
        <is>
          <t>cereals_HS10</t>
        </is>
      </c>
      <c r="B5659">
        <v>2022</v>
      </c>
      <c r="C5659" t="inlineStr">
        <is>
          <t>UKR</t>
        </is>
      </c>
      <c r="D5659" t="inlineStr">
        <is>
          <t>Ukraine</t>
        </is>
      </c>
      <c r="E5659" t="inlineStr">
        <is>
          <t>MDA</t>
        </is>
      </c>
      <c r="F5659" t="inlineStr">
        <is>
          <t>Republic of Moldova</t>
        </is>
      </c>
      <c r="G5659">
        <v>20539551.78</v>
      </c>
      <c r="H5659">
        <v>18610.17</v>
      </c>
      <c r="I5659">
        <v>20520941.61</v>
      </c>
      <c r="J5659">
        <v>99.90939349505122</v>
      </c>
      <c r="K5659">
        <v>1103.673517222035</v>
      </c>
      <c r="L5659" t="b">
        <v>1</v>
      </c>
      <c r="M5659" t="b">
        <v>1</v>
      </c>
      <c r="N5659" t="inlineStr">
        <is>
          <t>high_abs_gap|high_pct_gap</t>
        </is>
      </c>
      <c r="O5659" t="inlineStr">
        <is>
          <t>high</t>
        </is>
      </c>
      <c r="P5659" t="inlineStr">
        <is>
          <t>cereals_HS10_country_pairs_2020_2024.csv</t>
        </is>
      </c>
    </row>
    <row r="5660">
      <c r="A5660" t="inlineStr">
        <is>
          <t>cereals_HS10</t>
        </is>
      </c>
      <c r="B5660">
        <v>2023</v>
      </c>
      <c r="C5660" t="inlineStr">
        <is>
          <t>POL</t>
        </is>
      </c>
      <c r="D5660" t="inlineStr">
        <is>
          <t>Poland</t>
        </is>
      </c>
      <c r="E5660" t="inlineStr">
        <is>
          <t>LTU</t>
        </is>
      </c>
      <c r="F5660" t="inlineStr">
        <is>
          <t>Lithuania</t>
        </is>
      </c>
      <c r="G5660">
        <v>33668026</v>
      </c>
      <c r="H5660">
        <v>13153874</v>
      </c>
      <c r="I5660">
        <v>20514152</v>
      </c>
      <c r="J5660">
        <v>60.93066460148272</v>
      </c>
      <c r="K5660">
        <v>2.559552113696695</v>
      </c>
      <c r="L5660" t="b">
        <v>1</v>
      </c>
      <c r="M5660" t="b">
        <v>1</v>
      </c>
      <c r="N5660" t="inlineStr">
        <is>
          <t>high_abs_gap|high_pct_gap</t>
        </is>
      </c>
      <c r="O5660" t="inlineStr">
        <is>
          <t>high</t>
        </is>
      </c>
      <c r="P5660" t="inlineStr">
        <is>
          <t>cereals_HS10_country_pairs_2020_2024.csv</t>
        </is>
      </c>
    </row>
    <row r="5661">
      <c r="A5661" t="inlineStr">
        <is>
          <t>cereals_HS10</t>
        </is>
      </c>
      <c r="B5661">
        <v>2021</v>
      </c>
      <c r="C5661" t="inlineStr">
        <is>
          <t>CHL</t>
        </is>
      </c>
      <c r="D5661" t="inlineStr">
        <is>
          <t>Chile</t>
        </is>
      </c>
      <c r="E5661" t="inlineStr">
        <is>
          <t>URY</t>
        </is>
      </c>
      <c r="F5661" t="inlineStr">
        <is>
          <t>Uruguay</t>
        </is>
      </c>
      <c r="G5661">
        <v>6381.213</v>
      </c>
      <c r="H5661">
        <v>20517382.514</v>
      </c>
      <c r="I5661">
        <v>20511001.301</v>
      </c>
      <c r="J5661">
        <v>99.96889850352186</v>
      </c>
      <c r="K5661">
        <v>0.0003110149647814867</v>
      </c>
      <c r="L5661" t="b">
        <v>1</v>
      </c>
      <c r="M5661" t="b">
        <v>1</v>
      </c>
      <c r="N5661" t="inlineStr">
        <is>
          <t>high_abs_gap|high_pct_gap</t>
        </is>
      </c>
      <c r="O5661" t="inlineStr">
        <is>
          <t>high</t>
        </is>
      </c>
      <c r="P5661" t="inlineStr">
        <is>
          <t>cereals_HS10_country_pairs_2020_2024.csv</t>
        </is>
      </c>
    </row>
    <row r="5662">
      <c r="A5662" t="inlineStr">
        <is>
          <t>cereals_HS10</t>
        </is>
      </c>
      <c r="B5662">
        <v>2024</v>
      </c>
      <c r="C5662" t="inlineStr">
        <is>
          <t>PAK</t>
        </is>
      </c>
      <c r="D5662" t="inlineStr">
        <is>
          <t>Pakistan</t>
        </is>
      </c>
      <c r="E5662" t="inlineStr">
        <is>
          <t>UZB</t>
        </is>
      </c>
      <c r="F5662" t="inlineStr">
        <is>
          <t>Uzbekistan</t>
        </is>
      </c>
      <c r="G5662">
        <v>20501305.49</v>
      </c>
      <c r="H5662">
        <v>0</v>
      </c>
      <c r="I5662">
        <v>20501305.49</v>
      </c>
      <c r="J5662">
        <v>100</v>
      </c>
      <c r="L5662" t="b">
        <v>1</v>
      </c>
      <c r="M5662" t="b">
        <v>1</v>
      </c>
      <c r="N5662" t="inlineStr">
        <is>
          <t>high_abs_gap|high_pct_gap|one_side_zero</t>
        </is>
      </c>
      <c r="O5662" t="inlineStr">
        <is>
          <t>high</t>
        </is>
      </c>
      <c r="P5662" t="inlineStr">
        <is>
          <t>cereals_HS10_country_pairs_2020_2024.csv</t>
        </is>
      </c>
    </row>
    <row r="5663">
      <c r="A5663" t="inlineStr">
        <is>
          <t>cereals_HS10</t>
        </is>
      </c>
      <c r="B5663">
        <v>2020</v>
      </c>
      <c r="C5663" t="inlineStr">
        <is>
          <t>MAR</t>
        </is>
      </c>
      <c r="D5663" t="inlineStr">
        <is>
          <t>Morocco</t>
        </is>
      </c>
      <c r="E5663" t="inlineStr">
        <is>
          <t>LTU</t>
        </is>
      </c>
      <c r="F5663" t="inlineStr">
        <is>
          <t>Lithuania</t>
        </is>
      </c>
      <c r="G5663">
        <v>0</v>
      </c>
      <c r="H5663">
        <v>20496242.312</v>
      </c>
      <c r="I5663">
        <v>20496242.312</v>
      </c>
      <c r="J5663">
        <v>100</v>
      </c>
      <c r="K5663">
        <v>0</v>
      </c>
      <c r="L5663" t="b">
        <v>1</v>
      </c>
      <c r="M5663" t="b">
        <v>1</v>
      </c>
      <c r="N5663" t="inlineStr">
        <is>
          <t>high_abs_gap|high_pct_gap|one_side_zero</t>
        </is>
      </c>
      <c r="O5663" t="inlineStr">
        <is>
          <t>high</t>
        </is>
      </c>
      <c r="P5663" t="inlineStr">
        <is>
          <t>cereals_HS10_country_pairs_2020_2024.csv</t>
        </is>
      </c>
    </row>
    <row r="5664">
      <c r="A5664" t="inlineStr">
        <is>
          <t>cereals_HS10</t>
        </is>
      </c>
      <c r="B5664">
        <v>2021</v>
      </c>
      <c r="C5664" t="inlineStr">
        <is>
          <t>NLD</t>
        </is>
      </c>
      <c r="D5664" t="inlineStr">
        <is>
          <t>Netherlands</t>
        </is>
      </c>
      <c r="E5664" t="inlineStr">
        <is>
          <t>ITA</t>
        </is>
      </c>
      <c r="F5664" t="inlineStr">
        <is>
          <t>Italy</t>
        </is>
      </c>
      <c r="G5664">
        <v>14028595.177</v>
      </c>
      <c r="H5664">
        <v>34523024.65</v>
      </c>
      <c r="I5664">
        <v>20494429.473</v>
      </c>
      <c r="J5664">
        <v>59.36452463472084</v>
      </c>
      <c r="K5664">
        <v>0.4063547536527916</v>
      </c>
      <c r="L5664" t="b">
        <v>1</v>
      </c>
      <c r="M5664" t="b">
        <v>1</v>
      </c>
      <c r="N5664" t="inlineStr">
        <is>
          <t>high_abs_gap|high_pct_gap</t>
        </is>
      </c>
      <c r="O5664" t="inlineStr">
        <is>
          <t>high</t>
        </is>
      </c>
      <c r="P5664" t="inlineStr">
        <is>
          <t>cereals_HS10_country_pairs_2020_2024.csv</t>
        </is>
      </c>
    </row>
    <row r="5665">
      <c r="A5665" t="inlineStr">
        <is>
          <t>cereals_HS10</t>
        </is>
      </c>
      <c r="B5665">
        <v>2023</v>
      </c>
      <c r="C5665" t="inlineStr">
        <is>
          <t>CYP</t>
        </is>
      </c>
      <c r="D5665" t="inlineStr">
        <is>
          <t>Cyprus</t>
        </is>
      </c>
      <c r="E5665" t="inlineStr">
        <is>
          <t>ROU</t>
        </is>
      </c>
      <c r="F5665" t="inlineStr">
        <is>
          <t>Romania</t>
        </is>
      </c>
      <c r="G5665">
        <v>0</v>
      </c>
      <c r="H5665">
        <v>20457871.526</v>
      </c>
      <c r="I5665">
        <v>20457871.526</v>
      </c>
      <c r="J5665">
        <v>100</v>
      </c>
      <c r="K5665">
        <v>0</v>
      </c>
      <c r="L5665" t="b">
        <v>1</v>
      </c>
      <c r="M5665" t="b">
        <v>1</v>
      </c>
      <c r="N5665" t="inlineStr">
        <is>
          <t>high_abs_gap|high_pct_gap|one_side_zero</t>
        </is>
      </c>
      <c r="O5665" t="inlineStr">
        <is>
          <t>high</t>
        </is>
      </c>
      <c r="P5665" t="inlineStr">
        <is>
          <t>cereals_HS10_country_pairs_2020_2024.csv</t>
        </is>
      </c>
    </row>
    <row r="5666">
      <c r="A5666" t="inlineStr">
        <is>
          <t>cereals_HS10</t>
        </is>
      </c>
      <c r="B5666">
        <v>2023</v>
      </c>
      <c r="C5666" t="inlineStr">
        <is>
          <t>NOR</t>
        </is>
      </c>
      <c r="D5666" t="inlineStr">
        <is>
          <t>Norway</t>
        </is>
      </c>
      <c r="E5666" t="inlineStr">
        <is>
          <t>SWE</t>
        </is>
      </c>
      <c r="F5666" t="inlineStr">
        <is>
          <t>Sweden</t>
        </is>
      </c>
      <c r="G5666">
        <v>409817.922</v>
      </c>
      <c r="H5666">
        <v>20865546.442</v>
      </c>
      <c r="I5666">
        <v>20455728.52</v>
      </c>
      <c r="J5666">
        <v>98.03591090633945</v>
      </c>
      <c r="K5666">
        <v>0.01964089093660555</v>
      </c>
      <c r="L5666" t="b">
        <v>1</v>
      </c>
      <c r="M5666" t="b">
        <v>1</v>
      </c>
      <c r="N5666" t="inlineStr">
        <is>
          <t>high_abs_gap|high_pct_gap</t>
        </is>
      </c>
      <c r="O5666" t="inlineStr">
        <is>
          <t>high</t>
        </is>
      </c>
      <c r="P5666" t="inlineStr">
        <is>
          <t>cereals_HS10_country_pairs_2020_2024.csv</t>
        </is>
      </c>
    </row>
    <row r="5667">
      <c r="A5667" t="inlineStr">
        <is>
          <t>cereals_HS10</t>
        </is>
      </c>
      <c r="B5667">
        <v>2023</v>
      </c>
      <c r="C5667" t="inlineStr">
        <is>
          <t>KAZ</t>
        </is>
      </c>
      <c r="D5667" t="inlineStr">
        <is>
          <t>Kazakhstan</t>
        </is>
      </c>
      <c r="E5667" t="inlineStr">
        <is>
          <t>LVA</t>
        </is>
      </c>
      <c r="F5667" t="inlineStr">
        <is>
          <t>Latvia</t>
        </is>
      </c>
      <c r="G5667">
        <v>20453149.09</v>
      </c>
      <c r="H5667">
        <v>0</v>
      </c>
      <c r="I5667">
        <v>20453149.09</v>
      </c>
      <c r="J5667">
        <v>100</v>
      </c>
      <c r="L5667" t="b">
        <v>0</v>
      </c>
      <c r="M5667" t="b">
        <v>1</v>
      </c>
      <c r="N5667" t="inlineStr">
        <is>
          <t>high_abs_gap|high_pct_gap|one_side_zero</t>
        </is>
      </c>
      <c r="O5667" t="inlineStr">
        <is>
          <t>high</t>
        </is>
      </c>
      <c r="P5667" t="inlineStr">
        <is>
          <t>cereals_HS10_country_pairs_2020_2024.csv</t>
        </is>
      </c>
    </row>
    <row r="5668">
      <c r="A5668" t="inlineStr">
        <is>
          <t>cereals_HS10</t>
        </is>
      </c>
      <c r="B5668">
        <v>2023</v>
      </c>
      <c r="C5668" t="inlineStr">
        <is>
          <t>USA</t>
        </is>
      </c>
      <c r="D5668" t="inlineStr">
        <is>
          <t>United States of America</t>
        </is>
      </c>
      <c r="E5668" t="inlineStr">
        <is>
          <t>ZAF</t>
        </is>
      </c>
      <c r="F5668" t="inlineStr">
        <is>
          <t>South Africa</t>
        </is>
      </c>
      <c r="G5668">
        <v>23500030</v>
      </c>
      <c r="H5668">
        <v>3050443</v>
      </c>
      <c r="I5668">
        <v>20449587</v>
      </c>
      <c r="J5668">
        <v>87.01940806033014</v>
      </c>
      <c r="K5668">
        <v>7.703808922179499</v>
      </c>
      <c r="L5668" t="b">
        <v>1</v>
      </c>
      <c r="M5668" t="b">
        <v>1</v>
      </c>
      <c r="N5668" t="inlineStr">
        <is>
          <t>high_abs_gap|high_pct_gap</t>
        </is>
      </c>
      <c r="O5668" t="inlineStr">
        <is>
          <t>high</t>
        </is>
      </c>
      <c r="P5668" t="inlineStr">
        <is>
          <t>cereals_HS10_country_pairs_2020_2024.csv</t>
        </is>
      </c>
    </row>
    <row r="5669">
      <c r="A5669" t="inlineStr">
        <is>
          <t>cereals_HS10</t>
        </is>
      </c>
      <c r="B5669">
        <v>2020</v>
      </c>
      <c r="C5669" t="inlineStr">
        <is>
          <t>FRA</t>
        </is>
      </c>
      <c r="D5669" t="inlineStr">
        <is>
          <t>France</t>
        </is>
      </c>
      <c r="E5669" t="inlineStr">
        <is>
          <t>MUS</t>
        </is>
      </c>
      <c r="F5669" t="inlineStr">
        <is>
          <t>Mauritius</t>
        </is>
      </c>
      <c r="G5669">
        <v>20438450.655</v>
      </c>
      <c r="H5669">
        <v>7047.349</v>
      </c>
      <c r="I5669">
        <v>20431403.306</v>
      </c>
      <c r="J5669">
        <v>99.96551916229386</v>
      </c>
      <c r="K5669">
        <v>2900.16155791348</v>
      </c>
      <c r="L5669" t="b">
        <v>1</v>
      </c>
      <c r="M5669" t="b">
        <v>1</v>
      </c>
      <c r="N5669" t="inlineStr">
        <is>
          <t>high_abs_gap|high_pct_gap</t>
        </is>
      </c>
      <c r="O5669" t="inlineStr">
        <is>
          <t>high</t>
        </is>
      </c>
      <c r="P5669" t="inlineStr">
        <is>
          <t>cereals_HS10_country_pairs_2020_2024.csv</t>
        </is>
      </c>
    </row>
    <row r="5670">
      <c r="A5670" t="inlineStr">
        <is>
          <t>cereals_HS10</t>
        </is>
      </c>
      <c r="B5670">
        <v>2020</v>
      </c>
      <c r="C5670" t="inlineStr">
        <is>
          <t>GRC</t>
        </is>
      </c>
      <c r="D5670" t="inlineStr">
        <is>
          <t>Greece</t>
        </is>
      </c>
      <c r="E5670" t="inlineStr">
        <is>
          <t>UKR</t>
        </is>
      </c>
      <c r="F5670" t="inlineStr">
        <is>
          <t>Ukraine</t>
        </is>
      </c>
      <c r="G5670">
        <v>1884.623</v>
      </c>
      <c r="H5670">
        <v>20427443.312</v>
      </c>
      <c r="I5670">
        <v>20425558.689</v>
      </c>
      <c r="J5670">
        <v>99.99077406324808</v>
      </c>
      <c r="K5670">
        <v>9.22593675192278E-05</v>
      </c>
      <c r="L5670" t="b">
        <v>1</v>
      </c>
      <c r="M5670" t="b">
        <v>1</v>
      </c>
      <c r="N5670" t="inlineStr">
        <is>
          <t>high_abs_gap|high_pct_gap</t>
        </is>
      </c>
      <c r="O5670" t="inlineStr">
        <is>
          <t>high</t>
        </is>
      </c>
      <c r="P5670" t="inlineStr">
        <is>
          <t>cereals_HS10_country_pairs_2020_2024.csv</t>
        </is>
      </c>
    </row>
    <row r="5671">
      <c r="A5671" t="inlineStr">
        <is>
          <t>cereals_HS10</t>
        </is>
      </c>
      <c r="B5671">
        <v>2023</v>
      </c>
      <c r="C5671" t="inlineStr">
        <is>
          <t>VNM</t>
        </is>
      </c>
      <c r="D5671" t="inlineStr">
        <is>
          <t>Viet Nam</t>
        </is>
      </c>
      <c r="E5671" t="inlineStr">
        <is>
          <t>MMR</t>
        </is>
      </c>
      <c r="F5671" t="inlineStr">
        <is>
          <t>Myanmar</t>
        </is>
      </c>
      <c r="G5671">
        <v>0</v>
      </c>
      <c r="H5671">
        <v>20417225.542</v>
      </c>
      <c r="I5671">
        <v>20417225.542</v>
      </c>
      <c r="J5671">
        <v>100</v>
      </c>
      <c r="K5671">
        <v>0</v>
      </c>
      <c r="L5671" t="b">
        <v>1</v>
      </c>
      <c r="M5671" t="b">
        <v>1</v>
      </c>
      <c r="N5671" t="inlineStr">
        <is>
          <t>high_abs_gap|high_pct_gap|one_side_zero</t>
        </is>
      </c>
      <c r="O5671" t="inlineStr">
        <is>
          <t>high</t>
        </is>
      </c>
      <c r="P5671" t="inlineStr">
        <is>
          <t>cereals_HS10_country_pairs_2020_2024.csv</t>
        </is>
      </c>
    </row>
    <row r="5672">
      <c r="A5672" t="inlineStr">
        <is>
          <t>cereals_HS10</t>
        </is>
      </c>
      <c r="B5672">
        <v>2024</v>
      </c>
      <c r="C5672" t="inlineStr">
        <is>
          <t>BEL</t>
        </is>
      </c>
      <c r="D5672" t="inlineStr">
        <is>
          <t>Belgium</t>
        </is>
      </c>
      <c r="E5672" t="inlineStr">
        <is>
          <t>ESP</t>
        </is>
      </c>
      <c r="F5672" t="inlineStr">
        <is>
          <t>Spain</t>
        </is>
      </c>
      <c r="G5672">
        <v>5075920.776</v>
      </c>
      <c r="H5672">
        <v>25483770.066</v>
      </c>
      <c r="I5672">
        <v>20407849.29</v>
      </c>
      <c r="J5672">
        <v>80.08175100130806</v>
      </c>
      <c r="K5672">
        <v>0.1991824899869193</v>
      </c>
      <c r="L5672" t="b">
        <v>1</v>
      </c>
      <c r="M5672" t="b">
        <v>1</v>
      </c>
      <c r="N5672" t="inlineStr">
        <is>
          <t>high_abs_gap|high_pct_gap</t>
        </is>
      </c>
      <c r="O5672" t="inlineStr">
        <is>
          <t>high</t>
        </is>
      </c>
      <c r="P5672" t="inlineStr">
        <is>
          <t>cereals_HS10_country_pairs_2020_2024.csv</t>
        </is>
      </c>
    </row>
    <row r="5673">
      <c r="A5673" t="inlineStr">
        <is>
          <t>cereals_HS10</t>
        </is>
      </c>
      <c r="B5673">
        <v>2022</v>
      </c>
      <c r="C5673" t="inlineStr">
        <is>
          <t>UKR</t>
        </is>
      </c>
      <c r="D5673" t="inlineStr">
        <is>
          <t>Ukraine</t>
        </is>
      </c>
      <c r="E5673" t="inlineStr">
        <is>
          <t>IND</t>
        </is>
      </c>
      <c r="F5673" t="inlineStr">
        <is>
          <t>India</t>
        </is>
      </c>
      <c r="G5673">
        <v>80898.32000000001</v>
      </c>
      <c r="H5673">
        <v>20484600.86</v>
      </c>
      <c r="I5673">
        <v>20403702.54</v>
      </c>
      <c r="J5673">
        <v>99.60507739177888</v>
      </c>
      <c r="K5673">
        <v>0.0039492260822113</v>
      </c>
      <c r="L5673" t="b">
        <v>1</v>
      </c>
      <c r="M5673" t="b">
        <v>1</v>
      </c>
      <c r="N5673" t="inlineStr">
        <is>
          <t>high_abs_gap|high_pct_gap</t>
        </is>
      </c>
      <c r="O5673" t="inlineStr">
        <is>
          <t>high</t>
        </is>
      </c>
      <c r="P5673" t="inlineStr">
        <is>
          <t>cereals_HS10_country_pairs_2020_2024.csv</t>
        </is>
      </c>
    </row>
    <row r="5674">
      <c r="A5674" t="inlineStr">
        <is>
          <t>cereals_HS10</t>
        </is>
      </c>
      <c r="B5674">
        <v>2024</v>
      </c>
      <c r="C5674" t="inlineStr">
        <is>
          <t>CAN</t>
        </is>
      </c>
      <c r="D5674" t="inlineStr">
        <is>
          <t>Canada</t>
        </is>
      </c>
      <c r="E5674" t="inlineStr">
        <is>
          <t>BRA</t>
        </is>
      </c>
      <c r="F5674" t="inlineStr">
        <is>
          <t>Brazil</t>
        </is>
      </c>
      <c r="G5674">
        <v>22547318.685</v>
      </c>
      <c r="H5674">
        <v>2149583.566</v>
      </c>
      <c r="I5674">
        <v>20397735.119</v>
      </c>
      <c r="J5674">
        <v>90.46634504070744</v>
      </c>
      <c r="K5674">
        <v>10.48915661695192</v>
      </c>
      <c r="L5674" t="b">
        <v>1</v>
      </c>
      <c r="M5674" t="b">
        <v>1</v>
      </c>
      <c r="N5674" t="inlineStr">
        <is>
          <t>high_abs_gap|high_pct_gap</t>
        </is>
      </c>
      <c r="O5674" t="inlineStr">
        <is>
          <t>high</t>
        </is>
      </c>
      <c r="P5674" t="inlineStr">
        <is>
          <t>cereals_HS10_country_pairs_2020_2024.csv</t>
        </is>
      </c>
    </row>
    <row r="5675">
      <c r="A5675" t="inlineStr">
        <is>
          <t>cereals_HS10</t>
        </is>
      </c>
      <c r="B5675">
        <v>2022</v>
      </c>
      <c r="C5675" t="inlineStr">
        <is>
          <t>TTO</t>
        </is>
      </c>
      <c r="D5675" t="inlineStr">
        <is>
          <t>Trinidad and Tobago</t>
        </is>
      </c>
      <c r="E5675" t="inlineStr">
        <is>
          <t>GUY</t>
        </is>
      </c>
      <c r="F5675" t="inlineStr">
        <is>
          <t>Guyana</t>
        </is>
      </c>
      <c r="G5675">
        <v>19950.233</v>
      </c>
      <c r="H5675">
        <v>20413421.593</v>
      </c>
      <c r="I5675">
        <v>20393471.36</v>
      </c>
      <c r="J5675">
        <v>99.9022690394694</v>
      </c>
      <c r="K5675">
        <v>0.0009773096053060095</v>
      </c>
      <c r="L5675" t="b">
        <v>1</v>
      </c>
      <c r="M5675" t="b">
        <v>1</v>
      </c>
      <c r="N5675" t="inlineStr">
        <is>
          <t>high_abs_gap|high_pct_gap</t>
        </is>
      </c>
      <c r="O5675" t="inlineStr">
        <is>
          <t>high</t>
        </is>
      </c>
      <c r="P5675" t="inlineStr">
        <is>
          <t>cereals_HS10_country_pairs_2020_2024.csv</t>
        </is>
      </c>
    </row>
    <row r="5676">
      <c r="A5676" t="inlineStr">
        <is>
          <t>cereals_HS10</t>
        </is>
      </c>
      <c r="B5676">
        <v>2020</v>
      </c>
      <c r="C5676" t="inlineStr">
        <is>
          <t>COD</t>
        </is>
      </c>
      <c r="D5676" t="inlineStr">
        <is>
          <t>Congo, Democratic Republic of the</t>
        </is>
      </c>
      <c r="E5676" t="inlineStr">
        <is>
          <t>THA</t>
        </is>
      </c>
      <c r="F5676" t="inlineStr">
        <is>
          <t>Thailand</t>
        </is>
      </c>
      <c r="G5676">
        <v>0</v>
      </c>
      <c r="H5676">
        <v>20387757.848</v>
      </c>
      <c r="I5676">
        <v>20387757.848</v>
      </c>
      <c r="J5676">
        <v>100</v>
      </c>
      <c r="K5676">
        <v>0</v>
      </c>
      <c r="L5676" t="b">
        <v>1</v>
      </c>
      <c r="M5676" t="b">
        <v>1</v>
      </c>
      <c r="N5676" t="inlineStr">
        <is>
          <t>high_abs_gap|high_pct_gap|one_side_zero</t>
        </is>
      </c>
      <c r="O5676" t="inlineStr">
        <is>
          <t>high</t>
        </is>
      </c>
      <c r="P5676" t="inlineStr">
        <is>
          <t>cereals_HS10_country_pairs_2020_2024.csv</t>
        </is>
      </c>
    </row>
    <row r="5677">
      <c r="A5677" t="inlineStr">
        <is>
          <t>cereals_HS10</t>
        </is>
      </c>
      <c r="B5677">
        <v>2020</v>
      </c>
      <c r="C5677" t="inlineStr">
        <is>
          <t>USA</t>
        </is>
      </c>
      <c r="D5677" t="inlineStr">
        <is>
          <t>United States of America</t>
        </is>
      </c>
      <c r="E5677" t="inlineStr">
        <is>
          <t>CMR</t>
        </is>
      </c>
      <c r="F5677" t="inlineStr">
        <is>
          <t>Cameroon</t>
        </is>
      </c>
      <c r="G5677">
        <v>20387732</v>
      </c>
      <c r="H5677">
        <v>0</v>
      </c>
      <c r="I5677">
        <v>20387732</v>
      </c>
      <c r="J5677">
        <v>100</v>
      </c>
      <c r="L5677" t="b">
        <v>1</v>
      </c>
      <c r="M5677" t="b">
        <v>1</v>
      </c>
      <c r="N5677" t="inlineStr">
        <is>
          <t>high_abs_gap|high_pct_gap|one_side_zero</t>
        </is>
      </c>
      <c r="O5677" t="inlineStr">
        <is>
          <t>high</t>
        </is>
      </c>
      <c r="P5677" t="inlineStr">
        <is>
          <t>cereals_HS10_country_pairs_2020_2024.csv</t>
        </is>
      </c>
    </row>
    <row r="5678">
      <c r="A5678" t="inlineStr">
        <is>
          <t>cereals_HS10</t>
        </is>
      </c>
      <c r="B5678">
        <v>2020</v>
      </c>
      <c r="C5678" t="inlineStr">
        <is>
          <t>KHM</t>
        </is>
      </c>
      <c r="D5678" t="inlineStr">
        <is>
          <t>Cambodia</t>
        </is>
      </c>
      <c r="E5678" t="inlineStr">
        <is>
          <t>NLD</t>
        </is>
      </c>
      <c r="F5678" t="inlineStr">
        <is>
          <t>Netherlands</t>
        </is>
      </c>
      <c r="G5678">
        <v>20381532.27</v>
      </c>
      <c r="H5678">
        <v>0</v>
      </c>
      <c r="I5678">
        <v>20381532.27</v>
      </c>
      <c r="J5678">
        <v>100</v>
      </c>
      <c r="L5678" t="b">
        <v>1</v>
      </c>
      <c r="M5678" t="b">
        <v>1</v>
      </c>
      <c r="N5678" t="inlineStr">
        <is>
          <t>high_abs_gap|high_pct_gap|one_side_zero</t>
        </is>
      </c>
      <c r="O5678" t="inlineStr">
        <is>
          <t>high</t>
        </is>
      </c>
      <c r="P5678" t="inlineStr">
        <is>
          <t>cereals_HS10_country_pairs_2020_2024.csv</t>
        </is>
      </c>
    </row>
    <row r="5679">
      <c r="A5679" t="inlineStr">
        <is>
          <t>cereals_HS10</t>
        </is>
      </c>
      <c r="B5679">
        <v>2024</v>
      </c>
      <c r="C5679" t="inlineStr">
        <is>
          <t>ITA</t>
        </is>
      </c>
      <c r="D5679" t="inlineStr">
        <is>
          <t>Italy</t>
        </is>
      </c>
      <c r="E5679" t="inlineStr">
        <is>
          <t>RUS</t>
        </is>
      </c>
      <c r="F5679" t="inlineStr">
        <is>
          <t>Russian Federation</t>
        </is>
      </c>
      <c r="G5679">
        <v>1756432.891</v>
      </c>
      <c r="H5679">
        <v>22134377.34</v>
      </c>
      <c r="I5679">
        <v>20377944.449</v>
      </c>
      <c r="J5679">
        <v>92.0646835281611</v>
      </c>
      <c r="K5679">
        <v>0.07935316471838914</v>
      </c>
      <c r="L5679" t="b">
        <v>1</v>
      </c>
      <c r="M5679" t="b">
        <v>1</v>
      </c>
      <c r="N5679" t="inlineStr">
        <is>
          <t>high_abs_gap|high_pct_gap</t>
        </is>
      </c>
      <c r="O5679" t="inlineStr">
        <is>
          <t>high</t>
        </is>
      </c>
      <c r="P5679" t="inlineStr">
        <is>
          <t>cereals_HS10_country_pairs_2020_2024.csv</t>
        </is>
      </c>
    </row>
    <row r="5680">
      <c r="A5680" t="inlineStr">
        <is>
          <t>cereals_HS10</t>
        </is>
      </c>
      <c r="B5680">
        <v>2023</v>
      </c>
      <c r="C5680" t="inlineStr">
        <is>
          <t>PAK</t>
        </is>
      </c>
      <c r="D5680" t="inlineStr">
        <is>
          <t>Pakistan</t>
        </is>
      </c>
      <c r="E5680" t="inlineStr">
        <is>
          <t>GNB</t>
        </is>
      </c>
      <c r="F5680" t="inlineStr">
        <is>
          <t>Guinea-Bissau</t>
        </is>
      </c>
      <c r="G5680">
        <v>20376558.77</v>
      </c>
      <c r="H5680">
        <v>0</v>
      </c>
      <c r="I5680">
        <v>20376558.77</v>
      </c>
      <c r="J5680">
        <v>100</v>
      </c>
      <c r="L5680" t="b">
        <v>0</v>
      </c>
      <c r="M5680" t="b">
        <v>1</v>
      </c>
      <c r="N5680" t="inlineStr">
        <is>
          <t>high_abs_gap|high_pct_gap|one_side_zero</t>
        </is>
      </c>
      <c r="O5680" t="inlineStr">
        <is>
          <t>high</t>
        </is>
      </c>
      <c r="P5680" t="inlineStr">
        <is>
          <t>cereals_HS10_country_pairs_2020_2024.csv</t>
        </is>
      </c>
    </row>
    <row r="5681">
      <c r="A5681" t="inlineStr">
        <is>
          <t>cereals_HS10</t>
        </is>
      </c>
      <c r="B5681">
        <v>2021</v>
      </c>
      <c r="C5681" t="inlineStr">
        <is>
          <t>IND</t>
        </is>
      </c>
      <c r="D5681" t="inlineStr">
        <is>
          <t>India</t>
        </is>
      </c>
      <c r="E5681" t="inlineStr">
        <is>
          <t>TLS</t>
        </is>
      </c>
      <c r="F5681" t="inlineStr">
        <is>
          <t>Timor-Leste</t>
        </is>
      </c>
      <c r="G5681">
        <v>20373295.737</v>
      </c>
      <c r="H5681">
        <v>0</v>
      </c>
      <c r="I5681">
        <v>20373295.737</v>
      </c>
      <c r="J5681">
        <v>100</v>
      </c>
      <c r="L5681" t="b">
        <v>0</v>
      </c>
      <c r="M5681" t="b">
        <v>1</v>
      </c>
      <c r="N5681" t="inlineStr">
        <is>
          <t>high_abs_gap|high_pct_gap|one_side_zero</t>
        </is>
      </c>
      <c r="O5681" t="inlineStr">
        <is>
          <t>high</t>
        </is>
      </c>
      <c r="P5681" t="inlineStr">
        <is>
          <t>cereals_HS10_country_pairs_2020_2024.csv</t>
        </is>
      </c>
    </row>
    <row r="5682">
      <c r="A5682" t="inlineStr">
        <is>
          <t>cereals_HS10</t>
        </is>
      </c>
      <c r="B5682">
        <v>2020</v>
      </c>
      <c r="C5682" t="inlineStr">
        <is>
          <t>BRA</t>
        </is>
      </c>
      <c r="D5682" t="inlineStr">
        <is>
          <t>Brazil</t>
        </is>
      </c>
      <c r="E5682" t="inlineStr">
        <is>
          <t>ZAF</t>
        </is>
      </c>
      <c r="F5682" t="inlineStr">
        <is>
          <t>South Africa</t>
        </is>
      </c>
      <c r="G5682">
        <v>20399371</v>
      </c>
      <c r="H5682">
        <v>29479</v>
      </c>
      <c r="I5682">
        <v>20369892</v>
      </c>
      <c r="J5682">
        <v>99.85549064233402</v>
      </c>
      <c r="K5682">
        <v>691.9967095220327</v>
      </c>
      <c r="L5682" t="b">
        <v>1</v>
      </c>
      <c r="M5682" t="b">
        <v>1</v>
      </c>
      <c r="N5682" t="inlineStr">
        <is>
          <t>high_abs_gap|high_pct_gap</t>
        </is>
      </c>
      <c r="O5682" t="inlineStr">
        <is>
          <t>high</t>
        </is>
      </c>
      <c r="P5682" t="inlineStr">
        <is>
          <t>cereals_HS10_country_pairs_2020_2024.csv</t>
        </is>
      </c>
    </row>
    <row r="5683">
      <c r="A5683" t="inlineStr">
        <is>
          <t>cereals_HS10</t>
        </is>
      </c>
      <c r="B5683">
        <v>2022</v>
      </c>
      <c r="C5683" t="inlineStr">
        <is>
          <t>PRY</t>
        </is>
      </c>
      <c r="D5683" t="inlineStr">
        <is>
          <t>Paraguay</t>
        </is>
      </c>
      <c r="E5683" t="inlineStr">
        <is>
          <t>DZA</t>
        </is>
      </c>
      <c r="F5683" t="inlineStr">
        <is>
          <t>Algeria</t>
        </is>
      </c>
      <c r="G5683">
        <v>20355433</v>
      </c>
      <c r="H5683">
        <v>0</v>
      </c>
      <c r="I5683">
        <v>20355433</v>
      </c>
      <c r="J5683">
        <v>100</v>
      </c>
      <c r="L5683" t="b">
        <v>0</v>
      </c>
      <c r="M5683" t="b">
        <v>1</v>
      </c>
      <c r="N5683" t="inlineStr">
        <is>
          <t>high_abs_gap|high_pct_gap|one_side_zero</t>
        </is>
      </c>
      <c r="O5683" t="inlineStr">
        <is>
          <t>high</t>
        </is>
      </c>
      <c r="P5683" t="inlineStr">
        <is>
          <t>cereals_HS10_country_pairs_2020_2024.csv</t>
        </is>
      </c>
    </row>
    <row r="5684">
      <c r="A5684" t="inlineStr">
        <is>
          <t>cereals_HS10</t>
        </is>
      </c>
      <c r="B5684">
        <v>2020</v>
      </c>
      <c r="C5684" t="inlineStr">
        <is>
          <t>ESP</t>
        </is>
      </c>
      <c r="D5684" t="inlineStr">
        <is>
          <t>Spain</t>
        </is>
      </c>
      <c r="E5684" t="inlineStr">
        <is>
          <t>LVA</t>
        </is>
      </c>
      <c r="F5684" t="inlineStr">
        <is>
          <t>Latvia</t>
        </is>
      </c>
      <c r="G5684">
        <v>733365.482</v>
      </c>
      <c r="H5684">
        <v>21075053.136</v>
      </c>
      <c r="I5684">
        <v>20341687.654</v>
      </c>
      <c r="J5684">
        <v>96.52022000956534</v>
      </c>
      <c r="K5684">
        <v>0.03479779990434658</v>
      </c>
      <c r="L5684" t="b">
        <v>1</v>
      </c>
      <c r="M5684" t="b">
        <v>1</v>
      </c>
      <c r="N5684" t="inlineStr">
        <is>
          <t>high_abs_gap|high_pct_gap</t>
        </is>
      </c>
      <c r="O5684" t="inlineStr">
        <is>
          <t>high</t>
        </is>
      </c>
      <c r="P5684" t="inlineStr">
        <is>
          <t>cereals_HS10_country_pairs_2020_2024.csv</t>
        </is>
      </c>
    </row>
    <row r="5685">
      <c r="A5685" t="inlineStr">
        <is>
          <t>cereals_HS10</t>
        </is>
      </c>
      <c r="B5685">
        <v>2021</v>
      </c>
      <c r="C5685" t="inlineStr">
        <is>
          <t>UKR</t>
        </is>
      </c>
      <c r="D5685" t="inlineStr">
        <is>
          <t>Ukraine</t>
        </is>
      </c>
      <c r="E5685" t="inlineStr">
        <is>
          <t>CYP</t>
        </is>
      </c>
      <c r="F5685" t="inlineStr">
        <is>
          <t>Cyprus</t>
        </is>
      </c>
      <c r="G5685">
        <v>20326232.39</v>
      </c>
      <c r="H5685">
        <v>0</v>
      </c>
      <c r="I5685">
        <v>20326232.39</v>
      </c>
      <c r="J5685">
        <v>100</v>
      </c>
      <c r="L5685" t="b">
        <v>0</v>
      </c>
      <c r="M5685" t="b">
        <v>1</v>
      </c>
      <c r="N5685" t="inlineStr">
        <is>
          <t>high_abs_gap|high_pct_gap|one_side_zero</t>
        </is>
      </c>
      <c r="O5685" t="inlineStr">
        <is>
          <t>high</t>
        </is>
      </c>
      <c r="P5685" t="inlineStr">
        <is>
          <t>cereals_HS10_country_pairs_2020_2024.csv</t>
        </is>
      </c>
    </row>
    <row r="5686">
      <c r="A5686" t="inlineStr">
        <is>
          <t>cereals_HS10</t>
        </is>
      </c>
      <c r="B5686">
        <v>2022</v>
      </c>
      <c r="C5686" t="inlineStr">
        <is>
          <t>HUN</t>
        </is>
      </c>
      <c r="D5686" t="inlineStr">
        <is>
          <t>Hungary</t>
        </is>
      </c>
      <c r="E5686" t="inlineStr">
        <is>
          <t>NLD</t>
        </is>
      </c>
      <c r="F5686" t="inlineStr">
        <is>
          <t>Netherlands</t>
        </is>
      </c>
      <c r="G5686">
        <v>22288177</v>
      </c>
      <c r="H5686">
        <v>1963028</v>
      </c>
      <c r="I5686">
        <v>20325149</v>
      </c>
      <c r="J5686">
        <v>91.19251430926809</v>
      </c>
      <c r="K5686">
        <v>11.35397813989408</v>
      </c>
      <c r="L5686" t="b">
        <v>1</v>
      </c>
      <c r="M5686" t="b">
        <v>1</v>
      </c>
      <c r="N5686" t="inlineStr">
        <is>
          <t>high_abs_gap|high_pct_gap</t>
        </is>
      </c>
      <c r="O5686" t="inlineStr">
        <is>
          <t>high</t>
        </is>
      </c>
      <c r="P5686" t="inlineStr">
        <is>
          <t>cereals_HS10_country_pairs_2020_2024.csv</t>
        </is>
      </c>
    </row>
    <row r="5687">
      <c r="A5687" t="inlineStr">
        <is>
          <t>cereals_HS10</t>
        </is>
      </c>
      <c r="B5687">
        <v>2023</v>
      </c>
      <c r="C5687" t="inlineStr">
        <is>
          <t>MEX</t>
        </is>
      </c>
      <c r="D5687" t="inlineStr">
        <is>
          <t>Mexico</t>
        </is>
      </c>
      <c r="E5687" t="inlineStr">
        <is>
          <t>THA</t>
        </is>
      </c>
      <c r="F5687" t="inlineStr">
        <is>
          <t>Thailand</t>
        </is>
      </c>
      <c r="G5687">
        <v>0</v>
      </c>
      <c r="H5687">
        <v>20309832</v>
      </c>
      <c r="I5687">
        <v>20309832</v>
      </c>
      <c r="J5687">
        <v>100</v>
      </c>
      <c r="K5687">
        <v>0</v>
      </c>
      <c r="L5687" t="b">
        <v>1</v>
      </c>
      <c r="M5687" t="b">
        <v>1</v>
      </c>
      <c r="N5687" t="inlineStr">
        <is>
          <t>high_abs_gap|high_pct_gap|one_side_zero</t>
        </is>
      </c>
      <c r="O5687" t="inlineStr">
        <is>
          <t>high</t>
        </is>
      </c>
      <c r="P5687" t="inlineStr">
        <is>
          <t>cereals_HS10_country_pairs_2020_2024.csv</t>
        </is>
      </c>
    </row>
    <row r="5688">
      <c r="A5688" t="inlineStr">
        <is>
          <t>cereals_HS10</t>
        </is>
      </c>
      <c r="B5688">
        <v>2022</v>
      </c>
      <c r="C5688" t="inlineStr">
        <is>
          <t>EST</t>
        </is>
      </c>
      <c r="D5688" t="inlineStr">
        <is>
          <t>Estonia</t>
        </is>
      </c>
      <c r="E5688" t="inlineStr">
        <is>
          <t>TUR</t>
        </is>
      </c>
      <c r="F5688" t="inlineStr">
        <is>
          <t>Türkiye</t>
        </is>
      </c>
      <c r="G5688">
        <v>20312477.33</v>
      </c>
      <c r="H5688">
        <v>3204.48</v>
      </c>
      <c r="I5688">
        <v>20309272.85</v>
      </c>
      <c r="J5688">
        <v>99.98422408085464</v>
      </c>
      <c r="K5688">
        <v>6338.774880791891</v>
      </c>
      <c r="L5688" t="b">
        <v>1</v>
      </c>
      <c r="M5688" t="b">
        <v>1</v>
      </c>
      <c r="N5688" t="inlineStr">
        <is>
          <t>high_abs_gap|high_pct_gap</t>
        </is>
      </c>
      <c r="O5688" t="inlineStr">
        <is>
          <t>high</t>
        </is>
      </c>
      <c r="P5688" t="inlineStr">
        <is>
          <t>cereals_HS10_country_pairs_2020_2024.csv</t>
        </is>
      </c>
    </row>
    <row r="5689">
      <c r="A5689" t="inlineStr">
        <is>
          <t>cereals_HS10</t>
        </is>
      </c>
      <c r="B5689">
        <v>2021</v>
      </c>
      <c r="C5689" t="inlineStr">
        <is>
          <t>CUB</t>
        </is>
      </c>
      <c r="D5689" t="inlineStr">
        <is>
          <t>Cuba</t>
        </is>
      </c>
      <c r="E5689" t="inlineStr">
        <is>
          <t>DEU</t>
        </is>
      </c>
      <c r="F5689" t="inlineStr">
        <is>
          <t>Germany</t>
        </is>
      </c>
      <c r="G5689">
        <v>0</v>
      </c>
      <c r="H5689">
        <v>20302025.52</v>
      </c>
      <c r="I5689">
        <v>20302025.52</v>
      </c>
      <c r="J5689">
        <v>100</v>
      </c>
      <c r="K5689">
        <v>0</v>
      </c>
      <c r="L5689" t="b">
        <v>1</v>
      </c>
      <c r="M5689" t="b">
        <v>1</v>
      </c>
      <c r="N5689" t="inlineStr">
        <is>
          <t>high_abs_gap|high_pct_gap|one_side_zero</t>
        </is>
      </c>
      <c r="O5689" t="inlineStr">
        <is>
          <t>high</t>
        </is>
      </c>
      <c r="P5689" t="inlineStr">
        <is>
          <t>cereals_HS10_country_pairs_2020_2024.csv</t>
        </is>
      </c>
    </row>
    <row r="5690">
      <c r="A5690" t="inlineStr">
        <is>
          <t>cereals_HS10</t>
        </is>
      </c>
      <c r="B5690">
        <v>2021</v>
      </c>
      <c r="C5690" t="inlineStr">
        <is>
          <t>LAO</t>
        </is>
      </c>
      <c r="D5690" t="inlineStr">
        <is>
          <t>Lao People's Democratic Republic</t>
        </is>
      </c>
      <c r="E5690" t="inlineStr">
        <is>
          <t>VNM</t>
        </is>
      </c>
      <c r="F5690" t="inlineStr">
        <is>
          <t>Viet Nam</t>
        </is>
      </c>
      <c r="G5690">
        <v>26580119.41</v>
      </c>
      <c r="H5690">
        <v>6288386.8</v>
      </c>
      <c r="I5690">
        <v>20291732.61</v>
      </c>
      <c r="J5690">
        <v>76.34176617869453</v>
      </c>
      <c r="K5690">
        <v>4.226858215846391</v>
      </c>
      <c r="L5690" t="b">
        <v>1</v>
      </c>
      <c r="M5690" t="b">
        <v>1</v>
      </c>
      <c r="N5690" t="inlineStr">
        <is>
          <t>high_abs_gap|high_pct_gap</t>
        </is>
      </c>
      <c r="O5690" t="inlineStr">
        <is>
          <t>high</t>
        </is>
      </c>
      <c r="P5690" t="inlineStr">
        <is>
          <t>cereals_HS10_country_pairs_2020_2024.csv</t>
        </is>
      </c>
    </row>
    <row r="5691">
      <c r="A5691" t="inlineStr">
        <is>
          <t>cereals_HS10</t>
        </is>
      </c>
      <c r="B5691">
        <v>2023</v>
      </c>
      <c r="C5691" t="inlineStr">
        <is>
          <t>ESP</t>
        </is>
      </c>
      <c r="D5691" t="inlineStr">
        <is>
          <t>Spain</t>
        </is>
      </c>
      <c r="E5691" t="inlineStr">
        <is>
          <t>MDA</t>
        </is>
      </c>
      <c r="F5691" t="inlineStr">
        <is>
          <t>Republic of Moldova</t>
        </is>
      </c>
      <c r="G5691">
        <v>0</v>
      </c>
      <c r="H5691">
        <v>20289965.885</v>
      </c>
      <c r="I5691">
        <v>20289965.885</v>
      </c>
      <c r="J5691">
        <v>100</v>
      </c>
      <c r="K5691">
        <v>0</v>
      </c>
      <c r="L5691" t="b">
        <v>1</v>
      </c>
      <c r="M5691" t="b">
        <v>1</v>
      </c>
      <c r="N5691" t="inlineStr">
        <is>
          <t>high_abs_gap|high_pct_gap|one_side_zero</t>
        </is>
      </c>
      <c r="O5691" t="inlineStr">
        <is>
          <t>high</t>
        </is>
      </c>
      <c r="P5691" t="inlineStr">
        <is>
          <t>cereals_HS10_country_pairs_2020_2024.csv</t>
        </is>
      </c>
    </row>
    <row r="5692">
      <c r="A5692" t="inlineStr">
        <is>
          <t>cereals_HS10</t>
        </is>
      </c>
      <c r="B5692">
        <v>2024</v>
      </c>
      <c r="C5692" t="inlineStr">
        <is>
          <t>POL</t>
        </is>
      </c>
      <c r="D5692" t="inlineStr">
        <is>
          <t>Poland</t>
        </is>
      </c>
      <c r="E5692" t="inlineStr">
        <is>
          <t>MAR</t>
        </is>
      </c>
      <c r="F5692" t="inlineStr">
        <is>
          <t>Morocco</t>
        </is>
      </c>
      <c r="G5692">
        <v>20287185</v>
      </c>
      <c r="H5692">
        <v>0</v>
      </c>
      <c r="I5692">
        <v>20287185</v>
      </c>
      <c r="J5692">
        <v>100</v>
      </c>
      <c r="L5692" t="b">
        <v>1</v>
      </c>
      <c r="M5692" t="b">
        <v>1</v>
      </c>
      <c r="N5692" t="inlineStr">
        <is>
          <t>high_abs_gap|high_pct_gap|one_side_zero</t>
        </is>
      </c>
      <c r="O5692" t="inlineStr">
        <is>
          <t>high</t>
        </is>
      </c>
      <c r="P5692" t="inlineStr">
        <is>
          <t>cereals_HS10_country_pairs_2020_2024.csv</t>
        </is>
      </c>
    </row>
    <row r="5693">
      <c r="A5693" t="inlineStr">
        <is>
          <t>cereals_HS10</t>
        </is>
      </c>
      <c r="B5693">
        <v>2022</v>
      </c>
      <c r="C5693" t="inlineStr">
        <is>
          <t>CHN</t>
        </is>
      </c>
      <c r="D5693" t="inlineStr">
        <is>
          <t>China</t>
        </is>
      </c>
      <c r="E5693" t="inlineStr">
        <is>
          <t>BGR</t>
        </is>
      </c>
      <c r="F5693" t="inlineStr">
        <is>
          <t>Bulgaria</t>
        </is>
      </c>
      <c r="G5693">
        <v>29791000</v>
      </c>
      <c r="H5693">
        <v>50068081</v>
      </c>
      <c r="I5693">
        <v>20277081</v>
      </c>
      <c r="J5693">
        <v>40.49901772748191</v>
      </c>
      <c r="K5693">
        <v>0.595009822725181</v>
      </c>
      <c r="L5693" t="b">
        <v>1</v>
      </c>
      <c r="M5693" t="b">
        <v>1</v>
      </c>
      <c r="N5693" t="inlineStr">
        <is>
          <t>high_abs_gap</t>
        </is>
      </c>
      <c r="O5693" t="inlineStr">
        <is>
          <t>high</t>
        </is>
      </c>
      <c r="P5693" t="inlineStr">
        <is>
          <t>cereals_HS10_country_pairs_2020_2024.csv</t>
        </is>
      </c>
    </row>
    <row r="5694">
      <c r="A5694" t="inlineStr">
        <is>
          <t>cereals_HS10</t>
        </is>
      </c>
      <c r="B5694">
        <v>2023</v>
      </c>
      <c r="C5694" t="inlineStr">
        <is>
          <t>USA</t>
        </is>
      </c>
      <c r="D5694" t="inlineStr">
        <is>
          <t>United States of America</t>
        </is>
      </c>
      <c r="E5694" t="inlineStr">
        <is>
          <t>BOL</t>
        </is>
      </c>
      <c r="F5694" t="inlineStr">
        <is>
          <t>Bolivia (Plurinational State of)</t>
        </is>
      </c>
      <c r="G5694">
        <v>6069911</v>
      </c>
      <c r="H5694">
        <v>26345300</v>
      </c>
      <c r="I5694">
        <v>20275389</v>
      </c>
      <c r="J5694">
        <v>76.96017505968807</v>
      </c>
      <c r="K5694">
        <v>0.2303982494031193</v>
      </c>
      <c r="L5694" t="b">
        <v>1</v>
      </c>
      <c r="M5694" t="b">
        <v>1</v>
      </c>
      <c r="N5694" t="inlineStr">
        <is>
          <t>high_abs_gap|high_pct_gap</t>
        </is>
      </c>
      <c r="O5694" t="inlineStr">
        <is>
          <t>high</t>
        </is>
      </c>
      <c r="P5694" t="inlineStr">
        <is>
          <t>cereals_HS10_country_pairs_2020_2024.csv</t>
        </is>
      </c>
    </row>
    <row r="5695">
      <c r="A5695" t="inlineStr">
        <is>
          <t>cereals_HS10</t>
        </is>
      </c>
      <c r="B5695">
        <v>2023</v>
      </c>
      <c r="C5695" t="inlineStr">
        <is>
          <t>BRA</t>
        </is>
      </c>
      <c r="D5695" t="inlineStr">
        <is>
          <t>Brazil</t>
        </is>
      </c>
      <c r="E5695" t="inlineStr">
        <is>
          <t>GBR</t>
        </is>
      </c>
      <c r="F5695" t="inlineStr">
        <is>
          <t>United Kingdom of Great Britain and Northern Ireland</t>
        </is>
      </c>
      <c r="G5695">
        <v>20271297</v>
      </c>
      <c r="H5695">
        <v>0</v>
      </c>
      <c r="I5695">
        <v>20271297</v>
      </c>
      <c r="J5695">
        <v>100</v>
      </c>
      <c r="L5695" t="b">
        <v>1</v>
      </c>
      <c r="M5695" t="b">
        <v>1</v>
      </c>
      <c r="N5695" t="inlineStr">
        <is>
          <t>high_abs_gap|high_pct_gap|one_side_zero</t>
        </is>
      </c>
      <c r="O5695" t="inlineStr">
        <is>
          <t>high</t>
        </is>
      </c>
      <c r="P5695" t="inlineStr">
        <is>
          <t>cereals_HS10_country_pairs_2020_2024.csv</t>
        </is>
      </c>
    </row>
    <row r="5696">
      <c r="A5696" t="inlineStr">
        <is>
          <t>cereals_HS10</t>
        </is>
      </c>
      <c r="B5696">
        <v>2020</v>
      </c>
      <c r="C5696" t="inlineStr">
        <is>
          <t>TUR</t>
        </is>
      </c>
      <c r="D5696" t="inlineStr">
        <is>
          <t>Türkiye</t>
        </is>
      </c>
      <c r="E5696" t="inlineStr">
        <is>
          <t>USA</t>
        </is>
      </c>
      <c r="F5696" t="inlineStr">
        <is>
          <t>United States of America</t>
        </is>
      </c>
      <c r="G5696">
        <v>2773016</v>
      </c>
      <c r="H5696">
        <v>23029489</v>
      </c>
      <c r="I5696">
        <v>20256473</v>
      </c>
      <c r="J5696">
        <v>87.95884702435212</v>
      </c>
      <c r="K5696">
        <v>0.1204115297564787</v>
      </c>
      <c r="L5696" t="b">
        <v>1</v>
      </c>
      <c r="M5696" t="b">
        <v>1</v>
      </c>
      <c r="N5696" t="inlineStr">
        <is>
          <t>high_abs_gap|high_pct_gap</t>
        </is>
      </c>
      <c r="O5696" t="inlineStr">
        <is>
          <t>high</t>
        </is>
      </c>
      <c r="P5696" t="inlineStr">
        <is>
          <t>cereals_HS10_country_pairs_2020_2024.csv</t>
        </is>
      </c>
    </row>
    <row r="5697">
      <c r="A5697" t="inlineStr">
        <is>
          <t>cereals_HS10</t>
        </is>
      </c>
      <c r="B5697">
        <v>2024</v>
      </c>
      <c r="C5697" t="inlineStr">
        <is>
          <t>DEU</t>
        </is>
      </c>
      <c r="D5697" t="inlineStr">
        <is>
          <t>Germany</t>
        </is>
      </c>
      <c r="E5697" t="inlineStr">
        <is>
          <t>LVA</t>
        </is>
      </c>
      <c r="F5697" t="inlineStr">
        <is>
          <t>Latvia</t>
        </is>
      </c>
      <c r="G5697">
        <v>2538373.448</v>
      </c>
      <c r="H5697">
        <v>22794822.02</v>
      </c>
      <c r="I5697">
        <v>20256448.572</v>
      </c>
      <c r="J5697">
        <v>88.86425414608262</v>
      </c>
      <c r="K5697">
        <v>0.111357458539174</v>
      </c>
      <c r="L5697" t="b">
        <v>1</v>
      </c>
      <c r="M5697" t="b">
        <v>1</v>
      </c>
      <c r="N5697" t="inlineStr">
        <is>
          <t>high_abs_gap|high_pct_gap</t>
        </is>
      </c>
      <c r="O5697" t="inlineStr">
        <is>
          <t>high</t>
        </is>
      </c>
      <c r="P5697" t="inlineStr">
        <is>
          <t>cereals_HS10_country_pairs_2020_2024.csv</t>
        </is>
      </c>
    </row>
    <row r="5698">
      <c r="A5698" t="inlineStr">
        <is>
          <t>cereals_HS10</t>
        </is>
      </c>
      <c r="B5698">
        <v>2021</v>
      </c>
      <c r="C5698" t="inlineStr">
        <is>
          <t>DEU</t>
        </is>
      </c>
      <c r="D5698" t="inlineStr">
        <is>
          <t>Germany</t>
        </is>
      </c>
      <c r="E5698" t="inlineStr">
        <is>
          <t>NOR</t>
        </is>
      </c>
      <c r="F5698" t="inlineStr">
        <is>
          <t>Norway</t>
        </is>
      </c>
      <c r="G5698">
        <v>20226406.187</v>
      </c>
      <c r="H5698">
        <v>330.639</v>
      </c>
      <c r="I5698">
        <v>20226075.548</v>
      </c>
      <c r="J5698">
        <v>99.9983653101943</v>
      </c>
      <c r="K5698">
        <v>61173.68546057784</v>
      </c>
      <c r="L5698" t="b">
        <v>1</v>
      </c>
      <c r="M5698" t="b">
        <v>1</v>
      </c>
      <c r="N5698" t="inlineStr">
        <is>
          <t>high_abs_gap|high_pct_gap</t>
        </is>
      </c>
      <c r="O5698" t="inlineStr">
        <is>
          <t>high</t>
        </is>
      </c>
      <c r="P5698" t="inlineStr">
        <is>
          <t>cereals_HS10_country_pairs_2020_2024.csv</t>
        </is>
      </c>
    </row>
    <row r="5699">
      <c r="A5699" t="inlineStr">
        <is>
          <t>cereals_HS10</t>
        </is>
      </c>
      <c r="B5699">
        <v>2024</v>
      </c>
      <c r="C5699" t="inlineStr">
        <is>
          <t>BGR</t>
        </is>
      </c>
      <c r="D5699" t="inlineStr">
        <is>
          <t>Bulgaria</t>
        </is>
      </c>
      <c r="E5699" t="inlineStr">
        <is>
          <t>PRT</t>
        </is>
      </c>
      <c r="F5699" t="inlineStr">
        <is>
          <t>Portugal</t>
        </is>
      </c>
      <c r="G5699">
        <v>20202709.267</v>
      </c>
      <c r="H5699">
        <v>0</v>
      </c>
      <c r="I5699">
        <v>20202709.267</v>
      </c>
      <c r="J5699">
        <v>100</v>
      </c>
      <c r="L5699" t="b">
        <v>0</v>
      </c>
      <c r="M5699" t="b">
        <v>1</v>
      </c>
      <c r="N5699" t="inlineStr">
        <is>
          <t>high_abs_gap|high_pct_gap|one_side_zero</t>
        </is>
      </c>
      <c r="O5699" t="inlineStr">
        <is>
          <t>high</t>
        </is>
      </c>
      <c r="P5699" t="inlineStr">
        <is>
          <t>cereals_HS10_country_pairs_2020_2024.csv</t>
        </is>
      </c>
    </row>
    <row r="5700">
      <c r="A5700" t="inlineStr">
        <is>
          <t>cereals_HS10</t>
        </is>
      </c>
      <c r="B5700">
        <v>2020</v>
      </c>
      <c r="C5700" t="inlineStr">
        <is>
          <t>THA</t>
        </is>
      </c>
      <c r="D5700" t="inlineStr">
        <is>
          <t>Thailand</t>
        </is>
      </c>
      <c r="E5700" t="inlineStr">
        <is>
          <t>BRN</t>
        </is>
      </c>
      <c r="F5700" t="inlineStr">
        <is>
          <t>Brunei Darussalam</t>
        </is>
      </c>
      <c r="G5700">
        <v>20188208.664</v>
      </c>
      <c r="H5700">
        <v>0</v>
      </c>
      <c r="I5700">
        <v>20188208.664</v>
      </c>
      <c r="J5700">
        <v>100</v>
      </c>
      <c r="L5700" t="b">
        <v>1</v>
      </c>
      <c r="M5700" t="b">
        <v>1</v>
      </c>
      <c r="N5700" t="inlineStr">
        <is>
          <t>high_abs_gap|high_pct_gap|one_side_zero</t>
        </is>
      </c>
      <c r="O5700" t="inlineStr">
        <is>
          <t>high</t>
        </is>
      </c>
      <c r="P5700" t="inlineStr">
        <is>
          <t>cereals_HS10_country_pairs_2020_2024.csv</t>
        </is>
      </c>
    </row>
    <row r="5701">
      <c r="A5701" t="inlineStr">
        <is>
          <t>cereals_HS10</t>
        </is>
      </c>
      <c r="B5701">
        <v>2022</v>
      </c>
      <c r="C5701" t="inlineStr">
        <is>
          <t>ITA</t>
        </is>
      </c>
      <c r="D5701" t="inlineStr">
        <is>
          <t>Italy</t>
        </is>
      </c>
      <c r="E5701" t="inlineStr">
        <is>
          <t>THA</t>
        </is>
      </c>
      <c r="F5701" t="inlineStr">
        <is>
          <t>Thailand</t>
        </is>
      </c>
      <c r="G5701">
        <v>189042.237</v>
      </c>
      <c r="H5701">
        <v>20376857.451</v>
      </c>
      <c r="I5701">
        <v>20187815.214</v>
      </c>
      <c r="J5701">
        <v>99.07226991475704</v>
      </c>
      <c r="K5701">
        <v>0.00927730085242966</v>
      </c>
      <c r="L5701" t="b">
        <v>1</v>
      </c>
      <c r="M5701" t="b">
        <v>1</v>
      </c>
      <c r="N5701" t="inlineStr">
        <is>
          <t>high_abs_gap|high_pct_gap</t>
        </is>
      </c>
      <c r="O5701" t="inlineStr">
        <is>
          <t>high</t>
        </is>
      </c>
      <c r="P5701" t="inlineStr">
        <is>
          <t>cereals_HS10_country_pairs_2020_2024.csv</t>
        </is>
      </c>
    </row>
    <row r="5702">
      <c r="A5702" t="inlineStr">
        <is>
          <t>cereals_HS10</t>
        </is>
      </c>
      <c r="B5702">
        <v>2022</v>
      </c>
      <c r="C5702" t="inlineStr">
        <is>
          <t>VNM</t>
        </is>
      </c>
      <c r="D5702" t="inlineStr">
        <is>
          <t>Viet Nam</t>
        </is>
      </c>
      <c r="E5702" t="inlineStr">
        <is>
          <t>SAU</t>
        </is>
      </c>
      <c r="F5702" t="inlineStr">
        <is>
          <t>Saudi Arabia</t>
        </is>
      </c>
      <c r="G5702">
        <v>20164676.186</v>
      </c>
      <c r="H5702">
        <v>0</v>
      </c>
      <c r="I5702">
        <v>20164676.186</v>
      </c>
      <c r="J5702">
        <v>100</v>
      </c>
      <c r="L5702" t="b">
        <v>0</v>
      </c>
      <c r="M5702" t="b">
        <v>1</v>
      </c>
      <c r="N5702" t="inlineStr">
        <is>
          <t>high_abs_gap|high_pct_gap|one_side_zero</t>
        </is>
      </c>
      <c r="O5702" t="inlineStr">
        <is>
          <t>high</t>
        </is>
      </c>
      <c r="P5702" t="inlineStr">
        <is>
          <t>cereals_HS10_country_pairs_2020_2024.csv</t>
        </is>
      </c>
    </row>
    <row r="5703">
      <c r="A5703" t="inlineStr">
        <is>
          <t>cereals_HS10</t>
        </is>
      </c>
      <c r="B5703">
        <v>2024</v>
      </c>
      <c r="C5703" t="inlineStr">
        <is>
          <t>GUY</t>
        </is>
      </c>
      <c r="D5703" t="inlineStr">
        <is>
          <t>Guyana</t>
        </is>
      </c>
      <c r="E5703" t="inlineStr">
        <is>
          <t>TTO</t>
        </is>
      </c>
      <c r="F5703" t="inlineStr">
        <is>
          <t>Trinidad and Tobago</t>
        </is>
      </c>
      <c r="G5703">
        <v>20157860.135</v>
      </c>
      <c r="H5703">
        <v>7212.216</v>
      </c>
      <c r="I5703">
        <v>20150647.919</v>
      </c>
      <c r="J5703">
        <v>99.96422132135208</v>
      </c>
      <c r="K5703">
        <v>2794.960679907535</v>
      </c>
      <c r="L5703" t="b">
        <v>1</v>
      </c>
      <c r="M5703" t="b">
        <v>1</v>
      </c>
      <c r="N5703" t="inlineStr">
        <is>
          <t>high_abs_gap|high_pct_gap</t>
        </is>
      </c>
      <c r="O5703" t="inlineStr">
        <is>
          <t>high</t>
        </is>
      </c>
      <c r="P5703" t="inlineStr">
        <is>
          <t>cereals_HS10_country_pairs_2020_2024.csv</t>
        </is>
      </c>
    </row>
    <row r="5704">
      <c r="A5704" t="inlineStr">
        <is>
          <t>cereals_HS10</t>
        </is>
      </c>
      <c r="B5704">
        <v>2020</v>
      </c>
      <c r="C5704" t="inlineStr">
        <is>
          <t>IND</t>
        </is>
      </c>
      <c r="D5704" t="inlineStr">
        <is>
          <t>India</t>
        </is>
      </c>
      <c r="E5704" t="inlineStr">
        <is>
          <t>DEU</t>
        </is>
      </c>
      <c r="F5704" t="inlineStr">
        <is>
          <t>Germany</t>
        </is>
      </c>
      <c r="G5704">
        <v>20148128.465</v>
      </c>
      <c r="H5704">
        <v>0</v>
      </c>
      <c r="I5704">
        <v>20148128.465</v>
      </c>
      <c r="J5704">
        <v>100</v>
      </c>
      <c r="L5704" t="b">
        <v>1</v>
      </c>
      <c r="M5704" t="b">
        <v>1</v>
      </c>
      <c r="N5704" t="inlineStr">
        <is>
          <t>high_abs_gap|high_pct_gap|one_side_zero</t>
        </is>
      </c>
      <c r="O5704" t="inlineStr">
        <is>
          <t>high</t>
        </is>
      </c>
      <c r="P5704" t="inlineStr">
        <is>
          <t>cereals_HS10_country_pairs_2020_2024.csv</t>
        </is>
      </c>
    </row>
    <row r="5705">
      <c r="A5705" t="inlineStr">
        <is>
          <t>cereals_HS10</t>
        </is>
      </c>
      <c r="B5705">
        <v>2020</v>
      </c>
      <c r="C5705" t="inlineStr">
        <is>
          <t>ARG</t>
        </is>
      </c>
      <c r="D5705" t="inlineStr">
        <is>
          <t>Argentina</t>
        </is>
      </c>
      <c r="E5705" t="inlineStr">
        <is>
          <t>MUS</t>
        </is>
      </c>
      <c r="F5705" t="inlineStr">
        <is>
          <t>Mauritius</t>
        </is>
      </c>
      <c r="G5705">
        <v>20144261.46</v>
      </c>
      <c r="H5705">
        <v>0</v>
      </c>
      <c r="I5705">
        <v>20144261.46</v>
      </c>
      <c r="J5705">
        <v>100</v>
      </c>
      <c r="L5705" t="b">
        <v>0</v>
      </c>
      <c r="M5705" t="b">
        <v>1</v>
      </c>
      <c r="N5705" t="inlineStr">
        <is>
          <t>high_abs_gap|high_pct_gap|one_side_zero</t>
        </is>
      </c>
      <c r="O5705" t="inlineStr">
        <is>
          <t>high</t>
        </is>
      </c>
      <c r="P5705" t="inlineStr">
        <is>
          <t>cereals_HS10_country_pairs_2020_2024.csv</t>
        </is>
      </c>
    </row>
    <row r="5706">
      <c r="A5706" t="inlineStr">
        <is>
          <t>cereals_HS10</t>
        </is>
      </c>
      <c r="B5706">
        <v>2022</v>
      </c>
      <c r="C5706" t="inlineStr">
        <is>
          <t>UKR</t>
        </is>
      </c>
      <c r="D5706" t="inlineStr">
        <is>
          <t>Ukraine</t>
        </is>
      </c>
      <c r="E5706" t="inlineStr">
        <is>
          <t>KEN</t>
        </is>
      </c>
      <c r="F5706" t="inlineStr">
        <is>
          <t>Kenya</t>
        </is>
      </c>
      <c r="G5706">
        <v>20143646.28</v>
      </c>
      <c r="H5706">
        <v>0</v>
      </c>
      <c r="I5706">
        <v>20143646.28</v>
      </c>
      <c r="J5706">
        <v>100</v>
      </c>
      <c r="L5706" t="b">
        <v>0</v>
      </c>
      <c r="M5706" t="b">
        <v>1</v>
      </c>
      <c r="N5706" t="inlineStr">
        <is>
          <t>high_abs_gap|high_pct_gap|one_side_zero</t>
        </is>
      </c>
      <c r="O5706" t="inlineStr">
        <is>
          <t>high</t>
        </is>
      </c>
      <c r="P5706" t="inlineStr">
        <is>
          <t>cereals_HS10_country_pairs_2020_2024.csv</t>
        </is>
      </c>
    </row>
    <row r="5707">
      <c r="A5707" t="inlineStr">
        <is>
          <t>cereals_HS10</t>
        </is>
      </c>
      <c r="B5707">
        <v>2024</v>
      </c>
      <c r="C5707" t="inlineStr">
        <is>
          <t>UKR</t>
        </is>
      </c>
      <c r="D5707" t="inlineStr">
        <is>
          <t>Ukraine</t>
        </is>
      </c>
      <c r="E5707" t="inlineStr">
        <is>
          <t>HUN</t>
        </is>
      </c>
      <c r="F5707" t="inlineStr">
        <is>
          <t>Hungary</t>
        </is>
      </c>
      <c r="G5707">
        <v>24396817.34</v>
      </c>
      <c r="H5707">
        <v>4265587.02</v>
      </c>
      <c r="I5707">
        <v>20131230.32</v>
      </c>
      <c r="J5707">
        <v>82.51580539972187</v>
      </c>
      <c r="K5707">
        <v>5.719451326537468</v>
      </c>
      <c r="L5707" t="b">
        <v>1</v>
      </c>
      <c r="M5707" t="b">
        <v>1</v>
      </c>
      <c r="N5707" t="inlineStr">
        <is>
          <t>high_abs_gap|high_pct_gap</t>
        </is>
      </c>
      <c r="O5707" t="inlineStr">
        <is>
          <t>high</t>
        </is>
      </c>
      <c r="P5707" t="inlineStr">
        <is>
          <t>cereals_HS10_country_pairs_2020_2024.csv</t>
        </is>
      </c>
    </row>
    <row r="5708">
      <c r="A5708" t="inlineStr">
        <is>
          <t>cereals_HS10</t>
        </is>
      </c>
      <c r="B5708">
        <v>2024</v>
      </c>
      <c r="C5708" t="inlineStr">
        <is>
          <t>TUR</t>
        </is>
      </c>
      <c r="D5708" t="inlineStr">
        <is>
          <t>Türkiye</t>
        </is>
      </c>
      <c r="E5708" t="inlineStr">
        <is>
          <t>EGY</t>
        </is>
      </c>
      <c r="F5708" t="inlineStr">
        <is>
          <t>Egypt</t>
        </is>
      </c>
      <c r="G5708">
        <v>21395459</v>
      </c>
      <c r="H5708">
        <v>1264786</v>
      </c>
      <c r="I5708">
        <v>20130673</v>
      </c>
      <c r="J5708">
        <v>94.08853065503293</v>
      </c>
      <c r="K5708">
        <v>16.91626804850781</v>
      </c>
      <c r="L5708" t="b">
        <v>1</v>
      </c>
      <c r="M5708" t="b">
        <v>1</v>
      </c>
      <c r="N5708" t="inlineStr">
        <is>
          <t>high_abs_gap|high_pct_gap</t>
        </is>
      </c>
      <c r="O5708" t="inlineStr">
        <is>
          <t>high</t>
        </is>
      </c>
      <c r="P5708" t="inlineStr">
        <is>
          <t>cereals_HS10_country_pairs_2020_2024.csv</t>
        </is>
      </c>
    </row>
    <row r="5709">
      <c r="A5709" t="inlineStr">
        <is>
          <t>cereals_HS10</t>
        </is>
      </c>
      <c r="B5709">
        <v>2022</v>
      </c>
      <c r="C5709" t="inlineStr">
        <is>
          <t>CMR</t>
        </is>
      </c>
      <c r="D5709" t="inlineStr">
        <is>
          <t>Cameroon</t>
        </is>
      </c>
      <c r="E5709" t="inlineStr">
        <is>
          <t>TCD</t>
        </is>
      </c>
      <c r="F5709" t="inlineStr">
        <is>
          <t>Chad</t>
        </is>
      </c>
      <c r="G5709">
        <v>20125763.016</v>
      </c>
      <c r="H5709">
        <v>0</v>
      </c>
      <c r="I5709">
        <v>20125763.016</v>
      </c>
      <c r="J5709">
        <v>100</v>
      </c>
      <c r="L5709" t="b">
        <v>1</v>
      </c>
      <c r="M5709" t="b">
        <v>1</v>
      </c>
      <c r="N5709" t="inlineStr">
        <is>
          <t>high_abs_gap|high_pct_gap|one_side_zero</t>
        </is>
      </c>
      <c r="O5709" t="inlineStr">
        <is>
          <t>high</t>
        </is>
      </c>
      <c r="P5709" t="inlineStr">
        <is>
          <t>cereals_HS10_country_pairs_2020_2024.csv</t>
        </is>
      </c>
    </row>
    <row r="5710">
      <c r="A5710" t="inlineStr">
        <is>
          <t>cereals_HS10</t>
        </is>
      </c>
      <c r="B5710">
        <v>2023</v>
      </c>
      <c r="C5710" t="inlineStr">
        <is>
          <t>CZE</t>
        </is>
      </c>
      <c r="D5710" t="inlineStr">
        <is>
          <t>Czechia</t>
        </is>
      </c>
      <c r="E5710" t="inlineStr">
        <is>
          <t>ITA</t>
        </is>
      </c>
      <c r="F5710" t="inlineStr">
        <is>
          <t>Italy</t>
        </is>
      </c>
      <c r="G5710">
        <v>8098054</v>
      </c>
      <c r="H5710">
        <v>28204292</v>
      </c>
      <c r="I5710">
        <v>20106238</v>
      </c>
      <c r="J5710">
        <v>71.28786639990821</v>
      </c>
      <c r="K5710">
        <v>0.2871213360009179</v>
      </c>
      <c r="L5710" t="b">
        <v>1</v>
      </c>
      <c r="M5710" t="b">
        <v>1</v>
      </c>
      <c r="N5710" t="inlineStr">
        <is>
          <t>high_abs_gap|high_pct_gap</t>
        </is>
      </c>
      <c r="O5710" t="inlineStr">
        <is>
          <t>high</t>
        </is>
      </c>
      <c r="P5710" t="inlineStr">
        <is>
          <t>cereals_HS10_country_pairs_2020_2024.csv</t>
        </is>
      </c>
    </row>
    <row r="5711">
      <c r="A5711" t="inlineStr">
        <is>
          <t>cereals_HS10</t>
        </is>
      </c>
      <c r="B5711">
        <v>2022</v>
      </c>
      <c r="C5711" t="inlineStr">
        <is>
          <t>UKR</t>
        </is>
      </c>
      <c r="D5711" t="inlineStr">
        <is>
          <t>Ukraine</t>
        </is>
      </c>
      <c r="E5711" t="inlineStr">
        <is>
          <t>DJI</t>
        </is>
      </c>
      <c r="F5711" t="inlineStr">
        <is>
          <t>Djibouti</t>
        </is>
      </c>
      <c r="G5711">
        <v>20103169.03</v>
      </c>
      <c r="H5711">
        <v>0</v>
      </c>
      <c r="I5711">
        <v>20103169.03</v>
      </c>
      <c r="J5711">
        <v>100</v>
      </c>
      <c r="L5711" t="b">
        <v>1</v>
      </c>
      <c r="M5711" t="b">
        <v>1</v>
      </c>
      <c r="N5711" t="inlineStr">
        <is>
          <t>high_abs_gap|high_pct_gap|one_side_zero</t>
        </is>
      </c>
      <c r="O5711" t="inlineStr">
        <is>
          <t>high</t>
        </is>
      </c>
      <c r="P5711" t="inlineStr">
        <is>
          <t>cereals_HS10_country_pairs_2020_2024.csv</t>
        </is>
      </c>
    </row>
    <row r="5712">
      <c r="A5712" t="inlineStr">
        <is>
          <t>cereals_HS10</t>
        </is>
      </c>
      <c r="B5712">
        <v>2021</v>
      </c>
      <c r="C5712" t="inlineStr">
        <is>
          <t>PNG</t>
        </is>
      </c>
      <c r="D5712" t="inlineStr">
        <is>
          <t>Papua New Guinea</t>
        </is>
      </c>
      <c r="E5712" t="inlineStr">
        <is>
          <t>VNM</t>
        </is>
      </c>
      <c r="F5712" t="inlineStr">
        <is>
          <t>Viet Nam</t>
        </is>
      </c>
      <c r="G5712">
        <v>40455.847</v>
      </c>
      <c r="H5712">
        <v>20128306.676</v>
      </c>
      <c r="I5712">
        <v>20087850.829</v>
      </c>
      <c r="J5712">
        <v>99.79901018177432</v>
      </c>
      <c r="K5712">
        <v>0.002009898182256809</v>
      </c>
      <c r="L5712" t="b">
        <v>1</v>
      </c>
      <c r="M5712" t="b">
        <v>1</v>
      </c>
      <c r="N5712" t="inlineStr">
        <is>
          <t>high_abs_gap|high_pct_gap</t>
        </is>
      </c>
      <c r="O5712" t="inlineStr">
        <is>
          <t>high</t>
        </is>
      </c>
      <c r="P5712" t="inlineStr">
        <is>
          <t>cereals_HS10_country_pairs_2020_2024.csv</t>
        </is>
      </c>
    </row>
    <row r="5713">
      <c r="A5713" t="inlineStr">
        <is>
          <t>cereals_HS10</t>
        </is>
      </c>
      <c r="B5713">
        <v>2022</v>
      </c>
      <c r="C5713" t="inlineStr">
        <is>
          <t>EST</t>
        </is>
      </c>
      <c r="D5713" t="inlineStr">
        <is>
          <t>Estonia</t>
        </is>
      </c>
      <c r="E5713" t="inlineStr">
        <is>
          <t>DZA</t>
        </is>
      </c>
      <c r="F5713" t="inlineStr">
        <is>
          <t>Algeria</t>
        </is>
      </c>
      <c r="G5713">
        <v>20079958.71</v>
      </c>
      <c r="H5713">
        <v>0</v>
      </c>
      <c r="I5713">
        <v>20079958.71</v>
      </c>
      <c r="J5713">
        <v>100</v>
      </c>
      <c r="L5713" t="b">
        <v>0</v>
      </c>
      <c r="M5713" t="b">
        <v>1</v>
      </c>
      <c r="N5713" t="inlineStr">
        <is>
          <t>high_abs_gap|high_pct_gap|one_side_zero</t>
        </is>
      </c>
      <c r="O5713" t="inlineStr">
        <is>
          <t>high</t>
        </is>
      </c>
      <c r="P5713" t="inlineStr">
        <is>
          <t>cereals_HS10_country_pairs_2020_2024.csv</t>
        </is>
      </c>
    </row>
    <row r="5714">
      <c r="A5714" t="inlineStr">
        <is>
          <t>cereals_HS10</t>
        </is>
      </c>
      <c r="B5714">
        <v>2023</v>
      </c>
      <c r="C5714" t="inlineStr">
        <is>
          <t>SGP</t>
        </is>
      </c>
      <c r="D5714" t="inlineStr">
        <is>
          <t>Singapore</t>
        </is>
      </c>
      <c r="E5714" t="inlineStr">
        <is>
          <t>USA</t>
        </is>
      </c>
      <c r="F5714" t="inlineStr">
        <is>
          <t>United States of America</t>
        </is>
      </c>
      <c r="G5714">
        <v>154.875</v>
      </c>
      <c r="H5714">
        <v>20060406.682</v>
      </c>
      <c r="I5714">
        <v>20060251.807</v>
      </c>
      <c r="J5714">
        <v>99.99922795682832</v>
      </c>
      <c r="K5714">
        <v>7.72043171681897E-06</v>
      </c>
      <c r="L5714" t="b">
        <v>1</v>
      </c>
      <c r="M5714" t="b">
        <v>1</v>
      </c>
      <c r="N5714" t="inlineStr">
        <is>
          <t>high_abs_gap|high_pct_gap</t>
        </is>
      </c>
      <c r="O5714" t="inlineStr">
        <is>
          <t>high</t>
        </is>
      </c>
      <c r="P5714" t="inlineStr">
        <is>
          <t>cereals_HS10_country_pairs_2020_2024.csv</t>
        </is>
      </c>
    </row>
    <row r="5715">
      <c r="A5715" t="inlineStr">
        <is>
          <t>cereals_HS10</t>
        </is>
      </c>
      <c r="B5715">
        <v>2022</v>
      </c>
      <c r="C5715" t="inlineStr">
        <is>
          <t>URY</t>
        </is>
      </c>
      <c r="D5715" t="inlineStr">
        <is>
          <t>Uruguay</t>
        </is>
      </c>
      <c r="E5715" t="inlineStr">
        <is>
          <t>BEL</t>
        </is>
      </c>
      <c r="F5715" t="inlineStr">
        <is>
          <t>Belgium</t>
        </is>
      </c>
      <c r="G5715">
        <v>20059171</v>
      </c>
      <c r="H5715">
        <v>0</v>
      </c>
      <c r="I5715">
        <v>20059171</v>
      </c>
      <c r="J5715">
        <v>100</v>
      </c>
      <c r="L5715" t="b">
        <v>1</v>
      </c>
      <c r="M5715" t="b">
        <v>1</v>
      </c>
      <c r="N5715" t="inlineStr">
        <is>
          <t>high_abs_gap|high_pct_gap|one_side_zero</t>
        </is>
      </c>
      <c r="O5715" t="inlineStr">
        <is>
          <t>high</t>
        </is>
      </c>
      <c r="P5715" t="inlineStr">
        <is>
          <t>cereals_HS10_country_pairs_2020_2024.csv</t>
        </is>
      </c>
    </row>
    <row r="5716">
      <c r="A5716" t="inlineStr">
        <is>
          <t>cereals_HS10</t>
        </is>
      </c>
      <c r="B5716">
        <v>2020</v>
      </c>
      <c r="C5716" t="inlineStr">
        <is>
          <t>LVA</t>
        </is>
      </c>
      <c r="D5716" t="inlineStr">
        <is>
          <t>Latvia</t>
        </is>
      </c>
      <c r="E5716" t="inlineStr">
        <is>
          <t>KEN</t>
        </is>
      </c>
      <c r="F5716" t="inlineStr">
        <is>
          <t>Kenya</t>
        </is>
      </c>
      <c r="G5716">
        <v>20054371.873</v>
      </c>
      <c r="H5716">
        <v>0</v>
      </c>
      <c r="I5716">
        <v>20054371.873</v>
      </c>
      <c r="J5716">
        <v>100</v>
      </c>
      <c r="L5716" t="b">
        <v>0</v>
      </c>
      <c r="M5716" t="b">
        <v>1</v>
      </c>
      <c r="N5716" t="inlineStr">
        <is>
          <t>high_abs_gap|high_pct_gap|one_side_zero</t>
        </is>
      </c>
      <c r="O5716" t="inlineStr">
        <is>
          <t>high</t>
        </is>
      </c>
      <c r="P5716" t="inlineStr">
        <is>
          <t>cereals_HS10_country_pairs_2020_2024.csv</t>
        </is>
      </c>
    </row>
    <row r="5717">
      <c r="A5717" t="inlineStr">
        <is>
          <t>cereals_HS10</t>
        </is>
      </c>
      <c r="B5717">
        <v>2024</v>
      </c>
      <c r="C5717" t="inlineStr">
        <is>
          <t>CIV</t>
        </is>
      </c>
      <c r="D5717" t="inlineStr">
        <is>
          <t>Côte d'Ivoire</t>
        </is>
      </c>
      <c r="E5717" t="inlineStr">
        <is>
          <t>DEU</t>
        </is>
      </c>
      <c r="F5717" t="inlineStr">
        <is>
          <t>Germany</t>
        </is>
      </c>
      <c r="G5717">
        <v>0</v>
      </c>
      <c r="H5717">
        <v>20048321.152</v>
      </c>
      <c r="I5717">
        <v>20048321.152</v>
      </c>
      <c r="J5717">
        <v>100</v>
      </c>
      <c r="K5717">
        <v>0</v>
      </c>
      <c r="L5717" t="b">
        <v>1</v>
      </c>
      <c r="M5717" t="b">
        <v>1</v>
      </c>
      <c r="N5717" t="inlineStr">
        <is>
          <t>high_abs_gap|high_pct_gap|one_side_zero</t>
        </is>
      </c>
      <c r="O5717" t="inlineStr">
        <is>
          <t>high</t>
        </is>
      </c>
      <c r="P5717" t="inlineStr">
        <is>
          <t>cereals_HS10_country_pairs_2020_2024.csv</t>
        </is>
      </c>
    </row>
    <row r="5718">
      <c r="A5718" t="inlineStr">
        <is>
          <t>cereals_HS10</t>
        </is>
      </c>
      <c r="B5718">
        <v>2022</v>
      </c>
      <c r="C5718" t="inlineStr">
        <is>
          <t>IND</t>
        </is>
      </c>
      <c r="D5718" t="inlineStr">
        <is>
          <t>India</t>
        </is>
      </c>
      <c r="E5718" t="inlineStr">
        <is>
          <t>MMR</t>
        </is>
      </c>
      <c r="F5718" t="inlineStr">
        <is>
          <t>Myanmar</t>
        </is>
      </c>
      <c r="G5718">
        <v>20043737.721</v>
      </c>
      <c r="H5718">
        <v>0</v>
      </c>
      <c r="I5718">
        <v>20043737.721</v>
      </c>
      <c r="J5718">
        <v>100</v>
      </c>
      <c r="L5718" t="b">
        <v>1</v>
      </c>
      <c r="M5718" t="b">
        <v>1</v>
      </c>
      <c r="N5718" t="inlineStr">
        <is>
          <t>high_abs_gap|high_pct_gap|one_side_zero</t>
        </is>
      </c>
      <c r="O5718" t="inlineStr">
        <is>
          <t>high</t>
        </is>
      </c>
      <c r="P5718" t="inlineStr">
        <is>
          <t>cereals_HS10_country_pairs_2020_2024.csv</t>
        </is>
      </c>
    </row>
    <row r="5719">
      <c r="A5719" t="inlineStr">
        <is>
          <t>cereals_HS10</t>
        </is>
      </c>
      <c r="B5719">
        <v>2023</v>
      </c>
      <c r="C5719" t="inlineStr">
        <is>
          <t>DEU</t>
        </is>
      </c>
      <c r="D5719" t="inlineStr">
        <is>
          <t>Germany</t>
        </is>
      </c>
      <c r="E5719" t="inlineStr">
        <is>
          <t>CIV</t>
        </is>
      </c>
      <c r="F5719" t="inlineStr">
        <is>
          <t>Côte d'Ivoire</t>
        </is>
      </c>
      <c r="G5719">
        <v>20040873.726</v>
      </c>
      <c r="H5719">
        <v>45.793</v>
      </c>
      <c r="I5719">
        <v>20040827.933</v>
      </c>
      <c r="J5719">
        <v>99.99977150197827</v>
      </c>
      <c r="K5719">
        <v>437640.5504334724</v>
      </c>
      <c r="L5719" t="b">
        <v>1</v>
      </c>
      <c r="M5719" t="b">
        <v>1</v>
      </c>
      <c r="N5719" t="inlineStr">
        <is>
          <t>high_abs_gap|high_pct_gap</t>
        </is>
      </c>
      <c r="O5719" t="inlineStr">
        <is>
          <t>high</t>
        </is>
      </c>
      <c r="P5719" t="inlineStr">
        <is>
          <t>cereals_HS10_country_pairs_2020_2024.csv</t>
        </is>
      </c>
    </row>
    <row r="5720">
      <c r="A5720" t="inlineStr">
        <is>
          <t>cereals_HS10</t>
        </is>
      </c>
      <c r="B5720">
        <v>2022</v>
      </c>
      <c r="C5720" t="inlineStr">
        <is>
          <t>MOZ</t>
        </is>
      </c>
      <c r="D5720" t="inlineStr">
        <is>
          <t>Mozambique</t>
        </is>
      </c>
      <c r="E5720" t="inlineStr">
        <is>
          <t>CHN</t>
        </is>
      </c>
      <c r="F5720" t="inlineStr">
        <is>
          <t>China</t>
        </is>
      </c>
      <c r="G5720">
        <v>2977121.35</v>
      </c>
      <c r="H5720">
        <v>22999675.181</v>
      </c>
      <c r="I5720">
        <v>20022553.831</v>
      </c>
      <c r="J5720">
        <v>87.05581132528604</v>
      </c>
      <c r="K5720">
        <v>0.1294418867471396</v>
      </c>
      <c r="L5720" t="b">
        <v>1</v>
      </c>
      <c r="M5720" t="b">
        <v>1</v>
      </c>
      <c r="N5720" t="inlineStr">
        <is>
          <t>high_abs_gap|high_pct_gap</t>
        </is>
      </c>
      <c r="O5720" t="inlineStr">
        <is>
          <t>high</t>
        </is>
      </c>
      <c r="P5720" t="inlineStr">
        <is>
          <t>cereals_HS10_country_pairs_2020_2024.csv</t>
        </is>
      </c>
    </row>
    <row r="5721">
      <c r="A5721" t="inlineStr">
        <is>
          <t>cereals_HS10</t>
        </is>
      </c>
      <c r="B5721">
        <v>2024</v>
      </c>
      <c r="C5721" t="inlineStr">
        <is>
          <t>NLD</t>
        </is>
      </c>
      <c r="D5721" t="inlineStr">
        <is>
          <t>Netherlands</t>
        </is>
      </c>
      <c r="E5721" t="inlineStr">
        <is>
          <t>AUS</t>
        </is>
      </c>
      <c r="F5721" t="inlineStr">
        <is>
          <t>Australia</t>
        </is>
      </c>
      <c r="G5721">
        <v>266188.744</v>
      </c>
      <c r="H5721">
        <v>20284003.567</v>
      </c>
      <c r="I5721">
        <v>20017814.823</v>
      </c>
      <c r="J5721">
        <v>98.687691297624</v>
      </c>
      <c r="K5721">
        <v>0.01312308702376004</v>
      </c>
      <c r="L5721" t="b">
        <v>1</v>
      </c>
      <c r="M5721" t="b">
        <v>1</v>
      </c>
      <c r="N5721" t="inlineStr">
        <is>
          <t>high_abs_gap|high_pct_gap</t>
        </is>
      </c>
      <c r="O5721" t="inlineStr">
        <is>
          <t>high</t>
        </is>
      </c>
      <c r="P5721" t="inlineStr">
        <is>
          <t>cereals_HS10_country_pairs_2020_2024.csv</t>
        </is>
      </c>
    </row>
    <row r="5722">
      <c r="A5722" t="inlineStr">
        <is>
          <t>cereals_HS10</t>
        </is>
      </c>
      <c r="B5722">
        <v>2020</v>
      </c>
      <c r="C5722" t="inlineStr">
        <is>
          <t>CHE</t>
        </is>
      </c>
      <c r="D5722" t="inlineStr">
        <is>
          <t>Switzerland</t>
        </is>
      </c>
      <c r="E5722" t="inlineStr">
        <is>
          <t>AUT</t>
        </is>
      </c>
      <c r="F5722" t="inlineStr">
        <is>
          <t>Austria</t>
        </is>
      </c>
      <c r="G5722">
        <v>453188.565</v>
      </c>
      <c r="H5722">
        <v>20462058.708</v>
      </c>
      <c r="I5722">
        <v>20008870.143</v>
      </c>
      <c r="J5722">
        <v>97.78522497923036</v>
      </c>
      <c r="K5722">
        <v>0.02214775020769626</v>
      </c>
      <c r="L5722" t="b">
        <v>1</v>
      </c>
      <c r="M5722" t="b">
        <v>1</v>
      </c>
      <c r="N5722" t="inlineStr">
        <is>
          <t>high_abs_gap|high_pct_gap</t>
        </is>
      </c>
      <c r="O5722" t="inlineStr">
        <is>
          <t>high</t>
        </is>
      </c>
      <c r="P5722" t="inlineStr">
        <is>
          <t>cereals_HS10_country_pairs_2020_2024.csv</t>
        </is>
      </c>
    </row>
    <row r="5723">
      <c r="A5723" t="inlineStr">
        <is>
          <t>cereals_HS10</t>
        </is>
      </c>
      <c r="B5723">
        <v>2024</v>
      </c>
      <c r="C5723" t="inlineStr">
        <is>
          <t>USA</t>
        </is>
      </c>
      <c r="D5723" t="inlineStr">
        <is>
          <t>United States of America</t>
        </is>
      </c>
      <c r="E5723" t="inlineStr">
        <is>
          <t>NZL</t>
        </is>
      </c>
      <c r="F5723" t="inlineStr">
        <is>
          <t>New Zealand</t>
        </is>
      </c>
      <c r="G5723">
        <v>20657996</v>
      </c>
      <c r="H5723">
        <v>656902</v>
      </c>
      <c r="I5723">
        <v>20001094</v>
      </c>
      <c r="J5723">
        <v>96.82010781684728</v>
      </c>
      <c r="K5723">
        <v>31.44760710121144</v>
      </c>
      <c r="L5723" t="b">
        <v>1</v>
      </c>
      <c r="M5723" t="b">
        <v>1</v>
      </c>
      <c r="N5723" t="inlineStr">
        <is>
          <t>high_abs_gap|high_pct_gap</t>
        </is>
      </c>
      <c r="O5723" t="inlineStr">
        <is>
          <t>high</t>
        </is>
      </c>
      <c r="P5723" t="inlineStr">
        <is>
          <t>cereals_HS10_country_pairs_2020_2024.csv</t>
        </is>
      </c>
    </row>
    <row r="5724">
      <c r="A5724" t="inlineStr">
        <is>
          <t>cereals_HS10</t>
        </is>
      </c>
      <c r="B5724">
        <v>2020</v>
      </c>
      <c r="C5724" t="inlineStr">
        <is>
          <t>CAN</t>
        </is>
      </c>
      <c r="D5724" t="inlineStr">
        <is>
          <t>Canada</t>
        </is>
      </c>
      <c r="E5724" t="inlineStr">
        <is>
          <t>KEN</t>
        </is>
      </c>
      <c r="F5724" t="inlineStr">
        <is>
          <t>Kenya</t>
        </is>
      </c>
      <c r="G5724">
        <v>20063648.493</v>
      </c>
      <c r="H5724">
        <v>64237.28</v>
      </c>
      <c r="I5724">
        <v>19999411.213</v>
      </c>
      <c r="J5724">
        <v>99.67983250891575</v>
      </c>
      <c r="K5724">
        <v>312.336520055021</v>
      </c>
      <c r="L5724" t="b">
        <v>1</v>
      </c>
      <c r="M5724" t="b">
        <v>1</v>
      </c>
      <c r="N5724" t="inlineStr">
        <is>
          <t>high_abs_gap|high_pct_gap</t>
        </is>
      </c>
      <c r="O5724" t="inlineStr">
        <is>
          <t>high</t>
        </is>
      </c>
      <c r="P5724" t="inlineStr">
        <is>
          <t>cereals_HS10_country_pairs_2020_2024.csv</t>
        </is>
      </c>
    </row>
    <row r="5725">
      <c r="A5725" t="inlineStr">
        <is>
          <t>cereals_HS10</t>
        </is>
      </c>
      <c r="B5725">
        <v>2021</v>
      </c>
      <c r="C5725" t="inlineStr">
        <is>
          <t>CHL</t>
        </is>
      </c>
      <c r="D5725" t="inlineStr">
        <is>
          <t>Chile</t>
        </is>
      </c>
      <c r="E5725" t="inlineStr">
        <is>
          <t>FRA</t>
        </is>
      </c>
      <c r="F5725" t="inlineStr">
        <is>
          <t>France</t>
        </is>
      </c>
      <c r="G5725">
        <v>22496460</v>
      </c>
      <c r="H5725">
        <v>2499554.979</v>
      </c>
      <c r="I5725">
        <v>19996905.021</v>
      </c>
      <c r="J5725">
        <v>88.88911864800063</v>
      </c>
      <c r="K5725">
        <v>9.000186108728919</v>
      </c>
      <c r="L5725" t="b">
        <v>1</v>
      </c>
      <c r="M5725" t="b">
        <v>1</v>
      </c>
      <c r="N5725" t="inlineStr">
        <is>
          <t>high_abs_gap|high_pct_gap</t>
        </is>
      </c>
      <c r="O5725" t="inlineStr">
        <is>
          <t>high</t>
        </is>
      </c>
      <c r="P5725" t="inlineStr">
        <is>
          <t>cereals_HS10_country_pairs_2020_2024.csv</t>
        </is>
      </c>
    </row>
    <row r="5726">
      <c r="A5726" t="inlineStr">
        <is>
          <t>cereals_HS10</t>
        </is>
      </c>
      <c r="B5726">
        <v>2021</v>
      </c>
      <c r="C5726" t="inlineStr">
        <is>
          <t>IDN</t>
        </is>
      </c>
      <c r="D5726" t="inlineStr">
        <is>
          <t>Indonesia</t>
        </is>
      </c>
      <c r="E5726" t="inlineStr">
        <is>
          <t>PAK</t>
        </is>
      </c>
      <c r="F5726" t="inlineStr">
        <is>
          <t>Pakistan</t>
        </is>
      </c>
      <c r="G5726">
        <v>627924.74</v>
      </c>
      <c r="H5726">
        <v>20618693</v>
      </c>
      <c r="I5726">
        <v>19990768.26</v>
      </c>
      <c r="J5726">
        <v>96.95458514271492</v>
      </c>
      <c r="K5726">
        <v>0.03045414857285086</v>
      </c>
      <c r="L5726" t="b">
        <v>1</v>
      </c>
      <c r="M5726" t="b">
        <v>1</v>
      </c>
      <c r="N5726" t="inlineStr">
        <is>
          <t>high_abs_gap|high_pct_gap</t>
        </is>
      </c>
      <c r="O5726" t="inlineStr">
        <is>
          <t>high</t>
        </is>
      </c>
      <c r="P5726" t="inlineStr">
        <is>
          <t>cereals_HS10_country_pairs_2020_2024.csv</t>
        </is>
      </c>
    </row>
    <row r="5727">
      <c r="A5727" t="inlineStr">
        <is>
          <t>cereals_HS10</t>
        </is>
      </c>
      <c r="B5727">
        <v>2024</v>
      </c>
      <c r="C5727" t="inlineStr">
        <is>
          <t>SWE</t>
        </is>
      </c>
      <c r="D5727" t="inlineStr">
        <is>
          <t>Sweden</t>
        </is>
      </c>
      <c r="E5727" t="inlineStr">
        <is>
          <t>NOR</t>
        </is>
      </c>
      <c r="F5727" t="inlineStr">
        <is>
          <t>Norway</t>
        </is>
      </c>
      <c r="G5727">
        <v>20153984.319</v>
      </c>
      <c r="H5727">
        <v>176198.323</v>
      </c>
      <c r="I5727">
        <v>19977785.996</v>
      </c>
      <c r="J5727">
        <v>99.12573950534491</v>
      </c>
      <c r="K5727">
        <v>114.3823844396067</v>
      </c>
      <c r="L5727" t="b">
        <v>1</v>
      </c>
      <c r="M5727" t="b">
        <v>1</v>
      </c>
      <c r="N5727" t="inlineStr">
        <is>
          <t>high_abs_gap|high_pct_gap</t>
        </is>
      </c>
      <c r="O5727" t="inlineStr">
        <is>
          <t>high</t>
        </is>
      </c>
      <c r="P5727" t="inlineStr">
        <is>
          <t>cereals_HS10_country_pairs_2020_2024.csv</t>
        </is>
      </c>
    </row>
    <row r="5728">
      <c r="A5728" t="inlineStr">
        <is>
          <t>cereals_HS10</t>
        </is>
      </c>
      <c r="B5728">
        <v>2021</v>
      </c>
      <c r="C5728" t="inlineStr">
        <is>
          <t>TUR</t>
        </is>
      </c>
      <c r="D5728" t="inlineStr">
        <is>
          <t>Türkiye</t>
        </is>
      </c>
      <c r="E5728" t="inlineStr">
        <is>
          <t>DEU</t>
        </is>
      </c>
      <c r="F5728" t="inlineStr">
        <is>
          <t>Germany</t>
        </is>
      </c>
      <c r="G5728">
        <v>2176492</v>
      </c>
      <c r="H5728">
        <v>22151942</v>
      </c>
      <c r="I5728">
        <v>19975450</v>
      </c>
      <c r="J5728">
        <v>90.17471244733306</v>
      </c>
      <c r="K5728">
        <v>0.09825287552666941</v>
      </c>
      <c r="L5728" t="b">
        <v>1</v>
      </c>
      <c r="M5728" t="b">
        <v>1</v>
      </c>
      <c r="N5728" t="inlineStr">
        <is>
          <t>high_abs_gap|high_pct_gap</t>
        </is>
      </c>
      <c r="O5728" t="inlineStr">
        <is>
          <t>high</t>
        </is>
      </c>
      <c r="P5728" t="inlineStr">
        <is>
          <t>cereals_HS10_country_pairs_2020_2024.csv</t>
        </is>
      </c>
    </row>
    <row r="5729">
      <c r="A5729" t="inlineStr">
        <is>
          <t>cereals_HS10</t>
        </is>
      </c>
      <c r="B5729">
        <v>2020</v>
      </c>
      <c r="C5729" t="inlineStr">
        <is>
          <t>KHM</t>
        </is>
      </c>
      <c r="D5729" t="inlineStr">
        <is>
          <t>Cambodia</t>
        </is>
      </c>
      <c r="E5729" t="inlineStr">
        <is>
          <t>AUS</t>
        </is>
      </c>
      <c r="F5729" t="inlineStr">
        <is>
          <t>Australia</t>
        </is>
      </c>
      <c r="G5729">
        <v>21041378.62</v>
      </c>
      <c r="H5729">
        <v>1088203.68</v>
      </c>
      <c r="I5729">
        <v>19953174.94</v>
      </c>
      <c r="J5729">
        <v>94.82826814890515</v>
      </c>
      <c r="K5729">
        <v>19.33588261712183</v>
      </c>
      <c r="L5729" t="b">
        <v>1</v>
      </c>
      <c r="M5729" t="b">
        <v>1</v>
      </c>
      <c r="N5729" t="inlineStr">
        <is>
          <t>high_abs_gap|high_pct_gap</t>
        </is>
      </c>
      <c r="O5729" t="inlineStr">
        <is>
          <t>high</t>
        </is>
      </c>
      <c r="P5729" t="inlineStr">
        <is>
          <t>cereals_HS10_country_pairs_2020_2024.csv</t>
        </is>
      </c>
    </row>
    <row r="5730">
      <c r="A5730" t="inlineStr">
        <is>
          <t>cereals_HS10</t>
        </is>
      </c>
      <c r="B5730">
        <v>2022</v>
      </c>
      <c r="C5730" t="inlineStr">
        <is>
          <t>BEL</t>
        </is>
      </c>
      <c r="D5730" t="inlineStr">
        <is>
          <t>Belgium</t>
        </is>
      </c>
      <c r="E5730" t="inlineStr">
        <is>
          <t>ITA</t>
        </is>
      </c>
      <c r="F5730" t="inlineStr">
        <is>
          <t>Italy</t>
        </is>
      </c>
      <c r="G5730">
        <v>13572995.618</v>
      </c>
      <c r="H5730">
        <v>33503934.583</v>
      </c>
      <c r="I5730">
        <v>19930938.965</v>
      </c>
      <c r="J5730">
        <v>59.4883532727318</v>
      </c>
      <c r="K5730">
        <v>0.4051164672726821</v>
      </c>
      <c r="L5730" t="b">
        <v>1</v>
      </c>
      <c r="M5730" t="b">
        <v>1</v>
      </c>
      <c r="N5730" t="inlineStr">
        <is>
          <t>high_abs_gap|high_pct_gap</t>
        </is>
      </c>
      <c r="O5730" t="inlineStr">
        <is>
          <t>high</t>
        </is>
      </c>
      <c r="P5730" t="inlineStr">
        <is>
          <t>cereals_HS10_country_pairs_2020_2024.csv</t>
        </is>
      </c>
    </row>
    <row r="5731">
      <c r="A5731" t="inlineStr">
        <is>
          <t>cereals_HS10</t>
        </is>
      </c>
      <c r="B5731">
        <v>2020</v>
      </c>
      <c r="C5731" t="inlineStr">
        <is>
          <t>URY</t>
        </is>
      </c>
      <c r="D5731" t="inlineStr">
        <is>
          <t>Uruguay</t>
        </is>
      </c>
      <c r="E5731" t="inlineStr">
        <is>
          <t>PRY</t>
        </is>
      </c>
      <c r="F5731" t="inlineStr">
        <is>
          <t>Paraguay</t>
        </is>
      </c>
      <c r="G5731">
        <v>5468</v>
      </c>
      <c r="H5731">
        <v>19935886.02</v>
      </c>
      <c r="I5731">
        <v>19930418.02</v>
      </c>
      <c r="J5731">
        <v>99.9725720743261</v>
      </c>
      <c r="K5731">
        <v>0.0002742792567390491</v>
      </c>
      <c r="L5731" t="b">
        <v>1</v>
      </c>
      <c r="M5731" t="b">
        <v>1</v>
      </c>
      <c r="N5731" t="inlineStr">
        <is>
          <t>high_abs_gap|high_pct_gap</t>
        </is>
      </c>
      <c r="O5731" t="inlineStr">
        <is>
          <t>high</t>
        </is>
      </c>
      <c r="P5731" t="inlineStr">
        <is>
          <t>cereals_HS10_country_pairs_2020_2024.csv</t>
        </is>
      </c>
    </row>
    <row r="5732">
      <c r="A5732" t="inlineStr">
        <is>
          <t>cereals_HS10</t>
        </is>
      </c>
      <c r="B5732">
        <v>2020</v>
      </c>
      <c r="C5732" t="inlineStr">
        <is>
          <t>PAK</t>
        </is>
      </c>
      <c r="D5732" t="inlineStr">
        <is>
          <t>Pakistan</t>
        </is>
      </c>
      <c r="E5732" t="inlineStr">
        <is>
          <t>SEN</t>
        </is>
      </c>
      <c r="F5732" t="inlineStr">
        <is>
          <t>Senegal</t>
        </is>
      </c>
      <c r="G5732">
        <v>19929957.013</v>
      </c>
      <c r="H5732">
        <v>0</v>
      </c>
      <c r="I5732">
        <v>19929957.013</v>
      </c>
      <c r="J5732">
        <v>100</v>
      </c>
      <c r="L5732" t="b">
        <v>1</v>
      </c>
      <c r="M5732" t="b">
        <v>1</v>
      </c>
      <c r="N5732" t="inlineStr">
        <is>
          <t>high_abs_gap|high_pct_gap|one_side_zero</t>
        </is>
      </c>
      <c r="O5732" t="inlineStr">
        <is>
          <t>high</t>
        </is>
      </c>
      <c r="P5732" t="inlineStr">
        <is>
          <t>cereals_HS10_country_pairs_2020_2024.csv</t>
        </is>
      </c>
    </row>
    <row r="5733">
      <c r="A5733" t="inlineStr">
        <is>
          <t>cereals_HS10</t>
        </is>
      </c>
      <c r="B5733">
        <v>2024</v>
      </c>
      <c r="C5733" t="inlineStr">
        <is>
          <t>NLD</t>
        </is>
      </c>
      <c r="D5733" t="inlineStr">
        <is>
          <t>Netherlands</t>
        </is>
      </c>
      <c r="E5733" t="inlineStr">
        <is>
          <t>BEL</t>
        </is>
      </c>
      <c r="F5733" t="inlineStr">
        <is>
          <t>Belgium</t>
        </is>
      </c>
      <c r="G5733">
        <v>174647333.519</v>
      </c>
      <c r="H5733">
        <v>194575825.976</v>
      </c>
      <c r="I5733">
        <v>19928492.45700002</v>
      </c>
      <c r="J5733">
        <v>10.24201868707889</v>
      </c>
      <c r="K5733">
        <v>0.8975798131292111</v>
      </c>
      <c r="L5733" t="b">
        <v>1</v>
      </c>
      <c r="M5733" t="b">
        <v>1</v>
      </c>
      <c r="N5733" t="inlineStr">
        <is>
          <t>high_abs_gap</t>
        </is>
      </c>
      <c r="O5733" t="inlineStr">
        <is>
          <t>high</t>
        </is>
      </c>
      <c r="P5733" t="inlineStr">
        <is>
          <t>cereals_HS10_country_pairs_2020_2024.csv</t>
        </is>
      </c>
    </row>
    <row r="5734">
      <c r="A5734" t="inlineStr">
        <is>
          <t>cereals_HS10</t>
        </is>
      </c>
      <c r="B5734">
        <v>2020</v>
      </c>
      <c r="C5734" t="inlineStr">
        <is>
          <t>ARG</t>
        </is>
      </c>
      <c r="D5734" t="inlineStr">
        <is>
          <t>Argentina</t>
        </is>
      </c>
      <c r="E5734" t="inlineStr">
        <is>
          <t>NLD</t>
        </is>
      </c>
      <c r="F5734" t="inlineStr">
        <is>
          <t>Netherlands</t>
        </is>
      </c>
      <c r="G5734">
        <v>19920791.34</v>
      </c>
      <c r="H5734">
        <v>12124.89</v>
      </c>
      <c r="I5734">
        <v>19908666.45</v>
      </c>
      <c r="J5734">
        <v>99.93913449625038</v>
      </c>
      <c r="K5734">
        <v>1642.966768358311</v>
      </c>
      <c r="L5734" t="b">
        <v>1</v>
      </c>
      <c r="M5734" t="b">
        <v>1</v>
      </c>
      <c r="N5734" t="inlineStr">
        <is>
          <t>high_abs_gap|high_pct_gap</t>
        </is>
      </c>
      <c r="O5734" t="inlineStr">
        <is>
          <t>high</t>
        </is>
      </c>
      <c r="P5734" t="inlineStr">
        <is>
          <t>cereals_HS10_country_pairs_2020_2024.csv</t>
        </is>
      </c>
    </row>
    <row r="5735">
      <c r="A5735" t="inlineStr">
        <is>
          <t>cereals_HS10</t>
        </is>
      </c>
      <c r="B5735">
        <v>2023</v>
      </c>
      <c r="C5735" t="inlineStr">
        <is>
          <t>PRY</t>
        </is>
      </c>
      <c r="D5735" t="inlineStr">
        <is>
          <t>Paraguay</t>
        </is>
      </c>
      <c r="E5735" t="inlineStr">
        <is>
          <t>JPN</t>
        </is>
      </c>
      <c r="F5735" t="inlineStr">
        <is>
          <t>Japan</t>
        </is>
      </c>
      <c r="G5735">
        <v>19902723</v>
      </c>
      <c r="H5735">
        <v>0</v>
      </c>
      <c r="I5735">
        <v>19902723</v>
      </c>
      <c r="J5735">
        <v>100</v>
      </c>
      <c r="L5735" t="b">
        <v>1</v>
      </c>
      <c r="M5735" t="b">
        <v>1</v>
      </c>
      <c r="N5735" t="inlineStr">
        <is>
          <t>high_abs_gap|high_pct_gap|one_side_zero</t>
        </is>
      </c>
      <c r="O5735" t="inlineStr">
        <is>
          <t>high</t>
        </is>
      </c>
      <c r="P5735" t="inlineStr">
        <is>
          <t>cereals_HS10_country_pairs_2020_2024.csv</t>
        </is>
      </c>
    </row>
    <row r="5736">
      <c r="A5736" t="inlineStr">
        <is>
          <t>cereals_HS10</t>
        </is>
      </c>
      <c r="B5736">
        <v>2020</v>
      </c>
      <c r="C5736" t="inlineStr">
        <is>
          <t>AUS</t>
        </is>
      </c>
      <c r="D5736" t="inlineStr">
        <is>
          <t>Australia</t>
        </is>
      </c>
      <c r="E5736" t="inlineStr">
        <is>
          <t>PAK</t>
        </is>
      </c>
      <c r="F5736" t="inlineStr">
        <is>
          <t>Pakistan</t>
        </is>
      </c>
      <c r="G5736">
        <v>366023.965</v>
      </c>
      <c r="H5736">
        <v>20258273.817</v>
      </c>
      <c r="I5736">
        <v>19892249.852</v>
      </c>
      <c r="J5736">
        <v>98.19321247058647</v>
      </c>
      <c r="K5736">
        <v>0.01806787529413519</v>
      </c>
      <c r="L5736" t="b">
        <v>1</v>
      </c>
      <c r="M5736" t="b">
        <v>1</v>
      </c>
      <c r="N5736" t="inlineStr">
        <is>
          <t>high_abs_gap|high_pct_gap</t>
        </is>
      </c>
      <c r="O5736" t="inlineStr">
        <is>
          <t>high</t>
        </is>
      </c>
      <c r="P5736" t="inlineStr">
        <is>
          <t>cereals_HS10_country_pairs_2020_2024.csv</t>
        </is>
      </c>
    </row>
    <row r="5737">
      <c r="A5737" t="inlineStr">
        <is>
          <t>cereals_HS10</t>
        </is>
      </c>
      <c r="B5737">
        <v>2021</v>
      </c>
      <c r="C5737" t="inlineStr">
        <is>
          <t>SAU</t>
        </is>
      </c>
      <c r="D5737" t="inlineStr">
        <is>
          <t>Saudi Arabia</t>
        </is>
      </c>
      <c r="E5737" t="inlineStr">
        <is>
          <t>CAN</t>
        </is>
      </c>
      <c r="F5737" t="inlineStr">
        <is>
          <t>Canada</t>
        </is>
      </c>
      <c r="G5737">
        <v>39319.732</v>
      </c>
      <c r="H5737">
        <v>19923524.569</v>
      </c>
      <c r="I5737">
        <v>19884204.837</v>
      </c>
      <c r="J5737">
        <v>99.80264670608943</v>
      </c>
      <c r="K5737">
        <v>0.00197353293910554</v>
      </c>
      <c r="L5737" t="b">
        <v>1</v>
      </c>
      <c r="M5737" t="b">
        <v>1</v>
      </c>
      <c r="N5737" t="inlineStr">
        <is>
          <t>high_abs_gap|high_pct_gap</t>
        </is>
      </c>
      <c r="O5737" t="inlineStr">
        <is>
          <t>high</t>
        </is>
      </c>
      <c r="P5737" t="inlineStr">
        <is>
          <t>cereals_HS10_country_pairs_2020_2024.csv</t>
        </is>
      </c>
    </row>
    <row r="5738">
      <c r="A5738" t="inlineStr">
        <is>
          <t>cereals_HS10</t>
        </is>
      </c>
      <c r="B5738">
        <v>2024</v>
      </c>
      <c r="C5738" t="inlineStr">
        <is>
          <t>CHE</t>
        </is>
      </c>
      <c r="D5738" t="inlineStr">
        <is>
          <t>Switzerland</t>
        </is>
      </c>
      <c r="E5738" t="inlineStr">
        <is>
          <t>THA</t>
        </is>
      </c>
      <c r="F5738" t="inlineStr">
        <is>
          <t>Thailand</t>
        </is>
      </c>
      <c r="G5738">
        <v>0</v>
      </c>
      <c r="H5738">
        <v>19883998.202</v>
      </c>
      <c r="I5738">
        <v>19883998.202</v>
      </c>
      <c r="J5738">
        <v>100</v>
      </c>
      <c r="K5738">
        <v>0</v>
      </c>
      <c r="L5738" t="b">
        <v>1</v>
      </c>
      <c r="M5738" t="b">
        <v>1</v>
      </c>
      <c r="N5738" t="inlineStr">
        <is>
          <t>high_abs_gap|high_pct_gap|one_side_zero</t>
        </is>
      </c>
      <c r="O5738" t="inlineStr">
        <is>
          <t>high</t>
        </is>
      </c>
      <c r="P5738" t="inlineStr">
        <is>
          <t>cereals_HS10_country_pairs_2020_2024.csv</t>
        </is>
      </c>
    </row>
    <row r="5739">
      <c r="A5739" t="inlineStr">
        <is>
          <t>cereals_HS10</t>
        </is>
      </c>
      <c r="B5739">
        <v>2022</v>
      </c>
      <c r="C5739" t="inlineStr">
        <is>
          <t>NGA</t>
        </is>
      </c>
      <c r="D5739" t="inlineStr">
        <is>
          <t>Nigeria</t>
        </is>
      </c>
      <c r="E5739" t="inlineStr">
        <is>
          <t>CZE</t>
        </is>
      </c>
      <c r="F5739" t="inlineStr">
        <is>
          <t>Czechia</t>
        </is>
      </c>
      <c r="G5739">
        <v>0</v>
      </c>
      <c r="H5739">
        <v>19882799.635</v>
      </c>
      <c r="I5739">
        <v>19882799.635</v>
      </c>
      <c r="J5739">
        <v>100</v>
      </c>
      <c r="K5739">
        <v>0</v>
      </c>
      <c r="L5739" t="b">
        <v>1</v>
      </c>
      <c r="M5739" t="b">
        <v>1</v>
      </c>
      <c r="N5739" t="inlineStr">
        <is>
          <t>high_abs_gap|high_pct_gap|one_side_zero</t>
        </is>
      </c>
      <c r="O5739" t="inlineStr">
        <is>
          <t>high</t>
        </is>
      </c>
      <c r="P5739" t="inlineStr">
        <is>
          <t>cereals_HS10_country_pairs_2020_2024.csv</t>
        </is>
      </c>
    </row>
    <row r="5740">
      <c r="A5740" t="inlineStr">
        <is>
          <t>cereals_HS10</t>
        </is>
      </c>
      <c r="B5740">
        <v>2020</v>
      </c>
      <c r="C5740" t="inlineStr">
        <is>
          <t>ARG</t>
        </is>
      </c>
      <c r="D5740" t="inlineStr">
        <is>
          <t>Argentina</t>
        </is>
      </c>
      <c r="E5740" t="inlineStr">
        <is>
          <t>ESP</t>
        </is>
      </c>
      <c r="F5740" t="inlineStr">
        <is>
          <t>Spain</t>
        </is>
      </c>
      <c r="G5740">
        <v>19994545.15</v>
      </c>
      <c r="H5740">
        <v>113232.93</v>
      </c>
      <c r="I5740">
        <v>19881312.22</v>
      </c>
      <c r="J5740">
        <v>99.43368089071033</v>
      </c>
      <c r="K5740">
        <v>176.5788905223949</v>
      </c>
      <c r="L5740" t="b">
        <v>1</v>
      </c>
      <c r="M5740" t="b">
        <v>1</v>
      </c>
      <c r="N5740" t="inlineStr">
        <is>
          <t>high_abs_gap|high_pct_gap</t>
        </is>
      </c>
      <c r="O5740" t="inlineStr">
        <is>
          <t>high</t>
        </is>
      </c>
      <c r="P5740" t="inlineStr">
        <is>
          <t>cereals_HS10_country_pairs_2020_2024.csv</t>
        </is>
      </c>
    </row>
    <row r="5741">
      <c r="A5741" t="inlineStr">
        <is>
          <t>cereals_HS10</t>
        </is>
      </c>
      <c r="B5741">
        <v>2022</v>
      </c>
      <c r="C5741" t="inlineStr">
        <is>
          <t>LTU</t>
        </is>
      </c>
      <c r="D5741" t="inlineStr">
        <is>
          <t>Lithuania</t>
        </is>
      </c>
      <c r="E5741" t="inlineStr">
        <is>
          <t>IDN</t>
        </is>
      </c>
      <c r="F5741" t="inlineStr">
        <is>
          <t>Indonesia</t>
        </is>
      </c>
      <c r="G5741">
        <v>19874965</v>
      </c>
      <c r="H5741">
        <v>0</v>
      </c>
      <c r="I5741">
        <v>19874965</v>
      </c>
      <c r="J5741">
        <v>100</v>
      </c>
      <c r="L5741" t="b">
        <v>1</v>
      </c>
      <c r="M5741" t="b">
        <v>1</v>
      </c>
      <c r="N5741" t="inlineStr">
        <is>
          <t>high_abs_gap|high_pct_gap|one_side_zero</t>
        </is>
      </c>
      <c r="O5741" t="inlineStr">
        <is>
          <t>high</t>
        </is>
      </c>
      <c r="P5741" t="inlineStr">
        <is>
          <t>cereals_HS10_country_pairs_2020_2024.csv</t>
        </is>
      </c>
    </row>
    <row r="5742">
      <c r="A5742" t="inlineStr">
        <is>
          <t>cereals_HS10</t>
        </is>
      </c>
      <c r="B5742">
        <v>2021</v>
      </c>
      <c r="C5742" t="inlineStr">
        <is>
          <t>MMR</t>
        </is>
      </c>
      <c r="D5742" t="inlineStr">
        <is>
          <t>Myanmar</t>
        </is>
      </c>
      <c r="E5742" t="inlineStr">
        <is>
          <t>IND</t>
        </is>
      </c>
      <c r="F5742" t="inlineStr">
        <is>
          <t>India</t>
        </is>
      </c>
      <c r="G5742">
        <v>661840</v>
      </c>
      <c r="H5742">
        <v>20527609.83</v>
      </c>
      <c r="I5742">
        <v>19865769.83</v>
      </c>
      <c r="J5742">
        <v>96.77585454185341</v>
      </c>
      <c r="K5742">
        <v>0.032241454581466</v>
      </c>
      <c r="L5742" t="b">
        <v>1</v>
      </c>
      <c r="M5742" t="b">
        <v>1</v>
      </c>
      <c r="N5742" t="inlineStr">
        <is>
          <t>high_abs_gap|high_pct_gap</t>
        </is>
      </c>
      <c r="O5742" t="inlineStr">
        <is>
          <t>high</t>
        </is>
      </c>
      <c r="P5742" t="inlineStr">
        <is>
          <t>cereals_HS10_country_pairs_2020_2024.csv</t>
        </is>
      </c>
    </row>
    <row r="5743">
      <c r="A5743" t="inlineStr">
        <is>
          <t>cereals_HS10</t>
        </is>
      </c>
      <c r="B5743">
        <v>2022</v>
      </c>
      <c r="C5743" t="inlineStr">
        <is>
          <t>MAR</t>
        </is>
      </c>
      <c r="D5743" t="inlineStr">
        <is>
          <t>Morocco</t>
        </is>
      </c>
      <c r="E5743" t="inlineStr">
        <is>
          <t>IND</t>
        </is>
      </c>
      <c r="F5743" t="inlineStr">
        <is>
          <t>India</t>
        </is>
      </c>
      <c r="G5743">
        <v>0</v>
      </c>
      <c r="H5743">
        <v>19850854.651</v>
      </c>
      <c r="I5743">
        <v>19850854.651</v>
      </c>
      <c r="J5743">
        <v>100</v>
      </c>
      <c r="K5743">
        <v>0</v>
      </c>
      <c r="L5743" t="b">
        <v>1</v>
      </c>
      <c r="M5743" t="b">
        <v>1</v>
      </c>
      <c r="N5743" t="inlineStr">
        <is>
          <t>high_abs_gap|high_pct_gap|one_side_zero</t>
        </is>
      </c>
      <c r="O5743" t="inlineStr">
        <is>
          <t>high</t>
        </is>
      </c>
      <c r="P5743" t="inlineStr">
        <is>
          <t>cereals_HS10_country_pairs_2020_2024.csv</t>
        </is>
      </c>
    </row>
    <row r="5744">
      <c r="A5744" t="inlineStr">
        <is>
          <t>cereals_HS10</t>
        </is>
      </c>
      <c r="B5744">
        <v>2021</v>
      </c>
      <c r="C5744" t="inlineStr">
        <is>
          <t>RUS</t>
        </is>
      </c>
      <c r="D5744" t="inlineStr">
        <is>
          <t>Russian Federation</t>
        </is>
      </c>
      <c r="E5744" t="inlineStr">
        <is>
          <t>UGA</t>
        </is>
      </c>
      <c r="F5744" t="inlineStr">
        <is>
          <t>Uganda</t>
        </is>
      </c>
      <c r="G5744">
        <v>19821006.81</v>
      </c>
      <c r="H5744">
        <v>0</v>
      </c>
      <c r="I5744">
        <v>19821006.81</v>
      </c>
      <c r="J5744">
        <v>100</v>
      </c>
      <c r="L5744" t="b">
        <v>0</v>
      </c>
      <c r="M5744" t="b">
        <v>1</v>
      </c>
      <c r="N5744" t="inlineStr">
        <is>
          <t>high_abs_gap|high_pct_gap|one_side_zero</t>
        </is>
      </c>
      <c r="O5744" t="inlineStr">
        <is>
          <t>high</t>
        </is>
      </c>
      <c r="P5744" t="inlineStr">
        <is>
          <t>cereals_HS10_country_pairs_2020_2024.csv</t>
        </is>
      </c>
    </row>
    <row r="5745">
      <c r="A5745" t="inlineStr">
        <is>
          <t>cereals_HS10</t>
        </is>
      </c>
      <c r="B5745">
        <v>2021</v>
      </c>
      <c r="C5745" t="inlineStr">
        <is>
          <t>GTM</t>
        </is>
      </c>
      <c r="D5745" t="inlineStr">
        <is>
          <t>Guatemala</t>
        </is>
      </c>
      <c r="E5745" t="inlineStr">
        <is>
          <t>BRA</t>
        </is>
      </c>
      <c r="F5745" t="inlineStr">
        <is>
          <t>Brazil</t>
        </is>
      </c>
      <c r="G5745">
        <v>4874</v>
      </c>
      <c r="H5745">
        <v>19825158</v>
      </c>
      <c r="I5745">
        <v>19820284</v>
      </c>
      <c r="J5745">
        <v>99.9754150761371</v>
      </c>
      <c r="K5745">
        <v>0.0002458492386290188</v>
      </c>
      <c r="L5745" t="b">
        <v>1</v>
      </c>
      <c r="M5745" t="b">
        <v>1</v>
      </c>
      <c r="N5745" t="inlineStr">
        <is>
          <t>high_abs_gap|high_pct_gap</t>
        </is>
      </c>
      <c r="O5745" t="inlineStr">
        <is>
          <t>high</t>
        </is>
      </c>
      <c r="P5745" t="inlineStr">
        <is>
          <t>cereals_HS10_country_pairs_2020_2024.csv</t>
        </is>
      </c>
    </row>
    <row r="5746">
      <c r="A5746" t="inlineStr">
        <is>
          <t>cereals_HS10</t>
        </is>
      </c>
      <c r="B5746">
        <v>2020</v>
      </c>
      <c r="C5746" t="inlineStr">
        <is>
          <t>RUS</t>
        </is>
      </c>
      <c r="D5746" t="inlineStr">
        <is>
          <t>Russian Federation</t>
        </is>
      </c>
      <c r="E5746" t="inlineStr">
        <is>
          <t>MEX</t>
        </is>
      </c>
      <c r="F5746" t="inlineStr">
        <is>
          <t>Mexico</t>
        </is>
      </c>
      <c r="G5746">
        <v>19818539.86</v>
      </c>
      <c r="H5746">
        <v>0</v>
      </c>
      <c r="I5746">
        <v>19818539.86</v>
      </c>
      <c r="J5746">
        <v>100</v>
      </c>
      <c r="L5746" t="b">
        <v>1</v>
      </c>
      <c r="M5746" t="b">
        <v>1</v>
      </c>
      <c r="N5746" t="inlineStr">
        <is>
          <t>high_abs_gap|high_pct_gap|one_side_zero</t>
        </is>
      </c>
      <c r="O5746" t="inlineStr">
        <is>
          <t>high</t>
        </is>
      </c>
      <c r="P5746" t="inlineStr">
        <is>
          <t>cereals_HS10_country_pairs_2020_2024.csv</t>
        </is>
      </c>
    </row>
    <row r="5747">
      <c r="A5747" t="inlineStr">
        <is>
          <t>cereals_HS10</t>
        </is>
      </c>
      <c r="B5747">
        <v>2020</v>
      </c>
      <c r="C5747" t="inlineStr">
        <is>
          <t>DNK</t>
        </is>
      </c>
      <c r="D5747" t="inlineStr">
        <is>
          <t>Denmark</t>
        </is>
      </c>
      <c r="E5747" t="inlineStr">
        <is>
          <t>FRA</t>
        </is>
      </c>
      <c r="F5747" t="inlineStr">
        <is>
          <t>France</t>
        </is>
      </c>
      <c r="G5747">
        <v>10371401.536</v>
      </c>
      <c r="H5747">
        <v>30164630.075</v>
      </c>
      <c r="I5747">
        <v>19793228.539</v>
      </c>
      <c r="J5747">
        <v>65.61734219775607</v>
      </c>
      <c r="K5747">
        <v>0.3438265780224391</v>
      </c>
      <c r="L5747" t="b">
        <v>1</v>
      </c>
      <c r="M5747" t="b">
        <v>1</v>
      </c>
      <c r="N5747" t="inlineStr">
        <is>
          <t>high_abs_gap|high_pct_gap</t>
        </is>
      </c>
      <c r="O5747" t="inlineStr">
        <is>
          <t>high</t>
        </is>
      </c>
      <c r="P5747" t="inlineStr">
        <is>
          <t>cereals_HS10_country_pairs_2020_2024.csv</t>
        </is>
      </c>
    </row>
    <row r="5748">
      <c r="A5748" t="inlineStr">
        <is>
          <t>cereals_HS10</t>
        </is>
      </c>
      <c r="B5748">
        <v>2023</v>
      </c>
      <c r="C5748" t="inlineStr">
        <is>
          <t>MEX</t>
        </is>
      </c>
      <c r="D5748" t="inlineStr">
        <is>
          <t>Mexico</t>
        </is>
      </c>
      <c r="E5748" t="inlineStr">
        <is>
          <t>ARG</t>
        </is>
      </c>
      <c r="F5748" t="inlineStr">
        <is>
          <t>Argentina</t>
        </is>
      </c>
      <c r="G5748">
        <v>0</v>
      </c>
      <c r="H5748">
        <v>19784051</v>
      </c>
      <c r="I5748">
        <v>19784051</v>
      </c>
      <c r="J5748">
        <v>100</v>
      </c>
      <c r="K5748">
        <v>0</v>
      </c>
      <c r="L5748" t="b">
        <v>1</v>
      </c>
      <c r="M5748" t="b">
        <v>1</v>
      </c>
      <c r="N5748" t="inlineStr">
        <is>
          <t>high_abs_gap|high_pct_gap|one_side_zero</t>
        </is>
      </c>
      <c r="O5748" t="inlineStr">
        <is>
          <t>high</t>
        </is>
      </c>
      <c r="P5748" t="inlineStr">
        <is>
          <t>cereals_HS10_country_pairs_2020_2024.csv</t>
        </is>
      </c>
    </row>
    <row r="5749">
      <c r="A5749" t="inlineStr">
        <is>
          <t>cereals_HS10</t>
        </is>
      </c>
      <c r="B5749">
        <v>2020</v>
      </c>
      <c r="C5749" t="inlineStr">
        <is>
          <t>CZE</t>
        </is>
      </c>
      <c r="D5749" t="inlineStr">
        <is>
          <t>Czechia</t>
        </is>
      </c>
      <c r="E5749" t="inlineStr">
        <is>
          <t>ITA</t>
        </is>
      </c>
      <c r="F5749" t="inlineStr">
        <is>
          <t>Italy</t>
        </is>
      </c>
      <c r="G5749">
        <v>9024866</v>
      </c>
      <c r="H5749">
        <v>28805995</v>
      </c>
      <c r="I5749">
        <v>19781129</v>
      </c>
      <c r="J5749">
        <v>68.67018132857415</v>
      </c>
      <c r="K5749">
        <v>0.3132981867142586</v>
      </c>
      <c r="L5749" t="b">
        <v>1</v>
      </c>
      <c r="M5749" t="b">
        <v>1</v>
      </c>
      <c r="N5749" t="inlineStr">
        <is>
          <t>high_abs_gap|high_pct_gap</t>
        </is>
      </c>
      <c r="O5749" t="inlineStr">
        <is>
          <t>high</t>
        </is>
      </c>
      <c r="P5749" t="inlineStr">
        <is>
          <t>cereals_HS10_country_pairs_2020_2024.csv</t>
        </is>
      </c>
    </row>
    <row r="5750">
      <c r="A5750" t="inlineStr">
        <is>
          <t>cereals_HS10</t>
        </is>
      </c>
      <c r="B5750">
        <v>2021</v>
      </c>
      <c r="C5750" t="inlineStr">
        <is>
          <t>GBR</t>
        </is>
      </c>
      <c r="D5750" t="inlineStr">
        <is>
          <t>United Kingdom of Great Britain and Northern Ireland</t>
        </is>
      </c>
      <c r="E5750" t="inlineStr">
        <is>
          <t>IRL</t>
        </is>
      </c>
      <c r="F5750" t="inlineStr">
        <is>
          <t>Ireland</t>
        </is>
      </c>
      <c r="G5750">
        <v>114622994.184</v>
      </c>
      <c r="H5750">
        <v>134391277.736</v>
      </c>
      <c r="I5750">
        <v>19768283.552</v>
      </c>
      <c r="J5750">
        <v>14.70949892360803</v>
      </c>
      <c r="K5750">
        <v>0.8529050107639197</v>
      </c>
      <c r="L5750" t="b">
        <v>1</v>
      </c>
      <c r="M5750" t="b">
        <v>1</v>
      </c>
      <c r="N5750" t="inlineStr">
        <is>
          <t>high_abs_gap</t>
        </is>
      </c>
      <c r="O5750" t="inlineStr">
        <is>
          <t>high</t>
        </is>
      </c>
      <c r="P5750" t="inlineStr">
        <is>
          <t>cereals_HS10_country_pairs_2020_2024.csv</t>
        </is>
      </c>
    </row>
    <row r="5751">
      <c r="A5751" t="inlineStr">
        <is>
          <t>cereals_HS10</t>
        </is>
      </c>
      <c r="B5751">
        <v>2020</v>
      </c>
      <c r="C5751" t="inlineStr">
        <is>
          <t>DNK</t>
        </is>
      </c>
      <c r="D5751" t="inlineStr">
        <is>
          <t>Denmark</t>
        </is>
      </c>
      <c r="E5751" t="inlineStr">
        <is>
          <t>ESP</t>
        </is>
      </c>
      <c r="F5751" t="inlineStr">
        <is>
          <t>Spain</t>
        </is>
      </c>
      <c r="G5751">
        <v>20374897.684</v>
      </c>
      <c r="H5751">
        <v>607282.888</v>
      </c>
      <c r="I5751">
        <v>19767614.796</v>
      </c>
      <c r="J5751">
        <v>97.01945552110975</v>
      </c>
      <c r="K5751">
        <v>33.5509168570546</v>
      </c>
      <c r="L5751" t="b">
        <v>1</v>
      </c>
      <c r="M5751" t="b">
        <v>1</v>
      </c>
      <c r="N5751" t="inlineStr">
        <is>
          <t>high_abs_gap|high_pct_gap</t>
        </is>
      </c>
      <c r="O5751" t="inlineStr">
        <is>
          <t>high</t>
        </is>
      </c>
      <c r="P5751" t="inlineStr">
        <is>
          <t>cereals_HS10_country_pairs_2020_2024.csv</t>
        </is>
      </c>
    </row>
    <row r="5752">
      <c r="A5752" t="inlineStr">
        <is>
          <t>cereals_HS10</t>
        </is>
      </c>
      <c r="B5752">
        <v>2022</v>
      </c>
      <c r="C5752" t="inlineStr">
        <is>
          <t>ZWE</t>
        </is>
      </c>
      <c r="D5752" t="inlineStr">
        <is>
          <t>Zimbabwe</t>
        </is>
      </c>
      <c r="E5752" t="inlineStr">
        <is>
          <t>ZMB</t>
        </is>
      </c>
      <c r="F5752" t="inlineStr">
        <is>
          <t>Zambia</t>
        </is>
      </c>
      <c r="G5752">
        <v>3508541.97</v>
      </c>
      <c r="H5752">
        <v>23274926.06</v>
      </c>
      <c r="I5752">
        <v>19766384.09</v>
      </c>
      <c r="J5752">
        <v>84.92565793354018</v>
      </c>
      <c r="K5752">
        <v>0.1507434206645983</v>
      </c>
      <c r="L5752" t="b">
        <v>1</v>
      </c>
      <c r="M5752" t="b">
        <v>1</v>
      </c>
      <c r="N5752" t="inlineStr">
        <is>
          <t>high_abs_gap|high_pct_gap</t>
        </is>
      </c>
      <c r="O5752" t="inlineStr">
        <is>
          <t>high</t>
        </is>
      </c>
      <c r="P5752" t="inlineStr">
        <is>
          <t>cereals_HS10_country_pairs_2020_2024.csv</t>
        </is>
      </c>
    </row>
    <row r="5753">
      <c r="A5753" t="inlineStr">
        <is>
          <t>cereals_HS10</t>
        </is>
      </c>
      <c r="B5753">
        <v>2024</v>
      </c>
      <c r="C5753" t="inlineStr">
        <is>
          <t>DNK</t>
        </is>
      </c>
      <c r="D5753" t="inlineStr">
        <is>
          <t>Denmark</t>
        </is>
      </c>
      <c r="E5753" t="inlineStr">
        <is>
          <t>IRL</t>
        </is>
      </c>
      <c r="F5753" t="inlineStr">
        <is>
          <t>Ireland</t>
        </is>
      </c>
      <c r="G5753">
        <v>19766972.098</v>
      </c>
      <c r="H5753">
        <v>11980.016</v>
      </c>
      <c r="I5753">
        <v>19754992.082</v>
      </c>
      <c r="J5753">
        <v>99.93939377290258</v>
      </c>
      <c r="K5753">
        <v>1649.995467284852</v>
      </c>
      <c r="L5753" t="b">
        <v>1</v>
      </c>
      <c r="M5753" t="b">
        <v>1</v>
      </c>
      <c r="N5753" t="inlineStr">
        <is>
          <t>high_abs_gap|high_pct_gap</t>
        </is>
      </c>
      <c r="O5753" t="inlineStr">
        <is>
          <t>high</t>
        </is>
      </c>
      <c r="P5753" t="inlineStr">
        <is>
          <t>cereals_HS10_country_pairs_2020_2024.csv</t>
        </is>
      </c>
    </row>
    <row r="5754">
      <c r="A5754" t="inlineStr">
        <is>
          <t>cereals_HS10</t>
        </is>
      </c>
      <c r="B5754">
        <v>2023</v>
      </c>
      <c r="C5754" t="inlineStr">
        <is>
          <t>HUN</t>
        </is>
      </c>
      <c r="D5754" t="inlineStr">
        <is>
          <t>Hungary</t>
        </is>
      </c>
      <c r="E5754" t="inlineStr">
        <is>
          <t>POL</t>
        </is>
      </c>
      <c r="F5754" t="inlineStr">
        <is>
          <t>Poland</t>
        </is>
      </c>
      <c r="G5754">
        <v>30428776</v>
      </c>
      <c r="H5754">
        <v>10678124</v>
      </c>
      <c r="I5754">
        <v>19750652</v>
      </c>
      <c r="J5754">
        <v>64.90780963388077</v>
      </c>
      <c r="K5754">
        <v>2.849636883782207</v>
      </c>
      <c r="L5754" t="b">
        <v>1</v>
      </c>
      <c r="M5754" t="b">
        <v>1</v>
      </c>
      <c r="N5754" t="inlineStr">
        <is>
          <t>high_abs_gap|high_pct_gap</t>
        </is>
      </c>
      <c r="O5754" t="inlineStr">
        <is>
          <t>high</t>
        </is>
      </c>
      <c r="P5754" t="inlineStr">
        <is>
          <t>cereals_HS10_country_pairs_2020_2024.csv</t>
        </is>
      </c>
    </row>
    <row r="5755">
      <c r="A5755" t="inlineStr">
        <is>
          <t>cereals_HS10</t>
        </is>
      </c>
      <c r="B5755">
        <v>2024</v>
      </c>
      <c r="C5755" t="inlineStr">
        <is>
          <t>ITA</t>
        </is>
      </c>
      <c r="D5755" t="inlineStr">
        <is>
          <t>Italy</t>
        </is>
      </c>
      <c r="E5755" t="inlineStr">
        <is>
          <t>KHM</t>
        </is>
      </c>
      <c r="F5755" t="inlineStr">
        <is>
          <t>Cambodia</t>
        </is>
      </c>
      <c r="G5755">
        <v>11493.798</v>
      </c>
      <c r="H5755">
        <v>19761863.233</v>
      </c>
      <c r="I5755">
        <v>19750369.435</v>
      </c>
      <c r="J5755">
        <v>99.94183849030588</v>
      </c>
      <c r="K5755">
        <v>0.0005816150969411985</v>
      </c>
      <c r="L5755" t="b">
        <v>1</v>
      </c>
      <c r="M5755" t="b">
        <v>1</v>
      </c>
      <c r="N5755" t="inlineStr">
        <is>
          <t>high_abs_gap|high_pct_gap</t>
        </is>
      </c>
      <c r="O5755" t="inlineStr">
        <is>
          <t>high</t>
        </is>
      </c>
      <c r="P5755" t="inlineStr">
        <is>
          <t>cereals_HS10_country_pairs_2020_2024.csv</t>
        </is>
      </c>
    </row>
    <row r="5756">
      <c r="A5756" t="inlineStr">
        <is>
          <t>cereals_HS10</t>
        </is>
      </c>
      <c r="B5756">
        <v>2024</v>
      </c>
      <c r="C5756" t="inlineStr">
        <is>
          <t>CHN</t>
        </is>
      </c>
      <c r="D5756" t="inlineStr">
        <is>
          <t>China</t>
        </is>
      </c>
      <c r="E5756" t="inlineStr">
        <is>
          <t>CIV</t>
        </is>
      </c>
      <c r="F5756" t="inlineStr">
        <is>
          <t>Côte d'Ivoire</t>
        </is>
      </c>
      <c r="G5756">
        <v>19746000</v>
      </c>
      <c r="H5756">
        <v>42</v>
      </c>
      <c r="I5756">
        <v>19745958</v>
      </c>
      <c r="J5756">
        <v>99.99978729869341</v>
      </c>
      <c r="K5756">
        <v>470142.8571428572</v>
      </c>
      <c r="L5756" t="b">
        <v>1</v>
      </c>
      <c r="M5756" t="b">
        <v>1</v>
      </c>
      <c r="N5756" t="inlineStr">
        <is>
          <t>high_abs_gap|high_pct_gap</t>
        </is>
      </c>
      <c r="O5756" t="inlineStr">
        <is>
          <t>high</t>
        </is>
      </c>
      <c r="P5756" t="inlineStr">
        <is>
          <t>cereals_HS10_country_pairs_2020_2024.csv</t>
        </is>
      </c>
    </row>
    <row r="5757">
      <c r="A5757" t="inlineStr">
        <is>
          <t>cereals_HS10</t>
        </is>
      </c>
      <c r="B5757">
        <v>2024</v>
      </c>
      <c r="C5757" t="inlineStr">
        <is>
          <t>AUS</t>
        </is>
      </c>
      <c r="D5757" t="inlineStr">
        <is>
          <t>Australia</t>
        </is>
      </c>
      <c r="E5757" t="inlineStr">
        <is>
          <t>ZMB</t>
        </is>
      </c>
      <c r="F5757" t="inlineStr">
        <is>
          <t>Zambia</t>
        </is>
      </c>
      <c r="G5757">
        <v>19740118.974</v>
      </c>
      <c r="H5757">
        <v>3581.715</v>
      </c>
      <c r="I5757">
        <v>19736537.259</v>
      </c>
      <c r="J5757">
        <v>99.98185565646935</v>
      </c>
      <c r="K5757">
        <v>5511.359495102206</v>
      </c>
      <c r="L5757" t="b">
        <v>1</v>
      </c>
      <c r="M5757" t="b">
        <v>1</v>
      </c>
      <c r="N5757" t="inlineStr">
        <is>
          <t>high_abs_gap|high_pct_gap</t>
        </is>
      </c>
      <c r="O5757" t="inlineStr">
        <is>
          <t>high</t>
        </is>
      </c>
      <c r="P5757" t="inlineStr">
        <is>
          <t>cereals_HS10_country_pairs_2020_2024.csv</t>
        </is>
      </c>
    </row>
    <row r="5758">
      <c r="A5758" t="inlineStr">
        <is>
          <t>cereals_HS10</t>
        </is>
      </c>
      <c r="B5758">
        <v>2023</v>
      </c>
      <c r="C5758" t="inlineStr">
        <is>
          <t>ARE</t>
        </is>
      </c>
      <c r="D5758" t="inlineStr">
        <is>
          <t>United Arab Emirates</t>
        </is>
      </c>
      <c r="E5758" t="inlineStr">
        <is>
          <t>UKR</t>
        </is>
      </c>
      <c r="F5758" t="inlineStr">
        <is>
          <t>Ukraine</t>
        </is>
      </c>
      <c r="G5758">
        <v>0</v>
      </c>
      <c r="H5758">
        <v>19726594.945</v>
      </c>
      <c r="I5758">
        <v>19726594.945</v>
      </c>
      <c r="J5758">
        <v>100</v>
      </c>
      <c r="K5758">
        <v>0</v>
      </c>
      <c r="L5758" t="b">
        <v>1</v>
      </c>
      <c r="M5758" t="b">
        <v>1</v>
      </c>
      <c r="N5758" t="inlineStr">
        <is>
          <t>high_abs_gap|high_pct_gap|one_side_zero</t>
        </is>
      </c>
      <c r="O5758" t="inlineStr">
        <is>
          <t>high</t>
        </is>
      </c>
      <c r="P5758" t="inlineStr">
        <is>
          <t>cereals_HS10_country_pairs_2020_2024.csv</t>
        </is>
      </c>
    </row>
    <row r="5759">
      <c r="A5759" t="inlineStr">
        <is>
          <t>cereals_HS10</t>
        </is>
      </c>
      <c r="B5759">
        <v>2024</v>
      </c>
      <c r="C5759" t="inlineStr">
        <is>
          <t>THA</t>
        </is>
      </c>
      <c r="D5759" t="inlineStr">
        <is>
          <t>Thailand</t>
        </is>
      </c>
      <c r="E5759" t="inlineStr">
        <is>
          <t>KEN</t>
        </is>
      </c>
      <c r="F5759" t="inlineStr">
        <is>
          <t>Kenya</t>
        </is>
      </c>
      <c r="G5759">
        <v>19723611.01</v>
      </c>
      <c r="H5759">
        <v>0</v>
      </c>
      <c r="I5759">
        <v>19723611.01</v>
      </c>
      <c r="J5759">
        <v>100</v>
      </c>
      <c r="L5759" t="b">
        <v>0</v>
      </c>
      <c r="M5759" t="b">
        <v>1</v>
      </c>
      <c r="N5759" t="inlineStr">
        <is>
          <t>high_abs_gap|high_pct_gap|one_side_zero</t>
        </is>
      </c>
      <c r="O5759" t="inlineStr">
        <is>
          <t>high</t>
        </is>
      </c>
      <c r="P5759" t="inlineStr">
        <is>
          <t>cereals_HS10_country_pairs_2020_2024.csv</t>
        </is>
      </c>
    </row>
    <row r="5760">
      <c r="A5760" t="inlineStr">
        <is>
          <t>cereals_HS10</t>
        </is>
      </c>
      <c r="B5760">
        <v>2022</v>
      </c>
      <c r="C5760" t="inlineStr">
        <is>
          <t>ZAF</t>
        </is>
      </c>
      <c r="D5760" t="inlineStr">
        <is>
          <t>South Africa</t>
        </is>
      </c>
      <c r="E5760" t="inlineStr">
        <is>
          <t>RUS</t>
        </is>
      </c>
      <c r="F5760" t="inlineStr">
        <is>
          <t>Russian Federation</t>
        </is>
      </c>
      <c r="G5760">
        <v>126748.138</v>
      </c>
      <c r="H5760">
        <v>19838122.171</v>
      </c>
      <c r="I5760">
        <v>19711374.033</v>
      </c>
      <c r="J5760">
        <v>99.361088025835</v>
      </c>
      <c r="K5760">
        <v>0.006389119741649968</v>
      </c>
      <c r="L5760" t="b">
        <v>1</v>
      </c>
      <c r="M5760" t="b">
        <v>1</v>
      </c>
      <c r="N5760" t="inlineStr">
        <is>
          <t>high_abs_gap|high_pct_gap</t>
        </is>
      </c>
      <c r="O5760" t="inlineStr">
        <is>
          <t>high</t>
        </is>
      </c>
      <c r="P5760" t="inlineStr">
        <is>
          <t>cereals_HS10_country_pairs_2020_2024.csv</t>
        </is>
      </c>
    </row>
    <row r="5761">
      <c r="A5761" t="inlineStr">
        <is>
          <t>cereals_HS10</t>
        </is>
      </c>
      <c r="B5761">
        <v>2023</v>
      </c>
      <c r="C5761" t="inlineStr">
        <is>
          <t>NLD</t>
        </is>
      </c>
      <c r="D5761" t="inlineStr">
        <is>
          <t>Netherlands</t>
        </is>
      </c>
      <c r="E5761" t="inlineStr">
        <is>
          <t>SWE</t>
        </is>
      </c>
      <c r="F5761" t="inlineStr">
        <is>
          <t>Sweden</t>
        </is>
      </c>
      <c r="G5761">
        <v>16313502.983</v>
      </c>
      <c r="H5761">
        <v>35998289.071</v>
      </c>
      <c r="I5761">
        <v>19684786.088</v>
      </c>
      <c r="J5761">
        <v>54.68256018827835</v>
      </c>
      <c r="K5761">
        <v>0.4531743981172165</v>
      </c>
      <c r="L5761" t="b">
        <v>1</v>
      </c>
      <c r="M5761" t="b">
        <v>1</v>
      </c>
      <c r="N5761" t="inlineStr">
        <is>
          <t>high_abs_gap|high_pct_gap</t>
        </is>
      </c>
      <c r="O5761" t="inlineStr">
        <is>
          <t>high</t>
        </is>
      </c>
      <c r="P5761" t="inlineStr">
        <is>
          <t>cereals_HS10_country_pairs_2020_2024.csv</t>
        </is>
      </c>
    </row>
    <row r="5762">
      <c r="A5762" t="inlineStr">
        <is>
          <t>cereals_HS10</t>
        </is>
      </c>
      <c r="B5762">
        <v>2023</v>
      </c>
      <c r="C5762" t="inlineStr">
        <is>
          <t>URY</t>
        </is>
      </c>
      <c r="D5762" t="inlineStr">
        <is>
          <t>Uruguay</t>
        </is>
      </c>
      <c r="E5762" t="inlineStr">
        <is>
          <t>CUB</t>
        </is>
      </c>
      <c r="F5762" t="inlineStr">
        <is>
          <t>Cuba</t>
        </is>
      </c>
      <c r="G5762">
        <v>19673793</v>
      </c>
      <c r="H5762">
        <v>0</v>
      </c>
      <c r="I5762">
        <v>19673793</v>
      </c>
      <c r="J5762">
        <v>100</v>
      </c>
      <c r="L5762" t="b">
        <v>0</v>
      </c>
      <c r="M5762" t="b">
        <v>1</v>
      </c>
      <c r="N5762" t="inlineStr">
        <is>
          <t>high_abs_gap|high_pct_gap|one_side_zero</t>
        </is>
      </c>
      <c r="O5762" t="inlineStr">
        <is>
          <t>high</t>
        </is>
      </c>
      <c r="P5762" t="inlineStr">
        <is>
          <t>cereals_HS10_country_pairs_2020_2024.csv</t>
        </is>
      </c>
    </row>
    <row r="5763">
      <c r="A5763" t="inlineStr">
        <is>
          <t>cereals_HS10</t>
        </is>
      </c>
      <c r="B5763">
        <v>2021</v>
      </c>
      <c r="C5763" t="inlineStr">
        <is>
          <t>DNK</t>
        </is>
      </c>
      <c r="D5763" t="inlineStr">
        <is>
          <t>Denmark</t>
        </is>
      </c>
      <c r="E5763" t="inlineStr">
        <is>
          <t>DZA</t>
        </is>
      </c>
      <c r="F5763" t="inlineStr">
        <is>
          <t>Algeria</t>
        </is>
      </c>
      <c r="G5763">
        <v>19667746.966</v>
      </c>
      <c r="H5763">
        <v>10.02</v>
      </c>
      <c r="I5763">
        <v>19667736.946</v>
      </c>
      <c r="J5763">
        <v>99.99994905364596</v>
      </c>
      <c r="K5763">
        <v>1962848.998602794</v>
      </c>
      <c r="L5763" t="b">
        <v>1</v>
      </c>
      <c r="M5763" t="b">
        <v>1</v>
      </c>
      <c r="N5763" t="inlineStr">
        <is>
          <t>high_abs_gap|high_pct_gap</t>
        </is>
      </c>
      <c r="O5763" t="inlineStr">
        <is>
          <t>high</t>
        </is>
      </c>
      <c r="P5763" t="inlineStr">
        <is>
          <t>cereals_HS10_country_pairs_2020_2024.csv</t>
        </is>
      </c>
    </row>
    <row r="5764">
      <c r="A5764" t="inlineStr">
        <is>
          <t>cereals_HS10</t>
        </is>
      </c>
      <c r="B5764">
        <v>2020</v>
      </c>
      <c r="C5764" t="inlineStr">
        <is>
          <t>PRT</t>
        </is>
      </c>
      <c r="D5764" t="inlineStr">
        <is>
          <t>Portugal</t>
        </is>
      </c>
      <c r="E5764" t="inlineStr">
        <is>
          <t>POL</t>
        </is>
      </c>
      <c r="F5764" t="inlineStr">
        <is>
          <t>Poland</t>
        </is>
      </c>
      <c r="G5764">
        <v>861456.787</v>
      </c>
      <c r="H5764">
        <v>20503729.441</v>
      </c>
      <c r="I5764">
        <v>19642272.654</v>
      </c>
      <c r="J5764">
        <v>95.79853611764209</v>
      </c>
      <c r="K5764">
        <v>0.04201463882357908</v>
      </c>
      <c r="L5764" t="b">
        <v>1</v>
      </c>
      <c r="M5764" t="b">
        <v>1</v>
      </c>
      <c r="N5764" t="inlineStr">
        <is>
          <t>high_abs_gap|high_pct_gap</t>
        </is>
      </c>
      <c r="O5764" t="inlineStr">
        <is>
          <t>high</t>
        </is>
      </c>
      <c r="P5764" t="inlineStr">
        <is>
          <t>cereals_HS10_country_pairs_2020_2024.csv</t>
        </is>
      </c>
    </row>
    <row r="5765">
      <c r="A5765" t="inlineStr">
        <is>
          <t>cereals_HS10</t>
        </is>
      </c>
      <c r="B5765">
        <v>2022</v>
      </c>
      <c r="C5765" t="inlineStr">
        <is>
          <t>ISR</t>
        </is>
      </c>
      <c r="D5765" t="inlineStr">
        <is>
          <t>Israel</t>
        </is>
      </c>
      <c r="E5765" t="inlineStr">
        <is>
          <t>DEU</t>
        </is>
      </c>
      <c r="F5765" t="inlineStr">
        <is>
          <t>Germany</t>
        </is>
      </c>
      <c r="G5765">
        <v>6000</v>
      </c>
      <c r="H5765">
        <v>19634000</v>
      </c>
      <c r="I5765">
        <v>19628000</v>
      </c>
      <c r="J5765">
        <v>99.96944076601814</v>
      </c>
      <c r="K5765">
        <v>0.0003055923398186819</v>
      </c>
      <c r="L5765" t="b">
        <v>1</v>
      </c>
      <c r="M5765" t="b">
        <v>1</v>
      </c>
      <c r="N5765" t="inlineStr">
        <is>
          <t>high_abs_gap|high_pct_gap</t>
        </is>
      </c>
      <c r="O5765" t="inlineStr">
        <is>
          <t>high</t>
        </is>
      </c>
      <c r="P5765" t="inlineStr">
        <is>
          <t>cereals_HS10_country_pairs_2020_2024.csv</t>
        </is>
      </c>
    </row>
    <row r="5766">
      <c r="A5766" t="inlineStr">
        <is>
          <t>cereals_HS10</t>
        </is>
      </c>
      <c r="B5766">
        <v>2023</v>
      </c>
      <c r="C5766" t="inlineStr">
        <is>
          <t>FRA</t>
        </is>
      </c>
      <c r="D5766" t="inlineStr">
        <is>
          <t>France</t>
        </is>
      </c>
      <c r="E5766" t="inlineStr">
        <is>
          <t>SWE</t>
        </is>
      </c>
      <c r="F5766" t="inlineStr">
        <is>
          <t>Sweden</t>
        </is>
      </c>
      <c r="G5766">
        <v>20689031.619</v>
      </c>
      <c r="H5766">
        <v>1065338.289</v>
      </c>
      <c r="I5766">
        <v>19623693.33</v>
      </c>
      <c r="J5766">
        <v>94.85070974505334</v>
      </c>
      <c r="K5766">
        <v>19.42015210813473</v>
      </c>
      <c r="L5766" t="b">
        <v>1</v>
      </c>
      <c r="M5766" t="b">
        <v>1</v>
      </c>
      <c r="N5766" t="inlineStr">
        <is>
          <t>high_abs_gap|high_pct_gap</t>
        </is>
      </c>
      <c r="O5766" t="inlineStr">
        <is>
          <t>high</t>
        </is>
      </c>
      <c r="P5766" t="inlineStr">
        <is>
          <t>cereals_HS10_country_pairs_2020_2024.csv</t>
        </is>
      </c>
    </row>
    <row r="5767">
      <c r="A5767" t="inlineStr">
        <is>
          <t>cereals_HS10</t>
        </is>
      </c>
      <c r="B5767">
        <v>2021</v>
      </c>
      <c r="C5767" t="inlineStr">
        <is>
          <t>CHE</t>
        </is>
      </c>
      <c r="D5767" t="inlineStr">
        <is>
          <t>Switzerland</t>
        </is>
      </c>
      <c r="E5767" t="inlineStr">
        <is>
          <t>THA</t>
        </is>
      </c>
      <c r="F5767" t="inlineStr">
        <is>
          <t>Thailand</t>
        </is>
      </c>
      <c r="G5767">
        <v>10.942</v>
      </c>
      <c r="H5767">
        <v>19606812.414</v>
      </c>
      <c r="I5767">
        <v>19606801.472</v>
      </c>
      <c r="J5767">
        <v>99.99994419286638</v>
      </c>
      <c r="K5767">
        <v>5.580713360723032E-07</v>
      </c>
      <c r="L5767" t="b">
        <v>1</v>
      </c>
      <c r="M5767" t="b">
        <v>1</v>
      </c>
      <c r="N5767" t="inlineStr">
        <is>
          <t>high_abs_gap|high_pct_gap</t>
        </is>
      </c>
      <c r="O5767" t="inlineStr">
        <is>
          <t>high</t>
        </is>
      </c>
      <c r="P5767" t="inlineStr">
        <is>
          <t>cereals_HS10_country_pairs_2020_2024.csv</t>
        </is>
      </c>
    </row>
    <row r="5768">
      <c r="A5768" t="inlineStr">
        <is>
          <t>cereals_HS10</t>
        </is>
      </c>
      <c r="B5768">
        <v>2022</v>
      </c>
      <c r="C5768" t="inlineStr">
        <is>
          <t>CAN</t>
        </is>
      </c>
      <c r="D5768" t="inlineStr">
        <is>
          <t>Canada</t>
        </is>
      </c>
      <c r="E5768" t="inlineStr">
        <is>
          <t>ISR</t>
        </is>
      </c>
      <c r="F5768" t="inlineStr">
        <is>
          <t>Israel</t>
        </is>
      </c>
      <c r="G5768">
        <v>19616489.748</v>
      </c>
      <c r="H5768">
        <v>10087.167</v>
      </c>
      <c r="I5768">
        <v>19606402.581</v>
      </c>
      <c r="J5768">
        <v>99.94857812417214</v>
      </c>
      <c r="K5768">
        <v>1944.697628977492</v>
      </c>
      <c r="L5768" t="b">
        <v>1</v>
      </c>
      <c r="M5768" t="b">
        <v>1</v>
      </c>
      <c r="N5768" t="inlineStr">
        <is>
          <t>high_abs_gap|high_pct_gap</t>
        </is>
      </c>
      <c r="O5768" t="inlineStr">
        <is>
          <t>high</t>
        </is>
      </c>
      <c r="P5768" t="inlineStr">
        <is>
          <t>cereals_HS10_country_pairs_2020_2024.csv</t>
        </is>
      </c>
    </row>
    <row r="5769">
      <c r="A5769" t="inlineStr">
        <is>
          <t>cereals_HS10</t>
        </is>
      </c>
      <c r="B5769">
        <v>2024</v>
      </c>
      <c r="C5769" t="inlineStr">
        <is>
          <t>POL</t>
        </is>
      </c>
      <c r="D5769" t="inlineStr">
        <is>
          <t>Poland</t>
        </is>
      </c>
      <c r="E5769" t="inlineStr">
        <is>
          <t>PRT</t>
        </is>
      </c>
      <c r="F5769" t="inlineStr">
        <is>
          <t>Portugal</t>
        </is>
      </c>
      <c r="G5769">
        <v>20121125</v>
      </c>
      <c r="H5769">
        <v>516206</v>
      </c>
      <c r="I5769">
        <v>19604919</v>
      </c>
      <c r="J5769">
        <v>97.43450726537408</v>
      </c>
      <c r="K5769">
        <v>38.978866963964</v>
      </c>
      <c r="L5769" t="b">
        <v>1</v>
      </c>
      <c r="M5769" t="b">
        <v>1</v>
      </c>
      <c r="N5769" t="inlineStr">
        <is>
          <t>high_abs_gap|high_pct_gap</t>
        </is>
      </c>
      <c r="O5769" t="inlineStr">
        <is>
          <t>high</t>
        </is>
      </c>
      <c r="P5769" t="inlineStr">
        <is>
          <t>cereals_HS10_country_pairs_2020_2024.csv</t>
        </is>
      </c>
    </row>
    <row r="5770">
      <c r="A5770" t="inlineStr">
        <is>
          <t>cereals_HS10</t>
        </is>
      </c>
      <c r="B5770">
        <v>2021</v>
      </c>
      <c r="C5770" t="inlineStr">
        <is>
          <t>RUS</t>
        </is>
      </c>
      <c r="D5770" t="inlineStr">
        <is>
          <t>Russian Federation</t>
        </is>
      </c>
      <c r="E5770" t="inlineStr">
        <is>
          <t>NIC</t>
        </is>
      </c>
      <c r="F5770" t="inlineStr">
        <is>
          <t>Nicaragua</t>
        </is>
      </c>
      <c r="G5770">
        <v>19602060.28</v>
      </c>
      <c r="H5770">
        <v>0</v>
      </c>
      <c r="I5770">
        <v>19602060.28</v>
      </c>
      <c r="J5770">
        <v>100</v>
      </c>
      <c r="L5770" t="b">
        <v>0</v>
      </c>
      <c r="M5770" t="b">
        <v>1</v>
      </c>
      <c r="N5770" t="inlineStr">
        <is>
          <t>high_abs_gap|high_pct_gap|one_side_zero</t>
        </is>
      </c>
      <c r="O5770" t="inlineStr">
        <is>
          <t>high</t>
        </is>
      </c>
      <c r="P5770" t="inlineStr">
        <is>
          <t>cereals_HS10_country_pairs_2020_2024.csv</t>
        </is>
      </c>
    </row>
    <row r="5771">
      <c r="A5771" t="inlineStr">
        <is>
          <t>cereals_HS10</t>
        </is>
      </c>
      <c r="B5771">
        <v>2020</v>
      </c>
      <c r="C5771" t="inlineStr">
        <is>
          <t>IND</t>
        </is>
      </c>
      <c r="D5771" t="inlineStr">
        <is>
          <t>India</t>
        </is>
      </c>
      <c r="E5771" t="inlineStr">
        <is>
          <t>NER</t>
        </is>
      </c>
      <c r="F5771" t="inlineStr">
        <is>
          <t>Niger</t>
        </is>
      </c>
      <c r="G5771">
        <v>19601871.086</v>
      </c>
      <c r="H5771">
        <v>0</v>
      </c>
      <c r="I5771">
        <v>19601871.086</v>
      </c>
      <c r="J5771">
        <v>100</v>
      </c>
      <c r="L5771" t="b">
        <v>1</v>
      </c>
      <c r="M5771" t="b">
        <v>1</v>
      </c>
      <c r="N5771" t="inlineStr">
        <is>
          <t>high_abs_gap|high_pct_gap|one_side_zero</t>
        </is>
      </c>
      <c r="O5771" t="inlineStr">
        <is>
          <t>high</t>
        </is>
      </c>
      <c r="P5771" t="inlineStr">
        <is>
          <t>cereals_HS10_country_pairs_2020_2024.csv</t>
        </is>
      </c>
    </row>
    <row r="5772">
      <c r="A5772" t="inlineStr">
        <is>
          <t>cereals_HS10</t>
        </is>
      </c>
      <c r="B5772">
        <v>2023</v>
      </c>
      <c r="C5772" t="inlineStr">
        <is>
          <t>FRA</t>
        </is>
      </c>
      <c r="D5772" t="inlineStr">
        <is>
          <t>France</t>
        </is>
      </c>
      <c r="E5772" t="inlineStr">
        <is>
          <t>DNK</t>
        </is>
      </c>
      <c r="F5772" t="inlineStr">
        <is>
          <t>Denmark</t>
        </is>
      </c>
      <c r="G5772">
        <v>25180698.237</v>
      </c>
      <c r="H5772">
        <v>5579780.749</v>
      </c>
      <c r="I5772">
        <v>19600917.488</v>
      </c>
      <c r="J5772">
        <v>77.84104040132935</v>
      </c>
      <c r="K5772">
        <v>4.512847255066939</v>
      </c>
      <c r="L5772" t="b">
        <v>1</v>
      </c>
      <c r="M5772" t="b">
        <v>1</v>
      </c>
      <c r="N5772" t="inlineStr">
        <is>
          <t>high_abs_gap|high_pct_gap</t>
        </is>
      </c>
      <c r="O5772" t="inlineStr">
        <is>
          <t>high</t>
        </is>
      </c>
      <c r="P5772" t="inlineStr">
        <is>
          <t>cereals_HS10_country_pairs_2020_2024.csv</t>
        </is>
      </c>
    </row>
    <row r="5773">
      <c r="A5773" t="inlineStr">
        <is>
          <t>cereals_HS10</t>
        </is>
      </c>
      <c r="B5773">
        <v>2022</v>
      </c>
      <c r="C5773" t="inlineStr">
        <is>
          <t>LTU</t>
        </is>
      </c>
      <c r="D5773" t="inlineStr">
        <is>
          <t>Lithuania</t>
        </is>
      </c>
      <c r="E5773" t="inlineStr">
        <is>
          <t>EGY</t>
        </is>
      </c>
      <c r="F5773" t="inlineStr">
        <is>
          <t>Egypt</t>
        </is>
      </c>
      <c r="G5773">
        <v>19593349</v>
      </c>
      <c r="H5773">
        <v>5</v>
      </c>
      <c r="I5773">
        <v>19593344</v>
      </c>
      <c r="J5773">
        <v>99.99997448113643</v>
      </c>
      <c r="K5773">
        <v>3918669.8</v>
      </c>
      <c r="L5773" t="b">
        <v>1</v>
      </c>
      <c r="M5773" t="b">
        <v>1</v>
      </c>
      <c r="N5773" t="inlineStr">
        <is>
          <t>high_abs_gap|high_pct_gap</t>
        </is>
      </c>
      <c r="O5773" t="inlineStr">
        <is>
          <t>high</t>
        </is>
      </c>
      <c r="P5773" t="inlineStr">
        <is>
          <t>cereals_HS10_country_pairs_2020_2024.csv</t>
        </is>
      </c>
    </row>
    <row r="5774">
      <c r="A5774" t="inlineStr">
        <is>
          <t>cereals_HS10</t>
        </is>
      </c>
      <c r="B5774">
        <v>2022</v>
      </c>
      <c r="C5774" t="inlineStr">
        <is>
          <t>MMR</t>
        </is>
      </c>
      <c r="D5774" t="inlineStr">
        <is>
          <t>Myanmar</t>
        </is>
      </c>
      <c r="E5774" t="inlineStr">
        <is>
          <t>CIV</t>
        </is>
      </c>
      <c r="F5774" t="inlineStr">
        <is>
          <t>Côte d'Ivoire</t>
        </is>
      </c>
      <c r="G5774">
        <v>19578198.6</v>
      </c>
      <c r="H5774">
        <v>0</v>
      </c>
      <c r="I5774">
        <v>19578198.6</v>
      </c>
      <c r="J5774">
        <v>100</v>
      </c>
      <c r="L5774" t="b">
        <v>0</v>
      </c>
      <c r="M5774" t="b">
        <v>1</v>
      </c>
      <c r="N5774" t="inlineStr">
        <is>
          <t>high_abs_gap|high_pct_gap|one_side_zero</t>
        </is>
      </c>
      <c r="O5774" t="inlineStr">
        <is>
          <t>high</t>
        </is>
      </c>
      <c r="P5774" t="inlineStr">
        <is>
          <t>cereals_HS10_country_pairs_2020_2024.csv</t>
        </is>
      </c>
    </row>
    <row r="5775">
      <c r="A5775" t="inlineStr">
        <is>
          <t>cereals_HS10</t>
        </is>
      </c>
      <c r="B5775">
        <v>2023</v>
      </c>
      <c r="C5775" t="inlineStr">
        <is>
          <t>DEU</t>
        </is>
      </c>
      <c r="D5775" t="inlineStr">
        <is>
          <t>Germany</t>
        </is>
      </c>
      <c r="E5775" t="inlineStr">
        <is>
          <t>THA</t>
        </is>
      </c>
      <c r="F5775" t="inlineStr">
        <is>
          <t>Thailand</t>
        </is>
      </c>
      <c r="G5775">
        <v>11286.84</v>
      </c>
      <c r="H5775">
        <v>19581726.556</v>
      </c>
      <c r="I5775">
        <v>19570439.716</v>
      </c>
      <c r="J5775">
        <v>99.94236034311008</v>
      </c>
      <c r="K5775">
        <v>0.0005763965688991618</v>
      </c>
      <c r="L5775" t="b">
        <v>1</v>
      </c>
      <c r="M5775" t="b">
        <v>1</v>
      </c>
      <c r="N5775" t="inlineStr">
        <is>
          <t>high_abs_gap|high_pct_gap</t>
        </is>
      </c>
      <c r="O5775" t="inlineStr">
        <is>
          <t>high</t>
        </is>
      </c>
      <c r="P5775" t="inlineStr">
        <is>
          <t>cereals_HS10_country_pairs_2020_2024.csv</t>
        </is>
      </c>
    </row>
    <row r="5776">
      <c r="A5776" t="inlineStr">
        <is>
          <t>cereals_HS10</t>
        </is>
      </c>
      <c r="B5776">
        <v>2021</v>
      </c>
      <c r="C5776" t="inlineStr">
        <is>
          <t>TUR</t>
        </is>
      </c>
      <c r="D5776" t="inlineStr">
        <is>
          <t>Türkiye</t>
        </is>
      </c>
      <c r="E5776" t="inlineStr">
        <is>
          <t>ARG</t>
        </is>
      </c>
      <c r="F5776" t="inlineStr">
        <is>
          <t>Argentina</t>
        </is>
      </c>
      <c r="G5776">
        <v>1630</v>
      </c>
      <c r="H5776">
        <v>19549265</v>
      </c>
      <c r="I5776">
        <v>19547635</v>
      </c>
      <c r="J5776">
        <v>99.99166209062081</v>
      </c>
      <c r="K5776">
        <v>8.337909379201725E-05</v>
      </c>
      <c r="L5776" t="b">
        <v>1</v>
      </c>
      <c r="M5776" t="b">
        <v>1</v>
      </c>
      <c r="N5776" t="inlineStr">
        <is>
          <t>high_abs_gap|high_pct_gap</t>
        </is>
      </c>
      <c r="O5776" t="inlineStr">
        <is>
          <t>high</t>
        </is>
      </c>
      <c r="P5776" t="inlineStr">
        <is>
          <t>cereals_HS10_country_pairs_2020_2024.csv</t>
        </is>
      </c>
    </row>
    <row r="5777">
      <c r="A5777" t="inlineStr">
        <is>
          <t>cereals_HS10</t>
        </is>
      </c>
      <c r="B5777">
        <v>2021</v>
      </c>
      <c r="C5777" t="inlineStr">
        <is>
          <t>MAR</t>
        </is>
      </c>
      <c r="D5777" t="inlineStr">
        <is>
          <t>Morocco</t>
        </is>
      </c>
      <c r="E5777" t="inlineStr">
        <is>
          <t>LTU</t>
        </is>
      </c>
      <c r="F5777" t="inlineStr">
        <is>
          <t>Lithuania</t>
        </is>
      </c>
      <c r="G5777">
        <v>0</v>
      </c>
      <c r="H5777">
        <v>19547223.132</v>
      </c>
      <c r="I5777">
        <v>19547223.132</v>
      </c>
      <c r="J5777">
        <v>100</v>
      </c>
      <c r="K5777">
        <v>0</v>
      </c>
      <c r="L5777" t="b">
        <v>1</v>
      </c>
      <c r="M5777" t="b">
        <v>1</v>
      </c>
      <c r="N5777" t="inlineStr">
        <is>
          <t>high_abs_gap|high_pct_gap|one_side_zero</t>
        </is>
      </c>
      <c r="O5777" t="inlineStr">
        <is>
          <t>high</t>
        </is>
      </c>
      <c r="P5777" t="inlineStr">
        <is>
          <t>cereals_HS10_country_pairs_2020_2024.csv</t>
        </is>
      </c>
    </row>
    <row r="5778">
      <c r="A5778" t="inlineStr">
        <is>
          <t>cereals_HS10</t>
        </is>
      </c>
      <c r="B5778">
        <v>2023</v>
      </c>
      <c r="C5778" t="inlineStr">
        <is>
          <t>URY</t>
        </is>
      </c>
      <c r="D5778" t="inlineStr">
        <is>
          <t>Uruguay</t>
        </is>
      </c>
      <c r="E5778" t="inlineStr">
        <is>
          <t>IRQ</t>
        </is>
      </c>
      <c r="F5778" t="inlineStr">
        <is>
          <t>Iraq</t>
        </is>
      </c>
      <c r="G5778">
        <v>19530047</v>
      </c>
      <c r="H5778">
        <v>0</v>
      </c>
      <c r="I5778">
        <v>19530047</v>
      </c>
      <c r="J5778">
        <v>100</v>
      </c>
      <c r="L5778" t="b">
        <v>0</v>
      </c>
      <c r="M5778" t="b">
        <v>1</v>
      </c>
      <c r="N5778" t="inlineStr">
        <is>
          <t>high_abs_gap|high_pct_gap|one_side_zero</t>
        </is>
      </c>
      <c r="O5778" t="inlineStr">
        <is>
          <t>high</t>
        </is>
      </c>
      <c r="P5778" t="inlineStr">
        <is>
          <t>cereals_HS10_country_pairs_2020_2024.csv</t>
        </is>
      </c>
    </row>
    <row r="5779">
      <c r="A5779" t="inlineStr">
        <is>
          <t>cereals_HS10</t>
        </is>
      </c>
      <c r="B5779">
        <v>2024</v>
      </c>
      <c r="C5779" t="inlineStr">
        <is>
          <t>CAN</t>
        </is>
      </c>
      <c r="D5779" t="inlineStr">
        <is>
          <t>Canada</t>
        </is>
      </c>
      <c r="E5779" t="inlineStr">
        <is>
          <t>PAK</t>
        </is>
      </c>
      <c r="F5779" t="inlineStr">
        <is>
          <t>Pakistan</t>
        </is>
      </c>
      <c r="G5779">
        <v>553943.0330000001</v>
      </c>
      <c r="H5779">
        <v>20073055.936</v>
      </c>
      <c r="I5779">
        <v>19519112.903</v>
      </c>
      <c r="J5779">
        <v>97.24036522009321</v>
      </c>
      <c r="K5779">
        <v>0.02759634779906788</v>
      </c>
      <c r="L5779" t="b">
        <v>1</v>
      </c>
      <c r="M5779" t="b">
        <v>1</v>
      </c>
      <c r="N5779" t="inlineStr">
        <is>
          <t>high_abs_gap|high_pct_gap</t>
        </is>
      </c>
      <c r="O5779" t="inlineStr">
        <is>
          <t>high</t>
        </is>
      </c>
      <c r="P5779" t="inlineStr">
        <is>
          <t>cereals_HS10_country_pairs_2020_2024.csv</t>
        </is>
      </c>
    </row>
    <row r="5780">
      <c r="A5780" t="inlineStr">
        <is>
          <t>cereals_HS10</t>
        </is>
      </c>
      <c r="B5780">
        <v>2020</v>
      </c>
      <c r="C5780" t="inlineStr">
        <is>
          <t>BRA</t>
        </is>
      </c>
      <c r="D5780" t="inlineStr">
        <is>
          <t>Brazil</t>
        </is>
      </c>
      <c r="E5780" t="inlineStr">
        <is>
          <t>LBN</t>
        </is>
      </c>
      <c r="F5780" t="inlineStr">
        <is>
          <t>Lebanon</t>
        </is>
      </c>
      <c r="G5780">
        <v>19503010</v>
      </c>
      <c r="H5780">
        <v>17164</v>
      </c>
      <c r="I5780">
        <v>19485846</v>
      </c>
      <c r="J5780">
        <v>99.91199307183865</v>
      </c>
      <c r="K5780">
        <v>1136.274178513167</v>
      </c>
      <c r="L5780" t="b">
        <v>1</v>
      </c>
      <c r="M5780" t="b">
        <v>1</v>
      </c>
      <c r="N5780" t="inlineStr">
        <is>
          <t>high_abs_gap|high_pct_gap</t>
        </is>
      </c>
      <c r="O5780" t="inlineStr">
        <is>
          <t>high</t>
        </is>
      </c>
      <c r="P5780" t="inlineStr">
        <is>
          <t>cereals_HS10_country_pairs_2020_2024.csv</t>
        </is>
      </c>
    </row>
    <row r="5781">
      <c r="A5781" t="inlineStr">
        <is>
          <t>cereals_HS10</t>
        </is>
      </c>
      <c r="B5781">
        <v>2021</v>
      </c>
      <c r="C5781" t="inlineStr">
        <is>
          <t>SAU</t>
        </is>
      </c>
      <c r="D5781" t="inlineStr">
        <is>
          <t>Saudi Arabia</t>
        </is>
      </c>
      <c r="E5781" t="inlineStr">
        <is>
          <t>HUN</t>
        </is>
      </c>
      <c r="F5781" t="inlineStr">
        <is>
          <t>Hungary</t>
        </is>
      </c>
      <c r="G5781">
        <v>0</v>
      </c>
      <c r="H5781">
        <v>19482201.113</v>
      </c>
      <c r="I5781">
        <v>19482201.113</v>
      </c>
      <c r="J5781">
        <v>100</v>
      </c>
      <c r="K5781">
        <v>0</v>
      </c>
      <c r="L5781" t="b">
        <v>1</v>
      </c>
      <c r="M5781" t="b">
        <v>1</v>
      </c>
      <c r="N5781" t="inlineStr">
        <is>
          <t>high_abs_gap|high_pct_gap|one_side_zero</t>
        </is>
      </c>
      <c r="O5781" t="inlineStr">
        <is>
          <t>high</t>
        </is>
      </c>
      <c r="P5781" t="inlineStr">
        <is>
          <t>cereals_HS10_country_pairs_2020_2024.csv</t>
        </is>
      </c>
    </row>
    <row r="5782">
      <c r="A5782" t="inlineStr">
        <is>
          <t>cereals_HS10</t>
        </is>
      </c>
      <c r="B5782">
        <v>2020</v>
      </c>
      <c r="C5782" t="inlineStr">
        <is>
          <t>CHN</t>
        </is>
      </c>
      <c r="D5782" t="inlineStr">
        <is>
          <t>China</t>
        </is>
      </c>
      <c r="E5782" t="inlineStr">
        <is>
          <t>MDG</t>
        </is>
      </c>
      <c r="F5782" t="inlineStr">
        <is>
          <t>Madagascar</t>
        </is>
      </c>
      <c r="G5782">
        <v>19473283</v>
      </c>
      <c r="H5782">
        <v>0</v>
      </c>
      <c r="I5782">
        <v>19473283</v>
      </c>
      <c r="J5782">
        <v>100</v>
      </c>
      <c r="L5782" t="b">
        <v>0</v>
      </c>
      <c r="M5782" t="b">
        <v>1</v>
      </c>
      <c r="N5782" t="inlineStr">
        <is>
          <t>high_abs_gap|high_pct_gap|one_side_zero</t>
        </is>
      </c>
      <c r="O5782" t="inlineStr">
        <is>
          <t>high</t>
        </is>
      </c>
      <c r="P5782" t="inlineStr">
        <is>
          <t>cereals_HS10_country_pairs_2020_2024.csv</t>
        </is>
      </c>
    </row>
    <row r="5783">
      <c r="A5783" t="inlineStr">
        <is>
          <t>cereals_HS10</t>
        </is>
      </c>
      <c r="B5783">
        <v>2021</v>
      </c>
      <c r="C5783" t="inlineStr">
        <is>
          <t>TUN</t>
        </is>
      </c>
      <c r="D5783" t="inlineStr">
        <is>
          <t>Tunisia</t>
        </is>
      </c>
      <c r="E5783" t="inlineStr">
        <is>
          <t>ESP</t>
        </is>
      </c>
      <c r="F5783" t="inlineStr">
        <is>
          <t>Spain</t>
        </is>
      </c>
      <c r="G5783">
        <v>0</v>
      </c>
      <c r="H5783">
        <v>19467422.996</v>
      </c>
      <c r="I5783">
        <v>19467422.996</v>
      </c>
      <c r="J5783">
        <v>100</v>
      </c>
      <c r="K5783">
        <v>0</v>
      </c>
      <c r="L5783" t="b">
        <v>1</v>
      </c>
      <c r="M5783" t="b">
        <v>1</v>
      </c>
      <c r="N5783" t="inlineStr">
        <is>
          <t>high_abs_gap|high_pct_gap|one_side_zero</t>
        </is>
      </c>
      <c r="O5783" t="inlineStr">
        <is>
          <t>high</t>
        </is>
      </c>
      <c r="P5783" t="inlineStr">
        <is>
          <t>cereals_HS10_country_pairs_2020_2024.csv</t>
        </is>
      </c>
    </row>
    <row r="5784">
      <c r="A5784" t="inlineStr">
        <is>
          <t>cereals_HS10</t>
        </is>
      </c>
      <c r="B5784">
        <v>2021</v>
      </c>
      <c r="C5784" t="inlineStr">
        <is>
          <t>TUR</t>
        </is>
      </c>
      <c r="D5784" t="inlineStr">
        <is>
          <t>Türkiye</t>
        </is>
      </c>
      <c r="E5784" t="inlineStr">
        <is>
          <t>MEX</t>
        </is>
      </c>
      <c r="F5784" t="inlineStr">
        <is>
          <t>Mexico</t>
        </is>
      </c>
      <c r="G5784">
        <v>1491</v>
      </c>
      <c r="H5784">
        <v>19462802</v>
      </c>
      <c r="I5784">
        <v>19461311</v>
      </c>
      <c r="J5784">
        <v>99.99233923255242</v>
      </c>
      <c r="K5784">
        <v>7.660767447564848E-05</v>
      </c>
      <c r="L5784" t="b">
        <v>1</v>
      </c>
      <c r="M5784" t="b">
        <v>1</v>
      </c>
      <c r="N5784" t="inlineStr">
        <is>
          <t>high_abs_gap|high_pct_gap</t>
        </is>
      </c>
      <c r="O5784" t="inlineStr">
        <is>
          <t>high</t>
        </is>
      </c>
      <c r="P5784" t="inlineStr">
        <is>
          <t>cereals_HS10_country_pairs_2020_2024.csv</t>
        </is>
      </c>
    </row>
    <row r="5785">
      <c r="A5785" t="inlineStr">
        <is>
          <t>cereals_HS10</t>
        </is>
      </c>
      <c r="B5785">
        <v>2022</v>
      </c>
      <c r="C5785" t="inlineStr">
        <is>
          <t>ESP</t>
        </is>
      </c>
      <c r="D5785" t="inlineStr">
        <is>
          <t>Spain</t>
        </is>
      </c>
      <c r="E5785" t="inlineStr">
        <is>
          <t>URY</t>
        </is>
      </c>
      <c r="F5785" t="inlineStr">
        <is>
          <t>Uruguay</t>
        </is>
      </c>
      <c r="G5785">
        <v>16787.017</v>
      </c>
      <c r="H5785">
        <v>19475883.439</v>
      </c>
      <c r="I5785">
        <v>19459096.422</v>
      </c>
      <c r="J5785">
        <v>99.91380613335164</v>
      </c>
      <c r="K5785">
        <v>0.0008619386664835133</v>
      </c>
      <c r="L5785" t="b">
        <v>1</v>
      </c>
      <c r="M5785" t="b">
        <v>1</v>
      </c>
      <c r="N5785" t="inlineStr">
        <is>
          <t>high_abs_gap|high_pct_gap</t>
        </is>
      </c>
      <c r="O5785" t="inlineStr">
        <is>
          <t>high</t>
        </is>
      </c>
      <c r="P5785" t="inlineStr">
        <is>
          <t>cereals_HS10_country_pairs_2020_2024.csv</t>
        </is>
      </c>
    </row>
    <row r="5786">
      <c r="A5786" t="inlineStr">
        <is>
          <t>cereals_HS10</t>
        </is>
      </c>
      <c r="B5786">
        <v>2022</v>
      </c>
      <c r="C5786" t="inlineStr">
        <is>
          <t>GHA</t>
        </is>
      </c>
      <c r="D5786" t="inlineStr">
        <is>
          <t>Ghana</t>
        </is>
      </c>
      <c r="E5786" t="inlineStr">
        <is>
          <t>CAN</t>
        </is>
      </c>
      <c r="F5786" t="inlineStr">
        <is>
          <t>Canada</t>
        </is>
      </c>
      <c r="G5786">
        <v>4981.125</v>
      </c>
      <c r="H5786">
        <v>19461021.666</v>
      </c>
      <c r="I5786">
        <v>19456040.541</v>
      </c>
      <c r="J5786">
        <v>99.97440460688298</v>
      </c>
      <c r="K5786">
        <v>0.0002559539311701417</v>
      </c>
      <c r="L5786" t="b">
        <v>1</v>
      </c>
      <c r="M5786" t="b">
        <v>1</v>
      </c>
      <c r="N5786" t="inlineStr">
        <is>
          <t>high_abs_gap|high_pct_gap</t>
        </is>
      </c>
      <c r="O5786" t="inlineStr">
        <is>
          <t>high</t>
        </is>
      </c>
      <c r="P5786" t="inlineStr">
        <is>
          <t>cereals_HS10_country_pairs_2020_2024.csv</t>
        </is>
      </c>
    </row>
    <row r="5787">
      <c r="A5787" t="inlineStr">
        <is>
          <t>cereals_HS10</t>
        </is>
      </c>
      <c r="B5787">
        <v>2020</v>
      </c>
      <c r="C5787" t="inlineStr">
        <is>
          <t>EGY</t>
        </is>
      </c>
      <c r="D5787" t="inlineStr">
        <is>
          <t>Egypt</t>
        </is>
      </c>
      <c r="E5787" t="inlineStr">
        <is>
          <t>LTU</t>
        </is>
      </c>
      <c r="F5787" t="inlineStr">
        <is>
          <t>Lithuania</t>
        </is>
      </c>
      <c r="G5787">
        <v>0</v>
      </c>
      <c r="H5787">
        <v>19453419.682</v>
      </c>
      <c r="I5787">
        <v>19453419.682</v>
      </c>
      <c r="J5787">
        <v>100</v>
      </c>
      <c r="K5787">
        <v>0</v>
      </c>
      <c r="L5787" t="b">
        <v>1</v>
      </c>
      <c r="M5787" t="b">
        <v>1</v>
      </c>
      <c r="N5787" t="inlineStr">
        <is>
          <t>high_abs_gap|high_pct_gap|one_side_zero</t>
        </is>
      </c>
      <c r="O5787" t="inlineStr">
        <is>
          <t>high</t>
        </is>
      </c>
      <c r="P5787" t="inlineStr">
        <is>
          <t>cereals_HS10_country_pairs_2020_2024.csv</t>
        </is>
      </c>
    </row>
    <row r="5788">
      <c r="A5788" t="inlineStr">
        <is>
          <t>cereals_HS10</t>
        </is>
      </c>
      <c r="B5788">
        <v>2022</v>
      </c>
      <c r="C5788" t="inlineStr">
        <is>
          <t>GBR</t>
        </is>
      </c>
      <c r="D5788" t="inlineStr">
        <is>
          <t>United Kingdom of Great Britain and Northern Ireland</t>
        </is>
      </c>
      <c r="E5788" t="inlineStr">
        <is>
          <t>IRL</t>
        </is>
      </c>
      <c r="F5788" t="inlineStr">
        <is>
          <t>Ireland</t>
        </is>
      </c>
      <c r="G5788">
        <v>144267244.021</v>
      </c>
      <c r="H5788">
        <v>124829395.388</v>
      </c>
      <c r="I5788">
        <v>19437848.633</v>
      </c>
      <c r="J5788">
        <v>13.4735010465512</v>
      </c>
      <c r="K5788">
        <v>1.155715315071282</v>
      </c>
      <c r="L5788" t="b">
        <v>1</v>
      </c>
      <c r="M5788" t="b">
        <v>1</v>
      </c>
      <c r="N5788" t="inlineStr">
        <is>
          <t>high_abs_gap</t>
        </is>
      </c>
      <c r="O5788" t="inlineStr">
        <is>
          <t>high</t>
        </is>
      </c>
      <c r="P5788" t="inlineStr">
        <is>
          <t>cereals_HS10_country_pairs_2020_2024.csv</t>
        </is>
      </c>
    </row>
    <row r="5789">
      <c r="A5789" t="inlineStr">
        <is>
          <t>cereals_HS10</t>
        </is>
      </c>
      <c r="B5789">
        <v>2023</v>
      </c>
      <c r="C5789" t="inlineStr">
        <is>
          <t>KEN</t>
        </is>
      </c>
      <c r="D5789" t="inlineStr">
        <is>
          <t>Kenya</t>
        </is>
      </c>
      <c r="E5789" t="inlineStr">
        <is>
          <t>DEU</t>
        </is>
      </c>
      <c r="F5789" t="inlineStr">
        <is>
          <t>Germany</t>
        </is>
      </c>
      <c r="G5789">
        <v>2053.989</v>
      </c>
      <c r="H5789">
        <v>19399239.822</v>
      </c>
      <c r="I5789">
        <v>19397185.833</v>
      </c>
      <c r="J5789">
        <v>99.98941201295078</v>
      </c>
      <c r="K5789">
        <v>0.0001058798704921748</v>
      </c>
      <c r="L5789" t="b">
        <v>1</v>
      </c>
      <c r="M5789" t="b">
        <v>1</v>
      </c>
      <c r="N5789" t="inlineStr">
        <is>
          <t>high_abs_gap|high_pct_gap</t>
        </is>
      </c>
      <c r="O5789" t="inlineStr">
        <is>
          <t>high</t>
        </is>
      </c>
      <c r="P5789" t="inlineStr">
        <is>
          <t>cereals_HS10_country_pairs_2020_2024.csv</t>
        </is>
      </c>
    </row>
    <row r="5790">
      <c r="A5790" t="inlineStr">
        <is>
          <t>cereals_HS10</t>
        </is>
      </c>
      <c r="B5790">
        <v>2020</v>
      </c>
      <c r="C5790" t="inlineStr">
        <is>
          <t>MMR</t>
        </is>
      </c>
      <c r="D5790" t="inlineStr">
        <is>
          <t>Myanmar</t>
        </is>
      </c>
      <c r="E5790" t="inlineStr">
        <is>
          <t>SEN</t>
        </is>
      </c>
      <c r="F5790" t="inlineStr">
        <is>
          <t>Senegal</t>
        </is>
      </c>
      <c r="G5790">
        <v>19387186</v>
      </c>
      <c r="H5790">
        <v>0</v>
      </c>
      <c r="I5790">
        <v>19387186</v>
      </c>
      <c r="J5790">
        <v>100</v>
      </c>
      <c r="L5790" t="b">
        <v>0</v>
      </c>
      <c r="M5790" t="b">
        <v>1</v>
      </c>
      <c r="N5790" t="inlineStr">
        <is>
          <t>high_abs_gap|high_pct_gap|one_side_zero</t>
        </is>
      </c>
      <c r="O5790" t="inlineStr">
        <is>
          <t>high</t>
        </is>
      </c>
      <c r="P5790" t="inlineStr">
        <is>
          <t>cereals_HS10_country_pairs_2020_2024.csv</t>
        </is>
      </c>
    </row>
    <row r="5791">
      <c r="A5791" t="inlineStr">
        <is>
          <t>cereals_HS10</t>
        </is>
      </c>
      <c r="B5791">
        <v>2022</v>
      </c>
      <c r="C5791" t="inlineStr">
        <is>
          <t>BEL</t>
        </is>
      </c>
      <c r="D5791" t="inlineStr">
        <is>
          <t>Belgium</t>
        </is>
      </c>
      <c r="E5791" t="inlineStr">
        <is>
          <t>SWE</t>
        </is>
      </c>
      <c r="F5791" t="inlineStr">
        <is>
          <t>Sweden</t>
        </is>
      </c>
      <c r="G5791">
        <v>7592568.015</v>
      </c>
      <c r="H5791">
        <v>26977721.763</v>
      </c>
      <c r="I5791">
        <v>19385153.748</v>
      </c>
      <c r="J5791">
        <v>71.85615567652113</v>
      </c>
      <c r="K5791">
        <v>0.2814384432347887</v>
      </c>
      <c r="L5791" t="b">
        <v>1</v>
      </c>
      <c r="M5791" t="b">
        <v>1</v>
      </c>
      <c r="N5791" t="inlineStr">
        <is>
          <t>high_abs_gap|high_pct_gap</t>
        </is>
      </c>
      <c r="O5791" t="inlineStr">
        <is>
          <t>high</t>
        </is>
      </c>
      <c r="P5791" t="inlineStr">
        <is>
          <t>cereals_HS10_country_pairs_2020_2024.csv</t>
        </is>
      </c>
    </row>
    <row r="5792">
      <c r="A5792" t="inlineStr">
        <is>
          <t>cereals_HS10</t>
        </is>
      </c>
      <c r="B5792">
        <v>2020</v>
      </c>
      <c r="C5792" t="inlineStr">
        <is>
          <t>NLD</t>
        </is>
      </c>
      <c r="D5792" t="inlineStr">
        <is>
          <t>Netherlands</t>
        </is>
      </c>
      <c r="E5792" t="inlineStr">
        <is>
          <t>CHL</t>
        </is>
      </c>
      <c r="F5792" t="inlineStr">
        <is>
          <t>Chile</t>
        </is>
      </c>
      <c r="G5792">
        <v>0</v>
      </c>
      <c r="H5792">
        <v>19371004.53</v>
      </c>
      <c r="I5792">
        <v>19371004.53</v>
      </c>
      <c r="J5792">
        <v>100</v>
      </c>
      <c r="K5792">
        <v>0</v>
      </c>
      <c r="L5792" t="b">
        <v>1</v>
      </c>
      <c r="M5792" t="b">
        <v>1</v>
      </c>
      <c r="N5792" t="inlineStr">
        <is>
          <t>high_abs_gap|high_pct_gap|one_side_zero</t>
        </is>
      </c>
      <c r="O5792" t="inlineStr">
        <is>
          <t>high</t>
        </is>
      </c>
      <c r="P5792" t="inlineStr">
        <is>
          <t>cereals_HS10_country_pairs_2020_2024.csv</t>
        </is>
      </c>
    </row>
    <row r="5793">
      <c r="A5793" t="inlineStr">
        <is>
          <t>cereals_HS10</t>
        </is>
      </c>
      <c r="B5793">
        <v>2023</v>
      </c>
      <c r="C5793" t="inlineStr">
        <is>
          <t>IND</t>
        </is>
      </c>
      <c r="D5793" t="inlineStr">
        <is>
          <t>India</t>
        </is>
      </c>
      <c r="E5793" t="inlineStr">
        <is>
          <t>COG</t>
        </is>
      </c>
      <c r="F5793" t="inlineStr">
        <is>
          <t>Congo</t>
        </is>
      </c>
      <c r="G5793">
        <v>19369927.987</v>
      </c>
      <c r="H5793">
        <v>0</v>
      </c>
      <c r="I5793">
        <v>19369927.987</v>
      </c>
      <c r="J5793">
        <v>100</v>
      </c>
      <c r="L5793" t="b">
        <v>0</v>
      </c>
      <c r="M5793" t="b">
        <v>1</v>
      </c>
      <c r="N5793" t="inlineStr">
        <is>
          <t>high_abs_gap|high_pct_gap|one_side_zero</t>
        </is>
      </c>
      <c r="O5793" t="inlineStr">
        <is>
          <t>high</t>
        </is>
      </c>
      <c r="P5793" t="inlineStr">
        <is>
          <t>cereals_HS10_country_pairs_2020_2024.csv</t>
        </is>
      </c>
    </row>
    <row r="5794">
      <c r="A5794" t="inlineStr">
        <is>
          <t>cereals_HS10</t>
        </is>
      </c>
      <c r="B5794">
        <v>2021</v>
      </c>
      <c r="C5794" t="inlineStr">
        <is>
          <t>CAN</t>
        </is>
      </c>
      <c r="D5794" t="inlineStr">
        <is>
          <t>Canada</t>
        </is>
      </c>
      <c r="E5794" t="inlineStr">
        <is>
          <t>ZAF</t>
        </is>
      </c>
      <c r="F5794" t="inlineStr">
        <is>
          <t>South Africa</t>
        </is>
      </c>
      <c r="G5794">
        <v>20216100.813</v>
      </c>
      <c r="H5794">
        <v>853082.9399999999</v>
      </c>
      <c r="I5794">
        <v>19363017.873</v>
      </c>
      <c r="J5794">
        <v>95.78018061993723</v>
      </c>
      <c r="K5794">
        <v>23.69769674798561</v>
      </c>
      <c r="L5794" t="b">
        <v>1</v>
      </c>
      <c r="M5794" t="b">
        <v>1</v>
      </c>
      <c r="N5794" t="inlineStr">
        <is>
          <t>high_abs_gap|high_pct_gap</t>
        </is>
      </c>
      <c r="O5794" t="inlineStr">
        <is>
          <t>high</t>
        </is>
      </c>
      <c r="P5794" t="inlineStr">
        <is>
          <t>cereals_HS10_country_pairs_2020_2024.csv</t>
        </is>
      </c>
    </row>
    <row r="5795">
      <c r="A5795" t="inlineStr">
        <is>
          <t>cereals_HS10</t>
        </is>
      </c>
      <c r="B5795">
        <v>2023</v>
      </c>
      <c r="C5795" t="inlineStr">
        <is>
          <t>TTO</t>
        </is>
      </c>
      <c r="D5795" t="inlineStr">
        <is>
          <t>Trinidad and Tobago</t>
        </is>
      </c>
      <c r="E5795" t="inlineStr">
        <is>
          <t>GUY</t>
        </is>
      </c>
      <c r="F5795" t="inlineStr">
        <is>
          <t>Guyana</t>
        </is>
      </c>
      <c r="G5795">
        <v>10299.748</v>
      </c>
      <c r="H5795">
        <v>19338747.729</v>
      </c>
      <c r="I5795">
        <v>19328447.981</v>
      </c>
      <c r="J5795">
        <v>99.94674035700588</v>
      </c>
      <c r="K5795">
        <v>0.0005325964299412575</v>
      </c>
      <c r="L5795" t="b">
        <v>1</v>
      </c>
      <c r="M5795" t="b">
        <v>1</v>
      </c>
      <c r="N5795" t="inlineStr">
        <is>
          <t>high_abs_gap|high_pct_gap</t>
        </is>
      </c>
      <c r="O5795" t="inlineStr">
        <is>
          <t>high</t>
        </is>
      </c>
      <c r="P5795" t="inlineStr">
        <is>
          <t>cereals_HS10_country_pairs_2020_2024.csv</t>
        </is>
      </c>
    </row>
    <row r="5796">
      <c r="A5796" t="inlineStr">
        <is>
          <t>cereals_HS10</t>
        </is>
      </c>
      <c r="B5796">
        <v>2023</v>
      </c>
      <c r="C5796" t="inlineStr">
        <is>
          <t>IND</t>
        </is>
      </c>
      <c r="D5796" t="inlineStr">
        <is>
          <t>India</t>
        </is>
      </c>
      <c r="E5796" t="inlineStr">
        <is>
          <t>SYR</t>
        </is>
      </c>
      <c r="F5796" t="inlineStr">
        <is>
          <t>Syrian Arab Republic</t>
        </is>
      </c>
      <c r="G5796">
        <v>19303566.156</v>
      </c>
      <c r="H5796">
        <v>0</v>
      </c>
      <c r="I5796">
        <v>19303566.156</v>
      </c>
      <c r="J5796">
        <v>100</v>
      </c>
      <c r="L5796" t="b">
        <v>0</v>
      </c>
      <c r="M5796" t="b">
        <v>1</v>
      </c>
      <c r="N5796" t="inlineStr">
        <is>
          <t>high_abs_gap|high_pct_gap|one_side_zero</t>
        </is>
      </c>
      <c r="O5796" t="inlineStr">
        <is>
          <t>high</t>
        </is>
      </c>
      <c r="P5796" t="inlineStr">
        <is>
          <t>cereals_HS10_country_pairs_2020_2024.csv</t>
        </is>
      </c>
    </row>
    <row r="5797">
      <c r="A5797" t="inlineStr">
        <is>
          <t>cereals_HS10</t>
        </is>
      </c>
      <c r="B5797">
        <v>2023</v>
      </c>
      <c r="C5797" t="inlineStr">
        <is>
          <t>TZA</t>
        </is>
      </c>
      <c r="D5797" t="inlineStr">
        <is>
          <t>United Republic of Tanzania</t>
        </is>
      </c>
      <c r="E5797" t="inlineStr">
        <is>
          <t>CAN</t>
        </is>
      </c>
      <c r="F5797" t="inlineStr">
        <is>
          <t>Canada</t>
        </is>
      </c>
      <c r="G5797">
        <v>0</v>
      </c>
      <c r="H5797">
        <v>19295808.39</v>
      </c>
      <c r="I5797">
        <v>19295808.39</v>
      </c>
      <c r="J5797">
        <v>100</v>
      </c>
      <c r="K5797">
        <v>0</v>
      </c>
      <c r="L5797" t="b">
        <v>1</v>
      </c>
      <c r="M5797" t="b">
        <v>1</v>
      </c>
      <c r="N5797" t="inlineStr">
        <is>
          <t>high_abs_gap|high_pct_gap|one_side_zero</t>
        </is>
      </c>
      <c r="O5797" t="inlineStr">
        <is>
          <t>high</t>
        </is>
      </c>
      <c r="P5797" t="inlineStr">
        <is>
          <t>cereals_HS10_country_pairs_2020_2024.csv</t>
        </is>
      </c>
    </row>
    <row r="5798">
      <c r="A5798" t="inlineStr">
        <is>
          <t>cereals_HS10</t>
        </is>
      </c>
      <c r="B5798">
        <v>2024</v>
      </c>
      <c r="C5798" t="inlineStr">
        <is>
          <t>IND</t>
        </is>
      </c>
      <c r="D5798" t="inlineStr">
        <is>
          <t>India</t>
        </is>
      </c>
      <c r="E5798" t="inlineStr">
        <is>
          <t>LBN</t>
        </is>
      </c>
      <c r="F5798" t="inlineStr">
        <is>
          <t>Lebanon</t>
        </is>
      </c>
      <c r="G5798">
        <v>19294452.302</v>
      </c>
      <c r="H5798">
        <v>0</v>
      </c>
      <c r="I5798">
        <v>19294452.302</v>
      </c>
      <c r="J5798">
        <v>100</v>
      </c>
      <c r="L5798" t="b">
        <v>1</v>
      </c>
      <c r="M5798" t="b">
        <v>1</v>
      </c>
      <c r="N5798" t="inlineStr">
        <is>
          <t>high_abs_gap|high_pct_gap|one_side_zero</t>
        </is>
      </c>
      <c r="O5798" t="inlineStr">
        <is>
          <t>high</t>
        </is>
      </c>
      <c r="P5798" t="inlineStr">
        <is>
          <t>cereals_HS10_country_pairs_2020_2024.csv</t>
        </is>
      </c>
    </row>
    <row r="5799">
      <c r="A5799" t="inlineStr">
        <is>
          <t>cereals_HS10</t>
        </is>
      </c>
      <c r="B5799">
        <v>2022</v>
      </c>
      <c r="C5799" t="inlineStr">
        <is>
          <t>TZA</t>
        </is>
      </c>
      <c r="D5799" t="inlineStr">
        <is>
          <t>United Republic of Tanzania</t>
        </is>
      </c>
      <c r="E5799" t="inlineStr">
        <is>
          <t>DEU</t>
        </is>
      </c>
      <c r="F5799" t="inlineStr">
        <is>
          <t>Germany</t>
        </is>
      </c>
      <c r="G5799">
        <v>123983.37</v>
      </c>
      <c r="H5799">
        <v>19404213.59</v>
      </c>
      <c r="I5799">
        <v>19280230.22</v>
      </c>
      <c r="J5799">
        <v>99.36104924105815</v>
      </c>
      <c r="K5799">
        <v>0.006389507589418366</v>
      </c>
      <c r="L5799" t="b">
        <v>1</v>
      </c>
      <c r="M5799" t="b">
        <v>1</v>
      </c>
      <c r="N5799" t="inlineStr">
        <is>
          <t>high_abs_gap|high_pct_gap</t>
        </is>
      </c>
      <c r="O5799" t="inlineStr">
        <is>
          <t>high</t>
        </is>
      </c>
      <c r="P5799" t="inlineStr">
        <is>
          <t>cereals_HS10_country_pairs_2020_2024.csv</t>
        </is>
      </c>
    </row>
    <row r="5800">
      <c r="A5800" t="inlineStr">
        <is>
          <t>cereals_HS10</t>
        </is>
      </c>
      <c r="B5800">
        <v>2024</v>
      </c>
      <c r="C5800" t="inlineStr">
        <is>
          <t>ITA</t>
        </is>
      </c>
      <c r="D5800" t="inlineStr">
        <is>
          <t>Italy</t>
        </is>
      </c>
      <c r="E5800" t="inlineStr">
        <is>
          <t>MDA</t>
        </is>
      </c>
      <c r="F5800" t="inlineStr">
        <is>
          <t>Republic of Moldova</t>
        </is>
      </c>
      <c r="G5800">
        <v>499463.381</v>
      </c>
      <c r="H5800">
        <v>19763829.918</v>
      </c>
      <c r="I5800">
        <v>19264366.537</v>
      </c>
      <c r="J5800">
        <v>97.47284112911177</v>
      </c>
      <c r="K5800">
        <v>0.02527158870888235</v>
      </c>
      <c r="L5800" t="b">
        <v>1</v>
      </c>
      <c r="M5800" t="b">
        <v>1</v>
      </c>
      <c r="N5800" t="inlineStr">
        <is>
          <t>high_abs_gap|high_pct_gap</t>
        </is>
      </c>
      <c r="O5800" t="inlineStr">
        <is>
          <t>high</t>
        </is>
      </c>
      <c r="P5800" t="inlineStr">
        <is>
          <t>cereals_HS10_country_pairs_2020_2024.csv</t>
        </is>
      </c>
    </row>
    <row r="5801">
      <c r="A5801" t="inlineStr">
        <is>
          <t>cereals_HS10</t>
        </is>
      </c>
      <c r="B5801">
        <v>2022</v>
      </c>
      <c r="C5801" t="inlineStr">
        <is>
          <t>MEX</t>
        </is>
      </c>
      <c r="D5801" t="inlineStr">
        <is>
          <t>Mexico</t>
        </is>
      </c>
      <c r="E5801" t="inlineStr">
        <is>
          <t>FRA</t>
        </is>
      </c>
      <c r="F5801" t="inlineStr">
        <is>
          <t>France</t>
        </is>
      </c>
      <c r="G5801">
        <v>2081997</v>
      </c>
      <c r="H5801">
        <v>21342534</v>
      </c>
      <c r="I5801">
        <v>19260537</v>
      </c>
      <c r="J5801">
        <v>90.24484627739143</v>
      </c>
      <c r="K5801">
        <v>0.09755153722608571</v>
      </c>
      <c r="L5801" t="b">
        <v>1</v>
      </c>
      <c r="M5801" t="b">
        <v>1</v>
      </c>
      <c r="N5801" t="inlineStr">
        <is>
          <t>high_abs_gap|high_pct_gap</t>
        </is>
      </c>
      <c r="O5801" t="inlineStr">
        <is>
          <t>high</t>
        </is>
      </c>
      <c r="P5801" t="inlineStr">
        <is>
          <t>cereals_HS10_country_pairs_2020_2024.csv</t>
        </is>
      </c>
    </row>
    <row r="5802">
      <c r="A5802" t="inlineStr">
        <is>
          <t>cereals_HS10</t>
        </is>
      </c>
      <c r="B5802">
        <v>2022</v>
      </c>
      <c r="C5802" t="inlineStr">
        <is>
          <t>HRV</t>
        </is>
      </c>
      <c r="D5802" t="inlineStr">
        <is>
          <t>Croatia</t>
        </is>
      </c>
      <c r="E5802" t="inlineStr">
        <is>
          <t>AUT</t>
        </is>
      </c>
      <c r="F5802" t="inlineStr">
        <is>
          <t>Austria</t>
        </is>
      </c>
      <c r="G5802">
        <v>28329172</v>
      </c>
      <c r="H5802">
        <v>9070628</v>
      </c>
      <c r="I5802">
        <v>19258544</v>
      </c>
      <c r="J5802">
        <v>67.98131622060821</v>
      </c>
      <c r="K5802">
        <v>3.123176476865769</v>
      </c>
      <c r="L5802" t="b">
        <v>1</v>
      </c>
      <c r="M5802" t="b">
        <v>1</v>
      </c>
      <c r="N5802" t="inlineStr">
        <is>
          <t>high_abs_gap|high_pct_gap</t>
        </is>
      </c>
      <c r="O5802" t="inlineStr">
        <is>
          <t>high</t>
        </is>
      </c>
      <c r="P5802" t="inlineStr">
        <is>
          <t>cereals_HS10_country_pairs_2020_2024.csv</t>
        </is>
      </c>
    </row>
    <row r="5803">
      <c r="A5803" t="inlineStr">
        <is>
          <t>cereals_HS10</t>
        </is>
      </c>
      <c r="B5803">
        <v>2021</v>
      </c>
      <c r="C5803" t="inlineStr">
        <is>
          <t>BGR</t>
        </is>
      </c>
      <c r="D5803" t="inlineStr">
        <is>
          <t>Bulgaria</t>
        </is>
      </c>
      <c r="E5803" t="inlineStr">
        <is>
          <t>JOR</t>
        </is>
      </c>
      <c r="F5803" t="inlineStr">
        <is>
          <t>Jordan</t>
        </is>
      </c>
      <c r="G5803">
        <v>19368197.958</v>
      </c>
      <c r="H5803">
        <v>116466.265</v>
      </c>
      <c r="I5803">
        <v>19251731.693</v>
      </c>
      <c r="J5803">
        <v>99.39867268368199</v>
      </c>
      <c r="K5803">
        <v>166.298781522701</v>
      </c>
      <c r="L5803" t="b">
        <v>1</v>
      </c>
      <c r="M5803" t="b">
        <v>1</v>
      </c>
      <c r="N5803" t="inlineStr">
        <is>
          <t>high_abs_gap|high_pct_gap</t>
        </is>
      </c>
      <c r="O5803" t="inlineStr">
        <is>
          <t>high</t>
        </is>
      </c>
      <c r="P5803" t="inlineStr">
        <is>
          <t>cereals_HS10_country_pairs_2020_2024.csv</t>
        </is>
      </c>
    </row>
    <row r="5804">
      <c r="A5804" t="inlineStr">
        <is>
          <t>cereals_HS10</t>
        </is>
      </c>
      <c r="B5804">
        <v>2023</v>
      </c>
      <c r="C5804" t="inlineStr">
        <is>
          <t>JPN</t>
        </is>
      </c>
      <c r="D5804" t="inlineStr">
        <is>
          <t>Japan</t>
        </is>
      </c>
      <c r="E5804" t="inlineStr">
        <is>
          <t>RUS</t>
        </is>
      </c>
      <c r="F5804" t="inlineStr">
        <is>
          <t>Russian Federation</t>
        </is>
      </c>
      <c r="G5804">
        <v>661656.7709999999</v>
      </c>
      <c r="H5804">
        <v>19905016.18</v>
      </c>
      <c r="I5804">
        <v>19243359.409</v>
      </c>
      <c r="J5804">
        <v>96.67592949929468</v>
      </c>
      <c r="K5804">
        <v>0.03324070500705315</v>
      </c>
      <c r="L5804" t="b">
        <v>1</v>
      </c>
      <c r="M5804" t="b">
        <v>1</v>
      </c>
      <c r="N5804" t="inlineStr">
        <is>
          <t>high_abs_gap|high_pct_gap</t>
        </is>
      </c>
      <c r="O5804" t="inlineStr">
        <is>
          <t>high</t>
        </is>
      </c>
      <c r="P5804" t="inlineStr">
        <is>
          <t>cereals_HS10_country_pairs_2020_2024.csv</t>
        </is>
      </c>
    </row>
    <row r="5805">
      <c r="A5805" t="inlineStr">
        <is>
          <t>cereals_HS10</t>
        </is>
      </c>
      <c r="B5805">
        <v>2024</v>
      </c>
      <c r="C5805" t="inlineStr">
        <is>
          <t>MMR</t>
        </is>
      </c>
      <c r="D5805" t="inlineStr">
        <is>
          <t>Myanmar</t>
        </is>
      </c>
      <c r="E5805" t="inlineStr">
        <is>
          <t>NLD</t>
        </is>
      </c>
      <c r="F5805" t="inlineStr">
        <is>
          <t>Netherlands</t>
        </is>
      </c>
      <c r="G5805">
        <v>19235775</v>
      </c>
      <c r="H5805">
        <v>0</v>
      </c>
      <c r="I5805">
        <v>19235775</v>
      </c>
      <c r="J5805">
        <v>100</v>
      </c>
      <c r="L5805" t="b">
        <v>0</v>
      </c>
      <c r="M5805" t="b">
        <v>1</v>
      </c>
      <c r="N5805" t="inlineStr">
        <is>
          <t>high_abs_gap|high_pct_gap|one_side_zero</t>
        </is>
      </c>
      <c r="O5805" t="inlineStr">
        <is>
          <t>high</t>
        </is>
      </c>
      <c r="P5805" t="inlineStr">
        <is>
          <t>cereals_HS10_country_pairs_2020_2024.csv</t>
        </is>
      </c>
    </row>
    <row r="5806">
      <c r="A5806" t="inlineStr">
        <is>
          <t>cereals_HS10</t>
        </is>
      </c>
      <c r="B5806">
        <v>2020</v>
      </c>
      <c r="C5806" t="inlineStr">
        <is>
          <t>VNM</t>
        </is>
      </c>
      <c r="D5806" t="inlineStr">
        <is>
          <t>Viet Nam</t>
        </is>
      </c>
      <c r="E5806" t="inlineStr">
        <is>
          <t>SAU</t>
        </is>
      </c>
      <c r="F5806" t="inlineStr">
        <is>
          <t>Saudi Arabia</t>
        </is>
      </c>
      <c r="G5806">
        <v>19222309.319</v>
      </c>
      <c r="H5806">
        <v>0</v>
      </c>
      <c r="I5806">
        <v>19222309.319</v>
      </c>
      <c r="J5806">
        <v>100</v>
      </c>
      <c r="L5806" t="b">
        <v>0</v>
      </c>
      <c r="M5806" t="b">
        <v>1</v>
      </c>
      <c r="N5806" t="inlineStr">
        <is>
          <t>high_abs_gap|high_pct_gap|one_side_zero</t>
        </is>
      </c>
      <c r="O5806" t="inlineStr">
        <is>
          <t>high</t>
        </is>
      </c>
      <c r="P5806" t="inlineStr">
        <is>
          <t>cereals_HS10_country_pairs_2020_2024.csv</t>
        </is>
      </c>
    </row>
    <row r="5807">
      <c r="A5807" t="inlineStr">
        <is>
          <t>cereals_HS10</t>
        </is>
      </c>
      <c r="B5807">
        <v>2022</v>
      </c>
      <c r="C5807" t="inlineStr">
        <is>
          <t>IND</t>
        </is>
      </c>
      <c r="D5807" t="inlineStr">
        <is>
          <t>India</t>
        </is>
      </c>
      <c r="E5807" t="inlineStr">
        <is>
          <t>PNG</t>
        </is>
      </c>
      <c r="F5807" t="inlineStr">
        <is>
          <t>Papua New Guinea</t>
        </is>
      </c>
      <c r="G5807">
        <v>19212281.364</v>
      </c>
      <c r="H5807">
        <v>0</v>
      </c>
      <c r="I5807">
        <v>19212281.364</v>
      </c>
      <c r="J5807">
        <v>100</v>
      </c>
      <c r="L5807" t="b">
        <v>0</v>
      </c>
      <c r="M5807" t="b">
        <v>1</v>
      </c>
      <c r="N5807" t="inlineStr">
        <is>
          <t>high_abs_gap|high_pct_gap|one_side_zero</t>
        </is>
      </c>
      <c r="O5807" t="inlineStr">
        <is>
          <t>high</t>
        </is>
      </c>
      <c r="P5807" t="inlineStr">
        <is>
          <t>cereals_HS10_country_pairs_2020_2024.csv</t>
        </is>
      </c>
    </row>
    <row r="5808">
      <c r="A5808" t="inlineStr">
        <is>
          <t>cereals_HS10</t>
        </is>
      </c>
      <c r="B5808">
        <v>2022</v>
      </c>
      <c r="C5808" t="inlineStr">
        <is>
          <t>THA</t>
        </is>
      </c>
      <c r="D5808" t="inlineStr">
        <is>
          <t>Thailand</t>
        </is>
      </c>
      <c r="E5808" t="inlineStr">
        <is>
          <t>BEL</t>
        </is>
      </c>
      <c r="F5808" t="inlineStr">
        <is>
          <t>Belgium</t>
        </is>
      </c>
      <c r="G5808">
        <v>19221848.906</v>
      </c>
      <c r="H5808">
        <v>10415.711</v>
      </c>
      <c r="I5808">
        <v>19211433.195</v>
      </c>
      <c r="J5808">
        <v>99.94581316786469</v>
      </c>
      <c r="K5808">
        <v>1845.466805482602</v>
      </c>
      <c r="L5808" t="b">
        <v>1</v>
      </c>
      <c r="M5808" t="b">
        <v>1</v>
      </c>
      <c r="N5808" t="inlineStr">
        <is>
          <t>high_abs_gap|high_pct_gap</t>
        </is>
      </c>
      <c r="O5808" t="inlineStr">
        <is>
          <t>high</t>
        </is>
      </c>
      <c r="P5808" t="inlineStr">
        <is>
          <t>cereals_HS10_country_pairs_2020_2024.csv</t>
        </is>
      </c>
    </row>
    <row r="5809">
      <c r="A5809" t="inlineStr">
        <is>
          <t>cereals_HS10</t>
        </is>
      </c>
      <c r="B5809">
        <v>2020</v>
      </c>
      <c r="C5809" t="inlineStr">
        <is>
          <t>JPN</t>
        </is>
      </c>
      <c r="D5809" t="inlineStr">
        <is>
          <t>Japan</t>
        </is>
      </c>
      <c r="E5809" t="inlineStr">
        <is>
          <t>RUS</t>
        </is>
      </c>
      <c r="F5809" t="inlineStr">
        <is>
          <t>Russian Federation</t>
        </is>
      </c>
      <c r="G5809">
        <v>675517.041</v>
      </c>
      <c r="H5809">
        <v>19883949.881</v>
      </c>
      <c r="I5809">
        <v>19208432.84</v>
      </c>
      <c r="J5809">
        <v>96.60270195286759</v>
      </c>
      <c r="K5809">
        <v>0.03397298047132409</v>
      </c>
      <c r="L5809" t="b">
        <v>1</v>
      </c>
      <c r="M5809" t="b">
        <v>1</v>
      </c>
      <c r="N5809" t="inlineStr">
        <is>
          <t>high_abs_gap|high_pct_gap</t>
        </is>
      </c>
      <c r="O5809" t="inlineStr">
        <is>
          <t>high</t>
        </is>
      </c>
      <c r="P5809" t="inlineStr">
        <is>
          <t>cereals_HS10_country_pairs_2020_2024.csv</t>
        </is>
      </c>
    </row>
    <row r="5810">
      <c r="A5810" t="inlineStr">
        <is>
          <t>cereals_HS10</t>
        </is>
      </c>
      <c r="B5810">
        <v>2022</v>
      </c>
      <c r="C5810" t="inlineStr">
        <is>
          <t>SUR</t>
        </is>
      </c>
      <c r="D5810" t="inlineStr">
        <is>
          <t>Suriname</t>
        </is>
      </c>
      <c r="E5810" t="inlineStr">
        <is>
          <t>JAM</t>
        </is>
      </c>
      <c r="F5810" t="inlineStr">
        <is>
          <t>Jamaica</t>
        </is>
      </c>
      <c r="G5810">
        <v>19199123.14</v>
      </c>
      <c r="H5810">
        <v>0</v>
      </c>
      <c r="I5810">
        <v>19199123.14</v>
      </c>
      <c r="J5810">
        <v>100</v>
      </c>
      <c r="L5810" t="b">
        <v>0</v>
      </c>
      <c r="M5810" t="b">
        <v>1</v>
      </c>
      <c r="N5810" t="inlineStr">
        <is>
          <t>high_abs_gap|high_pct_gap|one_side_zero</t>
        </is>
      </c>
      <c r="O5810" t="inlineStr">
        <is>
          <t>high</t>
        </is>
      </c>
      <c r="P5810" t="inlineStr">
        <is>
          <t>cereals_HS10_country_pairs_2020_2024.csv</t>
        </is>
      </c>
    </row>
    <row r="5811">
      <c r="A5811" t="inlineStr">
        <is>
          <t>cereals_HS10</t>
        </is>
      </c>
      <c r="B5811">
        <v>2022</v>
      </c>
      <c r="C5811" t="inlineStr">
        <is>
          <t>FRA</t>
        </is>
      </c>
      <c r="D5811" t="inlineStr">
        <is>
          <t>France</t>
        </is>
      </c>
      <c r="E5811" t="inlineStr">
        <is>
          <t>GHA</t>
        </is>
      </c>
      <c r="F5811" t="inlineStr">
        <is>
          <t>Ghana</t>
        </is>
      </c>
      <c r="G5811">
        <v>19203936.084</v>
      </c>
      <c r="H5811">
        <v>7788.348</v>
      </c>
      <c r="I5811">
        <v>19196147.736</v>
      </c>
      <c r="J5811">
        <v>99.95944400165709</v>
      </c>
      <c r="K5811">
        <v>2465.726503746366</v>
      </c>
      <c r="L5811" t="b">
        <v>1</v>
      </c>
      <c r="M5811" t="b">
        <v>1</v>
      </c>
      <c r="N5811" t="inlineStr">
        <is>
          <t>high_abs_gap|high_pct_gap</t>
        </is>
      </c>
      <c r="O5811" t="inlineStr">
        <is>
          <t>high</t>
        </is>
      </c>
      <c r="P5811" t="inlineStr">
        <is>
          <t>cereals_HS10_country_pairs_2020_2024.csv</t>
        </is>
      </c>
    </row>
    <row r="5812">
      <c r="A5812" t="inlineStr">
        <is>
          <t>cereals_HS10</t>
        </is>
      </c>
      <c r="B5812">
        <v>2020</v>
      </c>
      <c r="C5812" t="inlineStr">
        <is>
          <t>SUR</t>
        </is>
      </c>
      <c r="D5812" t="inlineStr">
        <is>
          <t>Suriname</t>
        </is>
      </c>
      <c r="E5812" t="inlineStr">
        <is>
          <t>JAM</t>
        </is>
      </c>
      <c r="F5812" t="inlineStr">
        <is>
          <t>Jamaica</t>
        </is>
      </c>
      <c r="G5812">
        <v>19192374.101</v>
      </c>
      <c r="H5812">
        <v>0</v>
      </c>
      <c r="I5812">
        <v>19192374.101</v>
      </c>
      <c r="J5812">
        <v>100</v>
      </c>
      <c r="L5812" t="b">
        <v>0</v>
      </c>
      <c r="M5812" t="b">
        <v>1</v>
      </c>
      <c r="N5812" t="inlineStr">
        <is>
          <t>high_abs_gap|high_pct_gap|one_side_zero</t>
        </is>
      </c>
      <c r="O5812" t="inlineStr">
        <is>
          <t>high</t>
        </is>
      </c>
      <c r="P5812" t="inlineStr">
        <is>
          <t>cereals_HS10_country_pairs_2020_2024.csv</t>
        </is>
      </c>
    </row>
    <row r="5813">
      <c r="A5813" t="inlineStr">
        <is>
          <t>cereals_HS10</t>
        </is>
      </c>
      <c r="B5813">
        <v>2021</v>
      </c>
      <c r="C5813" t="inlineStr">
        <is>
          <t>ZAF</t>
        </is>
      </c>
      <c r="D5813" t="inlineStr">
        <is>
          <t>South Africa</t>
        </is>
      </c>
      <c r="E5813" t="inlineStr">
        <is>
          <t>USA</t>
        </is>
      </c>
      <c r="F5813" t="inlineStr">
        <is>
          <t>United States of America</t>
        </is>
      </c>
      <c r="G5813">
        <v>2032932.281</v>
      </c>
      <c r="H5813">
        <v>21211600.087</v>
      </c>
      <c r="I5813">
        <v>19178667.806</v>
      </c>
      <c r="J5813">
        <v>90.41594093485702</v>
      </c>
      <c r="K5813">
        <v>0.0958405906514298</v>
      </c>
      <c r="L5813" t="b">
        <v>1</v>
      </c>
      <c r="M5813" t="b">
        <v>1</v>
      </c>
      <c r="N5813" t="inlineStr">
        <is>
          <t>high_abs_gap|high_pct_gap</t>
        </is>
      </c>
      <c r="O5813" t="inlineStr">
        <is>
          <t>high</t>
        </is>
      </c>
      <c r="P5813" t="inlineStr">
        <is>
          <t>cereals_HS10_country_pairs_2020_2024.csv</t>
        </is>
      </c>
    </row>
    <row r="5814">
      <c r="A5814" t="inlineStr">
        <is>
          <t>cereals_HS10</t>
        </is>
      </c>
      <c r="B5814">
        <v>2020</v>
      </c>
      <c r="C5814" t="inlineStr">
        <is>
          <t>GRC</t>
        </is>
      </c>
      <c r="D5814" t="inlineStr">
        <is>
          <t>Greece</t>
        </is>
      </c>
      <c r="E5814" t="inlineStr">
        <is>
          <t>TUN</t>
        </is>
      </c>
      <c r="F5814" t="inlineStr">
        <is>
          <t>Tunisia</t>
        </is>
      </c>
      <c r="G5814">
        <v>19174312.668</v>
      </c>
      <c r="H5814">
        <v>0</v>
      </c>
      <c r="I5814">
        <v>19174312.668</v>
      </c>
      <c r="J5814">
        <v>100</v>
      </c>
      <c r="L5814" t="b">
        <v>0</v>
      </c>
      <c r="M5814" t="b">
        <v>1</v>
      </c>
      <c r="N5814" t="inlineStr">
        <is>
          <t>high_abs_gap|high_pct_gap|one_side_zero</t>
        </is>
      </c>
      <c r="O5814" t="inlineStr">
        <is>
          <t>high</t>
        </is>
      </c>
      <c r="P5814" t="inlineStr">
        <is>
          <t>cereals_HS10_country_pairs_2020_2024.csv</t>
        </is>
      </c>
    </row>
    <row r="5815">
      <c r="A5815" t="inlineStr">
        <is>
          <t>cereals_HS10</t>
        </is>
      </c>
      <c r="B5815">
        <v>2021</v>
      </c>
      <c r="C5815" t="inlineStr">
        <is>
          <t>AZE</t>
        </is>
      </c>
      <c r="D5815" t="inlineStr">
        <is>
          <t>Azerbaijan</t>
        </is>
      </c>
      <c r="E5815" t="inlineStr">
        <is>
          <t>KAZ</t>
        </is>
      </c>
      <c r="F5815" t="inlineStr">
        <is>
          <t>Kazakhstan</t>
        </is>
      </c>
      <c r="G5815">
        <v>9849.959999999999</v>
      </c>
      <c r="H5815">
        <v>19180305.37</v>
      </c>
      <c r="I5815">
        <v>19170455.41</v>
      </c>
      <c r="J5815">
        <v>99.94864544745253</v>
      </c>
      <c r="K5815">
        <v>0.000513545525474603</v>
      </c>
      <c r="L5815" t="b">
        <v>1</v>
      </c>
      <c r="M5815" t="b">
        <v>1</v>
      </c>
      <c r="N5815" t="inlineStr">
        <is>
          <t>high_abs_gap|high_pct_gap</t>
        </is>
      </c>
      <c r="O5815" t="inlineStr">
        <is>
          <t>high</t>
        </is>
      </c>
      <c r="P5815" t="inlineStr">
        <is>
          <t>cereals_HS10_country_pairs_2020_2024.csv</t>
        </is>
      </c>
    </row>
    <row r="5816">
      <c r="A5816" t="inlineStr">
        <is>
          <t>cereals_HS10</t>
        </is>
      </c>
      <c r="B5816">
        <v>2021</v>
      </c>
      <c r="C5816" t="inlineStr">
        <is>
          <t>BOL</t>
        </is>
      </c>
      <c r="D5816" t="inlineStr">
        <is>
          <t>Bolivia (Plurinational State of)</t>
        </is>
      </c>
      <c r="E5816" t="inlineStr">
        <is>
          <t>USA</t>
        </is>
      </c>
      <c r="F5816" t="inlineStr">
        <is>
          <t>United States of America</t>
        </is>
      </c>
      <c r="G5816">
        <v>25031260.56</v>
      </c>
      <c r="H5816">
        <v>5863303.57</v>
      </c>
      <c r="I5816">
        <v>19167956.99</v>
      </c>
      <c r="J5816">
        <v>76.57607551986587</v>
      </c>
      <c r="K5816">
        <v>4.269139446927869</v>
      </c>
      <c r="L5816" t="b">
        <v>1</v>
      </c>
      <c r="M5816" t="b">
        <v>1</v>
      </c>
      <c r="N5816" t="inlineStr">
        <is>
          <t>high_abs_gap|high_pct_gap</t>
        </is>
      </c>
      <c r="O5816" t="inlineStr">
        <is>
          <t>high</t>
        </is>
      </c>
      <c r="P5816" t="inlineStr">
        <is>
          <t>cereals_HS10_country_pairs_2020_2024.csv</t>
        </is>
      </c>
    </row>
    <row r="5817">
      <c r="A5817" t="inlineStr">
        <is>
          <t>cereals_HS10</t>
        </is>
      </c>
      <c r="B5817">
        <v>2021</v>
      </c>
      <c r="C5817" t="inlineStr">
        <is>
          <t>GHA</t>
        </is>
      </c>
      <c r="D5817" t="inlineStr">
        <is>
          <t>Ghana</t>
        </is>
      </c>
      <c r="E5817" t="inlineStr">
        <is>
          <t>CHN</t>
        </is>
      </c>
      <c r="F5817" t="inlineStr">
        <is>
          <t>China</t>
        </is>
      </c>
      <c r="G5817">
        <v>0</v>
      </c>
      <c r="H5817">
        <v>19158902.16</v>
      </c>
      <c r="I5817">
        <v>19158902.16</v>
      </c>
      <c r="J5817">
        <v>100</v>
      </c>
      <c r="K5817">
        <v>0</v>
      </c>
      <c r="L5817" t="b">
        <v>1</v>
      </c>
      <c r="M5817" t="b">
        <v>1</v>
      </c>
      <c r="N5817" t="inlineStr">
        <is>
          <t>high_abs_gap|high_pct_gap|one_side_zero</t>
        </is>
      </c>
      <c r="O5817" t="inlineStr">
        <is>
          <t>high</t>
        </is>
      </c>
      <c r="P5817" t="inlineStr">
        <is>
          <t>cereals_HS10_country_pairs_2020_2024.csv</t>
        </is>
      </c>
    </row>
    <row r="5818">
      <c r="A5818" t="inlineStr">
        <is>
          <t>cereals_HS10</t>
        </is>
      </c>
      <c r="B5818">
        <v>2024</v>
      </c>
      <c r="C5818" t="inlineStr">
        <is>
          <t>MMR</t>
        </is>
      </c>
      <c r="D5818" t="inlineStr">
        <is>
          <t>Myanmar</t>
        </is>
      </c>
      <c r="E5818" t="inlineStr">
        <is>
          <t>GBR</t>
        </is>
      </c>
      <c r="F5818" t="inlineStr">
        <is>
          <t>United Kingdom of Great Britain and Northern Ireland</t>
        </is>
      </c>
      <c r="G5818">
        <v>19155000</v>
      </c>
      <c r="H5818">
        <v>0</v>
      </c>
      <c r="I5818">
        <v>19155000</v>
      </c>
      <c r="J5818">
        <v>100</v>
      </c>
      <c r="L5818" t="b">
        <v>1</v>
      </c>
      <c r="M5818" t="b">
        <v>1</v>
      </c>
      <c r="N5818" t="inlineStr">
        <is>
          <t>high_abs_gap|high_pct_gap|one_side_zero</t>
        </is>
      </c>
      <c r="O5818" t="inlineStr">
        <is>
          <t>high</t>
        </is>
      </c>
      <c r="P5818" t="inlineStr">
        <is>
          <t>cereals_HS10_country_pairs_2020_2024.csv</t>
        </is>
      </c>
    </row>
    <row r="5819">
      <c r="A5819" t="inlineStr">
        <is>
          <t>cereals_HS10</t>
        </is>
      </c>
      <c r="B5819">
        <v>2022</v>
      </c>
      <c r="C5819" t="inlineStr">
        <is>
          <t>PAK</t>
        </is>
      </c>
      <c r="D5819" t="inlineStr">
        <is>
          <t>Pakistan</t>
        </is>
      </c>
      <c r="E5819" t="inlineStr">
        <is>
          <t>DEU</t>
        </is>
      </c>
      <c r="F5819" t="inlineStr">
        <is>
          <t>Germany</t>
        </is>
      </c>
      <c r="G5819">
        <v>19153939.408</v>
      </c>
      <c r="H5819">
        <v>0</v>
      </c>
      <c r="I5819">
        <v>19153939.408</v>
      </c>
      <c r="J5819">
        <v>100</v>
      </c>
      <c r="L5819" t="b">
        <v>1</v>
      </c>
      <c r="M5819" t="b">
        <v>1</v>
      </c>
      <c r="N5819" t="inlineStr">
        <is>
          <t>high_abs_gap|high_pct_gap|one_side_zero</t>
        </is>
      </c>
      <c r="O5819" t="inlineStr">
        <is>
          <t>high</t>
        </is>
      </c>
      <c r="P5819" t="inlineStr">
        <is>
          <t>cereals_HS10_country_pairs_2020_2024.csv</t>
        </is>
      </c>
    </row>
    <row r="5820">
      <c r="A5820" t="inlineStr">
        <is>
          <t>cereals_HS10</t>
        </is>
      </c>
      <c r="B5820">
        <v>2021</v>
      </c>
      <c r="C5820" t="inlineStr">
        <is>
          <t>PAK</t>
        </is>
      </c>
      <c r="D5820" t="inlineStr">
        <is>
          <t>Pakistan</t>
        </is>
      </c>
      <c r="E5820" t="inlineStr">
        <is>
          <t>BEN</t>
        </is>
      </c>
      <c r="F5820" t="inlineStr">
        <is>
          <t>Benin</t>
        </is>
      </c>
      <c r="G5820">
        <v>19152601.209</v>
      </c>
      <c r="H5820">
        <v>0</v>
      </c>
      <c r="I5820">
        <v>19152601.209</v>
      </c>
      <c r="J5820">
        <v>100</v>
      </c>
      <c r="L5820" t="b">
        <v>0</v>
      </c>
      <c r="M5820" t="b">
        <v>1</v>
      </c>
      <c r="N5820" t="inlineStr">
        <is>
          <t>high_abs_gap|high_pct_gap|one_side_zero</t>
        </is>
      </c>
      <c r="O5820" t="inlineStr">
        <is>
          <t>high</t>
        </is>
      </c>
      <c r="P5820" t="inlineStr">
        <is>
          <t>cereals_HS10_country_pairs_2020_2024.csv</t>
        </is>
      </c>
    </row>
    <row r="5821">
      <c r="A5821" t="inlineStr">
        <is>
          <t>cereals_HS10</t>
        </is>
      </c>
      <c r="B5821">
        <v>2022</v>
      </c>
      <c r="C5821" t="inlineStr">
        <is>
          <t>SAU</t>
        </is>
      </c>
      <c r="D5821" t="inlineStr">
        <is>
          <t>Saudi Arabia</t>
        </is>
      </c>
      <c r="E5821" t="inlineStr">
        <is>
          <t>ARE</t>
        </is>
      </c>
      <c r="F5821" t="inlineStr">
        <is>
          <t>United Arab Emirates</t>
        </is>
      </c>
      <c r="G5821">
        <v>446018.389</v>
      </c>
      <c r="H5821">
        <v>19593057.644</v>
      </c>
      <c r="I5821">
        <v>19147039.255</v>
      </c>
      <c r="J5821">
        <v>97.72358966576824</v>
      </c>
      <c r="K5821">
        <v>0.02276410334231751</v>
      </c>
      <c r="L5821" t="b">
        <v>1</v>
      </c>
      <c r="M5821" t="b">
        <v>1</v>
      </c>
      <c r="N5821" t="inlineStr">
        <is>
          <t>high_abs_gap|high_pct_gap</t>
        </is>
      </c>
      <c r="O5821" t="inlineStr">
        <is>
          <t>high</t>
        </is>
      </c>
      <c r="P5821" t="inlineStr">
        <is>
          <t>cereals_HS10_country_pairs_2020_2024.csv</t>
        </is>
      </c>
    </row>
    <row r="5822">
      <c r="A5822" t="inlineStr">
        <is>
          <t>cereals_HS10</t>
        </is>
      </c>
      <c r="B5822">
        <v>2024</v>
      </c>
      <c r="C5822" t="inlineStr">
        <is>
          <t>KHM</t>
        </is>
      </c>
      <c r="D5822" t="inlineStr">
        <is>
          <t>Cambodia</t>
        </is>
      </c>
      <c r="E5822" t="inlineStr">
        <is>
          <t>ITA</t>
        </is>
      </c>
      <c r="F5822" t="inlineStr">
        <is>
          <t>Italy</t>
        </is>
      </c>
      <c r="G5822">
        <v>19146180.23</v>
      </c>
      <c r="H5822">
        <v>2760.8</v>
      </c>
      <c r="I5822">
        <v>19143419.43</v>
      </c>
      <c r="J5822">
        <v>99.98558041360295</v>
      </c>
      <c r="K5822">
        <v>6935.011674152419</v>
      </c>
      <c r="L5822" t="b">
        <v>1</v>
      </c>
      <c r="M5822" t="b">
        <v>1</v>
      </c>
      <c r="N5822" t="inlineStr">
        <is>
          <t>high_abs_gap|high_pct_gap</t>
        </is>
      </c>
      <c r="O5822" t="inlineStr">
        <is>
          <t>high</t>
        </is>
      </c>
      <c r="P5822" t="inlineStr">
        <is>
          <t>cereals_HS10_country_pairs_2020_2024.csv</t>
        </is>
      </c>
    </row>
    <row r="5823">
      <c r="A5823" t="inlineStr">
        <is>
          <t>cereals_HS10</t>
        </is>
      </c>
      <c r="B5823">
        <v>2020</v>
      </c>
      <c r="C5823" t="inlineStr">
        <is>
          <t>SVK</t>
        </is>
      </c>
      <c r="D5823" t="inlineStr">
        <is>
          <t>Slovakia</t>
        </is>
      </c>
      <c r="E5823" t="inlineStr">
        <is>
          <t>HUN</t>
        </is>
      </c>
      <c r="F5823" t="inlineStr">
        <is>
          <t>Hungary</t>
        </is>
      </c>
      <c r="G5823">
        <v>50144239.909</v>
      </c>
      <c r="H5823">
        <v>31015074.822</v>
      </c>
      <c r="I5823">
        <v>19129165.087</v>
      </c>
      <c r="J5823">
        <v>38.14828008504055</v>
      </c>
      <c r="K5823">
        <v>1.616769915816262</v>
      </c>
      <c r="L5823" t="b">
        <v>1</v>
      </c>
      <c r="M5823" t="b">
        <v>1</v>
      </c>
      <c r="N5823" t="inlineStr">
        <is>
          <t>high_abs_gap</t>
        </is>
      </c>
      <c r="O5823" t="inlineStr">
        <is>
          <t>high</t>
        </is>
      </c>
      <c r="P5823" t="inlineStr">
        <is>
          <t>cereals_HS10_country_pairs_2020_2024.csv</t>
        </is>
      </c>
    </row>
    <row r="5824">
      <c r="A5824" t="inlineStr">
        <is>
          <t>cereals_HS10</t>
        </is>
      </c>
      <c r="B5824">
        <v>2022</v>
      </c>
      <c r="C5824" t="inlineStr">
        <is>
          <t>MDA</t>
        </is>
      </c>
      <c r="D5824" t="inlineStr">
        <is>
          <t>Republic of Moldova</t>
        </is>
      </c>
      <c r="E5824" t="inlineStr">
        <is>
          <t>ITA</t>
        </is>
      </c>
      <c r="F5824" t="inlineStr">
        <is>
          <t>Italy</t>
        </is>
      </c>
      <c r="G5824">
        <v>19946962</v>
      </c>
      <c r="H5824">
        <v>819158</v>
      </c>
      <c r="I5824">
        <v>19127804</v>
      </c>
      <c r="J5824">
        <v>95.89331949396605</v>
      </c>
      <c r="K5824">
        <v>24.35056728982687</v>
      </c>
      <c r="L5824" t="b">
        <v>1</v>
      </c>
      <c r="M5824" t="b">
        <v>1</v>
      </c>
      <c r="N5824" t="inlineStr">
        <is>
          <t>high_abs_gap|high_pct_gap</t>
        </is>
      </c>
      <c r="O5824" t="inlineStr">
        <is>
          <t>high</t>
        </is>
      </c>
      <c r="P5824" t="inlineStr">
        <is>
          <t>cereals_HS10_country_pairs_2020_2024.csv</t>
        </is>
      </c>
    </row>
    <row r="5825">
      <c r="A5825" t="inlineStr">
        <is>
          <t>cereals_HS10</t>
        </is>
      </c>
      <c r="B5825">
        <v>2020</v>
      </c>
      <c r="C5825" t="inlineStr">
        <is>
          <t>NZL</t>
        </is>
      </c>
      <c r="D5825" t="inlineStr">
        <is>
          <t>New Zealand</t>
        </is>
      </c>
      <c r="E5825" t="inlineStr">
        <is>
          <t>ARG</t>
        </is>
      </c>
      <c r="F5825" t="inlineStr">
        <is>
          <t>Argentina</t>
        </is>
      </c>
      <c r="G5825">
        <v>4108.794</v>
      </c>
      <c r="H5825">
        <v>19127693.436</v>
      </c>
      <c r="I5825">
        <v>19123584.642</v>
      </c>
      <c r="J5825">
        <v>99.97851913502406</v>
      </c>
      <c r="K5825">
        <v>0.0002148086497594576</v>
      </c>
      <c r="L5825" t="b">
        <v>1</v>
      </c>
      <c r="M5825" t="b">
        <v>1</v>
      </c>
      <c r="N5825" t="inlineStr">
        <is>
          <t>high_abs_gap|high_pct_gap</t>
        </is>
      </c>
      <c r="O5825" t="inlineStr">
        <is>
          <t>high</t>
        </is>
      </c>
      <c r="P5825" t="inlineStr">
        <is>
          <t>cereals_HS10_country_pairs_2020_2024.csv</t>
        </is>
      </c>
    </row>
    <row r="5826">
      <c r="A5826" t="inlineStr">
        <is>
          <t>cereals_HS10</t>
        </is>
      </c>
      <c r="B5826">
        <v>2020</v>
      </c>
      <c r="C5826" t="inlineStr">
        <is>
          <t>GUY</t>
        </is>
      </c>
      <c r="D5826" t="inlineStr">
        <is>
          <t>Guyana</t>
        </is>
      </c>
      <c r="E5826" t="inlineStr">
        <is>
          <t>ESP</t>
        </is>
      </c>
      <c r="F5826" t="inlineStr">
        <is>
          <t>Spain</t>
        </is>
      </c>
      <c r="G5826">
        <v>19110373.877</v>
      </c>
      <c r="H5826">
        <v>0</v>
      </c>
      <c r="I5826">
        <v>19110373.877</v>
      </c>
      <c r="J5826">
        <v>100</v>
      </c>
      <c r="L5826" t="b">
        <v>1</v>
      </c>
      <c r="M5826" t="b">
        <v>1</v>
      </c>
      <c r="N5826" t="inlineStr">
        <is>
          <t>high_abs_gap|high_pct_gap|one_side_zero</t>
        </is>
      </c>
      <c r="O5826" t="inlineStr">
        <is>
          <t>high</t>
        </is>
      </c>
      <c r="P5826" t="inlineStr">
        <is>
          <t>cereals_HS10_country_pairs_2020_2024.csv</t>
        </is>
      </c>
    </row>
    <row r="5827">
      <c r="A5827" t="inlineStr">
        <is>
          <t>cereals_HS10</t>
        </is>
      </c>
      <c r="B5827">
        <v>2022</v>
      </c>
      <c r="C5827" t="inlineStr">
        <is>
          <t>LTU</t>
        </is>
      </c>
      <c r="D5827" t="inlineStr">
        <is>
          <t>Lithuania</t>
        </is>
      </c>
      <c r="E5827" t="inlineStr">
        <is>
          <t>SWE</t>
        </is>
      </c>
      <c r="F5827" t="inlineStr">
        <is>
          <t>Sweden</t>
        </is>
      </c>
      <c r="G5827">
        <v>3535199</v>
      </c>
      <c r="H5827">
        <v>22640025</v>
      </c>
      <c r="I5827">
        <v>19104826</v>
      </c>
      <c r="J5827">
        <v>84.38518067007435</v>
      </c>
      <c r="K5827">
        <v>0.1561481932992565</v>
      </c>
      <c r="L5827" t="b">
        <v>1</v>
      </c>
      <c r="M5827" t="b">
        <v>1</v>
      </c>
      <c r="N5827" t="inlineStr">
        <is>
          <t>high_abs_gap|high_pct_gap</t>
        </is>
      </c>
      <c r="O5827" t="inlineStr">
        <is>
          <t>high</t>
        </is>
      </c>
      <c r="P5827" t="inlineStr">
        <is>
          <t>cereals_HS10_country_pairs_2020_2024.csv</t>
        </is>
      </c>
    </row>
    <row r="5828">
      <c r="A5828" t="inlineStr">
        <is>
          <t>cereals_HS10</t>
        </is>
      </c>
      <c r="B5828">
        <v>2021</v>
      </c>
      <c r="C5828" t="inlineStr">
        <is>
          <t>VNM</t>
        </is>
      </c>
      <c r="D5828" t="inlineStr">
        <is>
          <t>Viet Nam</t>
        </is>
      </c>
      <c r="E5828" t="inlineStr">
        <is>
          <t>SAU</t>
        </is>
      </c>
      <c r="F5828" t="inlineStr">
        <is>
          <t>Saudi Arabia</t>
        </is>
      </c>
      <c r="G5828">
        <v>19101528.607</v>
      </c>
      <c r="H5828">
        <v>0</v>
      </c>
      <c r="I5828">
        <v>19101528.607</v>
      </c>
      <c r="J5828">
        <v>100</v>
      </c>
      <c r="L5828" t="b">
        <v>0</v>
      </c>
      <c r="M5828" t="b">
        <v>1</v>
      </c>
      <c r="N5828" t="inlineStr">
        <is>
          <t>high_abs_gap|high_pct_gap|one_side_zero</t>
        </is>
      </c>
      <c r="O5828" t="inlineStr">
        <is>
          <t>high</t>
        </is>
      </c>
      <c r="P5828" t="inlineStr">
        <is>
          <t>cereals_HS10_country_pairs_2020_2024.csv</t>
        </is>
      </c>
    </row>
    <row r="5829">
      <c r="A5829" t="inlineStr">
        <is>
          <t>cereals_HS10</t>
        </is>
      </c>
      <c r="B5829">
        <v>2024</v>
      </c>
      <c r="C5829" t="inlineStr">
        <is>
          <t>GUY</t>
        </is>
      </c>
      <c r="D5829" t="inlineStr">
        <is>
          <t>Guyana</t>
        </is>
      </c>
      <c r="E5829" t="inlineStr">
        <is>
          <t>DMA</t>
        </is>
      </c>
      <c r="F5829" t="inlineStr">
        <is>
          <t>Dominica</t>
        </is>
      </c>
      <c r="G5829">
        <v>19083982.434</v>
      </c>
      <c r="H5829">
        <v>0</v>
      </c>
      <c r="I5829">
        <v>19083982.434</v>
      </c>
      <c r="J5829">
        <v>100</v>
      </c>
      <c r="L5829" t="b">
        <v>0</v>
      </c>
      <c r="M5829" t="b">
        <v>1</v>
      </c>
      <c r="N5829" t="inlineStr">
        <is>
          <t>high_abs_gap|high_pct_gap|one_side_zero</t>
        </is>
      </c>
      <c r="O5829" t="inlineStr">
        <is>
          <t>high</t>
        </is>
      </c>
      <c r="P5829" t="inlineStr">
        <is>
          <t>cereals_HS10_country_pairs_2020_2024.csv</t>
        </is>
      </c>
    </row>
    <row r="5830">
      <c r="A5830" t="inlineStr">
        <is>
          <t>cereals_HS10</t>
        </is>
      </c>
      <c r="B5830">
        <v>2023</v>
      </c>
      <c r="C5830" t="inlineStr">
        <is>
          <t>LAO</t>
        </is>
      </c>
      <c r="D5830" t="inlineStr">
        <is>
          <t>Lao People's Democratic Republic</t>
        </is>
      </c>
      <c r="E5830" t="inlineStr">
        <is>
          <t>VNM</t>
        </is>
      </c>
      <c r="F5830" t="inlineStr">
        <is>
          <t>Viet Nam</t>
        </is>
      </c>
      <c r="G5830">
        <v>22080530.19</v>
      </c>
      <c r="H5830">
        <v>3005201.43</v>
      </c>
      <c r="I5830">
        <v>19075328.76</v>
      </c>
      <c r="J5830">
        <v>86.38981308808872</v>
      </c>
      <c r="K5830">
        <v>7.347437669094947</v>
      </c>
      <c r="L5830" t="b">
        <v>1</v>
      </c>
      <c r="M5830" t="b">
        <v>1</v>
      </c>
      <c r="N5830" t="inlineStr">
        <is>
          <t>high_abs_gap|high_pct_gap</t>
        </is>
      </c>
      <c r="O5830" t="inlineStr">
        <is>
          <t>high</t>
        </is>
      </c>
      <c r="P5830" t="inlineStr">
        <is>
          <t>cereals_HS10_country_pairs_2020_2024.csv</t>
        </is>
      </c>
    </row>
    <row r="5831">
      <c r="A5831" t="inlineStr">
        <is>
          <t>cereals_HS10</t>
        </is>
      </c>
      <c r="B5831">
        <v>2024</v>
      </c>
      <c r="C5831" t="inlineStr">
        <is>
          <t>POL</t>
        </is>
      </c>
      <c r="D5831" t="inlineStr">
        <is>
          <t>Poland</t>
        </is>
      </c>
      <c r="E5831" t="inlineStr">
        <is>
          <t>CIV</t>
        </is>
      </c>
      <c r="F5831" t="inlineStr">
        <is>
          <t>Côte d'Ivoire</t>
        </is>
      </c>
      <c r="G5831">
        <v>19048850</v>
      </c>
      <c r="H5831">
        <v>0</v>
      </c>
      <c r="I5831">
        <v>19048850</v>
      </c>
      <c r="J5831">
        <v>100</v>
      </c>
      <c r="L5831" t="b">
        <v>0</v>
      </c>
      <c r="M5831" t="b">
        <v>1</v>
      </c>
      <c r="N5831" t="inlineStr">
        <is>
          <t>high_abs_gap|high_pct_gap|one_side_zero</t>
        </is>
      </c>
      <c r="O5831" t="inlineStr">
        <is>
          <t>high</t>
        </is>
      </c>
      <c r="P5831" t="inlineStr">
        <is>
          <t>cereals_HS10_country_pairs_2020_2024.csv</t>
        </is>
      </c>
    </row>
    <row r="5832">
      <c r="A5832" t="inlineStr">
        <is>
          <t>cereals_HS10</t>
        </is>
      </c>
      <c r="B5832">
        <v>2021</v>
      </c>
      <c r="C5832" t="inlineStr">
        <is>
          <t>NLD</t>
        </is>
      </c>
      <c r="D5832" t="inlineStr">
        <is>
          <t>Netherlands</t>
        </is>
      </c>
      <c r="E5832" t="inlineStr">
        <is>
          <t>KHM</t>
        </is>
      </c>
      <c r="F5832" t="inlineStr">
        <is>
          <t>Cambodia</t>
        </is>
      </c>
      <c r="G5832">
        <v>0</v>
      </c>
      <c r="H5832">
        <v>19038891.293</v>
      </c>
      <c r="I5832">
        <v>19038891.293</v>
      </c>
      <c r="J5832">
        <v>100</v>
      </c>
      <c r="K5832">
        <v>0</v>
      </c>
      <c r="L5832" t="b">
        <v>1</v>
      </c>
      <c r="M5832" t="b">
        <v>1</v>
      </c>
      <c r="N5832" t="inlineStr">
        <is>
          <t>high_abs_gap|high_pct_gap|one_side_zero</t>
        </is>
      </c>
      <c r="O5832" t="inlineStr">
        <is>
          <t>high</t>
        </is>
      </c>
      <c r="P5832" t="inlineStr">
        <is>
          <t>cereals_HS10_country_pairs_2020_2024.csv</t>
        </is>
      </c>
    </row>
    <row r="5833">
      <c r="A5833" t="inlineStr">
        <is>
          <t>cereals_HS10</t>
        </is>
      </c>
      <c r="B5833">
        <v>2022</v>
      </c>
      <c r="C5833" t="inlineStr">
        <is>
          <t>MUS</t>
        </is>
      </c>
      <c r="D5833" t="inlineStr">
        <is>
          <t>Mauritius</t>
        </is>
      </c>
      <c r="E5833" t="inlineStr">
        <is>
          <t>PAK</t>
        </is>
      </c>
      <c r="F5833" t="inlineStr">
        <is>
          <t>Pakistan</t>
        </is>
      </c>
      <c r="G5833">
        <v>2851.79</v>
      </c>
      <c r="H5833">
        <v>19032926.527</v>
      </c>
      <c r="I5833">
        <v>19030074.737</v>
      </c>
      <c r="J5833">
        <v>99.98501654490205</v>
      </c>
      <c r="K5833">
        <v>0.0001498345509795599</v>
      </c>
      <c r="L5833" t="b">
        <v>1</v>
      </c>
      <c r="M5833" t="b">
        <v>1</v>
      </c>
      <c r="N5833" t="inlineStr">
        <is>
          <t>high_abs_gap|high_pct_gap</t>
        </is>
      </c>
      <c r="O5833" t="inlineStr">
        <is>
          <t>high</t>
        </is>
      </c>
      <c r="P5833" t="inlineStr">
        <is>
          <t>cereals_HS10_country_pairs_2020_2024.csv</t>
        </is>
      </c>
    </row>
    <row r="5834">
      <c r="A5834" t="inlineStr">
        <is>
          <t>cereals_HS10</t>
        </is>
      </c>
      <c r="B5834">
        <v>2022</v>
      </c>
      <c r="C5834" t="inlineStr">
        <is>
          <t>LTU</t>
        </is>
      </c>
      <c r="D5834" t="inlineStr">
        <is>
          <t>Lithuania</t>
        </is>
      </c>
      <c r="E5834" t="inlineStr">
        <is>
          <t>IRQ</t>
        </is>
      </c>
      <c r="F5834" t="inlineStr">
        <is>
          <t>Iraq</t>
        </is>
      </c>
      <c r="G5834">
        <v>19020805</v>
      </c>
      <c r="H5834">
        <v>0</v>
      </c>
      <c r="I5834">
        <v>19020805</v>
      </c>
      <c r="J5834">
        <v>100</v>
      </c>
      <c r="L5834" t="b">
        <v>0</v>
      </c>
      <c r="M5834" t="b">
        <v>1</v>
      </c>
      <c r="N5834" t="inlineStr">
        <is>
          <t>high_abs_gap|high_pct_gap|one_side_zero</t>
        </is>
      </c>
      <c r="O5834" t="inlineStr">
        <is>
          <t>high</t>
        </is>
      </c>
      <c r="P5834" t="inlineStr">
        <is>
          <t>cereals_HS10_country_pairs_2020_2024.csv</t>
        </is>
      </c>
    </row>
    <row r="5835">
      <c r="A5835" t="inlineStr">
        <is>
          <t>cereals_HS10</t>
        </is>
      </c>
      <c r="B5835">
        <v>2022</v>
      </c>
      <c r="C5835" t="inlineStr">
        <is>
          <t>MNG</t>
        </is>
      </c>
      <c r="D5835" t="inlineStr">
        <is>
          <t>Mongolia</t>
        </is>
      </c>
      <c r="E5835" t="inlineStr">
        <is>
          <t>CHN</t>
        </is>
      </c>
      <c r="F5835" t="inlineStr">
        <is>
          <t>China</t>
        </is>
      </c>
      <c r="G5835">
        <v>0</v>
      </c>
      <c r="H5835">
        <v>19013407.391</v>
      </c>
      <c r="I5835">
        <v>19013407.391</v>
      </c>
      <c r="J5835">
        <v>100</v>
      </c>
      <c r="K5835">
        <v>0</v>
      </c>
      <c r="L5835" t="b">
        <v>1</v>
      </c>
      <c r="M5835" t="b">
        <v>1</v>
      </c>
      <c r="N5835" t="inlineStr">
        <is>
          <t>high_abs_gap|high_pct_gap|one_side_zero</t>
        </is>
      </c>
      <c r="O5835" t="inlineStr">
        <is>
          <t>high</t>
        </is>
      </c>
      <c r="P5835" t="inlineStr">
        <is>
          <t>cereals_HS10_country_pairs_2020_2024.csv</t>
        </is>
      </c>
    </row>
    <row r="5836">
      <c r="A5836" t="inlineStr">
        <is>
          <t>cereals_HS10</t>
        </is>
      </c>
      <c r="B5836">
        <v>2021</v>
      </c>
      <c r="C5836" t="inlineStr">
        <is>
          <t>GBR</t>
        </is>
      </c>
      <c r="D5836" t="inlineStr">
        <is>
          <t>United Kingdom of Great Britain and Northern Ireland</t>
        </is>
      </c>
      <c r="E5836" t="inlineStr">
        <is>
          <t>LVA</t>
        </is>
      </c>
      <c r="F5836" t="inlineStr">
        <is>
          <t>Latvia</t>
        </is>
      </c>
      <c r="G5836">
        <v>34244.534</v>
      </c>
      <c r="H5836">
        <v>19045210.595</v>
      </c>
      <c r="I5836">
        <v>19010966.061</v>
      </c>
      <c r="J5836">
        <v>99.82019346108468</v>
      </c>
      <c r="K5836">
        <v>0.001798065389153026</v>
      </c>
      <c r="L5836" t="b">
        <v>1</v>
      </c>
      <c r="M5836" t="b">
        <v>1</v>
      </c>
      <c r="N5836" t="inlineStr">
        <is>
          <t>high_abs_gap|high_pct_gap</t>
        </is>
      </c>
      <c r="O5836" t="inlineStr">
        <is>
          <t>high</t>
        </is>
      </c>
      <c r="P5836" t="inlineStr">
        <is>
          <t>cereals_HS10_country_pairs_2020_2024.csv</t>
        </is>
      </c>
    </row>
    <row r="5837">
      <c r="A5837" t="inlineStr">
        <is>
          <t>cereals_HS10</t>
        </is>
      </c>
      <c r="B5837">
        <v>2022</v>
      </c>
      <c r="C5837" t="inlineStr">
        <is>
          <t>POL</t>
        </is>
      </c>
      <c r="D5837" t="inlineStr">
        <is>
          <t>Poland</t>
        </is>
      </c>
      <c r="E5837" t="inlineStr">
        <is>
          <t>MRT</t>
        </is>
      </c>
      <c r="F5837" t="inlineStr">
        <is>
          <t>Mauritania</t>
        </is>
      </c>
      <c r="G5837">
        <v>19009816</v>
      </c>
      <c r="H5837">
        <v>0</v>
      </c>
      <c r="I5837">
        <v>19009816</v>
      </c>
      <c r="J5837">
        <v>100</v>
      </c>
      <c r="L5837" t="b">
        <v>0</v>
      </c>
      <c r="M5837" t="b">
        <v>1</v>
      </c>
      <c r="N5837" t="inlineStr">
        <is>
          <t>high_abs_gap|high_pct_gap|one_side_zero</t>
        </is>
      </c>
      <c r="O5837" t="inlineStr">
        <is>
          <t>high</t>
        </is>
      </c>
      <c r="P5837" t="inlineStr">
        <is>
          <t>cereals_HS10_country_pairs_2020_2024.csv</t>
        </is>
      </c>
    </row>
    <row r="5838">
      <c r="A5838" t="inlineStr">
        <is>
          <t>cereals_HS10</t>
        </is>
      </c>
      <c r="B5838">
        <v>2024</v>
      </c>
      <c r="C5838" t="inlineStr">
        <is>
          <t>PRT</t>
        </is>
      </c>
      <c r="D5838" t="inlineStr">
        <is>
          <t>Portugal</t>
        </is>
      </c>
      <c r="E5838" t="inlineStr">
        <is>
          <t>JOR</t>
        </is>
      </c>
      <c r="F5838" t="inlineStr">
        <is>
          <t>Jordan</t>
        </is>
      </c>
      <c r="G5838">
        <v>18991444.441</v>
      </c>
      <c r="H5838">
        <v>0</v>
      </c>
      <c r="I5838">
        <v>18991444.441</v>
      </c>
      <c r="J5838">
        <v>100</v>
      </c>
      <c r="L5838" t="b">
        <v>1</v>
      </c>
      <c r="M5838" t="b">
        <v>1</v>
      </c>
      <c r="N5838" t="inlineStr">
        <is>
          <t>high_abs_gap|high_pct_gap|one_side_zero</t>
        </is>
      </c>
      <c r="O5838" t="inlineStr">
        <is>
          <t>high</t>
        </is>
      </c>
      <c r="P5838" t="inlineStr">
        <is>
          <t>cereals_HS10_country_pairs_2020_2024.csv</t>
        </is>
      </c>
    </row>
    <row r="5839">
      <c r="A5839" t="inlineStr">
        <is>
          <t>cereals_HS10</t>
        </is>
      </c>
      <c r="B5839">
        <v>2020</v>
      </c>
      <c r="C5839" t="inlineStr">
        <is>
          <t>MMR</t>
        </is>
      </c>
      <c r="D5839" t="inlineStr">
        <is>
          <t>Myanmar</t>
        </is>
      </c>
      <c r="E5839" t="inlineStr">
        <is>
          <t>VNM</t>
        </is>
      </c>
      <c r="F5839" t="inlineStr">
        <is>
          <t>Viet Nam</t>
        </is>
      </c>
      <c r="G5839">
        <v>19157004.81</v>
      </c>
      <c r="H5839">
        <v>185885.97</v>
      </c>
      <c r="I5839">
        <v>18971118.84</v>
      </c>
      <c r="J5839">
        <v>99.02967101671882</v>
      </c>
      <c r="K5839">
        <v>103.0578306151884</v>
      </c>
      <c r="L5839" t="b">
        <v>1</v>
      </c>
      <c r="M5839" t="b">
        <v>1</v>
      </c>
      <c r="N5839" t="inlineStr">
        <is>
          <t>high_abs_gap|high_pct_gap</t>
        </is>
      </c>
      <c r="O5839" t="inlineStr">
        <is>
          <t>high</t>
        </is>
      </c>
      <c r="P5839" t="inlineStr">
        <is>
          <t>cereals_HS10_country_pairs_2020_2024.csv</t>
        </is>
      </c>
    </row>
    <row r="5840">
      <c r="A5840" t="inlineStr">
        <is>
          <t>cereals_HS10</t>
        </is>
      </c>
      <c r="B5840">
        <v>2024</v>
      </c>
      <c r="C5840" t="inlineStr">
        <is>
          <t>FRA</t>
        </is>
      </c>
      <c r="D5840" t="inlineStr">
        <is>
          <t>France</t>
        </is>
      </c>
      <c r="E5840" t="inlineStr">
        <is>
          <t>ROU</t>
        </is>
      </c>
      <c r="F5840" t="inlineStr">
        <is>
          <t>Romania</t>
        </is>
      </c>
      <c r="G5840">
        <v>53762733.659</v>
      </c>
      <c r="H5840">
        <v>72722341.90700001</v>
      </c>
      <c r="I5840">
        <v>18959608.248</v>
      </c>
      <c r="J5840">
        <v>26.07122893848254</v>
      </c>
      <c r="K5840">
        <v>0.7392877106151745</v>
      </c>
      <c r="L5840" t="b">
        <v>1</v>
      </c>
      <c r="M5840" t="b">
        <v>1</v>
      </c>
      <c r="N5840" t="inlineStr">
        <is>
          <t>high_abs_gap</t>
        </is>
      </c>
      <c r="O5840" t="inlineStr">
        <is>
          <t>high</t>
        </is>
      </c>
      <c r="P5840" t="inlineStr">
        <is>
          <t>cereals_HS10_country_pairs_2020_2024.csv</t>
        </is>
      </c>
    </row>
    <row r="5841">
      <c r="A5841" t="inlineStr">
        <is>
          <t>cereals_HS10</t>
        </is>
      </c>
      <c r="B5841">
        <v>2023</v>
      </c>
      <c r="C5841" t="inlineStr">
        <is>
          <t>DEU</t>
        </is>
      </c>
      <c r="D5841" t="inlineStr">
        <is>
          <t>Germany</t>
        </is>
      </c>
      <c r="E5841" t="inlineStr">
        <is>
          <t>IRL</t>
        </is>
      </c>
      <c r="F5841" t="inlineStr">
        <is>
          <t>Ireland</t>
        </is>
      </c>
      <c r="G5841">
        <v>20650752.328</v>
      </c>
      <c r="H5841">
        <v>1693783.77</v>
      </c>
      <c r="I5841">
        <v>18956968.558</v>
      </c>
      <c r="J5841">
        <v>91.79795610785847</v>
      </c>
      <c r="K5841">
        <v>12.19208301187111</v>
      </c>
      <c r="L5841" t="b">
        <v>1</v>
      </c>
      <c r="M5841" t="b">
        <v>1</v>
      </c>
      <c r="N5841" t="inlineStr">
        <is>
          <t>high_abs_gap|high_pct_gap</t>
        </is>
      </c>
      <c r="O5841" t="inlineStr">
        <is>
          <t>high</t>
        </is>
      </c>
      <c r="P5841" t="inlineStr">
        <is>
          <t>cereals_HS10_country_pairs_2020_2024.csv</t>
        </is>
      </c>
    </row>
    <row r="5842">
      <c r="A5842" t="inlineStr">
        <is>
          <t>cereals_HS10</t>
        </is>
      </c>
      <c r="B5842">
        <v>2023</v>
      </c>
      <c r="C5842" t="inlineStr">
        <is>
          <t>UKR</t>
        </is>
      </c>
      <c r="D5842" t="inlineStr">
        <is>
          <t>Ukraine</t>
        </is>
      </c>
      <c r="E5842" t="inlineStr">
        <is>
          <t>GBR</t>
        </is>
      </c>
      <c r="F5842" t="inlineStr">
        <is>
          <t>United Kingdom of Great Britain and Northern Ireland</t>
        </is>
      </c>
      <c r="G5842">
        <v>18907296.79</v>
      </c>
      <c r="H5842">
        <v>0</v>
      </c>
      <c r="I5842">
        <v>18907296.79</v>
      </c>
      <c r="J5842">
        <v>100</v>
      </c>
      <c r="L5842" t="b">
        <v>1</v>
      </c>
      <c r="M5842" t="b">
        <v>1</v>
      </c>
      <c r="N5842" t="inlineStr">
        <is>
          <t>high_abs_gap|high_pct_gap|one_side_zero</t>
        </is>
      </c>
      <c r="O5842" t="inlineStr">
        <is>
          <t>high</t>
        </is>
      </c>
      <c r="P5842" t="inlineStr">
        <is>
          <t>cereals_HS10_country_pairs_2020_2024.csv</t>
        </is>
      </c>
    </row>
    <row r="5843">
      <c r="A5843" t="inlineStr">
        <is>
          <t>cereals_HS10</t>
        </is>
      </c>
      <c r="B5843">
        <v>2022</v>
      </c>
      <c r="C5843" t="inlineStr">
        <is>
          <t>CHN</t>
        </is>
      </c>
      <c r="D5843" t="inlineStr">
        <is>
          <t>China</t>
        </is>
      </c>
      <c r="E5843" t="inlineStr">
        <is>
          <t>CIV</t>
        </is>
      </c>
      <c r="F5843" t="inlineStr">
        <is>
          <t>Côte d'Ivoire</t>
        </is>
      </c>
      <c r="G5843">
        <v>18904172</v>
      </c>
      <c r="H5843">
        <v>0</v>
      </c>
      <c r="I5843">
        <v>18904172</v>
      </c>
      <c r="J5843">
        <v>100</v>
      </c>
      <c r="L5843" t="b">
        <v>1</v>
      </c>
      <c r="M5843" t="b">
        <v>1</v>
      </c>
      <c r="N5843" t="inlineStr">
        <is>
          <t>high_abs_gap|high_pct_gap|one_side_zero</t>
        </is>
      </c>
      <c r="O5843" t="inlineStr">
        <is>
          <t>high</t>
        </is>
      </c>
      <c r="P5843" t="inlineStr">
        <is>
          <t>cereals_HS10_country_pairs_2020_2024.csv</t>
        </is>
      </c>
    </row>
    <row r="5844">
      <c r="A5844" t="inlineStr">
        <is>
          <t>cereals_HS10</t>
        </is>
      </c>
      <c r="B5844">
        <v>2020</v>
      </c>
      <c r="C5844" t="inlineStr">
        <is>
          <t>THA</t>
        </is>
      </c>
      <c r="D5844" t="inlineStr">
        <is>
          <t>Thailand</t>
        </is>
      </c>
      <c r="E5844" t="inlineStr">
        <is>
          <t>LAO</t>
        </is>
      </c>
      <c r="F5844" t="inlineStr">
        <is>
          <t>Lao People's Democratic Republic</t>
        </is>
      </c>
      <c r="G5844">
        <v>28675375.337</v>
      </c>
      <c r="H5844">
        <v>9789855.005000001</v>
      </c>
      <c r="I5844">
        <v>18885520.332</v>
      </c>
      <c r="J5844">
        <v>65.85971451132815</v>
      </c>
      <c r="K5844">
        <v>2.929090913231559</v>
      </c>
      <c r="L5844" t="b">
        <v>1</v>
      </c>
      <c r="M5844" t="b">
        <v>1</v>
      </c>
      <c r="N5844" t="inlineStr">
        <is>
          <t>high_abs_gap|high_pct_gap</t>
        </is>
      </c>
      <c r="O5844" t="inlineStr">
        <is>
          <t>high</t>
        </is>
      </c>
      <c r="P5844" t="inlineStr">
        <is>
          <t>cereals_HS10_country_pairs_2020_2024.csv</t>
        </is>
      </c>
    </row>
    <row r="5845">
      <c r="A5845" t="inlineStr">
        <is>
          <t>cereals_HS10</t>
        </is>
      </c>
      <c r="B5845">
        <v>2022</v>
      </c>
      <c r="C5845" t="inlineStr">
        <is>
          <t>URY</t>
        </is>
      </c>
      <c r="D5845" t="inlineStr">
        <is>
          <t>Uruguay</t>
        </is>
      </c>
      <c r="E5845" t="inlineStr">
        <is>
          <t>DZA</t>
        </is>
      </c>
      <c r="F5845" t="inlineStr">
        <is>
          <t>Algeria</t>
        </is>
      </c>
      <c r="G5845">
        <v>18882813</v>
      </c>
      <c r="H5845">
        <v>0</v>
      </c>
      <c r="I5845">
        <v>18882813</v>
      </c>
      <c r="J5845">
        <v>100</v>
      </c>
      <c r="L5845" t="b">
        <v>0</v>
      </c>
      <c r="M5845" t="b">
        <v>1</v>
      </c>
      <c r="N5845" t="inlineStr">
        <is>
          <t>high_abs_gap|high_pct_gap|one_side_zero</t>
        </is>
      </c>
      <c r="O5845" t="inlineStr">
        <is>
          <t>high</t>
        </is>
      </c>
      <c r="P5845" t="inlineStr">
        <is>
          <t>cereals_HS10_country_pairs_2020_2024.csv</t>
        </is>
      </c>
    </row>
    <row r="5846">
      <c r="A5846" t="inlineStr">
        <is>
          <t>cereals_HS10</t>
        </is>
      </c>
      <c r="B5846">
        <v>2020</v>
      </c>
      <c r="C5846" t="inlineStr">
        <is>
          <t>MDA</t>
        </is>
      </c>
      <c r="D5846" t="inlineStr">
        <is>
          <t>Republic of Moldova</t>
        </is>
      </c>
      <c r="E5846" t="inlineStr">
        <is>
          <t>CHE</t>
        </is>
      </c>
      <c r="F5846" t="inlineStr">
        <is>
          <t>Switzerland</t>
        </is>
      </c>
      <c r="G5846">
        <v>18879788</v>
      </c>
      <c r="H5846">
        <v>0</v>
      </c>
      <c r="I5846">
        <v>18879788</v>
      </c>
      <c r="J5846">
        <v>100</v>
      </c>
      <c r="L5846" t="b">
        <v>1</v>
      </c>
      <c r="M5846" t="b">
        <v>1</v>
      </c>
      <c r="N5846" t="inlineStr">
        <is>
          <t>high_abs_gap|high_pct_gap|one_side_zero</t>
        </is>
      </c>
      <c r="O5846" t="inlineStr">
        <is>
          <t>high</t>
        </is>
      </c>
      <c r="P5846" t="inlineStr">
        <is>
          <t>cereals_HS10_country_pairs_2020_2024.csv</t>
        </is>
      </c>
    </row>
    <row r="5847">
      <c r="A5847" t="inlineStr">
        <is>
          <t>cereals_HS10</t>
        </is>
      </c>
      <c r="B5847">
        <v>2024</v>
      </c>
      <c r="C5847" t="inlineStr">
        <is>
          <t>HUN</t>
        </is>
      </c>
      <c r="D5847" t="inlineStr">
        <is>
          <t>Hungary</t>
        </is>
      </c>
      <c r="E5847" t="inlineStr">
        <is>
          <t>UKR</t>
        </is>
      </c>
      <c r="F5847" t="inlineStr">
        <is>
          <t>Ukraine</t>
        </is>
      </c>
      <c r="G5847">
        <v>7700162</v>
      </c>
      <c r="H5847">
        <v>26576624</v>
      </c>
      <c r="I5847">
        <v>18876462</v>
      </c>
      <c r="J5847">
        <v>71.02656078514713</v>
      </c>
      <c r="K5847">
        <v>0.2897343921485287</v>
      </c>
      <c r="L5847" t="b">
        <v>1</v>
      </c>
      <c r="M5847" t="b">
        <v>1</v>
      </c>
      <c r="N5847" t="inlineStr">
        <is>
          <t>high_abs_gap|high_pct_gap</t>
        </is>
      </c>
      <c r="O5847" t="inlineStr">
        <is>
          <t>high</t>
        </is>
      </c>
      <c r="P5847" t="inlineStr">
        <is>
          <t>cereals_HS10_country_pairs_2020_2024.csv</t>
        </is>
      </c>
    </row>
    <row r="5848">
      <c r="A5848" t="inlineStr">
        <is>
          <t>cereals_HS10</t>
        </is>
      </c>
      <c r="B5848">
        <v>2023</v>
      </c>
      <c r="C5848" t="inlineStr">
        <is>
          <t>UKR</t>
        </is>
      </c>
      <c r="D5848" t="inlineStr">
        <is>
          <t>Ukraine</t>
        </is>
      </c>
      <c r="E5848" t="inlineStr">
        <is>
          <t>IND</t>
        </is>
      </c>
      <c r="F5848" t="inlineStr">
        <is>
          <t>India</t>
        </is>
      </c>
      <c r="G5848">
        <v>2630202.41</v>
      </c>
      <c r="H5848">
        <v>21500736.25</v>
      </c>
      <c r="I5848">
        <v>18870533.84</v>
      </c>
      <c r="J5848">
        <v>87.76691933049501</v>
      </c>
      <c r="K5848">
        <v>0.1223308066950498</v>
      </c>
      <c r="L5848" t="b">
        <v>1</v>
      </c>
      <c r="M5848" t="b">
        <v>1</v>
      </c>
      <c r="N5848" t="inlineStr">
        <is>
          <t>high_abs_gap|high_pct_gap</t>
        </is>
      </c>
      <c r="O5848" t="inlineStr">
        <is>
          <t>high</t>
        </is>
      </c>
      <c r="P5848" t="inlineStr">
        <is>
          <t>cereals_HS10_country_pairs_2020_2024.csv</t>
        </is>
      </c>
    </row>
    <row r="5849">
      <c r="A5849" t="inlineStr">
        <is>
          <t>cereals_HS10</t>
        </is>
      </c>
      <c r="B5849">
        <v>2020</v>
      </c>
      <c r="C5849" t="inlineStr">
        <is>
          <t>ARG</t>
        </is>
      </c>
      <c r="D5849" t="inlineStr">
        <is>
          <t>Argentina</t>
        </is>
      </c>
      <c r="E5849" t="inlineStr">
        <is>
          <t>DOM</t>
        </is>
      </c>
      <c r="F5849" t="inlineStr">
        <is>
          <t>Dominican Republic</t>
        </is>
      </c>
      <c r="G5849">
        <v>18859839.25</v>
      </c>
      <c r="H5849">
        <v>0</v>
      </c>
      <c r="I5849">
        <v>18859839.25</v>
      </c>
      <c r="J5849">
        <v>100</v>
      </c>
      <c r="L5849" t="b">
        <v>0</v>
      </c>
      <c r="M5849" t="b">
        <v>1</v>
      </c>
      <c r="N5849" t="inlineStr">
        <is>
          <t>high_abs_gap|high_pct_gap|one_side_zero</t>
        </is>
      </c>
      <c r="O5849" t="inlineStr">
        <is>
          <t>high</t>
        </is>
      </c>
      <c r="P5849" t="inlineStr">
        <is>
          <t>cereals_HS10_country_pairs_2020_2024.csv</t>
        </is>
      </c>
    </row>
    <row r="5850">
      <c r="A5850" t="inlineStr">
        <is>
          <t>cereals_HS10</t>
        </is>
      </c>
      <c r="B5850">
        <v>2024</v>
      </c>
      <c r="C5850" t="inlineStr">
        <is>
          <t>TUR</t>
        </is>
      </c>
      <c r="D5850" t="inlineStr">
        <is>
          <t>Türkiye</t>
        </is>
      </c>
      <c r="E5850" t="inlineStr">
        <is>
          <t>FRA</t>
        </is>
      </c>
      <c r="F5850" t="inlineStr">
        <is>
          <t>France</t>
        </is>
      </c>
      <c r="G5850">
        <v>5102471</v>
      </c>
      <c r="H5850">
        <v>23932691</v>
      </c>
      <c r="I5850">
        <v>18830220</v>
      </c>
      <c r="J5850">
        <v>78.67991108897867</v>
      </c>
      <c r="K5850">
        <v>0.2132008891102133</v>
      </c>
      <c r="L5850" t="b">
        <v>1</v>
      </c>
      <c r="M5850" t="b">
        <v>1</v>
      </c>
      <c r="N5850" t="inlineStr">
        <is>
          <t>high_abs_gap|high_pct_gap</t>
        </is>
      </c>
      <c r="O5850" t="inlineStr">
        <is>
          <t>high</t>
        </is>
      </c>
      <c r="P5850" t="inlineStr">
        <is>
          <t>cereals_HS10_country_pairs_2020_2024.csv</t>
        </is>
      </c>
    </row>
    <row r="5851">
      <c r="A5851" t="inlineStr">
        <is>
          <t>cereals_HS10</t>
        </is>
      </c>
      <c r="B5851">
        <v>2020</v>
      </c>
      <c r="C5851" t="inlineStr">
        <is>
          <t>THA</t>
        </is>
      </c>
      <c r="D5851" t="inlineStr">
        <is>
          <t>Thailand</t>
        </is>
      </c>
      <c r="E5851" t="inlineStr">
        <is>
          <t>KEN</t>
        </is>
      </c>
      <c r="F5851" t="inlineStr">
        <is>
          <t>Kenya</t>
        </is>
      </c>
      <c r="G5851">
        <v>18829063.835</v>
      </c>
      <c r="H5851">
        <v>0</v>
      </c>
      <c r="I5851">
        <v>18829063.835</v>
      </c>
      <c r="J5851">
        <v>100</v>
      </c>
      <c r="L5851" t="b">
        <v>0</v>
      </c>
      <c r="M5851" t="b">
        <v>1</v>
      </c>
      <c r="N5851" t="inlineStr">
        <is>
          <t>high_abs_gap|high_pct_gap|one_side_zero</t>
        </is>
      </c>
      <c r="O5851" t="inlineStr">
        <is>
          <t>high</t>
        </is>
      </c>
      <c r="P5851" t="inlineStr">
        <is>
          <t>cereals_HS10_country_pairs_2020_2024.csv</t>
        </is>
      </c>
    </row>
    <row r="5852">
      <c r="A5852" t="inlineStr">
        <is>
          <t>cereals_HS10</t>
        </is>
      </c>
      <c r="B5852">
        <v>2020</v>
      </c>
      <c r="C5852" t="inlineStr">
        <is>
          <t>NLD</t>
        </is>
      </c>
      <c r="D5852" t="inlineStr">
        <is>
          <t>Netherlands</t>
        </is>
      </c>
      <c r="E5852" t="inlineStr">
        <is>
          <t>LTU</t>
        </is>
      </c>
      <c r="F5852" t="inlineStr">
        <is>
          <t>Lithuania</t>
        </is>
      </c>
      <c r="G5852">
        <v>294678.573</v>
      </c>
      <c r="H5852">
        <v>19114680.899</v>
      </c>
      <c r="I5852">
        <v>18820002.326</v>
      </c>
      <c r="J5852">
        <v>98.45836519815816</v>
      </c>
      <c r="K5852">
        <v>0.01541634801841847</v>
      </c>
      <c r="L5852" t="b">
        <v>1</v>
      </c>
      <c r="M5852" t="b">
        <v>1</v>
      </c>
      <c r="N5852" t="inlineStr">
        <is>
          <t>high_abs_gap|high_pct_gap</t>
        </is>
      </c>
      <c r="O5852" t="inlineStr">
        <is>
          <t>high</t>
        </is>
      </c>
      <c r="P5852" t="inlineStr">
        <is>
          <t>cereals_HS10_country_pairs_2020_2024.csv</t>
        </is>
      </c>
    </row>
    <row r="5853">
      <c r="A5853" t="inlineStr">
        <is>
          <t>cereals_HS10</t>
        </is>
      </c>
      <c r="B5853">
        <v>2023</v>
      </c>
      <c r="C5853" t="inlineStr">
        <is>
          <t>THA</t>
        </is>
      </c>
      <c r="D5853" t="inlineStr">
        <is>
          <t>Thailand</t>
        </is>
      </c>
      <c r="E5853" t="inlineStr">
        <is>
          <t>SAU</t>
        </is>
      </c>
      <c r="F5853" t="inlineStr">
        <is>
          <t>Saudi Arabia</t>
        </is>
      </c>
      <c r="G5853">
        <v>18816339.286</v>
      </c>
      <c r="H5853">
        <v>0</v>
      </c>
      <c r="I5853">
        <v>18816339.286</v>
      </c>
      <c r="J5853">
        <v>100</v>
      </c>
      <c r="L5853" t="b">
        <v>1</v>
      </c>
      <c r="M5853" t="b">
        <v>1</v>
      </c>
      <c r="N5853" t="inlineStr">
        <is>
          <t>high_abs_gap|high_pct_gap|one_side_zero</t>
        </is>
      </c>
      <c r="O5853" t="inlineStr">
        <is>
          <t>high</t>
        </is>
      </c>
      <c r="P5853" t="inlineStr">
        <is>
          <t>cereals_HS10_country_pairs_2020_2024.csv</t>
        </is>
      </c>
    </row>
    <row r="5854">
      <c r="A5854" t="inlineStr">
        <is>
          <t>cereals_HS10</t>
        </is>
      </c>
      <c r="B5854">
        <v>2024</v>
      </c>
      <c r="C5854" t="inlineStr">
        <is>
          <t>QAT</t>
        </is>
      </c>
      <c r="D5854" t="inlineStr">
        <is>
          <t>Qatar</t>
        </is>
      </c>
      <c r="E5854" t="inlineStr">
        <is>
          <t>DEU</t>
        </is>
      </c>
      <c r="F5854" t="inlineStr">
        <is>
          <t>Germany</t>
        </is>
      </c>
      <c r="G5854">
        <v>0</v>
      </c>
      <c r="H5854">
        <v>18808304.437</v>
      </c>
      <c r="I5854">
        <v>18808304.437</v>
      </c>
      <c r="J5854">
        <v>100</v>
      </c>
      <c r="K5854">
        <v>0</v>
      </c>
      <c r="L5854" t="b">
        <v>1</v>
      </c>
      <c r="M5854" t="b">
        <v>1</v>
      </c>
      <c r="N5854" t="inlineStr">
        <is>
          <t>high_abs_gap|high_pct_gap|one_side_zero</t>
        </is>
      </c>
      <c r="O5854" t="inlineStr">
        <is>
          <t>high</t>
        </is>
      </c>
      <c r="P5854" t="inlineStr">
        <is>
          <t>cereals_HS10_country_pairs_2020_2024.csv</t>
        </is>
      </c>
    </row>
    <row r="5855">
      <c r="A5855" t="inlineStr">
        <is>
          <t>cereals_HS10</t>
        </is>
      </c>
      <c r="B5855">
        <v>2023</v>
      </c>
      <c r="C5855" t="inlineStr">
        <is>
          <t>LTU</t>
        </is>
      </c>
      <c r="D5855" t="inlineStr">
        <is>
          <t>Lithuania</t>
        </is>
      </c>
      <c r="E5855" t="inlineStr">
        <is>
          <t>KEN</t>
        </is>
      </c>
      <c r="F5855" t="inlineStr">
        <is>
          <t>Kenya</t>
        </is>
      </c>
      <c r="G5855">
        <v>18807361</v>
      </c>
      <c r="H5855">
        <v>0</v>
      </c>
      <c r="I5855">
        <v>18807361</v>
      </c>
      <c r="J5855">
        <v>100</v>
      </c>
      <c r="L5855" t="b">
        <v>0</v>
      </c>
      <c r="M5855" t="b">
        <v>1</v>
      </c>
      <c r="N5855" t="inlineStr">
        <is>
          <t>high_abs_gap|high_pct_gap|one_side_zero</t>
        </is>
      </c>
      <c r="O5855" t="inlineStr">
        <is>
          <t>high</t>
        </is>
      </c>
      <c r="P5855" t="inlineStr">
        <is>
          <t>cereals_HS10_country_pairs_2020_2024.csv</t>
        </is>
      </c>
    </row>
    <row r="5856">
      <c r="A5856" t="inlineStr">
        <is>
          <t>cereals_HS10</t>
        </is>
      </c>
      <c r="B5856">
        <v>2022</v>
      </c>
      <c r="C5856" t="inlineStr">
        <is>
          <t>PRT</t>
        </is>
      </c>
      <c r="D5856" t="inlineStr">
        <is>
          <t>Portugal</t>
        </is>
      </c>
      <c r="E5856" t="inlineStr">
        <is>
          <t>DNK</t>
        </is>
      </c>
      <c r="F5856" t="inlineStr">
        <is>
          <t>Denmark</t>
        </is>
      </c>
      <c r="G5856">
        <v>70488.64599999999</v>
      </c>
      <c r="H5856">
        <v>18861884.482</v>
      </c>
      <c r="I5856">
        <v>18791395.836</v>
      </c>
      <c r="J5856">
        <v>99.62629054341167</v>
      </c>
      <c r="K5856">
        <v>0.00373709456588326</v>
      </c>
      <c r="L5856" t="b">
        <v>1</v>
      </c>
      <c r="M5856" t="b">
        <v>1</v>
      </c>
      <c r="N5856" t="inlineStr">
        <is>
          <t>high_abs_gap|high_pct_gap</t>
        </is>
      </c>
      <c r="O5856" t="inlineStr">
        <is>
          <t>high</t>
        </is>
      </c>
      <c r="P5856" t="inlineStr">
        <is>
          <t>cereals_HS10_country_pairs_2020_2024.csv</t>
        </is>
      </c>
    </row>
    <row r="5857">
      <c r="A5857" t="inlineStr">
        <is>
          <t>cereals_HS10</t>
        </is>
      </c>
      <c r="B5857">
        <v>2022</v>
      </c>
      <c r="C5857" t="inlineStr">
        <is>
          <t>ESP</t>
        </is>
      </c>
      <c r="D5857" t="inlineStr">
        <is>
          <t>Spain</t>
        </is>
      </c>
      <c r="E5857" t="inlineStr">
        <is>
          <t>THA</t>
        </is>
      </c>
      <c r="F5857" t="inlineStr">
        <is>
          <t>Thailand</t>
        </is>
      </c>
      <c r="G5857">
        <v>15089.05</v>
      </c>
      <c r="H5857">
        <v>18798377.329</v>
      </c>
      <c r="I5857">
        <v>18783288.279</v>
      </c>
      <c r="J5857">
        <v>99.91973216764447</v>
      </c>
      <c r="K5857">
        <v>0.0008026783235552106</v>
      </c>
      <c r="L5857" t="b">
        <v>1</v>
      </c>
      <c r="M5857" t="b">
        <v>1</v>
      </c>
      <c r="N5857" t="inlineStr">
        <is>
          <t>high_abs_gap|high_pct_gap</t>
        </is>
      </c>
      <c r="O5857" t="inlineStr">
        <is>
          <t>high</t>
        </is>
      </c>
      <c r="P5857" t="inlineStr">
        <is>
          <t>cereals_HS10_country_pairs_2020_2024.csv</t>
        </is>
      </c>
    </row>
    <row r="5858">
      <c r="A5858" t="inlineStr">
        <is>
          <t>cereals_HS10</t>
        </is>
      </c>
      <c r="B5858">
        <v>2023</v>
      </c>
      <c r="C5858" t="inlineStr">
        <is>
          <t>CMR</t>
        </is>
      </c>
      <c r="D5858" t="inlineStr">
        <is>
          <t>Cameroon</t>
        </is>
      </c>
      <c r="E5858" t="inlineStr">
        <is>
          <t>LTU</t>
        </is>
      </c>
      <c r="F5858" t="inlineStr">
        <is>
          <t>Lithuania</t>
        </is>
      </c>
      <c r="G5858">
        <v>5.218</v>
      </c>
      <c r="H5858">
        <v>18782765.821</v>
      </c>
      <c r="I5858">
        <v>18782760.603</v>
      </c>
      <c r="J5858">
        <v>99.99997221921389</v>
      </c>
      <c r="K5858">
        <v>2.778078611918823E-07</v>
      </c>
      <c r="L5858" t="b">
        <v>1</v>
      </c>
      <c r="M5858" t="b">
        <v>1</v>
      </c>
      <c r="N5858" t="inlineStr">
        <is>
          <t>high_abs_gap|high_pct_gap</t>
        </is>
      </c>
      <c r="O5858" t="inlineStr">
        <is>
          <t>high</t>
        </is>
      </c>
      <c r="P5858" t="inlineStr">
        <is>
          <t>cereals_HS10_country_pairs_2020_2024.csv</t>
        </is>
      </c>
    </row>
    <row r="5859">
      <c r="A5859" t="inlineStr">
        <is>
          <t>cereals_HS10</t>
        </is>
      </c>
      <c r="B5859">
        <v>2022</v>
      </c>
      <c r="C5859" t="inlineStr">
        <is>
          <t>PAK</t>
        </is>
      </c>
      <c r="D5859" t="inlineStr">
        <is>
          <t>Pakistan</t>
        </is>
      </c>
      <c r="E5859" t="inlineStr">
        <is>
          <t>SRB</t>
        </is>
      </c>
      <c r="F5859" t="inlineStr">
        <is>
          <t>Serbia</t>
        </is>
      </c>
      <c r="G5859">
        <v>32428.651</v>
      </c>
      <c r="H5859">
        <v>18803832.171</v>
      </c>
      <c r="I5859">
        <v>18771403.52</v>
      </c>
      <c r="J5859">
        <v>99.82754232911091</v>
      </c>
      <c r="K5859">
        <v>0.0017245767088909</v>
      </c>
      <c r="L5859" t="b">
        <v>1</v>
      </c>
      <c r="M5859" t="b">
        <v>1</v>
      </c>
      <c r="N5859" t="inlineStr">
        <is>
          <t>high_abs_gap|high_pct_gap</t>
        </is>
      </c>
      <c r="O5859" t="inlineStr">
        <is>
          <t>high</t>
        </is>
      </c>
      <c r="P5859" t="inlineStr">
        <is>
          <t>cereals_HS10_country_pairs_2020_2024.csv</t>
        </is>
      </c>
    </row>
    <row r="5860">
      <c r="A5860" t="inlineStr">
        <is>
          <t>cereals_HS10</t>
        </is>
      </c>
      <c r="B5860">
        <v>2021</v>
      </c>
      <c r="C5860" t="inlineStr">
        <is>
          <t>MAR</t>
        </is>
      </c>
      <c r="D5860" t="inlineStr">
        <is>
          <t>Morocco</t>
        </is>
      </c>
      <c r="E5860" t="inlineStr">
        <is>
          <t>GBR</t>
        </is>
      </c>
      <c r="F5860" t="inlineStr">
        <is>
          <t>United Kingdom of Great Britain and Northern Ireland</t>
        </is>
      </c>
      <c r="G5860">
        <v>951316.21</v>
      </c>
      <c r="H5860">
        <v>19720268.655</v>
      </c>
      <c r="I5860">
        <v>18768952.445</v>
      </c>
      <c r="J5860">
        <v>95.17594700841563</v>
      </c>
      <c r="K5860">
        <v>0.04824052991584358</v>
      </c>
      <c r="L5860" t="b">
        <v>1</v>
      </c>
      <c r="M5860" t="b">
        <v>1</v>
      </c>
      <c r="N5860" t="inlineStr">
        <is>
          <t>high_abs_gap|high_pct_gap</t>
        </is>
      </c>
      <c r="O5860" t="inlineStr">
        <is>
          <t>high</t>
        </is>
      </c>
      <c r="P5860" t="inlineStr">
        <is>
          <t>cereals_HS10_country_pairs_2020_2024.csv</t>
        </is>
      </c>
    </row>
    <row r="5861">
      <c r="A5861" t="inlineStr">
        <is>
          <t>cereals_HS10</t>
        </is>
      </c>
      <c r="B5861">
        <v>2023</v>
      </c>
      <c r="C5861" t="inlineStr">
        <is>
          <t>PRT</t>
        </is>
      </c>
      <c r="D5861" t="inlineStr">
        <is>
          <t>Portugal</t>
        </is>
      </c>
      <c r="E5861" t="inlineStr">
        <is>
          <t>ESP</t>
        </is>
      </c>
      <c r="F5861" t="inlineStr">
        <is>
          <t>Spain</t>
        </is>
      </c>
      <c r="G5861">
        <v>131880733.304</v>
      </c>
      <c r="H5861">
        <v>113115461.294</v>
      </c>
      <c r="I5861">
        <v>18765272.01000001</v>
      </c>
      <c r="J5861">
        <v>14.22897154108473</v>
      </c>
      <c r="K5861">
        <v>1.165894845809159</v>
      </c>
      <c r="L5861" t="b">
        <v>1</v>
      </c>
      <c r="M5861" t="b">
        <v>1</v>
      </c>
      <c r="N5861" t="inlineStr">
        <is>
          <t>high_abs_gap</t>
        </is>
      </c>
      <c r="O5861" t="inlineStr">
        <is>
          <t>high</t>
        </is>
      </c>
      <c r="P5861" t="inlineStr">
        <is>
          <t>cereals_HS10_country_pairs_2020_2024.csv</t>
        </is>
      </c>
    </row>
    <row r="5862">
      <c r="A5862" t="inlineStr">
        <is>
          <t>cereals_HS10</t>
        </is>
      </c>
      <c r="B5862">
        <v>2024</v>
      </c>
      <c r="C5862" t="inlineStr">
        <is>
          <t>ROU</t>
        </is>
      </c>
      <c r="D5862" t="inlineStr">
        <is>
          <t>Romania</t>
        </is>
      </c>
      <c r="E5862" t="inlineStr">
        <is>
          <t>SDN</t>
        </is>
      </c>
      <c r="F5862" t="inlineStr">
        <is>
          <t>Sudan</t>
        </is>
      </c>
      <c r="G5862">
        <v>18763800</v>
      </c>
      <c r="H5862">
        <v>0</v>
      </c>
      <c r="I5862">
        <v>18763800</v>
      </c>
      <c r="J5862">
        <v>100</v>
      </c>
      <c r="L5862" t="b">
        <v>0</v>
      </c>
      <c r="M5862" t="b">
        <v>1</v>
      </c>
      <c r="N5862" t="inlineStr">
        <is>
          <t>high_abs_gap|high_pct_gap|one_side_zero</t>
        </is>
      </c>
      <c r="O5862" t="inlineStr">
        <is>
          <t>high</t>
        </is>
      </c>
      <c r="P5862" t="inlineStr">
        <is>
          <t>cereals_HS10_country_pairs_2020_2024.csv</t>
        </is>
      </c>
    </row>
    <row r="5863">
      <c r="A5863" t="inlineStr">
        <is>
          <t>cereals_HS10</t>
        </is>
      </c>
      <c r="B5863">
        <v>2020</v>
      </c>
      <c r="C5863" t="inlineStr">
        <is>
          <t>NIC</t>
        </is>
      </c>
      <c r="D5863" t="inlineStr">
        <is>
          <t>Nicaragua</t>
        </is>
      </c>
      <c r="E5863" t="inlineStr">
        <is>
          <t>BRA</t>
        </is>
      </c>
      <c r="F5863" t="inlineStr">
        <is>
          <t>Brazil</t>
        </is>
      </c>
      <c r="G5863">
        <v>0</v>
      </c>
      <c r="H5863">
        <v>18761789.62</v>
      </c>
      <c r="I5863">
        <v>18761789.62</v>
      </c>
      <c r="J5863">
        <v>100</v>
      </c>
      <c r="K5863">
        <v>0</v>
      </c>
      <c r="L5863" t="b">
        <v>1</v>
      </c>
      <c r="M5863" t="b">
        <v>1</v>
      </c>
      <c r="N5863" t="inlineStr">
        <is>
          <t>high_abs_gap|high_pct_gap|one_side_zero</t>
        </is>
      </c>
      <c r="O5863" t="inlineStr">
        <is>
          <t>high</t>
        </is>
      </c>
      <c r="P5863" t="inlineStr">
        <is>
          <t>cereals_HS10_country_pairs_2020_2024.csv</t>
        </is>
      </c>
    </row>
    <row r="5864">
      <c r="A5864" t="inlineStr">
        <is>
          <t>cereals_HS10</t>
        </is>
      </c>
      <c r="B5864">
        <v>2021</v>
      </c>
      <c r="C5864" t="inlineStr">
        <is>
          <t>JOR</t>
        </is>
      </c>
      <c r="D5864" t="inlineStr">
        <is>
          <t>Jordan</t>
        </is>
      </c>
      <c r="E5864" t="inlineStr">
        <is>
          <t>PRT</t>
        </is>
      </c>
      <c r="F5864" t="inlineStr">
        <is>
          <t>Portugal</t>
        </is>
      </c>
      <c r="G5864">
        <v>0</v>
      </c>
      <c r="H5864">
        <v>18760195.916</v>
      </c>
      <c r="I5864">
        <v>18760195.916</v>
      </c>
      <c r="J5864">
        <v>100</v>
      </c>
      <c r="K5864">
        <v>0</v>
      </c>
      <c r="L5864" t="b">
        <v>1</v>
      </c>
      <c r="M5864" t="b">
        <v>1</v>
      </c>
      <c r="N5864" t="inlineStr">
        <is>
          <t>high_abs_gap|high_pct_gap|one_side_zero</t>
        </is>
      </c>
      <c r="O5864" t="inlineStr">
        <is>
          <t>high</t>
        </is>
      </c>
      <c r="P5864" t="inlineStr">
        <is>
          <t>cereals_HS10_country_pairs_2020_2024.csv</t>
        </is>
      </c>
    </row>
    <row r="5865">
      <c r="A5865" t="inlineStr">
        <is>
          <t>cereals_HS10</t>
        </is>
      </c>
      <c r="B5865">
        <v>2024</v>
      </c>
      <c r="C5865" t="inlineStr">
        <is>
          <t>ISR</t>
        </is>
      </c>
      <c r="D5865" t="inlineStr">
        <is>
          <t>Israel</t>
        </is>
      </c>
      <c r="E5865" t="inlineStr">
        <is>
          <t>USA</t>
        </is>
      </c>
      <c r="F5865" t="inlineStr">
        <is>
          <t>United States of America</t>
        </is>
      </c>
      <c r="G5865">
        <v>451000</v>
      </c>
      <c r="H5865">
        <v>19188000</v>
      </c>
      <c r="I5865">
        <v>18737000</v>
      </c>
      <c r="J5865">
        <v>97.64957264957265</v>
      </c>
      <c r="K5865">
        <v>0.0235042735042735</v>
      </c>
      <c r="L5865" t="b">
        <v>1</v>
      </c>
      <c r="M5865" t="b">
        <v>1</v>
      </c>
      <c r="N5865" t="inlineStr">
        <is>
          <t>high_abs_gap|high_pct_gap</t>
        </is>
      </c>
      <c r="O5865" t="inlineStr">
        <is>
          <t>high</t>
        </is>
      </c>
      <c r="P5865" t="inlineStr">
        <is>
          <t>cereals_HS10_country_pairs_2020_2024.csv</t>
        </is>
      </c>
    </row>
    <row r="5866">
      <c r="A5866" t="inlineStr">
        <is>
          <t>cereals_HS10</t>
        </is>
      </c>
      <c r="B5866">
        <v>2022</v>
      </c>
      <c r="C5866" t="inlineStr">
        <is>
          <t>NZL</t>
        </is>
      </c>
      <c r="D5866" t="inlineStr">
        <is>
          <t>New Zealand</t>
        </is>
      </c>
      <c r="E5866" t="inlineStr">
        <is>
          <t>THA</t>
        </is>
      </c>
      <c r="F5866" t="inlineStr">
        <is>
          <t>Thailand</t>
        </is>
      </c>
      <c r="G5866">
        <v>618.191</v>
      </c>
      <c r="H5866">
        <v>18736912.168</v>
      </c>
      <c r="I5866">
        <v>18736293.977</v>
      </c>
      <c r="J5866">
        <v>99.9967006783484</v>
      </c>
      <c r="K5866">
        <v>3.299321651599472E-05</v>
      </c>
      <c r="L5866" t="b">
        <v>1</v>
      </c>
      <c r="M5866" t="b">
        <v>1</v>
      </c>
      <c r="N5866" t="inlineStr">
        <is>
          <t>high_abs_gap|high_pct_gap</t>
        </is>
      </c>
      <c r="O5866" t="inlineStr">
        <is>
          <t>high</t>
        </is>
      </c>
      <c r="P5866" t="inlineStr">
        <is>
          <t>cereals_HS10_country_pairs_2020_2024.csv</t>
        </is>
      </c>
    </row>
    <row r="5867">
      <c r="A5867" t="inlineStr">
        <is>
          <t>cereals_HS10</t>
        </is>
      </c>
      <c r="B5867">
        <v>2021</v>
      </c>
      <c r="C5867" t="inlineStr">
        <is>
          <t>CIV</t>
        </is>
      </c>
      <c r="D5867" t="inlineStr">
        <is>
          <t>Côte d'Ivoire</t>
        </is>
      </c>
      <c r="E5867" t="inlineStr">
        <is>
          <t>USA</t>
        </is>
      </c>
      <c r="F5867" t="inlineStr">
        <is>
          <t>United States of America</t>
        </is>
      </c>
      <c r="G5867">
        <v>4250.198</v>
      </c>
      <c r="H5867">
        <v>18736099.717</v>
      </c>
      <c r="I5867">
        <v>18731849.519</v>
      </c>
      <c r="J5867">
        <v>99.97731546018544</v>
      </c>
      <c r="K5867">
        <v>0.0002268453981456785</v>
      </c>
      <c r="L5867" t="b">
        <v>1</v>
      </c>
      <c r="M5867" t="b">
        <v>1</v>
      </c>
      <c r="N5867" t="inlineStr">
        <is>
          <t>high_abs_gap|high_pct_gap</t>
        </is>
      </c>
      <c r="O5867" t="inlineStr">
        <is>
          <t>high</t>
        </is>
      </c>
      <c r="P5867" t="inlineStr">
        <is>
          <t>cereals_HS10_country_pairs_2020_2024.csv</t>
        </is>
      </c>
    </row>
    <row r="5868">
      <c r="A5868" t="inlineStr">
        <is>
          <t>cereals_HS10</t>
        </is>
      </c>
      <c r="B5868">
        <v>2021</v>
      </c>
      <c r="C5868" t="inlineStr">
        <is>
          <t>CHN</t>
        </is>
      </c>
      <c r="D5868" t="inlineStr">
        <is>
          <t>China</t>
        </is>
      </c>
      <c r="E5868" t="inlineStr">
        <is>
          <t>MNG</t>
        </is>
      </c>
      <c r="F5868" t="inlineStr">
        <is>
          <t>Mongolia</t>
        </is>
      </c>
      <c r="G5868">
        <v>18726202</v>
      </c>
      <c r="H5868">
        <v>0</v>
      </c>
      <c r="I5868">
        <v>18726202</v>
      </c>
      <c r="J5868">
        <v>100</v>
      </c>
      <c r="L5868" t="b">
        <v>1</v>
      </c>
      <c r="M5868" t="b">
        <v>1</v>
      </c>
      <c r="N5868" t="inlineStr">
        <is>
          <t>high_abs_gap|high_pct_gap|one_side_zero</t>
        </is>
      </c>
      <c r="O5868" t="inlineStr">
        <is>
          <t>high</t>
        </is>
      </c>
      <c r="P5868" t="inlineStr">
        <is>
          <t>cereals_HS10_country_pairs_2020_2024.csv</t>
        </is>
      </c>
    </row>
    <row r="5869">
      <c r="A5869" t="inlineStr">
        <is>
          <t>cereals_HS10</t>
        </is>
      </c>
      <c r="B5869">
        <v>2023</v>
      </c>
      <c r="C5869" t="inlineStr">
        <is>
          <t>CZE</t>
        </is>
      </c>
      <c r="D5869" t="inlineStr">
        <is>
          <t>Czechia</t>
        </is>
      </c>
      <c r="E5869" t="inlineStr">
        <is>
          <t>FRA</t>
        </is>
      </c>
      <c r="F5869" t="inlineStr">
        <is>
          <t>France</t>
        </is>
      </c>
      <c r="G5869">
        <v>1859890</v>
      </c>
      <c r="H5869">
        <v>20586017</v>
      </c>
      <c r="I5869">
        <v>18726127</v>
      </c>
      <c r="J5869">
        <v>90.96527511854285</v>
      </c>
      <c r="K5869">
        <v>0.09034724881457155</v>
      </c>
      <c r="L5869" t="b">
        <v>1</v>
      </c>
      <c r="M5869" t="b">
        <v>1</v>
      </c>
      <c r="N5869" t="inlineStr">
        <is>
          <t>high_abs_gap|high_pct_gap</t>
        </is>
      </c>
      <c r="O5869" t="inlineStr">
        <is>
          <t>high</t>
        </is>
      </c>
      <c r="P5869" t="inlineStr">
        <is>
          <t>cereals_HS10_country_pairs_2020_2024.csv</t>
        </is>
      </c>
    </row>
    <row r="5870">
      <c r="A5870" t="inlineStr">
        <is>
          <t>cereals_HS10</t>
        </is>
      </c>
      <c r="B5870">
        <v>2021</v>
      </c>
      <c r="C5870" t="inlineStr">
        <is>
          <t>KOR</t>
        </is>
      </c>
      <c r="D5870" t="inlineStr">
        <is>
          <t>Korea, Republic of</t>
        </is>
      </c>
      <c r="E5870" t="inlineStr">
        <is>
          <t>THA</t>
        </is>
      </c>
      <c r="F5870" t="inlineStr">
        <is>
          <t>Thailand</t>
        </is>
      </c>
      <c r="G5870">
        <v>2844</v>
      </c>
      <c r="H5870">
        <v>18714650</v>
      </c>
      <c r="I5870">
        <v>18711806</v>
      </c>
      <c r="J5870">
        <v>99.98480334924778</v>
      </c>
      <c r="K5870">
        <v>0.0001519665075221818</v>
      </c>
      <c r="L5870" t="b">
        <v>1</v>
      </c>
      <c r="M5870" t="b">
        <v>1</v>
      </c>
      <c r="N5870" t="inlineStr">
        <is>
          <t>high_abs_gap|high_pct_gap</t>
        </is>
      </c>
      <c r="O5870" t="inlineStr">
        <is>
          <t>high</t>
        </is>
      </c>
      <c r="P5870" t="inlineStr">
        <is>
          <t>cereals_HS10_country_pairs_2020_2024.csv</t>
        </is>
      </c>
    </row>
    <row r="5871">
      <c r="A5871" t="inlineStr">
        <is>
          <t>cereals_HS10</t>
        </is>
      </c>
      <c r="B5871">
        <v>2022</v>
      </c>
      <c r="C5871" t="inlineStr">
        <is>
          <t>KOR</t>
        </is>
      </c>
      <c r="D5871" t="inlineStr">
        <is>
          <t>Korea, Republic of</t>
        </is>
      </c>
      <c r="E5871" t="inlineStr">
        <is>
          <t>PAK</t>
        </is>
      </c>
      <c r="F5871" t="inlineStr">
        <is>
          <t>Pakistan</t>
        </is>
      </c>
      <c r="G5871">
        <v>46</v>
      </c>
      <c r="H5871">
        <v>18705054</v>
      </c>
      <c r="I5871">
        <v>18705008</v>
      </c>
      <c r="J5871">
        <v>99.99975407716011</v>
      </c>
      <c r="K5871">
        <v>2.459228398912935E-06</v>
      </c>
      <c r="L5871" t="b">
        <v>1</v>
      </c>
      <c r="M5871" t="b">
        <v>1</v>
      </c>
      <c r="N5871" t="inlineStr">
        <is>
          <t>high_abs_gap|high_pct_gap</t>
        </is>
      </c>
      <c r="O5871" t="inlineStr">
        <is>
          <t>high</t>
        </is>
      </c>
      <c r="P5871" t="inlineStr">
        <is>
          <t>cereals_HS10_country_pairs_2020_2024.csv</t>
        </is>
      </c>
    </row>
    <row r="5872">
      <c r="A5872" t="inlineStr">
        <is>
          <t>cereals_HS10</t>
        </is>
      </c>
      <c r="B5872">
        <v>2023</v>
      </c>
      <c r="C5872" t="inlineStr">
        <is>
          <t>ROU</t>
        </is>
      </c>
      <c r="D5872" t="inlineStr">
        <is>
          <t>Romania</t>
        </is>
      </c>
      <c r="E5872" t="inlineStr">
        <is>
          <t>PHL</t>
        </is>
      </c>
      <c r="F5872" t="inlineStr">
        <is>
          <t>Philippines</t>
        </is>
      </c>
      <c r="G5872">
        <v>18676959.29</v>
      </c>
      <c r="H5872">
        <v>0</v>
      </c>
      <c r="I5872">
        <v>18676959.29</v>
      </c>
      <c r="J5872">
        <v>100</v>
      </c>
      <c r="L5872" t="b">
        <v>0</v>
      </c>
      <c r="M5872" t="b">
        <v>1</v>
      </c>
      <c r="N5872" t="inlineStr">
        <is>
          <t>high_abs_gap|high_pct_gap|one_side_zero</t>
        </is>
      </c>
      <c r="O5872" t="inlineStr">
        <is>
          <t>high</t>
        </is>
      </c>
      <c r="P5872" t="inlineStr">
        <is>
          <t>cereals_HS10_country_pairs_2020_2024.csv</t>
        </is>
      </c>
    </row>
    <row r="5873">
      <c r="A5873" t="inlineStr">
        <is>
          <t>cereals_HS10</t>
        </is>
      </c>
      <c r="B5873">
        <v>2022</v>
      </c>
      <c r="C5873" t="inlineStr">
        <is>
          <t>HUN</t>
        </is>
      </c>
      <c r="D5873" t="inlineStr">
        <is>
          <t>Hungary</t>
        </is>
      </c>
      <c r="E5873" t="inlineStr">
        <is>
          <t>SRB</t>
        </is>
      </c>
      <c r="F5873" t="inlineStr">
        <is>
          <t>Serbia</t>
        </is>
      </c>
      <c r="G5873">
        <v>32337703</v>
      </c>
      <c r="H5873">
        <v>51001795</v>
      </c>
      <c r="I5873">
        <v>18664092</v>
      </c>
      <c r="J5873">
        <v>36.5949708240661</v>
      </c>
      <c r="K5873">
        <v>0.634050291759339</v>
      </c>
      <c r="L5873" t="b">
        <v>1</v>
      </c>
      <c r="M5873" t="b">
        <v>1</v>
      </c>
      <c r="N5873" t="inlineStr">
        <is>
          <t>high_abs_gap</t>
        </is>
      </c>
      <c r="O5873" t="inlineStr">
        <is>
          <t>high</t>
        </is>
      </c>
      <c r="P5873" t="inlineStr">
        <is>
          <t>cereals_HS10_country_pairs_2020_2024.csv</t>
        </is>
      </c>
    </row>
    <row r="5874">
      <c r="A5874" t="inlineStr">
        <is>
          <t>cereals_HS10</t>
        </is>
      </c>
      <c r="B5874">
        <v>2024</v>
      </c>
      <c r="C5874" t="inlineStr">
        <is>
          <t>THA</t>
        </is>
      </c>
      <c r="D5874" t="inlineStr">
        <is>
          <t>Thailand</t>
        </is>
      </c>
      <c r="E5874" t="inlineStr">
        <is>
          <t>BRN</t>
        </is>
      </c>
      <c r="F5874" t="inlineStr">
        <is>
          <t>Brunei Darussalam</t>
        </is>
      </c>
      <c r="G5874">
        <v>18661808.87</v>
      </c>
      <c r="H5874">
        <v>0</v>
      </c>
      <c r="I5874">
        <v>18661808.87</v>
      </c>
      <c r="J5874">
        <v>100</v>
      </c>
      <c r="L5874" t="b">
        <v>1</v>
      </c>
      <c r="M5874" t="b">
        <v>1</v>
      </c>
      <c r="N5874" t="inlineStr">
        <is>
          <t>high_abs_gap|high_pct_gap|one_side_zero</t>
        </is>
      </c>
      <c r="O5874" t="inlineStr">
        <is>
          <t>high</t>
        </is>
      </c>
      <c r="P5874" t="inlineStr">
        <is>
          <t>cereals_HS10_country_pairs_2020_2024.csv</t>
        </is>
      </c>
    </row>
    <row r="5875">
      <c r="A5875" t="inlineStr">
        <is>
          <t>cereals_HS10</t>
        </is>
      </c>
      <c r="B5875">
        <v>2023</v>
      </c>
      <c r="C5875" t="inlineStr">
        <is>
          <t>ROU</t>
        </is>
      </c>
      <c r="D5875" t="inlineStr">
        <is>
          <t>Romania</t>
        </is>
      </c>
      <c r="E5875" t="inlineStr">
        <is>
          <t>LBY</t>
        </is>
      </c>
      <c r="F5875" t="inlineStr">
        <is>
          <t>Libya</t>
        </is>
      </c>
      <c r="G5875">
        <v>18651045.53</v>
      </c>
      <c r="H5875">
        <v>0</v>
      </c>
      <c r="I5875">
        <v>18651045.53</v>
      </c>
      <c r="J5875">
        <v>100</v>
      </c>
      <c r="L5875" t="b">
        <v>0</v>
      </c>
      <c r="M5875" t="b">
        <v>1</v>
      </c>
      <c r="N5875" t="inlineStr">
        <is>
          <t>high_abs_gap|high_pct_gap|one_side_zero</t>
        </is>
      </c>
      <c r="O5875" t="inlineStr">
        <is>
          <t>high</t>
        </is>
      </c>
      <c r="P5875" t="inlineStr">
        <is>
          <t>cereals_HS10_country_pairs_2020_2024.csv</t>
        </is>
      </c>
    </row>
    <row r="5876">
      <c r="A5876" t="inlineStr">
        <is>
          <t>cereals_HS10</t>
        </is>
      </c>
      <c r="B5876">
        <v>2022</v>
      </c>
      <c r="C5876" t="inlineStr">
        <is>
          <t>PRT</t>
        </is>
      </c>
      <c r="D5876" t="inlineStr">
        <is>
          <t>Portugal</t>
        </is>
      </c>
      <c r="E5876" t="inlineStr">
        <is>
          <t>USA</t>
        </is>
      </c>
      <c r="F5876" t="inlineStr">
        <is>
          <t>United States of America</t>
        </is>
      </c>
      <c r="G5876">
        <v>424592.201</v>
      </c>
      <c r="H5876">
        <v>19067125.259</v>
      </c>
      <c r="I5876">
        <v>18642533.058</v>
      </c>
      <c r="J5876">
        <v>97.7731713867061</v>
      </c>
      <c r="K5876">
        <v>0.02226828613293897</v>
      </c>
      <c r="L5876" t="b">
        <v>1</v>
      </c>
      <c r="M5876" t="b">
        <v>1</v>
      </c>
      <c r="N5876" t="inlineStr">
        <is>
          <t>high_abs_gap|high_pct_gap</t>
        </is>
      </c>
      <c r="O5876" t="inlineStr">
        <is>
          <t>high</t>
        </is>
      </c>
      <c r="P5876" t="inlineStr">
        <is>
          <t>cereals_HS10_country_pairs_2020_2024.csv</t>
        </is>
      </c>
    </row>
    <row r="5877">
      <c r="A5877" t="inlineStr">
        <is>
          <t>cereals_HS10</t>
        </is>
      </c>
      <c r="B5877">
        <v>2023</v>
      </c>
      <c r="C5877" t="inlineStr">
        <is>
          <t>HUN</t>
        </is>
      </c>
      <c r="D5877" t="inlineStr">
        <is>
          <t>Hungary</t>
        </is>
      </c>
      <c r="E5877" t="inlineStr">
        <is>
          <t>NLD</t>
        </is>
      </c>
      <c r="F5877" t="inlineStr">
        <is>
          <t>Netherlands</t>
        </is>
      </c>
      <c r="G5877">
        <v>20760237</v>
      </c>
      <c r="H5877">
        <v>2132756</v>
      </c>
      <c r="I5877">
        <v>18627481</v>
      </c>
      <c r="J5877">
        <v>89.72672614479305</v>
      </c>
      <c r="K5877">
        <v>9.733995356243284</v>
      </c>
      <c r="L5877" t="b">
        <v>1</v>
      </c>
      <c r="M5877" t="b">
        <v>1</v>
      </c>
      <c r="N5877" t="inlineStr">
        <is>
          <t>high_abs_gap|high_pct_gap</t>
        </is>
      </c>
      <c r="O5877" t="inlineStr">
        <is>
          <t>high</t>
        </is>
      </c>
      <c r="P5877" t="inlineStr">
        <is>
          <t>cereals_HS10_country_pairs_2020_2024.csv</t>
        </is>
      </c>
    </row>
    <row r="5878">
      <c r="A5878" t="inlineStr">
        <is>
          <t>cereals_HS10</t>
        </is>
      </c>
      <c r="B5878">
        <v>2021</v>
      </c>
      <c r="C5878" t="inlineStr">
        <is>
          <t>ETH</t>
        </is>
      </c>
      <c r="D5878" t="inlineStr">
        <is>
          <t>Ethiopia</t>
        </is>
      </c>
      <c r="E5878" t="inlineStr">
        <is>
          <t>SRB</t>
        </is>
      </c>
      <c r="F5878" t="inlineStr">
        <is>
          <t>Serbia</t>
        </is>
      </c>
      <c r="G5878">
        <v>0</v>
      </c>
      <c r="H5878">
        <v>18611498.41</v>
      </c>
      <c r="I5878">
        <v>18611498.41</v>
      </c>
      <c r="J5878">
        <v>100</v>
      </c>
      <c r="K5878">
        <v>0</v>
      </c>
      <c r="L5878" t="b">
        <v>1</v>
      </c>
      <c r="M5878" t="b">
        <v>1</v>
      </c>
      <c r="N5878" t="inlineStr">
        <is>
          <t>high_abs_gap|high_pct_gap|one_side_zero</t>
        </is>
      </c>
      <c r="O5878" t="inlineStr">
        <is>
          <t>high</t>
        </is>
      </c>
      <c r="P5878" t="inlineStr">
        <is>
          <t>cereals_HS10_country_pairs_2020_2024.csv</t>
        </is>
      </c>
    </row>
    <row r="5879">
      <c r="A5879" t="inlineStr">
        <is>
          <t>cereals_HS10</t>
        </is>
      </c>
      <c r="B5879">
        <v>2024</v>
      </c>
      <c r="C5879" t="inlineStr">
        <is>
          <t>BRA</t>
        </is>
      </c>
      <c r="D5879" t="inlineStr">
        <is>
          <t>Brazil</t>
        </is>
      </c>
      <c r="E5879" t="inlineStr">
        <is>
          <t>IRL</t>
        </is>
      </c>
      <c r="F5879" t="inlineStr">
        <is>
          <t>Ireland</t>
        </is>
      </c>
      <c r="G5879">
        <v>18606537</v>
      </c>
      <c r="H5879">
        <v>0</v>
      </c>
      <c r="I5879">
        <v>18606537</v>
      </c>
      <c r="J5879">
        <v>100</v>
      </c>
      <c r="L5879" t="b">
        <v>0</v>
      </c>
      <c r="M5879" t="b">
        <v>1</v>
      </c>
      <c r="N5879" t="inlineStr">
        <is>
          <t>high_abs_gap|high_pct_gap|one_side_zero</t>
        </is>
      </c>
      <c r="O5879" t="inlineStr">
        <is>
          <t>high</t>
        </is>
      </c>
      <c r="P5879" t="inlineStr">
        <is>
          <t>cereals_HS10_country_pairs_2020_2024.csv</t>
        </is>
      </c>
    </row>
    <row r="5880">
      <c r="A5880" t="inlineStr">
        <is>
          <t>cereals_HS10</t>
        </is>
      </c>
      <c r="B5880">
        <v>2021</v>
      </c>
      <c r="C5880" t="inlineStr">
        <is>
          <t>BGR</t>
        </is>
      </c>
      <c r="D5880" t="inlineStr">
        <is>
          <t>Bulgaria</t>
        </is>
      </c>
      <c r="E5880" t="inlineStr">
        <is>
          <t>LBN</t>
        </is>
      </c>
      <c r="F5880" t="inlineStr">
        <is>
          <t>Lebanon</t>
        </is>
      </c>
      <c r="G5880">
        <v>18598192.979</v>
      </c>
      <c r="H5880">
        <v>0</v>
      </c>
      <c r="I5880">
        <v>18598192.979</v>
      </c>
      <c r="J5880">
        <v>100</v>
      </c>
      <c r="L5880" t="b">
        <v>1</v>
      </c>
      <c r="M5880" t="b">
        <v>1</v>
      </c>
      <c r="N5880" t="inlineStr">
        <is>
          <t>high_abs_gap|high_pct_gap|one_side_zero</t>
        </is>
      </c>
      <c r="O5880" t="inlineStr">
        <is>
          <t>high</t>
        </is>
      </c>
      <c r="P5880" t="inlineStr">
        <is>
          <t>cereals_HS10_country_pairs_2020_2024.csv</t>
        </is>
      </c>
    </row>
    <row r="5881">
      <c r="A5881" t="inlineStr">
        <is>
          <t>cereals_HS10</t>
        </is>
      </c>
      <c r="B5881">
        <v>2024</v>
      </c>
      <c r="C5881" t="inlineStr">
        <is>
          <t>TTO</t>
        </is>
      </c>
      <c r="D5881" t="inlineStr">
        <is>
          <t>Trinidad and Tobago</t>
        </is>
      </c>
      <c r="E5881" t="inlineStr">
        <is>
          <t>GUY</t>
        </is>
      </c>
      <c r="F5881" t="inlineStr">
        <is>
          <t>Guyana</t>
        </is>
      </c>
      <c r="G5881">
        <v>21780.787</v>
      </c>
      <c r="H5881">
        <v>18599777.867</v>
      </c>
      <c r="I5881">
        <v>18577997.08</v>
      </c>
      <c r="J5881">
        <v>99.88289759611246</v>
      </c>
      <c r="K5881">
        <v>0.001171024038875421</v>
      </c>
      <c r="L5881" t="b">
        <v>1</v>
      </c>
      <c r="M5881" t="b">
        <v>1</v>
      </c>
      <c r="N5881" t="inlineStr">
        <is>
          <t>high_abs_gap|high_pct_gap</t>
        </is>
      </c>
      <c r="O5881" t="inlineStr">
        <is>
          <t>high</t>
        </is>
      </c>
      <c r="P5881" t="inlineStr">
        <is>
          <t>cereals_HS10_country_pairs_2020_2024.csv</t>
        </is>
      </c>
    </row>
    <row r="5882">
      <c r="A5882" t="inlineStr">
        <is>
          <t>cereals_HS10</t>
        </is>
      </c>
      <c r="B5882">
        <v>2020</v>
      </c>
      <c r="C5882" t="inlineStr">
        <is>
          <t>ROU</t>
        </is>
      </c>
      <c r="D5882" t="inlineStr">
        <is>
          <t>Romania</t>
        </is>
      </c>
      <c r="E5882" t="inlineStr">
        <is>
          <t>HRV</t>
        </is>
      </c>
      <c r="F5882" t="inlineStr">
        <is>
          <t>Croatia</t>
        </is>
      </c>
      <c r="G5882">
        <v>3001274.51</v>
      </c>
      <c r="H5882">
        <v>21564638.29</v>
      </c>
      <c r="I5882">
        <v>18563363.78</v>
      </c>
      <c r="J5882">
        <v>86.08242591580238</v>
      </c>
      <c r="K5882">
        <v>0.1391757408419763</v>
      </c>
      <c r="L5882" t="b">
        <v>1</v>
      </c>
      <c r="M5882" t="b">
        <v>1</v>
      </c>
      <c r="N5882" t="inlineStr">
        <is>
          <t>high_abs_gap|high_pct_gap</t>
        </is>
      </c>
      <c r="O5882" t="inlineStr">
        <is>
          <t>high</t>
        </is>
      </c>
      <c r="P5882" t="inlineStr">
        <is>
          <t>cereals_HS10_country_pairs_2020_2024.csv</t>
        </is>
      </c>
    </row>
    <row r="5883">
      <c r="A5883" t="inlineStr">
        <is>
          <t>cereals_HS10</t>
        </is>
      </c>
      <c r="B5883">
        <v>2021</v>
      </c>
      <c r="C5883" t="inlineStr">
        <is>
          <t>ROU</t>
        </is>
      </c>
      <c r="D5883" t="inlineStr">
        <is>
          <t>Romania</t>
        </is>
      </c>
      <c r="E5883" t="inlineStr">
        <is>
          <t>POL</t>
        </is>
      </c>
      <c r="F5883" t="inlineStr">
        <is>
          <t>Poland</t>
        </is>
      </c>
      <c r="G5883">
        <v>20241323.15</v>
      </c>
      <c r="H5883">
        <v>1690571.28</v>
      </c>
      <c r="I5883">
        <v>18550751.87</v>
      </c>
      <c r="J5883">
        <v>91.64792109946626</v>
      </c>
      <c r="K5883">
        <v>11.97306696822627</v>
      </c>
      <c r="L5883" t="b">
        <v>1</v>
      </c>
      <c r="M5883" t="b">
        <v>1</v>
      </c>
      <c r="N5883" t="inlineStr">
        <is>
          <t>high_abs_gap|high_pct_gap</t>
        </is>
      </c>
      <c r="O5883" t="inlineStr">
        <is>
          <t>high</t>
        </is>
      </c>
      <c r="P5883" t="inlineStr">
        <is>
          <t>cereals_HS10_country_pairs_2020_2024.csv</t>
        </is>
      </c>
    </row>
    <row r="5884">
      <c r="A5884" t="inlineStr">
        <is>
          <t>cereals_HS10</t>
        </is>
      </c>
      <c r="B5884">
        <v>2023</v>
      </c>
      <c r="C5884" t="inlineStr">
        <is>
          <t>DEU</t>
        </is>
      </c>
      <c r="D5884" t="inlineStr">
        <is>
          <t>Germany</t>
        </is>
      </c>
      <c r="E5884" t="inlineStr">
        <is>
          <t>MRT</t>
        </is>
      </c>
      <c r="F5884" t="inlineStr">
        <is>
          <t>Mauritania</t>
        </is>
      </c>
      <c r="G5884">
        <v>18547727.93</v>
      </c>
      <c r="H5884">
        <v>0</v>
      </c>
      <c r="I5884">
        <v>18547727.93</v>
      </c>
      <c r="J5884">
        <v>100</v>
      </c>
      <c r="L5884" t="b">
        <v>0</v>
      </c>
      <c r="M5884" t="b">
        <v>1</v>
      </c>
      <c r="N5884" t="inlineStr">
        <is>
          <t>high_abs_gap|high_pct_gap|one_side_zero</t>
        </is>
      </c>
      <c r="O5884" t="inlineStr">
        <is>
          <t>high</t>
        </is>
      </c>
      <c r="P5884" t="inlineStr">
        <is>
          <t>cereals_HS10_country_pairs_2020_2024.csv</t>
        </is>
      </c>
    </row>
    <row r="5885">
      <c r="A5885" t="inlineStr">
        <is>
          <t>cereals_HS10</t>
        </is>
      </c>
      <c r="B5885">
        <v>2024</v>
      </c>
      <c r="C5885" t="inlineStr">
        <is>
          <t>BRA</t>
        </is>
      </c>
      <c r="D5885" t="inlineStr">
        <is>
          <t>Brazil</t>
        </is>
      </c>
      <c r="E5885" t="inlineStr">
        <is>
          <t>ITA</t>
        </is>
      </c>
      <c r="F5885" t="inlineStr">
        <is>
          <t>Italy</t>
        </is>
      </c>
      <c r="G5885">
        <v>30257569</v>
      </c>
      <c r="H5885">
        <v>11725237</v>
      </c>
      <c r="I5885">
        <v>18532332</v>
      </c>
      <c r="J5885">
        <v>61.24858213163126</v>
      </c>
      <c r="K5885">
        <v>2.580550738547971</v>
      </c>
      <c r="L5885" t="b">
        <v>1</v>
      </c>
      <c r="M5885" t="b">
        <v>1</v>
      </c>
      <c r="N5885" t="inlineStr">
        <is>
          <t>high_abs_gap|high_pct_gap</t>
        </is>
      </c>
      <c r="O5885" t="inlineStr">
        <is>
          <t>high</t>
        </is>
      </c>
      <c r="P5885" t="inlineStr">
        <is>
          <t>cereals_HS10_country_pairs_2020_2024.csv</t>
        </is>
      </c>
    </row>
    <row r="5886">
      <c r="A5886" t="inlineStr">
        <is>
          <t>cereals_HS10</t>
        </is>
      </c>
      <c r="B5886">
        <v>2020</v>
      </c>
      <c r="C5886" t="inlineStr">
        <is>
          <t>BLR</t>
        </is>
      </c>
      <c r="D5886" t="inlineStr">
        <is>
          <t>Belarus</t>
        </is>
      </c>
      <c r="E5886" t="inlineStr">
        <is>
          <t>UKR</t>
        </is>
      </c>
      <c r="F5886" t="inlineStr">
        <is>
          <t>Ukraine</t>
        </is>
      </c>
      <c r="G5886">
        <v>5664400</v>
      </c>
      <c r="H5886">
        <v>24194600</v>
      </c>
      <c r="I5886">
        <v>18530200</v>
      </c>
      <c r="J5886">
        <v>76.58816430112503</v>
      </c>
      <c r="K5886">
        <v>0.2341183569887496</v>
      </c>
      <c r="L5886" t="b">
        <v>1</v>
      </c>
      <c r="M5886" t="b">
        <v>1</v>
      </c>
      <c r="N5886" t="inlineStr">
        <is>
          <t>high_abs_gap|high_pct_gap</t>
        </is>
      </c>
      <c r="O5886" t="inlineStr">
        <is>
          <t>high</t>
        </is>
      </c>
      <c r="P5886" t="inlineStr">
        <is>
          <t>cereals_HS10_country_pairs_2020_2024.csv</t>
        </is>
      </c>
    </row>
    <row r="5887">
      <c r="A5887" t="inlineStr">
        <is>
          <t>cereals_HS10</t>
        </is>
      </c>
      <c r="B5887">
        <v>2021</v>
      </c>
      <c r="C5887" t="inlineStr">
        <is>
          <t>RUS</t>
        </is>
      </c>
      <c r="D5887" t="inlineStr">
        <is>
          <t>Russian Federation</t>
        </is>
      </c>
      <c r="E5887" t="inlineStr">
        <is>
          <t>RWA</t>
        </is>
      </c>
      <c r="F5887" t="inlineStr">
        <is>
          <t>Rwanda</t>
        </is>
      </c>
      <c r="G5887">
        <v>18522634.67</v>
      </c>
      <c r="H5887">
        <v>0</v>
      </c>
      <c r="I5887">
        <v>18522634.67</v>
      </c>
      <c r="J5887">
        <v>100</v>
      </c>
      <c r="L5887" t="b">
        <v>0</v>
      </c>
      <c r="M5887" t="b">
        <v>1</v>
      </c>
      <c r="N5887" t="inlineStr">
        <is>
          <t>high_abs_gap|high_pct_gap|one_side_zero</t>
        </is>
      </c>
      <c r="O5887" t="inlineStr">
        <is>
          <t>high</t>
        </is>
      </c>
      <c r="P5887" t="inlineStr">
        <is>
          <t>cereals_HS10_country_pairs_2020_2024.csv</t>
        </is>
      </c>
    </row>
    <row r="5888">
      <c r="A5888" t="inlineStr">
        <is>
          <t>cereals_HS10</t>
        </is>
      </c>
      <c r="B5888">
        <v>2022</v>
      </c>
      <c r="C5888" t="inlineStr">
        <is>
          <t>UKR</t>
        </is>
      </c>
      <c r="D5888" t="inlineStr">
        <is>
          <t>Ukraine</t>
        </is>
      </c>
      <c r="E5888" t="inlineStr">
        <is>
          <t>UGA</t>
        </is>
      </c>
      <c r="F5888" t="inlineStr">
        <is>
          <t>Uganda</t>
        </is>
      </c>
      <c r="G5888">
        <v>18518113.94</v>
      </c>
      <c r="H5888">
        <v>0</v>
      </c>
      <c r="I5888">
        <v>18518113.94</v>
      </c>
      <c r="J5888">
        <v>100</v>
      </c>
      <c r="L5888" t="b">
        <v>0</v>
      </c>
      <c r="M5888" t="b">
        <v>1</v>
      </c>
      <c r="N5888" t="inlineStr">
        <is>
          <t>high_abs_gap|high_pct_gap|one_side_zero</t>
        </is>
      </c>
      <c r="O5888" t="inlineStr">
        <is>
          <t>high</t>
        </is>
      </c>
      <c r="P5888" t="inlineStr">
        <is>
          <t>cereals_HS10_country_pairs_2020_2024.csv</t>
        </is>
      </c>
    </row>
    <row r="5889">
      <c r="A5889" t="inlineStr">
        <is>
          <t>cereals_HS10</t>
        </is>
      </c>
      <c r="B5889">
        <v>2020</v>
      </c>
      <c r="C5889" t="inlineStr">
        <is>
          <t>UKR</t>
        </is>
      </c>
      <c r="D5889" t="inlineStr">
        <is>
          <t>Ukraine</t>
        </is>
      </c>
      <c r="E5889" t="inlineStr">
        <is>
          <t>KEN</t>
        </is>
      </c>
      <c r="F5889" t="inlineStr">
        <is>
          <t>Kenya</t>
        </is>
      </c>
      <c r="G5889">
        <v>18514384.85</v>
      </c>
      <c r="H5889">
        <v>0</v>
      </c>
      <c r="I5889">
        <v>18514384.85</v>
      </c>
      <c r="J5889">
        <v>100</v>
      </c>
      <c r="L5889" t="b">
        <v>0</v>
      </c>
      <c r="M5889" t="b">
        <v>1</v>
      </c>
      <c r="N5889" t="inlineStr">
        <is>
          <t>high_abs_gap|high_pct_gap|one_side_zero</t>
        </is>
      </c>
      <c r="O5889" t="inlineStr">
        <is>
          <t>high</t>
        </is>
      </c>
      <c r="P5889" t="inlineStr">
        <is>
          <t>cereals_HS10_country_pairs_2020_2024.csv</t>
        </is>
      </c>
    </row>
    <row r="5890">
      <c r="A5890" t="inlineStr">
        <is>
          <t>cereals_HS10</t>
        </is>
      </c>
      <c r="B5890">
        <v>2021</v>
      </c>
      <c r="C5890" t="inlineStr">
        <is>
          <t>OMN</t>
        </is>
      </c>
      <c r="D5890" t="inlineStr">
        <is>
          <t>Oman</t>
        </is>
      </c>
      <c r="E5890" t="inlineStr">
        <is>
          <t>DEU</t>
        </is>
      </c>
      <c r="F5890" t="inlineStr">
        <is>
          <t>Germany</t>
        </is>
      </c>
      <c r="G5890">
        <v>473.342</v>
      </c>
      <c r="H5890">
        <v>18509149.516</v>
      </c>
      <c r="I5890">
        <v>18508676.174</v>
      </c>
      <c r="J5890">
        <v>99.99744265937454</v>
      </c>
      <c r="K5890">
        <v>2.557340625461075E-05</v>
      </c>
      <c r="L5890" t="b">
        <v>1</v>
      </c>
      <c r="M5890" t="b">
        <v>1</v>
      </c>
      <c r="N5890" t="inlineStr">
        <is>
          <t>high_abs_gap|high_pct_gap</t>
        </is>
      </c>
      <c r="O5890" t="inlineStr">
        <is>
          <t>high</t>
        </is>
      </c>
      <c r="P5890" t="inlineStr">
        <is>
          <t>cereals_HS10_country_pairs_2020_2024.csv</t>
        </is>
      </c>
    </row>
    <row r="5891">
      <c r="A5891" t="inlineStr">
        <is>
          <t>cereals_HS10</t>
        </is>
      </c>
      <c r="B5891">
        <v>2020</v>
      </c>
      <c r="C5891" t="inlineStr">
        <is>
          <t>UGA</t>
        </is>
      </c>
      <c r="D5891" t="inlineStr">
        <is>
          <t>Uganda</t>
        </is>
      </c>
      <c r="E5891" t="inlineStr">
        <is>
          <t>SSD</t>
        </is>
      </c>
      <c r="F5891" t="inlineStr">
        <is>
          <t>South Sudan</t>
        </is>
      </c>
      <c r="G5891">
        <v>18507088</v>
      </c>
      <c r="H5891">
        <v>4145</v>
      </c>
      <c r="I5891">
        <v>18502943</v>
      </c>
      <c r="J5891">
        <v>99.97760317560494</v>
      </c>
      <c r="K5891">
        <v>4464.918697225573</v>
      </c>
      <c r="L5891" t="b">
        <v>1</v>
      </c>
      <c r="M5891" t="b">
        <v>1</v>
      </c>
      <c r="N5891" t="inlineStr">
        <is>
          <t>high_abs_gap|high_pct_gap</t>
        </is>
      </c>
      <c r="O5891" t="inlineStr">
        <is>
          <t>high</t>
        </is>
      </c>
      <c r="P5891" t="inlineStr">
        <is>
          <t>cereals_HS10_country_pairs_2020_2024.csv</t>
        </is>
      </c>
    </row>
    <row r="5892">
      <c r="A5892" t="inlineStr">
        <is>
          <t>cereals_HS10</t>
        </is>
      </c>
      <c r="B5892">
        <v>2020</v>
      </c>
      <c r="C5892" t="inlineStr">
        <is>
          <t>DNK</t>
        </is>
      </c>
      <c r="D5892" t="inlineStr">
        <is>
          <t>Denmark</t>
        </is>
      </c>
      <c r="E5892" t="inlineStr">
        <is>
          <t>PRT</t>
        </is>
      </c>
      <c r="F5892" t="inlineStr">
        <is>
          <t>Portugal</t>
        </is>
      </c>
      <c r="G5892">
        <v>18494351.057</v>
      </c>
      <c r="H5892">
        <v>3897.036</v>
      </c>
      <c r="I5892">
        <v>18490454.021</v>
      </c>
      <c r="J5892">
        <v>99.97892850639643</v>
      </c>
      <c r="K5892">
        <v>4745.748065196216</v>
      </c>
      <c r="L5892" t="b">
        <v>1</v>
      </c>
      <c r="M5892" t="b">
        <v>1</v>
      </c>
      <c r="N5892" t="inlineStr">
        <is>
          <t>high_abs_gap|high_pct_gap</t>
        </is>
      </c>
      <c r="O5892" t="inlineStr">
        <is>
          <t>high</t>
        </is>
      </c>
      <c r="P5892" t="inlineStr">
        <is>
          <t>cereals_HS10_country_pairs_2020_2024.csv</t>
        </is>
      </c>
    </row>
    <row r="5893">
      <c r="A5893" t="inlineStr">
        <is>
          <t>cereals_HS10</t>
        </is>
      </c>
      <c r="B5893">
        <v>2020</v>
      </c>
      <c r="C5893" t="inlineStr">
        <is>
          <t>PAK</t>
        </is>
      </c>
      <c r="D5893" t="inlineStr">
        <is>
          <t>Pakistan</t>
        </is>
      </c>
      <c r="E5893" t="inlineStr">
        <is>
          <t>YEM</t>
        </is>
      </c>
      <c r="F5893" t="inlineStr">
        <is>
          <t>Yemen</t>
        </is>
      </c>
      <c r="G5893">
        <v>18488806.612</v>
      </c>
      <c r="H5893">
        <v>0</v>
      </c>
      <c r="I5893">
        <v>18488806.612</v>
      </c>
      <c r="J5893">
        <v>100</v>
      </c>
      <c r="L5893" t="b">
        <v>0</v>
      </c>
      <c r="M5893" t="b">
        <v>1</v>
      </c>
      <c r="N5893" t="inlineStr">
        <is>
          <t>high_abs_gap|high_pct_gap|one_side_zero</t>
        </is>
      </c>
      <c r="O5893" t="inlineStr">
        <is>
          <t>high</t>
        </is>
      </c>
      <c r="P5893" t="inlineStr">
        <is>
          <t>cereals_HS10_country_pairs_2020_2024.csv</t>
        </is>
      </c>
    </row>
    <row r="5894">
      <c r="A5894" t="inlineStr">
        <is>
          <t>cereals_HS10</t>
        </is>
      </c>
      <c r="B5894">
        <v>2021</v>
      </c>
      <c r="C5894" t="inlineStr">
        <is>
          <t>CAN</t>
        </is>
      </c>
      <c r="D5894" t="inlineStr">
        <is>
          <t>Canada</t>
        </is>
      </c>
      <c r="E5894" t="inlineStr">
        <is>
          <t>SAU</t>
        </is>
      </c>
      <c r="F5894" t="inlineStr">
        <is>
          <t>Saudi Arabia</t>
        </is>
      </c>
      <c r="G5894">
        <v>18494816.224</v>
      </c>
      <c r="H5894">
        <v>11874.371</v>
      </c>
      <c r="I5894">
        <v>18482941.853</v>
      </c>
      <c r="J5894">
        <v>99.93579622064809</v>
      </c>
      <c r="K5894">
        <v>1557.540708808913</v>
      </c>
      <c r="L5894" t="b">
        <v>1</v>
      </c>
      <c r="M5894" t="b">
        <v>1</v>
      </c>
      <c r="N5894" t="inlineStr">
        <is>
          <t>high_abs_gap|high_pct_gap</t>
        </is>
      </c>
      <c r="O5894" t="inlineStr">
        <is>
          <t>high</t>
        </is>
      </c>
      <c r="P5894" t="inlineStr">
        <is>
          <t>cereals_HS10_country_pairs_2020_2024.csv</t>
        </is>
      </c>
    </row>
    <row r="5895">
      <c r="A5895" t="inlineStr">
        <is>
          <t>cereals_HS10</t>
        </is>
      </c>
      <c r="B5895">
        <v>2021</v>
      </c>
      <c r="C5895" t="inlineStr">
        <is>
          <t>ROU</t>
        </is>
      </c>
      <c r="D5895" t="inlineStr">
        <is>
          <t>Romania</t>
        </is>
      </c>
      <c r="E5895" t="inlineStr">
        <is>
          <t>FRA</t>
        </is>
      </c>
      <c r="F5895" t="inlineStr">
        <is>
          <t>France</t>
        </is>
      </c>
      <c r="G5895">
        <v>77180191.58</v>
      </c>
      <c r="H5895">
        <v>58698881.25</v>
      </c>
      <c r="I5895">
        <v>18481310.33</v>
      </c>
      <c r="J5895">
        <v>23.94566526936314</v>
      </c>
      <c r="K5895">
        <v>1.314849447492664</v>
      </c>
      <c r="L5895" t="b">
        <v>1</v>
      </c>
      <c r="M5895" t="b">
        <v>1</v>
      </c>
      <c r="N5895" t="inlineStr">
        <is>
          <t>high_abs_gap</t>
        </is>
      </c>
      <c r="O5895" t="inlineStr">
        <is>
          <t>high</t>
        </is>
      </c>
      <c r="P5895" t="inlineStr">
        <is>
          <t>cereals_HS10_country_pairs_2020_2024.csv</t>
        </is>
      </c>
    </row>
    <row r="5896">
      <c r="A5896" t="inlineStr">
        <is>
          <t>cereals_HS10</t>
        </is>
      </c>
      <c r="B5896">
        <v>2021</v>
      </c>
      <c r="C5896" t="inlineStr">
        <is>
          <t>FRA</t>
        </is>
      </c>
      <c r="D5896" t="inlineStr">
        <is>
          <t>France</t>
        </is>
      </c>
      <c r="E5896" t="inlineStr">
        <is>
          <t>DNK</t>
        </is>
      </c>
      <c r="F5896" t="inlineStr">
        <is>
          <t>Denmark</t>
        </is>
      </c>
      <c r="G5896">
        <v>23942623.689</v>
      </c>
      <c r="H5896">
        <v>5463573.06</v>
      </c>
      <c r="I5896">
        <v>18479050.629</v>
      </c>
      <c r="J5896">
        <v>77.18055827561564</v>
      </c>
      <c r="K5896">
        <v>4.382228154737992</v>
      </c>
      <c r="L5896" t="b">
        <v>1</v>
      </c>
      <c r="M5896" t="b">
        <v>1</v>
      </c>
      <c r="N5896" t="inlineStr">
        <is>
          <t>high_abs_gap|high_pct_gap</t>
        </is>
      </c>
      <c r="O5896" t="inlineStr">
        <is>
          <t>high</t>
        </is>
      </c>
      <c r="P5896" t="inlineStr">
        <is>
          <t>cereals_HS10_country_pairs_2020_2024.csv</t>
        </is>
      </c>
    </row>
    <row r="5897">
      <c r="A5897" t="inlineStr">
        <is>
          <t>cereals_HS10</t>
        </is>
      </c>
      <c r="B5897">
        <v>2022</v>
      </c>
      <c r="C5897" t="inlineStr">
        <is>
          <t>LVA</t>
        </is>
      </c>
      <c r="D5897" t="inlineStr">
        <is>
          <t>Latvia</t>
        </is>
      </c>
      <c r="E5897" t="inlineStr">
        <is>
          <t>COD</t>
        </is>
      </c>
      <c r="F5897" t="inlineStr">
        <is>
          <t>Congo, Democratic Republic of the</t>
        </is>
      </c>
      <c r="G5897">
        <v>18476382.679</v>
      </c>
      <c r="H5897">
        <v>0</v>
      </c>
      <c r="I5897">
        <v>18476382.679</v>
      </c>
      <c r="J5897">
        <v>100</v>
      </c>
      <c r="L5897" t="b">
        <v>0</v>
      </c>
      <c r="M5897" t="b">
        <v>1</v>
      </c>
      <c r="N5897" t="inlineStr">
        <is>
          <t>high_abs_gap|high_pct_gap|one_side_zero</t>
        </is>
      </c>
      <c r="O5897" t="inlineStr">
        <is>
          <t>high</t>
        </is>
      </c>
      <c r="P5897" t="inlineStr">
        <is>
          <t>cereals_HS10_country_pairs_2020_2024.csv</t>
        </is>
      </c>
    </row>
    <row r="5898">
      <c r="A5898" t="inlineStr">
        <is>
          <t>cereals_HS10</t>
        </is>
      </c>
      <c r="B5898">
        <v>2021</v>
      </c>
      <c r="C5898" t="inlineStr">
        <is>
          <t>TUR</t>
        </is>
      </c>
      <c r="D5898" t="inlineStr">
        <is>
          <t>Türkiye</t>
        </is>
      </c>
      <c r="E5898" t="inlineStr">
        <is>
          <t>CYP</t>
        </is>
      </c>
      <c r="F5898" t="inlineStr">
        <is>
          <t>Cyprus</t>
        </is>
      </c>
      <c r="G5898">
        <v>20535198</v>
      </c>
      <c r="H5898">
        <v>2062999</v>
      </c>
      <c r="I5898">
        <v>18472199</v>
      </c>
      <c r="J5898">
        <v>89.95383925687008</v>
      </c>
      <c r="K5898">
        <v>9.954051359210547</v>
      </c>
      <c r="L5898" t="b">
        <v>1</v>
      </c>
      <c r="M5898" t="b">
        <v>1</v>
      </c>
      <c r="N5898" t="inlineStr">
        <is>
          <t>high_abs_gap|high_pct_gap</t>
        </is>
      </c>
      <c r="O5898" t="inlineStr">
        <is>
          <t>high</t>
        </is>
      </c>
      <c r="P5898" t="inlineStr">
        <is>
          <t>cereals_HS10_country_pairs_2020_2024.csv</t>
        </is>
      </c>
    </row>
    <row r="5899">
      <c r="A5899" t="inlineStr">
        <is>
          <t>cereals_HS10</t>
        </is>
      </c>
      <c r="B5899">
        <v>2024</v>
      </c>
      <c r="C5899" t="inlineStr">
        <is>
          <t>BGR</t>
        </is>
      </c>
      <c r="D5899" t="inlineStr">
        <is>
          <t>Bulgaria</t>
        </is>
      </c>
      <c r="E5899" t="inlineStr">
        <is>
          <t>UKR</t>
        </is>
      </c>
      <c r="F5899" t="inlineStr">
        <is>
          <t>Ukraine</t>
        </is>
      </c>
      <c r="G5899">
        <v>383220.503</v>
      </c>
      <c r="H5899">
        <v>18851623.042</v>
      </c>
      <c r="I5899">
        <v>18468402.539</v>
      </c>
      <c r="J5899">
        <v>97.96717501646297</v>
      </c>
      <c r="K5899">
        <v>0.02032824983537033</v>
      </c>
      <c r="L5899" t="b">
        <v>1</v>
      </c>
      <c r="M5899" t="b">
        <v>1</v>
      </c>
      <c r="N5899" t="inlineStr">
        <is>
          <t>high_abs_gap|high_pct_gap</t>
        </is>
      </c>
      <c r="O5899" t="inlineStr">
        <is>
          <t>high</t>
        </is>
      </c>
      <c r="P5899" t="inlineStr">
        <is>
          <t>cereals_HS10_country_pairs_2020_2024.csv</t>
        </is>
      </c>
    </row>
    <row r="5900">
      <c r="A5900" t="inlineStr">
        <is>
          <t>cereals_HS10</t>
        </is>
      </c>
      <c r="B5900">
        <v>2021</v>
      </c>
      <c r="C5900" t="inlineStr">
        <is>
          <t>MMR</t>
        </is>
      </c>
      <c r="D5900" t="inlineStr">
        <is>
          <t>Myanmar</t>
        </is>
      </c>
      <c r="E5900" t="inlineStr">
        <is>
          <t>USA</t>
        </is>
      </c>
      <c r="F5900" t="inlineStr">
        <is>
          <t>United States of America</t>
        </is>
      </c>
      <c r="G5900">
        <v>87819.10000000001</v>
      </c>
      <c r="H5900">
        <v>18533675.4</v>
      </c>
      <c r="I5900">
        <v>18445856.3</v>
      </c>
      <c r="J5900">
        <v>99.52616468075188</v>
      </c>
      <c r="K5900">
        <v>0.004738353192481185</v>
      </c>
      <c r="L5900" t="b">
        <v>1</v>
      </c>
      <c r="M5900" t="b">
        <v>1</v>
      </c>
      <c r="N5900" t="inlineStr">
        <is>
          <t>high_abs_gap|high_pct_gap</t>
        </is>
      </c>
      <c r="O5900" t="inlineStr">
        <is>
          <t>high</t>
        </is>
      </c>
      <c r="P5900" t="inlineStr">
        <is>
          <t>cereals_HS10_country_pairs_2020_2024.csv</t>
        </is>
      </c>
    </row>
    <row r="5901">
      <c r="A5901" t="inlineStr">
        <is>
          <t>cereals_HS10</t>
        </is>
      </c>
      <c r="B5901">
        <v>2023</v>
      </c>
      <c r="C5901" t="inlineStr">
        <is>
          <t>ITA</t>
        </is>
      </c>
      <c r="D5901" t="inlineStr">
        <is>
          <t>Italy</t>
        </is>
      </c>
      <c r="E5901" t="inlineStr">
        <is>
          <t>TUN</t>
        </is>
      </c>
      <c r="F5901" t="inlineStr">
        <is>
          <t>Tunisia</t>
        </is>
      </c>
      <c r="G5901">
        <v>18441132.547</v>
      </c>
      <c r="H5901">
        <v>0</v>
      </c>
      <c r="I5901">
        <v>18441132.547</v>
      </c>
      <c r="J5901">
        <v>100</v>
      </c>
      <c r="L5901" t="b">
        <v>1</v>
      </c>
      <c r="M5901" t="b">
        <v>1</v>
      </c>
      <c r="N5901" t="inlineStr">
        <is>
          <t>high_abs_gap|high_pct_gap|one_side_zero</t>
        </is>
      </c>
      <c r="O5901" t="inlineStr">
        <is>
          <t>high</t>
        </is>
      </c>
      <c r="P5901" t="inlineStr">
        <is>
          <t>cereals_HS10_country_pairs_2020_2024.csv</t>
        </is>
      </c>
    </row>
    <row r="5902">
      <c r="A5902" t="inlineStr">
        <is>
          <t>cereals_HS10</t>
        </is>
      </c>
      <c r="B5902">
        <v>2021</v>
      </c>
      <c r="C5902" t="inlineStr">
        <is>
          <t>LKA</t>
        </is>
      </c>
      <c r="D5902" t="inlineStr">
        <is>
          <t>Sri Lanka</t>
        </is>
      </c>
      <c r="E5902" t="inlineStr">
        <is>
          <t>RUS</t>
        </is>
      </c>
      <c r="F5902" t="inlineStr">
        <is>
          <t>Russian Federation</t>
        </is>
      </c>
      <c r="G5902">
        <v>24785.758</v>
      </c>
      <c r="H5902">
        <v>18462015.788</v>
      </c>
      <c r="I5902">
        <v>18437230.03</v>
      </c>
      <c r="J5902">
        <v>99.86574728196197</v>
      </c>
      <c r="K5902">
        <v>0.001342527180380288</v>
      </c>
      <c r="L5902" t="b">
        <v>1</v>
      </c>
      <c r="M5902" t="b">
        <v>1</v>
      </c>
      <c r="N5902" t="inlineStr">
        <is>
          <t>high_abs_gap|high_pct_gap</t>
        </is>
      </c>
      <c r="O5902" t="inlineStr">
        <is>
          <t>high</t>
        </is>
      </c>
      <c r="P5902" t="inlineStr">
        <is>
          <t>cereals_HS10_country_pairs_2020_2024.csv</t>
        </is>
      </c>
    </row>
    <row r="5903">
      <c r="A5903" t="inlineStr">
        <is>
          <t>cereals_HS10</t>
        </is>
      </c>
      <c r="B5903">
        <v>2023</v>
      </c>
      <c r="C5903" t="inlineStr">
        <is>
          <t>ROU</t>
        </is>
      </c>
      <c r="D5903" t="inlineStr">
        <is>
          <t>Romania</t>
        </is>
      </c>
      <c r="E5903" t="inlineStr">
        <is>
          <t>GRC</t>
        </is>
      </c>
      <c r="F5903" t="inlineStr">
        <is>
          <t>Greece</t>
        </is>
      </c>
      <c r="G5903">
        <v>19638684.94</v>
      </c>
      <c r="H5903">
        <v>1205439.56</v>
      </c>
      <c r="I5903">
        <v>18433245.38</v>
      </c>
      <c r="J5903">
        <v>93.86191303703455</v>
      </c>
      <c r="K5903">
        <v>16.29172095530032</v>
      </c>
      <c r="L5903" t="b">
        <v>1</v>
      </c>
      <c r="M5903" t="b">
        <v>1</v>
      </c>
      <c r="N5903" t="inlineStr">
        <is>
          <t>high_abs_gap|high_pct_gap</t>
        </is>
      </c>
      <c r="O5903" t="inlineStr">
        <is>
          <t>high</t>
        </is>
      </c>
      <c r="P5903" t="inlineStr">
        <is>
          <t>cereals_HS10_country_pairs_2020_2024.csv</t>
        </is>
      </c>
    </row>
    <row r="5904">
      <c r="A5904" t="inlineStr">
        <is>
          <t>cereals_HS10</t>
        </is>
      </c>
      <c r="B5904">
        <v>2021</v>
      </c>
      <c r="C5904" t="inlineStr">
        <is>
          <t>THA</t>
        </is>
      </c>
      <c r="D5904" t="inlineStr">
        <is>
          <t>Thailand</t>
        </is>
      </c>
      <c r="E5904" t="inlineStr">
        <is>
          <t>BRA</t>
        </is>
      </c>
      <c r="F5904" t="inlineStr">
        <is>
          <t>Brazil</t>
        </is>
      </c>
      <c r="G5904">
        <v>325284.559</v>
      </c>
      <c r="H5904">
        <v>18749030.264</v>
      </c>
      <c r="I5904">
        <v>18423745.705</v>
      </c>
      <c r="J5904">
        <v>98.26505928882851</v>
      </c>
      <c r="K5904">
        <v>0.01734940711171493</v>
      </c>
      <c r="L5904" t="b">
        <v>1</v>
      </c>
      <c r="M5904" t="b">
        <v>1</v>
      </c>
      <c r="N5904" t="inlineStr">
        <is>
          <t>high_abs_gap|high_pct_gap</t>
        </is>
      </c>
      <c r="O5904" t="inlineStr">
        <is>
          <t>high</t>
        </is>
      </c>
      <c r="P5904" t="inlineStr">
        <is>
          <t>cereals_HS10_country_pairs_2020_2024.csv</t>
        </is>
      </c>
    </row>
    <row r="5905">
      <c r="A5905" t="inlineStr">
        <is>
          <t>cereals_HS10</t>
        </is>
      </c>
      <c r="B5905">
        <v>2023</v>
      </c>
      <c r="C5905" t="inlineStr">
        <is>
          <t>HRV</t>
        </is>
      </c>
      <c r="D5905" t="inlineStr">
        <is>
          <t>Croatia</t>
        </is>
      </c>
      <c r="E5905" t="inlineStr">
        <is>
          <t>ESP</t>
        </is>
      </c>
      <c r="F5905" t="inlineStr">
        <is>
          <t>Spain</t>
        </is>
      </c>
      <c r="G5905">
        <v>18419957</v>
      </c>
      <c r="H5905">
        <v>87</v>
      </c>
      <c r="I5905">
        <v>18419870</v>
      </c>
      <c r="J5905">
        <v>99.99952768619383</v>
      </c>
      <c r="K5905">
        <v>211723.6436781609</v>
      </c>
      <c r="L5905" t="b">
        <v>1</v>
      </c>
      <c r="M5905" t="b">
        <v>1</v>
      </c>
      <c r="N5905" t="inlineStr">
        <is>
          <t>high_abs_gap|high_pct_gap</t>
        </is>
      </c>
      <c r="O5905" t="inlineStr">
        <is>
          <t>high</t>
        </is>
      </c>
      <c r="P5905" t="inlineStr">
        <is>
          <t>cereals_HS10_country_pairs_2020_2024.csv</t>
        </is>
      </c>
    </row>
    <row r="5906">
      <c r="A5906" t="inlineStr">
        <is>
          <t>cereals_HS10</t>
        </is>
      </c>
      <c r="B5906">
        <v>2020</v>
      </c>
      <c r="C5906" t="inlineStr">
        <is>
          <t>CAN</t>
        </is>
      </c>
      <c r="D5906" t="inlineStr">
        <is>
          <t>Canada</t>
        </is>
      </c>
      <c r="E5906" t="inlineStr">
        <is>
          <t>PRT</t>
        </is>
      </c>
      <c r="F5906" t="inlineStr">
        <is>
          <t>Portugal</t>
        </is>
      </c>
      <c r="G5906">
        <v>18595886.451</v>
      </c>
      <c r="H5906">
        <v>184146.073</v>
      </c>
      <c r="I5906">
        <v>18411740.378</v>
      </c>
      <c r="J5906">
        <v>99.00974834684422</v>
      </c>
      <c r="K5906">
        <v>100.984431261806</v>
      </c>
      <c r="L5906" t="b">
        <v>1</v>
      </c>
      <c r="M5906" t="b">
        <v>1</v>
      </c>
      <c r="N5906" t="inlineStr">
        <is>
          <t>high_abs_gap|high_pct_gap</t>
        </is>
      </c>
      <c r="O5906" t="inlineStr">
        <is>
          <t>high</t>
        </is>
      </c>
      <c r="P5906" t="inlineStr">
        <is>
          <t>cereals_HS10_country_pairs_2020_2024.csv</t>
        </is>
      </c>
    </row>
    <row r="5907">
      <c r="A5907" t="inlineStr">
        <is>
          <t>cereals_HS10</t>
        </is>
      </c>
      <c r="B5907">
        <v>2021</v>
      </c>
      <c r="C5907" t="inlineStr">
        <is>
          <t>CMR</t>
        </is>
      </c>
      <c r="D5907" t="inlineStr">
        <is>
          <t>Cameroon</t>
        </is>
      </c>
      <c r="E5907" t="inlineStr">
        <is>
          <t>TCD</t>
        </is>
      </c>
      <c r="F5907" t="inlineStr">
        <is>
          <t>Chad</t>
        </is>
      </c>
      <c r="G5907">
        <v>18409992.31</v>
      </c>
      <c r="H5907">
        <v>0</v>
      </c>
      <c r="I5907">
        <v>18409992.31</v>
      </c>
      <c r="J5907">
        <v>100</v>
      </c>
      <c r="L5907" t="b">
        <v>1</v>
      </c>
      <c r="M5907" t="b">
        <v>1</v>
      </c>
      <c r="N5907" t="inlineStr">
        <is>
          <t>high_abs_gap|high_pct_gap|one_side_zero</t>
        </is>
      </c>
      <c r="O5907" t="inlineStr">
        <is>
          <t>high</t>
        </is>
      </c>
      <c r="P5907" t="inlineStr">
        <is>
          <t>cereals_HS10_country_pairs_2020_2024.csv</t>
        </is>
      </c>
    </row>
    <row r="5908">
      <c r="A5908" t="inlineStr">
        <is>
          <t>cereals_HS10</t>
        </is>
      </c>
      <c r="B5908">
        <v>2022</v>
      </c>
      <c r="C5908" t="inlineStr">
        <is>
          <t>DEU</t>
        </is>
      </c>
      <c r="D5908" t="inlineStr">
        <is>
          <t>Germany</t>
        </is>
      </c>
      <c r="E5908" t="inlineStr">
        <is>
          <t>TZA</t>
        </is>
      </c>
      <c r="F5908" t="inlineStr">
        <is>
          <t>United Republic of Tanzania</t>
        </is>
      </c>
      <c r="G5908">
        <v>18409983.741</v>
      </c>
      <c r="H5908">
        <v>0</v>
      </c>
      <c r="I5908">
        <v>18409983.741</v>
      </c>
      <c r="J5908">
        <v>100</v>
      </c>
      <c r="L5908" t="b">
        <v>1</v>
      </c>
      <c r="M5908" t="b">
        <v>1</v>
      </c>
      <c r="N5908" t="inlineStr">
        <is>
          <t>high_abs_gap|high_pct_gap|one_side_zero</t>
        </is>
      </c>
      <c r="O5908" t="inlineStr">
        <is>
          <t>high</t>
        </is>
      </c>
      <c r="P5908" t="inlineStr">
        <is>
          <t>cereals_HS10_country_pairs_2020_2024.csv</t>
        </is>
      </c>
    </row>
    <row r="5909">
      <c r="A5909" t="inlineStr">
        <is>
          <t>cereals_HS10</t>
        </is>
      </c>
      <c r="B5909">
        <v>2024</v>
      </c>
      <c r="C5909" t="inlineStr">
        <is>
          <t>SAU</t>
        </is>
      </c>
      <c r="D5909" t="inlineStr">
        <is>
          <t>Saudi Arabia</t>
        </is>
      </c>
      <c r="E5909" t="inlineStr">
        <is>
          <t>HUN</t>
        </is>
      </c>
      <c r="F5909" t="inlineStr">
        <is>
          <t>Hungary</t>
        </is>
      </c>
      <c r="G5909">
        <v>0</v>
      </c>
      <c r="H5909">
        <v>18406297.94</v>
      </c>
      <c r="I5909">
        <v>18406297.94</v>
      </c>
      <c r="J5909">
        <v>100</v>
      </c>
      <c r="K5909">
        <v>0</v>
      </c>
      <c r="L5909" t="b">
        <v>1</v>
      </c>
      <c r="M5909" t="b">
        <v>1</v>
      </c>
      <c r="N5909" t="inlineStr">
        <is>
          <t>high_abs_gap|high_pct_gap|one_side_zero</t>
        </is>
      </c>
      <c r="O5909" t="inlineStr">
        <is>
          <t>high</t>
        </is>
      </c>
      <c r="P5909" t="inlineStr">
        <is>
          <t>cereals_HS10_country_pairs_2020_2024.csv</t>
        </is>
      </c>
    </row>
    <row r="5910">
      <c r="A5910" t="inlineStr">
        <is>
          <t>cereals_HS10</t>
        </is>
      </c>
      <c r="B5910">
        <v>2020</v>
      </c>
      <c r="C5910" t="inlineStr">
        <is>
          <t>HRV</t>
        </is>
      </c>
      <c r="D5910" t="inlineStr">
        <is>
          <t>Croatia</t>
        </is>
      </c>
      <c r="E5910" t="inlineStr">
        <is>
          <t>ROU</t>
        </is>
      </c>
      <c r="F5910" t="inlineStr">
        <is>
          <t>Romania</t>
        </is>
      </c>
      <c r="G5910">
        <v>21484815</v>
      </c>
      <c r="H5910">
        <v>3080174</v>
      </c>
      <c r="I5910">
        <v>18404641</v>
      </c>
      <c r="J5910">
        <v>85.6634837209443</v>
      </c>
      <c r="K5910">
        <v>6.975195232477127</v>
      </c>
      <c r="L5910" t="b">
        <v>1</v>
      </c>
      <c r="M5910" t="b">
        <v>1</v>
      </c>
      <c r="N5910" t="inlineStr">
        <is>
          <t>high_abs_gap|high_pct_gap</t>
        </is>
      </c>
      <c r="O5910" t="inlineStr">
        <is>
          <t>high</t>
        </is>
      </c>
      <c r="P5910" t="inlineStr">
        <is>
          <t>cereals_HS10_country_pairs_2020_2024.csv</t>
        </is>
      </c>
    </row>
    <row r="5911">
      <c r="A5911" t="inlineStr">
        <is>
          <t>cereals_HS10</t>
        </is>
      </c>
      <c r="B5911">
        <v>2021</v>
      </c>
      <c r="C5911" t="inlineStr">
        <is>
          <t>ESP</t>
        </is>
      </c>
      <c r="D5911" t="inlineStr">
        <is>
          <t>Spain</t>
        </is>
      </c>
      <c r="E5911" t="inlineStr">
        <is>
          <t>NLD</t>
        </is>
      </c>
      <c r="F5911" t="inlineStr">
        <is>
          <t>Netherlands</t>
        </is>
      </c>
      <c r="G5911">
        <v>17208292.961</v>
      </c>
      <c r="H5911">
        <v>35610695.69</v>
      </c>
      <c r="I5911">
        <v>18402402.729</v>
      </c>
      <c r="J5911">
        <v>51.67661673671729</v>
      </c>
      <c r="K5911">
        <v>0.4832338326328272</v>
      </c>
      <c r="L5911" t="b">
        <v>1</v>
      </c>
      <c r="M5911" t="b">
        <v>1</v>
      </c>
      <c r="N5911" t="inlineStr">
        <is>
          <t>high_abs_gap|high_pct_gap</t>
        </is>
      </c>
      <c r="O5911" t="inlineStr">
        <is>
          <t>high</t>
        </is>
      </c>
      <c r="P5911" t="inlineStr">
        <is>
          <t>cereals_HS10_country_pairs_2020_2024.csv</t>
        </is>
      </c>
    </row>
    <row r="5912">
      <c r="A5912" t="inlineStr">
        <is>
          <t>cereals_HS10</t>
        </is>
      </c>
      <c r="B5912">
        <v>2022</v>
      </c>
      <c r="C5912" t="inlineStr">
        <is>
          <t>PRT</t>
        </is>
      </c>
      <c r="D5912" t="inlineStr">
        <is>
          <t>Portugal</t>
        </is>
      </c>
      <c r="E5912" t="inlineStr">
        <is>
          <t>ZAF</t>
        </is>
      </c>
      <c r="F5912" t="inlineStr">
        <is>
          <t>South Africa</t>
        </is>
      </c>
      <c r="G5912">
        <v>171547.185</v>
      </c>
      <c r="H5912">
        <v>18567536.756</v>
      </c>
      <c r="I5912">
        <v>18395989.571</v>
      </c>
      <c r="J5912">
        <v>99.07609077469813</v>
      </c>
      <c r="K5912">
        <v>0.009239092253018723</v>
      </c>
      <c r="L5912" t="b">
        <v>1</v>
      </c>
      <c r="M5912" t="b">
        <v>1</v>
      </c>
      <c r="N5912" t="inlineStr">
        <is>
          <t>high_abs_gap|high_pct_gap</t>
        </is>
      </c>
      <c r="O5912" t="inlineStr">
        <is>
          <t>high</t>
        </is>
      </c>
      <c r="P5912" t="inlineStr">
        <is>
          <t>cereals_HS10_country_pairs_2020_2024.csv</t>
        </is>
      </c>
    </row>
    <row r="5913">
      <c r="A5913" t="inlineStr">
        <is>
          <t>cereals_HS10</t>
        </is>
      </c>
      <c r="B5913">
        <v>2024</v>
      </c>
      <c r="C5913" t="inlineStr">
        <is>
          <t>TZA</t>
        </is>
      </c>
      <c r="D5913" t="inlineStr">
        <is>
          <t>United Republic of Tanzania</t>
        </is>
      </c>
      <c r="E5913" t="inlineStr">
        <is>
          <t>CAN</t>
        </is>
      </c>
      <c r="F5913" t="inlineStr">
        <is>
          <t>Canada</t>
        </is>
      </c>
      <c r="G5913">
        <v>0</v>
      </c>
      <c r="H5913">
        <v>18389185.892</v>
      </c>
      <c r="I5913">
        <v>18389185.892</v>
      </c>
      <c r="J5913">
        <v>100</v>
      </c>
      <c r="K5913">
        <v>0</v>
      </c>
      <c r="L5913" t="b">
        <v>1</v>
      </c>
      <c r="M5913" t="b">
        <v>1</v>
      </c>
      <c r="N5913" t="inlineStr">
        <is>
          <t>high_abs_gap|high_pct_gap|one_side_zero</t>
        </is>
      </c>
      <c r="O5913" t="inlineStr">
        <is>
          <t>high</t>
        </is>
      </c>
      <c r="P5913" t="inlineStr">
        <is>
          <t>cereals_HS10_country_pairs_2020_2024.csv</t>
        </is>
      </c>
    </row>
    <row r="5914">
      <c r="A5914" t="inlineStr">
        <is>
          <t>cereals_HS10</t>
        </is>
      </c>
      <c r="B5914">
        <v>2020</v>
      </c>
      <c r="C5914" t="inlineStr">
        <is>
          <t>MMR</t>
        </is>
      </c>
      <c r="D5914" t="inlineStr">
        <is>
          <t>Myanmar</t>
        </is>
      </c>
      <c r="E5914" t="inlineStr">
        <is>
          <t>UKR</t>
        </is>
      </c>
      <c r="F5914" t="inlineStr">
        <is>
          <t>Ukraine</t>
        </is>
      </c>
      <c r="G5914">
        <v>128898</v>
      </c>
      <c r="H5914">
        <v>18517880.68</v>
      </c>
      <c r="I5914">
        <v>18388982.68</v>
      </c>
      <c r="J5914">
        <v>99.30392682495673</v>
      </c>
      <c r="K5914">
        <v>0.006960731750432685</v>
      </c>
      <c r="L5914" t="b">
        <v>1</v>
      </c>
      <c r="M5914" t="b">
        <v>1</v>
      </c>
      <c r="N5914" t="inlineStr">
        <is>
          <t>high_abs_gap|high_pct_gap</t>
        </is>
      </c>
      <c r="O5914" t="inlineStr">
        <is>
          <t>high</t>
        </is>
      </c>
      <c r="P5914" t="inlineStr">
        <is>
          <t>cereals_HS10_country_pairs_2020_2024.csv</t>
        </is>
      </c>
    </row>
    <row r="5915">
      <c r="A5915" t="inlineStr">
        <is>
          <t>cereals_HS10</t>
        </is>
      </c>
      <c r="B5915">
        <v>2023</v>
      </c>
      <c r="C5915" t="inlineStr">
        <is>
          <t>VNM</t>
        </is>
      </c>
      <c r="D5915" t="inlineStr">
        <is>
          <t>Viet Nam</t>
        </is>
      </c>
      <c r="E5915" t="inlineStr">
        <is>
          <t>BGR</t>
        </is>
      </c>
      <c r="F5915" t="inlineStr">
        <is>
          <t>Bulgaria</t>
        </is>
      </c>
      <c r="G5915">
        <v>2357921</v>
      </c>
      <c r="H5915">
        <v>20740383.08</v>
      </c>
      <c r="I5915">
        <v>18382462.08</v>
      </c>
      <c r="J5915">
        <v>88.63125627475151</v>
      </c>
      <c r="K5915">
        <v>0.1136874372524849</v>
      </c>
      <c r="L5915" t="b">
        <v>1</v>
      </c>
      <c r="M5915" t="b">
        <v>1</v>
      </c>
      <c r="N5915" t="inlineStr">
        <is>
          <t>high_abs_gap|high_pct_gap</t>
        </is>
      </c>
      <c r="O5915" t="inlineStr">
        <is>
          <t>high</t>
        </is>
      </c>
      <c r="P5915" t="inlineStr">
        <is>
          <t>cereals_HS10_country_pairs_2020_2024.csv</t>
        </is>
      </c>
    </row>
    <row r="5916">
      <c r="A5916" t="inlineStr">
        <is>
          <t>cereals_HS10</t>
        </is>
      </c>
      <c r="B5916">
        <v>2021</v>
      </c>
      <c r="C5916" t="inlineStr">
        <is>
          <t>KHM</t>
        </is>
      </c>
      <c r="D5916" t="inlineStr">
        <is>
          <t>Cambodia</t>
        </is>
      </c>
      <c r="E5916" t="inlineStr">
        <is>
          <t>NLD</t>
        </is>
      </c>
      <c r="F5916" t="inlineStr">
        <is>
          <t>Netherlands</t>
        </is>
      </c>
      <c r="G5916">
        <v>18378673.71</v>
      </c>
      <c r="H5916">
        <v>0</v>
      </c>
      <c r="I5916">
        <v>18378673.71</v>
      </c>
      <c r="J5916">
        <v>100</v>
      </c>
      <c r="L5916" t="b">
        <v>1</v>
      </c>
      <c r="M5916" t="b">
        <v>1</v>
      </c>
      <c r="N5916" t="inlineStr">
        <is>
          <t>high_abs_gap|high_pct_gap|one_side_zero</t>
        </is>
      </c>
      <c r="O5916" t="inlineStr">
        <is>
          <t>high</t>
        </is>
      </c>
      <c r="P5916" t="inlineStr">
        <is>
          <t>cereals_HS10_country_pairs_2020_2024.csv</t>
        </is>
      </c>
    </row>
    <row r="5917">
      <c r="A5917" t="inlineStr">
        <is>
          <t>cereals_HS10</t>
        </is>
      </c>
      <c r="B5917">
        <v>2023</v>
      </c>
      <c r="C5917" t="inlineStr">
        <is>
          <t>GRC</t>
        </is>
      </c>
      <c r="D5917" t="inlineStr">
        <is>
          <t>Greece</t>
        </is>
      </c>
      <c r="E5917" t="inlineStr">
        <is>
          <t>TUN</t>
        </is>
      </c>
      <c r="F5917" t="inlineStr">
        <is>
          <t>Tunisia</t>
        </is>
      </c>
      <c r="G5917">
        <v>18371336.658</v>
      </c>
      <c r="H5917">
        <v>0</v>
      </c>
      <c r="I5917">
        <v>18371336.658</v>
      </c>
      <c r="J5917">
        <v>100</v>
      </c>
      <c r="L5917" t="b">
        <v>0</v>
      </c>
      <c r="M5917" t="b">
        <v>1</v>
      </c>
      <c r="N5917" t="inlineStr">
        <is>
          <t>high_abs_gap|high_pct_gap|one_side_zero</t>
        </is>
      </c>
      <c r="O5917" t="inlineStr">
        <is>
          <t>high</t>
        </is>
      </c>
      <c r="P5917" t="inlineStr">
        <is>
          <t>cereals_HS10_country_pairs_2020_2024.csv</t>
        </is>
      </c>
    </row>
    <row r="5918">
      <c r="A5918" t="inlineStr">
        <is>
          <t>cereals_HS10</t>
        </is>
      </c>
      <c r="B5918">
        <v>2024</v>
      </c>
      <c r="C5918" t="inlineStr">
        <is>
          <t>UKR</t>
        </is>
      </c>
      <c r="D5918" t="inlineStr">
        <is>
          <t>Ukraine</t>
        </is>
      </c>
      <c r="E5918" t="inlineStr">
        <is>
          <t>POL</t>
        </is>
      </c>
      <c r="F5918" t="inlineStr">
        <is>
          <t>Poland</t>
        </is>
      </c>
      <c r="G5918">
        <v>18774748.18</v>
      </c>
      <c r="H5918">
        <v>406359.99</v>
      </c>
      <c r="I5918">
        <v>18368388.19</v>
      </c>
      <c r="J5918">
        <v>97.83560351327174</v>
      </c>
      <c r="K5918">
        <v>46.20225573880933</v>
      </c>
      <c r="L5918" t="b">
        <v>1</v>
      </c>
      <c r="M5918" t="b">
        <v>1</v>
      </c>
      <c r="N5918" t="inlineStr">
        <is>
          <t>high_abs_gap|high_pct_gap</t>
        </is>
      </c>
      <c r="O5918" t="inlineStr">
        <is>
          <t>high</t>
        </is>
      </c>
      <c r="P5918" t="inlineStr">
        <is>
          <t>cereals_HS10_country_pairs_2020_2024.csv</t>
        </is>
      </c>
    </row>
    <row r="5919">
      <c r="A5919" t="inlineStr">
        <is>
          <t>cereals_HS10</t>
        </is>
      </c>
      <c r="B5919">
        <v>2023</v>
      </c>
      <c r="C5919" t="inlineStr">
        <is>
          <t>AUS</t>
        </is>
      </c>
      <c r="D5919" t="inlineStr">
        <is>
          <t>Australia</t>
        </is>
      </c>
      <c r="E5919" t="inlineStr">
        <is>
          <t>MOZ</t>
        </is>
      </c>
      <c r="F5919" t="inlineStr">
        <is>
          <t>Mozambique</t>
        </is>
      </c>
      <c r="G5919">
        <v>18357343.212</v>
      </c>
      <c r="H5919">
        <v>0</v>
      </c>
      <c r="I5919">
        <v>18357343.212</v>
      </c>
      <c r="J5919">
        <v>100</v>
      </c>
      <c r="L5919" t="b">
        <v>0</v>
      </c>
      <c r="M5919" t="b">
        <v>1</v>
      </c>
      <c r="N5919" t="inlineStr">
        <is>
          <t>high_abs_gap|high_pct_gap|one_side_zero</t>
        </is>
      </c>
      <c r="O5919" t="inlineStr">
        <is>
          <t>high</t>
        </is>
      </c>
      <c r="P5919" t="inlineStr">
        <is>
          <t>cereals_HS10_country_pairs_2020_2024.csv</t>
        </is>
      </c>
    </row>
    <row r="5920">
      <c r="A5920" t="inlineStr">
        <is>
          <t>cereals_HS10</t>
        </is>
      </c>
      <c r="B5920">
        <v>2024</v>
      </c>
      <c r="C5920" t="inlineStr">
        <is>
          <t>LTU</t>
        </is>
      </c>
      <c r="D5920" t="inlineStr">
        <is>
          <t>Lithuania</t>
        </is>
      </c>
      <c r="E5920" t="inlineStr">
        <is>
          <t>BEL</t>
        </is>
      </c>
      <c r="F5920" t="inlineStr">
        <is>
          <t>Belgium</t>
        </is>
      </c>
      <c r="G5920">
        <v>18450304</v>
      </c>
      <c r="H5920">
        <v>94628</v>
      </c>
      <c r="I5920">
        <v>18355676</v>
      </c>
      <c r="J5920">
        <v>99.48711956182402</v>
      </c>
      <c r="K5920">
        <v>194.9772160459906</v>
      </c>
      <c r="L5920" t="b">
        <v>1</v>
      </c>
      <c r="M5920" t="b">
        <v>1</v>
      </c>
      <c r="N5920" t="inlineStr">
        <is>
          <t>high_abs_gap|high_pct_gap</t>
        </is>
      </c>
      <c r="O5920" t="inlineStr">
        <is>
          <t>high</t>
        </is>
      </c>
      <c r="P5920" t="inlineStr">
        <is>
          <t>cereals_HS10_country_pairs_2020_2024.csv</t>
        </is>
      </c>
    </row>
    <row r="5921">
      <c r="A5921" t="inlineStr">
        <is>
          <t>cereals_HS10</t>
        </is>
      </c>
      <c r="B5921">
        <v>2021</v>
      </c>
      <c r="C5921" t="inlineStr">
        <is>
          <t>KAZ</t>
        </is>
      </c>
      <c r="D5921" t="inlineStr">
        <is>
          <t>Kazakhstan</t>
        </is>
      </c>
      <c r="E5921" t="inlineStr">
        <is>
          <t>TUR</t>
        </is>
      </c>
      <c r="F5921" t="inlineStr">
        <is>
          <t>Türkiye</t>
        </is>
      </c>
      <c r="G5921">
        <v>19373960.63</v>
      </c>
      <c r="H5921">
        <v>1038587.25</v>
      </c>
      <c r="I5921">
        <v>18335373.38</v>
      </c>
      <c r="J5921">
        <v>94.63926210115355</v>
      </c>
      <c r="K5921">
        <v>18.65414834430135</v>
      </c>
      <c r="L5921" t="b">
        <v>1</v>
      </c>
      <c r="M5921" t="b">
        <v>1</v>
      </c>
      <c r="N5921" t="inlineStr">
        <is>
          <t>high_abs_gap|high_pct_gap</t>
        </is>
      </c>
      <c r="O5921" t="inlineStr">
        <is>
          <t>high</t>
        </is>
      </c>
      <c r="P5921" t="inlineStr">
        <is>
          <t>cereals_HS10_country_pairs_2020_2024.csv</t>
        </is>
      </c>
    </row>
    <row r="5922">
      <c r="A5922" t="inlineStr">
        <is>
          <t>cereals_HS10</t>
        </is>
      </c>
      <c r="B5922">
        <v>2024</v>
      </c>
      <c r="C5922" t="inlineStr">
        <is>
          <t>BEL</t>
        </is>
      </c>
      <c r="D5922" t="inlineStr">
        <is>
          <t>Belgium</t>
        </is>
      </c>
      <c r="E5922" t="inlineStr">
        <is>
          <t>FIN</t>
        </is>
      </c>
      <c r="F5922" t="inlineStr">
        <is>
          <t>Finland</t>
        </is>
      </c>
      <c r="G5922">
        <v>3203228.252</v>
      </c>
      <c r="H5922">
        <v>21535776.558</v>
      </c>
      <c r="I5922">
        <v>18332548.306</v>
      </c>
      <c r="J5922">
        <v>85.12601464185381</v>
      </c>
      <c r="K5922">
        <v>0.1487398535814619</v>
      </c>
      <c r="L5922" t="b">
        <v>1</v>
      </c>
      <c r="M5922" t="b">
        <v>1</v>
      </c>
      <c r="N5922" t="inlineStr">
        <is>
          <t>high_abs_gap|high_pct_gap</t>
        </is>
      </c>
      <c r="O5922" t="inlineStr">
        <is>
          <t>high</t>
        </is>
      </c>
      <c r="P5922" t="inlineStr">
        <is>
          <t>cereals_HS10_country_pairs_2020_2024.csv</t>
        </is>
      </c>
    </row>
    <row r="5923">
      <c r="A5923" t="inlineStr">
        <is>
          <t>cereals_HS10</t>
        </is>
      </c>
      <c r="B5923">
        <v>2022</v>
      </c>
      <c r="C5923" t="inlineStr">
        <is>
          <t>ZWE</t>
        </is>
      </c>
      <c r="D5923" t="inlineStr">
        <is>
          <t>Zimbabwe</t>
        </is>
      </c>
      <c r="E5923" t="inlineStr">
        <is>
          <t>ARE</t>
        </is>
      </c>
      <c r="F5923" t="inlineStr">
        <is>
          <t>United Arab Emirates</t>
        </is>
      </c>
      <c r="G5923">
        <v>0</v>
      </c>
      <c r="H5923">
        <v>18324756.66</v>
      </c>
      <c r="I5923">
        <v>18324756.66</v>
      </c>
      <c r="J5923">
        <v>100</v>
      </c>
      <c r="K5923">
        <v>0</v>
      </c>
      <c r="L5923" t="b">
        <v>1</v>
      </c>
      <c r="M5923" t="b">
        <v>1</v>
      </c>
      <c r="N5923" t="inlineStr">
        <is>
          <t>high_abs_gap|high_pct_gap|one_side_zero</t>
        </is>
      </c>
      <c r="O5923" t="inlineStr">
        <is>
          <t>high</t>
        </is>
      </c>
      <c r="P5923" t="inlineStr">
        <is>
          <t>cereals_HS10_country_pairs_2020_2024.csv</t>
        </is>
      </c>
    </row>
    <row r="5924">
      <c r="A5924" t="inlineStr">
        <is>
          <t>cereals_HS10</t>
        </is>
      </c>
      <c r="B5924">
        <v>2021</v>
      </c>
      <c r="C5924" t="inlineStr">
        <is>
          <t>ESP</t>
        </is>
      </c>
      <c r="D5924" t="inlineStr">
        <is>
          <t>Spain</t>
        </is>
      </c>
      <c r="E5924" t="inlineStr">
        <is>
          <t>LUX</t>
        </is>
      </c>
      <c r="F5924" t="inlineStr">
        <is>
          <t>Luxembourg</t>
        </is>
      </c>
      <c r="G5924">
        <v>166610.475</v>
      </c>
      <c r="H5924">
        <v>18487473.124</v>
      </c>
      <c r="I5924">
        <v>18320862.649</v>
      </c>
      <c r="J5924">
        <v>99.09879260468695</v>
      </c>
      <c r="K5924">
        <v>0.009012073953130469</v>
      </c>
      <c r="L5924" t="b">
        <v>1</v>
      </c>
      <c r="M5924" t="b">
        <v>1</v>
      </c>
      <c r="N5924" t="inlineStr">
        <is>
          <t>high_abs_gap|high_pct_gap</t>
        </is>
      </c>
      <c r="O5924" t="inlineStr">
        <is>
          <t>high</t>
        </is>
      </c>
      <c r="P5924" t="inlineStr">
        <is>
          <t>cereals_HS10_country_pairs_2020_2024.csv</t>
        </is>
      </c>
    </row>
    <row r="5925">
      <c r="A5925" t="inlineStr">
        <is>
          <t>cereals_HS10</t>
        </is>
      </c>
      <c r="B5925">
        <v>2021</v>
      </c>
      <c r="C5925" t="inlineStr">
        <is>
          <t>BEL</t>
        </is>
      </c>
      <c r="D5925" t="inlineStr">
        <is>
          <t>Belgium</t>
        </is>
      </c>
      <c r="E5925" t="inlineStr">
        <is>
          <t>DNK</t>
        </is>
      </c>
      <c r="F5925" t="inlineStr">
        <is>
          <t>Denmark</t>
        </is>
      </c>
      <c r="G5925">
        <v>4837496.668</v>
      </c>
      <c r="H5925">
        <v>23155354.423</v>
      </c>
      <c r="I5925">
        <v>18317857.755</v>
      </c>
      <c r="J5925">
        <v>79.10851814388573</v>
      </c>
      <c r="K5925">
        <v>0.2089148185611428</v>
      </c>
      <c r="L5925" t="b">
        <v>1</v>
      </c>
      <c r="M5925" t="b">
        <v>1</v>
      </c>
      <c r="N5925" t="inlineStr">
        <is>
          <t>high_abs_gap|high_pct_gap</t>
        </is>
      </c>
      <c r="O5925" t="inlineStr">
        <is>
          <t>high</t>
        </is>
      </c>
      <c r="P5925" t="inlineStr">
        <is>
          <t>cereals_HS10_country_pairs_2020_2024.csv</t>
        </is>
      </c>
    </row>
    <row r="5926">
      <c r="A5926" t="inlineStr">
        <is>
          <t>cereals_HS10</t>
        </is>
      </c>
      <c r="B5926">
        <v>2021</v>
      </c>
      <c r="C5926" t="inlineStr">
        <is>
          <t>THA</t>
        </is>
      </c>
      <c r="D5926" t="inlineStr">
        <is>
          <t>Thailand</t>
        </is>
      </c>
      <c r="E5926" t="inlineStr">
        <is>
          <t>BGR</t>
        </is>
      </c>
      <c r="F5926" t="inlineStr">
        <is>
          <t>Bulgaria</t>
        </is>
      </c>
      <c r="G5926">
        <v>88345.014</v>
      </c>
      <c r="H5926">
        <v>18387751.761</v>
      </c>
      <c r="I5926">
        <v>18299406.747</v>
      </c>
      <c r="J5926">
        <v>99.51954423168048</v>
      </c>
      <c r="K5926">
        <v>0.004804557683195275</v>
      </c>
      <c r="L5926" t="b">
        <v>1</v>
      </c>
      <c r="M5926" t="b">
        <v>1</v>
      </c>
      <c r="N5926" t="inlineStr">
        <is>
          <t>high_abs_gap|high_pct_gap</t>
        </is>
      </c>
      <c r="O5926" t="inlineStr">
        <is>
          <t>high</t>
        </is>
      </c>
      <c r="P5926" t="inlineStr">
        <is>
          <t>cereals_HS10_country_pairs_2020_2024.csv</t>
        </is>
      </c>
    </row>
    <row r="5927">
      <c r="A5927" t="inlineStr">
        <is>
          <t>cereals_HS10</t>
        </is>
      </c>
      <c r="B5927">
        <v>2023</v>
      </c>
      <c r="C5927" t="inlineStr">
        <is>
          <t>CAN</t>
        </is>
      </c>
      <c r="D5927" t="inlineStr">
        <is>
          <t>Canada</t>
        </is>
      </c>
      <c r="E5927" t="inlineStr">
        <is>
          <t>BRA</t>
        </is>
      </c>
      <c r="F5927" t="inlineStr">
        <is>
          <t>Brazil</t>
        </is>
      </c>
      <c r="G5927">
        <v>20267088.509</v>
      </c>
      <c r="H5927">
        <v>1999706.431</v>
      </c>
      <c r="I5927">
        <v>18267382.078</v>
      </c>
      <c r="J5927">
        <v>90.13323285131956</v>
      </c>
      <c r="K5927">
        <v>10.13503192009287</v>
      </c>
      <c r="L5927" t="b">
        <v>1</v>
      </c>
      <c r="M5927" t="b">
        <v>1</v>
      </c>
      <c r="N5927" t="inlineStr">
        <is>
          <t>high_abs_gap|high_pct_gap</t>
        </is>
      </c>
      <c r="O5927" t="inlineStr">
        <is>
          <t>high</t>
        </is>
      </c>
      <c r="P5927" t="inlineStr">
        <is>
          <t>cereals_HS10_country_pairs_2020_2024.csv</t>
        </is>
      </c>
    </row>
    <row r="5928">
      <c r="A5928" t="inlineStr">
        <is>
          <t>cereals_HS10</t>
        </is>
      </c>
      <c r="B5928">
        <v>2021</v>
      </c>
      <c r="C5928" t="inlineStr">
        <is>
          <t>ESP</t>
        </is>
      </c>
      <c r="D5928" t="inlineStr">
        <is>
          <t>Spain</t>
        </is>
      </c>
      <c r="E5928" t="inlineStr">
        <is>
          <t>MRT</t>
        </is>
      </c>
      <c r="F5928" t="inlineStr">
        <is>
          <t>Mauritania</t>
        </is>
      </c>
      <c r="G5928">
        <v>18250097.061</v>
      </c>
      <c r="H5928">
        <v>0</v>
      </c>
      <c r="I5928">
        <v>18250097.061</v>
      </c>
      <c r="J5928">
        <v>100</v>
      </c>
      <c r="L5928" t="b">
        <v>0</v>
      </c>
      <c r="M5928" t="b">
        <v>1</v>
      </c>
      <c r="N5928" t="inlineStr">
        <is>
          <t>high_abs_gap|high_pct_gap|one_side_zero</t>
        </is>
      </c>
      <c r="O5928" t="inlineStr">
        <is>
          <t>high</t>
        </is>
      </c>
      <c r="P5928" t="inlineStr">
        <is>
          <t>cereals_HS10_country_pairs_2020_2024.csv</t>
        </is>
      </c>
    </row>
    <row r="5929">
      <c r="A5929" t="inlineStr">
        <is>
          <t>cereals_HS10</t>
        </is>
      </c>
      <c r="B5929">
        <v>2022</v>
      </c>
      <c r="C5929" t="inlineStr">
        <is>
          <t>BRA</t>
        </is>
      </c>
      <c r="D5929" t="inlineStr">
        <is>
          <t>Brazil</t>
        </is>
      </c>
      <c r="E5929" t="inlineStr">
        <is>
          <t>OMN</t>
        </is>
      </c>
      <c r="F5929" t="inlineStr">
        <is>
          <t>Oman</t>
        </is>
      </c>
      <c r="G5929">
        <v>18249286</v>
      </c>
      <c r="H5929">
        <v>0</v>
      </c>
      <c r="I5929">
        <v>18249286</v>
      </c>
      <c r="J5929">
        <v>100</v>
      </c>
      <c r="L5929" t="b">
        <v>0</v>
      </c>
      <c r="M5929" t="b">
        <v>1</v>
      </c>
      <c r="N5929" t="inlineStr">
        <is>
          <t>high_abs_gap|high_pct_gap|one_side_zero</t>
        </is>
      </c>
      <c r="O5929" t="inlineStr">
        <is>
          <t>high</t>
        </is>
      </c>
      <c r="P5929" t="inlineStr">
        <is>
          <t>cereals_HS10_country_pairs_2020_2024.csv</t>
        </is>
      </c>
    </row>
    <row r="5930">
      <c r="A5930" t="inlineStr">
        <is>
          <t>cereals_HS10</t>
        </is>
      </c>
      <c r="B5930">
        <v>2023</v>
      </c>
      <c r="C5930" t="inlineStr">
        <is>
          <t>CAN</t>
        </is>
      </c>
      <c r="D5930" t="inlineStr">
        <is>
          <t>Canada</t>
        </is>
      </c>
      <c r="E5930" t="inlineStr">
        <is>
          <t>PAK</t>
        </is>
      </c>
      <c r="F5930" t="inlineStr">
        <is>
          <t>Pakistan</t>
        </is>
      </c>
      <c r="G5930">
        <v>175993.391</v>
      </c>
      <c r="H5930">
        <v>18409550.958</v>
      </c>
      <c r="I5930">
        <v>18233557.567</v>
      </c>
      <c r="J5930">
        <v>99.044010408502</v>
      </c>
      <c r="K5930">
        <v>0.009559895914979981</v>
      </c>
      <c r="L5930" t="b">
        <v>1</v>
      </c>
      <c r="M5930" t="b">
        <v>1</v>
      </c>
      <c r="N5930" t="inlineStr">
        <is>
          <t>high_abs_gap|high_pct_gap</t>
        </is>
      </c>
      <c r="O5930" t="inlineStr">
        <is>
          <t>high</t>
        </is>
      </c>
      <c r="P5930" t="inlineStr">
        <is>
          <t>cereals_HS10_country_pairs_2020_2024.csv</t>
        </is>
      </c>
    </row>
    <row r="5931">
      <c r="A5931" t="inlineStr">
        <is>
          <t>cereals_HS10</t>
        </is>
      </c>
      <c r="B5931">
        <v>2020</v>
      </c>
      <c r="C5931" t="inlineStr">
        <is>
          <t>PAK</t>
        </is>
      </c>
      <c r="D5931" t="inlineStr">
        <is>
          <t>Pakistan</t>
        </is>
      </c>
      <c r="E5931" t="inlineStr">
        <is>
          <t>AUS</t>
        </is>
      </c>
      <c r="F5931" t="inlineStr">
        <is>
          <t>Australia</t>
        </is>
      </c>
      <c r="G5931">
        <v>18834150.747</v>
      </c>
      <c r="H5931">
        <v>607127.4</v>
      </c>
      <c r="I5931">
        <v>18227023.347</v>
      </c>
      <c r="J5931">
        <v>96.77645460018044</v>
      </c>
      <c r="K5931">
        <v>31.02174394863417</v>
      </c>
      <c r="L5931" t="b">
        <v>1</v>
      </c>
      <c r="M5931" t="b">
        <v>1</v>
      </c>
      <c r="N5931" t="inlineStr">
        <is>
          <t>high_abs_gap|high_pct_gap</t>
        </is>
      </c>
      <c r="O5931" t="inlineStr">
        <is>
          <t>high</t>
        </is>
      </c>
      <c r="P5931" t="inlineStr">
        <is>
          <t>cereals_HS10_country_pairs_2020_2024.csv</t>
        </is>
      </c>
    </row>
    <row r="5932">
      <c r="A5932" t="inlineStr">
        <is>
          <t>cereals_HS10</t>
        </is>
      </c>
      <c r="B5932">
        <v>2024</v>
      </c>
      <c r="C5932" t="inlineStr">
        <is>
          <t>MMR</t>
        </is>
      </c>
      <c r="D5932" t="inlineStr">
        <is>
          <t>Myanmar</t>
        </is>
      </c>
      <c r="E5932" t="inlineStr">
        <is>
          <t>CZE</t>
        </is>
      </c>
      <c r="F5932" t="inlineStr">
        <is>
          <t>Czechia</t>
        </is>
      </c>
      <c r="G5932">
        <v>18197656</v>
      </c>
      <c r="H5932">
        <v>0</v>
      </c>
      <c r="I5932">
        <v>18197656</v>
      </c>
      <c r="J5932">
        <v>100</v>
      </c>
      <c r="L5932" t="b">
        <v>0</v>
      </c>
      <c r="M5932" t="b">
        <v>1</v>
      </c>
      <c r="N5932" t="inlineStr">
        <is>
          <t>high_abs_gap|high_pct_gap|one_side_zero</t>
        </is>
      </c>
      <c r="O5932" t="inlineStr">
        <is>
          <t>high</t>
        </is>
      </c>
      <c r="P5932" t="inlineStr">
        <is>
          <t>cereals_HS10_country_pairs_2020_2024.csv</t>
        </is>
      </c>
    </row>
    <row r="5933">
      <c r="A5933" t="inlineStr">
        <is>
          <t>cereals_HS10</t>
        </is>
      </c>
      <c r="B5933">
        <v>2022</v>
      </c>
      <c r="C5933" t="inlineStr">
        <is>
          <t>LVA</t>
        </is>
      </c>
      <c r="D5933" t="inlineStr">
        <is>
          <t>Latvia</t>
        </is>
      </c>
      <c r="E5933" t="inlineStr">
        <is>
          <t>NOR</t>
        </is>
      </c>
      <c r="F5933" t="inlineStr">
        <is>
          <t>Norway</t>
        </is>
      </c>
      <c r="G5933">
        <v>18197689.147</v>
      </c>
      <c r="H5933">
        <v>991.972</v>
      </c>
      <c r="I5933">
        <v>18196697.175</v>
      </c>
      <c r="J5933">
        <v>99.9945489122713</v>
      </c>
      <c r="K5933">
        <v>18344.96250599815</v>
      </c>
      <c r="L5933" t="b">
        <v>1</v>
      </c>
      <c r="M5933" t="b">
        <v>1</v>
      </c>
      <c r="N5933" t="inlineStr">
        <is>
          <t>high_abs_gap|high_pct_gap</t>
        </is>
      </c>
      <c r="O5933" t="inlineStr">
        <is>
          <t>high</t>
        </is>
      </c>
      <c r="P5933" t="inlineStr">
        <is>
          <t>cereals_HS10_country_pairs_2020_2024.csv</t>
        </is>
      </c>
    </row>
    <row r="5934">
      <c r="A5934" t="inlineStr">
        <is>
          <t>cereals_HS10</t>
        </is>
      </c>
      <c r="B5934">
        <v>2021</v>
      </c>
      <c r="C5934" t="inlineStr">
        <is>
          <t>IND</t>
        </is>
      </c>
      <c r="D5934" t="inlineStr">
        <is>
          <t>India</t>
        </is>
      </c>
      <c r="E5934" t="inlineStr">
        <is>
          <t>PNG</t>
        </is>
      </c>
      <c r="F5934" t="inlineStr">
        <is>
          <t>Papua New Guinea</t>
        </is>
      </c>
      <c r="G5934">
        <v>18196516.992</v>
      </c>
      <c r="H5934">
        <v>0</v>
      </c>
      <c r="I5934">
        <v>18196516.992</v>
      </c>
      <c r="J5934">
        <v>100</v>
      </c>
      <c r="L5934" t="b">
        <v>0</v>
      </c>
      <c r="M5934" t="b">
        <v>1</v>
      </c>
      <c r="N5934" t="inlineStr">
        <is>
          <t>high_abs_gap|high_pct_gap|one_side_zero</t>
        </is>
      </c>
      <c r="O5934" t="inlineStr">
        <is>
          <t>high</t>
        </is>
      </c>
      <c r="P5934" t="inlineStr">
        <is>
          <t>cereals_HS10_country_pairs_2020_2024.csv</t>
        </is>
      </c>
    </row>
    <row r="5935">
      <c r="A5935" t="inlineStr">
        <is>
          <t>cereals_HS10</t>
        </is>
      </c>
      <c r="B5935">
        <v>2023</v>
      </c>
      <c r="C5935" t="inlineStr">
        <is>
          <t>BRA</t>
        </is>
      </c>
      <c r="D5935" t="inlineStr">
        <is>
          <t>Brazil</t>
        </is>
      </c>
      <c r="E5935" t="inlineStr">
        <is>
          <t>KWT</t>
        </is>
      </c>
      <c r="F5935" t="inlineStr">
        <is>
          <t>Kuwait</t>
        </is>
      </c>
      <c r="G5935">
        <v>18194797</v>
      </c>
      <c r="H5935">
        <v>0</v>
      </c>
      <c r="I5935">
        <v>18194797</v>
      </c>
      <c r="J5935">
        <v>100</v>
      </c>
      <c r="L5935" t="b">
        <v>0</v>
      </c>
      <c r="M5935" t="b">
        <v>1</v>
      </c>
      <c r="N5935" t="inlineStr">
        <is>
          <t>high_abs_gap|high_pct_gap|one_side_zero</t>
        </is>
      </c>
      <c r="O5935" t="inlineStr">
        <is>
          <t>high</t>
        </is>
      </c>
      <c r="P5935" t="inlineStr">
        <is>
          <t>cereals_HS10_country_pairs_2020_2024.csv</t>
        </is>
      </c>
    </row>
    <row r="5936">
      <c r="A5936" t="inlineStr">
        <is>
          <t>cereals_HS10</t>
        </is>
      </c>
      <c r="B5936">
        <v>2024</v>
      </c>
      <c r="C5936" t="inlineStr">
        <is>
          <t>USA</t>
        </is>
      </c>
      <c r="D5936" t="inlineStr">
        <is>
          <t>United States of America</t>
        </is>
      </c>
      <c r="E5936" t="inlineStr">
        <is>
          <t>ZAF</t>
        </is>
      </c>
      <c r="F5936" t="inlineStr">
        <is>
          <t>South Africa</t>
        </is>
      </c>
      <c r="G5936">
        <v>20313188</v>
      </c>
      <c r="H5936">
        <v>2119081</v>
      </c>
      <c r="I5936">
        <v>18194107</v>
      </c>
      <c r="J5936">
        <v>89.56795457217252</v>
      </c>
      <c r="K5936">
        <v>9.585847827430854</v>
      </c>
      <c r="L5936" t="b">
        <v>1</v>
      </c>
      <c r="M5936" t="b">
        <v>1</v>
      </c>
      <c r="N5936" t="inlineStr">
        <is>
          <t>high_abs_gap|high_pct_gap</t>
        </is>
      </c>
      <c r="O5936" t="inlineStr">
        <is>
          <t>high</t>
        </is>
      </c>
      <c r="P5936" t="inlineStr">
        <is>
          <t>cereals_HS10_country_pairs_2020_2024.csv</t>
        </is>
      </c>
    </row>
    <row r="5937">
      <c r="A5937" t="inlineStr">
        <is>
          <t>cereals_HS10</t>
        </is>
      </c>
      <c r="B5937">
        <v>2020</v>
      </c>
      <c r="C5937" t="inlineStr">
        <is>
          <t>UKR</t>
        </is>
      </c>
      <c r="D5937" t="inlineStr">
        <is>
          <t>Ukraine</t>
        </is>
      </c>
      <c r="E5937" t="inlineStr">
        <is>
          <t>IRQ</t>
        </is>
      </c>
      <c r="F5937" t="inlineStr">
        <is>
          <t>Iraq</t>
        </is>
      </c>
      <c r="G5937">
        <v>18192743.02</v>
      </c>
      <c r="H5937">
        <v>13.32</v>
      </c>
      <c r="I5937">
        <v>18192729.7</v>
      </c>
      <c r="J5937">
        <v>99.999926783993</v>
      </c>
      <c r="K5937">
        <v>1365821.548048048</v>
      </c>
      <c r="L5937" t="b">
        <v>1</v>
      </c>
      <c r="M5937" t="b">
        <v>1</v>
      </c>
      <c r="N5937" t="inlineStr">
        <is>
          <t>high_abs_gap|high_pct_gap</t>
        </is>
      </c>
      <c r="O5937" t="inlineStr">
        <is>
          <t>high</t>
        </is>
      </c>
      <c r="P5937" t="inlineStr">
        <is>
          <t>cereals_HS10_country_pairs_2020_2024.csv</t>
        </is>
      </c>
    </row>
    <row r="5938">
      <c r="A5938" t="inlineStr">
        <is>
          <t>cereals_HS10</t>
        </is>
      </c>
      <c r="B5938">
        <v>2024</v>
      </c>
      <c r="C5938" t="inlineStr">
        <is>
          <t>BRA</t>
        </is>
      </c>
      <c r="D5938" t="inlineStr">
        <is>
          <t>Brazil</t>
        </is>
      </c>
      <c r="E5938" t="inlineStr">
        <is>
          <t>NOR</t>
        </is>
      </c>
      <c r="F5938" t="inlineStr">
        <is>
          <t>Norway</t>
        </is>
      </c>
      <c r="G5938">
        <v>18181359</v>
      </c>
      <c r="H5938">
        <v>0</v>
      </c>
      <c r="I5938">
        <v>18181359</v>
      </c>
      <c r="J5938">
        <v>100</v>
      </c>
      <c r="L5938" t="b">
        <v>0</v>
      </c>
      <c r="M5938" t="b">
        <v>1</v>
      </c>
      <c r="N5938" t="inlineStr">
        <is>
          <t>high_abs_gap|high_pct_gap|one_side_zero</t>
        </is>
      </c>
      <c r="O5938" t="inlineStr">
        <is>
          <t>high</t>
        </is>
      </c>
      <c r="P5938" t="inlineStr">
        <is>
          <t>cereals_HS10_country_pairs_2020_2024.csv</t>
        </is>
      </c>
    </row>
    <row r="5939">
      <c r="A5939" t="inlineStr">
        <is>
          <t>cereals_HS10</t>
        </is>
      </c>
      <c r="B5939">
        <v>2023</v>
      </c>
      <c r="C5939" t="inlineStr">
        <is>
          <t>NLD</t>
        </is>
      </c>
      <c r="D5939" t="inlineStr">
        <is>
          <t>Netherlands</t>
        </is>
      </c>
      <c r="E5939" t="inlineStr">
        <is>
          <t>EST</t>
        </is>
      </c>
      <c r="F5939" t="inlineStr">
        <is>
          <t>Estonia</t>
        </is>
      </c>
      <c r="G5939">
        <v>442092.894</v>
      </c>
      <c r="H5939">
        <v>18609984.536</v>
      </c>
      <c r="I5939">
        <v>18167891.642</v>
      </c>
      <c r="J5939">
        <v>97.62443169608875</v>
      </c>
      <c r="K5939">
        <v>0.02375568303911244</v>
      </c>
      <c r="L5939" t="b">
        <v>1</v>
      </c>
      <c r="M5939" t="b">
        <v>1</v>
      </c>
      <c r="N5939" t="inlineStr">
        <is>
          <t>high_abs_gap|high_pct_gap</t>
        </is>
      </c>
      <c r="O5939" t="inlineStr">
        <is>
          <t>high</t>
        </is>
      </c>
      <c r="P5939" t="inlineStr">
        <is>
          <t>cereals_HS10_country_pairs_2020_2024.csv</t>
        </is>
      </c>
    </row>
    <row r="5940">
      <c r="A5940" t="inlineStr">
        <is>
          <t>cereals_HS10</t>
        </is>
      </c>
      <c r="B5940">
        <v>2023</v>
      </c>
      <c r="C5940" t="inlineStr">
        <is>
          <t>SWE</t>
        </is>
      </c>
      <c r="D5940" t="inlineStr">
        <is>
          <t>Sweden</t>
        </is>
      </c>
      <c r="E5940" t="inlineStr">
        <is>
          <t>NOR</t>
        </is>
      </c>
      <c r="F5940" t="inlineStr">
        <is>
          <t>Norway</t>
        </is>
      </c>
      <c r="G5940">
        <v>18358155.558</v>
      </c>
      <c r="H5940">
        <v>190949.021</v>
      </c>
      <c r="I5940">
        <v>18167206.537</v>
      </c>
      <c r="J5940">
        <v>98.95986816106485</v>
      </c>
      <c r="K5940">
        <v>96.1416584481991</v>
      </c>
      <c r="L5940" t="b">
        <v>1</v>
      </c>
      <c r="M5940" t="b">
        <v>1</v>
      </c>
      <c r="N5940" t="inlineStr">
        <is>
          <t>high_abs_gap|high_pct_gap</t>
        </is>
      </c>
      <c r="O5940" t="inlineStr">
        <is>
          <t>high</t>
        </is>
      </c>
      <c r="P5940" t="inlineStr">
        <is>
          <t>cereals_HS10_country_pairs_2020_2024.csv</t>
        </is>
      </c>
    </row>
    <row r="5941">
      <c r="A5941" t="inlineStr">
        <is>
          <t>cereals_HS10</t>
        </is>
      </c>
      <c r="B5941">
        <v>2023</v>
      </c>
      <c r="C5941" t="inlineStr">
        <is>
          <t>MDA</t>
        </is>
      </c>
      <c r="D5941" t="inlineStr">
        <is>
          <t>Republic of Moldova</t>
        </is>
      </c>
      <c r="E5941" t="inlineStr">
        <is>
          <t>GRC</t>
        </is>
      </c>
      <c r="F5941" t="inlineStr">
        <is>
          <t>Greece</t>
        </is>
      </c>
      <c r="G5941">
        <v>18472893</v>
      </c>
      <c r="H5941">
        <v>310225</v>
      </c>
      <c r="I5941">
        <v>18162668</v>
      </c>
      <c r="J5941">
        <v>98.32064744812845</v>
      </c>
      <c r="K5941">
        <v>59.54675799822709</v>
      </c>
      <c r="L5941" t="b">
        <v>1</v>
      </c>
      <c r="M5941" t="b">
        <v>1</v>
      </c>
      <c r="N5941" t="inlineStr">
        <is>
          <t>high_abs_gap|high_pct_gap</t>
        </is>
      </c>
      <c r="O5941" t="inlineStr">
        <is>
          <t>high</t>
        </is>
      </c>
      <c r="P5941" t="inlineStr">
        <is>
          <t>cereals_HS10_country_pairs_2020_2024.csv</t>
        </is>
      </c>
    </row>
    <row r="5942">
      <c r="A5942" t="inlineStr">
        <is>
          <t>cereals_HS10</t>
        </is>
      </c>
      <c r="B5942">
        <v>2024</v>
      </c>
      <c r="C5942" t="inlineStr">
        <is>
          <t>LTU</t>
        </is>
      </c>
      <c r="D5942" t="inlineStr">
        <is>
          <t>Lithuania</t>
        </is>
      </c>
      <c r="E5942" t="inlineStr">
        <is>
          <t>MOZ</t>
        </is>
      </c>
      <c r="F5942" t="inlineStr">
        <is>
          <t>Mozambique</t>
        </is>
      </c>
      <c r="G5942">
        <v>18154806</v>
      </c>
      <c r="H5942">
        <v>0</v>
      </c>
      <c r="I5942">
        <v>18154806</v>
      </c>
      <c r="J5942">
        <v>100</v>
      </c>
      <c r="L5942" t="b">
        <v>0</v>
      </c>
      <c r="M5942" t="b">
        <v>1</v>
      </c>
      <c r="N5942" t="inlineStr">
        <is>
          <t>high_abs_gap|high_pct_gap|one_side_zero</t>
        </is>
      </c>
      <c r="O5942" t="inlineStr">
        <is>
          <t>high</t>
        </is>
      </c>
      <c r="P5942" t="inlineStr">
        <is>
          <t>cereals_HS10_country_pairs_2020_2024.csv</t>
        </is>
      </c>
    </row>
    <row r="5943">
      <c r="A5943" t="inlineStr">
        <is>
          <t>cereals_HS10</t>
        </is>
      </c>
      <c r="B5943">
        <v>2023</v>
      </c>
      <c r="C5943" t="inlineStr">
        <is>
          <t>ROU</t>
        </is>
      </c>
      <c r="D5943" t="inlineStr">
        <is>
          <t>Romania</t>
        </is>
      </c>
      <c r="E5943" t="inlineStr">
        <is>
          <t>FRA</t>
        </is>
      </c>
      <c r="F5943" t="inlineStr">
        <is>
          <t>France</t>
        </is>
      </c>
      <c r="G5943">
        <v>81552861.38</v>
      </c>
      <c r="H5943">
        <v>63404672.25</v>
      </c>
      <c r="I5943">
        <v>18148189.13</v>
      </c>
      <c r="J5943">
        <v>22.25328311343672</v>
      </c>
      <c r="K5943">
        <v>1.286227946395543</v>
      </c>
      <c r="L5943" t="b">
        <v>1</v>
      </c>
      <c r="M5943" t="b">
        <v>1</v>
      </c>
      <c r="N5943" t="inlineStr">
        <is>
          <t>high_abs_gap</t>
        </is>
      </c>
      <c r="O5943" t="inlineStr">
        <is>
          <t>high</t>
        </is>
      </c>
      <c r="P5943" t="inlineStr">
        <is>
          <t>cereals_HS10_country_pairs_2020_2024.csv</t>
        </is>
      </c>
    </row>
    <row r="5944">
      <c r="A5944" t="inlineStr">
        <is>
          <t>cereals_HS10</t>
        </is>
      </c>
      <c r="B5944">
        <v>2021</v>
      </c>
      <c r="C5944" t="inlineStr">
        <is>
          <t>ROU</t>
        </is>
      </c>
      <c r="D5944" t="inlineStr">
        <is>
          <t>Romania</t>
        </is>
      </c>
      <c r="E5944" t="inlineStr">
        <is>
          <t>NZL</t>
        </is>
      </c>
      <c r="F5944" t="inlineStr">
        <is>
          <t>New Zealand</t>
        </is>
      </c>
      <c r="G5944">
        <v>18147750</v>
      </c>
      <c r="H5944">
        <v>0</v>
      </c>
      <c r="I5944">
        <v>18147750</v>
      </c>
      <c r="J5944">
        <v>100</v>
      </c>
      <c r="L5944" t="b">
        <v>1</v>
      </c>
      <c r="M5944" t="b">
        <v>1</v>
      </c>
      <c r="N5944" t="inlineStr">
        <is>
          <t>high_abs_gap|high_pct_gap|one_side_zero</t>
        </is>
      </c>
      <c r="O5944" t="inlineStr">
        <is>
          <t>high</t>
        </is>
      </c>
      <c r="P5944" t="inlineStr">
        <is>
          <t>cereals_HS10_country_pairs_2020_2024.csv</t>
        </is>
      </c>
    </row>
    <row r="5945">
      <c r="A5945" t="inlineStr">
        <is>
          <t>cereals_HS10</t>
        </is>
      </c>
      <c r="B5945">
        <v>2020</v>
      </c>
      <c r="C5945" t="inlineStr">
        <is>
          <t>IND</t>
        </is>
      </c>
      <c r="D5945" t="inlineStr">
        <is>
          <t>India</t>
        </is>
      </c>
      <c r="E5945" t="inlineStr">
        <is>
          <t>SDN</t>
        </is>
      </c>
      <c r="F5945" t="inlineStr">
        <is>
          <t>Sudan</t>
        </is>
      </c>
      <c r="G5945">
        <v>18147170.292</v>
      </c>
      <c r="H5945">
        <v>0</v>
      </c>
      <c r="I5945">
        <v>18147170.292</v>
      </c>
      <c r="J5945">
        <v>100</v>
      </c>
      <c r="L5945" t="b">
        <v>1</v>
      </c>
      <c r="M5945" t="b">
        <v>1</v>
      </c>
      <c r="N5945" t="inlineStr">
        <is>
          <t>high_abs_gap|high_pct_gap|one_side_zero</t>
        </is>
      </c>
      <c r="O5945" t="inlineStr">
        <is>
          <t>high</t>
        </is>
      </c>
      <c r="P5945" t="inlineStr">
        <is>
          <t>cereals_HS10_country_pairs_2020_2024.csv</t>
        </is>
      </c>
    </row>
    <row r="5946">
      <c r="A5946" t="inlineStr">
        <is>
          <t>cereals_HS10</t>
        </is>
      </c>
      <c r="B5946">
        <v>2023</v>
      </c>
      <c r="C5946" t="inlineStr">
        <is>
          <t>PAK</t>
        </is>
      </c>
      <c r="D5946" t="inlineStr">
        <is>
          <t>Pakistan</t>
        </is>
      </c>
      <c r="E5946" t="inlineStr">
        <is>
          <t>ZAF</t>
        </is>
      </c>
      <c r="F5946" t="inlineStr">
        <is>
          <t>South Africa</t>
        </is>
      </c>
      <c r="G5946">
        <v>18193386.076</v>
      </c>
      <c r="H5946">
        <v>51202.61</v>
      </c>
      <c r="I5946">
        <v>18142183.466</v>
      </c>
      <c r="J5946">
        <v>99.71856470375494</v>
      </c>
      <c r="K5946">
        <v>355.3214587303265</v>
      </c>
      <c r="L5946" t="b">
        <v>1</v>
      </c>
      <c r="M5946" t="b">
        <v>1</v>
      </c>
      <c r="N5946" t="inlineStr">
        <is>
          <t>high_abs_gap|high_pct_gap</t>
        </is>
      </c>
      <c r="O5946" t="inlineStr">
        <is>
          <t>high</t>
        </is>
      </c>
      <c r="P5946" t="inlineStr">
        <is>
          <t>cereals_HS10_country_pairs_2020_2024.csv</t>
        </is>
      </c>
    </row>
    <row r="5947">
      <c r="A5947" t="inlineStr">
        <is>
          <t>cereals_HS10</t>
        </is>
      </c>
      <c r="B5947">
        <v>2020</v>
      </c>
      <c r="C5947" t="inlineStr">
        <is>
          <t>PRY</t>
        </is>
      </c>
      <c r="D5947" t="inlineStr">
        <is>
          <t>Paraguay</t>
        </is>
      </c>
      <c r="E5947" t="inlineStr">
        <is>
          <t>URY</t>
        </is>
      </c>
      <c r="F5947" t="inlineStr">
        <is>
          <t>Uruguay</t>
        </is>
      </c>
      <c r="G5947">
        <v>18120944</v>
      </c>
      <c r="H5947">
        <v>0</v>
      </c>
      <c r="I5947">
        <v>18120944</v>
      </c>
      <c r="J5947">
        <v>100</v>
      </c>
      <c r="L5947" t="b">
        <v>1</v>
      </c>
      <c r="M5947" t="b">
        <v>1</v>
      </c>
      <c r="N5947" t="inlineStr">
        <is>
          <t>high_abs_gap|high_pct_gap|one_side_zero</t>
        </is>
      </c>
      <c r="O5947" t="inlineStr">
        <is>
          <t>high</t>
        </is>
      </c>
      <c r="P5947" t="inlineStr">
        <is>
          <t>cereals_HS10_country_pairs_2020_2024.csv</t>
        </is>
      </c>
    </row>
    <row r="5948">
      <c r="A5948" t="inlineStr">
        <is>
          <t>cereals_HS10</t>
        </is>
      </c>
      <c r="B5948">
        <v>2023</v>
      </c>
      <c r="C5948" t="inlineStr">
        <is>
          <t>CAN</t>
        </is>
      </c>
      <c r="D5948" t="inlineStr">
        <is>
          <t>Canada</t>
        </is>
      </c>
      <c r="E5948" t="inlineStr">
        <is>
          <t>TZA</t>
        </is>
      </c>
      <c r="F5948" t="inlineStr">
        <is>
          <t>United Republic of Tanzania</t>
        </is>
      </c>
      <c r="G5948">
        <v>18112464.928</v>
      </c>
      <c r="H5948">
        <v>519.294</v>
      </c>
      <c r="I5948">
        <v>18111945.634</v>
      </c>
      <c r="J5948">
        <v>99.99713294682935</v>
      </c>
      <c r="K5948">
        <v>34879.01829791987</v>
      </c>
      <c r="L5948" t="b">
        <v>1</v>
      </c>
      <c r="M5948" t="b">
        <v>1</v>
      </c>
      <c r="N5948" t="inlineStr">
        <is>
          <t>high_abs_gap|high_pct_gap</t>
        </is>
      </c>
      <c r="O5948" t="inlineStr">
        <is>
          <t>high</t>
        </is>
      </c>
      <c r="P5948" t="inlineStr">
        <is>
          <t>cereals_HS10_country_pairs_2020_2024.csv</t>
        </is>
      </c>
    </row>
    <row r="5949">
      <c r="A5949" t="inlineStr">
        <is>
          <t>cereals_HS10</t>
        </is>
      </c>
      <c r="B5949">
        <v>2023</v>
      </c>
      <c r="C5949" t="inlineStr">
        <is>
          <t>USA</t>
        </is>
      </c>
      <c r="D5949" t="inlineStr">
        <is>
          <t>United States of America</t>
        </is>
      </c>
      <c r="E5949" t="inlineStr">
        <is>
          <t>TUR</t>
        </is>
      </c>
      <c r="F5949" t="inlineStr">
        <is>
          <t>Türkiye</t>
        </is>
      </c>
      <c r="G5949">
        <v>2581640</v>
      </c>
      <c r="H5949">
        <v>20683802</v>
      </c>
      <c r="I5949">
        <v>18102162</v>
      </c>
      <c r="J5949">
        <v>87.51854228734156</v>
      </c>
      <c r="K5949">
        <v>0.1248145771265844</v>
      </c>
      <c r="L5949" t="b">
        <v>1</v>
      </c>
      <c r="M5949" t="b">
        <v>1</v>
      </c>
      <c r="N5949" t="inlineStr">
        <is>
          <t>high_abs_gap|high_pct_gap</t>
        </is>
      </c>
      <c r="O5949" t="inlineStr">
        <is>
          <t>high</t>
        </is>
      </c>
      <c r="P5949" t="inlineStr">
        <is>
          <t>cereals_HS10_country_pairs_2020_2024.csv</t>
        </is>
      </c>
    </row>
    <row r="5950">
      <c r="A5950" t="inlineStr">
        <is>
          <t>cereals_HS10</t>
        </is>
      </c>
      <c r="B5950">
        <v>2020</v>
      </c>
      <c r="C5950" t="inlineStr">
        <is>
          <t>DNK</t>
        </is>
      </c>
      <c r="D5950" t="inlineStr">
        <is>
          <t>Denmark</t>
        </is>
      </c>
      <c r="E5950" t="inlineStr">
        <is>
          <t>SWE</t>
        </is>
      </c>
      <c r="F5950" t="inlineStr">
        <is>
          <t>Sweden</t>
        </is>
      </c>
      <c r="G5950">
        <v>16728885.675</v>
      </c>
      <c r="H5950">
        <v>34830621.585</v>
      </c>
      <c r="I5950">
        <v>18101735.91</v>
      </c>
      <c r="J5950">
        <v>51.9707518449674</v>
      </c>
      <c r="K5950">
        <v>0.4802924815503261</v>
      </c>
      <c r="L5950" t="b">
        <v>1</v>
      </c>
      <c r="M5950" t="b">
        <v>1</v>
      </c>
      <c r="N5950" t="inlineStr">
        <is>
          <t>high_abs_gap|high_pct_gap</t>
        </is>
      </c>
      <c r="O5950" t="inlineStr">
        <is>
          <t>high</t>
        </is>
      </c>
      <c r="P5950" t="inlineStr">
        <is>
          <t>cereals_HS10_country_pairs_2020_2024.csv</t>
        </is>
      </c>
    </row>
    <row r="5951">
      <c r="A5951" t="inlineStr">
        <is>
          <t>cereals_HS10</t>
        </is>
      </c>
      <c r="B5951">
        <v>2020</v>
      </c>
      <c r="C5951" t="inlineStr">
        <is>
          <t>IND</t>
        </is>
      </c>
      <c r="D5951" t="inlineStr">
        <is>
          <t>India</t>
        </is>
      </c>
      <c r="E5951" t="inlineStr">
        <is>
          <t>FRA</t>
        </is>
      </c>
      <c r="F5951" t="inlineStr">
        <is>
          <t>France</t>
        </is>
      </c>
      <c r="G5951">
        <v>20538476.14</v>
      </c>
      <c r="H5951">
        <v>2436754.731</v>
      </c>
      <c r="I5951">
        <v>18101721.409</v>
      </c>
      <c r="J5951">
        <v>88.13565955726257</v>
      </c>
      <c r="K5951">
        <v>8.428618555126958</v>
      </c>
      <c r="L5951" t="b">
        <v>1</v>
      </c>
      <c r="M5951" t="b">
        <v>1</v>
      </c>
      <c r="N5951" t="inlineStr">
        <is>
          <t>high_abs_gap|high_pct_gap</t>
        </is>
      </c>
      <c r="O5951" t="inlineStr">
        <is>
          <t>high</t>
        </is>
      </c>
      <c r="P5951" t="inlineStr">
        <is>
          <t>cereals_HS10_country_pairs_2020_2024.csv</t>
        </is>
      </c>
    </row>
    <row r="5952">
      <c r="A5952" t="inlineStr">
        <is>
          <t>cereals_HS10</t>
        </is>
      </c>
      <c r="B5952">
        <v>2024</v>
      </c>
      <c r="C5952" t="inlineStr">
        <is>
          <t>ARG</t>
        </is>
      </c>
      <c r="D5952" t="inlineStr">
        <is>
          <t>Argentina</t>
        </is>
      </c>
      <c r="E5952" t="inlineStr">
        <is>
          <t>GHA</t>
        </is>
      </c>
      <c r="F5952" t="inlineStr">
        <is>
          <t>Ghana</t>
        </is>
      </c>
      <c r="G5952">
        <v>18078376.84</v>
      </c>
      <c r="H5952">
        <v>0</v>
      </c>
      <c r="I5952">
        <v>18078376.84</v>
      </c>
      <c r="J5952">
        <v>100</v>
      </c>
      <c r="L5952" t="b">
        <v>0</v>
      </c>
      <c r="M5952" t="b">
        <v>1</v>
      </c>
      <c r="N5952" t="inlineStr">
        <is>
          <t>high_abs_gap|high_pct_gap|one_side_zero</t>
        </is>
      </c>
      <c r="O5952" t="inlineStr">
        <is>
          <t>high</t>
        </is>
      </c>
      <c r="P5952" t="inlineStr">
        <is>
          <t>cereals_HS10_country_pairs_2020_2024.csv</t>
        </is>
      </c>
    </row>
    <row r="5953">
      <c r="A5953" t="inlineStr">
        <is>
          <t>cereals_HS10</t>
        </is>
      </c>
      <c r="B5953">
        <v>2022</v>
      </c>
      <c r="C5953" t="inlineStr">
        <is>
          <t>LTU</t>
        </is>
      </c>
      <c r="D5953" t="inlineStr">
        <is>
          <t>Lithuania</t>
        </is>
      </c>
      <c r="E5953" t="inlineStr">
        <is>
          <t>NLD</t>
        </is>
      </c>
      <c r="F5953" t="inlineStr">
        <is>
          <t>Netherlands</t>
        </is>
      </c>
      <c r="G5953">
        <v>19770063</v>
      </c>
      <c r="H5953">
        <v>1703702</v>
      </c>
      <c r="I5953">
        <v>18066361</v>
      </c>
      <c r="J5953">
        <v>91.38241491693779</v>
      </c>
      <c r="K5953">
        <v>11.6041790172225</v>
      </c>
      <c r="L5953" t="b">
        <v>1</v>
      </c>
      <c r="M5953" t="b">
        <v>1</v>
      </c>
      <c r="N5953" t="inlineStr">
        <is>
          <t>high_abs_gap|high_pct_gap</t>
        </is>
      </c>
      <c r="O5953" t="inlineStr">
        <is>
          <t>high</t>
        </is>
      </c>
      <c r="P5953" t="inlineStr">
        <is>
          <t>cereals_HS10_country_pairs_2020_2024.csv</t>
        </is>
      </c>
    </row>
    <row r="5954">
      <c r="A5954" t="inlineStr">
        <is>
          <t>cereals_HS10</t>
        </is>
      </c>
      <c r="B5954">
        <v>2020</v>
      </c>
      <c r="C5954" t="inlineStr">
        <is>
          <t>UKR</t>
        </is>
      </c>
      <c r="D5954" t="inlineStr">
        <is>
          <t>Ukraine</t>
        </is>
      </c>
      <c r="E5954" t="inlineStr">
        <is>
          <t>GRC</t>
        </is>
      </c>
      <c r="F5954" t="inlineStr">
        <is>
          <t>Greece</t>
        </is>
      </c>
      <c r="G5954">
        <v>18066297.62</v>
      </c>
      <c r="H5954">
        <v>0</v>
      </c>
      <c r="I5954">
        <v>18066297.62</v>
      </c>
      <c r="J5954">
        <v>100</v>
      </c>
      <c r="L5954" t="b">
        <v>1</v>
      </c>
      <c r="M5954" t="b">
        <v>1</v>
      </c>
      <c r="N5954" t="inlineStr">
        <is>
          <t>high_abs_gap|high_pct_gap|one_side_zero</t>
        </is>
      </c>
      <c r="O5954" t="inlineStr">
        <is>
          <t>high</t>
        </is>
      </c>
      <c r="P5954" t="inlineStr">
        <is>
          <t>cereals_HS10_country_pairs_2020_2024.csv</t>
        </is>
      </c>
    </row>
    <row r="5955">
      <c r="A5955" t="inlineStr">
        <is>
          <t>cereals_HS10</t>
        </is>
      </c>
      <c r="B5955">
        <v>2021</v>
      </c>
      <c r="C5955" t="inlineStr">
        <is>
          <t>BEL</t>
        </is>
      </c>
      <c r="D5955" t="inlineStr">
        <is>
          <t>Belgium</t>
        </is>
      </c>
      <c r="E5955" t="inlineStr">
        <is>
          <t>CHE</t>
        </is>
      </c>
      <c r="F5955" t="inlineStr">
        <is>
          <t>Switzerland</t>
        </is>
      </c>
      <c r="G5955">
        <v>18077026.056</v>
      </c>
      <c r="H5955">
        <v>12697.084</v>
      </c>
      <c r="I5955">
        <v>18064328.972</v>
      </c>
      <c r="J5955">
        <v>99.92976121204525</v>
      </c>
      <c r="K5955">
        <v>1423.7147723052</v>
      </c>
      <c r="L5955" t="b">
        <v>1</v>
      </c>
      <c r="M5955" t="b">
        <v>1</v>
      </c>
      <c r="N5955" t="inlineStr">
        <is>
          <t>high_abs_gap|high_pct_gap</t>
        </is>
      </c>
      <c r="O5955" t="inlineStr">
        <is>
          <t>high</t>
        </is>
      </c>
      <c r="P5955" t="inlineStr">
        <is>
          <t>cereals_HS10_country_pairs_2020_2024.csv</t>
        </is>
      </c>
    </row>
    <row r="5956">
      <c r="A5956" t="inlineStr">
        <is>
          <t>cereals_HS10</t>
        </is>
      </c>
      <c r="B5956">
        <v>2022</v>
      </c>
      <c r="C5956" t="inlineStr">
        <is>
          <t>CIV</t>
        </is>
      </c>
      <c r="D5956" t="inlineStr">
        <is>
          <t>Côte d'Ivoire</t>
        </is>
      </c>
      <c r="E5956" t="inlineStr">
        <is>
          <t>THA</t>
        </is>
      </c>
      <c r="F5956" t="inlineStr">
        <is>
          <t>Thailand</t>
        </is>
      </c>
      <c r="G5956">
        <v>0</v>
      </c>
      <c r="H5956">
        <v>18058164.281</v>
      </c>
      <c r="I5956">
        <v>18058164.281</v>
      </c>
      <c r="J5956">
        <v>100</v>
      </c>
      <c r="K5956">
        <v>0</v>
      </c>
      <c r="L5956" t="b">
        <v>1</v>
      </c>
      <c r="M5956" t="b">
        <v>1</v>
      </c>
      <c r="N5956" t="inlineStr">
        <is>
          <t>high_abs_gap|high_pct_gap|one_side_zero</t>
        </is>
      </c>
      <c r="O5956" t="inlineStr">
        <is>
          <t>high</t>
        </is>
      </c>
      <c r="P5956" t="inlineStr">
        <is>
          <t>cereals_HS10_country_pairs_2020_2024.csv</t>
        </is>
      </c>
    </row>
    <row r="5957">
      <c r="A5957" t="inlineStr">
        <is>
          <t>cereals_HS10</t>
        </is>
      </c>
      <c r="B5957">
        <v>2020</v>
      </c>
      <c r="C5957" t="inlineStr">
        <is>
          <t>NZL</t>
        </is>
      </c>
      <c r="D5957" t="inlineStr">
        <is>
          <t>New Zealand</t>
        </is>
      </c>
      <c r="E5957" t="inlineStr">
        <is>
          <t>ROU</t>
        </is>
      </c>
      <c r="F5957" t="inlineStr">
        <is>
          <t>Romania</t>
        </is>
      </c>
      <c r="G5957">
        <v>0</v>
      </c>
      <c r="H5957">
        <v>18033946.223</v>
      </c>
      <c r="I5957">
        <v>18033946.223</v>
      </c>
      <c r="J5957">
        <v>100</v>
      </c>
      <c r="K5957">
        <v>0</v>
      </c>
      <c r="L5957" t="b">
        <v>1</v>
      </c>
      <c r="M5957" t="b">
        <v>1</v>
      </c>
      <c r="N5957" t="inlineStr">
        <is>
          <t>high_abs_gap|high_pct_gap|one_side_zero</t>
        </is>
      </c>
      <c r="O5957" t="inlineStr">
        <is>
          <t>high</t>
        </is>
      </c>
      <c r="P5957" t="inlineStr">
        <is>
          <t>cereals_HS10_country_pairs_2020_2024.csv</t>
        </is>
      </c>
    </row>
    <row r="5958">
      <c r="A5958" t="inlineStr">
        <is>
          <t>cereals_HS10</t>
        </is>
      </c>
      <c r="B5958">
        <v>2022</v>
      </c>
      <c r="C5958" t="inlineStr">
        <is>
          <t>TUR</t>
        </is>
      </c>
      <c r="D5958" t="inlineStr">
        <is>
          <t>Türkiye</t>
        </is>
      </c>
      <c r="E5958" t="inlineStr">
        <is>
          <t>THA</t>
        </is>
      </c>
      <c r="F5958" t="inlineStr">
        <is>
          <t>Thailand</t>
        </is>
      </c>
      <c r="G5958">
        <v>133654</v>
      </c>
      <c r="H5958">
        <v>18154974</v>
      </c>
      <c r="I5958">
        <v>18021320</v>
      </c>
      <c r="J5958">
        <v>99.26381607596905</v>
      </c>
      <c r="K5958">
        <v>0.00736183924030957</v>
      </c>
      <c r="L5958" t="b">
        <v>1</v>
      </c>
      <c r="M5958" t="b">
        <v>1</v>
      </c>
      <c r="N5958" t="inlineStr">
        <is>
          <t>high_abs_gap|high_pct_gap</t>
        </is>
      </c>
      <c r="O5958" t="inlineStr">
        <is>
          <t>high</t>
        </is>
      </c>
      <c r="P5958" t="inlineStr">
        <is>
          <t>cereals_HS10_country_pairs_2020_2024.csv</t>
        </is>
      </c>
    </row>
    <row r="5959">
      <c r="A5959" t="inlineStr">
        <is>
          <t>cereals_HS10</t>
        </is>
      </c>
      <c r="B5959">
        <v>2024</v>
      </c>
      <c r="C5959" t="inlineStr">
        <is>
          <t>EGY</t>
        </is>
      </c>
      <c r="D5959" t="inlineStr">
        <is>
          <t>Egypt</t>
        </is>
      </c>
      <c r="E5959" t="inlineStr">
        <is>
          <t>MAR</t>
        </is>
      </c>
      <c r="F5959" t="inlineStr">
        <is>
          <t>Morocco</t>
        </is>
      </c>
      <c r="G5959">
        <v>18019747.82</v>
      </c>
      <c r="H5959">
        <v>0</v>
      </c>
      <c r="I5959">
        <v>18019747.82</v>
      </c>
      <c r="J5959">
        <v>100</v>
      </c>
      <c r="L5959" t="b">
        <v>1</v>
      </c>
      <c r="M5959" t="b">
        <v>1</v>
      </c>
      <c r="N5959" t="inlineStr">
        <is>
          <t>high_abs_gap|high_pct_gap|one_side_zero</t>
        </is>
      </c>
      <c r="O5959" t="inlineStr">
        <is>
          <t>high</t>
        </is>
      </c>
      <c r="P5959" t="inlineStr">
        <is>
          <t>cereals_HS10_country_pairs_2020_2024.csv</t>
        </is>
      </c>
    </row>
    <row r="5960">
      <c r="A5960" t="inlineStr">
        <is>
          <t>cereals_HS10</t>
        </is>
      </c>
      <c r="B5960">
        <v>2021</v>
      </c>
      <c r="C5960" t="inlineStr">
        <is>
          <t>COD</t>
        </is>
      </c>
      <c r="D5960" t="inlineStr">
        <is>
          <t>Congo, Democratic Republic of the</t>
        </is>
      </c>
      <c r="E5960" t="inlineStr">
        <is>
          <t>FRA</t>
        </is>
      </c>
      <c r="F5960" t="inlineStr">
        <is>
          <t>France</t>
        </is>
      </c>
      <c r="G5960">
        <v>50.03</v>
      </c>
      <c r="H5960">
        <v>18013588.518</v>
      </c>
      <c r="I5960">
        <v>18013538.488</v>
      </c>
      <c r="J5960">
        <v>99.99972226522243</v>
      </c>
      <c r="K5960">
        <v>2.777347775542211E-06</v>
      </c>
      <c r="L5960" t="b">
        <v>1</v>
      </c>
      <c r="M5960" t="b">
        <v>1</v>
      </c>
      <c r="N5960" t="inlineStr">
        <is>
          <t>high_abs_gap|high_pct_gap</t>
        </is>
      </c>
      <c r="O5960" t="inlineStr">
        <is>
          <t>high</t>
        </is>
      </c>
      <c r="P5960" t="inlineStr">
        <is>
          <t>cereals_HS10_country_pairs_2020_2024.csv</t>
        </is>
      </c>
    </row>
    <row r="5961">
      <c r="A5961" t="inlineStr">
        <is>
          <t>cereals_HS10</t>
        </is>
      </c>
      <c r="B5961">
        <v>2023</v>
      </c>
      <c r="C5961" t="inlineStr">
        <is>
          <t>COD</t>
        </is>
      </c>
      <c r="D5961" t="inlineStr">
        <is>
          <t>Congo, Democratic Republic of the</t>
        </is>
      </c>
      <c r="E5961" t="inlineStr">
        <is>
          <t>FRA</t>
        </is>
      </c>
      <c r="F5961" t="inlineStr">
        <is>
          <t>France</t>
        </is>
      </c>
      <c r="G5961">
        <v>0</v>
      </c>
      <c r="H5961">
        <v>17998058.62</v>
      </c>
      <c r="I5961">
        <v>17998058.62</v>
      </c>
      <c r="J5961">
        <v>100</v>
      </c>
      <c r="K5961">
        <v>0</v>
      </c>
      <c r="L5961" t="b">
        <v>1</v>
      </c>
      <c r="M5961" t="b">
        <v>1</v>
      </c>
      <c r="N5961" t="inlineStr">
        <is>
          <t>high_abs_gap|high_pct_gap|one_side_zero</t>
        </is>
      </c>
      <c r="O5961" t="inlineStr">
        <is>
          <t>high</t>
        </is>
      </c>
      <c r="P5961" t="inlineStr">
        <is>
          <t>cereals_HS10_country_pairs_2020_2024.csv</t>
        </is>
      </c>
    </row>
    <row r="5962">
      <c r="A5962" t="inlineStr">
        <is>
          <t>cereals_HS10</t>
        </is>
      </c>
      <c r="B5962">
        <v>2024</v>
      </c>
      <c r="C5962" t="inlineStr">
        <is>
          <t>CHN</t>
        </is>
      </c>
      <c r="D5962" t="inlineStr">
        <is>
          <t>China</t>
        </is>
      </c>
      <c r="E5962" t="inlineStr">
        <is>
          <t>SLE</t>
        </is>
      </c>
      <c r="F5962" t="inlineStr">
        <is>
          <t>Sierra Leone</t>
        </is>
      </c>
      <c r="G5962">
        <v>17990412</v>
      </c>
      <c r="H5962">
        <v>0</v>
      </c>
      <c r="I5962">
        <v>17990412</v>
      </c>
      <c r="J5962">
        <v>100</v>
      </c>
      <c r="L5962" t="b">
        <v>0</v>
      </c>
      <c r="M5962" t="b">
        <v>1</v>
      </c>
      <c r="N5962" t="inlineStr">
        <is>
          <t>high_abs_gap|high_pct_gap|one_side_zero</t>
        </is>
      </c>
      <c r="O5962" t="inlineStr">
        <is>
          <t>high</t>
        </is>
      </c>
      <c r="P5962" t="inlineStr">
        <is>
          <t>cereals_HS10_country_pairs_2020_2024.csv</t>
        </is>
      </c>
    </row>
    <row r="5963">
      <c r="A5963" t="inlineStr">
        <is>
          <t>cereals_HS10</t>
        </is>
      </c>
      <c r="B5963">
        <v>2023</v>
      </c>
      <c r="C5963" t="inlineStr">
        <is>
          <t>JOR</t>
        </is>
      </c>
      <c r="D5963" t="inlineStr">
        <is>
          <t>Jordan</t>
        </is>
      </c>
      <c r="E5963" t="inlineStr">
        <is>
          <t>BGR</t>
        </is>
      </c>
      <c r="F5963" t="inlineStr">
        <is>
          <t>Bulgaria</t>
        </is>
      </c>
      <c r="G5963">
        <v>0</v>
      </c>
      <c r="H5963">
        <v>17988183.678</v>
      </c>
      <c r="I5963">
        <v>17988183.678</v>
      </c>
      <c r="J5963">
        <v>100</v>
      </c>
      <c r="K5963">
        <v>0</v>
      </c>
      <c r="L5963" t="b">
        <v>1</v>
      </c>
      <c r="M5963" t="b">
        <v>1</v>
      </c>
      <c r="N5963" t="inlineStr">
        <is>
          <t>high_abs_gap|high_pct_gap|one_side_zero</t>
        </is>
      </c>
      <c r="O5963" t="inlineStr">
        <is>
          <t>high</t>
        </is>
      </c>
      <c r="P5963" t="inlineStr">
        <is>
          <t>cereals_HS10_country_pairs_2020_2024.csv</t>
        </is>
      </c>
    </row>
    <row r="5964">
      <c r="A5964" t="inlineStr">
        <is>
          <t>cereals_HS10</t>
        </is>
      </c>
      <c r="B5964">
        <v>2023</v>
      </c>
      <c r="C5964" t="inlineStr">
        <is>
          <t>URY</t>
        </is>
      </c>
      <c r="D5964" t="inlineStr">
        <is>
          <t>Uruguay</t>
        </is>
      </c>
      <c r="E5964" t="inlineStr">
        <is>
          <t>GBR</t>
        </is>
      </c>
      <c r="F5964" t="inlineStr">
        <is>
          <t>United Kingdom of Great Britain and Northern Ireland</t>
        </is>
      </c>
      <c r="G5964">
        <v>17985882</v>
      </c>
      <c r="H5964">
        <v>0</v>
      </c>
      <c r="I5964">
        <v>17985882</v>
      </c>
      <c r="J5964">
        <v>100</v>
      </c>
      <c r="L5964" t="b">
        <v>1</v>
      </c>
      <c r="M5964" t="b">
        <v>1</v>
      </c>
      <c r="N5964" t="inlineStr">
        <is>
          <t>high_abs_gap|high_pct_gap|one_side_zero</t>
        </is>
      </c>
      <c r="O5964" t="inlineStr">
        <is>
          <t>high</t>
        </is>
      </c>
      <c r="P5964" t="inlineStr">
        <is>
          <t>cereals_HS10_country_pairs_2020_2024.csv</t>
        </is>
      </c>
    </row>
    <row r="5965">
      <c r="A5965" t="inlineStr">
        <is>
          <t>cereals_HS10</t>
        </is>
      </c>
      <c r="B5965">
        <v>2024</v>
      </c>
      <c r="C5965" t="inlineStr">
        <is>
          <t>POL</t>
        </is>
      </c>
      <c r="D5965" t="inlineStr">
        <is>
          <t>Poland</t>
        </is>
      </c>
      <c r="E5965" t="inlineStr">
        <is>
          <t>HUN</t>
        </is>
      </c>
      <c r="F5965" t="inlineStr">
        <is>
          <t>Hungary</t>
        </is>
      </c>
      <c r="G5965">
        <v>18039052</v>
      </c>
      <c r="H5965">
        <v>36015013</v>
      </c>
      <c r="I5965">
        <v>17975961</v>
      </c>
      <c r="J5965">
        <v>49.9124101385164</v>
      </c>
      <c r="K5965">
        <v>0.5008758986148359</v>
      </c>
      <c r="L5965" t="b">
        <v>1</v>
      </c>
      <c r="M5965" t="b">
        <v>1</v>
      </c>
      <c r="N5965" t="inlineStr">
        <is>
          <t>high_abs_gap</t>
        </is>
      </c>
      <c r="O5965" t="inlineStr">
        <is>
          <t>high</t>
        </is>
      </c>
      <c r="P5965" t="inlineStr">
        <is>
          <t>cereals_HS10_country_pairs_2020_2024.csv</t>
        </is>
      </c>
    </row>
    <row r="5966">
      <c r="A5966" t="inlineStr">
        <is>
          <t>cereals_HS10</t>
        </is>
      </c>
      <c r="B5966">
        <v>2023</v>
      </c>
      <c r="C5966" t="inlineStr">
        <is>
          <t>USA</t>
        </is>
      </c>
      <c r="D5966" t="inlineStr">
        <is>
          <t>United States of America</t>
        </is>
      </c>
      <c r="E5966" t="inlineStr">
        <is>
          <t>KEN</t>
        </is>
      </c>
      <c r="F5966" t="inlineStr">
        <is>
          <t>Kenya</t>
        </is>
      </c>
      <c r="G5966">
        <v>18024646</v>
      </c>
      <c r="H5966">
        <v>58612</v>
      </c>
      <c r="I5966">
        <v>17966034</v>
      </c>
      <c r="J5966">
        <v>99.67482301732861</v>
      </c>
      <c r="K5966">
        <v>307.5248413294206</v>
      </c>
      <c r="L5966" t="b">
        <v>1</v>
      </c>
      <c r="M5966" t="b">
        <v>1</v>
      </c>
      <c r="N5966" t="inlineStr">
        <is>
          <t>high_abs_gap|high_pct_gap</t>
        </is>
      </c>
      <c r="O5966" t="inlineStr">
        <is>
          <t>high</t>
        </is>
      </c>
      <c r="P5966" t="inlineStr">
        <is>
          <t>cereals_HS10_country_pairs_2020_2024.csv</t>
        </is>
      </c>
    </row>
    <row r="5967">
      <c r="A5967" t="inlineStr">
        <is>
          <t>cereals_HS10</t>
        </is>
      </c>
      <c r="B5967">
        <v>2022</v>
      </c>
      <c r="C5967" t="inlineStr">
        <is>
          <t>TZA</t>
        </is>
      </c>
      <c r="D5967" t="inlineStr">
        <is>
          <t>United Republic of Tanzania</t>
        </is>
      </c>
      <c r="E5967" t="inlineStr">
        <is>
          <t>CAN</t>
        </is>
      </c>
      <c r="F5967" t="inlineStr">
        <is>
          <t>Canada</t>
        </is>
      </c>
      <c r="G5967">
        <v>0</v>
      </c>
      <c r="H5967">
        <v>17947879.39</v>
      </c>
      <c r="I5967">
        <v>17947879.39</v>
      </c>
      <c r="J5967">
        <v>100</v>
      </c>
      <c r="K5967">
        <v>0</v>
      </c>
      <c r="L5967" t="b">
        <v>1</v>
      </c>
      <c r="M5967" t="b">
        <v>1</v>
      </c>
      <c r="N5967" t="inlineStr">
        <is>
          <t>high_abs_gap|high_pct_gap|one_side_zero</t>
        </is>
      </c>
      <c r="O5967" t="inlineStr">
        <is>
          <t>high</t>
        </is>
      </c>
      <c r="P5967" t="inlineStr">
        <is>
          <t>cereals_HS10_country_pairs_2020_2024.csv</t>
        </is>
      </c>
    </row>
    <row r="5968">
      <c r="A5968" t="inlineStr">
        <is>
          <t>cereals_HS10</t>
        </is>
      </c>
      <c r="B5968">
        <v>2024</v>
      </c>
      <c r="C5968" t="inlineStr">
        <is>
          <t>PRT</t>
        </is>
      </c>
      <c r="D5968" t="inlineStr">
        <is>
          <t>Portugal</t>
        </is>
      </c>
      <c r="E5968" t="inlineStr">
        <is>
          <t>PAK</t>
        </is>
      </c>
      <c r="F5968" t="inlineStr">
        <is>
          <t>Pakistan</t>
        </is>
      </c>
      <c r="G5968">
        <v>0</v>
      </c>
      <c r="H5968">
        <v>17934745.285</v>
      </c>
      <c r="I5968">
        <v>17934745.285</v>
      </c>
      <c r="J5968">
        <v>100</v>
      </c>
      <c r="K5968">
        <v>0</v>
      </c>
      <c r="L5968" t="b">
        <v>1</v>
      </c>
      <c r="M5968" t="b">
        <v>1</v>
      </c>
      <c r="N5968" t="inlineStr">
        <is>
          <t>high_abs_gap|high_pct_gap|one_side_zero</t>
        </is>
      </c>
      <c r="O5968" t="inlineStr">
        <is>
          <t>high</t>
        </is>
      </c>
      <c r="P5968" t="inlineStr">
        <is>
          <t>cereals_HS10_country_pairs_2020_2024.csv</t>
        </is>
      </c>
    </row>
    <row r="5969">
      <c r="A5969" t="inlineStr">
        <is>
          <t>cereals_HS10</t>
        </is>
      </c>
      <c r="B5969">
        <v>2023</v>
      </c>
      <c r="C5969" t="inlineStr">
        <is>
          <t>POL</t>
        </is>
      </c>
      <c r="D5969" t="inlineStr">
        <is>
          <t>Poland</t>
        </is>
      </c>
      <c r="E5969" t="inlineStr">
        <is>
          <t>SWE</t>
        </is>
      </c>
      <c r="F5969" t="inlineStr">
        <is>
          <t>Sweden</t>
        </is>
      </c>
      <c r="G5969">
        <v>19070655</v>
      </c>
      <c r="H5969">
        <v>1138138</v>
      </c>
      <c r="I5969">
        <v>17932517</v>
      </c>
      <c r="J5969">
        <v>94.03199313290497</v>
      </c>
      <c r="K5969">
        <v>16.75601289123112</v>
      </c>
      <c r="L5969" t="b">
        <v>1</v>
      </c>
      <c r="M5969" t="b">
        <v>1</v>
      </c>
      <c r="N5969" t="inlineStr">
        <is>
          <t>high_abs_gap|high_pct_gap</t>
        </is>
      </c>
      <c r="O5969" t="inlineStr">
        <is>
          <t>high</t>
        </is>
      </c>
      <c r="P5969" t="inlineStr">
        <is>
          <t>cereals_HS10_country_pairs_2020_2024.csv</t>
        </is>
      </c>
    </row>
    <row r="5970">
      <c r="A5970" t="inlineStr">
        <is>
          <t>cereals_HS10</t>
        </is>
      </c>
      <c r="B5970">
        <v>2021</v>
      </c>
      <c r="C5970" t="inlineStr">
        <is>
          <t>LAO</t>
        </is>
      </c>
      <c r="D5970" t="inlineStr">
        <is>
          <t>Lao People's Democratic Republic</t>
        </is>
      </c>
      <c r="E5970" t="inlineStr">
        <is>
          <t>CHN</t>
        </is>
      </c>
      <c r="F5970" t="inlineStr">
        <is>
          <t>China</t>
        </is>
      </c>
      <c r="G5970">
        <v>17946153.28</v>
      </c>
      <c r="H5970">
        <v>17495</v>
      </c>
      <c r="I5970">
        <v>17928658.28</v>
      </c>
      <c r="J5970">
        <v>99.90251392748608</v>
      </c>
      <c r="K5970">
        <v>1025.787555301515</v>
      </c>
      <c r="L5970" t="b">
        <v>1</v>
      </c>
      <c r="M5970" t="b">
        <v>1</v>
      </c>
      <c r="N5970" t="inlineStr">
        <is>
          <t>high_abs_gap|high_pct_gap</t>
        </is>
      </c>
      <c r="O5970" t="inlineStr">
        <is>
          <t>high</t>
        </is>
      </c>
      <c r="P5970" t="inlineStr">
        <is>
          <t>cereals_HS10_country_pairs_2020_2024.csv</t>
        </is>
      </c>
    </row>
    <row r="5971">
      <c r="A5971" t="inlineStr">
        <is>
          <t>cereals_HS10</t>
        </is>
      </c>
      <c r="B5971">
        <v>2020</v>
      </c>
      <c r="C5971" t="inlineStr">
        <is>
          <t>CHE</t>
        </is>
      </c>
      <c r="D5971" t="inlineStr">
        <is>
          <t>Switzerland</t>
        </is>
      </c>
      <c r="E5971" t="inlineStr">
        <is>
          <t>THA</t>
        </is>
      </c>
      <c r="F5971" t="inlineStr">
        <is>
          <t>Thailand</t>
        </is>
      </c>
      <c r="G5971">
        <v>1.066</v>
      </c>
      <c r="H5971">
        <v>17921148.963</v>
      </c>
      <c r="I5971">
        <v>17921147.897</v>
      </c>
      <c r="J5971">
        <v>99.99999405172066</v>
      </c>
      <c r="K5971">
        <v>5.948279332987318E-08</v>
      </c>
      <c r="L5971" t="b">
        <v>1</v>
      </c>
      <c r="M5971" t="b">
        <v>1</v>
      </c>
      <c r="N5971" t="inlineStr">
        <is>
          <t>high_abs_gap|high_pct_gap</t>
        </is>
      </c>
      <c r="O5971" t="inlineStr">
        <is>
          <t>high</t>
        </is>
      </c>
      <c r="P5971" t="inlineStr">
        <is>
          <t>cereals_HS10_country_pairs_2020_2024.csv</t>
        </is>
      </c>
    </row>
    <row r="5972">
      <c r="A5972" t="inlineStr">
        <is>
          <t>cereals_HS10</t>
        </is>
      </c>
      <c r="B5972">
        <v>2020</v>
      </c>
      <c r="C5972" t="inlineStr">
        <is>
          <t>ISR</t>
        </is>
      </c>
      <c r="D5972" t="inlineStr">
        <is>
          <t>Israel</t>
        </is>
      </c>
      <c r="E5972" t="inlineStr">
        <is>
          <t>FRA</t>
        </is>
      </c>
      <c r="F5972" t="inlineStr">
        <is>
          <t>France</t>
        </is>
      </c>
      <c r="G5972">
        <v>21000</v>
      </c>
      <c r="H5972">
        <v>17939000</v>
      </c>
      <c r="I5972">
        <v>17918000</v>
      </c>
      <c r="J5972">
        <v>99.88293661854061</v>
      </c>
      <c r="K5972">
        <v>0.001170633814593902</v>
      </c>
      <c r="L5972" t="b">
        <v>1</v>
      </c>
      <c r="M5972" t="b">
        <v>1</v>
      </c>
      <c r="N5972" t="inlineStr">
        <is>
          <t>high_abs_gap|high_pct_gap</t>
        </is>
      </c>
      <c r="O5972" t="inlineStr">
        <is>
          <t>high</t>
        </is>
      </c>
      <c r="P5972" t="inlineStr">
        <is>
          <t>cereals_HS10_country_pairs_2020_2024.csv</t>
        </is>
      </c>
    </row>
    <row r="5973">
      <c r="A5973" t="inlineStr">
        <is>
          <t>cereals_HS10</t>
        </is>
      </c>
      <c r="B5973">
        <v>2024</v>
      </c>
      <c r="C5973" t="inlineStr">
        <is>
          <t>TUR</t>
        </is>
      </c>
      <c r="D5973" t="inlineStr">
        <is>
          <t>Türkiye</t>
        </is>
      </c>
      <c r="E5973" t="inlineStr">
        <is>
          <t>USA</t>
        </is>
      </c>
      <c r="F5973" t="inlineStr">
        <is>
          <t>United States of America</t>
        </is>
      </c>
      <c r="G5973">
        <v>6028947</v>
      </c>
      <c r="H5973">
        <v>23927771</v>
      </c>
      <c r="I5973">
        <v>17898824</v>
      </c>
      <c r="J5973">
        <v>74.80355775721858</v>
      </c>
      <c r="K5973">
        <v>0.2519644224278141</v>
      </c>
      <c r="L5973" t="b">
        <v>1</v>
      </c>
      <c r="M5973" t="b">
        <v>1</v>
      </c>
      <c r="N5973" t="inlineStr">
        <is>
          <t>high_abs_gap|high_pct_gap</t>
        </is>
      </c>
      <c r="O5973" t="inlineStr">
        <is>
          <t>high</t>
        </is>
      </c>
      <c r="P5973" t="inlineStr">
        <is>
          <t>cereals_HS10_country_pairs_2020_2024.csv</t>
        </is>
      </c>
    </row>
    <row r="5974">
      <c r="A5974" t="inlineStr">
        <is>
          <t>cereals_HS10</t>
        </is>
      </c>
      <c r="B5974">
        <v>2020</v>
      </c>
      <c r="C5974" t="inlineStr">
        <is>
          <t>IND</t>
        </is>
      </c>
      <c r="D5974" t="inlineStr">
        <is>
          <t>India</t>
        </is>
      </c>
      <c r="E5974" t="inlineStr">
        <is>
          <t>ARG</t>
        </is>
      </c>
      <c r="F5974" t="inlineStr">
        <is>
          <t>Argentina</t>
        </is>
      </c>
      <c r="G5974">
        <v>321956.799</v>
      </c>
      <c r="H5974">
        <v>18219853.68</v>
      </c>
      <c r="I5974">
        <v>17897896.881</v>
      </c>
      <c r="J5974">
        <v>98.23293422299318</v>
      </c>
      <c r="K5974">
        <v>0.01767065777006833</v>
      </c>
      <c r="L5974" t="b">
        <v>1</v>
      </c>
      <c r="M5974" t="b">
        <v>1</v>
      </c>
      <c r="N5974" t="inlineStr">
        <is>
          <t>high_abs_gap|high_pct_gap</t>
        </is>
      </c>
      <c r="O5974" t="inlineStr">
        <is>
          <t>high</t>
        </is>
      </c>
      <c r="P5974" t="inlineStr">
        <is>
          <t>cereals_HS10_country_pairs_2020_2024.csv</t>
        </is>
      </c>
    </row>
    <row r="5975">
      <c r="A5975" t="inlineStr">
        <is>
          <t>cereals_HS10</t>
        </is>
      </c>
      <c r="B5975">
        <v>2024</v>
      </c>
      <c r="C5975" t="inlineStr">
        <is>
          <t>USA</t>
        </is>
      </c>
      <c r="D5975" t="inlineStr">
        <is>
          <t>United States of America</t>
        </is>
      </c>
      <c r="E5975" t="inlineStr">
        <is>
          <t>FRA</t>
        </is>
      </c>
      <c r="F5975" t="inlineStr">
        <is>
          <t>France</t>
        </is>
      </c>
      <c r="G5975">
        <v>6759148</v>
      </c>
      <c r="H5975">
        <v>24653762</v>
      </c>
      <c r="I5975">
        <v>17894614</v>
      </c>
      <c r="J5975">
        <v>72.58370548072948</v>
      </c>
      <c r="K5975">
        <v>0.2741629451927053</v>
      </c>
      <c r="L5975" t="b">
        <v>1</v>
      </c>
      <c r="M5975" t="b">
        <v>1</v>
      </c>
      <c r="N5975" t="inlineStr">
        <is>
          <t>high_abs_gap|high_pct_gap</t>
        </is>
      </c>
      <c r="O5975" t="inlineStr">
        <is>
          <t>high</t>
        </is>
      </c>
      <c r="P5975" t="inlineStr">
        <is>
          <t>cereals_HS10_country_pairs_2020_2024.csv</t>
        </is>
      </c>
    </row>
    <row r="5976">
      <c r="A5976" t="inlineStr">
        <is>
          <t>cereals_HS10</t>
        </is>
      </c>
      <c r="B5976">
        <v>2024</v>
      </c>
      <c r="C5976" t="inlineStr">
        <is>
          <t>THA</t>
        </is>
      </c>
      <c r="D5976" t="inlineStr">
        <is>
          <t>Thailand</t>
        </is>
      </c>
      <c r="E5976" t="inlineStr">
        <is>
          <t>NGA</t>
        </is>
      </c>
      <c r="F5976" t="inlineStr">
        <is>
          <t>Nigeria</t>
        </is>
      </c>
      <c r="G5976">
        <v>17893773.68</v>
      </c>
      <c r="H5976">
        <v>0</v>
      </c>
      <c r="I5976">
        <v>17893773.68</v>
      </c>
      <c r="J5976">
        <v>100</v>
      </c>
      <c r="L5976" t="b">
        <v>1</v>
      </c>
      <c r="M5976" t="b">
        <v>1</v>
      </c>
      <c r="N5976" t="inlineStr">
        <is>
          <t>high_abs_gap|high_pct_gap|one_side_zero</t>
        </is>
      </c>
      <c r="O5976" t="inlineStr">
        <is>
          <t>high</t>
        </is>
      </c>
      <c r="P5976" t="inlineStr">
        <is>
          <t>cereals_HS10_country_pairs_2020_2024.csv</t>
        </is>
      </c>
    </row>
    <row r="5977">
      <c r="A5977" t="inlineStr">
        <is>
          <t>cereals_HS10</t>
        </is>
      </c>
      <c r="B5977">
        <v>2023</v>
      </c>
      <c r="C5977" t="inlineStr">
        <is>
          <t>DEU</t>
        </is>
      </c>
      <c r="D5977" t="inlineStr">
        <is>
          <t>Germany</t>
        </is>
      </c>
      <c r="E5977" t="inlineStr">
        <is>
          <t>COD</t>
        </is>
      </c>
      <c r="F5977" t="inlineStr">
        <is>
          <t>Congo, Democratic Republic of the</t>
        </is>
      </c>
      <c r="G5977">
        <v>17884617.355</v>
      </c>
      <c r="H5977">
        <v>0</v>
      </c>
      <c r="I5977">
        <v>17884617.355</v>
      </c>
      <c r="J5977">
        <v>100</v>
      </c>
      <c r="L5977" t="b">
        <v>0</v>
      </c>
      <c r="M5977" t="b">
        <v>1</v>
      </c>
      <c r="N5977" t="inlineStr">
        <is>
          <t>high_abs_gap|high_pct_gap|one_side_zero</t>
        </is>
      </c>
      <c r="O5977" t="inlineStr">
        <is>
          <t>high</t>
        </is>
      </c>
      <c r="P5977" t="inlineStr">
        <is>
          <t>cereals_HS10_country_pairs_2020_2024.csv</t>
        </is>
      </c>
    </row>
    <row r="5978">
      <c r="A5978" t="inlineStr">
        <is>
          <t>cereals_HS10</t>
        </is>
      </c>
      <c r="B5978">
        <v>2022</v>
      </c>
      <c r="C5978" t="inlineStr">
        <is>
          <t>MAR</t>
        </is>
      </c>
      <c r="D5978" t="inlineStr">
        <is>
          <t>Morocco</t>
        </is>
      </c>
      <c r="E5978" t="inlineStr">
        <is>
          <t>EST</t>
        </is>
      </c>
      <c r="F5978" t="inlineStr">
        <is>
          <t>Estonia</t>
        </is>
      </c>
      <c r="G5978">
        <v>0</v>
      </c>
      <c r="H5978">
        <v>17884615.225</v>
      </c>
      <c r="I5978">
        <v>17884615.225</v>
      </c>
      <c r="J5978">
        <v>100</v>
      </c>
      <c r="K5978">
        <v>0</v>
      </c>
      <c r="L5978" t="b">
        <v>1</v>
      </c>
      <c r="M5978" t="b">
        <v>1</v>
      </c>
      <c r="N5978" t="inlineStr">
        <is>
          <t>high_abs_gap|high_pct_gap|one_side_zero</t>
        </is>
      </c>
      <c r="O5978" t="inlineStr">
        <is>
          <t>high</t>
        </is>
      </c>
      <c r="P5978" t="inlineStr">
        <is>
          <t>cereals_HS10_country_pairs_2020_2024.csv</t>
        </is>
      </c>
    </row>
    <row r="5979">
      <c r="A5979" t="inlineStr">
        <is>
          <t>cereals_HS10</t>
        </is>
      </c>
      <c r="B5979">
        <v>2023</v>
      </c>
      <c r="C5979" t="inlineStr">
        <is>
          <t>SWE</t>
        </is>
      </c>
      <c r="D5979" t="inlineStr">
        <is>
          <t>Sweden</t>
        </is>
      </c>
      <c r="E5979" t="inlineStr">
        <is>
          <t>PAK</t>
        </is>
      </c>
      <c r="F5979" t="inlineStr">
        <is>
          <t>Pakistan</t>
        </is>
      </c>
      <c r="G5979">
        <v>66351.486</v>
      </c>
      <c r="H5979">
        <v>17949867.721</v>
      </c>
      <c r="I5979">
        <v>17883516.235</v>
      </c>
      <c r="J5979">
        <v>99.63035111438523</v>
      </c>
      <c r="K5979">
        <v>0.003696488856147599</v>
      </c>
      <c r="L5979" t="b">
        <v>1</v>
      </c>
      <c r="M5979" t="b">
        <v>1</v>
      </c>
      <c r="N5979" t="inlineStr">
        <is>
          <t>high_abs_gap|high_pct_gap</t>
        </is>
      </c>
      <c r="O5979" t="inlineStr">
        <is>
          <t>high</t>
        </is>
      </c>
      <c r="P5979" t="inlineStr">
        <is>
          <t>cereals_HS10_country_pairs_2020_2024.csv</t>
        </is>
      </c>
    </row>
    <row r="5980">
      <c r="A5980" t="inlineStr">
        <is>
          <t>cereals_HS10</t>
        </is>
      </c>
      <c r="B5980">
        <v>2020</v>
      </c>
      <c r="C5980" t="inlineStr">
        <is>
          <t>AUS</t>
        </is>
      </c>
      <c r="D5980" t="inlineStr">
        <is>
          <t>Australia</t>
        </is>
      </c>
      <c r="E5980" t="inlineStr">
        <is>
          <t>KEN</t>
        </is>
      </c>
      <c r="F5980" t="inlineStr">
        <is>
          <t>Kenya</t>
        </is>
      </c>
      <c r="G5980">
        <v>17879979.99</v>
      </c>
      <c r="H5980">
        <v>0</v>
      </c>
      <c r="I5980">
        <v>17879979.99</v>
      </c>
      <c r="J5980">
        <v>100</v>
      </c>
      <c r="L5980" t="b">
        <v>1</v>
      </c>
      <c r="M5980" t="b">
        <v>1</v>
      </c>
      <c r="N5980" t="inlineStr">
        <is>
          <t>high_abs_gap|high_pct_gap|one_side_zero</t>
        </is>
      </c>
      <c r="O5980" t="inlineStr">
        <is>
          <t>high</t>
        </is>
      </c>
      <c r="P5980" t="inlineStr">
        <is>
          <t>cereals_HS10_country_pairs_2020_2024.csv</t>
        </is>
      </c>
    </row>
    <row r="5981">
      <c r="A5981" t="inlineStr">
        <is>
          <t>cereals_HS10</t>
        </is>
      </c>
      <c r="B5981">
        <v>2023</v>
      </c>
      <c r="C5981" t="inlineStr">
        <is>
          <t>ARE</t>
        </is>
      </c>
      <c r="D5981" t="inlineStr">
        <is>
          <t>United Arab Emirates</t>
        </is>
      </c>
      <c r="E5981" t="inlineStr">
        <is>
          <t>ZAF</t>
        </is>
      </c>
      <c r="F5981" t="inlineStr">
        <is>
          <t>South Africa</t>
        </is>
      </c>
      <c r="G5981">
        <v>1086931.422</v>
      </c>
      <c r="H5981">
        <v>18942351.103</v>
      </c>
      <c r="I5981">
        <v>17855419.681</v>
      </c>
      <c r="J5981">
        <v>94.26189802897352</v>
      </c>
      <c r="K5981">
        <v>0.05738101971026485</v>
      </c>
      <c r="L5981" t="b">
        <v>1</v>
      </c>
      <c r="M5981" t="b">
        <v>1</v>
      </c>
      <c r="N5981" t="inlineStr">
        <is>
          <t>high_abs_gap|high_pct_gap</t>
        </is>
      </c>
      <c r="O5981" t="inlineStr">
        <is>
          <t>high</t>
        </is>
      </c>
      <c r="P5981" t="inlineStr">
        <is>
          <t>cereals_HS10_country_pairs_2020_2024.csv</t>
        </is>
      </c>
    </row>
    <row r="5982">
      <c r="A5982" t="inlineStr">
        <is>
          <t>cereals_HS10</t>
        </is>
      </c>
      <c r="B5982">
        <v>2023</v>
      </c>
      <c r="C5982" t="inlineStr">
        <is>
          <t>DJI</t>
        </is>
      </c>
      <c r="D5982" t="inlineStr">
        <is>
          <t>Djibouti</t>
        </is>
      </c>
      <c r="E5982" t="inlineStr">
        <is>
          <t>UKR</t>
        </is>
      </c>
      <c r="F5982" t="inlineStr">
        <is>
          <t>Ukraine</t>
        </is>
      </c>
      <c r="G5982">
        <v>0</v>
      </c>
      <c r="H5982">
        <v>17850961.997</v>
      </c>
      <c r="I5982">
        <v>17850961.997</v>
      </c>
      <c r="J5982">
        <v>100</v>
      </c>
      <c r="K5982">
        <v>0</v>
      </c>
      <c r="L5982" t="b">
        <v>1</v>
      </c>
      <c r="M5982" t="b">
        <v>1</v>
      </c>
      <c r="N5982" t="inlineStr">
        <is>
          <t>high_abs_gap|high_pct_gap|one_side_zero</t>
        </is>
      </c>
      <c r="O5982" t="inlineStr">
        <is>
          <t>high</t>
        </is>
      </c>
      <c r="P5982" t="inlineStr">
        <is>
          <t>cereals_HS10_country_pairs_2020_2024.csv</t>
        </is>
      </c>
    </row>
    <row r="5983">
      <c r="A5983" t="inlineStr">
        <is>
          <t>cereals_HS10</t>
        </is>
      </c>
      <c r="B5983">
        <v>2020</v>
      </c>
      <c r="C5983" t="inlineStr">
        <is>
          <t>USA</t>
        </is>
      </c>
      <c r="D5983" t="inlineStr">
        <is>
          <t>United States of America</t>
        </is>
      </c>
      <c r="E5983" t="inlineStr">
        <is>
          <t>NZL</t>
        </is>
      </c>
      <c r="F5983" t="inlineStr">
        <is>
          <t>New Zealand</t>
        </is>
      </c>
      <c r="G5983">
        <v>18679172</v>
      </c>
      <c r="H5983">
        <v>833278</v>
      </c>
      <c r="I5983">
        <v>17845894</v>
      </c>
      <c r="J5983">
        <v>95.5389992661345</v>
      </c>
      <c r="K5983">
        <v>22.41649485525839</v>
      </c>
      <c r="L5983" t="b">
        <v>1</v>
      </c>
      <c r="M5983" t="b">
        <v>1</v>
      </c>
      <c r="N5983" t="inlineStr">
        <is>
          <t>high_abs_gap|high_pct_gap</t>
        </is>
      </c>
      <c r="O5983" t="inlineStr">
        <is>
          <t>high</t>
        </is>
      </c>
      <c r="P5983" t="inlineStr">
        <is>
          <t>cereals_HS10_country_pairs_2020_2024.csv</t>
        </is>
      </c>
    </row>
    <row r="5984">
      <c r="A5984" t="inlineStr">
        <is>
          <t>cereals_HS10</t>
        </is>
      </c>
      <c r="B5984">
        <v>2022</v>
      </c>
      <c r="C5984" t="inlineStr">
        <is>
          <t>BRA</t>
        </is>
      </c>
      <c r="D5984" t="inlineStr">
        <is>
          <t>Brazil</t>
        </is>
      </c>
      <c r="E5984" t="inlineStr">
        <is>
          <t>TUN</t>
        </is>
      </c>
      <c r="F5984" t="inlineStr">
        <is>
          <t>Tunisia</t>
        </is>
      </c>
      <c r="G5984">
        <v>17837991</v>
      </c>
      <c r="H5984">
        <v>0</v>
      </c>
      <c r="I5984">
        <v>17837991</v>
      </c>
      <c r="J5984">
        <v>100</v>
      </c>
      <c r="L5984" t="b">
        <v>0</v>
      </c>
      <c r="M5984" t="b">
        <v>1</v>
      </c>
      <c r="N5984" t="inlineStr">
        <is>
          <t>high_abs_gap|high_pct_gap|one_side_zero</t>
        </is>
      </c>
      <c r="O5984" t="inlineStr">
        <is>
          <t>high</t>
        </is>
      </c>
      <c r="P5984" t="inlineStr">
        <is>
          <t>cereals_HS10_country_pairs_2020_2024.csv</t>
        </is>
      </c>
    </row>
    <row r="5985">
      <c r="A5985" t="inlineStr">
        <is>
          <t>cereals_HS10</t>
        </is>
      </c>
      <c r="B5985">
        <v>2024</v>
      </c>
      <c r="C5985" t="inlineStr">
        <is>
          <t>SGP</t>
        </is>
      </c>
      <c r="D5985" t="inlineStr">
        <is>
          <t>Singapore</t>
        </is>
      </c>
      <c r="E5985" t="inlineStr">
        <is>
          <t>USA</t>
        </is>
      </c>
      <c r="F5985" t="inlineStr">
        <is>
          <t>United States of America</t>
        </is>
      </c>
      <c r="G5985">
        <v>111546.387</v>
      </c>
      <c r="H5985">
        <v>17942175.512</v>
      </c>
      <c r="I5985">
        <v>17830629.125</v>
      </c>
      <c r="J5985">
        <v>99.37830065854949</v>
      </c>
      <c r="K5985">
        <v>0.006216993414505175</v>
      </c>
      <c r="L5985" t="b">
        <v>1</v>
      </c>
      <c r="M5985" t="b">
        <v>1</v>
      </c>
      <c r="N5985" t="inlineStr">
        <is>
          <t>high_abs_gap|high_pct_gap</t>
        </is>
      </c>
      <c r="O5985" t="inlineStr">
        <is>
          <t>high</t>
        </is>
      </c>
      <c r="P5985" t="inlineStr">
        <is>
          <t>cereals_HS10_country_pairs_2020_2024.csv</t>
        </is>
      </c>
    </row>
    <row r="5986">
      <c r="A5986" t="inlineStr">
        <is>
          <t>cereals_HS10</t>
        </is>
      </c>
      <c r="B5986">
        <v>2020</v>
      </c>
      <c r="C5986" t="inlineStr">
        <is>
          <t>CAN</t>
        </is>
      </c>
      <c r="D5986" t="inlineStr">
        <is>
          <t>Canada</t>
        </is>
      </c>
      <c r="E5986" t="inlineStr">
        <is>
          <t>NLD</t>
        </is>
      </c>
      <c r="F5986" t="inlineStr">
        <is>
          <t>Netherlands</t>
        </is>
      </c>
      <c r="G5986">
        <v>17857058.566</v>
      </c>
      <c r="H5986">
        <v>27770.142</v>
      </c>
      <c r="I5986">
        <v>17829288.424</v>
      </c>
      <c r="J5986">
        <v>99.84448647072887</v>
      </c>
      <c r="K5986">
        <v>643.0308698457502</v>
      </c>
      <c r="L5986" t="b">
        <v>1</v>
      </c>
      <c r="M5986" t="b">
        <v>1</v>
      </c>
      <c r="N5986" t="inlineStr">
        <is>
          <t>high_abs_gap|high_pct_gap</t>
        </is>
      </c>
      <c r="O5986" t="inlineStr">
        <is>
          <t>high</t>
        </is>
      </c>
      <c r="P5986" t="inlineStr">
        <is>
          <t>cereals_HS10_country_pairs_2020_2024.csv</t>
        </is>
      </c>
    </row>
    <row r="5987">
      <c r="A5987" t="inlineStr">
        <is>
          <t>cereals_HS10</t>
        </is>
      </c>
      <c r="B5987">
        <v>2021</v>
      </c>
      <c r="C5987" t="inlineStr">
        <is>
          <t>GBR</t>
        </is>
      </c>
      <c r="D5987" t="inlineStr">
        <is>
          <t>United Kingdom of Great Britain and Northern Ireland</t>
        </is>
      </c>
      <c r="E5987" t="inlineStr">
        <is>
          <t>BRA</t>
        </is>
      </c>
      <c r="F5987" t="inlineStr">
        <is>
          <t>Brazil</t>
        </is>
      </c>
      <c r="G5987">
        <v>0</v>
      </c>
      <c r="H5987">
        <v>17828478.849</v>
      </c>
      <c r="I5987">
        <v>17828478.849</v>
      </c>
      <c r="J5987">
        <v>100</v>
      </c>
      <c r="K5987">
        <v>0</v>
      </c>
      <c r="L5987" t="b">
        <v>1</v>
      </c>
      <c r="M5987" t="b">
        <v>1</v>
      </c>
      <c r="N5987" t="inlineStr">
        <is>
          <t>high_abs_gap|high_pct_gap|one_side_zero</t>
        </is>
      </c>
      <c r="O5987" t="inlineStr">
        <is>
          <t>high</t>
        </is>
      </c>
      <c r="P5987" t="inlineStr">
        <is>
          <t>cereals_HS10_country_pairs_2020_2024.csv</t>
        </is>
      </c>
    </row>
    <row r="5988">
      <c r="A5988" t="inlineStr">
        <is>
          <t>cereals_HS10</t>
        </is>
      </c>
      <c r="B5988">
        <v>2022</v>
      </c>
      <c r="C5988" t="inlineStr">
        <is>
          <t>IND</t>
        </is>
      </c>
      <c r="D5988" t="inlineStr">
        <is>
          <t>India</t>
        </is>
      </c>
      <c r="E5988" t="inlineStr">
        <is>
          <t>NGA</t>
        </is>
      </c>
      <c r="F5988" t="inlineStr">
        <is>
          <t>Nigeria</t>
        </is>
      </c>
      <c r="G5988">
        <v>17825551.237</v>
      </c>
      <c r="H5988">
        <v>537.4450000000001</v>
      </c>
      <c r="I5988">
        <v>17825013.792</v>
      </c>
      <c r="J5988">
        <v>99.99698497402491</v>
      </c>
      <c r="K5988">
        <v>33167.21010894138</v>
      </c>
      <c r="L5988" t="b">
        <v>1</v>
      </c>
      <c r="M5988" t="b">
        <v>1</v>
      </c>
      <c r="N5988" t="inlineStr">
        <is>
          <t>high_abs_gap|high_pct_gap</t>
        </is>
      </c>
      <c r="O5988" t="inlineStr">
        <is>
          <t>high</t>
        </is>
      </c>
      <c r="P5988" t="inlineStr">
        <is>
          <t>cereals_HS10_country_pairs_2020_2024.csv</t>
        </is>
      </c>
    </row>
    <row r="5989">
      <c r="A5989" t="inlineStr">
        <is>
          <t>cereals_HS10</t>
        </is>
      </c>
      <c r="B5989">
        <v>2021</v>
      </c>
      <c r="C5989" t="inlineStr">
        <is>
          <t>POL</t>
        </is>
      </c>
      <c r="D5989" t="inlineStr">
        <is>
          <t>Poland</t>
        </is>
      </c>
      <c r="E5989" t="inlineStr">
        <is>
          <t>UKR</t>
        </is>
      </c>
      <c r="F5989" t="inlineStr">
        <is>
          <t>Ukraine</t>
        </is>
      </c>
      <c r="G5989">
        <v>348659</v>
      </c>
      <c r="H5989">
        <v>18170940</v>
      </c>
      <c r="I5989">
        <v>17822281</v>
      </c>
      <c r="J5989">
        <v>98.0812274984123</v>
      </c>
      <c r="K5989">
        <v>0.019187725015877</v>
      </c>
      <c r="L5989" t="b">
        <v>1</v>
      </c>
      <c r="M5989" t="b">
        <v>1</v>
      </c>
      <c r="N5989" t="inlineStr">
        <is>
          <t>high_abs_gap|high_pct_gap</t>
        </is>
      </c>
      <c r="O5989" t="inlineStr">
        <is>
          <t>high</t>
        </is>
      </c>
      <c r="P5989" t="inlineStr">
        <is>
          <t>cereals_HS10_country_pairs_2020_2024.csv</t>
        </is>
      </c>
    </row>
    <row r="5990">
      <c r="A5990" t="inlineStr">
        <is>
          <t>cereals_HS10</t>
        </is>
      </c>
      <c r="B5990">
        <v>2023</v>
      </c>
      <c r="C5990" t="inlineStr">
        <is>
          <t>UKR</t>
        </is>
      </c>
      <c r="D5990" t="inlineStr">
        <is>
          <t>Ukraine</t>
        </is>
      </c>
      <c r="E5990" t="inlineStr">
        <is>
          <t>HRV</t>
        </is>
      </c>
      <c r="F5990" t="inlineStr">
        <is>
          <t>Croatia</t>
        </is>
      </c>
      <c r="G5990">
        <v>17850560.28</v>
      </c>
      <c r="H5990">
        <v>34249.59</v>
      </c>
      <c r="I5990">
        <v>17816310.69</v>
      </c>
      <c r="J5990">
        <v>99.80813156862996</v>
      </c>
      <c r="K5990">
        <v>521.1904808203544</v>
      </c>
      <c r="L5990" t="b">
        <v>1</v>
      </c>
      <c r="M5990" t="b">
        <v>1</v>
      </c>
      <c r="N5990" t="inlineStr">
        <is>
          <t>high_abs_gap|high_pct_gap</t>
        </is>
      </c>
      <c r="O5990" t="inlineStr">
        <is>
          <t>high</t>
        </is>
      </c>
      <c r="P5990" t="inlineStr">
        <is>
          <t>cereals_HS10_country_pairs_2020_2024.csv</t>
        </is>
      </c>
    </row>
    <row r="5991">
      <c r="A5991" t="inlineStr">
        <is>
          <t>cereals_HS10</t>
        </is>
      </c>
      <c r="B5991">
        <v>2021</v>
      </c>
      <c r="C5991" t="inlineStr">
        <is>
          <t>ESP</t>
        </is>
      </c>
      <c r="D5991" t="inlineStr">
        <is>
          <t>Spain</t>
        </is>
      </c>
      <c r="E5991" t="inlineStr">
        <is>
          <t>USA</t>
        </is>
      </c>
      <c r="F5991" t="inlineStr">
        <is>
          <t>United States of America</t>
        </is>
      </c>
      <c r="G5991">
        <v>19512081.941</v>
      </c>
      <c r="H5991">
        <v>1725678.941</v>
      </c>
      <c r="I5991">
        <v>17786403</v>
      </c>
      <c r="J5991">
        <v>91.15584412663881</v>
      </c>
      <c r="K5991">
        <v>11.30690157793378</v>
      </c>
      <c r="L5991" t="b">
        <v>1</v>
      </c>
      <c r="M5991" t="b">
        <v>1</v>
      </c>
      <c r="N5991" t="inlineStr">
        <is>
          <t>high_abs_gap|high_pct_gap</t>
        </is>
      </c>
      <c r="O5991" t="inlineStr">
        <is>
          <t>high</t>
        </is>
      </c>
      <c r="P5991" t="inlineStr">
        <is>
          <t>cereals_HS10_country_pairs_2020_2024.csv</t>
        </is>
      </c>
    </row>
    <row r="5992">
      <c r="A5992" t="inlineStr">
        <is>
          <t>cereals_HS10</t>
        </is>
      </c>
      <c r="B5992">
        <v>2021</v>
      </c>
      <c r="C5992" t="inlineStr">
        <is>
          <t>ITA</t>
        </is>
      </c>
      <c r="D5992" t="inlineStr">
        <is>
          <t>Italy</t>
        </is>
      </c>
      <c r="E5992" t="inlineStr">
        <is>
          <t>BEL</t>
        </is>
      </c>
      <c r="F5992" t="inlineStr">
        <is>
          <t>Belgium</t>
        </is>
      </c>
      <c r="G5992">
        <v>39724869.107</v>
      </c>
      <c r="H5992">
        <v>21941107.745</v>
      </c>
      <c r="I5992">
        <v>17783761.362</v>
      </c>
      <c r="J5992">
        <v>44.76732525939597</v>
      </c>
      <c r="K5992">
        <v>1.810522493608036</v>
      </c>
      <c r="L5992" t="b">
        <v>1</v>
      </c>
      <c r="M5992" t="b">
        <v>1</v>
      </c>
      <c r="N5992" t="inlineStr">
        <is>
          <t>high_abs_gap</t>
        </is>
      </c>
      <c r="O5992" t="inlineStr">
        <is>
          <t>high</t>
        </is>
      </c>
      <c r="P5992" t="inlineStr">
        <is>
          <t>cereals_HS10_country_pairs_2020_2024.csv</t>
        </is>
      </c>
    </row>
    <row r="5993">
      <c r="A5993" t="inlineStr">
        <is>
          <t>cereals_HS10</t>
        </is>
      </c>
      <c r="B5993">
        <v>2023</v>
      </c>
      <c r="C5993" t="inlineStr">
        <is>
          <t>CMR</t>
        </is>
      </c>
      <c r="D5993" t="inlineStr">
        <is>
          <t>Cameroon</t>
        </is>
      </c>
      <c r="E5993" t="inlineStr">
        <is>
          <t>TCD</t>
        </is>
      </c>
      <c r="F5993" t="inlineStr">
        <is>
          <t>Chad</t>
        </is>
      </c>
      <c r="G5993">
        <v>17783550.329</v>
      </c>
      <c r="H5993">
        <v>0</v>
      </c>
      <c r="I5993">
        <v>17783550.329</v>
      </c>
      <c r="J5993">
        <v>100</v>
      </c>
      <c r="L5993" t="b">
        <v>1</v>
      </c>
      <c r="M5993" t="b">
        <v>1</v>
      </c>
      <c r="N5993" t="inlineStr">
        <is>
          <t>high_abs_gap|high_pct_gap|one_side_zero</t>
        </is>
      </c>
      <c r="O5993" t="inlineStr">
        <is>
          <t>high</t>
        </is>
      </c>
      <c r="P5993" t="inlineStr">
        <is>
          <t>cereals_HS10_country_pairs_2020_2024.csv</t>
        </is>
      </c>
    </row>
    <row r="5994">
      <c r="A5994" t="inlineStr">
        <is>
          <t>cereals_HS10</t>
        </is>
      </c>
      <c r="B5994">
        <v>2022</v>
      </c>
      <c r="C5994" t="inlineStr">
        <is>
          <t>CAN</t>
        </is>
      </c>
      <c r="D5994" t="inlineStr">
        <is>
          <t>Canada</t>
        </is>
      </c>
      <c r="E5994" t="inlineStr">
        <is>
          <t>SDN</t>
        </is>
      </c>
      <c r="F5994" t="inlineStr">
        <is>
          <t>Sudan</t>
        </is>
      </c>
      <c r="G5994">
        <v>17747889.95</v>
      </c>
      <c r="H5994">
        <v>586.99</v>
      </c>
      <c r="I5994">
        <v>17747302.96</v>
      </c>
      <c r="J5994">
        <v>99.99669262091633</v>
      </c>
      <c r="K5994">
        <v>30235.42130189611</v>
      </c>
      <c r="L5994" t="b">
        <v>1</v>
      </c>
      <c r="M5994" t="b">
        <v>1</v>
      </c>
      <c r="N5994" t="inlineStr">
        <is>
          <t>high_abs_gap|high_pct_gap</t>
        </is>
      </c>
      <c r="O5994" t="inlineStr">
        <is>
          <t>high</t>
        </is>
      </c>
      <c r="P5994" t="inlineStr">
        <is>
          <t>cereals_HS10_country_pairs_2020_2024.csv</t>
        </is>
      </c>
    </row>
    <row r="5995">
      <c r="A5995" t="inlineStr">
        <is>
          <t>cereals_HS10</t>
        </is>
      </c>
      <c r="B5995">
        <v>2020</v>
      </c>
      <c r="C5995" t="inlineStr">
        <is>
          <t>GBR</t>
        </is>
      </c>
      <c r="D5995" t="inlineStr">
        <is>
          <t>United Kingdom of Great Britain and Northern Ireland</t>
        </is>
      </c>
      <c r="E5995" t="inlineStr">
        <is>
          <t>URY</t>
        </is>
      </c>
      <c r="F5995" t="inlineStr">
        <is>
          <t>Uruguay</t>
        </is>
      </c>
      <c r="G5995">
        <v>0</v>
      </c>
      <c r="H5995">
        <v>17742994.75</v>
      </c>
      <c r="I5995">
        <v>17742994.75</v>
      </c>
      <c r="J5995">
        <v>100</v>
      </c>
      <c r="K5995">
        <v>0</v>
      </c>
      <c r="L5995" t="b">
        <v>1</v>
      </c>
      <c r="M5995" t="b">
        <v>1</v>
      </c>
      <c r="N5995" t="inlineStr">
        <is>
          <t>high_abs_gap|high_pct_gap|one_side_zero</t>
        </is>
      </c>
      <c r="O5995" t="inlineStr">
        <is>
          <t>high</t>
        </is>
      </c>
      <c r="P5995" t="inlineStr">
        <is>
          <t>cereals_HS10_country_pairs_2020_2024.csv</t>
        </is>
      </c>
    </row>
    <row r="5996">
      <c r="A5996" t="inlineStr">
        <is>
          <t>cereals_HS10</t>
        </is>
      </c>
      <c r="B5996">
        <v>2021</v>
      </c>
      <c r="C5996" t="inlineStr">
        <is>
          <t>NLD</t>
        </is>
      </c>
      <c r="D5996" t="inlineStr">
        <is>
          <t>Netherlands</t>
        </is>
      </c>
      <c r="E5996" t="inlineStr">
        <is>
          <t>LTU</t>
        </is>
      </c>
      <c r="F5996" t="inlineStr">
        <is>
          <t>Lithuania</t>
        </is>
      </c>
      <c r="G5996">
        <v>315550.384</v>
      </c>
      <c r="H5996">
        <v>18036896.174</v>
      </c>
      <c r="I5996">
        <v>17721345.79</v>
      </c>
      <c r="J5996">
        <v>98.25052835612115</v>
      </c>
      <c r="K5996">
        <v>0.01749471643878855</v>
      </c>
      <c r="L5996" t="b">
        <v>1</v>
      </c>
      <c r="M5996" t="b">
        <v>1</v>
      </c>
      <c r="N5996" t="inlineStr">
        <is>
          <t>high_abs_gap|high_pct_gap</t>
        </is>
      </c>
      <c r="O5996" t="inlineStr">
        <is>
          <t>high</t>
        </is>
      </c>
      <c r="P5996" t="inlineStr">
        <is>
          <t>cereals_HS10_country_pairs_2020_2024.csv</t>
        </is>
      </c>
    </row>
    <row r="5997">
      <c r="A5997" t="inlineStr">
        <is>
          <t>cereals_HS10</t>
        </is>
      </c>
      <c r="B5997">
        <v>2021</v>
      </c>
      <c r="C5997" t="inlineStr">
        <is>
          <t>LBN</t>
        </is>
      </c>
      <c r="D5997" t="inlineStr">
        <is>
          <t>Lebanon</t>
        </is>
      </c>
      <c r="E5997" t="inlineStr">
        <is>
          <t>USA</t>
        </is>
      </c>
      <c r="F5997" t="inlineStr">
        <is>
          <t>United States of America</t>
        </is>
      </c>
      <c r="G5997">
        <v>77745</v>
      </c>
      <c r="H5997">
        <v>17795367</v>
      </c>
      <c r="I5997">
        <v>17717622</v>
      </c>
      <c r="J5997">
        <v>99.56311662468102</v>
      </c>
      <c r="K5997">
        <v>0.004368833753189805</v>
      </c>
      <c r="L5997" t="b">
        <v>1</v>
      </c>
      <c r="M5997" t="b">
        <v>1</v>
      </c>
      <c r="N5997" t="inlineStr">
        <is>
          <t>high_abs_gap|high_pct_gap</t>
        </is>
      </c>
      <c r="O5997" t="inlineStr">
        <is>
          <t>high</t>
        </is>
      </c>
      <c r="P5997" t="inlineStr">
        <is>
          <t>cereals_HS10_country_pairs_2020_2024.csv</t>
        </is>
      </c>
    </row>
    <row r="5998">
      <c r="A5998" t="inlineStr">
        <is>
          <t>cereals_HS10</t>
        </is>
      </c>
      <c r="B5998">
        <v>2022</v>
      </c>
      <c r="C5998" t="inlineStr">
        <is>
          <t>TUR</t>
        </is>
      </c>
      <c r="D5998" t="inlineStr">
        <is>
          <t>Türkiye</t>
        </is>
      </c>
      <c r="E5998" t="inlineStr">
        <is>
          <t>CYP</t>
        </is>
      </c>
      <c r="F5998" t="inlineStr">
        <is>
          <t>Cyprus</t>
        </is>
      </c>
      <c r="G5998">
        <v>18110418</v>
      </c>
      <c r="H5998">
        <v>392854</v>
      </c>
      <c r="I5998">
        <v>17717564</v>
      </c>
      <c r="J5998">
        <v>97.83078446891729</v>
      </c>
      <c r="K5998">
        <v>46.09961461509874</v>
      </c>
      <c r="L5998" t="b">
        <v>1</v>
      </c>
      <c r="M5998" t="b">
        <v>1</v>
      </c>
      <c r="N5998" t="inlineStr">
        <is>
          <t>high_abs_gap|high_pct_gap</t>
        </is>
      </c>
      <c r="O5998" t="inlineStr">
        <is>
          <t>high</t>
        </is>
      </c>
      <c r="P5998" t="inlineStr">
        <is>
          <t>cereals_HS10_country_pairs_2020_2024.csv</t>
        </is>
      </c>
    </row>
    <row r="5999">
      <c r="A5999" t="inlineStr">
        <is>
          <t>cereals_HS10</t>
        </is>
      </c>
      <c r="B5999">
        <v>2021</v>
      </c>
      <c r="C5999" t="inlineStr">
        <is>
          <t>SWE</t>
        </is>
      </c>
      <c r="D5999" t="inlineStr">
        <is>
          <t>Sweden</t>
        </is>
      </c>
      <c r="E5999" t="inlineStr">
        <is>
          <t>DNK</t>
        </is>
      </c>
      <c r="F5999" t="inlineStr">
        <is>
          <t>Denmark</t>
        </is>
      </c>
      <c r="G5999">
        <v>34421232.052</v>
      </c>
      <c r="H5999">
        <v>16712747.818</v>
      </c>
      <c r="I5999">
        <v>17708484.234</v>
      </c>
      <c r="J5999">
        <v>51.44639856948721</v>
      </c>
      <c r="K5999">
        <v>2.059579455565504</v>
      </c>
      <c r="L5999" t="b">
        <v>1</v>
      </c>
      <c r="M5999" t="b">
        <v>1</v>
      </c>
      <c r="N5999" t="inlineStr">
        <is>
          <t>high_abs_gap|high_pct_gap</t>
        </is>
      </c>
      <c r="O5999" t="inlineStr">
        <is>
          <t>high</t>
        </is>
      </c>
      <c r="P5999" t="inlineStr">
        <is>
          <t>cereals_HS10_country_pairs_2020_2024.csv</t>
        </is>
      </c>
    </row>
    <row r="6000">
      <c r="A6000" t="inlineStr">
        <is>
          <t>cereals_HS10</t>
        </is>
      </c>
      <c r="B6000">
        <v>2023</v>
      </c>
      <c r="C6000" t="inlineStr">
        <is>
          <t>USA</t>
        </is>
      </c>
      <c r="D6000" t="inlineStr">
        <is>
          <t>United States of America</t>
        </is>
      </c>
      <c r="E6000" t="inlineStr">
        <is>
          <t>GRD</t>
        </is>
      </c>
      <c r="F6000" t="inlineStr">
        <is>
          <t>Grenada</t>
        </is>
      </c>
      <c r="G6000">
        <v>17694115</v>
      </c>
      <c r="H6000">
        <v>0</v>
      </c>
      <c r="I6000">
        <v>17694115</v>
      </c>
      <c r="J6000">
        <v>100</v>
      </c>
      <c r="L6000" t="b">
        <v>1</v>
      </c>
      <c r="M6000" t="b">
        <v>1</v>
      </c>
      <c r="N6000" t="inlineStr">
        <is>
          <t>high_abs_gap|high_pct_gap|one_side_zero</t>
        </is>
      </c>
      <c r="O6000" t="inlineStr">
        <is>
          <t>high</t>
        </is>
      </c>
      <c r="P6000" t="inlineStr">
        <is>
          <t>cereals_HS10_country_pairs_2020_2024.csv</t>
        </is>
      </c>
    </row>
    <row r="6001">
      <c r="A6001" t="inlineStr">
        <is>
          <t>cereals_HS10</t>
        </is>
      </c>
      <c r="B6001">
        <v>2021</v>
      </c>
      <c r="C6001" t="inlineStr">
        <is>
          <t>BEL</t>
        </is>
      </c>
      <c r="D6001" t="inlineStr">
        <is>
          <t>Belgium</t>
        </is>
      </c>
      <c r="E6001" t="inlineStr">
        <is>
          <t>IND</t>
        </is>
      </c>
      <c r="F6001" t="inlineStr">
        <is>
          <t>India</t>
        </is>
      </c>
      <c r="G6001">
        <v>60697.984</v>
      </c>
      <c r="H6001">
        <v>17751395.011</v>
      </c>
      <c r="I6001">
        <v>17690697.027</v>
      </c>
      <c r="J6001">
        <v>99.65806640006384</v>
      </c>
      <c r="K6001">
        <v>0.003419335999361588</v>
      </c>
      <c r="L6001" t="b">
        <v>1</v>
      </c>
      <c r="M6001" t="b">
        <v>1</v>
      </c>
      <c r="N6001" t="inlineStr">
        <is>
          <t>high_abs_gap|high_pct_gap</t>
        </is>
      </c>
      <c r="O6001" t="inlineStr">
        <is>
          <t>high</t>
        </is>
      </c>
      <c r="P6001" t="inlineStr">
        <is>
          <t>cereals_HS10_country_pairs_2020_2024.csv</t>
        </is>
      </c>
    </row>
    <row r="6002">
      <c r="A6002" t="inlineStr">
        <is>
          <t>cereals_HS10</t>
        </is>
      </c>
      <c r="B6002">
        <v>2023</v>
      </c>
      <c r="C6002" t="inlineStr">
        <is>
          <t>DNK</t>
        </is>
      </c>
      <c r="D6002" t="inlineStr">
        <is>
          <t>Denmark</t>
        </is>
      </c>
      <c r="E6002" t="inlineStr">
        <is>
          <t>BEL</t>
        </is>
      </c>
      <c r="F6002" t="inlineStr">
        <is>
          <t>Belgium</t>
        </is>
      </c>
      <c r="G6002">
        <v>23632981.383</v>
      </c>
      <c r="H6002">
        <v>5952426.061</v>
      </c>
      <c r="I6002">
        <v>17680555.322</v>
      </c>
      <c r="J6002">
        <v>74.81305483834646</v>
      </c>
      <c r="K6002">
        <v>3.970310784344239</v>
      </c>
      <c r="L6002" t="b">
        <v>1</v>
      </c>
      <c r="M6002" t="b">
        <v>1</v>
      </c>
      <c r="N6002" t="inlineStr">
        <is>
          <t>high_abs_gap|high_pct_gap</t>
        </is>
      </c>
      <c r="O6002" t="inlineStr">
        <is>
          <t>high</t>
        </is>
      </c>
      <c r="P6002" t="inlineStr">
        <is>
          <t>cereals_HS10_country_pairs_2020_2024.csv</t>
        </is>
      </c>
    </row>
    <row r="6003">
      <c r="A6003" t="inlineStr">
        <is>
          <t>cereals_HS10</t>
        </is>
      </c>
      <c r="B6003">
        <v>2024</v>
      </c>
      <c r="C6003" t="inlineStr">
        <is>
          <t>IND</t>
        </is>
      </c>
      <c r="D6003" t="inlineStr">
        <is>
          <t>India</t>
        </is>
      </c>
      <c r="E6003" t="inlineStr">
        <is>
          <t>COG</t>
        </is>
      </c>
      <c r="F6003" t="inlineStr">
        <is>
          <t>Congo</t>
        </is>
      </c>
      <c r="G6003">
        <v>17678954.911</v>
      </c>
      <c r="H6003">
        <v>0</v>
      </c>
      <c r="I6003">
        <v>17678954.911</v>
      </c>
      <c r="J6003">
        <v>100</v>
      </c>
      <c r="L6003" t="b">
        <v>0</v>
      </c>
      <c r="M6003" t="b">
        <v>1</v>
      </c>
      <c r="N6003" t="inlineStr">
        <is>
          <t>high_abs_gap|high_pct_gap|one_side_zero</t>
        </is>
      </c>
      <c r="O6003" t="inlineStr">
        <is>
          <t>high</t>
        </is>
      </c>
      <c r="P6003" t="inlineStr">
        <is>
          <t>cereals_HS10_country_pairs_2020_2024.csv</t>
        </is>
      </c>
    </row>
    <row r="6004">
      <c r="A6004" t="inlineStr">
        <is>
          <t>cereals_HS10</t>
        </is>
      </c>
      <c r="B6004">
        <v>2023</v>
      </c>
      <c r="C6004" t="inlineStr">
        <is>
          <t>HRV</t>
        </is>
      </c>
      <c r="D6004" t="inlineStr">
        <is>
          <t>Croatia</t>
        </is>
      </c>
      <c r="E6004" t="inlineStr">
        <is>
          <t>AUT</t>
        </is>
      </c>
      <c r="F6004" t="inlineStr">
        <is>
          <t>Austria</t>
        </is>
      </c>
      <c r="G6004">
        <v>27603092</v>
      </c>
      <c r="H6004">
        <v>9931566</v>
      </c>
      <c r="I6004">
        <v>17671526</v>
      </c>
      <c r="J6004">
        <v>64.020096009534</v>
      </c>
      <c r="K6004">
        <v>2.779329261870686</v>
      </c>
      <c r="L6004" t="b">
        <v>1</v>
      </c>
      <c r="M6004" t="b">
        <v>1</v>
      </c>
      <c r="N6004" t="inlineStr">
        <is>
          <t>high_abs_gap|high_pct_gap</t>
        </is>
      </c>
      <c r="O6004" t="inlineStr">
        <is>
          <t>high</t>
        </is>
      </c>
      <c r="P6004" t="inlineStr">
        <is>
          <t>cereals_HS10_country_pairs_2020_2024.csv</t>
        </is>
      </c>
    </row>
    <row r="6005">
      <c r="A6005" t="inlineStr">
        <is>
          <t>cereals_HS10</t>
        </is>
      </c>
      <c r="B6005">
        <v>2022</v>
      </c>
      <c r="C6005" t="inlineStr">
        <is>
          <t>NOR</t>
        </is>
      </c>
      <c r="D6005" t="inlineStr">
        <is>
          <t>Norway</t>
        </is>
      </c>
      <c r="E6005" t="inlineStr">
        <is>
          <t>LVA</t>
        </is>
      </c>
      <c r="F6005" t="inlineStr">
        <is>
          <t>Latvia</t>
        </is>
      </c>
      <c r="G6005">
        <v>0</v>
      </c>
      <c r="H6005">
        <v>17667659.73</v>
      </c>
      <c r="I6005">
        <v>17667659.73</v>
      </c>
      <c r="J6005">
        <v>100</v>
      </c>
      <c r="K6005">
        <v>0</v>
      </c>
      <c r="L6005" t="b">
        <v>1</v>
      </c>
      <c r="M6005" t="b">
        <v>1</v>
      </c>
      <c r="N6005" t="inlineStr">
        <is>
          <t>high_abs_gap|high_pct_gap|one_side_zero</t>
        </is>
      </c>
      <c r="O6005" t="inlineStr">
        <is>
          <t>high</t>
        </is>
      </c>
      <c r="P6005" t="inlineStr">
        <is>
          <t>cereals_HS10_country_pairs_2020_2024.csv</t>
        </is>
      </c>
    </row>
    <row r="6006">
      <c r="A6006" t="inlineStr">
        <is>
          <t>cereals_HS10</t>
        </is>
      </c>
      <c r="B6006">
        <v>2021</v>
      </c>
      <c r="C6006" t="inlineStr">
        <is>
          <t>PAK</t>
        </is>
      </c>
      <c r="D6006" t="inlineStr">
        <is>
          <t>Pakistan</t>
        </is>
      </c>
      <c r="E6006" t="inlineStr">
        <is>
          <t>ROU</t>
        </is>
      </c>
      <c r="F6006" t="inlineStr">
        <is>
          <t>Romania</t>
        </is>
      </c>
      <c r="G6006">
        <v>367261.532</v>
      </c>
      <c r="H6006">
        <v>18032294.494</v>
      </c>
      <c r="I6006">
        <v>17665032.962</v>
      </c>
      <c r="J6006">
        <v>97.96331225556347</v>
      </c>
      <c r="K6006">
        <v>0.02036687744436523</v>
      </c>
      <c r="L6006" t="b">
        <v>1</v>
      </c>
      <c r="M6006" t="b">
        <v>1</v>
      </c>
      <c r="N6006" t="inlineStr">
        <is>
          <t>high_abs_gap|high_pct_gap</t>
        </is>
      </c>
      <c r="O6006" t="inlineStr">
        <is>
          <t>high</t>
        </is>
      </c>
      <c r="P6006" t="inlineStr">
        <is>
          <t>cereals_HS10_country_pairs_2020_2024.csv</t>
        </is>
      </c>
    </row>
    <row r="6007">
      <c r="A6007" t="inlineStr">
        <is>
          <t>cereals_HS10</t>
        </is>
      </c>
      <c r="B6007">
        <v>2023</v>
      </c>
      <c r="C6007" t="inlineStr">
        <is>
          <t>GBR</t>
        </is>
      </c>
      <c r="D6007" t="inlineStr">
        <is>
          <t>United Kingdom of Great Britain and Northern Ireland</t>
        </is>
      </c>
      <c r="E6007" t="inlineStr">
        <is>
          <t>KHM</t>
        </is>
      </c>
      <c r="F6007" t="inlineStr">
        <is>
          <t>Cambodia</t>
        </is>
      </c>
      <c r="G6007">
        <v>0</v>
      </c>
      <c r="H6007">
        <v>17651101.494</v>
      </c>
      <c r="I6007">
        <v>17651101.494</v>
      </c>
      <c r="J6007">
        <v>100</v>
      </c>
      <c r="K6007">
        <v>0</v>
      </c>
      <c r="L6007" t="b">
        <v>1</v>
      </c>
      <c r="M6007" t="b">
        <v>1</v>
      </c>
      <c r="N6007" t="inlineStr">
        <is>
          <t>high_abs_gap|high_pct_gap|one_side_zero</t>
        </is>
      </c>
      <c r="O6007" t="inlineStr">
        <is>
          <t>high</t>
        </is>
      </c>
      <c r="P6007" t="inlineStr">
        <is>
          <t>cereals_HS10_country_pairs_2020_2024.csv</t>
        </is>
      </c>
    </row>
    <row r="6008">
      <c r="A6008" t="inlineStr">
        <is>
          <t>cereals_HS10</t>
        </is>
      </c>
      <c r="B6008">
        <v>2020</v>
      </c>
      <c r="C6008" t="inlineStr">
        <is>
          <t>USA</t>
        </is>
      </c>
      <c r="D6008" t="inlineStr">
        <is>
          <t>United States of America</t>
        </is>
      </c>
      <c r="E6008" t="inlineStr">
        <is>
          <t>SSD</t>
        </is>
      </c>
      <c r="F6008" t="inlineStr">
        <is>
          <t>South Sudan</t>
        </is>
      </c>
      <c r="G6008">
        <v>17646008</v>
      </c>
      <c r="H6008">
        <v>0</v>
      </c>
      <c r="I6008">
        <v>17646008</v>
      </c>
      <c r="J6008">
        <v>100</v>
      </c>
      <c r="L6008" t="b">
        <v>0</v>
      </c>
      <c r="M6008" t="b">
        <v>1</v>
      </c>
      <c r="N6008" t="inlineStr">
        <is>
          <t>high_abs_gap|high_pct_gap|one_side_zero</t>
        </is>
      </c>
      <c r="O6008" t="inlineStr">
        <is>
          <t>high</t>
        </is>
      </c>
      <c r="P6008" t="inlineStr">
        <is>
          <t>cereals_HS10_country_pairs_2020_2024.csv</t>
        </is>
      </c>
    </row>
    <row r="6009">
      <c r="A6009" t="inlineStr">
        <is>
          <t>cereals_HS10</t>
        </is>
      </c>
      <c r="B6009">
        <v>2022</v>
      </c>
      <c r="C6009" t="inlineStr">
        <is>
          <t>LAO</t>
        </is>
      </c>
      <c r="D6009" t="inlineStr">
        <is>
          <t>Lao People's Democratic Republic</t>
        </is>
      </c>
      <c r="E6009" t="inlineStr">
        <is>
          <t>CHN</t>
        </is>
      </c>
      <c r="F6009" t="inlineStr">
        <is>
          <t>China</t>
        </is>
      </c>
      <c r="G6009">
        <v>17658970.2</v>
      </c>
      <c r="H6009">
        <v>16860</v>
      </c>
      <c r="I6009">
        <v>17642110.2</v>
      </c>
      <c r="J6009">
        <v>99.9045244438999</v>
      </c>
      <c r="K6009">
        <v>1047.388505338078</v>
      </c>
      <c r="L6009" t="b">
        <v>1</v>
      </c>
      <c r="M6009" t="b">
        <v>1</v>
      </c>
      <c r="N6009" t="inlineStr">
        <is>
          <t>high_abs_gap|high_pct_gap</t>
        </is>
      </c>
      <c r="O6009" t="inlineStr">
        <is>
          <t>high</t>
        </is>
      </c>
      <c r="P6009" t="inlineStr">
        <is>
          <t>cereals_HS10_country_pairs_2020_2024.csv</t>
        </is>
      </c>
    </row>
    <row r="6010">
      <c r="A6010" t="inlineStr">
        <is>
          <t>cereals_HS10</t>
        </is>
      </c>
      <c r="B6010">
        <v>2023</v>
      </c>
      <c r="C6010" t="inlineStr">
        <is>
          <t>VNM</t>
        </is>
      </c>
      <c r="D6010" t="inlineStr">
        <is>
          <t>Viet Nam</t>
        </is>
      </c>
      <c r="E6010" t="inlineStr">
        <is>
          <t>DEU</t>
        </is>
      </c>
      <c r="F6010" t="inlineStr">
        <is>
          <t>Germany</t>
        </is>
      </c>
      <c r="G6010">
        <v>17641052.054</v>
      </c>
      <c r="H6010">
        <v>1126.582</v>
      </c>
      <c r="I6010">
        <v>17639925.472</v>
      </c>
      <c r="J6010">
        <v>99.99361386159651</v>
      </c>
      <c r="K6010">
        <v>15658.91524451838</v>
      </c>
      <c r="L6010" t="b">
        <v>1</v>
      </c>
      <c r="M6010" t="b">
        <v>1</v>
      </c>
      <c r="N6010" t="inlineStr">
        <is>
          <t>high_abs_gap|high_pct_gap</t>
        </is>
      </c>
      <c r="O6010" t="inlineStr">
        <is>
          <t>high</t>
        </is>
      </c>
      <c r="P6010" t="inlineStr">
        <is>
          <t>cereals_HS10_country_pairs_2020_2024.csv</t>
        </is>
      </c>
    </row>
    <row r="6011">
      <c r="A6011" t="inlineStr">
        <is>
          <t>cereals_HS10</t>
        </is>
      </c>
      <c r="B6011">
        <v>2020</v>
      </c>
      <c r="C6011" t="inlineStr">
        <is>
          <t>USA</t>
        </is>
      </c>
      <c r="D6011" t="inlineStr">
        <is>
          <t>United States of America</t>
        </is>
      </c>
      <c r="E6011" t="inlineStr">
        <is>
          <t>SGP</t>
        </is>
      </c>
      <c r="F6011" t="inlineStr">
        <is>
          <t>Singapore</t>
        </is>
      </c>
      <c r="G6011">
        <v>17722060</v>
      </c>
      <c r="H6011">
        <v>84678</v>
      </c>
      <c r="I6011">
        <v>17637382</v>
      </c>
      <c r="J6011">
        <v>99.52218872975264</v>
      </c>
      <c r="K6011">
        <v>209.287654408465</v>
      </c>
      <c r="L6011" t="b">
        <v>1</v>
      </c>
      <c r="M6011" t="b">
        <v>1</v>
      </c>
      <c r="N6011" t="inlineStr">
        <is>
          <t>high_abs_gap|high_pct_gap</t>
        </is>
      </c>
      <c r="O6011" t="inlineStr">
        <is>
          <t>high</t>
        </is>
      </c>
      <c r="P6011" t="inlineStr">
        <is>
          <t>cereals_HS10_country_pairs_2020_2024.csv</t>
        </is>
      </c>
    </row>
    <row r="6012">
      <c r="A6012" t="inlineStr">
        <is>
          <t>cereals_HS10</t>
        </is>
      </c>
      <c r="B6012">
        <v>2024</v>
      </c>
      <c r="C6012" t="inlineStr">
        <is>
          <t>FIN</t>
        </is>
      </c>
      <c r="D6012" t="inlineStr">
        <is>
          <t>Finland</t>
        </is>
      </c>
      <c r="E6012" t="inlineStr">
        <is>
          <t>BEL</t>
        </is>
      </c>
      <c r="F6012" t="inlineStr">
        <is>
          <t>Belgium</t>
        </is>
      </c>
      <c r="G6012">
        <v>21538542.496</v>
      </c>
      <c r="H6012">
        <v>3905697.333</v>
      </c>
      <c r="I6012">
        <v>17632845.163</v>
      </c>
      <c r="J6012">
        <v>81.86647339890644</v>
      </c>
      <c r="K6012">
        <v>5.514647106424926</v>
      </c>
      <c r="L6012" t="b">
        <v>1</v>
      </c>
      <c r="M6012" t="b">
        <v>1</v>
      </c>
      <c r="N6012" t="inlineStr">
        <is>
          <t>high_abs_gap|high_pct_gap</t>
        </is>
      </c>
      <c r="O6012" t="inlineStr">
        <is>
          <t>high</t>
        </is>
      </c>
      <c r="P6012" t="inlineStr">
        <is>
          <t>cereals_HS10_country_pairs_2020_2024.csv</t>
        </is>
      </c>
    </row>
    <row r="6013">
      <c r="A6013" t="inlineStr">
        <is>
          <t>cereals_HS10</t>
        </is>
      </c>
      <c r="B6013">
        <v>2022</v>
      </c>
      <c r="C6013" t="inlineStr">
        <is>
          <t>ROU</t>
        </is>
      </c>
      <c r="D6013" t="inlineStr">
        <is>
          <t>Romania</t>
        </is>
      </c>
      <c r="E6013" t="inlineStr">
        <is>
          <t>BEL</t>
        </is>
      </c>
      <c r="F6013" t="inlineStr">
        <is>
          <t>Belgium</t>
        </is>
      </c>
      <c r="G6013">
        <v>17724757.13</v>
      </c>
      <c r="H6013">
        <v>92203.12</v>
      </c>
      <c r="I6013">
        <v>17632554.01</v>
      </c>
      <c r="J6013">
        <v>99.47980601751692</v>
      </c>
      <c r="K6013">
        <v>192.2359799755149</v>
      </c>
      <c r="L6013" t="b">
        <v>1</v>
      </c>
      <c r="M6013" t="b">
        <v>1</v>
      </c>
      <c r="N6013" t="inlineStr">
        <is>
          <t>high_abs_gap|high_pct_gap</t>
        </is>
      </c>
      <c r="O6013" t="inlineStr">
        <is>
          <t>high</t>
        </is>
      </c>
      <c r="P6013" t="inlineStr">
        <is>
          <t>cereals_HS10_country_pairs_2020_2024.csv</t>
        </is>
      </c>
    </row>
    <row r="6014">
      <c r="A6014" t="inlineStr">
        <is>
          <t>cereals_HS10</t>
        </is>
      </c>
      <c r="B6014">
        <v>2022</v>
      </c>
      <c r="C6014" t="inlineStr">
        <is>
          <t>USA</t>
        </is>
      </c>
      <c r="D6014" t="inlineStr">
        <is>
          <t>United States of America</t>
        </is>
      </c>
      <c r="E6014" t="inlineStr">
        <is>
          <t>AUS</t>
        </is>
      </c>
      <c r="F6014" t="inlineStr">
        <is>
          <t>Australia</t>
        </is>
      </c>
      <c r="G6014">
        <v>7128123</v>
      </c>
      <c r="H6014">
        <v>24743646</v>
      </c>
      <c r="I6014">
        <v>17615523</v>
      </c>
      <c r="J6014">
        <v>71.19210725856651</v>
      </c>
      <c r="K6014">
        <v>0.288078927414335</v>
      </c>
      <c r="L6014" t="b">
        <v>1</v>
      </c>
      <c r="M6014" t="b">
        <v>1</v>
      </c>
      <c r="N6014" t="inlineStr">
        <is>
          <t>high_abs_gap|high_pct_gap</t>
        </is>
      </c>
      <c r="O6014" t="inlineStr">
        <is>
          <t>high</t>
        </is>
      </c>
      <c r="P6014" t="inlineStr">
        <is>
          <t>cereals_HS10_country_pairs_2020_2024.csv</t>
        </is>
      </c>
    </row>
    <row r="6015">
      <c r="A6015" t="inlineStr">
        <is>
          <t>cereals_HS10</t>
        </is>
      </c>
      <c r="B6015">
        <v>2022</v>
      </c>
      <c r="C6015" t="inlineStr">
        <is>
          <t>TZA</t>
        </is>
      </c>
      <c r="D6015" t="inlineStr">
        <is>
          <t>United Republic of Tanzania</t>
        </is>
      </c>
      <c r="E6015" t="inlineStr">
        <is>
          <t>IND</t>
        </is>
      </c>
      <c r="F6015" t="inlineStr">
        <is>
          <t>India</t>
        </is>
      </c>
      <c r="G6015">
        <v>368335.23</v>
      </c>
      <c r="H6015">
        <v>17982100.41</v>
      </c>
      <c r="I6015">
        <v>17613765.18</v>
      </c>
      <c r="J6015">
        <v>97.95165624926014</v>
      </c>
      <c r="K6015">
        <v>0.0204834375073985</v>
      </c>
      <c r="L6015" t="b">
        <v>1</v>
      </c>
      <c r="M6015" t="b">
        <v>1</v>
      </c>
      <c r="N6015" t="inlineStr">
        <is>
          <t>high_abs_gap|high_pct_gap</t>
        </is>
      </c>
      <c r="O6015" t="inlineStr">
        <is>
          <t>high</t>
        </is>
      </c>
      <c r="P6015" t="inlineStr">
        <is>
          <t>cereals_HS10_country_pairs_2020_2024.csv</t>
        </is>
      </c>
    </row>
    <row r="6016">
      <c r="A6016" t="inlineStr">
        <is>
          <t>cereals_HS10</t>
        </is>
      </c>
      <c r="B6016">
        <v>2021</v>
      </c>
      <c r="C6016" t="inlineStr">
        <is>
          <t>BRA</t>
        </is>
      </c>
      <c r="D6016" t="inlineStr">
        <is>
          <t>Brazil</t>
        </is>
      </c>
      <c r="E6016" t="inlineStr">
        <is>
          <t>PAK</t>
        </is>
      </c>
      <c r="F6016" t="inlineStr">
        <is>
          <t>Pakistan</t>
        </is>
      </c>
      <c r="G6016">
        <v>18055102</v>
      </c>
      <c r="H6016">
        <v>448857</v>
      </c>
      <c r="I6016">
        <v>17606245</v>
      </c>
      <c r="J6016">
        <v>97.51396031991401</v>
      </c>
      <c r="K6016">
        <v>40.22461942222133</v>
      </c>
      <c r="L6016" t="b">
        <v>1</v>
      </c>
      <c r="M6016" t="b">
        <v>1</v>
      </c>
      <c r="N6016" t="inlineStr">
        <is>
          <t>high_abs_gap|high_pct_gap</t>
        </is>
      </c>
      <c r="O6016" t="inlineStr">
        <is>
          <t>high</t>
        </is>
      </c>
      <c r="P6016" t="inlineStr">
        <is>
          <t>cereals_HS10_country_pairs_2020_2024.csv</t>
        </is>
      </c>
    </row>
    <row r="6017">
      <c r="A6017" t="inlineStr">
        <is>
          <t>cereals_HS10</t>
        </is>
      </c>
      <c r="B6017">
        <v>2024</v>
      </c>
      <c r="C6017" t="inlineStr">
        <is>
          <t>PER</t>
        </is>
      </c>
      <c r="D6017" t="inlineStr">
        <is>
          <t>Peru</t>
        </is>
      </c>
      <c r="E6017" t="inlineStr">
        <is>
          <t>ESP</t>
        </is>
      </c>
      <c r="F6017" t="inlineStr">
        <is>
          <t>Spain</t>
        </is>
      </c>
      <c r="G6017">
        <v>17623740.168</v>
      </c>
      <c r="H6017">
        <v>22402.898</v>
      </c>
      <c r="I6017">
        <v>17601337.27</v>
      </c>
      <c r="J6017">
        <v>99.87288227251173</v>
      </c>
      <c r="K6017">
        <v>786.6723389090108</v>
      </c>
      <c r="L6017" t="b">
        <v>1</v>
      </c>
      <c r="M6017" t="b">
        <v>1</v>
      </c>
      <c r="N6017" t="inlineStr">
        <is>
          <t>high_abs_gap|high_pct_gap</t>
        </is>
      </c>
      <c r="O6017" t="inlineStr">
        <is>
          <t>high</t>
        </is>
      </c>
      <c r="P6017" t="inlineStr">
        <is>
          <t>cereals_HS10_country_pairs_2020_2024.csv</t>
        </is>
      </c>
    </row>
    <row r="6018">
      <c r="A6018" t="inlineStr">
        <is>
          <t>cereals_HS10</t>
        </is>
      </c>
      <c r="B6018">
        <v>2023</v>
      </c>
      <c r="C6018" t="inlineStr">
        <is>
          <t>URY</t>
        </is>
      </c>
      <c r="D6018" t="inlineStr">
        <is>
          <t>Uruguay</t>
        </is>
      </c>
      <c r="E6018" t="inlineStr">
        <is>
          <t>NLD</t>
        </is>
      </c>
      <c r="F6018" t="inlineStr">
        <is>
          <t>Netherlands</t>
        </is>
      </c>
      <c r="G6018">
        <v>17598697</v>
      </c>
      <c r="H6018">
        <v>1.08</v>
      </c>
      <c r="I6018">
        <v>17598695.92</v>
      </c>
      <c r="J6018">
        <v>99.99999386318204</v>
      </c>
      <c r="K6018">
        <v>16295089.81481481</v>
      </c>
      <c r="L6018" t="b">
        <v>1</v>
      </c>
      <c r="M6018" t="b">
        <v>1</v>
      </c>
      <c r="N6018" t="inlineStr">
        <is>
          <t>high_abs_gap|high_pct_gap</t>
        </is>
      </c>
      <c r="O6018" t="inlineStr">
        <is>
          <t>high</t>
        </is>
      </c>
      <c r="P6018" t="inlineStr">
        <is>
          <t>cereals_HS10_country_pairs_2020_2024.csv</t>
        </is>
      </c>
    </row>
    <row r="6019">
      <c r="A6019" t="inlineStr">
        <is>
          <t>cereals_HS10</t>
        </is>
      </c>
      <c r="B6019">
        <v>2022</v>
      </c>
      <c r="C6019" t="inlineStr">
        <is>
          <t>AUS</t>
        </is>
      </c>
      <c r="D6019" t="inlineStr">
        <is>
          <t>Australia</t>
        </is>
      </c>
      <c r="E6019" t="inlineStr">
        <is>
          <t>LKA</t>
        </is>
      </c>
      <c r="F6019" t="inlineStr">
        <is>
          <t>Sri Lanka</t>
        </is>
      </c>
      <c r="G6019">
        <v>18754126.735</v>
      </c>
      <c r="H6019">
        <v>1157259.644</v>
      </c>
      <c r="I6019">
        <v>17596867.091</v>
      </c>
      <c r="J6019">
        <v>93.82930668885659</v>
      </c>
      <c r="K6019">
        <v>16.20563443323528</v>
      </c>
      <c r="L6019" t="b">
        <v>1</v>
      </c>
      <c r="M6019" t="b">
        <v>1</v>
      </c>
      <c r="N6019" t="inlineStr">
        <is>
          <t>high_abs_gap|high_pct_gap</t>
        </is>
      </c>
      <c r="O6019" t="inlineStr">
        <is>
          <t>high</t>
        </is>
      </c>
      <c r="P6019" t="inlineStr">
        <is>
          <t>cereals_HS10_country_pairs_2020_2024.csv</t>
        </is>
      </c>
    </row>
    <row r="6020">
      <c r="A6020" t="inlineStr">
        <is>
          <t>cereals_HS10</t>
        </is>
      </c>
      <c r="B6020">
        <v>2020</v>
      </c>
      <c r="C6020" t="inlineStr">
        <is>
          <t>TUR</t>
        </is>
      </c>
      <c r="D6020" t="inlineStr">
        <is>
          <t>Türkiye</t>
        </is>
      </c>
      <c r="E6020" t="inlineStr">
        <is>
          <t>EST</t>
        </is>
      </c>
      <c r="F6020" t="inlineStr">
        <is>
          <t>Estonia</t>
        </is>
      </c>
      <c r="G6020">
        <v>917</v>
      </c>
      <c r="H6020">
        <v>17591360</v>
      </c>
      <c r="I6020">
        <v>17590443</v>
      </c>
      <c r="J6020">
        <v>99.9947872137231</v>
      </c>
      <c r="K6020">
        <v>5.212786276899569E-05</v>
      </c>
      <c r="L6020" t="b">
        <v>1</v>
      </c>
      <c r="M6020" t="b">
        <v>1</v>
      </c>
      <c r="N6020" t="inlineStr">
        <is>
          <t>high_abs_gap|high_pct_gap</t>
        </is>
      </c>
      <c r="O6020" t="inlineStr">
        <is>
          <t>high</t>
        </is>
      </c>
      <c r="P6020" t="inlineStr">
        <is>
          <t>cereals_HS10_country_pairs_2020_2024.csv</t>
        </is>
      </c>
    </row>
    <row r="6021">
      <c r="A6021" t="inlineStr">
        <is>
          <t>cereals_HS10</t>
        </is>
      </c>
      <c r="B6021">
        <v>2024</v>
      </c>
      <c r="C6021" t="inlineStr">
        <is>
          <t>LTU</t>
        </is>
      </c>
      <c r="D6021" t="inlineStr">
        <is>
          <t>Lithuania</t>
        </is>
      </c>
      <c r="E6021" t="inlineStr">
        <is>
          <t>COD</t>
        </is>
      </c>
      <c r="F6021" t="inlineStr">
        <is>
          <t>Congo, Democratic Republic of the</t>
        </is>
      </c>
      <c r="G6021">
        <v>17588295</v>
      </c>
      <c r="H6021">
        <v>0</v>
      </c>
      <c r="I6021">
        <v>17588295</v>
      </c>
      <c r="J6021">
        <v>100</v>
      </c>
      <c r="L6021" t="b">
        <v>0</v>
      </c>
      <c r="M6021" t="b">
        <v>1</v>
      </c>
      <c r="N6021" t="inlineStr">
        <is>
          <t>high_abs_gap|high_pct_gap|one_side_zero</t>
        </is>
      </c>
      <c r="O6021" t="inlineStr">
        <is>
          <t>high</t>
        </is>
      </c>
      <c r="P6021" t="inlineStr">
        <is>
          <t>cereals_HS10_country_pairs_2020_2024.csv</t>
        </is>
      </c>
    </row>
    <row r="6022">
      <c r="A6022" t="inlineStr">
        <is>
          <t>cereals_HS10</t>
        </is>
      </c>
      <c r="B6022">
        <v>2021</v>
      </c>
      <c r="C6022" t="inlineStr">
        <is>
          <t>CHN</t>
        </is>
      </c>
      <c r="D6022" t="inlineStr">
        <is>
          <t>China</t>
        </is>
      </c>
      <c r="E6022" t="inlineStr">
        <is>
          <t>LTU</t>
        </is>
      </c>
      <c r="F6022" t="inlineStr">
        <is>
          <t>Lithuania</t>
        </is>
      </c>
      <c r="G6022">
        <v>0</v>
      </c>
      <c r="H6022">
        <v>17580592</v>
      </c>
      <c r="I6022">
        <v>17580592</v>
      </c>
      <c r="J6022">
        <v>100</v>
      </c>
      <c r="K6022">
        <v>0</v>
      </c>
      <c r="L6022" t="b">
        <v>1</v>
      </c>
      <c r="M6022" t="b">
        <v>1</v>
      </c>
      <c r="N6022" t="inlineStr">
        <is>
          <t>high_abs_gap|high_pct_gap|one_side_zero</t>
        </is>
      </c>
      <c r="O6022" t="inlineStr">
        <is>
          <t>high</t>
        </is>
      </c>
      <c r="P6022" t="inlineStr">
        <is>
          <t>cereals_HS10_country_pairs_2020_2024.csv</t>
        </is>
      </c>
    </row>
    <row r="6023">
      <c r="A6023" t="inlineStr">
        <is>
          <t>cereals_HS10</t>
        </is>
      </c>
      <c r="B6023">
        <v>2024</v>
      </c>
      <c r="C6023" t="inlineStr">
        <is>
          <t>SWE</t>
        </is>
      </c>
      <c r="D6023" t="inlineStr">
        <is>
          <t>Sweden</t>
        </is>
      </c>
      <c r="E6023" t="inlineStr">
        <is>
          <t>DEU</t>
        </is>
      </c>
      <c r="F6023" t="inlineStr">
        <is>
          <t>Germany</t>
        </is>
      </c>
      <c r="G6023">
        <v>19577885.829</v>
      </c>
      <c r="H6023">
        <v>37153905.105</v>
      </c>
      <c r="I6023">
        <v>17576019.276</v>
      </c>
      <c r="J6023">
        <v>47.3059809630474</v>
      </c>
      <c r="K6023">
        <v>0.5269401903695259</v>
      </c>
      <c r="L6023" t="b">
        <v>1</v>
      </c>
      <c r="M6023" t="b">
        <v>1</v>
      </c>
      <c r="N6023" t="inlineStr">
        <is>
          <t>high_abs_gap</t>
        </is>
      </c>
      <c r="O6023" t="inlineStr">
        <is>
          <t>high</t>
        </is>
      </c>
      <c r="P6023" t="inlineStr">
        <is>
          <t>cereals_HS10_country_pairs_2020_2024.csv</t>
        </is>
      </c>
    </row>
    <row r="6024">
      <c r="A6024" t="inlineStr">
        <is>
          <t>cereals_HS10</t>
        </is>
      </c>
      <c r="B6024">
        <v>2023</v>
      </c>
      <c r="C6024" t="inlineStr">
        <is>
          <t>ITA</t>
        </is>
      </c>
      <c r="D6024" t="inlineStr">
        <is>
          <t>Italy</t>
        </is>
      </c>
      <c r="E6024" t="inlineStr">
        <is>
          <t>KHM</t>
        </is>
      </c>
      <c r="F6024" t="inlineStr">
        <is>
          <t>Cambodia</t>
        </is>
      </c>
      <c r="G6024">
        <v>20583.029</v>
      </c>
      <c r="H6024">
        <v>17592951.922</v>
      </c>
      <c r="I6024">
        <v>17572368.893</v>
      </c>
      <c r="J6024">
        <v>99.88300411954027</v>
      </c>
      <c r="K6024">
        <v>0.001169958804597249</v>
      </c>
      <c r="L6024" t="b">
        <v>1</v>
      </c>
      <c r="M6024" t="b">
        <v>1</v>
      </c>
      <c r="N6024" t="inlineStr">
        <is>
          <t>high_abs_gap|high_pct_gap</t>
        </is>
      </c>
      <c r="O6024" t="inlineStr">
        <is>
          <t>high</t>
        </is>
      </c>
      <c r="P6024" t="inlineStr">
        <is>
          <t>cereals_HS10_country_pairs_2020_2024.csv</t>
        </is>
      </c>
    </row>
    <row r="6025">
      <c r="A6025" t="inlineStr">
        <is>
          <t>cereals_HS10</t>
        </is>
      </c>
      <c r="B6025">
        <v>2024</v>
      </c>
      <c r="C6025" t="inlineStr">
        <is>
          <t>TZA</t>
        </is>
      </c>
      <c r="D6025" t="inlineStr">
        <is>
          <t>United Republic of Tanzania</t>
        </is>
      </c>
      <c r="E6025" t="inlineStr">
        <is>
          <t>ZMB</t>
        </is>
      </c>
      <c r="F6025" t="inlineStr">
        <is>
          <t>Zambia</t>
        </is>
      </c>
      <c r="G6025">
        <v>38212429.271</v>
      </c>
      <c r="H6025">
        <v>20641672.904</v>
      </c>
      <c r="I6025">
        <v>17570756.367</v>
      </c>
      <c r="J6025">
        <v>45.98178315853558</v>
      </c>
      <c r="K6025">
        <v>1.851227342314638</v>
      </c>
      <c r="L6025" t="b">
        <v>1</v>
      </c>
      <c r="M6025" t="b">
        <v>1</v>
      </c>
      <c r="N6025" t="inlineStr">
        <is>
          <t>high_abs_gap</t>
        </is>
      </c>
      <c r="O6025" t="inlineStr">
        <is>
          <t>high</t>
        </is>
      </c>
      <c r="P6025" t="inlineStr">
        <is>
          <t>cereals_HS10_country_pairs_2020_2024.csv</t>
        </is>
      </c>
    </row>
    <row r="6026">
      <c r="A6026" t="inlineStr">
        <is>
          <t>cereals_HS10</t>
        </is>
      </c>
      <c r="B6026">
        <v>2023</v>
      </c>
      <c r="C6026" t="inlineStr">
        <is>
          <t>SEN</t>
        </is>
      </c>
      <c r="D6026" t="inlineStr">
        <is>
          <t>Senegal</t>
        </is>
      </c>
      <c r="E6026" t="inlineStr">
        <is>
          <t>PAK</t>
        </is>
      </c>
      <c r="F6026" t="inlineStr">
        <is>
          <t>Pakistan</t>
        </is>
      </c>
      <c r="G6026">
        <v>0</v>
      </c>
      <c r="H6026">
        <v>17563505.684</v>
      </c>
      <c r="I6026">
        <v>17563505.684</v>
      </c>
      <c r="J6026">
        <v>100</v>
      </c>
      <c r="K6026">
        <v>0</v>
      </c>
      <c r="L6026" t="b">
        <v>1</v>
      </c>
      <c r="M6026" t="b">
        <v>1</v>
      </c>
      <c r="N6026" t="inlineStr">
        <is>
          <t>high_abs_gap|high_pct_gap|one_side_zero</t>
        </is>
      </c>
      <c r="O6026" t="inlineStr">
        <is>
          <t>high</t>
        </is>
      </c>
      <c r="P6026" t="inlineStr">
        <is>
          <t>cereals_HS10_country_pairs_2020_2024.csv</t>
        </is>
      </c>
    </row>
    <row r="6027">
      <c r="A6027" t="inlineStr">
        <is>
          <t>cereals_HS10</t>
        </is>
      </c>
      <c r="B6027">
        <v>2020</v>
      </c>
      <c r="C6027" t="inlineStr">
        <is>
          <t>PAK</t>
        </is>
      </c>
      <c r="D6027" t="inlineStr">
        <is>
          <t>Pakistan</t>
        </is>
      </c>
      <c r="E6027" t="inlineStr">
        <is>
          <t>DJI</t>
        </is>
      </c>
      <c r="F6027" t="inlineStr">
        <is>
          <t>Djibouti</t>
        </is>
      </c>
      <c r="G6027">
        <v>17551597.25</v>
      </c>
      <c r="H6027">
        <v>0</v>
      </c>
      <c r="I6027">
        <v>17551597.25</v>
      </c>
      <c r="J6027">
        <v>100</v>
      </c>
      <c r="L6027" t="b">
        <v>0</v>
      </c>
      <c r="M6027" t="b">
        <v>1</v>
      </c>
      <c r="N6027" t="inlineStr">
        <is>
          <t>high_abs_gap|high_pct_gap|one_side_zero</t>
        </is>
      </c>
      <c r="O6027" t="inlineStr">
        <is>
          <t>high</t>
        </is>
      </c>
      <c r="P6027" t="inlineStr">
        <is>
          <t>cereals_HS10_country_pairs_2020_2024.csv</t>
        </is>
      </c>
    </row>
    <row r="6028">
      <c r="A6028" t="inlineStr">
        <is>
          <t>cereals_HS10</t>
        </is>
      </c>
      <c r="B6028">
        <v>2022</v>
      </c>
      <c r="C6028" t="inlineStr">
        <is>
          <t>CAN</t>
        </is>
      </c>
      <c r="D6028" t="inlineStr">
        <is>
          <t>Canada</t>
        </is>
      </c>
      <c r="E6028" t="inlineStr">
        <is>
          <t>TGO</t>
        </is>
      </c>
      <c r="F6028" t="inlineStr">
        <is>
          <t>Togo</t>
        </is>
      </c>
      <c r="G6028">
        <v>17550651.997</v>
      </c>
      <c r="H6028">
        <v>4224.179</v>
      </c>
      <c r="I6028">
        <v>17546427.818</v>
      </c>
      <c r="J6028">
        <v>99.97593149815333</v>
      </c>
      <c r="K6028">
        <v>4154.807832954049</v>
      </c>
      <c r="L6028" t="b">
        <v>1</v>
      </c>
      <c r="M6028" t="b">
        <v>1</v>
      </c>
      <c r="N6028" t="inlineStr">
        <is>
          <t>high_abs_gap|high_pct_gap</t>
        </is>
      </c>
      <c r="O6028" t="inlineStr">
        <is>
          <t>high</t>
        </is>
      </c>
      <c r="P6028" t="inlineStr">
        <is>
          <t>cereals_HS10_country_pairs_2020_2024.csv</t>
        </is>
      </c>
    </row>
    <row r="6029">
      <c r="A6029" t="inlineStr">
        <is>
          <t>cereals_HS10</t>
        </is>
      </c>
      <c r="B6029">
        <v>2022</v>
      </c>
      <c r="C6029" t="inlineStr">
        <is>
          <t>SRB</t>
        </is>
      </c>
      <c r="D6029" t="inlineStr">
        <is>
          <t>Serbia</t>
        </is>
      </c>
      <c r="E6029" t="inlineStr">
        <is>
          <t>HRV</t>
        </is>
      </c>
      <c r="F6029" t="inlineStr">
        <is>
          <t>Croatia</t>
        </is>
      </c>
      <c r="G6029">
        <v>22486961</v>
      </c>
      <c r="H6029">
        <v>4967029</v>
      </c>
      <c r="I6029">
        <v>17519932</v>
      </c>
      <c r="J6029">
        <v>77.91151503308961</v>
      </c>
      <c r="K6029">
        <v>4.527245764017081</v>
      </c>
      <c r="L6029" t="b">
        <v>1</v>
      </c>
      <c r="M6029" t="b">
        <v>1</v>
      </c>
      <c r="N6029" t="inlineStr">
        <is>
          <t>high_abs_gap|high_pct_gap</t>
        </is>
      </c>
      <c r="O6029" t="inlineStr">
        <is>
          <t>high</t>
        </is>
      </c>
      <c r="P6029" t="inlineStr">
        <is>
          <t>cereals_HS10_country_pairs_2020_2024.csv</t>
        </is>
      </c>
    </row>
    <row r="6030">
      <c r="A6030" t="inlineStr">
        <is>
          <t>cereals_HS10</t>
        </is>
      </c>
      <c r="B6030">
        <v>2022</v>
      </c>
      <c r="C6030" t="inlineStr">
        <is>
          <t>AUT</t>
        </is>
      </c>
      <c r="D6030" t="inlineStr">
        <is>
          <t>Austria</t>
        </is>
      </c>
      <c r="E6030" t="inlineStr">
        <is>
          <t>ROU</t>
        </is>
      </c>
      <c r="F6030" t="inlineStr">
        <is>
          <t>Romania</t>
        </is>
      </c>
      <c r="G6030">
        <v>17553715.159</v>
      </c>
      <c r="H6030">
        <v>35057133.557</v>
      </c>
      <c r="I6030">
        <v>17503418.39799999</v>
      </c>
      <c r="J6030">
        <v>49.92826458427038</v>
      </c>
      <c r="K6030">
        <v>0.5007173541572962</v>
      </c>
      <c r="L6030" t="b">
        <v>1</v>
      </c>
      <c r="M6030" t="b">
        <v>1</v>
      </c>
      <c r="N6030" t="inlineStr">
        <is>
          <t>high_abs_gap</t>
        </is>
      </c>
      <c r="O6030" t="inlineStr">
        <is>
          <t>high</t>
        </is>
      </c>
      <c r="P6030" t="inlineStr">
        <is>
          <t>cereals_HS10_country_pairs_2020_2024.csv</t>
        </is>
      </c>
    </row>
    <row r="6031">
      <c r="A6031" t="inlineStr">
        <is>
          <t>cereals_HS10</t>
        </is>
      </c>
      <c r="B6031">
        <v>2022</v>
      </c>
      <c r="C6031" t="inlineStr">
        <is>
          <t>UKR</t>
        </is>
      </c>
      <c r="D6031" t="inlineStr">
        <is>
          <t>Ukraine</t>
        </is>
      </c>
      <c r="E6031" t="inlineStr">
        <is>
          <t>AUT</t>
        </is>
      </c>
      <c r="F6031" t="inlineStr">
        <is>
          <t>Austria</t>
        </is>
      </c>
      <c r="G6031">
        <v>28189427.54</v>
      </c>
      <c r="H6031">
        <v>10691279.22</v>
      </c>
      <c r="I6031">
        <v>17498148.32</v>
      </c>
      <c r="J6031">
        <v>62.07344329774212</v>
      </c>
      <c r="K6031">
        <v>2.636674897356202</v>
      </c>
      <c r="L6031" t="b">
        <v>1</v>
      </c>
      <c r="M6031" t="b">
        <v>1</v>
      </c>
      <c r="N6031" t="inlineStr">
        <is>
          <t>high_abs_gap|high_pct_gap</t>
        </is>
      </c>
      <c r="O6031" t="inlineStr">
        <is>
          <t>high</t>
        </is>
      </c>
      <c r="P6031" t="inlineStr">
        <is>
          <t>cereals_HS10_country_pairs_2020_2024.csv</t>
        </is>
      </c>
    </row>
    <row r="6032">
      <c r="A6032" t="inlineStr">
        <is>
          <t>cereals_HS10</t>
        </is>
      </c>
      <c r="B6032">
        <v>2022</v>
      </c>
      <c r="C6032" t="inlineStr">
        <is>
          <t>PRT</t>
        </is>
      </c>
      <c r="D6032" t="inlineStr">
        <is>
          <t>Portugal</t>
        </is>
      </c>
      <c r="E6032" t="inlineStr">
        <is>
          <t>URY</t>
        </is>
      </c>
      <c r="F6032" t="inlineStr">
        <is>
          <t>Uruguay</t>
        </is>
      </c>
      <c r="G6032">
        <v>0</v>
      </c>
      <c r="H6032">
        <v>17498059.584</v>
      </c>
      <c r="I6032">
        <v>17498059.584</v>
      </c>
      <c r="J6032">
        <v>100</v>
      </c>
      <c r="K6032">
        <v>0</v>
      </c>
      <c r="L6032" t="b">
        <v>1</v>
      </c>
      <c r="M6032" t="b">
        <v>1</v>
      </c>
      <c r="N6032" t="inlineStr">
        <is>
          <t>high_abs_gap|high_pct_gap|one_side_zero</t>
        </is>
      </c>
      <c r="O6032" t="inlineStr">
        <is>
          <t>high</t>
        </is>
      </c>
      <c r="P6032" t="inlineStr">
        <is>
          <t>cereals_HS10_country_pairs_2020_2024.csv</t>
        </is>
      </c>
    </row>
    <row r="6033">
      <c r="A6033" t="inlineStr">
        <is>
          <t>cereals_HS10</t>
        </is>
      </c>
      <c r="B6033">
        <v>2021</v>
      </c>
      <c r="C6033" t="inlineStr">
        <is>
          <t>PRY</t>
        </is>
      </c>
      <c r="D6033" t="inlineStr">
        <is>
          <t>Paraguay</t>
        </is>
      </c>
      <c r="E6033" t="inlineStr">
        <is>
          <t>KOR</t>
        </is>
      </c>
      <c r="F6033" t="inlineStr">
        <is>
          <t>Korea, Republic of</t>
        </is>
      </c>
      <c r="G6033">
        <v>17482300</v>
      </c>
      <c r="H6033">
        <v>363</v>
      </c>
      <c r="I6033">
        <v>17481937</v>
      </c>
      <c r="J6033">
        <v>99.99792361416976</v>
      </c>
      <c r="K6033">
        <v>48160.60606060606</v>
      </c>
      <c r="L6033" t="b">
        <v>1</v>
      </c>
      <c r="M6033" t="b">
        <v>1</v>
      </c>
      <c r="N6033" t="inlineStr">
        <is>
          <t>high_abs_gap|high_pct_gap</t>
        </is>
      </c>
      <c r="O6033" t="inlineStr">
        <is>
          <t>high</t>
        </is>
      </c>
      <c r="P6033" t="inlineStr">
        <is>
          <t>cereals_HS10_country_pairs_2020_2024.csv</t>
        </is>
      </c>
    </row>
    <row r="6034">
      <c r="A6034" t="inlineStr">
        <is>
          <t>cereals_HS10</t>
        </is>
      </c>
      <c r="B6034">
        <v>2021</v>
      </c>
      <c r="C6034" t="inlineStr">
        <is>
          <t>RUS</t>
        </is>
      </c>
      <c r="D6034" t="inlineStr">
        <is>
          <t>Russian Federation</t>
        </is>
      </c>
      <c r="E6034" t="inlineStr">
        <is>
          <t>BFA</t>
        </is>
      </c>
      <c r="F6034" t="inlineStr">
        <is>
          <t>Burkina Faso</t>
        </is>
      </c>
      <c r="G6034">
        <v>17477732.99</v>
      </c>
      <c r="H6034">
        <v>0</v>
      </c>
      <c r="I6034">
        <v>17477732.99</v>
      </c>
      <c r="J6034">
        <v>100</v>
      </c>
      <c r="L6034" t="b">
        <v>0</v>
      </c>
      <c r="M6034" t="b">
        <v>1</v>
      </c>
      <c r="N6034" t="inlineStr">
        <is>
          <t>high_abs_gap|high_pct_gap|one_side_zero</t>
        </is>
      </c>
      <c r="O6034" t="inlineStr">
        <is>
          <t>high</t>
        </is>
      </c>
      <c r="P6034" t="inlineStr">
        <is>
          <t>cereals_HS10_country_pairs_2020_2024.csv</t>
        </is>
      </c>
    </row>
    <row r="6035">
      <c r="A6035" t="inlineStr">
        <is>
          <t>cereals_HS10</t>
        </is>
      </c>
      <c r="B6035">
        <v>2024</v>
      </c>
      <c r="C6035" t="inlineStr">
        <is>
          <t>USA</t>
        </is>
      </c>
      <c r="D6035" t="inlineStr">
        <is>
          <t>United States of America</t>
        </is>
      </c>
      <c r="E6035" t="inlineStr">
        <is>
          <t>ISR</t>
        </is>
      </c>
      <c r="F6035" t="inlineStr">
        <is>
          <t>Israel</t>
        </is>
      </c>
      <c r="G6035">
        <v>17678993</v>
      </c>
      <c r="H6035">
        <v>204722</v>
      </c>
      <c r="I6035">
        <v>17474271</v>
      </c>
      <c r="J6035">
        <v>98.84200417976295</v>
      </c>
      <c r="K6035">
        <v>86.35609753714793</v>
      </c>
      <c r="L6035" t="b">
        <v>1</v>
      </c>
      <c r="M6035" t="b">
        <v>1</v>
      </c>
      <c r="N6035" t="inlineStr">
        <is>
          <t>high_abs_gap|high_pct_gap</t>
        </is>
      </c>
      <c r="O6035" t="inlineStr">
        <is>
          <t>high</t>
        </is>
      </c>
      <c r="P6035" t="inlineStr">
        <is>
          <t>cereals_HS10_country_pairs_2020_2024.csv</t>
        </is>
      </c>
    </row>
    <row r="6036">
      <c r="A6036" t="inlineStr">
        <is>
          <t>cereals_HS10</t>
        </is>
      </c>
      <c r="B6036">
        <v>2024</v>
      </c>
      <c r="C6036" t="inlineStr">
        <is>
          <t>CHN</t>
        </is>
      </c>
      <c r="D6036" t="inlineStr">
        <is>
          <t>China</t>
        </is>
      </c>
      <c r="E6036" t="inlineStr">
        <is>
          <t>GNB</t>
        </is>
      </c>
      <c r="F6036" t="inlineStr">
        <is>
          <t>Guinea-Bissau</t>
        </is>
      </c>
      <c r="G6036">
        <v>17469752</v>
      </c>
      <c r="H6036">
        <v>0</v>
      </c>
      <c r="I6036">
        <v>17469752</v>
      </c>
      <c r="J6036">
        <v>100</v>
      </c>
      <c r="L6036" t="b">
        <v>0</v>
      </c>
      <c r="M6036" t="b">
        <v>1</v>
      </c>
      <c r="N6036" t="inlineStr">
        <is>
          <t>high_abs_gap|high_pct_gap|one_side_zero</t>
        </is>
      </c>
      <c r="O6036" t="inlineStr">
        <is>
          <t>high</t>
        </is>
      </c>
      <c r="P6036" t="inlineStr">
        <is>
          <t>cereals_HS10_country_pairs_2020_2024.csv</t>
        </is>
      </c>
    </row>
    <row r="6037">
      <c r="A6037" t="inlineStr">
        <is>
          <t>cereals_HS10</t>
        </is>
      </c>
      <c r="B6037">
        <v>2023</v>
      </c>
      <c r="C6037" t="inlineStr">
        <is>
          <t>ZAF</t>
        </is>
      </c>
      <c r="D6037" t="inlineStr">
        <is>
          <t>South Africa</t>
        </is>
      </c>
      <c r="E6037" t="inlineStr">
        <is>
          <t>USA</t>
        </is>
      </c>
      <c r="F6037" t="inlineStr">
        <is>
          <t>United States of America</t>
        </is>
      </c>
      <c r="G6037">
        <v>3370797.178</v>
      </c>
      <c r="H6037">
        <v>20829543.411</v>
      </c>
      <c r="I6037">
        <v>17458746.233</v>
      </c>
      <c r="J6037">
        <v>83.81722963634482</v>
      </c>
      <c r="K6037">
        <v>0.1618277036365519</v>
      </c>
      <c r="L6037" t="b">
        <v>1</v>
      </c>
      <c r="M6037" t="b">
        <v>1</v>
      </c>
      <c r="N6037" t="inlineStr">
        <is>
          <t>high_abs_gap|high_pct_gap</t>
        </is>
      </c>
      <c r="O6037" t="inlineStr">
        <is>
          <t>high</t>
        </is>
      </c>
      <c r="P6037" t="inlineStr">
        <is>
          <t>cereals_HS10_country_pairs_2020_2024.csv</t>
        </is>
      </c>
    </row>
    <row r="6038">
      <c r="A6038" t="inlineStr">
        <is>
          <t>cereals_HS10</t>
        </is>
      </c>
      <c r="B6038">
        <v>2024</v>
      </c>
      <c r="C6038" t="inlineStr">
        <is>
          <t>CHN</t>
        </is>
      </c>
      <c r="D6038" t="inlineStr">
        <is>
          <t>China</t>
        </is>
      </c>
      <c r="E6038" t="inlineStr">
        <is>
          <t>GHA</t>
        </is>
      </c>
      <c r="F6038" t="inlineStr">
        <is>
          <t>Ghana</t>
        </is>
      </c>
      <c r="G6038">
        <v>17457500</v>
      </c>
      <c r="H6038">
        <v>0</v>
      </c>
      <c r="I6038">
        <v>17457500</v>
      </c>
      <c r="J6038">
        <v>100</v>
      </c>
      <c r="L6038" t="b">
        <v>1</v>
      </c>
      <c r="M6038" t="b">
        <v>1</v>
      </c>
      <c r="N6038" t="inlineStr">
        <is>
          <t>high_abs_gap|high_pct_gap|one_side_zero</t>
        </is>
      </c>
      <c r="O6038" t="inlineStr">
        <is>
          <t>high</t>
        </is>
      </c>
      <c r="P6038" t="inlineStr">
        <is>
          <t>cereals_HS10_country_pairs_2020_2024.csv</t>
        </is>
      </c>
    </row>
    <row r="6039">
      <c r="A6039" t="inlineStr">
        <is>
          <t>cereals_HS10</t>
        </is>
      </c>
      <c r="B6039">
        <v>2024</v>
      </c>
      <c r="C6039" t="inlineStr">
        <is>
          <t>PAK</t>
        </is>
      </c>
      <c r="D6039" t="inlineStr">
        <is>
          <t>Pakistan</t>
        </is>
      </c>
      <c r="E6039" t="inlineStr">
        <is>
          <t>PRT</t>
        </is>
      </c>
      <c r="F6039" t="inlineStr">
        <is>
          <t>Portugal</t>
        </is>
      </c>
      <c r="G6039">
        <v>17455469.374</v>
      </c>
      <c r="H6039">
        <v>0</v>
      </c>
      <c r="I6039">
        <v>17455469.374</v>
      </c>
      <c r="J6039">
        <v>100</v>
      </c>
      <c r="L6039" t="b">
        <v>1</v>
      </c>
      <c r="M6039" t="b">
        <v>1</v>
      </c>
      <c r="N6039" t="inlineStr">
        <is>
          <t>high_abs_gap|high_pct_gap|one_side_zero</t>
        </is>
      </c>
      <c r="O6039" t="inlineStr">
        <is>
          <t>high</t>
        </is>
      </c>
      <c r="P6039" t="inlineStr">
        <is>
          <t>cereals_HS10_country_pairs_2020_2024.csv</t>
        </is>
      </c>
    </row>
    <row r="6040">
      <c r="A6040" t="inlineStr">
        <is>
          <t>cereals_HS10</t>
        </is>
      </c>
      <c r="B6040">
        <v>2021</v>
      </c>
      <c r="C6040" t="inlineStr">
        <is>
          <t>NZL</t>
        </is>
      </c>
      <c r="D6040" t="inlineStr">
        <is>
          <t>New Zealand</t>
        </is>
      </c>
      <c r="E6040" t="inlineStr">
        <is>
          <t>ROU</t>
        </is>
      </c>
      <c r="F6040" t="inlineStr">
        <is>
          <t>Romania</t>
        </is>
      </c>
      <c r="G6040">
        <v>0</v>
      </c>
      <c r="H6040">
        <v>17455021.149</v>
      </c>
      <c r="I6040">
        <v>17455021.149</v>
      </c>
      <c r="J6040">
        <v>100</v>
      </c>
      <c r="K6040">
        <v>0</v>
      </c>
      <c r="L6040" t="b">
        <v>1</v>
      </c>
      <c r="M6040" t="b">
        <v>1</v>
      </c>
      <c r="N6040" t="inlineStr">
        <is>
          <t>high_abs_gap|high_pct_gap|one_side_zero</t>
        </is>
      </c>
      <c r="O6040" t="inlineStr">
        <is>
          <t>high</t>
        </is>
      </c>
      <c r="P6040" t="inlineStr">
        <is>
          <t>cereals_HS10_country_pairs_2020_2024.csv</t>
        </is>
      </c>
    </row>
    <row r="6041">
      <c r="A6041" t="inlineStr">
        <is>
          <t>cereals_HS10</t>
        </is>
      </c>
      <c r="B6041">
        <v>2024</v>
      </c>
      <c r="C6041" t="inlineStr">
        <is>
          <t>BEN</t>
        </is>
      </c>
      <c r="D6041" t="inlineStr">
        <is>
          <t>Benin</t>
        </is>
      </c>
      <c r="E6041" t="inlineStr">
        <is>
          <t>TGO</t>
        </is>
      </c>
      <c r="F6041" t="inlineStr">
        <is>
          <t>Togo</t>
        </is>
      </c>
      <c r="G6041">
        <v>0</v>
      </c>
      <c r="H6041">
        <v>17453309.458</v>
      </c>
      <c r="I6041">
        <v>17453309.458</v>
      </c>
      <c r="J6041">
        <v>100</v>
      </c>
      <c r="K6041">
        <v>0</v>
      </c>
      <c r="L6041" t="b">
        <v>1</v>
      </c>
      <c r="M6041" t="b">
        <v>1</v>
      </c>
      <c r="N6041" t="inlineStr">
        <is>
          <t>high_abs_gap|high_pct_gap|one_side_zero</t>
        </is>
      </c>
      <c r="O6041" t="inlineStr">
        <is>
          <t>high</t>
        </is>
      </c>
      <c r="P6041" t="inlineStr">
        <is>
          <t>cereals_HS10_country_pairs_2020_2024.csv</t>
        </is>
      </c>
    </row>
    <row r="6042">
      <c r="A6042" t="inlineStr">
        <is>
          <t>cereals_HS10</t>
        </is>
      </c>
      <c r="B6042">
        <v>2020</v>
      </c>
      <c r="C6042" t="inlineStr">
        <is>
          <t>CZE</t>
        </is>
      </c>
      <c r="D6042" t="inlineStr">
        <is>
          <t>Czechia</t>
        </is>
      </c>
      <c r="E6042" t="inlineStr">
        <is>
          <t>SVK</t>
        </is>
      </c>
      <c r="F6042" t="inlineStr">
        <is>
          <t>Slovakia</t>
        </is>
      </c>
      <c r="G6042">
        <v>27008346</v>
      </c>
      <c r="H6042">
        <v>44460469</v>
      </c>
      <c r="I6042">
        <v>17452123</v>
      </c>
      <c r="J6042">
        <v>39.25312393803133</v>
      </c>
      <c r="K6042">
        <v>0.6074687606196867</v>
      </c>
      <c r="L6042" t="b">
        <v>1</v>
      </c>
      <c r="M6042" t="b">
        <v>1</v>
      </c>
      <c r="N6042" t="inlineStr">
        <is>
          <t>high_abs_gap</t>
        </is>
      </c>
      <c r="O6042" t="inlineStr">
        <is>
          <t>high</t>
        </is>
      </c>
      <c r="P6042" t="inlineStr">
        <is>
          <t>cereals_HS10_country_pairs_2020_2024.csv</t>
        </is>
      </c>
    </row>
    <row r="6043">
      <c r="A6043" t="inlineStr">
        <is>
          <t>cereals_HS10</t>
        </is>
      </c>
      <c r="B6043">
        <v>2023</v>
      </c>
      <c r="C6043" t="inlineStr">
        <is>
          <t>LVA</t>
        </is>
      </c>
      <c r="D6043" t="inlineStr">
        <is>
          <t>Latvia</t>
        </is>
      </c>
      <c r="E6043" t="inlineStr">
        <is>
          <t>CIV</t>
        </is>
      </c>
      <c r="F6043" t="inlineStr">
        <is>
          <t>Côte d'Ivoire</t>
        </is>
      </c>
      <c r="G6043">
        <v>17434551.476</v>
      </c>
      <c r="H6043">
        <v>0</v>
      </c>
      <c r="I6043">
        <v>17434551.476</v>
      </c>
      <c r="J6043">
        <v>100</v>
      </c>
      <c r="L6043" t="b">
        <v>0</v>
      </c>
      <c r="M6043" t="b">
        <v>1</v>
      </c>
      <c r="N6043" t="inlineStr">
        <is>
          <t>high_abs_gap|high_pct_gap|one_side_zero</t>
        </is>
      </c>
      <c r="O6043" t="inlineStr">
        <is>
          <t>high</t>
        </is>
      </c>
      <c r="P6043" t="inlineStr">
        <is>
          <t>cereals_HS10_country_pairs_2020_2024.csv</t>
        </is>
      </c>
    </row>
    <row r="6044">
      <c r="A6044" t="inlineStr">
        <is>
          <t>cereals_HS10</t>
        </is>
      </c>
      <c r="B6044">
        <v>2020</v>
      </c>
      <c r="C6044" t="inlineStr">
        <is>
          <t>USA</t>
        </is>
      </c>
      <c r="D6044" t="inlineStr">
        <is>
          <t>United States of America</t>
        </is>
      </c>
      <c r="E6044" t="inlineStr">
        <is>
          <t>SDN</t>
        </is>
      </c>
      <c r="F6044" t="inlineStr">
        <is>
          <t>Sudan</t>
        </is>
      </c>
      <c r="G6044">
        <v>17431202</v>
      </c>
      <c r="H6044">
        <v>0</v>
      </c>
      <c r="I6044">
        <v>17431202</v>
      </c>
      <c r="J6044">
        <v>100</v>
      </c>
      <c r="L6044" t="b">
        <v>0</v>
      </c>
      <c r="M6044" t="b">
        <v>1</v>
      </c>
      <c r="N6044" t="inlineStr">
        <is>
          <t>high_abs_gap|high_pct_gap|one_side_zero</t>
        </is>
      </c>
      <c r="O6044" t="inlineStr">
        <is>
          <t>high</t>
        </is>
      </c>
      <c r="P6044" t="inlineStr">
        <is>
          <t>cereals_HS10_country_pairs_2020_2024.csv</t>
        </is>
      </c>
    </row>
    <row r="6045">
      <c r="A6045" t="inlineStr">
        <is>
          <t>cereals_HS10</t>
        </is>
      </c>
      <c r="B6045">
        <v>2021</v>
      </c>
      <c r="C6045" t="inlineStr">
        <is>
          <t>DEU</t>
        </is>
      </c>
      <c r="D6045" t="inlineStr">
        <is>
          <t>Germany</t>
        </is>
      </c>
      <c r="E6045" t="inlineStr">
        <is>
          <t>TUR</t>
        </is>
      </c>
      <c r="F6045" t="inlineStr">
        <is>
          <t>Türkiye</t>
        </is>
      </c>
      <c r="G6045">
        <v>22886277.999</v>
      </c>
      <c r="H6045">
        <v>5472537.174</v>
      </c>
      <c r="I6045">
        <v>17413740.825</v>
      </c>
      <c r="J6045">
        <v>76.08812942742757</v>
      </c>
      <c r="K6045">
        <v>4.182023304973169</v>
      </c>
      <c r="L6045" t="b">
        <v>1</v>
      </c>
      <c r="M6045" t="b">
        <v>1</v>
      </c>
      <c r="N6045" t="inlineStr">
        <is>
          <t>high_abs_gap|high_pct_gap</t>
        </is>
      </c>
      <c r="O6045" t="inlineStr">
        <is>
          <t>high</t>
        </is>
      </c>
      <c r="P6045" t="inlineStr">
        <is>
          <t>cereals_HS10_country_pairs_2020_2024.csv</t>
        </is>
      </c>
    </row>
    <row r="6046">
      <c r="A6046" t="inlineStr">
        <is>
          <t>cereals_HS10</t>
        </is>
      </c>
      <c r="B6046">
        <v>2024</v>
      </c>
      <c r="C6046" t="inlineStr">
        <is>
          <t>JPN</t>
        </is>
      </c>
      <c r="D6046" t="inlineStr">
        <is>
          <t>Japan</t>
        </is>
      </c>
      <c r="E6046" t="inlineStr">
        <is>
          <t>UKR</t>
        </is>
      </c>
      <c r="F6046" t="inlineStr">
        <is>
          <t>Ukraine</t>
        </is>
      </c>
      <c r="G6046">
        <v>12625.002</v>
      </c>
      <c r="H6046">
        <v>17420897.921</v>
      </c>
      <c r="I6046">
        <v>17408272.919</v>
      </c>
      <c r="J6046">
        <v>99.92752955641407</v>
      </c>
      <c r="K6046">
        <v>0.0007247044358592565</v>
      </c>
      <c r="L6046" t="b">
        <v>1</v>
      </c>
      <c r="M6046" t="b">
        <v>1</v>
      </c>
      <c r="N6046" t="inlineStr">
        <is>
          <t>high_abs_gap|high_pct_gap</t>
        </is>
      </c>
      <c r="O6046" t="inlineStr">
        <is>
          <t>high</t>
        </is>
      </c>
      <c r="P6046" t="inlineStr">
        <is>
          <t>cereals_HS10_country_pairs_2020_2024.csv</t>
        </is>
      </c>
    </row>
    <row r="6047">
      <c r="A6047" t="inlineStr">
        <is>
          <t>cereals_HS10</t>
        </is>
      </c>
      <c r="B6047">
        <v>2023</v>
      </c>
      <c r="C6047" t="inlineStr">
        <is>
          <t>BEL</t>
        </is>
      </c>
      <c r="D6047" t="inlineStr">
        <is>
          <t>Belgium</t>
        </is>
      </c>
      <c r="E6047" t="inlineStr">
        <is>
          <t>TUR</t>
        </is>
      </c>
      <c r="F6047" t="inlineStr">
        <is>
          <t>Türkiye</t>
        </is>
      </c>
      <c r="G6047">
        <v>1645.312</v>
      </c>
      <c r="H6047">
        <v>17396907.498</v>
      </c>
      <c r="I6047">
        <v>17395262.186</v>
      </c>
      <c r="J6047">
        <v>99.99054250302711</v>
      </c>
      <c r="K6047">
        <v>9.457496972891015E-05</v>
      </c>
      <c r="L6047" t="b">
        <v>1</v>
      </c>
      <c r="M6047" t="b">
        <v>1</v>
      </c>
      <c r="N6047" t="inlineStr">
        <is>
          <t>high_abs_gap|high_pct_gap</t>
        </is>
      </c>
      <c r="O6047" t="inlineStr">
        <is>
          <t>high</t>
        </is>
      </c>
      <c r="P6047" t="inlineStr">
        <is>
          <t>cereals_HS10_country_pairs_2020_2024.csv</t>
        </is>
      </c>
    </row>
    <row r="6048">
      <c r="A6048" t="inlineStr">
        <is>
          <t>cereals_HS10</t>
        </is>
      </c>
      <c r="B6048">
        <v>2021</v>
      </c>
      <c r="C6048" t="inlineStr">
        <is>
          <t>LTU</t>
        </is>
      </c>
      <c r="D6048" t="inlineStr">
        <is>
          <t>Lithuania</t>
        </is>
      </c>
      <c r="E6048" t="inlineStr">
        <is>
          <t>VNM</t>
        </is>
      </c>
      <c r="F6048" t="inlineStr">
        <is>
          <t>Viet Nam</t>
        </is>
      </c>
      <c r="G6048">
        <v>17947440</v>
      </c>
      <c r="H6048">
        <v>570650</v>
      </c>
      <c r="I6048">
        <v>17376790</v>
      </c>
      <c r="J6048">
        <v>96.82043790089283</v>
      </c>
      <c r="K6048">
        <v>31.450871812845</v>
      </c>
      <c r="L6048" t="b">
        <v>1</v>
      </c>
      <c r="M6048" t="b">
        <v>1</v>
      </c>
      <c r="N6048" t="inlineStr">
        <is>
          <t>high_abs_gap|high_pct_gap</t>
        </is>
      </c>
      <c r="O6048" t="inlineStr">
        <is>
          <t>high</t>
        </is>
      </c>
      <c r="P6048" t="inlineStr">
        <is>
          <t>cereals_HS10_country_pairs_2020_2024.csv</t>
        </is>
      </c>
    </row>
    <row r="6049">
      <c r="A6049" t="inlineStr">
        <is>
          <t>cereals_HS10</t>
        </is>
      </c>
      <c r="B6049">
        <v>2023</v>
      </c>
      <c r="C6049" t="inlineStr">
        <is>
          <t>UKR</t>
        </is>
      </c>
      <c r="D6049" t="inlineStr">
        <is>
          <t>Ukraine</t>
        </is>
      </c>
      <c r="E6049" t="inlineStr">
        <is>
          <t>IRQ</t>
        </is>
      </c>
      <c r="F6049" t="inlineStr">
        <is>
          <t>Iraq</t>
        </is>
      </c>
      <c r="G6049">
        <v>17376406.68</v>
      </c>
      <c r="H6049">
        <v>0</v>
      </c>
      <c r="I6049">
        <v>17376406.68</v>
      </c>
      <c r="J6049">
        <v>100</v>
      </c>
      <c r="L6049" t="b">
        <v>1</v>
      </c>
      <c r="M6049" t="b">
        <v>1</v>
      </c>
      <c r="N6049" t="inlineStr">
        <is>
          <t>high_abs_gap|high_pct_gap|one_side_zero</t>
        </is>
      </c>
      <c r="O6049" t="inlineStr">
        <is>
          <t>high</t>
        </is>
      </c>
      <c r="P6049" t="inlineStr">
        <is>
          <t>cereals_HS10_country_pairs_2020_2024.csv</t>
        </is>
      </c>
    </row>
    <row r="6050">
      <c r="A6050" t="inlineStr">
        <is>
          <t>cereals_HS10</t>
        </is>
      </c>
      <c r="B6050">
        <v>2023</v>
      </c>
      <c r="C6050" t="inlineStr">
        <is>
          <t>MMR</t>
        </is>
      </c>
      <c r="D6050" t="inlineStr">
        <is>
          <t>Myanmar</t>
        </is>
      </c>
      <c r="E6050" t="inlineStr">
        <is>
          <t>GBR</t>
        </is>
      </c>
      <c r="F6050" t="inlineStr">
        <is>
          <t>United Kingdom of Great Britain and Northern Ireland</t>
        </is>
      </c>
      <c r="G6050">
        <v>17375350</v>
      </c>
      <c r="H6050">
        <v>0</v>
      </c>
      <c r="I6050">
        <v>17375350</v>
      </c>
      <c r="J6050">
        <v>100</v>
      </c>
      <c r="L6050" t="b">
        <v>1</v>
      </c>
      <c r="M6050" t="b">
        <v>1</v>
      </c>
      <c r="N6050" t="inlineStr">
        <is>
          <t>high_abs_gap|high_pct_gap|one_side_zero</t>
        </is>
      </c>
      <c r="O6050" t="inlineStr">
        <is>
          <t>high</t>
        </is>
      </c>
      <c r="P6050" t="inlineStr">
        <is>
          <t>cereals_HS10_country_pairs_2020_2024.csv</t>
        </is>
      </c>
    </row>
    <row r="6051">
      <c r="A6051" t="inlineStr">
        <is>
          <t>cereals_HS10</t>
        </is>
      </c>
      <c r="B6051">
        <v>2023</v>
      </c>
      <c r="C6051" t="inlineStr">
        <is>
          <t>LTU</t>
        </is>
      </c>
      <c r="D6051" t="inlineStr">
        <is>
          <t>Lithuania</t>
        </is>
      </c>
      <c r="E6051" t="inlineStr">
        <is>
          <t>COD</t>
        </is>
      </c>
      <c r="F6051" t="inlineStr">
        <is>
          <t>Congo, Democratic Republic of the</t>
        </is>
      </c>
      <c r="G6051">
        <v>17369943</v>
      </c>
      <c r="H6051">
        <v>0</v>
      </c>
      <c r="I6051">
        <v>17369943</v>
      </c>
      <c r="J6051">
        <v>100</v>
      </c>
      <c r="L6051" t="b">
        <v>0</v>
      </c>
      <c r="M6051" t="b">
        <v>1</v>
      </c>
      <c r="N6051" t="inlineStr">
        <is>
          <t>high_abs_gap|high_pct_gap|one_side_zero</t>
        </is>
      </c>
      <c r="O6051" t="inlineStr">
        <is>
          <t>high</t>
        </is>
      </c>
      <c r="P6051" t="inlineStr">
        <is>
          <t>cereals_HS10_country_pairs_2020_2024.csv</t>
        </is>
      </c>
    </row>
    <row r="6052">
      <c r="A6052" t="inlineStr">
        <is>
          <t>cereals_HS10</t>
        </is>
      </c>
      <c r="B6052">
        <v>2023</v>
      </c>
      <c r="C6052" t="inlineStr">
        <is>
          <t>BEL</t>
        </is>
      </c>
      <c r="D6052" t="inlineStr">
        <is>
          <t>Belgium</t>
        </is>
      </c>
      <c r="E6052" t="inlineStr">
        <is>
          <t>ITA</t>
        </is>
      </c>
      <c r="F6052" t="inlineStr">
        <is>
          <t>Italy</t>
        </is>
      </c>
      <c r="G6052">
        <v>18526316.197</v>
      </c>
      <c r="H6052">
        <v>35881595.913</v>
      </c>
      <c r="I6052">
        <v>17355279.716</v>
      </c>
      <c r="J6052">
        <v>48.3681934272944</v>
      </c>
      <c r="K6052">
        <v>0.5163180657270561</v>
      </c>
      <c r="L6052" t="b">
        <v>1</v>
      </c>
      <c r="M6052" t="b">
        <v>1</v>
      </c>
      <c r="N6052" t="inlineStr">
        <is>
          <t>high_abs_gap</t>
        </is>
      </c>
      <c r="O6052" t="inlineStr">
        <is>
          <t>high</t>
        </is>
      </c>
      <c r="P6052" t="inlineStr">
        <is>
          <t>cereals_HS10_country_pairs_2020_2024.csv</t>
        </is>
      </c>
    </row>
    <row r="6053">
      <c r="A6053" t="inlineStr">
        <is>
          <t>cereals_HS10</t>
        </is>
      </c>
      <c r="B6053">
        <v>2022</v>
      </c>
      <c r="C6053" t="inlineStr">
        <is>
          <t>PAK</t>
        </is>
      </c>
      <c r="D6053" t="inlineStr">
        <is>
          <t>Pakistan</t>
        </is>
      </c>
      <c r="E6053" t="inlineStr">
        <is>
          <t>MUS</t>
        </is>
      </c>
      <c r="F6053" t="inlineStr">
        <is>
          <t>Mauritius</t>
        </is>
      </c>
      <c r="G6053">
        <v>17354692.747</v>
      </c>
      <c r="H6053">
        <v>0</v>
      </c>
      <c r="I6053">
        <v>17354692.747</v>
      </c>
      <c r="J6053">
        <v>100</v>
      </c>
      <c r="L6053" t="b">
        <v>1</v>
      </c>
      <c r="M6053" t="b">
        <v>1</v>
      </c>
      <c r="N6053" t="inlineStr">
        <is>
          <t>high_abs_gap|high_pct_gap|one_side_zero</t>
        </is>
      </c>
      <c r="O6053" t="inlineStr">
        <is>
          <t>high</t>
        </is>
      </c>
      <c r="P6053" t="inlineStr">
        <is>
          <t>cereals_HS10_country_pairs_2020_2024.csv</t>
        </is>
      </c>
    </row>
    <row r="6054">
      <c r="A6054" t="inlineStr">
        <is>
          <t>cereals_HS10</t>
        </is>
      </c>
      <c r="B6054">
        <v>2024</v>
      </c>
      <c r="C6054" t="inlineStr">
        <is>
          <t>SAU</t>
        </is>
      </c>
      <c r="D6054" t="inlineStr">
        <is>
          <t>Saudi Arabia</t>
        </is>
      </c>
      <c r="E6054" t="inlineStr">
        <is>
          <t>CHE</t>
        </is>
      </c>
      <c r="F6054" t="inlineStr">
        <is>
          <t>Switzerland</t>
        </is>
      </c>
      <c r="G6054">
        <v>0</v>
      </c>
      <c r="H6054">
        <v>17347439.566</v>
      </c>
      <c r="I6054">
        <v>17347439.566</v>
      </c>
      <c r="J6054">
        <v>100</v>
      </c>
      <c r="K6054">
        <v>0</v>
      </c>
      <c r="L6054" t="b">
        <v>1</v>
      </c>
      <c r="M6054" t="b">
        <v>1</v>
      </c>
      <c r="N6054" t="inlineStr">
        <is>
          <t>high_abs_gap|high_pct_gap|one_side_zero</t>
        </is>
      </c>
      <c r="O6054" t="inlineStr">
        <is>
          <t>high</t>
        </is>
      </c>
      <c r="P6054" t="inlineStr">
        <is>
          <t>cereals_HS10_country_pairs_2020_2024.csv</t>
        </is>
      </c>
    </row>
    <row r="6055">
      <c r="A6055" t="inlineStr">
        <is>
          <t>cereals_HS10</t>
        </is>
      </c>
      <c r="B6055">
        <v>2024</v>
      </c>
      <c r="C6055" t="inlineStr">
        <is>
          <t>ESP</t>
        </is>
      </c>
      <c r="D6055" t="inlineStr">
        <is>
          <t>Spain</t>
        </is>
      </c>
      <c r="E6055" t="inlineStr">
        <is>
          <t>BEL</t>
        </is>
      </c>
      <c r="F6055" t="inlineStr">
        <is>
          <t>Belgium</t>
        </is>
      </c>
      <c r="G6055">
        <v>23071604.578</v>
      </c>
      <c r="H6055">
        <v>5740498.008</v>
      </c>
      <c r="I6055">
        <v>17331106.57</v>
      </c>
      <c r="J6055">
        <v>75.11877429854241</v>
      </c>
      <c r="K6055">
        <v>4.019094605702718</v>
      </c>
      <c r="L6055" t="b">
        <v>1</v>
      </c>
      <c r="M6055" t="b">
        <v>1</v>
      </c>
      <c r="N6055" t="inlineStr">
        <is>
          <t>high_abs_gap|high_pct_gap</t>
        </is>
      </c>
      <c r="O6055" t="inlineStr">
        <is>
          <t>high</t>
        </is>
      </c>
      <c r="P6055" t="inlineStr">
        <is>
          <t>cereals_HS10_country_pairs_2020_2024.csv</t>
        </is>
      </c>
    </row>
    <row r="6056">
      <c r="A6056" t="inlineStr">
        <is>
          <t>cereals_HS10</t>
        </is>
      </c>
      <c r="B6056">
        <v>2023</v>
      </c>
      <c r="C6056" t="inlineStr">
        <is>
          <t>MNG</t>
        </is>
      </c>
      <c r="D6056" t="inlineStr">
        <is>
          <t>Mongolia</t>
        </is>
      </c>
      <c r="E6056" t="inlineStr">
        <is>
          <t>RUS</t>
        </is>
      </c>
      <c r="F6056" t="inlineStr">
        <is>
          <t>Russian Federation</t>
        </is>
      </c>
      <c r="G6056">
        <v>0</v>
      </c>
      <c r="H6056">
        <v>17324576.389</v>
      </c>
      <c r="I6056">
        <v>17324576.389</v>
      </c>
      <c r="J6056">
        <v>100</v>
      </c>
      <c r="K6056">
        <v>0</v>
      </c>
      <c r="L6056" t="b">
        <v>1</v>
      </c>
      <c r="M6056" t="b">
        <v>1</v>
      </c>
      <c r="N6056" t="inlineStr">
        <is>
          <t>high_abs_gap|high_pct_gap|one_side_zero</t>
        </is>
      </c>
      <c r="O6056" t="inlineStr">
        <is>
          <t>high</t>
        </is>
      </c>
      <c r="P6056" t="inlineStr">
        <is>
          <t>cereals_HS10_country_pairs_2020_2024.csv</t>
        </is>
      </c>
    </row>
    <row r="6057">
      <c r="A6057" t="inlineStr">
        <is>
          <t>cereals_HS10</t>
        </is>
      </c>
      <c r="B6057">
        <v>2024</v>
      </c>
      <c r="C6057" t="inlineStr">
        <is>
          <t>ARG</t>
        </is>
      </c>
      <c r="D6057" t="inlineStr">
        <is>
          <t>Argentina</t>
        </is>
      </c>
      <c r="E6057" t="inlineStr">
        <is>
          <t>POL</t>
        </is>
      </c>
      <c r="F6057" t="inlineStr">
        <is>
          <t>Poland</t>
        </is>
      </c>
      <c r="G6057">
        <v>17324347.22</v>
      </c>
      <c r="H6057">
        <v>0</v>
      </c>
      <c r="I6057">
        <v>17324347.22</v>
      </c>
      <c r="J6057">
        <v>100</v>
      </c>
      <c r="L6057" t="b">
        <v>0</v>
      </c>
      <c r="M6057" t="b">
        <v>1</v>
      </c>
      <c r="N6057" t="inlineStr">
        <is>
          <t>high_abs_gap|high_pct_gap|one_side_zero</t>
        </is>
      </c>
      <c r="O6057" t="inlineStr">
        <is>
          <t>high</t>
        </is>
      </c>
      <c r="P6057" t="inlineStr">
        <is>
          <t>cereals_HS10_country_pairs_2020_2024.csv</t>
        </is>
      </c>
    </row>
    <row r="6058">
      <c r="A6058" t="inlineStr">
        <is>
          <t>cereals_HS10</t>
        </is>
      </c>
      <c r="B6058">
        <v>2020</v>
      </c>
      <c r="C6058" t="inlineStr">
        <is>
          <t>LTU</t>
        </is>
      </c>
      <c r="D6058" t="inlineStr">
        <is>
          <t>Lithuania</t>
        </is>
      </c>
      <c r="E6058" t="inlineStr">
        <is>
          <t>TZA</t>
        </is>
      </c>
      <c r="F6058" t="inlineStr">
        <is>
          <t>United Republic of Tanzania</t>
        </is>
      </c>
      <c r="G6058">
        <v>17323854</v>
      </c>
      <c r="H6058">
        <v>0</v>
      </c>
      <c r="I6058">
        <v>17323854</v>
      </c>
      <c r="J6058">
        <v>100</v>
      </c>
      <c r="L6058" t="b">
        <v>0</v>
      </c>
      <c r="M6058" t="b">
        <v>1</v>
      </c>
      <c r="N6058" t="inlineStr">
        <is>
          <t>high_abs_gap|high_pct_gap|one_side_zero</t>
        </is>
      </c>
      <c r="O6058" t="inlineStr">
        <is>
          <t>high</t>
        </is>
      </c>
      <c r="P6058" t="inlineStr">
        <is>
          <t>cereals_HS10_country_pairs_2020_2024.csv</t>
        </is>
      </c>
    </row>
    <row r="6059">
      <c r="A6059" t="inlineStr">
        <is>
          <t>cereals_HS10</t>
        </is>
      </c>
      <c r="B6059">
        <v>2024</v>
      </c>
      <c r="C6059" t="inlineStr">
        <is>
          <t>DNK</t>
        </is>
      </c>
      <c r="D6059" t="inlineStr">
        <is>
          <t>Denmark</t>
        </is>
      </c>
      <c r="E6059" t="inlineStr">
        <is>
          <t>ESP</t>
        </is>
      </c>
      <c r="F6059" t="inlineStr">
        <is>
          <t>Spain</t>
        </is>
      </c>
      <c r="G6059">
        <v>19550004.802</v>
      </c>
      <c r="H6059">
        <v>2227667.164</v>
      </c>
      <c r="I6059">
        <v>17322337.638</v>
      </c>
      <c r="J6059">
        <v>88.60528584743822</v>
      </c>
      <c r="K6059">
        <v>8.775998999283182</v>
      </c>
      <c r="L6059" t="b">
        <v>1</v>
      </c>
      <c r="M6059" t="b">
        <v>1</v>
      </c>
      <c r="N6059" t="inlineStr">
        <is>
          <t>high_abs_gap|high_pct_gap</t>
        </is>
      </c>
      <c r="O6059" t="inlineStr">
        <is>
          <t>high</t>
        </is>
      </c>
      <c r="P6059" t="inlineStr">
        <is>
          <t>cereals_HS10_country_pairs_2020_2024.csv</t>
        </is>
      </c>
    </row>
    <row r="6060">
      <c r="A6060" t="inlineStr">
        <is>
          <t>cereals_HS10</t>
        </is>
      </c>
      <c r="B6060">
        <v>2022</v>
      </c>
      <c r="C6060" t="inlineStr">
        <is>
          <t>AGO</t>
        </is>
      </c>
      <c r="D6060" t="inlineStr">
        <is>
          <t>Angola</t>
        </is>
      </c>
      <c r="E6060" t="inlineStr">
        <is>
          <t>DEU</t>
        </is>
      </c>
      <c r="F6060" t="inlineStr">
        <is>
          <t>Germany</t>
        </is>
      </c>
      <c r="G6060">
        <v>0</v>
      </c>
      <c r="H6060">
        <v>17304749.857</v>
      </c>
      <c r="I6060">
        <v>17304749.857</v>
      </c>
      <c r="J6060">
        <v>100</v>
      </c>
      <c r="K6060">
        <v>0</v>
      </c>
      <c r="L6060" t="b">
        <v>1</v>
      </c>
      <c r="M6060" t="b">
        <v>1</v>
      </c>
      <c r="N6060" t="inlineStr">
        <is>
          <t>high_abs_gap|high_pct_gap|one_side_zero</t>
        </is>
      </c>
      <c r="O6060" t="inlineStr">
        <is>
          <t>high</t>
        </is>
      </c>
      <c r="P6060" t="inlineStr">
        <is>
          <t>cereals_HS10_country_pairs_2020_2024.csv</t>
        </is>
      </c>
    </row>
    <row r="6061">
      <c r="A6061" t="inlineStr">
        <is>
          <t>cereals_HS10</t>
        </is>
      </c>
      <c r="B6061">
        <v>2024</v>
      </c>
      <c r="C6061" t="inlineStr">
        <is>
          <t>LVA</t>
        </is>
      </c>
      <c r="D6061" t="inlineStr">
        <is>
          <t>Latvia</t>
        </is>
      </c>
      <c r="E6061" t="inlineStr">
        <is>
          <t>CIV</t>
        </is>
      </c>
      <c r="F6061" t="inlineStr">
        <is>
          <t>Côte d'Ivoire</t>
        </is>
      </c>
      <c r="G6061">
        <v>17298199.994</v>
      </c>
      <c r="H6061">
        <v>0</v>
      </c>
      <c r="I6061">
        <v>17298199.994</v>
      </c>
      <c r="J6061">
        <v>100</v>
      </c>
      <c r="L6061" t="b">
        <v>0</v>
      </c>
      <c r="M6061" t="b">
        <v>1</v>
      </c>
      <c r="N6061" t="inlineStr">
        <is>
          <t>high_abs_gap|high_pct_gap|one_side_zero</t>
        </is>
      </c>
      <c r="O6061" t="inlineStr">
        <is>
          <t>high</t>
        </is>
      </c>
      <c r="P6061" t="inlineStr">
        <is>
          <t>cereals_HS10_country_pairs_2020_2024.csv</t>
        </is>
      </c>
    </row>
    <row r="6062">
      <c r="A6062" t="inlineStr">
        <is>
          <t>cereals_HS10</t>
        </is>
      </c>
      <c r="B6062">
        <v>2021</v>
      </c>
      <c r="C6062" t="inlineStr">
        <is>
          <t>MDA</t>
        </is>
      </c>
      <c r="D6062" t="inlineStr">
        <is>
          <t>Republic of Moldova</t>
        </is>
      </c>
      <c r="E6062" t="inlineStr">
        <is>
          <t>LBN</t>
        </is>
      </c>
      <c r="F6062" t="inlineStr">
        <is>
          <t>Lebanon</t>
        </is>
      </c>
      <c r="G6062">
        <v>17295372</v>
      </c>
      <c r="H6062">
        <v>0</v>
      </c>
      <c r="I6062">
        <v>17295372</v>
      </c>
      <c r="J6062">
        <v>100</v>
      </c>
      <c r="L6062" t="b">
        <v>0</v>
      </c>
      <c r="M6062" t="b">
        <v>1</v>
      </c>
      <c r="N6062" t="inlineStr">
        <is>
          <t>high_abs_gap|high_pct_gap|one_side_zero</t>
        </is>
      </c>
      <c r="O6062" t="inlineStr">
        <is>
          <t>high</t>
        </is>
      </c>
      <c r="P6062" t="inlineStr">
        <is>
          <t>cereals_HS10_country_pairs_2020_2024.csv</t>
        </is>
      </c>
    </row>
    <row r="6063">
      <c r="A6063" t="inlineStr">
        <is>
          <t>cereals_HS10</t>
        </is>
      </c>
      <c r="B6063">
        <v>2021</v>
      </c>
      <c r="C6063" t="inlineStr">
        <is>
          <t>THA</t>
        </is>
      </c>
      <c r="D6063" t="inlineStr">
        <is>
          <t>Thailand</t>
        </is>
      </c>
      <c r="E6063" t="inlineStr">
        <is>
          <t>ARE</t>
        </is>
      </c>
      <c r="F6063" t="inlineStr">
        <is>
          <t>United Arab Emirates</t>
        </is>
      </c>
      <c r="G6063">
        <v>17290814.215</v>
      </c>
      <c r="H6063">
        <v>4883.849</v>
      </c>
      <c r="I6063">
        <v>17285930.366</v>
      </c>
      <c r="J6063">
        <v>99.97175466152564</v>
      </c>
      <c r="K6063">
        <v>3540.407210583292</v>
      </c>
      <c r="L6063" t="b">
        <v>1</v>
      </c>
      <c r="M6063" t="b">
        <v>1</v>
      </c>
      <c r="N6063" t="inlineStr">
        <is>
          <t>high_abs_gap|high_pct_gap</t>
        </is>
      </c>
      <c r="O6063" t="inlineStr">
        <is>
          <t>high</t>
        </is>
      </c>
      <c r="P6063" t="inlineStr">
        <is>
          <t>cereals_HS10_country_pairs_2020_2024.csv</t>
        </is>
      </c>
    </row>
    <row r="6064">
      <c r="A6064" t="inlineStr">
        <is>
          <t>cereals_HS10</t>
        </is>
      </c>
      <c r="B6064">
        <v>2023</v>
      </c>
      <c r="C6064" t="inlineStr">
        <is>
          <t>PER</t>
        </is>
      </c>
      <c r="D6064" t="inlineStr">
        <is>
          <t>Peru</t>
        </is>
      </c>
      <c r="E6064" t="inlineStr">
        <is>
          <t>THA</t>
        </is>
      </c>
      <c r="F6064" t="inlineStr">
        <is>
          <t>Thailand</t>
        </is>
      </c>
      <c r="G6064">
        <v>769628.45</v>
      </c>
      <c r="H6064">
        <v>18047255.37</v>
      </c>
      <c r="I6064">
        <v>17277626.92</v>
      </c>
      <c r="J6064">
        <v>95.73548202083208</v>
      </c>
      <c r="K6064">
        <v>0.04264517979167931</v>
      </c>
      <c r="L6064" t="b">
        <v>1</v>
      </c>
      <c r="M6064" t="b">
        <v>1</v>
      </c>
      <c r="N6064" t="inlineStr">
        <is>
          <t>high_abs_gap|high_pct_gap</t>
        </is>
      </c>
      <c r="O6064" t="inlineStr">
        <is>
          <t>high</t>
        </is>
      </c>
      <c r="P6064" t="inlineStr">
        <is>
          <t>cereals_HS10_country_pairs_2020_2024.csv</t>
        </is>
      </c>
    </row>
    <row r="6065">
      <c r="A6065" t="inlineStr">
        <is>
          <t>cereals_HS10</t>
        </is>
      </c>
      <c r="B6065">
        <v>2024</v>
      </c>
      <c r="C6065" t="inlineStr">
        <is>
          <t>NLD</t>
        </is>
      </c>
      <c r="D6065" t="inlineStr">
        <is>
          <t>Netherlands</t>
        </is>
      </c>
      <c r="E6065" t="inlineStr">
        <is>
          <t>ITA</t>
        </is>
      </c>
      <c r="F6065" t="inlineStr">
        <is>
          <t>Italy</t>
        </is>
      </c>
      <c r="G6065">
        <v>26218377.409</v>
      </c>
      <c r="H6065">
        <v>43488715.555</v>
      </c>
      <c r="I6065">
        <v>17270338.146</v>
      </c>
      <c r="J6065">
        <v>39.71222862206237</v>
      </c>
      <c r="K6065">
        <v>0.6028777137793764</v>
      </c>
      <c r="L6065" t="b">
        <v>1</v>
      </c>
      <c r="M6065" t="b">
        <v>1</v>
      </c>
      <c r="N6065" t="inlineStr">
        <is>
          <t>high_abs_gap</t>
        </is>
      </c>
      <c r="O6065" t="inlineStr">
        <is>
          <t>high</t>
        </is>
      </c>
      <c r="P6065" t="inlineStr">
        <is>
          <t>cereals_HS10_country_pairs_2020_2024.csv</t>
        </is>
      </c>
    </row>
    <row r="6066">
      <c r="A6066" t="inlineStr">
        <is>
          <t>cereals_HS10</t>
        </is>
      </c>
      <c r="B6066">
        <v>2022</v>
      </c>
      <c r="C6066" t="inlineStr">
        <is>
          <t>FRA</t>
        </is>
      </c>
      <c r="D6066" t="inlineStr">
        <is>
          <t>France</t>
        </is>
      </c>
      <c r="E6066" t="inlineStr">
        <is>
          <t>AUT</t>
        </is>
      </c>
      <c r="F6066" t="inlineStr">
        <is>
          <t>Austria</t>
        </is>
      </c>
      <c r="G6066">
        <v>41647289.848</v>
      </c>
      <c r="H6066">
        <v>24383193.601</v>
      </c>
      <c r="I6066">
        <v>17264096.247</v>
      </c>
      <c r="J6066">
        <v>41.45310849759666</v>
      </c>
      <c r="K6066">
        <v>1.708032611703988</v>
      </c>
      <c r="L6066" t="b">
        <v>1</v>
      </c>
      <c r="M6066" t="b">
        <v>1</v>
      </c>
      <c r="N6066" t="inlineStr">
        <is>
          <t>high_abs_gap</t>
        </is>
      </c>
      <c r="O6066" t="inlineStr">
        <is>
          <t>high</t>
        </is>
      </c>
      <c r="P6066" t="inlineStr">
        <is>
          <t>cereals_HS10_country_pairs_2020_2024.csv</t>
        </is>
      </c>
    </row>
    <row r="6067">
      <c r="A6067" t="inlineStr">
        <is>
          <t>cereals_HS10</t>
        </is>
      </c>
      <c r="B6067">
        <v>2021</v>
      </c>
      <c r="C6067" t="inlineStr">
        <is>
          <t>ARG</t>
        </is>
      </c>
      <c r="D6067" t="inlineStr">
        <is>
          <t>Argentina</t>
        </is>
      </c>
      <c r="E6067" t="inlineStr">
        <is>
          <t>BOL</t>
        </is>
      </c>
      <c r="F6067" t="inlineStr">
        <is>
          <t>Bolivia (Plurinational State of)</t>
        </is>
      </c>
      <c r="G6067">
        <v>18330953.37</v>
      </c>
      <c r="H6067">
        <v>1071947.48</v>
      </c>
      <c r="I6067">
        <v>17259005.89</v>
      </c>
      <c r="J6067">
        <v>94.15225461347622</v>
      </c>
      <c r="K6067">
        <v>17.10060773686412</v>
      </c>
      <c r="L6067" t="b">
        <v>1</v>
      </c>
      <c r="M6067" t="b">
        <v>1</v>
      </c>
      <c r="N6067" t="inlineStr">
        <is>
          <t>high_abs_gap|high_pct_gap</t>
        </is>
      </c>
      <c r="O6067" t="inlineStr">
        <is>
          <t>high</t>
        </is>
      </c>
      <c r="P6067" t="inlineStr">
        <is>
          <t>cereals_HS10_country_pairs_2020_2024.csv</t>
        </is>
      </c>
    </row>
    <row r="6068">
      <c r="A6068" t="inlineStr">
        <is>
          <t>cereals_HS10</t>
        </is>
      </c>
      <c r="B6068">
        <v>2023</v>
      </c>
      <c r="C6068" t="inlineStr">
        <is>
          <t>ZWE</t>
        </is>
      </c>
      <c r="D6068" t="inlineStr">
        <is>
          <t>Zimbabwe</t>
        </is>
      </c>
      <c r="E6068" t="inlineStr">
        <is>
          <t>MOZ</t>
        </is>
      </c>
      <c r="F6068" t="inlineStr">
        <is>
          <t>Mozambique</t>
        </is>
      </c>
      <c r="G6068">
        <v>693381.96</v>
      </c>
      <c r="H6068">
        <v>17946038.28</v>
      </c>
      <c r="I6068">
        <v>17252656.32</v>
      </c>
      <c r="J6068">
        <v>96.13629510211877</v>
      </c>
      <c r="K6068">
        <v>0.03863704897881227</v>
      </c>
      <c r="L6068" t="b">
        <v>1</v>
      </c>
      <c r="M6068" t="b">
        <v>1</v>
      </c>
      <c r="N6068" t="inlineStr">
        <is>
          <t>high_abs_gap|high_pct_gap</t>
        </is>
      </c>
      <c r="O6068" t="inlineStr">
        <is>
          <t>high</t>
        </is>
      </c>
      <c r="P6068" t="inlineStr">
        <is>
          <t>cereals_HS10_country_pairs_2020_2024.csv</t>
        </is>
      </c>
    </row>
    <row r="6069">
      <c r="A6069" t="inlineStr">
        <is>
          <t>cereals_HS10</t>
        </is>
      </c>
      <c r="B6069">
        <v>2021</v>
      </c>
      <c r="C6069" t="inlineStr">
        <is>
          <t>HRV</t>
        </is>
      </c>
      <c r="D6069" t="inlineStr">
        <is>
          <t>Croatia</t>
        </is>
      </c>
      <c r="E6069" t="inlineStr">
        <is>
          <t>MLT</t>
        </is>
      </c>
      <c r="F6069" t="inlineStr">
        <is>
          <t>Malta</t>
        </is>
      </c>
      <c r="G6069">
        <v>17238342</v>
      </c>
      <c r="H6069">
        <v>0</v>
      </c>
      <c r="I6069">
        <v>17238342</v>
      </c>
      <c r="J6069">
        <v>100</v>
      </c>
      <c r="L6069" t="b">
        <v>1</v>
      </c>
      <c r="M6069" t="b">
        <v>1</v>
      </c>
      <c r="N6069" t="inlineStr">
        <is>
          <t>high_abs_gap|high_pct_gap|one_side_zero</t>
        </is>
      </c>
      <c r="O6069" t="inlineStr">
        <is>
          <t>high</t>
        </is>
      </c>
      <c r="P6069" t="inlineStr">
        <is>
          <t>cereals_HS10_country_pairs_2020_2024.csv</t>
        </is>
      </c>
    </row>
    <row r="6070">
      <c r="A6070" t="inlineStr">
        <is>
          <t>cereals_HS10</t>
        </is>
      </c>
      <c r="B6070">
        <v>2022</v>
      </c>
      <c r="C6070" t="inlineStr">
        <is>
          <t>ZAF</t>
        </is>
      </c>
      <c r="D6070" t="inlineStr">
        <is>
          <t>South Africa</t>
        </is>
      </c>
      <c r="E6070" t="inlineStr">
        <is>
          <t>ZMB</t>
        </is>
      </c>
      <c r="F6070" t="inlineStr">
        <is>
          <t>Zambia</t>
        </is>
      </c>
      <c r="G6070">
        <v>19704769.486</v>
      </c>
      <c r="H6070">
        <v>2471019.847</v>
      </c>
      <c r="I6070">
        <v>17233749.639</v>
      </c>
      <c r="J6070">
        <v>87.45978810482595</v>
      </c>
      <c r="K6070">
        <v>7.974346911831987</v>
      </c>
      <c r="L6070" t="b">
        <v>1</v>
      </c>
      <c r="M6070" t="b">
        <v>1</v>
      </c>
      <c r="N6070" t="inlineStr">
        <is>
          <t>high_abs_gap|high_pct_gap</t>
        </is>
      </c>
      <c r="O6070" t="inlineStr">
        <is>
          <t>high</t>
        </is>
      </c>
      <c r="P6070" t="inlineStr">
        <is>
          <t>cereals_HS10_country_pairs_2020_2024.csv</t>
        </is>
      </c>
    </row>
    <row r="6071">
      <c r="A6071" t="inlineStr">
        <is>
          <t>cereals_HS10</t>
        </is>
      </c>
      <c r="B6071">
        <v>2020</v>
      </c>
      <c r="C6071" t="inlineStr">
        <is>
          <t>CHN</t>
        </is>
      </c>
      <c r="D6071" t="inlineStr">
        <is>
          <t>China</t>
        </is>
      </c>
      <c r="E6071" t="inlineStr">
        <is>
          <t>LBN</t>
        </is>
      </c>
      <c r="F6071" t="inlineStr">
        <is>
          <t>Lebanon</t>
        </is>
      </c>
      <c r="G6071">
        <v>17227946</v>
      </c>
      <c r="H6071">
        <v>0</v>
      </c>
      <c r="I6071">
        <v>17227946</v>
      </c>
      <c r="J6071">
        <v>100</v>
      </c>
      <c r="L6071" t="b">
        <v>0</v>
      </c>
      <c r="M6071" t="b">
        <v>1</v>
      </c>
      <c r="N6071" t="inlineStr">
        <is>
          <t>high_abs_gap|high_pct_gap|one_side_zero</t>
        </is>
      </c>
      <c r="O6071" t="inlineStr">
        <is>
          <t>high</t>
        </is>
      </c>
      <c r="P6071" t="inlineStr">
        <is>
          <t>cereals_HS10_country_pairs_2020_2024.csv</t>
        </is>
      </c>
    </row>
    <row r="6072">
      <c r="A6072" t="inlineStr">
        <is>
          <t>cereals_HS10</t>
        </is>
      </c>
      <c r="B6072">
        <v>2022</v>
      </c>
      <c r="C6072" t="inlineStr">
        <is>
          <t>KEN</t>
        </is>
      </c>
      <c r="D6072" t="inlineStr">
        <is>
          <t>Kenya</t>
        </is>
      </c>
      <c r="E6072" t="inlineStr">
        <is>
          <t>CAN</t>
        </is>
      </c>
      <c r="F6072" t="inlineStr">
        <is>
          <t>Canada</t>
        </is>
      </c>
      <c r="G6072">
        <v>1403769.038</v>
      </c>
      <c r="H6072">
        <v>18631503.823</v>
      </c>
      <c r="I6072">
        <v>17227734.785</v>
      </c>
      <c r="J6072">
        <v>92.46561602683359</v>
      </c>
      <c r="K6072">
        <v>0.07534383973166416</v>
      </c>
      <c r="L6072" t="b">
        <v>1</v>
      </c>
      <c r="M6072" t="b">
        <v>1</v>
      </c>
      <c r="N6072" t="inlineStr">
        <is>
          <t>high_abs_gap|high_pct_gap</t>
        </is>
      </c>
      <c r="O6072" t="inlineStr">
        <is>
          <t>high</t>
        </is>
      </c>
      <c r="P6072" t="inlineStr">
        <is>
          <t>cereals_HS10_country_pairs_2020_2024.csv</t>
        </is>
      </c>
    </row>
    <row r="6073">
      <c r="A6073" t="inlineStr">
        <is>
          <t>cereals_HS10</t>
        </is>
      </c>
      <c r="B6073">
        <v>2021</v>
      </c>
      <c r="C6073" t="inlineStr">
        <is>
          <t>EGY</t>
        </is>
      </c>
      <c r="D6073" t="inlineStr">
        <is>
          <t>Egypt</t>
        </is>
      </c>
      <c r="E6073" t="inlineStr">
        <is>
          <t>LTU</t>
        </is>
      </c>
      <c r="F6073" t="inlineStr">
        <is>
          <t>Lithuania</t>
        </is>
      </c>
      <c r="G6073">
        <v>0</v>
      </c>
      <c r="H6073">
        <v>17221122.719</v>
      </c>
      <c r="I6073">
        <v>17221122.719</v>
      </c>
      <c r="J6073">
        <v>100</v>
      </c>
      <c r="K6073">
        <v>0</v>
      </c>
      <c r="L6073" t="b">
        <v>1</v>
      </c>
      <c r="M6073" t="b">
        <v>1</v>
      </c>
      <c r="N6073" t="inlineStr">
        <is>
          <t>high_abs_gap|high_pct_gap|one_side_zero</t>
        </is>
      </c>
      <c r="O6073" t="inlineStr">
        <is>
          <t>high</t>
        </is>
      </c>
      <c r="P6073" t="inlineStr">
        <is>
          <t>cereals_HS10_country_pairs_2020_2024.csv</t>
        </is>
      </c>
    </row>
    <row r="6074">
      <c r="A6074" t="inlineStr">
        <is>
          <t>cereals_HS10</t>
        </is>
      </c>
      <c r="B6074">
        <v>2023</v>
      </c>
      <c r="C6074" t="inlineStr">
        <is>
          <t>LVA</t>
        </is>
      </c>
      <c r="D6074" t="inlineStr">
        <is>
          <t>Latvia</t>
        </is>
      </c>
      <c r="E6074" t="inlineStr">
        <is>
          <t>COG</t>
        </is>
      </c>
      <c r="F6074" t="inlineStr">
        <is>
          <t>Congo</t>
        </is>
      </c>
      <c r="G6074">
        <v>17216587.185</v>
      </c>
      <c r="H6074">
        <v>0</v>
      </c>
      <c r="I6074">
        <v>17216587.185</v>
      </c>
      <c r="J6074">
        <v>100</v>
      </c>
      <c r="L6074" t="b">
        <v>0</v>
      </c>
      <c r="M6074" t="b">
        <v>1</v>
      </c>
      <c r="N6074" t="inlineStr">
        <is>
          <t>high_abs_gap|high_pct_gap|one_side_zero</t>
        </is>
      </c>
      <c r="O6074" t="inlineStr">
        <is>
          <t>high</t>
        </is>
      </c>
      <c r="P6074" t="inlineStr">
        <is>
          <t>cereals_HS10_country_pairs_2020_2024.csv</t>
        </is>
      </c>
    </row>
    <row r="6075">
      <c r="A6075" t="inlineStr">
        <is>
          <t>cereals_HS10</t>
        </is>
      </c>
      <c r="B6075">
        <v>2023</v>
      </c>
      <c r="C6075" t="inlineStr">
        <is>
          <t>DEU</t>
        </is>
      </c>
      <c r="D6075" t="inlineStr">
        <is>
          <t>Germany</t>
        </is>
      </c>
      <c r="E6075" t="inlineStr">
        <is>
          <t>BLR</t>
        </is>
      </c>
      <c r="F6075" t="inlineStr">
        <is>
          <t>Belarus</t>
        </is>
      </c>
      <c r="G6075">
        <v>17209488.345</v>
      </c>
      <c r="H6075">
        <v>17.445</v>
      </c>
      <c r="I6075">
        <v>17209470.9</v>
      </c>
      <c r="J6075">
        <v>99.99989863150111</v>
      </c>
      <c r="K6075">
        <v>986499.7618228717</v>
      </c>
      <c r="L6075" t="b">
        <v>1</v>
      </c>
      <c r="M6075" t="b">
        <v>1</v>
      </c>
      <c r="N6075" t="inlineStr">
        <is>
          <t>high_abs_gap|high_pct_gap</t>
        </is>
      </c>
      <c r="O6075" t="inlineStr">
        <is>
          <t>high</t>
        </is>
      </c>
      <c r="P6075" t="inlineStr">
        <is>
          <t>cereals_HS10_country_pairs_2020_2024.csv</t>
        </is>
      </c>
    </row>
    <row r="6076">
      <c r="A6076" t="inlineStr">
        <is>
          <t>cereals_HS10</t>
        </is>
      </c>
      <c r="B6076">
        <v>2020</v>
      </c>
      <c r="C6076" t="inlineStr">
        <is>
          <t>CHN</t>
        </is>
      </c>
      <c r="D6076" t="inlineStr">
        <is>
          <t>China</t>
        </is>
      </c>
      <c r="E6076" t="inlineStr">
        <is>
          <t>GNB</t>
        </is>
      </c>
      <c r="F6076" t="inlineStr">
        <is>
          <t>Guinea-Bissau</t>
        </is>
      </c>
      <c r="G6076">
        <v>17207500</v>
      </c>
      <c r="H6076">
        <v>0</v>
      </c>
      <c r="I6076">
        <v>17207500</v>
      </c>
      <c r="J6076">
        <v>100</v>
      </c>
      <c r="L6076" t="b">
        <v>0</v>
      </c>
      <c r="M6076" t="b">
        <v>1</v>
      </c>
      <c r="N6076" t="inlineStr">
        <is>
          <t>high_abs_gap|high_pct_gap|one_side_zero</t>
        </is>
      </c>
      <c r="O6076" t="inlineStr">
        <is>
          <t>high</t>
        </is>
      </c>
      <c r="P6076" t="inlineStr">
        <is>
          <t>cereals_HS10_country_pairs_2020_2024.csv</t>
        </is>
      </c>
    </row>
    <row r="6077">
      <c r="A6077" t="inlineStr">
        <is>
          <t>cereals_HS10</t>
        </is>
      </c>
      <c r="B6077">
        <v>2023</v>
      </c>
      <c r="C6077" t="inlineStr">
        <is>
          <t>ECU</t>
        </is>
      </c>
      <c r="D6077" t="inlineStr">
        <is>
          <t>Ecuador</t>
        </is>
      </c>
      <c r="E6077" t="inlineStr">
        <is>
          <t>THA</t>
        </is>
      </c>
      <c r="F6077" t="inlineStr">
        <is>
          <t>Thailand</t>
        </is>
      </c>
      <c r="G6077">
        <v>0</v>
      </c>
      <c r="H6077">
        <v>17195798.3</v>
      </c>
      <c r="I6077">
        <v>17195798.3</v>
      </c>
      <c r="J6077">
        <v>100</v>
      </c>
      <c r="K6077">
        <v>0</v>
      </c>
      <c r="L6077" t="b">
        <v>1</v>
      </c>
      <c r="M6077" t="b">
        <v>1</v>
      </c>
      <c r="N6077" t="inlineStr">
        <is>
          <t>high_abs_gap|high_pct_gap|one_side_zero</t>
        </is>
      </c>
      <c r="O6077" t="inlineStr">
        <is>
          <t>high</t>
        </is>
      </c>
      <c r="P6077" t="inlineStr">
        <is>
          <t>cereals_HS10_country_pairs_2020_2024.csv</t>
        </is>
      </c>
    </row>
    <row r="6078">
      <c r="A6078" t="inlineStr">
        <is>
          <t>cereals_HS10</t>
        </is>
      </c>
      <c r="B6078">
        <v>2020</v>
      </c>
      <c r="C6078" t="inlineStr">
        <is>
          <t>KEN</t>
        </is>
      </c>
      <c r="D6078" t="inlineStr">
        <is>
          <t>Kenya</t>
        </is>
      </c>
      <c r="E6078" t="inlineStr">
        <is>
          <t>UGA</t>
        </is>
      </c>
      <c r="F6078" t="inlineStr">
        <is>
          <t>Uganda</t>
        </is>
      </c>
      <c r="G6078">
        <v>17183726.36</v>
      </c>
      <c r="H6078">
        <v>1591.176</v>
      </c>
      <c r="I6078">
        <v>17182135.184</v>
      </c>
      <c r="J6078">
        <v>99.99074021567462</v>
      </c>
      <c r="K6078">
        <v>10799.38759760077</v>
      </c>
      <c r="L6078" t="b">
        <v>1</v>
      </c>
      <c r="M6078" t="b">
        <v>1</v>
      </c>
      <c r="N6078" t="inlineStr">
        <is>
          <t>high_abs_gap|high_pct_gap</t>
        </is>
      </c>
      <c r="O6078" t="inlineStr">
        <is>
          <t>high</t>
        </is>
      </c>
      <c r="P6078" t="inlineStr">
        <is>
          <t>cereals_HS10_country_pairs_2020_2024.csv</t>
        </is>
      </c>
    </row>
    <row r="6079">
      <c r="A6079" t="inlineStr">
        <is>
          <t>cereals_HS10</t>
        </is>
      </c>
      <c r="B6079">
        <v>2022</v>
      </c>
      <c r="C6079" t="inlineStr">
        <is>
          <t>SAU</t>
        </is>
      </c>
      <c r="D6079" t="inlineStr">
        <is>
          <t>Saudi Arabia</t>
        </is>
      </c>
      <c r="E6079" t="inlineStr">
        <is>
          <t>THA</t>
        </is>
      </c>
      <c r="F6079" t="inlineStr">
        <is>
          <t>Thailand</t>
        </is>
      </c>
      <c r="G6079">
        <v>1460</v>
      </c>
      <c r="H6079">
        <v>17180399.304</v>
      </c>
      <c r="I6079">
        <v>17178939.304</v>
      </c>
      <c r="J6079">
        <v>99.99150194373155</v>
      </c>
      <c r="K6079">
        <v>8.498056268459823E-05</v>
      </c>
      <c r="L6079" t="b">
        <v>1</v>
      </c>
      <c r="M6079" t="b">
        <v>1</v>
      </c>
      <c r="N6079" t="inlineStr">
        <is>
          <t>high_abs_gap|high_pct_gap</t>
        </is>
      </c>
      <c r="O6079" t="inlineStr">
        <is>
          <t>high</t>
        </is>
      </c>
      <c r="P6079" t="inlineStr">
        <is>
          <t>cereals_HS10_country_pairs_2020_2024.csv</t>
        </is>
      </c>
    </row>
    <row r="6080">
      <c r="A6080" t="inlineStr">
        <is>
          <t>cereals_HS10</t>
        </is>
      </c>
      <c r="B6080">
        <v>2024</v>
      </c>
      <c r="C6080" t="inlineStr">
        <is>
          <t>LTU</t>
        </is>
      </c>
      <c r="D6080" t="inlineStr">
        <is>
          <t>Lithuania</t>
        </is>
      </c>
      <c r="E6080" t="inlineStr">
        <is>
          <t>BEN</t>
        </is>
      </c>
      <c r="F6080" t="inlineStr">
        <is>
          <t>Benin</t>
        </is>
      </c>
      <c r="G6080">
        <v>17177529</v>
      </c>
      <c r="H6080">
        <v>0</v>
      </c>
      <c r="I6080">
        <v>17177529</v>
      </c>
      <c r="J6080">
        <v>100</v>
      </c>
      <c r="L6080" t="b">
        <v>0</v>
      </c>
      <c r="M6080" t="b">
        <v>1</v>
      </c>
      <c r="N6080" t="inlineStr">
        <is>
          <t>high_abs_gap|high_pct_gap|one_side_zero</t>
        </is>
      </c>
      <c r="O6080" t="inlineStr">
        <is>
          <t>high</t>
        </is>
      </c>
      <c r="P6080" t="inlineStr">
        <is>
          <t>cereals_HS10_country_pairs_2020_2024.csv</t>
        </is>
      </c>
    </row>
    <row r="6081">
      <c r="A6081" t="inlineStr">
        <is>
          <t>cereals_HS10</t>
        </is>
      </c>
      <c r="B6081">
        <v>2024</v>
      </c>
      <c r="C6081" t="inlineStr">
        <is>
          <t>NZL</t>
        </is>
      </c>
      <c r="D6081" t="inlineStr">
        <is>
          <t>New Zealand</t>
        </is>
      </c>
      <c r="E6081" t="inlineStr">
        <is>
          <t>THA</t>
        </is>
      </c>
      <c r="F6081" t="inlineStr">
        <is>
          <t>Thailand</t>
        </is>
      </c>
      <c r="G6081">
        <v>23467.169</v>
      </c>
      <c r="H6081">
        <v>17197693.709</v>
      </c>
      <c r="I6081">
        <v>17174226.54</v>
      </c>
      <c r="J6081">
        <v>99.86354467408779</v>
      </c>
      <c r="K6081">
        <v>0.001364553259122124</v>
      </c>
      <c r="L6081" t="b">
        <v>1</v>
      </c>
      <c r="M6081" t="b">
        <v>1</v>
      </c>
      <c r="N6081" t="inlineStr">
        <is>
          <t>high_abs_gap|high_pct_gap</t>
        </is>
      </c>
      <c r="O6081" t="inlineStr">
        <is>
          <t>high</t>
        </is>
      </c>
      <c r="P6081" t="inlineStr">
        <is>
          <t>cereals_HS10_country_pairs_2020_2024.csv</t>
        </is>
      </c>
    </row>
    <row r="6082">
      <c r="A6082" t="inlineStr">
        <is>
          <t>cereals_HS10</t>
        </is>
      </c>
      <c r="B6082">
        <v>2024</v>
      </c>
      <c r="C6082" t="inlineStr">
        <is>
          <t>ARG</t>
        </is>
      </c>
      <c r="D6082" t="inlineStr">
        <is>
          <t>Argentina</t>
        </is>
      </c>
      <c r="E6082" t="inlineStr">
        <is>
          <t>MRT</t>
        </is>
      </c>
      <c r="F6082" t="inlineStr">
        <is>
          <t>Mauritania</t>
        </is>
      </c>
      <c r="G6082">
        <v>17173279.28</v>
      </c>
      <c r="H6082">
        <v>0</v>
      </c>
      <c r="I6082">
        <v>17173279.28</v>
      </c>
      <c r="J6082">
        <v>100</v>
      </c>
      <c r="L6082" t="b">
        <v>0</v>
      </c>
      <c r="M6082" t="b">
        <v>1</v>
      </c>
      <c r="N6082" t="inlineStr">
        <is>
          <t>high_abs_gap|high_pct_gap|one_side_zero</t>
        </is>
      </c>
      <c r="O6082" t="inlineStr">
        <is>
          <t>high</t>
        </is>
      </c>
      <c r="P6082" t="inlineStr">
        <is>
          <t>cereals_HS10_country_pairs_2020_2024.csv</t>
        </is>
      </c>
    </row>
    <row r="6083">
      <c r="A6083" t="inlineStr">
        <is>
          <t>cereals_HS10</t>
        </is>
      </c>
      <c r="B6083">
        <v>2022</v>
      </c>
      <c r="C6083" t="inlineStr">
        <is>
          <t>USA</t>
        </is>
      </c>
      <c r="D6083" t="inlineStr">
        <is>
          <t>United States of America</t>
        </is>
      </c>
      <c r="E6083" t="inlineStr">
        <is>
          <t>GUY</t>
        </is>
      </c>
      <c r="F6083" t="inlineStr">
        <is>
          <t>Guyana</t>
        </is>
      </c>
      <c r="G6083">
        <v>17691587</v>
      </c>
      <c r="H6083">
        <v>518597</v>
      </c>
      <c r="I6083">
        <v>17172990</v>
      </c>
      <c r="J6083">
        <v>97.06868015854089</v>
      </c>
      <c r="K6083">
        <v>34.11432576740706</v>
      </c>
      <c r="L6083" t="b">
        <v>1</v>
      </c>
      <c r="M6083" t="b">
        <v>1</v>
      </c>
      <c r="N6083" t="inlineStr">
        <is>
          <t>high_abs_gap|high_pct_gap</t>
        </is>
      </c>
      <c r="O6083" t="inlineStr">
        <is>
          <t>high</t>
        </is>
      </c>
      <c r="P6083" t="inlineStr">
        <is>
          <t>cereals_HS10_country_pairs_2020_2024.csv</t>
        </is>
      </c>
    </row>
    <row r="6084">
      <c r="A6084" t="inlineStr">
        <is>
          <t>cereals_HS10</t>
        </is>
      </c>
      <c r="B6084">
        <v>2020</v>
      </c>
      <c r="C6084" t="inlineStr">
        <is>
          <t>RUS</t>
        </is>
      </c>
      <c r="D6084" t="inlineStr">
        <is>
          <t>Russian Federation</t>
        </is>
      </c>
      <c r="E6084" t="inlineStr">
        <is>
          <t>QAT</t>
        </is>
      </c>
      <c r="F6084" t="inlineStr">
        <is>
          <t>Qatar</t>
        </is>
      </c>
      <c r="G6084">
        <v>17171361.64</v>
      </c>
      <c r="H6084">
        <v>0</v>
      </c>
      <c r="I6084">
        <v>17171361.64</v>
      </c>
      <c r="J6084">
        <v>100</v>
      </c>
      <c r="L6084" t="b">
        <v>0</v>
      </c>
      <c r="M6084" t="b">
        <v>1</v>
      </c>
      <c r="N6084" t="inlineStr">
        <is>
          <t>high_abs_gap|high_pct_gap|one_side_zero</t>
        </is>
      </c>
      <c r="O6084" t="inlineStr">
        <is>
          <t>high</t>
        </is>
      </c>
      <c r="P6084" t="inlineStr">
        <is>
          <t>cereals_HS10_country_pairs_2020_2024.csv</t>
        </is>
      </c>
    </row>
    <row r="6085">
      <c r="A6085" t="inlineStr">
        <is>
          <t>cereals_HS10</t>
        </is>
      </c>
      <c r="B6085">
        <v>2023</v>
      </c>
      <c r="C6085" t="inlineStr">
        <is>
          <t>ROU</t>
        </is>
      </c>
      <c r="D6085" t="inlineStr">
        <is>
          <t>Romania</t>
        </is>
      </c>
      <c r="E6085" t="inlineStr">
        <is>
          <t>ETH</t>
        </is>
      </c>
      <c r="F6085" t="inlineStr">
        <is>
          <t>Ethiopia</t>
        </is>
      </c>
      <c r="G6085">
        <v>17169269.38</v>
      </c>
      <c r="H6085">
        <v>0</v>
      </c>
      <c r="I6085">
        <v>17169269.38</v>
      </c>
      <c r="J6085">
        <v>100</v>
      </c>
      <c r="L6085" t="b">
        <v>0</v>
      </c>
      <c r="M6085" t="b">
        <v>1</v>
      </c>
      <c r="N6085" t="inlineStr">
        <is>
          <t>high_abs_gap|high_pct_gap|one_side_zero</t>
        </is>
      </c>
      <c r="O6085" t="inlineStr">
        <is>
          <t>high</t>
        </is>
      </c>
      <c r="P6085" t="inlineStr">
        <is>
          <t>cereals_HS10_country_pairs_2020_2024.csv</t>
        </is>
      </c>
    </row>
    <row r="6086">
      <c r="A6086" t="inlineStr">
        <is>
          <t>cereals_HS10</t>
        </is>
      </c>
      <c r="B6086">
        <v>2022</v>
      </c>
      <c r="C6086" t="inlineStr">
        <is>
          <t>ARG</t>
        </is>
      </c>
      <c r="D6086" t="inlineStr">
        <is>
          <t>Argentina</t>
        </is>
      </c>
      <c r="E6086" t="inlineStr">
        <is>
          <t>GMB</t>
        </is>
      </c>
      <c r="F6086" t="inlineStr">
        <is>
          <t>Gambia</t>
        </is>
      </c>
      <c r="G6086">
        <v>17156767.25</v>
      </c>
      <c r="H6086">
        <v>0</v>
      </c>
      <c r="I6086">
        <v>17156767.25</v>
      </c>
      <c r="J6086">
        <v>100</v>
      </c>
      <c r="L6086" t="b">
        <v>0</v>
      </c>
      <c r="M6086" t="b">
        <v>1</v>
      </c>
      <c r="N6086" t="inlineStr">
        <is>
          <t>high_abs_gap|high_pct_gap|one_side_zero</t>
        </is>
      </c>
      <c r="O6086" t="inlineStr">
        <is>
          <t>high</t>
        </is>
      </c>
      <c r="P6086" t="inlineStr">
        <is>
          <t>cereals_HS10_country_pairs_2020_2024.csv</t>
        </is>
      </c>
    </row>
    <row r="6087">
      <c r="A6087" t="inlineStr">
        <is>
          <t>cereals_HS10</t>
        </is>
      </c>
      <c r="B6087">
        <v>2021</v>
      </c>
      <c r="C6087" t="inlineStr">
        <is>
          <t>MOZ</t>
        </is>
      </c>
      <c r="D6087" t="inlineStr">
        <is>
          <t>Mozambique</t>
        </is>
      </c>
      <c r="E6087" t="inlineStr">
        <is>
          <t>CHN</t>
        </is>
      </c>
      <c r="F6087" t="inlineStr">
        <is>
          <t>China</t>
        </is>
      </c>
      <c r="G6087">
        <v>535.86</v>
      </c>
      <c r="H6087">
        <v>17150812.063</v>
      </c>
      <c r="I6087">
        <v>17150276.203</v>
      </c>
      <c r="J6087">
        <v>99.99687559983731</v>
      </c>
      <c r="K6087">
        <v>3.124400162695666E-05</v>
      </c>
      <c r="L6087" t="b">
        <v>1</v>
      </c>
      <c r="M6087" t="b">
        <v>1</v>
      </c>
      <c r="N6087" t="inlineStr">
        <is>
          <t>high_abs_gap|high_pct_gap</t>
        </is>
      </c>
      <c r="O6087" t="inlineStr">
        <is>
          <t>high</t>
        </is>
      </c>
      <c r="P6087" t="inlineStr">
        <is>
          <t>cereals_HS10_country_pairs_2020_2024.csv</t>
        </is>
      </c>
    </row>
    <row r="6088">
      <c r="A6088" t="inlineStr">
        <is>
          <t>cereals_HS10</t>
        </is>
      </c>
      <c r="B6088">
        <v>2023</v>
      </c>
      <c r="C6088" t="inlineStr">
        <is>
          <t>USA</t>
        </is>
      </c>
      <c r="D6088" t="inlineStr">
        <is>
          <t>United States of America</t>
        </is>
      </c>
      <c r="E6088" t="inlineStr">
        <is>
          <t>SDN</t>
        </is>
      </c>
      <c r="F6088" t="inlineStr">
        <is>
          <t>Sudan</t>
        </is>
      </c>
      <c r="G6088">
        <v>17148019</v>
      </c>
      <c r="H6088">
        <v>0</v>
      </c>
      <c r="I6088">
        <v>17148019</v>
      </c>
      <c r="J6088">
        <v>100</v>
      </c>
      <c r="L6088" t="b">
        <v>0</v>
      </c>
      <c r="M6088" t="b">
        <v>1</v>
      </c>
      <c r="N6088" t="inlineStr">
        <is>
          <t>high_abs_gap|high_pct_gap|one_side_zero</t>
        </is>
      </c>
      <c r="O6088" t="inlineStr">
        <is>
          <t>high</t>
        </is>
      </c>
      <c r="P6088" t="inlineStr">
        <is>
          <t>cereals_HS10_country_pairs_2020_2024.csv</t>
        </is>
      </c>
    </row>
    <row r="6089">
      <c r="A6089" t="inlineStr">
        <is>
          <t>cereals_HS10</t>
        </is>
      </c>
      <c r="B6089">
        <v>2021</v>
      </c>
      <c r="C6089" t="inlineStr">
        <is>
          <t>USA</t>
        </is>
      </c>
      <c r="D6089" t="inlineStr">
        <is>
          <t>United States of America</t>
        </is>
      </c>
      <c r="E6089" t="inlineStr">
        <is>
          <t>SWE</t>
        </is>
      </c>
      <c r="F6089" t="inlineStr">
        <is>
          <t>Sweden</t>
        </is>
      </c>
      <c r="G6089">
        <v>2942524</v>
      </c>
      <c r="H6089">
        <v>20085931</v>
      </c>
      <c r="I6089">
        <v>17143407</v>
      </c>
      <c r="J6089">
        <v>85.35032306941611</v>
      </c>
      <c r="K6089">
        <v>0.146496769305839</v>
      </c>
      <c r="L6089" t="b">
        <v>1</v>
      </c>
      <c r="M6089" t="b">
        <v>1</v>
      </c>
      <c r="N6089" t="inlineStr">
        <is>
          <t>high_abs_gap|high_pct_gap</t>
        </is>
      </c>
      <c r="O6089" t="inlineStr">
        <is>
          <t>high</t>
        </is>
      </c>
      <c r="P6089" t="inlineStr">
        <is>
          <t>cereals_HS10_country_pairs_2020_2024.csv</t>
        </is>
      </c>
    </row>
    <row r="6090">
      <c r="A6090" t="inlineStr">
        <is>
          <t>cereals_HS10</t>
        </is>
      </c>
      <c r="B6090">
        <v>2023</v>
      </c>
      <c r="C6090" t="inlineStr">
        <is>
          <t>PAK</t>
        </is>
      </c>
      <c r="D6090" t="inlineStr">
        <is>
          <t>Pakistan</t>
        </is>
      </c>
      <c r="E6090" t="inlineStr">
        <is>
          <t>MOZ</t>
        </is>
      </c>
      <c r="F6090" t="inlineStr">
        <is>
          <t>Mozambique</t>
        </is>
      </c>
      <c r="G6090">
        <v>17143356.951</v>
      </c>
      <c r="H6090">
        <v>0</v>
      </c>
      <c r="I6090">
        <v>17143356.951</v>
      </c>
      <c r="J6090">
        <v>100</v>
      </c>
      <c r="L6090" t="b">
        <v>0</v>
      </c>
      <c r="M6090" t="b">
        <v>1</v>
      </c>
      <c r="N6090" t="inlineStr">
        <is>
          <t>high_abs_gap|high_pct_gap|one_side_zero</t>
        </is>
      </c>
      <c r="O6090" t="inlineStr">
        <is>
          <t>high</t>
        </is>
      </c>
      <c r="P6090" t="inlineStr">
        <is>
          <t>cereals_HS10_country_pairs_2020_2024.csv</t>
        </is>
      </c>
    </row>
    <row r="6091">
      <c r="A6091" t="inlineStr">
        <is>
          <t>cereals_HS10</t>
        </is>
      </c>
      <c r="B6091">
        <v>2022</v>
      </c>
      <c r="C6091" t="inlineStr">
        <is>
          <t>KHM</t>
        </is>
      </c>
      <c r="D6091" t="inlineStr">
        <is>
          <t>Cambodia</t>
        </is>
      </c>
      <c r="E6091" t="inlineStr">
        <is>
          <t>GAB</t>
        </is>
      </c>
      <c r="F6091" t="inlineStr">
        <is>
          <t>Gabon</t>
        </is>
      </c>
      <c r="G6091">
        <v>17141251.27</v>
      </c>
      <c r="H6091">
        <v>0</v>
      </c>
      <c r="I6091">
        <v>17141251.27</v>
      </c>
      <c r="J6091">
        <v>100</v>
      </c>
      <c r="L6091" t="b">
        <v>0</v>
      </c>
      <c r="M6091" t="b">
        <v>1</v>
      </c>
      <c r="N6091" t="inlineStr">
        <is>
          <t>high_abs_gap|high_pct_gap|one_side_zero</t>
        </is>
      </c>
      <c r="O6091" t="inlineStr">
        <is>
          <t>high</t>
        </is>
      </c>
      <c r="P6091" t="inlineStr">
        <is>
          <t>cereals_HS10_country_pairs_2020_2024.csv</t>
        </is>
      </c>
    </row>
    <row r="6092">
      <c r="A6092" t="inlineStr">
        <is>
          <t>cereals_HS10</t>
        </is>
      </c>
      <c r="B6092">
        <v>2021</v>
      </c>
      <c r="C6092" t="inlineStr">
        <is>
          <t>ISR</t>
        </is>
      </c>
      <c r="D6092" t="inlineStr">
        <is>
          <t>Israel</t>
        </is>
      </c>
      <c r="E6092" t="inlineStr">
        <is>
          <t>ARE</t>
        </is>
      </c>
      <c r="F6092" t="inlineStr">
        <is>
          <t>United Arab Emirates</t>
        </is>
      </c>
      <c r="G6092">
        <v>0</v>
      </c>
      <c r="H6092">
        <v>17131000</v>
      </c>
      <c r="I6092">
        <v>17131000</v>
      </c>
      <c r="J6092">
        <v>100</v>
      </c>
      <c r="K6092">
        <v>0</v>
      </c>
      <c r="L6092" t="b">
        <v>1</v>
      </c>
      <c r="M6092" t="b">
        <v>1</v>
      </c>
      <c r="N6092" t="inlineStr">
        <is>
          <t>high_abs_gap|high_pct_gap|one_side_zero</t>
        </is>
      </c>
      <c r="O6092" t="inlineStr">
        <is>
          <t>high</t>
        </is>
      </c>
      <c r="P6092" t="inlineStr">
        <is>
          <t>cereals_HS10_country_pairs_2020_2024.csv</t>
        </is>
      </c>
    </row>
    <row r="6093">
      <c r="A6093" t="inlineStr">
        <is>
          <t>cereals_HS10</t>
        </is>
      </c>
      <c r="B6093">
        <v>2022</v>
      </c>
      <c r="C6093" t="inlineStr">
        <is>
          <t>UZB</t>
        </is>
      </c>
      <c r="D6093" t="inlineStr">
        <is>
          <t>Uzbekistan</t>
        </is>
      </c>
      <c r="E6093" t="inlineStr">
        <is>
          <t>RUS</t>
        </is>
      </c>
      <c r="F6093" t="inlineStr">
        <is>
          <t>Russian Federation</t>
        </is>
      </c>
      <c r="G6093">
        <v>0</v>
      </c>
      <c r="H6093">
        <v>17126489.98</v>
      </c>
      <c r="I6093">
        <v>17126489.98</v>
      </c>
      <c r="J6093">
        <v>100</v>
      </c>
      <c r="K6093">
        <v>0</v>
      </c>
      <c r="L6093" t="b">
        <v>1</v>
      </c>
      <c r="M6093" t="b">
        <v>1</v>
      </c>
      <c r="N6093" t="inlineStr">
        <is>
          <t>high_abs_gap|high_pct_gap|one_side_zero</t>
        </is>
      </c>
      <c r="O6093" t="inlineStr">
        <is>
          <t>high</t>
        </is>
      </c>
      <c r="P6093" t="inlineStr">
        <is>
          <t>cereals_HS10_country_pairs_2020_2024.csv</t>
        </is>
      </c>
    </row>
    <row r="6094">
      <c r="A6094" t="inlineStr">
        <is>
          <t>cereals_HS10</t>
        </is>
      </c>
      <c r="B6094">
        <v>2020</v>
      </c>
      <c r="C6094" t="inlineStr">
        <is>
          <t>ITA</t>
        </is>
      </c>
      <c r="D6094" t="inlineStr">
        <is>
          <t>Italy</t>
        </is>
      </c>
      <c r="E6094" t="inlineStr">
        <is>
          <t>BEL</t>
        </is>
      </c>
      <c r="F6094" t="inlineStr">
        <is>
          <t>Belgium</t>
        </is>
      </c>
      <c r="G6094">
        <v>37836018.051</v>
      </c>
      <c r="H6094">
        <v>20719494.834</v>
      </c>
      <c r="I6094">
        <v>17116523.217</v>
      </c>
      <c r="J6094">
        <v>45.23870137160909</v>
      </c>
      <c r="K6094">
        <v>1.826107168834655</v>
      </c>
      <c r="L6094" t="b">
        <v>1</v>
      </c>
      <c r="M6094" t="b">
        <v>1</v>
      </c>
      <c r="N6094" t="inlineStr">
        <is>
          <t>high_abs_gap</t>
        </is>
      </c>
      <c r="O6094" t="inlineStr">
        <is>
          <t>high</t>
        </is>
      </c>
      <c r="P6094" t="inlineStr">
        <is>
          <t>cereals_HS10_country_pairs_2020_2024.csv</t>
        </is>
      </c>
    </row>
    <row r="6095">
      <c r="A6095" t="inlineStr">
        <is>
          <t>cereals_HS10</t>
        </is>
      </c>
      <c r="B6095">
        <v>2022</v>
      </c>
      <c r="C6095" t="inlineStr">
        <is>
          <t>MDA</t>
        </is>
      </c>
      <c r="D6095" t="inlineStr">
        <is>
          <t>Republic of Moldova</t>
        </is>
      </c>
      <c r="E6095" t="inlineStr">
        <is>
          <t>CYP</t>
        </is>
      </c>
      <c r="F6095" t="inlineStr">
        <is>
          <t>Cyprus</t>
        </is>
      </c>
      <c r="G6095">
        <v>17114910</v>
      </c>
      <c r="H6095">
        <v>0</v>
      </c>
      <c r="I6095">
        <v>17114910</v>
      </c>
      <c r="J6095">
        <v>100</v>
      </c>
      <c r="L6095" t="b">
        <v>0</v>
      </c>
      <c r="M6095" t="b">
        <v>1</v>
      </c>
      <c r="N6095" t="inlineStr">
        <is>
          <t>high_abs_gap|high_pct_gap|one_side_zero</t>
        </is>
      </c>
      <c r="O6095" t="inlineStr">
        <is>
          <t>high</t>
        </is>
      </c>
      <c r="P6095" t="inlineStr">
        <is>
          <t>cereals_HS10_country_pairs_2020_2024.csv</t>
        </is>
      </c>
    </row>
    <row r="6096">
      <c r="A6096" t="inlineStr">
        <is>
          <t>cereals_HS10</t>
        </is>
      </c>
      <c r="B6096">
        <v>2020</v>
      </c>
      <c r="C6096" t="inlineStr">
        <is>
          <t>GUY</t>
        </is>
      </c>
      <c r="D6096" t="inlineStr">
        <is>
          <t>Guyana</t>
        </is>
      </c>
      <c r="E6096" t="inlineStr">
        <is>
          <t>GBR</t>
        </is>
      </c>
      <c r="F6096" t="inlineStr">
        <is>
          <t>United Kingdom of Great Britain and Northern Ireland</t>
        </is>
      </c>
      <c r="G6096">
        <v>17113099.388</v>
      </c>
      <c r="H6096">
        <v>0</v>
      </c>
      <c r="I6096">
        <v>17113099.388</v>
      </c>
      <c r="J6096">
        <v>100</v>
      </c>
      <c r="L6096" t="b">
        <v>1</v>
      </c>
      <c r="M6096" t="b">
        <v>1</v>
      </c>
      <c r="N6096" t="inlineStr">
        <is>
          <t>high_abs_gap|high_pct_gap|one_side_zero</t>
        </is>
      </c>
      <c r="O6096" t="inlineStr">
        <is>
          <t>high</t>
        </is>
      </c>
      <c r="P6096" t="inlineStr">
        <is>
          <t>cereals_HS10_country_pairs_2020_2024.csv</t>
        </is>
      </c>
    </row>
    <row r="6097">
      <c r="A6097" t="inlineStr">
        <is>
          <t>cereals_HS10</t>
        </is>
      </c>
      <c r="B6097">
        <v>2024</v>
      </c>
      <c r="C6097" t="inlineStr">
        <is>
          <t>HRV</t>
        </is>
      </c>
      <c r="D6097" t="inlineStr">
        <is>
          <t>Croatia</t>
        </is>
      </c>
      <c r="E6097" t="inlineStr">
        <is>
          <t>AUT</t>
        </is>
      </c>
      <c r="F6097" t="inlineStr">
        <is>
          <t>Austria</t>
        </is>
      </c>
      <c r="G6097">
        <v>23306684</v>
      </c>
      <c r="H6097">
        <v>6194608</v>
      </c>
      <c r="I6097">
        <v>17112076</v>
      </c>
      <c r="J6097">
        <v>73.4213241145759</v>
      </c>
      <c r="K6097">
        <v>3.76241466772393</v>
      </c>
      <c r="L6097" t="b">
        <v>1</v>
      </c>
      <c r="M6097" t="b">
        <v>1</v>
      </c>
      <c r="N6097" t="inlineStr">
        <is>
          <t>high_abs_gap|high_pct_gap</t>
        </is>
      </c>
      <c r="O6097" t="inlineStr">
        <is>
          <t>high</t>
        </is>
      </c>
      <c r="P6097" t="inlineStr">
        <is>
          <t>cereals_HS10_country_pairs_2020_2024.csv</t>
        </is>
      </c>
    </row>
    <row r="6098">
      <c r="A6098" t="inlineStr">
        <is>
          <t>cereals_HS10</t>
        </is>
      </c>
      <c r="B6098">
        <v>2024</v>
      </c>
      <c r="C6098" t="inlineStr">
        <is>
          <t>CHN</t>
        </is>
      </c>
      <c r="D6098" t="inlineStr">
        <is>
          <t>China</t>
        </is>
      </c>
      <c r="E6098" t="inlineStr">
        <is>
          <t>TUR</t>
        </is>
      </c>
      <c r="F6098" t="inlineStr">
        <is>
          <t>Türkiye</t>
        </is>
      </c>
      <c r="G6098">
        <v>17107171</v>
      </c>
      <c r="H6098">
        <v>262</v>
      </c>
      <c r="I6098">
        <v>17106909</v>
      </c>
      <c r="J6098">
        <v>99.99846847851114</v>
      </c>
      <c r="K6098">
        <v>65294.54580152671</v>
      </c>
      <c r="L6098" t="b">
        <v>1</v>
      </c>
      <c r="M6098" t="b">
        <v>1</v>
      </c>
      <c r="N6098" t="inlineStr">
        <is>
          <t>high_abs_gap|high_pct_gap</t>
        </is>
      </c>
      <c r="O6098" t="inlineStr">
        <is>
          <t>high</t>
        </is>
      </c>
      <c r="P6098" t="inlineStr">
        <is>
          <t>cereals_HS10_country_pairs_2020_2024.csv</t>
        </is>
      </c>
    </row>
    <row r="6099">
      <c r="A6099" t="inlineStr">
        <is>
          <t>cereals_HS10</t>
        </is>
      </c>
      <c r="B6099">
        <v>2020</v>
      </c>
      <c r="C6099" t="inlineStr">
        <is>
          <t>CHL</t>
        </is>
      </c>
      <c r="D6099" t="inlineStr">
        <is>
          <t>Chile</t>
        </is>
      </c>
      <c r="E6099" t="inlineStr">
        <is>
          <t>URY</t>
        </is>
      </c>
      <c r="F6099" t="inlineStr">
        <is>
          <t>Uruguay</t>
        </is>
      </c>
      <c r="G6099">
        <v>1562.473</v>
      </c>
      <c r="H6099">
        <v>17105836.766</v>
      </c>
      <c r="I6099">
        <v>17104274.293</v>
      </c>
      <c r="J6099">
        <v>99.99086584876628</v>
      </c>
      <c r="K6099">
        <v>9.134151233721647E-05</v>
      </c>
      <c r="L6099" t="b">
        <v>1</v>
      </c>
      <c r="M6099" t="b">
        <v>1</v>
      </c>
      <c r="N6099" t="inlineStr">
        <is>
          <t>high_abs_gap|high_pct_gap</t>
        </is>
      </c>
      <c r="O6099" t="inlineStr">
        <is>
          <t>high</t>
        </is>
      </c>
      <c r="P6099" t="inlineStr">
        <is>
          <t>cereals_HS10_country_pairs_2020_2024.csv</t>
        </is>
      </c>
    </row>
    <row r="6100">
      <c r="A6100" t="inlineStr">
        <is>
          <t>cereals_HS10</t>
        </is>
      </c>
      <c r="B6100">
        <v>2020</v>
      </c>
      <c r="C6100" t="inlineStr">
        <is>
          <t>NLD</t>
        </is>
      </c>
      <c r="D6100" t="inlineStr">
        <is>
          <t>Netherlands</t>
        </is>
      </c>
      <c r="E6100" t="inlineStr">
        <is>
          <t>EST</t>
        </is>
      </c>
      <c r="F6100" t="inlineStr">
        <is>
          <t>Estonia</t>
        </is>
      </c>
      <c r="G6100">
        <v>323988.464</v>
      </c>
      <c r="H6100">
        <v>17428125.708</v>
      </c>
      <c r="I6100">
        <v>17104137.244</v>
      </c>
      <c r="J6100">
        <v>98.14100225446916</v>
      </c>
      <c r="K6100">
        <v>0.01858997745530835</v>
      </c>
      <c r="L6100" t="b">
        <v>1</v>
      </c>
      <c r="M6100" t="b">
        <v>1</v>
      </c>
      <c r="N6100" t="inlineStr">
        <is>
          <t>high_abs_gap|high_pct_gap</t>
        </is>
      </c>
      <c r="O6100" t="inlineStr">
        <is>
          <t>high</t>
        </is>
      </c>
      <c r="P6100" t="inlineStr">
        <is>
          <t>cereals_HS10_country_pairs_2020_2024.csv</t>
        </is>
      </c>
    </row>
    <row r="6101">
      <c r="A6101" t="inlineStr">
        <is>
          <t>cereals_HS10</t>
        </is>
      </c>
      <c r="B6101">
        <v>2021</v>
      </c>
      <c r="C6101" t="inlineStr">
        <is>
          <t>PAK</t>
        </is>
      </c>
      <c r="D6101" t="inlineStr">
        <is>
          <t>Pakistan</t>
        </is>
      </c>
      <c r="E6101" t="inlineStr">
        <is>
          <t>GIN</t>
        </is>
      </c>
      <c r="F6101" t="inlineStr">
        <is>
          <t>Guinea</t>
        </is>
      </c>
      <c r="G6101">
        <v>17101263.343</v>
      </c>
      <c r="H6101">
        <v>0</v>
      </c>
      <c r="I6101">
        <v>17101263.343</v>
      </c>
      <c r="J6101">
        <v>100</v>
      </c>
      <c r="L6101" t="b">
        <v>0</v>
      </c>
      <c r="M6101" t="b">
        <v>1</v>
      </c>
      <c r="N6101" t="inlineStr">
        <is>
          <t>high_abs_gap|high_pct_gap|one_side_zero</t>
        </is>
      </c>
      <c r="O6101" t="inlineStr">
        <is>
          <t>high</t>
        </is>
      </c>
      <c r="P6101" t="inlineStr">
        <is>
          <t>cereals_HS10_country_pairs_2020_2024.csv</t>
        </is>
      </c>
    </row>
    <row r="6102">
      <c r="A6102" t="inlineStr">
        <is>
          <t>cereals_HS10</t>
        </is>
      </c>
      <c r="B6102">
        <v>2020</v>
      </c>
      <c r="C6102" t="inlineStr">
        <is>
          <t>ITA</t>
        </is>
      </c>
      <c r="D6102" t="inlineStr">
        <is>
          <t>Italy</t>
        </is>
      </c>
      <c r="E6102" t="inlineStr">
        <is>
          <t>TUR</t>
        </is>
      </c>
      <c r="F6102" t="inlineStr">
        <is>
          <t>Türkiye</t>
        </is>
      </c>
      <c r="G6102">
        <v>36347783.493</v>
      </c>
      <c r="H6102">
        <v>19252687.873</v>
      </c>
      <c r="I6102">
        <v>17095095.62</v>
      </c>
      <c r="J6102">
        <v>47.03201674812507</v>
      </c>
      <c r="K6102">
        <v>1.887932933456746</v>
      </c>
      <c r="L6102" t="b">
        <v>1</v>
      </c>
      <c r="M6102" t="b">
        <v>1</v>
      </c>
      <c r="N6102" t="inlineStr">
        <is>
          <t>high_abs_gap</t>
        </is>
      </c>
      <c r="O6102" t="inlineStr">
        <is>
          <t>high</t>
        </is>
      </c>
      <c r="P6102" t="inlineStr">
        <is>
          <t>cereals_HS10_country_pairs_2020_2024.csv</t>
        </is>
      </c>
    </row>
    <row r="6103">
      <c r="A6103" t="inlineStr">
        <is>
          <t>cereals_HS10</t>
        </is>
      </c>
      <c r="B6103">
        <v>2023</v>
      </c>
      <c r="C6103" t="inlineStr">
        <is>
          <t>LTU</t>
        </is>
      </c>
      <c r="D6103" t="inlineStr">
        <is>
          <t>Lithuania</t>
        </is>
      </c>
      <c r="E6103" t="inlineStr">
        <is>
          <t>DZA</t>
        </is>
      </c>
      <c r="F6103" t="inlineStr">
        <is>
          <t>Algeria</t>
        </is>
      </c>
      <c r="G6103">
        <v>17095004</v>
      </c>
      <c r="H6103">
        <v>0</v>
      </c>
      <c r="I6103">
        <v>17095004</v>
      </c>
      <c r="J6103">
        <v>100</v>
      </c>
      <c r="L6103" t="b">
        <v>0</v>
      </c>
      <c r="M6103" t="b">
        <v>1</v>
      </c>
      <c r="N6103" t="inlineStr">
        <is>
          <t>high_abs_gap|high_pct_gap|one_side_zero</t>
        </is>
      </c>
      <c r="O6103" t="inlineStr">
        <is>
          <t>high</t>
        </is>
      </c>
      <c r="P6103" t="inlineStr">
        <is>
          <t>cereals_HS10_country_pairs_2020_2024.csv</t>
        </is>
      </c>
    </row>
    <row r="6104">
      <c r="A6104" t="inlineStr">
        <is>
          <t>cereals_HS10</t>
        </is>
      </c>
      <c r="B6104">
        <v>2024</v>
      </c>
      <c r="C6104" t="inlineStr">
        <is>
          <t>ESP</t>
        </is>
      </c>
      <c r="D6104" t="inlineStr">
        <is>
          <t>Spain</t>
        </is>
      </c>
      <c r="E6104" t="inlineStr">
        <is>
          <t>DNK</t>
        </is>
      </c>
      <c r="F6104" t="inlineStr">
        <is>
          <t>Denmark</t>
        </is>
      </c>
      <c r="G6104">
        <v>762549.42</v>
      </c>
      <c r="H6104">
        <v>17856732.993</v>
      </c>
      <c r="I6104">
        <v>17094183.573</v>
      </c>
      <c r="J6104">
        <v>95.72962523268434</v>
      </c>
      <c r="K6104">
        <v>0.04270374767315646</v>
      </c>
      <c r="L6104" t="b">
        <v>1</v>
      </c>
      <c r="M6104" t="b">
        <v>1</v>
      </c>
      <c r="N6104" t="inlineStr">
        <is>
          <t>high_abs_gap|high_pct_gap</t>
        </is>
      </c>
      <c r="O6104" t="inlineStr">
        <is>
          <t>high</t>
        </is>
      </c>
      <c r="P6104" t="inlineStr">
        <is>
          <t>cereals_HS10_country_pairs_2020_2024.csv</t>
        </is>
      </c>
    </row>
    <row r="6105">
      <c r="A6105" t="inlineStr">
        <is>
          <t>cereals_HS10</t>
        </is>
      </c>
      <c r="B6105">
        <v>2021</v>
      </c>
      <c r="C6105" t="inlineStr">
        <is>
          <t>LTU</t>
        </is>
      </c>
      <c r="D6105" t="inlineStr">
        <is>
          <t>Lithuania</t>
        </is>
      </c>
      <c r="E6105" t="inlineStr">
        <is>
          <t>MAR</t>
        </is>
      </c>
      <c r="F6105" t="inlineStr">
        <is>
          <t>Morocco</t>
        </is>
      </c>
      <c r="G6105">
        <v>17065401</v>
      </c>
      <c r="H6105">
        <v>0</v>
      </c>
      <c r="I6105">
        <v>17065401</v>
      </c>
      <c r="J6105">
        <v>100</v>
      </c>
      <c r="L6105" t="b">
        <v>1</v>
      </c>
      <c r="M6105" t="b">
        <v>1</v>
      </c>
      <c r="N6105" t="inlineStr">
        <is>
          <t>high_abs_gap|high_pct_gap|one_side_zero</t>
        </is>
      </c>
      <c r="O6105" t="inlineStr">
        <is>
          <t>high</t>
        </is>
      </c>
      <c r="P6105" t="inlineStr">
        <is>
          <t>cereals_HS10_country_pairs_2020_2024.csv</t>
        </is>
      </c>
    </row>
    <row r="6106">
      <c r="A6106" t="inlineStr">
        <is>
          <t>cereals_HS10</t>
        </is>
      </c>
      <c r="B6106">
        <v>2024</v>
      </c>
      <c r="C6106" t="inlineStr">
        <is>
          <t>PAK</t>
        </is>
      </c>
      <c r="D6106" t="inlineStr">
        <is>
          <t>Pakistan</t>
        </is>
      </c>
      <c r="E6106" t="inlineStr">
        <is>
          <t>CHN</t>
        </is>
      </c>
      <c r="F6106" t="inlineStr">
        <is>
          <t>China</t>
        </is>
      </c>
      <c r="G6106">
        <v>74305882.20100001</v>
      </c>
      <c r="H6106">
        <v>57247256.172</v>
      </c>
      <c r="I6106">
        <v>17058626.02900001</v>
      </c>
      <c r="J6106">
        <v>22.95730233422951</v>
      </c>
      <c r="K6106">
        <v>1.297981548281496</v>
      </c>
      <c r="L6106" t="b">
        <v>1</v>
      </c>
      <c r="M6106" t="b">
        <v>1</v>
      </c>
      <c r="N6106" t="inlineStr">
        <is>
          <t>high_abs_gap</t>
        </is>
      </c>
      <c r="O6106" t="inlineStr">
        <is>
          <t>high</t>
        </is>
      </c>
      <c r="P6106" t="inlineStr">
        <is>
          <t>cereals_HS10_country_pairs_2020_2024.csv</t>
        </is>
      </c>
    </row>
    <row r="6107">
      <c r="A6107" t="inlineStr">
        <is>
          <t>cereals_HS10</t>
        </is>
      </c>
      <c r="B6107">
        <v>2023</v>
      </c>
      <c r="C6107" t="inlineStr">
        <is>
          <t>CHL</t>
        </is>
      </c>
      <c r="D6107" t="inlineStr">
        <is>
          <t>Chile</t>
        </is>
      </c>
      <c r="E6107" t="inlineStr">
        <is>
          <t>FRA</t>
        </is>
      </c>
      <c r="F6107" t="inlineStr">
        <is>
          <t>France</t>
        </is>
      </c>
      <c r="G6107">
        <v>18179866.03</v>
      </c>
      <c r="H6107">
        <v>1129974.514</v>
      </c>
      <c r="I6107">
        <v>17049891.516</v>
      </c>
      <c r="J6107">
        <v>93.78447282210254</v>
      </c>
      <c r="K6107">
        <v>16.08873988285368</v>
      </c>
      <c r="L6107" t="b">
        <v>1</v>
      </c>
      <c r="M6107" t="b">
        <v>1</v>
      </c>
      <c r="N6107" t="inlineStr">
        <is>
          <t>high_abs_gap|high_pct_gap</t>
        </is>
      </c>
      <c r="O6107" t="inlineStr">
        <is>
          <t>high</t>
        </is>
      </c>
      <c r="P6107" t="inlineStr">
        <is>
          <t>cereals_HS10_country_pairs_2020_2024.csv</t>
        </is>
      </c>
    </row>
    <row r="6108">
      <c r="A6108" t="inlineStr">
        <is>
          <t>cereals_HS10</t>
        </is>
      </c>
      <c r="B6108">
        <v>2021</v>
      </c>
      <c r="C6108" t="inlineStr">
        <is>
          <t>ROU</t>
        </is>
      </c>
      <c r="D6108" t="inlineStr">
        <is>
          <t>Romania</t>
        </is>
      </c>
      <c r="E6108" t="inlineStr">
        <is>
          <t>DZA</t>
        </is>
      </c>
      <c r="F6108" t="inlineStr">
        <is>
          <t>Algeria</t>
        </is>
      </c>
      <c r="G6108">
        <v>17047126.69</v>
      </c>
      <c r="H6108">
        <v>0</v>
      </c>
      <c r="I6108">
        <v>17047126.69</v>
      </c>
      <c r="J6108">
        <v>100</v>
      </c>
      <c r="L6108" t="b">
        <v>0</v>
      </c>
      <c r="M6108" t="b">
        <v>1</v>
      </c>
      <c r="N6108" t="inlineStr">
        <is>
          <t>high_abs_gap|high_pct_gap|one_side_zero</t>
        </is>
      </c>
      <c r="O6108" t="inlineStr">
        <is>
          <t>high</t>
        </is>
      </c>
      <c r="P6108" t="inlineStr">
        <is>
          <t>cereals_HS10_country_pairs_2020_2024.csv</t>
        </is>
      </c>
    </row>
    <row r="6109">
      <c r="A6109" t="inlineStr">
        <is>
          <t>cereals_HS10</t>
        </is>
      </c>
      <c r="B6109">
        <v>2022</v>
      </c>
      <c r="C6109" t="inlineStr">
        <is>
          <t>SWE</t>
        </is>
      </c>
      <c r="D6109" t="inlineStr">
        <is>
          <t>Sweden</t>
        </is>
      </c>
      <c r="E6109" t="inlineStr">
        <is>
          <t>BEL</t>
        </is>
      </c>
      <c r="F6109" t="inlineStr">
        <is>
          <t>Belgium</t>
        </is>
      </c>
      <c r="G6109">
        <v>29341963.381</v>
      </c>
      <c r="H6109">
        <v>12295323.96</v>
      </c>
      <c r="I6109">
        <v>17046639.421</v>
      </c>
      <c r="J6109">
        <v>58.09645114627308</v>
      </c>
      <c r="K6109">
        <v>2.386432718361656</v>
      </c>
      <c r="L6109" t="b">
        <v>1</v>
      </c>
      <c r="M6109" t="b">
        <v>1</v>
      </c>
      <c r="N6109" t="inlineStr">
        <is>
          <t>high_abs_gap|high_pct_gap</t>
        </is>
      </c>
      <c r="O6109" t="inlineStr">
        <is>
          <t>high</t>
        </is>
      </c>
      <c r="P6109" t="inlineStr">
        <is>
          <t>cereals_HS10_country_pairs_2020_2024.csv</t>
        </is>
      </c>
    </row>
    <row r="6110">
      <c r="A6110" t="inlineStr">
        <is>
          <t>cereals_HS10</t>
        </is>
      </c>
      <c r="B6110">
        <v>2023</v>
      </c>
      <c r="C6110" t="inlineStr">
        <is>
          <t>FRA</t>
        </is>
      </c>
      <c r="D6110" t="inlineStr">
        <is>
          <t>France</t>
        </is>
      </c>
      <c r="E6110" t="inlineStr">
        <is>
          <t>NGA</t>
        </is>
      </c>
      <c r="F6110" t="inlineStr">
        <is>
          <t>Nigeria</t>
        </is>
      </c>
      <c r="G6110">
        <v>17041149.189</v>
      </c>
      <c r="H6110">
        <v>124.346</v>
      </c>
      <c r="I6110">
        <v>17041024.843</v>
      </c>
      <c r="J6110">
        <v>99.99927031916322</v>
      </c>
      <c r="K6110">
        <v>137046.2193315426</v>
      </c>
      <c r="L6110" t="b">
        <v>1</v>
      </c>
      <c r="M6110" t="b">
        <v>1</v>
      </c>
      <c r="N6110" t="inlineStr">
        <is>
          <t>high_abs_gap|high_pct_gap</t>
        </is>
      </c>
      <c r="O6110" t="inlineStr">
        <is>
          <t>high</t>
        </is>
      </c>
      <c r="P6110" t="inlineStr">
        <is>
          <t>cereals_HS10_country_pairs_2020_2024.csv</t>
        </is>
      </c>
    </row>
    <row r="6111">
      <c r="A6111" t="inlineStr">
        <is>
          <t>cereals_HS10</t>
        </is>
      </c>
      <c r="B6111">
        <v>2023</v>
      </c>
      <c r="C6111" t="inlineStr">
        <is>
          <t>POL</t>
        </is>
      </c>
      <c r="D6111" t="inlineStr">
        <is>
          <t>Poland</t>
        </is>
      </c>
      <c r="E6111" t="inlineStr">
        <is>
          <t>NAM</t>
        </is>
      </c>
      <c r="F6111" t="inlineStr">
        <is>
          <t>Namibia</t>
        </is>
      </c>
      <c r="G6111">
        <v>17029879</v>
      </c>
      <c r="H6111">
        <v>0</v>
      </c>
      <c r="I6111">
        <v>17029879</v>
      </c>
      <c r="J6111">
        <v>100</v>
      </c>
      <c r="L6111" t="b">
        <v>0</v>
      </c>
      <c r="M6111" t="b">
        <v>1</v>
      </c>
      <c r="N6111" t="inlineStr">
        <is>
          <t>high_abs_gap|high_pct_gap|one_side_zero</t>
        </is>
      </c>
      <c r="O6111" t="inlineStr">
        <is>
          <t>high</t>
        </is>
      </c>
      <c r="P6111" t="inlineStr">
        <is>
          <t>cereals_HS10_country_pairs_2020_2024.csv</t>
        </is>
      </c>
    </row>
    <row r="6112">
      <c r="A6112" t="inlineStr">
        <is>
          <t>cereals_HS10</t>
        </is>
      </c>
      <c r="B6112">
        <v>2021</v>
      </c>
      <c r="C6112" t="inlineStr">
        <is>
          <t>AUS</t>
        </is>
      </c>
      <c r="D6112" t="inlineStr">
        <is>
          <t>Australia</t>
        </is>
      </c>
      <c r="E6112" t="inlineStr">
        <is>
          <t>ETH</t>
        </is>
      </c>
      <c r="F6112" t="inlineStr">
        <is>
          <t>Ethiopia</t>
        </is>
      </c>
      <c r="G6112">
        <v>17024031.624</v>
      </c>
      <c r="H6112">
        <v>3358.795</v>
      </c>
      <c r="I6112">
        <v>17020672.829</v>
      </c>
      <c r="J6112">
        <v>99.98027027278739</v>
      </c>
      <c r="K6112">
        <v>5068.493797329102</v>
      </c>
      <c r="L6112" t="b">
        <v>1</v>
      </c>
      <c r="M6112" t="b">
        <v>1</v>
      </c>
      <c r="N6112" t="inlineStr">
        <is>
          <t>high_abs_gap|high_pct_gap</t>
        </is>
      </c>
      <c r="O6112" t="inlineStr">
        <is>
          <t>high</t>
        </is>
      </c>
      <c r="P6112" t="inlineStr">
        <is>
          <t>cereals_HS10_country_pairs_2020_2024.csv</t>
        </is>
      </c>
    </row>
    <row r="6113">
      <c r="A6113" t="inlineStr">
        <is>
          <t>cereals_HS10</t>
        </is>
      </c>
      <c r="B6113">
        <v>2021</v>
      </c>
      <c r="C6113" t="inlineStr">
        <is>
          <t>USA</t>
        </is>
      </c>
      <c r="D6113" t="inlineStr">
        <is>
          <t>United States of America</t>
        </is>
      </c>
      <c r="E6113" t="inlineStr">
        <is>
          <t>KWT</t>
        </is>
      </c>
      <c r="F6113" t="inlineStr">
        <is>
          <t>Kuwait</t>
        </is>
      </c>
      <c r="G6113">
        <v>17015147</v>
      </c>
      <c r="H6113">
        <v>0</v>
      </c>
      <c r="I6113">
        <v>17015147</v>
      </c>
      <c r="J6113">
        <v>100</v>
      </c>
      <c r="L6113" t="b">
        <v>0</v>
      </c>
      <c r="M6113" t="b">
        <v>1</v>
      </c>
      <c r="N6113" t="inlineStr">
        <is>
          <t>high_abs_gap|high_pct_gap|one_side_zero</t>
        </is>
      </c>
      <c r="O6113" t="inlineStr">
        <is>
          <t>high</t>
        </is>
      </c>
      <c r="P6113" t="inlineStr">
        <is>
          <t>cereals_HS10_country_pairs_2020_2024.csv</t>
        </is>
      </c>
    </row>
    <row r="6114">
      <c r="A6114" t="inlineStr">
        <is>
          <t>cereals_HS10</t>
        </is>
      </c>
      <c r="B6114">
        <v>2023</v>
      </c>
      <c r="C6114" t="inlineStr">
        <is>
          <t>ESP</t>
        </is>
      </c>
      <c r="D6114" t="inlineStr">
        <is>
          <t>Spain</t>
        </is>
      </c>
      <c r="E6114" t="inlineStr">
        <is>
          <t>USA</t>
        </is>
      </c>
      <c r="F6114" t="inlineStr">
        <is>
          <t>United States of America</t>
        </is>
      </c>
      <c r="G6114">
        <v>15288364.271</v>
      </c>
      <c r="H6114">
        <v>32300994.178</v>
      </c>
      <c r="I6114">
        <v>17012629.907</v>
      </c>
      <c r="J6114">
        <v>52.66905969905778</v>
      </c>
      <c r="K6114">
        <v>0.4733094030094221</v>
      </c>
      <c r="L6114" t="b">
        <v>1</v>
      </c>
      <c r="M6114" t="b">
        <v>1</v>
      </c>
      <c r="N6114" t="inlineStr">
        <is>
          <t>high_abs_gap|high_pct_gap</t>
        </is>
      </c>
      <c r="O6114" t="inlineStr">
        <is>
          <t>high</t>
        </is>
      </c>
      <c r="P6114" t="inlineStr">
        <is>
          <t>cereals_HS10_country_pairs_2020_2024.csv</t>
        </is>
      </c>
    </row>
    <row r="6115">
      <c r="A6115" t="inlineStr">
        <is>
          <t>cereals_HS10</t>
        </is>
      </c>
      <c r="B6115">
        <v>2020</v>
      </c>
      <c r="C6115" t="inlineStr">
        <is>
          <t>PAK</t>
        </is>
      </c>
      <c r="D6115" t="inlineStr">
        <is>
          <t>Pakistan</t>
        </is>
      </c>
      <c r="E6115" t="inlineStr">
        <is>
          <t>CIV</t>
        </is>
      </c>
      <c r="F6115" t="inlineStr">
        <is>
          <t>Côte d'Ivoire</t>
        </is>
      </c>
      <c r="G6115">
        <v>17011849.19</v>
      </c>
      <c r="H6115">
        <v>0</v>
      </c>
      <c r="I6115">
        <v>17011849.19</v>
      </c>
      <c r="J6115">
        <v>100</v>
      </c>
      <c r="L6115" t="b">
        <v>0</v>
      </c>
      <c r="M6115" t="b">
        <v>1</v>
      </c>
      <c r="N6115" t="inlineStr">
        <is>
          <t>high_abs_gap|high_pct_gap|one_side_zero</t>
        </is>
      </c>
      <c r="O6115" t="inlineStr">
        <is>
          <t>high</t>
        </is>
      </c>
      <c r="P6115" t="inlineStr">
        <is>
          <t>cereals_HS10_country_pairs_2020_2024.csv</t>
        </is>
      </c>
    </row>
    <row r="6116">
      <c r="A6116" t="inlineStr">
        <is>
          <t>cereals_HS10</t>
        </is>
      </c>
      <c r="B6116">
        <v>2024</v>
      </c>
      <c r="C6116" t="inlineStr">
        <is>
          <t>EGY</t>
        </is>
      </c>
      <c r="D6116" t="inlineStr">
        <is>
          <t>Egypt</t>
        </is>
      </c>
      <c r="E6116" t="inlineStr">
        <is>
          <t>TUR</t>
        </is>
      </c>
      <c r="F6116" t="inlineStr">
        <is>
          <t>Türkiye</t>
        </is>
      </c>
      <c r="G6116">
        <v>2105241.6</v>
      </c>
      <c r="H6116">
        <v>19104539.096</v>
      </c>
      <c r="I6116">
        <v>16999297.496</v>
      </c>
      <c r="J6116">
        <v>88.98041146441065</v>
      </c>
      <c r="K6116">
        <v>0.1101958853558934</v>
      </c>
      <c r="L6116" t="b">
        <v>1</v>
      </c>
      <c r="M6116" t="b">
        <v>1</v>
      </c>
      <c r="N6116" t="inlineStr">
        <is>
          <t>high_abs_gap|high_pct_gap</t>
        </is>
      </c>
      <c r="O6116" t="inlineStr">
        <is>
          <t>high</t>
        </is>
      </c>
      <c r="P6116" t="inlineStr">
        <is>
          <t>cereals_HS10_country_pairs_2020_2024.csv</t>
        </is>
      </c>
    </row>
    <row r="6117">
      <c r="A6117" t="inlineStr">
        <is>
          <t>cereals_HS10</t>
        </is>
      </c>
      <c r="B6117">
        <v>2024</v>
      </c>
      <c r="C6117" t="inlineStr">
        <is>
          <t>BEL</t>
        </is>
      </c>
      <c r="D6117" t="inlineStr">
        <is>
          <t>Belgium</t>
        </is>
      </c>
      <c r="E6117" t="inlineStr">
        <is>
          <t>TUR</t>
        </is>
      </c>
      <c r="F6117" t="inlineStr">
        <is>
          <t>Türkiye</t>
        </is>
      </c>
      <c r="G6117">
        <v>3108.034</v>
      </c>
      <c r="H6117">
        <v>16998340.417</v>
      </c>
      <c r="I6117">
        <v>16995232.383</v>
      </c>
      <c r="J6117">
        <v>99.9817156620955</v>
      </c>
      <c r="K6117">
        <v>0.0001828433790449133</v>
      </c>
      <c r="L6117" t="b">
        <v>1</v>
      </c>
      <c r="M6117" t="b">
        <v>1</v>
      </c>
      <c r="N6117" t="inlineStr">
        <is>
          <t>high_abs_gap|high_pct_gap</t>
        </is>
      </c>
      <c r="O6117" t="inlineStr">
        <is>
          <t>high</t>
        </is>
      </c>
      <c r="P6117" t="inlineStr">
        <is>
          <t>cereals_HS10_country_pairs_2020_2024.csv</t>
        </is>
      </c>
    </row>
    <row r="6118">
      <c r="A6118" t="inlineStr">
        <is>
          <t>cereals_HS10</t>
        </is>
      </c>
      <c r="B6118">
        <v>2021</v>
      </c>
      <c r="C6118" t="inlineStr">
        <is>
          <t>LVA</t>
        </is>
      </c>
      <c r="D6118" t="inlineStr">
        <is>
          <t>Latvia</t>
        </is>
      </c>
      <c r="E6118" t="inlineStr">
        <is>
          <t>MRT</t>
        </is>
      </c>
      <c r="F6118" t="inlineStr">
        <is>
          <t>Mauritania</t>
        </is>
      </c>
      <c r="G6118">
        <v>16988645.265</v>
      </c>
      <c r="H6118">
        <v>0</v>
      </c>
      <c r="I6118">
        <v>16988645.265</v>
      </c>
      <c r="J6118">
        <v>100</v>
      </c>
      <c r="L6118" t="b">
        <v>0</v>
      </c>
      <c r="M6118" t="b">
        <v>1</v>
      </c>
      <c r="N6118" t="inlineStr">
        <is>
          <t>high_abs_gap|high_pct_gap|one_side_zero</t>
        </is>
      </c>
      <c r="O6118" t="inlineStr">
        <is>
          <t>high</t>
        </is>
      </c>
      <c r="P6118" t="inlineStr">
        <is>
          <t>cereals_HS10_country_pairs_2020_2024.csv</t>
        </is>
      </c>
    </row>
    <row r="6119">
      <c r="A6119" t="inlineStr">
        <is>
          <t>cereals_HS10</t>
        </is>
      </c>
      <c r="B6119">
        <v>2022</v>
      </c>
      <c r="C6119" t="inlineStr">
        <is>
          <t>LKA</t>
        </is>
      </c>
      <c r="D6119" t="inlineStr">
        <is>
          <t>Sri Lanka</t>
        </is>
      </c>
      <c r="E6119" t="inlineStr">
        <is>
          <t>CAN</t>
        </is>
      </c>
      <c r="F6119" t="inlineStr">
        <is>
          <t>Canada</t>
        </is>
      </c>
      <c r="G6119">
        <v>862215.811</v>
      </c>
      <c r="H6119">
        <v>17845932.39</v>
      </c>
      <c r="I6119">
        <v>16983716.579</v>
      </c>
      <c r="J6119">
        <v>95.1685583461969</v>
      </c>
      <c r="K6119">
        <v>0.04831441653803105</v>
      </c>
      <c r="L6119" t="b">
        <v>1</v>
      </c>
      <c r="M6119" t="b">
        <v>1</v>
      </c>
      <c r="N6119" t="inlineStr">
        <is>
          <t>high_abs_gap|high_pct_gap</t>
        </is>
      </c>
      <c r="O6119" t="inlineStr">
        <is>
          <t>high</t>
        </is>
      </c>
      <c r="P6119" t="inlineStr">
        <is>
          <t>cereals_HS10_country_pairs_2020_2024.csv</t>
        </is>
      </c>
    </row>
    <row r="6120">
      <c r="A6120" t="inlineStr">
        <is>
          <t>cereals_HS10</t>
        </is>
      </c>
      <c r="B6120">
        <v>2020</v>
      </c>
      <c r="C6120" t="inlineStr">
        <is>
          <t>GUY</t>
        </is>
      </c>
      <c r="D6120" t="inlineStr">
        <is>
          <t>Guyana</t>
        </is>
      </c>
      <c r="E6120" t="inlineStr">
        <is>
          <t>ITA</t>
        </is>
      </c>
      <c r="F6120" t="inlineStr">
        <is>
          <t>Italy</t>
        </is>
      </c>
      <c r="G6120">
        <v>16982254.846</v>
      </c>
      <c r="H6120">
        <v>0</v>
      </c>
      <c r="I6120">
        <v>16982254.846</v>
      </c>
      <c r="J6120">
        <v>100</v>
      </c>
      <c r="L6120" t="b">
        <v>0</v>
      </c>
      <c r="M6120" t="b">
        <v>1</v>
      </c>
      <c r="N6120" t="inlineStr">
        <is>
          <t>high_abs_gap|high_pct_gap|one_side_zero</t>
        </is>
      </c>
      <c r="O6120" t="inlineStr">
        <is>
          <t>high</t>
        </is>
      </c>
      <c r="P6120" t="inlineStr">
        <is>
          <t>cereals_HS10_country_pairs_2020_2024.csv</t>
        </is>
      </c>
    </row>
    <row r="6121">
      <c r="A6121" t="inlineStr">
        <is>
          <t>cereals_HS10</t>
        </is>
      </c>
      <c r="B6121">
        <v>2021</v>
      </c>
      <c r="C6121" t="inlineStr">
        <is>
          <t>ZWE</t>
        </is>
      </c>
      <c r="D6121" t="inlineStr">
        <is>
          <t>Zimbabwe</t>
        </is>
      </c>
      <c r="E6121" t="inlineStr">
        <is>
          <t>ZMB</t>
        </is>
      </c>
      <c r="F6121" t="inlineStr">
        <is>
          <t>Zambia</t>
        </is>
      </c>
      <c r="G6121">
        <v>1617668.72</v>
      </c>
      <c r="H6121">
        <v>18591313.63</v>
      </c>
      <c r="I6121">
        <v>16973644.91</v>
      </c>
      <c r="J6121">
        <v>91.29879280079683</v>
      </c>
      <c r="K6121">
        <v>0.08701207199203169</v>
      </c>
      <c r="L6121" t="b">
        <v>1</v>
      </c>
      <c r="M6121" t="b">
        <v>1</v>
      </c>
      <c r="N6121" t="inlineStr">
        <is>
          <t>high_abs_gap|high_pct_gap</t>
        </is>
      </c>
      <c r="O6121" t="inlineStr">
        <is>
          <t>high</t>
        </is>
      </c>
      <c r="P6121" t="inlineStr">
        <is>
          <t>cereals_HS10_country_pairs_2020_2024.csv</t>
        </is>
      </c>
    </row>
    <row r="6122">
      <c r="A6122" t="inlineStr">
        <is>
          <t>cereals_HS10</t>
        </is>
      </c>
      <c r="B6122">
        <v>2022</v>
      </c>
      <c r="C6122" t="inlineStr">
        <is>
          <t>POL</t>
        </is>
      </c>
      <c r="D6122" t="inlineStr">
        <is>
          <t>Poland</t>
        </is>
      </c>
      <c r="E6122" t="inlineStr">
        <is>
          <t>CIV</t>
        </is>
      </c>
      <c r="F6122" t="inlineStr">
        <is>
          <t>Côte d'Ivoire</t>
        </is>
      </c>
      <c r="G6122">
        <v>16966876</v>
      </c>
      <c r="H6122">
        <v>0</v>
      </c>
      <c r="I6122">
        <v>16966876</v>
      </c>
      <c r="J6122">
        <v>100</v>
      </c>
      <c r="L6122" t="b">
        <v>0</v>
      </c>
      <c r="M6122" t="b">
        <v>1</v>
      </c>
      <c r="N6122" t="inlineStr">
        <is>
          <t>high_abs_gap|high_pct_gap|one_side_zero</t>
        </is>
      </c>
      <c r="O6122" t="inlineStr">
        <is>
          <t>high</t>
        </is>
      </c>
      <c r="P6122" t="inlineStr">
        <is>
          <t>cereals_HS10_country_pairs_2020_2024.csv</t>
        </is>
      </c>
    </row>
    <row r="6123">
      <c r="A6123" t="inlineStr">
        <is>
          <t>cereals_HS10</t>
        </is>
      </c>
      <c r="B6123">
        <v>2020</v>
      </c>
      <c r="C6123" t="inlineStr">
        <is>
          <t>ROU</t>
        </is>
      </c>
      <c r="D6123" t="inlineStr">
        <is>
          <t>Romania</t>
        </is>
      </c>
      <c r="E6123" t="inlineStr">
        <is>
          <t>QAT</t>
        </is>
      </c>
      <c r="F6123" t="inlineStr">
        <is>
          <t>Qatar</t>
        </is>
      </c>
      <c r="G6123">
        <v>16963289.28</v>
      </c>
      <c r="H6123">
        <v>0</v>
      </c>
      <c r="I6123">
        <v>16963289.28</v>
      </c>
      <c r="J6123">
        <v>100</v>
      </c>
      <c r="L6123" t="b">
        <v>0</v>
      </c>
      <c r="M6123" t="b">
        <v>1</v>
      </c>
      <c r="N6123" t="inlineStr">
        <is>
          <t>high_abs_gap|high_pct_gap|one_side_zero</t>
        </is>
      </c>
      <c r="O6123" t="inlineStr">
        <is>
          <t>high</t>
        </is>
      </c>
      <c r="P6123" t="inlineStr">
        <is>
          <t>cereals_HS10_country_pairs_2020_2024.csv</t>
        </is>
      </c>
    </row>
    <row r="6124">
      <c r="A6124" t="inlineStr">
        <is>
          <t>cereals_HS10</t>
        </is>
      </c>
      <c r="B6124">
        <v>2021</v>
      </c>
      <c r="C6124" t="inlineStr">
        <is>
          <t>LTU</t>
        </is>
      </c>
      <c r="D6124" t="inlineStr">
        <is>
          <t>Lithuania</t>
        </is>
      </c>
      <c r="E6124" t="inlineStr">
        <is>
          <t>SDN</t>
        </is>
      </c>
      <c r="F6124" t="inlineStr">
        <is>
          <t>Sudan</t>
        </is>
      </c>
      <c r="G6124">
        <v>16950665</v>
      </c>
      <c r="H6124">
        <v>0</v>
      </c>
      <c r="I6124">
        <v>16950665</v>
      </c>
      <c r="J6124">
        <v>100</v>
      </c>
      <c r="L6124" t="b">
        <v>0</v>
      </c>
      <c r="M6124" t="b">
        <v>1</v>
      </c>
      <c r="N6124" t="inlineStr">
        <is>
          <t>high_abs_gap|high_pct_gap|one_side_zero</t>
        </is>
      </c>
      <c r="O6124" t="inlineStr">
        <is>
          <t>high</t>
        </is>
      </c>
      <c r="P6124" t="inlineStr">
        <is>
          <t>cereals_HS10_country_pairs_2020_2024.csv</t>
        </is>
      </c>
    </row>
    <row r="6125">
      <c r="A6125" t="inlineStr">
        <is>
          <t>cereals_HS10</t>
        </is>
      </c>
      <c r="B6125">
        <v>2024</v>
      </c>
      <c r="C6125" t="inlineStr">
        <is>
          <t>TUR</t>
        </is>
      </c>
      <c r="D6125" t="inlineStr">
        <is>
          <t>Türkiye</t>
        </is>
      </c>
      <c r="E6125" t="inlineStr">
        <is>
          <t>BEL</t>
        </is>
      </c>
      <c r="F6125" t="inlineStr">
        <is>
          <t>Belgium</t>
        </is>
      </c>
      <c r="G6125">
        <v>17000478</v>
      </c>
      <c r="H6125">
        <v>58749</v>
      </c>
      <c r="I6125">
        <v>16941729</v>
      </c>
      <c r="J6125">
        <v>99.65442736374824</v>
      </c>
      <c r="K6125">
        <v>289.3747638257673</v>
      </c>
      <c r="L6125" t="b">
        <v>1</v>
      </c>
      <c r="M6125" t="b">
        <v>1</v>
      </c>
      <c r="N6125" t="inlineStr">
        <is>
          <t>high_abs_gap|high_pct_gap</t>
        </is>
      </c>
      <c r="O6125" t="inlineStr">
        <is>
          <t>high</t>
        </is>
      </c>
      <c r="P6125" t="inlineStr">
        <is>
          <t>cereals_HS10_country_pairs_2020_2024.csv</t>
        </is>
      </c>
    </row>
    <row r="6126">
      <c r="A6126" t="inlineStr">
        <is>
          <t>cereals_HS10</t>
        </is>
      </c>
      <c r="B6126">
        <v>2023</v>
      </c>
      <c r="C6126" t="inlineStr">
        <is>
          <t>THA</t>
        </is>
      </c>
      <c r="D6126" t="inlineStr">
        <is>
          <t>Thailand</t>
        </is>
      </c>
      <c r="E6126" t="inlineStr">
        <is>
          <t>MEX</t>
        </is>
      </c>
      <c r="F6126" t="inlineStr">
        <is>
          <t>Mexico</t>
        </is>
      </c>
      <c r="G6126">
        <v>16958538.186</v>
      </c>
      <c r="H6126">
        <v>18819.398</v>
      </c>
      <c r="I6126">
        <v>16939718.788</v>
      </c>
      <c r="J6126">
        <v>99.8890270034269</v>
      </c>
      <c r="K6126">
        <v>901.12012010161</v>
      </c>
      <c r="L6126" t="b">
        <v>1</v>
      </c>
      <c r="M6126" t="b">
        <v>1</v>
      </c>
      <c r="N6126" t="inlineStr">
        <is>
          <t>high_abs_gap|high_pct_gap</t>
        </is>
      </c>
      <c r="O6126" t="inlineStr">
        <is>
          <t>high</t>
        </is>
      </c>
      <c r="P6126" t="inlineStr">
        <is>
          <t>cereals_HS10_country_pairs_2020_2024.csv</t>
        </is>
      </c>
    </row>
    <row r="6127">
      <c r="A6127" t="inlineStr">
        <is>
          <t>cereals_HS10</t>
        </is>
      </c>
      <c r="B6127">
        <v>2024</v>
      </c>
      <c r="C6127" t="inlineStr">
        <is>
          <t>PRY</t>
        </is>
      </c>
      <c r="D6127" t="inlineStr">
        <is>
          <t>Paraguay</t>
        </is>
      </c>
      <c r="E6127" t="inlineStr">
        <is>
          <t>KOR</t>
        </is>
      </c>
      <c r="F6127" t="inlineStr">
        <is>
          <t>Korea, Republic of</t>
        </is>
      </c>
      <c r="G6127">
        <v>16937636.51</v>
      </c>
      <c r="H6127">
        <v>2376.41</v>
      </c>
      <c r="I6127">
        <v>16935260.1</v>
      </c>
      <c r="J6127">
        <v>99.98596964813481</v>
      </c>
      <c r="K6127">
        <v>7127.404997454144</v>
      </c>
      <c r="L6127" t="b">
        <v>1</v>
      </c>
      <c r="M6127" t="b">
        <v>1</v>
      </c>
      <c r="N6127" t="inlineStr">
        <is>
          <t>high_abs_gap|high_pct_gap</t>
        </is>
      </c>
      <c r="O6127" t="inlineStr">
        <is>
          <t>high</t>
        </is>
      </c>
      <c r="P6127" t="inlineStr">
        <is>
          <t>cereals_HS10_country_pairs_2020_2024.csv</t>
        </is>
      </c>
    </row>
    <row r="6128">
      <c r="A6128" t="inlineStr">
        <is>
          <t>cereals_HS10</t>
        </is>
      </c>
      <c r="B6128">
        <v>2022</v>
      </c>
      <c r="C6128" t="inlineStr">
        <is>
          <t>LVA</t>
        </is>
      </c>
      <c r="D6128" t="inlineStr">
        <is>
          <t>Latvia</t>
        </is>
      </c>
      <c r="E6128" t="inlineStr">
        <is>
          <t>GHA</t>
        </is>
      </c>
      <c r="F6128" t="inlineStr">
        <is>
          <t>Ghana</t>
        </is>
      </c>
      <c r="G6128">
        <v>16924648.128</v>
      </c>
      <c r="H6128">
        <v>0</v>
      </c>
      <c r="I6128">
        <v>16924648.128</v>
      </c>
      <c r="J6128">
        <v>100</v>
      </c>
      <c r="L6128" t="b">
        <v>0</v>
      </c>
      <c r="M6128" t="b">
        <v>1</v>
      </c>
      <c r="N6128" t="inlineStr">
        <is>
          <t>high_abs_gap|high_pct_gap|one_side_zero</t>
        </is>
      </c>
      <c r="O6128" t="inlineStr">
        <is>
          <t>high</t>
        </is>
      </c>
      <c r="P6128" t="inlineStr">
        <is>
          <t>cereals_HS10_country_pairs_2020_2024.csv</t>
        </is>
      </c>
    </row>
    <row r="6129">
      <c r="A6129" t="inlineStr">
        <is>
          <t>cereals_HS10</t>
        </is>
      </c>
      <c r="B6129">
        <v>2023</v>
      </c>
      <c r="C6129" t="inlineStr">
        <is>
          <t>PAK</t>
        </is>
      </c>
      <c r="D6129" t="inlineStr">
        <is>
          <t>Pakistan</t>
        </is>
      </c>
      <c r="E6129" t="inlineStr">
        <is>
          <t>POL</t>
        </is>
      </c>
      <c r="F6129" t="inlineStr">
        <is>
          <t>Poland</t>
        </is>
      </c>
      <c r="G6129">
        <v>16924303.368</v>
      </c>
      <c r="H6129">
        <v>0</v>
      </c>
      <c r="I6129">
        <v>16924303.368</v>
      </c>
      <c r="J6129">
        <v>100</v>
      </c>
      <c r="L6129" t="b">
        <v>0</v>
      </c>
      <c r="M6129" t="b">
        <v>1</v>
      </c>
      <c r="N6129" t="inlineStr">
        <is>
          <t>high_abs_gap|high_pct_gap|one_side_zero</t>
        </is>
      </c>
      <c r="O6129" t="inlineStr">
        <is>
          <t>high</t>
        </is>
      </c>
      <c r="P6129" t="inlineStr">
        <is>
          <t>cereals_HS10_country_pairs_2020_2024.csv</t>
        </is>
      </c>
    </row>
    <row r="6130">
      <c r="A6130" t="inlineStr">
        <is>
          <t>cereals_HS10</t>
        </is>
      </c>
      <c r="B6130">
        <v>2023</v>
      </c>
      <c r="C6130" t="inlineStr">
        <is>
          <t>KHM</t>
        </is>
      </c>
      <c r="D6130" t="inlineStr">
        <is>
          <t>Cambodia</t>
        </is>
      </c>
      <c r="E6130" t="inlineStr">
        <is>
          <t>GBR</t>
        </is>
      </c>
      <c r="F6130" t="inlineStr">
        <is>
          <t>United Kingdom of Great Britain and Northern Ireland</t>
        </is>
      </c>
      <c r="G6130">
        <v>16921427.89</v>
      </c>
      <c r="H6130">
        <v>0</v>
      </c>
      <c r="I6130">
        <v>16921427.89</v>
      </c>
      <c r="J6130">
        <v>100</v>
      </c>
      <c r="L6130" t="b">
        <v>1</v>
      </c>
      <c r="M6130" t="b">
        <v>1</v>
      </c>
      <c r="N6130" t="inlineStr">
        <is>
          <t>high_abs_gap|high_pct_gap|one_side_zero</t>
        </is>
      </c>
      <c r="O6130" t="inlineStr">
        <is>
          <t>high</t>
        </is>
      </c>
      <c r="P6130" t="inlineStr">
        <is>
          <t>cereals_HS10_country_pairs_2020_2024.csv</t>
        </is>
      </c>
    </row>
    <row r="6131">
      <c r="A6131" t="inlineStr">
        <is>
          <t>cereals_HS10</t>
        </is>
      </c>
      <c r="B6131">
        <v>2023</v>
      </c>
      <c r="C6131" t="inlineStr">
        <is>
          <t>LVA</t>
        </is>
      </c>
      <c r="D6131" t="inlineStr">
        <is>
          <t>Latvia</t>
        </is>
      </c>
      <c r="E6131" t="inlineStr">
        <is>
          <t>KEN</t>
        </is>
      </c>
      <c r="F6131" t="inlineStr">
        <is>
          <t>Kenya</t>
        </is>
      </c>
      <c r="G6131">
        <v>16920550.974</v>
      </c>
      <c r="H6131">
        <v>0</v>
      </c>
      <c r="I6131">
        <v>16920550.974</v>
      </c>
      <c r="J6131">
        <v>100</v>
      </c>
      <c r="L6131" t="b">
        <v>0</v>
      </c>
      <c r="M6131" t="b">
        <v>1</v>
      </c>
      <c r="N6131" t="inlineStr">
        <is>
          <t>high_abs_gap|high_pct_gap|one_side_zero</t>
        </is>
      </c>
      <c r="O6131" t="inlineStr">
        <is>
          <t>high</t>
        </is>
      </c>
      <c r="P6131" t="inlineStr">
        <is>
          <t>cereals_HS10_country_pairs_2020_2024.csv</t>
        </is>
      </c>
    </row>
    <row r="6132">
      <c r="A6132" t="inlineStr">
        <is>
          <t>cereals_HS10</t>
        </is>
      </c>
      <c r="B6132">
        <v>2021</v>
      </c>
      <c r="C6132" t="inlineStr">
        <is>
          <t>RUS</t>
        </is>
      </c>
      <c r="D6132" t="inlineStr">
        <is>
          <t>Russian Federation</t>
        </is>
      </c>
      <c r="E6132" t="inlineStr">
        <is>
          <t>OMN</t>
        </is>
      </c>
      <c r="F6132" t="inlineStr">
        <is>
          <t>Oman</t>
        </is>
      </c>
      <c r="G6132">
        <v>16918040.94</v>
      </c>
      <c r="H6132">
        <v>0</v>
      </c>
      <c r="I6132">
        <v>16918040.94</v>
      </c>
      <c r="J6132">
        <v>100</v>
      </c>
      <c r="L6132" t="b">
        <v>1</v>
      </c>
      <c r="M6132" t="b">
        <v>1</v>
      </c>
      <c r="N6132" t="inlineStr">
        <is>
          <t>high_abs_gap|high_pct_gap|one_side_zero</t>
        </is>
      </c>
      <c r="O6132" t="inlineStr">
        <is>
          <t>high</t>
        </is>
      </c>
      <c r="P6132" t="inlineStr">
        <is>
          <t>cereals_HS10_country_pairs_2020_2024.csv</t>
        </is>
      </c>
    </row>
    <row r="6133">
      <c r="A6133" t="inlineStr">
        <is>
          <t>cereals_HS10</t>
        </is>
      </c>
      <c r="B6133">
        <v>2024</v>
      </c>
      <c r="C6133" t="inlineStr">
        <is>
          <t>KOR</t>
        </is>
      </c>
      <c r="D6133" t="inlineStr">
        <is>
          <t>Korea, Republic of</t>
        </is>
      </c>
      <c r="E6133" t="inlineStr">
        <is>
          <t>URY</t>
        </is>
      </c>
      <c r="F6133" t="inlineStr">
        <is>
          <t>Uruguay</t>
        </is>
      </c>
      <c r="G6133">
        <v>0</v>
      </c>
      <c r="H6133">
        <v>16912393</v>
      </c>
      <c r="I6133">
        <v>16912393</v>
      </c>
      <c r="J6133">
        <v>100</v>
      </c>
      <c r="K6133">
        <v>0</v>
      </c>
      <c r="L6133" t="b">
        <v>1</v>
      </c>
      <c r="M6133" t="b">
        <v>1</v>
      </c>
      <c r="N6133" t="inlineStr">
        <is>
          <t>high_abs_gap|high_pct_gap|one_side_zero</t>
        </is>
      </c>
      <c r="O6133" t="inlineStr">
        <is>
          <t>high</t>
        </is>
      </c>
      <c r="P6133" t="inlineStr">
        <is>
          <t>cereals_HS10_country_pairs_2020_2024.csv</t>
        </is>
      </c>
    </row>
    <row r="6134">
      <c r="A6134" t="inlineStr">
        <is>
          <t>cereals_HS10</t>
        </is>
      </c>
      <c r="B6134">
        <v>2020</v>
      </c>
      <c r="C6134" t="inlineStr">
        <is>
          <t>BRA</t>
        </is>
      </c>
      <c r="D6134" t="inlineStr">
        <is>
          <t>Brazil</t>
        </is>
      </c>
      <c r="E6134" t="inlineStr">
        <is>
          <t>GUY</t>
        </is>
      </c>
      <c r="F6134" t="inlineStr">
        <is>
          <t>Guyana</t>
        </is>
      </c>
      <c r="G6134">
        <v>260222</v>
      </c>
      <c r="H6134">
        <v>17166783</v>
      </c>
      <c r="I6134">
        <v>16906561</v>
      </c>
      <c r="J6134">
        <v>98.48415396175277</v>
      </c>
      <c r="K6134">
        <v>0.01515846038247236</v>
      </c>
      <c r="L6134" t="b">
        <v>1</v>
      </c>
      <c r="M6134" t="b">
        <v>1</v>
      </c>
      <c r="N6134" t="inlineStr">
        <is>
          <t>high_abs_gap|high_pct_gap</t>
        </is>
      </c>
      <c r="O6134" t="inlineStr">
        <is>
          <t>high</t>
        </is>
      </c>
      <c r="P6134" t="inlineStr">
        <is>
          <t>cereals_HS10_country_pairs_2020_2024.csv</t>
        </is>
      </c>
    </row>
    <row r="6135">
      <c r="A6135" t="inlineStr">
        <is>
          <t>cereals_HS10</t>
        </is>
      </c>
      <c r="B6135">
        <v>2023</v>
      </c>
      <c r="C6135" t="inlineStr">
        <is>
          <t>CHN</t>
        </is>
      </c>
      <c r="D6135" t="inlineStr">
        <is>
          <t>China</t>
        </is>
      </c>
      <c r="E6135" t="inlineStr">
        <is>
          <t>GNB</t>
        </is>
      </c>
      <c r="F6135" t="inlineStr">
        <is>
          <t>Guinea-Bissau</t>
        </is>
      </c>
      <c r="G6135">
        <v>16904500</v>
      </c>
      <c r="H6135">
        <v>0</v>
      </c>
      <c r="I6135">
        <v>16904500</v>
      </c>
      <c r="J6135">
        <v>100</v>
      </c>
      <c r="L6135" t="b">
        <v>0</v>
      </c>
      <c r="M6135" t="b">
        <v>1</v>
      </c>
      <c r="N6135" t="inlineStr">
        <is>
          <t>high_abs_gap|high_pct_gap|one_side_zero</t>
        </is>
      </c>
      <c r="O6135" t="inlineStr">
        <is>
          <t>high</t>
        </is>
      </c>
      <c r="P6135" t="inlineStr">
        <is>
          <t>cereals_HS10_country_pairs_2020_2024.csv</t>
        </is>
      </c>
    </row>
    <row r="6136">
      <c r="A6136" t="inlineStr">
        <is>
          <t>cereals_HS10</t>
        </is>
      </c>
      <c r="B6136">
        <v>2021</v>
      </c>
      <c r="C6136" t="inlineStr">
        <is>
          <t>IND</t>
        </is>
      </c>
      <c r="D6136" t="inlineStr">
        <is>
          <t>India</t>
        </is>
      </c>
      <c r="E6136" t="inlineStr">
        <is>
          <t>BFA</t>
        </is>
      </c>
      <c r="F6136" t="inlineStr">
        <is>
          <t>Burkina Faso</t>
        </is>
      </c>
      <c r="G6136">
        <v>16900579.816</v>
      </c>
      <c r="H6136">
        <v>0</v>
      </c>
      <c r="I6136">
        <v>16900579.816</v>
      </c>
      <c r="J6136">
        <v>100</v>
      </c>
      <c r="L6136" t="b">
        <v>0</v>
      </c>
      <c r="M6136" t="b">
        <v>1</v>
      </c>
      <c r="N6136" t="inlineStr">
        <is>
          <t>high_abs_gap|high_pct_gap|one_side_zero</t>
        </is>
      </c>
      <c r="O6136" t="inlineStr">
        <is>
          <t>high</t>
        </is>
      </c>
      <c r="P6136" t="inlineStr">
        <is>
          <t>cereals_HS10_country_pairs_2020_2024.csv</t>
        </is>
      </c>
    </row>
    <row r="6137">
      <c r="A6137" t="inlineStr">
        <is>
          <t>cereals_HS10</t>
        </is>
      </c>
      <c r="B6137">
        <v>2023</v>
      </c>
      <c r="C6137" t="inlineStr">
        <is>
          <t>ROU</t>
        </is>
      </c>
      <c r="D6137" t="inlineStr">
        <is>
          <t>Romania</t>
        </is>
      </c>
      <c r="E6137" t="inlineStr">
        <is>
          <t>LBN</t>
        </is>
      </c>
      <c r="F6137" t="inlineStr">
        <is>
          <t>Lebanon</t>
        </is>
      </c>
      <c r="G6137">
        <v>16897451.82</v>
      </c>
      <c r="H6137">
        <v>0</v>
      </c>
      <c r="I6137">
        <v>16897451.82</v>
      </c>
      <c r="J6137">
        <v>100</v>
      </c>
      <c r="L6137" t="b">
        <v>1</v>
      </c>
      <c r="M6137" t="b">
        <v>1</v>
      </c>
      <c r="N6137" t="inlineStr">
        <is>
          <t>high_abs_gap|high_pct_gap|one_side_zero</t>
        </is>
      </c>
      <c r="O6137" t="inlineStr">
        <is>
          <t>high</t>
        </is>
      </c>
      <c r="P6137" t="inlineStr">
        <is>
          <t>cereals_HS10_country_pairs_2020_2024.csv</t>
        </is>
      </c>
    </row>
    <row r="6138">
      <c r="A6138" t="inlineStr">
        <is>
          <t>cereals_HS10</t>
        </is>
      </c>
      <c r="B6138">
        <v>2020</v>
      </c>
      <c r="C6138" t="inlineStr">
        <is>
          <t>GBR</t>
        </is>
      </c>
      <c r="D6138" t="inlineStr">
        <is>
          <t>United Kingdom of Great Britain and Northern Ireland</t>
        </is>
      </c>
      <c r="E6138" t="inlineStr">
        <is>
          <t>MMR</t>
        </is>
      </c>
      <c r="F6138" t="inlineStr">
        <is>
          <t>Myanmar</t>
        </is>
      </c>
      <c r="G6138">
        <v>0</v>
      </c>
      <c r="H6138">
        <v>16885417.234</v>
      </c>
      <c r="I6138">
        <v>16885417.234</v>
      </c>
      <c r="J6138">
        <v>100</v>
      </c>
      <c r="K6138">
        <v>0</v>
      </c>
      <c r="L6138" t="b">
        <v>1</v>
      </c>
      <c r="M6138" t="b">
        <v>1</v>
      </c>
      <c r="N6138" t="inlineStr">
        <is>
          <t>high_abs_gap|high_pct_gap|one_side_zero</t>
        </is>
      </c>
      <c r="O6138" t="inlineStr">
        <is>
          <t>high</t>
        </is>
      </c>
      <c r="P6138" t="inlineStr">
        <is>
          <t>cereals_HS10_country_pairs_2020_2024.csv</t>
        </is>
      </c>
    </row>
    <row r="6139">
      <c r="A6139" t="inlineStr">
        <is>
          <t>cereals_HS10</t>
        </is>
      </c>
      <c r="B6139">
        <v>2023</v>
      </c>
      <c r="C6139" t="inlineStr">
        <is>
          <t>PAK</t>
        </is>
      </c>
      <c r="D6139" t="inlineStr">
        <is>
          <t>Pakistan</t>
        </is>
      </c>
      <c r="E6139" t="inlineStr">
        <is>
          <t>CAN</t>
        </is>
      </c>
      <c r="F6139" t="inlineStr">
        <is>
          <t>Canada</t>
        </is>
      </c>
      <c r="G6139">
        <v>17252329.5</v>
      </c>
      <c r="H6139">
        <v>367507.053</v>
      </c>
      <c r="I6139">
        <v>16884822.447</v>
      </c>
      <c r="J6139">
        <v>97.86981199843187</v>
      </c>
      <c r="K6139">
        <v>46.94421334003622</v>
      </c>
      <c r="L6139" t="b">
        <v>1</v>
      </c>
      <c r="M6139" t="b">
        <v>1</v>
      </c>
      <c r="N6139" t="inlineStr">
        <is>
          <t>high_abs_gap|high_pct_gap</t>
        </is>
      </c>
      <c r="O6139" t="inlineStr">
        <is>
          <t>high</t>
        </is>
      </c>
      <c r="P6139" t="inlineStr">
        <is>
          <t>cereals_HS10_country_pairs_2020_2024.csv</t>
        </is>
      </c>
    </row>
    <row r="6140">
      <c r="A6140" t="inlineStr">
        <is>
          <t>cereals_HS10</t>
        </is>
      </c>
      <c r="B6140">
        <v>2021</v>
      </c>
      <c r="C6140" t="inlineStr">
        <is>
          <t>GBR</t>
        </is>
      </c>
      <c r="D6140" t="inlineStr">
        <is>
          <t>United Kingdom of Great Britain and Northern Ireland</t>
        </is>
      </c>
      <c r="E6140" t="inlineStr">
        <is>
          <t>LTU</t>
        </is>
      </c>
      <c r="F6140" t="inlineStr">
        <is>
          <t>Lithuania</t>
        </is>
      </c>
      <c r="G6140">
        <v>0</v>
      </c>
      <c r="H6140">
        <v>16883955.249</v>
      </c>
      <c r="I6140">
        <v>16883955.249</v>
      </c>
      <c r="J6140">
        <v>100</v>
      </c>
      <c r="K6140">
        <v>0</v>
      </c>
      <c r="L6140" t="b">
        <v>1</v>
      </c>
      <c r="M6140" t="b">
        <v>1</v>
      </c>
      <c r="N6140" t="inlineStr">
        <is>
          <t>high_abs_gap|high_pct_gap|one_side_zero</t>
        </is>
      </c>
      <c r="O6140" t="inlineStr">
        <is>
          <t>high</t>
        </is>
      </c>
      <c r="P6140" t="inlineStr">
        <is>
          <t>cereals_HS10_country_pairs_2020_2024.csv</t>
        </is>
      </c>
    </row>
    <row r="6141">
      <c r="A6141" t="inlineStr">
        <is>
          <t>cereals_HS10</t>
        </is>
      </c>
      <c r="B6141">
        <v>2021</v>
      </c>
      <c r="C6141" t="inlineStr">
        <is>
          <t>MMR</t>
        </is>
      </c>
      <c r="D6141" t="inlineStr">
        <is>
          <t>Myanmar</t>
        </is>
      </c>
      <c r="E6141" t="inlineStr">
        <is>
          <t>ESP</t>
        </is>
      </c>
      <c r="F6141" t="inlineStr">
        <is>
          <t>Spain</t>
        </is>
      </c>
      <c r="G6141">
        <v>16877353.48</v>
      </c>
      <c r="H6141">
        <v>0</v>
      </c>
      <c r="I6141">
        <v>16877353.48</v>
      </c>
      <c r="J6141">
        <v>100</v>
      </c>
      <c r="L6141" t="b">
        <v>0</v>
      </c>
      <c r="M6141" t="b">
        <v>1</v>
      </c>
      <c r="N6141" t="inlineStr">
        <is>
          <t>high_abs_gap|high_pct_gap|one_side_zero</t>
        </is>
      </c>
      <c r="O6141" t="inlineStr">
        <is>
          <t>high</t>
        </is>
      </c>
      <c r="P6141" t="inlineStr">
        <is>
          <t>cereals_HS10_country_pairs_2020_2024.csv</t>
        </is>
      </c>
    </row>
    <row r="6142">
      <c r="A6142" t="inlineStr">
        <is>
          <t>cereals_HS10</t>
        </is>
      </c>
      <c r="B6142">
        <v>2023</v>
      </c>
      <c r="C6142" t="inlineStr">
        <is>
          <t>CAN</t>
        </is>
      </c>
      <c r="D6142" t="inlineStr">
        <is>
          <t>Canada</t>
        </is>
      </c>
      <c r="E6142" t="inlineStr">
        <is>
          <t>PAN</t>
        </is>
      </c>
      <c r="F6142" t="inlineStr">
        <is>
          <t>Panama</t>
        </is>
      </c>
      <c r="G6142">
        <v>16860803.191</v>
      </c>
      <c r="H6142">
        <v>0</v>
      </c>
      <c r="I6142">
        <v>16860803.191</v>
      </c>
      <c r="J6142">
        <v>100</v>
      </c>
      <c r="L6142" t="b">
        <v>0</v>
      </c>
      <c r="M6142" t="b">
        <v>1</v>
      </c>
      <c r="N6142" t="inlineStr">
        <is>
          <t>high_abs_gap|high_pct_gap|one_side_zero</t>
        </is>
      </c>
      <c r="O6142" t="inlineStr">
        <is>
          <t>high</t>
        </is>
      </c>
      <c r="P6142" t="inlineStr">
        <is>
          <t>cereals_HS10_country_pairs_2020_2024.csv</t>
        </is>
      </c>
    </row>
    <row r="6143">
      <c r="A6143" t="inlineStr">
        <is>
          <t>cereals_HS10</t>
        </is>
      </c>
      <c r="B6143">
        <v>2023</v>
      </c>
      <c r="C6143" t="inlineStr">
        <is>
          <t>IND</t>
        </is>
      </c>
      <c r="D6143" t="inlineStr">
        <is>
          <t>India</t>
        </is>
      </c>
      <c r="E6143" t="inlineStr">
        <is>
          <t>LBY</t>
        </is>
      </c>
      <c r="F6143" t="inlineStr">
        <is>
          <t>Libya</t>
        </is>
      </c>
      <c r="G6143">
        <v>16857076.708</v>
      </c>
      <c r="H6143">
        <v>0</v>
      </c>
      <c r="I6143">
        <v>16857076.708</v>
      </c>
      <c r="J6143">
        <v>100</v>
      </c>
      <c r="L6143" t="b">
        <v>1</v>
      </c>
      <c r="M6143" t="b">
        <v>1</v>
      </c>
      <c r="N6143" t="inlineStr">
        <is>
          <t>high_abs_gap|high_pct_gap|one_side_zero</t>
        </is>
      </c>
      <c r="O6143" t="inlineStr">
        <is>
          <t>high</t>
        </is>
      </c>
      <c r="P6143" t="inlineStr">
        <is>
          <t>cereals_HS10_country_pairs_2020_2024.csv</t>
        </is>
      </c>
    </row>
    <row r="6144">
      <c r="A6144" t="inlineStr">
        <is>
          <t>cereals_HS10</t>
        </is>
      </c>
      <c r="B6144">
        <v>2021</v>
      </c>
      <c r="C6144" t="inlineStr">
        <is>
          <t>PER</t>
        </is>
      </c>
      <c r="D6144" t="inlineStr">
        <is>
          <t>Peru</t>
        </is>
      </c>
      <c r="E6144" t="inlineStr">
        <is>
          <t>RUS</t>
        </is>
      </c>
      <c r="F6144" t="inlineStr">
        <is>
          <t>Russian Federation</t>
        </is>
      </c>
      <c r="G6144">
        <v>2987823.83</v>
      </c>
      <c r="H6144">
        <v>19825502.21</v>
      </c>
      <c r="I6144">
        <v>16837678.38</v>
      </c>
      <c r="J6144">
        <v>84.9293914557537</v>
      </c>
      <c r="K6144">
        <v>0.1507060854424631</v>
      </c>
      <c r="L6144" t="b">
        <v>1</v>
      </c>
      <c r="M6144" t="b">
        <v>1</v>
      </c>
      <c r="N6144" t="inlineStr">
        <is>
          <t>high_abs_gap|high_pct_gap</t>
        </is>
      </c>
      <c r="O6144" t="inlineStr">
        <is>
          <t>high</t>
        </is>
      </c>
      <c r="P6144" t="inlineStr">
        <is>
          <t>cereals_HS10_country_pairs_2020_2024.csv</t>
        </is>
      </c>
    </row>
    <row r="6145">
      <c r="A6145" t="inlineStr">
        <is>
          <t>cereals_HS10</t>
        </is>
      </c>
      <c r="B6145">
        <v>2021</v>
      </c>
      <c r="C6145" t="inlineStr">
        <is>
          <t>GBR</t>
        </is>
      </c>
      <c r="D6145" t="inlineStr">
        <is>
          <t>United Kingdom of Great Britain and Northern Ireland</t>
        </is>
      </c>
      <c r="E6145" t="inlineStr">
        <is>
          <t>MAR</t>
        </is>
      </c>
      <c r="F6145" t="inlineStr">
        <is>
          <t>Morocco</t>
        </is>
      </c>
      <c r="G6145">
        <v>18111419.186</v>
      </c>
      <c r="H6145">
        <v>1278760.592</v>
      </c>
      <c r="I6145">
        <v>16832658.594</v>
      </c>
      <c r="J6145">
        <v>92.93947879585012</v>
      </c>
      <c r="K6145">
        <v>14.16326034701576</v>
      </c>
      <c r="L6145" t="b">
        <v>1</v>
      </c>
      <c r="M6145" t="b">
        <v>1</v>
      </c>
      <c r="N6145" t="inlineStr">
        <is>
          <t>high_abs_gap|high_pct_gap</t>
        </is>
      </c>
      <c r="O6145" t="inlineStr">
        <is>
          <t>high</t>
        </is>
      </c>
      <c r="P6145" t="inlineStr">
        <is>
          <t>cereals_HS10_country_pairs_2020_2024.csv</t>
        </is>
      </c>
    </row>
    <row r="6146">
      <c r="A6146" t="inlineStr">
        <is>
          <t>cereals_HS10</t>
        </is>
      </c>
      <c r="B6146">
        <v>2023</v>
      </c>
      <c r="C6146" t="inlineStr">
        <is>
          <t>USA</t>
        </is>
      </c>
      <c r="D6146" t="inlineStr">
        <is>
          <t>United States of America</t>
        </is>
      </c>
      <c r="E6146" t="inlineStr">
        <is>
          <t>VCT</t>
        </is>
      </c>
      <c r="F6146" t="inlineStr">
        <is>
          <t>Saint Vincent and the Grenadines</t>
        </is>
      </c>
      <c r="G6146">
        <v>16827997</v>
      </c>
      <c r="H6146">
        <v>0</v>
      </c>
      <c r="I6146">
        <v>16827997</v>
      </c>
      <c r="J6146">
        <v>100</v>
      </c>
      <c r="L6146" t="b">
        <v>0</v>
      </c>
      <c r="M6146" t="b">
        <v>1</v>
      </c>
      <c r="N6146" t="inlineStr">
        <is>
          <t>high_abs_gap|high_pct_gap|one_side_zero</t>
        </is>
      </c>
      <c r="O6146" t="inlineStr">
        <is>
          <t>high</t>
        </is>
      </c>
      <c r="P6146" t="inlineStr">
        <is>
          <t>cereals_HS10_country_pairs_2020_2024.csv</t>
        </is>
      </c>
    </row>
    <row r="6147">
      <c r="A6147" t="inlineStr">
        <is>
          <t>cereals_HS10</t>
        </is>
      </c>
      <c r="B6147">
        <v>2023</v>
      </c>
      <c r="C6147" t="inlineStr">
        <is>
          <t>FRA</t>
        </is>
      </c>
      <c r="D6147" t="inlineStr">
        <is>
          <t>France</t>
        </is>
      </c>
      <c r="E6147" t="inlineStr">
        <is>
          <t>GHA</t>
        </is>
      </c>
      <c r="F6147" t="inlineStr">
        <is>
          <t>Ghana</t>
        </is>
      </c>
      <c r="G6147">
        <v>16825642.621</v>
      </c>
      <c r="H6147">
        <v>0</v>
      </c>
      <c r="I6147">
        <v>16825642.621</v>
      </c>
      <c r="J6147">
        <v>100</v>
      </c>
      <c r="L6147" t="b">
        <v>1</v>
      </c>
      <c r="M6147" t="b">
        <v>1</v>
      </c>
      <c r="N6147" t="inlineStr">
        <is>
          <t>high_abs_gap|high_pct_gap|one_side_zero</t>
        </is>
      </c>
      <c r="O6147" t="inlineStr">
        <is>
          <t>high</t>
        </is>
      </c>
      <c r="P6147" t="inlineStr">
        <is>
          <t>cereals_HS10_country_pairs_2020_2024.csv</t>
        </is>
      </c>
    </row>
    <row r="6148">
      <c r="A6148" t="inlineStr">
        <is>
          <t>cereals_HS10</t>
        </is>
      </c>
      <c r="B6148">
        <v>2024</v>
      </c>
      <c r="C6148" t="inlineStr">
        <is>
          <t>DNK</t>
        </is>
      </c>
      <c r="D6148" t="inlineStr">
        <is>
          <t>Denmark</t>
        </is>
      </c>
      <c r="E6148" t="inlineStr">
        <is>
          <t>FRA</t>
        </is>
      </c>
      <c r="F6148" t="inlineStr">
        <is>
          <t>France</t>
        </is>
      </c>
      <c r="G6148">
        <v>3681478.162</v>
      </c>
      <c r="H6148">
        <v>20502718.073</v>
      </c>
      <c r="I6148">
        <v>16821239.911</v>
      </c>
      <c r="J6148">
        <v>82.04395071476823</v>
      </c>
      <c r="K6148">
        <v>0.1795604928523176</v>
      </c>
      <c r="L6148" t="b">
        <v>1</v>
      </c>
      <c r="M6148" t="b">
        <v>1</v>
      </c>
      <c r="N6148" t="inlineStr">
        <is>
          <t>high_abs_gap|high_pct_gap</t>
        </is>
      </c>
      <c r="O6148" t="inlineStr">
        <is>
          <t>high</t>
        </is>
      </c>
      <c r="P6148" t="inlineStr">
        <is>
          <t>cereals_HS10_country_pairs_2020_2024.csv</t>
        </is>
      </c>
    </row>
    <row r="6149">
      <c r="A6149" t="inlineStr">
        <is>
          <t>cereals_HS10</t>
        </is>
      </c>
      <c r="B6149">
        <v>2024</v>
      </c>
      <c r="C6149" t="inlineStr">
        <is>
          <t>CZE</t>
        </is>
      </c>
      <c r="D6149" t="inlineStr">
        <is>
          <t>Czechia</t>
        </is>
      </c>
      <c r="E6149" t="inlineStr">
        <is>
          <t>KHM</t>
        </is>
      </c>
      <c r="F6149" t="inlineStr">
        <is>
          <t>Cambodia</t>
        </is>
      </c>
      <c r="G6149">
        <v>0</v>
      </c>
      <c r="H6149">
        <v>16807264</v>
      </c>
      <c r="I6149">
        <v>16807264</v>
      </c>
      <c r="J6149">
        <v>100</v>
      </c>
      <c r="K6149">
        <v>0</v>
      </c>
      <c r="L6149" t="b">
        <v>1</v>
      </c>
      <c r="M6149" t="b">
        <v>1</v>
      </c>
      <c r="N6149" t="inlineStr">
        <is>
          <t>high_abs_gap|high_pct_gap|one_side_zero</t>
        </is>
      </c>
      <c r="O6149" t="inlineStr">
        <is>
          <t>high</t>
        </is>
      </c>
      <c r="P6149" t="inlineStr">
        <is>
          <t>cereals_HS10_country_pairs_2020_2024.csv</t>
        </is>
      </c>
    </row>
    <row r="6150">
      <c r="A6150" t="inlineStr">
        <is>
          <t>cereals_HS10</t>
        </is>
      </c>
      <c r="B6150">
        <v>2021</v>
      </c>
      <c r="C6150" t="inlineStr">
        <is>
          <t>IND</t>
        </is>
      </c>
      <c r="D6150" t="inlineStr">
        <is>
          <t>India</t>
        </is>
      </c>
      <c r="E6150" t="inlineStr">
        <is>
          <t>DEU</t>
        </is>
      </c>
      <c r="F6150" t="inlineStr">
        <is>
          <t>Germany</t>
        </is>
      </c>
      <c r="G6150">
        <v>16823750.689</v>
      </c>
      <c r="H6150">
        <v>32508.174</v>
      </c>
      <c r="I6150">
        <v>16791242.515</v>
      </c>
      <c r="J6150">
        <v>99.80677213660059</v>
      </c>
      <c r="K6150">
        <v>517.5237061607951</v>
      </c>
      <c r="L6150" t="b">
        <v>1</v>
      </c>
      <c r="M6150" t="b">
        <v>1</v>
      </c>
      <c r="N6150" t="inlineStr">
        <is>
          <t>high_abs_gap|high_pct_gap</t>
        </is>
      </c>
      <c r="O6150" t="inlineStr">
        <is>
          <t>high</t>
        </is>
      </c>
      <c r="P6150" t="inlineStr">
        <is>
          <t>cereals_HS10_country_pairs_2020_2024.csv</t>
        </is>
      </c>
    </row>
    <row r="6151">
      <c r="A6151" t="inlineStr">
        <is>
          <t>cereals_HS10</t>
        </is>
      </c>
      <c r="B6151">
        <v>2021</v>
      </c>
      <c r="C6151" t="inlineStr">
        <is>
          <t>THA</t>
        </is>
      </c>
      <c r="D6151" t="inlineStr">
        <is>
          <t>Thailand</t>
        </is>
      </c>
      <c r="E6151" t="inlineStr">
        <is>
          <t>VNM</t>
        </is>
      </c>
      <c r="F6151" t="inlineStr">
        <is>
          <t>Viet Nam</t>
        </is>
      </c>
      <c r="G6151">
        <v>18171831.586</v>
      </c>
      <c r="H6151">
        <v>1396229.225</v>
      </c>
      <c r="I6151">
        <v>16775602.361</v>
      </c>
      <c r="J6151">
        <v>92.31651901244953</v>
      </c>
      <c r="K6151">
        <v>13.01493426768803</v>
      </c>
      <c r="L6151" t="b">
        <v>1</v>
      </c>
      <c r="M6151" t="b">
        <v>1</v>
      </c>
      <c r="N6151" t="inlineStr">
        <is>
          <t>high_abs_gap|high_pct_gap</t>
        </is>
      </c>
      <c r="O6151" t="inlineStr">
        <is>
          <t>high</t>
        </is>
      </c>
      <c r="P6151" t="inlineStr">
        <is>
          <t>cereals_HS10_country_pairs_2020_2024.csv</t>
        </is>
      </c>
    </row>
    <row r="6152">
      <c r="A6152" t="inlineStr">
        <is>
          <t>cereals_HS10</t>
        </is>
      </c>
      <c r="B6152">
        <v>2024</v>
      </c>
      <c r="C6152" t="inlineStr">
        <is>
          <t>IRL</t>
        </is>
      </c>
      <c r="D6152" t="inlineStr">
        <is>
          <t>Ireland</t>
        </is>
      </c>
      <c r="E6152" t="inlineStr">
        <is>
          <t>BGR</t>
        </is>
      </c>
      <c r="F6152" t="inlineStr">
        <is>
          <t>Bulgaria</t>
        </is>
      </c>
      <c r="G6152">
        <v>0</v>
      </c>
      <c r="H6152">
        <v>16764431.354</v>
      </c>
      <c r="I6152">
        <v>16764431.354</v>
      </c>
      <c r="J6152">
        <v>100</v>
      </c>
      <c r="K6152">
        <v>0</v>
      </c>
      <c r="L6152" t="b">
        <v>1</v>
      </c>
      <c r="M6152" t="b">
        <v>1</v>
      </c>
      <c r="N6152" t="inlineStr">
        <is>
          <t>high_abs_gap|high_pct_gap|one_side_zero</t>
        </is>
      </c>
      <c r="O6152" t="inlineStr">
        <is>
          <t>high</t>
        </is>
      </c>
      <c r="P6152" t="inlineStr">
        <is>
          <t>cereals_HS10_country_pairs_2020_2024.csv</t>
        </is>
      </c>
    </row>
    <row r="6153">
      <c r="A6153" t="inlineStr">
        <is>
          <t>cereals_HS10</t>
        </is>
      </c>
      <c r="B6153">
        <v>2022</v>
      </c>
      <c r="C6153" t="inlineStr">
        <is>
          <t>PER</t>
        </is>
      </c>
      <c r="D6153" t="inlineStr">
        <is>
          <t>Peru</t>
        </is>
      </c>
      <c r="E6153" t="inlineStr">
        <is>
          <t>MEX</t>
        </is>
      </c>
      <c r="F6153" t="inlineStr">
        <is>
          <t>Mexico</t>
        </is>
      </c>
      <c r="G6153">
        <v>1244256.25</v>
      </c>
      <c r="H6153">
        <v>18006101.199</v>
      </c>
      <c r="I6153">
        <v>16761844.949</v>
      </c>
      <c r="J6153">
        <v>93.08980752552306</v>
      </c>
      <c r="K6153">
        <v>0.06910192474476939</v>
      </c>
      <c r="L6153" t="b">
        <v>1</v>
      </c>
      <c r="M6153" t="b">
        <v>1</v>
      </c>
      <c r="N6153" t="inlineStr">
        <is>
          <t>high_abs_gap|high_pct_gap</t>
        </is>
      </c>
      <c r="O6153" t="inlineStr">
        <is>
          <t>high</t>
        </is>
      </c>
      <c r="P6153" t="inlineStr">
        <is>
          <t>cereals_HS10_country_pairs_2020_2024.csv</t>
        </is>
      </c>
    </row>
    <row r="6154">
      <c r="A6154" t="inlineStr">
        <is>
          <t>cereals_HS10</t>
        </is>
      </c>
      <c r="B6154">
        <v>2022</v>
      </c>
      <c r="C6154" t="inlineStr">
        <is>
          <t>MAR</t>
        </is>
      </c>
      <c r="D6154" t="inlineStr">
        <is>
          <t>Morocco</t>
        </is>
      </c>
      <c r="E6154" t="inlineStr">
        <is>
          <t>RUS</t>
        </is>
      </c>
      <c r="F6154" t="inlineStr">
        <is>
          <t>Russian Federation</t>
        </is>
      </c>
      <c r="G6154">
        <v>369.366</v>
      </c>
      <c r="H6154">
        <v>16760997.114</v>
      </c>
      <c r="I6154">
        <v>16760627.748</v>
      </c>
      <c r="J6154">
        <v>99.99779627669231</v>
      </c>
      <c r="K6154">
        <v>2.203723307675286E-05</v>
      </c>
      <c r="L6154" t="b">
        <v>1</v>
      </c>
      <c r="M6154" t="b">
        <v>1</v>
      </c>
      <c r="N6154" t="inlineStr">
        <is>
          <t>high_abs_gap|high_pct_gap</t>
        </is>
      </c>
      <c r="O6154" t="inlineStr">
        <is>
          <t>high</t>
        </is>
      </c>
      <c r="P6154" t="inlineStr">
        <is>
          <t>cereals_HS10_country_pairs_2020_2024.csv</t>
        </is>
      </c>
    </row>
    <row r="6155">
      <c r="A6155" t="inlineStr">
        <is>
          <t>cereals_HS10</t>
        </is>
      </c>
      <c r="B6155">
        <v>2024</v>
      </c>
      <c r="C6155" t="inlineStr">
        <is>
          <t>PHL</t>
        </is>
      </c>
      <c r="D6155" t="inlineStr">
        <is>
          <t>Philippines</t>
        </is>
      </c>
      <c r="E6155" t="inlineStr">
        <is>
          <t>IDN</t>
        </is>
      </c>
      <c r="F6155" t="inlineStr">
        <is>
          <t>Indonesia</t>
        </is>
      </c>
      <c r="G6155">
        <v>118627</v>
      </c>
      <c r="H6155">
        <v>16864925</v>
      </c>
      <c r="I6155">
        <v>16746298</v>
      </c>
      <c r="J6155">
        <v>99.2966052324573</v>
      </c>
      <c r="K6155">
        <v>0.007033947675426959</v>
      </c>
      <c r="L6155" t="b">
        <v>1</v>
      </c>
      <c r="M6155" t="b">
        <v>1</v>
      </c>
      <c r="N6155" t="inlineStr">
        <is>
          <t>high_abs_gap|high_pct_gap</t>
        </is>
      </c>
      <c r="O6155" t="inlineStr">
        <is>
          <t>high</t>
        </is>
      </c>
      <c r="P6155" t="inlineStr">
        <is>
          <t>cereals_HS10_country_pairs_2020_2024.csv</t>
        </is>
      </c>
    </row>
    <row r="6156">
      <c r="A6156" t="inlineStr">
        <is>
          <t>cereals_HS10</t>
        </is>
      </c>
      <c r="B6156">
        <v>2021</v>
      </c>
      <c r="C6156" t="inlineStr">
        <is>
          <t>BEL</t>
        </is>
      </c>
      <c r="D6156" t="inlineStr">
        <is>
          <t>Belgium</t>
        </is>
      </c>
      <c r="E6156" t="inlineStr">
        <is>
          <t>SWE</t>
        </is>
      </c>
      <c r="F6156" t="inlineStr">
        <is>
          <t>Sweden</t>
        </is>
      </c>
      <c r="G6156">
        <v>10198861.651</v>
      </c>
      <c r="H6156">
        <v>26939214.728</v>
      </c>
      <c r="I6156">
        <v>16740353.077</v>
      </c>
      <c r="J6156">
        <v>62.14120658684406</v>
      </c>
      <c r="K6156">
        <v>0.3785879341315594</v>
      </c>
      <c r="L6156" t="b">
        <v>1</v>
      </c>
      <c r="M6156" t="b">
        <v>1</v>
      </c>
      <c r="N6156" t="inlineStr">
        <is>
          <t>high_abs_gap|high_pct_gap</t>
        </is>
      </c>
      <c r="O6156" t="inlineStr">
        <is>
          <t>high</t>
        </is>
      </c>
      <c r="P6156" t="inlineStr">
        <is>
          <t>cereals_HS10_country_pairs_2020_2024.csv</t>
        </is>
      </c>
    </row>
    <row r="6157">
      <c r="A6157" t="inlineStr">
        <is>
          <t>cereals_HS10</t>
        </is>
      </c>
      <c r="B6157">
        <v>2023</v>
      </c>
      <c r="C6157" t="inlineStr">
        <is>
          <t>PRT</t>
        </is>
      </c>
      <c r="D6157" t="inlineStr">
        <is>
          <t>Portugal</t>
        </is>
      </c>
      <c r="E6157" t="inlineStr">
        <is>
          <t>LTU</t>
        </is>
      </c>
      <c r="F6157" t="inlineStr">
        <is>
          <t>Lithuania</t>
        </is>
      </c>
      <c r="G6157">
        <v>32489.959</v>
      </c>
      <c r="H6157">
        <v>16761474.735</v>
      </c>
      <c r="I6157">
        <v>16728984.776</v>
      </c>
      <c r="J6157">
        <v>99.8061628853447</v>
      </c>
      <c r="K6157">
        <v>0.001938371146552935</v>
      </c>
      <c r="L6157" t="b">
        <v>1</v>
      </c>
      <c r="M6157" t="b">
        <v>1</v>
      </c>
      <c r="N6157" t="inlineStr">
        <is>
          <t>high_abs_gap|high_pct_gap</t>
        </is>
      </c>
      <c r="O6157" t="inlineStr">
        <is>
          <t>high</t>
        </is>
      </c>
      <c r="P6157" t="inlineStr">
        <is>
          <t>cereals_HS10_country_pairs_2020_2024.csv</t>
        </is>
      </c>
    </row>
    <row r="6158">
      <c r="A6158" t="inlineStr">
        <is>
          <t>cereals_HS10</t>
        </is>
      </c>
      <c r="B6158">
        <v>2022</v>
      </c>
      <c r="C6158" t="inlineStr">
        <is>
          <t>ITA</t>
        </is>
      </c>
      <c r="D6158" t="inlineStr">
        <is>
          <t>Italy</t>
        </is>
      </c>
      <c r="E6158" t="inlineStr">
        <is>
          <t>DEU</t>
        </is>
      </c>
      <c r="F6158" t="inlineStr">
        <is>
          <t>Germany</t>
        </is>
      </c>
      <c r="G6158">
        <v>174986223.927</v>
      </c>
      <c r="H6158">
        <v>158260018.602</v>
      </c>
      <c r="I6158">
        <v>16726205.32499999</v>
      </c>
      <c r="J6158">
        <v>9.558584070010994</v>
      </c>
      <c r="K6158">
        <v>1.105688129400919</v>
      </c>
      <c r="L6158" t="b">
        <v>1</v>
      </c>
      <c r="M6158" t="b">
        <v>1</v>
      </c>
      <c r="N6158" t="inlineStr">
        <is>
          <t>high_abs_gap</t>
        </is>
      </c>
      <c r="O6158" t="inlineStr">
        <is>
          <t>high</t>
        </is>
      </c>
      <c r="P6158" t="inlineStr">
        <is>
          <t>cereals_HS10_country_pairs_2020_2024.csv</t>
        </is>
      </c>
    </row>
    <row r="6159">
      <c r="A6159" t="inlineStr">
        <is>
          <t>cereals_HS10</t>
        </is>
      </c>
      <c r="B6159">
        <v>2021</v>
      </c>
      <c r="C6159" t="inlineStr">
        <is>
          <t>ARG</t>
        </is>
      </c>
      <c r="D6159" t="inlineStr">
        <is>
          <t>Argentina</t>
        </is>
      </c>
      <c r="E6159" t="inlineStr">
        <is>
          <t>GHA</t>
        </is>
      </c>
      <c r="F6159" t="inlineStr">
        <is>
          <t>Ghana</t>
        </is>
      </c>
      <c r="G6159">
        <v>16720177.56</v>
      </c>
      <c r="H6159">
        <v>0</v>
      </c>
      <c r="I6159">
        <v>16720177.56</v>
      </c>
      <c r="J6159">
        <v>100</v>
      </c>
      <c r="L6159" t="b">
        <v>0</v>
      </c>
      <c r="M6159" t="b">
        <v>1</v>
      </c>
      <c r="N6159" t="inlineStr">
        <is>
          <t>high_abs_gap|high_pct_gap|one_side_zero</t>
        </is>
      </c>
      <c r="O6159" t="inlineStr">
        <is>
          <t>high</t>
        </is>
      </c>
      <c r="P6159" t="inlineStr">
        <is>
          <t>cereals_HS10_country_pairs_2020_2024.csv</t>
        </is>
      </c>
    </row>
    <row r="6160">
      <c r="A6160" t="inlineStr">
        <is>
          <t>cereals_HS10</t>
        </is>
      </c>
      <c r="B6160">
        <v>2023</v>
      </c>
      <c r="C6160" t="inlineStr">
        <is>
          <t>BFA</t>
        </is>
      </c>
      <c r="D6160" t="inlineStr">
        <is>
          <t>Burkina Faso</t>
        </is>
      </c>
      <c r="E6160" t="inlineStr">
        <is>
          <t>THA</t>
        </is>
      </c>
      <c r="F6160" t="inlineStr">
        <is>
          <t>Thailand</t>
        </is>
      </c>
      <c r="G6160">
        <v>0</v>
      </c>
      <c r="H6160">
        <v>16717223.41</v>
      </c>
      <c r="I6160">
        <v>16717223.41</v>
      </c>
      <c r="J6160">
        <v>100</v>
      </c>
      <c r="K6160">
        <v>0</v>
      </c>
      <c r="L6160" t="b">
        <v>1</v>
      </c>
      <c r="M6160" t="b">
        <v>1</v>
      </c>
      <c r="N6160" t="inlineStr">
        <is>
          <t>high_abs_gap|high_pct_gap|one_side_zero</t>
        </is>
      </c>
      <c r="O6160" t="inlineStr">
        <is>
          <t>high</t>
        </is>
      </c>
      <c r="P6160" t="inlineStr">
        <is>
          <t>cereals_HS10_country_pairs_2020_2024.csv</t>
        </is>
      </c>
    </row>
    <row r="6161">
      <c r="A6161" t="inlineStr">
        <is>
          <t>cereals_HS10</t>
        </is>
      </c>
      <c r="B6161">
        <v>2020</v>
      </c>
      <c r="C6161" t="inlineStr">
        <is>
          <t>FRA</t>
        </is>
      </c>
      <c r="D6161" t="inlineStr">
        <is>
          <t>France</t>
        </is>
      </c>
      <c r="E6161" t="inlineStr">
        <is>
          <t>TUN</t>
        </is>
      </c>
      <c r="F6161" t="inlineStr">
        <is>
          <t>Tunisia</t>
        </is>
      </c>
      <c r="G6161">
        <v>16716135.547</v>
      </c>
      <c r="H6161">
        <v>0</v>
      </c>
      <c r="I6161">
        <v>16716135.547</v>
      </c>
      <c r="J6161">
        <v>100</v>
      </c>
      <c r="L6161" t="b">
        <v>1</v>
      </c>
      <c r="M6161" t="b">
        <v>1</v>
      </c>
      <c r="N6161" t="inlineStr">
        <is>
          <t>high_abs_gap|high_pct_gap|one_side_zero</t>
        </is>
      </c>
      <c r="O6161" t="inlineStr">
        <is>
          <t>high</t>
        </is>
      </c>
      <c r="P6161" t="inlineStr">
        <is>
          <t>cereals_HS10_country_pairs_2020_2024.csv</t>
        </is>
      </c>
    </row>
    <row r="6162">
      <c r="A6162" t="inlineStr">
        <is>
          <t>cereals_HS10</t>
        </is>
      </c>
      <c r="B6162">
        <v>2023</v>
      </c>
      <c r="C6162" t="inlineStr">
        <is>
          <t>BGR</t>
        </is>
      </c>
      <c r="D6162" t="inlineStr">
        <is>
          <t>Bulgaria</t>
        </is>
      </c>
      <c r="E6162" t="inlineStr">
        <is>
          <t>JOR</t>
        </is>
      </c>
      <c r="F6162" t="inlineStr">
        <is>
          <t>Jordan</t>
        </is>
      </c>
      <c r="G6162">
        <v>16711573.715</v>
      </c>
      <c r="H6162">
        <v>0</v>
      </c>
      <c r="I6162">
        <v>16711573.715</v>
      </c>
      <c r="J6162">
        <v>100</v>
      </c>
      <c r="L6162" t="b">
        <v>1</v>
      </c>
      <c r="M6162" t="b">
        <v>1</v>
      </c>
      <c r="N6162" t="inlineStr">
        <is>
          <t>high_abs_gap|high_pct_gap|one_side_zero</t>
        </is>
      </c>
      <c r="O6162" t="inlineStr">
        <is>
          <t>high</t>
        </is>
      </c>
      <c r="P6162" t="inlineStr">
        <is>
          <t>cereals_HS10_country_pairs_2020_2024.csv</t>
        </is>
      </c>
    </row>
    <row r="6163">
      <c r="A6163" t="inlineStr">
        <is>
          <t>cereals_HS10</t>
        </is>
      </c>
      <c r="B6163">
        <v>2020</v>
      </c>
      <c r="C6163" t="inlineStr">
        <is>
          <t>USA</t>
        </is>
      </c>
      <c r="D6163" t="inlineStr">
        <is>
          <t>United States of America</t>
        </is>
      </c>
      <c r="E6163" t="inlineStr">
        <is>
          <t>GUY</t>
        </is>
      </c>
      <c r="F6163" t="inlineStr">
        <is>
          <t>Guyana</t>
        </is>
      </c>
      <c r="G6163">
        <v>18413097</v>
      </c>
      <c r="H6163">
        <v>1707785</v>
      </c>
      <c r="I6163">
        <v>16705312</v>
      </c>
      <c r="J6163">
        <v>90.72516155212782</v>
      </c>
      <c r="K6163">
        <v>10.78185895765568</v>
      </c>
      <c r="L6163" t="b">
        <v>1</v>
      </c>
      <c r="M6163" t="b">
        <v>1</v>
      </c>
      <c r="N6163" t="inlineStr">
        <is>
          <t>high_abs_gap|high_pct_gap</t>
        </is>
      </c>
      <c r="O6163" t="inlineStr">
        <is>
          <t>high</t>
        </is>
      </c>
      <c r="P6163" t="inlineStr">
        <is>
          <t>cereals_HS10_country_pairs_2020_2024.csv</t>
        </is>
      </c>
    </row>
    <row r="6164">
      <c r="A6164" t="inlineStr">
        <is>
          <t>cereals_HS10</t>
        </is>
      </c>
      <c r="B6164">
        <v>2023</v>
      </c>
      <c r="C6164" t="inlineStr">
        <is>
          <t>TUR</t>
        </is>
      </c>
      <c r="D6164" t="inlineStr">
        <is>
          <t>Türkiye</t>
        </is>
      </c>
      <c r="E6164" t="inlineStr">
        <is>
          <t>AUS</t>
        </is>
      </c>
      <c r="F6164" t="inlineStr">
        <is>
          <t>Australia</t>
        </is>
      </c>
      <c r="G6164">
        <v>74594</v>
      </c>
      <c r="H6164">
        <v>16778145</v>
      </c>
      <c r="I6164">
        <v>16703551</v>
      </c>
      <c r="J6164">
        <v>99.55540973093271</v>
      </c>
      <c r="K6164">
        <v>0.004445902690672896</v>
      </c>
      <c r="L6164" t="b">
        <v>1</v>
      </c>
      <c r="M6164" t="b">
        <v>1</v>
      </c>
      <c r="N6164" t="inlineStr">
        <is>
          <t>high_abs_gap|high_pct_gap</t>
        </is>
      </c>
      <c r="O6164" t="inlineStr">
        <is>
          <t>high</t>
        </is>
      </c>
      <c r="P6164" t="inlineStr">
        <is>
          <t>cereals_HS10_country_pairs_2020_2024.csv</t>
        </is>
      </c>
    </row>
    <row r="6165">
      <c r="A6165" t="inlineStr">
        <is>
          <t>cereals_HS10</t>
        </is>
      </c>
      <c r="B6165">
        <v>2021</v>
      </c>
      <c r="C6165" t="inlineStr">
        <is>
          <t>RUS</t>
        </is>
      </c>
      <c r="D6165" t="inlineStr">
        <is>
          <t>Russian Federation</t>
        </is>
      </c>
      <c r="E6165" t="inlineStr">
        <is>
          <t>UKR</t>
        </is>
      </c>
      <c r="F6165" t="inlineStr">
        <is>
          <t>Ukraine</t>
        </is>
      </c>
      <c r="G6165">
        <v>18357103.55</v>
      </c>
      <c r="H6165">
        <v>1654430.31</v>
      </c>
      <c r="I6165">
        <v>16702673.24</v>
      </c>
      <c r="J6165">
        <v>90.98751986938592</v>
      </c>
      <c r="K6165">
        <v>11.09572487825129</v>
      </c>
      <c r="L6165" t="b">
        <v>1</v>
      </c>
      <c r="M6165" t="b">
        <v>1</v>
      </c>
      <c r="N6165" t="inlineStr">
        <is>
          <t>high_abs_gap|high_pct_gap</t>
        </is>
      </c>
      <c r="O6165" t="inlineStr">
        <is>
          <t>high</t>
        </is>
      </c>
      <c r="P6165" t="inlineStr">
        <is>
          <t>cereals_HS10_country_pairs_2020_2024.csv</t>
        </is>
      </c>
    </row>
    <row r="6166">
      <c r="A6166" t="inlineStr">
        <is>
          <t>cereals_HS10</t>
        </is>
      </c>
      <c r="B6166">
        <v>2023</v>
      </c>
      <c r="C6166" t="inlineStr">
        <is>
          <t>IDN</t>
        </is>
      </c>
      <c r="D6166" t="inlineStr">
        <is>
          <t>Indonesia</t>
        </is>
      </c>
      <c r="E6166" t="inlineStr">
        <is>
          <t>LTU</t>
        </is>
      </c>
      <c r="F6166" t="inlineStr">
        <is>
          <t>Lithuania</t>
        </is>
      </c>
      <c r="G6166">
        <v>0</v>
      </c>
      <c r="H6166">
        <v>16693515</v>
      </c>
      <c r="I6166">
        <v>16693515</v>
      </c>
      <c r="J6166">
        <v>100</v>
      </c>
      <c r="K6166">
        <v>0</v>
      </c>
      <c r="L6166" t="b">
        <v>1</v>
      </c>
      <c r="M6166" t="b">
        <v>1</v>
      </c>
      <c r="N6166" t="inlineStr">
        <is>
          <t>high_abs_gap|high_pct_gap|one_side_zero</t>
        </is>
      </c>
      <c r="O6166" t="inlineStr">
        <is>
          <t>high</t>
        </is>
      </c>
      <c r="P6166" t="inlineStr">
        <is>
          <t>cereals_HS10_country_pairs_2020_2024.csv</t>
        </is>
      </c>
    </row>
    <row r="6167">
      <c r="A6167" t="inlineStr">
        <is>
          <t>cereals_HS10</t>
        </is>
      </c>
      <c r="B6167">
        <v>2021</v>
      </c>
      <c r="C6167" t="inlineStr">
        <is>
          <t>CHE</t>
        </is>
      </c>
      <c r="D6167" t="inlineStr">
        <is>
          <t>Switzerland</t>
        </is>
      </c>
      <c r="E6167" t="inlineStr">
        <is>
          <t>CAN</t>
        </is>
      </c>
      <c r="F6167" t="inlineStr">
        <is>
          <t>Canada</t>
        </is>
      </c>
      <c r="G6167">
        <v>0</v>
      </c>
      <c r="H6167">
        <v>16682781.496</v>
      </c>
      <c r="I6167">
        <v>16682781.496</v>
      </c>
      <c r="J6167">
        <v>100</v>
      </c>
      <c r="K6167">
        <v>0</v>
      </c>
      <c r="L6167" t="b">
        <v>1</v>
      </c>
      <c r="M6167" t="b">
        <v>1</v>
      </c>
      <c r="N6167" t="inlineStr">
        <is>
          <t>high_abs_gap|high_pct_gap|one_side_zero</t>
        </is>
      </c>
      <c r="O6167" t="inlineStr">
        <is>
          <t>high</t>
        </is>
      </c>
      <c r="P6167" t="inlineStr">
        <is>
          <t>cereals_HS10_country_pairs_2020_2024.csv</t>
        </is>
      </c>
    </row>
    <row r="6168">
      <c r="A6168" t="inlineStr">
        <is>
          <t>cereals_HS10</t>
        </is>
      </c>
      <c r="B6168">
        <v>2024</v>
      </c>
      <c r="C6168" t="inlineStr">
        <is>
          <t>POL</t>
        </is>
      </c>
      <c r="D6168" t="inlineStr">
        <is>
          <t>Poland</t>
        </is>
      </c>
      <c r="E6168" t="inlineStr">
        <is>
          <t>FIN</t>
        </is>
      </c>
      <c r="F6168" t="inlineStr">
        <is>
          <t>Finland</t>
        </is>
      </c>
      <c r="G6168">
        <v>17561707</v>
      </c>
      <c r="H6168">
        <v>893847</v>
      </c>
      <c r="I6168">
        <v>16667860</v>
      </c>
      <c r="J6168">
        <v>94.91024989768934</v>
      </c>
      <c r="K6168">
        <v>19.64733002404214</v>
      </c>
      <c r="L6168" t="b">
        <v>1</v>
      </c>
      <c r="M6168" t="b">
        <v>1</v>
      </c>
      <c r="N6168" t="inlineStr">
        <is>
          <t>high_abs_gap|high_pct_gap</t>
        </is>
      </c>
      <c r="O6168" t="inlineStr">
        <is>
          <t>high</t>
        </is>
      </c>
      <c r="P6168" t="inlineStr">
        <is>
          <t>cereals_HS10_country_pairs_2020_2024.csv</t>
        </is>
      </c>
    </row>
    <row r="6169">
      <c r="A6169" t="inlineStr">
        <is>
          <t>cereals_HS10</t>
        </is>
      </c>
      <c r="B6169">
        <v>2021</v>
      </c>
      <c r="C6169" t="inlineStr">
        <is>
          <t>PAK</t>
        </is>
      </c>
      <c r="D6169" t="inlineStr">
        <is>
          <t>Pakistan</t>
        </is>
      </c>
      <c r="E6169" t="inlineStr">
        <is>
          <t>ARG</t>
        </is>
      </c>
      <c r="F6169" t="inlineStr">
        <is>
          <t>Argentina</t>
        </is>
      </c>
      <c r="G6169">
        <v>71452.93799999999</v>
      </c>
      <c r="H6169">
        <v>16725193.647</v>
      </c>
      <c r="I6169">
        <v>16653740.709</v>
      </c>
      <c r="J6169">
        <v>99.57278259667376</v>
      </c>
      <c r="K6169">
        <v>0.00427217403326248</v>
      </c>
      <c r="L6169" t="b">
        <v>1</v>
      </c>
      <c r="M6169" t="b">
        <v>1</v>
      </c>
      <c r="N6169" t="inlineStr">
        <is>
          <t>high_abs_gap|high_pct_gap</t>
        </is>
      </c>
      <c r="O6169" t="inlineStr">
        <is>
          <t>high</t>
        </is>
      </c>
      <c r="P6169" t="inlineStr">
        <is>
          <t>cereals_HS10_country_pairs_2020_2024.csv</t>
        </is>
      </c>
    </row>
    <row r="6170">
      <c r="A6170" t="inlineStr">
        <is>
          <t>cereals_HS10</t>
        </is>
      </c>
      <c r="B6170">
        <v>2022</v>
      </c>
      <c r="C6170" t="inlineStr">
        <is>
          <t>CAN</t>
        </is>
      </c>
      <c r="D6170" t="inlineStr">
        <is>
          <t>Canada</t>
        </is>
      </c>
      <c r="E6170" t="inlineStr">
        <is>
          <t>PAK</t>
        </is>
      </c>
      <c r="F6170" t="inlineStr">
        <is>
          <t>Pakistan</t>
        </is>
      </c>
      <c r="G6170">
        <v>478337.915</v>
      </c>
      <c r="H6170">
        <v>17130380.02</v>
      </c>
      <c r="I6170">
        <v>16652042.105</v>
      </c>
      <c r="J6170">
        <v>97.20766314324882</v>
      </c>
      <c r="K6170">
        <v>0.02792336856751179</v>
      </c>
      <c r="L6170" t="b">
        <v>1</v>
      </c>
      <c r="M6170" t="b">
        <v>1</v>
      </c>
      <c r="N6170" t="inlineStr">
        <is>
          <t>high_abs_gap|high_pct_gap</t>
        </is>
      </c>
      <c r="O6170" t="inlineStr">
        <is>
          <t>high</t>
        </is>
      </c>
      <c r="P6170" t="inlineStr">
        <is>
          <t>cereals_HS10_country_pairs_2020_2024.csv</t>
        </is>
      </c>
    </row>
    <row r="6171">
      <c r="A6171" t="inlineStr">
        <is>
          <t>cereals_HS10</t>
        </is>
      </c>
      <c r="B6171">
        <v>2022</v>
      </c>
      <c r="C6171" t="inlineStr">
        <is>
          <t>PAK</t>
        </is>
      </c>
      <c r="D6171" t="inlineStr">
        <is>
          <t>Pakistan</t>
        </is>
      </c>
      <c r="E6171" t="inlineStr">
        <is>
          <t>CAN</t>
        </is>
      </c>
      <c r="F6171" t="inlineStr">
        <is>
          <t>Canada</t>
        </is>
      </c>
      <c r="G6171">
        <v>17326562.431</v>
      </c>
      <c r="H6171">
        <v>691204.464</v>
      </c>
      <c r="I6171">
        <v>16635357.967</v>
      </c>
      <c r="J6171">
        <v>96.01072361149188</v>
      </c>
      <c r="K6171">
        <v>25.06720273583187</v>
      </c>
      <c r="L6171" t="b">
        <v>1</v>
      </c>
      <c r="M6171" t="b">
        <v>1</v>
      </c>
      <c r="N6171" t="inlineStr">
        <is>
          <t>high_abs_gap|high_pct_gap</t>
        </is>
      </c>
      <c r="O6171" t="inlineStr">
        <is>
          <t>high</t>
        </is>
      </c>
      <c r="P6171" t="inlineStr">
        <is>
          <t>cereals_HS10_country_pairs_2020_2024.csv</t>
        </is>
      </c>
    </row>
    <row r="6172">
      <c r="A6172" t="inlineStr">
        <is>
          <t>cereals_HS10</t>
        </is>
      </c>
      <c r="B6172">
        <v>2022</v>
      </c>
      <c r="C6172" t="inlineStr">
        <is>
          <t>ROU</t>
        </is>
      </c>
      <c r="D6172" t="inlineStr">
        <is>
          <t>Romania</t>
        </is>
      </c>
      <c r="E6172" t="inlineStr">
        <is>
          <t>LKA</t>
        </is>
      </c>
      <c r="F6172" t="inlineStr">
        <is>
          <t>Sri Lanka</t>
        </is>
      </c>
      <c r="G6172">
        <v>16631114.43</v>
      </c>
      <c r="H6172">
        <v>0</v>
      </c>
      <c r="I6172">
        <v>16631114.43</v>
      </c>
      <c r="J6172">
        <v>100</v>
      </c>
      <c r="L6172" t="b">
        <v>1</v>
      </c>
      <c r="M6172" t="b">
        <v>1</v>
      </c>
      <c r="N6172" t="inlineStr">
        <is>
          <t>high_abs_gap|high_pct_gap|one_side_zero</t>
        </is>
      </c>
      <c r="O6172" t="inlineStr">
        <is>
          <t>high</t>
        </is>
      </c>
      <c r="P6172" t="inlineStr">
        <is>
          <t>cereals_HS10_country_pairs_2020_2024.csv</t>
        </is>
      </c>
    </row>
    <row r="6173">
      <c r="A6173" t="inlineStr">
        <is>
          <t>cereals_HS10</t>
        </is>
      </c>
      <c r="B6173">
        <v>2024</v>
      </c>
      <c r="C6173" t="inlineStr">
        <is>
          <t>BRA</t>
        </is>
      </c>
      <c r="D6173" t="inlineStr">
        <is>
          <t>Brazil</t>
        </is>
      </c>
      <c r="E6173" t="inlineStr">
        <is>
          <t>YEM</t>
        </is>
      </c>
      <c r="F6173" t="inlineStr">
        <is>
          <t>Yemen</t>
        </is>
      </c>
      <c r="G6173">
        <v>16622009</v>
      </c>
      <c r="H6173">
        <v>0</v>
      </c>
      <c r="I6173">
        <v>16622009</v>
      </c>
      <c r="J6173">
        <v>100</v>
      </c>
      <c r="L6173" t="b">
        <v>0</v>
      </c>
      <c r="M6173" t="b">
        <v>1</v>
      </c>
      <c r="N6173" t="inlineStr">
        <is>
          <t>high_abs_gap|high_pct_gap|one_side_zero</t>
        </is>
      </c>
      <c r="O6173" t="inlineStr">
        <is>
          <t>high</t>
        </is>
      </c>
      <c r="P6173" t="inlineStr">
        <is>
          <t>cereals_HS10_country_pairs_2020_2024.csv</t>
        </is>
      </c>
    </row>
    <row r="6174">
      <c r="A6174" t="inlineStr">
        <is>
          <t>cereals_HS10</t>
        </is>
      </c>
      <c r="B6174">
        <v>2021</v>
      </c>
      <c r="C6174" t="inlineStr">
        <is>
          <t>SAU</t>
        </is>
      </c>
      <c r="D6174" t="inlineStr">
        <is>
          <t>Saudi Arabia</t>
        </is>
      </c>
      <c r="E6174" t="inlineStr">
        <is>
          <t>THA</t>
        </is>
      </c>
      <c r="F6174" t="inlineStr">
        <is>
          <t>Thailand</t>
        </is>
      </c>
      <c r="G6174">
        <v>2215.467</v>
      </c>
      <c r="H6174">
        <v>16615762.251</v>
      </c>
      <c r="I6174">
        <v>16613546.784</v>
      </c>
      <c r="J6174">
        <v>99.98666647387864</v>
      </c>
      <c r="K6174">
        <v>0.0001333352612135904</v>
      </c>
      <c r="L6174" t="b">
        <v>1</v>
      </c>
      <c r="M6174" t="b">
        <v>1</v>
      </c>
      <c r="N6174" t="inlineStr">
        <is>
          <t>high_abs_gap|high_pct_gap</t>
        </is>
      </c>
      <c r="O6174" t="inlineStr">
        <is>
          <t>high</t>
        </is>
      </c>
      <c r="P6174" t="inlineStr">
        <is>
          <t>cereals_HS10_country_pairs_2020_2024.csv</t>
        </is>
      </c>
    </row>
    <row r="6175">
      <c r="A6175" t="inlineStr">
        <is>
          <t>cereals_HS10</t>
        </is>
      </c>
      <c r="B6175">
        <v>2023</v>
      </c>
      <c r="C6175" t="inlineStr">
        <is>
          <t>LVA</t>
        </is>
      </c>
      <c r="D6175" t="inlineStr">
        <is>
          <t>Latvia</t>
        </is>
      </c>
      <c r="E6175" t="inlineStr">
        <is>
          <t>MAR</t>
        </is>
      </c>
      <c r="F6175" t="inlineStr">
        <is>
          <t>Morocco</t>
        </is>
      </c>
      <c r="G6175">
        <v>16610488.547</v>
      </c>
      <c r="H6175">
        <v>0</v>
      </c>
      <c r="I6175">
        <v>16610488.547</v>
      </c>
      <c r="J6175">
        <v>100</v>
      </c>
      <c r="L6175" t="b">
        <v>1</v>
      </c>
      <c r="M6175" t="b">
        <v>1</v>
      </c>
      <c r="N6175" t="inlineStr">
        <is>
          <t>high_abs_gap|high_pct_gap|one_side_zero</t>
        </is>
      </c>
      <c r="O6175" t="inlineStr">
        <is>
          <t>high</t>
        </is>
      </c>
      <c r="P6175" t="inlineStr">
        <is>
          <t>cereals_HS10_country_pairs_2020_2024.csv</t>
        </is>
      </c>
    </row>
    <row r="6176">
      <c r="A6176" t="inlineStr">
        <is>
          <t>cereals_HS10</t>
        </is>
      </c>
      <c r="B6176">
        <v>2020</v>
      </c>
      <c r="C6176" t="inlineStr">
        <is>
          <t>RUS</t>
        </is>
      </c>
      <c r="D6176" t="inlineStr">
        <is>
          <t>Russian Federation</t>
        </is>
      </c>
      <c r="E6176" t="inlineStr">
        <is>
          <t>JPN</t>
        </is>
      </c>
      <c r="F6176" t="inlineStr">
        <is>
          <t>Japan</t>
        </is>
      </c>
      <c r="G6176">
        <v>17271626.85</v>
      </c>
      <c r="H6176">
        <v>673278.16</v>
      </c>
      <c r="I6176">
        <v>16598348.69</v>
      </c>
      <c r="J6176">
        <v>96.10182546295573</v>
      </c>
      <c r="K6176">
        <v>25.65303299010917</v>
      </c>
      <c r="L6176" t="b">
        <v>1</v>
      </c>
      <c r="M6176" t="b">
        <v>1</v>
      </c>
      <c r="N6176" t="inlineStr">
        <is>
          <t>high_abs_gap|high_pct_gap</t>
        </is>
      </c>
      <c r="O6176" t="inlineStr">
        <is>
          <t>high</t>
        </is>
      </c>
      <c r="P6176" t="inlineStr">
        <is>
          <t>cereals_HS10_country_pairs_2020_2024.csv</t>
        </is>
      </c>
    </row>
    <row r="6177">
      <c r="A6177" t="inlineStr">
        <is>
          <t>cereals_HS10</t>
        </is>
      </c>
      <c r="B6177">
        <v>2023</v>
      </c>
      <c r="C6177" t="inlineStr">
        <is>
          <t>MMR</t>
        </is>
      </c>
      <c r="D6177" t="inlineStr">
        <is>
          <t>Myanmar</t>
        </is>
      </c>
      <c r="E6177" t="inlineStr">
        <is>
          <t>VNM</t>
        </is>
      </c>
      <c r="F6177" t="inlineStr">
        <is>
          <t>Viet Nam</t>
        </is>
      </c>
      <c r="G6177">
        <v>16589975</v>
      </c>
      <c r="H6177">
        <v>0</v>
      </c>
      <c r="I6177">
        <v>16589975</v>
      </c>
      <c r="J6177">
        <v>100</v>
      </c>
      <c r="L6177" t="b">
        <v>1</v>
      </c>
      <c r="M6177" t="b">
        <v>1</v>
      </c>
      <c r="N6177" t="inlineStr">
        <is>
          <t>high_abs_gap|high_pct_gap|one_side_zero</t>
        </is>
      </c>
      <c r="O6177" t="inlineStr">
        <is>
          <t>high</t>
        </is>
      </c>
      <c r="P6177" t="inlineStr">
        <is>
          <t>cereals_HS10_country_pairs_2020_2024.csv</t>
        </is>
      </c>
    </row>
    <row r="6178">
      <c r="A6178" t="inlineStr">
        <is>
          <t>cereals_HS10</t>
        </is>
      </c>
      <c r="B6178">
        <v>2022</v>
      </c>
      <c r="C6178" t="inlineStr">
        <is>
          <t>ARG</t>
        </is>
      </c>
      <c r="D6178" t="inlineStr">
        <is>
          <t>Argentina</t>
        </is>
      </c>
      <c r="E6178" t="inlineStr">
        <is>
          <t>HTI</t>
        </is>
      </c>
      <c r="F6178" t="inlineStr">
        <is>
          <t>Haiti</t>
        </is>
      </c>
      <c r="G6178">
        <v>16588800</v>
      </c>
      <c r="H6178">
        <v>0</v>
      </c>
      <c r="I6178">
        <v>16588800</v>
      </c>
      <c r="J6178">
        <v>100</v>
      </c>
      <c r="L6178" t="b">
        <v>0</v>
      </c>
      <c r="M6178" t="b">
        <v>1</v>
      </c>
      <c r="N6178" t="inlineStr">
        <is>
          <t>high_abs_gap|high_pct_gap|one_side_zero</t>
        </is>
      </c>
      <c r="O6178" t="inlineStr">
        <is>
          <t>high</t>
        </is>
      </c>
      <c r="P6178" t="inlineStr">
        <is>
          <t>cereals_HS10_country_pairs_2020_2024.csv</t>
        </is>
      </c>
    </row>
    <row r="6179">
      <c r="A6179" t="inlineStr">
        <is>
          <t>cereals_HS10</t>
        </is>
      </c>
      <c r="B6179">
        <v>2023</v>
      </c>
      <c r="C6179" t="inlineStr">
        <is>
          <t>TTO</t>
        </is>
      </c>
      <c r="D6179" t="inlineStr">
        <is>
          <t>Trinidad and Tobago</t>
        </is>
      </c>
      <c r="E6179" t="inlineStr">
        <is>
          <t>CAN</t>
        </is>
      </c>
      <c r="F6179" t="inlineStr">
        <is>
          <t>Canada</t>
        </is>
      </c>
      <c r="G6179">
        <v>2262.875</v>
      </c>
      <c r="H6179">
        <v>16589309.412</v>
      </c>
      <c r="I6179">
        <v>16587046.537</v>
      </c>
      <c r="J6179">
        <v>99.98635943821529</v>
      </c>
      <c r="K6179">
        <v>0.0001364056178470656</v>
      </c>
      <c r="L6179" t="b">
        <v>1</v>
      </c>
      <c r="M6179" t="b">
        <v>1</v>
      </c>
      <c r="N6179" t="inlineStr">
        <is>
          <t>high_abs_gap|high_pct_gap</t>
        </is>
      </c>
      <c r="O6179" t="inlineStr">
        <is>
          <t>high</t>
        </is>
      </c>
      <c r="P6179" t="inlineStr">
        <is>
          <t>cereals_HS10_country_pairs_2020_2024.csv</t>
        </is>
      </c>
    </row>
    <row r="6180">
      <c r="A6180" t="inlineStr">
        <is>
          <t>cereals_HS10</t>
        </is>
      </c>
      <c r="B6180">
        <v>2021</v>
      </c>
      <c r="C6180" t="inlineStr">
        <is>
          <t>MAR</t>
        </is>
      </c>
      <c r="D6180" t="inlineStr">
        <is>
          <t>Morocco</t>
        </is>
      </c>
      <c r="E6180" t="inlineStr">
        <is>
          <t>IND</t>
        </is>
      </c>
      <c r="F6180" t="inlineStr">
        <is>
          <t>India</t>
        </is>
      </c>
      <c r="G6180">
        <v>11475.906</v>
      </c>
      <c r="H6180">
        <v>16589071.841</v>
      </c>
      <c r="I6180">
        <v>16577595.935</v>
      </c>
      <c r="J6180">
        <v>99.93082249501364</v>
      </c>
      <c r="K6180">
        <v>0.0006917750498636833</v>
      </c>
      <c r="L6180" t="b">
        <v>1</v>
      </c>
      <c r="M6180" t="b">
        <v>1</v>
      </c>
      <c r="N6180" t="inlineStr">
        <is>
          <t>high_abs_gap|high_pct_gap</t>
        </is>
      </c>
      <c r="O6180" t="inlineStr">
        <is>
          <t>high</t>
        </is>
      </c>
      <c r="P6180" t="inlineStr">
        <is>
          <t>cereals_HS10_country_pairs_2020_2024.csv</t>
        </is>
      </c>
    </row>
    <row r="6181">
      <c r="A6181" t="inlineStr">
        <is>
          <t>cereals_HS10</t>
        </is>
      </c>
      <c r="B6181">
        <v>2023</v>
      </c>
      <c r="C6181" t="inlineStr">
        <is>
          <t>CHN</t>
        </is>
      </c>
      <c r="D6181" t="inlineStr">
        <is>
          <t>China</t>
        </is>
      </c>
      <c r="E6181" t="inlineStr">
        <is>
          <t>GHA</t>
        </is>
      </c>
      <c r="F6181" t="inlineStr">
        <is>
          <t>Ghana</t>
        </is>
      </c>
      <c r="G6181">
        <v>16573750</v>
      </c>
      <c r="H6181">
        <v>0</v>
      </c>
      <c r="I6181">
        <v>16573750</v>
      </c>
      <c r="J6181">
        <v>100</v>
      </c>
      <c r="L6181" t="b">
        <v>1</v>
      </c>
      <c r="M6181" t="b">
        <v>1</v>
      </c>
      <c r="N6181" t="inlineStr">
        <is>
          <t>high_abs_gap|high_pct_gap|one_side_zero</t>
        </is>
      </c>
      <c r="O6181" t="inlineStr">
        <is>
          <t>high</t>
        </is>
      </c>
      <c r="P6181" t="inlineStr">
        <is>
          <t>cereals_HS10_country_pairs_2020_2024.csv</t>
        </is>
      </c>
    </row>
    <row r="6182">
      <c r="A6182" t="inlineStr">
        <is>
          <t>cereals_HS10</t>
        </is>
      </c>
      <c r="B6182">
        <v>2021</v>
      </c>
      <c r="C6182" t="inlineStr">
        <is>
          <t>RUS</t>
        </is>
      </c>
      <c r="D6182" t="inlineStr">
        <is>
          <t>Russian Federation</t>
        </is>
      </c>
      <c r="E6182" t="inlineStr">
        <is>
          <t>MDG</t>
        </is>
      </c>
      <c r="F6182" t="inlineStr">
        <is>
          <t>Madagascar</t>
        </is>
      </c>
      <c r="G6182">
        <v>16565560</v>
      </c>
      <c r="H6182">
        <v>0</v>
      </c>
      <c r="I6182">
        <v>16565560</v>
      </c>
      <c r="J6182">
        <v>100</v>
      </c>
      <c r="L6182" t="b">
        <v>0</v>
      </c>
      <c r="M6182" t="b">
        <v>1</v>
      </c>
      <c r="N6182" t="inlineStr">
        <is>
          <t>high_abs_gap|high_pct_gap|one_side_zero</t>
        </is>
      </c>
      <c r="O6182" t="inlineStr">
        <is>
          <t>high</t>
        </is>
      </c>
      <c r="P6182" t="inlineStr">
        <is>
          <t>cereals_HS10_country_pairs_2020_2024.csv</t>
        </is>
      </c>
    </row>
    <row r="6183">
      <c r="A6183" t="inlineStr">
        <is>
          <t>cereals_HS10</t>
        </is>
      </c>
      <c r="B6183">
        <v>2023</v>
      </c>
      <c r="C6183" t="inlineStr">
        <is>
          <t>KEN</t>
        </is>
      </c>
      <c r="D6183" t="inlineStr">
        <is>
          <t>Kenya</t>
        </is>
      </c>
      <c r="E6183" t="inlineStr">
        <is>
          <t>ZMB</t>
        </is>
      </c>
      <c r="F6183" t="inlineStr">
        <is>
          <t>Zambia</t>
        </is>
      </c>
      <c r="G6183">
        <v>9219.23</v>
      </c>
      <c r="H6183">
        <v>16558563.684</v>
      </c>
      <c r="I6183">
        <v>16549344.454</v>
      </c>
      <c r="J6183">
        <v>99.94432349220658</v>
      </c>
      <c r="K6183">
        <v>0.0005567650779341593</v>
      </c>
      <c r="L6183" t="b">
        <v>1</v>
      </c>
      <c r="M6183" t="b">
        <v>1</v>
      </c>
      <c r="N6183" t="inlineStr">
        <is>
          <t>high_abs_gap|high_pct_gap</t>
        </is>
      </c>
      <c r="O6183" t="inlineStr">
        <is>
          <t>high</t>
        </is>
      </c>
      <c r="P6183" t="inlineStr">
        <is>
          <t>cereals_HS10_country_pairs_2020_2024.csv</t>
        </is>
      </c>
    </row>
    <row r="6184">
      <c r="A6184" t="inlineStr">
        <is>
          <t>cereals_HS10</t>
        </is>
      </c>
      <c r="B6184">
        <v>2022</v>
      </c>
      <c r="C6184" t="inlineStr">
        <is>
          <t>USA</t>
        </is>
      </c>
      <c r="D6184" t="inlineStr">
        <is>
          <t>United States of America</t>
        </is>
      </c>
      <c r="E6184" t="inlineStr">
        <is>
          <t>SWE</t>
        </is>
      </c>
      <c r="F6184" t="inlineStr">
        <is>
          <t>Sweden</t>
        </is>
      </c>
      <c r="G6184">
        <v>3589766</v>
      </c>
      <c r="H6184">
        <v>20138866</v>
      </c>
      <c r="I6184">
        <v>16549100</v>
      </c>
      <c r="J6184">
        <v>82.17493477537414</v>
      </c>
      <c r="K6184">
        <v>0.1782506522462586</v>
      </c>
      <c r="L6184" t="b">
        <v>1</v>
      </c>
      <c r="M6184" t="b">
        <v>1</v>
      </c>
      <c r="N6184" t="inlineStr">
        <is>
          <t>high_abs_gap|high_pct_gap</t>
        </is>
      </c>
      <c r="O6184" t="inlineStr">
        <is>
          <t>high</t>
        </is>
      </c>
      <c r="P6184" t="inlineStr">
        <is>
          <t>cereals_HS10_country_pairs_2020_2024.csv</t>
        </is>
      </c>
    </row>
    <row r="6185">
      <c r="A6185" t="inlineStr">
        <is>
          <t>cereals_HS10</t>
        </is>
      </c>
      <c r="B6185">
        <v>2021</v>
      </c>
      <c r="C6185" t="inlineStr">
        <is>
          <t>RUS</t>
        </is>
      </c>
      <c r="D6185" t="inlineStr">
        <is>
          <t>Russian Federation</t>
        </is>
      </c>
      <c r="E6185" t="inlineStr">
        <is>
          <t>ARE</t>
        </is>
      </c>
      <c r="F6185" t="inlineStr">
        <is>
          <t>United Arab Emirates</t>
        </is>
      </c>
      <c r="G6185">
        <v>16537668.88</v>
      </c>
      <c r="H6185">
        <v>0</v>
      </c>
      <c r="I6185">
        <v>16537668.88</v>
      </c>
      <c r="J6185">
        <v>100</v>
      </c>
      <c r="L6185" t="b">
        <v>1</v>
      </c>
      <c r="M6185" t="b">
        <v>1</v>
      </c>
      <c r="N6185" t="inlineStr">
        <is>
          <t>high_abs_gap|high_pct_gap|one_side_zero</t>
        </is>
      </c>
      <c r="O6185" t="inlineStr">
        <is>
          <t>high</t>
        </is>
      </c>
      <c r="P6185" t="inlineStr">
        <is>
          <t>cereals_HS10_country_pairs_2020_2024.csv</t>
        </is>
      </c>
    </row>
    <row r="6186">
      <c r="A6186" t="inlineStr">
        <is>
          <t>cereals_HS10</t>
        </is>
      </c>
      <c r="B6186">
        <v>2021</v>
      </c>
      <c r="C6186" t="inlineStr">
        <is>
          <t>IND</t>
        </is>
      </c>
      <c r="D6186" t="inlineStr">
        <is>
          <t>India</t>
        </is>
      </c>
      <c r="E6186" t="inlineStr">
        <is>
          <t>TZA</t>
        </is>
      </c>
      <c r="F6186" t="inlineStr">
        <is>
          <t>United Republic of Tanzania</t>
        </is>
      </c>
      <c r="G6186">
        <v>16572871.869</v>
      </c>
      <c r="H6186">
        <v>55423.568</v>
      </c>
      <c r="I6186">
        <v>16517448.301</v>
      </c>
      <c r="J6186">
        <v>99.66557656127378</v>
      </c>
      <c r="K6186">
        <v>299.0221031782003</v>
      </c>
      <c r="L6186" t="b">
        <v>1</v>
      </c>
      <c r="M6186" t="b">
        <v>1</v>
      </c>
      <c r="N6186" t="inlineStr">
        <is>
          <t>high_abs_gap|high_pct_gap</t>
        </is>
      </c>
      <c r="O6186" t="inlineStr">
        <is>
          <t>high</t>
        </is>
      </c>
      <c r="P6186" t="inlineStr">
        <is>
          <t>cereals_HS10_country_pairs_2020_2024.csv</t>
        </is>
      </c>
    </row>
    <row r="6187">
      <c r="A6187" t="inlineStr">
        <is>
          <t>cereals_HS10</t>
        </is>
      </c>
      <c r="B6187">
        <v>2020</v>
      </c>
      <c r="C6187" t="inlineStr">
        <is>
          <t>LTU</t>
        </is>
      </c>
      <c r="D6187" t="inlineStr">
        <is>
          <t>Lithuania</t>
        </is>
      </c>
      <c r="E6187" t="inlineStr">
        <is>
          <t>DNK</t>
        </is>
      </c>
      <c r="F6187" t="inlineStr">
        <is>
          <t>Denmark</t>
        </is>
      </c>
      <c r="G6187">
        <v>20939733</v>
      </c>
      <c r="H6187">
        <v>4429685</v>
      </c>
      <c r="I6187">
        <v>16510048</v>
      </c>
      <c r="J6187">
        <v>78.84555166009042</v>
      </c>
      <c r="K6187">
        <v>4.727138159936881</v>
      </c>
      <c r="L6187" t="b">
        <v>1</v>
      </c>
      <c r="M6187" t="b">
        <v>1</v>
      </c>
      <c r="N6187" t="inlineStr">
        <is>
          <t>high_abs_gap|high_pct_gap</t>
        </is>
      </c>
      <c r="O6187" t="inlineStr">
        <is>
          <t>high</t>
        </is>
      </c>
      <c r="P6187" t="inlineStr">
        <is>
          <t>cereals_HS10_country_pairs_2020_2024.csv</t>
        </is>
      </c>
    </row>
    <row r="6188">
      <c r="A6188" t="inlineStr">
        <is>
          <t>cereals_HS10</t>
        </is>
      </c>
      <c r="B6188">
        <v>2024</v>
      </c>
      <c r="C6188" t="inlineStr">
        <is>
          <t>GBR</t>
        </is>
      </c>
      <c r="D6188" t="inlineStr">
        <is>
          <t>United Kingdom of Great Britain and Northern Ireland</t>
        </is>
      </c>
      <c r="E6188" t="inlineStr">
        <is>
          <t>BRA</t>
        </is>
      </c>
      <c r="F6188" t="inlineStr">
        <is>
          <t>Brazil</t>
        </is>
      </c>
      <c r="G6188">
        <v>1752755.088</v>
      </c>
      <c r="H6188">
        <v>18260004.272</v>
      </c>
      <c r="I6188">
        <v>16507249.184</v>
      </c>
      <c r="J6188">
        <v>90.40112443627581</v>
      </c>
      <c r="K6188">
        <v>0.09598875563724184</v>
      </c>
      <c r="L6188" t="b">
        <v>1</v>
      </c>
      <c r="M6188" t="b">
        <v>1</v>
      </c>
      <c r="N6188" t="inlineStr">
        <is>
          <t>high_abs_gap|high_pct_gap</t>
        </is>
      </c>
      <c r="O6188" t="inlineStr">
        <is>
          <t>high</t>
        </is>
      </c>
      <c r="P6188" t="inlineStr">
        <is>
          <t>cereals_HS10_country_pairs_2020_2024.csv</t>
        </is>
      </c>
    </row>
    <row r="6189">
      <c r="A6189" t="inlineStr">
        <is>
          <t>cereals_HS10</t>
        </is>
      </c>
      <c r="B6189">
        <v>2024</v>
      </c>
      <c r="C6189" t="inlineStr">
        <is>
          <t>UGA</t>
        </is>
      </c>
      <c r="D6189" t="inlineStr">
        <is>
          <t>Uganda</t>
        </is>
      </c>
      <c r="E6189" t="inlineStr">
        <is>
          <t>SSD</t>
        </is>
      </c>
      <c r="F6189" t="inlineStr">
        <is>
          <t>South Sudan</t>
        </is>
      </c>
      <c r="G6189">
        <v>16556317.83</v>
      </c>
      <c r="H6189">
        <v>55405.87</v>
      </c>
      <c r="I6189">
        <v>16500911.96</v>
      </c>
      <c r="J6189">
        <v>99.66534907961477</v>
      </c>
      <c r="K6189">
        <v>298.8188404946985</v>
      </c>
      <c r="L6189" t="b">
        <v>1</v>
      </c>
      <c r="M6189" t="b">
        <v>1</v>
      </c>
      <c r="N6189" t="inlineStr">
        <is>
          <t>high_abs_gap|high_pct_gap</t>
        </is>
      </c>
      <c r="O6189" t="inlineStr">
        <is>
          <t>high</t>
        </is>
      </c>
      <c r="P6189" t="inlineStr">
        <is>
          <t>cereals_HS10_country_pairs_2020_2024.csv</t>
        </is>
      </c>
    </row>
    <row r="6190">
      <c r="A6190" t="inlineStr">
        <is>
          <t>cereals_HS10</t>
        </is>
      </c>
      <c r="B6190">
        <v>2024</v>
      </c>
      <c r="C6190" t="inlineStr">
        <is>
          <t>IND</t>
        </is>
      </c>
      <c r="D6190" t="inlineStr">
        <is>
          <t>India</t>
        </is>
      </c>
      <c r="E6190" t="inlineStr">
        <is>
          <t>FRA</t>
        </is>
      </c>
      <c r="F6190" t="inlineStr">
        <is>
          <t>France</t>
        </is>
      </c>
      <c r="G6190">
        <v>22275094.9</v>
      </c>
      <c r="H6190">
        <v>5789348.396</v>
      </c>
      <c r="I6190">
        <v>16485746.504</v>
      </c>
      <c r="J6190">
        <v>74.0097700055141</v>
      </c>
      <c r="K6190">
        <v>3.847599656533091</v>
      </c>
      <c r="L6190" t="b">
        <v>1</v>
      </c>
      <c r="M6190" t="b">
        <v>1</v>
      </c>
      <c r="N6190" t="inlineStr">
        <is>
          <t>high_abs_gap|high_pct_gap</t>
        </is>
      </c>
      <c r="O6190" t="inlineStr">
        <is>
          <t>high</t>
        </is>
      </c>
      <c r="P6190" t="inlineStr">
        <is>
          <t>cereals_HS10_country_pairs_2020_2024.csv</t>
        </is>
      </c>
    </row>
    <row r="6191">
      <c r="A6191" t="inlineStr">
        <is>
          <t>cereals_HS10</t>
        </is>
      </c>
      <c r="B6191">
        <v>2024</v>
      </c>
      <c r="C6191" t="inlineStr">
        <is>
          <t>CHN</t>
        </is>
      </c>
      <c r="D6191" t="inlineStr">
        <is>
          <t>China</t>
        </is>
      </c>
      <c r="E6191" t="inlineStr">
        <is>
          <t>MOZ</t>
        </is>
      </c>
      <c r="F6191" t="inlineStr">
        <is>
          <t>Mozambique</t>
        </is>
      </c>
      <c r="G6191">
        <v>16485371</v>
      </c>
      <c r="H6191">
        <v>0</v>
      </c>
      <c r="I6191">
        <v>16485371</v>
      </c>
      <c r="J6191">
        <v>100</v>
      </c>
      <c r="L6191" t="b">
        <v>1</v>
      </c>
      <c r="M6191" t="b">
        <v>1</v>
      </c>
      <c r="N6191" t="inlineStr">
        <is>
          <t>high_abs_gap|high_pct_gap|one_side_zero</t>
        </is>
      </c>
      <c r="O6191" t="inlineStr">
        <is>
          <t>high</t>
        </is>
      </c>
      <c r="P6191" t="inlineStr">
        <is>
          <t>cereals_HS10_country_pairs_2020_2024.csv</t>
        </is>
      </c>
    </row>
    <row r="6192">
      <c r="A6192" t="inlineStr">
        <is>
          <t>cereals_HS10</t>
        </is>
      </c>
      <c r="B6192">
        <v>2020</v>
      </c>
      <c r="C6192" t="inlineStr">
        <is>
          <t>BRA</t>
        </is>
      </c>
      <c r="D6192" t="inlineStr">
        <is>
          <t>Brazil</t>
        </is>
      </c>
      <c r="E6192" t="inlineStr">
        <is>
          <t>ARE</t>
        </is>
      </c>
      <c r="F6192" t="inlineStr">
        <is>
          <t>United Arab Emirates</t>
        </is>
      </c>
      <c r="G6192">
        <v>16478018</v>
      </c>
      <c r="H6192">
        <v>0</v>
      </c>
      <c r="I6192">
        <v>16478018</v>
      </c>
      <c r="J6192">
        <v>100</v>
      </c>
      <c r="L6192" t="b">
        <v>1</v>
      </c>
      <c r="M6192" t="b">
        <v>1</v>
      </c>
      <c r="N6192" t="inlineStr">
        <is>
          <t>high_abs_gap|high_pct_gap|one_side_zero</t>
        </is>
      </c>
      <c r="O6192" t="inlineStr">
        <is>
          <t>high</t>
        </is>
      </c>
      <c r="P6192" t="inlineStr">
        <is>
          <t>cereals_HS10_country_pairs_2020_2024.csv</t>
        </is>
      </c>
    </row>
    <row r="6193">
      <c r="A6193" t="inlineStr">
        <is>
          <t>cereals_HS10</t>
        </is>
      </c>
      <c r="B6193">
        <v>2020</v>
      </c>
      <c r="C6193" t="inlineStr">
        <is>
          <t>LVA</t>
        </is>
      </c>
      <c r="D6193" t="inlineStr">
        <is>
          <t>Latvia</t>
        </is>
      </c>
      <c r="E6193" t="inlineStr">
        <is>
          <t>NLD</t>
        </is>
      </c>
      <c r="F6193" t="inlineStr">
        <is>
          <t>Netherlands</t>
        </is>
      </c>
      <c r="G6193">
        <v>16655793.648</v>
      </c>
      <c r="H6193">
        <v>179001.546</v>
      </c>
      <c r="I6193">
        <v>16476792.102</v>
      </c>
      <c r="J6193">
        <v>98.92528960322767</v>
      </c>
      <c r="K6193">
        <v>93.04832287873089</v>
      </c>
      <c r="L6193" t="b">
        <v>1</v>
      </c>
      <c r="M6193" t="b">
        <v>1</v>
      </c>
      <c r="N6193" t="inlineStr">
        <is>
          <t>high_abs_gap|high_pct_gap</t>
        </is>
      </c>
      <c r="O6193" t="inlineStr">
        <is>
          <t>high</t>
        </is>
      </c>
      <c r="P6193" t="inlineStr">
        <is>
          <t>cereals_HS10_country_pairs_2020_2024.csv</t>
        </is>
      </c>
    </row>
    <row r="6194">
      <c r="A6194" t="inlineStr">
        <is>
          <t>cereals_HS10</t>
        </is>
      </c>
      <c r="B6194">
        <v>2021</v>
      </c>
      <c r="C6194" t="inlineStr">
        <is>
          <t>USA</t>
        </is>
      </c>
      <c r="D6194" t="inlineStr">
        <is>
          <t>United States of America</t>
        </is>
      </c>
      <c r="E6194" t="inlineStr">
        <is>
          <t>NLD</t>
        </is>
      </c>
      <c r="F6194" t="inlineStr">
        <is>
          <t>Netherlands</t>
        </is>
      </c>
      <c r="G6194">
        <v>17754888</v>
      </c>
      <c r="H6194">
        <v>1299509</v>
      </c>
      <c r="I6194">
        <v>16455379</v>
      </c>
      <c r="J6194">
        <v>92.68083808808031</v>
      </c>
      <c r="K6194">
        <v>13.6627664756458</v>
      </c>
      <c r="L6194" t="b">
        <v>1</v>
      </c>
      <c r="M6194" t="b">
        <v>1</v>
      </c>
      <c r="N6194" t="inlineStr">
        <is>
          <t>high_abs_gap|high_pct_gap</t>
        </is>
      </c>
      <c r="O6194" t="inlineStr">
        <is>
          <t>high</t>
        </is>
      </c>
      <c r="P6194" t="inlineStr">
        <is>
          <t>cereals_HS10_country_pairs_2020_2024.csv</t>
        </is>
      </c>
    </row>
    <row r="6195">
      <c r="A6195" t="inlineStr">
        <is>
          <t>cereals_HS10</t>
        </is>
      </c>
      <c r="B6195">
        <v>2022</v>
      </c>
      <c r="C6195" t="inlineStr">
        <is>
          <t>NGA</t>
        </is>
      </c>
      <c r="D6195" t="inlineStr">
        <is>
          <t>Nigeria</t>
        </is>
      </c>
      <c r="E6195" t="inlineStr">
        <is>
          <t>IND</t>
        </is>
      </c>
      <c r="F6195" t="inlineStr">
        <is>
          <t>India</t>
        </is>
      </c>
      <c r="G6195">
        <v>0</v>
      </c>
      <c r="H6195">
        <v>16448474.188</v>
      </c>
      <c r="I6195">
        <v>16448474.188</v>
      </c>
      <c r="J6195">
        <v>100</v>
      </c>
      <c r="K6195">
        <v>0</v>
      </c>
      <c r="L6195" t="b">
        <v>1</v>
      </c>
      <c r="M6195" t="b">
        <v>1</v>
      </c>
      <c r="N6195" t="inlineStr">
        <is>
          <t>high_abs_gap|high_pct_gap|one_side_zero</t>
        </is>
      </c>
      <c r="O6195" t="inlineStr">
        <is>
          <t>high</t>
        </is>
      </c>
      <c r="P6195" t="inlineStr">
        <is>
          <t>cereals_HS10_country_pairs_2020_2024.csv</t>
        </is>
      </c>
    </row>
    <row r="6196">
      <c r="A6196" t="inlineStr">
        <is>
          <t>cereals_HS10</t>
        </is>
      </c>
      <c r="B6196">
        <v>2021</v>
      </c>
      <c r="C6196" t="inlineStr">
        <is>
          <t>CAN</t>
        </is>
      </c>
      <c r="D6196" t="inlineStr">
        <is>
          <t>Canada</t>
        </is>
      </c>
      <c r="E6196" t="inlineStr">
        <is>
          <t>HTI</t>
        </is>
      </c>
      <c r="F6196" t="inlineStr">
        <is>
          <t>Haiti</t>
        </is>
      </c>
      <c r="G6196">
        <v>16474081.189</v>
      </c>
      <c r="H6196">
        <v>40121.961</v>
      </c>
      <c r="I6196">
        <v>16433959.228</v>
      </c>
      <c r="J6196">
        <v>99.75645402897013</v>
      </c>
      <c r="K6196">
        <v>410.6000997558419</v>
      </c>
      <c r="L6196" t="b">
        <v>1</v>
      </c>
      <c r="M6196" t="b">
        <v>1</v>
      </c>
      <c r="N6196" t="inlineStr">
        <is>
          <t>high_abs_gap|high_pct_gap</t>
        </is>
      </c>
      <c r="O6196" t="inlineStr">
        <is>
          <t>high</t>
        </is>
      </c>
      <c r="P6196" t="inlineStr">
        <is>
          <t>cereals_HS10_country_pairs_2020_2024.csv</t>
        </is>
      </c>
    </row>
    <row r="6197">
      <c r="A6197" t="inlineStr">
        <is>
          <t>cereals_HS10</t>
        </is>
      </c>
      <c r="B6197">
        <v>2023</v>
      </c>
      <c r="C6197" t="inlineStr">
        <is>
          <t>BGR</t>
        </is>
      </c>
      <c r="D6197" t="inlineStr">
        <is>
          <t>Bulgaria</t>
        </is>
      </c>
      <c r="E6197" t="inlineStr">
        <is>
          <t>LBY</t>
        </is>
      </c>
      <c r="F6197" t="inlineStr">
        <is>
          <t>Libya</t>
        </is>
      </c>
      <c r="G6197">
        <v>16418060.293</v>
      </c>
      <c r="H6197">
        <v>0</v>
      </c>
      <c r="I6197">
        <v>16418060.293</v>
      </c>
      <c r="J6197">
        <v>100</v>
      </c>
      <c r="L6197" t="b">
        <v>0</v>
      </c>
      <c r="M6197" t="b">
        <v>1</v>
      </c>
      <c r="N6197" t="inlineStr">
        <is>
          <t>high_abs_gap|high_pct_gap|one_side_zero</t>
        </is>
      </c>
      <c r="O6197" t="inlineStr">
        <is>
          <t>high</t>
        </is>
      </c>
      <c r="P6197" t="inlineStr">
        <is>
          <t>cereals_HS10_country_pairs_2020_2024.csv</t>
        </is>
      </c>
    </row>
    <row r="6198">
      <c r="A6198" t="inlineStr">
        <is>
          <t>cereals_HS10</t>
        </is>
      </c>
      <c r="B6198">
        <v>2020</v>
      </c>
      <c r="C6198" t="inlineStr">
        <is>
          <t>JAM</t>
        </is>
      </c>
      <c r="D6198" t="inlineStr">
        <is>
          <t>Jamaica</t>
        </is>
      </c>
      <c r="E6198" t="inlineStr">
        <is>
          <t>GUY</t>
        </is>
      </c>
      <c r="F6198" t="inlineStr">
        <is>
          <t>Guyana</t>
        </is>
      </c>
      <c r="G6198">
        <v>0</v>
      </c>
      <c r="H6198">
        <v>16416678.03</v>
      </c>
      <c r="I6198">
        <v>16416678.03</v>
      </c>
      <c r="J6198">
        <v>100</v>
      </c>
      <c r="K6198">
        <v>0</v>
      </c>
      <c r="L6198" t="b">
        <v>1</v>
      </c>
      <c r="M6198" t="b">
        <v>1</v>
      </c>
      <c r="N6198" t="inlineStr">
        <is>
          <t>high_abs_gap|high_pct_gap|one_side_zero</t>
        </is>
      </c>
      <c r="O6198" t="inlineStr">
        <is>
          <t>high</t>
        </is>
      </c>
      <c r="P6198" t="inlineStr">
        <is>
          <t>cereals_HS10_country_pairs_2020_2024.csv</t>
        </is>
      </c>
    </row>
    <row r="6199">
      <c r="A6199" t="inlineStr">
        <is>
          <t>cereals_HS10</t>
        </is>
      </c>
      <c r="B6199">
        <v>2021</v>
      </c>
      <c r="C6199" t="inlineStr">
        <is>
          <t>LSO</t>
        </is>
      </c>
      <c r="D6199" t="inlineStr">
        <is>
          <t>Lesotho</t>
        </is>
      </c>
      <c r="E6199" t="inlineStr">
        <is>
          <t>ZAF</t>
        </is>
      </c>
      <c r="F6199" t="inlineStr">
        <is>
          <t>South Africa</t>
        </is>
      </c>
      <c r="G6199">
        <v>104611.332</v>
      </c>
      <c r="H6199">
        <v>16517165.596</v>
      </c>
      <c r="I6199">
        <v>16412554.264</v>
      </c>
      <c r="J6199">
        <v>99.36665082521583</v>
      </c>
      <c r="K6199">
        <v>0.006333491747841649</v>
      </c>
      <c r="L6199" t="b">
        <v>1</v>
      </c>
      <c r="M6199" t="b">
        <v>1</v>
      </c>
      <c r="N6199" t="inlineStr">
        <is>
          <t>high_abs_gap|high_pct_gap</t>
        </is>
      </c>
      <c r="O6199" t="inlineStr">
        <is>
          <t>high</t>
        </is>
      </c>
      <c r="P6199" t="inlineStr">
        <is>
          <t>cereals_HS10_country_pairs_2020_2024.csv</t>
        </is>
      </c>
    </row>
    <row r="6200">
      <c r="A6200" t="inlineStr">
        <is>
          <t>cereals_HS10</t>
        </is>
      </c>
      <c r="B6200">
        <v>2021</v>
      </c>
      <c r="C6200" t="inlineStr">
        <is>
          <t>NOR</t>
        </is>
      </c>
      <c r="D6200" t="inlineStr">
        <is>
          <t>Norway</t>
        </is>
      </c>
      <c r="E6200" t="inlineStr">
        <is>
          <t>RUS</t>
        </is>
      </c>
      <c r="F6200" t="inlineStr">
        <is>
          <t>Russian Federation</t>
        </is>
      </c>
      <c r="G6200">
        <v>421.653</v>
      </c>
      <c r="H6200">
        <v>16412781.196</v>
      </c>
      <c r="I6200">
        <v>16412359.543</v>
      </c>
      <c r="J6200">
        <v>99.99743094729062</v>
      </c>
      <c r="K6200">
        <v>2.569052709377263E-05</v>
      </c>
      <c r="L6200" t="b">
        <v>1</v>
      </c>
      <c r="M6200" t="b">
        <v>1</v>
      </c>
      <c r="N6200" t="inlineStr">
        <is>
          <t>high_abs_gap|high_pct_gap</t>
        </is>
      </c>
      <c r="O6200" t="inlineStr">
        <is>
          <t>high</t>
        </is>
      </c>
      <c r="P6200" t="inlineStr">
        <is>
          <t>cereals_HS10_country_pairs_2020_2024.csv</t>
        </is>
      </c>
    </row>
    <row r="6201">
      <c r="A6201" t="inlineStr">
        <is>
          <t>cereals_HS10</t>
        </is>
      </c>
      <c r="B6201">
        <v>2023</v>
      </c>
      <c r="C6201" t="inlineStr">
        <is>
          <t>AUS</t>
        </is>
      </c>
      <c r="D6201" t="inlineStr">
        <is>
          <t>Australia</t>
        </is>
      </c>
      <c r="E6201" t="inlineStr">
        <is>
          <t>PAK</t>
        </is>
      </c>
      <c r="F6201" t="inlineStr">
        <is>
          <t>Pakistan</t>
        </is>
      </c>
      <c r="G6201">
        <v>474123.197</v>
      </c>
      <c r="H6201">
        <v>16885119.774</v>
      </c>
      <c r="I6201">
        <v>16410996.577</v>
      </c>
      <c r="J6201">
        <v>97.19206494626077</v>
      </c>
      <c r="K6201">
        <v>0.02807935053739228</v>
      </c>
      <c r="L6201" t="b">
        <v>1</v>
      </c>
      <c r="M6201" t="b">
        <v>1</v>
      </c>
      <c r="N6201" t="inlineStr">
        <is>
          <t>high_abs_gap|high_pct_gap</t>
        </is>
      </c>
      <c r="O6201" t="inlineStr">
        <is>
          <t>high</t>
        </is>
      </c>
      <c r="P6201" t="inlineStr">
        <is>
          <t>cereals_HS10_country_pairs_2020_2024.csv</t>
        </is>
      </c>
    </row>
    <row r="6202">
      <c r="A6202" t="inlineStr">
        <is>
          <t>cereals_HS10</t>
        </is>
      </c>
      <c r="B6202">
        <v>2021</v>
      </c>
      <c r="C6202" t="inlineStr">
        <is>
          <t>LKA</t>
        </is>
      </c>
      <c r="D6202" t="inlineStr">
        <is>
          <t>Sri Lanka</t>
        </is>
      </c>
      <c r="E6202" t="inlineStr">
        <is>
          <t>USA</t>
        </is>
      </c>
      <c r="F6202" t="inlineStr">
        <is>
          <t>United States of America</t>
        </is>
      </c>
      <c r="G6202">
        <v>471398.91</v>
      </c>
      <c r="H6202">
        <v>16881209.249</v>
      </c>
      <c r="I6202">
        <v>16409810.339</v>
      </c>
      <c r="J6202">
        <v>97.20755247419302</v>
      </c>
      <c r="K6202">
        <v>0.02792447525806982</v>
      </c>
      <c r="L6202" t="b">
        <v>1</v>
      </c>
      <c r="M6202" t="b">
        <v>1</v>
      </c>
      <c r="N6202" t="inlineStr">
        <is>
          <t>high_abs_gap|high_pct_gap</t>
        </is>
      </c>
      <c r="O6202" t="inlineStr">
        <is>
          <t>high</t>
        </is>
      </c>
      <c r="P6202" t="inlineStr">
        <is>
          <t>cereals_HS10_country_pairs_2020_2024.csv</t>
        </is>
      </c>
    </row>
    <row r="6203">
      <c r="A6203" t="inlineStr">
        <is>
          <t>cereals_HS10</t>
        </is>
      </c>
      <c r="B6203">
        <v>2023</v>
      </c>
      <c r="C6203" t="inlineStr">
        <is>
          <t>LTU</t>
        </is>
      </c>
      <c r="D6203" t="inlineStr">
        <is>
          <t>Lithuania</t>
        </is>
      </c>
      <c r="E6203" t="inlineStr">
        <is>
          <t>CMR</t>
        </is>
      </c>
      <c r="F6203" t="inlineStr">
        <is>
          <t>Cameroon</t>
        </is>
      </c>
      <c r="G6203">
        <v>16409143</v>
      </c>
      <c r="H6203">
        <v>0</v>
      </c>
      <c r="I6203">
        <v>16409143</v>
      </c>
      <c r="J6203">
        <v>100</v>
      </c>
      <c r="L6203" t="b">
        <v>1</v>
      </c>
      <c r="M6203" t="b">
        <v>1</v>
      </c>
      <c r="N6203" t="inlineStr">
        <is>
          <t>high_abs_gap|high_pct_gap|one_side_zero</t>
        </is>
      </c>
      <c r="O6203" t="inlineStr">
        <is>
          <t>high</t>
        </is>
      </c>
      <c r="P6203" t="inlineStr">
        <is>
          <t>cereals_HS10_country_pairs_2020_2024.csv</t>
        </is>
      </c>
    </row>
    <row r="6204">
      <c r="A6204" t="inlineStr">
        <is>
          <t>cereals_HS10</t>
        </is>
      </c>
      <c r="B6204">
        <v>2021</v>
      </c>
      <c r="C6204" t="inlineStr">
        <is>
          <t>ROU</t>
        </is>
      </c>
      <c r="D6204" t="inlineStr">
        <is>
          <t>Romania</t>
        </is>
      </c>
      <c r="E6204" t="inlineStr">
        <is>
          <t>SYR</t>
        </is>
      </c>
      <c r="F6204" t="inlineStr">
        <is>
          <t>Syrian Arab Republic</t>
        </is>
      </c>
      <c r="G6204">
        <v>16400069.01</v>
      </c>
      <c r="H6204">
        <v>20</v>
      </c>
      <c r="I6204">
        <v>16400049.01</v>
      </c>
      <c r="J6204">
        <v>99.99987804929364</v>
      </c>
      <c r="K6204">
        <v>820003.4505</v>
      </c>
      <c r="L6204" t="b">
        <v>1</v>
      </c>
      <c r="M6204" t="b">
        <v>1</v>
      </c>
      <c r="N6204" t="inlineStr">
        <is>
          <t>high_abs_gap|high_pct_gap</t>
        </is>
      </c>
      <c r="O6204" t="inlineStr">
        <is>
          <t>high</t>
        </is>
      </c>
      <c r="P6204" t="inlineStr">
        <is>
          <t>cereals_HS10_country_pairs_2020_2024.csv</t>
        </is>
      </c>
    </row>
    <row r="6205">
      <c r="A6205" t="inlineStr">
        <is>
          <t>cereals_HS10</t>
        </is>
      </c>
      <c r="B6205">
        <v>2023</v>
      </c>
      <c r="C6205" t="inlineStr">
        <is>
          <t>AUS</t>
        </is>
      </c>
      <c r="D6205" t="inlineStr">
        <is>
          <t>Australia</t>
        </is>
      </c>
      <c r="E6205" t="inlineStr">
        <is>
          <t>MUS</t>
        </is>
      </c>
      <c r="F6205" t="inlineStr">
        <is>
          <t>Mauritius</t>
        </is>
      </c>
      <c r="G6205">
        <v>16397617.257</v>
      </c>
      <c r="H6205">
        <v>0</v>
      </c>
      <c r="I6205">
        <v>16397617.257</v>
      </c>
      <c r="J6205">
        <v>100</v>
      </c>
      <c r="L6205" t="b">
        <v>0</v>
      </c>
      <c r="M6205" t="b">
        <v>1</v>
      </c>
      <c r="N6205" t="inlineStr">
        <is>
          <t>high_abs_gap|high_pct_gap|one_side_zero</t>
        </is>
      </c>
      <c r="O6205" t="inlineStr">
        <is>
          <t>high</t>
        </is>
      </c>
      <c r="P6205" t="inlineStr">
        <is>
          <t>cereals_HS10_country_pairs_2020_2024.csv</t>
        </is>
      </c>
    </row>
    <row r="6206">
      <c r="A6206" t="inlineStr">
        <is>
          <t>cereals_HS10</t>
        </is>
      </c>
      <c r="B6206">
        <v>2021</v>
      </c>
      <c r="C6206" t="inlineStr">
        <is>
          <t>BGR</t>
        </is>
      </c>
      <c r="D6206" t="inlineStr">
        <is>
          <t>Bulgaria</t>
        </is>
      </c>
      <c r="E6206" t="inlineStr">
        <is>
          <t>HUN</t>
        </is>
      </c>
      <c r="F6206" t="inlineStr">
        <is>
          <t>Hungary</t>
        </is>
      </c>
      <c r="G6206">
        <v>1086535.337</v>
      </c>
      <c r="H6206">
        <v>17478527.985</v>
      </c>
      <c r="I6206">
        <v>16391992.648</v>
      </c>
      <c r="J6206">
        <v>93.78359929433154</v>
      </c>
      <c r="K6206">
        <v>0.06216400705668465</v>
      </c>
      <c r="L6206" t="b">
        <v>1</v>
      </c>
      <c r="M6206" t="b">
        <v>1</v>
      </c>
      <c r="N6206" t="inlineStr">
        <is>
          <t>high_abs_gap|high_pct_gap</t>
        </is>
      </c>
      <c r="O6206" t="inlineStr">
        <is>
          <t>high</t>
        </is>
      </c>
      <c r="P6206" t="inlineStr">
        <is>
          <t>cereals_HS10_country_pairs_2020_2024.csv</t>
        </is>
      </c>
    </row>
    <row r="6207">
      <c r="A6207" t="inlineStr">
        <is>
          <t>cereals_HS10</t>
        </is>
      </c>
      <c r="B6207">
        <v>2020</v>
      </c>
      <c r="C6207" t="inlineStr">
        <is>
          <t>NLD</t>
        </is>
      </c>
      <c r="D6207" t="inlineStr">
        <is>
          <t>Netherlands</t>
        </is>
      </c>
      <c r="E6207" t="inlineStr">
        <is>
          <t>HUN</t>
        </is>
      </c>
      <c r="F6207" t="inlineStr">
        <is>
          <t>Hungary</t>
        </is>
      </c>
      <c r="G6207">
        <v>2076125.124</v>
      </c>
      <c r="H6207">
        <v>18465670.284</v>
      </c>
      <c r="I6207">
        <v>16389545.16</v>
      </c>
      <c r="J6207">
        <v>88.75683854379818</v>
      </c>
      <c r="K6207">
        <v>0.1124316145620181</v>
      </c>
      <c r="L6207" t="b">
        <v>1</v>
      </c>
      <c r="M6207" t="b">
        <v>1</v>
      </c>
      <c r="N6207" t="inlineStr">
        <is>
          <t>high_abs_gap|high_pct_gap</t>
        </is>
      </c>
      <c r="O6207" t="inlineStr">
        <is>
          <t>high</t>
        </is>
      </c>
      <c r="P6207" t="inlineStr">
        <is>
          <t>cereals_HS10_country_pairs_2020_2024.csv</t>
        </is>
      </c>
    </row>
    <row r="6208">
      <c r="A6208" t="inlineStr">
        <is>
          <t>cereals_HS10</t>
        </is>
      </c>
      <c r="B6208">
        <v>2021</v>
      </c>
      <c r="C6208" t="inlineStr">
        <is>
          <t>KEN</t>
        </is>
      </c>
      <c r="D6208" t="inlineStr">
        <is>
          <t>Kenya</t>
        </is>
      </c>
      <c r="E6208" t="inlineStr">
        <is>
          <t>UGA</t>
        </is>
      </c>
      <c r="F6208" t="inlineStr">
        <is>
          <t>Uganda</t>
        </is>
      </c>
      <c r="G6208">
        <v>17642400.944</v>
      </c>
      <c r="H6208">
        <v>1264262.562</v>
      </c>
      <c r="I6208">
        <v>16378138.382</v>
      </c>
      <c r="J6208">
        <v>92.83395402919939</v>
      </c>
      <c r="K6208">
        <v>13.95469697061234</v>
      </c>
      <c r="L6208" t="b">
        <v>1</v>
      </c>
      <c r="M6208" t="b">
        <v>1</v>
      </c>
      <c r="N6208" t="inlineStr">
        <is>
          <t>high_abs_gap|high_pct_gap</t>
        </is>
      </c>
      <c r="O6208" t="inlineStr">
        <is>
          <t>high</t>
        </is>
      </c>
      <c r="P6208" t="inlineStr">
        <is>
          <t>cereals_HS10_country_pairs_2020_2024.csv</t>
        </is>
      </c>
    </row>
    <row r="6209">
      <c r="A6209" t="inlineStr">
        <is>
          <t>cereals_HS10</t>
        </is>
      </c>
      <c r="B6209">
        <v>2020</v>
      </c>
      <c r="C6209" t="inlineStr">
        <is>
          <t>PHL</t>
        </is>
      </c>
      <c r="D6209" t="inlineStr">
        <is>
          <t>Philippines</t>
        </is>
      </c>
      <c r="E6209" t="inlineStr">
        <is>
          <t>IDN</t>
        </is>
      </c>
      <c r="F6209" t="inlineStr">
        <is>
          <t>Indonesia</t>
        </is>
      </c>
      <c r="G6209">
        <v>151</v>
      </c>
      <c r="H6209">
        <v>16367855</v>
      </c>
      <c r="I6209">
        <v>16367704</v>
      </c>
      <c r="J6209">
        <v>99.99907746005815</v>
      </c>
      <c r="K6209">
        <v>9.225399418555455E-06</v>
      </c>
      <c r="L6209" t="b">
        <v>1</v>
      </c>
      <c r="M6209" t="b">
        <v>1</v>
      </c>
      <c r="N6209" t="inlineStr">
        <is>
          <t>high_abs_gap|high_pct_gap</t>
        </is>
      </c>
      <c r="O6209" t="inlineStr">
        <is>
          <t>high</t>
        </is>
      </c>
      <c r="P6209" t="inlineStr">
        <is>
          <t>cereals_HS10_country_pairs_2020_2024.csv</t>
        </is>
      </c>
    </row>
    <row r="6210">
      <c r="A6210" t="inlineStr">
        <is>
          <t>cereals_HS10</t>
        </is>
      </c>
      <c r="B6210">
        <v>2022</v>
      </c>
      <c r="C6210" t="inlineStr">
        <is>
          <t>PRT</t>
        </is>
      </c>
      <c r="D6210" t="inlineStr">
        <is>
          <t>Portugal</t>
        </is>
      </c>
      <c r="E6210" t="inlineStr">
        <is>
          <t>RUS</t>
        </is>
      </c>
      <c r="F6210" t="inlineStr">
        <is>
          <t>Russian Federation</t>
        </is>
      </c>
      <c r="G6210">
        <v>0</v>
      </c>
      <c r="H6210">
        <v>16358192.242</v>
      </c>
      <c r="I6210">
        <v>16358192.242</v>
      </c>
      <c r="J6210">
        <v>100</v>
      </c>
      <c r="K6210">
        <v>0</v>
      </c>
      <c r="L6210" t="b">
        <v>1</v>
      </c>
      <c r="M6210" t="b">
        <v>1</v>
      </c>
      <c r="N6210" t="inlineStr">
        <is>
          <t>high_abs_gap|high_pct_gap|one_side_zero</t>
        </is>
      </c>
      <c r="O6210" t="inlineStr">
        <is>
          <t>high</t>
        </is>
      </c>
      <c r="P6210" t="inlineStr">
        <is>
          <t>cereals_HS10_country_pairs_2020_2024.csv</t>
        </is>
      </c>
    </row>
    <row r="6211">
      <c r="A6211" t="inlineStr">
        <is>
          <t>cereals_HS10</t>
        </is>
      </c>
      <c r="B6211">
        <v>2023</v>
      </c>
      <c r="C6211" t="inlineStr">
        <is>
          <t>VNM</t>
        </is>
      </c>
      <c r="D6211" t="inlineStr">
        <is>
          <t>Viet Nam</t>
        </is>
      </c>
      <c r="E6211" t="inlineStr">
        <is>
          <t>TGO</t>
        </is>
      </c>
      <c r="F6211" t="inlineStr">
        <is>
          <t>Togo</t>
        </is>
      </c>
      <c r="G6211">
        <v>16355639.924</v>
      </c>
      <c r="H6211">
        <v>0</v>
      </c>
      <c r="I6211">
        <v>16355639.924</v>
      </c>
      <c r="J6211">
        <v>100</v>
      </c>
      <c r="L6211" t="b">
        <v>0</v>
      </c>
      <c r="M6211" t="b">
        <v>1</v>
      </c>
      <c r="N6211" t="inlineStr">
        <is>
          <t>high_abs_gap|high_pct_gap|one_side_zero</t>
        </is>
      </c>
      <c r="O6211" t="inlineStr">
        <is>
          <t>high</t>
        </is>
      </c>
      <c r="P6211" t="inlineStr">
        <is>
          <t>cereals_HS10_country_pairs_2020_2024.csv</t>
        </is>
      </c>
    </row>
    <row r="6212">
      <c r="A6212" t="inlineStr">
        <is>
          <t>cereals_HS10</t>
        </is>
      </c>
      <c r="B6212">
        <v>2021</v>
      </c>
      <c r="C6212" t="inlineStr">
        <is>
          <t>MLT</t>
        </is>
      </c>
      <c r="D6212" t="inlineStr">
        <is>
          <t>Malta</t>
        </is>
      </c>
      <c r="E6212" t="inlineStr">
        <is>
          <t>HRV</t>
        </is>
      </c>
      <c r="F6212" t="inlineStr">
        <is>
          <t>Croatia</t>
        </is>
      </c>
      <c r="G6212">
        <v>0</v>
      </c>
      <c r="H6212">
        <v>16349817.655</v>
      </c>
      <c r="I6212">
        <v>16349817.655</v>
      </c>
      <c r="J6212">
        <v>100</v>
      </c>
      <c r="K6212">
        <v>0</v>
      </c>
      <c r="L6212" t="b">
        <v>1</v>
      </c>
      <c r="M6212" t="b">
        <v>1</v>
      </c>
      <c r="N6212" t="inlineStr">
        <is>
          <t>high_abs_gap|high_pct_gap|one_side_zero</t>
        </is>
      </c>
      <c r="O6212" t="inlineStr">
        <is>
          <t>high</t>
        </is>
      </c>
      <c r="P6212" t="inlineStr">
        <is>
          <t>cereals_HS10_country_pairs_2020_2024.csv</t>
        </is>
      </c>
    </row>
    <row r="6213">
      <c r="A6213" t="inlineStr">
        <is>
          <t>cereals_HS10</t>
        </is>
      </c>
      <c r="B6213">
        <v>2024</v>
      </c>
      <c r="C6213" t="inlineStr">
        <is>
          <t>TUR</t>
        </is>
      </c>
      <c r="D6213" t="inlineStr">
        <is>
          <t>Türkiye</t>
        </is>
      </c>
      <c r="E6213" t="inlineStr">
        <is>
          <t>MDA</t>
        </is>
      </c>
      <c r="F6213" t="inlineStr">
        <is>
          <t>Republic of Moldova</t>
        </is>
      </c>
      <c r="G6213">
        <v>1058859</v>
      </c>
      <c r="H6213">
        <v>17408108</v>
      </c>
      <c r="I6213">
        <v>16349249</v>
      </c>
      <c r="J6213">
        <v>93.91743778244023</v>
      </c>
      <c r="K6213">
        <v>0.06082562217559771</v>
      </c>
      <c r="L6213" t="b">
        <v>1</v>
      </c>
      <c r="M6213" t="b">
        <v>1</v>
      </c>
      <c r="N6213" t="inlineStr">
        <is>
          <t>high_abs_gap|high_pct_gap</t>
        </is>
      </c>
      <c r="O6213" t="inlineStr">
        <is>
          <t>high</t>
        </is>
      </c>
      <c r="P6213" t="inlineStr">
        <is>
          <t>cereals_HS10_country_pairs_2020_2024.csv</t>
        </is>
      </c>
    </row>
    <row r="6214">
      <c r="A6214" t="inlineStr">
        <is>
          <t>cereals_HS10</t>
        </is>
      </c>
      <c r="B6214">
        <v>2024</v>
      </c>
      <c r="C6214" t="inlineStr">
        <is>
          <t>CAN</t>
        </is>
      </c>
      <c r="D6214" t="inlineStr">
        <is>
          <t>Canada</t>
        </is>
      </c>
      <c r="E6214" t="inlineStr">
        <is>
          <t>TGO</t>
        </is>
      </c>
      <c r="F6214" t="inlineStr">
        <is>
          <t>Togo</t>
        </is>
      </c>
      <c r="G6214">
        <v>16364825.371</v>
      </c>
      <c r="H6214">
        <v>17220.058</v>
      </c>
      <c r="I6214">
        <v>16347605.313</v>
      </c>
      <c r="J6214">
        <v>99.89477395811069</v>
      </c>
      <c r="K6214">
        <v>950.3350901024838</v>
      </c>
      <c r="L6214" t="b">
        <v>1</v>
      </c>
      <c r="M6214" t="b">
        <v>1</v>
      </c>
      <c r="N6214" t="inlineStr">
        <is>
          <t>high_abs_gap|high_pct_gap</t>
        </is>
      </c>
      <c r="O6214" t="inlineStr">
        <is>
          <t>high</t>
        </is>
      </c>
      <c r="P6214" t="inlineStr">
        <is>
          <t>cereals_HS10_country_pairs_2020_2024.csv</t>
        </is>
      </c>
    </row>
    <row r="6215">
      <c r="A6215" t="inlineStr">
        <is>
          <t>cereals_HS10</t>
        </is>
      </c>
      <c r="B6215">
        <v>2023</v>
      </c>
      <c r="C6215" t="inlineStr">
        <is>
          <t>ESP</t>
        </is>
      </c>
      <c r="D6215" t="inlineStr">
        <is>
          <t>Spain</t>
        </is>
      </c>
      <c r="E6215" t="inlineStr">
        <is>
          <t>KAZ</t>
        </is>
      </c>
      <c r="F6215" t="inlineStr">
        <is>
          <t>Kazakhstan</t>
        </is>
      </c>
      <c r="G6215">
        <v>253.017</v>
      </c>
      <c r="H6215">
        <v>16322911.707</v>
      </c>
      <c r="I6215">
        <v>16322658.69</v>
      </c>
      <c r="J6215">
        <v>99.99844992728906</v>
      </c>
      <c r="K6215">
        <v>1.550072710933644E-05</v>
      </c>
      <c r="L6215" t="b">
        <v>1</v>
      </c>
      <c r="M6215" t="b">
        <v>1</v>
      </c>
      <c r="N6215" t="inlineStr">
        <is>
          <t>high_abs_gap|high_pct_gap</t>
        </is>
      </c>
      <c r="O6215" t="inlineStr">
        <is>
          <t>high</t>
        </is>
      </c>
      <c r="P6215" t="inlineStr">
        <is>
          <t>cereals_HS10_country_pairs_2020_2024.csv</t>
        </is>
      </c>
    </row>
    <row r="6216">
      <c r="A6216" t="inlineStr">
        <is>
          <t>cereals_HS10</t>
        </is>
      </c>
      <c r="B6216">
        <v>2021</v>
      </c>
      <c r="C6216" t="inlineStr">
        <is>
          <t>GBR</t>
        </is>
      </c>
      <c r="D6216" t="inlineStr">
        <is>
          <t>United Kingdom of Great Britain and Northern Ireland</t>
        </is>
      </c>
      <c r="E6216" t="inlineStr">
        <is>
          <t>URY</t>
        </is>
      </c>
      <c r="F6216" t="inlineStr">
        <is>
          <t>Uruguay</t>
        </is>
      </c>
      <c r="G6216">
        <v>0</v>
      </c>
      <c r="H6216">
        <v>16313493.143</v>
      </c>
      <c r="I6216">
        <v>16313493.143</v>
      </c>
      <c r="J6216">
        <v>100</v>
      </c>
      <c r="K6216">
        <v>0</v>
      </c>
      <c r="L6216" t="b">
        <v>1</v>
      </c>
      <c r="M6216" t="b">
        <v>1</v>
      </c>
      <c r="N6216" t="inlineStr">
        <is>
          <t>high_abs_gap|high_pct_gap|one_side_zero</t>
        </is>
      </c>
      <c r="O6216" t="inlineStr">
        <is>
          <t>high</t>
        </is>
      </c>
      <c r="P6216" t="inlineStr">
        <is>
          <t>cereals_HS10_country_pairs_2020_2024.csv</t>
        </is>
      </c>
    </row>
    <row r="6217">
      <c r="A6217" t="inlineStr">
        <is>
          <t>cereals_HS10</t>
        </is>
      </c>
      <c r="B6217">
        <v>2023</v>
      </c>
      <c r="C6217" t="inlineStr">
        <is>
          <t>POL</t>
        </is>
      </c>
      <c r="D6217" t="inlineStr">
        <is>
          <t>Poland</t>
        </is>
      </c>
      <c r="E6217" t="inlineStr">
        <is>
          <t>COG</t>
        </is>
      </c>
      <c r="F6217" t="inlineStr">
        <is>
          <t>Congo</t>
        </is>
      </c>
      <c r="G6217">
        <v>16302472</v>
      </c>
      <c r="H6217">
        <v>0</v>
      </c>
      <c r="I6217">
        <v>16302472</v>
      </c>
      <c r="J6217">
        <v>100</v>
      </c>
      <c r="L6217" t="b">
        <v>0</v>
      </c>
      <c r="M6217" t="b">
        <v>1</v>
      </c>
      <c r="N6217" t="inlineStr">
        <is>
          <t>high_abs_gap|high_pct_gap|one_side_zero</t>
        </is>
      </c>
      <c r="O6217" t="inlineStr">
        <is>
          <t>high</t>
        </is>
      </c>
      <c r="P6217" t="inlineStr">
        <is>
          <t>cereals_HS10_country_pairs_2020_2024.csv</t>
        </is>
      </c>
    </row>
    <row r="6218">
      <c r="A6218" t="inlineStr">
        <is>
          <t>cereals_HS10</t>
        </is>
      </c>
      <c r="B6218">
        <v>2024</v>
      </c>
      <c r="C6218" t="inlineStr">
        <is>
          <t>IRL</t>
        </is>
      </c>
      <c r="D6218" t="inlineStr">
        <is>
          <t>Ireland</t>
        </is>
      </c>
      <c r="E6218" t="inlineStr">
        <is>
          <t>NLD</t>
        </is>
      </c>
      <c r="F6218" t="inlineStr">
        <is>
          <t>Netherlands</t>
        </is>
      </c>
      <c r="G6218">
        <v>1853264.812</v>
      </c>
      <c r="H6218">
        <v>18122920.575</v>
      </c>
      <c r="I6218">
        <v>16269655.763</v>
      </c>
      <c r="J6218">
        <v>89.77391748570305</v>
      </c>
      <c r="K6218">
        <v>0.1022608251429695</v>
      </c>
      <c r="L6218" t="b">
        <v>1</v>
      </c>
      <c r="M6218" t="b">
        <v>1</v>
      </c>
      <c r="N6218" t="inlineStr">
        <is>
          <t>high_abs_gap|high_pct_gap</t>
        </is>
      </c>
      <c r="O6218" t="inlineStr">
        <is>
          <t>high</t>
        </is>
      </c>
      <c r="P6218" t="inlineStr">
        <is>
          <t>cereals_HS10_country_pairs_2020_2024.csv</t>
        </is>
      </c>
    </row>
    <row r="6219">
      <c r="A6219" t="inlineStr">
        <is>
          <t>cereals_HS10</t>
        </is>
      </c>
      <c r="B6219">
        <v>2024</v>
      </c>
      <c r="C6219" t="inlineStr">
        <is>
          <t>ZAF</t>
        </is>
      </c>
      <c r="D6219" t="inlineStr">
        <is>
          <t>South Africa</t>
        </is>
      </c>
      <c r="E6219" t="inlineStr">
        <is>
          <t>LVA</t>
        </is>
      </c>
      <c r="F6219" t="inlineStr">
        <is>
          <t>Latvia</t>
        </is>
      </c>
      <c r="G6219">
        <v>296942.09</v>
      </c>
      <c r="H6219">
        <v>16564530.584</v>
      </c>
      <c r="I6219">
        <v>16267588.494</v>
      </c>
      <c r="J6219">
        <v>98.20736187787404</v>
      </c>
      <c r="K6219">
        <v>0.01792638122125973</v>
      </c>
      <c r="L6219" t="b">
        <v>1</v>
      </c>
      <c r="M6219" t="b">
        <v>1</v>
      </c>
      <c r="N6219" t="inlineStr">
        <is>
          <t>high_abs_gap|high_pct_gap</t>
        </is>
      </c>
      <c r="O6219" t="inlineStr">
        <is>
          <t>high</t>
        </is>
      </c>
      <c r="P6219" t="inlineStr">
        <is>
          <t>cereals_HS10_country_pairs_2020_2024.csv</t>
        </is>
      </c>
    </row>
    <row r="6220">
      <c r="A6220" t="inlineStr">
        <is>
          <t>cereals_HS10</t>
        </is>
      </c>
      <c r="B6220">
        <v>2024</v>
      </c>
      <c r="C6220" t="inlineStr">
        <is>
          <t>CHN</t>
        </is>
      </c>
      <c r="D6220" t="inlineStr">
        <is>
          <t>China</t>
        </is>
      </c>
      <c r="E6220" t="inlineStr">
        <is>
          <t>TLS</t>
        </is>
      </c>
      <c r="F6220" t="inlineStr">
        <is>
          <t>Timor-Leste</t>
        </is>
      </c>
      <c r="G6220">
        <v>16256300</v>
      </c>
      <c r="H6220">
        <v>0</v>
      </c>
      <c r="I6220">
        <v>16256300</v>
      </c>
      <c r="J6220">
        <v>100</v>
      </c>
      <c r="L6220" t="b">
        <v>0</v>
      </c>
      <c r="M6220" t="b">
        <v>1</v>
      </c>
      <c r="N6220" t="inlineStr">
        <is>
          <t>high_abs_gap|high_pct_gap|one_side_zero</t>
        </is>
      </c>
      <c r="O6220" t="inlineStr">
        <is>
          <t>high</t>
        </is>
      </c>
      <c r="P6220" t="inlineStr">
        <is>
          <t>cereals_HS10_country_pairs_2020_2024.csv</t>
        </is>
      </c>
    </row>
    <row r="6221">
      <c r="A6221" t="inlineStr">
        <is>
          <t>cereals_HS10</t>
        </is>
      </c>
      <c r="B6221">
        <v>2021</v>
      </c>
      <c r="C6221" t="inlineStr">
        <is>
          <t>AUS</t>
        </is>
      </c>
      <c r="D6221" t="inlineStr">
        <is>
          <t>Australia</t>
        </is>
      </c>
      <c r="E6221" t="inlineStr">
        <is>
          <t>JOR</t>
        </is>
      </c>
      <c r="F6221" t="inlineStr">
        <is>
          <t>Jordan</t>
        </is>
      </c>
      <c r="G6221">
        <v>16259657.787</v>
      </c>
      <c r="H6221">
        <v>25762.211</v>
      </c>
      <c r="I6221">
        <v>16233895.576</v>
      </c>
      <c r="J6221">
        <v>99.84155748332788</v>
      </c>
      <c r="K6221">
        <v>631.1437239218327</v>
      </c>
      <c r="L6221" t="b">
        <v>1</v>
      </c>
      <c r="M6221" t="b">
        <v>1</v>
      </c>
      <c r="N6221" t="inlineStr">
        <is>
          <t>high_abs_gap|high_pct_gap</t>
        </is>
      </c>
      <c r="O6221" t="inlineStr">
        <is>
          <t>high</t>
        </is>
      </c>
      <c r="P6221" t="inlineStr">
        <is>
          <t>cereals_HS10_country_pairs_2020_2024.csv</t>
        </is>
      </c>
    </row>
    <row r="6222">
      <c r="A6222" t="inlineStr">
        <is>
          <t>cereals_HS10</t>
        </is>
      </c>
      <c r="B6222">
        <v>2021</v>
      </c>
      <c r="C6222" t="inlineStr">
        <is>
          <t>GHA</t>
        </is>
      </c>
      <c r="D6222" t="inlineStr">
        <is>
          <t>Ghana</t>
        </is>
      </c>
      <c r="E6222" t="inlineStr">
        <is>
          <t>RUS</t>
        </is>
      </c>
      <c r="F6222" t="inlineStr">
        <is>
          <t>Russian Federation</t>
        </is>
      </c>
      <c r="G6222">
        <v>14.891</v>
      </c>
      <c r="H6222">
        <v>16231091.064</v>
      </c>
      <c r="I6222">
        <v>16231076.173</v>
      </c>
      <c r="J6222">
        <v>99.99990825632152</v>
      </c>
      <c r="K6222">
        <v>9.174367848275908E-07</v>
      </c>
      <c r="L6222" t="b">
        <v>1</v>
      </c>
      <c r="M6222" t="b">
        <v>1</v>
      </c>
      <c r="N6222" t="inlineStr">
        <is>
          <t>high_abs_gap|high_pct_gap</t>
        </is>
      </c>
      <c r="O6222" t="inlineStr">
        <is>
          <t>high</t>
        </is>
      </c>
      <c r="P6222" t="inlineStr">
        <is>
          <t>cereals_HS10_country_pairs_2020_2024.csv</t>
        </is>
      </c>
    </row>
    <row r="6223">
      <c r="A6223" t="inlineStr">
        <is>
          <t>cereals_HS10</t>
        </is>
      </c>
      <c r="B6223">
        <v>2022</v>
      </c>
      <c r="C6223" t="inlineStr">
        <is>
          <t>ZAF</t>
        </is>
      </c>
      <c r="D6223" t="inlineStr">
        <is>
          <t>South Africa</t>
        </is>
      </c>
      <c r="E6223" t="inlineStr">
        <is>
          <t>LVA</t>
        </is>
      </c>
      <c r="F6223" t="inlineStr">
        <is>
          <t>Latvia</t>
        </is>
      </c>
      <c r="G6223">
        <v>141330.685</v>
      </c>
      <c r="H6223">
        <v>16362581.903</v>
      </c>
      <c r="I6223">
        <v>16221251.218</v>
      </c>
      <c r="J6223">
        <v>99.13625682158334</v>
      </c>
      <c r="K6223">
        <v>0.008637431784166514</v>
      </c>
      <c r="L6223" t="b">
        <v>1</v>
      </c>
      <c r="M6223" t="b">
        <v>1</v>
      </c>
      <c r="N6223" t="inlineStr">
        <is>
          <t>high_abs_gap|high_pct_gap</t>
        </is>
      </c>
      <c r="O6223" t="inlineStr">
        <is>
          <t>high</t>
        </is>
      </c>
      <c r="P6223" t="inlineStr">
        <is>
          <t>cereals_HS10_country_pairs_2020_2024.csv</t>
        </is>
      </c>
    </row>
    <row r="6224">
      <c r="A6224" t="inlineStr">
        <is>
          <t>cereals_HS10</t>
        </is>
      </c>
      <c r="B6224">
        <v>2024</v>
      </c>
      <c r="C6224" t="inlineStr">
        <is>
          <t>GUY</t>
        </is>
      </c>
      <c r="D6224" t="inlineStr">
        <is>
          <t>Guyana</t>
        </is>
      </c>
      <c r="E6224" t="inlineStr">
        <is>
          <t>BEL</t>
        </is>
      </c>
      <c r="F6224" t="inlineStr">
        <is>
          <t>Belgium</t>
        </is>
      </c>
      <c r="G6224">
        <v>16218161.942</v>
      </c>
      <c r="H6224">
        <v>0</v>
      </c>
      <c r="I6224">
        <v>16218161.942</v>
      </c>
      <c r="J6224">
        <v>100</v>
      </c>
      <c r="L6224" t="b">
        <v>1</v>
      </c>
      <c r="M6224" t="b">
        <v>1</v>
      </c>
      <c r="N6224" t="inlineStr">
        <is>
          <t>high_abs_gap|high_pct_gap|one_side_zero</t>
        </is>
      </c>
      <c r="O6224" t="inlineStr">
        <is>
          <t>high</t>
        </is>
      </c>
      <c r="P6224" t="inlineStr">
        <is>
          <t>cereals_HS10_country_pairs_2020_2024.csv</t>
        </is>
      </c>
    </row>
    <row r="6225">
      <c r="A6225" t="inlineStr">
        <is>
          <t>cereals_HS10</t>
        </is>
      </c>
      <c r="B6225">
        <v>2021</v>
      </c>
      <c r="C6225" t="inlineStr">
        <is>
          <t>LAO</t>
        </is>
      </c>
      <c r="D6225" t="inlineStr">
        <is>
          <t>Lao People's Democratic Republic</t>
        </is>
      </c>
      <c r="E6225" t="inlineStr">
        <is>
          <t>THA</t>
        </is>
      </c>
      <c r="F6225" t="inlineStr">
        <is>
          <t>Thailand</t>
        </is>
      </c>
      <c r="G6225">
        <v>3502115.88</v>
      </c>
      <c r="H6225">
        <v>19720270.78</v>
      </c>
      <c r="I6225">
        <v>16218154.9</v>
      </c>
      <c r="J6225">
        <v>82.24103553612564</v>
      </c>
      <c r="K6225">
        <v>0.1775896446387436</v>
      </c>
      <c r="L6225" t="b">
        <v>1</v>
      </c>
      <c r="M6225" t="b">
        <v>1</v>
      </c>
      <c r="N6225" t="inlineStr">
        <is>
          <t>high_abs_gap|high_pct_gap</t>
        </is>
      </c>
      <c r="O6225" t="inlineStr">
        <is>
          <t>high</t>
        </is>
      </c>
      <c r="P6225" t="inlineStr">
        <is>
          <t>cereals_HS10_country_pairs_2020_2024.csv</t>
        </is>
      </c>
    </row>
    <row r="6226">
      <c r="A6226" t="inlineStr">
        <is>
          <t>cereals_HS10</t>
        </is>
      </c>
      <c r="B6226">
        <v>2021</v>
      </c>
      <c r="C6226" t="inlineStr">
        <is>
          <t>TZA</t>
        </is>
      </c>
      <c r="D6226" t="inlineStr">
        <is>
          <t>United Republic of Tanzania</t>
        </is>
      </c>
      <c r="E6226" t="inlineStr">
        <is>
          <t>BDI</t>
        </is>
      </c>
      <c r="F6226" t="inlineStr">
        <is>
          <t>Burundi</t>
        </is>
      </c>
      <c r="G6226">
        <v>16216096.11</v>
      </c>
      <c r="H6226">
        <v>0</v>
      </c>
      <c r="I6226">
        <v>16216096.11</v>
      </c>
      <c r="J6226">
        <v>100</v>
      </c>
      <c r="L6226" t="b">
        <v>1</v>
      </c>
      <c r="M6226" t="b">
        <v>1</v>
      </c>
      <c r="N6226" t="inlineStr">
        <is>
          <t>high_abs_gap|high_pct_gap|one_side_zero</t>
        </is>
      </c>
      <c r="O6226" t="inlineStr">
        <is>
          <t>high</t>
        </is>
      </c>
      <c r="P6226" t="inlineStr">
        <is>
          <t>cereals_HS10_country_pairs_2020_2024.csv</t>
        </is>
      </c>
    </row>
    <row r="6227">
      <c r="A6227" t="inlineStr">
        <is>
          <t>cereals_HS10</t>
        </is>
      </c>
      <c r="B6227">
        <v>2020</v>
      </c>
      <c r="C6227" t="inlineStr">
        <is>
          <t>NLD</t>
        </is>
      </c>
      <c r="D6227" t="inlineStr">
        <is>
          <t>Netherlands</t>
        </is>
      </c>
      <c r="E6227" t="inlineStr">
        <is>
          <t>CAN</t>
        </is>
      </c>
      <c r="F6227" t="inlineStr">
        <is>
          <t>Canada</t>
        </is>
      </c>
      <c r="G6227">
        <v>22851.915</v>
      </c>
      <c r="H6227">
        <v>16235344.131</v>
      </c>
      <c r="I6227">
        <v>16212492.216</v>
      </c>
      <c r="J6227">
        <v>99.8592458846846</v>
      </c>
      <c r="K6227">
        <v>0.001407541153154015</v>
      </c>
      <c r="L6227" t="b">
        <v>1</v>
      </c>
      <c r="M6227" t="b">
        <v>1</v>
      </c>
      <c r="N6227" t="inlineStr">
        <is>
          <t>high_abs_gap|high_pct_gap</t>
        </is>
      </c>
      <c r="O6227" t="inlineStr">
        <is>
          <t>high</t>
        </is>
      </c>
      <c r="P6227" t="inlineStr">
        <is>
          <t>cereals_HS10_country_pairs_2020_2024.csv</t>
        </is>
      </c>
    </row>
    <row r="6228">
      <c r="A6228" t="inlineStr">
        <is>
          <t>cereals_HS10</t>
        </is>
      </c>
      <c r="B6228">
        <v>2024</v>
      </c>
      <c r="C6228" t="inlineStr">
        <is>
          <t>AUS</t>
        </is>
      </c>
      <c r="D6228" t="inlineStr">
        <is>
          <t>Australia</t>
        </is>
      </c>
      <c r="E6228" t="inlineStr">
        <is>
          <t>MOZ</t>
        </is>
      </c>
      <c r="F6228" t="inlineStr">
        <is>
          <t>Mozambique</t>
        </is>
      </c>
      <c r="G6228">
        <v>16207781.495</v>
      </c>
      <c r="H6228">
        <v>0</v>
      </c>
      <c r="I6228">
        <v>16207781.495</v>
      </c>
      <c r="J6228">
        <v>100</v>
      </c>
      <c r="L6228" t="b">
        <v>0</v>
      </c>
      <c r="M6228" t="b">
        <v>1</v>
      </c>
      <c r="N6228" t="inlineStr">
        <is>
          <t>high_abs_gap|high_pct_gap|one_side_zero</t>
        </is>
      </c>
      <c r="O6228" t="inlineStr">
        <is>
          <t>high</t>
        </is>
      </c>
      <c r="P6228" t="inlineStr">
        <is>
          <t>cereals_HS10_country_pairs_2020_2024.csv</t>
        </is>
      </c>
    </row>
    <row r="6229">
      <c r="A6229" t="inlineStr">
        <is>
          <t>cereals_HS10</t>
        </is>
      </c>
      <c r="B6229">
        <v>2021</v>
      </c>
      <c r="C6229" t="inlineStr">
        <is>
          <t>DEU</t>
        </is>
      </c>
      <c r="D6229" t="inlineStr">
        <is>
          <t>Germany</t>
        </is>
      </c>
      <c r="E6229" t="inlineStr">
        <is>
          <t>SDN</t>
        </is>
      </c>
      <c r="F6229" t="inlineStr">
        <is>
          <t>Sudan</t>
        </is>
      </c>
      <c r="G6229">
        <v>16205107.608</v>
      </c>
      <c r="H6229">
        <v>902.171</v>
      </c>
      <c r="I6229">
        <v>16204205.437</v>
      </c>
      <c r="J6229">
        <v>99.99443279846192</v>
      </c>
      <c r="K6229">
        <v>17962.34594993632</v>
      </c>
      <c r="L6229" t="b">
        <v>1</v>
      </c>
      <c r="M6229" t="b">
        <v>1</v>
      </c>
      <c r="N6229" t="inlineStr">
        <is>
          <t>high_abs_gap|high_pct_gap</t>
        </is>
      </c>
      <c r="O6229" t="inlineStr">
        <is>
          <t>high</t>
        </is>
      </c>
      <c r="P6229" t="inlineStr">
        <is>
          <t>cereals_HS10_country_pairs_2020_2024.csv</t>
        </is>
      </c>
    </row>
    <row r="6230">
      <c r="A6230" t="inlineStr">
        <is>
          <t>cereals_HS10</t>
        </is>
      </c>
      <c r="B6230">
        <v>2024</v>
      </c>
      <c r="C6230" t="inlineStr">
        <is>
          <t>LTU</t>
        </is>
      </c>
      <c r="D6230" t="inlineStr">
        <is>
          <t>Lithuania</t>
        </is>
      </c>
      <c r="E6230" t="inlineStr">
        <is>
          <t>AGO</t>
        </is>
      </c>
      <c r="F6230" t="inlineStr">
        <is>
          <t>Angola</t>
        </is>
      </c>
      <c r="G6230">
        <v>16195883</v>
      </c>
      <c r="H6230">
        <v>0</v>
      </c>
      <c r="I6230">
        <v>16195883</v>
      </c>
      <c r="J6230">
        <v>100</v>
      </c>
      <c r="L6230" t="b">
        <v>0</v>
      </c>
      <c r="M6230" t="b">
        <v>1</v>
      </c>
      <c r="N6230" t="inlineStr">
        <is>
          <t>high_abs_gap|high_pct_gap|one_side_zero</t>
        </is>
      </c>
      <c r="O6230" t="inlineStr">
        <is>
          <t>high</t>
        </is>
      </c>
      <c r="P6230" t="inlineStr">
        <is>
          <t>cereals_HS10_country_pairs_2020_2024.csv</t>
        </is>
      </c>
    </row>
    <row r="6231">
      <c r="A6231" t="inlineStr">
        <is>
          <t>cereals_HS10</t>
        </is>
      </c>
      <c r="B6231">
        <v>2021</v>
      </c>
      <c r="C6231" t="inlineStr">
        <is>
          <t>TUR</t>
        </is>
      </c>
      <c r="D6231" t="inlineStr">
        <is>
          <t>Türkiye</t>
        </is>
      </c>
      <c r="E6231" t="inlineStr">
        <is>
          <t>URY</t>
        </is>
      </c>
      <c r="F6231" t="inlineStr">
        <is>
          <t>Uruguay</t>
        </is>
      </c>
      <c r="G6231">
        <v>0</v>
      </c>
      <c r="H6231">
        <v>16187420</v>
      </c>
      <c r="I6231">
        <v>16187420</v>
      </c>
      <c r="J6231">
        <v>100</v>
      </c>
      <c r="K6231">
        <v>0</v>
      </c>
      <c r="L6231" t="b">
        <v>1</v>
      </c>
      <c r="M6231" t="b">
        <v>1</v>
      </c>
      <c r="N6231" t="inlineStr">
        <is>
          <t>high_abs_gap|high_pct_gap|one_side_zero</t>
        </is>
      </c>
      <c r="O6231" t="inlineStr">
        <is>
          <t>high</t>
        </is>
      </c>
      <c r="P6231" t="inlineStr">
        <is>
          <t>cereals_HS10_country_pairs_2020_2024.csv</t>
        </is>
      </c>
    </row>
    <row r="6232">
      <c r="A6232" t="inlineStr">
        <is>
          <t>cereals_HS10</t>
        </is>
      </c>
      <c r="B6232">
        <v>2020</v>
      </c>
      <c r="C6232" t="inlineStr">
        <is>
          <t>ECU</t>
        </is>
      </c>
      <c r="D6232" t="inlineStr">
        <is>
          <t>Ecuador</t>
        </is>
      </c>
      <c r="E6232" t="inlineStr">
        <is>
          <t>THA</t>
        </is>
      </c>
      <c r="F6232" t="inlineStr">
        <is>
          <t>Thailand</t>
        </is>
      </c>
      <c r="G6232">
        <v>0</v>
      </c>
      <c r="H6232">
        <v>16180703.511</v>
      </c>
      <c r="I6232">
        <v>16180703.511</v>
      </c>
      <c r="J6232">
        <v>100</v>
      </c>
      <c r="K6232">
        <v>0</v>
      </c>
      <c r="L6232" t="b">
        <v>1</v>
      </c>
      <c r="M6232" t="b">
        <v>1</v>
      </c>
      <c r="N6232" t="inlineStr">
        <is>
          <t>high_abs_gap|high_pct_gap|one_side_zero</t>
        </is>
      </c>
      <c r="O6232" t="inlineStr">
        <is>
          <t>high</t>
        </is>
      </c>
      <c r="P6232" t="inlineStr">
        <is>
          <t>cereals_HS10_country_pairs_2020_2024.csv</t>
        </is>
      </c>
    </row>
    <row r="6233">
      <c r="A6233" t="inlineStr">
        <is>
          <t>cereals_HS10</t>
        </is>
      </c>
      <c r="B6233">
        <v>2022</v>
      </c>
      <c r="C6233" t="inlineStr">
        <is>
          <t>IND</t>
        </is>
      </c>
      <c r="D6233" t="inlineStr">
        <is>
          <t>India</t>
        </is>
      </c>
      <c r="E6233" t="inlineStr">
        <is>
          <t>COM</t>
        </is>
      </c>
      <c r="F6233" t="inlineStr">
        <is>
          <t>Comoros</t>
        </is>
      </c>
      <c r="G6233">
        <v>16177915.606</v>
      </c>
      <c r="H6233">
        <v>0</v>
      </c>
      <c r="I6233">
        <v>16177915.606</v>
      </c>
      <c r="J6233">
        <v>100</v>
      </c>
      <c r="L6233" t="b">
        <v>0</v>
      </c>
      <c r="M6233" t="b">
        <v>1</v>
      </c>
      <c r="N6233" t="inlineStr">
        <is>
          <t>high_abs_gap|high_pct_gap|one_side_zero</t>
        </is>
      </c>
      <c r="O6233" t="inlineStr">
        <is>
          <t>high</t>
        </is>
      </c>
      <c r="P6233" t="inlineStr">
        <is>
          <t>cereals_HS10_country_pairs_2020_2024.csv</t>
        </is>
      </c>
    </row>
    <row r="6234">
      <c r="A6234" t="inlineStr">
        <is>
          <t>cereals_HS10</t>
        </is>
      </c>
      <c r="B6234">
        <v>2024</v>
      </c>
      <c r="C6234" t="inlineStr">
        <is>
          <t>ROU</t>
        </is>
      </c>
      <c r="D6234" t="inlineStr">
        <is>
          <t>Romania</t>
        </is>
      </c>
      <c r="E6234" t="inlineStr">
        <is>
          <t>HRV</t>
        </is>
      </c>
      <c r="F6234" t="inlineStr">
        <is>
          <t>Croatia</t>
        </is>
      </c>
      <c r="G6234">
        <v>17909656.32</v>
      </c>
      <c r="H6234">
        <v>1732563.38</v>
      </c>
      <c r="I6234">
        <v>16177092.94</v>
      </c>
      <c r="J6234">
        <v>90.32609365002043</v>
      </c>
      <c r="K6234">
        <v>10.33708580404141</v>
      </c>
      <c r="L6234" t="b">
        <v>1</v>
      </c>
      <c r="M6234" t="b">
        <v>1</v>
      </c>
      <c r="N6234" t="inlineStr">
        <is>
          <t>high_abs_gap|high_pct_gap</t>
        </is>
      </c>
      <c r="O6234" t="inlineStr">
        <is>
          <t>high</t>
        </is>
      </c>
      <c r="P6234" t="inlineStr">
        <is>
          <t>cereals_HS10_country_pairs_2020_2024.csv</t>
        </is>
      </c>
    </row>
    <row r="6235">
      <c r="A6235" t="inlineStr">
        <is>
          <t>cereals_HS10</t>
        </is>
      </c>
      <c r="B6235">
        <v>2023</v>
      </c>
      <c r="C6235" t="inlineStr">
        <is>
          <t>USA</t>
        </is>
      </c>
      <c r="D6235" t="inlineStr">
        <is>
          <t>United States of America</t>
        </is>
      </c>
      <c r="E6235" t="inlineStr">
        <is>
          <t>AUS</t>
        </is>
      </c>
      <c r="F6235" t="inlineStr">
        <is>
          <t>Australia</t>
        </is>
      </c>
      <c r="G6235">
        <v>4145721</v>
      </c>
      <c r="H6235">
        <v>20316325</v>
      </c>
      <c r="I6235">
        <v>16170604</v>
      </c>
      <c r="J6235">
        <v>79.59413919594218</v>
      </c>
      <c r="K6235">
        <v>0.2040586080405782</v>
      </c>
      <c r="L6235" t="b">
        <v>1</v>
      </c>
      <c r="M6235" t="b">
        <v>1</v>
      </c>
      <c r="N6235" t="inlineStr">
        <is>
          <t>high_abs_gap|high_pct_gap</t>
        </is>
      </c>
      <c r="O6235" t="inlineStr">
        <is>
          <t>high</t>
        </is>
      </c>
      <c r="P6235" t="inlineStr">
        <is>
          <t>cereals_HS10_country_pairs_2020_2024.csv</t>
        </is>
      </c>
    </row>
    <row r="6236">
      <c r="A6236" t="inlineStr">
        <is>
          <t>cereals_HS10</t>
        </is>
      </c>
      <c r="B6236">
        <v>2020</v>
      </c>
      <c r="C6236" t="inlineStr">
        <is>
          <t>IND</t>
        </is>
      </c>
      <c r="D6236" t="inlineStr">
        <is>
          <t>India</t>
        </is>
      </c>
      <c r="E6236" t="inlineStr">
        <is>
          <t>COG</t>
        </is>
      </c>
      <c r="F6236" t="inlineStr">
        <is>
          <t>Congo</t>
        </is>
      </c>
      <c r="G6236">
        <v>16167967.896</v>
      </c>
      <c r="H6236">
        <v>0</v>
      </c>
      <c r="I6236">
        <v>16167967.896</v>
      </c>
      <c r="J6236">
        <v>100</v>
      </c>
      <c r="L6236" t="b">
        <v>0</v>
      </c>
      <c r="M6236" t="b">
        <v>1</v>
      </c>
      <c r="N6236" t="inlineStr">
        <is>
          <t>high_abs_gap|high_pct_gap|one_side_zero</t>
        </is>
      </c>
      <c r="O6236" t="inlineStr">
        <is>
          <t>high</t>
        </is>
      </c>
      <c r="P6236" t="inlineStr">
        <is>
          <t>cereals_HS10_country_pairs_2020_2024.csv</t>
        </is>
      </c>
    </row>
    <row r="6237">
      <c r="A6237" t="inlineStr">
        <is>
          <t>cereals_HS10</t>
        </is>
      </c>
      <c r="B6237">
        <v>2024</v>
      </c>
      <c r="C6237" t="inlineStr">
        <is>
          <t>GBR</t>
        </is>
      </c>
      <c r="D6237" t="inlineStr">
        <is>
          <t>United Kingdom of Great Britain and Northern Ireland</t>
        </is>
      </c>
      <c r="E6237" t="inlineStr">
        <is>
          <t>LVA</t>
        </is>
      </c>
      <c r="F6237" t="inlineStr">
        <is>
          <t>Latvia</t>
        </is>
      </c>
      <c r="G6237">
        <v>220118.538</v>
      </c>
      <c r="H6237">
        <v>16376020.72</v>
      </c>
      <c r="I6237">
        <v>16155902.182</v>
      </c>
      <c r="J6237">
        <v>98.65584843984003</v>
      </c>
      <c r="K6237">
        <v>0.0134415156015997</v>
      </c>
      <c r="L6237" t="b">
        <v>1</v>
      </c>
      <c r="M6237" t="b">
        <v>1</v>
      </c>
      <c r="N6237" t="inlineStr">
        <is>
          <t>high_abs_gap|high_pct_gap</t>
        </is>
      </c>
      <c r="O6237" t="inlineStr">
        <is>
          <t>high</t>
        </is>
      </c>
      <c r="P6237" t="inlineStr">
        <is>
          <t>cereals_HS10_country_pairs_2020_2024.csv</t>
        </is>
      </c>
    </row>
    <row r="6238">
      <c r="A6238" t="inlineStr">
        <is>
          <t>cereals_HS10</t>
        </is>
      </c>
      <c r="B6238">
        <v>2020</v>
      </c>
      <c r="C6238" t="inlineStr">
        <is>
          <t>UKR</t>
        </is>
      </c>
      <c r="D6238" t="inlineStr">
        <is>
          <t>Ukraine</t>
        </is>
      </c>
      <c r="E6238" t="inlineStr">
        <is>
          <t>CYP</t>
        </is>
      </c>
      <c r="F6238" t="inlineStr">
        <is>
          <t>Cyprus</t>
        </is>
      </c>
      <c r="G6238">
        <v>16150856.19</v>
      </c>
      <c r="H6238">
        <v>0</v>
      </c>
      <c r="I6238">
        <v>16150856.19</v>
      </c>
      <c r="J6238">
        <v>100</v>
      </c>
      <c r="L6238" t="b">
        <v>0</v>
      </c>
      <c r="M6238" t="b">
        <v>1</v>
      </c>
      <c r="N6238" t="inlineStr">
        <is>
          <t>high_abs_gap|high_pct_gap|one_side_zero</t>
        </is>
      </c>
      <c r="O6238" t="inlineStr">
        <is>
          <t>high</t>
        </is>
      </c>
      <c r="P6238" t="inlineStr">
        <is>
          <t>cereals_HS10_country_pairs_2020_2024.csv</t>
        </is>
      </c>
    </row>
    <row r="6239">
      <c r="A6239" t="inlineStr">
        <is>
          <t>cereals_HS10</t>
        </is>
      </c>
      <c r="B6239">
        <v>2024</v>
      </c>
      <c r="C6239" t="inlineStr">
        <is>
          <t>ROU</t>
        </is>
      </c>
      <c r="D6239" t="inlineStr">
        <is>
          <t>Romania</t>
        </is>
      </c>
      <c r="E6239" t="inlineStr">
        <is>
          <t>ISR</t>
        </is>
      </c>
      <c r="F6239" t="inlineStr">
        <is>
          <t>Israel</t>
        </is>
      </c>
      <c r="G6239">
        <v>16143314.64</v>
      </c>
      <c r="H6239">
        <v>0</v>
      </c>
      <c r="I6239">
        <v>16143314.64</v>
      </c>
      <c r="J6239">
        <v>100</v>
      </c>
      <c r="L6239" t="b">
        <v>1</v>
      </c>
      <c r="M6239" t="b">
        <v>1</v>
      </c>
      <c r="N6239" t="inlineStr">
        <is>
          <t>high_abs_gap|high_pct_gap|one_side_zero</t>
        </is>
      </c>
      <c r="O6239" t="inlineStr">
        <is>
          <t>high</t>
        </is>
      </c>
      <c r="P6239" t="inlineStr">
        <is>
          <t>cereals_HS10_country_pairs_2020_2024.csv</t>
        </is>
      </c>
    </row>
    <row r="6240">
      <c r="A6240" t="inlineStr">
        <is>
          <t>cereals_HS10</t>
        </is>
      </c>
      <c r="B6240">
        <v>2022</v>
      </c>
      <c r="C6240" t="inlineStr">
        <is>
          <t>PAK</t>
        </is>
      </c>
      <c r="D6240" t="inlineStr">
        <is>
          <t>Pakistan</t>
        </is>
      </c>
      <c r="E6240" t="inlineStr">
        <is>
          <t>IRQ</t>
        </is>
      </c>
      <c r="F6240" t="inlineStr">
        <is>
          <t>Iraq</t>
        </is>
      </c>
      <c r="G6240">
        <v>16137834.507</v>
      </c>
      <c r="H6240">
        <v>0</v>
      </c>
      <c r="I6240">
        <v>16137834.507</v>
      </c>
      <c r="J6240">
        <v>100</v>
      </c>
      <c r="L6240" t="b">
        <v>0</v>
      </c>
      <c r="M6240" t="b">
        <v>1</v>
      </c>
      <c r="N6240" t="inlineStr">
        <is>
          <t>high_abs_gap|high_pct_gap|one_side_zero</t>
        </is>
      </c>
      <c r="O6240" t="inlineStr">
        <is>
          <t>high</t>
        </is>
      </c>
      <c r="P6240" t="inlineStr">
        <is>
          <t>cereals_HS10_country_pairs_2020_2024.csv</t>
        </is>
      </c>
    </row>
    <row r="6241">
      <c r="A6241" t="inlineStr">
        <is>
          <t>cereals_HS10</t>
        </is>
      </c>
      <c r="B6241">
        <v>2023</v>
      </c>
      <c r="C6241" t="inlineStr">
        <is>
          <t>ZAF</t>
        </is>
      </c>
      <c r="D6241" t="inlineStr">
        <is>
          <t>South Africa</t>
        </is>
      </c>
      <c r="E6241" t="inlineStr">
        <is>
          <t>ARE</t>
        </is>
      </c>
      <c r="F6241" t="inlineStr">
        <is>
          <t>United Arab Emirates</t>
        </is>
      </c>
      <c r="G6241">
        <v>16154276.559</v>
      </c>
      <c r="H6241">
        <v>28988.776</v>
      </c>
      <c r="I6241">
        <v>16125287.783</v>
      </c>
      <c r="J6241">
        <v>99.82055045365773</v>
      </c>
      <c r="K6241">
        <v>557.2596979948377</v>
      </c>
      <c r="L6241" t="b">
        <v>1</v>
      </c>
      <c r="M6241" t="b">
        <v>1</v>
      </c>
      <c r="N6241" t="inlineStr">
        <is>
          <t>high_abs_gap|high_pct_gap</t>
        </is>
      </c>
      <c r="O6241" t="inlineStr">
        <is>
          <t>high</t>
        </is>
      </c>
      <c r="P6241" t="inlineStr">
        <is>
          <t>cereals_HS10_country_pairs_2020_2024.csv</t>
        </is>
      </c>
    </row>
    <row r="6242">
      <c r="A6242" t="inlineStr">
        <is>
          <t>cereals_HS10</t>
        </is>
      </c>
      <c r="B6242">
        <v>2023</v>
      </c>
      <c r="C6242" t="inlineStr">
        <is>
          <t>MDA</t>
        </is>
      </c>
      <c r="D6242" t="inlineStr">
        <is>
          <t>Republic of Moldova</t>
        </is>
      </c>
      <c r="E6242" t="inlineStr">
        <is>
          <t>ITA</t>
        </is>
      </c>
      <c r="F6242" t="inlineStr">
        <is>
          <t>Italy</t>
        </is>
      </c>
      <c r="G6242">
        <v>16735560</v>
      </c>
      <c r="H6242">
        <v>623677</v>
      </c>
      <c r="I6242">
        <v>16111883</v>
      </c>
      <c r="J6242">
        <v>96.2733425113949</v>
      </c>
      <c r="K6242">
        <v>26.83369757101833</v>
      </c>
      <c r="L6242" t="b">
        <v>1</v>
      </c>
      <c r="M6242" t="b">
        <v>1</v>
      </c>
      <c r="N6242" t="inlineStr">
        <is>
          <t>high_abs_gap|high_pct_gap</t>
        </is>
      </c>
      <c r="O6242" t="inlineStr">
        <is>
          <t>high</t>
        </is>
      </c>
      <c r="P6242" t="inlineStr">
        <is>
          <t>cereals_HS10_country_pairs_2020_2024.csv</t>
        </is>
      </c>
    </row>
    <row r="6243">
      <c r="A6243" t="inlineStr">
        <is>
          <t>cereals_HS10</t>
        </is>
      </c>
      <c r="B6243">
        <v>2024</v>
      </c>
      <c r="C6243" t="inlineStr">
        <is>
          <t>HRV</t>
        </is>
      </c>
      <c r="D6243" t="inlineStr">
        <is>
          <t>Croatia</t>
        </is>
      </c>
      <c r="E6243" t="inlineStr">
        <is>
          <t>ROU</t>
        </is>
      </c>
      <c r="F6243" t="inlineStr">
        <is>
          <t>Romania</t>
        </is>
      </c>
      <c r="G6243">
        <v>1652759</v>
      </c>
      <c r="H6243">
        <v>17764453</v>
      </c>
      <c r="I6243">
        <v>16111694</v>
      </c>
      <c r="J6243">
        <v>90.69625729539771</v>
      </c>
      <c r="K6243">
        <v>0.09303742704602275</v>
      </c>
      <c r="L6243" t="b">
        <v>1</v>
      </c>
      <c r="M6243" t="b">
        <v>1</v>
      </c>
      <c r="N6243" t="inlineStr">
        <is>
          <t>high_abs_gap|high_pct_gap</t>
        </is>
      </c>
      <c r="O6243" t="inlineStr">
        <is>
          <t>high</t>
        </is>
      </c>
      <c r="P6243" t="inlineStr">
        <is>
          <t>cereals_HS10_country_pairs_2020_2024.csv</t>
        </is>
      </c>
    </row>
    <row r="6244">
      <c r="A6244" t="inlineStr">
        <is>
          <t>cereals_HS10</t>
        </is>
      </c>
      <c r="B6244">
        <v>2024</v>
      </c>
      <c r="C6244" t="inlineStr">
        <is>
          <t>CHN</t>
        </is>
      </c>
      <c r="D6244" t="inlineStr">
        <is>
          <t>China</t>
        </is>
      </c>
      <c r="E6244" t="inlineStr">
        <is>
          <t>PAK</t>
        </is>
      </c>
      <c r="F6244" t="inlineStr">
        <is>
          <t>Pakistan</t>
        </is>
      </c>
      <c r="G6244">
        <v>57566510</v>
      </c>
      <c r="H6244">
        <v>73649791</v>
      </c>
      <c r="I6244">
        <v>16083281</v>
      </c>
      <c r="J6244">
        <v>21.83751071337053</v>
      </c>
      <c r="K6244">
        <v>0.7816248928662948</v>
      </c>
      <c r="L6244" t="b">
        <v>1</v>
      </c>
      <c r="M6244" t="b">
        <v>1</v>
      </c>
      <c r="N6244" t="inlineStr">
        <is>
          <t>high_abs_gap</t>
        </is>
      </c>
      <c r="O6244" t="inlineStr">
        <is>
          <t>high</t>
        </is>
      </c>
      <c r="P6244" t="inlineStr">
        <is>
          <t>cereals_HS10_country_pairs_2020_2024.csv</t>
        </is>
      </c>
    </row>
    <row r="6245">
      <c r="A6245" t="inlineStr">
        <is>
          <t>cereals_HS10</t>
        </is>
      </c>
      <c r="B6245">
        <v>2021</v>
      </c>
      <c r="C6245" t="inlineStr">
        <is>
          <t>BRA</t>
        </is>
      </c>
      <c r="D6245" t="inlineStr">
        <is>
          <t>Brazil</t>
        </is>
      </c>
      <c r="E6245" t="inlineStr">
        <is>
          <t>ITA</t>
        </is>
      </c>
      <c r="F6245" t="inlineStr">
        <is>
          <t>Italy</t>
        </is>
      </c>
      <c r="G6245">
        <v>24093277</v>
      </c>
      <c r="H6245">
        <v>8034768</v>
      </c>
      <c r="I6245">
        <v>16058509</v>
      </c>
      <c r="J6245">
        <v>66.65141068190931</v>
      </c>
      <c r="K6245">
        <v>2.99862758949605</v>
      </c>
      <c r="L6245" t="b">
        <v>1</v>
      </c>
      <c r="M6245" t="b">
        <v>1</v>
      </c>
      <c r="N6245" t="inlineStr">
        <is>
          <t>high_abs_gap|high_pct_gap</t>
        </is>
      </c>
      <c r="O6245" t="inlineStr">
        <is>
          <t>high</t>
        </is>
      </c>
      <c r="P6245" t="inlineStr">
        <is>
          <t>cereals_HS10_country_pairs_2020_2024.csv</t>
        </is>
      </c>
    </row>
    <row r="6246">
      <c r="A6246" t="inlineStr">
        <is>
          <t>cereals_HS10</t>
        </is>
      </c>
      <c r="B6246">
        <v>2023</v>
      </c>
      <c r="C6246" t="inlineStr">
        <is>
          <t>IND</t>
        </is>
      </c>
      <c r="D6246" t="inlineStr">
        <is>
          <t>India</t>
        </is>
      </c>
      <c r="E6246" t="inlineStr">
        <is>
          <t>FRA</t>
        </is>
      </c>
      <c r="F6246" t="inlineStr">
        <is>
          <t>France</t>
        </is>
      </c>
      <c r="G6246">
        <v>27236824.577</v>
      </c>
      <c r="H6246">
        <v>43291581.716</v>
      </c>
      <c r="I6246">
        <v>16054757.139</v>
      </c>
      <c r="J6246">
        <v>37.08517107164595</v>
      </c>
      <c r="K6246">
        <v>0.6291482892835405</v>
      </c>
      <c r="L6246" t="b">
        <v>1</v>
      </c>
      <c r="M6246" t="b">
        <v>1</v>
      </c>
      <c r="N6246" t="inlineStr">
        <is>
          <t>high_abs_gap</t>
        </is>
      </c>
      <c r="O6246" t="inlineStr">
        <is>
          <t>high</t>
        </is>
      </c>
      <c r="P6246" t="inlineStr">
        <is>
          <t>cereals_HS10_country_pairs_2020_2024.csv</t>
        </is>
      </c>
    </row>
    <row r="6247">
      <c r="A6247" t="inlineStr">
        <is>
          <t>cereals_HS10</t>
        </is>
      </c>
      <c r="B6247">
        <v>2020</v>
      </c>
      <c r="C6247" t="inlineStr">
        <is>
          <t>ARE</t>
        </is>
      </c>
      <c r="D6247" t="inlineStr">
        <is>
          <t>United Arab Emirates</t>
        </is>
      </c>
      <c r="E6247" t="inlineStr">
        <is>
          <t>THA</t>
        </is>
      </c>
      <c r="F6247" t="inlineStr">
        <is>
          <t>Thailand</t>
        </is>
      </c>
      <c r="G6247">
        <v>171724.888</v>
      </c>
      <c r="H6247">
        <v>16220223.254</v>
      </c>
      <c r="I6247">
        <v>16048498.366</v>
      </c>
      <c r="J6247">
        <v>98.94129146491463</v>
      </c>
      <c r="K6247">
        <v>0.0105870853508537</v>
      </c>
      <c r="L6247" t="b">
        <v>1</v>
      </c>
      <c r="M6247" t="b">
        <v>1</v>
      </c>
      <c r="N6247" t="inlineStr">
        <is>
          <t>high_abs_gap|high_pct_gap</t>
        </is>
      </c>
      <c r="O6247" t="inlineStr">
        <is>
          <t>high</t>
        </is>
      </c>
      <c r="P6247" t="inlineStr">
        <is>
          <t>cereals_HS10_country_pairs_2020_2024.csv</t>
        </is>
      </c>
    </row>
    <row r="6248">
      <c r="A6248" t="inlineStr">
        <is>
          <t>cereals_HS10</t>
        </is>
      </c>
      <c r="B6248">
        <v>2024</v>
      </c>
      <c r="C6248" t="inlineStr">
        <is>
          <t>IDN</t>
        </is>
      </c>
      <c r="D6248" t="inlineStr">
        <is>
          <t>Indonesia</t>
        </is>
      </c>
      <c r="E6248" t="inlineStr">
        <is>
          <t>KHM</t>
        </is>
      </c>
      <c r="F6248" t="inlineStr">
        <is>
          <t>Cambodia</t>
        </is>
      </c>
      <c r="G6248">
        <v>243750</v>
      </c>
      <c r="H6248">
        <v>16250000</v>
      </c>
      <c r="I6248">
        <v>16006250</v>
      </c>
      <c r="J6248">
        <v>98.5</v>
      </c>
      <c r="K6248">
        <v>0.015</v>
      </c>
      <c r="L6248" t="b">
        <v>1</v>
      </c>
      <c r="M6248" t="b">
        <v>1</v>
      </c>
      <c r="N6248" t="inlineStr">
        <is>
          <t>high_abs_gap|high_pct_gap</t>
        </is>
      </c>
      <c r="O6248" t="inlineStr">
        <is>
          <t>high</t>
        </is>
      </c>
      <c r="P6248" t="inlineStr">
        <is>
          <t>cereals_HS10_country_pairs_2020_2024.csv</t>
        </is>
      </c>
    </row>
    <row r="6249">
      <c r="A6249" t="inlineStr">
        <is>
          <t>cereals_HS10</t>
        </is>
      </c>
      <c r="B6249">
        <v>2022</v>
      </c>
      <c r="C6249" t="inlineStr">
        <is>
          <t>THA</t>
        </is>
      </c>
      <c r="D6249" t="inlineStr">
        <is>
          <t>Thailand</t>
        </is>
      </c>
      <c r="E6249" t="inlineStr">
        <is>
          <t>COD</t>
        </is>
      </c>
      <c r="F6249" t="inlineStr">
        <is>
          <t>Congo, Democratic Republic of the</t>
        </is>
      </c>
      <c r="G6249">
        <v>15998195.013</v>
      </c>
      <c r="H6249">
        <v>0</v>
      </c>
      <c r="I6249">
        <v>15998195.013</v>
      </c>
      <c r="J6249">
        <v>100</v>
      </c>
      <c r="L6249" t="b">
        <v>1</v>
      </c>
      <c r="M6249" t="b">
        <v>1</v>
      </c>
      <c r="N6249" t="inlineStr">
        <is>
          <t>high_abs_gap|high_pct_gap|one_side_zero</t>
        </is>
      </c>
      <c r="O6249" t="inlineStr">
        <is>
          <t>high</t>
        </is>
      </c>
      <c r="P6249" t="inlineStr">
        <is>
          <t>cereals_HS10_country_pairs_2020_2024.csv</t>
        </is>
      </c>
    </row>
    <row r="6250">
      <c r="A6250" t="inlineStr">
        <is>
          <t>cereals_HS10</t>
        </is>
      </c>
      <c r="B6250">
        <v>2021</v>
      </c>
      <c r="C6250" t="inlineStr">
        <is>
          <t>ARG</t>
        </is>
      </c>
      <c r="D6250" t="inlineStr">
        <is>
          <t>Argentina</t>
        </is>
      </c>
      <c r="E6250" t="inlineStr">
        <is>
          <t>COG</t>
        </is>
      </c>
      <c r="F6250" t="inlineStr">
        <is>
          <t>Congo</t>
        </is>
      </c>
      <c r="G6250">
        <v>15992613.64</v>
      </c>
      <c r="H6250">
        <v>0</v>
      </c>
      <c r="I6250">
        <v>15992613.64</v>
      </c>
      <c r="J6250">
        <v>100</v>
      </c>
      <c r="L6250" t="b">
        <v>0</v>
      </c>
      <c r="M6250" t="b">
        <v>1</v>
      </c>
      <c r="N6250" t="inlineStr">
        <is>
          <t>high_abs_gap|high_pct_gap|one_side_zero</t>
        </is>
      </c>
      <c r="O6250" t="inlineStr">
        <is>
          <t>high</t>
        </is>
      </c>
      <c r="P6250" t="inlineStr">
        <is>
          <t>cereals_HS10_country_pairs_2020_2024.csv</t>
        </is>
      </c>
    </row>
    <row r="6251">
      <c r="A6251" t="inlineStr">
        <is>
          <t>cereals_HS10</t>
        </is>
      </c>
      <c r="B6251">
        <v>2020</v>
      </c>
      <c r="C6251" t="inlineStr">
        <is>
          <t>VNM</t>
        </is>
      </c>
      <c r="D6251" t="inlineStr">
        <is>
          <t>Viet Nam</t>
        </is>
      </c>
      <c r="E6251" t="inlineStr">
        <is>
          <t>ZAF</t>
        </is>
      </c>
      <c r="F6251" t="inlineStr">
        <is>
          <t>South Africa</t>
        </is>
      </c>
      <c r="G6251">
        <v>3416857.4</v>
      </c>
      <c r="H6251">
        <v>19406643.916</v>
      </c>
      <c r="I6251">
        <v>15989786.516</v>
      </c>
      <c r="J6251">
        <v>82.39336273294046</v>
      </c>
      <c r="K6251">
        <v>0.1760663726705954</v>
      </c>
      <c r="L6251" t="b">
        <v>1</v>
      </c>
      <c r="M6251" t="b">
        <v>1</v>
      </c>
      <c r="N6251" t="inlineStr">
        <is>
          <t>high_abs_gap|high_pct_gap</t>
        </is>
      </c>
      <c r="O6251" t="inlineStr">
        <is>
          <t>high</t>
        </is>
      </c>
      <c r="P6251" t="inlineStr">
        <is>
          <t>cereals_HS10_country_pairs_2020_2024.csv</t>
        </is>
      </c>
    </row>
    <row r="6252">
      <c r="A6252" t="inlineStr">
        <is>
          <t>cereals_HS10</t>
        </is>
      </c>
      <c r="B6252">
        <v>2022</v>
      </c>
      <c r="C6252" t="inlineStr">
        <is>
          <t>CHE</t>
        </is>
      </c>
      <c r="D6252" t="inlineStr">
        <is>
          <t>Switzerland</t>
        </is>
      </c>
      <c r="E6252" t="inlineStr">
        <is>
          <t>CZE</t>
        </is>
      </c>
      <c r="F6252" t="inlineStr">
        <is>
          <t>Czechia</t>
        </is>
      </c>
      <c r="G6252">
        <v>91.105</v>
      </c>
      <c r="H6252">
        <v>15985971.252</v>
      </c>
      <c r="I6252">
        <v>15985880.147</v>
      </c>
      <c r="J6252">
        <v>99.99943009405831</v>
      </c>
      <c r="K6252">
        <v>5.699059416774685E-06</v>
      </c>
      <c r="L6252" t="b">
        <v>1</v>
      </c>
      <c r="M6252" t="b">
        <v>1</v>
      </c>
      <c r="N6252" t="inlineStr">
        <is>
          <t>high_abs_gap|high_pct_gap</t>
        </is>
      </c>
      <c r="O6252" t="inlineStr">
        <is>
          <t>high</t>
        </is>
      </c>
      <c r="P6252" t="inlineStr">
        <is>
          <t>cereals_HS10_country_pairs_2020_2024.csv</t>
        </is>
      </c>
    </row>
    <row r="6253">
      <c r="A6253" t="inlineStr">
        <is>
          <t>cereals_HS10</t>
        </is>
      </c>
      <c r="B6253">
        <v>2023</v>
      </c>
      <c r="C6253" t="inlineStr">
        <is>
          <t>LBN</t>
        </is>
      </c>
      <c r="D6253" t="inlineStr">
        <is>
          <t>Lebanon</t>
        </is>
      </c>
      <c r="E6253" t="inlineStr">
        <is>
          <t>TUR</t>
        </is>
      </c>
      <c r="F6253" t="inlineStr">
        <is>
          <t>Türkiye</t>
        </is>
      </c>
      <c r="G6253">
        <v>1141674</v>
      </c>
      <c r="H6253">
        <v>17114226</v>
      </c>
      <c r="I6253">
        <v>15972552</v>
      </c>
      <c r="J6253">
        <v>93.32909358565207</v>
      </c>
      <c r="K6253">
        <v>0.06670906414347923</v>
      </c>
      <c r="L6253" t="b">
        <v>1</v>
      </c>
      <c r="M6253" t="b">
        <v>1</v>
      </c>
      <c r="N6253" t="inlineStr">
        <is>
          <t>high_abs_gap|high_pct_gap</t>
        </is>
      </c>
      <c r="O6253" t="inlineStr">
        <is>
          <t>high</t>
        </is>
      </c>
      <c r="P6253" t="inlineStr">
        <is>
          <t>cereals_HS10_country_pairs_2020_2024.csv</t>
        </is>
      </c>
    </row>
    <row r="6254">
      <c r="A6254" t="inlineStr">
        <is>
          <t>cereals_HS10</t>
        </is>
      </c>
      <c r="B6254">
        <v>2024</v>
      </c>
      <c r="C6254" t="inlineStr">
        <is>
          <t>LVA</t>
        </is>
      </c>
      <c r="D6254" t="inlineStr">
        <is>
          <t>Latvia</t>
        </is>
      </c>
      <c r="E6254" t="inlineStr">
        <is>
          <t>FRA</t>
        </is>
      </c>
      <c r="F6254" t="inlineStr">
        <is>
          <t>France</t>
        </is>
      </c>
      <c r="G6254">
        <v>17234218.843</v>
      </c>
      <c r="H6254">
        <v>1262414.832</v>
      </c>
      <c r="I6254">
        <v>15971804.011</v>
      </c>
      <c r="J6254">
        <v>92.67495182984314</v>
      </c>
      <c r="K6254">
        <v>13.65178735716882</v>
      </c>
      <c r="L6254" t="b">
        <v>1</v>
      </c>
      <c r="M6254" t="b">
        <v>1</v>
      </c>
      <c r="N6254" t="inlineStr">
        <is>
          <t>high_abs_gap|high_pct_gap</t>
        </is>
      </c>
      <c r="O6254" t="inlineStr">
        <is>
          <t>high</t>
        </is>
      </c>
      <c r="P6254" t="inlineStr">
        <is>
          <t>cereals_HS10_country_pairs_2020_2024.csv</t>
        </is>
      </c>
    </row>
    <row r="6255">
      <c r="A6255" t="inlineStr">
        <is>
          <t>cereals_HS10</t>
        </is>
      </c>
      <c r="B6255">
        <v>2023</v>
      </c>
      <c r="C6255" t="inlineStr">
        <is>
          <t>IND</t>
        </is>
      </c>
      <c r="D6255" t="inlineStr">
        <is>
          <t>India</t>
        </is>
      </c>
      <c r="E6255" t="inlineStr">
        <is>
          <t>MDV</t>
        </is>
      </c>
      <c r="F6255" t="inlineStr">
        <is>
          <t>Maldives</t>
        </is>
      </c>
      <c r="G6255">
        <v>15962553.032</v>
      </c>
      <c r="H6255">
        <v>0</v>
      </c>
      <c r="I6255">
        <v>15962553.032</v>
      </c>
      <c r="J6255">
        <v>100</v>
      </c>
      <c r="L6255" t="b">
        <v>0</v>
      </c>
      <c r="M6255" t="b">
        <v>1</v>
      </c>
      <c r="N6255" t="inlineStr">
        <is>
          <t>high_abs_gap|high_pct_gap|one_side_zero</t>
        </is>
      </c>
      <c r="O6255" t="inlineStr">
        <is>
          <t>high</t>
        </is>
      </c>
      <c r="P6255" t="inlineStr">
        <is>
          <t>cereals_HS10_country_pairs_2020_2024.csv</t>
        </is>
      </c>
    </row>
    <row r="6256">
      <c r="A6256" t="inlineStr">
        <is>
          <t>cereals_HS10</t>
        </is>
      </c>
      <c r="B6256">
        <v>2022</v>
      </c>
      <c r="C6256" t="inlineStr">
        <is>
          <t>MMR</t>
        </is>
      </c>
      <c r="D6256" t="inlineStr">
        <is>
          <t>Myanmar</t>
        </is>
      </c>
      <c r="E6256" t="inlineStr">
        <is>
          <t>BGR</t>
        </is>
      </c>
      <c r="F6256" t="inlineStr">
        <is>
          <t>Bulgaria</t>
        </is>
      </c>
      <c r="G6256">
        <v>15953455.42</v>
      </c>
      <c r="H6256">
        <v>0</v>
      </c>
      <c r="I6256">
        <v>15953455.42</v>
      </c>
      <c r="J6256">
        <v>100</v>
      </c>
      <c r="L6256" t="b">
        <v>0</v>
      </c>
      <c r="M6256" t="b">
        <v>1</v>
      </c>
      <c r="N6256" t="inlineStr">
        <is>
          <t>high_abs_gap|high_pct_gap|one_side_zero</t>
        </is>
      </c>
      <c r="O6256" t="inlineStr">
        <is>
          <t>high</t>
        </is>
      </c>
      <c r="P6256" t="inlineStr">
        <is>
          <t>cereals_HS10_country_pairs_2020_2024.csv</t>
        </is>
      </c>
    </row>
    <row r="6257">
      <c r="A6257" t="inlineStr">
        <is>
          <t>cereals_HS10</t>
        </is>
      </c>
      <c r="B6257">
        <v>2023</v>
      </c>
      <c r="C6257" t="inlineStr">
        <is>
          <t>CHE</t>
        </is>
      </c>
      <c r="D6257" t="inlineStr">
        <is>
          <t>Switzerland</t>
        </is>
      </c>
      <c r="E6257" t="inlineStr">
        <is>
          <t>THA</t>
        </is>
      </c>
      <c r="F6257" t="inlineStr">
        <is>
          <t>Thailand</t>
        </is>
      </c>
      <c r="G6257">
        <v>0</v>
      </c>
      <c r="H6257">
        <v>15935014.825</v>
      </c>
      <c r="I6257">
        <v>15935014.825</v>
      </c>
      <c r="J6257">
        <v>100</v>
      </c>
      <c r="K6257">
        <v>0</v>
      </c>
      <c r="L6257" t="b">
        <v>1</v>
      </c>
      <c r="M6257" t="b">
        <v>1</v>
      </c>
      <c r="N6257" t="inlineStr">
        <is>
          <t>high_abs_gap|high_pct_gap|one_side_zero</t>
        </is>
      </c>
      <c r="O6257" t="inlineStr">
        <is>
          <t>high</t>
        </is>
      </c>
      <c r="P6257" t="inlineStr">
        <is>
          <t>cereals_HS10_country_pairs_2020_2024.csv</t>
        </is>
      </c>
    </row>
    <row r="6258">
      <c r="A6258" t="inlineStr">
        <is>
          <t>cereals_HS10</t>
        </is>
      </c>
      <c r="B6258">
        <v>2020</v>
      </c>
      <c r="C6258" t="inlineStr">
        <is>
          <t>IND</t>
        </is>
      </c>
      <c r="D6258" t="inlineStr">
        <is>
          <t>India</t>
        </is>
      </c>
      <c r="E6258" t="inlineStr">
        <is>
          <t>VEN</t>
        </is>
      </c>
      <c r="F6258" t="inlineStr">
        <is>
          <t>Venezuela (Bolivarian Republic of)</t>
        </is>
      </c>
      <c r="G6258">
        <v>15933123.554</v>
      </c>
      <c r="H6258">
        <v>0</v>
      </c>
      <c r="I6258">
        <v>15933123.554</v>
      </c>
      <c r="J6258">
        <v>100</v>
      </c>
      <c r="L6258" t="b">
        <v>0</v>
      </c>
      <c r="M6258" t="b">
        <v>1</v>
      </c>
      <c r="N6258" t="inlineStr">
        <is>
          <t>high_abs_gap|high_pct_gap|one_side_zero</t>
        </is>
      </c>
      <c r="O6258" t="inlineStr">
        <is>
          <t>high</t>
        </is>
      </c>
      <c r="P6258" t="inlineStr">
        <is>
          <t>cereals_HS10_country_pairs_2020_2024.csv</t>
        </is>
      </c>
    </row>
    <row r="6259">
      <c r="A6259" t="inlineStr">
        <is>
          <t>cereals_HS10</t>
        </is>
      </c>
      <c r="B6259">
        <v>2020</v>
      </c>
      <c r="C6259" t="inlineStr">
        <is>
          <t>EST</t>
        </is>
      </c>
      <c r="D6259" t="inlineStr">
        <is>
          <t>Estonia</t>
        </is>
      </c>
      <c r="E6259" t="inlineStr">
        <is>
          <t>TUR</t>
        </is>
      </c>
      <c r="F6259" t="inlineStr">
        <is>
          <t>Türkiye</t>
        </is>
      </c>
      <c r="G6259">
        <v>15940861.47</v>
      </c>
      <c r="H6259">
        <v>10731.6</v>
      </c>
      <c r="I6259">
        <v>15930129.87</v>
      </c>
      <c r="J6259">
        <v>99.9326786697181</v>
      </c>
      <c r="K6259">
        <v>1485.413309292184</v>
      </c>
      <c r="L6259" t="b">
        <v>1</v>
      </c>
      <c r="M6259" t="b">
        <v>1</v>
      </c>
      <c r="N6259" t="inlineStr">
        <is>
          <t>high_abs_gap|high_pct_gap</t>
        </is>
      </c>
      <c r="O6259" t="inlineStr">
        <is>
          <t>high</t>
        </is>
      </c>
      <c r="P6259" t="inlineStr">
        <is>
          <t>cereals_HS10_country_pairs_2020_2024.csv</t>
        </is>
      </c>
    </row>
    <row r="6260">
      <c r="A6260" t="inlineStr">
        <is>
          <t>cereals_HS10</t>
        </is>
      </c>
      <c r="B6260">
        <v>2024</v>
      </c>
      <c r="C6260" t="inlineStr">
        <is>
          <t>KEN</t>
        </is>
      </c>
      <c r="D6260" t="inlineStr">
        <is>
          <t>Kenya</t>
        </is>
      </c>
      <c r="E6260" t="inlineStr">
        <is>
          <t>AUS</t>
        </is>
      </c>
      <c r="F6260" t="inlineStr">
        <is>
          <t>Australia</t>
        </is>
      </c>
      <c r="G6260">
        <v>5402.67</v>
      </c>
      <c r="H6260">
        <v>15917913.091</v>
      </c>
      <c r="I6260">
        <v>15912510.421</v>
      </c>
      <c r="J6260">
        <v>99.96605918144475</v>
      </c>
      <c r="K6260">
        <v>0.0003394081855525819</v>
      </c>
      <c r="L6260" t="b">
        <v>1</v>
      </c>
      <c r="M6260" t="b">
        <v>1</v>
      </c>
      <c r="N6260" t="inlineStr">
        <is>
          <t>high_abs_gap|high_pct_gap</t>
        </is>
      </c>
      <c r="O6260" t="inlineStr">
        <is>
          <t>high</t>
        </is>
      </c>
      <c r="P6260" t="inlineStr">
        <is>
          <t>cereals_HS10_country_pairs_2020_2024.csv</t>
        </is>
      </c>
    </row>
    <row r="6261">
      <c r="A6261" t="inlineStr">
        <is>
          <t>cereals_HS10</t>
        </is>
      </c>
      <c r="B6261">
        <v>2021</v>
      </c>
      <c r="C6261" t="inlineStr">
        <is>
          <t>RUS</t>
        </is>
      </c>
      <c r="D6261" t="inlineStr">
        <is>
          <t>Russian Federation</t>
        </is>
      </c>
      <c r="E6261" t="inlineStr">
        <is>
          <t>IRQ</t>
        </is>
      </c>
      <c r="F6261" t="inlineStr">
        <is>
          <t>Iraq</t>
        </is>
      </c>
      <c r="G6261">
        <v>15911764.02</v>
      </c>
      <c r="H6261">
        <v>0</v>
      </c>
      <c r="I6261">
        <v>15911764.02</v>
      </c>
      <c r="J6261">
        <v>100</v>
      </c>
      <c r="L6261" t="b">
        <v>0</v>
      </c>
      <c r="M6261" t="b">
        <v>1</v>
      </c>
      <c r="N6261" t="inlineStr">
        <is>
          <t>high_abs_gap|high_pct_gap|one_side_zero</t>
        </is>
      </c>
      <c r="O6261" t="inlineStr">
        <is>
          <t>high</t>
        </is>
      </c>
      <c r="P6261" t="inlineStr">
        <is>
          <t>cereals_HS10_country_pairs_2020_2024.csv</t>
        </is>
      </c>
    </row>
    <row r="6262">
      <c r="A6262" t="inlineStr">
        <is>
          <t>cereals_HS10</t>
        </is>
      </c>
      <c r="B6262">
        <v>2023</v>
      </c>
      <c r="C6262" t="inlineStr">
        <is>
          <t>POL</t>
        </is>
      </c>
      <c r="D6262" t="inlineStr">
        <is>
          <t>Poland</t>
        </is>
      </c>
      <c r="E6262" t="inlineStr">
        <is>
          <t>FIN</t>
        </is>
      </c>
      <c r="F6262" t="inlineStr">
        <is>
          <t>Finland</t>
        </is>
      </c>
      <c r="G6262">
        <v>15909085</v>
      </c>
      <c r="H6262">
        <v>0</v>
      </c>
      <c r="I6262">
        <v>15909085</v>
      </c>
      <c r="J6262">
        <v>100</v>
      </c>
      <c r="L6262" t="b">
        <v>1</v>
      </c>
      <c r="M6262" t="b">
        <v>1</v>
      </c>
      <c r="N6262" t="inlineStr">
        <is>
          <t>high_abs_gap|high_pct_gap|one_side_zero</t>
        </is>
      </c>
      <c r="O6262" t="inlineStr">
        <is>
          <t>high</t>
        </is>
      </c>
      <c r="P6262" t="inlineStr">
        <is>
          <t>cereals_HS10_country_pairs_2020_2024.csv</t>
        </is>
      </c>
    </row>
    <row r="6263">
      <c r="A6263" t="inlineStr">
        <is>
          <t>cereals_HS10</t>
        </is>
      </c>
      <c r="B6263">
        <v>2024</v>
      </c>
      <c r="C6263" t="inlineStr">
        <is>
          <t>ZAF</t>
        </is>
      </c>
      <c r="D6263" t="inlineStr">
        <is>
          <t>South Africa</t>
        </is>
      </c>
      <c r="E6263" t="inlineStr">
        <is>
          <t>CHL</t>
        </is>
      </c>
      <c r="F6263" t="inlineStr">
        <is>
          <t>Chile</t>
        </is>
      </c>
      <c r="G6263">
        <v>70.315</v>
      </c>
      <c r="H6263">
        <v>15907775.983</v>
      </c>
      <c r="I6263">
        <v>15907705.668</v>
      </c>
      <c r="J6263">
        <v>99.99955798346623</v>
      </c>
      <c r="K6263">
        <v>4.420165337702945E-06</v>
      </c>
      <c r="L6263" t="b">
        <v>1</v>
      </c>
      <c r="M6263" t="b">
        <v>1</v>
      </c>
      <c r="N6263" t="inlineStr">
        <is>
          <t>high_abs_gap|high_pct_gap</t>
        </is>
      </c>
      <c r="O6263" t="inlineStr">
        <is>
          <t>high</t>
        </is>
      </c>
      <c r="P6263" t="inlineStr">
        <is>
          <t>cereals_HS10_country_pairs_2020_2024.csv</t>
        </is>
      </c>
    </row>
    <row r="6264">
      <c r="A6264" t="inlineStr">
        <is>
          <t>cereals_HS10</t>
        </is>
      </c>
      <c r="B6264">
        <v>2020</v>
      </c>
      <c r="C6264" t="inlineStr">
        <is>
          <t>KGZ</t>
        </is>
      </c>
      <c r="D6264" t="inlineStr">
        <is>
          <t>Kyrgyzstan</t>
        </is>
      </c>
      <c r="E6264" t="inlineStr">
        <is>
          <t>RUS</t>
        </is>
      </c>
      <c r="F6264" t="inlineStr">
        <is>
          <t>Russian Federation</t>
        </is>
      </c>
      <c r="G6264">
        <v>237913</v>
      </c>
      <c r="H6264">
        <v>16133483</v>
      </c>
      <c r="I6264">
        <v>15895570</v>
      </c>
      <c r="J6264">
        <v>98.52534632478306</v>
      </c>
      <c r="K6264">
        <v>0.01474653675216939</v>
      </c>
      <c r="L6264" t="b">
        <v>1</v>
      </c>
      <c r="M6264" t="b">
        <v>1</v>
      </c>
      <c r="N6264" t="inlineStr">
        <is>
          <t>high_abs_gap|high_pct_gap</t>
        </is>
      </c>
      <c r="O6264" t="inlineStr">
        <is>
          <t>high</t>
        </is>
      </c>
      <c r="P6264" t="inlineStr">
        <is>
          <t>cereals_HS10_country_pairs_2020_2024.csv</t>
        </is>
      </c>
    </row>
    <row r="6265">
      <c r="A6265" t="inlineStr">
        <is>
          <t>cereals_HS10</t>
        </is>
      </c>
      <c r="B6265">
        <v>2020</v>
      </c>
      <c r="C6265" t="inlineStr">
        <is>
          <t>KEN</t>
        </is>
      </c>
      <c r="D6265" t="inlineStr">
        <is>
          <t>Kenya</t>
        </is>
      </c>
      <c r="E6265" t="inlineStr">
        <is>
          <t>POL</t>
        </is>
      </c>
      <c r="F6265" t="inlineStr">
        <is>
          <t>Poland</t>
        </is>
      </c>
      <c r="G6265">
        <v>0</v>
      </c>
      <c r="H6265">
        <v>15891060.683</v>
      </c>
      <c r="I6265">
        <v>15891060.683</v>
      </c>
      <c r="J6265">
        <v>100</v>
      </c>
      <c r="K6265">
        <v>0</v>
      </c>
      <c r="L6265" t="b">
        <v>1</v>
      </c>
      <c r="M6265" t="b">
        <v>1</v>
      </c>
      <c r="N6265" t="inlineStr">
        <is>
          <t>high_abs_gap|high_pct_gap|one_side_zero</t>
        </is>
      </c>
      <c r="O6265" t="inlineStr">
        <is>
          <t>high</t>
        </is>
      </c>
      <c r="P6265" t="inlineStr">
        <is>
          <t>cereals_HS10_country_pairs_2020_2024.csv</t>
        </is>
      </c>
    </row>
    <row r="6266">
      <c r="A6266" t="inlineStr">
        <is>
          <t>cereals_HS10</t>
        </is>
      </c>
      <c r="B6266">
        <v>2021</v>
      </c>
      <c r="C6266" t="inlineStr">
        <is>
          <t>GUY</t>
        </is>
      </c>
      <c r="D6266" t="inlineStr">
        <is>
          <t>Guyana</t>
        </is>
      </c>
      <c r="E6266" t="inlineStr">
        <is>
          <t>POL</t>
        </is>
      </c>
      <c r="F6266" t="inlineStr">
        <is>
          <t>Poland</t>
        </is>
      </c>
      <c r="G6266">
        <v>15888139.173</v>
      </c>
      <c r="H6266">
        <v>0</v>
      </c>
      <c r="I6266">
        <v>15888139.173</v>
      </c>
      <c r="J6266">
        <v>100</v>
      </c>
      <c r="L6266" t="b">
        <v>1</v>
      </c>
      <c r="M6266" t="b">
        <v>1</v>
      </c>
      <c r="N6266" t="inlineStr">
        <is>
          <t>high_abs_gap|high_pct_gap|one_side_zero</t>
        </is>
      </c>
      <c r="O6266" t="inlineStr">
        <is>
          <t>high</t>
        </is>
      </c>
      <c r="P6266" t="inlineStr">
        <is>
          <t>cereals_HS10_country_pairs_2020_2024.csv</t>
        </is>
      </c>
    </row>
    <row r="6267">
      <c r="A6267" t="inlineStr">
        <is>
          <t>cereals_HS10</t>
        </is>
      </c>
      <c r="B6267">
        <v>2021</v>
      </c>
      <c r="C6267" t="inlineStr">
        <is>
          <t>ARG</t>
        </is>
      </c>
      <c r="D6267" t="inlineStr">
        <is>
          <t>Argentina</t>
        </is>
      </c>
      <c r="E6267" t="inlineStr">
        <is>
          <t>GIN</t>
        </is>
      </c>
      <c r="F6267" t="inlineStr">
        <is>
          <t>Guinea</t>
        </is>
      </c>
      <c r="G6267">
        <v>15887015</v>
      </c>
      <c r="H6267">
        <v>0</v>
      </c>
      <c r="I6267">
        <v>15887015</v>
      </c>
      <c r="J6267">
        <v>100</v>
      </c>
      <c r="L6267" t="b">
        <v>0</v>
      </c>
      <c r="M6267" t="b">
        <v>1</v>
      </c>
      <c r="N6267" t="inlineStr">
        <is>
          <t>high_abs_gap|high_pct_gap|one_side_zero</t>
        </is>
      </c>
      <c r="O6267" t="inlineStr">
        <is>
          <t>high</t>
        </is>
      </c>
      <c r="P6267" t="inlineStr">
        <is>
          <t>cereals_HS10_country_pairs_2020_2024.csv</t>
        </is>
      </c>
    </row>
    <row r="6268">
      <c r="A6268" t="inlineStr">
        <is>
          <t>cereals_HS10</t>
        </is>
      </c>
      <c r="B6268">
        <v>2020</v>
      </c>
      <c r="C6268" t="inlineStr">
        <is>
          <t>LVA</t>
        </is>
      </c>
      <c r="D6268" t="inlineStr">
        <is>
          <t>Latvia</t>
        </is>
      </c>
      <c r="E6268" t="inlineStr">
        <is>
          <t>GHA</t>
        </is>
      </c>
      <c r="F6268" t="inlineStr">
        <is>
          <t>Ghana</t>
        </is>
      </c>
      <c r="G6268">
        <v>15885812.986</v>
      </c>
      <c r="H6268">
        <v>0</v>
      </c>
      <c r="I6268">
        <v>15885812.986</v>
      </c>
      <c r="J6268">
        <v>100</v>
      </c>
      <c r="L6268" t="b">
        <v>0</v>
      </c>
      <c r="M6268" t="b">
        <v>1</v>
      </c>
      <c r="N6268" t="inlineStr">
        <is>
          <t>high_abs_gap|high_pct_gap|one_side_zero</t>
        </is>
      </c>
      <c r="O6268" t="inlineStr">
        <is>
          <t>high</t>
        </is>
      </c>
      <c r="P6268" t="inlineStr">
        <is>
          <t>cereals_HS10_country_pairs_2020_2024.csv</t>
        </is>
      </c>
    </row>
    <row r="6269">
      <c r="A6269" t="inlineStr">
        <is>
          <t>cereals_HS10</t>
        </is>
      </c>
      <c r="B6269">
        <v>2021</v>
      </c>
      <c r="C6269" t="inlineStr">
        <is>
          <t>SWE</t>
        </is>
      </c>
      <c r="D6269" t="inlineStr">
        <is>
          <t>Sweden</t>
        </is>
      </c>
      <c r="E6269" t="inlineStr">
        <is>
          <t>BEL</t>
        </is>
      </c>
      <c r="F6269" t="inlineStr">
        <is>
          <t>Belgium</t>
        </is>
      </c>
      <c r="G6269">
        <v>27502379.721</v>
      </c>
      <c r="H6269">
        <v>11620383.889</v>
      </c>
      <c r="I6269">
        <v>15881995.832</v>
      </c>
      <c r="J6269">
        <v>57.74771490000548</v>
      </c>
      <c r="K6269">
        <v>2.36673589992445</v>
      </c>
      <c r="L6269" t="b">
        <v>1</v>
      </c>
      <c r="M6269" t="b">
        <v>1</v>
      </c>
      <c r="N6269" t="inlineStr">
        <is>
          <t>high_abs_gap|high_pct_gap</t>
        </is>
      </c>
      <c r="O6269" t="inlineStr">
        <is>
          <t>high</t>
        </is>
      </c>
      <c r="P6269" t="inlineStr">
        <is>
          <t>cereals_HS10_country_pairs_2020_2024.csv</t>
        </is>
      </c>
    </row>
    <row r="6270">
      <c r="A6270" t="inlineStr">
        <is>
          <t>cereals_HS10</t>
        </is>
      </c>
      <c r="B6270">
        <v>2023</v>
      </c>
      <c r="C6270" t="inlineStr">
        <is>
          <t>CHN</t>
        </is>
      </c>
      <c r="D6270" t="inlineStr">
        <is>
          <t>China</t>
        </is>
      </c>
      <c r="E6270" t="inlineStr">
        <is>
          <t>COD</t>
        </is>
      </c>
      <c r="F6270" t="inlineStr">
        <is>
          <t>Congo, Democratic Republic of the</t>
        </is>
      </c>
      <c r="G6270">
        <v>15874250</v>
      </c>
      <c r="H6270">
        <v>0</v>
      </c>
      <c r="I6270">
        <v>15874250</v>
      </c>
      <c r="J6270">
        <v>100</v>
      </c>
      <c r="L6270" t="b">
        <v>0</v>
      </c>
      <c r="M6270" t="b">
        <v>1</v>
      </c>
      <c r="N6270" t="inlineStr">
        <is>
          <t>high_abs_gap|high_pct_gap|one_side_zero</t>
        </is>
      </c>
      <c r="O6270" t="inlineStr">
        <is>
          <t>high</t>
        </is>
      </c>
      <c r="P6270" t="inlineStr">
        <is>
          <t>cereals_HS10_country_pairs_2020_2024.csv</t>
        </is>
      </c>
    </row>
    <row r="6271">
      <c r="A6271" t="inlineStr">
        <is>
          <t>cereals_HS10</t>
        </is>
      </c>
      <c r="B6271">
        <v>2023</v>
      </c>
      <c r="C6271" t="inlineStr">
        <is>
          <t>FRA</t>
        </is>
      </c>
      <c r="D6271" t="inlineStr">
        <is>
          <t>France</t>
        </is>
      </c>
      <c r="E6271" t="inlineStr">
        <is>
          <t>COD</t>
        </is>
      </c>
      <c r="F6271" t="inlineStr">
        <is>
          <t>Congo, Democratic Republic of the</t>
        </is>
      </c>
      <c r="G6271">
        <v>15871722.575</v>
      </c>
      <c r="H6271">
        <v>84.339</v>
      </c>
      <c r="I6271">
        <v>15871638.236</v>
      </c>
      <c r="J6271">
        <v>99.99946862100443</v>
      </c>
      <c r="K6271">
        <v>188189.5988214231</v>
      </c>
      <c r="L6271" t="b">
        <v>1</v>
      </c>
      <c r="M6271" t="b">
        <v>1</v>
      </c>
      <c r="N6271" t="inlineStr">
        <is>
          <t>high_abs_gap|high_pct_gap</t>
        </is>
      </c>
      <c r="O6271" t="inlineStr">
        <is>
          <t>high</t>
        </is>
      </c>
      <c r="P6271" t="inlineStr">
        <is>
          <t>cereals_HS10_country_pairs_2020_2024.csv</t>
        </is>
      </c>
    </row>
    <row r="6272">
      <c r="A6272" t="inlineStr">
        <is>
          <t>cereals_HS10</t>
        </is>
      </c>
      <c r="B6272">
        <v>2024</v>
      </c>
      <c r="C6272" t="inlineStr">
        <is>
          <t>PAK</t>
        </is>
      </c>
      <c r="D6272" t="inlineStr">
        <is>
          <t>Pakistan</t>
        </is>
      </c>
      <c r="E6272" t="inlineStr">
        <is>
          <t>QAT</t>
        </is>
      </c>
      <c r="F6272" t="inlineStr">
        <is>
          <t>Qatar</t>
        </is>
      </c>
      <c r="G6272">
        <v>15867673.507</v>
      </c>
      <c r="H6272">
        <v>0</v>
      </c>
      <c r="I6272">
        <v>15867673.507</v>
      </c>
      <c r="J6272">
        <v>100</v>
      </c>
      <c r="L6272" t="b">
        <v>1</v>
      </c>
      <c r="M6272" t="b">
        <v>1</v>
      </c>
      <c r="N6272" t="inlineStr">
        <is>
          <t>high_abs_gap|high_pct_gap|one_side_zero</t>
        </is>
      </c>
      <c r="O6272" t="inlineStr">
        <is>
          <t>high</t>
        </is>
      </c>
      <c r="P6272" t="inlineStr">
        <is>
          <t>cereals_HS10_country_pairs_2020_2024.csv</t>
        </is>
      </c>
    </row>
    <row r="6273">
      <c r="A6273" t="inlineStr">
        <is>
          <t>cereals_HS10</t>
        </is>
      </c>
      <c r="B6273">
        <v>2020</v>
      </c>
      <c r="C6273" t="inlineStr">
        <is>
          <t>HUN</t>
        </is>
      </c>
      <c r="D6273" t="inlineStr">
        <is>
          <t>Hungary</t>
        </is>
      </c>
      <c r="E6273" t="inlineStr">
        <is>
          <t>FRA</t>
        </is>
      </c>
      <c r="F6273" t="inlineStr">
        <is>
          <t>France</t>
        </is>
      </c>
      <c r="G6273">
        <v>24770622</v>
      </c>
      <c r="H6273">
        <v>40637178</v>
      </c>
      <c r="I6273">
        <v>15866556</v>
      </c>
      <c r="J6273">
        <v>39.04443364645055</v>
      </c>
      <c r="K6273">
        <v>0.6095556635354945</v>
      </c>
      <c r="L6273" t="b">
        <v>1</v>
      </c>
      <c r="M6273" t="b">
        <v>1</v>
      </c>
      <c r="N6273" t="inlineStr">
        <is>
          <t>high_abs_gap</t>
        </is>
      </c>
      <c r="O6273" t="inlineStr">
        <is>
          <t>high</t>
        </is>
      </c>
      <c r="P6273" t="inlineStr">
        <is>
          <t>cereals_HS10_country_pairs_2020_2024.csv</t>
        </is>
      </c>
    </row>
    <row r="6274">
      <c r="A6274" t="inlineStr">
        <is>
          <t>cereals_HS10</t>
        </is>
      </c>
      <c r="B6274">
        <v>2023</v>
      </c>
      <c r="C6274" t="inlineStr">
        <is>
          <t>KHM</t>
        </is>
      </c>
      <c r="D6274" t="inlineStr">
        <is>
          <t>Cambodia</t>
        </is>
      </c>
      <c r="E6274" t="inlineStr">
        <is>
          <t>ITA</t>
        </is>
      </c>
      <c r="F6274" t="inlineStr">
        <is>
          <t>Italy</t>
        </is>
      </c>
      <c r="G6274">
        <v>15885453.48</v>
      </c>
      <c r="H6274">
        <v>21255</v>
      </c>
      <c r="I6274">
        <v>15864198.48</v>
      </c>
      <c r="J6274">
        <v>99.86619834286279</v>
      </c>
      <c r="K6274">
        <v>747.3748990825688</v>
      </c>
      <c r="L6274" t="b">
        <v>1</v>
      </c>
      <c r="M6274" t="b">
        <v>1</v>
      </c>
      <c r="N6274" t="inlineStr">
        <is>
          <t>high_abs_gap|high_pct_gap</t>
        </is>
      </c>
      <c r="O6274" t="inlineStr">
        <is>
          <t>high</t>
        </is>
      </c>
      <c r="P6274" t="inlineStr">
        <is>
          <t>cereals_HS10_country_pairs_2020_2024.csv</t>
        </is>
      </c>
    </row>
    <row r="6275">
      <c r="A6275" t="inlineStr">
        <is>
          <t>cereals_HS10</t>
        </is>
      </c>
      <c r="B6275">
        <v>2021</v>
      </c>
      <c r="C6275" t="inlineStr">
        <is>
          <t>VNM</t>
        </is>
      </c>
      <c r="D6275" t="inlineStr">
        <is>
          <t>Viet Nam</t>
        </is>
      </c>
      <c r="E6275" t="inlineStr">
        <is>
          <t>THA</t>
        </is>
      </c>
      <c r="F6275" t="inlineStr">
        <is>
          <t>Thailand</t>
        </is>
      </c>
      <c r="G6275">
        <v>2332208.552</v>
      </c>
      <c r="H6275">
        <v>18195952.589</v>
      </c>
      <c r="I6275">
        <v>15863744.037</v>
      </c>
      <c r="J6275">
        <v>87.18281694463256</v>
      </c>
      <c r="K6275">
        <v>0.1281718305536743</v>
      </c>
      <c r="L6275" t="b">
        <v>1</v>
      </c>
      <c r="M6275" t="b">
        <v>1</v>
      </c>
      <c r="N6275" t="inlineStr">
        <is>
          <t>high_abs_gap|high_pct_gap</t>
        </is>
      </c>
      <c r="O6275" t="inlineStr">
        <is>
          <t>high</t>
        </is>
      </c>
      <c r="P6275" t="inlineStr">
        <is>
          <t>cereals_HS10_country_pairs_2020_2024.csv</t>
        </is>
      </c>
    </row>
    <row r="6276">
      <c r="A6276" t="inlineStr">
        <is>
          <t>cereals_HS10</t>
        </is>
      </c>
      <c r="B6276">
        <v>2023</v>
      </c>
      <c r="C6276" t="inlineStr">
        <is>
          <t>GBR</t>
        </is>
      </c>
      <c r="D6276" t="inlineStr">
        <is>
          <t>United Kingdom of Great Britain and Northern Ireland</t>
        </is>
      </c>
      <c r="E6276" t="inlineStr">
        <is>
          <t>TUR</t>
        </is>
      </c>
      <c r="F6276" t="inlineStr">
        <is>
          <t>Türkiye</t>
        </is>
      </c>
      <c r="G6276">
        <v>1442311.841</v>
      </c>
      <c r="H6276">
        <v>17296334.316</v>
      </c>
      <c r="I6276">
        <v>15854022.475</v>
      </c>
      <c r="J6276">
        <v>91.66117042692805</v>
      </c>
      <c r="K6276">
        <v>0.0833882957307195</v>
      </c>
      <c r="L6276" t="b">
        <v>1</v>
      </c>
      <c r="M6276" t="b">
        <v>1</v>
      </c>
      <c r="N6276" t="inlineStr">
        <is>
          <t>high_abs_gap|high_pct_gap</t>
        </is>
      </c>
      <c r="O6276" t="inlineStr">
        <is>
          <t>high</t>
        </is>
      </c>
      <c r="P6276" t="inlineStr">
        <is>
          <t>cereals_HS10_country_pairs_2020_2024.csv</t>
        </is>
      </c>
    </row>
    <row r="6277">
      <c r="A6277" t="inlineStr">
        <is>
          <t>cereals_HS10</t>
        </is>
      </c>
      <c r="B6277">
        <v>2020</v>
      </c>
      <c r="C6277" t="inlineStr">
        <is>
          <t>PAK</t>
        </is>
      </c>
      <c r="D6277" t="inlineStr">
        <is>
          <t>Pakistan</t>
        </is>
      </c>
      <c r="E6277" t="inlineStr">
        <is>
          <t>CAN</t>
        </is>
      </c>
      <c r="F6277" t="inlineStr">
        <is>
          <t>Canada</t>
        </is>
      </c>
      <c r="G6277">
        <v>15971575.918</v>
      </c>
      <c r="H6277">
        <v>120323.2</v>
      </c>
      <c r="I6277">
        <v>15851252.718</v>
      </c>
      <c r="J6277">
        <v>99.24664165503923</v>
      </c>
      <c r="K6277">
        <v>132.7389557292359</v>
      </c>
      <c r="L6277" t="b">
        <v>1</v>
      </c>
      <c r="M6277" t="b">
        <v>1</v>
      </c>
      <c r="N6277" t="inlineStr">
        <is>
          <t>high_abs_gap|high_pct_gap</t>
        </is>
      </c>
      <c r="O6277" t="inlineStr">
        <is>
          <t>high</t>
        </is>
      </c>
      <c r="P6277" t="inlineStr">
        <is>
          <t>cereals_HS10_country_pairs_2020_2024.csv</t>
        </is>
      </c>
    </row>
    <row r="6278">
      <c r="A6278" t="inlineStr">
        <is>
          <t>cereals_HS10</t>
        </is>
      </c>
      <c r="B6278">
        <v>2023</v>
      </c>
      <c r="C6278" t="inlineStr">
        <is>
          <t>ISR</t>
        </is>
      </c>
      <c r="D6278" t="inlineStr">
        <is>
          <t>Israel</t>
        </is>
      </c>
      <c r="E6278" t="inlineStr">
        <is>
          <t>TUR</t>
        </is>
      </c>
      <c r="F6278" t="inlineStr">
        <is>
          <t>Türkiye</t>
        </is>
      </c>
      <c r="G6278">
        <v>0</v>
      </c>
      <c r="H6278">
        <v>15851000</v>
      </c>
      <c r="I6278">
        <v>15851000</v>
      </c>
      <c r="J6278">
        <v>100</v>
      </c>
      <c r="K6278">
        <v>0</v>
      </c>
      <c r="L6278" t="b">
        <v>1</v>
      </c>
      <c r="M6278" t="b">
        <v>1</v>
      </c>
      <c r="N6278" t="inlineStr">
        <is>
          <t>high_abs_gap|high_pct_gap|one_side_zero</t>
        </is>
      </c>
      <c r="O6278" t="inlineStr">
        <is>
          <t>high</t>
        </is>
      </c>
      <c r="P6278" t="inlineStr">
        <is>
          <t>cereals_HS10_country_pairs_2020_2024.csv</t>
        </is>
      </c>
    </row>
    <row r="6279">
      <c r="A6279" t="inlineStr">
        <is>
          <t>cereals_HS10</t>
        </is>
      </c>
      <c r="B6279">
        <v>2021</v>
      </c>
      <c r="C6279" t="inlineStr">
        <is>
          <t>USA</t>
        </is>
      </c>
      <c r="D6279" t="inlineStr">
        <is>
          <t>United States of America</t>
        </is>
      </c>
      <c r="E6279" t="inlineStr">
        <is>
          <t>MMR</t>
        </is>
      </c>
      <c r="F6279" t="inlineStr">
        <is>
          <t>Myanmar</t>
        </is>
      </c>
      <c r="G6279">
        <v>15846304</v>
      </c>
      <c r="H6279">
        <v>3484</v>
      </c>
      <c r="I6279">
        <v>15842820</v>
      </c>
      <c r="J6279">
        <v>99.97801380056825</v>
      </c>
      <c r="K6279">
        <v>4548.307692307692</v>
      </c>
      <c r="L6279" t="b">
        <v>1</v>
      </c>
      <c r="M6279" t="b">
        <v>1</v>
      </c>
      <c r="N6279" t="inlineStr">
        <is>
          <t>high_abs_gap|high_pct_gap</t>
        </is>
      </c>
      <c r="O6279" t="inlineStr">
        <is>
          <t>high</t>
        </is>
      </c>
      <c r="P6279" t="inlineStr">
        <is>
          <t>cereals_HS10_country_pairs_2020_2024.csv</t>
        </is>
      </c>
    </row>
    <row r="6280">
      <c r="A6280" t="inlineStr">
        <is>
          <t>cereals_HS10</t>
        </is>
      </c>
      <c r="B6280">
        <v>2021</v>
      </c>
      <c r="C6280" t="inlineStr">
        <is>
          <t>PAK</t>
        </is>
      </c>
      <c r="D6280" t="inlineStr">
        <is>
          <t>Pakistan</t>
        </is>
      </c>
      <c r="E6280" t="inlineStr">
        <is>
          <t>PHL</t>
        </is>
      </c>
      <c r="F6280" t="inlineStr">
        <is>
          <t>Philippines</t>
        </is>
      </c>
      <c r="G6280">
        <v>15841089.144</v>
      </c>
      <c r="H6280">
        <v>0</v>
      </c>
      <c r="I6280">
        <v>15841089.144</v>
      </c>
      <c r="J6280">
        <v>100</v>
      </c>
      <c r="L6280" t="b">
        <v>1</v>
      </c>
      <c r="M6280" t="b">
        <v>1</v>
      </c>
      <c r="N6280" t="inlineStr">
        <is>
          <t>high_abs_gap|high_pct_gap|one_side_zero</t>
        </is>
      </c>
      <c r="O6280" t="inlineStr">
        <is>
          <t>high</t>
        </is>
      </c>
      <c r="P6280" t="inlineStr">
        <is>
          <t>cereals_HS10_country_pairs_2020_2024.csv</t>
        </is>
      </c>
    </row>
    <row r="6281">
      <c r="A6281" t="inlineStr">
        <is>
          <t>cereals_HS10</t>
        </is>
      </c>
      <c r="B6281">
        <v>2024</v>
      </c>
      <c r="C6281" t="inlineStr">
        <is>
          <t>LTU</t>
        </is>
      </c>
      <c r="D6281" t="inlineStr">
        <is>
          <t>Lithuania</t>
        </is>
      </c>
      <c r="E6281" t="inlineStr">
        <is>
          <t>GHA</t>
        </is>
      </c>
      <c r="F6281" t="inlineStr">
        <is>
          <t>Ghana</t>
        </is>
      </c>
      <c r="G6281">
        <v>15839592</v>
      </c>
      <c r="H6281">
        <v>0</v>
      </c>
      <c r="I6281">
        <v>15839592</v>
      </c>
      <c r="J6281">
        <v>100</v>
      </c>
      <c r="L6281" t="b">
        <v>0</v>
      </c>
      <c r="M6281" t="b">
        <v>1</v>
      </c>
      <c r="N6281" t="inlineStr">
        <is>
          <t>high_abs_gap|high_pct_gap|one_side_zero</t>
        </is>
      </c>
      <c r="O6281" t="inlineStr">
        <is>
          <t>high</t>
        </is>
      </c>
      <c r="P6281" t="inlineStr">
        <is>
          <t>cereals_HS10_country_pairs_2020_2024.csv</t>
        </is>
      </c>
    </row>
    <row r="6282">
      <c r="A6282" t="inlineStr">
        <is>
          <t>cereals_HS10</t>
        </is>
      </c>
      <c r="B6282">
        <v>2023</v>
      </c>
      <c r="C6282" t="inlineStr">
        <is>
          <t>EGY</t>
        </is>
      </c>
      <c r="D6282" t="inlineStr">
        <is>
          <t>Egypt</t>
        </is>
      </c>
      <c r="E6282" t="inlineStr">
        <is>
          <t>CHN</t>
        </is>
      </c>
      <c r="F6282" t="inlineStr">
        <is>
          <t>China</t>
        </is>
      </c>
      <c r="G6282">
        <v>0</v>
      </c>
      <c r="H6282">
        <v>15825140.698</v>
      </c>
      <c r="I6282">
        <v>15825140.698</v>
      </c>
      <c r="J6282">
        <v>100</v>
      </c>
      <c r="K6282">
        <v>0</v>
      </c>
      <c r="L6282" t="b">
        <v>1</v>
      </c>
      <c r="M6282" t="b">
        <v>1</v>
      </c>
      <c r="N6282" t="inlineStr">
        <is>
          <t>high_abs_gap|high_pct_gap|one_side_zero</t>
        </is>
      </c>
      <c r="O6282" t="inlineStr">
        <is>
          <t>high</t>
        </is>
      </c>
      <c r="P6282" t="inlineStr">
        <is>
          <t>cereals_HS10_country_pairs_2020_2024.csv</t>
        </is>
      </c>
    </row>
    <row r="6283">
      <c r="A6283" t="inlineStr">
        <is>
          <t>cereals_HS10</t>
        </is>
      </c>
      <c r="B6283">
        <v>2021</v>
      </c>
      <c r="C6283" t="inlineStr">
        <is>
          <t>GBR</t>
        </is>
      </c>
      <c r="D6283" t="inlineStr">
        <is>
          <t>United Kingdom of Great Britain and Northern Ireland</t>
        </is>
      </c>
      <c r="E6283" t="inlineStr">
        <is>
          <t>ROU</t>
        </is>
      </c>
      <c r="F6283" t="inlineStr">
        <is>
          <t>Romania</t>
        </is>
      </c>
      <c r="G6283">
        <v>9664.886</v>
      </c>
      <c r="H6283">
        <v>15833164.663</v>
      </c>
      <c r="I6283">
        <v>15823499.777</v>
      </c>
      <c r="J6283">
        <v>99.93895796446439</v>
      </c>
      <c r="K6283">
        <v>0.0006104203553560934</v>
      </c>
      <c r="L6283" t="b">
        <v>1</v>
      </c>
      <c r="M6283" t="b">
        <v>1</v>
      </c>
      <c r="N6283" t="inlineStr">
        <is>
          <t>high_abs_gap|high_pct_gap</t>
        </is>
      </c>
      <c r="O6283" t="inlineStr">
        <is>
          <t>high</t>
        </is>
      </c>
      <c r="P6283" t="inlineStr">
        <is>
          <t>cereals_HS10_country_pairs_2020_2024.csv</t>
        </is>
      </c>
    </row>
    <row r="6284">
      <c r="A6284" t="inlineStr">
        <is>
          <t>cereals_HS10</t>
        </is>
      </c>
      <c r="B6284">
        <v>2021</v>
      </c>
      <c r="C6284" t="inlineStr">
        <is>
          <t>THA</t>
        </is>
      </c>
      <c r="D6284" t="inlineStr">
        <is>
          <t>Thailand</t>
        </is>
      </c>
      <c r="E6284" t="inlineStr">
        <is>
          <t>LAO</t>
        </is>
      </c>
      <c r="F6284" t="inlineStr">
        <is>
          <t>Lao People's Democratic Republic</t>
        </is>
      </c>
      <c r="G6284">
        <v>19761640.965</v>
      </c>
      <c r="H6284">
        <v>3940240.296</v>
      </c>
      <c r="I6284">
        <v>15821400.669</v>
      </c>
      <c r="J6284">
        <v>80.06116848808968</v>
      </c>
      <c r="K6284">
        <v>5.015339035302328</v>
      </c>
      <c r="L6284" t="b">
        <v>1</v>
      </c>
      <c r="M6284" t="b">
        <v>1</v>
      </c>
      <c r="N6284" t="inlineStr">
        <is>
          <t>high_abs_gap|high_pct_gap</t>
        </is>
      </c>
      <c r="O6284" t="inlineStr">
        <is>
          <t>high</t>
        </is>
      </c>
      <c r="P6284" t="inlineStr">
        <is>
          <t>cereals_HS10_country_pairs_2020_2024.csv</t>
        </is>
      </c>
    </row>
    <row r="6285">
      <c r="A6285" t="inlineStr">
        <is>
          <t>cereals_HS10</t>
        </is>
      </c>
      <c r="B6285">
        <v>2021</v>
      </c>
      <c r="C6285" t="inlineStr">
        <is>
          <t>UKR</t>
        </is>
      </c>
      <c r="D6285" t="inlineStr">
        <is>
          <t>Ukraine</t>
        </is>
      </c>
      <c r="E6285" t="inlineStr">
        <is>
          <t>MOZ</t>
        </is>
      </c>
      <c r="F6285" t="inlineStr">
        <is>
          <t>Mozambique</t>
        </is>
      </c>
      <c r="G6285">
        <v>15806953.6</v>
      </c>
      <c r="H6285">
        <v>0</v>
      </c>
      <c r="I6285">
        <v>15806953.6</v>
      </c>
      <c r="J6285">
        <v>100</v>
      </c>
      <c r="L6285" t="b">
        <v>0</v>
      </c>
      <c r="M6285" t="b">
        <v>1</v>
      </c>
      <c r="N6285" t="inlineStr">
        <is>
          <t>high_abs_gap|high_pct_gap|one_side_zero</t>
        </is>
      </c>
      <c r="O6285" t="inlineStr">
        <is>
          <t>high</t>
        </is>
      </c>
      <c r="P6285" t="inlineStr">
        <is>
          <t>cereals_HS10_country_pairs_2020_2024.csv</t>
        </is>
      </c>
    </row>
    <row r="6286">
      <c r="A6286" t="inlineStr">
        <is>
          <t>cereals_HS10</t>
        </is>
      </c>
      <c r="B6286">
        <v>2021</v>
      </c>
      <c r="C6286" t="inlineStr">
        <is>
          <t>THA</t>
        </is>
      </c>
      <c r="D6286" t="inlineStr">
        <is>
          <t>Thailand</t>
        </is>
      </c>
      <c r="E6286" t="inlineStr">
        <is>
          <t>COG</t>
        </is>
      </c>
      <c r="F6286" t="inlineStr">
        <is>
          <t>Congo</t>
        </is>
      </c>
      <c r="G6286">
        <v>15800910.228</v>
      </c>
      <c r="H6286">
        <v>0</v>
      </c>
      <c r="I6286">
        <v>15800910.228</v>
      </c>
      <c r="J6286">
        <v>100</v>
      </c>
      <c r="L6286" t="b">
        <v>0</v>
      </c>
      <c r="M6286" t="b">
        <v>1</v>
      </c>
      <c r="N6286" t="inlineStr">
        <is>
          <t>high_abs_gap|high_pct_gap|one_side_zero</t>
        </is>
      </c>
      <c r="O6286" t="inlineStr">
        <is>
          <t>high</t>
        </is>
      </c>
      <c r="P6286" t="inlineStr">
        <is>
          <t>cereals_HS10_country_pairs_2020_2024.csv</t>
        </is>
      </c>
    </row>
    <row r="6287">
      <c r="A6287" t="inlineStr">
        <is>
          <t>cereals_HS10</t>
        </is>
      </c>
      <c r="B6287">
        <v>2021</v>
      </c>
      <c r="C6287" t="inlineStr">
        <is>
          <t>IND</t>
        </is>
      </c>
      <c r="D6287" t="inlineStr">
        <is>
          <t>India</t>
        </is>
      </c>
      <c r="E6287" t="inlineStr">
        <is>
          <t>BEL</t>
        </is>
      </c>
      <c r="F6287" t="inlineStr">
        <is>
          <t>Belgium</t>
        </is>
      </c>
      <c r="G6287">
        <v>15791715.821</v>
      </c>
      <c r="H6287">
        <v>0</v>
      </c>
      <c r="I6287">
        <v>15791715.821</v>
      </c>
      <c r="J6287">
        <v>100</v>
      </c>
      <c r="L6287" t="b">
        <v>1</v>
      </c>
      <c r="M6287" t="b">
        <v>1</v>
      </c>
      <c r="N6287" t="inlineStr">
        <is>
          <t>high_abs_gap|high_pct_gap|one_side_zero</t>
        </is>
      </c>
      <c r="O6287" t="inlineStr">
        <is>
          <t>high</t>
        </is>
      </c>
      <c r="P6287" t="inlineStr">
        <is>
          <t>cereals_HS10_country_pairs_2020_2024.csv</t>
        </is>
      </c>
    </row>
    <row r="6288">
      <c r="A6288" t="inlineStr">
        <is>
          <t>cereals_HS10</t>
        </is>
      </c>
      <c r="B6288">
        <v>2023</v>
      </c>
      <c r="C6288" t="inlineStr">
        <is>
          <t>THA</t>
        </is>
      </c>
      <c r="D6288" t="inlineStr">
        <is>
          <t>Thailand</t>
        </is>
      </c>
      <c r="E6288" t="inlineStr">
        <is>
          <t>BEL</t>
        </is>
      </c>
      <c r="F6288" t="inlineStr">
        <is>
          <t>Belgium</t>
        </is>
      </c>
      <c r="G6288">
        <v>15810055.678</v>
      </c>
      <c r="H6288">
        <v>23886.09</v>
      </c>
      <c r="I6288">
        <v>15786169.588</v>
      </c>
      <c r="J6288">
        <v>99.84891836887559</v>
      </c>
      <c r="K6288">
        <v>661.89383352403</v>
      </c>
      <c r="L6288" t="b">
        <v>1</v>
      </c>
      <c r="M6288" t="b">
        <v>1</v>
      </c>
      <c r="N6288" t="inlineStr">
        <is>
          <t>high_abs_gap|high_pct_gap</t>
        </is>
      </c>
      <c r="O6288" t="inlineStr">
        <is>
          <t>high</t>
        </is>
      </c>
      <c r="P6288" t="inlineStr">
        <is>
          <t>cereals_HS10_country_pairs_2020_2024.csv</t>
        </is>
      </c>
    </row>
    <row r="6289">
      <c r="A6289" t="inlineStr">
        <is>
          <t>cereals_HS10</t>
        </is>
      </c>
      <c r="B6289">
        <v>2020</v>
      </c>
      <c r="C6289" t="inlineStr">
        <is>
          <t>LTU</t>
        </is>
      </c>
      <c r="D6289" t="inlineStr">
        <is>
          <t>Lithuania</t>
        </is>
      </c>
      <c r="E6289" t="inlineStr">
        <is>
          <t>RUS</t>
        </is>
      </c>
      <c r="F6289" t="inlineStr">
        <is>
          <t>Russian Federation</t>
        </is>
      </c>
      <c r="G6289">
        <v>667918</v>
      </c>
      <c r="H6289">
        <v>16453244</v>
      </c>
      <c r="I6289">
        <v>15785326</v>
      </c>
      <c r="J6289">
        <v>95.94050875316746</v>
      </c>
      <c r="K6289">
        <v>0.0405949124683254</v>
      </c>
      <c r="L6289" t="b">
        <v>1</v>
      </c>
      <c r="M6289" t="b">
        <v>1</v>
      </c>
      <c r="N6289" t="inlineStr">
        <is>
          <t>high_abs_gap|high_pct_gap</t>
        </is>
      </c>
      <c r="O6289" t="inlineStr">
        <is>
          <t>high</t>
        </is>
      </c>
      <c r="P6289" t="inlineStr">
        <is>
          <t>cereals_HS10_country_pairs_2020_2024.csv</t>
        </is>
      </c>
    </row>
    <row r="6290">
      <c r="A6290" t="inlineStr">
        <is>
          <t>cereals_HS10</t>
        </is>
      </c>
      <c r="B6290">
        <v>2023</v>
      </c>
      <c r="C6290" t="inlineStr">
        <is>
          <t>NAM</t>
        </is>
      </c>
      <c r="D6290" t="inlineStr">
        <is>
          <t>Namibia</t>
        </is>
      </c>
      <c r="E6290" t="inlineStr">
        <is>
          <t>LTU</t>
        </is>
      </c>
      <c r="F6290" t="inlineStr">
        <is>
          <t>Lithuania</t>
        </is>
      </c>
      <c r="G6290">
        <v>0</v>
      </c>
      <c r="H6290">
        <v>15783457.322</v>
      </c>
      <c r="I6290">
        <v>15783457.322</v>
      </c>
      <c r="J6290">
        <v>100</v>
      </c>
      <c r="K6290">
        <v>0</v>
      </c>
      <c r="L6290" t="b">
        <v>1</v>
      </c>
      <c r="M6290" t="b">
        <v>1</v>
      </c>
      <c r="N6290" t="inlineStr">
        <is>
          <t>high_abs_gap|high_pct_gap|one_side_zero</t>
        </is>
      </c>
      <c r="O6290" t="inlineStr">
        <is>
          <t>high</t>
        </is>
      </c>
      <c r="P6290" t="inlineStr">
        <is>
          <t>cereals_HS10_country_pairs_2020_2024.csv</t>
        </is>
      </c>
    </row>
    <row r="6291">
      <c r="A6291" t="inlineStr">
        <is>
          <t>cereals_HS10</t>
        </is>
      </c>
      <c r="B6291">
        <v>2022</v>
      </c>
      <c r="C6291" t="inlineStr">
        <is>
          <t>HRV</t>
        </is>
      </c>
      <c r="D6291" t="inlineStr">
        <is>
          <t>Croatia</t>
        </is>
      </c>
      <c r="E6291" t="inlineStr">
        <is>
          <t>MLT</t>
        </is>
      </c>
      <c r="F6291" t="inlineStr">
        <is>
          <t>Malta</t>
        </is>
      </c>
      <c r="G6291">
        <v>15781012</v>
      </c>
      <c r="H6291">
        <v>0</v>
      </c>
      <c r="I6291">
        <v>15781012</v>
      </c>
      <c r="J6291">
        <v>100</v>
      </c>
      <c r="L6291" t="b">
        <v>1</v>
      </c>
      <c r="M6291" t="b">
        <v>1</v>
      </c>
      <c r="N6291" t="inlineStr">
        <is>
          <t>high_abs_gap|high_pct_gap|one_side_zero</t>
        </is>
      </c>
      <c r="O6291" t="inlineStr">
        <is>
          <t>high</t>
        </is>
      </c>
      <c r="P6291" t="inlineStr">
        <is>
          <t>cereals_HS10_country_pairs_2020_2024.csv</t>
        </is>
      </c>
    </row>
    <row r="6292">
      <c r="A6292" t="inlineStr">
        <is>
          <t>cereals_HS10</t>
        </is>
      </c>
      <c r="B6292">
        <v>2020</v>
      </c>
      <c r="C6292" t="inlineStr">
        <is>
          <t>MEX</t>
        </is>
      </c>
      <c r="D6292" t="inlineStr">
        <is>
          <t>Mexico</t>
        </is>
      </c>
      <c r="E6292" t="inlineStr">
        <is>
          <t>ARG</t>
        </is>
      </c>
      <c r="F6292" t="inlineStr">
        <is>
          <t>Argentina</t>
        </is>
      </c>
      <c r="G6292">
        <v>0</v>
      </c>
      <c r="H6292">
        <v>15770613</v>
      </c>
      <c r="I6292">
        <v>15770613</v>
      </c>
      <c r="J6292">
        <v>100</v>
      </c>
      <c r="K6292">
        <v>0</v>
      </c>
      <c r="L6292" t="b">
        <v>1</v>
      </c>
      <c r="M6292" t="b">
        <v>1</v>
      </c>
      <c r="N6292" t="inlineStr">
        <is>
          <t>high_abs_gap|high_pct_gap|one_side_zero</t>
        </is>
      </c>
      <c r="O6292" t="inlineStr">
        <is>
          <t>high</t>
        </is>
      </c>
      <c r="P6292" t="inlineStr">
        <is>
          <t>cereals_HS10_country_pairs_2020_2024.csv</t>
        </is>
      </c>
    </row>
    <row r="6293">
      <c r="A6293" t="inlineStr">
        <is>
          <t>cereals_HS10</t>
        </is>
      </c>
      <c r="B6293">
        <v>2024</v>
      </c>
      <c r="C6293" t="inlineStr">
        <is>
          <t>POL</t>
        </is>
      </c>
      <c r="D6293" t="inlineStr">
        <is>
          <t>Poland</t>
        </is>
      </c>
      <c r="E6293" t="inlineStr">
        <is>
          <t>GHA</t>
        </is>
      </c>
      <c r="F6293" t="inlineStr">
        <is>
          <t>Ghana</t>
        </is>
      </c>
      <c r="G6293">
        <v>15761140</v>
      </c>
      <c r="H6293">
        <v>0</v>
      </c>
      <c r="I6293">
        <v>15761140</v>
      </c>
      <c r="J6293">
        <v>100</v>
      </c>
      <c r="L6293" t="b">
        <v>1</v>
      </c>
      <c r="M6293" t="b">
        <v>1</v>
      </c>
      <c r="N6293" t="inlineStr">
        <is>
          <t>high_abs_gap|high_pct_gap|one_side_zero</t>
        </is>
      </c>
      <c r="O6293" t="inlineStr">
        <is>
          <t>high</t>
        </is>
      </c>
      <c r="P6293" t="inlineStr">
        <is>
          <t>cereals_HS10_country_pairs_2020_2024.csv</t>
        </is>
      </c>
    </row>
    <row r="6294">
      <c r="A6294" t="inlineStr">
        <is>
          <t>cereals_HS10</t>
        </is>
      </c>
      <c r="B6294">
        <v>2021</v>
      </c>
      <c r="C6294" t="inlineStr">
        <is>
          <t>POL</t>
        </is>
      </c>
      <c r="D6294" t="inlineStr">
        <is>
          <t>Poland</t>
        </is>
      </c>
      <c r="E6294" t="inlineStr">
        <is>
          <t>ROU</t>
        </is>
      </c>
      <c r="F6294" t="inlineStr">
        <is>
          <t>Romania</t>
        </is>
      </c>
      <c r="G6294">
        <v>1374432</v>
      </c>
      <c r="H6294">
        <v>17133782</v>
      </c>
      <c r="I6294">
        <v>15759350</v>
      </c>
      <c r="J6294">
        <v>91.9782334104636</v>
      </c>
      <c r="K6294">
        <v>0.0802176658953639</v>
      </c>
      <c r="L6294" t="b">
        <v>1</v>
      </c>
      <c r="M6294" t="b">
        <v>1</v>
      </c>
      <c r="N6294" t="inlineStr">
        <is>
          <t>high_abs_gap|high_pct_gap</t>
        </is>
      </c>
      <c r="O6294" t="inlineStr">
        <is>
          <t>high</t>
        </is>
      </c>
      <c r="P6294" t="inlineStr">
        <is>
          <t>cereals_HS10_country_pairs_2020_2024.csv</t>
        </is>
      </c>
    </row>
    <row r="6295">
      <c r="A6295" t="inlineStr">
        <is>
          <t>cereals_HS10</t>
        </is>
      </c>
      <c r="B6295">
        <v>2022</v>
      </c>
      <c r="C6295" t="inlineStr">
        <is>
          <t>URY</t>
        </is>
      </c>
      <c r="D6295" t="inlineStr">
        <is>
          <t>Uruguay</t>
        </is>
      </c>
      <c r="E6295" t="inlineStr">
        <is>
          <t>IRQ</t>
        </is>
      </c>
      <c r="F6295" t="inlineStr">
        <is>
          <t>Iraq</t>
        </is>
      </c>
      <c r="G6295">
        <v>15739510</v>
      </c>
      <c r="H6295">
        <v>0</v>
      </c>
      <c r="I6295">
        <v>15739510</v>
      </c>
      <c r="J6295">
        <v>100</v>
      </c>
      <c r="L6295" t="b">
        <v>0</v>
      </c>
      <c r="M6295" t="b">
        <v>1</v>
      </c>
      <c r="N6295" t="inlineStr">
        <is>
          <t>high_abs_gap|high_pct_gap|one_side_zero</t>
        </is>
      </c>
      <c r="O6295" t="inlineStr">
        <is>
          <t>high</t>
        </is>
      </c>
      <c r="P6295" t="inlineStr">
        <is>
          <t>cereals_HS10_country_pairs_2020_2024.csv</t>
        </is>
      </c>
    </row>
    <row r="6296">
      <c r="A6296" t="inlineStr">
        <is>
          <t>cereals_HS10</t>
        </is>
      </c>
      <c r="B6296">
        <v>2024</v>
      </c>
      <c r="C6296" t="inlineStr">
        <is>
          <t>BEL</t>
        </is>
      </c>
      <c r="D6296" t="inlineStr">
        <is>
          <t>Belgium</t>
        </is>
      </c>
      <c r="E6296" t="inlineStr">
        <is>
          <t>CAN</t>
        </is>
      </c>
      <c r="F6296" t="inlineStr">
        <is>
          <t>Canada</t>
        </is>
      </c>
      <c r="G6296">
        <v>208404.976</v>
      </c>
      <c r="H6296">
        <v>15934761.187</v>
      </c>
      <c r="I6296">
        <v>15726356.211</v>
      </c>
      <c r="J6296">
        <v>98.69213618231052</v>
      </c>
      <c r="K6296">
        <v>0.01307863817689482</v>
      </c>
      <c r="L6296" t="b">
        <v>1</v>
      </c>
      <c r="M6296" t="b">
        <v>1</v>
      </c>
      <c r="N6296" t="inlineStr">
        <is>
          <t>high_abs_gap|high_pct_gap</t>
        </is>
      </c>
      <c r="O6296" t="inlineStr">
        <is>
          <t>high</t>
        </is>
      </c>
      <c r="P6296" t="inlineStr">
        <is>
          <t>cereals_HS10_country_pairs_2020_2024.csv</t>
        </is>
      </c>
    </row>
    <row r="6297">
      <c r="A6297" t="inlineStr">
        <is>
          <t>cereals_HS10</t>
        </is>
      </c>
      <c r="B6297">
        <v>2024</v>
      </c>
      <c r="C6297" t="inlineStr">
        <is>
          <t>ZAF</t>
        </is>
      </c>
      <c r="D6297" t="inlineStr">
        <is>
          <t>South Africa</t>
        </is>
      </c>
      <c r="E6297" t="inlineStr">
        <is>
          <t>USA</t>
        </is>
      </c>
      <c r="F6297" t="inlineStr">
        <is>
          <t>United States of America</t>
        </is>
      </c>
      <c r="G6297">
        <v>1914307.316</v>
      </c>
      <c r="H6297">
        <v>17633384.032</v>
      </c>
      <c r="I6297">
        <v>15719076.716</v>
      </c>
      <c r="J6297">
        <v>89.14384605628716</v>
      </c>
      <c r="K6297">
        <v>0.1085615394371285</v>
      </c>
      <c r="L6297" t="b">
        <v>1</v>
      </c>
      <c r="M6297" t="b">
        <v>1</v>
      </c>
      <c r="N6297" t="inlineStr">
        <is>
          <t>high_abs_gap|high_pct_gap</t>
        </is>
      </c>
      <c r="O6297" t="inlineStr">
        <is>
          <t>high</t>
        </is>
      </c>
      <c r="P6297" t="inlineStr">
        <is>
          <t>cereals_HS10_country_pairs_2020_2024.csv</t>
        </is>
      </c>
    </row>
    <row r="6298">
      <c r="A6298" t="inlineStr">
        <is>
          <t>cereals_HS10</t>
        </is>
      </c>
      <c r="B6298">
        <v>2022</v>
      </c>
      <c r="C6298" t="inlineStr">
        <is>
          <t>VNM</t>
        </is>
      </c>
      <c r="D6298" t="inlineStr">
        <is>
          <t>Viet Nam</t>
        </is>
      </c>
      <c r="E6298" t="inlineStr">
        <is>
          <t>BGD</t>
        </is>
      </c>
      <c r="F6298" t="inlineStr">
        <is>
          <t>Bangladesh</t>
        </is>
      </c>
      <c r="G6298">
        <v>15716069.325</v>
      </c>
      <c r="H6298">
        <v>0</v>
      </c>
      <c r="I6298">
        <v>15716069.325</v>
      </c>
      <c r="J6298">
        <v>100</v>
      </c>
      <c r="L6298" t="b">
        <v>0</v>
      </c>
      <c r="M6298" t="b">
        <v>1</v>
      </c>
      <c r="N6298" t="inlineStr">
        <is>
          <t>high_abs_gap|high_pct_gap|one_side_zero</t>
        </is>
      </c>
      <c r="O6298" t="inlineStr">
        <is>
          <t>high</t>
        </is>
      </c>
      <c r="P6298" t="inlineStr">
        <is>
          <t>cereals_HS10_country_pairs_2020_2024.csv</t>
        </is>
      </c>
    </row>
    <row r="6299">
      <c r="A6299" t="inlineStr">
        <is>
          <t>cereals_HS10</t>
        </is>
      </c>
      <c r="B6299">
        <v>2024</v>
      </c>
      <c r="C6299" t="inlineStr">
        <is>
          <t>IND</t>
        </is>
      </c>
      <c r="D6299" t="inlineStr">
        <is>
          <t>India</t>
        </is>
      </c>
      <c r="E6299" t="inlineStr">
        <is>
          <t>ESP</t>
        </is>
      </c>
      <c r="F6299" t="inlineStr">
        <is>
          <t>Spain</t>
        </is>
      </c>
      <c r="G6299">
        <v>15783823.81</v>
      </c>
      <c r="H6299">
        <v>68376.66499999999</v>
      </c>
      <c r="I6299">
        <v>15715447.145</v>
      </c>
      <c r="J6299">
        <v>99.5667927757995</v>
      </c>
      <c r="K6299">
        <v>230.8364090293085</v>
      </c>
      <c r="L6299" t="b">
        <v>1</v>
      </c>
      <c r="M6299" t="b">
        <v>1</v>
      </c>
      <c r="N6299" t="inlineStr">
        <is>
          <t>high_abs_gap|high_pct_gap</t>
        </is>
      </c>
      <c r="O6299" t="inlineStr">
        <is>
          <t>high</t>
        </is>
      </c>
      <c r="P6299" t="inlineStr">
        <is>
          <t>cereals_HS10_country_pairs_2020_2024.csv</t>
        </is>
      </c>
    </row>
    <row r="6300">
      <c r="A6300" t="inlineStr">
        <is>
          <t>cereals_HS10</t>
        </is>
      </c>
      <c r="B6300">
        <v>2020</v>
      </c>
      <c r="C6300" t="inlineStr">
        <is>
          <t>USA</t>
        </is>
      </c>
      <c r="D6300" t="inlineStr">
        <is>
          <t>United States of America</t>
        </is>
      </c>
      <c r="E6300" t="inlineStr">
        <is>
          <t>PRT</t>
        </is>
      </c>
      <c r="F6300" t="inlineStr">
        <is>
          <t>Portugal</t>
        </is>
      </c>
      <c r="G6300">
        <v>15897690</v>
      </c>
      <c r="H6300">
        <v>189171</v>
      </c>
      <c r="I6300">
        <v>15708519</v>
      </c>
      <c r="J6300">
        <v>98.81007240674589</v>
      </c>
      <c r="K6300">
        <v>84.0387268661687</v>
      </c>
      <c r="L6300" t="b">
        <v>1</v>
      </c>
      <c r="M6300" t="b">
        <v>1</v>
      </c>
      <c r="N6300" t="inlineStr">
        <is>
          <t>high_abs_gap|high_pct_gap</t>
        </is>
      </c>
      <c r="O6300" t="inlineStr">
        <is>
          <t>high</t>
        </is>
      </c>
      <c r="P6300" t="inlineStr">
        <is>
          <t>cereals_HS10_country_pairs_2020_2024.csv</t>
        </is>
      </c>
    </row>
    <row r="6301">
      <c r="A6301" t="inlineStr">
        <is>
          <t>cereals_HS10</t>
        </is>
      </c>
      <c r="B6301">
        <v>2023</v>
      </c>
      <c r="C6301" t="inlineStr">
        <is>
          <t>UKR</t>
        </is>
      </c>
      <c r="D6301" t="inlineStr">
        <is>
          <t>Ukraine</t>
        </is>
      </c>
      <c r="E6301" t="inlineStr">
        <is>
          <t>CHE</t>
        </is>
      </c>
      <c r="F6301" t="inlineStr">
        <is>
          <t>Switzerland</t>
        </is>
      </c>
      <c r="G6301">
        <v>20787867.4</v>
      </c>
      <c r="H6301">
        <v>5084853.47</v>
      </c>
      <c r="I6301">
        <v>15703013.93</v>
      </c>
      <c r="J6301">
        <v>75.53932121964564</v>
      </c>
      <c r="K6301">
        <v>4.088193990770003</v>
      </c>
      <c r="L6301" t="b">
        <v>1</v>
      </c>
      <c r="M6301" t="b">
        <v>1</v>
      </c>
      <c r="N6301" t="inlineStr">
        <is>
          <t>high_abs_gap|high_pct_gap</t>
        </is>
      </c>
      <c r="O6301" t="inlineStr">
        <is>
          <t>high</t>
        </is>
      </c>
      <c r="P6301" t="inlineStr">
        <is>
          <t>cereals_HS10_country_pairs_2020_2024.csv</t>
        </is>
      </c>
    </row>
    <row r="6302">
      <c r="A6302" t="inlineStr">
        <is>
          <t>cereals_HS10</t>
        </is>
      </c>
      <c r="B6302">
        <v>2020</v>
      </c>
      <c r="C6302" t="inlineStr">
        <is>
          <t>IDN</t>
        </is>
      </c>
      <c r="D6302" t="inlineStr">
        <is>
          <t>Indonesia</t>
        </is>
      </c>
      <c r="E6302" t="inlineStr">
        <is>
          <t>RUS</t>
        </is>
      </c>
      <c r="F6302" t="inlineStr">
        <is>
          <t>Russian Federation</t>
        </is>
      </c>
      <c r="G6302">
        <v>0</v>
      </c>
      <c r="H6302">
        <v>15695282</v>
      </c>
      <c r="I6302">
        <v>15695282</v>
      </c>
      <c r="J6302">
        <v>100</v>
      </c>
      <c r="K6302">
        <v>0</v>
      </c>
      <c r="L6302" t="b">
        <v>1</v>
      </c>
      <c r="M6302" t="b">
        <v>1</v>
      </c>
      <c r="N6302" t="inlineStr">
        <is>
          <t>high_abs_gap|high_pct_gap|one_side_zero</t>
        </is>
      </c>
      <c r="O6302" t="inlineStr">
        <is>
          <t>high</t>
        </is>
      </c>
      <c r="P6302" t="inlineStr">
        <is>
          <t>cereals_HS10_country_pairs_2020_2024.csv</t>
        </is>
      </c>
    </row>
    <row r="6303">
      <c r="A6303" t="inlineStr">
        <is>
          <t>cereals_HS10</t>
        </is>
      </c>
      <c r="B6303">
        <v>2020</v>
      </c>
      <c r="C6303" t="inlineStr">
        <is>
          <t>PRT</t>
        </is>
      </c>
      <c r="D6303" t="inlineStr">
        <is>
          <t>Portugal</t>
        </is>
      </c>
      <c r="E6303" t="inlineStr">
        <is>
          <t>USA</t>
        </is>
      </c>
      <c r="F6303" t="inlineStr">
        <is>
          <t>United States of America</t>
        </is>
      </c>
      <c r="G6303">
        <v>204164.108</v>
      </c>
      <c r="H6303">
        <v>15898404.307</v>
      </c>
      <c r="I6303">
        <v>15694240.199</v>
      </c>
      <c r="J6303">
        <v>98.71582012850115</v>
      </c>
      <c r="K6303">
        <v>0.01284179871498849</v>
      </c>
      <c r="L6303" t="b">
        <v>1</v>
      </c>
      <c r="M6303" t="b">
        <v>1</v>
      </c>
      <c r="N6303" t="inlineStr">
        <is>
          <t>high_abs_gap|high_pct_gap</t>
        </is>
      </c>
      <c r="O6303" t="inlineStr">
        <is>
          <t>high</t>
        </is>
      </c>
      <c r="P6303" t="inlineStr">
        <is>
          <t>cereals_HS10_country_pairs_2020_2024.csv</t>
        </is>
      </c>
    </row>
    <row r="6304">
      <c r="A6304" t="inlineStr">
        <is>
          <t>cereals_HS10</t>
        </is>
      </c>
      <c r="B6304">
        <v>2022</v>
      </c>
      <c r="C6304" t="inlineStr">
        <is>
          <t>GBR</t>
        </is>
      </c>
      <c r="D6304" t="inlineStr">
        <is>
          <t>United Kingdom of Great Britain and Northern Ireland</t>
        </is>
      </c>
      <c r="E6304" t="inlineStr">
        <is>
          <t>KHM</t>
        </is>
      </c>
      <c r="F6304" t="inlineStr">
        <is>
          <t>Cambodia</t>
        </is>
      </c>
      <c r="G6304">
        <v>373.474</v>
      </c>
      <c r="H6304">
        <v>15689890.345</v>
      </c>
      <c r="I6304">
        <v>15689516.871</v>
      </c>
      <c r="J6304">
        <v>99.99761965194283</v>
      </c>
      <c r="K6304">
        <v>2.380348057174392E-05</v>
      </c>
      <c r="L6304" t="b">
        <v>1</v>
      </c>
      <c r="M6304" t="b">
        <v>1</v>
      </c>
      <c r="N6304" t="inlineStr">
        <is>
          <t>high_abs_gap|high_pct_gap</t>
        </is>
      </c>
      <c r="O6304" t="inlineStr">
        <is>
          <t>high</t>
        </is>
      </c>
      <c r="P6304" t="inlineStr">
        <is>
          <t>cereals_HS10_country_pairs_2020_2024.csv</t>
        </is>
      </c>
    </row>
    <row r="6305">
      <c r="A6305" t="inlineStr">
        <is>
          <t>cereals_HS10</t>
        </is>
      </c>
      <c r="B6305">
        <v>2020</v>
      </c>
      <c r="C6305" t="inlineStr">
        <is>
          <t>PAK</t>
        </is>
      </c>
      <c r="D6305" t="inlineStr">
        <is>
          <t>Pakistan</t>
        </is>
      </c>
      <c r="E6305" t="inlineStr">
        <is>
          <t>USA</t>
        </is>
      </c>
      <c r="F6305" t="inlineStr">
        <is>
          <t>United States of America</t>
        </is>
      </c>
      <c r="G6305">
        <v>40788214.941</v>
      </c>
      <c r="H6305">
        <v>25108156.244</v>
      </c>
      <c r="I6305">
        <v>15680058.697</v>
      </c>
      <c r="J6305">
        <v>38.44262054537357</v>
      </c>
      <c r="K6305">
        <v>1.624500602299183</v>
      </c>
      <c r="L6305" t="b">
        <v>1</v>
      </c>
      <c r="M6305" t="b">
        <v>1</v>
      </c>
      <c r="N6305" t="inlineStr">
        <is>
          <t>high_abs_gap</t>
        </is>
      </c>
      <c r="O6305" t="inlineStr">
        <is>
          <t>high</t>
        </is>
      </c>
      <c r="P6305" t="inlineStr">
        <is>
          <t>cereals_HS10_country_pairs_2020_2024.csv</t>
        </is>
      </c>
    </row>
    <row r="6306">
      <c r="A6306" t="inlineStr">
        <is>
          <t>cereals_HS10</t>
        </is>
      </c>
      <c r="B6306">
        <v>2023</v>
      </c>
      <c r="C6306" t="inlineStr">
        <is>
          <t>ITA</t>
        </is>
      </c>
      <c r="D6306" t="inlineStr">
        <is>
          <t>Italy</t>
        </is>
      </c>
      <c r="E6306" t="inlineStr">
        <is>
          <t>MMR</t>
        </is>
      </c>
      <c r="F6306" t="inlineStr">
        <is>
          <t>Myanmar</t>
        </is>
      </c>
      <c r="G6306">
        <v>3689.289</v>
      </c>
      <c r="H6306">
        <v>15679378.944</v>
      </c>
      <c r="I6306">
        <v>15675689.655</v>
      </c>
      <c r="J6306">
        <v>99.97647043921077</v>
      </c>
      <c r="K6306">
        <v>0.0002352956078921591</v>
      </c>
      <c r="L6306" t="b">
        <v>1</v>
      </c>
      <c r="M6306" t="b">
        <v>1</v>
      </c>
      <c r="N6306" t="inlineStr">
        <is>
          <t>high_abs_gap|high_pct_gap</t>
        </is>
      </c>
      <c r="O6306" t="inlineStr">
        <is>
          <t>high</t>
        </is>
      </c>
      <c r="P6306" t="inlineStr">
        <is>
          <t>cereals_HS10_country_pairs_2020_2024.csv</t>
        </is>
      </c>
    </row>
    <row r="6307">
      <c r="A6307" t="inlineStr">
        <is>
          <t>cereals_HS10</t>
        </is>
      </c>
      <c r="B6307">
        <v>2021</v>
      </c>
      <c r="C6307" t="inlineStr">
        <is>
          <t>ZAF</t>
        </is>
      </c>
      <c r="D6307" t="inlineStr">
        <is>
          <t>South Africa</t>
        </is>
      </c>
      <c r="E6307" t="inlineStr">
        <is>
          <t>CHL</t>
        </is>
      </c>
      <c r="F6307" t="inlineStr">
        <is>
          <t>Chile</t>
        </is>
      </c>
      <c r="G6307">
        <v>177035.927</v>
      </c>
      <c r="H6307">
        <v>15849707.103</v>
      </c>
      <c r="I6307">
        <v>15672671.176</v>
      </c>
      <c r="J6307">
        <v>98.88303344756137</v>
      </c>
      <c r="K6307">
        <v>0.01116966552438631</v>
      </c>
      <c r="L6307" t="b">
        <v>1</v>
      </c>
      <c r="M6307" t="b">
        <v>1</v>
      </c>
      <c r="N6307" t="inlineStr">
        <is>
          <t>high_abs_gap|high_pct_gap</t>
        </is>
      </c>
      <c r="O6307" t="inlineStr">
        <is>
          <t>high</t>
        </is>
      </c>
      <c r="P6307" t="inlineStr">
        <is>
          <t>cereals_HS10_country_pairs_2020_2024.csv</t>
        </is>
      </c>
    </row>
    <row r="6308">
      <c r="A6308" t="inlineStr">
        <is>
          <t>cereals_HS10</t>
        </is>
      </c>
      <c r="B6308">
        <v>2020</v>
      </c>
      <c r="C6308" t="inlineStr">
        <is>
          <t>NOR</t>
        </is>
      </c>
      <c r="D6308" t="inlineStr">
        <is>
          <t>Norway</t>
        </is>
      </c>
      <c r="E6308" t="inlineStr">
        <is>
          <t>THA</t>
        </is>
      </c>
      <c r="F6308" t="inlineStr">
        <is>
          <t>Thailand</t>
        </is>
      </c>
      <c r="G6308">
        <v>0</v>
      </c>
      <c r="H6308">
        <v>15672430.173</v>
      </c>
      <c r="I6308">
        <v>15672430.173</v>
      </c>
      <c r="J6308">
        <v>100</v>
      </c>
      <c r="K6308">
        <v>0</v>
      </c>
      <c r="L6308" t="b">
        <v>1</v>
      </c>
      <c r="M6308" t="b">
        <v>1</v>
      </c>
      <c r="N6308" t="inlineStr">
        <is>
          <t>high_abs_gap|high_pct_gap|one_side_zero</t>
        </is>
      </c>
      <c r="O6308" t="inlineStr">
        <is>
          <t>high</t>
        </is>
      </c>
      <c r="P6308" t="inlineStr">
        <is>
          <t>cereals_HS10_country_pairs_2020_2024.csv</t>
        </is>
      </c>
    </row>
    <row r="6309">
      <c r="A6309" t="inlineStr">
        <is>
          <t>cereals_HS10</t>
        </is>
      </c>
      <c r="B6309">
        <v>2024</v>
      </c>
      <c r="C6309" t="inlineStr">
        <is>
          <t>ESP</t>
        </is>
      </c>
      <c r="D6309" t="inlineStr">
        <is>
          <t>Spain</t>
        </is>
      </c>
      <c r="E6309" t="inlineStr">
        <is>
          <t>THA</t>
        </is>
      </c>
      <c r="F6309" t="inlineStr">
        <is>
          <t>Thailand</t>
        </is>
      </c>
      <c r="G6309">
        <v>27386.768</v>
      </c>
      <c r="H6309">
        <v>15697872.825</v>
      </c>
      <c r="I6309">
        <v>15670486.057</v>
      </c>
      <c r="J6309">
        <v>99.82553834965216</v>
      </c>
      <c r="K6309">
        <v>0.001744616503478394</v>
      </c>
      <c r="L6309" t="b">
        <v>1</v>
      </c>
      <c r="M6309" t="b">
        <v>1</v>
      </c>
      <c r="N6309" t="inlineStr">
        <is>
          <t>high_abs_gap|high_pct_gap</t>
        </is>
      </c>
      <c r="O6309" t="inlineStr">
        <is>
          <t>high</t>
        </is>
      </c>
      <c r="P6309" t="inlineStr">
        <is>
          <t>cereals_HS10_country_pairs_2020_2024.csv</t>
        </is>
      </c>
    </row>
    <row r="6310">
      <c r="A6310" t="inlineStr">
        <is>
          <t>cereals_HS10</t>
        </is>
      </c>
      <c r="B6310">
        <v>2021</v>
      </c>
      <c r="C6310" t="inlineStr">
        <is>
          <t>PAK</t>
        </is>
      </c>
      <c r="D6310" t="inlineStr">
        <is>
          <t>Pakistan</t>
        </is>
      </c>
      <c r="E6310" t="inlineStr">
        <is>
          <t>BRA</t>
        </is>
      </c>
      <c r="F6310" t="inlineStr">
        <is>
          <t>Brazil</t>
        </is>
      </c>
      <c r="G6310">
        <v>247343.841</v>
      </c>
      <c r="H6310">
        <v>15914119.824</v>
      </c>
      <c r="I6310">
        <v>15666775.983</v>
      </c>
      <c r="J6310">
        <v>98.44575858586296</v>
      </c>
      <c r="K6310">
        <v>0.01554241414137036</v>
      </c>
      <c r="L6310" t="b">
        <v>1</v>
      </c>
      <c r="M6310" t="b">
        <v>1</v>
      </c>
      <c r="N6310" t="inlineStr">
        <is>
          <t>high_abs_gap|high_pct_gap</t>
        </is>
      </c>
      <c r="O6310" t="inlineStr">
        <is>
          <t>high</t>
        </is>
      </c>
      <c r="P6310" t="inlineStr">
        <is>
          <t>cereals_HS10_country_pairs_2020_2024.csv</t>
        </is>
      </c>
    </row>
    <row r="6311">
      <c r="A6311" t="inlineStr">
        <is>
          <t>cereals_HS10</t>
        </is>
      </c>
      <c r="B6311">
        <v>2020</v>
      </c>
      <c r="C6311" t="inlineStr">
        <is>
          <t>BRA</t>
        </is>
      </c>
      <c r="D6311" t="inlineStr">
        <is>
          <t>Brazil</t>
        </is>
      </c>
      <c r="E6311" t="inlineStr">
        <is>
          <t>PHL</t>
        </is>
      </c>
      <c r="F6311" t="inlineStr">
        <is>
          <t>Philippines</t>
        </is>
      </c>
      <c r="G6311">
        <v>15660952</v>
      </c>
      <c r="H6311">
        <v>0</v>
      </c>
      <c r="I6311">
        <v>15660952</v>
      </c>
      <c r="J6311">
        <v>100</v>
      </c>
      <c r="L6311" t="b">
        <v>1</v>
      </c>
      <c r="M6311" t="b">
        <v>1</v>
      </c>
      <c r="N6311" t="inlineStr">
        <is>
          <t>high_abs_gap|high_pct_gap|one_side_zero</t>
        </is>
      </c>
      <c r="O6311" t="inlineStr">
        <is>
          <t>high</t>
        </is>
      </c>
      <c r="P6311" t="inlineStr">
        <is>
          <t>cereals_HS10_country_pairs_2020_2024.csv</t>
        </is>
      </c>
    </row>
    <row r="6312">
      <c r="A6312" t="inlineStr">
        <is>
          <t>cereals_HS10</t>
        </is>
      </c>
      <c r="B6312">
        <v>2020</v>
      </c>
      <c r="C6312" t="inlineStr">
        <is>
          <t>USA</t>
        </is>
      </c>
      <c r="D6312" t="inlineStr">
        <is>
          <t>United States of America</t>
        </is>
      </c>
      <c r="E6312" t="inlineStr">
        <is>
          <t>TUR</t>
        </is>
      </c>
      <c r="F6312" t="inlineStr">
        <is>
          <t>Türkiye</t>
        </is>
      </c>
      <c r="G6312">
        <v>18002067</v>
      </c>
      <c r="H6312">
        <v>2345018</v>
      </c>
      <c r="I6312">
        <v>15657049</v>
      </c>
      <c r="J6312">
        <v>86.97361808507878</v>
      </c>
      <c r="K6312">
        <v>7.676728707412907</v>
      </c>
      <c r="L6312" t="b">
        <v>1</v>
      </c>
      <c r="M6312" t="b">
        <v>1</v>
      </c>
      <c r="N6312" t="inlineStr">
        <is>
          <t>high_abs_gap|high_pct_gap</t>
        </is>
      </c>
      <c r="O6312" t="inlineStr">
        <is>
          <t>high</t>
        </is>
      </c>
      <c r="P6312" t="inlineStr">
        <is>
          <t>cereals_HS10_country_pairs_2020_2024.csv</t>
        </is>
      </c>
    </row>
    <row r="6313">
      <c r="A6313" t="inlineStr">
        <is>
          <t>cereals_HS10</t>
        </is>
      </c>
      <c r="B6313">
        <v>2022</v>
      </c>
      <c r="C6313" t="inlineStr">
        <is>
          <t>IND</t>
        </is>
      </c>
      <c r="D6313" t="inlineStr">
        <is>
          <t>India</t>
        </is>
      </c>
      <c r="E6313" t="inlineStr">
        <is>
          <t>CUB</t>
        </is>
      </c>
      <c r="F6313" t="inlineStr">
        <is>
          <t>Cuba</t>
        </is>
      </c>
      <c r="G6313">
        <v>15644589.325</v>
      </c>
      <c r="H6313">
        <v>0</v>
      </c>
      <c r="I6313">
        <v>15644589.325</v>
      </c>
      <c r="J6313">
        <v>100</v>
      </c>
      <c r="L6313" t="b">
        <v>0</v>
      </c>
      <c r="M6313" t="b">
        <v>1</v>
      </c>
      <c r="N6313" t="inlineStr">
        <is>
          <t>high_abs_gap|high_pct_gap|one_side_zero</t>
        </is>
      </c>
      <c r="O6313" t="inlineStr">
        <is>
          <t>high</t>
        </is>
      </c>
      <c r="P6313" t="inlineStr">
        <is>
          <t>cereals_HS10_country_pairs_2020_2024.csv</t>
        </is>
      </c>
    </row>
    <row r="6314">
      <c r="A6314" t="inlineStr">
        <is>
          <t>cereals_HS10</t>
        </is>
      </c>
      <c r="B6314">
        <v>2020</v>
      </c>
      <c r="C6314" t="inlineStr">
        <is>
          <t>NLD</t>
        </is>
      </c>
      <c r="D6314" t="inlineStr">
        <is>
          <t>Netherlands</t>
        </is>
      </c>
      <c r="E6314" t="inlineStr">
        <is>
          <t>GUY</t>
        </is>
      </c>
      <c r="F6314" t="inlineStr">
        <is>
          <t>Guyana</t>
        </is>
      </c>
      <c r="G6314">
        <v>452.31</v>
      </c>
      <c r="H6314">
        <v>15643435.32</v>
      </c>
      <c r="I6314">
        <v>15642983.01</v>
      </c>
      <c r="J6314">
        <v>99.99710862741624</v>
      </c>
      <c r="K6314">
        <v>2.891372583755472E-05</v>
      </c>
      <c r="L6314" t="b">
        <v>1</v>
      </c>
      <c r="M6314" t="b">
        <v>1</v>
      </c>
      <c r="N6314" t="inlineStr">
        <is>
          <t>high_abs_gap|high_pct_gap</t>
        </is>
      </c>
      <c r="O6314" t="inlineStr">
        <is>
          <t>high</t>
        </is>
      </c>
      <c r="P6314" t="inlineStr">
        <is>
          <t>cereals_HS10_country_pairs_2020_2024.csv</t>
        </is>
      </c>
    </row>
    <row r="6315">
      <c r="A6315" t="inlineStr">
        <is>
          <t>cereals_HS10</t>
        </is>
      </c>
      <c r="B6315">
        <v>2022</v>
      </c>
      <c r="C6315" t="inlineStr">
        <is>
          <t>UKR</t>
        </is>
      </c>
      <c r="D6315" t="inlineStr">
        <is>
          <t>Ukraine</t>
        </is>
      </c>
      <c r="E6315" t="inlineStr">
        <is>
          <t>TZA</t>
        </is>
      </c>
      <c r="F6315" t="inlineStr">
        <is>
          <t>United Republic of Tanzania</t>
        </is>
      </c>
      <c r="G6315">
        <v>15642925.42</v>
      </c>
      <c r="H6315">
        <v>0</v>
      </c>
      <c r="I6315">
        <v>15642925.42</v>
      </c>
      <c r="J6315">
        <v>100</v>
      </c>
      <c r="L6315" t="b">
        <v>0</v>
      </c>
      <c r="M6315" t="b">
        <v>1</v>
      </c>
      <c r="N6315" t="inlineStr">
        <is>
          <t>high_abs_gap|high_pct_gap|one_side_zero</t>
        </is>
      </c>
      <c r="O6315" t="inlineStr">
        <is>
          <t>high</t>
        </is>
      </c>
      <c r="P6315" t="inlineStr">
        <is>
          <t>cereals_HS10_country_pairs_2020_2024.csv</t>
        </is>
      </c>
    </row>
    <row r="6316">
      <c r="A6316" t="inlineStr">
        <is>
          <t>cereals_HS10</t>
        </is>
      </c>
      <c r="B6316">
        <v>2024</v>
      </c>
      <c r="C6316" t="inlineStr">
        <is>
          <t>THA</t>
        </is>
      </c>
      <c r="D6316" t="inlineStr">
        <is>
          <t>Thailand</t>
        </is>
      </c>
      <c r="E6316" t="inlineStr">
        <is>
          <t>NZL</t>
        </is>
      </c>
      <c r="F6316" t="inlineStr">
        <is>
          <t>New Zealand</t>
        </is>
      </c>
      <c r="G6316">
        <v>15632080.34</v>
      </c>
      <c r="H6316">
        <v>0</v>
      </c>
      <c r="I6316">
        <v>15632080.34</v>
      </c>
      <c r="J6316">
        <v>100</v>
      </c>
      <c r="L6316" t="b">
        <v>1</v>
      </c>
      <c r="M6316" t="b">
        <v>1</v>
      </c>
      <c r="N6316" t="inlineStr">
        <is>
          <t>high_abs_gap|high_pct_gap|one_side_zero</t>
        </is>
      </c>
      <c r="O6316" t="inlineStr">
        <is>
          <t>high</t>
        </is>
      </c>
      <c r="P6316" t="inlineStr">
        <is>
          <t>cereals_HS10_country_pairs_2020_2024.csv</t>
        </is>
      </c>
    </row>
    <row r="6317">
      <c r="A6317" t="inlineStr">
        <is>
          <t>cereals_HS10</t>
        </is>
      </c>
      <c r="B6317">
        <v>2021</v>
      </c>
      <c r="C6317" t="inlineStr">
        <is>
          <t>NZL</t>
        </is>
      </c>
      <c r="D6317" t="inlineStr">
        <is>
          <t>New Zealand</t>
        </is>
      </c>
      <c r="E6317" t="inlineStr">
        <is>
          <t>THA</t>
        </is>
      </c>
      <c r="F6317" t="inlineStr">
        <is>
          <t>Thailand</t>
        </is>
      </c>
      <c r="G6317">
        <v>0</v>
      </c>
      <c r="H6317">
        <v>15620143.521</v>
      </c>
      <c r="I6317">
        <v>15620143.521</v>
      </c>
      <c r="J6317">
        <v>100</v>
      </c>
      <c r="K6317">
        <v>0</v>
      </c>
      <c r="L6317" t="b">
        <v>1</v>
      </c>
      <c r="M6317" t="b">
        <v>1</v>
      </c>
      <c r="N6317" t="inlineStr">
        <is>
          <t>high_abs_gap|high_pct_gap|one_side_zero</t>
        </is>
      </c>
      <c r="O6317" t="inlineStr">
        <is>
          <t>high</t>
        </is>
      </c>
      <c r="P6317" t="inlineStr">
        <is>
          <t>cereals_HS10_country_pairs_2020_2024.csv</t>
        </is>
      </c>
    </row>
    <row r="6318">
      <c r="A6318" t="inlineStr">
        <is>
          <t>cereals_HS10</t>
        </is>
      </c>
      <c r="B6318">
        <v>2022</v>
      </c>
      <c r="C6318" t="inlineStr">
        <is>
          <t>MEX</t>
        </is>
      </c>
      <c r="D6318" t="inlineStr">
        <is>
          <t>Mexico</t>
        </is>
      </c>
      <c r="E6318" t="inlineStr">
        <is>
          <t>ZAF</t>
        </is>
      </c>
      <c r="F6318" t="inlineStr">
        <is>
          <t>South Africa</t>
        </is>
      </c>
      <c r="G6318">
        <v>0</v>
      </c>
      <c r="H6318">
        <v>15614671</v>
      </c>
      <c r="I6318">
        <v>15614671</v>
      </c>
      <c r="J6318">
        <v>100</v>
      </c>
      <c r="K6318">
        <v>0</v>
      </c>
      <c r="L6318" t="b">
        <v>1</v>
      </c>
      <c r="M6318" t="b">
        <v>1</v>
      </c>
      <c r="N6318" t="inlineStr">
        <is>
          <t>high_abs_gap|high_pct_gap|one_side_zero</t>
        </is>
      </c>
      <c r="O6318" t="inlineStr">
        <is>
          <t>high</t>
        </is>
      </c>
      <c r="P6318" t="inlineStr">
        <is>
          <t>cereals_HS10_country_pairs_2020_2024.csv</t>
        </is>
      </c>
    </row>
    <row r="6319">
      <c r="A6319" t="inlineStr">
        <is>
          <t>cereals_HS10</t>
        </is>
      </c>
      <c r="B6319">
        <v>2022</v>
      </c>
      <c r="C6319" t="inlineStr">
        <is>
          <t>MLT</t>
        </is>
      </c>
      <c r="D6319" t="inlineStr">
        <is>
          <t>Malta</t>
        </is>
      </c>
      <c r="E6319" t="inlineStr">
        <is>
          <t>HRV</t>
        </is>
      </c>
      <c r="F6319" t="inlineStr">
        <is>
          <t>Croatia</t>
        </is>
      </c>
      <c r="G6319">
        <v>0</v>
      </c>
      <c r="H6319">
        <v>15613428.83</v>
      </c>
      <c r="I6319">
        <v>15613428.83</v>
      </c>
      <c r="J6319">
        <v>100</v>
      </c>
      <c r="K6319">
        <v>0</v>
      </c>
      <c r="L6319" t="b">
        <v>1</v>
      </c>
      <c r="M6319" t="b">
        <v>1</v>
      </c>
      <c r="N6319" t="inlineStr">
        <is>
          <t>high_abs_gap|high_pct_gap|one_side_zero</t>
        </is>
      </c>
      <c r="O6319" t="inlineStr">
        <is>
          <t>high</t>
        </is>
      </c>
      <c r="P6319" t="inlineStr">
        <is>
          <t>cereals_HS10_country_pairs_2020_2024.csv</t>
        </is>
      </c>
    </row>
    <row r="6320">
      <c r="A6320" t="inlineStr">
        <is>
          <t>cereals_HS10</t>
        </is>
      </c>
      <c r="B6320">
        <v>2023</v>
      </c>
      <c r="C6320" t="inlineStr">
        <is>
          <t>CAN</t>
        </is>
      </c>
      <c r="D6320" t="inlineStr">
        <is>
          <t>Canada</t>
        </is>
      </c>
      <c r="E6320" t="inlineStr">
        <is>
          <t>ZAF</t>
        </is>
      </c>
      <c r="F6320" t="inlineStr">
        <is>
          <t>South Africa</t>
        </is>
      </c>
      <c r="G6320">
        <v>16324249.105</v>
      </c>
      <c r="H6320">
        <v>711925.954</v>
      </c>
      <c r="I6320">
        <v>15612323.151</v>
      </c>
      <c r="J6320">
        <v>95.63884409371123</v>
      </c>
      <c r="K6320">
        <v>22.92970078318004</v>
      </c>
      <c r="L6320" t="b">
        <v>1</v>
      </c>
      <c r="M6320" t="b">
        <v>1</v>
      </c>
      <c r="N6320" t="inlineStr">
        <is>
          <t>high_abs_gap|high_pct_gap</t>
        </is>
      </c>
      <c r="O6320" t="inlineStr">
        <is>
          <t>high</t>
        </is>
      </c>
      <c r="P6320" t="inlineStr">
        <is>
          <t>cereals_HS10_country_pairs_2020_2024.csv</t>
        </is>
      </c>
    </row>
    <row r="6321">
      <c r="A6321" t="inlineStr">
        <is>
          <t>cereals_HS10</t>
        </is>
      </c>
      <c r="B6321">
        <v>2022</v>
      </c>
      <c r="C6321" t="inlineStr">
        <is>
          <t>IND</t>
        </is>
      </c>
      <c r="D6321" t="inlineStr">
        <is>
          <t>India</t>
        </is>
      </c>
      <c r="E6321" t="inlineStr">
        <is>
          <t>DEU</t>
        </is>
      </c>
      <c r="F6321" t="inlineStr">
        <is>
          <t>Germany</t>
        </is>
      </c>
      <c r="G6321">
        <v>15607974.428</v>
      </c>
      <c r="H6321">
        <v>0</v>
      </c>
      <c r="I6321">
        <v>15607974.428</v>
      </c>
      <c r="J6321">
        <v>100</v>
      </c>
      <c r="L6321" t="b">
        <v>1</v>
      </c>
      <c r="M6321" t="b">
        <v>1</v>
      </c>
      <c r="N6321" t="inlineStr">
        <is>
          <t>high_abs_gap|high_pct_gap|one_side_zero</t>
        </is>
      </c>
      <c r="O6321" t="inlineStr">
        <is>
          <t>high</t>
        </is>
      </c>
      <c r="P6321" t="inlineStr">
        <is>
          <t>cereals_HS10_country_pairs_2020_2024.csv</t>
        </is>
      </c>
    </row>
    <row r="6322">
      <c r="A6322" t="inlineStr">
        <is>
          <t>cereals_HS10</t>
        </is>
      </c>
      <c r="B6322">
        <v>2020</v>
      </c>
      <c r="C6322" t="inlineStr">
        <is>
          <t>NLD</t>
        </is>
      </c>
      <c r="D6322" t="inlineStr">
        <is>
          <t>Netherlands</t>
        </is>
      </c>
      <c r="E6322" t="inlineStr">
        <is>
          <t>ARG</t>
        </is>
      </c>
      <c r="F6322" t="inlineStr">
        <is>
          <t>Argentina</t>
        </is>
      </c>
      <c r="G6322">
        <v>3991.975</v>
      </c>
      <c r="H6322">
        <v>15611558.914</v>
      </c>
      <c r="I6322">
        <v>15607566.939</v>
      </c>
      <c r="J6322">
        <v>99.97442936338395</v>
      </c>
      <c r="K6322">
        <v>0.0002557063661605319</v>
      </c>
      <c r="L6322" t="b">
        <v>1</v>
      </c>
      <c r="M6322" t="b">
        <v>1</v>
      </c>
      <c r="N6322" t="inlineStr">
        <is>
          <t>high_abs_gap|high_pct_gap</t>
        </is>
      </c>
      <c r="O6322" t="inlineStr">
        <is>
          <t>high</t>
        </is>
      </c>
      <c r="P6322" t="inlineStr">
        <is>
          <t>cereals_HS10_country_pairs_2020_2024.csv</t>
        </is>
      </c>
    </row>
    <row r="6323">
      <c r="A6323" t="inlineStr">
        <is>
          <t>cereals_HS10</t>
        </is>
      </c>
      <c r="B6323">
        <v>2022</v>
      </c>
      <c r="C6323" t="inlineStr">
        <is>
          <t>ARG</t>
        </is>
      </c>
      <c r="D6323" t="inlineStr">
        <is>
          <t>Argentina</t>
        </is>
      </c>
      <c r="E6323" t="inlineStr">
        <is>
          <t>MOZ</t>
        </is>
      </c>
      <c r="F6323" t="inlineStr">
        <is>
          <t>Mozambique</t>
        </is>
      </c>
      <c r="G6323">
        <v>15607000</v>
      </c>
      <c r="H6323">
        <v>0</v>
      </c>
      <c r="I6323">
        <v>15607000</v>
      </c>
      <c r="J6323">
        <v>100</v>
      </c>
      <c r="L6323" t="b">
        <v>0</v>
      </c>
      <c r="M6323" t="b">
        <v>1</v>
      </c>
      <c r="N6323" t="inlineStr">
        <is>
          <t>high_abs_gap|high_pct_gap|one_side_zero</t>
        </is>
      </c>
      <c r="O6323" t="inlineStr">
        <is>
          <t>high</t>
        </is>
      </c>
      <c r="P6323" t="inlineStr">
        <is>
          <t>cereals_HS10_country_pairs_2020_2024.csv</t>
        </is>
      </c>
    </row>
    <row r="6324">
      <c r="A6324" t="inlineStr">
        <is>
          <t>cereals_HS10</t>
        </is>
      </c>
      <c r="B6324">
        <v>2020</v>
      </c>
      <c r="C6324" t="inlineStr">
        <is>
          <t>BGR</t>
        </is>
      </c>
      <c r="D6324" t="inlineStr">
        <is>
          <t>Bulgaria</t>
        </is>
      </c>
      <c r="E6324" t="inlineStr">
        <is>
          <t>IDN</t>
        </is>
      </c>
      <c r="F6324" t="inlineStr">
        <is>
          <t>Indonesia</t>
        </is>
      </c>
      <c r="G6324">
        <v>15606502.674</v>
      </c>
      <c r="H6324">
        <v>0</v>
      </c>
      <c r="I6324">
        <v>15606502.674</v>
      </c>
      <c r="J6324">
        <v>100</v>
      </c>
      <c r="L6324" t="b">
        <v>0</v>
      </c>
      <c r="M6324" t="b">
        <v>1</v>
      </c>
      <c r="N6324" t="inlineStr">
        <is>
          <t>high_abs_gap|high_pct_gap|one_side_zero</t>
        </is>
      </c>
      <c r="O6324" t="inlineStr">
        <is>
          <t>high</t>
        </is>
      </c>
      <c r="P6324" t="inlineStr">
        <is>
          <t>cereals_HS10_country_pairs_2020_2024.csv</t>
        </is>
      </c>
    </row>
    <row r="6325">
      <c r="A6325" t="inlineStr">
        <is>
          <t>cereals_HS10</t>
        </is>
      </c>
      <c r="B6325">
        <v>2020</v>
      </c>
      <c r="C6325" t="inlineStr">
        <is>
          <t>GBR</t>
        </is>
      </c>
      <c r="D6325" t="inlineStr">
        <is>
          <t>United Kingdom of Great Britain and Northern Ireland</t>
        </is>
      </c>
      <c r="E6325" t="inlineStr">
        <is>
          <t>RUS</t>
        </is>
      </c>
      <c r="F6325" t="inlineStr">
        <is>
          <t>Russian Federation</t>
        </is>
      </c>
      <c r="G6325">
        <v>3992.391</v>
      </c>
      <c r="H6325">
        <v>15608274.93</v>
      </c>
      <c r="I6325">
        <v>15604282.539</v>
      </c>
      <c r="J6325">
        <v>99.97442131806426</v>
      </c>
      <c r="K6325">
        <v>0.0002557868193573651</v>
      </c>
      <c r="L6325" t="b">
        <v>1</v>
      </c>
      <c r="M6325" t="b">
        <v>1</v>
      </c>
      <c r="N6325" t="inlineStr">
        <is>
          <t>high_abs_gap|high_pct_gap</t>
        </is>
      </c>
      <c r="O6325" t="inlineStr">
        <is>
          <t>high</t>
        </is>
      </c>
      <c r="P6325" t="inlineStr">
        <is>
          <t>cereals_HS10_country_pairs_2020_2024.csv</t>
        </is>
      </c>
    </row>
    <row r="6326">
      <c r="A6326" t="inlineStr">
        <is>
          <t>cereals_HS10</t>
        </is>
      </c>
      <c r="B6326">
        <v>2023</v>
      </c>
      <c r="C6326" t="inlineStr">
        <is>
          <t>CHN</t>
        </is>
      </c>
      <c r="D6326" t="inlineStr">
        <is>
          <t>China</t>
        </is>
      </c>
      <c r="E6326" t="inlineStr">
        <is>
          <t>SLE</t>
        </is>
      </c>
      <c r="F6326" t="inlineStr">
        <is>
          <t>Sierra Leone</t>
        </is>
      </c>
      <c r="G6326">
        <v>15595201</v>
      </c>
      <c r="H6326">
        <v>0</v>
      </c>
      <c r="I6326">
        <v>15595201</v>
      </c>
      <c r="J6326">
        <v>100</v>
      </c>
      <c r="L6326" t="b">
        <v>0</v>
      </c>
      <c r="M6326" t="b">
        <v>1</v>
      </c>
      <c r="N6326" t="inlineStr">
        <is>
          <t>high_abs_gap|high_pct_gap|one_side_zero</t>
        </is>
      </c>
      <c r="O6326" t="inlineStr">
        <is>
          <t>high</t>
        </is>
      </c>
      <c r="P6326" t="inlineStr">
        <is>
          <t>cereals_HS10_country_pairs_2020_2024.csv</t>
        </is>
      </c>
    </row>
    <row r="6327">
      <c r="A6327" t="inlineStr">
        <is>
          <t>cereals_HS10</t>
        </is>
      </c>
      <c r="B6327">
        <v>2024</v>
      </c>
      <c r="C6327" t="inlineStr">
        <is>
          <t>CZE</t>
        </is>
      </c>
      <c r="D6327" t="inlineStr">
        <is>
          <t>Czechia</t>
        </is>
      </c>
      <c r="E6327" t="inlineStr">
        <is>
          <t>FRA</t>
        </is>
      </c>
      <c r="F6327" t="inlineStr">
        <is>
          <t>France</t>
        </is>
      </c>
      <c r="G6327">
        <v>2356265</v>
      </c>
      <c r="H6327">
        <v>17939921</v>
      </c>
      <c r="I6327">
        <v>15583656</v>
      </c>
      <c r="J6327">
        <v>86.86580057961237</v>
      </c>
      <c r="K6327">
        <v>0.1313419942038764</v>
      </c>
      <c r="L6327" t="b">
        <v>1</v>
      </c>
      <c r="M6327" t="b">
        <v>1</v>
      </c>
      <c r="N6327" t="inlineStr">
        <is>
          <t>high_abs_gap|high_pct_gap</t>
        </is>
      </c>
      <c r="O6327" t="inlineStr">
        <is>
          <t>high</t>
        </is>
      </c>
      <c r="P6327" t="inlineStr">
        <is>
          <t>cereals_HS10_country_pairs_2020_2024.csv</t>
        </is>
      </c>
    </row>
    <row r="6328">
      <c r="A6328" t="inlineStr">
        <is>
          <t>cereals_HS10</t>
        </is>
      </c>
      <c r="B6328">
        <v>2020</v>
      </c>
      <c r="C6328" t="inlineStr">
        <is>
          <t>CHN</t>
        </is>
      </c>
      <c r="D6328" t="inlineStr">
        <is>
          <t>China</t>
        </is>
      </c>
      <c r="E6328" t="inlineStr">
        <is>
          <t>LBY</t>
        </is>
      </c>
      <c r="F6328" t="inlineStr">
        <is>
          <t>Libya</t>
        </is>
      </c>
      <c r="G6328">
        <v>15579734</v>
      </c>
      <c r="H6328">
        <v>0</v>
      </c>
      <c r="I6328">
        <v>15579734</v>
      </c>
      <c r="J6328">
        <v>100</v>
      </c>
      <c r="L6328" t="b">
        <v>0</v>
      </c>
      <c r="M6328" t="b">
        <v>1</v>
      </c>
      <c r="N6328" t="inlineStr">
        <is>
          <t>high_abs_gap|high_pct_gap|one_side_zero</t>
        </is>
      </c>
      <c r="O6328" t="inlineStr">
        <is>
          <t>high</t>
        </is>
      </c>
      <c r="P6328" t="inlineStr">
        <is>
          <t>cereals_HS10_country_pairs_2020_2024.csv</t>
        </is>
      </c>
    </row>
    <row r="6329">
      <c r="A6329" t="inlineStr">
        <is>
          <t>cereals_HS10</t>
        </is>
      </c>
      <c r="B6329">
        <v>2021</v>
      </c>
      <c r="C6329" t="inlineStr">
        <is>
          <t>JOR</t>
        </is>
      </c>
      <c r="D6329" t="inlineStr">
        <is>
          <t>Jordan</t>
        </is>
      </c>
      <c r="E6329" t="inlineStr">
        <is>
          <t>ITA</t>
        </is>
      </c>
      <c r="F6329" t="inlineStr">
        <is>
          <t>Italy</t>
        </is>
      </c>
      <c r="G6329">
        <v>0</v>
      </c>
      <c r="H6329">
        <v>15565108.658</v>
      </c>
      <c r="I6329">
        <v>15565108.658</v>
      </c>
      <c r="J6329">
        <v>100</v>
      </c>
      <c r="K6329">
        <v>0</v>
      </c>
      <c r="L6329" t="b">
        <v>1</v>
      </c>
      <c r="M6329" t="b">
        <v>1</v>
      </c>
      <c r="N6329" t="inlineStr">
        <is>
          <t>high_abs_gap|high_pct_gap|one_side_zero</t>
        </is>
      </c>
      <c r="O6329" t="inlineStr">
        <is>
          <t>high</t>
        </is>
      </c>
      <c r="P6329" t="inlineStr">
        <is>
          <t>cereals_HS10_country_pairs_2020_2024.csv</t>
        </is>
      </c>
    </row>
    <row r="6330">
      <c r="A6330" t="inlineStr">
        <is>
          <t>cereals_HS10</t>
        </is>
      </c>
      <c r="B6330">
        <v>2024</v>
      </c>
      <c r="C6330" t="inlineStr">
        <is>
          <t>ROU</t>
        </is>
      </c>
      <c r="D6330" t="inlineStr">
        <is>
          <t>Romania</t>
        </is>
      </c>
      <c r="E6330" t="inlineStr">
        <is>
          <t>CIV</t>
        </is>
      </c>
      <c r="F6330" t="inlineStr">
        <is>
          <t>Côte d'Ivoire</t>
        </is>
      </c>
      <c r="G6330">
        <v>15548497.41</v>
      </c>
      <c r="H6330">
        <v>0</v>
      </c>
      <c r="I6330">
        <v>15548497.41</v>
      </c>
      <c r="J6330">
        <v>100</v>
      </c>
      <c r="L6330" t="b">
        <v>0</v>
      </c>
      <c r="M6330" t="b">
        <v>1</v>
      </c>
      <c r="N6330" t="inlineStr">
        <is>
          <t>high_abs_gap|high_pct_gap|one_side_zero</t>
        </is>
      </c>
      <c r="O6330" t="inlineStr">
        <is>
          <t>high</t>
        </is>
      </c>
      <c r="P6330" t="inlineStr">
        <is>
          <t>cereals_HS10_country_pairs_2020_2024.csv</t>
        </is>
      </c>
    </row>
    <row r="6331">
      <c r="A6331" t="inlineStr">
        <is>
          <t>cereals_HS10</t>
        </is>
      </c>
      <c r="B6331">
        <v>2023</v>
      </c>
      <c r="C6331" t="inlineStr">
        <is>
          <t>PRT</t>
        </is>
      </c>
      <c r="D6331" t="inlineStr">
        <is>
          <t>Portugal</t>
        </is>
      </c>
      <c r="E6331" t="inlineStr">
        <is>
          <t>PAK</t>
        </is>
      </c>
      <c r="F6331" t="inlineStr">
        <is>
          <t>Pakistan</t>
        </is>
      </c>
      <c r="G6331">
        <v>18013.935</v>
      </c>
      <c r="H6331">
        <v>15563186.9</v>
      </c>
      <c r="I6331">
        <v>15545172.965</v>
      </c>
      <c r="J6331">
        <v>99.88425291609137</v>
      </c>
      <c r="K6331">
        <v>0.001157470839086306</v>
      </c>
      <c r="L6331" t="b">
        <v>1</v>
      </c>
      <c r="M6331" t="b">
        <v>1</v>
      </c>
      <c r="N6331" t="inlineStr">
        <is>
          <t>high_abs_gap|high_pct_gap</t>
        </is>
      </c>
      <c r="O6331" t="inlineStr">
        <is>
          <t>high</t>
        </is>
      </c>
      <c r="P6331" t="inlineStr">
        <is>
          <t>cereals_HS10_country_pairs_2020_2024.csv</t>
        </is>
      </c>
    </row>
    <row r="6332">
      <c r="A6332" t="inlineStr">
        <is>
          <t>cereals_HS10</t>
        </is>
      </c>
      <c r="B6332">
        <v>2024</v>
      </c>
      <c r="C6332" t="inlineStr">
        <is>
          <t>THA</t>
        </is>
      </c>
      <c r="D6332" t="inlineStr">
        <is>
          <t>Thailand</t>
        </is>
      </c>
      <c r="E6332" t="inlineStr">
        <is>
          <t>LVA</t>
        </is>
      </c>
      <c r="F6332" t="inlineStr">
        <is>
          <t>Latvia</t>
        </is>
      </c>
      <c r="G6332">
        <v>133500</v>
      </c>
      <c r="H6332">
        <v>15676969.36</v>
      </c>
      <c r="I6332">
        <v>15543469.36</v>
      </c>
      <c r="J6332">
        <v>99.14843234725822</v>
      </c>
      <c r="K6332">
        <v>0.008515676527417797</v>
      </c>
      <c r="L6332" t="b">
        <v>1</v>
      </c>
      <c r="M6332" t="b">
        <v>1</v>
      </c>
      <c r="N6332" t="inlineStr">
        <is>
          <t>high_abs_gap|high_pct_gap</t>
        </is>
      </c>
      <c r="O6332" t="inlineStr">
        <is>
          <t>high</t>
        </is>
      </c>
      <c r="P6332" t="inlineStr">
        <is>
          <t>cereals_HS10_country_pairs_2020_2024.csv</t>
        </is>
      </c>
    </row>
    <row r="6333">
      <c r="A6333" t="inlineStr">
        <is>
          <t>cereals_HS10</t>
        </is>
      </c>
      <c r="B6333">
        <v>2023</v>
      </c>
      <c r="C6333" t="inlineStr">
        <is>
          <t>NLD</t>
        </is>
      </c>
      <c r="D6333" t="inlineStr">
        <is>
          <t>Netherlands</t>
        </is>
      </c>
      <c r="E6333" t="inlineStr">
        <is>
          <t>DNK</t>
        </is>
      </c>
      <c r="F6333" t="inlineStr">
        <is>
          <t>Denmark</t>
        </is>
      </c>
      <c r="G6333">
        <v>9108134.34</v>
      </c>
      <c r="H6333">
        <v>24643468.842</v>
      </c>
      <c r="I6333">
        <v>15535334.502</v>
      </c>
      <c r="J6333">
        <v>63.04037228526466</v>
      </c>
      <c r="K6333">
        <v>0.3695962771473534</v>
      </c>
      <c r="L6333" t="b">
        <v>1</v>
      </c>
      <c r="M6333" t="b">
        <v>1</v>
      </c>
      <c r="N6333" t="inlineStr">
        <is>
          <t>high_abs_gap|high_pct_gap</t>
        </is>
      </c>
      <c r="O6333" t="inlineStr">
        <is>
          <t>high</t>
        </is>
      </c>
      <c r="P6333" t="inlineStr">
        <is>
          <t>cereals_HS10_country_pairs_2020_2024.csv</t>
        </is>
      </c>
    </row>
    <row r="6334">
      <c r="A6334" t="inlineStr">
        <is>
          <t>cereals_HS10</t>
        </is>
      </c>
      <c r="B6334">
        <v>2020</v>
      </c>
      <c r="C6334" t="inlineStr">
        <is>
          <t>GUY</t>
        </is>
      </c>
      <c r="D6334" t="inlineStr">
        <is>
          <t>Guyana</t>
        </is>
      </c>
      <c r="E6334" t="inlineStr">
        <is>
          <t>POL</t>
        </is>
      </c>
      <c r="F6334" t="inlineStr">
        <is>
          <t>Poland</t>
        </is>
      </c>
      <c r="G6334">
        <v>15531550.286</v>
      </c>
      <c r="H6334">
        <v>0</v>
      </c>
      <c r="I6334">
        <v>15531550.286</v>
      </c>
      <c r="J6334">
        <v>100</v>
      </c>
      <c r="L6334" t="b">
        <v>1</v>
      </c>
      <c r="M6334" t="b">
        <v>1</v>
      </c>
      <c r="N6334" t="inlineStr">
        <is>
          <t>high_abs_gap|high_pct_gap|one_side_zero</t>
        </is>
      </c>
      <c r="O6334" t="inlineStr">
        <is>
          <t>high</t>
        </is>
      </c>
      <c r="P6334" t="inlineStr">
        <is>
          <t>cereals_HS10_country_pairs_2020_2024.csv</t>
        </is>
      </c>
    </row>
    <row r="6335">
      <c r="A6335" t="inlineStr">
        <is>
          <t>cereals_HS10</t>
        </is>
      </c>
      <c r="B6335">
        <v>2020</v>
      </c>
      <c r="C6335" t="inlineStr">
        <is>
          <t>URY</t>
        </is>
      </c>
      <c r="D6335" t="inlineStr">
        <is>
          <t>Uruguay</t>
        </is>
      </c>
      <c r="E6335" t="inlineStr">
        <is>
          <t>GBR</t>
        </is>
      </c>
      <c r="F6335" t="inlineStr">
        <is>
          <t>United Kingdom of Great Britain and Northern Ireland</t>
        </is>
      </c>
      <c r="G6335">
        <v>15530631</v>
      </c>
      <c r="H6335">
        <v>0</v>
      </c>
      <c r="I6335">
        <v>15530631</v>
      </c>
      <c r="J6335">
        <v>100</v>
      </c>
      <c r="L6335" t="b">
        <v>1</v>
      </c>
      <c r="M6335" t="b">
        <v>1</v>
      </c>
      <c r="N6335" t="inlineStr">
        <is>
          <t>high_abs_gap|high_pct_gap|one_side_zero</t>
        </is>
      </c>
      <c r="O6335" t="inlineStr">
        <is>
          <t>high</t>
        </is>
      </c>
      <c r="P6335" t="inlineStr">
        <is>
          <t>cereals_HS10_country_pairs_2020_2024.csv</t>
        </is>
      </c>
    </row>
    <row r="6336">
      <c r="A6336" t="inlineStr">
        <is>
          <t>cereals_HS10</t>
        </is>
      </c>
      <c r="B6336">
        <v>2024</v>
      </c>
      <c r="C6336" t="inlineStr">
        <is>
          <t>ESP</t>
        </is>
      </c>
      <c r="D6336" t="inlineStr">
        <is>
          <t>Spain</t>
        </is>
      </c>
      <c r="E6336" t="inlineStr">
        <is>
          <t>PER</t>
        </is>
      </c>
      <c r="F6336" t="inlineStr">
        <is>
          <t>Peru</t>
        </is>
      </c>
      <c r="G6336">
        <v>40008.329</v>
      </c>
      <c r="H6336">
        <v>15569641.102</v>
      </c>
      <c r="I6336">
        <v>15529632.773</v>
      </c>
      <c r="J6336">
        <v>99.74303627978387</v>
      </c>
      <c r="K6336">
        <v>0.002569637202161373</v>
      </c>
      <c r="L6336" t="b">
        <v>1</v>
      </c>
      <c r="M6336" t="b">
        <v>1</v>
      </c>
      <c r="N6336" t="inlineStr">
        <is>
          <t>high_abs_gap|high_pct_gap</t>
        </is>
      </c>
      <c r="O6336" t="inlineStr">
        <is>
          <t>high</t>
        </is>
      </c>
      <c r="P6336" t="inlineStr">
        <is>
          <t>cereals_HS10_country_pairs_2020_2024.csv</t>
        </is>
      </c>
    </row>
    <row r="6337">
      <c r="A6337" t="inlineStr">
        <is>
          <t>cereals_HS10</t>
        </is>
      </c>
      <c r="B6337">
        <v>2023</v>
      </c>
      <c r="C6337" t="inlineStr">
        <is>
          <t>BRA</t>
        </is>
      </c>
      <c r="D6337" t="inlineStr">
        <is>
          <t>Brazil</t>
        </is>
      </c>
      <c r="E6337" t="inlineStr">
        <is>
          <t>JAM</t>
        </is>
      </c>
      <c r="F6337" t="inlineStr">
        <is>
          <t>Jamaica</t>
        </is>
      </c>
      <c r="G6337">
        <v>15527342</v>
      </c>
      <c r="H6337">
        <v>0</v>
      </c>
      <c r="I6337">
        <v>15527342</v>
      </c>
      <c r="J6337">
        <v>100</v>
      </c>
      <c r="L6337" t="b">
        <v>0</v>
      </c>
      <c r="M6337" t="b">
        <v>1</v>
      </c>
      <c r="N6337" t="inlineStr">
        <is>
          <t>high_abs_gap|high_pct_gap|one_side_zero</t>
        </is>
      </c>
      <c r="O6337" t="inlineStr">
        <is>
          <t>high</t>
        </is>
      </c>
      <c r="P6337" t="inlineStr">
        <is>
          <t>cereals_HS10_country_pairs_2020_2024.csv</t>
        </is>
      </c>
    </row>
    <row r="6338">
      <c r="A6338" t="inlineStr">
        <is>
          <t>cereals_HS10</t>
        </is>
      </c>
      <c r="B6338">
        <v>2021</v>
      </c>
      <c r="C6338" t="inlineStr">
        <is>
          <t>ARG</t>
        </is>
      </c>
      <c r="D6338" t="inlineStr">
        <is>
          <t>Argentina</t>
        </is>
      </c>
      <c r="E6338" t="inlineStr">
        <is>
          <t>KWT</t>
        </is>
      </c>
      <c r="F6338" t="inlineStr">
        <is>
          <t>Kuwait</t>
        </is>
      </c>
      <c r="G6338">
        <v>15522869.98</v>
      </c>
      <c r="H6338">
        <v>0</v>
      </c>
      <c r="I6338">
        <v>15522869.98</v>
      </c>
      <c r="J6338">
        <v>100</v>
      </c>
      <c r="L6338" t="b">
        <v>0</v>
      </c>
      <c r="M6338" t="b">
        <v>1</v>
      </c>
      <c r="N6338" t="inlineStr">
        <is>
          <t>high_abs_gap|high_pct_gap|one_side_zero</t>
        </is>
      </c>
      <c r="O6338" t="inlineStr">
        <is>
          <t>high</t>
        </is>
      </c>
      <c r="P6338" t="inlineStr">
        <is>
          <t>cereals_HS10_country_pairs_2020_2024.csv</t>
        </is>
      </c>
    </row>
    <row r="6339">
      <c r="A6339" t="inlineStr">
        <is>
          <t>cereals_HS10</t>
        </is>
      </c>
      <c r="B6339">
        <v>2020</v>
      </c>
      <c r="C6339" t="inlineStr">
        <is>
          <t>SAU</t>
        </is>
      </c>
      <c r="D6339" t="inlineStr">
        <is>
          <t>Saudi Arabia</t>
        </is>
      </c>
      <c r="E6339" t="inlineStr">
        <is>
          <t>GBR</t>
        </is>
      </c>
      <c r="F6339" t="inlineStr">
        <is>
          <t>United Kingdom of Great Britain and Northern Ireland</t>
        </is>
      </c>
      <c r="G6339">
        <v>30590.133</v>
      </c>
      <c r="H6339">
        <v>15545998.545</v>
      </c>
      <c r="I6339">
        <v>15515408.412</v>
      </c>
      <c r="J6339">
        <v>99.80322825252136</v>
      </c>
      <c r="K6339">
        <v>0.001967717474786371</v>
      </c>
      <c r="L6339" t="b">
        <v>1</v>
      </c>
      <c r="M6339" t="b">
        <v>1</v>
      </c>
      <c r="N6339" t="inlineStr">
        <is>
          <t>high_abs_gap|high_pct_gap</t>
        </is>
      </c>
      <c r="O6339" t="inlineStr">
        <is>
          <t>high</t>
        </is>
      </c>
      <c r="P6339" t="inlineStr">
        <is>
          <t>cereals_HS10_country_pairs_2020_2024.csv</t>
        </is>
      </c>
    </row>
    <row r="6340">
      <c r="A6340" t="inlineStr">
        <is>
          <t>cereals_HS10</t>
        </is>
      </c>
      <c r="B6340">
        <v>2022</v>
      </c>
      <c r="C6340" t="inlineStr">
        <is>
          <t>ZAF</t>
        </is>
      </c>
      <c r="D6340" t="inlineStr">
        <is>
          <t>South Africa</t>
        </is>
      </c>
      <c r="E6340" t="inlineStr">
        <is>
          <t>USA</t>
        </is>
      </c>
      <c r="F6340" t="inlineStr">
        <is>
          <t>United States of America</t>
        </is>
      </c>
      <c r="G6340">
        <v>1650490.618</v>
      </c>
      <c r="H6340">
        <v>17162963.85</v>
      </c>
      <c r="I6340">
        <v>15512473.232</v>
      </c>
      <c r="J6340">
        <v>90.38341726740862</v>
      </c>
      <c r="K6340">
        <v>0.09616582732591375</v>
      </c>
      <c r="L6340" t="b">
        <v>1</v>
      </c>
      <c r="M6340" t="b">
        <v>1</v>
      </c>
      <c r="N6340" t="inlineStr">
        <is>
          <t>high_abs_gap|high_pct_gap</t>
        </is>
      </c>
      <c r="O6340" t="inlineStr">
        <is>
          <t>high</t>
        </is>
      </c>
      <c r="P6340" t="inlineStr">
        <is>
          <t>cereals_HS10_country_pairs_2020_2024.csv</t>
        </is>
      </c>
    </row>
    <row r="6341">
      <c r="A6341" t="inlineStr">
        <is>
          <t>cereals_HS10</t>
        </is>
      </c>
      <c r="B6341">
        <v>2024</v>
      </c>
      <c r="C6341" t="inlineStr">
        <is>
          <t>LVA</t>
        </is>
      </c>
      <c r="D6341" t="inlineStr">
        <is>
          <t>Latvia</t>
        </is>
      </c>
      <c r="E6341" t="inlineStr">
        <is>
          <t>COD</t>
        </is>
      </c>
      <c r="F6341" t="inlineStr">
        <is>
          <t>Congo, Democratic Republic of the</t>
        </is>
      </c>
      <c r="G6341">
        <v>15511878.051</v>
      </c>
      <c r="H6341">
        <v>0</v>
      </c>
      <c r="I6341">
        <v>15511878.051</v>
      </c>
      <c r="J6341">
        <v>100</v>
      </c>
      <c r="L6341" t="b">
        <v>0</v>
      </c>
      <c r="M6341" t="b">
        <v>1</v>
      </c>
      <c r="N6341" t="inlineStr">
        <is>
          <t>high_abs_gap|high_pct_gap|one_side_zero</t>
        </is>
      </c>
      <c r="O6341" t="inlineStr">
        <is>
          <t>high</t>
        </is>
      </c>
      <c r="P6341" t="inlineStr">
        <is>
          <t>cereals_HS10_country_pairs_2020_2024.csv</t>
        </is>
      </c>
    </row>
    <row r="6342">
      <c r="A6342" t="inlineStr">
        <is>
          <t>cereals_HS10</t>
        </is>
      </c>
      <c r="B6342">
        <v>2021</v>
      </c>
      <c r="C6342" t="inlineStr">
        <is>
          <t>IND</t>
        </is>
      </c>
      <c r="D6342" t="inlineStr">
        <is>
          <t>India</t>
        </is>
      </c>
      <c r="E6342" t="inlineStr">
        <is>
          <t>SYR</t>
        </is>
      </c>
      <c r="F6342" t="inlineStr">
        <is>
          <t>Syrian Arab Republic</t>
        </is>
      </c>
      <c r="G6342">
        <v>15508157.954</v>
      </c>
      <c r="H6342">
        <v>0</v>
      </c>
      <c r="I6342">
        <v>15508157.954</v>
      </c>
      <c r="J6342">
        <v>100</v>
      </c>
      <c r="L6342" t="b">
        <v>0</v>
      </c>
      <c r="M6342" t="b">
        <v>1</v>
      </c>
      <c r="N6342" t="inlineStr">
        <is>
          <t>high_abs_gap|high_pct_gap|one_side_zero</t>
        </is>
      </c>
      <c r="O6342" t="inlineStr">
        <is>
          <t>high</t>
        </is>
      </c>
      <c r="P6342" t="inlineStr">
        <is>
          <t>cereals_HS10_country_pairs_2020_2024.csv</t>
        </is>
      </c>
    </row>
    <row r="6343">
      <c r="A6343" t="inlineStr">
        <is>
          <t>cereals_HS10</t>
        </is>
      </c>
      <c r="B6343">
        <v>2023</v>
      </c>
      <c r="C6343" t="inlineStr">
        <is>
          <t>GRC</t>
        </is>
      </c>
      <c r="D6343" t="inlineStr">
        <is>
          <t>Greece</t>
        </is>
      </c>
      <c r="E6343" t="inlineStr">
        <is>
          <t>FRA</t>
        </is>
      </c>
      <c r="F6343" t="inlineStr">
        <is>
          <t>France</t>
        </is>
      </c>
      <c r="G6343">
        <v>1536548.666</v>
      </c>
      <c r="H6343">
        <v>17041443.294</v>
      </c>
      <c r="I6343">
        <v>15504894.628</v>
      </c>
      <c r="J6343">
        <v>90.98345932623563</v>
      </c>
      <c r="K6343">
        <v>0.09016540673764366</v>
      </c>
      <c r="L6343" t="b">
        <v>1</v>
      </c>
      <c r="M6343" t="b">
        <v>1</v>
      </c>
      <c r="N6343" t="inlineStr">
        <is>
          <t>high_abs_gap|high_pct_gap</t>
        </is>
      </c>
      <c r="O6343" t="inlineStr">
        <is>
          <t>high</t>
        </is>
      </c>
      <c r="P6343" t="inlineStr">
        <is>
          <t>cereals_HS10_country_pairs_2020_2024.csv</t>
        </is>
      </c>
    </row>
    <row r="6344">
      <c r="A6344" t="inlineStr">
        <is>
          <t>cereals_HS10</t>
        </is>
      </c>
      <c r="B6344">
        <v>2024</v>
      </c>
      <c r="C6344" t="inlineStr">
        <is>
          <t>MDA</t>
        </is>
      </c>
      <c r="D6344" t="inlineStr">
        <is>
          <t>Republic of Moldova</t>
        </is>
      </c>
      <c r="E6344" t="inlineStr">
        <is>
          <t>CYP</t>
        </is>
      </c>
      <c r="F6344" t="inlineStr">
        <is>
          <t>Cyprus</t>
        </is>
      </c>
      <c r="G6344">
        <v>15504094</v>
      </c>
      <c r="H6344">
        <v>0</v>
      </c>
      <c r="I6344">
        <v>15504094</v>
      </c>
      <c r="J6344">
        <v>100</v>
      </c>
      <c r="L6344" t="b">
        <v>0</v>
      </c>
      <c r="M6344" t="b">
        <v>1</v>
      </c>
      <c r="N6344" t="inlineStr">
        <is>
          <t>high_abs_gap|high_pct_gap|one_side_zero</t>
        </is>
      </c>
      <c r="O6344" t="inlineStr">
        <is>
          <t>high</t>
        </is>
      </c>
      <c r="P6344" t="inlineStr">
        <is>
          <t>cereals_HS10_country_pairs_2020_2024.csv</t>
        </is>
      </c>
    </row>
    <row r="6345">
      <c r="A6345" t="inlineStr">
        <is>
          <t>cereals_HS10</t>
        </is>
      </c>
      <c r="B6345">
        <v>2023</v>
      </c>
      <c r="C6345" t="inlineStr">
        <is>
          <t>BEL</t>
        </is>
      </c>
      <c r="D6345" t="inlineStr">
        <is>
          <t>Belgium</t>
        </is>
      </c>
      <c r="E6345" t="inlineStr">
        <is>
          <t>ROU</t>
        </is>
      </c>
      <c r="F6345" t="inlineStr">
        <is>
          <t>Romania</t>
        </is>
      </c>
      <c r="G6345">
        <v>14903.904</v>
      </c>
      <c r="H6345">
        <v>15516209.714</v>
      </c>
      <c r="I6345">
        <v>15501305.81</v>
      </c>
      <c r="J6345">
        <v>99.90394623252254</v>
      </c>
      <c r="K6345">
        <v>0.00096053767477456</v>
      </c>
      <c r="L6345" t="b">
        <v>1</v>
      </c>
      <c r="M6345" t="b">
        <v>1</v>
      </c>
      <c r="N6345" t="inlineStr">
        <is>
          <t>high_abs_gap|high_pct_gap</t>
        </is>
      </c>
      <c r="O6345" t="inlineStr">
        <is>
          <t>high</t>
        </is>
      </c>
      <c r="P6345" t="inlineStr">
        <is>
          <t>cereals_HS10_country_pairs_2020_2024.csv</t>
        </is>
      </c>
    </row>
    <row r="6346">
      <c r="A6346" t="inlineStr">
        <is>
          <t>cereals_HS10</t>
        </is>
      </c>
      <c r="B6346">
        <v>2020</v>
      </c>
      <c r="C6346" t="inlineStr">
        <is>
          <t>USA</t>
        </is>
      </c>
      <c r="D6346" t="inlineStr">
        <is>
          <t>United States of America</t>
        </is>
      </c>
      <c r="E6346" t="inlineStr">
        <is>
          <t>GBR</t>
        </is>
      </c>
      <c r="F6346" t="inlineStr">
        <is>
          <t>United Kingdom of Great Britain and Northern Ireland</t>
        </is>
      </c>
      <c r="G6346">
        <v>27218833</v>
      </c>
      <c r="H6346">
        <v>11725616</v>
      </c>
      <c r="I6346">
        <v>15493217</v>
      </c>
      <c r="J6346">
        <v>56.92094514118221</v>
      </c>
      <c r="K6346">
        <v>2.321313694734673</v>
      </c>
      <c r="L6346" t="b">
        <v>1</v>
      </c>
      <c r="M6346" t="b">
        <v>1</v>
      </c>
      <c r="N6346" t="inlineStr">
        <is>
          <t>high_abs_gap|high_pct_gap</t>
        </is>
      </c>
      <c r="O6346" t="inlineStr">
        <is>
          <t>high</t>
        </is>
      </c>
      <c r="P6346" t="inlineStr">
        <is>
          <t>cereals_HS10_country_pairs_2020_2024.csv</t>
        </is>
      </c>
    </row>
    <row r="6347">
      <c r="A6347" t="inlineStr">
        <is>
          <t>cereals_HS10</t>
        </is>
      </c>
      <c r="B6347">
        <v>2020</v>
      </c>
      <c r="C6347" t="inlineStr">
        <is>
          <t>CAN</t>
        </is>
      </c>
      <c r="D6347" t="inlineStr">
        <is>
          <t>Canada</t>
        </is>
      </c>
      <c r="E6347" t="inlineStr">
        <is>
          <t>PAK</t>
        </is>
      </c>
      <c r="F6347" t="inlineStr">
        <is>
          <t>Pakistan</t>
        </is>
      </c>
      <c r="G6347">
        <v>188970.282</v>
      </c>
      <c r="H6347">
        <v>15677757.106</v>
      </c>
      <c r="I6347">
        <v>15488786.824</v>
      </c>
      <c r="J6347">
        <v>98.79465997130623</v>
      </c>
      <c r="K6347">
        <v>0.0120534002869377</v>
      </c>
      <c r="L6347" t="b">
        <v>1</v>
      </c>
      <c r="M6347" t="b">
        <v>1</v>
      </c>
      <c r="N6347" t="inlineStr">
        <is>
          <t>high_abs_gap|high_pct_gap</t>
        </is>
      </c>
      <c r="O6347" t="inlineStr">
        <is>
          <t>high</t>
        </is>
      </c>
      <c r="P6347" t="inlineStr">
        <is>
          <t>cereals_HS10_country_pairs_2020_2024.csv</t>
        </is>
      </c>
    </row>
    <row r="6348">
      <c r="A6348" t="inlineStr">
        <is>
          <t>cereals_HS10</t>
        </is>
      </c>
      <c r="B6348">
        <v>2022</v>
      </c>
      <c r="C6348" t="inlineStr">
        <is>
          <t>FRA</t>
        </is>
      </c>
      <c r="D6348" t="inlineStr">
        <is>
          <t>France</t>
        </is>
      </c>
      <c r="E6348" t="inlineStr">
        <is>
          <t>IND</t>
        </is>
      </c>
      <c r="F6348" t="inlineStr">
        <is>
          <t>India</t>
        </is>
      </c>
      <c r="G6348">
        <v>36308277.483</v>
      </c>
      <c r="H6348">
        <v>20822214.884</v>
      </c>
      <c r="I6348">
        <v>15486062.599</v>
      </c>
      <c r="J6348">
        <v>42.65160363570201</v>
      </c>
      <c r="K6348">
        <v>1.743727921610282</v>
      </c>
      <c r="L6348" t="b">
        <v>1</v>
      </c>
      <c r="M6348" t="b">
        <v>1</v>
      </c>
      <c r="N6348" t="inlineStr">
        <is>
          <t>high_abs_gap</t>
        </is>
      </c>
      <c r="O6348" t="inlineStr">
        <is>
          <t>high</t>
        </is>
      </c>
      <c r="P6348" t="inlineStr">
        <is>
          <t>cereals_HS10_country_pairs_2020_2024.csv</t>
        </is>
      </c>
    </row>
    <row r="6349">
      <c r="A6349" t="inlineStr">
        <is>
          <t>cereals_HS10</t>
        </is>
      </c>
      <c r="B6349">
        <v>2024</v>
      </c>
      <c r="C6349" t="inlineStr">
        <is>
          <t>CHN</t>
        </is>
      </c>
      <c r="D6349" t="inlineStr">
        <is>
          <t>China</t>
        </is>
      </c>
      <c r="E6349" t="inlineStr">
        <is>
          <t>ZAF</t>
        </is>
      </c>
      <c r="F6349" t="inlineStr">
        <is>
          <t>South Africa</t>
        </is>
      </c>
      <c r="G6349">
        <v>5269</v>
      </c>
      <c r="H6349">
        <v>15484463</v>
      </c>
      <c r="I6349">
        <v>15479194</v>
      </c>
      <c r="J6349">
        <v>99.96597234272832</v>
      </c>
      <c r="K6349">
        <v>0.0003402765727167936</v>
      </c>
      <c r="L6349" t="b">
        <v>1</v>
      </c>
      <c r="M6349" t="b">
        <v>1</v>
      </c>
      <c r="N6349" t="inlineStr">
        <is>
          <t>high_abs_gap|high_pct_gap</t>
        </is>
      </c>
      <c r="O6349" t="inlineStr">
        <is>
          <t>high</t>
        </is>
      </c>
      <c r="P6349" t="inlineStr">
        <is>
          <t>cereals_HS10_country_pairs_2020_2024.csv</t>
        </is>
      </c>
    </row>
    <row r="6350">
      <c r="A6350" t="inlineStr">
        <is>
          <t>cereals_HS10</t>
        </is>
      </c>
      <c r="B6350">
        <v>2024</v>
      </c>
      <c r="C6350" t="inlineStr">
        <is>
          <t>THA</t>
        </is>
      </c>
      <c r="D6350" t="inlineStr">
        <is>
          <t>Thailand</t>
        </is>
      </c>
      <c r="E6350" t="inlineStr">
        <is>
          <t>CHE</t>
        </is>
      </c>
      <c r="F6350" t="inlineStr">
        <is>
          <t>Switzerland</t>
        </is>
      </c>
      <c r="G6350">
        <v>15476069.55</v>
      </c>
      <c r="H6350">
        <v>65.78</v>
      </c>
      <c r="I6350">
        <v>15476003.77</v>
      </c>
      <c r="J6350">
        <v>99.99957495667886</v>
      </c>
      <c r="K6350">
        <v>235270.1360595926</v>
      </c>
      <c r="L6350" t="b">
        <v>1</v>
      </c>
      <c r="M6350" t="b">
        <v>1</v>
      </c>
      <c r="N6350" t="inlineStr">
        <is>
          <t>high_abs_gap|high_pct_gap</t>
        </is>
      </c>
      <c r="O6350" t="inlineStr">
        <is>
          <t>high</t>
        </is>
      </c>
      <c r="P6350" t="inlineStr">
        <is>
          <t>cereals_HS10_country_pairs_2020_2024.csv</t>
        </is>
      </c>
    </row>
    <row r="6351">
      <c r="A6351" t="inlineStr">
        <is>
          <t>cereals_HS10</t>
        </is>
      </c>
      <c r="B6351">
        <v>2023</v>
      </c>
      <c r="C6351" t="inlineStr">
        <is>
          <t>PAK</t>
        </is>
      </c>
      <c r="D6351" t="inlineStr">
        <is>
          <t>Pakistan</t>
        </is>
      </c>
      <c r="E6351" t="inlineStr">
        <is>
          <t>CMR</t>
        </is>
      </c>
      <c r="F6351" t="inlineStr">
        <is>
          <t>Cameroon</t>
        </is>
      </c>
      <c r="G6351">
        <v>15439606.347</v>
      </c>
      <c r="H6351">
        <v>0</v>
      </c>
      <c r="I6351">
        <v>15439606.347</v>
      </c>
      <c r="J6351">
        <v>100</v>
      </c>
      <c r="L6351" t="b">
        <v>0</v>
      </c>
      <c r="M6351" t="b">
        <v>1</v>
      </c>
      <c r="N6351" t="inlineStr">
        <is>
          <t>high_abs_gap|high_pct_gap|one_side_zero</t>
        </is>
      </c>
      <c r="O6351" t="inlineStr">
        <is>
          <t>high</t>
        </is>
      </c>
      <c r="P6351" t="inlineStr">
        <is>
          <t>cereals_HS10_country_pairs_2020_2024.csv</t>
        </is>
      </c>
    </row>
    <row r="6352">
      <c r="A6352" t="inlineStr">
        <is>
          <t>cereals_HS10</t>
        </is>
      </c>
      <c r="B6352">
        <v>2024</v>
      </c>
      <c r="C6352" t="inlineStr">
        <is>
          <t>PAK</t>
        </is>
      </c>
      <c r="D6352" t="inlineStr">
        <is>
          <t>Pakistan</t>
        </is>
      </c>
      <c r="E6352" t="inlineStr">
        <is>
          <t>POL</t>
        </is>
      </c>
      <c r="F6352" t="inlineStr">
        <is>
          <t>Poland</t>
        </is>
      </c>
      <c r="G6352">
        <v>15439525.513</v>
      </c>
      <c r="H6352">
        <v>0</v>
      </c>
      <c r="I6352">
        <v>15439525.513</v>
      </c>
      <c r="J6352">
        <v>100</v>
      </c>
      <c r="L6352" t="b">
        <v>0</v>
      </c>
      <c r="M6352" t="b">
        <v>1</v>
      </c>
      <c r="N6352" t="inlineStr">
        <is>
          <t>high_abs_gap|high_pct_gap|one_side_zero</t>
        </is>
      </c>
      <c r="O6352" t="inlineStr">
        <is>
          <t>high</t>
        </is>
      </c>
      <c r="P6352" t="inlineStr">
        <is>
          <t>cereals_HS10_country_pairs_2020_2024.csv</t>
        </is>
      </c>
    </row>
    <row r="6353">
      <c r="A6353" t="inlineStr">
        <is>
          <t>cereals_HS10</t>
        </is>
      </c>
      <c r="B6353">
        <v>2023</v>
      </c>
      <c r="C6353" t="inlineStr">
        <is>
          <t>THA</t>
        </is>
      </c>
      <c r="D6353" t="inlineStr">
        <is>
          <t>Thailand</t>
        </is>
      </c>
      <c r="E6353" t="inlineStr">
        <is>
          <t>COG</t>
        </is>
      </c>
      <c r="F6353" t="inlineStr">
        <is>
          <t>Congo</t>
        </is>
      </c>
      <c r="G6353">
        <v>15434807.366</v>
      </c>
      <c r="H6353">
        <v>0</v>
      </c>
      <c r="I6353">
        <v>15434807.366</v>
      </c>
      <c r="J6353">
        <v>100</v>
      </c>
      <c r="L6353" t="b">
        <v>0</v>
      </c>
      <c r="M6353" t="b">
        <v>1</v>
      </c>
      <c r="N6353" t="inlineStr">
        <is>
          <t>high_abs_gap|high_pct_gap|one_side_zero</t>
        </is>
      </c>
      <c r="O6353" t="inlineStr">
        <is>
          <t>high</t>
        </is>
      </c>
      <c r="P6353" t="inlineStr">
        <is>
          <t>cereals_HS10_country_pairs_2020_2024.csv</t>
        </is>
      </c>
    </row>
    <row r="6354">
      <c r="A6354" t="inlineStr">
        <is>
          <t>cereals_HS10</t>
        </is>
      </c>
      <c r="B6354">
        <v>2020</v>
      </c>
      <c r="C6354" t="inlineStr">
        <is>
          <t>ARG</t>
        </is>
      </c>
      <c r="D6354" t="inlineStr">
        <is>
          <t>Argentina</t>
        </is>
      </c>
      <c r="E6354" t="inlineStr">
        <is>
          <t>NZL</t>
        </is>
      </c>
      <c r="F6354" t="inlineStr">
        <is>
          <t>New Zealand</t>
        </is>
      </c>
      <c r="G6354">
        <v>15433239.08</v>
      </c>
      <c r="H6354">
        <v>0</v>
      </c>
      <c r="I6354">
        <v>15433239.08</v>
      </c>
      <c r="J6354">
        <v>100</v>
      </c>
      <c r="L6354" t="b">
        <v>1</v>
      </c>
      <c r="M6354" t="b">
        <v>1</v>
      </c>
      <c r="N6354" t="inlineStr">
        <is>
          <t>high_abs_gap|high_pct_gap|one_side_zero</t>
        </is>
      </c>
      <c r="O6354" t="inlineStr">
        <is>
          <t>high</t>
        </is>
      </c>
      <c r="P6354" t="inlineStr">
        <is>
          <t>cereals_HS10_country_pairs_2020_2024.csv</t>
        </is>
      </c>
    </row>
    <row r="6355">
      <c r="A6355" t="inlineStr">
        <is>
          <t>cereals_HS10</t>
        </is>
      </c>
      <c r="B6355">
        <v>2020</v>
      </c>
      <c r="C6355" t="inlineStr">
        <is>
          <t>CAN</t>
        </is>
      </c>
      <c r="D6355" t="inlineStr">
        <is>
          <t>Canada</t>
        </is>
      </c>
      <c r="E6355" t="inlineStr">
        <is>
          <t>NIC</t>
        </is>
      </c>
      <c r="F6355" t="inlineStr">
        <is>
          <t>Nicaragua</t>
        </is>
      </c>
      <c r="G6355">
        <v>15423040.395</v>
      </c>
      <c r="H6355">
        <v>0</v>
      </c>
      <c r="I6355">
        <v>15423040.395</v>
      </c>
      <c r="J6355">
        <v>100</v>
      </c>
      <c r="L6355" t="b">
        <v>1</v>
      </c>
      <c r="M6355" t="b">
        <v>1</v>
      </c>
      <c r="N6355" t="inlineStr">
        <is>
          <t>high_abs_gap|high_pct_gap|one_side_zero</t>
        </is>
      </c>
      <c r="O6355" t="inlineStr">
        <is>
          <t>high</t>
        </is>
      </c>
      <c r="P6355" t="inlineStr">
        <is>
          <t>cereals_HS10_country_pairs_2020_2024.csv</t>
        </is>
      </c>
    </row>
    <row r="6356">
      <c r="A6356" t="inlineStr">
        <is>
          <t>cereals_HS10</t>
        </is>
      </c>
      <c r="B6356">
        <v>2020</v>
      </c>
      <c r="C6356" t="inlineStr">
        <is>
          <t>KOR</t>
        </is>
      </c>
      <c r="D6356" t="inlineStr">
        <is>
          <t>Korea, Republic of</t>
        </is>
      </c>
      <c r="E6356" t="inlineStr">
        <is>
          <t>THA</t>
        </is>
      </c>
      <c r="F6356" t="inlineStr">
        <is>
          <t>Thailand</t>
        </is>
      </c>
      <c r="G6356">
        <v>1496</v>
      </c>
      <c r="H6356">
        <v>15421316</v>
      </c>
      <c r="I6356">
        <v>15419820</v>
      </c>
      <c r="J6356">
        <v>99.99029914178531</v>
      </c>
      <c r="K6356">
        <v>9.700858214694518E-05</v>
      </c>
      <c r="L6356" t="b">
        <v>1</v>
      </c>
      <c r="M6356" t="b">
        <v>1</v>
      </c>
      <c r="N6356" t="inlineStr">
        <is>
          <t>high_abs_gap|high_pct_gap</t>
        </is>
      </c>
      <c r="O6356" t="inlineStr">
        <is>
          <t>high</t>
        </is>
      </c>
      <c r="P6356" t="inlineStr">
        <is>
          <t>cereals_HS10_country_pairs_2020_2024.csv</t>
        </is>
      </c>
    </row>
    <row r="6357">
      <c r="A6357" t="inlineStr">
        <is>
          <t>cereals_HS10</t>
        </is>
      </c>
      <c r="B6357">
        <v>2022</v>
      </c>
      <c r="C6357" t="inlineStr">
        <is>
          <t>PAK</t>
        </is>
      </c>
      <c r="D6357" t="inlineStr">
        <is>
          <t>Pakistan</t>
        </is>
      </c>
      <c r="E6357" t="inlineStr">
        <is>
          <t>MDG</t>
        </is>
      </c>
      <c r="F6357" t="inlineStr">
        <is>
          <t>Madagascar</t>
        </is>
      </c>
      <c r="G6357">
        <v>15413030.15</v>
      </c>
      <c r="H6357">
        <v>0</v>
      </c>
      <c r="I6357">
        <v>15413030.15</v>
      </c>
      <c r="J6357">
        <v>100</v>
      </c>
      <c r="L6357" t="b">
        <v>0</v>
      </c>
      <c r="M6357" t="b">
        <v>1</v>
      </c>
      <c r="N6357" t="inlineStr">
        <is>
          <t>high_abs_gap|high_pct_gap|one_side_zero</t>
        </is>
      </c>
      <c r="O6357" t="inlineStr">
        <is>
          <t>high</t>
        </is>
      </c>
      <c r="P6357" t="inlineStr">
        <is>
          <t>cereals_HS10_country_pairs_2020_2024.csv</t>
        </is>
      </c>
    </row>
    <row r="6358">
      <c r="A6358" t="inlineStr">
        <is>
          <t>cereals_HS10</t>
        </is>
      </c>
      <c r="B6358">
        <v>2020</v>
      </c>
      <c r="C6358" t="inlineStr">
        <is>
          <t>PAK</t>
        </is>
      </c>
      <c r="D6358" t="inlineStr">
        <is>
          <t>Pakistan</t>
        </is>
      </c>
      <c r="E6358" t="inlineStr">
        <is>
          <t>TGO</t>
        </is>
      </c>
      <c r="F6358" t="inlineStr">
        <is>
          <t>Togo</t>
        </is>
      </c>
      <c r="G6358">
        <v>15407214.773</v>
      </c>
      <c r="H6358">
        <v>0</v>
      </c>
      <c r="I6358">
        <v>15407214.773</v>
      </c>
      <c r="J6358">
        <v>100</v>
      </c>
      <c r="L6358" t="b">
        <v>0</v>
      </c>
      <c r="M6358" t="b">
        <v>1</v>
      </c>
      <c r="N6358" t="inlineStr">
        <is>
          <t>high_abs_gap|high_pct_gap|one_side_zero</t>
        </is>
      </c>
      <c r="O6358" t="inlineStr">
        <is>
          <t>high</t>
        </is>
      </c>
      <c r="P6358" t="inlineStr">
        <is>
          <t>cereals_HS10_country_pairs_2020_2024.csv</t>
        </is>
      </c>
    </row>
    <row r="6359">
      <c r="A6359" t="inlineStr">
        <is>
          <t>cereals_HS10</t>
        </is>
      </c>
      <c r="B6359">
        <v>2020</v>
      </c>
      <c r="C6359" t="inlineStr">
        <is>
          <t>RUS</t>
        </is>
      </c>
      <c r="D6359" t="inlineStr">
        <is>
          <t>Russian Federation</t>
        </is>
      </c>
      <c r="E6359" t="inlineStr">
        <is>
          <t>PRK</t>
        </is>
      </c>
      <c r="F6359" t="inlineStr">
        <is>
          <t>Korea, Democratic People's Republic of</t>
        </is>
      </c>
      <c r="G6359">
        <v>15388579.06</v>
      </c>
      <c r="H6359">
        <v>0</v>
      </c>
      <c r="I6359">
        <v>15388579.06</v>
      </c>
      <c r="J6359">
        <v>100</v>
      </c>
      <c r="L6359" t="b">
        <v>0</v>
      </c>
      <c r="M6359" t="b">
        <v>1</v>
      </c>
      <c r="N6359" t="inlineStr">
        <is>
          <t>high_abs_gap|high_pct_gap|one_side_zero</t>
        </is>
      </c>
      <c r="O6359" t="inlineStr">
        <is>
          <t>high</t>
        </is>
      </c>
      <c r="P6359" t="inlineStr">
        <is>
          <t>cereals_HS10_country_pairs_2020_2024.csv</t>
        </is>
      </c>
    </row>
    <row r="6360">
      <c r="A6360" t="inlineStr">
        <is>
          <t>cereals_HS10</t>
        </is>
      </c>
      <c r="B6360">
        <v>2021</v>
      </c>
      <c r="C6360" t="inlineStr">
        <is>
          <t>ITA</t>
        </is>
      </c>
      <c r="D6360" t="inlineStr">
        <is>
          <t>Italy</t>
        </is>
      </c>
      <c r="E6360" t="inlineStr">
        <is>
          <t>JOR</t>
        </is>
      </c>
      <c r="F6360" t="inlineStr">
        <is>
          <t>Jordan</t>
        </is>
      </c>
      <c r="G6360">
        <v>15388183.549</v>
      </c>
      <c r="H6360">
        <v>0</v>
      </c>
      <c r="I6360">
        <v>15388183.549</v>
      </c>
      <c r="J6360">
        <v>100</v>
      </c>
      <c r="L6360" t="b">
        <v>1</v>
      </c>
      <c r="M6360" t="b">
        <v>1</v>
      </c>
      <c r="N6360" t="inlineStr">
        <is>
          <t>high_abs_gap|high_pct_gap|one_side_zero</t>
        </is>
      </c>
      <c r="O6360" t="inlineStr">
        <is>
          <t>high</t>
        </is>
      </c>
      <c r="P6360" t="inlineStr">
        <is>
          <t>cereals_HS10_country_pairs_2020_2024.csv</t>
        </is>
      </c>
    </row>
    <row r="6361">
      <c r="A6361" t="inlineStr">
        <is>
          <t>cereals_HS10</t>
        </is>
      </c>
      <c r="B6361">
        <v>2020</v>
      </c>
      <c r="C6361" t="inlineStr">
        <is>
          <t>USA</t>
        </is>
      </c>
      <c r="D6361" t="inlineStr">
        <is>
          <t>United States of America</t>
        </is>
      </c>
      <c r="E6361" t="inlineStr">
        <is>
          <t>BEL</t>
        </is>
      </c>
      <c r="F6361" t="inlineStr">
        <is>
          <t>Belgium</t>
        </is>
      </c>
      <c r="G6361">
        <v>15940560</v>
      </c>
      <c r="H6361">
        <v>559232</v>
      </c>
      <c r="I6361">
        <v>15381328</v>
      </c>
      <c r="J6361">
        <v>96.49176691408583</v>
      </c>
      <c r="K6361">
        <v>28.50437743190662</v>
      </c>
      <c r="L6361" t="b">
        <v>1</v>
      </c>
      <c r="M6361" t="b">
        <v>1</v>
      </c>
      <c r="N6361" t="inlineStr">
        <is>
          <t>high_abs_gap|high_pct_gap</t>
        </is>
      </c>
      <c r="O6361" t="inlineStr">
        <is>
          <t>high</t>
        </is>
      </c>
      <c r="P6361" t="inlineStr">
        <is>
          <t>cereals_HS10_country_pairs_2020_2024.csv</t>
        </is>
      </c>
    </row>
    <row r="6362">
      <c r="A6362" t="inlineStr">
        <is>
          <t>cereals_HS10</t>
        </is>
      </c>
      <c r="B6362">
        <v>2022</v>
      </c>
      <c r="C6362" t="inlineStr">
        <is>
          <t>THA</t>
        </is>
      </c>
      <c r="D6362" t="inlineStr">
        <is>
          <t>Thailand</t>
        </is>
      </c>
      <c r="E6362" t="inlineStr">
        <is>
          <t>ITA</t>
        </is>
      </c>
      <c r="F6362" t="inlineStr">
        <is>
          <t>Italy</t>
        </is>
      </c>
      <c r="G6362">
        <v>15513506.257</v>
      </c>
      <c r="H6362">
        <v>153410.423</v>
      </c>
      <c r="I6362">
        <v>15360095.834</v>
      </c>
      <c r="J6362">
        <v>99.01111701984986</v>
      </c>
      <c r="K6362">
        <v>101.1241997357637</v>
      </c>
      <c r="L6362" t="b">
        <v>1</v>
      </c>
      <c r="M6362" t="b">
        <v>1</v>
      </c>
      <c r="N6362" t="inlineStr">
        <is>
          <t>high_abs_gap|high_pct_gap</t>
        </is>
      </c>
      <c r="O6362" t="inlineStr">
        <is>
          <t>high</t>
        </is>
      </c>
      <c r="P6362" t="inlineStr">
        <is>
          <t>cereals_HS10_country_pairs_2020_2024.csv</t>
        </is>
      </c>
    </row>
    <row r="6363">
      <c r="A6363" t="inlineStr">
        <is>
          <t>cereals_HS10</t>
        </is>
      </c>
      <c r="B6363">
        <v>2021</v>
      </c>
      <c r="C6363" t="inlineStr">
        <is>
          <t>ESP</t>
        </is>
      </c>
      <c r="D6363" t="inlineStr">
        <is>
          <t>Spain</t>
        </is>
      </c>
      <c r="E6363" t="inlineStr">
        <is>
          <t>TUN</t>
        </is>
      </c>
      <c r="F6363" t="inlineStr">
        <is>
          <t>Tunisia</t>
        </is>
      </c>
      <c r="G6363">
        <v>15366515.759</v>
      </c>
      <c r="H6363">
        <v>13070.44</v>
      </c>
      <c r="I6363">
        <v>15353445.319</v>
      </c>
      <c r="J6363">
        <v>99.91494207141692</v>
      </c>
      <c r="K6363">
        <v>1175.66935458944</v>
      </c>
      <c r="L6363" t="b">
        <v>1</v>
      </c>
      <c r="M6363" t="b">
        <v>1</v>
      </c>
      <c r="N6363" t="inlineStr">
        <is>
          <t>high_abs_gap|high_pct_gap</t>
        </is>
      </c>
      <c r="O6363" t="inlineStr">
        <is>
          <t>high</t>
        </is>
      </c>
      <c r="P6363" t="inlineStr">
        <is>
          <t>cereals_HS10_country_pairs_2020_2024.csv</t>
        </is>
      </c>
    </row>
    <row r="6364">
      <c r="A6364" t="inlineStr">
        <is>
          <t>cereals_HS10</t>
        </is>
      </c>
      <c r="B6364">
        <v>2023</v>
      </c>
      <c r="C6364" t="inlineStr">
        <is>
          <t>BEL</t>
        </is>
      </c>
      <c r="D6364" t="inlineStr">
        <is>
          <t>Belgium</t>
        </is>
      </c>
      <c r="E6364" t="inlineStr">
        <is>
          <t>DNK</t>
        </is>
      </c>
      <c r="F6364" t="inlineStr">
        <is>
          <t>Denmark</t>
        </is>
      </c>
      <c r="G6364">
        <v>6041812.475</v>
      </c>
      <c r="H6364">
        <v>21391773.441</v>
      </c>
      <c r="I6364">
        <v>15349960.966</v>
      </c>
      <c r="J6364">
        <v>71.75637404881957</v>
      </c>
      <c r="K6364">
        <v>0.2824362595118043</v>
      </c>
      <c r="L6364" t="b">
        <v>1</v>
      </c>
      <c r="M6364" t="b">
        <v>1</v>
      </c>
      <c r="N6364" t="inlineStr">
        <is>
          <t>high_abs_gap|high_pct_gap</t>
        </is>
      </c>
      <c r="O6364" t="inlineStr">
        <is>
          <t>high</t>
        </is>
      </c>
      <c r="P6364" t="inlineStr">
        <is>
          <t>cereals_HS10_country_pairs_2020_2024.csv</t>
        </is>
      </c>
    </row>
    <row r="6365">
      <c r="A6365" t="inlineStr">
        <is>
          <t>cereals_HS10</t>
        </is>
      </c>
      <c r="B6365">
        <v>2020</v>
      </c>
      <c r="C6365" t="inlineStr">
        <is>
          <t>CHE</t>
        </is>
      </c>
      <c r="D6365" t="inlineStr">
        <is>
          <t>Switzerland</t>
        </is>
      </c>
      <c r="E6365" t="inlineStr">
        <is>
          <t>CAN</t>
        </is>
      </c>
      <c r="F6365" t="inlineStr">
        <is>
          <t>Canada</t>
        </is>
      </c>
      <c r="G6365">
        <v>10028.404</v>
      </c>
      <c r="H6365">
        <v>15357458.382</v>
      </c>
      <c r="I6365">
        <v>15347429.978</v>
      </c>
      <c r="J6365">
        <v>99.93470010629004</v>
      </c>
      <c r="K6365">
        <v>0.0006529989370997731</v>
      </c>
      <c r="L6365" t="b">
        <v>1</v>
      </c>
      <c r="M6365" t="b">
        <v>1</v>
      </c>
      <c r="N6365" t="inlineStr">
        <is>
          <t>high_abs_gap|high_pct_gap</t>
        </is>
      </c>
      <c r="O6365" t="inlineStr">
        <is>
          <t>high</t>
        </is>
      </c>
      <c r="P6365" t="inlineStr">
        <is>
          <t>cereals_HS10_country_pairs_2020_2024.csv</t>
        </is>
      </c>
    </row>
    <row r="6366">
      <c r="A6366" t="inlineStr">
        <is>
          <t>cereals_HS10</t>
        </is>
      </c>
      <c r="B6366">
        <v>2021</v>
      </c>
      <c r="C6366" t="inlineStr">
        <is>
          <t>IND</t>
        </is>
      </c>
      <c r="D6366" t="inlineStr">
        <is>
          <t>India</t>
        </is>
      </c>
      <c r="E6366" t="inlineStr">
        <is>
          <t>SDN</t>
        </is>
      </c>
      <c r="F6366" t="inlineStr">
        <is>
          <t>Sudan</t>
        </is>
      </c>
      <c r="G6366">
        <v>15344827.063</v>
      </c>
      <c r="H6366">
        <v>0</v>
      </c>
      <c r="I6366">
        <v>15344827.063</v>
      </c>
      <c r="J6366">
        <v>100</v>
      </c>
      <c r="L6366" t="b">
        <v>1</v>
      </c>
      <c r="M6366" t="b">
        <v>1</v>
      </c>
      <c r="N6366" t="inlineStr">
        <is>
          <t>high_abs_gap|high_pct_gap|one_side_zero</t>
        </is>
      </c>
      <c r="O6366" t="inlineStr">
        <is>
          <t>high</t>
        </is>
      </c>
      <c r="P6366" t="inlineStr">
        <is>
          <t>cereals_HS10_country_pairs_2020_2024.csv</t>
        </is>
      </c>
    </row>
    <row r="6367">
      <c r="A6367" t="inlineStr">
        <is>
          <t>cereals_HS10</t>
        </is>
      </c>
      <c r="B6367">
        <v>2021</v>
      </c>
      <c r="C6367" t="inlineStr">
        <is>
          <t>THA</t>
        </is>
      </c>
      <c r="D6367" t="inlineStr">
        <is>
          <t>Thailand</t>
        </is>
      </c>
      <c r="E6367" t="inlineStr">
        <is>
          <t>KOR</t>
        </is>
      </c>
      <c r="F6367" t="inlineStr">
        <is>
          <t>Korea, Republic of</t>
        </is>
      </c>
      <c r="G6367">
        <v>15340416.706</v>
      </c>
      <c r="H6367">
        <v>13.455</v>
      </c>
      <c r="I6367">
        <v>15340403.251</v>
      </c>
      <c r="J6367">
        <v>99.99991229051818</v>
      </c>
      <c r="K6367">
        <v>1140127.588703084</v>
      </c>
      <c r="L6367" t="b">
        <v>1</v>
      </c>
      <c r="M6367" t="b">
        <v>1</v>
      </c>
      <c r="N6367" t="inlineStr">
        <is>
          <t>high_abs_gap|high_pct_gap</t>
        </is>
      </c>
      <c r="O6367" t="inlineStr">
        <is>
          <t>high</t>
        </is>
      </c>
      <c r="P6367" t="inlineStr">
        <is>
          <t>cereals_HS10_country_pairs_2020_2024.csv</t>
        </is>
      </c>
    </row>
    <row r="6368">
      <c r="A6368" t="inlineStr">
        <is>
          <t>cereals_HS10</t>
        </is>
      </c>
      <c r="B6368">
        <v>2024</v>
      </c>
      <c r="C6368" t="inlineStr">
        <is>
          <t>LVA</t>
        </is>
      </c>
      <c r="D6368" t="inlineStr">
        <is>
          <t>Latvia</t>
        </is>
      </c>
      <c r="E6368" t="inlineStr">
        <is>
          <t>ZAF</t>
        </is>
      </c>
      <c r="F6368" t="inlineStr">
        <is>
          <t>South Africa</t>
        </is>
      </c>
      <c r="G6368">
        <v>15612380.79</v>
      </c>
      <c r="H6368">
        <v>272138.377</v>
      </c>
      <c r="I6368">
        <v>15340242.413</v>
      </c>
      <c r="J6368">
        <v>98.25690661366451</v>
      </c>
      <c r="K6368">
        <v>57.36927280197603</v>
      </c>
      <c r="L6368" t="b">
        <v>1</v>
      </c>
      <c r="M6368" t="b">
        <v>1</v>
      </c>
      <c r="N6368" t="inlineStr">
        <is>
          <t>high_abs_gap|high_pct_gap</t>
        </is>
      </c>
      <c r="O6368" t="inlineStr">
        <is>
          <t>high</t>
        </is>
      </c>
      <c r="P6368" t="inlineStr">
        <is>
          <t>cereals_HS10_country_pairs_2020_2024.csv</t>
        </is>
      </c>
    </row>
    <row r="6369">
      <c r="A6369" t="inlineStr">
        <is>
          <t>cereals_HS10</t>
        </is>
      </c>
      <c r="B6369">
        <v>2024</v>
      </c>
      <c r="C6369" t="inlineStr">
        <is>
          <t>ROU</t>
        </is>
      </c>
      <c r="D6369" t="inlineStr">
        <is>
          <t>Romania</t>
        </is>
      </c>
      <c r="E6369" t="inlineStr">
        <is>
          <t>ARE</t>
        </is>
      </c>
      <c r="F6369" t="inlineStr">
        <is>
          <t>United Arab Emirates</t>
        </is>
      </c>
      <c r="G6369">
        <v>15334385.81</v>
      </c>
      <c r="H6369">
        <v>0</v>
      </c>
      <c r="I6369">
        <v>15334385.81</v>
      </c>
      <c r="J6369">
        <v>100</v>
      </c>
      <c r="L6369" t="b">
        <v>1</v>
      </c>
      <c r="M6369" t="b">
        <v>1</v>
      </c>
      <c r="N6369" t="inlineStr">
        <is>
          <t>high_abs_gap|high_pct_gap|one_side_zero</t>
        </is>
      </c>
      <c r="O6369" t="inlineStr">
        <is>
          <t>high</t>
        </is>
      </c>
      <c r="P6369" t="inlineStr">
        <is>
          <t>cereals_HS10_country_pairs_2020_2024.csv</t>
        </is>
      </c>
    </row>
    <row r="6370">
      <c r="A6370" t="inlineStr">
        <is>
          <t>cereals_HS10</t>
        </is>
      </c>
      <c r="B6370">
        <v>2022</v>
      </c>
      <c r="C6370" t="inlineStr">
        <is>
          <t>TUR</t>
        </is>
      </c>
      <c r="D6370" t="inlineStr">
        <is>
          <t>Türkiye</t>
        </is>
      </c>
      <c r="E6370" t="inlineStr">
        <is>
          <t>ISR</t>
        </is>
      </c>
      <c r="F6370" t="inlineStr">
        <is>
          <t>Israel</t>
        </is>
      </c>
      <c r="G6370">
        <v>15374217</v>
      </c>
      <c r="H6370">
        <v>42974</v>
      </c>
      <c r="I6370">
        <v>15331243</v>
      </c>
      <c r="J6370">
        <v>99.72048007387954</v>
      </c>
      <c r="K6370">
        <v>357.7562479638851</v>
      </c>
      <c r="L6370" t="b">
        <v>1</v>
      </c>
      <c r="M6370" t="b">
        <v>1</v>
      </c>
      <c r="N6370" t="inlineStr">
        <is>
          <t>high_abs_gap|high_pct_gap</t>
        </is>
      </c>
      <c r="O6370" t="inlineStr">
        <is>
          <t>high</t>
        </is>
      </c>
      <c r="P6370" t="inlineStr">
        <is>
          <t>cereals_HS10_country_pairs_2020_2024.csv</t>
        </is>
      </c>
    </row>
    <row r="6371">
      <c r="A6371" t="inlineStr">
        <is>
          <t>cereals_HS10</t>
        </is>
      </c>
      <c r="B6371">
        <v>2020</v>
      </c>
      <c r="C6371" t="inlineStr">
        <is>
          <t>POL</t>
        </is>
      </c>
      <c r="D6371" t="inlineStr">
        <is>
          <t>Poland</t>
        </is>
      </c>
      <c r="E6371" t="inlineStr">
        <is>
          <t>PRT</t>
        </is>
      </c>
      <c r="F6371" t="inlineStr">
        <is>
          <t>Portugal</t>
        </is>
      </c>
      <c r="G6371">
        <v>15951974</v>
      </c>
      <c r="H6371">
        <v>626124</v>
      </c>
      <c r="I6371">
        <v>15325850</v>
      </c>
      <c r="J6371">
        <v>96.07494345213952</v>
      </c>
      <c r="K6371">
        <v>25.47733995183063</v>
      </c>
      <c r="L6371" t="b">
        <v>1</v>
      </c>
      <c r="M6371" t="b">
        <v>1</v>
      </c>
      <c r="N6371" t="inlineStr">
        <is>
          <t>high_abs_gap|high_pct_gap</t>
        </is>
      </c>
      <c r="O6371" t="inlineStr">
        <is>
          <t>high</t>
        </is>
      </c>
      <c r="P6371" t="inlineStr">
        <is>
          <t>cereals_HS10_country_pairs_2020_2024.csv</t>
        </is>
      </c>
    </row>
    <row r="6372">
      <c r="A6372" t="inlineStr">
        <is>
          <t>cereals_HS10</t>
        </is>
      </c>
      <c r="B6372">
        <v>2020</v>
      </c>
      <c r="C6372" t="inlineStr">
        <is>
          <t>MOZ</t>
        </is>
      </c>
      <c r="D6372" t="inlineStr">
        <is>
          <t>Mozambique</t>
        </is>
      </c>
      <c r="E6372" t="inlineStr">
        <is>
          <t>CHN</t>
        </is>
      </c>
      <c r="F6372" t="inlineStr">
        <is>
          <t>China</t>
        </is>
      </c>
      <c r="G6372">
        <v>0</v>
      </c>
      <c r="H6372">
        <v>15318510.593</v>
      </c>
      <c r="I6372">
        <v>15318510.593</v>
      </c>
      <c r="J6372">
        <v>100</v>
      </c>
      <c r="K6372">
        <v>0</v>
      </c>
      <c r="L6372" t="b">
        <v>1</v>
      </c>
      <c r="M6372" t="b">
        <v>1</v>
      </c>
      <c r="N6372" t="inlineStr">
        <is>
          <t>high_abs_gap|high_pct_gap|one_side_zero</t>
        </is>
      </c>
      <c r="O6372" t="inlineStr">
        <is>
          <t>high</t>
        </is>
      </c>
      <c r="P6372" t="inlineStr">
        <is>
          <t>cereals_HS10_country_pairs_2020_2024.csv</t>
        </is>
      </c>
    </row>
    <row r="6373">
      <c r="A6373" t="inlineStr">
        <is>
          <t>cereals_HS10</t>
        </is>
      </c>
      <c r="B6373">
        <v>2020</v>
      </c>
      <c r="C6373" t="inlineStr">
        <is>
          <t>GBR</t>
        </is>
      </c>
      <c r="D6373" t="inlineStr">
        <is>
          <t>United Kingdom of Great Britain and Northern Ireland</t>
        </is>
      </c>
      <c r="E6373" t="inlineStr">
        <is>
          <t>TUN</t>
        </is>
      </c>
      <c r="F6373" t="inlineStr">
        <is>
          <t>Tunisia</t>
        </is>
      </c>
      <c r="G6373">
        <v>15312351.213</v>
      </c>
      <c r="H6373">
        <v>0</v>
      </c>
      <c r="I6373">
        <v>15312351.213</v>
      </c>
      <c r="J6373">
        <v>100</v>
      </c>
      <c r="L6373" t="b">
        <v>0</v>
      </c>
      <c r="M6373" t="b">
        <v>1</v>
      </c>
      <c r="N6373" t="inlineStr">
        <is>
          <t>high_abs_gap|high_pct_gap|one_side_zero</t>
        </is>
      </c>
      <c r="O6373" t="inlineStr">
        <is>
          <t>high</t>
        </is>
      </c>
      <c r="P6373" t="inlineStr">
        <is>
          <t>cereals_HS10_country_pairs_2020_2024.csv</t>
        </is>
      </c>
    </row>
    <row r="6374">
      <c r="A6374" t="inlineStr">
        <is>
          <t>cereals_HS10</t>
        </is>
      </c>
      <c r="B6374">
        <v>2024</v>
      </c>
      <c r="C6374" t="inlineStr">
        <is>
          <t>POL</t>
        </is>
      </c>
      <c r="D6374" t="inlineStr">
        <is>
          <t>Poland</t>
        </is>
      </c>
      <c r="E6374" t="inlineStr">
        <is>
          <t>MRT</t>
        </is>
      </c>
      <c r="F6374" t="inlineStr">
        <is>
          <t>Mauritania</t>
        </is>
      </c>
      <c r="G6374">
        <v>15312095</v>
      </c>
      <c r="H6374">
        <v>0</v>
      </c>
      <c r="I6374">
        <v>15312095</v>
      </c>
      <c r="J6374">
        <v>100</v>
      </c>
      <c r="L6374" t="b">
        <v>0</v>
      </c>
      <c r="M6374" t="b">
        <v>1</v>
      </c>
      <c r="N6374" t="inlineStr">
        <is>
          <t>high_abs_gap|high_pct_gap|one_side_zero</t>
        </is>
      </c>
      <c r="O6374" t="inlineStr">
        <is>
          <t>high</t>
        </is>
      </c>
      <c r="P6374" t="inlineStr">
        <is>
          <t>cereals_HS10_country_pairs_2020_2024.csv</t>
        </is>
      </c>
    </row>
    <row r="6375">
      <c r="A6375" t="inlineStr">
        <is>
          <t>cereals_HS10</t>
        </is>
      </c>
      <c r="B6375">
        <v>2022</v>
      </c>
      <c r="C6375" t="inlineStr">
        <is>
          <t>SWE</t>
        </is>
      </c>
      <c r="D6375" t="inlineStr">
        <is>
          <t>Sweden</t>
        </is>
      </c>
      <c r="E6375" t="inlineStr">
        <is>
          <t>PAK</t>
        </is>
      </c>
      <c r="F6375" t="inlineStr">
        <is>
          <t>Pakistan</t>
        </is>
      </c>
      <c r="G6375">
        <v>0</v>
      </c>
      <c r="H6375">
        <v>15310376.503</v>
      </c>
      <c r="I6375">
        <v>15310376.503</v>
      </c>
      <c r="J6375">
        <v>100</v>
      </c>
      <c r="K6375">
        <v>0</v>
      </c>
      <c r="L6375" t="b">
        <v>1</v>
      </c>
      <c r="M6375" t="b">
        <v>1</v>
      </c>
      <c r="N6375" t="inlineStr">
        <is>
          <t>high_abs_gap|high_pct_gap|one_side_zero</t>
        </is>
      </c>
      <c r="O6375" t="inlineStr">
        <is>
          <t>high</t>
        </is>
      </c>
      <c r="P6375" t="inlineStr">
        <is>
          <t>cereals_HS10_country_pairs_2020_2024.csv</t>
        </is>
      </c>
    </row>
    <row r="6376">
      <c r="A6376" t="inlineStr">
        <is>
          <t>cereals_HS10</t>
        </is>
      </c>
      <c r="B6376">
        <v>2024</v>
      </c>
      <c r="C6376" t="inlineStr">
        <is>
          <t>CHN</t>
        </is>
      </c>
      <c r="D6376" t="inlineStr">
        <is>
          <t>China</t>
        </is>
      </c>
      <c r="E6376" t="inlineStr">
        <is>
          <t>LBY</t>
        </is>
      </c>
      <c r="F6376" t="inlineStr">
        <is>
          <t>Libya</t>
        </is>
      </c>
      <c r="G6376">
        <v>15292250</v>
      </c>
      <c r="H6376">
        <v>0</v>
      </c>
      <c r="I6376">
        <v>15292250</v>
      </c>
      <c r="J6376">
        <v>100</v>
      </c>
      <c r="L6376" t="b">
        <v>0</v>
      </c>
      <c r="M6376" t="b">
        <v>1</v>
      </c>
      <c r="N6376" t="inlineStr">
        <is>
          <t>high_abs_gap|high_pct_gap|one_side_zero</t>
        </is>
      </c>
      <c r="O6376" t="inlineStr">
        <is>
          <t>high</t>
        </is>
      </c>
      <c r="P6376" t="inlineStr">
        <is>
          <t>cereals_HS10_country_pairs_2020_2024.csv</t>
        </is>
      </c>
    </row>
    <row r="6377">
      <c r="A6377" t="inlineStr">
        <is>
          <t>cereals_HS10</t>
        </is>
      </c>
      <c r="B6377">
        <v>2024</v>
      </c>
      <c r="C6377" t="inlineStr">
        <is>
          <t>CZE</t>
        </is>
      </c>
      <c r="D6377" t="inlineStr">
        <is>
          <t>Czechia</t>
        </is>
      </c>
      <c r="E6377" t="inlineStr">
        <is>
          <t>POL</t>
        </is>
      </c>
      <c r="F6377" t="inlineStr">
        <is>
          <t>Poland</t>
        </is>
      </c>
      <c r="G6377">
        <v>64671759</v>
      </c>
      <c r="H6377">
        <v>49380438</v>
      </c>
      <c r="I6377">
        <v>15291321</v>
      </c>
      <c r="J6377">
        <v>23.64451073613136</v>
      </c>
      <c r="K6377">
        <v>1.30966353518371</v>
      </c>
      <c r="L6377" t="b">
        <v>1</v>
      </c>
      <c r="M6377" t="b">
        <v>1</v>
      </c>
      <c r="N6377" t="inlineStr">
        <is>
          <t>high_abs_gap</t>
        </is>
      </c>
      <c r="O6377" t="inlineStr">
        <is>
          <t>high</t>
        </is>
      </c>
      <c r="P6377" t="inlineStr">
        <is>
          <t>cereals_HS10_country_pairs_2020_2024.csv</t>
        </is>
      </c>
    </row>
    <row r="6378">
      <c r="A6378" t="inlineStr">
        <is>
          <t>cereals_HS10</t>
        </is>
      </c>
      <c r="B6378">
        <v>2023</v>
      </c>
      <c r="C6378" t="inlineStr">
        <is>
          <t>TUR</t>
        </is>
      </c>
      <c r="D6378" t="inlineStr">
        <is>
          <t>Türkiye</t>
        </is>
      </c>
      <c r="E6378" t="inlineStr">
        <is>
          <t>URY</t>
        </is>
      </c>
      <c r="F6378" t="inlineStr">
        <is>
          <t>Uruguay</t>
        </is>
      </c>
      <c r="G6378">
        <v>0</v>
      </c>
      <c r="H6378">
        <v>15285876</v>
      </c>
      <c r="I6378">
        <v>15285876</v>
      </c>
      <c r="J6378">
        <v>100</v>
      </c>
      <c r="K6378">
        <v>0</v>
      </c>
      <c r="L6378" t="b">
        <v>1</v>
      </c>
      <c r="M6378" t="b">
        <v>1</v>
      </c>
      <c r="N6378" t="inlineStr">
        <is>
          <t>high_abs_gap|high_pct_gap|one_side_zero</t>
        </is>
      </c>
      <c r="O6378" t="inlineStr">
        <is>
          <t>high</t>
        </is>
      </c>
      <c r="P6378" t="inlineStr">
        <is>
          <t>cereals_HS10_country_pairs_2020_2024.csv</t>
        </is>
      </c>
    </row>
    <row r="6379">
      <c r="A6379" t="inlineStr">
        <is>
          <t>cereals_HS10</t>
        </is>
      </c>
      <c r="B6379">
        <v>2024</v>
      </c>
      <c r="C6379" t="inlineStr">
        <is>
          <t>USA</t>
        </is>
      </c>
      <c r="D6379" t="inlineStr">
        <is>
          <t>United States of America</t>
        </is>
      </c>
      <c r="E6379" t="inlineStr">
        <is>
          <t>TZA</t>
        </is>
      </c>
      <c r="F6379" t="inlineStr">
        <is>
          <t>United Republic of Tanzania</t>
        </is>
      </c>
      <c r="G6379">
        <v>15311832</v>
      </c>
      <c r="H6379">
        <v>43130</v>
      </c>
      <c r="I6379">
        <v>15268702</v>
      </c>
      <c r="J6379">
        <v>99.71832240583622</v>
      </c>
      <c r="K6379">
        <v>355.0158126594018</v>
      </c>
      <c r="L6379" t="b">
        <v>1</v>
      </c>
      <c r="M6379" t="b">
        <v>1</v>
      </c>
      <c r="N6379" t="inlineStr">
        <is>
          <t>high_abs_gap|high_pct_gap</t>
        </is>
      </c>
      <c r="O6379" t="inlineStr">
        <is>
          <t>high</t>
        </is>
      </c>
      <c r="P6379" t="inlineStr">
        <is>
          <t>cereals_HS10_country_pairs_2020_2024.csv</t>
        </is>
      </c>
    </row>
    <row r="6380">
      <c r="A6380" t="inlineStr">
        <is>
          <t>cereals_HS10</t>
        </is>
      </c>
      <c r="B6380">
        <v>2023</v>
      </c>
      <c r="C6380" t="inlineStr">
        <is>
          <t>FRA</t>
        </is>
      </c>
      <c r="D6380" t="inlineStr">
        <is>
          <t>France</t>
        </is>
      </c>
      <c r="E6380" t="inlineStr">
        <is>
          <t>GRC</t>
        </is>
      </c>
      <c r="F6380" t="inlineStr">
        <is>
          <t>Greece</t>
        </is>
      </c>
      <c r="G6380">
        <v>16841188.02</v>
      </c>
      <c r="H6380">
        <v>1573877.303</v>
      </c>
      <c r="I6380">
        <v>15267310.717</v>
      </c>
      <c r="J6380">
        <v>90.65459455039088</v>
      </c>
      <c r="K6380">
        <v>10.70044531927531</v>
      </c>
      <c r="L6380" t="b">
        <v>1</v>
      </c>
      <c r="M6380" t="b">
        <v>1</v>
      </c>
      <c r="N6380" t="inlineStr">
        <is>
          <t>high_abs_gap|high_pct_gap</t>
        </is>
      </c>
      <c r="O6380" t="inlineStr">
        <is>
          <t>high</t>
        </is>
      </c>
      <c r="P6380" t="inlineStr">
        <is>
          <t>cereals_HS10_country_pairs_2020_2024.csv</t>
        </is>
      </c>
    </row>
    <row r="6381">
      <c r="A6381" t="inlineStr">
        <is>
          <t>cereals_HS10</t>
        </is>
      </c>
      <c r="B6381">
        <v>2020</v>
      </c>
      <c r="C6381" t="inlineStr">
        <is>
          <t>BIH</t>
        </is>
      </c>
      <c r="D6381" t="inlineStr">
        <is>
          <t>Bosnia and Herzegovina</t>
        </is>
      </c>
      <c r="E6381" t="inlineStr">
        <is>
          <t>HRV</t>
        </is>
      </c>
      <c r="F6381" t="inlineStr">
        <is>
          <t>Croatia</t>
        </is>
      </c>
      <c r="G6381">
        <v>7041217.37</v>
      </c>
      <c r="H6381">
        <v>22306615.65</v>
      </c>
      <c r="I6381">
        <v>15265398.28</v>
      </c>
      <c r="J6381">
        <v>68.43439865338783</v>
      </c>
      <c r="K6381">
        <v>0.3156560134661217</v>
      </c>
      <c r="L6381" t="b">
        <v>1</v>
      </c>
      <c r="M6381" t="b">
        <v>1</v>
      </c>
      <c r="N6381" t="inlineStr">
        <is>
          <t>high_abs_gap|high_pct_gap</t>
        </is>
      </c>
      <c r="O6381" t="inlineStr">
        <is>
          <t>high</t>
        </is>
      </c>
      <c r="P6381" t="inlineStr">
        <is>
          <t>cereals_HS10_country_pairs_2020_2024.csv</t>
        </is>
      </c>
    </row>
    <row r="6382">
      <c r="A6382" t="inlineStr">
        <is>
          <t>cereals_HS10</t>
        </is>
      </c>
      <c r="B6382">
        <v>2024</v>
      </c>
      <c r="C6382" t="inlineStr">
        <is>
          <t>ITA</t>
        </is>
      </c>
      <c r="D6382" t="inlineStr">
        <is>
          <t>Italy</t>
        </is>
      </c>
      <c r="E6382" t="inlineStr">
        <is>
          <t>MMR</t>
        </is>
      </c>
      <c r="F6382" t="inlineStr">
        <is>
          <t>Myanmar</t>
        </is>
      </c>
      <c r="G6382">
        <v>0</v>
      </c>
      <c r="H6382">
        <v>15264359.192</v>
      </c>
      <c r="I6382">
        <v>15264359.192</v>
      </c>
      <c r="J6382">
        <v>100</v>
      </c>
      <c r="K6382">
        <v>0</v>
      </c>
      <c r="L6382" t="b">
        <v>1</v>
      </c>
      <c r="M6382" t="b">
        <v>1</v>
      </c>
      <c r="N6382" t="inlineStr">
        <is>
          <t>high_abs_gap|high_pct_gap|one_side_zero</t>
        </is>
      </c>
      <c r="O6382" t="inlineStr">
        <is>
          <t>high</t>
        </is>
      </c>
      <c r="P6382" t="inlineStr">
        <is>
          <t>cereals_HS10_country_pairs_2020_2024.csv</t>
        </is>
      </c>
    </row>
    <row r="6383">
      <c r="A6383" t="inlineStr">
        <is>
          <t>cereals_HS10</t>
        </is>
      </c>
      <c r="B6383">
        <v>2023</v>
      </c>
      <c r="C6383" t="inlineStr">
        <is>
          <t>ZAF</t>
        </is>
      </c>
      <c r="D6383" t="inlineStr">
        <is>
          <t>South Africa</t>
        </is>
      </c>
      <c r="E6383" t="inlineStr">
        <is>
          <t>CAN</t>
        </is>
      </c>
      <c r="F6383" t="inlineStr">
        <is>
          <t>Canada</t>
        </is>
      </c>
      <c r="G6383">
        <v>696778.963</v>
      </c>
      <c r="H6383">
        <v>15939299.567</v>
      </c>
      <c r="I6383">
        <v>15242520.604</v>
      </c>
      <c r="J6383">
        <v>95.62854716375003</v>
      </c>
      <c r="K6383">
        <v>0.04371452836249966</v>
      </c>
      <c r="L6383" t="b">
        <v>1</v>
      </c>
      <c r="M6383" t="b">
        <v>1</v>
      </c>
      <c r="N6383" t="inlineStr">
        <is>
          <t>high_abs_gap|high_pct_gap</t>
        </is>
      </c>
      <c r="O6383" t="inlineStr">
        <is>
          <t>high</t>
        </is>
      </c>
      <c r="P6383" t="inlineStr">
        <is>
          <t>cereals_HS10_country_pairs_2020_2024.csv</t>
        </is>
      </c>
    </row>
    <row r="6384">
      <c r="A6384" t="inlineStr">
        <is>
          <t>cereals_HS10</t>
        </is>
      </c>
      <c r="B6384">
        <v>2022</v>
      </c>
      <c r="C6384" t="inlineStr">
        <is>
          <t>CHN</t>
        </is>
      </c>
      <c r="D6384" t="inlineStr">
        <is>
          <t>China</t>
        </is>
      </c>
      <c r="E6384" t="inlineStr">
        <is>
          <t>MOZ</t>
        </is>
      </c>
      <c r="F6384" t="inlineStr">
        <is>
          <t>Mozambique</t>
        </is>
      </c>
      <c r="G6384">
        <v>15221644</v>
      </c>
      <c r="H6384">
        <v>0</v>
      </c>
      <c r="I6384">
        <v>15221644</v>
      </c>
      <c r="J6384">
        <v>100</v>
      </c>
      <c r="L6384" t="b">
        <v>1</v>
      </c>
      <c r="M6384" t="b">
        <v>1</v>
      </c>
      <c r="N6384" t="inlineStr">
        <is>
          <t>high_abs_gap|high_pct_gap|one_side_zero</t>
        </is>
      </c>
      <c r="O6384" t="inlineStr">
        <is>
          <t>high</t>
        </is>
      </c>
      <c r="P6384" t="inlineStr">
        <is>
          <t>cereals_HS10_country_pairs_2020_2024.csv</t>
        </is>
      </c>
    </row>
    <row r="6385">
      <c r="A6385" t="inlineStr">
        <is>
          <t>cereals_HS10</t>
        </is>
      </c>
      <c r="B6385">
        <v>2020</v>
      </c>
      <c r="C6385" t="inlineStr">
        <is>
          <t>NGA</t>
        </is>
      </c>
      <c r="D6385" t="inlineStr">
        <is>
          <t>Nigeria</t>
        </is>
      </c>
      <c r="E6385" t="inlineStr">
        <is>
          <t>FRA</t>
        </is>
      </c>
      <c r="F6385" t="inlineStr">
        <is>
          <t>France</t>
        </is>
      </c>
      <c r="G6385">
        <v>0</v>
      </c>
      <c r="H6385">
        <v>15219912.149</v>
      </c>
      <c r="I6385">
        <v>15219912.149</v>
      </c>
      <c r="J6385">
        <v>100</v>
      </c>
      <c r="K6385">
        <v>0</v>
      </c>
      <c r="L6385" t="b">
        <v>1</v>
      </c>
      <c r="M6385" t="b">
        <v>1</v>
      </c>
      <c r="N6385" t="inlineStr">
        <is>
          <t>high_abs_gap|high_pct_gap|one_side_zero</t>
        </is>
      </c>
      <c r="O6385" t="inlineStr">
        <is>
          <t>high</t>
        </is>
      </c>
      <c r="P6385" t="inlineStr">
        <is>
          <t>cereals_HS10_country_pairs_2020_2024.csv</t>
        </is>
      </c>
    </row>
    <row r="6386">
      <c r="A6386" t="inlineStr">
        <is>
          <t>cereals_HS10</t>
        </is>
      </c>
      <c r="B6386">
        <v>2022</v>
      </c>
      <c r="C6386" t="inlineStr">
        <is>
          <t>ZAF</t>
        </is>
      </c>
      <c r="D6386" t="inlineStr">
        <is>
          <t>South Africa</t>
        </is>
      </c>
      <c r="E6386" t="inlineStr">
        <is>
          <t>PRT</t>
        </is>
      </c>
      <c r="F6386" t="inlineStr">
        <is>
          <t>Portugal</t>
        </is>
      </c>
      <c r="G6386">
        <v>15385664.871</v>
      </c>
      <c r="H6386">
        <v>169775.364</v>
      </c>
      <c r="I6386">
        <v>15215889.507</v>
      </c>
      <c r="J6386">
        <v>98.89653540861919</v>
      </c>
      <c r="K6386">
        <v>90.62366004410391</v>
      </c>
      <c r="L6386" t="b">
        <v>1</v>
      </c>
      <c r="M6386" t="b">
        <v>1</v>
      </c>
      <c r="N6386" t="inlineStr">
        <is>
          <t>high_abs_gap|high_pct_gap</t>
        </is>
      </c>
      <c r="O6386" t="inlineStr">
        <is>
          <t>high</t>
        </is>
      </c>
      <c r="P6386" t="inlineStr">
        <is>
          <t>cereals_HS10_country_pairs_2020_2024.csv</t>
        </is>
      </c>
    </row>
    <row r="6387">
      <c r="A6387" t="inlineStr">
        <is>
          <t>cereals_HS10</t>
        </is>
      </c>
      <c r="B6387">
        <v>2020</v>
      </c>
      <c r="C6387" t="inlineStr">
        <is>
          <t>THA</t>
        </is>
      </c>
      <c r="D6387" t="inlineStr">
        <is>
          <t>Thailand</t>
        </is>
      </c>
      <c r="E6387" t="inlineStr">
        <is>
          <t>PAK</t>
        </is>
      </c>
      <c r="F6387" t="inlineStr">
        <is>
          <t>Pakistan</t>
        </is>
      </c>
      <c r="G6387">
        <v>16644114.259</v>
      </c>
      <c r="H6387">
        <v>1440022.813</v>
      </c>
      <c r="I6387">
        <v>15204091.446</v>
      </c>
      <c r="J6387">
        <v>91.348155927124</v>
      </c>
      <c r="K6387">
        <v>11.55822957021445</v>
      </c>
      <c r="L6387" t="b">
        <v>1</v>
      </c>
      <c r="M6387" t="b">
        <v>1</v>
      </c>
      <c r="N6387" t="inlineStr">
        <is>
          <t>high_abs_gap|high_pct_gap</t>
        </is>
      </c>
      <c r="O6387" t="inlineStr">
        <is>
          <t>high</t>
        </is>
      </c>
      <c r="P6387" t="inlineStr">
        <is>
          <t>cereals_HS10_country_pairs_2020_2024.csv</t>
        </is>
      </c>
    </row>
    <row r="6388">
      <c r="A6388" t="inlineStr">
        <is>
          <t>cereals_HS10</t>
        </is>
      </c>
      <c r="B6388">
        <v>2021</v>
      </c>
      <c r="C6388" t="inlineStr">
        <is>
          <t>TUR</t>
        </is>
      </c>
      <c r="D6388" t="inlineStr">
        <is>
          <t>Türkiye</t>
        </is>
      </c>
      <c r="E6388" t="inlineStr">
        <is>
          <t>KAZ</t>
        </is>
      </c>
      <c r="F6388" t="inlineStr">
        <is>
          <t>Kazakhstan</t>
        </is>
      </c>
      <c r="G6388">
        <v>351370</v>
      </c>
      <c r="H6388">
        <v>15548358</v>
      </c>
      <c r="I6388">
        <v>15196988</v>
      </c>
      <c r="J6388">
        <v>97.74014722326307</v>
      </c>
      <c r="K6388">
        <v>0.02259852776736939</v>
      </c>
      <c r="L6388" t="b">
        <v>1</v>
      </c>
      <c r="M6388" t="b">
        <v>1</v>
      </c>
      <c r="N6388" t="inlineStr">
        <is>
          <t>high_abs_gap|high_pct_gap</t>
        </is>
      </c>
      <c r="O6388" t="inlineStr">
        <is>
          <t>high</t>
        </is>
      </c>
      <c r="P6388" t="inlineStr">
        <is>
          <t>cereals_HS10_country_pairs_2020_2024.csv</t>
        </is>
      </c>
    </row>
    <row r="6389">
      <c r="A6389" t="inlineStr">
        <is>
          <t>cereals_HS10</t>
        </is>
      </c>
      <c r="B6389">
        <v>2024</v>
      </c>
      <c r="C6389" t="inlineStr">
        <is>
          <t>POL</t>
        </is>
      </c>
      <c r="D6389" t="inlineStr">
        <is>
          <t>Poland</t>
        </is>
      </c>
      <c r="E6389" t="inlineStr">
        <is>
          <t>ITA</t>
        </is>
      </c>
      <c r="F6389" t="inlineStr">
        <is>
          <t>Italy</t>
        </is>
      </c>
      <c r="G6389">
        <v>13030035</v>
      </c>
      <c r="H6389">
        <v>28222726</v>
      </c>
      <c r="I6389">
        <v>15192691</v>
      </c>
      <c r="J6389">
        <v>53.8314087731993</v>
      </c>
      <c r="K6389">
        <v>0.461685912268007</v>
      </c>
      <c r="L6389" t="b">
        <v>1</v>
      </c>
      <c r="M6389" t="b">
        <v>1</v>
      </c>
      <c r="N6389" t="inlineStr">
        <is>
          <t>high_abs_gap|high_pct_gap</t>
        </is>
      </c>
      <c r="O6389" t="inlineStr">
        <is>
          <t>high</t>
        </is>
      </c>
      <c r="P6389" t="inlineStr">
        <is>
          <t>cereals_HS10_country_pairs_2020_2024.csv</t>
        </is>
      </c>
    </row>
    <row r="6390">
      <c r="A6390" t="inlineStr">
        <is>
          <t>cereals_HS10</t>
        </is>
      </c>
      <c r="B6390">
        <v>2020</v>
      </c>
      <c r="C6390" t="inlineStr">
        <is>
          <t>ZMB</t>
        </is>
      </c>
      <c r="D6390" t="inlineStr">
        <is>
          <t>Zambia</t>
        </is>
      </c>
      <c r="E6390" t="inlineStr">
        <is>
          <t>MOZ</t>
        </is>
      </c>
      <c r="F6390" t="inlineStr">
        <is>
          <t>Mozambique</t>
        </is>
      </c>
      <c r="G6390">
        <v>1532201.271</v>
      </c>
      <c r="H6390">
        <v>16721952.551</v>
      </c>
      <c r="I6390">
        <v>15189751.28</v>
      </c>
      <c r="J6390">
        <v>90.83718682775253</v>
      </c>
      <c r="K6390">
        <v>0.09162813172247471</v>
      </c>
      <c r="L6390" t="b">
        <v>1</v>
      </c>
      <c r="M6390" t="b">
        <v>1</v>
      </c>
      <c r="N6390" t="inlineStr">
        <is>
          <t>high_abs_gap|high_pct_gap</t>
        </is>
      </c>
      <c r="O6390" t="inlineStr">
        <is>
          <t>high</t>
        </is>
      </c>
      <c r="P6390" t="inlineStr">
        <is>
          <t>cereals_HS10_country_pairs_2020_2024.csv</t>
        </is>
      </c>
    </row>
    <row r="6391">
      <c r="A6391" t="inlineStr">
        <is>
          <t>cereals_HS10</t>
        </is>
      </c>
      <c r="B6391">
        <v>2024</v>
      </c>
      <c r="C6391" t="inlineStr">
        <is>
          <t>BEL</t>
        </is>
      </c>
      <c r="D6391" t="inlineStr">
        <is>
          <t>Belgium</t>
        </is>
      </c>
      <c r="E6391" t="inlineStr">
        <is>
          <t>LTU</t>
        </is>
      </c>
      <c r="F6391" t="inlineStr">
        <is>
          <t>Lithuania</t>
        </is>
      </c>
      <c r="G6391">
        <v>100593.182</v>
      </c>
      <c r="H6391">
        <v>15286950.172</v>
      </c>
      <c r="I6391">
        <v>15186356.99</v>
      </c>
      <c r="J6391">
        <v>99.34196696614967</v>
      </c>
      <c r="K6391">
        <v>0.00658033033850331</v>
      </c>
      <c r="L6391" t="b">
        <v>1</v>
      </c>
      <c r="M6391" t="b">
        <v>1</v>
      </c>
      <c r="N6391" t="inlineStr">
        <is>
          <t>high_abs_gap|high_pct_gap</t>
        </is>
      </c>
      <c r="O6391" t="inlineStr">
        <is>
          <t>high</t>
        </is>
      </c>
      <c r="P6391" t="inlineStr">
        <is>
          <t>cereals_HS10_country_pairs_2020_2024.csv</t>
        </is>
      </c>
    </row>
    <row r="6392">
      <c r="A6392" t="inlineStr">
        <is>
          <t>cereals_HS10</t>
        </is>
      </c>
      <c r="B6392">
        <v>2020</v>
      </c>
      <c r="C6392" t="inlineStr">
        <is>
          <t>NZL</t>
        </is>
      </c>
      <c r="D6392" t="inlineStr">
        <is>
          <t>New Zealand</t>
        </is>
      </c>
      <c r="E6392" t="inlineStr">
        <is>
          <t>THA</t>
        </is>
      </c>
      <c r="F6392" t="inlineStr">
        <is>
          <t>Thailand</t>
        </is>
      </c>
      <c r="G6392">
        <v>0</v>
      </c>
      <c r="H6392">
        <v>15178480.309</v>
      </c>
      <c r="I6392">
        <v>15178480.309</v>
      </c>
      <c r="J6392">
        <v>100</v>
      </c>
      <c r="K6392">
        <v>0</v>
      </c>
      <c r="L6392" t="b">
        <v>1</v>
      </c>
      <c r="M6392" t="b">
        <v>1</v>
      </c>
      <c r="N6392" t="inlineStr">
        <is>
          <t>high_abs_gap|high_pct_gap|one_side_zero</t>
        </is>
      </c>
      <c r="O6392" t="inlineStr">
        <is>
          <t>high</t>
        </is>
      </c>
      <c r="P6392" t="inlineStr">
        <is>
          <t>cereals_HS10_country_pairs_2020_2024.csv</t>
        </is>
      </c>
    </row>
    <row r="6393">
      <c r="A6393" t="inlineStr">
        <is>
          <t>cereals_HS10</t>
        </is>
      </c>
      <c r="B6393">
        <v>2020</v>
      </c>
      <c r="C6393" t="inlineStr">
        <is>
          <t>IND</t>
        </is>
      </c>
      <c r="D6393" t="inlineStr">
        <is>
          <t>India</t>
        </is>
      </c>
      <c r="E6393" t="inlineStr">
        <is>
          <t>AZE</t>
        </is>
      </c>
      <c r="F6393" t="inlineStr">
        <is>
          <t>Azerbaijan</t>
        </is>
      </c>
      <c r="G6393">
        <v>15170904.453</v>
      </c>
      <c r="H6393">
        <v>0</v>
      </c>
      <c r="I6393">
        <v>15170904.453</v>
      </c>
      <c r="J6393">
        <v>100</v>
      </c>
      <c r="L6393" t="b">
        <v>1</v>
      </c>
      <c r="M6393" t="b">
        <v>1</v>
      </c>
      <c r="N6393" t="inlineStr">
        <is>
          <t>high_abs_gap|high_pct_gap|one_side_zero</t>
        </is>
      </c>
      <c r="O6393" t="inlineStr">
        <is>
          <t>high</t>
        </is>
      </c>
      <c r="P6393" t="inlineStr">
        <is>
          <t>cereals_HS10_country_pairs_2020_2024.csv</t>
        </is>
      </c>
    </row>
    <row r="6394">
      <c r="A6394" t="inlineStr">
        <is>
          <t>cereals_HS10</t>
        </is>
      </c>
      <c r="B6394">
        <v>2023</v>
      </c>
      <c r="C6394" t="inlineStr">
        <is>
          <t>ZMB</t>
        </is>
      </c>
      <c r="D6394" t="inlineStr">
        <is>
          <t>Zambia</t>
        </is>
      </c>
      <c r="E6394" t="inlineStr">
        <is>
          <t>KEN</t>
        </is>
      </c>
      <c r="F6394" t="inlineStr">
        <is>
          <t>Kenya</t>
        </is>
      </c>
      <c r="G6394">
        <v>15168114.528</v>
      </c>
      <c r="H6394">
        <v>0</v>
      </c>
      <c r="I6394">
        <v>15168114.528</v>
      </c>
      <c r="J6394">
        <v>100</v>
      </c>
      <c r="L6394" t="b">
        <v>1</v>
      </c>
      <c r="M6394" t="b">
        <v>1</v>
      </c>
      <c r="N6394" t="inlineStr">
        <is>
          <t>high_abs_gap|high_pct_gap|one_side_zero</t>
        </is>
      </c>
      <c r="O6394" t="inlineStr">
        <is>
          <t>high</t>
        </is>
      </c>
      <c r="P6394" t="inlineStr">
        <is>
          <t>cereals_HS10_country_pairs_2020_2024.csv</t>
        </is>
      </c>
    </row>
    <row r="6395">
      <c r="A6395" t="inlineStr">
        <is>
          <t>cereals_HS10</t>
        </is>
      </c>
      <c r="B6395">
        <v>2024</v>
      </c>
      <c r="C6395" t="inlineStr">
        <is>
          <t>ZAF</t>
        </is>
      </c>
      <c r="D6395" t="inlineStr">
        <is>
          <t>South Africa</t>
        </is>
      </c>
      <c r="E6395" t="inlineStr">
        <is>
          <t>ARE</t>
        </is>
      </c>
      <c r="F6395" t="inlineStr">
        <is>
          <t>United Arab Emirates</t>
        </is>
      </c>
      <c r="G6395">
        <v>16216427.749</v>
      </c>
      <c r="H6395">
        <v>1053410.894</v>
      </c>
      <c r="I6395">
        <v>15163016.855</v>
      </c>
      <c r="J6395">
        <v>93.50405089021557</v>
      </c>
      <c r="K6395">
        <v>15.39420926949328</v>
      </c>
      <c r="L6395" t="b">
        <v>1</v>
      </c>
      <c r="M6395" t="b">
        <v>1</v>
      </c>
      <c r="N6395" t="inlineStr">
        <is>
          <t>high_abs_gap|high_pct_gap</t>
        </is>
      </c>
      <c r="O6395" t="inlineStr">
        <is>
          <t>high</t>
        </is>
      </c>
      <c r="P6395" t="inlineStr">
        <is>
          <t>cereals_HS10_country_pairs_2020_2024.csv</t>
        </is>
      </c>
    </row>
    <row r="6396">
      <c r="A6396" t="inlineStr">
        <is>
          <t>cereals_HS10</t>
        </is>
      </c>
      <c r="B6396">
        <v>2020</v>
      </c>
      <c r="C6396" t="inlineStr">
        <is>
          <t>CZE</t>
        </is>
      </c>
      <c r="D6396" t="inlineStr">
        <is>
          <t>Czechia</t>
        </is>
      </c>
      <c r="E6396" t="inlineStr">
        <is>
          <t>FRA</t>
        </is>
      </c>
      <c r="F6396" t="inlineStr">
        <is>
          <t>France</t>
        </is>
      </c>
      <c r="G6396">
        <v>1959133</v>
      </c>
      <c r="H6396">
        <v>17092184</v>
      </c>
      <c r="I6396">
        <v>15133051</v>
      </c>
      <c r="J6396">
        <v>88.53784279410986</v>
      </c>
      <c r="K6396">
        <v>0.1146215720589013</v>
      </c>
      <c r="L6396" t="b">
        <v>1</v>
      </c>
      <c r="M6396" t="b">
        <v>1</v>
      </c>
      <c r="N6396" t="inlineStr">
        <is>
          <t>high_abs_gap|high_pct_gap</t>
        </is>
      </c>
      <c r="O6396" t="inlineStr">
        <is>
          <t>high</t>
        </is>
      </c>
      <c r="P6396" t="inlineStr">
        <is>
          <t>cereals_HS10_country_pairs_2020_2024.csv</t>
        </is>
      </c>
    </row>
    <row r="6397">
      <c r="A6397" t="inlineStr">
        <is>
          <t>cereals_HS10</t>
        </is>
      </c>
      <c r="B6397">
        <v>2021</v>
      </c>
      <c r="C6397" t="inlineStr">
        <is>
          <t>UKR</t>
        </is>
      </c>
      <c r="D6397" t="inlineStr">
        <is>
          <t>Ukraine</t>
        </is>
      </c>
      <c r="E6397" t="inlineStr">
        <is>
          <t>RUS</t>
        </is>
      </c>
      <c r="F6397" t="inlineStr">
        <is>
          <t>Russian Federation</t>
        </is>
      </c>
      <c r="G6397">
        <v>150.17</v>
      </c>
      <c r="H6397">
        <v>15128124.26</v>
      </c>
      <c r="I6397">
        <v>15127974.09</v>
      </c>
      <c r="J6397">
        <v>99.9990073455412</v>
      </c>
      <c r="K6397">
        <v>9.926544588020193E-06</v>
      </c>
      <c r="L6397" t="b">
        <v>1</v>
      </c>
      <c r="M6397" t="b">
        <v>1</v>
      </c>
      <c r="N6397" t="inlineStr">
        <is>
          <t>high_abs_gap|high_pct_gap</t>
        </is>
      </c>
      <c r="O6397" t="inlineStr">
        <is>
          <t>high</t>
        </is>
      </c>
      <c r="P6397" t="inlineStr">
        <is>
          <t>cereals_HS10_country_pairs_2020_2024.csv</t>
        </is>
      </c>
    </row>
    <row r="6398">
      <c r="A6398" t="inlineStr">
        <is>
          <t>cereals_HS10</t>
        </is>
      </c>
      <c r="B6398">
        <v>2022</v>
      </c>
      <c r="C6398" t="inlineStr">
        <is>
          <t>DEU</t>
        </is>
      </c>
      <c r="D6398" t="inlineStr">
        <is>
          <t>Germany</t>
        </is>
      </c>
      <c r="E6398" t="inlineStr">
        <is>
          <t>CAN</t>
        </is>
      </c>
      <c r="F6398" t="inlineStr">
        <is>
          <t>Canada</t>
        </is>
      </c>
      <c r="G6398">
        <v>612454.624</v>
      </c>
      <c r="H6398">
        <v>15739228.677</v>
      </c>
      <c r="I6398">
        <v>15126774.053</v>
      </c>
      <c r="J6398">
        <v>96.10873800381978</v>
      </c>
      <c r="K6398">
        <v>0.03891261996180221</v>
      </c>
      <c r="L6398" t="b">
        <v>1</v>
      </c>
      <c r="M6398" t="b">
        <v>1</v>
      </c>
      <c r="N6398" t="inlineStr">
        <is>
          <t>high_abs_gap|high_pct_gap</t>
        </is>
      </c>
      <c r="O6398" t="inlineStr">
        <is>
          <t>high</t>
        </is>
      </c>
      <c r="P6398" t="inlineStr">
        <is>
          <t>cereals_HS10_country_pairs_2020_2024.csv</t>
        </is>
      </c>
    </row>
    <row r="6399">
      <c r="A6399" t="inlineStr">
        <is>
          <t>cereals_HS10</t>
        </is>
      </c>
      <c r="B6399">
        <v>2020</v>
      </c>
      <c r="C6399" t="inlineStr">
        <is>
          <t>NGA</t>
        </is>
      </c>
      <c r="D6399" t="inlineStr">
        <is>
          <t>Nigeria</t>
        </is>
      </c>
      <c r="E6399" t="inlineStr">
        <is>
          <t>POL</t>
        </is>
      </c>
      <c r="F6399" t="inlineStr">
        <is>
          <t>Poland</t>
        </is>
      </c>
      <c r="G6399">
        <v>0</v>
      </c>
      <c r="H6399">
        <v>15122738.528</v>
      </c>
      <c r="I6399">
        <v>15122738.528</v>
      </c>
      <c r="J6399">
        <v>100</v>
      </c>
      <c r="K6399">
        <v>0</v>
      </c>
      <c r="L6399" t="b">
        <v>1</v>
      </c>
      <c r="M6399" t="b">
        <v>1</v>
      </c>
      <c r="N6399" t="inlineStr">
        <is>
          <t>high_abs_gap|high_pct_gap|one_side_zero</t>
        </is>
      </c>
      <c r="O6399" t="inlineStr">
        <is>
          <t>high</t>
        </is>
      </c>
      <c r="P6399" t="inlineStr">
        <is>
          <t>cereals_HS10_country_pairs_2020_2024.csv</t>
        </is>
      </c>
    </row>
    <row r="6400">
      <c r="A6400" t="inlineStr">
        <is>
          <t>cereals_HS10</t>
        </is>
      </c>
      <c r="B6400">
        <v>2024</v>
      </c>
      <c r="C6400" t="inlineStr">
        <is>
          <t>BRA</t>
        </is>
      </c>
      <c r="D6400" t="inlineStr">
        <is>
          <t>Brazil</t>
        </is>
      </c>
      <c r="E6400" t="inlineStr">
        <is>
          <t>CAN</t>
        </is>
      </c>
      <c r="F6400" t="inlineStr">
        <is>
          <t>Canada</t>
        </is>
      </c>
      <c r="G6400">
        <v>2510304</v>
      </c>
      <c r="H6400">
        <v>17626396</v>
      </c>
      <c r="I6400">
        <v>15116092</v>
      </c>
      <c r="J6400">
        <v>85.75826845147471</v>
      </c>
      <c r="K6400">
        <v>0.1424173154852529</v>
      </c>
      <c r="L6400" t="b">
        <v>1</v>
      </c>
      <c r="M6400" t="b">
        <v>1</v>
      </c>
      <c r="N6400" t="inlineStr">
        <is>
          <t>high_abs_gap|high_pct_gap</t>
        </is>
      </c>
      <c r="O6400" t="inlineStr">
        <is>
          <t>high</t>
        </is>
      </c>
      <c r="P6400" t="inlineStr">
        <is>
          <t>cereals_HS10_country_pairs_2020_2024.csv</t>
        </is>
      </c>
    </row>
    <row r="6401">
      <c r="A6401" t="inlineStr">
        <is>
          <t>cereals_HS10</t>
        </is>
      </c>
      <c r="B6401">
        <v>2020</v>
      </c>
      <c r="C6401" t="inlineStr">
        <is>
          <t>COG</t>
        </is>
      </c>
      <c r="D6401" t="inlineStr">
        <is>
          <t>Congo</t>
        </is>
      </c>
      <c r="E6401" t="inlineStr">
        <is>
          <t>FRA</t>
        </is>
      </c>
      <c r="F6401" t="inlineStr">
        <is>
          <t>France</t>
        </is>
      </c>
      <c r="G6401">
        <v>0</v>
      </c>
      <c r="H6401">
        <v>15105110.24</v>
      </c>
      <c r="I6401">
        <v>15105110.24</v>
      </c>
      <c r="J6401">
        <v>100</v>
      </c>
      <c r="K6401">
        <v>0</v>
      </c>
      <c r="L6401" t="b">
        <v>1</v>
      </c>
      <c r="M6401" t="b">
        <v>1</v>
      </c>
      <c r="N6401" t="inlineStr">
        <is>
          <t>high_abs_gap|high_pct_gap|one_side_zero</t>
        </is>
      </c>
      <c r="O6401" t="inlineStr">
        <is>
          <t>high</t>
        </is>
      </c>
      <c r="P6401" t="inlineStr">
        <is>
          <t>cereals_HS10_country_pairs_2020_2024.csv</t>
        </is>
      </c>
    </row>
    <row r="6402">
      <c r="A6402" t="inlineStr">
        <is>
          <t>cereals_HS10</t>
        </is>
      </c>
      <c r="B6402">
        <v>2022</v>
      </c>
      <c r="C6402" t="inlineStr">
        <is>
          <t>USA</t>
        </is>
      </c>
      <c r="D6402" t="inlineStr">
        <is>
          <t>United States of America</t>
        </is>
      </c>
      <c r="E6402" t="inlineStr">
        <is>
          <t>KEN</t>
        </is>
      </c>
      <c r="F6402" t="inlineStr">
        <is>
          <t>Kenya</t>
        </is>
      </c>
      <c r="G6402">
        <v>15202015</v>
      </c>
      <c r="H6402">
        <v>97982</v>
      </c>
      <c r="I6402">
        <v>15104033</v>
      </c>
      <c r="J6402">
        <v>99.35546702197044</v>
      </c>
      <c r="K6402">
        <v>155.1510991814823</v>
      </c>
      <c r="L6402" t="b">
        <v>1</v>
      </c>
      <c r="M6402" t="b">
        <v>1</v>
      </c>
      <c r="N6402" t="inlineStr">
        <is>
          <t>high_abs_gap|high_pct_gap</t>
        </is>
      </c>
      <c r="O6402" t="inlineStr">
        <is>
          <t>high</t>
        </is>
      </c>
      <c r="P6402" t="inlineStr">
        <is>
          <t>cereals_HS10_country_pairs_2020_2024.csv</t>
        </is>
      </c>
    </row>
    <row r="6403">
      <c r="A6403" t="inlineStr">
        <is>
          <t>cereals_HS10</t>
        </is>
      </c>
      <c r="B6403">
        <v>2024</v>
      </c>
      <c r="C6403" t="inlineStr">
        <is>
          <t>IDN</t>
        </is>
      </c>
      <c r="D6403" t="inlineStr">
        <is>
          <t>Indonesia</t>
        </is>
      </c>
      <c r="E6403" t="inlineStr">
        <is>
          <t>PHL</t>
        </is>
      </c>
      <c r="F6403" t="inlineStr">
        <is>
          <t>Philippines</t>
        </is>
      </c>
      <c r="G6403">
        <v>15145642.83</v>
      </c>
      <c r="H6403">
        <v>42589</v>
      </c>
      <c r="I6403">
        <v>15103053.83</v>
      </c>
      <c r="J6403">
        <v>99.71880361581192</v>
      </c>
      <c r="K6403">
        <v>355.6233494564324</v>
      </c>
      <c r="L6403" t="b">
        <v>1</v>
      </c>
      <c r="M6403" t="b">
        <v>1</v>
      </c>
      <c r="N6403" t="inlineStr">
        <is>
          <t>high_abs_gap|high_pct_gap</t>
        </is>
      </c>
      <c r="O6403" t="inlineStr">
        <is>
          <t>high</t>
        </is>
      </c>
      <c r="P6403" t="inlineStr">
        <is>
          <t>cereals_HS10_country_pairs_2020_2024.csv</t>
        </is>
      </c>
    </row>
    <row r="6404">
      <c r="A6404" t="inlineStr">
        <is>
          <t>cereals_HS10</t>
        </is>
      </c>
      <c r="B6404">
        <v>2021</v>
      </c>
      <c r="C6404" t="inlineStr">
        <is>
          <t>FRA</t>
        </is>
      </c>
      <c r="D6404" t="inlineStr">
        <is>
          <t>France</t>
        </is>
      </c>
      <c r="E6404" t="inlineStr">
        <is>
          <t>COG</t>
        </is>
      </c>
      <c r="F6404" t="inlineStr">
        <is>
          <t>Congo</t>
        </is>
      </c>
      <c r="G6404">
        <v>15099745.122</v>
      </c>
      <c r="H6404">
        <v>66.233</v>
      </c>
      <c r="I6404">
        <v>15099678.889</v>
      </c>
      <c r="J6404">
        <v>99.99956136345703</v>
      </c>
      <c r="K6404">
        <v>227979.1814050398</v>
      </c>
      <c r="L6404" t="b">
        <v>1</v>
      </c>
      <c r="M6404" t="b">
        <v>1</v>
      </c>
      <c r="N6404" t="inlineStr">
        <is>
          <t>high_abs_gap|high_pct_gap</t>
        </is>
      </c>
      <c r="O6404" t="inlineStr">
        <is>
          <t>high</t>
        </is>
      </c>
      <c r="P6404" t="inlineStr">
        <is>
          <t>cereals_HS10_country_pairs_2020_2024.csv</t>
        </is>
      </c>
    </row>
    <row r="6405">
      <c r="A6405" t="inlineStr">
        <is>
          <t>cereals_HS10</t>
        </is>
      </c>
      <c r="B6405">
        <v>2021</v>
      </c>
      <c r="C6405" t="inlineStr">
        <is>
          <t>LTU</t>
        </is>
      </c>
      <c r="D6405" t="inlineStr">
        <is>
          <t>Lithuania</t>
        </is>
      </c>
      <c r="E6405" t="inlineStr">
        <is>
          <t>RUS</t>
        </is>
      </c>
      <c r="F6405" t="inlineStr">
        <is>
          <t>Russian Federation</t>
        </is>
      </c>
      <c r="G6405">
        <v>654918</v>
      </c>
      <c r="H6405">
        <v>15751897</v>
      </c>
      <c r="I6405">
        <v>15096979</v>
      </c>
      <c r="J6405">
        <v>95.84229124911113</v>
      </c>
      <c r="K6405">
        <v>0.04157708750888861</v>
      </c>
      <c r="L6405" t="b">
        <v>1</v>
      </c>
      <c r="M6405" t="b">
        <v>1</v>
      </c>
      <c r="N6405" t="inlineStr">
        <is>
          <t>high_abs_gap|high_pct_gap</t>
        </is>
      </c>
      <c r="O6405" t="inlineStr">
        <is>
          <t>high</t>
        </is>
      </c>
      <c r="P6405" t="inlineStr">
        <is>
          <t>cereals_HS10_country_pairs_2020_2024.csv</t>
        </is>
      </c>
    </row>
    <row r="6406">
      <c r="A6406" t="inlineStr">
        <is>
          <t>cereals_HS10</t>
        </is>
      </c>
      <c r="B6406">
        <v>2020</v>
      </c>
      <c r="C6406" t="inlineStr">
        <is>
          <t>USA</t>
        </is>
      </c>
      <c r="D6406" t="inlineStr">
        <is>
          <t>United States of America</t>
        </is>
      </c>
      <c r="E6406" t="inlineStr">
        <is>
          <t>SWE</t>
        </is>
      </c>
      <c r="F6406" t="inlineStr">
        <is>
          <t>Sweden</t>
        </is>
      </c>
      <c r="G6406">
        <v>2770952</v>
      </c>
      <c r="H6406">
        <v>17864553</v>
      </c>
      <c r="I6406">
        <v>15093601</v>
      </c>
      <c r="J6406">
        <v>84.48910532494152</v>
      </c>
      <c r="K6406">
        <v>0.1551089467505848</v>
      </c>
      <c r="L6406" t="b">
        <v>1</v>
      </c>
      <c r="M6406" t="b">
        <v>1</v>
      </c>
      <c r="N6406" t="inlineStr">
        <is>
          <t>high_abs_gap|high_pct_gap</t>
        </is>
      </c>
      <c r="O6406" t="inlineStr">
        <is>
          <t>high</t>
        </is>
      </c>
      <c r="P6406" t="inlineStr">
        <is>
          <t>cereals_HS10_country_pairs_2020_2024.csv</t>
        </is>
      </c>
    </row>
    <row r="6407">
      <c r="A6407" t="inlineStr">
        <is>
          <t>cereals_HS10</t>
        </is>
      </c>
      <c r="B6407">
        <v>2020</v>
      </c>
      <c r="C6407" t="inlineStr">
        <is>
          <t>VNM</t>
        </is>
      </c>
      <c r="D6407" t="inlineStr">
        <is>
          <t>Viet Nam</t>
        </is>
      </c>
      <c r="E6407" t="inlineStr">
        <is>
          <t>SEN</t>
        </is>
      </c>
      <c r="F6407" t="inlineStr">
        <is>
          <t>Senegal</t>
        </is>
      </c>
      <c r="G6407">
        <v>15090033.6</v>
      </c>
      <c r="H6407">
        <v>0</v>
      </c>
      <c r="I6407">
        <v>15090033.6</v>
      </c>
      <c r="J6407">
        <v>100</v>
      </c>
      <c r="L6407" t="b">
        <v>1</v>
      </c>
      <c r="M6407" t="b">
        <v>1</v>
      </c>
      <c r="N6407" t="inlineStr">
        <is>
          <t>high_abs_gap|high_pct_gap|one_side_zero</t>
        </is>
      </c>
      <c r="O6407" t="inlineStr">
        <is>
          <t>high</t>
        </is>
      </c>
      <c r="P6407" t="inlineStr">
        <is>
          <t>cereals_HS10_country_pairs_2020_2024.csv</t>
        </is>
      </c>
    </row>
    <row r="6408">
      <c r="A6408" t="inlineStr">
        <is>
          <t>cereals_HS10</t>
        </is>
      </c>
      <c r="B6408">
        <v>2022</v>
      </c>
      <c r="C6408" t="inlineStr">
        <is>
          <t>NLD</t>
        </is>
      </c>
      <c r="D6408" t="inlineStr">
        <is>
          <t>Netherlands</t>
        </is>
      </c>
      <c r="E6408" t="inlineStr">
        <is>
          <t>AUS</t>
        </is>
      </c>
      <c r="F6408" t="inlineStr">
        <is>
          <t>Australia</t>
        </is>
      </c>
      <c r="G6408">
        <v>538868.151</v>
      </c>
      <c r="H6408">
        <v>15611960.881</v>
      </c>
      <c r="I6408">
        <v>15073092.73</v>
      </c>
      <c r="J6408">
        <v>96.54836343040155</v>
      </c>
      <c r="K6408">
        <v>0.03451636569598448</v>
      </c>
      <c r="L6408" t="b">
        <v>1</v>
      </c>
      <c r="M6408" t="b">
        <v>1</v>
      </c>
      <c r="N6408" t="inlineStr">
        <is>
          <t>high_abs_gap|high_pct_gap</t>
        </is>
      </c>
      <c r="O6408" t="inlineStr">
        <is>
          <t>high</t>
        </is>
      </c>
      <c r="P6408" t="inlineStr">
        <is>
          <t>cereals_HS10_country_pairs_2020_2024.csv</t>
        </is>
      </c>
    </row>
    <row r="6409">
      <c r="A6409" t="inlineStr">
        <is>
          <t>cereals_HS10</t>
        </is>
      </c>
      <c r="B6409">
        <v>2020</v>
      </c>
      <c r="C6409" t="inlineStr">
        <is>
          <t>LAO</t>
        </is>
      </c>
      <c r="D6409" t="inlineStr">
        <is>
          <t>Lao People's Democratic Republic</t>
        </is>
      </c>
      <c r="E6409" t="inlineStr">
        <is>
          <t>THA</t>
        </is>
      </c>
      <c r="F6409" t="inlineStr">
        <is>
          <t>Thailand</t>
        </is>
      </c>
      <c r="G6409">
        <v>7914032.59</v>
      </c>
      <c r="H6409">
        <v>22962202.34</v>
      </c>
      <c r="I6409">
        <v>15048169.75</v>
      </c>
      <c r="J6409">
        <v>65.53452289629114</v>
      </c>
      <c r="K6409">
        <v>0.3446547710370886</v>
      </c>
      <c r="L6409" t="b">
        <v>1</v>
      </c>
      <c r="M6409" t="b">
        <v>1</v>
      </c>
      <c r="N6409" t="inlineStr">
        <is>
          <t>high_abs_gap|high_pct_gap</t>
        </is>
      </c>
      <c r="O6409" t="inlineStr">
        <is>
          <t>high</t>
        </is>
      </c>
      <c r="P6409" t="inlineStr">
        <is>
          <t>cereals_HS10_country_pairs_2020_2024.csv</t>
        </is>
      </c>
    </row>
    <row r="6410">
      <c r="A6410" t="inlineStr">
        <is>
          <t>cereals_HS10</t>
        </is>
      </c>
      <c r="B6410">
        <v>2020</v>
      </c>
      <c r="C6410" t="inlineStr">
        <is>
          <t>AUS</t>
        </is>
      </c>
      <c r="D6410" t="inlineStr">
        <is>
          <t>Australia</t>
        </is>
      </c>
      <c r="E6410" t="inlineStr">
        <is>
          <t>USA</t>
        </is>
      </c>
      <c r="F6410" t="inlineStr">
        <is>
          <t>United States of America</t>
        </is>
      </c>
      <c r="G6410">
        <v>47033.031</v>
      </c>
      <c r="H6410">
        <v>15091337.427</v>
      </c>
      <c r="I6410">
        <v>15044304.396</v>
      </c>
      <c r="J6410">
        <v>99.68834418269748</v>
      </c>
      <c r="K6410">
        <v>0.003116558173025337</v>
      </c>
      <c r="L6410" t="b">
        <v>1</v>
      </c>
      <c r="M6410" t="b">
        <v>1</v>
      </c>
      <c r="N6410" t="inlineStr">
        <is>
          <t>high_abs_gap|high_pct_gap</t>
        </is>
      </c>
      <c r="O6410" t="inlineStr">
        <is>
          <t>high</t>
        </is>
      </c>
      <c r="P6410" t="inlineStr">
        <is>
          <t>cereals_HS10_country_pairs_2020_2024.csv</t>
        </is>
      </c>
    </row>
    <row r="6411">
      <c r="A6411" t="inlineStr">
        <is>
          <t>cereals_HS10</t>
        </is>
      </c>
      <c r="B6411">
        <v>2024</v>
      </c>
      <c r="C6411" t="inlineStr">
        <is>
          <t>SWE</t>
        </is>
      </c>
      <c r="D6411" t="inlineStr">
        <is>
          <t>Sweden</t>
        </is>
      </c>
      <c r="E6411" t="inlineStr">
        <is>
          <t>DNK</t>
        </is>
      </c>
      <c r="F6411" t="inlineStr">
        <is>
          <t>Denmark</t>
        </is>
      </c>
      <c r="G6411">
        <v>37692719.955</v>
      </c>
      <c r="H6411">
        <v>22650758.083</v>
      </c>
      <c r="I6411">
        <v>15041961.872</v>
      </c>
      <c r="J6411">
        <v>39.90680929887273</v>
      </c>
      <c r="K6411">
        <v>1.664082050449755</v>
      </c>
      <c r="L6411" t="b">
        <v>1</v>
      </c>
      <c r="M6411" t="b">
        <v>1</v>
      </c>
      <c r="N6411" t="inlineStr">
        <is>
          <t>high_abs_gap</t>
        </is>
      </c>
      <c r="O6411" t="inlineStr">
        <is>
          <t>high</t>
        </is>
      </c>
      <c r="P6411" t="inlineStr">
        <is>
          <t>cereals_HS10_country_pairs_2020_2024.csv</t>
        </is>
      </c>
    </row>
    <row r="6412">
      <c r="A6412" t="inlineStr">
        <is>
          <t>cereals_HS10</t>
        </is>
      </c>
      <c r="B6412">
        <v>2023</v>
      </c>
      <c r="C6412" t="inlineStr">
        <is>
          <t>SRB</t>
        </is>
      </c>
      <c r="D6412" t="inlineStr">
        <is>
          <t>Serbia</t>
        </is>
      </c>
      <c r="E6412" t="inlineStr">
        <is>
          <t>AUT</t>
        </is>
      </c>
      <c r="F6412" t="inlineStr">
        <is>
          <t>Austria</t>
        </is>
      </c>
      <c r="G6412">
        <v>16477128</v>
      </c>
      <c r="H6412">
        <v>1437990</v>
      </c>
      <c r="I6412">
        <v>15039138</v>
      </c>
      <c r="J6412">
        <v>91.27281162105434</v>
      </c>
      <c r="K6412">
        <v>11.45844407819248</v>
      </c>
      <c r="L6412" t="b">
        <v>1</v>
      </c>
      <c r="M6412" t="b">
        <v>1</v>
      </c>
      <c r="N6412" t="inlineStr">
        <is>
          <t>high_abs_gap|high_pct_gap</t>
        </is>
      </c>
      <c r="O6412" t="inlineStr">
        <is>
          <t>high</t>
        </is>
      </c>
      <c r="P6412" t="inlineStr">
        <is>
          <t>cereals_HS10_country_pairs_2020_2024.csv</t>
        </is>
      </c>
    </row>
    <row r="6413">
      <c r="A6413" t="inlineStr">
        <is>
          <t>cereals_HS10</t>
        </is>
      </c>
      <c r="B6413">
        <v>2024</v>
      </c>
      <c r="C6413" t="inlineStr">
        <is>
          <t>POL</t>
        </is>
      </c>
      <c r="D6413" t="inlineStr">
        <is>
          <t>Poland</t>
        </is>
      </c>
      <c r="E6413" t="inlineStr">
        <is>
          <t>MLI</t>
        </is>
      </c>
      <c r="F6413" t="inlineStr">
        <is>
          <t>Mali</t>
        </is>
      </c>
      <c r="G6413">
        <v>15038283</v>
      </c>
      <c r="H6413">
        <v>0</v>
      </c>
      <c r="I6413">
        <v>15038283</v>
      </c>
      <c r="J6413">
        <v>100</v>
      </c>
      <c r="L6413" t="b">
        <v>0</v>
      </c>
      <c r="M6413" t="b">
        <v>1</v>
      </c>
      <c r="N6413" t="inlineStr">
        <is>
          <t>high_abs_gap|high_pct_gap|one_side_zero</t>
        </is>
      </c>
      <c r="O6413" t="inlineStr">
        <is>
          <t>high</t>
        </is>
      </c>
      <c r="P6413" t="inlineStr">
        <is>
          <t>cereals_HS10_country_pairs_2020_2024.csv</t>
        </is>
      </c>
    </row>
    <row r="6414">
      <c r="A6414" t="inlineStr">
        <is>
          <t>cereals_HS10</t>
        </is>
      </c>
      <c r="B6414">
        <v>2020</v>
      </c>
      <c r="C6414" t="inlineStr">
        <is>
          <t>THA</t>
        </is>
      </c>
      <c r="D6414" t="inlineStr">
        <is>
          <t>Thailand</t>
        </is>
      </c>
      <c r="E6414" t="inlineStr">
        <is>
          <t>COG</t>
        </is>
      </c>
      <c r="F6414" t="inlineStr">
        <is>
          <t>Congo</t>
        </is>
      </c>
      <c r="G6414">
        <v>15025482.673</v>
      </c>
      <c r="H6414">
        <v>0</v>
      </c>
      <c r="I6414">
        <v>15025482.673</v>
      </c>
      <c r="J6414">
        <v>100</v>
      </c>
      <c r="L6414" t="b">
        <v>0</v>
      </c>
      <c r="M6414" t="b">
        <v>1</v>
      </c>
      <c r="N6414" t="inlineStr">
        <is>
          <t>high_abs_gap|high_pct_gap|one_side_zero</t>
        </is>
      </c>
      <c r="O6414" t="inlineStr">
        <is>
          <t>high</t>
        </is>
      </c>
      <c r="P6414" t="inlineStr">
        <is>
          <t>cereals_HS10_country_pairs_2020_2024.csv</t>
        </is>
      </c>
    </row>
    <row r="6415">
      <c r="A6415" t="inlineStr">
        <is>
          <t>cereals_HS10</t>
        </is>
      </c>
      <c r="B6415">
        <v>2024</v>
      </c>
      <c r="C6415" t="inlineStr">
        <is>
          <t>USA</t>
        </is>
      </c>
      <c r="D6415" t="inlineStr">
        <is>
          <t>United States of America</t>
        </is>
      </c>
      <c r="E6415" t="inlineStr">
        <is>
          <t>MRT</t>
        </is>
      </c>
      <c r="F6415" t="inlineStr">
        <is>
          <t>Mauritania</t>
        </is>
      </c>
      <c r="G6415">
        <v>15015752</v>
      </c>
      <c r="H6415">
        <v>0</v>
      </c>
      <c r="I6415">
        <v>15015752</v>
      </c>
      <c r="J6415">
        <v>100</v>
      </c>
      <c r="L6415" t="b">
        <v>0</v>
      </c>
      <c r="M6415" t="b">
        <v>1</v>
      </c>
      <c r="N6415" t="inlineStr">
        <is>
          <t>high_abs_gap|high_pct_gap|one_side_zero</t>
        </is>
      </c>
      <c r="O6415" t="inlineStr">
        <is>
          <t>high</t>
        </is>
      </c>
      <c r="P6415" t="inlineStr">
        <is>
          <t>cereals_HS10_country_pairs_2020_2024.csv</t>
        </is>
      </c>
    </row>
    <row r="6416">
      <c r="A6416" t="inlineStr">
        <is>
          <t>cereals_HS10</t>
        </is>
      </c>
      <c r="B6416">
        <v>2023</v>
      </c>
      <c r="C6416" t="inlineStr">
        <is>
          <t>GBR</t>
        </is>
      </c>
      <c r="D6416" t="inlineStr">
        <is>
          <t>United Kingdom of Great Britain and Northern Ireland</t>
        </is>
      </c>
      <c r="E6416" t="inlineStr">
        <is>
          <t>AUS</t>
        </is>
      </c>
      <c r="F6416" t="inlineStr">
        <is>
          <t>Australia</t>
        </is>
      </c>
      <c r="G6416">
        <v>342311.597</v>
      </c>
      <c r="H6416">
        <v>15354942.823</v>
      </c>
      <c r="I6416">
        <v>15012631.226</v>
      </c>
      <c r="J6416">
        <v>97.77067488335251</v>
      </c>
      <c r="K6416">
        <v>0.02229325116647489</v>
      </c>
      <c r="L6416" t="b">
        <v>1</v>
      </c>
      <c r="M6416" t="b">
        <v>1</v>
      </c>
      <c r="N6416" t="inlineStr">
        <is>
          <t>high_abs_gap|high_pct_gap</t>
        </is>
      </c>
      <c r="O6416" t="inlineStr">
        <is>
          <t>high</t>
        </is>
      </c>
      <c r="P6416" t="inlineStr">
        <is>
          <t>cereals_HS10_country_pairs_2020_2024.csv</t>
        </is>
      </c>
    </row>
    <row r="6417">
      <c r="A6417" t="inlineStr">
        <is>
          <t>cereals_HS10</t>
        </is>
      </c>
      <c r="B6417">
        <v>2022</v>
      </c>
      <c r="C6417" t="inlineStr">
        <is>
          <t>ARE</t>
        </is>
      </c>
      <c r="D6417" t="inlineStr">
        <is>
          <t>United Arab Emirates</t>
        </is>
      </c>
      <c r="E6417" t="inlineStr">
        <is>
          <t>USA</t>
        </is>
      </c>
      <c r="F6417" t="inlineStr">
        <is>
          <t>United States of America</t>
        </is>
      </c>
      <c r="G6417">
        <v>9723919.187000001</v>
      </c>
      <c r="H6417">
        <v>24726835.811</v>
      </c>
      <c r="I6417">
        <v>15002916.624</v>
      </c>
      <c r="J6417">
        <v>60.67463196130332</v>
      </c>
      <c r="K6417">
        <v>0.3932536803869668</v>
      </c>
      <c r="L6417" t="b">
        <v>1</v>
      </c>
      <c r="M6417" t="b">
        <v>1</v>
      </c>
      <c r="N6417" t="inlineStr">
        <is>
          <t>high_abs_gap|high_pct_gap</t>
        </is>
      </c>
      <c r="O6417" t="inlineStr">
        <is>
          <t>high</t>
        </is>
      </c>
      <c r="P6417" t="inlineStr">
        <is>
          <t>cereals_HS10_country_pairs_2020_2024.csv</t>
        </is>
      </c>
    </row>
    <row r="6418">
      <c r="A6418" t="inlineStr">
        <is>
          <t>cereals_HS10</t>
        </is>
      </c>
      <c r="B6418">
        <v>2021</v>
      </c>
      <c r="C6418" t="inlineStr">
        <is>
          <t>TUN</t>
        </is>
      </c>
      <c r="D6418" t="inlineStr">
        <is>
          <t>Tunisia</t>
        </is>
      </c>
      <c r="E6418" t="inlineStr">
        <is>
          <t>DEU</t>
        </is>
      </c>
      <c r="F6418" t="inlineStr">
        <is>
          <t>Germany</t>
        </is>
      </c>
      <c r="G6418">
        <v>0</v>
      </c>
      <c r="H6418">
        <v>15000306.532</v>
      </c>
      <c r="I6418">
        <v>15000306.532</v>
      </c>
      <c r="J6418">
        <v>100</v>
      </c>
      <c r="K6418">
        <v>0</v>
      </c>
      <c r="L6418" t="b">
        <v>1</v>
      </c>
      <c r="M6418" t="b">
        <v>1</v>
      </c>
      <c r="N6418" t="inlineStr">
        <is>
          <t>high_abs_gap|high_pct_gap|one_side_zero</t>
        </is>
      </c>
      <c r="O6418" t="inlineStr">
        <is>
          <t>high</t>
        </is>
      </c>
      <c r="P6418" t="inlineStr">
        <is>
          <t>cereals_HS10_country_pairs_2020_2024.csv</t>
        </is>
      </c>
    </row>
    <row r="6419">
      <c r="A6419" t="inlineStr">
        <is>
          <t>cereals_HS10</t>
        </is>
      </c>
      <c r="B6419">
        <v>2020</v>
      </c>
      <c r="C6419" t="inlineStr">
        <is>
          <t>IDN</t>
        </is>
      </c>
      <c r="D6419" t="inlineStr">
        <is>
          <t>Indonesia</t>
        </is>
      </c>
      <c r="E6419" t="inlineStr">
        <is>
          <t>PHL</t>
        </is>
      </c>
      <c r="F6419" t="inlineStr">
        <is>
          <t>Philippines</t>
        </is>
      </c>
      <c r="G6419">
        <v>14996950</v>
      </c>
      <c r="H6419">
        <v>1192</v>
      </c>
      <c r="I6419">
        <v>14995758</v>
      </c>
      <c r="J6419">
        <v>99.99205171718249</v>
      </c>
      <c r="K6419">
        <v>12581.33389261745</v>
      </c>
      <c r="L6419" t="b">
        <v>1</v>
      </c>
      <c r="M6419" t="b">
        <v>1</v>
      </c>
      <c r="N6419" t="inlineStr">
        <is>
          <t>high_abs_gap|high_pct_gap</t>
        </is>
      </c>
      <c r="O6419" t="inlineStr">
        <is>
          <t>high</t>
        </is>
      </c>
      <c r="P6419" t="inlineStr">
        <is>
          <t>cereals_HS10_country_pairs_2020_2024.csv</t>
        </is>
      </c>
    </row>
    <row r="6420">
      <c r="A6420" t="inlineStr">
        <is>
          <t>cereals_HS10</t>
        </is>
      </c>
      <c r="B6420">
        <v>2020</v>
      </c>
      <c r="C6420" t="inlineStr">
        <is>
          <t>DEU</t>
        </is>
      </c>
      <c r="D6420" t="inlineStr">
        <is>
          <t>Germany</t>
        </is>
      </c>
      <c r="E6420" t="inlineStr">
        <is>
          <t>KHM</t>
        </is>
      </c>
      <c r="F6420" t="inlineStr">
        <is>
          <t>Cambodia</t>
        </is>
      </c>
      <c r="G6420">
        <v>0</v>
      </c>
      <c r="H6420">
        <v>14994198.418</v>
      </c>
      <c r="I6420">
        <v>14994198.418</v>
      </c>
      <c r="J6420">
        <v>100</v>
      </c>
      <c r="K6420">
        <v>0</v>
      </c>
      <c r="L6420" t="b">
        <v>1</v>
      </c>
      <c r="M6420" t="b">
        <v>1</v>
      </c>
      <c r="N6420" t="inlineStr">
        <is>
          <t>high_abs_gap|high_pct_gap|one_side_zero</t>
        </is>
      </c>
      <c r="O6420" t="inlineStr">
        <is>
          <t>high</t>
        </is>
      </c>
      <c r="P6420" t="inlineStr">
        <is>
          <t>cereals_HS10_country_pairs_2020_2024.csv</t>
        </is>
      </c>
    </row>
    <row r="6421">
      <c r="A6421" t="inlineStr">
        <is>
          <t>cereals_HS10</t>
        </is>
      </c>
      <c r="B6421">
        <v>2022</v>
      </c>
      <c r="C6421" t="inlineStr">
        <is>
          <t>MMR</t>
        </is>
      </c>
      <c r="D6421" t="inlineStr">
        <is>
          <t>Myanmar</t>
        </is>
      </c>
      <c r="E6421" t="inlineStr">
        <is>
          <t>CMR</t>
        </is>
      </c>
      <c r="F6421" t="inlineStr">
        <is>
          <t>Cameroon</t>
        </is>
      </c>
      <c r="G6421">
        <v>14991200</v>
      </c>
      <c r="H6421">
        <v>0</v>
      </c>
      <c r="I6421">
        <v>14991200</v>
      </c>
      <c r="J6421">
        <v>100</v>
      </c>
      <c r="L6421" t="b">
        <v>0</v>
      </c>
      <c r="M6421" t="b">
        <v>1</v>
      </c>
      <c r="N6421" t="inlineStr">
        <is>
          <t>high_abs_gap|high_pct_gap|one_side_zero</t>
        </is>
      </c>
      <c r="O6421" t="inlineStr">
        <is>
          <t>high</t>
        </is>
      </c>
      <c r="P6421" t="inlineStr">
        <is>
          <t>cereals_HS10_country_pairs_2020_2024.csv</t>
        </is>
      </c>
    </row>
    <row r="6422">
      <c r="A6422" t="inlineStr">
        <is>
          <t>cereals_HS10</t>
        </is>
      </c>
      <c r="B6422">
        <v>2020</v>
      </c>
      <c r="C6422" t="inlineStr">
        <is>
          <t>USA</t>
        </is>
      </c>
      <c r="D6422" t="inlineStr">
        <is>
          <t>United States of America</t>
        </is>
      </c>
      <c r="E6422" t="inlineStr">
        <is>
          <t>ERI</t>
        </is>
      </c>
      <c r="F6422" t="inlineStr">
        <is>
          <t>Eritrea</t>
        </is>
      </c>
      <c r="G6422">
        <v>14987616</v>
      </c>
      <c r="H6422">
        <v>0</v>
      </c>
      <c r="I6422">
        <v>14987616</v>
      </c>
      <c r="J6422">
        <v>100</v>
      </c>
      <c r="L6422" t="b">
        <v>0</v>
      </c>
      <c r="M6422" t="b">
        <v>1</v>
      </c>
      <c r="N6422" t="inlineStr">
        <is>
          <t>high_abs_gap|high_pct_gap|one_side_zero</t>
        </is>
      </c>
      <c r="O6422" t="inlineStr">
        <is>
          <t>high</t>
        </is>
      </c>
      <c r="P6422" t="inlineStr">
        <is>
          <t>cereals_HS10_country_pairs_2020_2024.csv</t>
        </is>
      </c>
    </row>
    <row r="6423">
      <c r="A6423" t="inlineStr">
        <is>
          <t>cereals_HS10</t>
        </is>
      </c>
      <c r="B6423">
        <v>2021</v>
      </c>
      <c r="C6423" t="inlineStr">
        <is>
          <t>PRT</t>
        </is>
      </c>
      <c r="D6423" t="inlineStr">
        <is>
          <t>Portugal</t>
        </is>
      </c>
      <c r="E6423" t="inlineStr">
        <is>
          <t>PAK</t>
        </is>
      </c>
      <c r="F6423" t="inlineStr">
        <is>
          <t>Pakistan</t>
        </is>
      </c>
      <c r="G6423">
        <v>0</v>
      </c>
      <c r="H6423">
        <v>14980915.203</v>
      </c>
      <c r="I6423">
        <v>14980915.203</v>
      </c>
      <c r="J6423">
        <v>100</v>
      </c>
      <c r="K6423">
        <v>0</v>
      </c>
      <c r="L6423" t="b">
        <v>1</v>
      </c>
      <c r="M6423" t="b">
        <v>1</v>
      </c>
      <c r="N6423" t="inlineStr">
        <is>
          <t>high_abs_gap|high_pct_gap|one_side_zero</t>
        </is>
      </c>
      <c r="O6423" t="inlineStr">
        <is>
          <t>high</t>
        </is>
      </c>
      <c r="P6423" t="inlineStr">
        <is>
          <t>cereals_HS10_country_pairs_2020_2024.csv</t>
        </is>
      </c>
    </row>
    <row r="6424">
      <c r="A6424" t="inlineStr">
        <is>
          <t>cereals_HS10</t>
        </is>
      </c>
      <c r="B6424">
        <v>2022</v>
      </c>
      <c r="C6424" t="inlineStr">
        <is>
          <t>TUR</t>
        </is>
      </c>
      <c r="D6424" t="inlineStr">
        <is>
          <t>Türkiye</t>
        </is>
      </c>
      <c r="E6424" t="inlineStr">
        <is>
          <t>LVA</t>
        </is>
      </c>
      <c r="F6424" t="inlineStr">
        <is>
          <t>Latvia</t>
        </is>
      </c>
      <c r="G6424">
        <v>1666</v>
      </c>
      <c r="H6424">
        <v>14982000</v>
      </c>
      <c r="I6424">
        <v>14980334</v>
      </c>
      <c r="J6424">
        <v>99.98887998932052</v>
      </c>
      <c r="K6424">
        <v>0.0001112001067948205</v>
      </c>
      <c r="L6424" t="b">
        <v>1</v>
      </c>
      <c r="M6424" t="b">
        <v>1</v>
      </c>
      <c r="N6424" t="inlineStr">
        <is>
          <t>high_abs_gap|high_pct_gap</t>
        </is>
      </c>
      <c r="O6424" t="inlineStr">
        <is>
          <t>high</t>
        </is>
      </c>
      <c r="P6424" t="inlineStr">
        <is>
          <t>cereals_HS10_country_pairs_2020_2024.csv</t>
        </is>
      </c>
    </row>
    <row r="6425">
      <c r="A6425" t="inlineStr">
        <is>
          <t>cereals_HS10</t>
        </is>
      </c>
      <c r="B6425">
        <v>2023</v>
      </c>
      <c r="C6425" t="inlineStr">
        <is>
          <t>GHA</t>
        </is>
      </c>
      <c r="D6425" t="inlineStr">
        <is>
          <t>Ghana</t>
        </is>
      </c>
      <c r="E6425" t="inlineStr">
        <is>
          <t>CHN</t>
        </is>
      </c>
      <c r="F6425" t="inlineStr">
        <is>
          <t>China</t>
        </is>
      </c>
      <c r="G6425">
        <v>298.927</v>
      </c>
      <c r="H6425">
        <v>14976055.982</v>
      </c>
      <c r="I6425">
        <v>14975757.055</v>
      </c>
      <c r="J6425">
        <v>99.99800396713022</v>
      </c>
      <c r="K6425">
        <v>1.996032869797535E-05</v>
      </c>
      <c r="L6425" t="b">
        <v>1</v>
      </c>
      <c r="M6425" t="b">
        <v>1</v>
      </c>
      <c r="N6425" t="inlineStr">
        <is>
          <t>high_abs_gap|high_pct_gap</t>
        </is>
      </c>
      <c r="O6425" t="inlineStr">
        <is>
          <t>high</t>
        </is>
      </c>
      <c r="P6425" t="inlineStr">
        <is>
          <t>cereals_HS10_country_pairs_2020_2024.csv</t>
        </is>
      </c>
    </row>
    <row r="6426">
      <c r="A6426" t="inlineStr">
        <is>
          <t>cereals_HS10</t>
        </is>
      </c>
      <c r="B6426">
        <v>2021</v>
      </c>
      <c r="C6426" t="inlineStr">
        <is>
          <t>LVA</t>
        </is>
      </c>
      <c r="D6426" t="inlineStr">
        <is>
          <t>Latvia</t>
        </is>
      </c>
      <c r="E6426" t="inlineStr">
        <is>
          <t>ARE</t>
        </is>
      </c>
      <c r="F6426" t="inlineStr">
        <is>
          <t>United Arab Emirates</t>
        </is>
      </c>
      <c r="G6426">
        <v>14968099.029</v>
      </c>
      <c r="H6426">
        <v>0</v>
      </c>
      <c r="I6426">
        <v>14968099.029</v>
      </c>
      <c r="J6426">
        <v>100</v>
      </c>
      <c r="L6426" t="b">
        <v>0</v>
      </c>
      <c r="M6426" t="b">
        <v>1</v>
      </c>
      <c r="N6426" t="inlineStr">
        <is>
          <t>high_abs_gap|high_pct_gap|one_side_zero</t>
        </is>
      </c>
      <c r="O6426" t="inlineStr">
        <is>
          <t>high</t>
        </is>
      </c>
      <c r="P6426" t="inlineStr">
        <is>
          <t>cereals_HS10_country_pairs_2020_2024.csv</t>
        </is>
      </c>
    </row>
    <row r="6427">
      <c r="A6427" t="inlineStr">
        <is>
          <t>cereals_HS10</t>
        </is>
      </c>
      <c r="B6427">
        <v>2021</v>
      </c>
      <c r="C6427" t="inlineStr">
        <is>
          <t>ZAF</t>
        </is>
      </c>
      <c r="D6427" t="inlineStr">
        <is>
          <t>South Africa</t>
        </is>
      </c>
      <c r="E6427" t="inlineStr">
        <is>
          <t>DEU</t>
        </is>
      </c>
      <c r="F6427" t="inlineStr">
        <is>
          <t>Germany</t>
        </is>
      </c>
      <c r="G6427">
        <v>20.097</v>
      </c>
      <c r="H6427">
        <v>14963980.734</v>
      </c>
      <c r="I6427">
        <v>14963960.637</v>
      </c>
      <c r="J6427">
        <v>99.99986569750151</v>
      </c>
      <c r="K6427">
        <v>1.343024984945159E-06</v>
      </c>
      <c r="L6427" t="b">
        <v>1</v>
      </c>
      <c r="M6427" t="b">
        <v>1</v>
      </c>
      <c r="N6427" t="inlineStr">
        <is>
          <t>high_abs_gap|high_pct_gap</t>
        </is>
      </c>
      <c r="O6427" t="inlineStr">
        <is>
          <t>high</t>
        </is>
      </c>
      <c r="P6427" t="inlineStr">
        <is>
          <t>cereals_HS10_country_pairs_2020_2024.csv</t>
        </is>
      </c>
    </row>
    <row r="6428">
      <c r="A6428" t="inlineStr">
        <is>
          <t>cereals_HS10</t>
        </is>
      </c>
      <c r="B6428">
        <v>2021</v>
      </c>
      <c r="C6428" t="inlineStr">
        <is>
          <t>FRA</t>
        </is>
      </c>
      <c r="D6428" t="inlineStr">
        <is>
          <t>France</t>
        </is>
      </c>
      <c r="E6428" t="inlineStr">
        <is>
          <t>MRT</t>
        </is>
      </c>
      <c r="F6428" t="inlineStr">
        <is>
          <t>Mauritania</t>
        </is>
      </c>
      <c r="G6428">
        <v>14960473.902</v>
      </c>
      <c r="H6428">
        <v>0</v>
      </c>
      <c r="I6428">
        <v>14960473.902</v>
      </c>
      <c r="J6428">
        <v>100</v>
      </c>
      <c r="L6428" t="b">
        <v>1</v>
      </c>
      <c r="M6428" t="b">
        <v>1</v>
      </c>
      <c r="N6428" t="inlineStr">
        <is>
          <t>high_abs_gap|high_pct_gap|one_side_zero</t>
        </is>
      </c>
      <c r="O6428" t="inlineStr">
        <is>
          <t>high</t>
        </is>
      </c>
      <c r="P6428" t="inlineStr">
        <is>
          <t>cereals_HS10_country_pairs_2020_2024.csv</t>
        </is>
      </c>
    </row>
    <row r="6429">
      <c r="A6429" t="inlineStr">
        <is>
          <t>cereals_HS10</t>
        </is>
      </c>
      <c r="B6429">
        <v>2022</v>
      </c>
      <c r="C6429" t="inlineStr">
        <is>
          <t>CZE</t>
        </is>
      </c>
      <c r="D6429" t="inlineStr">
        <is>
          <t>Czechia</t>
        </is>
      </c>
      <c r="E6429" t="inlineStr">
        <is>
          <t>FRA</t>
        </is>
      </c>
      <c r="F6429" t="inlineStr">
        <is>
          <t>France</t>
        </is>
      </c>
      <c r="G6429">
        <v>1393866</v>
      </c>
      <c r="H6429">
        <v>16337534</v>
      </c>
      <c r="I6429">
        <v>14943668</v>
      </c>
      <c r="J6429">
        <v>91.46832073922539</v>
      </c>
      <c r="K6429">
        <v>0.08531679260774606</v>
      </c>
      <c r="L6429" t="b">
        <v>1</v>
      </c>
      <c r="M6429" t="b">
        <v>1</v>
      </c>
      <c r="N6429" t="inlineStr">
        <is>
          <t>high_abs_gap|high_pct_gap</t>
        </is>
      </c>
      <c r="O6429" t="inlineStr">
        <is>
          <t>high</t>
        </is>
      </c>
      <c r="P6429" t="inlineStr">
        <is>
          <t>cereals_HS10_country_pairs_2020_2024.csv</t>
        </is>
      </c>
    </row>
    <row r="6430">
      <c r="A6430" t="inlineStr">
        <is>
          <t>cereals_HS10</t>
        </is>
      </c>
      <c r="B6430">
        <v>2021</v>
      </c>
      <c r="C6430" t="inlineStr">
        <is>
          <t>UKR</t>
        </is>
      </c>
      <c r="D6430" t="inlineStr">
        <is>
          <t>Ukraine</t>
        </is>
      </c>
      <c r="E6430" t="inlineStr">
        <is>
          <t>IND</t>
        </is>
      </c>
      <c r="F6430" t="inlineStr">
        <is>
          <t>India</t>
        </is>
      </c>
      <c r="G6430">
        <v>1216545.75</v>
      </c>
      <c r="H6430">
        <v>16149582.04</v>
      </c>
      <c r="I6430">
        <v>14933036.29</v>
      </c>
      <c r="J6430">
        <v>92.46701402558404</v>
      </c>
      <c r="K6430">
        <v>0.07532985974415968</v>
      </c>
      <c r="L6430" t="b">
        <v>1</v>
      </c>
      <c r="M6430" t="b">
        <v>1</v>
      </c>
      <c r="N6430" t="inlineStr">
        <is>
          <t>high_abs_gap|high_pct_gap</t>
        </is>
      </c>
      <c r="O6430" t="inlineStr">
        <is>
          <t>high</t>
        </is>
      </c>
      <c r="P6430" t="inlineStr">
        <is>
          <t>cereals_HS10_country_pairs_2020_2024.csv</t>
        </is>
      </c>
    </row>
    <row r="6431">
      <c r="A6431" t="inlineStr">
        <is>
          <t>cereals_HS10</t>
        </is>
      </c>
      <c r="B6431">
        <v>2022</v>
      </c>
      <c r="C6431" t="inlineStr">
        <is>
          <t>NZL</t>
        </is>
      </c>
      <c r="D6431" t="inlineStr">
        <is>
          <t>New Zealand</t>
        </is>
      </c>
      <c r="E6431" t="inlineStr">
        <is>
          <t>ROU</t>
        </is>
      </c>
      <c r="F6431" t="inlineStr">
        <is>
          <t>Romania</t>
        </is>
      </c>
      <c r="G6431">
        <v>0</v>
      </c>
      <c r="H6431">
        <v>14931911.323</v>
      </c>
      <c r="I6431">
        <v>14931911.323</v>
      </c>
      <c r="J6431">
        <v>100</v>
      </c>
      <c r="K6431">
        <v>0</v>
      </c>
      <c r="L6431" t="b">
        <v>1</v>
      </c>
      <c r="M6431" t="b">
        <v>1</v>
      </c>
      <c r="N6431" t="inlineStr">
        <is>
          <t>high_abs_gap|high_pct_gap|one_side_zero</t>
        </is>
      </c>
      <c r="O6431" t="inlineStr">
        <is>
          <t>high</t>
        </is>
      </c>
      <c r="P6431" t="inlineStr">
        <is>
          <t>cereals_HS10_country_pairs_2020_2024.csv</t>
        </is>
      </c>
    </row>
    <row r="6432">
      <c r="A6432" t="inlineStr">
        <is>
          <t>cereals_HS10</t>
        </is>
      </c>
      <c r="B6432">
        <v>2023</v>
      </c>
      <c r="C6432" t="inlineStr">
        <is>
          <t>PAK</t>
        </is>
      </c>
      <c r="D6432" t="inlineStr">
        <is>
          <t>Pakistan</t>
        </is>
      </c>
      <c r="E6432" t="inlineStr">
        <is>
          <t>AUS</t>
        </is>
      </c>
      <c r="F6432" t="inlineStr">
        <is>
          <t>Australia</t>
        </is>
      </c>
      <c r="G6432">
        <v>15860864.902</v>
      </c>
      <c r="H6432">
        <v>931658.01</v>
      </c>
      <c r="I6432">
        <v>14929206.892</v>
      </c>
      <c r="J6432">
        <v>94.12605796873964</v>
      </c>
      <c r="K6432">
        <v>17.02434233566027</v>
      </c>
      <c r="L6432" t="b">
        <v>1</v>
      </c>
      <c r="M6432" t="b">
        <v>1</v>
      </c>
      <c r="N6432" t="inlineStr">
        <is>
          <t>high_abs_gap|high_pct_gap</t>
        </is>
      </c>
      <c r="O6432" t="inlineStr">
        <is>
          <t>high</t>
        </is>
      </c>
      <c r="P6432" t="inlineStr">
        <is>
          <t>cereals_HS10_country_pairs_2020_2024.csv</t>
        </is>
      </c>
    </row>
    <row r="6433">
      <c r="A6433" t="inlineStr">
        <is>
          <t>cereals_HS10</t>
        </is>
      </c>
      <c r="B6433">
        <v>2024</v>
      </c>
      <c r="C6433" t="inlineStr">
        <is>
          <t>CAN</t>
        </is>
      </c>
      <c r="D6433" t="inlineStr">
        <is>
          <t>Canada</t>
        </is>
      </c>
      <c r="E6433" t="inlineStr">
        <is>
          <t>EGY</t>
        </is>
      </c>
      <c r="F6433" t="inlineStr">
        <is>
          <t>Egypt</t>
        </is>
      </c>
      <c r="G6433">
        <v>14989580.847</v>
      </c>
      <c r="H6433">
        <v>68767.375</v>
      </c>
      <c r="I6433">
        <v>14920813.472</v>
      </c>
      <c r="J6433">
        <v>99.54123216851815</v>
      </c>
      <c r="K6433">
        <v>217.9751785930465</v>
      </c>
      <c r="L6433" t="b">
        <v>1</v>
      </c>
      <c r="M6433" t="b">
        <v>1</v>
      </c>
      <c r="N6433" t="inlineStr">
        <is>
          <t>high_abs_gap|high_pct_gap</t>
        </is>
      </c>
      <c r="O6433" t="inlineStr">
        <is>
          <t>high</t>
        </is>
      </c>
      <c r="P6433" t="inlineStr">
        <is>
          <t>cereals_HS10_country_pairs_2020_2024.csv</t>
        </is>
      </c>
    </row>
    <row r="6434">
      <c r="A6434" t="inlineStr">
        <is>
          <t>cereals_HS10</t>
        </is>
      </c>
      <c r="B6434">
        <v>2022</v>
      </c>
      <c r="C6434" t="inlineStr">
        <is>
          <t>BEL</t>
        </is>
      </c>
      <c r="D6434" t="inlineStr">
        <is>
          <t>Belgium</t>
        </is>
      </c>
      <c r="E6434" t="inlineStr">
        <is>
          <t>NLD</t>
        </is>
      </c>
      <c r="F6434" t="inlineStr">
        <is>
          <t>Netherlands</t>
        </is>
      </c>
      <c r="G6434">
        <v>245461293.312</v>
      </c>
      <c r="H6434">
        <v>260369229.812</v>
      </c>
      <c r="I6434">
        <v>14907936.5</v>
      </c>
      <c r="J6434">
        <v>5.725690593609813</v>
      </c>
      <c r="K6434">
        <v>0.9427430940639019</v>
      </c>
      <c r="L6434" t="b">
        <v>1</v>
      </c>
      <c r="M6434" t="b">
        <v>1</v>
      </c>
      <c r="N6434" t="inlineStr">
        <is>
          <t>high_abs_gap</t>
        </is>
      </c>
      <c r="O6434" t="inlineStr">
        <is>
          <t>high</t>
        </is>
      </c>
      <c r="P6434" t="inlineStr">
        <is>
          <t>cereals_HS10_country_pairs_2020_2024.csv</t>
        </is>
      </c>
    </row>
    <row r="6435">
      <c r="A6435" t="inlineStr">
        <is>
          <t>cereals_HS10</t>
        </is>
      </c>
      <c r="B6435">
        <v>2024</v>
      </c>
      <c r="C6435" t="inlineStr">
        <is>
          <t>FRA</t>
        </is>
      </c>
      <c r="D6435" t="inlineStr">
        <is>
          <t>France</t>
        </is>
      </c>
      <c r="E6435" t="inlineStr">
        <is>
          <t>TUR</t>
        </is>
      </c>
      <c r="F6435" t="inlineStr">
        <is>
          <t>Türkiye</t>
        </is>
      </c>
      <c r="G6435">
        <v>21582836.306</v>
      </c>
      <c r="H6435">
        <v>6678812.393</v>
      </c>
      <c r="I6435">
        <v>14904023.913</v>
      </c>
      <c r="J6435">
        <v>69.05498286551291</v>
      </c>
      <c r="K6435">
        <v>3.231538039400653</v>
      </c>
      <c r="L6435" t="b">
        <v>1</v>
      </c>
      <c r="M6435" t="b">
        <v>1</v>
      </c>
      <c r="N6435" t="inlineStr">
        <is>
          <t>high_abs_gap|high_pct_gap</t>
        </is>
      </c>
      <c r="O6435" t="inlineStr">
        <is>
          <t>high</t>
        </is>
      </c>
      <c r="P6435" t="inlineStr">
        <is>
          <t>cereals_HS10_country_pairs_2020_2024.csv</t>
        </is>
      </c>
    </row>
    <row r="6436">
      <c r="A6436" t="inlineStr">
        <is>
          <t>cereals_HS10</t>
        </is>
      </c>
      <c r="B6436">
        <v>2020</v>
      </c>
      <c r="C6436" t="inlineStr">
        <is>
          <t>BRA</t>
        </is>
      </c>
      <c r="D6436" t="inlineStr">
        <is>
          <t>Brazil</t>
        </is>
      </c>
      <c r="E6436" t="inlineStr">
        <is>
          <t>NIC</t>
        </is>
      </c>
      <c r="F6436" t="inlineStr">
        <is>
          <t>Nicaragua</t>
        </is>
      </c>
      <c r="G6436">
        <v>14903871</v>
      </c>
      <c r="H6436">
        <v>0</v>
      </c>
      <c r="I6436">
        <v>14903871</v>
      </c>
      <c r="J6436">
        <v>100</v>
      </c>
      <c r="L6436" t="b">
        <v>1</v>
      </c>
      <c r="M6436" t="b">
        <v>1</v>
      </c>
      <c r="N6436" t="inlineStr">
        <is>
          <t>high_abs_gap|high_pct_gap|one_side_zero</t>
        </is>
      </c>
      <c r="O6436" t="inlineStr">
        <is>
          <t>high</t>
        </is>
      </c>
      <c r="P6436" t="inlineStr">
        <is>
          <t>cereals_HS10_country_pairs_2020_2024.csv</t>
        </is>
      </c>
    </row>
    <row r="6437">
      <c r="A6437" t="inlineStr">
        <is>
          <t>cereals_HS10</t>
        </is>
      </c>
      <c r="B6437">
        <v>2020</v>
      </c>
      <c r="C6437" t="inlineStr">
        <is>
          <t>SGP</t>
        </is>
      </c>
      <c r="D6437" t="inlineStr">
        <is>
          <t>Singapore</t>
        </is>
      </c>
      <c r="E6437" t="inlineStr">
        <is>
          <t>CHN</t>
        </is>
      </c>
      <c r="F6437" t="inlineStr">
        <is>
          <t>China</t>
        </is>
      </c>
      <c r="G6437">
        <v>265.237</v>
      </c>
      <c r="H6437">
        <v>14900715.56</v>
      </c>
      <c r="I6437">
        <v>14900450.323</v>
      </c>
      <c r="J6437">
        <v>99.99821997139043</v>
      </c>
      <c r="K6437">
        <v>1.780028609579069E-05</v>
      </c>
      <c r="L6437" t="b">
        <v>1</v>
      </c>
      <c r="M6437" t="b">
        <v>1</v>
      </c>
      <c r="N6437" t="inlineStr">
        <is>
          <t>high_abs_gap|high_pct_gap</t>
        </is>
      </c>
      <c r="O6437" t="inlineStr">
        <is>
          <t>high</t>
        </is>
      </c>
      <c r="P6437" t="inlineStr">
        <is>
          <t>cereals_HS10_country_pairs_2020_2024.csv</t>
        </is>
      </c>
    </row>
    <row r="6438">
      <c r="A6438" t="inlineStr">
        <is>
          <t>cereals_HS10</t>
        </is>
      </c>
      <c r="B6438">
        <v>2021</v>
      </c>
      <c r="C6438" t="inlineStr">
        <is>
          <t>LBN</t>
        </is>
      </c>
      <c r="D6438" t="inlineStr">
        <is>
          <t>Lebanon</t>
        </is>
      </c>
      <c r="E6438" t="inlineStr">
        <is>
          <t>TUR</t>
        </is>
      </c>
      <c r="F6438" t="inlineStr">
        <is>
          <t>Türkiye</t>
        </is>
      </c>
      <c r="G6438">
        <v>15845929</v>
      </c>
      <c r="H6438">
        <v>946038</v>
      </c>
      <c r="I6438">
        <v>14899891</v>
      </c>
      <c r="J6438">
        <v>94.02977256808359</v>
      </c>
      <c r="K6438">
        <v>16.74978066420165</v>
      </c>
      <c r="L6438" t="b">
        <v>1</v>
      </c>
      <c r="M6438" t="b">
        <v>1</v>
      </c>
      <c r="N6438" t="inlineStr">
        <is>
          <t>high_abs_gap|high_pct_gap</t>
        </is>
      </c>
      <c r="O6438" t="inlineStr">
        <is>
          <t>high</t>
        </is>
      </c>
      <c r="P6438" t="inlineStr">
        <is>
          <t>cereals_HS10_country_pairs_2020_2024.csv</t>
        </is>
      </c>
    </row>
    <row r="6439">
      <c r="A6439" t="inlineStr">
        <is>
          <t>cereals_HS10</t>
        </is>
      </c>
      <c r="B6439">
        <v>2022</v>
      </c>
      <c r="C6439" t="inlineStr">
        <is>
          <t>CHN</t>
        </is>
      </c>
      <c r="D6439" t="inlineStr">
        <is>
          <t>China</t>
        </is>
      </c>
      <c r="E6439" t="inlineStr">
        <is>
          <t>NER</t>
        </is>
      </c>
      <c r="F6439" t="inlineStr">
        <is>
          <t>Niger</t>
        </is>
      </c>
      <c r="G6439">
        <v>14896686</v>
      </c>
      <c r="H6439">
        <v>0</v>
      </c>
      <c r="I6439">
        <v>14896686</v>
      </c>
      <c r="J6439">
        <v>100</v>
      </c>
      <c r="L6439" t="b">
        <v>0</v>
      </c>
      <c r="M6439" t="b">
        <v>1</v>
      </c>
      <c r="N6439" t="inlineStr">
        <is>
          <t>high_abs_gap|high_pct_gap|one_side_zero</t>
        </is>
      </c>
      <c r="O6439" t="inlineStr">
        <is>
          <t>high</t>
        </is>
      </c>
      <c r="P6439" t="inlineStr">
        <is>
          <t>cereals_HS10_country_pairs_2020_2024.csv</t>
        </is>
      </c>
    </row>
    <row r="6440">
      <c r="A6440" t="inlineStr">
        <is>
          <t>cereals_HS10</t>
        </is>
      </c>
      <c r="B6440">
        <v>2024</v>
      </c>
      <c r="C6440" t="inlineStr">
        <is>
          <t>ESP</t>
        </is>
      </c>
      <c r="D6440" t="inlineStr">
        <is>
          <t>Spain</t>
        </is>
      </c>
      <c r="E6440" t="inlineStr">
        <is>
          <t>IND</t>
        </is>
      </c>
      <c r="F6440" t="inlineStr">
        <is>
          <t>India</t>
        </is>
      </c>
      <c r="G6440">
        <v>47872.966</v>
      </c>
      <c r="H6440">
        <v>14943365.908</v>
      </c>
      <c r="I6440">
        <v>14895492.942</v>
      </c>
      <c r="J6440">
        <v>99.67963733007186</v>
      </c>
      <c r="K6440">
        <v>0.003203626699281384</v>
      </c>
      <c r="L6440" t="b">
        <v>1</v>
      </c>
      <c r="M6440" t="b">
        <v>1</v>
      </c>
      <c r="N6440" t="inlineStr">
        <is>
          <t>high_abs_gap|high_pct_gap</t>
        </is>
      </c>
      <c r="O6440" t="inlineStr">
        <is>
          <t>high</t>
        </is>
      </c>
      <c r="P6440" t="inlineStr">
        <is>
          <t>cereals_HS10_country_pairs_2020_2024.csv</t>
        </is>
      </c>
    </row>
    <row r="6441">
      <c r="A6441" t="inlineStr">
        <is>
          <t>cereals_HS10</t>
        </is>
      </c>
      <c r="B6441">
        <v>2023</v>
      </c>
      <c r="C6441" t="inlineStr">
        <is>
          <t>UKR</t>
        </is>
      </c>
      <c r="D6441" t="inlineStr">
        <is>
          <t>Ukraine</t>
        </is>
      </c>
      <c r="E6441" t="inlineStr">
        <is>
          <t>MYS</t>
        </is>
      </c>
      <c r="F6441" t="inlineStr">
        <is>
          <t>Malaysia</t>
        </is>
      </c>
      <c r="G6441">
        <v>14886461.47</v>
      </c>
      <c r="H6441">
        <v>0</v>
      </c>
      <c r="I6441">
        <v>14886461.47</v>
      </c>
      <c r="J6441">
        <v>100</v>
      </c>
      <c r="L6441" t="b">
        <v>0</v>
      </c>
      <c r="M6441" t="b">
        <v>1</v>
      </c>
      <c r="N6441" t="inlineStr">
        <is>
          <t>high_abs_gap|high_pct_gap|one_side_zero</t>
        </is>
      </c>
      <c r="O6441" t="inlineStr">
        <is>
          <t>high</t>
        </is>
      </c>
      <c r="P6441" t="inlineStr">
        <is>
          <t>cereals_HS10_country_pairs_2020_2024.csv</t>
        </is>
      </c>
    </row>
    <row r="6442">
      <c r="A6442" t="inlineStr">
        <is>
          <t>cereals_HS10</t>
        </is>
      </c>
      <c r="B6442">
        <v>2021</v>
      </c>
      <c r="C6442" t="inlineStr">
        <is>
          <t>ETH</t>
        </is>
      </c>
      <c r="D6442" t="inlineStr">
        <is>
          <t>Ethiopia</t>
        </is>
      </c>
      <c r="E6442" t="inlineStr">
        <is>
          <t>AUS</t>
        </is>
      </c>
      <c r="F6442" t="inlineStr">
        <is>
          <t>Australia</t>
        </is>
      </c>
      <c r="G6442">
        <v>538.62</v>
      </c>
      <c r="H6442">
        <v>14884638.28</v>
      </c>
      <c r="I6442">
        <v>14884099.66</v>
      </c>
      <c r="J6442">
        <v>99.99638136990724</v>
      </c>
      <c r="K6442">
        <v>3.618630092769712E-05</v>
      </c>
      <c r="L6442" t="b">
        <v>1</v>
      </c>
      <c r="M6442" t="b">
        <v>1</v>
      </c>
      <c r="N6442" t="inlineStr">
        <is>
          <t>high_abs_gap|high_pct_gap</t>
        </is>
      </c>
      <c r="O6442" t="inlineStr">
        <is>
          <t>high</t>
        </is>
      </c>
      <c r="P6442" t="inlineStr">
        <is>
          <t>cereals_HS10_country_pairs_2020_2024.csv</t>
        </is>
      </c>
    </row>
    <row r="6443">
      <c r="A6443" t="inlineStr">
        <is>
          <t>cereals_HS10</t>
        </is>
      </c>
      <c r="B6443">
        <v>2022</v>
      </c>
      <c r="C6443" t="inlineStr">
        <is>
          <t>FRA</t>
        </is>
      </c>
      <c r="D6443" t="inlineStr">
        <is>
          <t>France</t>
        </is>
      </c>
      <c r="E6443" t="inlineStr">
        <is>
          <t>VNM</t>
        </is>
      </c>
      <c r="F6443" t="inlineStr">
        <is>
          <t>Viet Nam</t>
        </is>
      </c>
      <c r="G6443">
        <v>817076.228</v>
      </c>
      <c r="H6443">
        <v>15686469.336</v>
      </c>
      <c r="I6443">
        <v>14869393.108</v>
      </c>
      <c r="J6443">
        <v>94.79120374063503</v>
      </c>
      <c r="K6443">
        <v>0.05208796259364964</v>
      </c>
      <c r="L6443" t="b">
        <v>1</v>
      </c>
      <c r="M6443" t="b">
        <v>1</v>
      </c>
      <c r="N6443" t="inlineStr">
        <is>
          <t>high_abs_gap|high_pct_gap</t>
        </is>
      </c>
      <c r="O6443" t="inlineStr">
        <is>
          <t>high</t>
        </is>
      </c>
      <c r="P6443" t="inlineStr">
        <is>
          <t>cereals_HS10_country_pairs_2020_2024.csv</t>
        </is>
      </c>
    </row>
    <row r="6444">
      <c r="A6444" t="inlineStr">
        <is>
          <t>cereals_HS10</t>
        </is>
      </c>
      <c r="B6444">
        <v>2022</v>
      </c>
      <c r="C6444" t="inlineStr">
        <is>
          <t>USA</t>
        </is>
      </c>
      <c r="D6444" t="inlineStr">
        <is>
          <t>United States of America</t>
        </is>
      </c>
      <c r="E6444" t="inlineStr">
        <is>
          <t>EST</t>
        </is>
      </c>
      <c r="F6444" t="inlineStr">
        <is>
          <t>Estonia</t>
        </is>
      </c>
      <c r="G6444">
        <v>44264</v>
      </c>
      <c r="H6444">
        <v>14910735</v>
      </c>
      <c r="I6444">
        <v>14866471</v>
      </c>
      <c r="J6444">
        <v>99.70314005312279</v>
      </c>
      <c r="K6444">
        <v>0.002968599468771995</v>
      </c>
      <c r="L6444" t="b">
        <v>1</v>
      </c>
      <c r="M6444" t="b">
        <v>1</v>
      </c>
      <c r="N6444" t="inlineStr">
        <is>
          <t>high_abs_gap|high_pct_gap</t>
        </is>
      </c>
      <c r="O6444" t="inlineStr">
        <is>
          <t>high</t>
        </is>
      </c>
      <c r="P6444" t="inlineStr">
        <is>
          <t>cereals_HS10_country_pairs_2020_2024.csv</t>
        </is>
      </c>
    </row>
    <row r="6445">
      <c r="A6445" t="inlineStr">
        <is>
          <t>cereals_HS10</t>
        </is>
      </c>
      <c r="B6445">
        <v>2022</v>
      </c>
      <c r="C6445" t="inlineStr">
        <is>
          <t>ROU</t>
        </is>
      </c>
      <c r="D6445" t="inlineStr">
        <is>
          <t>Romania</t>
        </is>
      </c>
      <c r="E6445" t="inlineStr">
        <is>
          <t>KEN</t>
        </is>
      </c>
      <c r="F6445" t="inlineStr">
        <is>
          <t>Kenya</t>
        </is>
      </c>
      <c r="G6445">
        <v>14850280.22</v>
      </c>
      <c r="H6445">
        <v>0</v>
      </c>
      <c r="I6445">
        <v>14850280.22</v>
      </c>
      <c r="J6445">
        <v>100</v>
      </c>
      <c r="L6445" t="b">
        <v>0</v>
      </c>
      <c r="M6445" t="b">
        <v>1</v>
      </c>
      <c r="N6445" t="inlineStr">
        <is>
          <t>high_abs_gap|high_pct_gap|one_side_zero</t>
        </is>
      </c>
      <c r="O6445" t="inlineStr">
        <is>
          <t>high</t>
        </is>
      </c>
      <c r="P6445" t="inlineStr">
        <is>
          <t>cereals_HS10_country_pairs_2020_2024.csv</t>
        </is>
      </c>
    </row>
    <row r="6446">
      <c r="A6446" t="inlineStr">
        <is>
          <t>cereals_HS10</t>
        </is>
      </c>
      <c r="B6446">
        <v>2024</v>
      </c>
      <c r="C6446" t="inlineStr">
        <is>
          <t>POL</t>
        </is>
      </c>
      <c r="D6446" t="inlineStr">
        <is>
          <t>Poland</t>
        </is>
      </c>
      <c r="E6446" t="inlineStr">
        <is>
          <t>BEN</t>
        </is>
      </c>
      <c r="F6446" t="inlineStr">
        <is>
          <t>Benin</t>
        </is>
      </c>
      <c r="G6446">
        <v>14842766</v>
      </c>
      <c r="H6446">
        <v>0</v>
      </c>
      <c r="I6446">
        <v>14842766</v>
      </c>
      <c r="J6446">
        <v>100</v>
      </c>
      <c r="L6446" t="b">
        <v>0</v>
      </c>
      <c r="M6446" t="b">
        <v>1</v>
      </c>
      <c r="N6446" t="inlineStr">
        <is>
          <t>high_abs_gap|high_pct_gap|one_side_zero</t>
        </is>
      </c>
      <c r="O6446" t="inlineStr">
        <is>
          <t>high</t>
        </is>
      </c>
      <c r="P6446" t="inlineStr">
        <is>
          <t>cereals_HS10_country_pairs_2020_2024.csv</t>
        </is>
      </c>
    </row>
    <row r="6447">
      <c r="A6447" t="inlineStr">
        <is>
          <t>cereals_HS10</t>
        </is>
      </c>
      <c r="B6447">
        <v>2024</v>
      </c>
      <c r="C6447" t="inlineStr">
        <is>
          <t>FRA</t>
        </is>
      </c>
      <c r="D6447" t="inlineStr">
        <is>
          <t>France</t>
        </is>
      </c>
      <c r="E6447" t="inlineStr">
        <is>
          <t>RUS</t>
        </is>
      </c>
      <c r="F6447" t="inlineStr">
        <is>
          <t>Russian Federation</t>
        </is>
      </c>
      <c r="G6447">
        <v>14848102.727</v>
      </c>
      <c r="H6447">
        <v>6139.262</v>
      </c>
      <c r="I6447">
        <v>14841963.465</v>
      </c>
      <c r="J6447">
        <v>99.95865288573982</v>
      </c>
      <c r="K6447">
        <v>2418.548471624114</v>
      </c>
      <c r="L6447" t="b">
        <v>1</v>
      </c>
      <c r="M6447" t="b">
        <v>1</v>
      </c>
      <c r="N6447" t="inlineStr">
        <is>
          <t>high_abs_gap|high_pct_gap</t>
        </is>
      </c>
      <c r="O6447" t="inlineStr">
        <is>
          <t>high</t>
        </is>
      </c>
      <c r="P6447" t="inlineStr">
        <is>
          <t>cereals_HS10_country_pairs_2020_2024.csv</t>
        </is>
      </c>
    </row>
    <row r="6448">
      <c r="A6448" t="inlineStr">
        <is>
          <t>cereals_HS10</t>
        </is>
      </c>
      <c r="B6448">
        <v>2024</v>
      </c>
      <c r="C6448" t="inlineStr">
        <is>
          <t>BHS</t>
        </is>
      </c>
      <c r="D6448" t="inlineStr">
        <is>
          <t>Bahamas</t>
        </is>
      </c>
      <c r="E6448" t="inlineStr">
        <is>
          <t>USA</t>
        </is>
      </c>
      <c r="F6448" t="inlineStr">
        <is>
          <t>United States of America</t>
        </is>
      </c>
      <c r="G6448">
        <v>0</v>
      </c>
      <c r="H6448">
        <v>14841916</v>
      </c>
      <c r="I6448">
        <v>14841916</v>
      </c>
      <c r="J6448">
        <v>100</v>
      </c>
      <c r="K6448">
        <v>0</v>
      </c>
      <c r="L6448" t="b">
        <v>1</v>
      </c>
      <c r="M6448" t="b">
        <v>1</v>
      </c>
      <c r="N6448" t="inlineStr">
        <is>
          <t>high_abs_gap|high_pct_gap|one_side_zero</t>
        </is>
      </c>
      <c r="O6448" t="inlineStr">
        <is>
          <t>high</t>
        </is>
      </c>
      <c r="P6448" t="inlineStr">
        <is>
          <t>cereals_HS10_country_pairs_2020_2024.csv</t>
        </is>
      </c>
    </row>
    <row r="6449">
      <c r="A6449" t="inlineStr">
        <is>
          <t>cereals_HS10</t>
        </is>
      </c>
      <c r="B6449">
        <v>2024</v>
      </c>
      <c r="C6449" t="inlineStr">
        <is>
          <t>FRA</t>
        </is>
      </c>
      <c r="D6449" t="inlineStr">
        <is>
          <t>France</t>
        </is>
      </c>
      <c r="E6449" t="inlineStr">
        <is>
          <t>USA</t>
        </is>
      </c>
      <c r="F6449" t="inlineStr">
        <is>
          <t>United States of America</t>
        </is>
      </c>
      <c r="G6449">
        <v>23050050.644</v>
      </c>
      <c r="H6449">
        <v>8211880.923</v>
      </c>
      <c r="I6449">
        <v>14838169.721</v>
      </c>
      <c r="J6449">
        <v>64.37369683117127</v>
      </c>
      <c r="K6449">
        <v>2.806914866415191</v>
      </c>
      <c r="L6449" t="b">
        <v>1</v>
      </c>
      <c r="M6449" t="b">
        <v>1</v>
      </c>
      <c r="N6449" t="inlineStr">
        <is>
          <t>high_abs_gap|high_pct_gap</t>
        </is>
      </c>
      <c r="O6449" t="inlineStr">
        <is>
          <t>high</t>
        </is>
      </c>
      <c r="P6449" t="inlineStr">
        <is>
          <t>cereals_HS10_country_pairs_2020_2024.csv</t>
        </is>
      </c>
    </row>
    <row r="6450">
      <c r="A6450" t="inlineStr">
        <is>
          <t>cereals_HS10</t>
        </is>
      </c>
      <c r="B6450">
        <v>2021</v>
      </c>
      <c r="C6450" t="inlineStr">
        <is>
          <t>TTO</t>
        </is>
      </c>
      <c r="D6450" t="inlineStr">
        <is>
          <t>Trinidad and Tobago</t>
        </is>
      </c>
      <c r="E6450" t="inlineStr">
        <is>
          <t>GUY</t>
        </is>
      </c>
      <c r="F6450" t="inlineStr">
        <is>
          <t>Guyana</t>
        </is>
      </c>
      <c r="G6450">
        <v>1033267.97</v>
      </c>
      <c r="H6450">
        <v>15858718.01</v>
      </c>
      <c r="I6450">
        <v>14825450.04</v>
      </c>
      <c r="J6450">
        <v>93.48454289086636</v>
      </c>
      <c r="K6450">
        <v>0.06515457109133628</v>
      </c>
      <c r="L6450" t="b">
        <v>1</v>
      </c>
      <c r="M6450" t="b">
        <v>1</v>
      </c>
      <c r="N6450" t="inlineStr">
        <is>
          <t>high_abs_gap|high_pct_gap</t>
        </is>
      </c>
      <c r="O6450" t="inlineStr">
        <is>
          <t>high</t>
        </is>
      </c>
      <c r="P6450" t="inlineStr">
        <is>
          <t>cereals_HS10_country_pairs_2020_2024.csv</t>
        </is>
      </c>
    </row>
    <row r="6451">
      <c r="A6451" t="inlineStr">
        <is>
          <t>cereals_HS10</t>
        </is>
      </c>
      <c r="B6451">
        <v>2020</v>
      </c>
      <c r="C6451" t="inlineStr">
        <is>
          <t>AUT</t>
        </is>
      </c>
      <c r="D6451" t="inlineStr">
        <is>
          <t>Austria</t>
        </is>
      </c>
      <c r="E6451" t="inlineStr">
        <is>
          <t>SRB</t>
        </is>
      </c>
      <c r="F6451" t="inlineStr">
        <is>
          <t>Serbia</t>
        </is>
      </c>
      <c r="G6451">
        <v>1985355.289</v>
      </c>
      <c r="H6451">
        <v>16806123.304</v>
      </c>
      <c r="I6451">
        <v>14820768.015</v>
      </c>
      <c r="J6451">
        <v>88.18671472839029</v>
      </c>
      <c r="K6451">
        <v>0.1181328527160972</v>
      </c>
      <c r="L6451" t="b">
        <v>1</v>
      </c>
      <c r="M6451" t="b">
        <v>1</v>
      </c>
      <c r="N6451" t="inlineStr">
        <is>
          <t>high_abs_gap|high_pct_gap</t>
        </is>
      </c>
      <c r="O6451" t="inlineStr">
        <is>
          <t>high</t>
        </is>
      </c>
      <c r="P6451" t="inlineStr">
        <is>
          <t>cereals_HS10_country_pairs_2020_2024.csv</t>
        </is>
      </c>
    </row>
    <row r="6452">
      <c r="A6452" t="inlineStr">
        <is>
          <t>cereals_HS10</t>
        </is>
      </c>
      <c r="B6452">
        <v>2024</v>
      </c>
      <c r="C6452" t="inlineStr">
        <is>
          <t>NLD</t>
        </is>
      </c>
      <c r="D6452" t="inlineStr">
        <is>
          <t>Netherlands</t>
        </is>
      </c>
      <c r="E6452" t="inlineStr">
        <is>
          <t>BGR</t>
        </is>
      </c>
      <c r="F6452" t="inlineStr">
        <is>
          <t>Bulgaria</t>
        </is>
      </c>
      <c r="G6452">
        <v>640185.829</v>
      </c>
      <c r="H6452">
        <v>15460213.772</v>
      </c>
      <c r="I6452">
        <v>14820027.943</v>
      </c>
      <c r="J6452">
        <v>95.85913986416254</v>
      </c>
      <c r="K6452">
        <v>0.04140860135837454</v>
      </c>
      <c r="L6452" t="b">
        <v>1</v>
      </c>
      <c r="M6452" t="b">
        <v>1</v>
      </c>
      <c r="N6452" t="inlineStr">
        <is>
          <t>high_abs_gap|high_pct_gap</t>
        </is>
      </c>
      <c r="O6452" t="inlineStr">
        <is>
          <t>high</t>
        </is>
      </c>
      <c r="P6452" t="inlineStr">
        <is>
          <t>cereals_HS10_country_pairs_2020_2024.csv</t>
        </is>
      </c>
    </row>
    <row r="6453">
      <c r="A6453" t="inlineStr">
        <is>
          <t>cereals_HS10</t>
        </is>
      </c>
      <c r="B6453">
        <v>2024</v>
      </c>
      <c r="C6453" t="inlineStr">
        <is>
          <t>CAN</t>
        </is>
      </c>
      <c r="D6453" t="inlineStr">
        <is>
          <t>Canada</t>
        </is>
      </c>
      <c r="E6453" t="inlineStr">
        <is>
          <t>NIC</t>
        </is>
      </c>
      <c r="F6453" t="inlineStr">
        <is>
          <t>Nicaragua</t>
        </is>
      </c>
      <c r="G6453">
        <v>14825213.333</v>
      </c>
      <c r="H6453">
        <v>6038.624</v>
      </c>
      <c r="I6453">
        <v>14819174.709</v>
      </c>
      <c r="J6453">
        <v>99.9592678778756</v>
      </c>
      <c r="K6453">
        <v>2455.064818243362</v>
      </c>
      <c r="L6453" t="b">
        <v>1</v>
      </c>
      <c r="M6453" t="b">
        <v>1</v>
      </c>
      <c r="N6453" t="inlineStr">
        <is>
          <t>high_abs_gap|high_pct_gap</t>
        </is>
      </c>
      <c r="O6453" t="inlineStr">
        <is>
          <t>high</t>
        </is>
      </c>
      <c r="P6453" t="inlineStr">
        <is>
          <t>cereals_HS10_country_pairs_2020_2024.csv</t>
        </is>
      </c>
    </row>
    <row r="6454">
      <c r="A6454" t="inlineStr">
        <is>
          <t>cereals_HS10</t>
        </is>
      </c>
      <c r="B6454">
        <v>2023</v>
      </c>
      <c r="C6454" t="inlineStr">
        <is>
          <t>TUR</t>
        </is>
      </c>
      <c r="D6454" t="inlineStr">
        <is>
          <t>Türkiye</t>
        </is>
      </c>
      <c r="E6454" t="inlineStr">
        <is>
          <t>ARE</t>
        </is>
      </c>
      <c r="F6454" t="inlineStr">
        <is>
          <t>United Arab Emirates</t>
        </is>
      </c>
      <c r="G6454">
        <v>14816808</v>
      </c>
      <c r="H6454">
        <v>86</v>
      </c>
      <c r="I6454">
        <v>14816722</v>
      </c>
      <c r="J6454">
        <v>99.99941957808997</v>
      </c>
      <c r="K6454">
        <v>172288.4651162791</v>
      </c>
      <c r="L6454" t="b">
        <v>1</v>
      </c>
      <c r="M6454" t="b">
        <v>1</v>
      </c>
      <c r="N6454" t="inlineStr">
        <is>
          <t>high_abs_gap|high_pct_gap</t>
        </is>
      </c>
      <c r="O6454" t="inlineStr">
        <is>
          <t>high</t>
        </is>
      </c>
      <c r="P6454" t="inlineStr">
        <is>
          <t>cereals_HS10_country_pairs_2020_2024.csv</t>
        </is>
      </c>
    </row>
    <row r="6455">
      <c r="A6455" t="inlineStr">
        <is>
          <t>cereals_HS10</t>
        </is>
      </c>
      <c r="B6455">
        <v>2022</v>
      </c>
      <c r="C6455" t="inlineStr">
        <is>
          <t>SWE</t>
        </is>
      </c>
      <c r="D6455" t="inlineStr">
        <is>
          <t>Sweden</t>
        </is>
      </c>
      <c r="E6455" t="inlineStr">
        <is>
          <t>USA</t>
        </is>
      </c>
      <c r="F6455" t="inlineStr">
        <is>
          <t>United States of America</t>
        </is>
      </c>
      <c r="G6455">
        <v>18505570.896</v>
      </c>
      <c r="H6455">
        <v>3690930.529</v>
      </c>
      <c r="I6455">
        <v>14814640.367</v>
      </c>
      <c r="J6455">
        <v>80.05503018662452</v>
      </c>
      <c r="K6455">
        <v>5.013795505117187</v>
      </c>
      <c r="L6455" t="b">
        <v>1</v>
      </c>
      <c r="M6455" t="b">
        <v>1</v>
      </c>
      <c r="N6455" t="inlineStr">
        <is>
          <t>high_abs_gap|high_pct_gap</t>
        </is>
      </c>
      <c r="O6455" t="inlineStr">
        <is>
          <t>high</t>
        </is>
      </c>
      <c r="P6455" t="inlineStr">
        <is>
          <t>cereals_HS10_country_pairs_2020_2024.csv</t>
        </is>
      </c>
    </row>
    <row r="6456">
      <c r="A6456" t="inlineStr">
        <is>
          <t>cereals_HS10</t>
        </is>
      </c>
      <c r="B6456">
        <v>2020</v>
      </c>
      <c r="C6456" t="inlineStr">
        <is>
          <t>RUS</t>
        </is>
      </c>
      <c r="D6456" t="inlineStr">
        <is>
          <t>Russian Federation</t>
        </is>
      </c>
      <c r="E6456" t="inlineStr">
        <is>
          <t>TGO</t>
        </is>
      </c>
      <c r="F6456" t="inlineStr">
        <is>
          <t>Togo</t>
        </is>
      </c>
      <c r="G6456">
        <v>14813183.06</v>
      </c>
      <c r="H6456">
        <v>0</v>
      </c>
      <c r="I6456">
        <v>14813183.06</v>
      </c>
      <c r="J6456">
        <v>100</v>
      </c>
      <c r="L6456" t="b">
        <v>0</v>
      </c>
      <c r="M6456" t="b">
        <v>1</v>
      </c>
      <c r="N6456" t="inlineStr">
        <is>
          <t>high_abs_gap|high_pct_gap|one_side_zero</t>
        </is>
      </c>
      <c r="O6456" t="inlineStr">
        <is>
          <t>high</t>
        </is>
      </c>
      <c r="P6456" t="inlineStr">
        <is>
          <t>cereals_HS10_country_pairs_2020_2024.csv</t>
        </is>
      </c>
    </row>
    <row r="6457">
      <c r="A6457" t="inlineStr">
        <is>
          <t>cereals_HS10</t>
        </is>
      </c>
      <c r="B6457">
        <v>2023</v>
      </c>
      <c r="C6457" t="inlineStr">
        <is>
          <t>SRB</t>
        </is>
      </c>
      <c r="D6457" t="inlineStr">
        <is>
          <t>Serbia</t>
        </is>
      </c>
      <c r="E6457" t="inlineStr">
        <is>
          <t>HRV</t>
        </is>
      </c>
      <c r="F6457" t="inlineStr">
        <is>
          <t>Croatia</t>
        </is>
      </c>
      <c r="G6457">
        <v>15222151</v>
      </c>
      <c r="H6457">
        <v>413437</v>
      </c>
      <c r="I6457">
        <v>14808714</v>
      </c>
      <c r="J6457">
        <v>97.28397780313702</v>
      </c>
      <c r="K6457">
        <v>36.81855034745318</v>
      </c>
      <c r="L6457" t="b">
        <v>1</v>
      </c>
      <c r="M6457" t="b">
        <v>1</v>
      </c>
      <c r="N6457" t="inlineStr">
        <is>
          <t>high_abs_gap|high_pct_gap</t>
        </is>
      </c>
      <c r="O6457" t="inlineStr">
        <is>
          <t>high</t>
        </is>
      </c>
      <c r="P6457" t="inlineStr">
        <is>
          <t>cereals_HS10_country_pairs_2020_2024.csv</t>
        </is>
      </c>
    </row>
    <row r="6458">
      <c r="A6458" t="inlineStr">
        <is>
          <t>cereals_HS10</t>
        </is>
      </c>
      <c r="B6458">
        <v>2023</v>
      </c>
      <c r="C6458" t="inlineStr">
        <is>
          <t>FIN</t>
        </is>
      </c>
      <c r="D6458" t="inlineStr">
        <is>
          <t>Finland</t>
        </is>
      </c>
      <c r="E6458" t="inlineStr">
        <is>
          <t>ITA</t>
        </is>
      </c>
      <c r="F6458" t="inlineStr">
        <is>
          <t>Italy</t>
        </is>
      </c>
      <c r="G6458">
        <v>0</v>
      </c>
      <c r="H6458">
        <v>14806671.903</v>
      </c>
      <c r="I6458">
        <v>14806671.903</v>
      </c>
      <c r="J6458">
        <v>100</v>
      </c>
      <c r="K6458">
        <v>0</v>
      </c>
      <c r="L6458" t="b">
        <v>1</v>
      </c>
      <c r="M6458" t="b">
        <v>1</v>
      </c>
      <c r="N6458" t="inlineStr">
        <is>
          <t>high_abs_gap|high_pct_gap|one_side_zero</t>
        </is>
      </c>
      <c r="O6458" t="inlineStr">
        <is>
          <t>high</t>
        </is>
      </c>
      <c r="P6458" t="inlineStr">
        <is>
          <t>cereals_HS10_country_pairs_2020_2024.csv</t>
        </is>
      </c>
    </row>
    <row r="6459">
      <c r="A6459" t="inlineStr">
        <is>
          <t>cereals_HS10</t>
        </is>
      </c>
      <c r="B6459">
        <v>2024</v>
      </c>
      <c r="C6459" t="inlineStr">
        <is>
          <t>QAT</t>
        </is>
      </c>
      <c r="D6459" t="inlineStr">
        <is>
          <t>Qatar</t>
        </is>
      </c>
      <c r="E6459" t="inlineStr">
        <is>
          <t>PAK</t>
        </is>
      </c>
      <c r="F6459" t="inlineStr">
        <is>
          <t>Pakistan</t>
        </is>
      </c>
      <c r="G6459">
        <v>84288.735</v>
      </c>
      <c r="H6459">
        <v>14888326.167</v>
      </c>
      <c r="I6459">
        <v>14804037.432</v>
      </c>
      <c r="J6459">
        <v>99.43386023348395</v>
      </c>
      <c r="K6459">
        <v>0.005661397665160381</v>
      </c>
      <c r="L6459" t="b">
        <v>1</v>
      </c>
      <c r="M6459" t="b">
        <v>1</v>
      </c>
      <c r="N6459" t="inlineStr">
        <is>
          <t>high_abs_gap|high_pct_gap</t>
        </is>
      </c>
      <c r="O6459" t="inlineStr">
        <is>
          <t>high</t>
        </is>
      </c>
      <c r="P6459" t="inlineStr">
        <is>
          <t>cereals_HS10_country_pairs_2020_2024.csv</t>
        </is>
      </c>
    </row>
    <row r="6460">
      <c r="A6460" t="inlineStr">
        <is>
          <t>cereals_HS10</t>
        </is>
      </c>
      <c r="B6460">
        <v>2023</v>
      </c>
      <c r="C6460" t="inlineStr">
        <is>
          <t>DNK</t>
        </is>
      </c>
      <c r="D6460" t="inlineStr">
        <is>
          <t>Denmark</t>
        </is>
      </c>
      <c r="E6460" t="inlineStr">
        <is>
          <t>SWE</t>
        </is>
      </c>
      <c r="F6460" t="inlineStr">
        <is>
          <t>Sweden</t>
        </is>
      </c>
      <c r="G6460">
        <v>23023093.835</v>
      </c>
      <c r="H6460">
        <v>37825521.996</v>
      </c>
      <c r="I6460">
        <v>14802428.161</v>
      </c>
      <c r="J6460">
        <v>39.1334405446284</v>
      </c>
      <c r="K6460">
        <v>0.6086655945537159</v>
      </c>
      <c r="L6460" t="b">
        <v>1</v>
      </c>
      <c r="M6460" t="b">
        <v>1</v>
      </c>
      <c r="N6460" t="inlineStr">
        <is>
          <t>high_abs_gap</t>
        </is>
      </c>
      <c r="O6460" t="inlineStr">
        <is>
          <t>high</t>
        </is>
      </c>
      <c r="P6460" t="inlineStr">
        <is>
          <t>cereals_HS10_country_pairs_2020_2024.csv</t>
        </is>
      </c>
    </row>
    <row r="6461">
      <c r="A6461" t="inlineStr">
        <is>
          <t>cereals_HS10</t>
        </is>
      </c>
      <c r="B6461">
        <v>2024</v>
      </c>
      <c r="C6461" t="inlineStr">
        <is>
          <t>FRA</t>
        </is>
      </c>
      <c r="D6461" t="inlineStr">
        <is>
          <t>France</t>
        </is>
      </c>
      <c r="E6461" t="inlineStr">
        <is>
          <t>AUT</t>
        </is>
      </c>
      <c r="F6461" t="inlineStr">
        <is>
          <t>Austria</t>
        </is>
      </c>
      <c r="G6461">
        <v>40614146.847</v>
      </c>
      <c r="H6461">
        <v>25814737.17</v>
      </c>
      <c r="I6461">
        <v>14799409.677</v>
      </c>
      <c r="J6461">
        <v>36.43905098573595</v>
      </c>
      <c r="K6461">
        <v>1.573293060453809</v>
      </c>
      <c r="L6461" t="b">
        <v>1</v>
      </c>
      <c r="M6461" t="b">
        <v>1</v>
      </c>
      <c r="N6461" t="inlineStr">
        <is>
          <t>high_abs_gap</t>
        </is>
      </c>
      <c r="O6461" t="inlineStr">
        <is>
          <t>high</t>
        </is>
      </c>
      <c r="P6461" t="inlineStr">
        <is>
          <t>cereals_HS10_country_pairs_2020_2024.csv</t>
        </is>
      </c>
    </row>
    <row r="6462">
      <c r="A6462" t="inlineStr">
        <is>
          <t>cereals_HS10</t>
        </is>
      </c>
      <c r="B6462">
        <v>2021</v>
      </c>
      <c r="C6462" t="inlineStr">
        <is>
          <t>PER</t>
        </is>
      </c>
      <c r="D6462" t="inlineStr">
        <is>
          <t>Peru</t>
        </is>
      </c>
      <c r="E6462" t="inlineStr">
        <is>
          <t>MEX</t>
        </is>
      </c>
      <c r="F6462" t="inlineStr">
        <is>
          <t>Mexico</t>
        </is>
      </c>
      <c r="G6462">
        <v>2001409.64</v>
      </c>
      <c r="H6462">
        <v>16796578.22</v>
      </c>
      <c r="I6462">
        <v>14795168.58</v>
      </c>
      <c r="J6462">
        <v>88.08442044691648</v>
      </c>
      <c r="K6462">
        <v>0.1191557955308352</v>
      </c>
      <c r="L6462" t="b">
        <v>1</v>
      </c>
      <c r="M6462" t="b">
        <v>1</v>
      </c>
      <c r="N6462" t="inlineStr">
        <is>
          <t>high_abs_gap|high_pct_gap</t>
        </is>
      </c>
      <c r="O6462" t="inlineStr">
        <is>
          <t>high</t>
        </is>
      </c>
      <c r="P6462" t="inlineStr">
        <is>
          <t>cereals_HS10_country_pairs_2020_2024.csv</t>
        </is>
      </c>
    </row>
    <row r="6463">
      <c r="A6463" t="inlineStr">
        <is>
          <t>cereals_HS10</t>
        </is>
      </c>
      <c r="B6463">
        <v>2020</v>
      </c>
      <c r="C6463" t="inlineStr">
        <is>
          <t>BEL</t>
        </is>
      </c>
      <c r="D6463" t="inlineStr">
        <is>
          <t>Belgium</t>
        </is>
      </c>
      <c r="E6463" t="inlineStr">
        <is>
          <t>BGR</t>
        </is>
      </c>
      <c r="F6463" t="inlineStr">
        <is>
          <t>Bulgaria</t>
        </is>
      </c>
      <c r="G6463">
        <v>54833.655</v>
      </c>
      <c r="H6463">
        <v>14849676.021</v>
      </c>
      <c r="I6463">
        <v>14794842.366</v>
      </c>
      <c r="J6463">
        <v>99.63074174195818</v>
      </c>
      <c r="K6463">
        <v>0.003692582580418304</v>
      </c>
      <c r="L6463" t="b">
        <v>1</v>
      </c>
      <c r="M6463" t="b">
        <v>1</v>
      </c>
      <c r="N6463" t="inlineStr">
        <is>
          <t>high_abs_gap|high_pct_gap</t>
        </is>
      </c>
      <c r="O6463" t="inlineStr">
        <is>
          <t>high</t>
        </is>
      </c>
      <c r="P6463" t="inlineStr">
        <is>
          <t>cereals_HS10_country_pairs_2020_2024.csv</t>
        </is>
      </c>
    </row>
    <row r="6464">
      <c r="A6464" t="inlineStr">
        <is>
          <t>cereals_HS10</t>
        </is>
      </c>
      <c r="B6464">
        <v>2021</v>
      </c>
      <c r="C6464" t="inlineStr">
        <is>
          <t>ROU</t>
        </is>
      </c>
      <c r="D6464" t="inlineStr">
        <is>
          <t>Romania</t>
        </is>
      </c>
      <c r="E6464" t="inlineStr">
        <is>
          <t>YEM</t>
        </is>
      </c>
      <c r="F6464" t="inlineStr">
        <is>
          <t>Yemen</t>
        </is>
      </c>
      <c r="G6464">
        <v>14790000</v>
      </c>
      <c r="H6464">
        <v>0</v>
      </c>
      <c r="I6464">
        <v>14790000</v>
      </c>
      <c r="J6464">
        <v>100</v>
      </c>
      <c r="L6464" t="b">
        <v>0</v>
      </c>
      <c r="M6464" t="b">
        <v>1</v>
      </c>
      <c r="N6464" t="inlineStr">
        <is>
          <t>high_abs_gap|high_pct_gap|one_side_zero</t>
        </is>
      </c>
      <c r="O6464" t="inlineStr">
        <is>
          <t>high</t>
        </is>
      </c>
      <c r="P6464" t="inlineStr">
        <is>
          <t>cereals_HS10_country_pairs_2020_2024.csv</t>
        </is>
      </c>
    </row>
    <row r="6465">
      <c r="A6465" t="inlineStr">
        <is>
          <t>cereals_HS10</t>
        </is>
      </c>
      <c r="B6465">
        <v>2023</v>
      </c>
      <c r="C6465" t="inlineStr">
        <is>
          <t>POL</t>
        </is>
      </c>
      <c r="D6465" t="inlineStr">
        <is>
          <t>Poland</t>
        </is>
      </c>
      <c r="E6465" t="inlineStr">
        <is>
          <t>HUN</t>
        </is>
      </c>
      <c r="F6465" t="inlineStr">
        <is>
          <t>Hungary</t>
        </is>
      </c>
      <c r="G6465">
        <v>11323631</v>
      </c>
      <c r="H6465">
        <v>26108289</v>
      </c>
      <c r="I6465">
        <v>14784658</v>
      </c>
      <c r="J6465">
        <v>56.62821489374505</v>
      </c>
      <c r="K6465">
        <v>0.4337178510625495</v>
      </c>
      <c r="L6465" t="b">
        <v>1</v>
      </c>
      <c r="M6465" t="b">
        <v>1</v>
      </c>
      <c r="N6465" t="inlineStr">
        <is>
          <t>high_abs_gap|high_pct_gap</t>
        </is>
      </c>
      <c r="O6465" t="inlineStr">
        <is>
          <t>high</t>
        </is>
      </c>
      <c r="P6465" t="inlineStr">
        <is>
          <t>cereals_HS10_country_pairs_2020_2024.csv</t>
        </is>
      </c>
    </row>
    <row r="6466">
      <c r="A6466" t="inlineStr">
        <is>
          <t>cereals_HS10</t>
        </is>
      </c>
      <c r="B6466">
        <v>2021</v>
      </c>
      <c r="C6466" t="inlineStr">
        <is>
          <t>CHN</t>
        </is>
      </c>
      <c r="D6466" t="inlineStr">
        <is>
          <t>China</t>
        </is>
      </c>
      <c r="E6466" t="inlineStr">
        <is>
          <t>DNK</t>
        </is>
      </c>
      <c r="F6466" t="inlineStr">
        <is>
          <t>Denmark</t>
        </is>
      </c>
      <c r="G6466">
        <v>27410</v>
      </c>
      <c r="H6466">
        <v>14810990</v>
      </c>
      <c r="I6466">
        <v>14783580</v>
      </c>
      <c r="J6466">
        <v>99.81493472077153</v>
      </c>
      <c r="K6466">
        <v>0.001850652792284648</v>
      </c>
      <c r="L6466" t="b">
        <v>1</v>
      </c>
      <c r="M6466" t="b">
        <v>1</v>
      </c>
      <c r="N6466" t="inlineStr">
        <is>
          <t>high_abs_gap|high_pct_gap</t>
        </is>
      </c>
      <c r="O6466" t="inlineStr">
        <is>
          <t>high</t>
        </is>
      </c>
      <c r="P6466" t="inlineStr">
        <is>
          <t>cereals_HS10_country_pairs_2020_2024.csv</t>
        </is>
      </c>
    </row>
    <row r="6467">
      <c r="A6467" t="inlineStr">
        <is>
          <t>cereals_HS10</t>
        </is>
      </c>
      <c r="B6467">
        <v>2021</v>
      </c>
      <c r="C6467" t="inlineStr">
        <is>
          <t>USA</t>
        </is>
      </c>
      <c r="D6467" t="inlineStr">
        <is>
          <t>United States of America</t>
        </is>
      </c>
      <c r="E6467" t="inlineStr">
        <is>
          <t>GEO</t>
        </is>
      </c>
      <c r="F6467" t="inlineStr">
        <is>
          <t>Georgia</t>
        </is>
      </c>
      <c r="G6467">
        <v>14779971</v>
      </c>
      <c r="H6467">
        <v>0</v>
      </c>
      <c r="I6467">
        <v>14779971</v>
      </c>
      <c r="J6467">
        <v>100</v>
      </c>
      <c r="L6467" t="b">
        <v>0</v>
      </c>
      <c r="M6467" t="b">
        <v>1</v>
      </c>
      <c r="N6467" t="inlineStr">
        <is>
          <t>high_abs_gap|high_pct_gap|one_side_zero</t>
        </is>
      </c>
      <c r="O6467" t="inlineStr">
        <is>
          <t>high</t>
        </is>
      </c>
      <c r="P6467" t="inlineStr">
        <is>
          <t>cereals_HS10_country_pairs_2020_2024.csv</t>
        </is>
      </c>
    </row>
    <row r="6468">
      <c r="A6468" t="inlineStr">
        <is>
          <t>cereals_HS10</t>
        </is>
      </c>
      <c r="B6468">
        <v>2020</v>
      </c>
      <c r="C6468" t="inlineStr">
        <is>
          <t>MDA</t>
        </is>
      </c>
      <c r="D6468" t="inlineStr">
        <is>
          <t>Republic of Moldova</t>
        </is>
      </c>
      <c r="E6468" t="inlineStr">
        <is>
          <t>GRC</t>
        </is>
      </c>
      <c r="F6468" t="inlineStr">
        <is>
          <t>Greece</t>
        </is>
      </c>
      <c r="G6468">
        <v>14892463</v>
      </c>
      <c r="H6468">
        <v>117848</v>
      </c>
      <c r="I6468">
        <v>14774615</v>
      </c>
      <c r="J6468">
        <v>99.20867354177747</v>
      </c>
      <c r="K6468">
        <v>126.3700953770959</v>
      </c>
      <c r="L6468" t="b">
        <v>1</v>
      </c>
      <c r="M6468" t="b">
        <v>1</v>
      </c>
      <c r="N6468" t="inlineStr">
        <is>
          <t>high_abs_gap|high_pct_gap</t>
        </is>
      </c>
      <c r="O6468" t="inlineStr">
        <is>
          <t>high</t>
        </is>
      </c>
      <c r="P6468" t="inlineStr">
        <is>
          <t>cereals_HS10_country_pairs_2020_2024.csv</t>
        </is>
      </c>
    </row>
    <row r="6469">
      <c r="A6469" t="inlineStr">
        <is>
          <t>cereals_HS10</t>
        </is>
      </c>
      <c r="B6469">
        <v>2023</v>
      </c>
      <c r="C6469" t="inlineStr">
        <is>
          <t>DEU</t>
        </is>
      </c>
      <c r="D6469" t="inlineStr">
        <is>
          <t>Germany</t>
        </is>
      </c>
      <c r="E6469" t="inlineStr">
        <is>
          <t>KOR</t>
        </is>
      </c>
      <c r="F6469" t="inlineStr">
        <is>
          <t>Korea, Republic of</t>
        </is>
      </c>
      <c r="G6469">
        <v>14971527.768</v>
      </c>
      <c r="H6469">
        <v>201888.554</v>
      </c>
      <c r="I6469">
        <v>14769639.214</v>
      </c>
      <c r="J6469">
        <v>98.65151668467988</v>
      </c>
      <c r="K6469">
        <v>74.15738768429635</v>
      </c>
      <c r="L6469" t="b">
        <v>1</v>
      </c>
      <c r="M6469" t="b">
        <v>1</v>
      </c>
      <c r="N6469" t="inlineStr">
        <is>
          <t>high_abs_gap|high_pct_gap</t>
        </is>
      </c>
      <c r="O6469" t="inlineStr">
        <is>
          <t>high</t>
        </is>
      </c>
      <c r="P6469" t="inlineStr">
        <is>
          <t>cereals_HS10_country_pairs_2020_2024.csv</t>
        </is>
      </c>
    </row>
    <row r="6470">
      <c r="A6470" t="inlineStr">
        <is>
          <t>cereals_HS10</t>
        </is>
      </c>
      <c r="B6470">
        <v>2022</v>
      </c>
      <c r="C6470" t="inlineStr">
        <is>
          <t>FRA</t>
        </is>
      </c>
      <c r="D6470" t="inlineStr">
        <is>
          <t>France</t>
        </is>
      </c>
      <c r="E6470" t="inlineStr">
        <is>
          <t>BGR</t>
        </is>
      </c>
      <c r="F6470" t="inlineStr">
        <is>
          <t>Bulgaria</t>
        </is>
      </c>
      <c r="G6470">
        <v>15404697.743</v>
      </c>
      <c r="H6470">
        <v>658060.6189999999</v>
      </c>
      <c r="I6470">
        <v>14746637.124</v>
      </c>
      <c r="J6470">
        <v>95.72818220793053</v>
      </c>
      <c r="K6470">
        <v>23.40923814345438</v>
      </c>
      <c r="L6470" t="b">
        <v>1</v>
      </c>
      <c r="M6470" t="b">
        <v>1</v>
      </c>
      <c r="N6470" t="inlineStr">
        <is>
          <t>high_abs_gap|high_pct_gap</t>
        </is>
      </c>
      <c r="O6470" t="inlineStr">
        <is>
          <t>high</t>
        </is>
      </c>
      <c r="P6470" t="inlineStr">
        <is>
          <t>cereals_HS10_country_pairs_2020_2024.csv</t>
        </is>
      </c>
    </row>
    <row r="6471">
      <c r="A6471" t="inlineStr">
        <is>
          <t>cereals_HS10</t>
        </is>
      </c>
      <c r="B6471">
        <v>2024</v>
      </c>
      <c r="C6471" t="inlineStr">
        <is>
          <t>BEL</t>
        </is>
      </c>
      <c r="D6471" t="inlineStr">
        <is>
          <t>Belgium</t>
        </is>
      </c>
      <c r="E6471" t="inlineStr">
        <is>
          <t>ARG</t>
        </is>
      </c>
      <c r="F6471" t="inlineStr">
        <is>
          <t>Argentina</t>
        </is>
      </c>
      <c r="G6471">
        <v>0</v>
      </c>
      <c r="H6471">
        <v>14745224.91</v>
      </c>
      <c r="I6471">
        <v>14745224.91</v>
      </c>
      <c r="J6471">
        <v>100</v>
      </c>
      <c r="K6471">
        <v>0</v>
      </c>
      <c r="L6471" t="b">
        <v>1</v>
      </c>
      <c r="M6471" t="b">
        <v>1</v>
      </c>
      <c r="N6471" t="inlineStr">
        <is>
          <t>high_abs_gap|high_pct_gap|one_side_zero</t>
        </is>
      </c>
      <c r="O6471" t="inlineStr">
        <is>
          <t>high</t>
        </is>
      </c>
      <c r="P6471" t="inlineStr">
        <is>
          <t>cereals_HS10_country_pairs_2020_2024.csv</t>
        </is>
      </c>
    </row>
    <row r="6472">
      <c r="A6472" t="inlineStr">
        <is>
          <t>cereals_HS10</t>
        </is>
      </c>
      <c r="B6472">
        <v>2023</v>
      </c>
      <c r="C6472" t="inlineStr">
        <is>
          <t>ISR</t>
        </is>
      </c>
      <c r="D6472" t="inlineStr">
        <is>
          <t>Israel</t>
        </is>
      </c>
      <c r="E6472" t="inlineStr">
        <is>
          <t>ROU</t>
        </is>
      </c>
      <c r="F6472" t="inlineStr">
        <is>
          <t>Romania</t>
        </is>
      </c>
      <c r="G6472">
        <v>0</v>
      </c>
      <c r="H6472">
        <v>14739000</v>
      </c>
      <c r="I6472">
        <v>14739000</v>
      </c>
      <c r="J6472">
        <v>100</v>
      </c>
      <c r="K6472">
        <v>0</v>
      </c>
      <c r="L6472" t="b">
        <v>1</v>
      </c>
      <c r="M6472" t="b">
        <v>1</v>
      </c>
      <c r="N6472" t="inlineStr">
        <is>
          <t>high_abs_gap|high_pct_gap|one_side_zero</t>
        </is>
      </c>
      <c r="O6472" t="inlineStr">
        <is>
          <t>high</t>
        </is>
      </c>
      <c r="P6472" t="inlineStr">
        <is>
          <t>cereals_HS10_country_pairs_2020_2024.csv</t>
        </is>
      </c>
    </row>
    <row r="6473">
      <c r="A6473" t="inlineStr">
        <is>
          <t>cereals_HS10</t>
        </is>
      </c>
      <c r="B6473">
        <v>2024</v>
      </c>
      <c r="C6473" t="inlineStr">
        <is>
          <t>USA</t>
        </is>
      </c>
      <c r="D6473" t="inlineStr">
        <is>
          <t>United States of America</t>
        </is>
      </c>
      <c r="E6473" t="inlineStr">
        <is>
          <t>CMR</t>
        </is>
      </c>
      <c r="F6473" t="inlineStr">
        <is>
          <t>Cameroon</t>
        </is>
      </c>
      <c r="G6473">
        <v>14718016</v>
      </c>
      <c r="H6473">
        <v>4476</v>
      </c>
      <c r="I6473">
        <v>14713540</v>
      </c>
      <c r="J6473">
        <v>99.96958829233506</v>
      </c>
      <c r="K6473">
        <v>3288.207327971403</v>
      </c>
      <c r="L6473" t="b">
        <v>1</v>
      </c>
      <c r="M6473" t="b">
        <v>1</v>
      </c>
      <c r="N6473" t="inlineStr">
        <is>
          <t>high_abs_gap|high_pct_gap</t>
        </is>
      </c>
      <c r="O6473" t="inlineStr">
        <is>
          <t>high</t>
        </is>
      </c>
      <c r="P6473" t="inlineStr">
        <is>
          <t>cereals_HS10_country_pairs_2020_2024.csv</t>
        </is>
      </c>
    </row>
    <row r="6474">
      <c r="A6474" t="inlineStr">
        <is>
          <t>cereals_HS10</t>
        </is>
      </c>
      <c r="B6474">
        <v>2021</v>
      </c>
      <c r="C6474" t="inlineStr">
        <is>
          <t>AUS</t>
        </is>
      </c>
      <c r="D6474" t="inlineStr">
        <is>
          <t>Australia</t>
        </is>
      </c>
      <c r="E6474" t="inlineStr">
        <is>
          <t>IRQ</t>
        </is>
      </c>
      <c r="F6474" t="inlineStr">
        <is>
          <t>Iraq</t>
        </is>
      </c>
      <c r="G6474">
        <v>14706597.154</v>
      </c>
      <c r="H6474">
        <v>0</v>
      </c>
      <c r="I6474">
        <v>14706597.154</v>
      </c>
      <c r="J6474">
        <v>100</v>
      </c>
      <c r="L6474" t="b">
        <v>1</v>
      </c>
      <c r="M6474" t="b">
        <v>1</v>
      </c>
      <c r="N6474" t="inlineStr">
        <is>
          <t>high_abs_gap|high_pct_gap|one_side_zero</t>
        </is>
      </c>
      <c r="O6474" t="inlineStr">
        <is>
          <t>high</t>
        </is>
      </c>
      <c r="P6474" t="inlineStr">
        <is>
          <t>cereals_HS10_country_pairs_2020_2024.csv</t>
        </is>
      </c>
    </row>
    <row r="6475">
      <c r="A6475" t="inlineStr">
        <is>
          <t>cereals_HS10</t>
        </is>
      </c>
      <c r="B6475">
        <v>2021</v>
      </c>
      <c r="C6475" t="inlineStr">
        <is>
          <t>DEU</t>
        </is>
      </c>
      <c r="D6475" t="inlineStr">
        <is>
          <t>Germany</t>
        </is>
      </c>
      <c r="E6475" t="inlineStr">
        <is>
          <t>BLR</t>
        </is>
      </c>
      <c r="F6475" t="inlineStr">
        <is>
          <t>Belarus</t>
        </is>
      </c>
      <c r="G6475">
        <v>14776738.49</v>
      </c>
      <c r="H6475">
        <v>77109.622</v>
      </c>
      <c r="I6475">
        <v>14699628.868</v>
      </c>
      <c r="J6475">
        <v>99.47816886620696</v>
      </c>
      <c r="K6475">
        <v>191.6328741697113</v>
      </c>
      <c r="L6475" t="b">
        <v>1</v>
      </c>
      <c r="M6475" t="b">
        <v>1</v>
      </c>
      <c r="N6475" t="inlineStr">
        <is>
          <t>high_abs_gap|high_pct_gap</t>
        </is>
      </c>
      <c r="O6475" t="inlineStr">
        <is>
          <t>high</t>
        </is>
      </c>
      <c r="P6475" t="inlineStr">
        <is>
          <t>cereals_HS10_country_pairs_2020_2024.csv</t>
        </is>
      </c>
    </row>
    <row r="6476">
      <c r="A6476" t="inlineStr">
        <is>
          <t>cereals_HS10</t>
        </is>
      </c>
      <c r="B6476">
        <v>2020</v>
      </c>
      <c r="C6476" t="inlineStr">
        <is>
          <t>CAN</t>
        </is>
      </c>
      <c r="D6476" t="inlineStr">
        <is>
          <t>Canada</t>
        </is>
      </c>
      <c r="E6476" t="inlineStr">
        <is>
          <t>ISR</t>
        </is>
      </c>
      <c r="F6476" t="inlineStr">
        <is>
          <t>Israel</t>
        </is>
      </c>
      <c r="G6476">
        <v>14695478.192</v>
      </c>
      <c r="H6476">
        <v>770.979</v>
      </c>
      <c r="I6476">
        <v>14694707.213</v>
      </c>
      <c r="J6476">
        <v>99.99475363108347</v>
      </c>
      <c r="K6476">
        <v>19060.80216452069</v>
      </c>
      <c r="L6476" t="b">
        <v>1</v>
      </c>
      <c r="M6476" t="b">
        <v>1</v>
      </c>
      <c r="N6476" t="inlineStr">
        <is>
          <t>high_abs_gap|high_pct_gap</t>
        </is>
      </c>
      <c r="O6476" t="inlineStr">
        <is>
          <t>high</t>
        </is>
      </c>
      <c r="P6476" t="inlineStr">
        <is>
          <t>cereals_HS10_country_pairs_2020_2024.csv</t>
        </is>
      </c>
    </row>
    <row r="6477">
      <c r="A6477" t="inlineStr">
        <is>
          <t>cereals_HS10</t>
        </is>
      </c>
      <c r="B6477">
        <v>2020</v>
      </c>
      <c r="C6477" t="inlineStr">
        <is>
          <t>PAK</t>
        </is>
      </c>
      <c r="D6477" t="inlineStr">
        <is>
          <t>Pakistan</t>
        </is>
      </c>
      <c r="E6477" t="inlineStr">
        <is>
          <t>BGR</t>
        </is>
      </c>
      <c r="F6477" t="inlineStr">
        <is>
          <t>Bulgaria</t>
        </is>
      </c>
      <c r="G6477">
        <v>1038711.872</v>
      </c>
      <c r="H6477">
        <v>15727148.634</v>
      </c>
      <c r="I6477">
        <v>14688436.762</v>
      </c>
      <c r="J6477">
        <v>93.39542153398078</v>
      </c>
      <c r="K6477">
        <v>0.0660457846601922</v>
      </c>
      <c r="L6477" t="b">
        <v>1</v>
      </c>
      <c r="M6477" t="b">
        <v>1</v>
      </c>
      <c r="N6477" t="inlineStr">
        <is>
          <t>high_abs_gap|high_pct_gap</t>
        </is>
      </c>
      <c r="O6477" t="inlineStr">
        <is>
          <t>high</t>
        </is>
      </c>
      <c r="P6477" t="inlineStr">
        <is>
          <t>cereals_HS10_country_pairs_2020_2024.csv</t>
        </is>
      </c>
    </row>
    <row r="6478">
      <c r="A6478" t="inlineStr">
        <is>
          <t>cereals_HS10</t>
        </is>
      </c>
      <c r="B6478">
        <v>2021</v>
      </c>
      <c r="C6478" t="inlineStr">
        <is>
          <t>HUN</t>
        </is>
      </c>
      <c r="D6478" t="inlineStr">
        <is>
          <t>Hungary</t>
        </is>
      </c>
      <c r="E6478" t="inlineStr">
        <is>
          <t>UKR</t>
        </is>
      </c>
      <c r="F6478" t="inlineStr">
        <is>
          <t>Ukraine</t>
        </is>
      </c>
      <c r="G6478">
        <v>21729657</v>
      </c>
      <c r="H6478">
        <v>7047179</v>
      </c>
      <c r="I6478">
        <v>14682478</v>
      </c>
      <c r="J6478">
        <v>67.56884381562028</v>
      </c>
      <c r="K6478">
        <v>3.083454670301407</v>
      </c>
      <c r="L6478" t="b">
        <v>1</v>
      </c>
      <c r="M6478" t="b">
        <v>1</v>
      </c>
      <c r="N6478" t="inlineStr">
        <is>
          <t>high_abs_gap|high_pct_gap</t>
        </is>
      </c>
      <c r="O6478" t="inlineStr">
        <is>
          <t>high</t>
        </is>
      </c>
      <c r="P6478" t="inlineStr">
        <is>
          <t>cereals_HS10_country_pairs_2020_2024.csv</t>
        </is>
      </c>
    </row>
    <row r="6479">
      <c r="A6479" t="inlineStr">
        <is>
          <t>cereals_HS10</t>
        </is>
      </c>
      <c r="B6479">
        <v>2021</v>
      </c>
      <c r="C6479" t="inlineStr">
        <is>
          <t>ZMB</t>
        </is>
      </c>
      <c r="D6479" t="inlineStr">
        <is>
          <t>Zambia</t>
        </is>
      </c>
      <c r="E6479" t="inlineStr">
        <is>
          <t>ZWE</t>
        </is>
      </c>
      <c r="F6479" t="inlineStr">
        <is>
          <t>Zimbabwe</t>
        </is>
      </c>
      <c r="G6479">
        <v>14704668.543</v>
      </c>
      <c r="H6479">
        <v>48331.743</v>
      </c>
      <c r="I6479">
        <v>14656336.8</v>
      </c>
      <c r="J6479">
        <v>99.67131701841041</v>
      </c>
      <c r="K6479">
        <v>304.2445322735412</v>
      </c>
      <c r="L6479" t="b">
        <v>1</v>
      </c>
      <c r="M6479" t="b">
        <v>1</v>
      </c>
      <c r="N6479" t="inlineStr">
        <is>
          <t>high_abs_gap|high_pct_gap</t>
        </is>
      </c>
      <c r="O6479" t="inlineStr">
        <is>
          <t>high</t>
        </is>
      </c>
      <c r="P6479" t="inlineStr">
        <is>
          <t>cereals_HS10_country_pairs_2020_2024.csv</t>
        </is>
      </c>
    </row>
    <row r="6480">
      <c r="A6480" t="inlineStr">
        <is>
          <t>cereals_HS10</t>
        </is>
      </c>
      <c r="B6480">
        <v>2023</v>
      </c>
      <c r="C6480" t="inlineStr">
        <is>
          <t>COG</t>
        </is>
      </c>
      <c r="D6480" t="inlineStr">
        <is>
          <t>Congo</t>
        </is>
      </c>
      <c r="E6480" t="inlineStr">
        <is>
          <t>FRA</t>
        </is>
      </c>
      <c r="F6480" t="inlineStr">
        <is>
          <t>France</t>
        </is>
      </c>
      <c r="G6480">
        <v>0</v>
      </c>
      <c r="H6480">
        <v>14649302.925</v>
      </c>
      <c r="I6480">
        <v>14649302.925</v>
      </c>
      <c r="J6480">
        <v>100</v>
      </c>
      <c r="K6480">
        <v>0</v>
      </c>
      <c r="L6480" t="b">
        <v>1</v>
      </c>
      <c r="M6480" t="b">
        <v>1</v>
      </c>
      <c r="N6480" t="inlineStr">
        <is>
          <t>high_abs_gap|high_pct_gap|one_side_zero</t>
        </is>
      </c>
      <c r="O6480" t="inlineStr">
        <is>
          <t>high</t>
        </is>
      </c>
      <c r="P6480" t="inlineStr">
        <is>
          <t>cereals_HS10_country_pairs_2020_2024.csv</t>
        </is>
      </c>
    </row>
    <row r="6481">
      <c r="A6481" t="inlineStr">
        <is>
          <t>cereals_HS10</t>
        </is>
      </c>
      <c r="B6481">
        <v>2021</v>
      </c>
      <c r="C6481" t="inlineStr">
        <is>
          <t>SEN</t>
        </is>
      </c>
      <c r="D6481" t="inlineStr">
        <is>
          <t>Senegal</t>
        </is>
      </c>
      <c r="E6481" t="inlineStr">
        <is>
          <t>PAK</t>
        </is>
      </c>
      <c r="F6481" t="inlineStr">
        <is>
          <t>Pakistan</t>
        </is>
      </c>
      <c r="G6481">
        <v>0</v>
      </c>
      <c r="H6481">
        <v>14646913.175</v>
      </c>
      <c r="I6481">
        <v>14646913.175</v>
      </c>
      <c r="J6481">
        <v>100</v>
      </c>
      <c r="K6481">
        <v>0</v>
      </c>
      <c r="L6481" t="b">
        <v>1</v>
      </c>
      <c r="M6481" t="b">
        <v>1</v>
      </c>
      <c r="N6481" t="inlineStr">
        <is>
          <t>high_abs_gap|high_pct_gap|one_side_zero</t>
        </is>
      </c>
      <c r="O6481" t="inlineStr">
        <is>
          <t>high</t>
        </is>
      </c>
      <c r="P6481" t="inlineStr">
        <is>
          <t>cereals_HS10_country_pairs_2020_2024.csv</t>
        </is>
      </c>
    </row>
    <row r="6482">
      <c r="A6482" t="inlineStr">
        <is>
          <t>cereals_HS10</t>
        </is>
      </c>
      <c r="B6482">
        <v>2021</v>
      </c>
      <c r="C6482" t="inlineStr">
        <is>
          <t>HUN</t>
        </is>
      </c>
      <c r="D6482" t="inlineStr">
        <is>
          <t>Hungary</t>
        </is>
      </c>
      <c r="E6482" t="inlineStr">
        <is>
          <t>BGR</t>
        </is>
      </c>
      <c r="F6482" t="inlineStr">
        <is>
          <t>Bulgaria</t>
        </is>
      </c>
      <c r="G6482">
        <v>16956133</v>
      </c>
      <c r="H6482">
        <v>2311617</v>
      </c>
      <c r="I6482">
        <v>14644516</v>
      </c>
      <c r="J6482">
        <v>86.36707437951802</v>
      </c>
      <c r="K6482">
        <v>7.335182688135621</v>
      </c>
      <c r="L6482" t="b">
        <v>1</v>
      </c>
      <c r="M6482" t="b">
        <v>1</v>
      </c>
      <c r="N6482" t="inlineStr">
        <is>
          <t>high_abs_gap|high_pct_gap</t>
        </is>
      </c>
      <c r="O6482" t="inlineStr">
        <is>
          <t>high</t>
        </is>
      </c>
      <c r="P6482" t="inlineStr">
        <is>
          <t>cereals_HS10_country_pairs_2020_2024.csv</t>
        </is>
      </c>
    </row>
    <row r="6483">
      <c r="A6483" t="inlineStr">
        <is>
          <t>cereals_HS10</t>
        </is>
      </c>
      <c r="B6483">
        <v>2023</v>
      </c>
      <c r="C6483" t="inlineStr">
        <is>
          <t>HRV</t>
        </is>
      </c>
      <c r="D6483" t="inlineStr">
        <is>
          <t>Croatia</t>
        </is>
      </c>
      <c r="E6483" t="inlineStr">
        <is>
          <t>MLT</t>
        </is>
      </c>
      <c r="F6483" t="inlineStr">
        <is>
          <t>Malta</t>
        </is>
      </c>
      <c r="G6483">
        <v>14643408</v>
      </c>
      <c r="H6483">
        <v>0</v>
      </c>
      <c r="I6483">
        <v>14643408</v>
      </c>
      <c r="J6483">
        <v>100</v>
      </c>
      <c r="L6483" t="b">
        <v>1</v>
      </c>
      <c r="M6483" t="b">
        <v>1</v>
      </c>
      <c r="N6483" t="inlineStr">
        <is>
          <t>high_abs_gap|high_pct_gap|one_side_zero</t>
        </is>
      </c>
      <c r="O6483" t="inlineStr">
        <is>
          <t>high</t>
        </is>
      </c>
      <c r="P6483" t="inlineStr">
        <is>
          <t>cereals_HS10_country_pairs_2020_2024.csv</t>
        </is>
      </c>
    </row>
    <row r="6484">
      <c r="A6484" t="inlineStr">
        <is>
          <t>cereals_HS10</t>
        </is>
      </c>
      <c r="B6484">
        <v>2023</v>
      </c>
      <c r="C6484" t="inlineStr">
        <is>
          <t>BHR</t>
        </is>
      </c>
      <c r="D6484" t="inlineStr">
        <is>
          <t>Bahrain</t>
        </is>
      </c>
      <c r="E6484" t="inlineStr">
        <is>
          <t>PAK</t>
        </is>
      </c>
      <c r="F6484" t="inlineStr">
        <is>
          <t>Pakistan</t>
        </is>
      </c>
      <c r="G6484">
        <v>52834.08</v>
      </c>
      <c r="H6484">
        <v>14688369.636</v>
      </c>
      <c r="I6484">
        <v>14635535.556</v>
      </c>
      <c r="J6484">
        <v>99.6402999018318</v>
      </c>
      <c r="K6484">
        <v>0.003597000981681995</v>
      </c>
      <c r="L6484" t="b">
        <v>1</v>
      </c>
      <c r="M6484" t="b">
        <v>1</v>
      </c>
      <c r="N6484" t="inlineStr">
        <is>
          <t>high_abs_gap|high_pct_gap</t>
        </is>
      </c>
      <c r="O6484" t="inlineStr">
        <is>
          <t>high</t>
        </is>
      </c>
      <c r="P6484" t="inlineStr">
        <is>
          <t>cereals_HS10_country_pairs_2020_2024.csv</t>
        </is>
      </c>
    </row>
    <row r="6485">
      <c r="A6485" t="inlineStr">
        <is>
          <t>cereals_HS10</t>
        </is>
      </c>
      <c r="B6485">
        <v>2023</v>
      </c>
      <c r="C6485" t="inlineStr">
        <is>
          <t>USA</t>
        </is>
      </c>
      <c r="D6485" t="inlineStr">
        <is>
          <t>United States of America</t>
        </is>
      </c>
      <c r="E6485" t="inlineStr">
        <is>
          <t>ARE</t>
        </is>
      </c>
      <c r="F6485" t="inlineStr">
        <is>
          <t>United Arab Emirates</t>
        </is>
      </c>
      <c r="G6485">
        <v>15979880</v>
      </c>
      <c r="H6485">
        <v>1346383</v>
      </c>
      <c r="I6485">
        <v>14633497</v>
      </c>
      <c r="J6485">
        <v>91.57451119783127</v>
      </c>
      <c r="K6485">
        <v>11.8687476000514</v>
      </c>
      <c r="L6485" t="b">
        <v>1</v>
      </c>
      <c r="M6485" t="b">
        <v>1</v>
      </c>
      <c r="N6485" t="inlineStr">
        <is>
          <t>high_abs_gap|high_pct_gap</t>
        </is>
      </c>
      <c r="O6485" t="inlineStr">
        <is>
          <t>high</t>
        </is>
      </c>
      <c r="P6485" t="inlineStr">
        <is>
          <t>cereals_HS10_country_pairs_2020_2024.csv</t>
        </is>
      </c>
    </row>
    <row r="6486">
      <c r="A6486" t="inlineStr">
        <is>
          <t>cereals_HS10</t>
        </is>
      </c>
      <c r="B6486">
        <v>2020</v>
      </c>
      <c r="C6486" t="inlineStr">
        <is>
          <t>KGZ</t>
        </is>
      </c>
      <c r="D6486" t="inlineStr">
        <is>
          <t>Kyrgyzstan</t>
        </is>
      </c>
      <c r="E6486" t="inlineStr">
        <is>
          <t>KAZ</t>
        </is>
      </c>
      <c r="F6486" t="inlineStr">
        <is>
          <t>Kazakhstan</t>
        </is>
      </c>
      <c r="G6486">
        <v>291227</v>
      </c>
      <c r="H6486">
        <v>14918339</v>
      </c>
      <c r="I6486">
        <v>14627112</v>
      </c>
      <c r="J6486">
        <v>98.04785908136287</v>
      </c>
      <c r="K6486">
        <v>0.01952140918637122</v>
      </c>
      <c r="L6486" t="b">
        <v>1</v>
      </c>
      <c r="M6486" t="b">
        <v>1</v>
      </c>
      <c r="N6486" t="inlineStr">
        <is>
          <t>high_abs_gap|high_pct_gap</t>
        </is>
      </c>
      <c r="O6486" t="inlineStr">
        <is>
          <t>high</t>
        </is>
      </c>
      <c r="P6486" t="inlineStr">
        <is>
          <t>cereals_HS10_country_pairs_2020_2024.csv</t>
        </is>
      </c>
    </row>
    <row r="6487">
      <c r="A6487" t="inlineStr">
        <is>
          <t>cereals_HS10</t>
        </is>
      </c>
      <c r="B6487">
        <v>2024</v>
      </c>
      <c r="C6487" t="inlineStr">
        <is>
          <t>CYP</t>
        </is>
      </c>
      <c r="D6487" t="inlineStr">
        <is>
          <t>Cyprus</t>
        </is>
      </c>
      <c r="E6487" t="inlineStr">
        <is>
          <t>GRC</t>
        </is>
      </c>
      <c r="F6487" t="inlineStr">
        <is>
          <t>Greece</t>
        </is>
      </c>
      <c r="G6487">
        <v>91657.06</v>
      </c>
      <c r="H6487">
        <v>14705928.806</v>
      </c>
      <c r="I6487">
        <v>14614271.746</v>
      </c>
      <c r="J6487">
        <v>99.37673396077776</v>
      </c>
      <c r="K6487">
        <v>0.006232660392222492</v>
      </c>
      <c r="L6487" t="b">
        <v>1</v>
      </c>
      <c r="M6487" t="b">
        <v>1</v>
      </c>
      <c r="N6487" t="inlineStr">
        <is>
          <t>high_abs_gap|high_pct_gap</t>
        </is>
      </c>
      <c r="O6487" t="inlineStr">
        <is>
          <t>high</t>
        </is>
      </c>
      <c r="P6487" t="inlineStr">
        <is>
          <t>cereals_HS10_country_pairs_2020_2024.csv</t>
        </is>
      </c>
    </row>
    <row r="6488">
      <c r="A6488" t="inlineStr">
        <is>
          <t>cereals_HS10</t>
        </is>
      </c>
      <c r="B6488">
        <v>2021</v>
      </c>
      <c r="C6488" t="inlineStr">
        <is>
          <t>LTU</t>
        </is>
      </c>
      <c r="D6488" t="inlineStr">
        <is>
          <t>Lithuania</t>
        </is>
      </c>
      <c r="E6488" t="inlineStr">
        <is>
          <t>GHA</t>
        </is>
      </c>
      <c r="F6488" t="inlineStr">
        <is>
          <t>Ghana</t>
        </is>
      </c>
      <c r="G6488">
        <v>14611015</v>
      </c>
      <c r="H6488">
        <v>0</v>
      </c>
      <c r="I6488">
        <v>14611015</v>
      </c>
      <c r="J6488">
        <v>100</v>
      </c>
      <c r="L6488" t="b">
        <v>0</v>
      </c>
      <c r="M6488" t="b">
        <v>1</v>
      </c>
      <c r="N6488" t="inlineStr">
        <is>
          <t>high_abs_gap|high_pct_gap|one_side_zero</t>
        </is>
      </c>
      <c r="O6488" t="inlineStr">
        <is>
          <t>high</t>
        </is>
      </c>
      <c r="P6488" t="inlineStr">
        <is>
          <t>cereals_HS10_country_pairs_2020_2024.csv</t>
        </is>
      </c>
    </row>
    <row r="6489">
      <c r="A6489" t="inlineStr">
        <is>
          <t>cereals_HS10</t>
        </is>
      </c>
      <c r="B6489">
        <v>2021</v>
      </c>
      <c r="C6489" t="inlineStr">
        <is>
          <t>EST</t>
        </is>
      </c>
      <c r="D6489" t="inlineStr">
        <is>
          <t>Estonia</t>
        </is>
      </c>
      <c r="E6489" t="inlineStr">
        <is>
          <t>GBR</t>
        </is>
      </c>
      <c r="F6489" t="inlineStr">
        <is>
          <t>United Kingdom of Great Britain and Northern Ireland</t>
        </is>
      </c>
      <c r="G6489">
        <v>14603740.05</v>
      </c>
      <c r="H6489">
        <v>2989.52</v>
      </c>
      <c r="I6489">
        <v>14600750.53</v>
      </c>
      <c r="J6489">
        <v>99.97952907960726</v>
      </c>
      <c r="K6489">
        <v>4884.978207203832</v>
      </c>
      <c r="L6489" t="b">
        <v>1</v>
      </c>
      <c r="M6489" t="b">
        <v>1</v>
      </c>
      <c r="N6489" t="inlineStr">
        <is>
          <t>high_abs_gap|high_pct_gap</t>
        </is>
      </c>
      <c r="O6489" t="inlineStr">
        <is>
          <t>high</t>
        </is>
      </c>
      <c r="P6489" t="inlineStr">
        <is>
          <t>cereals_HS10_country_pairs_2020_2024.csv</t>
        </is>
      </c>
    </row>
    <row r="6490">
      <c r="A6490" t="inlineStr">
        <is>
          <t>cereals_HS10</t>
        </is>
      </c>
      <c r="B6490">
        <v>2024</v>
      </c>
      <c r="C6490" t="inlineStr">
        <is>
          <t>FRA</t>
        </is>
      </c>
      <c r="D6490" t="inlineStr">
        <is>
          <t>France</t>
        </is>
      </c>
      <c r="E6490" t="inlineStr">
        <is>
          <t>COG</t>
        </is>
      </c>
      <c r="F6490" t="inlineStr">
        <is>
          <t>Congo</t>
        </is>
      </c>
      <c r="G6490">
        <v>14598086.912</v>
      </c>
      <c r="H6490">
        <v>0</v>
      </c>
      <c r="I6490">
        <v>14598086.912</v>
      </c>
      <c r="J6490">
        <v>100</v>
      </c>
      <c r="L6490" t="b">
        <v>1</v>
      </c>
      <c r="M6490" t="b">
        <v>1</v>
      </c>
      <c r="N6490" t="inlineStr">
        <is>
          <t>high_abs_gap|high_pct_gap|one_side_zero</t>
        </is>
      </c>
      <c r="O6490" t="inlineStr">
        <is>
          <t>high</t>
        </is>
      </c>
      <c r="P6490" t="inlineStr">
        <is>
          <t>cereals_HS10_country_pairs_2020_2024.csv</t>
        </is>
      </c>
    </row>
    <row r="6491">
      <c r="A6491" t="inlineStr">
        <is>
          <t>cereals_HS10</t>
        </is>
      </c>
      <c r="B6491">
        <v>2024</v>
      </c>
      <c r="C6491" t="inlineStr">
        <is>
          <t>SRB</t>
        </is>
      </c>
      <c r="D6491" t="inlineStr">
        <is>
          <t>Serbia</t>
        </is>
      </c>
      <c r="E6491" t="inlineStr">
        <is>
          <t>MNE</t>
        </is>
      </c>
      <c r="F6491" t="inlineStr">
        <is>
          <t>Montenegro</t>
        </is>
      </c>
      <c r="G6491">
        <v>14638737</v>
      </c>
      <c r="H6491">
        <v>51270</v>
      </c>
      <c r="I6491">
        <v>14587467</v>
      </c>
      <c r="J6491">
        <v>99.64976486701003</v>
      </c>
      <c r="K6491">
        <v>285.5224692802809</v>
      </c>
      <c r="L6491" t="b">
        <v>1</v>
      </c>
      <c r="M6491" t="b">
        <v>1</v>
      </c>
      <c r="N6491" t="inlineStr">
        <is>
          <t>high_abs_gap|high_pct_gap</t>
        </is>
      </c>
      <c r="O6491" t="inlineStr">
        <is>
          <t>high</t>
        </is>
      </c>
      <c r="P6491" t="inlineStr">
        <is>
          <t>cereals_HS10_country_pairs_2020_2024.csv</t>
        </is>
      </c>
    </row>
    <row r="6492">
      <c r="A6492" t="inlineStr">
        <is>
          <t>cereals_HS10</t>
        </is>
      </c>
      <c r="B6492">
        <v>2020</v>
      </c>
      <c r="C6492" t="inlineStr">
        <is>
          <t>IND</t>
        </is>
      </c>
      <c r="D6492" t="inlineStr">
        <is>
          <t>India</t>
        </is>
      </c>
      <c r="E6492" t="inlineStr">
        <is>
          <t>MDV</t>
        </is>
      </c>
      <c r="F6492" t="inlineStr">
        <is>
          <t>Maldives</t>
        </is>
      </c>
      <c r="G6492">
        <v>14587056.869</v>
      </c>
      <c r="H6492">
        <v>0</v>
      </c>
      <c r="I6492">
        <v>14587056.869</v>
      </c>
      <c r="J6492">
        <v>100</v>
      </c>
      <c r="L6492" t="b">
        <v>0</v>
      </c>
      <c r="M6492" t="b">
        <v>1</v>
      </c>
      <c r="N6492" t="inlineStr">
        <is>
          <t>high_abs_gap|high_pct_gap|one_side_zero</t>
        </is>
      </c>
      <c r="O6492" t="inlineStr">
        <is>
          <t>high</t>
        </is>
      </c>
      <c r="P6492" t="inlineStr">
        <is>
          <t>cereals_HS10_country_pairs_2020_2024.csv</t>
        </is>
      </c>
    </row>
    <row r="6493">
      <c r="A6493" t="inlineStr">
        <is>
          <t>cereals_HS10</t>
        </is>
      </c>
      <c r="B6493">
        <v>2021</v>
      </c>
      <c r="C6493" t="inlineStr">
        <is>
          <t>GBR</t>
        </is>
      </c>
      <c r="D6493" t="inlineStr">
        <is>
          <t>United Kingdom of Great Britain and Northern Ireland</t>
        </is>
      </c>
      <c r="E6493" t="inlineStr">
        <is>
          <t>USA</t>
        </is>
      </c>
      <c r="F6493" t="inlineStr">
        <is>
          <t>United States of America</t>
        </is>
      </c>
      <c r="G6493">
        <v>4916394.365</v>
      </c>
      <c r="H6493">
        <v>19497796.024</v>
      </c>
      <c r="I6493">
        <v>14581401.659</v>
      </c>
      <c r="J6493">
        <v>74.78487128007509</v>
      </c>
      <c r="K6493">
        <v>0.2521512871992491</v>
      </c>
      <c r="L6493" t="b">
        <v>1</v>
      </c>
      <c r="M6493" t="b">
        <v>1</v>
      </c>
      <c r="N6493" t="inlineStr">
        <is>
          <t>high_abs_gap|high_pct_gap</t>
        </is>
      </c>
      <c r="O6493" t="inlineStr">
        <is>
          <t>high</t>
        </is>
      </c>
      <c r="P6493" t="inlineStr">
        <is>
          <t>cereals_HS10_country_pairs_2020_2024.csv</t>
        </is>
      </c>
    </row>
    <row r="6494">
      <c r="A6494" t="inlineStr">
        <is>
          <t>cereals_HS10</t>
        </is>
      </c>
      <c r="B6494">
        <v>2022</v>
      </c>
      <c r="C6494" t="inlineStr">
        <is>
          <t>PER</t>
        </is>
      </c>
      <c r="D6494" t="inlineStr">
        <is>
          <t>Peru</t>
        </is>
      </c>
      <c r="E6494" t="inlineStr">
        <is>
          <t>THA</t>
        </is>
      </c>
      <c r="F6494" t="inlineStr">
        <is>
          <t>Thailand</t>
        </is>
      </c>
      <c r="G6494">
        <v>622036.91</v>
      </c>
      <c r="H6494">
        <v>15202170.212</v>
      </c>
      <c r="I6494">
        <v>14580133.302</v>
      </c>
      <c r="J6494">
        <v>95.90823611809721</v>
      </c>
      <c r="K6494">
        <v>0.04091763881902785</v>
      </c>
      <c r="L6494" t="b">
        <v>1</v>
      </c>
      <c r="M6494" t="b">
        <v>1</v>
      </c>
      <c r="N6494" t="inlineStr">
        <is>
          <t>high_abs_gap|high_pct_gap</t>
        </is>
      </c>
      <c r="O6494" t="inlineStr">
        <is>
          <t>high</t>
        </is>
      </c>
      <c r="P6494" t="inlineStr">
        <is>
          <t>cereals_HS10_country_pairs_2020_2024.csv</t>
        </is>
      </c>
    </row>
    <row r="6495">
      <c r="A6495" t="inlineStr">
        <is>
          <t>cereals_HS10</t>
        </is>
      </c>
      <c r="B6495">
        <v>2022</v>
      </c>
      <c r="C6495" t="inlineStr">
        <is>
          <t>AUT</t>
        </is>
      </c>
      <c r="D6495" t="inlineStr">
        <is>
          <t>Austria</t>
        </is>
      </c>
      <c r="E6495" t="inlineStr">
        <is>
          <t>RUS</t>
        </is>
      </c>
      <c r="F6495" t="inlineStr">
        <is>
          <t>Russian Federation</t>
        </is>
      </c>
      <c r="G6495">
        <v>14883208.054</v>
      </c>
      <c r="H6495">
        <v>303368.568</v>
      </c>
      <c r="I6495">
        <v>14579839.486</v>
      </c>
      <c r="J6495">
        <v>97.96167219527334</v>
      </c>
      <c r="K6495">
        <v>49.05982235443719</v>
      </c>
      <c r="L6495" t="b">
        <v>1</v>
      </c>
      <c r="M6495" t="b">
        <v>1</v>
      </c>
      <c r="N6495" t="inlineStr">
        <is>
          <t>high_abs_gap|high_pct_gap</t>
        </is>
      </c>
      <c r="O6495" t="inlineStr">
        <is>
          <t>high</t>
        </is>
      </c>
      <c r="P6495" t="inlineStr">
        <is>
          <t>cereals_HS10_country_pairs_2020_2024.csv</t>
        </is>
      </c>
    </row>
    <row r="6496">
      <c r="A6496" t="inlineStr">
        <is>
          <t>cereals_HS10</t>
        </is>
      </c>
      <c r="B6496">
        <v>2024</v>
      </c>
      <c r="C6496" t="inlineStr">
        <is>
          <t>ROU</t>
        </is>
      </c>
      <c r="D6496" t="inlineStr">
        <is>
          <t>Romania</t>
        </is>
      </c>
      <c r="E6496" t="inlineStr">
        <is>
          <t>SRB</t>
        </is>
      </c>
      <c r="F6496" t="inlineStr">
        <is>
          <t>Serbia</t>
        </is>
      </c>
      <c r="G6496">
        <v>10752450.13</v>
      </c>
      <c r="H6496">
        <v>25322343.38</v>
      </c>
      <c r="I6496">
        <v>14569893.25</v>
      </c>
      <c r="J6496">
        <v>57.53769716868913</v>
      </c>
      <c r="K6496">
        <v>0.4246230283131087</v>
      </c>
      <c r="L6496" t="b">
        <v>1</v>
      </c>
      <c r="M6496" t="b">
        <v>1</v>
      </c>
      <c r="N6496" t="inlineStr">
        <is>
          <t>high_abs_gap|high_pct_gap</t>
        </is>
      </c>
      <c r="O6496" t="inlineStr">
        <is>
          <t>high</t>
        </is>
      </c>
      <c r="P6496" t="inlineStr">
        <is>
          <t>cereals_HS10_country_pairs_2020_2024.csv</t>
        </is>
      </c>
    </row>
    <row r="6497">
      <c r="A6497" t="inlineStr">
        <is>
          <t>cereals_HS10</t>
        </is>
      </c>
      <c r="B6497">
        <v>2021</v>
      </c>
      <c r="C6497" t="inlineStr">
        <is>
          <t>CHN</t>
        </is>
      </c>
      <c r="D6497" t="inlineStr">
        <is>
          <t>China</t>
        </is>
      </c>
      <c r="E6497" t="inlineStr">
        <is>
          <t>COD</t>
        </is>
      </c>
      <c r="F6497" t="inlineStr">
        <is>
          <t>Congo, Democratic Republic of the</t>
        </is>
      </c>
      <c r="G6497">
        <v>14559600</v>
      </c>
      <c r="H6497">
        <v>0</v>
      </c>
      <c r="I6497">
        <v>14559600</v>
      </c>
      <c r="J6497">
        <v>100</v>
      </c>
      <c r="L6497" t="b">
        <v>0</v>
      </c>
      <c r="M6497" t="b">
        <v>1</v>
      </c>
      <c r="N6497" t="inlineStr">
        <is>
          <t>high_abs_gap|high_pct_gap|one_side_zero</t>
        </is>
      </c>
      <c r="O6497" t="inlineStr">
        <is>
          <t>high</t>
        </is>
      </c>
      <c r="P6497" t="inlineStr">
        <is>
          <t>cereals_HS10_country_pairs_2020_2024.csv</t>
        </is>
      </c>
    </row>
    <row r="6498">
      <c r="A6498" t="inlineStr">
        <is>
          <t>cereals_HS10</t>
        </is>
      </c>
      <c r="B6498">
        <v>2023</v>
      </c>
      <c r="C6498" t="inlineStr">
        <is>
          <t>USA</t>
        </is>
      </c>
      <c r="D6498" t="inlineStr">
        <is>
          <t>United States of America</t>
        </is>
      </c>
      <c r="E6498" t="inlineStr">
        <is>
          <t>GUY</t>
        </is>
      </c>
      <c r="F6498" t="inlineStr">
        <is>
          <t>Guyana</t>
        </is>
      </c>
      <c r="G6498">
        <v>15209729</v>
      </c>
      <c r="H6498">
        <v>658874</v>
      </c>
      <c r="I6498">
        <v>14550855</v>
      </c>
      <c r="J6498">
        <v>95.66807534835104</v>
      </c>
      <c r="K6498">
        <v>23.084427371546</v>
      </c>
      <c r="L6498" t="b">
        <v>1</v>
      </c>
      <c r="M6498" t="b">
        <v>1</v>
      </c>
      <c r="N6498" t="inlineStr">
        <is>
          <t>high_abs_gap|high_pct_gap</t>
        </is>
      </c>
      <c r="O6498" t="inlineStr">
        <is>
          <t>high</t>
        </is>
      </c>
      <c r="P6498" t="inlineStr">
        <is>
          <t>cereals_HS10_country_pairs_2020_2024.csv</t>
        </is>
      </c>
    </row>
    <row r="6499">
      <c r="A6499" t="inlineStr">
        <is>
          <t>cereals_HS10</t>
        </is>
      </c>
      <c r="B6499">
        <v>2024</v>
      </c>
      <c r="C6499" t="inlineStr">
        <is>
          <t>KHM</t>
        </is>
      </c>
      <c r="D6499" t="inlineStr">
        <is>
          <t>Cambodia</t>
        </is>
      </c>
      <c r="E6499" t="inlineStr">
        <is>
          <t>IDN</t>
        </is>
      </c>
      <c r="F6499" t="inlineStr">
        <is>
          <t>Indonesia</t>
        </is>
      </c>
      <c r="G6499">
        <v>14540700</v>
      </c>
      <c r="H6499">
        <v>0</v>
      </c>
      <c r="I6499">
        <v>14540700</v>
      </c>
      <c r="J6499">
        <v>100</v>
      </c>
      <c r="L6499" t="b">
        <v>1</v>
      </c>
      <c r="M6499" t="b">
        <v>1</v>
      </c>
      <c r="N6499" t="inlineStr">
        <is>
          <t>high_abs_gap|high_pct_gap|one_side_zero</t>
        </is>
      </c>
      <c r="O6499" t="inlineStr">
        <is>
          <t>high</t>
        </is>
      </c>
      <c r="P6499" t="inlineStr">
        <is>
          <t>cereals_HS10_country_pairs_2020_2024.csv</t>
        </is>
      </c>
    </row>
    <row r="6500">
      <c r="A6500" t="inlineStr">
        <is>
          <t>cereals_HS10</t>
        </is>
      </c>
      <c r="B6500">
        <v>2023</v>
      </c>
      <c r="C6500" t="inlineStr">
        <is>
          <t>USA</t>
        </is>
      </c>
      <c r="D6500" t="inlineStr">
        <is>
          <t>United States of America</t>
        </is>
      </c>
      <c r="E6500" t="inlineStr">
        <is>
          <t>TZA</t>
        </is>
      </c>
      <c r="F6500" t="inlineStr">
        <is>
          <t>United Republic of Tanzania</t>
        </is>
      </c>
      <c r="G6500">
        <v>14535029</v>
      </c>
      <c r="H6500">
        <v>0</v>
      </c>
      <c r="I6500">
        <v>14535029</v>
      </c>
      <c r="J6500">
        <v>100</v>
      </c>
      <c r="L6500" t="b">
        <v>1</v>
      </c>
      <c r="M6500" t="b">
        <v>1</v>
      </c>
      <c r="N6500" t="inlineStr">
        <is>
          <t>high_abs_gap|high_pct_gap|one_side_zero</t>
        </is>
      </c>
      <c r="O6500" t="inlineStr">
        <is>
          <t>high</t>
        </is>
      </c>
      <c r="P6500" t="inlineStr">
        <is>
          <t>cereals_HS10_country_pairs_2020_2024.csv</t>
        </is>
      </c>
    </row>
    <row r="6501">
      <c r="A6501" t="inlineStr">
        <is>
          <t>cereals_HS10</t>
        </is>
      </c>
      <c r="B6501">
        <v>2020</v>
      </c>
      <c r="C6501" t="inlineStr">
        <is>
          <t>POL</t>
        </is>
      </c>
      <c r="D6501" t="inlineStr">
        <is>
          <t>Poland</t>
        </is>
      </c>
      <c r="E6501" t="inlineStr">
        <is>
          <t>LTU</t>
        </is>
      </c>
      <c r="F6501" t="inlineStr">
        <is>
          <t>Lithuania</t>
        </is>
      </c>
      <c r="G6501">
        <v>30152749</v>
      </c>
      <c r="H6501">
        <v>15620822</v>
      </c>
      <c r="I6501">
        <v>14531927</v>
      </c>
      <c r="J6501">
        <v>48.19436861295798</v>
      </c>
      <c r="K6501">
        <v>1.930292080660032</v>
      </c>
      <c r="L6501" t="b">
        <v>1</v>
      </c>
      <c r="M6501" t="b">
        <v>1</v>
      </c>
      <c r="N6501" t="inlineStr">
        <is>
          <t>high_abs_gap</t>
        </is>
      </c>
      <c r="O6501" t="inlineStr">
        <is>
          <t>high</t>
        </is>
      </c>
      <c r="P6501" t="inlineStr">
        <is>
          <t>cereals_HS10_country_pairs_2020_2024.csv</t>
        </is>
      </c>
    </row>
    <row r="6502">
      <c r="A6502" t="inlineStr">
        <is>
          <t>cereals_HS10</t>
        </is>
      </c>
      <c r="B6502">
        <v>2020</v>
      </c>
      <c r="C6502" t="inlineStr">
        <is>
          <t>LVA</t>
        </is>
      </c>
      <c r="D6502" t="inlineStr">
        <is>
          <t>Latvia</t>
        </is>
      </c>
      <c r="E6502" t="inlineStr">
        <is>
          <t>MOZ</t>
        </is>
      </c>
      <c r="F6502" t="inlineStr">
        <is>
          <t>Mozambique</t>
        </is>
      </c>
      <c r="G6502">
        <v>14528456.838</v>
      </c>
      <c r="H6502">
        <v>0</v>
      </c>
      <c r="I6502">
        <v>14528456.838</v>
      </c>
      <c r="J6502">
        <v>100</v>
      </c>
      <c r="L6502" t="b">
        <v>1</v>
      </c>
      <c r="M6502" t="b">
        <v>1</v>
      </c>
      <c r="N6502" t="inlineStr">
        <is>
          <t>high_abs_gap|high_pct_gap|one_side_zero</t>
        </is>
      </c>
      <c r="O6502" t="inlineStr">
        <is>
          <t>high</t>
        </is>
      </c>
      <c r="P6502" t="inlineStr">
        <is>
          <t>cereals_HS10_country_pairs_2020_2024.csv</t>
        </is>
      </c>
    </row>
    <row r="6503">
      <c r="A6503" t="inlineStr">
        <is>
          <t>cereals_HS10</t>
        </is>
      </c>
      <c r="B6503">
        <v>2024</v>
      </c>
      <c r="C6503" t="inlineStr">
        <is>
          <t>THA</t>
        </is>
      </c>
      <c r="D6503" t="inlineStr">
        <is>
          <t>Thailand</t>
        </is>
      </c>
      <c r="E6503" t="inlineStr">
        <is>
          <t>TUN</t>
        </is>
      </c>
      <c r="F6503" t="inlineStr">
        <is>
          <t>Tunisia</t>
        </is>
      </c>
      <c r="G6503">
        <v>14525423.44</v>
      </c>
      <c r="H6503">
        <v>0</v>
      </c>
      <c r="I6503">
        <v>14525423.44</v>
      </c>
      <c r="J6503">
        <v>100</v>
      </c>
      <c r="L6503" t="b">
        <v>0</v>
      </c>
      <c r="M6503" t="b">
        <v>1</v>
      </c>
      <c r="N6503" t="inlineStr">
        <is>
          <t>high_abs_gap|high_pct_gap|one_side_zero</t>
        </is>
      </c>
      <c r="O6503" t="inlineStr">
        <is>
          <t>high</t>
        </is>
      </c>
      <c r="P6503" t="inlineStr">
        <is>
          <t>cereals_HS10_country_pairs_2020_2024.csv</t>
        </is>
      </c>
    </row>
    <row r="6504">
      <c r="A6504" t="inlineStr">
        <is>
          <t>cereals_HS10</t>
        </is>
      </c>
      <c r="B6504">
        <v>2020</v>
      </c>
      <c r="C6504" t="inlineStr">
        <is>
          <t>ZMB</t>
        </is>
      </c>
      <c r="D6504" t="inlineStr">
        <is>
          <t>Zambia</t>
        </is>
      </c>
      <c r="E6504" t="inlineStr">
        <is>
          <t>ZAF</t>
        </is>
      </c>
      <c r="F6504" t="inlineStr">
        <is>
          <t>South Africa</t>
        </is>
      </c>
      <c r="G6504">
        <v>1279268.612</v>
      </c>
      <c r="H6504">
        <v>15802051.54</v>
      </c>
      <c r="I6504">
        <v>14522782.928</v>
      </c>
      <c r="J6504">
        <v>91.90441438086843</v>
      </c>
      <c r="K6504">
        <v>0.08095585619131578</v>
      </c>
      <c r="L6504" t="b">
        <v>1</v>
      </c>
      <c r="M6504" t="b">
        <v>1</v>
      </c>
      <c r="N6504" t="inlineStr">
        <is>
          <t>high_abs_gap|high_pct_gap</t>
        </is>
      </c>
      <c r="O6504" t="inlineStr">
        <is>
          <t>high</t>
        </is>
      </c>
      <c r="P6504" t="inlineStr">
        <is>
          <t>cereals_HS10_country_pairs_2020_2024.csv</t>
        </is>
      </c>
    </row>
    <row r="6505">
      <c r="A6505" t="inlineStr">
        <is>
          <t>cereals_HS10</t>
        </is>
      </c>
      <c r="B6505">
        <v>2024</v>
      </c>
      <c r="C6505" t="inlineStr">
        <is>
          <t>URY</t>
        </is>
      </c>
      <c r="D6505" t="inlineStr">
        <is>
          <t>Uruguay</t>
        </is>
      </c>
      <c r="E6505" t="inlineStr">
        <is>
          <t>PAN</t>
        </is>
      </c>
      <c r="F6505" t="inlineStr">
        <is>
          <t>Panama</t>
        </is>
      </c>
      <c r="G6505">
        <v>14502493</v>
      </c>
      <c r="H6505">
        <v>0</v>
      </c>
      <c r="I6505">
        <v>14502493</v>
      </c>
      <c r="J6505">
        <v>100</v>
      </c>
      <c r="L6505" t="b">
        <v>0</v>
      </c>
      <c r="M6505" t="b">
        <v>1</v>
      </c>
      <c r="N6505" t="inlineStr">
        <is>
          <t>high_abs_gap|high_pct_gap|one_side_zero</t>
        </is>
      </c>
      <c r="O6505" t="inlineStr">
        <is>
          <t>high</t>
        </is>
      </c>
      <c r="P6505" t="inlineStr">
        <is>
          <t>cereals_HS10_country_pairs_2020_2024.csv</t>
        </is>
      </c>
    </row>
    <row r="6506">
      <c r="A6506" t="inlineStr">
        <is>
          <t>cereals_HS10</t>
        </is>
      </c>
      <c r="B6506">
        <v>2021</v>
      </c>
      <c r="C6506" t="inlineStr">
        <is>
          <t>ITA</t>
        </is>
      </c>
      <c r="D6506" t="inlineStr">
        <is>
          <t>Italy</t>
        </is>
      </c>
      <c r="E6506" t="inlineStr">
        <is>
          <t>CZE</t>
        </is>
      </c>
      <c r="F6506" t="inlineStr">
        <is>
          <t>Czechia</t>
        </is>
      </c>
      <c r="G6506">
        <v>28883912.821</v>
      </c>
      <c r="H6506">
        <v>14385231.594</v>
      </c>
      <c r="I6506">
        <v>14498681.227</v>
      </c>
      <c r="J6506">
        <v>50.19638896174329</v>
      </c>
      <c r="K6506">
        <v>2.00788653503829</v>
      </c>
      <c r="L6506" t="b">
        <v>1</v>
      </c>
      <c r="M6506" t="b">
        <v>1</v>
      </c>
      <c r="N6506" t="inlineStr">
        <is>
          <t>high_abs_gap|high_pct_gap</t>
        </is>
      </c>
      <c r="O6506" t="inlineStr">
        <is>
          <t>high</t>
        </is>
      </c>
      <c r="P6506" t="inlineStr">
        <is>
          <t>cereals_HS10_country_pairs_2020_2024.csv</t>
        </is>
      </c>
    </row>
    <row r="6507">
      <c r="A6507" t="inlineStr">
        <is>
          <t>cereals_HS10</t>
        </is>
      </c>
      <c r="B6507">
        <v>2024</v>
      </c>
      <c r="C6507" t="inlineStr">
        <is>
          <t>PRT</t>
        </is>
      </c>
      <c r="D6507" t="inlineStr">
        <is>
          <t>Portugal</t>
        </is>
      </c>
      <c r="E6507" t="inlineStr">
        <is>
          <t>EST</t>
        </is>
      </c>
      <c r="F6507" t="inlineStr">
        <is>
          <t>Estonia</t>
        </is>
      </c>
      <c r="G6507">
        <v>202836.116</v>
      </c>
      <c r="H6507">
        <v>14694221.188</v>
      </c>
      <c r="I6507">
        <v>14491385.072</v>
      </c>
      <c r="J6507">
        <v>98.61961982601946</v>
      </c>
      <c r="K6507">
        <v>0.01380380173980542</v>
      </c>
      <c r="L6507" t="b">
        <v>1</v>
      </c>
      <c r="M6507" t="b">
        <v>1</v>
      </c>
      <c r="N6507" t="inlineStr">
        <is>
          <t>high_abs_gap|high_pct_gap</t>
        </is>
      </c>
      <c r="O6507" t="inlineStr">
        <is>
          <t>high</t>
        </is>
      </c>
      <c r="P6507" t="inlineStr">
        <is>
          <t>cereals_HS10_country_pairs_2020_2024.csv</t>
        </is>
      </c>
    </row>
    <row r="6508">
      <c r="A6508" t="inlineStr">
        <is>
          <t>cereals_HS10</t>
        </is>
      </c>
      <c r="B6508">
        <v>2023</v>
      </c>
      <c r="C6508" t="inlineStr">
        <is>
          <t>UKR</t>
        </is>
      </c>
      <c r="D6508" t="inlineStr">
        <is>
          <t>Ukraine</t>
        </is>
      </c>
      <c r="E6508" t="inlineStr">
        <is>
          <t>ETH</t>
        </is>
      </c>
      <c r="F6508" t="inlineStr">
        <is>
          <t>Ethiopia</t>
        </is>
      </c>
      <c r="G6508">
        <v>14481109.21</v>
      </c>
      <c r="H6508">
        <v>0</v>
      </c>
      <c r="I6508">
        <v>14481109.21</v>
      </c>
      <c r="J6508">
        <v>100</v>
      </c>
      <c r="L6508" t="b">
        <v>0</v>
      </c>
      <c r="M6508" t="b">
        <v>1</v>
      </c>
      <c r="N6508" t="inlineStr">
        <is>
          <t>high_abs_gap|high_pct_gap|one_side_zero</t>
        </is>
      </c>
      <c r="O6508" t="inlineStr">
        <is>
          <t>high</t>
        </is>
      </c>
      <c r="P6508" t="inlineStr">
        <is>
          <t>cereals_HS10_country_pairs_2020_2024.csv</t>
        </is>
      </c>
    </row>
    <row r="6509">
      <c r="A6509" t="inlineStr">
        <is>
          <t>cereals_HS10</t>
        </is>
      </c>
      <c r="B6509">
        <v>2022</v>
      </c>
      <c r="C6509" t="inlineStr">
        <is>
          <t>CZE</t>
        </is>
      </c>
      <c r="D6509" t="inlineStr">
        <is>
          <t>Czechia</t>
        </is>
      </c>
      <c r="E6509" t="inlineStr">
        <is>
          <t>KHM</t>
        </is>
      </c>
      <c r="F6509" t="inlineStr">
        <is>
          <t>Cambodia</t>
        </is>
      </c>
      <c r="G6509">
        <v>0</v>
      </c>
      <c r="H6509">
        <v>14470782</v>
      </c>
      <c r="I6509">
        <v>14470782</v>
      </c>
      <c r="J6509">
        <v>100</v>
      </c>
      <c r="K6509">
        <v>0</v>
      </c>
      <c r="L6509" t="b">
        <v>1</v>
      </c>
      <c r="M6509" t="b">
        <v>1</v>
      </c>
      <c r="N6509" t="inlineStr">
        <is>
          <t>high_abs_gap|high_pct_gap|one_side_zero</t>
        </is>
      </c>
      <c r="O6509" t="inlineStr">
        <is>
          <t>high</t>
        </is>
      </c>
      <c r="P6509" t="inlineStr">
        <is>
          <t>cereals_HS10_country_pairs_2020_2024.csv</t>
        </is>
      </c>
    </row>
    <row r="6510">
      <c r="A6510" t="inlineStr">
        <is>
          <t>cereals_HS10</t>
        </is>
      </c>
      <c r="B6510">
        <v>2021</v>
      </c>
      <c r="C6510" t="inlineStr">
        <is>
          <t>BEL</t>
        </is>
      </c>
      <c r="D6510" t="inlineStr">
        <is>
          <t>Belgium</t>
        </is>
      </c>
      <c r="E6510" t="inlineStr">
        <is>
          <t>URY</t>
        </is>
      </c>
      <c r="F6510" t="inlineStr">
        <is>
          <t>Uruguay</t>
        </is>
      </c>
      <c r="G6510">
        <v>1761.301</v>
      </c>
      <c r="H6510">
        <v>14464176.766</v>
      </c>
      <c r="I6510">
        <v>14462415.465</v>
      </c>
      <c r="J6510">
        <v>99.98782301247769</v>
      </c>
      <c r="K6510">
        <v>0.0001217698752230528</v>
      </c>
      <c r="L6510" t="b">
        <v>1</v>
      </c>
      <c r="M6510" t="b">
        <v>1</v>
      </c>
      <c r="N6510" t="inlineStr">
        <is>
          <t>high_abs_gap|high_pct_gap</t>
        </is>
      </c>
      <c r="O6510" t="inlineStr">
        <is>
          <t>high</t>
        </is>
      </c>
      <c r="P6510" t="inlineStr">
        <is>
          <t>cereals_HS10_country_pairs_2020_2024.csv</t>
        </is>
      </c>
    </row>
    <row r="6511">
      <c r="A6511" t="inlineStr">
        <is>
          <t>cereals_HS10</t>
        </is>
      </c>
      <c r="B6511">
        <v>2020</v>
      </c>
      <c r="C6511" t="inlineStr">
        <is>
          <t>URY</t>
        </is>
      </c>
      <c r="D6511" t="inlineStr">
        <is>
          <t>Uruguay</t>
        </is>
      </c>
      <c r="E6511" t="inlineStr">
        <is>
          <t>SEN</t>
        </is>
      </c>
      <c r="F6511" t="inlineStr">
        <is>
          <t>Senegal</t>
        </is>
      </c>
      <c r="G6511">
        <v>14457000</v>
      </c>
      <c r="H6511">
        <v>0</v>
      </c>
      <c r="I6511">
        <v>14457000</v>
      </c>
      <c r="J6511">
        <v>100</v>
      </c>
      <c r="L6511" t="b">
        <v>0</v>
      </c>
      <c r="M6511" t="b">
        <v>1</v>
      </c>
      <c r="N6511" t="inlineStr">
        <is>
          <t>high_abs_gap|high_pct_gap|one_side_zero</t>
        </is>
      </c>
      <c r="O6511" t="inlineStr">
        <is>
          <t>high</t>
        </is>
      </c>
      <c r="P6511" t="inlineStr">
        <is>
          <t>cereals_HS10_country_pairs_2020_2024.csv</t>
        </is>
      </c>
    </row>
    <row r="6512">
      <c r="A6512" t="inlineStr">
        <is>
          <t>cereals_HS10</t>
        </is>
      </c>
      <c r="B6512">
        <v>2023</v>
      </c>
      <c r="C6512" t="inlineStr">
        <is>
          <t>ARG</t>
        </is>
      </c>
      <c r="D6512" t="inlineStr">
        <is>
          <t>Argentina</t>
        </is>
      </c>
      <c r="E6512" t="inlineStr">
        <is>
          <t>NLD</t>
        </is>
      </c>
      <c r="F6512" t="inlineStr">
        <is>
          <t>Netherlands</t>
        </is>
      </c>
      <c r="G6512">
        <v>14453289.04</v>
      </c>
      <c r="H6512">
        <v>2109.35</v>
      </c>
      <c r="I6512">
        <v>14451179.69</v>
      </c>
      <c r="J6512">
        <v>99.98540574402018</v>
      </c>
      <c r="K6512">
        <v>6852.010827980183</v>
      </c>
      <c r="L6512" t="b">
        <v>1</v>
      </c>
      <c r="M6512" t="b">
        <v>1</v>
      </c>
      <c r="N6512" t="inlineStr">
        <is>
          <t>high_abs_gap|high_pct_gap</t>
        </is>
      </c>
      <c r="O6512" t="inlineStr">
        <is>
          <t>high</t>
        </is>
      </c>
      <c r="P6512" t="inlineStr">
        <is>
          <t>cereals_HS10_country_pairs_2020_2024.csv</t>
        </is>
      </c>
    </row>
    <row r="6513">
      <c r="A6513" t="inlineStr">
        <is>
          <t>cereals_HS10</t>
        </is>
      </c>
      <c r="B6513">
        <v>2022</v>
      </c>
      <c r="C6513" t="inlineStr">
        <is>
          <t>LBN</t>
        </is>
      </c>
      <c r="D6513" t="inlineStr">
        <is>
          <t>Lebanon</t>
        </is>
      </c>
      <c r="E6513" t="inlineStr">
        <is>
          <t>TUR</t>
        </is>
      </c>
      <c r="F6513" t="inlineStr">
        <is>
          <t>Türkiye</t>
        </is>
      </c>
      <c r="G6513">
        <v>15379214</v>
      </c>
      <c r="H6513">
        <v>928761</v>
      </c>
      <c r="I6513">
        <v>14450453</v>
      </c>
      <c r="J6513">
        <v>93.96093324405265</v>
      </c>
      <c r="K6513">
        <v>16.55884990864173</v>
      </c>
      <c r="L6513" t="b">
        <v>1</v>
      </c>
      <c r="M6513" t="b">
        <v>1</v>
      </c>
      <c r="N6513" t="inlineStr">
        <is>
          <t>high_abs_gap|high_pct_gap</t>
        </is>
      </c>
      <c r="O6513" t="inlineStr">
        <is>
          <t>high</t>
        </is>
      </c>
      <c r="P6513" t="inlineStr">
        <is>
          <t>cereals_HS10_country_pairs_2020_2024.csv</t>
        </is>
      </c>
    </row>
    <row r="6514">
      <c r="A6514" t="inlineStr">
        <is>
          <t>cereals_HS10</t>
        </is>
      </c>
      <c r="B6514">
        <v>2023</v>
      </c>
      <c r="C6514" t="inlineStr">
        <is>
          <t>BHS</t>
        </is>
      </c>
      <c r="D6514" t="inlineStr">
        <is>
          <t>Bahamas</t>
        </is>
      </c>
      <c r="E6514" t="inlineStr">
        <is>
          <t>USA</t>
        </is>
      </c>
      <c r="F6514" t="inlineStr">
        <is>
          <t>United States of America</t>
        </is>
      </c>
      <c r="G6514">
        <v>935</v>
      </c>
      <c r="H6514">
        <v>14449039</v>
      </c>
      <c r="I6514">
        <v>14448104</v>
      </c>
      <c r="J6514">
        <v>99.99352898140839</v>
      </c>
      <c r="K6514">
        <v>6.471018591617062E-05</v>
      </c>
      <c r="L6514" t="b">
        <v>1</v>
      </c>
      <c r="M6514" t="b">
        <v>1</v>
      </c>
      <c r="N6514" t="inlineStr">
        <is>
          <t>high_abs_gap|high_pct_gap</t>
        </is>
      </c>
      <c r="O6514" t="inlineStr">
        <is>
          <t>high</t>
        </is>
      </c>
      <c r="P6514" t="inlineStr">
        <is>
          <t>cereals_HS10_country_pairs_2020_2024.csv</t>
        </is>
      </c>
    </row>
    <row r="6515">
      <c r="A6515" t="inlineStr">
        <is>
          <t>cereals_HS10</t>
        </is>
      </c>
      <c r="B6515">
        <v>2022</v>
      </c>
      <c r="C6515" t="inlineStr">
        <is>
          <t>PAK</t>
        </is>
      </c>
      <c r="D6515" t="inlineStr">
        <is>
          <t>Pakistan</t>
        </is>
      </c>
      <c r="E6515" t="inlineStr">
        <is>
          <t>USA</t>
        </is>
      </c>
      <c r="F6515" t="inlineStr">
        <is>
          <t>United States of America</t>
        </is>
      </c>
      <c r="G6515">
        <v>29362325.351</v>
      </c>
      <c r="H6515">
        <v>43808521.897</v>
      </c>
      <c r="I6515">
        <v>14446196.546</v>
      </c>
      <c r="J6515">
        <v>32.97576800231937</v>
      </c>
      <c r="K6515">
        <v>0.6702423199768063</v>
      </c>
      <c r="L6515" t="b">
        <v>1</v>
      </c>
      <c r="M6515" t="b">
        <v>1</v>
      </c>
      <c r="N6515" t="inlineStr">
        <is>
          <t>high_abs_gap</t>
        </is>
      </c>
      <c r="O6515" t="inlineStr">
        <is>
          <t>high</t>
        </is>
      </c>
      <c r="P6515" t="inlineStr">
        <is>
          <t>cereals_HS10_country_pairs_2020_2024.csv</t>
        </is>
      </c>
    </row>
    <row r="6516">
      <c r="A6516" t="inlineStr">
        <is>
          <t>cereals_HS10</t>
        </is>
      </c>
      <c r="B6516">
        <v>2020</v>
      </c>
      <c r="C6516" t="inlineStr">
        <is>
          <t>LVA</t>
        </is>
      </c>
      <c r="D6516" t="inlineStr">
        <is>
          <t>Latvia</t>
        </is>
      </c>
      <c r="E6516" t="inlineStr">
        <is>
          <t>ISR</t>
        </is>
      </c>
      <c r="F6516" t="inlineStr">
        <is>
          <t>Israel</t>
        </is>
      </c>
      <c r="G6516">
        <v>14443583.673</v>
      </c>
      <c r="H6516">
        <v>0</v>
      </c>
      <c r="I6516">
        <v>14443583.673</v>
      </c>
      <c r="J6516">
        <v>100</v>
      </c>
      <c r="L6516" t="b">
        <v>0</v>
      </c>
      <c r="M6516" t="b">
        <v>1</v>
      </c>
      <c r="N6516" t="inlineStr">
        <is>
          <t>high_abs_gap|high_pct_gap|one_side_zero</t>
        </is>
      </c>
      <c r="O6516" t="inlineStr">
        <is>
          <t>high</t>
        </is>
      </c>
      <c r="P6516" t="inlineStr">
        <is>
          <t>cereals_HS10_country_pairs_2020_2024.csv</t>
        </is>
      </c>
    </row>
    <row r="6517">
      <c r="A6517" t="inlineStr">
        <is>
          <t>cereals_HS10</t>
        </is>
      </c>
      <c r="B6517">
        <v>2021</v>
      </c>
      <c r="C6517" t="inlineStr">
        <is>
          <t>DNK</t>
        </is>
      </c>
      <c r="D6517" t="inlineStr">
        <is>
          <t>Denmark</t>
        </is>
      </c>
      <c r="E6517" t="inlineStr">
        <is>
          <t>LTU</t>
        </is>
      </c>
      <c r="F6517" t="inlineStr">
        <is>
          <t>Lithuania</t>
        </is>
      </c>
      <c r="G6517">
        <v>1482906.649</v>
      </c>
      <c r="H6517">
        <v>15925252.57</v>
      </c>
      <c r="I6517">
        <v>14442345.921</v>
      </c>
      <c r="J6517">
        <v>90.68833199045457</v>
      </c>
      <c r="K6517">
        <v>0.09311668009545421</v>
      </c>
      <c r="L6517" t="b">
        <v>1</v>
      </c>
      <c r="M6517" t="b">
        <v>1</v>
      </c>
      <c r="N6517" t="inlineStr">
        <is>
          <t>high_abs_gap|high_pct_gap</t>
        </is>
      </c>
      <c r="O6517" t="inlineStr">
        <is>
          <t>high</t>
        </is>
      </c>
      <c r="P6517" t="inlineStr">
        <is>
          <t>cereals_HS10_country_pairs_2020_2024.csv</t>
        </is>
      </c>
    </row>
    <row r="6518">
      <c r="A6518" t="inlineStr">
        <is>
          <t>cereals_HS10</t>
        </is>
      </c>
      <c r="B6518">
        <v>2023</v>
      </c>
      <c r="C6518" t="inlineStr">
        <is>
          <t>EST</t>
        </is>
      </c>
      <c r="D6518" t="inlineStr">
        <is>
          <t>Estonia</t>
        </is>
      </c>
      <c r="E6518" t="inlineStr">
        <is>
          <t>CMR</t>
        </is>
      </c>
      <c r="F6518" t="inlineStr">
        <is>
          <t>Cameroon</t>
        </is>
      </c>
      <c r="G6518">
        <v>14439708.7</v>
      </c>
      <c r="H6518">
        <v>0</v>
      </c>
      <c r="I6518">
        <v>14439708.7</v>
      </c>
      <c r="J6518">
        <v>100</v>
      </c>
      <c r="L6518" t="b">
        <v>0</v>
      </c>
      <c r="M6518" t="b">
        <v>1</v>
      </c>
      <c r="N6518" t="inlineStr">
        <is>
          <t>high_abs_gap|high_pct_gap|one_side_zero</t>
        </is>
      </c>
      <c r="O6518" t="inlineStr">
        <is>
          <t>high</t>
        </is>
      </c>
      <c r="P6518" t="inlineStr">
        <is>
          <t>cereals_HS10_country_pairs_2020_2024.csv</t>
        </is>
      </c>
    </row>
    <row r="6519">
      <c r="A6519" t="inlineStr">
        <is>
          <t>cereals_HS10</t>
        </is>
      </c>
      <c r="B6519">
        <v>2020</v>
      </c>
      <c r="C6519" t="inlineStr">
        <is>
          <t>PRT</t>
        </is>
      </c>
      <c r="D6519" t="inlineStr">
        <is>
          <t>Portugal</t>
        </is>
      </c>
      <c r="E6519" t="inlineStr">
        <is>
          <t>CAN</t>
        </is>
      </c>
      <c r="F6519" t="inlineStr">
        <is>
          <t>Canada</t>
        </is>
      </c>
      <c r="G6519">
        <v>163007.36</v>
      </c>
      <c r="H6519">
        <v>14599920.486</v>
      </c>
      <c r="I6519">
        <v>14436913.126</v>
      </c>
      <c r="J6519">
        <v>98.88350515226225</v>
      </c>
      <c r="K6519">
        <v>0.01116494847737762</v>
      </c>
      <c r="L6519" t="b">
        <v>1</v>
      </c>
      <c r="M6519" t="b">
        <v>1</v>
      </c>
      <c r="N6519" t="inlineStr">
        <is>
          <t>high_abs_gap|high_pct_gap</t>
        </is>
      </c>
      <c r="O6519" t="inlineStr">
        <is>
          <t>high</t>
        </is>
      </c>
      <c r="P6519" t="inlineStr">
        <is>
          <t>cereals_HS10_country_pairs_2020_2024.csv</t>
        </is>
      </c>
    </row>
    <row r="6520">
      <c r="A6520" t="inlineStr">
        <is>
          <t>cereals_HS10</t>
        </is>
      </c>
      <c r="B6520">
        <v>2022</v>
      </c>
      <c r="C6520" t="inlineStr">
        <is>
          <t>NLD</t>
        </is>
      </c>
      <c r="D6520" t="inlineStr">
        <is>
          <t>Netherlands</t>
        </is>
      </c>
      <c r="E6520" t="inlineStr">
        <is>
          <t>ARG</t>
        </is>
      </c>
      <c r="F6520" t="inlineStr">
        <is>
          <t>Argentina</t>
        </is>
      </c>
      <c r="G6520">
        <v>106.358</v>
      </c>
      <c r="H6520">
        <v>14431844.031</v>
      </c>
      <c r="I6520">
        <v>14431737.673</v>
      </c>
      <c r="J6520">
        <v>99.9992630325011</v>
      </c>
      <c r="K6520">
        <v>7.369674988971616E-06</v>
      </c>
      <c r="L6520" t="b">
        <v>1</v>
      </c>
      <c r="M6520" t="b">
        <v>1</v>
      </c>
      <c r="N6520" t="inlineStr">
        <is>
          <t>high_abs_gap|high_pct_gap</t>
        </is>
      </c>
      <c r="O6520" t="inlineStr">
        <is>
          <t>high</t>
        </is>
      </c>
      <c r="P6520" t="inlineStr">
        <is>
          <t>cereals_HS10_country_pairs_2020_2024.csv</t>
        </is>
      </c>
    </row>
    <row r="6521">
      <c r="A6521" t="inlineStr">
        <is>
          <t>cereals_HS10</t>
        </is>
      </c>
      <c r="B6521">
        <v>2024</v>
      </c>
      <c r="C6521" t="inlineStr">
        <is>
          <t>PRT</t>
        </is>
      </c>
      <c r="D6521" t="inlineStr">
        <is>
          <t>Portugal</t>
        </is>
      </c>
      <c r="E6521" t="inlineStr">
        <is>
          <t>LVA</t>
        </is>
      </c>
      <c r="F6521" t="inlineStr">
        <is>
          <t>Latvia</t>
        </is>
      </c>
      <c r="G6521">
        <v>57371.156</v>
      </c>
      <c r="H6521">
        <v>14483991.267</v>
      </c>
      <c r="I6521">
        <v>14426620.111</v>
      </c>
      <c r="J6521">
        <v>99.60389954024129</v>
      </c>
      <c r="K6521">
        <v>0.00396100459758721</v>
      </c>
      <c r="L6521" t="b">
        <v>1</v>
      </c>
      <c r="M6521" t="b">
        <v>1</v>
      </c>
      <c r="N6521" t="inlineStr">
        <is>
          <t>high_abs_gap|high_pct_gap</t>
        </is>
      </c>
      <c r="O6521" t="inlineStr">
        <is>
          <t>high</t>
        </is>
      </c>
      <c r="P6521" t="inlineStr">
        <is>
          <t>cereals_HS10_country_pairs_2020_2024.csv</t>
        </is>
      </c>
    </row>
    <row r="6522">
      <c r="A6522" t="inlineStr">
        <is>
          <t>cereals_HS10</t>
        </is>
      </c>
      <c r="B6522">
        <v>2022</v>
      </c>
      <c r="C6522" t="inlineStr">
        <is>
          <t>ROU</t>
        </is>
      </c>
      <c r="D6522" t="inlineStr">
        <is>
          <t>Romania</t>
        </is>
      </c>
      <c r="E6522" t="inlineStr">
        <is>
          <t>AUT</t>
        </is>
      </c>
      <c r="F6522" t="inlineStr">
        <is>
          <t>Austria</t>
        </is>
      </c>
      <c r="G6522">
        <v>31959251.38</v>
      </c>
      <c r="H6522">
        <v>17536076.8</v>
      </c>
      <c r="I6522">
        <v>14423174.58</v>
      </c>
      <c r="J6522">
        <v>45.12988870892632</v>
      </c>
      <c r="K6522">
        <v>1.822485824195295</v>
      </c>
      <c r="L6522" t="b">
        <v>1</v>
      </c>
      <c r="M6522" t="b">
        <v>1</v>
      </c>
      <c r="N6522" t="inlineStr">
        <is>
          <t>high_abs_gap</t>
        </is>
      </c>
      <c r="O6522" t="inlineStr">
        <is>
          <t>high</t>
        </is>
      </c>
      <c r="P6522" t="inlineStr">
        <is>
          <t>cereals_HS10_country_pairs_2020_2024.csv</t>
        </is>
      </c>
    </row>
    <row r="6523">
      <c r="A6523" t="inlineStr">
        <is>
          <t>cereals_HS10</t>
        </is>
      </c>
      <c r="B6523">
        <v>2024</v>
      </c>
      <c r="C6523" t="inlineStr">
        <is>
          <t>PER</t>
        </is>
      </c>
      <c r="D6523" t="inlineStr">
        <is>
          <t>Peru</t>
        </is>
      </c>
      <c r="E6523" t="inlineStr">
        <is>
          <t>USA</t>
        </is>
      </c>
      <c r="F6523" t="inlineStr">
        <is>
          <t>United States of America</t>
        </is>
      </c>
      <c r="G6523">
        <v>75259055.19400001</v>
      </c>
      <c r="H6523">
        <v>60838327.509</v>
      </c>
      <c r="I6523">
        <v>14420727.685</v>
      </c>
      <c r="J6523">
        <v>19.16145193136797</v>
      </c>
      <c r="K6523">
        <v>1.237033598316237</v>
      </c>
      <c r="L6523" t="b">
        <v>1</v>
      </c>
      <c r="M6523" t="b">
        <v>1</v>
      </c>
      <c r="N6523" t="inlineStr">
        <is>
          <t>high_abs_gap</t>
        </is>
      </c>
      <c r="O6523" t="inlineStr">
        <is>
          <t>high</t>
        </is>
      </c>
      <c r="P6523" t="inlineStr">
        <is>
          <t>cereals_HS10_country_pairs_2020_2024.csv</t>
        </is>
      </c>
    </row>
    <row r="6524">
      <c r="A6524" t="inlineStr">
        <is>
          <t>cereals_HS10</t>
        </is>
      </c>
      <c r="B6524">
        <v>2024</v>
      </c>
      <c r="C6524" t="inlineStr">
        <is>
          <t>LVA</t>
        </is>
      </c>
      <c r="D6524" t="inlineStr">
        <is>
          <t>Latvia</t>
        </is>
      </c>
      <c r="E6524" t="inlineStr">
        <is>
          <t>NAM</t>
        </is>
      </c>
      <c r="F6524" t="inlineStr">
        <is>
          <t>Namibia</t>
        </is>
      </c>
      <c r="G6524">
        <v>14413133.959</v>
      </c>
      <c r="H6524">
        <v>0</v>
      </c>
      <c r="I6524">
        <v>14413133.959</v>
      </c>
      <c r="J6524">
        <v>100</v>
      </c>
      <c r="L6524" t="b">
        <v>0</v>
      </c>
      <c r="M6524" t="b">
        <v>1</v>
      </c>
      <c r="N6524" t="inlineStr">
        <is>
          <t>high_abs_gap|high_pct_gap|one_side_zero</t>
        </is>
      </c>
      <c r="O6524" t="inlineStr">
        <is>
          <t>high</t>
        </is>
      </c>
      <c r="P6524" t="inlineStr">
        <is>
          <t>cereals_HS10_country_pairs_2020_2024.csv</t>
        </is>
      </c>
    </row>
    <row r="6525">
      <c r="A6525" t="inlineStr">
        <is>
          <t>cereals_HS10</t>
        </is>
      </c>
      <c r="B6525">
        <v>2023</v>
      </c>
      <c r="C6525" t="inlineStr">
        <is>
          <t>PAK</t>
        </is>
      </c>
      <c r="D6525" t="inlineStr">
        <is>
          <t>Pakistan</t>
        </is>
      </c>
      <c r="E6525" t="inlineStr">
        <is>
          <t>PRT</t>
        </is>
      </c>
      <c r="F6525" t="inlineStr">
        <is>
          <t>Portugal</t>
        </is>
      </c>
      <c r="G6525">
        <v>14403969.131</v>
      </c>
      <c r="H6525">
        <v>0</v>
      </c>
      <c r="I6525">
        <v>14403969.131</v>
      </c>
      <c r="J6525">
        <v>100</v>
      </c>
      <c r="L6525" t="b">
        <v>1</v>
      </c>
      <c r="M6525" t="b">
        <v>1</v>
      </c>
      <c r="N6525" t="inlineStr">
        <is>
          <t>high_abs_gap|high_pct_gap|one_side_zero</t>
        </is>
      </c>
      <c r="O6525" t="inlineStr">
        <is>
          <t>high</t>
        </is>
      </c>
      <c r="P6525" t="inlineStr">
        <is>
          <t>cereals_HS10_country_pairs_2020_2024.csv</t>
        </is>
      </c>
    </row>
    <row r="6526">
      <c r="A6526" t="inlineStr">
        <is>
          <t>cereals_HS10</t>
        </is>
      </c>
      <c r="B6526">
        <v>2022</v>
      </c>
      <c r="C6526" t="inlineStr">
        <is>
          <t>CAN</t>
        </is>
      </c>
      <c r="D6526" t="inlineStr">
        <is>
          <t>Canada</t>
        </is>
      </c>
      <c r="E6526" t="inlineStr">
        <is>
          <t>BRA</t>
        </is>
      </c>
      <c r="F6526" t="inlineStr">
        <is>
          <t>Brazil</t>
        </is>
      </c>
      <c r="G6526">
        <v>15218515.043</v>
      </c>
      <c r="H6526">
        <v>818474.194</v>
      </c>
      <c r="I6526">
        <v>14400040.849</v>
      </c>
      <c r="J6526">
        <v>94.62185244954979</v>
      </c>
      <c r="K6526">
        <v>18.59376282668724</v>
      </c>
      <c r="L6526" t="b">
        <v>1</v>
      </c>
      <c r="M6526" t="b">
        <v>1</v>
      </c>
      <c r="N6526" t="inlineStr">
        <is>
          <t>high_abs_gap|high_pct_gap</t>
        </is>
      </c>
      <c r="O6526" t="inlineStr">
        <is>
          <t>high</t>
        </is>
      </c>
      <c r="P6526" t="inlineStr">
        <is>
          <t>cereals_HS10_country_pairs_2020_2024.csv</t>
        </is>
      </c>
    </row>
    <row r="6527">
      <c r="A6527" t="inlineStr">
        <is>
          <t>cereals_HS10</t>
        </is>
      </c>
      <c r="B6527">
        <v>2021</v>
      </c>
      <c r="C6527" t="inlineStr">
        <is>
          <t>USA</t>
        </is>
      </c>
      <c r="D6527" t="inlineStr">
        <is>
          <t>United States of America</t>
        </is>
      </c>
      <c r="E6527" t="inlineStr">
        <is>
          <t>MLI</t>
        </is>
      </c>
      <c r="F6527" t="inlineStr">
        <is>
          <t>Mali</t>
        </is>
      </c>
      <c r="G6527">
        <v>14408812</v>
      </c>
      <c r="H6527">
        <v>10069</v>
      </c>
      <c r="I6527">
        <v>14398743</v>
      </c>
      <c r="J6527">
        <v>99.93011915208554</v>
      </c>
      <c r="K6527">
        <v>1431.007249975171</v>
      </c>
      <c r="L6527" t="b">
        <v>1</v>
      </c>
      <c r="M6527" t="b">
        <v>1</v>
      </c>
      <c r="N6527" t="inlineStr">
        <is>
          <t>high_abs_gap|high_pct_gap</t>
        </is>
      </c>
      <c r="O6527" t="inlineStr">
        <is>
          <t>high</t>
        </is>
      </c>
      <c r="P6527" t="inlineStr">
        <is>
          <t>cereals_HS10_country_pairs_2020_2024.csv</t>
        </is>
      </c>
    </row>
    <row r="6528">
      <c r="A6528" t="inlineStr">
        <is>
          <t>cereals_HS10</t>
        </is>
      </c>
      <c r="B6528">
        <v>2020</v>
      </c>
      <c r="C6528" t="inlineStr">
        <is>
          <t>ZAF</t>
        </is>
      </c>
      <c r="D6528" t="inlineStr">
        <is>
          <t>South Africa</t>
        </is>
      </c>
      <c r="E6528" t="inlineStr">
        <is>
          <t>UKR</t>
        </is>
      </c>
      <c r="F6528" t="inlineStr">
        <is>
          <t>Ukraine</t>
        </is>
      </c>
      <c r="G6528">
        <v>0</v>
      </c>
      <c r="H6528">
        <v>14397256.344</v>
      </c>
      <c r="I6528">
        <v>14397256.344</v>
      </c>
      <c r="J6528">
        <v>100</v>
      </c>
      <c r="K6528">
        <v>0</v>
      </c>
      <c r="L6528" t="b">
        <v>1</v>
      </c>
      <c r="M6528" t="b">
        <v>1</v>
      </c>
      <c r="N6528" t="inlineStr">
        <is>
          <t>high_abs_gap|high_pct_gap|one_side_zero</t>
        </is>
      </c>
      <c r="O6528" t="inlineStr">
        <is>
          <t>high</t>
        </is>
      </c>
      <c r="P6528" t="inlineStr">
        <is>
          <t>cereals_HS10_country_pairs_2020_2024.csv</t>
        </is>
      </c>
    </row>
    <row r="6529">
      <c r="A6529" t="inlineStr">
        <is>
          <t>cereals_HS10</t>
        </is>
      </c>
      <c r="B6529">
        <v>2024</v>
      </c>
      <c r="C6529" t="inlineStr">
        <is>
          <t>MMR</t>
        </is>
      </c>
      <c r="D6529" t="inlineStr">
        <is>
          <t>Myanmar</t>
        </is>
      </c>
      <c r="E6529" t="inlineStr">
        <is>
          <t>MYS</t>
        </is>
      </c>
      <c r="F6529" t="inlineStr">
        <is>
          <t>Malaysia</t>
        </is>
      </c>
      <c r="G6529">
        <v>14385720</v>
      </c>
      <c r="H6529">
        <v>0</v>
      </c>
      <c r="I6529">
        <v>14385720</v>
      </c>
      <c r="J6529">
        <v>100</v>
      </c>
      <c r="L6529" t="b">
        <v>1</v>
      </c>
      <c r="M6529" t="b">
        <v>1</v>
      </c>
      <c r="N6529" t="inlineStr">
        <is>
          <t>high_abs_gap|high_pct_gap|one_side_zero</t>
        </is>
      </c>
      <c r="O6529" t="inlineStr">
        <is>
          <t>high</t>
        </is>
      </c>
      <c r="P6529" t="inlineStr">
        <is>
          <t>cereals_HS10_country_pairs_2020_2024.csv</t>
        </is>
      </c>
    </row>
    <row r="6530">
      <c r="A6530" t="inlineStr">
        <is>
          <t>cereals_HS10</t>
        </is>
      </c>
      <c r="B6530">
        <v>2024</v>
      </c>
      <c r="C6530" t="inlineStr">
        <is>
          <t>DNK</t>
        </is>
      </c>
      <c r="D6530" t="inlineStr">
        <is>
          <t>Denmark</t>
        </is>
      </c>
      <c r="E6530" t="inlineStr">
        <is>
          <t>LTU</t>
        </is>
      </c>
      <c r="F6530" t="inlineStr">
        <is>
          <t>Lithuania</t>
        </is>
      </c>
      <c r="G6530">
        <v>85538.702</v>
      </c>
      <c r="H6530">
        <v>14469282.907</v>
      </c>
      <c r="I6530">
        <v>14383744.205</v>
      </c>
      <c r="J6530">
        <v>99.40882556136478</v>
      </c>
      <c r="K6530">
        <v>0.005911744386352264</v>
      </c>
      <c r="L6530" t="b">
        <v>1</v>
      </c>
      <c r="M6530" t="b">
        <v>1</v>
      </c>
      <c r="N6530" t="inlineStr">
        <is>
          <t>high_abs_gap|high_pct_gap</t>
        </is>
      </c>
      <c r="O6530" t="inlineStr">
        <is>
          <t>high</t>
        </is>
      </c>
      <c r="P6530" t="inlineStr">
        <is>
          <t>cereals_HS10_country_pairs_2020_2024.csv</t>
        </is>
      </c>
    </row>
    <row r="6531">
      <c r="A6531" t="inlineStr">
        <is>
          <t>cereals_HS10</t>
        </is>
      </c>
      <c r="B6531">
        <v>2021</v>
      </c>
      <c r="C6531" t="inlineStr">
        <is>
          <t>POL</t>
        </is>
      </c>
      <c r="D6531" t="inlineStr">
        <is>
          <t>Poland</t>
        </is>
      </c>
      <c r="E6531" t="inlineStr">
        <is>
          <t>DNK</t>
        </is>
      </c>
      <c r="F6531" t="inlineStr">
        <is>
          <t>Denmark</t>
        </is>
      </c>
      <c r="G6531">
        <v>27192355</v>
      </c>
      <c r="H6531">
        <v>12810006</v>
      </c>
      <c r="I6531">
        <v>14382349</v>
      </c>
      <c r="J6531">
        <v>52.89114900125421</v>
      </c>
      <c r="K6531">
        <v>2.122743346099916</v>
      </c>
      <c r="L6531" t="b">
        <v>1</v>
      </c>
      <c r="M6531" t="b">
        <v>1</v>
      </c>
      <c r="N6531" t="inlineStr">
        <is>
          <t>high_abs_gap|high_pct_gap</t>
        </is>
      </c>
      <c r="O6531" t="inlineStr">
        <is>
          <t>high</t>
        </is>
      </c>
      <c r="P6531" t="inlineStr">
        <is>
          <t>cereals_HS10_country_pairs_2020_2024.csv</t>
        </is>
      </c>
    </row>
    <row r="6532">
      <c r="A6532" t="inlineStr">
        <is>
          <t>cereals_HS10</t>
        </is>
      </c>
      <c r="B6532">
        <v>2020</v>
      </c>
      <c r="C6532" t="inlineStr">
        <is>
          <t>BGR</t>
        </is>
      </c>
      <c r="D6532" t="inlineStr">
        <is>
          <t>Bulgaria</t>
        </is>
      </c>
      <c r="E6532" t="inlineStr">
        <is>
          <t>FRA</t>
        </is>
      </c>
      <c r="F6532" t="inlineStr">
        <is>
          <t>France</t>
        </is>
      </c>
      <c r="G6532">
        <v>26363958.392</v>
      </c>
      <c r="H6532">
        <v>11989990.18</v>
      </c>
      <c r="I6532">
        <v>14373968.212</v>
      </c>
      <c r="J6532">
        <v>54.52128242002424</v>
      </c>
      <c r="K6532">
        <v>2.198830690952243</v>
      </c>
      <c r="L6532" t="b">
        <v>1</v>
      </c>
      <c r="M6532" t="b">
        <v>1</v>
      </c>
      <c r="N6532" t="inlineStr">
        <is>
          <t>high_abs_gap|high_pct_gap</t>
        </is>
      </c>
      <c r="O6532" t="inlineStr">
        <is>
          <t>high</t>
        </is>
      </c>
      <c r="P6532" t="inlineStr">
        <is>
          <t>cereals_HS10_country_pairs_2020_2024.csv</t>
        </is>
      </c>
    </row>
    <row r="6533">
      <c r="A6533" t="inlineStr">
        <is>
          <t>cereals_HS10</t>
        </is>
      </c>
      <c r="B6533">
        <v>2021</v>
      </c>
      <c r="C6533" t="inlineStr">
        <is>
          <t>AGO</t>
        </is>
      </c>
      <c r="D6533" t="inlineStr">
        <is>
          <t>Angola</t>
        </is>
      </c>
      <c r="E6533" t="inlineStr">
        <is>
          <t>DEU</t>
        </is>
      </c>
      <c r="F6533" t="inlineStr">
        <is>
          <t>Germany</t>
        </is>
      </c>
      <c r="G6533">
        <v>0</v>
      </c>
      <c r="H6533">
        <v>14371958.177</v>
      </c>
      <c r="I6533">
        <v>14371958.177</v>
      </c>
      <c r="J6533">
        <v>100</v>
      </c>
      <c r="K6533">
        <v>0</v>
      </c>
      <c r="L6533" t="b">
        <v>1</v>
      </c>
      <c r="M6533" t="b">
        <v>1</v>
      </c>
      <c r="N6533" t="inlineStr">
        <is>
          <t>high_abs_gap|high_pct_gap|one_side_zero</t>
        </is>
      </c>
      <c r="O6533" t="inlineStr">
        <is>
          <t>high</t>
        </is>
      </c>
      <c r="P6533" t="inlineStr">
        <is>
          <t>cereals_HS10_country_pairs_2020_2024.csv</t>
        </is>
      </c>
    </row>
    <row r="6534">
      <c r="A6534" t="inlineStr">
        <is>
          <t>cereals_HS10</t>
        </is>
      </c>
      <c r="B6534">
        <v>2020</v>
      </c>
      <c r="C6534" t="inlineStr">
        <is>
          <t>FRA</t>
        </is>
      </c>
      <c r="D6534" t="inlineStr">
        <is>
          <t>France</t>
        </is>
      </c>
      <c r="E6534" t="inlineStr">
        <is>
          <t>COD</t>
        </is>
      </c>
      <c r="F6534" t="inlineStr">
        <is>
          <t>Congo, Democratic Republic of the</t>
        </is>
      </c>
      <c r="G6534">
        <v>14366962.758</v>
      </c>
      <c r="H6534">
        <v>0</v>
      </c>
      <c r="I6534">
        <v>14366962.758</v>
      </c>
      <c r="J6534">
        <v>100</v>
      </c>
      <c r="L6534" t="b">
        <v>1</v>
      </c>
      <c r="M6534" t="b">
        <v>1</v>
      </c>
      <c r="N6534" t="inlineStr">
        <is>
          <t>high_abs_gap|high_pct_gap|one_side_zero</t>
        </is>
      </c>
      <c r="O6534" t="inlineStr">
        <is>
          <t>high</t>
        </is>
      </c>
      <c r="P6534" t="inlineStr">
        <is>
          <t>cereals_HS10_country_pairs_2020_2024.csv</t>
        </is>
      </c>
    </row>
    <row r="6535">
      <c r="A6535" t="inlineStr">
        <is>
          <t>cereals_HS10</t>
        </is>
      </c>
      <c r="B6535">
        <v>2020</v>
      </c>
      <c r="C6535" t="inlineStr">
        <is>
          <t>THA</t>
        </is>
      </c>
      <c r="D6535" t="inlineStr">
        <is>
          <t>Thailand</t>
        </is>
      </c>
      <c r="E6535" t="inlineStr">
        <is>
          <t>ARE</t>
        </is>
      </c>
      <c r="F6535" t="inlineStr">
        <is>
          <t>United Arab Emirates</t>
        </is>
      </c>
      <c r="G6535">
        <v>14380896.707</v>
      </c>
      <c r="H6535">
        <v>16368.768</v>
      </c>
      <c r="I6535">
        <v>14364527.939</v>
      </c>
      <c r="J6535">
        <v>99.88617700040894</v>
      </c>
      <c r="K6535">
        <v>878.5570610445453</v>
      </c>
      <c r="L6535" t="b">
        <v>1</v>
      </c>
      <c r="M6535" t="b">
        <v>1</v>
      </c>
      <c r="N6535" t="inlineStr">
        <is>
          <t>high_abs_gap|high_pct_gap</t>
        </is>
      </c>
      <c r="O6535" t="inlineStr">
        <is>
          <t>high</t>
        </is>
      </c>
      <c r="P6535" t="inlineStr">
        <is>
          <t>cereals_HS10_country_pairs_2020_2024.csv</t>
        </is>
      </c>
    </row>
    <row r="6536">
      <c r="A6536" t="inlineStr">
        <is>
          <t>cereals_HS10</t>
        </is>
      </c>
      <c r="B6536">
        <v>2022</v>
      </c>
      <c r="C6536" t="inlineStr">
        <is>
          <t>IND</t>
        </is>
      </c>
      <c r="D6536" t="inlineStr">
        <is>
          <t>India</t>
        </is>
      </c>
      <c r="E6536" t="inlineStr">
        <is>
          <t>BEL</t>
        </is>
      </c>
      <c r="F6536" t="inlineStr">
        <is>
          <t>Belgium</t>
        </is>
      </c>
      <c r="G6536">
        <v>14351619.206</v>
      </c>
      <c r="H6536">
        <v>0</v>
      </c>
      <c r="I6536">
        <v>14351619.206</v>
      </c>
      <c r="J6536">
        <v>100</v>
      </c>
      <c r="L6536" t="b">
        <v>1</v>
      </c>
      <c r="M6536" t="b">
        <v>1</v>
      </c>
      <c r="N6536" t="inlineStr">
        <is>
          <t>high_abs_gap|high_pct_gap|one_side_zero</t>
        </is>
      </c>
      <c r="O6536" t="inlineStr">
        <is>
          <t>high</t>
        </is>
      </c>
      <c r="P6536" t="inlineStr">
        <is>
          <t>cereals_HS10_country_pairs_2020_2024.csv</t>
        </is>
      </c>
    </row>
    <row r="6537">
      <c r="A6537" t="inlineStr">
        <is>
          <t>cereals_HS10</t>
        </is>
      </c>
      <c r="B6537">
        <v>2024</v>
      </c>
      <c r="C6537" t="inlineStr">
        <is>
          <t>ROU</t>
        </is>
      </c>
      <c r="D6537" t="inlineStr">
        <is>
          <t>Romania</t>
        </is>
      </c>
      <c r="E6537" t="inlineStr">
        <is>
          <t>AUT</t>
        </is>
      </c>
      <c r="F6537" t="inlineStr">
        <is>
          <t>Austria</t>
        </is>
      </c>
      <c r="G6537">
        <v>21943780.67</v>
      </c>
      <c r="H6537">
        <v>7608790.49</v>
      </c>
      <c r="I6537">
        <v>14334990.18</v>
      </c>
      <c r="J6537">
        <v>65.32598186053598</v>
      </c>
      <c r="K6537">
        <v>2.884003797823063</v>
      </c>
      <c r="L6537" t="b">
        <v>1</v>
      </c>
      <c r="M6537" t="b">
        <v>1</v>
      </c>
      <c r="N6537" t="inlineStr">
        <is>
          <t>high_abs_gap|high_pct_gap</t>
        </is>
      </c>
      <c r="O6537" t="inlineStr">
        <is>
          <t>high</t>
        </is>
      </c>
      <c r="P6537" t="inlineStr">
        <is>
          <t>cereals_HS10_country_pairs_2020_2024.csv</t>
        </is>
      </c>
    </row>
    <row r="6538">
      <c r="A6538" t="inlineStr">
        <is>
          <t>cereals_HS10</t>
        </is>
      </c>
      <c r="B6538">
        <v>2021</v>
      </c>
      <c r="C6538" t="inlineStr">
        <is>
          <t>ROU</t>
        </is>
      </c>
      <c r="D6538" t="inlineStr">
        <is>
          <t>Romania</t>
        </is>
      </c>
      <c r="E6538" t="inlineStr">
        <is>
          <t>AUT</t>
        </is>
      </c>
      <c r="F6538" t="inlineStr">
        <is>
          <t>Austria</t>
        </is>
      </c>
      <c r="G6538">
        <v>23186786.84</v>
      </c>
      <c r="H6538">
        <v>8866210.57</v>
      </c>
      <c r="I6538">
        <v>14320576.27</v>
      </c>
      <c r="J6538">
        <v>61.76179722019647</v>
      </c>
      <c r="K6538">
        <v>2.615185671142931</v>
      </c>
      <c r="L6538" t="b">
        <v>1</v>
      </c>
      <c r="M6538" t="b">
        <v>1</v>
      </c>
      <c r="N6538" t="inlineStr">
        <is>
          <t>high_abs_gap|high_pct_gap</t>
        </is>
      </c>
      <c r="O6538" t="inlineStr">
        <is>
          <t>high</t>
        </is>
      </c>
      <c r="P6538" t="inlineStr">
        <is>
          <t>cereals_HS10_country_pairs_2020_2024.csv</t>
        </is>
      </c>
    </row>
    <row r="6539">
      <c r="A6539" t="inlineStr">
        <is>
          <t>cereals_HS10</t>
        </is>
      </c>
      <c r="B6539">
        <v>2024</v>
      </c>
      <c r="C6539" t="inlineStr">
        <is>
          <t>CHN</t>
        </is>
      </c>
      <c r="D6539" t="inlineStr">
        <is>
          <t>China</t>
        </is>
      </c>
      <c r="E6539" t="inlineStr">
        <is>
          <t>CUB</t>
        </is>
      </c>
      <c r="F6539" t="inlineStr">
        <is>
          <t>Cuba</t>
        </is>
      </c>
      <c r="G6539">
        <v>14316827</v>
      </c>
      <c r="H6539">
        <v>0</v>
      </c>
      <c r="I6539">
        <v>14316827</v>
      </c>
      <c r="J6539">
        <v>100</v>
      </c>
      <c r="L6539" t="b">
        <v>0</v>
      </c>
      <c r="M6539" t="b">
        <v>1</v>
      </c>
      <c r="N6539" t="inlineStr">
        <is>
          <t>high_abs_gap|high_pct_gap|one_side_zero</t>
        </is>
      </c>
      <c r="O6539" t="inlineStr">
        <is>
          <t>high</t>
        </is>
      </c>
      <c r="P6539" t="inlineStr">
        <is>
          <t>cereals_HS10_country_pairs_2020_2024.csv</t>
        </is>
      </c>
    </row>
    <row r="6540">
      <c r="A6540" t="inlineStr">
        <is>
          <t>cereals_HS10</t>
        </is>
      </c>
      <c r="B6540">
        <v>2020</v>
      </c>
      <c r="C6540" t="inlineStr">
        <is>
          <t>ARG</t>
        </is>
      </c>
      <c r="D6540" t="inlineStr">
        <is>
          <t>Argentina</t>
        </is>
      </c>
      <c r="E6540" t="inlineStr">
        <is>
          <t>IND</t>
        </is>
      </c>
      <c r="F6540" t="inlineStr">
        <is>
          <t>India</t>
        </is>
      </c>
      <c r="G6540">
        <v>14656520.45</v>
      </c>
      <c r="H6540">
        <v>340496.55</v>
      </c>
      <c r="I6540">
        <v>14316023.9</v>
      </c>
      <c r="J6540">
        <v>97.67682547053656</v>
      </c>
      <c r="K6540">
        <v>43.04454905637076</v>
      </c>
      <c r="L6540" t="b">
        <v>1</v>
      </c>
      <c r="M6540" t="b">
        <v>1</v>
      </c>
      <c r="N6540" t="inlineStr">
        <is>
          <t>high_abs_gap|high_pct_gap</t>
        </is>
      </c>
      <c r="O6540" t="inlineStr">
        <is>
          <t>high</t>
        </is>
      </c>
      <c r="P6540" t="inlineStr">
        <is>
          <t>cereals_HS10_country_pairs_2020_2024.csv</t>
        </is>
      </c>
    </row>
    <row r="6541">
      <c r="A6541" t="inlineStr">
        <is>
          <t>cereals_HS10</t>
        </is>
      </c>
      <c r="B6541">
        <v>2023</v>
      </c>
      <c r="C6541" t="inlineStr">
        <is>
          <t>KOR</t>
        </is>
      </c>
      <c r="D6541" t="inlineStr">
        <is>
          <t>Korea, Republic of</t>
        </is>
      </c>
      <c r="E6541" t="inlineStr">
        <is>
          <t>SRB</t>
        </is>
      </c>
      <c r="F6541" t="inlineStr">
        <is>
          <t>Serbia</t>
        </is>
      </c>
      <c r="G6541">
        <v>0</v>
      </c>
      <c r="H6541">
        <v>14306772</v>
      </c>
      <c r="I6541">
        <v>14306772</v>
      </c>
      <c r="J6541">
        <v>100</v>
      </c>
      <c r="K6541">
        <v>0</v>
      </c>
      <c r="L6541" t="b">
        <v>1</v>
      </c>
      <c r="M6541" t="b">
        <v>1</v>
      </c>
      <c r="N6541" t="inlineStr">
        <is>
          <t>high_abs_gap|high_pct_gap|one_side_zero</t>
        </is>
      </c>
      <c r="O6541" t="inlineStr">
        <is>
          <t>high</t>
        </is>
      </c>
      <c r="P6541" t="inlineStr">
        <is>
          <t>cereals_HS10_country_pairs_2020_2024.csv</t>
        </is>
      </c>
    </row>
    <row r="6542">
      <c r="A6542" t="inlineStr">
        <is>
          <t>cereals_HS10</t>
        </is>
      </c>
      <c r="B6542">
        <v>2022</v>
      </c>
      <c r="C6542" t="inlineStr">
        <is>
          <t>MOZ</t>
        </is>
      </c>
      <c r="D6542" t="inlineStr">
        <is>
          <t>Mozambique</t>
        </is>
      </c>
      <c r="E6542" t="inlineStr">
        <is>
          <t>LVA</t>
        </is>
      </c>
      <c r="F6542" t="inlineStr">
        <is>
          <t>Latvia</t>
        </is>
      </c>
      <c r="G6542">
        <v>0</v>
      </c>
      <c r="H6542">
        <v>14304504.307</v>
      </c>
      <c r="I6542">
        <v>14304504.307</v>
      </c>
      <c r="J6542">
        <v>100</v>
      </c>
      <c r="K6542">
        <v>0</v>
      </c>
      <c r="L6542" t="b">
        <v>1</v>
      </c>
      <c r="M6542" t="b">
        <v>1</v>
      </c>
      <c r="N6542" t="inlineStr">
        <is>
          <t>high_abs_gap|high_pct_gap|one_side_zero</t>
        </is>
      </c>
      <c r="O6542" t="inlineStr">
        <is>
          <t>high</t>
        </is>
      </c>
      <c r="P6542" t="inlineStr">
        <is>
          <t>cereals_HS10_country_pairs_2020_2024.csv</t>
        </is>
      </c>
    </row>
    <row r="6543">
      <c r="A6543" t="inlineStr">
        <is>
          <t>cereals_HS10</t>
        </is>
      </c>
      <c r="B6543">
        <v>2023</v>
      </c>
      <c r="C6543" t="inlineStr">
        <is>
          <t>CAN</t>
        </is>
      </c>
      <c r="D6543" t="inlineStr">
        <is>
          <t>Canada</t>
        </is>
      </c>
      <c r="E6543" t="inlineStr">
        <is>
          <t>SGP</t>
        </is>
      </c>
      <c r="F6543" t="inlineStr">
        <is>
          <t>Singapore</t>
        </is>
      </c>
      <c r="G6543">
        <v>14599542.765</v>
      </c>
      <c r="H6543">
        <v>295949.657</v>
      </c>
      <c r="I6543">
        <v>14303593.108</v>
      </c>
      <c r="J6543">
        <v>97.97288407066083</v>
      </c>
      <c r="K6543">
        <v>49.3311697435081</v>
      </c>
      <c r="L6543" t="b">
        <v>1</v>
      </c>
      <c r="M6543" t="b">
        <v>1</v>
      </c>
      <c r="N6543" t="inlineStr">
        <is>
          <t>high_abs_gap|high_pct_gap</t>
        </is>
      </c>
      <c r="O6543" t="inlineStr">
        <is>
          <t>high</t>
        </is>
      </c>
      <c r="P6543" t="inlineStr">
        <is>
          <t>cereals_HS10_country_pairs_2020_2024.csv</t>
        </is>
      </c>
    </row>
    <row r="6544">
      <c r="A6544" t="inlineStr">
        <is>
          <t>cereals_HS10</t>
        </is>
      </c>
      <c r="B6544">
        <v>2024</v>
      </c>
      <c r="C6544" t="inlineStr">
        <is>
          <t>LKA</t>
        </is>
      </c>
      <c r="D6544" t="inlineStr">
        <is>
          <t>Sri Lanka</t>
        </is>
      </c>
      <c r="E6544" t="inlineStr">
        <is>
          <t>AUS</t>
        </is>
      </c>
      <c r="F6544" t="inlineStr">
        <is>
          <t>Australia</t>
        </is>
      </c>
      <c r="G6544">
        <v>1384292.146</v>
      </c>
      <c r="H6544">
        <v>15674916.427</v>
      </c>
      <c r="I6544">
        <v>14290624.281</v>
      </c>
      <c r="J6544">
        <v>91.16874305233577</v>
      </c>
      <c r="K6544">
        <v>0.08831256947664236</v>
      </c>
      <c r="L6544" t="b">
        <v>1</v>
      </c>
      <c r="M6544" t="b">
        <v>1</v>
      </c>
      <c r="N6544" t="inlineStr">
        <is>
          <t>high_abs_gap|high_pct_gap</t>
        </is>
      </c>
      <c r="O6544" t="inlineStr">
        <is>
          <t>high</t>
        </is>
      </c>
      <c r="P6544" t="inlineStr">
        <is>
          <t>cereals_HS10_country_pairs_2020_2024.csv</t>
        </is>
      </c>
    </row>
    <row r="6545">
      <c r="A6545" t="inlineStr">
        <is>
          <t>cereals_HS10</t>
        </is>
      </c>
      <c r="B6545">
        <v>2022</v>
      </c>
      <c r="C6545" t="inlineStr">
        <is>
          <t>POL</t>
        </is>
      </c>
      <c r="D6545" t="inlineStr">
        <is>
          <t>Poland</t>
        </is>
      </c>
      <c r="E6545" t="inlineStr">
        <is>
          <t>ROU</t>
        </is>
      </c>
      <c r="F6545" t="inlineStr">
        <is>
          <t>Romania</t>
        </is>
      </c>
      <c r="G6545">
        <v>5492124</v>
      </c>
      <c r="H6545">
        <v>19779940</v>
      </c>
      <c r="I6545">
        <v>14287816</v>
      </c>
      <c r="J6545">
        <v>72.23386926350635</v>
      </c>
      <c r="K6545">
        <v>0.2776613073649364</v>
      </c>
      <c r="L6545" t="b">
        <v>1</v>
      </c>
      <c r="M6545" t="b">
        <v>1</v>
      </c>
      <c r="N6545" t="inlineStr">
        <is>
          <t>high_abs_gap|high_pct_gap</t>
        </is>
      </c>
      <c r="O6545" t="inlineStr">
        <is>
          <t>high</t>
        </is>
      </c>
      <c r="P6545" t="inlineStr">
        <is>
          <t>cereals_HS10_country_pairs_2020_2024.csv</t>
        </is>
      </c>
    </row>
    <row r="6546">
      <c r="A6546" t="inlineStr">
        <is>
          <t>cereals_HS10</t>
        </is>
      </c>
      <c r="B6546">
        <v>2020</v>
      </c>
      <c r="C6546" t="inlineStr">
        <is>
          <t>AUT</t>
        </is>
      </c>
      <c r="D6546" t="inlineStr">
        <is>
          <t>Austria</t>
        </is>
      </c>
      <c r="E6546" t="inlineStr">
        <is>
          <t>RUS</t>
        </is>
      </c>
      <c r="F6546" t="inlineStr">
        <is>
          <t>Russian Federation</t>
        </is>
      </c>
      <c r="G6546">
        <v>14866146.553</v>
      </c>
      <c r="H6546">
        <v>581965.4129999999</v>
      </c>
      <c r="I6546">
        <v>14284181.14</v>
      </c>
      <c r="J6546">
        <v>96.08529748495882</v>
      </c>
      <c r="K6546">
        <v>25.54472520345466</v>
      </c>
      <c r="L6546" t="b">
        <v>1</v>
      </c>
      <c r="M6546" t="b">
        <v>1</v>
      </c>
      <c r="N6546" t="inlineStr">
        <is>
          <t>high_abs_gap|high_pct_gap</t>
        </is>
      </c>
      <c r="O6546" t="inlineStr">
        <is>
          <t>high</t>
        </is>
      </c>
      <c r="P6546" t="inlineStr">
        <is>
          <t>cereals_HS10_country_pairs_2020_2024.csv</t>
        </is>
      </c>
    </row>
    <row r="6547">
      <c r="A6547" t="inlineStr">
        <is>
          <t>cereals_HS10</t>
        </is>
      </c>
      <c r="B6547">
        <v>2023</v>
      </c>
      <c r="C6547" t="inlineStr">
        <is>
          <t>SWE</t>
        </is>
      </c>
      <c r="D6547" t="inlineStr">
        <is>
          <t>Sweden</t>
        </is>
      </c>
      <c r="E6547" t="inlineStr">
        <is>
          <t>NLD</t>
        </is>
      </c>
      <c r="F6547" t="inlineStr">
        <is>
          <t>Netherlands</t>
        </is>
      </c>
      <c r="G6547">
        <v>27035120.352</v>
      </c>
      <c r="H6547">
        <v>12754376.712</v>
      </c>
      <c r="I6547">
        <v>14280743.64</v>
      </c>
      <c r="J6547">
        <v>52.82293348083262</v>
      </c>
      <c r="K6547">
        <v>2.119673972508897</v>
      </c>
      <c r="L6547" t="b">
        <v>1</v>
      </c>
      <c r="M6547" t="b">
        <v>1</v>
      </c>
      <c r="N6547" t="inlineStr">
        <is>
          <t>high_abs_gap|high_pct_gap</t>
        </is>
      </c>
      <c r="O6547" t="inlineStr">
        <is>
          <t>high</t>
        </is>
      </c>
      <c r="P6547" t="inlineStr">
        <is>
          <t>cereals_HS10_country_pairs_2020_2024.csv</t>
        </is>
      </c>
    </row>
    <row r="6548">
      <c r="A6548" t="inlineStr">
        <is>
          <t>cereals_HS10</t>
        </is>
      </c>
      <c r="B6548">
        <v>2022</v>
      </c>
      <c r="C6548" t="inlineStr">
        <is>
          <t>THA</t>
        </is>
      </c>
      <c r="D6548" t="inlineStr">
        <is>
          <t>Thailand</t>
        </is>
      </c>
      <c r="E6548" t="inlineStr">
        <is>
          <t>CHE</t>
        </is>
      </c>
      <c r="F6548" t="inlineStr">
        <is>
          <t>Switzerland</t>
        </is>
      </c>
      <c r="G6548">
        <v>14266540.833</v>
      </c>
      <c r="H6548">
        <v>0</v>
      </c>
      <c r="I6548">
        <v>14266540.833</v>
      </c>
      <c r="J6548">
        <v>100</v>
      </c>
      <c r="L6548" t="b">
        <v>1</v>
      </c>
      <c r="M6548" t="b">
        <v>1</v>
      </c>
      <c r="N6548" t="inlineStr">
        <is>
          <t>high_abs_gap|high_pct_gap|one_side_zero</t>
        </is>
      </c>
      <c r="O6548" t="inlineStr">
        <is>
          <t>high</t>
        </is>
      </c>
      <c r="P6548" t="inlineStr">
        <is>
          <t>cereals_HS10_country_pairs_2020_2024.csv</t>
        </is>
      </c>
    </row>
    <row r="6549">
      <c r="A6549" t="inlineStr">
        <is>
          <t>cereals_HS10</t>
        </is>
      </c>
      <c r="B6549">
        <v>2021</v>
      </c>
      <c r="C6549" t="inlineStr">
        <is>
          <t>BGR</t>
        </is>
      </c>
      <c r="D6549" t="inlineStr">
        <is>
          <t>Bulgaria</t>
        </is>
      </c>
      <c r="E6549" t="inlineStr">
        <is>
          <t>ETH</t>
        </is>
      </c>
      <c r="F6549" t="inlineStr">
        <is>
          <t>Ethiopia</t>
        </is>
      </c>
      <c r="G6549">
        <v>14259867.085</v>
      </c>
      <c r="H6549">
        <v>0</v>
      </c>
      <c r="I6549">
        <v>14259867.085</v>
      </c>
      <c r="J6549">
        <v>100</v>
      </c>
      <c r="L6549" t="b">
        <v>1</v>
      </c>
      <c r="M6549" t="b">
        <v>1</v>
      </c>
      <c r="N6549" t="inlineStr">
        <is>
          <t>high_abs_gap|high_pct_gap|one_side_zero</t>
        </is>
      </c>
      <c r="O6549" t="inlineStr">
        <is>
          <t>high</t>
        </is>
      </c>
      <c r="P6549" t="inlineStr">
        <is>
          <t>cereals_HS10_country_pairs_2020_2024.csv</t>
        </is>
      </c>
    </row>
    <row r="6550">
      <c r="A6550" t="inlineStr">
        <is>
          <t>cereals_HS10</t>
        </is>
      </c>
      <c r="B6550">
        <v>2021</v>
      </c>
      <c r="C6550" t="inlineStr">
        <is>
          <t>CHE</t>
        </is>
      </c>
      <c r="D6550" t="inlineStr">
        <is>
          <t>Switzerland</t>
        </is>
      </c>
      <c r="E6550" t="inlineStr">
        <is>
          <t>IND</t>
        </is>
      </c>
      <c r="F6550" t="inlineStr">
        <is>
          <t>India</t>
        </is>
      </c>
      <c r="G6550">
        <v>0</v>
      </c>
      <c r="H6550">
        <v>14259594.93</v>
      </c>
      <c r="I6550">
        <v>14259594.93</v>
      </c>
      <c r="J6550">
        <v>100</v>
      </c>
      <c r="K6550">
        <v>0</v>
      </c>
      <c r="L6550" t="b">
        <v>1</v>
      </c>
      <c r="M6550" t="b">
        <v>1</v>
      </c>
      <c r="N6550" t="inlineStr">
        <is>
          <t>high_abs_gap|high_pct_gap|one_side_zero</t>
        </is>
      </c>
      <c r="O6550" t="inlineStr">
        <is>
          <t>high</t>
        </is>
      </c>
      <c r="P6550" t="inlineStr">
        <is>
          <t>cereals_HS10_country_pairs_2020_2024.csv</t>
        </is>
      </c>
    </row>
    <row r="6551">
      <c r="A6551" t="inlineStr">
        <is>
          <t>cereals_HS10</t>
        </is>
      </c>
      <c r="B6551">
        <v>2020</v>
      </c>
      <c r="C6551" t="inlineStr">
        <is>
          <t>ZWE</t>
        </is>
      </c>
      <c r="D6551" t="inlineStr">
        <is>
          <t>Zimbabwe</t>
        </is>
      </c>
      <c r="E6551" t="inlineStr">
        <is>
          <t>ZMB</t>
        </is>
      </c>
      <c r="F6551" t="inlineStr">
        <is>
          <t>Zambia</t>
        </is>
      </c>
      <c r="G6551">
        <v>367409.37</v>
      </c>
      <c r="H6551">
        <v>14623471.94</v>
      </c>
      <c r="I6551">
        <v>14256062.57</v>
      </c>
      <c r="J6551">
        <v>97.48753667044681</v>
      </c>
      <c r="K6551">
        <v>0.02512463329553187</v>
      </c>
      <c r="L6551" t="b">
        <v>1</v>
      </c>
      <c r="M6551" t="b">
        <v>1</v>
      </c>
      <c r="N6551" t="inlineStr">
        <is>
          <t>high_abs_gap|high_pct_gap</t>
        </is>
      </c>
      <c r="O6551" t="inlineStr">
        <is>
          <t>high</t>
        </is>
      </c>
      <c r="P6551" t="inlineStr">
        <is>
          <t>cereals_HS10_country_pairs_2020_2024.csv</t>
        </is>
      </c>
    </row>
    <row r="6552">
      <c r="A6552" t="inlineStr">
        <is>
          <t>cereals_HS10</t>
        </is>
      </c>
      <c r="B6552">
        <v>2021</v>
      </c>
      <c r="C6552" t="inlineStr">
        <is>
          <t>ROU</t>
        </is>
      </c>
      <c r="D6552" t="inlineStr">
        <is>
          <t>Romania</t>
        </is>
      </c>
      <c r="E6552" t="inlineStr">
        <is>
          <t>MAR</t>
        </is>
      </c>
      <c r="F6552" t="inlineStr">
        <is>
          <t>Morocco</t>
        </is>
      </c>
      <c r="G6552">
        <v>14251093.1</v>
      </c>
      <c r="H6552">
        <v>78.88</v>
      </c>
      <c r="I6552">
        <v>14251014.22</v>
      </c>
      <c r="J6552">
        <v>99.99944649859876</v>
      </c>
      <c r="K6552">
        <v>180668.0159736308</v>
      </c>
      <c r="L6552" t="b">
        <v>1</v>
      </c>
      <c r="M6552" t="b">
        <v>1</v>
      </c>
      <c r="N6552" t="inlineStr">
        <is>
          <t>high_abs_gap|high_pct_gap</t>
        </is>
      </c>
      <c r="O6552" t="inlineStr">
        <is>
          <t>high</t>
        </is>
      </c>
      <c r="P6552" t="inlineStr">
        <is>
          <t>cereals_HS10_country_pairs_2020_2024.csv</t>
        </is>
      </c>
    </row>
    <row r="6553">
      <c r="A6553" t="inlineStr">
        <is>
          <t>cereals_HS10</t>
        </is>
      </c>
      <c r="B6553">
        <v>2022</v>
      </c>
      <c r="C6553" t="inlineStr">
        <is>
          <t>MMR</t>
        </is>
      </c>
      <c r="D6553" t="inlineStr">
        <is>
          <t>Myanmar</t>
        </is>
      </c>
      <c r="E6553" t="inlineStr">
        <is>
          <t>NLD</t>
        </is>
      </c>
      <c r="F6553" t="inlineStr">
        <is>
          <t>Netherlands</t>
        </is>
      </c>
      <c r="G6553">
        <v>14246360</v>
      </c>
      <c r="H6553">
        <v>0</v>
      </c>
      <c r="I6553">
        <v>14246360</v>
      </c>
      <c r="J6553">
        <v>100</v>
      </c>
      <c r="L6553" t="b">
        <v>0</v>
      </c>
      <c r="M6553" t="b">
        <v>1</v>
      </c>
      <c r="N6553" t="inlineStr">
        <is>
          <t>high_abs_gap|high_pct_gap|one_side_zero</t>
        </is>
      </c>
      <c r="O6553" t="inlineStr">
        <is>
          <t>high</t>
        </is>
      </c>
      <c r="P6553" t="inlineStr">
        <is>
          <t>cereals_HS10_country_pairs_2020_2024.csv</t>
        </is>
      </c>
    </row>
    <row r="6554">
      <c r="A6554" t="inlineStr">
        <is>
          <t>cereals_HS10</t>
        </is>
      </c>
      <c r="B6554">
        <v>2022</v>
      </c>
      <c r="C6554" t="inlineStr">
        <is>
          <t>LKA</t>
        </is>
      </c>
      <c r="D6554" t="inlineStr">
        <is>
          <t>Sri Lanka</t>
        </is>
      </c>
      <c r="E6554" t="inlineStr">
        <is>
          <t>CHN</t>
        </is>
      </c>
      <c r="F6554" t="inlineStr">
        <is>
          <t>China</t>
        </is>
      </c>
      <c r="G6554">
        <v>0</v>
      </c>
      <c r="H6554">
        <v>14217640.892</v>
      </c>
      <c r="I6554">
        <v>14217640.892</v>
      </c>
      <c r="J6554">
        <v>100</v>
      </c>
      <c r="K6554">
        <v>0</v>
      </c>
      <c r="L6554" t="b">
        <v>1</v>
      </c>
      <c r="M6554" t="b">
        <v>1</v>
      </c>
      <c r="N6554" t="inlineStr">
        <is>
          <t>high_abs_gap|high_pct_gap|one_side_zero</t>
        </is>
      </c>
      <c r="O6554" t="inlineStr">
        <is>
          <t>high</t>
        </is>
      </c>
      <c r="P6554" t="inlineStr">
        <is>
          <t>cereals_HS10_country_pairs_2020_2024.csv</t>
        </is>
      </c>
    </row>
    <row r="6555">
      <c r="A6555" t="inlineStr">
        <is>
          <t>cereals_HS10</t>
        </is>
      </c>
      <c r="B6555">
        <v>2024</v>
      </c>
      <c r="C6555" t="inlineStr">
        <is>
          <t>IRL</t>
        </is>
      </c>
      <c r="D6555" t="inlineStr">
        <is>
          <t>Ireland</t>
        </is>
      </c>
      <c r="E6555" t="inlineStr">
        <is>
          <t>DNK</t>
        </is>
      </c>
      <c r="F6555" t="inlineStr">
        <is>
          <t>Denmark</t>
        </is>
      </c>
      <c r="G6555">
        <v>1342.152</v>
      </c>
      <c r="H6555">
        <v>14218565.357</v>
      </c>
      <c r="I6555">
        <v>14217223.205</v>
      </c>
      <c r="J6555">
        <v>99.9905605666514</v>
      </c>
      <c r="K6555">
        <v>9.439433348591949E-05</v>
      </c>
      <c r="L6555" t="b">
        <v>1</v>
      </c>
      <c r="M6555" t="b">
        <v>1</v>
      </c>
      <c r="N6555" t="inlineStr">
        <is>
          <t>high_abs_gap|high_pct_gap</t>
        </is>
      </c>
      <c r="O6555" t="inlineStr">
        <is>
          <t>high</t>
        </is>
      </c>
      <c r="P6555" t="inlineStr">
        <is>
          <t>cereals_HS10_country_pairs_2020_2024.csv</t>
        </is>
      </c>
    </row>
    <row r="6556">
      <c r="A6556" t="inlineStr">
        <is>
          <t>cereals_HS10</t>
        </is>
      </c>
      <c r="B6556">
        <v>2020</v>
      </c>
      <c r="C6556" t="inlineStr">
        <is>
          <t>PAK</t>
        </is>
      </c>
      <c r="D6556" t="inlineStr">
        <is>
          <t>Pakistan</t>
        </is>
      </c>
      <c r="E6556" t="inlineStr">
        <is>
          <t>HTI</t>
        </is>
      </c>
      <c r="F6556" t="inlineStr">
        <is>
          <t>Haiti</t>
        </is>
      </c>
      <c r="G6556">
        <v>14216403.873</v>
      </c>
      <c r="H6556">
        <v>0</v>
      </c>
      <c r="I6556">
        <v>14216403.873</v>
      </c>
      <c r="J6556">
        <v>100</v>
      </c>
      <c r="L6556" t="b">
        <v>0</v>
      </c>
      <c r="M6556" t="b">
        <v>1</v>
      </c>
      <c r="N6556" t="inlineStr">
        <is>
          <t>high_abs_gap|high_pct_gap|one_side_zero</t>
        </is>
      </c>
      <c r="O6556" t="inlineStr">
        <is>
          <t>high</t>
        </is>
      </c>
      <c r="P6556" t="inlineStr">
        <is>
          <t>cereals_HS10_country_pairs_2020_2024.csv</t>
        </is>
      </c>
    </row>
    <row r="6557">
      <c r="A6557" t="inlineStr">
        <is>
          <t>cereals_HS10</t>
        </is>
      </c>
      <c r="B6557">
        <v>2024</v>
      </c>
      <c r="C6557" t="inlineStr">
        <is>
          <t>THA</t>
        </is>
      </c>
      <c r="D6557" t="inlineStr">
        <is>
          <t>Thailand</t>
        </is>
      </c>
      <c r="E6557" t="inlineStr">
        <is>
          <t>DZA</t>
        </is>
      </c>
      <c r="F6557" t="inlineStr">
        <is>
          <t>Algeria</t>
        </is>
      </c>
      <c r="G6557">
        <v>14211894.83</v>
      </c>
      <c r="H6557">
        <v>9.550000000000001</v>
      </c>
      <c r="I6557">
        <v>14211885.28</v>
      </c>
      <c r="J6557">
        <v>99.99993280276757</v>
      </c>
      <c r="K6557">
        <v>1488156.52670157</v>
      </c>
      <c r="L6557" t="b">
        <v>1</v>
      </c>
      <c r="M6557" t="b">
        <v>1</v>
      </c>
      <c r="N6557" t="inlineStr">
        <is>
          <t>high_abs_gap|high_pct_gap</t>
        </is>
      </c>
      <c r="O6557" t="inlineStr">
        <is>
          <t>high</t>
        </is>
      </c>
      <c r="P6557" t="inlineStr">
        <is>
          <t>cereals_HS10_country_pairs_2020_2024.csv</t>
        </is>
      </c>
    </row>
    <row r="6558">
      <c r="A6558" t="inlineStr">
        <is>
          <t>cereals_HS10</t>
        </is>
      </c>
      <c r="B6558">
        <v>2020</v>
      </c>
      <c r="C6558" t="inlineStr">
        <is>
          <t>KEN</t>
        </is>
      </c>
      <c r="D6558" t="inlineStr">
        <is>
          <t>Kenya</t>
        </is>
      </c>
      <c r="E6558" t="inlineStr">
        <is>
          <t>SSD</t>
        </is>
      </c>
      <c r="F6558" t="inlineStr">
        <is>
          <t>South Sudan</t>
        </is>
      </c>
      <c r="G6558">
        <v>14209422.457</v>
      </c>
      <c r="H6558">
        <v>5.101</v>
      </c>
      <c r="I6558">
        <v>14209417.356</v>
      </c>
      <c r="J6558">
        <v>99.9999641012855</v>
      </c>
      <c r="K6558">
        <v>2785615.067045677</v>
      </c>
      <c r="L6558" t="b">
        <v>1</v>
      </c>
      <c r="M6558" t="b">
        <v>1</v>
      </c>
      <c r="N6558" t="inlineStr">
        <is>
          <t>high_abs_gap|high_pct_gap</t>
        </is>
      </c>
      <c r="O6558" t="inlineStr">
        <is>
          <t>high</t>
        </is>
      </c>
      <c r="P6558" t="inlineStr">
        <is>
          <t>cereals_HS10_country_pairs_2020_2024.csv</t>
        </is>
      </c>
    </row>
    <row r="6559">
      <c r="A6559" t="inlineStr">
        <is>
          <t>cereals_HS10</t>
        </is>
      </c>
      <c r="B6559">
        <v>2024</v>
      </c>
      <c r="C6559" t="inlineStr">
        <is>
          <t>SRB</t>
        </is>
      </c>
      <c r="D6559" t="inlineStr">
        <is>
          <t>Serbia</t>
        </is>
      </c>
      <c r="E6559" t="inlineStr">
        <is>
          <t>HRV</t>
        </is>
      </c>
      <c r="F6559" t="inlineStr">
        <is>
          <t>Croatia</t>
        </is>
      </c>
      <c r="G6559">
        <v>18086710</v>
      </c>
      <c r="H6559">
        <v>3883393</v>
      </c>
      <c r="I6559">
        <v>14203317</v>
      </c>
      <c r="J6559">
        <v>78.52902490281538</v>
      </c>
      <c r="K6559">
        <v>4.657450327587242</v>
      </c>
      <c r="L6559" t="b">
        <v>1</v>
      </c>
      <c r="M6559" t="b">
        <v>1</v>
      </c>
      <c r="N6559" t="inlineStr">
        <is>
          <t>high_abs_gap|high_pct_gap</t>
        </is>
      </c>
      <c r="O6559" t="inlineStr">
        <is>
          <t>high</t>
        </is>
      </c>
      <c r="P6559" t="inlineStr">
        <is>
          <t>cereals_HS10_country_pairs_2020_2024.csv</t>
        </is>
      </c>
    </row>
    <row r="6560">
      <c r="A6560" t="inlineStr">
        <is>
          <t>cereals_HS10</t>
        </is>
      </c>
      <c r="B6560">
        <v>2020</v>
      </c>
      <c r="C6560" t="inlineStr">
        <is>
          <t>SAU</t>
        </is>
      </c>
      <c r="D6560" t="inlineStr">
        <is>
          <t>Saudi Arabia</t>
        </is>
      </c>
      <c r="E6560" t="inlineStr">
        <is>
          <t>CZE</t>
        </is>
      </c>
      <c r="F6560" t="inlineStr">
        <is>
          <t>Czechia</t>
        </is>
      </c>
      <c r="G6560">
        <v>0</v>
      </c>
      <c r="H6560">
        <v>14203008.712</v>
      </c>
      <c r="I6560">
        <v>14203008.712</v>
      </c>
      <c r="J6560">
        <v>100</v>
      </c>
      <c r="K6560">
        <v>0</v>
      </c>
      <c r="L6560" t="b">
        <v>1</v>
      </c>
      <c r="M6560" t="b">
        <v>1</v>
      </c>
      <c r="N6560" t="inlineStr">
        <is>
          <t>high_abs_gap|high_pct_gap|one_side_zero</t>
        </is>
      </c>
      <c r="O6560" t="inlineStr">
        <is>
          <t>high</t>
        </is>
      </c>
      <c r="P6560" t="inlineStr">
        <is>
          <t>cereals_HS10_country_pairs_2020_2024.csv</t>
        </is>
      </c>
    </row>
    <row r="6561">
      <c r="A6561" t="inlineStr">
        <is>
          <t>cereals_HS10</t>
        </is>
      </c>
      <c r="B6561">
        <v>2020</v>
      </c>
      <c r="C6561" t="inlineStr">
        <is>
          <t>DEU</t>
        </is>
      </c>
      <c r="D6561" t="inlineStr">
        <is>
          <t>Germany</t>
        </is>
      </c>
      <c r="E6561" t="inlineStr">
        <is>
          <t>UGA</t>
        </is>
      </c>
      <c r="F6561" t="inlineStr">
        <is>
          <t>Uganda</t>
        </is>
      </c>
      <c r="G6561">
        <v>14198625.793</v>
      </c>
      <c r="H6561">
        <v>0</v>
      </c>
      <c r="I6561">
        <v>14198625.793</v>
      </c>
      <c r="J6561">
        <v>100</v>
      </c>
      <c r="L6561" t="b">
        <v>1</v>
      </c>
      <c r="M6561" t="b">
        <v>1</v>
      </c>
      <c r="N6561" t="inlineStr">
        <is>
          <t>high_abs_gap|high_pct_gap|one_side_zero</t>
        </is>
      </c>
      <c r="O6561" t="inlineStr">
        <is>
          <t>high</t>
        </is>
      </c>
      <c r="P6561" t="inlineStr">
        <is>
          <t>cereals_HS10_country_pairs_2020_2024.csv</t>
        </is>
      </c>
    </row>
    <row r="6562">
      <c r="A6562" t="inlineStr">
        <is>
          <t>cereals_HS10</t>
        </is>
      </c>
      <c r="B6562">
        <v>2022</v>
      </c>
      <c r="C6562" t="inlineStr">
        <is>
          <t>COD</t>
        </is>
      </c>
      <c r="D6562" t="inlineStr">
        <is>
          <t>Congo, Democratic Republic of the</t>
        </is>
      </c>
      <c r="E6562" t="inlineStr">
        <is>
          <t>FRA</t>
        </is>
      </c>
      <c r="F6562" t="inlineStr">
        <is>
          <t>France</t>
        </is>
      </c>
      <c r="G6562">
        <v>0</v>
      </c>
      <c r="H6562">
        <v>14190566.012</v>
      </c>
      <c r="I6562">
        <v>14190566.012</v>
      </c>
      <c r="J6562">
        <v>100</v>
      </c>
      <c r="K6562">
        <v>0</v>
      </c>
      <c r="L6562" t="b">
        <v>1</v>
      </c>
      <c r="M6562" t="b">
        <v>1</v>
      </c>
      <c r="N6562" t="inlineStr">
        <is>
          <t>high_abs_gap|high_pct_gap|one_side_zero</t>
        </is>
      </c>
      <c r="O6562" t="inlineStr">
        <is>
          <t>high</t>
        </is>
      </c>
      <c r="P6562" t="inlineStr">
        <is>
          <t>cereals_HS10_country_pairs_2020_2024.csv</t>
        </is>
      </c>
    </row>
    <row r="6563">
      <c r="A6563" t="inlineStr">
        <is>
          <t>cereals_HS10</t>
        </is>
      </c>
      <c r="B6563">
        <v>2023</v>
      </c>
      <c r="C6563" t="inlineStr">
        <is>
          <t>LVA</t>
        </is>
      </c>
      <c r="D6563" t="inlineStr">
        <is>
          <t>Latvia</t>
        </is>
      </c>
      <c r="E6563" t="inlineStr">
        <is>
          <t>UKR</t>
        </is>
      </c>
      <c r="F6563" t="inlineStr">
        <is>
          <t>Ukraine</t>
        </is>
      </c>
      <c r="G6563">
        <v>0</v>
      </c>
      <c r="H6563">
        <v>14188669.58</v>
      </c>
      <c r="I6563">
        <v>14188669.58</v>
      </c>
      <c r="J6563">
        <v>100</v>
      </c>
      <c r="K6563">
        <v>0</v>
      </c>
      <c r="L6563" t="b">
        <v>1</v>
      </c>
      <c r="M6563" t="b">
        <v>1</v>
      </c>
      <c r="N6563" t="inlineStr">
        <is>
          <t>high_abs_gap|high_pct_gap|one_side_zero</t>
        </is>
      </c>
      <c r="O6563" t="inlineStr">
        <is>
          <t>high</t>
        </is>
      </c>
      <c r="P6563" t="inlineStr">
        <is>
          <t>cereals_HS10_country_pairs_2020_2024.csv</t>
        </is>
      </c>
    </row>
    <row r="6564">
      <c r="A6564" t="inlineStr">
        <is>
          <t>cereals_HS10</t>
        </is>
      </c>
      <c r="B6564">
        <v>2020</v>
      </c>
      <c r="C6564" t="inlineStr">
        <is>
          <t>POL</t>
        </is>
      </c>
      <c r="D6564" t="inlineStr">
        <is>
          <t>Poland</t>
        </is>
      </c>
      <c r="E6564" t="inlineStr">
        <is>
          <t>NGA</t>
        </is>
      </c>
      <c r="F6564" t="inlineStr">
        <is>
          <t>Nigeria</t>
        </is>
      </c>
      <c r="G6564">
        <v>14184514</v>
      </c>
      <c r="H6564">
        <v>0</v>
      </c>
      <c r="I6564">
        <v>14184514</v>
      </c>
      <c r="J6564">
        <v>100</v>
      </c>
      <c r="L6564" t="b">
        <v>1</v>
      </c>
      <c r="M6564" t="b">
        <v>1</v>
      </c>
      <c r="N6564" t="inlineStr">
        <is>
          <t>high_abs_gap|high_pct_gap|one_side_zero</t>
        </is>
      </c>
      <c r="O6564" t="inlineStr">
        <is>
          <t>high</t>
        </is>
      </c>
      <c r="P6564" t="inlineStr">
        <is>
          <t>cereals_HS10_country_pairs_2020_2024.csv</t>
        </is>
      </c>
    </row>
    <row r="6565">
      <c r="A6565" t="inlineStr">
        <is>
          <t>cereals_HS10</t>
        </is>
      </c>
      <c r="B6565">
        <v>2021</v>
      </c>
      <c r="C6565" t="inlineStr">
        <is>
          <t>DEU</t>
        </is>
      </c>
      <c r="D6565" t="inlineStr">
        <is>
          <t>Germany</t>
        </is>
      </c>
      <c r="E6565" t="inlineStr">
        <is>
          <t>CUB</t>
        </is>
      </c>
      <c r="F6565" t="inlineStr">
        <is>
          <t>Cuba</t>
        </is>
      </c>
      <c r="G6565">
        <v>14169672.201</v>
      </c>
      <c r="H6565">
        <v>0</v>
      </c>
      <c r="I6565">
        <v>14169672.201</v>
      </c>
      <c r="J6565">
        <v>100</v>
      </c>
      <c r="L6565" t="b">
        <v>1</v>
      </c>
      <c r="M6565" t="b">
        <v>1</v>
      </c>
      <c r="N6565" t="inlineStr">
        <is>
          <t>high_abs_gap|high_pct_gap|one_side_zero</t>
        </is>
      </c>
      <c r="O6565" t="inlineStr">
        <is>
          <t>high</t>
        </is>
      </c>
      <c r="P6565" t="inlineStr">
        <is>
          <t>cereals_HS10_country_pairs_2020_2024.csv</t>
        </is>
      </c>
    </row>
    <row r="6566">
      <c r="A6566" t="inlineStr">
        <is>
          <t>cereals_HS10</t>
        </is>
      </c>
      <c r="B6566">
        <v>2024</v>
      </c>
      <c r="C6566" t="inlineStr">
        <is>
          <t>GBR</t>
        </is>
      </c>
      <c r="D6566" t="inlineStr">
        <is>
          <t>United Kingdom of Great Britain and Northern Ireland</t>
        </is>
      </c>
      <c r="E6566" t="inlineStr">
        <is>
          <t>TUR</t>
        </is>
      </c>
      <c r="F6566" t="inlineStr">
        <is>
          <t>Türkiye</t>
        </is>
      </c>
      <c r="G6566">
        <v>15102.916</v>
      </c>
      <c r="H6566">
        <v>14179654.878</v>
      </c>
      <c r="I6566">
        <v>14164551.962</v>
      </c>
      <c r="J6566">
        <v>99.893488832204</v>
      </c>
      <c r="K6566">
        <v>0.00106511167795998</v>
      </c>
      <c r="L6566" t="b">
        <v>1</v>
      </c>
      <c r="M6566" t="b">
        <v>1</v>
      </c>
      <c r="N6566" t="inlineStr">
        <is>
          <t>high_abs_gap|high_pct_gap</t>
        </is>
      </c>
      <c r="O6566" t="inlineStr">
        <is>
          <t>high</t>
        </is>
      </c>
      <c r="P6566" t="inlineStr">
        <is>
          <t>cereals_HS10_country_pairs_2020_2024.csv</t>
        </is>
      </c>
    </row>
    <row r="6567">
      <c r="A6567" t="inlineStr">
        <is>
          <t>cereals_HS10</t>
        </is>
      </c>
      <c r="B6567">
        <v>2021</v>
      </c>
      <c r="C6567" t="inlineStr">
        <is>
          <t>SWE</t>
        </is>
      </c>
      <c r="D6567" t="inlineStr">
        <is>
          <t>Sweden</t>
        </is>
      </c>
      <c r="E6567" t="inlineStr">
        <is>
          <t>DZA</t>
        </is>
      </c>
      <c r="F6567" t="inlineStr">
        <is>
          <t>Algeria</t>
        </is>
      </c>
      <c r="G6567">
        <v>14159045.362</v>
      </c>
      <c r="H6567">
        <v>0</v>
      </c>
      <c r="I6567">
        <v>14159045.362</v>
      </c>
      <c r="J6567">
        <v>100</v>
      </c>
      <c r="L6567" t="b">
        <v>0</v>
      </c>
      <c r="M6567" t="b">
        <v>1</v>
      </c>
      <c r="N6567" t="inlineStr">
        <is>
          <t>high_abs_gap|high_pct_gap|one_side_zero</t>
        </is>
      </c>
      <c r="O6567" t="inlineStr">
        <is>
          <t>high</t>
        </is>
      </c>
      <c r="P6567" t="inlineStr">
        <is>
          <t>cereals_HS10_country_pairs_2020_2024.csv</t>
        </is>
      </c>
    </row>
    <row r="6568">
      <c r="A6568" t="inlineStr">
        <is>
          <t>cereals_HS10</t>
        </is>
      </c>
      <c r="B6568">
        <v>2022</v>
      </c>
      <c r="C6568" t="inlineStr">
        <is>
          <t>NOR</t>
        </is>
      </c>
      <c r="D6568" t="inlineStr">
        <is>
          <t>Norway</t>
        </is>
      </c>
      <c r="E6568" t="inlineStr">
        <is>
          <t>DNK</t>
        </is>
      </c>
      <c r="F6568" t="inlineStr">
        <is>
          <t>Denmark</t>
        </is>
      </c>
      <c r="G6568">
        <v>3504.964</v>
      </c>
      <c r="H6568">
        <v>14158538.341</v>
      </c>
      <c r="I6568">
        <v>14155033.377</v>
      </c>
      <c r="J6568">
        <v>99.97524487404289</v>
      </c>
      <c r="K6568">
        <v>0.0002475512595710815</v>
      </c>
      <c r="L6568" t="b">
        <v>1</v>
      </c>
      <c r="M6568" t="b">
        <v>1</v>
      </c>
      <c r="N6568" t="inlineStr">
        <is>
          <t>high_abs_gap|high_pct_gap</t>
        </is>
      </c>
      <c r="O6568" t="inlineStr">
        <is>
          <t>high</t>
        </is>
      </c>
      <c r="P6568" t="inlineStr">
        <is>
          <t>cereals_HS10_country_pairs_2020_2024.csv</t>
        </is>
      </c>
    </row>
    <row r="6569">
      <c r="A6569" t="inlineStr">
        <is>
          <t>cereals_HS10</t>
        </is>
      </c>
      <c r="B6569">
        <v>2024</v>
      </c>
      <c r="C6569" t="inlineStr">
        <is>
          <t>HUN</t>
        </is>
      </c>
      <c r="D6569" t="inlineStr">
        <is>
          <t>Hungary</t>
        </is>
      </c>
      <c r="E6569" t="inlineStr">
        <is>
          <t>POL</t>
        </is>
      </c>
      <c r="F6569" t="inlineStr">
        <is>
          <t>Poland</t>
        </is>
      </c>
      <c r="G6569">
        <v>33750079</v>
      </c>
      <c r="H6569">
        <v>19602011</v>
      </c>
      <c r="I6569">
        <v>14148068</v>
      </c>
      <c r="J6569">
        <v>41.9201033573877</v>
      </c>
      <c r="K6569">
        <v>1.721766149401712</v>
      </c>
      <c r="L6569" t="b">
        <v>1</v>
      </c>
      <c r="M6569" t="b">
        <v>1</v>
      </c>
      <c r="N6569" t="inlineStr">
        <is>
          <t>high_abs_gap</t>
        </is>
      </c>
      <c r="O6569" t="inlineStr">
        <is>
          <t>high</t>
        </is>
      </c>
      <c r="P6569" t="inlineStr">
        <is>
          <t>cereals_HS10_country_pairs_2020_2024.csv</t>
        </is>
      </c>
    </row>
    <row r="6570">
      <c r="A6570" t="inlineStr">
        <is>
          <t>cereals_HS10</t>
        </is>
      </c>
      <c r="B6570">
        <v>2020</v>
      </c>
      <c r="C6570" t="inlineStr">
        <is>
          <t>BGR</t>
        </is>
      </c>
      <c r="D6570" t="inlineStr">
        <is>
          <t>Bulgaria</t>
        </is>
      </c>
      <c r="E6570" t="inlineStr">
        <is>
          <t>BGD</t>
        </is>
      </c>
      <c r="F6570" t="inlineStr">
        <is>
          <t>Bangladesh</t>
        </is>
      </c>
      <c r="G6570">
        <v>14138128.245</v>
      </c>
      <c r="H6570">
        <v>0</v>
      </c>
      <c r="I6570">
        <v>14138128.245</v>
      </c>
      <c r="J6570">
        <v>100</v>
      </c>
      <c r="L6570" t="b">
        <v>1</v>
      </c>
      <c r="M6570" t="b">
        <v>1</v>
      </c>
      <c r="N6570" t="inlineStr">
        <is>
          <t>high_abs_gap|high_pct_gap|one_side_zero</t>
        </is>
      </c>
      <c r="O6570" t="inlineStr">
        <is>
          <t>high</t>
        </is>
      </c>
      <c r="P6570" t="inlineStr">
        <is>
          <t>cereals_HS10_country_pairs_2020_2024.csv</t>
        </is>
      </c>
    </row>
    <row r="6571">
      <c r="A6571" t="inlineStr">
        <is>
          <t>cereals_HS10</t>
        </is>
      </c>
      <c r="B6571">
        <v>2021</v>
      </c>
      <c r="C6571" t="inlineStr">
        <is>
          <t>BRN</t>
        </is>
      </c>
      <c r="D6571" t="inlineStr">
        <is>
          <t>Brunei Darussalam</t>
        </is>
      </c>
      <c r="E6571" t="inlineStr">
        <is>
          <t>THA</t>
        </is>
      </c>
      <c r="F6571" t="inlineStr">
        <is>
          <t>Thailand</t>
        </is>
      </c>
      <c r="G6571">
        <v>0</v>
      </c>
      <c r="H6571">
        <v>14135450.5</v>
      </c>
      <c r="I6571">
        <v>14135450.5</v>
      </c>
      <c r="J6571">
        <v>100</v>
      </c>
      <c r="K6571">
        <v>0</v>
      </c>
      <c r="L6571" t="b">
        <v>1</v>
      </c>
      <c r="M6571" t="b">
        <v>1</v>
      </c>
      <c r="N6571" t="inlineStr">
        <is>
          <t>high_abs_gap|high_pct_gap|one_side_zero</t>
        </is>
      </c>
      <c r="O6571" t="inlineStr">
        <is>
          <t>high</t>
        </is>
      </c>
      <c r="P6571" t="inlineStr">
        <is>
          <t>cereals_HS10_country_pairs_2020_2024.csv</t>
        </is>
      </c>
    </row>
    <row r="6572">
      <c r="A6572" t="inlineStr">
        <is>
          <t>cereals_HS10</t>
        </is>
      </c>
      <c r="B6572">
        <v>2020</v>
      </c>
      <c r="C6572" t="inlineStr">
        <is>
          <t>BRA</t>
        </is>
      </c>
      <c r="D6572" t="inlineStr">
        <is>
          <t>Brazil</t>
        </is>
      </c>
      <c r="E6572" t="inlineStr">
        <is>
          <t>PAK</t>
        </is>
      </c>
      <c r="F6572" t="inlineStr">
        <is>
          <t>Pakistan</t>
        </is>
      </c>
      <c r="G6572">
        <v>14346053</v>
      </c>
      <c r="H6572">
        <v>216567</v>
      </c>
      <c r="I6572">
        <v>14129486</v>
      </c>
      <c r="J6572">
        <v>98.49040708270073</v>
      </c>
      <c r="K6572">
        <v>66.24302409877775</v>
      </c>
      <c r="L6572" t="b">
        <v>1</v>
      </c>
      <c r="M6572" t="b">
        <v>1</v>
      </c>
      <c r="N6572" t="inlineStr">
        <is>
          <t>high_abs_gap|high_pct_gap</t>
        </is>
      </c>
      <c r="O6572" t="inlineStr">
        <is>
          <t>high</t>
        </is>
      </c>
      <c r="P6572" t="inlineStr">
        <is>
          <t>cereals_HS10_country_pairs_2020_2024.csv</t>
        </is>
      </c>
    </row>
    <row r="6573">
      <c r="A6573" t="inlineStr">
        <is>
          <t>cereals_HS10</t>
        </is>
      </c>
      <c r="B6573">
        <v>2023</v>
      </c>
      <c r="C6573" t="inlineStr">
        <is>
          <t>TUR</t>
        </is>
      </c>
      <c r="D6573" t="inlineStr">
        <is>
          <t>Türkiye</t>
        </is>
      </c>
      <c r="E6573" t="inlineStr">
        <is>
          <t>EST</t>
        </is>
      </c>
      <c r="F6573" t="inlineStr">
        <is>
          <t>Estonia</t>
        </is>
      </c>
      <c r="G6573">
        <v>29748</v>
      </c>
      <c r="H6573">
        <v>14156558</v>
      </c>
      <c r="I6573">
        <v>14126810</v>
      </c>
      <c r="J6573">
        <v>99.78986417461081</v>
      </c>
      <c r="K6573">
        <v>0.002101358253891942</v>
      </c>
      <c r="L6573" t="b">
        <v>1</v>
      </c>
      <c r="M6573" t="b">
        <v>1</v>
      </c>
      <c r="N6573" t="inlineStr">
        <is>
          <t>high_abs_gap|high_pct_gap</t>
        </is>
      </c>
      <c r="O6573" t="inlineStr">
        <is>
          <t>high</t>
        </is>
      </c>
      <c r="P6573" t="inlineStr">
        <is>
          <t>cereals_HS10_country_pairs_2020_2024.csv</t>
        </is>
      </c>
    </row>
    <row r="6574">
      <c r="A6574" t="inlineStr">
        <is>
          <t>cereals_HS10</t>
        </is>
      </c>
      <c r="B6574">
        <v>2022</v>
      </c>
      <c r="C6574" t="inlineStr">
        <is>
          <t>PAK</t>
        </is>
      </c>
      <c r="D6574" t="inlineStr">
        <is>
          <t>Pakistan</t>
        </is>
      </c>
      <c r="E6574" t="inlineStr">
        <is>
          <t>CIV</t>
        </is>
      </c>
      <c r="F6574" t="inlineStr">
        <is>
          <t>Côte d'Ivoire</t>
        </is>
      </c>
      <c r="G6574">
        <v>14125706.177</v>
      </c>
      <c r="H6574">
        <v>0</v>
      </c>
      <c r="I6574">
        <v>14125706.177</v>
      </c>
      <c r="J6574">
        <v>100</v>
      </c>
      <c r="L6574" t="b">
        <v>0</v>
      </c>
      <c r="M6574" t="b">
        <v>1</v>
      </c>
      <c r="N6574" t="inlineStr">
        <is>
          <t>high_abs_gap|high_pct_gap|one_side_zero</t>
        </is>
      </c>
      <c r="O6574" t="inlineStr">
        <is>
          <t>high</t>
        </is>
      </c>
      <c r="P6574" t="inlineStr">
        <is>
          <t>cereals_HS10_country_pairs_2020_2024.csv</t>
        </is>
      </c>
    </row>
    <row r="6575">
      <c r="A6575" t="inlineStr">
        <is>
          <t>cereals_HS10</t>
        </is>
      </c>
      <c r="B6575">
        <v>2022</v>
      </c>
      <c r="C6575" t="inlineStr">
        <is>
          <t>DEU</t>
        </is>
      </c>
      <c r="D6575" t="inlineStr">
        <is>
          <t>Germany</t>
        </is>
      </c>
      <c r="E6575" t="inlineStr">
        <is>
          <t>BLR</t>
        </is>
      </c>
      <c r="F6575" t="inlineStr">
        <is>
          <t>Belarus</t>
        </is>
      </c>
      <c r="G6575">
        <v>14151687.648</v>
      </c>
      <c r="H6575">
        <v>28912.744</v>
      </c>
      <c r="I6575">
        <v>14122774.904</v>
      </c>
      <c r="J6575">
        <v>99.79569402095949</v>
      </c>
      <c r="K6575">
        <v>489.4619358162615</v>
      </c>
      <c r="L6575" t="b">
        <v>1</v>
      </c>
      <c r="M6575" t="b">
        <v>1</v>
      </c>
      <c r="N6575" t="inlineStr">
        <is>
          <t>high_abs_gap|high_pct_gap</t>
        </is>
      </c>
      <c r="O6575" t="inlineStr">
        <is>
          <t>high</t>
        </is>
      </c>
      <c r="P6575" t="inlineStr">
        <is>
          <t>cereals_HS10_country_pairs_2020_2024.csv</t>
        </is>
      </c>
    </row>
    <row r="6576">
      <c r="A6576" t="inlineStr">
        <is>
          <t>cereals_HS10</t>
        </is>
      </c>
      <c r="B6576">
        <v>2022</v>
      </c>
      <c r="C6576" t="inlineStr">
        <is>
          <t>ZWE</t>
        </is>
      </c>
      <c r="D6576" t="inlineStr">
        <is>
          <t>Zimbabwe</t>
        </is>
      </c>
      <c r="E6576" t="inlineStr">
        <is>
          <t>IND</t>
        </is>
      </c>
      <c r="F6576" t="inlineStr">
        <is>
          <t>India</t>
        </is>
      </c>
      <c r="G6576">
        <v>0</v>
      </c>
      <c r="H6576">
        <v>14119449.6</v>
      </c>
      <c r="I6576">
        <v>14119449.6</v>
      </c>
      <c r="J6576">
        <v>100</v>
      </c>
      <c r="K6576">
        <v>0</v>
      </c>
      <c r="L6576" t="b">
        <v>1</v>
      </c>
      <c r="M6576" t="b">
        <v>1</v>
      </c>
      <c r="N6576" t="inlineStr">
        <is>
          <t>high_abs_gap|high_pct_gap|one_side_zero</t>
        </is>
      </c>
      <c r="O6576" t="inlineStr">
        <is>
          <t>high</t>
        </is>
      </c>
      <c r="P6576" t="inlineStr">
        <is>
          <t>cereals_HS10_country_pairs_2020_2024.csv</t>
        </is>
      </c>
    </row>
    <row r="6577">
      <c r="A6577" t="inlineStr">
        <is>
          <t>cereals_HS10</t>
        </is>
      </c>
      <c r="B6577">
        <v>2021</v>
      </c>
      <c r="C6577" t="inlineStr">
        <is>
          <t>RUS</t>
        </is>
      </c>
      <c r="D6577" t="inlineStr">
        <is>
          <t>Russian Federation</t>
        </is>
      </c>
      <c r="E6577" t="inlineStr">
        <is>
          <t>LKA</t>
        </is>
      </c>
      <c r="F6577" t="inlineStr">
        <is>
          <t>Sri Lanka</t>
        </is>
      </c>
      <c r="G6577">
        <v>14146555.05</v>
      </c>
      <c r="H6577">
        <v>31753.6</v>
      </c>
      <c r="I6577">
        <v>14114801.45</v>
      </c>
      <c r="J6577">
        <v>99.77553828555597</v>
      </c>
      <c r="K6577">
        <v>445.510274425577</v>
      </c>
      <c r="L6577" t="b">
        <v>1</v>
      </c>
      <c r="M6577" t="b">
        <v>1</v>
      </c>
      <c r="N6577" t="inlineStr">
        <is>
          <t>high_abs_gap|high_pct_gap</t>
        </is>
      </c>
      <c r="O6577" t="inlineStr">
        <is>
          <t>high</t>
        </is>
      </c>
      <c r="P6577" t="inlineStr">
        <is>
          <t>cereals_HS10_country_pairs_2020_2024.csv</t>
        </is>
      </c>
    </row>
    <row r="6578">
      <c r="A6578" t="inlineStr">
        <is>
          <t>cereals_HS10</t>
        </is>
      </c>
      <c r="B6578">
        <v>2022</v>
      </c>
      <c r="C6578" t="inlineStr">
        <is>
          <t>LVA</t>
        </is>
      </c>
      <c r="D6578" t="inlineStr">
        <is>
          <t>Latvia</t>
        </is>
      </c>
      <c r="E6578" t="inlineStr">
        <is>
          <t>DEU</t>
        </is>
      </c>
      <c r="F6578" t="inlineStr">
        <is>
          <t>Germany</t>
        </is>
      </c>
      <c r="G6578">
        <v>16621317.47</v>
      </c>
      <c r="H6578">
        <v>2506619.041</v>
      </c>
      <c r="I6578">
        <v>14114698.429</v>
      </c>
      <c r="J6578">
        <v>84.91925176494448</v>
      </c>
      <c r="K6578">
        <v>6.630970721170709</v>
      </c>
      <c r="L6578" t="b">
        <v>1</v>
      </c>
      <c r="M6578" t="b">
        <v>1</v>
      </c>
      <c r="N6578" t="inlineStr">
        <is>
          <t>high_abs_gap|high_pct_gap</t>
        </is>
      </c>
      <c r="O6578" t="inlineStr">
        <is>
          <t>high</t>
        </is>
      </c>
      <c r="P6578" t="inlineStr">
        <is>
          <t>cereals_HS10_country_pairs_2020_2024.csv</t>
        </is>
      </c>
    </row>
    <row r="6579">
      <c r="A6579" t="inlineStr">
        <is>
          <t>cereals_HS10</t>
        </is>
      </c>
      <c r="B6579">
        <v>2021</v>
      </c>
      <c r="C6579" t="inlineStr">
        <is>
          <t>UKR</t>
        </is>
      </c>
      <c r="D6579" t="inlineStr">
        <is>
          <t>Ukraine</t>
        </is>
      </c>
      <c r="E6579" t="inlineStr">
        <is>
          <t>POL</t>
        </is>
      </c>
      <c r="F6579" t="inlineStr">
        <is>
          <t>Poland</t>
        </is>
      </c>
      <c r="G6579">
        <v>14360046.24</v>
      </c>
      <c r="H6579">
        <v>252106.08</v>
      </c>
      <c r="I6579">
        <v>14107940.16</v>
      </c>
      <c r="J6579">
        <v>98.24439228268112</v>
      </c>
      <c r="K6579">
        <v>56.96033288844125</v>
      </c>
      <c r="L6579" t="b">
        <v>1</v>
      </c>
      <c r="M6579" t="b">
        <v>1</v>
      </c>
      <c r="N6579" t="inlineStr">
        <is>
          <t>high_abs_gap|high_pct_gap</t>
        </is>
      </c>
      <c r="O6579" t="inlineStr">
        <is>
          <t>high</t>
        </is>
      </c>
      <c r="P6579" t="inlineStr">
        <is>
          <t>cereals_HS10_country_pairs_2020_2024.csv</t>
        </is>
      </c>
    </row>
    <row r="6580">
      <c r="A6580" t="inlineStr">
        <is>
          <t>cereals_HS10</t>
        </is>
      </c>
      <c r="B6580">
        <v>2022</v>
      </c>
      <c r="C6580" t="inlineStr">
        <is>
          <t>MMR</t>
        </is>
      </c>
      <c r="D6580" t="inlineStr">
        <is>
          <t>Myanmar</t>
        </is>
      </c>
      <c r="E6580" t="inlineStr">
        <is>
          <t>AGO</t>
        </is>
      </c>
      <c r="F6580" t="inlineStr">
        <is>
          <t>Angola</t>
        </is>
      </c>
      <c r="G6580">
        <v>14102500</v>
      </c>
      <c r="H6580">
        <v>0</v>
      </c>
      <c r="I6580">
        <v>14102500</v>
      </c>
      <c r="J6580">
        <v>100</v>
      </c>
      <c r="L6580" t="b">
        <v>0</v>
      </c>
      <c r="M6580" t="b">
        <v>1</v>
      </c>
      <c r="N6580" t="inlineStr">
        <is>
          <t>high_abs_gap|high_pct_gap|one_side_zero</t>
        </is>
      </c>
      <c r="O6580" t="inlineStr">
        <is>
          <t>high</t>
        </is>
      </c>
      <c r="P6580" t="inlineStr">
        <is>
          <t>cereals_HS10_country_pairs_2020_2024.csv</t>
        </is>
      </c>
    </row>
    <row r="6581">
      <c r="A6581" t="inlineStr">
        <is>
          <t>cereals_HS10</t>
        </is>
      </c>
      <c r="B6581">
        <v>2022</v>
      </c>
      <c r="C6581" t="inlineStr">
        <is>
          <t>MDG</t>
        </is>
      </c>
      <c r="D6581" t="inlineStr">
        <is>
          <t>Madagascar</t>
        </is>
      </c>
      <c r="E6581" t="inlineStr">
        <is>
          <t>USA</t>
        </is>
      </c>
      <c r="F6581" t="inlineStr">
        <is>
          <t>United States of America</t>
        </is>
      </c>
      <c r="G6581">
        <v>8.509</v>
      </c>
      <c r="H6581">
        <v>14099408.172</v>
      </c>
      <c r="I6581">
        <v>14099399.663</v>
      </c>
      <c r="J6581">
        <v>99.99993964994917</v>
      </c>
      <c r="K6581">
        <v>6.035005084041764E-07</v>
      </c>
      <c r="L6581" t="b">
        <v>1</v>
      </c>
      <c r="M6581" t="b">
        <v>1</v>
      </c>
      <c r="N6581" t="inlineStr">
        <is>
          <t>high_abs_gap|high_pct_gap</t>
        </is>
      </c>
      <c r="O6581" t="inlineStr">
        <is>
          <t>high</t>
        </is>
      </c>
      <c r="P6581" t="inlineStr">
        <is>
          <t>cereals_HS10_country_pairs_2020_2024.csv</t>
        </is>
      </c>
    </row>
    <row r="6582">
      <c r="A6582" t="inlineStr">
        <is>
          <t>cereals_HS10</t>
        </is>
      </c>
      <c r="B6582">
        <v>2024</v>
      </c>
      <c r="C6582" t="inlineStr">
        <is>
          <t>KEN</t>
        </is>
      </c>
      <c r="D6582" t="inlineStr">
        <is>
          <t>Kenya</t>
        </is>
      </c>
      <c r="E6582" t="inlineStr">
        <is>
          <t>ZMB</t>
        </is>
      </c>
      <c r="F6582" t="inlineStr">
        <is>
          <t>Zambia</t>
        </is>
      </c>
      <c r="G6582">
        <v>17.349</v>
      </c>
      <c r="H6582">
        <v>14097603.559</v>
      </c>
      <c r="I6582">
        <v>14097586.21</v>
      </c>
      <c r="J6582">
        <v>99.9998769365309</v>
      </c>
      <c r="K6582">
        <v>1.230634691023375E-06</v>
      </c>
      <c r="L6582" t="b">
        <v>1</v>
      </c>
      <c r="M6582" t="b">
        <v>1</v>
      </c>
      <c r="N6582" t="inlineStr">
        <is>
          <t>high_abs_gap|high_pct_gap</t>
        </is>
      </c>
      <c r="O6582" t="inlineStr">
        <is>
          <t>high</t>
        </is>
      </c>
      <c r="P6582" t="inlineStr">
        <is>
          <t>cereals_HS10_country_pairs_2020_2024.csv</t>
        </is>
      </c>
    </row>
    <row r="6583">
      <c r="A6583" t="inlineStr">
        <is>
          <t>cereals_HS10</t>
        </is>
      </c>
      <c r="B6583">
        <v>2024</v>
      </c>
      <c r="C6583" t="inlineStr">
        <is>
          <t>BGR</t>
        </is>
      </c>
      <c r="D6583" t="inlineStr">
        <is>
          <t>Bulgaria</t>
        </is>
      </c>
      <c r="E6583" t="inlineStr">
        <is>
          <t>VNM</t>
        </is>
      </c>
      <c r="F6583" t="inlineStr">
        <is>
          <t>Viet Nam</t>
        </is>
      </c>
      <c r="G6583">
        <v>14366771.819</v>
      </c>
      <c r="H6583">
        <v>273507.356</v>
      </c>
      <c r="I6583">
        <v>14093264.463</v>
      </c>
      <c r="J6583">
        <v>98.09625043506094</v>
      </c>
      <c r="K6583">
        <v>52.52791745389107</v>
      </c>
      <c r="L6583" t="b">
        <v>1</v>
      </c>
      <c r="M6583" t="b">
        <v>1</v>
      </c>
      <c r="N6583" t="inlineStr">
        <is>
          <t>high_abs_gap|high_pct_gap</t>
        </is>
      </c>
      <c r="O6583" t="inlineStr">
        <is>
          <t>high</t>
        </is>
      </c>
      <c r="P6583" t="inlineStr">
        <is>
          <t>cereals_HS10_country_pairs_2020_2024.csv</t>
        </is>
      </c>
    </row>
    <row r="6584">
      <c r="A6584" t="inlineStr">
        <is>
          <t>cereals_HS10</t>
        </is>
      </c>
      <c r="B6584">
        <v>2023</v>
      </c>
      <c r="C6584" t="inlineStr">
        <is>
          <t>IRL</t>
        </is>
      </c>
      <c r="D6584" t="inlineStr">
        <is>
          <t>Ireland</t>
        </is>
      </c>
      <c r="E6584" t="inlineStr">
        <is>
          <t>NLD</t>
        </is>
      </c>
      <c r="F6584" t="inlineStr">
        <is>
          <t>Netherlands</t>
        </is>
      </c>
      <c r="G6584">
        <v>1852335.329</v>
      </c>
      <c r="H6584">
        <v>15938806.643</v>
      </c>
      <c r="I6584">
        <v>14086471.314</v>
      </c>
      <c r="J6584">
        <v>88.37845661542354</v>
      </c>
      <c r="K6584">
        <v>0.1162154338457646</v>
      </c>
      <c r="L6584" t="b">
        <v>1</v>
      </c>
      <c r="M6584" t="b">
        <v>1</v>
      </c>
      <c r="N6584" t="inlineStr">
        <is>
          <t>high_abs_gap|high_pct_gap</t>
        </is>
      </c>
      <c r="O6584" t="inlineStr">
        <is>
          <t>high</t>
        </is>
      </c>
      <c r="P6584" t="inlineStr">
        <is>
          <t>cereals_HS10_country_pairs_2020_2024.csv</t>
        </is>
      </c>
    </row>
    <row r="6585">
      <c r="A6585" t="inlineStr">
        <is>
          <t>cereals_HS10</t>
        </is>
      </c>
      <c r="B6585">
        <v>2020</v>
      </c>
      <c r="C6585" t="inlineStr">
        <is>
          <t>CHN</t>
        </is>
      </c>
      <c r="D6585" t="inlineStr">
        <is>
          <t>China</t>
        </is>
      </c>
      <c r="E6585" t="inlineStr">
        <is>
          <t>MOZ</t>
        </is>
      </c>
      <c r="F6585" t="inlineStr">
        <is>
          <t>Mozambique</t>
        </is>
      </c>
      <c r="G6585">
        <v>14080651</v>
      </c>
      <c r="H6585">
        <v>0</v>
      </c>
      <c r="I6585">
        <v>14080651</v>
      </c>
      <c r="J6585">
        <v>100</v>
      </c>
      <c r="L6585" t="b">
        <v>1</v>
      </c>
      <c r="M6585" t="b">
        <v>1</v>
      </c>
      <c r="N6585" t="inlineStr">
        <is>
          <t>high_abs_gap|high_pct_gap|one_side_zero</t>
        </is>
      </c>
      <c r="O6585" t="inlineStr">
        <is>
          <t>high</t>
        </is>
      </c>
      <c r="P6585" t="inlineStr">
        <is>
          <t>cereals_HS10_country_pairs_2020_2024.csv</t>
        </is>
      </c>
    </row>
    <row r="6586">
      <c r="A6586" t="inlineStr">
        <is>
          <t>cereals_HS10</t>
        </is>
      </c>
      <c r="B6586">
        <v>2023</v>
      </c>
      <c r="C6586" t="inlineStr">
        <is>
          <t>TUN</t>
        </is>
      </c>
      <c r="D6586" t="inlineStr">
        <is>
          <t>Tunisia</t>
        </is>
      </c>
      <c r="E6586" t="inlineStr">
        <is>
          <t>ITA</t>
        </is>
      </c>
      <c r="F6586" t="inlineStr">
        <is>
          <t>Italy</t>
        </is>
      </c>
      <c r="G6586">
        <v>0</v>
      </c>
      <c r="H6586">
        <v>14078902.878</v>
      </c>
      <c r="I6586">
        <v>14078902.878</v>
      </c>
      <c r="J6586">
        <v>100</v>
      </c>
      <c r="K6586">
        <v>0</v>
      </c>
      <c r="L6586" t="b">
        <v>1</v>
      </c>
      <c r="M6586" t="b">
        <v>1</v>
      </c>
      <c r="N6586" t="inlineStr">
        <is>
          <t>high_abs_gap|high_pct_gap|one_side_zero</t>
        </is>
      </c>
      <c r="O6586" t="inlineStr">
        <is>
          <t>high</t>
        </is>
      </c>
      <c r="P6586" t="inlineStr">
        <is>
          <t>cereals_HS10_country_pairs_2020_2024.csv</t>
        </is>
      </c>
    </row>
    <row r="6587">
      <c r="A6587" t="inlineStr">
        <is>
          <t>cereals_HS10</t>
        </is>
      </c>
      <c r="B6587">
        <v>2023</v>
      </c>
      <c r="C6587" t="inlineStr">
        <is>
          <t>IND</t>
        </is>
      </c>
      <c r="D6587" t="inlineStr">
        <is>
          <t>India</t>
        </is>
      </c>
      <c r="E6587" t="inlineStr">
        <is>
          <t>BFA</t>
        </is>
      </c>
      <c r="F6587" t="inlineStr">
        <is>
          <t>Burkina Faso</t>
        </is>
      </c>
      <c r="G6587">
        <v>14077125.379</v>
      </c>
      <c r="H6587">
        <v>0</v>
      </c>
      <c r="I6587">
        <v>14077125.379</v>
      </c>
      <c r="J6587">
        <v>100</v>
      </c>
      <c r="L6587" t="b">
        <v>0</v>
      </c>
      <c r="M6587" t="b">
        <v>1</v>
      </c>
      <c r="N6587" t="inlineStr">
        <is>
          <t>high_abs_gap|high_pct_gap|one_side_zero</t>
        </is>
      </c>
      <c r="O6587" t="inlineStr">
        <is>
          <t>high</t>
        </is>
      </c>
      <c r="P6587" t="inlineStr">
        <is>
          <t>cereals_HS10_country_pairs_2020_2024.csv</t>
        </is>
      </c>
    </row>
    <row r="6588">
      <c r="A6588" t="inlineStr">
        <is>
          <t>cereals_HS10</t>
        </is>
      </c>
      <c r="B6588">
        <v>2020</v>
      </c>
      <c r="C6588" t="inlineStr">
        <is>
          <t>ZAF</t>
        </is>
      </c>
      <c r="D6588" t="inlineStr">
        <is>
          <t>South Africa</t>
        </is>
      </c>
      <c r="E6588" t="inlineStr">
        <is>
          <t>ZMB</t>
        </is>
      </c>
      <c r="F6588" t="inlineStr">
        <is>
          <t>Zambia</t>
        </is>
      </c>
      <c r="G6588">
        <v>15334922.203</v>
      </c>
      <c r="H6588">
        <v>1270074.511</v>
      </c>
      <c r="I6588">
        <v>14064847.692</v>
      </c>
      <c r="J6588">
        <v>91.71776358440519</v>
      </c>
      <c r="K6588">
        <v>12.07403350762938</v>
      </c>
      <c r="L6588" t="b">
        <v>1</v>
      </c>
      <c r="M6588" t="b">
        <v>1</v>
      </c>
      <c r="N6588" t="inlineStr">
        <is>
          <t>high_abs_gap|high_pct_gap</t>
        </is>
      </c>
      <c r="O6588" t="inlineStr">
        <is>
          <t>high</t>
        </is>
      </c>
      <c r="P6588" t="inlineStr">
        <is>
          <t>cereals_HS10_country_pairs_2020_2024.csv</t>
        </is>
      </c>
    </row>
    <row r="6589">
      <c r="A6589" t="inlineStr">
        <is>
          <t>cereals_HS10</t>
        </is>
      </c>
      <c r="B6589">
        <v>2020</v>
      </c>
      <c r="C6589" t="inlineStr">
        <is>
          <t>SAU</t>
        </is>
      </c>
      <c r="D6589" t="inlineStr">
        <is>
          <t>Saudi Arabia</t>
        </is>
      </c>
      <c r="E6589" t="inlineStr">
        <is>
          <t>FIN</t>
        </is>
      </c>
      <c r="F6589" t="inlineStr">
        <is>
          <t>Finland</t>
        </is>
      </c>
      <c r="G6589">
        <v>0</v>
      </c>
      <c r="H6589">
        <v>14063390.582</v>
      </c>
      <c r="I6589">
        <v>14063390.582</v>
      </c>
      <c r="J6589">
        <v>100</v>
      </c>
      <c r="K6589">
        <v>0</v>
      </c>
      <c r="L6589" t="b">
        <v>1</v>
      </c>
      <c r="M6589" t="b">
        <v>1</v>
      </c>
      <c r="N6589" t="inlineStr">
        <is>
          <t>high_abs_gap|high_pct_gap|one_side_zero</t>
        </is>
      </c>
      <c r="O6589" t="inlineStr">
        <is>
          <t>high</t>
        </is>
      </c>
      <c r="P6589" t="inlineStr">
        <is>
          <t>cereals_HS10_country_pairs_2020_2024.csv</t>
        </is>
      </c>
    </row>
    <row r="6590">
      <c r="A6590" t="inlineStr">
        <is>
          <t>cereals_HS10</t>
        </is>
      </c>
      <c r="B6590">
        <v>2023</v>
      </c>
      <c r="C6590" t="inlineStr">
        <is>
          <t>MDA</t>
        </is>
      </c>
      <c r="D6590" t="inlineStr">
        <is>
          <t>Republic of Moldova</t>
        </is>
      </c>
      <c r="E6590" t="inlineStr">
        <is>
          <t>LBN</t>
        </is>
      </c>
      <c r="F6590" t="inlineStr">
        <is>
          <t>Lebanon</t>
        </is>
      </c>
      <c r="G6590">
        <v>14057605</v>
      </c>
      <c r="H6590">
        <v>0</v>
      </c>
      <c r="I6590">
        <v>14057605</v>
      </c>
      <c r="J6590">
        <v>100</v>
      </c>
      <c r="L6590" t="b">
        <v>0</v>
      </c>
      <c r="M6590" t="b">
        <v>1</v>
      </c>
      <c r="N6590" t="inlineStr">
        <is>
          <t>high_abs_gap|high_pct_gap|one_side_zero</t>
        </is>
      </c>
      <c r="O6590" t="inlineStr">
        <is>
          <t>high</t>
        </is>
      </c>
      <c r="P6590" t="inlineStr">
        <is>
          <t>cereals_HS10_country_pairs_2020_2024.csv</t>
        </is>
      </c>
    </row>
    <row r="6591">
      <c r="A6591" t="inlineStr">
        <is>
          <t>cereals_HS10</t>
        </is>
      </c>
      <c r="B6591">
        <v>2023</v>
      </c>
      <c r="C6591" t="inlineStr">
        <is>
          <t>BOL</t>
        </is>
      </c>
      <c r="D6591" t="inlineStr">
        <is>
          <t>Bolivia (Plurinational State of)</t>
        </is>
      </c>
      <c r="E6591" t="inlineStr">
        <is>
          <t>PRY</t>
        </is>
      </c>
      <c r="F6591" t="inlineStr">
        <is>
          <t>Paraguay</t>
        </is>
      </c>
      <c r="G6591">
        <v>65000</v>
      </c>
      <c r="H6591">
        <v>14119791</v>
      </c>
      <c r="I6591">
        <v>14054791</v>
      </c>
      <c r="J6591">
        <v>99.53965324274276</v>
      </c>
      <c r="K6591">
        <v>0.004603467572572427</v>
      </c>
      <c r="L6591" t="b">
        <v>1</v>
      </c>
      <c r="M6591" t="b">
        <v>1</v>
      </c>
      <c r="N6591" t="inlineStr">
        <is>
          <t>high_abs_gap|high_pct_gap</t>
        </is>
      </c>
      <c r="O6591" t="inlineStr">
        <is>
          <t>high</t>
        </is>
      </c>
      <c r="P6591" t="inlineStr">
        <is>
          <t>cereals_HS10_country_pairs_2020_2024.csv</t>
        </is>
      </c>
    </row>
    <row r="6592">
      <c r="A6592" t="inlineStr">
        <is>
          <t>cereals_HS10</t>
        </is>
      </c>
      <c r="B6592">
        <v>2020</v>
      </c>
      <c r="C6592" t="inlineStr">
        <is>
          <t>CAN</t>
        </is>
      </c>
      <c r="D6592" t="inlineStr">
        <is>
          <t>Canada</t>
        </is>
      </c>
      <c r="E6592" t="inlineStr">
        <is>
          <t>KWT</t>
        </is>
      </c>
      <c r="F6592" t="inlineStr">
        <is>
          <t>Kuwait</t>
        </is>
      </c>
      <c r="G6592">
        <v>14043466.671</v>
      </c>
      <c r="H6592">
        <v>0</v>
      </c>
      <c r="I6592">
        <v>14043466.671</v>
      </c>
      <c r="J6592">
        <v>100</v>
      </c>
      <c r="L6592" t="b">
        <v>1</v>
      </c>
      <c r="M6592" t="b">
        <v>1</v>
      </c>
      <c r="N6592" t="inlineStr">
        <is>
          <t>high_abs_gap|high_pct_gap|one_side_zero</t>
        </is>
      </c>
      <c r="O6592" t="inlineStr">
        <is>
          <t>high</t>
        </is>
      </c>
      <c r="P6592" t="inlineStr">
        <is>
          <t>cereals_HS10_country_pairs_2020_2024.csv</t>
        </is>
      </c>
    </row>
    <row r="6593">
      <c r="A6593" t="inlineStr">
        <is>
          <t>cereals_HS10</t>
        </is>
      </c>
      <c r="B6593">
        <v>2024</v>
      </c>
      <c r="C6593" t="inlineStr">
        <is>
          <t>EGY</t>
        </is>
      </c>
      <c r="D6593" t="inlineStr">
        <is>
          <t>Egypt</t>
        </is>
      </c>
      <c r="E6593" t="inlineStr">
        <is>
          <t>SDN</t>
        </is>
      </c>
      <c r="F6593" t="inlineStr">
        <is>
          <t>Sudan</t>
        </is>
      </c>
      <c r="G6593">
        <v>14042960.784</v>
      </c>
      <c r="H6593">
        <v>0</v>
      </c>
      <c r="I6593">
        <v>14042960.784</v>
      </c>
      <c r="J6593">
        <v>100</v>
      </c>
      <c r="L6593" t="b">
        <v>1</v>
      </c>
      <c r="M6593" t="b">
        <v>1</v>
      </c>
      <c r="N6593" t="inlineStr">
        <is>
          <t>high_abs_gap|high_pct_gap|one_side_zero</t>
        </is>
      </c>
      <c r="O6593" t="inlineStr">
        <is>
          <t>high</t>
        </is>
      </c>
      <c r="P6593" t="inlineStr">
        <is>
          <t>cereals_HS10_country_pairs_2020_2024.csv</t>
        </is>
      </c>
    </row>
    <row r="6594">
      <c r="A6594" t="inlineStr">
        <is>
          <t>cereals_HS10</t>
        </is>
      </c>
      <c r="B6594">
        <v>2020</v>
      </c>
      <c r="C6594" t="inlineStr">
        <is>
          <t>USA</t>
        </is>
      </c>
      <c r="D6594" t="inlineStr">
        <is>
          <t>United States of America</t>
        </is>
      </c>
      <c r="E6594" t="inlineStr">
        <is>
          <t>AUS</t>
        </is>
      </c>
      <c r="F6594" t="inlineStr">
        <is>
          <t>Australia</t>
        </is>
      </c>
      <c r="G6594">
        <v>14561522</v>
      </c>
      <c r="H6594">
        <v>519197</v>
      </c>
      <c r="I6594">
        <v>14042325</v>
      </c>
      <c r="J6594">
        <v>96.43445925501469</v>
      </c>
      <c r="K6594">
        <v>28.04623678488127</v>
      </c>
      <c r="L6594" t="b">
        <v>1</v>
      </c>
      <c r="M6594" t="b">
        <v>1</v>
      </c>
      <c r="N6594" t="inlineStr">
        <is>
          <t>high_abs_gap|high_pct_gap</t>
        </is>
      </c>
      <c r="O6594" t="inlineStr">
        <is>
          <t>high</t>
        </is>
      </c>
      <c r="P6594" t="inlineStr">
        <is>
          <t>cereals_HS10_country_pairs_2020_2024.csv</t>
        </is>
      </c>
    </row>
    <row r="6595">
      <c r="A6595" t="inlineStr">
        <is>
          <t>cereals_HS10</t>
        </is>
      </c>
      <c r="B6595">
        <v>2023</v>
      </c>
      <c r="C6595" t="inlineStr">
        <is>
          <t>POL</t>
        </is>
      </c>
      <c r="D6595" t="inlineStr">
        <is>
          <t>Poland</t>
        </is>
      </c>
      <c r="E6595" t="inlineStr">
        <is>
          <t>GHA</t>
        </is>
      </c>
      <c r="F6595" t="inlineStr">
        <is>
          <t>Ghana</t>
        </is>
      </c>
      <c r="G6595">
        <v>14041407</v>
      </c>
      <c r="H6595">
        <v>0</v>
      </c>
      <c r="I6595">
        <v>14041407</v>
      </c>
      <c r="J6595">
        <v>100</v>
      </c>
      <c r="L6595" t="b">
        <v>1</v>
      </c>
      <c r="M6595" t="b">
        <v>1</v>
      </c>
      <c r="N6595" t="inlineStr">
        <is>
          <t>high_abs_gap|high_pct_gap|one_side_zero</t>
        </is>
      </c>
      <c r="O6595" t="inlineStr">
        <is>
          <t>high</t>
        </is>
      </c>
      <c r="P6595" t="inlineStr">
        <is>
          <t>cereals_HS10_country_pairs_2020_2024.csv</t>
        </is>
      </c>
    </row>
    <row r="6596">
      <c r="A6596" t="inlineStr">
        <is>
          <t>cereals_HS10</t>
        </is>
      </c>
      <c r="B6596">
        <v>2023</v>
      </c>
      <c r="C6596" t="inlineStr">
        <is>
          <t>POL</t>
        </is>
      </c>
      <c r="D6596" t="inlineStr">
        <is>
          <t>Poland</t>
        </is>
      </c>
      <c r="E6596" t="inlineStr">
        <is>
          <t>CIV</t>
        </is>
      </c>
      <c r="F6596" t="inlineStr">
        <is>
          <t>Côte d'Ivoire</t>
        </is>
      </c>
      <c r="G6596">
        <v>14037868</v>
      </c>
      <c r="H6596">
        <v>0</v>
      </c>
      <c r="I6596">
        <v>14037868</v>
      </c>
      <c r="J6596">
        <v>100</v>
      </c>
      <c r="L6596" t="b">
        <v>0</v>
      </c>
      <c r="M6596" t="b">
        <v>1</v>
      </c>
      <c r="N6596" t="inlineStr">
        <is>
          <t>high_abs_gap|high_pct_gap|one_side_zero</t>
        </is>
      </c>
      <c r="O6596" t="inlineStr">
        <is>
          <t>high</t>
        </is>
      </c>
      <c r="P6596" t="inlineStr">
        <is>
          <t>cereals_HS10_country_pairs_2020_2024.csv</t>
        </is>
      </c>
    </row>
    <row r="6597">
      <c r="A6597" t="inlineStr">
        <is>
          <t>cereals_HS10</t>
        </is>
      </c>
      <c r="B6597">
        <v>2024</v>
      </c>
      <c r="C6597" t="inlineStr">
        <is>
          <t>NZL</t>
        </is>
      </c>
      <c r="D6597" t="inlineStr">
        <is>
          <t>New Zealand</t>
        </is>
      </c>
      <c r="E6597" t="inlineStr">
        <is>
          <t>IND</t>
        </is>
      </c>
      <c r="F6597" t="inlineStr">
        <is>
          <t>India</t>
        </is>
      </c>
      <c r="G6597">
        <v>0</v>
      </c>
      <c r="H6597">
        <v>14030428.359</v>
      </c>
      <c r="I6597">
        <v>14030428.359</v>
      </c>
      <c r="J6597">
        <v>100</v>
      </c>
      <c r="K6597">
        <v>0</v>
      </c>
      <c r="L6597" t="b">
        <v>1</v>
      </c>
      <c r="M6597" t="b">
        <v>1</v>
      </c>
      <c r="N6597" t="inlineStr">
        <is>
          <t>high_abs_gap|high_pct_gap|one_side_zero</t>
        </is>
      </c>
      <c r="O6597" t="inlineStr">
        <is>
          <t>high</t>
        </is>
      </c>
      <c r="P6597" t="inlineStr">
        <is>
          <t>cereals_HS10_country_pairs_2020_2024.csv</t>
        </is>
      </c>
    </row>
    <row r="6598">
      <c r="A6598" t="inlineStr">
        <is>
          <t>cereals_HS10</t>
        </is>
      </c>
      <c r="B6598">
        <v>2022</v>
      </c>
      <c r="C6598" t="inlineStr">
        <is>
          <t>DEU</t>
        </is>
      </c>
      <c r="D6598" t="inlineStr">
        <is>
          <t>Germany</t>
        </is>
      </c>
      <c r="E6598" t="inlineStr">
        <is>
          <t>ISR</t>
        </is>
      </c>
      <c r="F6598" t="inlineStr">
        <is>
          <t>Israel</t>
        </is>
      </c>
      <c r="G6598">
        <v>14039445.208</v>
      </c>
      <c r="H6598">
        <v>10205.495</v>
      </c>
      <c r="I6598">
        <v>14029239.713</v>
      </c>
      <c r="J6598">
        <v>99.92730841675863</v>
      </c>
      <c r="K6598">
        <v>1375.67508562789</v>
      </c>
      <c r="L6598" t="b">
        <v>1</v>
      </c>
      <c r="M6598" t="b">
        <v>1</v>
      </c>
      <c r="N6598" t="inlineStr">
        <is>
          <t>high_abs_gap|high_pct_gap</t>
        </is>
      </c>
      <c r="O6598" t="inlineStr">
        <is>
          <t>high</t>
        </is>
      </c>
      <c r="P6598" t="inlineStr">
        <is>
          <t>cereals_HS10_country_pairs_2020_2024.csv</t>
        </is>
      </c>
    </row>
    <row r="6599">
      <c r="A6599" t="inlineStr">
        <is>
          <t>cereals_HS10</t>
        </is>
      </c>
      <c r="B6599">
        <v>2022</v>
      </c>
      <c r="C6599" t="inlineStr">
        <is>
          <t>AUS</t>
        </is>
      </c>
      <c r="D6599" t="inlineStr">
        <is>
          <t>Australia</t>
        </is>
      </c>
      <c r="E6599" t="inlineStr">
        <is>
          <t>NLD</t>
        </is>
      </c>
      <c r="F6599" t="inlineStr">
        <is>
          <t>Netherlands</t>
        </is>
      </c>
      <c r="G6599">
        <v>14198577.798</v>
      </c>
      <c r="H6599">
        <v>171602.052</v>
      </c>
      <c r="I6599">
        <v>14026975.746</v>
      </c>
      <c r="J6599">
        <v>98.79141379903436</v>
      </c>
      <c r="K6599">
        <v>82.74130543613779</v>
      </c>
      <c r="L6599" t="b">
        <v>1</v>
      </c>
      <c r="M6599" t="b">
        <v>1</v>
      </c>
      <c r="N6599" t="inlineStr">
        <is>
          <t>high_abs_gap|high_pct_gap</t>
        </is>
      </c>
      <c r="O6599" t="inlineStr">
        <is>
          <t>high</t>
        </is>
      </c>
      <c r="P6599" t="inlineStr">
        <is>
          <t>cereals_HS10_country_pairs_2020_2024.csv</t>
        </is>
      </c>
    </row>
    <row r="6600">
      <c r="A6600" t="inlineStr">
        <is>
          <t>cereals_HS10</t>
        </is>
      </c>
      <c r="B6600">
        <v>2023</v>
      </c>
      <c r="C6600" t="inlineStr">
        <is>
          <t>THA</t>
        </is>
      </c>
      <c r="D6600" t="inlineStr">
        <is>
          <t>Thailand</t>
        </is>
      </c>
      <c r="E6600" t="inlineStr">
        <is>
          <t>SYR</t>
        </is>
      </c>
      <c r="F6600" t="inlineStr">
        <is>
          <t>Syrian Arab Republic</t>
        </is>
      </c>
      <c r="G6600">
        <v>14025058.278</v>
      </c>
      <c r="H6600">
        <v>0</v>
      </c>
      <c r="I6600">
        <v>14025058.278</v>
      </c>
      <c r="J6600">
        <v>100</v>
      </c>
      <c r="L6600" t="b">
        <v>0</v>
      </c>
      <c r="M6600" t="b">
        <v>1</v>
      </c>
      <c r="N6600" t="inlineStr">
        <is>
          <t>high_abs_gap|high_pct_gap|one_side_zero</t>
        </is>
      </c>
      <c r="O6600" t="inlineStr">
        <is>
          <t>high</t>
        </is>
      </c>
      <c r="P6600" t="inlineStr">
        <is>
          <t>cereals_HS10_country_pairs_2020_2024.csv</t>
        </is>
      </c>
    </row>
    <row r="6601">
      <c r="A6601" t="inlineStr">
        <is>
          <t>cereals_HS10</t>
        </is>
      </c>
      <c r="B6601">
        <v>2020</v>
      </c>
      <c r="C6601" t="inlineStr">
        <is>
          <t>THA</t>
        </is>
      </c>
      <c r="D6601" t="inlineStr">
        <is>
          <t>Thailand</t>
        </is>
      </c>
      <c r="E6601" t="inlineStr">
        <is>
          <t>KOR</t>
        </is>
      </c>
      <c r="F6601" t="inlineStr">
        <is>
          <t>Korea, Republic of</t>
        </is>
      </c>
      <c r="G6601">
        <v>14025130.392</v>
      </c>
      <c r="H6601">
        <v>80.148</v>
      </c>
      <c r="I6601">
        <v>14025050.244</v>
      </c>
      <c r="J6601">
        <v>99.99942854007229</v>
      </c>
      <c r="K6601">
        <v>174990.397664321</v>
      </c>
      <c r="L6601" t="b">
        <v>1</v>
      </c>
      <c r="M6601" t="b">
        <v>1</v>
      </c>
      <c r="N6601" t="inlineStr">
        <is>
          <t>high_abs_gap|high_pct_gap</t>
        </is>
      </c>
      <c r="O6601" t="inlineStr">
        <is>
          <t>high</t>
        </is>
      </c>
      <c r="P6601" t="inlineStr">
        <is>
          <t>cereals_HS10_country_pairs_2020_2024.csv</t>
        </is>
      </c>
    </row>
    <row r="6602">
      <c r="A6602" t="inlineStr">
        <is>
          <t>cereals_HS10</t>
        </is>
      </c>
      <c r="B6602">
        <v>2022</v>
      </c>
      <c r="C6602" t="inlineStr">
        <is>
          <t>ARG</t>
        </is>
      </c>
      <c r="D6602" t="inlineStr">
        <is>
          <t>Argentina</t>
        </is>
      </c>
      <c r="E6602" t="inlineStr">
        <is>
          <t>MLI</t>
        </is>
      </c>
      <c r="F6602" t="inlineStr">
        <is>
          <t>Mali</t>
        </is>
      </c>
      <c r="G6602">
        <v>14023931.24</v>
      </c>
      <c r="H6602">
        <v>0</v>
      </c>
      <c r="I6602">
        <v>14023931.24</v>
      </c>
      <c r="J6602">
        <v>100</v>
      </c>
      <c r="L6602" t="b">
        <v>0</v>
      </c>
      <c r="M6602" t="b">
        <v>1</v>
      </c>
      <c r="N6602" t="inlineStr">
        <is>
          <t>high_abs_gap|high_pct_gap|one_side_zero</t>
        </is>
      </c>
      <c r="O6602" t="inlineStr">
        <is>
          <t>high</t>
        </is>
      </c>
      <c r="P6602" t="inlineStr">
        <is>
          <t>cereals_HS10_country_pairs_2020_2024.csv</t>
        </is>
      </c>
    </row>
    <row r="6603">
      <c r="A6603" t="inlineStr">
        <is>
          <t>cereals_HS10</t>
        </is>
      </c>
      <c r="B6603">
        <v>2023</v>
      </c>
      <c r="C6603" t="inlineStr">
        <is>
          <t>PAK</t>
        </is>
      </c>
      <c r="D6603" t="inlineStr">
        <is>
          <t>Pakistan</t>
        </is>
      </c>
      <c r="E6603" t="inlineStr">
        <is>
          <t>SWE</t>
        </is>
      </c>
      <c r="F6603" t="inlineStr">
        <is>
          <t>Sweden</t>
        </is>
      </c>
      <c r="G6603">
        <v>14022612.336</v>
      </c>
      <c r="H6603">
        <v>0</v>
      </c>
      <c r="I6603">
        <v>14022612.336</v>
      </c>
      <c r="J6603">
        <v>100</v>
      </c>
      <c r="L6603" t="b">
        <v>1</v>
      </c>
      <c r="M6603" t="b">
        <v>1</v>
      </c>
      <c r="N6603" t="inlineStr">
        <is>
          <t>high_abs_gap|high_pct_gap|one_side_zero</t>
        </is>
      </c>
      <c r="O6603" t="inlineStr">
        <is>
          <t>high</t>
        </is>
      </c>
      <c r="P6603" t="inlineStr">
        <is>
          <t>cereals_HS10_country_pairs_2020_2024.csv</t>
        </is>
      </c>
    </row>
    <row r="6604">
      <c r="A6604" t="inlineStr">
        <is>
          <t>cereals_HS10</t>
        </is>
      </c>
      <c r="B6604">
        <v>2024</v>
      </c>
      <c r="C6604" t="inlineStr">
        <is>
          <t>IND</t>
        </is>
      </c>
      <c r="D6604" t="inlineStr">
        <is>
          <t>India</t>
        </is>
      </c>
      <c r="E6604" t="inlineStr">
        <is>
          <t>MDG</t>
        </is>
      </c>
      <c r="F6604" t="inlineStr">
        <is>
          <t>Madagascar</t>
        </is>
      </c>
      <c r="G6604">
        <v>14011413.18</v>
      </c>
      <c r="H6604">
        <v>0</v>
      </c>
      <c r="I6604">
        <v>14011413.18</v>
      </c>
      <c r="J6604">
        <v>100</v>
      </c>
      <c r="L6604" t="b">
        <v>0</v>
      </c>
      <c r="M6604" t="b">
        <v>1</v>
      </c>
      <c r="N6604" t="inlineStr">
        <is>
          <t>high_abs_gap|high_pct_gap|one_side_zero</t>
        </is>
      </c>
      <c r="O6604" t="inlineStr">
        <is>
          <t>high</t>
        </is>
      </c>
      <c r="P6604" t="inlineStr">
        <is>
          <t>cereals_HS10_country_pairs_2020_2024.csv</t>
        </is>
      </c>
    </row>
    <row r="6605">
      <c r="A6605" t="inlineStr">
        <is>
          <t>cereals_HS10</t>
        </is>
      </c>
      <c r="B6605">
        <v>2023</v>
      </c>
      <c r="C6605" t="inlineStr">
        <is>
          <t>KWT</t>
        </is>
      </c>
      <c r="D6605" t="inlineStr">
        <is>
          <t>Kuwait</t>
        </is>
      </c>
      <c r="E6605" t="inlineStr">
        <is>
          <t>DEU</t>
        </is>
      </c>
      <c r="F6605" t="inlineStr">
        <is>
          <t>Germany</t>
        </is>
      </c>
      <c r="G6605">
        <v>0</v>
      </c>
      <c r="H6605">
        <v>13998867.921</v>
      </c>
      <c r="I6605">
        <v>13998867.921</v>
      </c>
      <c r="J6605">
        <v>100</v>
      </c>
      <c r="K6605">
        <v>0</v>
      </c>
      <c r="L6605" t="b">
        <v>1</v>
      </c>
      <c r="M6605" t="b">
        <v>1</v>
      </c>
      <c r="N6605" t="inlineStr">
        <is>
          <t>high_abs_gap|high_pct_gap|one_side_zero</t>
        </is>
      </c>
      <c r="O6605" t="inlineStr">
        <is>
          <t>high</t>
        </is>
      </c>
      <c r="P6605" t="inlineStr">
        <is>
          <t>cereals_HS10_country_pairs_2020_2024.csv</t>
        </is>
      </c>
    </row>
    <row r="6606">
      <c r="A6606" t="inlineStr">
        <is>
          <t>cereals_HS10</t>
        </is>
      </c>
      <c r="B6606">
        <v>2023</v>
      </c>
      <c r="C6606" t="inlineStr">
        <is>
          <t>PAK</t>
        </is>
      </c>
      <c r="D6606" t="inlineStr">
        <is>
          <t>Pakistan</t>
        </is>
      </c>
      <c r="E6606" t="inlineStr">
        <is>
          <t>BHR</t>
        </is>
      </c>
      <c r="F6606" t="inlineStr">
        <is>
          <t>Bahrain</t>
        </is>
      </c>
      <c r="G6606">
        <v>13996407.551</v>
      </c>
      <c r="H6606">
        <v>0</v>
      </c>
      <c r="I6606">
        <v>13996407.551</v>
      </c>
      <c r="J6606">
        <v>100</v>
      </c>
      <c r="L6606" t="b">
        <v>1</v>
      </c>
      <c r="M6606" t="b">
        <v>1</v>
      </c>
      <c r="N6606" t="inlineStr">
        <is>
          <t>high_abs_gap|high_pct_gap|one_side_zero</t>
        </is>
      </c>
      <c r="O6606" t="inlineStr">
        <is>
          <t>high</t>
        </is>
      </c>
      <c r="P6606" t="inlineStr">
        <is>
          <t>cereals_HS10_country_pairs_2020_2024.csv</t>
        </is>
      </c>
    </row>
    <row r="6607">
      <c r="A6607" t="inlineStr">
        <is>
          <t>cereals_HS10</t>
        </is>
      </c>
      <c r="B6607">
        <v>2023</v>
      </c>
      <c r="C6607" t="inlineStr">
        <is>
          <t>EST</t>
        </is>
      </c>
      <c r="D6607" t="inlineStr">
        <is>
          <t>Estonia</t>
        </is>
      </c>
      <c r="E6607" t="inlineStr">
        <is>
          <t>ZAF</t>
        </is>
      </c>
      <c r="F6607" t="inlineStr">
        <is>
          <t>South Africa</t>
        </is>
      </c>
      <c r="G6607">
        <v>14375783.93</v>
      </c>
      <c r="H6607">
        <v>379530.93</v>
      </c>
      <c r="I6607">
        <v>13996253</v>
      </c>
      <c r="J6607">
        <v>97.35992880911365</v>
      </c>
      <c r="K6607">
        <v>37.87776645766394</v>
      </c>
      <c r="L6607" t="b">
        <v>1</v>
      </c>
      <c r="M6607" t="b">
        <v>1</v>
      </c>
      <c r="N6607" t="inlineStr">
        <is>
          <t>high_abs_gap|high_pct_gap</t>
        </is>
      </c>
      <c r="O6607" t="inlineStr">
        <is>
          <t>high</t>
        </is>
      </c>
      <c r="P6607" t="inlineStr">
        <is>
          <t>cereals_HS10_country_pairs_2020_2024.csv</t>
        </is>
      </c>
    </row>
    <row r="6608">
      <c r="A6608" t="inlineStr">
        <is>
          <t>cereals_HS10</t>
        </is>
      </c>
      <c r="B6608">
        <v>2024</v>
      </c>
      <c r="C6608" t="inlineStr">
        <is>
          <t>ITA</t>
        </is>
      </c>
      <c r="D6608" t="inlineStr">
        <is>
          <t>Italy</t>
        </is>
      </c>
      <c r="E6608" t="inlineStr">
        <is>
          <t>CZE</t>
        </is>
      </c>
      <c r="F6608" t="inlineStr">
        <is>
          <t>Czechia</t>
        </is>
      </c>
      <c r="G6608">
        <v>30499619.668</v>
      </c>
      <c r="H6608">
        <v>16512074.35</v>
      </c>
      <c r="I6608">
        <v>13987545.318</v>
      </c>
      <c r="J6608">
        <v>45.86137620816184</v>
      </c>
      <c r="K6608">
        <v>1.847110122054411</v>
      </c>
      <c r="L6608" t="b">
        <v>1</v>
      </c>
      <c r="M6608" t="b">
        <v>1</v>
      </c>
      <c r="N6608" t="inlineStr">
        <is>
          <t>high_abs_gap</t>
        </is>
      </c>
      <c r="O6608" t="inlineStr">
        <is>
          <t>high</t>
        </is>
      </c>
      <c r="P6608" t="inlineStr">
        <is>
          <t>cereals_HS10_country_pairs_2020_2024.csv</t>
        </is>
      </c>
    </row>
    <row r="6609">
      <c r="A6609" t="inlineStr">
        <is>
          <t>cereals_HS10</t>
        </is>
      </c>
      <c r="B6609">
        <v>2023</v>
      </c>
      <c r="C6609" t="inlineStr">
        <is>
          <t>ITA</t>
        </is>
      </c>
      <c r="D6609" t="inlineStr">
        <is>
          <t>Italy</t>
        </is>
      </c>
      <c r="E6609" t="inlineStr">
        <is>
          <t>SWE</t>
        </is>
      </c>
      <c r="F6609" t="inlineStr">
        <is>
          <t>Sweden</t>
        </is>
      </c>
      <c r="G6609">
        <v>13986549.118</v>
      </c>
      <c r="H6609">
        <v>1451.062</v>
      </c>
      <c r="I6609">
        <v>13985098.056</v>
      </c>
      <c r="J6609">
        <v>99.98962530365597</v>
      </c>
      <c r="K6609">
        <v>9638.836326773082</v>
      </c>
      <c r="L6609" t="b">
        <v>1</v>
      </c>
      <c r="M6609" t="b">
        <v>1</v>
      </c>
      <c r="N6609" t="inlineStr">
        <is>
          <t>high_abs_gap|high_pct_gap</t>
        </is>
      </c>
      <c r="O6609" t="inlineStr">
        <is>
          <t>high</t>
        </is>
      </c>
      <c r="P6609" t="inlineStr">
        <is>
          <t>cereals_HS10_country_pairs_2020_2024.csv</t>
        </is>
      </c>
    </row>
    <row r="6610">
      <c r="A6610" t="inlineStr">
        <is>
          <t>cereals_HS10</t>
        </is>
      </c>
      <c r="B6610">
        <v>2021</v>
      </c>
      <c r="C6610" t="inlineStr">
        <is>
          <t>URY</t>
        </is>
      </c>
      <c r="D6610" t="inlineStr">
        <is>
          <t>Uruguay</t>
        </is>
      </c>
      <c r="E6610" t="inlineStr">
        <is>
          <t>CHN</t>
        </is>
      </c>
      <c r="F6610" t="inlineStr">
        <is>
          <t>China</t>
        </is>
      </c>
      <c r="G6610">
        <v>14006202</v>
      </c>
      <c r="H6610">
        <v>26722.59</v>
      </c>
      <c r="I6610">
        <v>13979479.41</v>
      </c>
      <c r="J6610">
        <v>99.80920887761008</v>
      </c>
      <c r="K6610">
        <v>524.1334017398763</v>
      </c>
      <c r="L6610" t="b">
        <v>1</v>
      </c>
      <c r="M6610" t="b">
        <v>1</v>
      </c>
      <c r="N6610" t="inlineStr">
        <is>
          <t>high_abs_gap|high_pct_gap</t>
        </is>
      </c>
      <c r="O6610" t="inlineStr">
        <is>
          <t>high</t>
        </is>
      </c>
      <c r="P6610" t="inlineStr">
        <is>
          <t>cereals_HS10_country_pairs_2020_2024.csv</t>
        </is>
      </c>
    </row>
    <row r="6611">
      <c r="A6611" t="inlineStr">
        <is>
          <t>cereals_HS10</t>
        </is>
      </c>
      <c r="B6611">
        <v>2021</v>
      </c>
      <c r="C6611" t="inlineStr">
        <is>
          <t>UKR</t>
        </is>
      </c>
      <c r="D6611" t="inlineStr">
        <is>
          <t>Ukraine</t>
        </is>
      </c>
      <c r="E6611" t="inlineStr">
        <is>
          <t>MYS</t>
        </is>
      </c>
      <c r="F6611" t="inlineStr">
        <is>
          <t>Malaysia</t>
        </is>
      </c>
      <c r="G6611">
        <v>13967705.23</v>
      </c>
      <c r="H6611">
        <v>0</v>
      </c>
      <c r="I6611">
        <v>13967705.23</v>
      </c>
      <c r="J6611">
        <v>100</v>
      </c>
      <c r="L6611" t="b">
        <v>0</v>
      </c>
      <c r="M6611" t="b">
        <v>1</v>
      </c>
      <c r="N6611" t="inlineStr">
        <is>
          <t>high_abs_gap|high_pct_gap|one_side_zero</t>
        </is>
      </c>
      <c r="O6611" t="inlineStr">
        <is>
          <t>high</t>
        </is>
      </c>
      <c r="P6611" t="inlineStr">
        <is>
          <t>cereals_HS10_country_pairs_2020_2024.csv</t>
        </is>
      </c>
    </row>
    <row r="6612">
      <c r="A6612" t="inlineStr">
        <is>
          <t>cereals_HS10</t>
        </is>
      </c>
      <c r="B6612">
        <v>2021</v>
      </c>
      <c r="C6612" t="inlineStr">
        <is>
          <t>CHN</t>
        </is>
      </c>
      <c r="D6612" t="inlineStr">
        <is>
          <t>China</t>
        </is>
      </c>
      <c r="E6612" t="inlineStr">
        <is>
          <t>SDN</t>
        </is>
      </c>
      <c r="F6612" t="inlineStr">
        <is>
          <t>Sudan</t>
        </is>
      </c>
      <c r="G6612">
        <v>13966750</v>
      </c>
      <c r="H6612">
        <v>0</v>
      </c>
      <c r="I6612">
        <v>13966750</v>
      </c>
      <c r="J6612">
        <v>100</v>
      </c>
      <c r="L6612" t="b">
        <v>0</v>
      </c>
      <c r="M6612" t="b">
        <v>1</v>
      </c>
      <c r="N6612" t="inlineStr">
        <is>
          <t>high_abs_gap|high_pct_gap|one_side_zero</t>
        </is>
      </c>
      <c r="O6612" t="inlineStr">
        <is>
          <t>high</t>
        </is>
      </c>
      <c r="P6612" t="inlineStr">
        <is>
          <t>cereals_HS10_country_pairs_2020_2024.csv</t>
        </is>
      </c>
    </row>
    <row r="6613">
      <c r="A6613" t="inlineStr">
        <is>
          <t>cereals_HS10</t>
        </is>
      </c>
      <c r="B6613">
        <v>2023</v>
      </c>
      <c r="C6613" t="inlineStr">
        <is>
          <t>CAN</t>
        </is>
      </c>
      <c r="D6613" t="inlineStr">
        <is>
          <t>Canada</t>
        </is>
      </c>
      <c r="E6613" t="inlineStr">
        <is>
          <t>TTO</t>
        </is>
      </c>
      <c r="F6613" t="inlineStr">
        <is>
          <t>Trinidad and Tobago</t>
        </is>
      </c>
      <c r="G6613">
        <v>13962004.067</v>
      </c>
      <c r="H6613">
        <v>2074.214</v>
      </c>
      <c r="I6613">
        <v>13959929.853</v>
      </c>
      <c r="J6613">
        <v>99.98514386623836</v>
      </c>
      <c r="K6613">
        <v>6731.226414921508</v>
      </c>
      <c r="L6613" t="b">
        <v>1</v>
      </c>
      <c r="M6613" t="b">
        <v>1</v>
      </c>
      <c r="N6613" t="inlineStr">
        <is>
          <t>high_abs_gap|high_pct_gap</t>
        </is>
      </c>
      <c r="O6613" t="inlineStr">
        <is>
          <t>high</t>
        </is>
      </c>
      <c r="P6613" t="inlineStr">
        <is>
          <t>cereals_HS10_country_pairs_2020_2024.csv</t>
        </is>
      </c>
    </row>
    <row r="6614">
      <c r="A6614" t="inlineStr">
        <is>
          <t>cereals_HS10</t>
        </is>
      </c>
      <c r="B6614">
        <v>2021</v>
      </c>
      <c r="C6614" t="inlineStr">
        <is>
          <t>USA</t>
        </is>
      </c>
      <c r="D6614" t="inlineStr">
        <is>
          <t>United States of America</t>
        </is>
      </c>
      <c r="E6614" t="inlineStr">
        <is>
          <t>ESP</t>
        </is>
      </c>
      <c r="F6614" t="inlineStr">
        <is>
          <t>Spain</t>
        </is>
      </c>
      <c r="G6614">
        <v>1641771</v>
      </c>
      <c r="H6614">
        <v>15591329</v>
      </c>
      <c r="I6614">
        <v>13949558</v>
      </c>
      <c r="J6614">
        <v>89.46997398361614</v>
      </c>
      <c r="K6614">
        <v>0.1053002601638385</v>
      </c>
      <c r="L6614" t="b">
        <v>1</v>
      </c>
      <c r="M6614" t="b">
        <v>1</v>
      </c>
      <c r="N6614" t="inlineStr">
        <is>
          <t>high_abs_gap|high_pct_gap</t>
        </is>
      </c>
      <c r="O6614" t="inlineStr">
        <is>
          <t>high</t>
        </is>
      </c>
      <c r="P6614" t="inlineStr">
        <is>
          <t>cereals_HS10_country_pairs_2020_2024.csv</t>
        </is>
      </c>
    </row>
    <row r="6615">
      <c r="A6615" t="inlineStr">
        <is>
          <t>cereals_HS10</t>
        </is>
      </c>
      <c r="B6615">
        <v>2023</v>
      </c>
      <c r="C6615" t="inlineStr">
        <is>
          <t>ARG</t>
        </is>
      </c>
      <c r="D6615" t="inlineStr">
        <is>
          <t>Argentina</t>
        </is>
      </c>
      <c r="E6615" t="inlineStr">
        <is>
          <t>LBY</t>
        </is>
      </c>
      <c r="F6615" t="inlineStr">
        <is>
          <t>Libya</t>
        </is>
      </c>
      <c r="G6615">
        <v>13947773.51</v>
      </c>
      <c r="H6615">
        <v>0</v>
      </c>
      <c r="I6615">
        <v>13947773.51</v>
      </c>
      <c r="J6615">
        <v>100</v>
      </c>
      <c r="L6615" t="b">
        <v>0</v>
      </c>
      <c r="M6615" t="b">
        <v>1</v>
      </c>
      <c r="N6615" t="inlineStr">
        <is>
          <t>high_abs_gap|high_pct_gap|one_side_zero</t>
        </is>
      </c>
      <c r="O6615" t="inlineStr">
        <is>
          <t>high</t>
        </is>
      </c>
      <c r="P6615" t="inlineStr">
        <is>
          <t>cereals_HS10_country_pairs_2020_2024.csv</t>
        </is>
      </c>
    </row>
    <row r="6616">
      <c r="A6616" t="inlineStr">
        <is>
          <t>cereals_HS10</t>
        </is>
      </c>
      <c r="B6616">
        <v>2024</v>
      </c>
      <c r="C6616" t="inlineStr">
        <is>
          <t>AUS</t>
        </is>
      </c>
      <c r="D6616" t="inlineStr">
        <is>
          <t>Australia</t>
        </is>
      </c>
      <c r="E6616" t="inlineStr">
        <is>
          <t>MUS</t>
        </is>
      </c>
      <c r="F6616" t="inlineStr">
        <is>
          <t>Mauritius</t>
        </is>
      </c>
      <c r="G6616">
        <v>13942067.446</v>
      </c>
      <c r="H6616">
        <v>0</v>
      </c>
      <c r="I6616">
        <v>13942067.446</v>
      </c>
      <c r="J6616">
        <v>100</v>
      </c>
      <c r="L6616" t="b">
        <v>0</v>
      </c>
      <c r="M6616" t="b">
        <v>1</v>
      </c>
      <c r="N6616" t="inlineStr">
        <is>
          <t>high_abs_gap|high_pct_gap|one_side_zero</t>
        </is>
      </c>
      <c r="O6616" t="inlineStr">
        <is>
          <t>high</t>
        </is>
      </c>
      <c r="P6616" t="inlineStr">
        <is>
          <t>cereals_HS10_country_pairs_2020_2024.csv</t>
        </is>
      </c>
    </row>
    <row r="6617">
      <c r="A6617" t="inlineStr">
        <is>
          <t>cereals_HS10</t>
        </is>
      </c>
      <c r="B6617">
        <v>2023</v>
      </c>
      <c r="C6617" t="inlineStr">
        <is>
          <t>ZWE</t>
        </is>
      </c>
      <c r="D6617" t="inlineStr">
        <is>
          <t>Zimbabwe</t>
        </is>
      </c>
      <c r="E6617" t="inlineStr">
        <is>
          <t>CAN</t>
        </is>
      </c>
      <c r="F6617" t="inlineStr">
        <is>
          <t>Canada</t>
        </is>
      </c>
      <c r="G6617">
        <v>0</v>
      </c>
      <c r="H6617">
        <v>13938176.45</v>
      </c>
      <c r="I6617">
        <v>13938176.45</v>
      </c>
      <c r="J6617">
        <v>100</v>
      </c>
      <c r="K6617">
        <v>0</v>
      </c>
      <c r="L6617" t="b">
        <v>1</v>
      </c>
      <c r="M6617" t="b">
        <v>1</v>
      </c>
      <c r="N6617" t="inlineStr">
        <is>
          <t>high_abs_gap|high_pct_gap|one_side_zero</t>
        </is>
      </c>
      <c r="O6617" t="inlineStr">
        <is>
          <t>high</t>
        </is>
      </c>
      <c r="P6617" t="inlineStr">
        <is>
          <t>cereals_HS10_country_pairs_2020_2024.csv</t>
        </is>
      </c>
    </row>
    <row r="6618">
      <c r="A6618" t="inlineStr">
        <is>
          <t>cereals_HS10</t>
        </is>
      </c>
      <c r="B6618">
        <v>2021</v>
      </c>
      <c r="C6618" t="inlineStr">
        <is>
          <t>NGA</t>
        </is>
      </c>
      <c r="D6618" t="inlineStr">
        <is>
          <t>Nigeria</t>
        </is>
      </c>
      <c r="E6618" t="inlineStr">
        <is>
          <t>FRA</t>
        </is>
      </c>
      <c r="F6618" t="inlineStr">
        <is>
          <t>France</t>
        </is>
      </c>
      <c r="G6618">
        <v>0</v>
      </c>
      <c r="H6618">
        <v>13935537.121</v>
      </c>
      <c r="I6618">
        <v>13935537.121</v>
      </c>
      <c r="J6618">
        <v>100</v>
      </c>
      <c r="K6618">
        <v>0</v>
      </c>
      <c r="L6618" t="b">
        <v>1</v>
      </c>
      <c r="M6618" t="b">
        <v>1</v>
      </c>
      <c r="N6618" t="inlineStr">
        <is>
          <t>high_abs_gap|high_pct_gap|one_side_zero</t>
        </is>
      </c>
      <c r="O6618" t="inlineStr">
        <is>
          <t>high</t>
        </is>
      </c>
      <c r="P6618" t="inlineStr">
        <is>
          <t>cereals_HS10_country_pairs_2020_2024.csv</t>
        </is>
      </c>
    </row>
    <row r="6619">
      <c r="A6619" t="inlineStr">
        <is>
          <t>cereals_HS10</t>
        </is>
      </c>
      <c r="B6619">
        <v>2024</v>
      </c>
      <c r="C6619" t="inlineStr">
        <is>
          <t>CHN</t>
        </is>
      </c>
      <c r="D6619" t="inlineStr">
        <is>
          <t>China</t>
        </is>
      </c>
      <c r="E6619" t="inlineStr">
        <is>
          <t>LBN</t>
        </is>
      </c>
      <c r="F6619" t="inlineStr">
        <is>
          <t>Lebanon</t>
        </is>
      </c>
      <c r="G6619">
        <v>13935432</v>
      </c>
      <c r="H6619">
        <v>0</v>
      </c>
      <c r="I6619">
        <v>13935432</v>
      </c>
      <c r="J6619">
        <v>100</v>
      </c>
      <c r="L6619" t="b">
        <v>0</v>
      </c>
      <c r="M6619" t="b">
        <v>1</v>
      </c>
      <c r="N6619" t="inlineStr">
        <is>
          <t>high_abs_gap|high_pct_gap|one_side_zero</t>
        </is>
      </c>
      <c r="O6619" t="inlineStr">
        <is>
          <t>high</t>
        </is>
      </c>
      <c r="P6619" t="inlineStr">
        <is>
          <t>cereals_HS10_country_pairs_2020_2024.csv</t>
        </is>
      </c>
    </row>
    <row r="6620">
      <c r="A6620" t="inlineStr">
        <is>
          <t>cereals_HS10</t>
        </is>
      </c>
      <c r="B6620">
        <v>2024</v>
      </c>
      <c r="C6620" t="inlineStr">
        <is>
          <t>ARG</t>
        </is>
      </c>
      <c r="D6620" t="inlineStr">
        <is>
          <t>Argentina</t>
        </is>
      </c>
      <c r="E6620" t="inlineStr">
        <is>
          <t>TUR</t>
        </is>
      </c>
      <c r="F6620" t="inlineStr">
        <is>
          <t>Türkiye</t>
        </is>
      </c>
      <c r="G6620">
        <v>13925073.4</v>
      </c>
      <c r="H6620">
        <v>0</v>
      </c>
      <c r="I6620">
        <v>13925073.4</v>
      </c>
      <c r="J6620">
        <v>100</v>
      </c>
      <c r="L6620" t="b">
        <v>1</v>
      </c>
      <c r="M6620" t="b">
        <v>1</v>
      </c>
      <c r="N6620" t="inlineStr">
        <is>
          <t>high_abs_gap|high_pct_gap|one_side_zero</t>
        </is>
      </c>
      <c r="O6620" t="inlineStr">
        <is>
          <t>high</t>
        </is>
      </c>
      <c r="P6620" t="inlineStr">
        <is>
          <t>cereals_HS10_country_pairs_2020_2024.csv</t>
        </is>
      </c>
    </row>
    <row r="6621">
      <c r="A6621" t="inlineStr">
        <is>
          <t>cereals_HS10</t>
        </is>
      </c>
      <c r="B6621">
        <v>2023</v>
      </c>
      <c r="C6621" t="inlineStr">
        <is>
          <t>NOR</t>
        </is>
      </c>
      <c r="D6621" t="inlineStr">
        <is>
          <t>Norway</t>
        </is>
      </c>
      <c r="E6621" t="inlineStr">
        <is>
          <t>LVA</t>
        </is>
      </c>
      <c r="F6621" t="inlineStr">
        <is>
          <t>Latvia</t>
        </is>
      </c>
      <c r="G6621">
        <v>0</v>
      </c>
      <c r="H6621">
        <v>13918369.744</v>
      </c>
      <c r="I6621">
        <v>13918369.744</v>
      </c>
      <c r="J6621">
        <v>100</v>
      </c>
      <c r="K6621">
        <v>0</v>
      </c>
      <c r="L6621" t="b">
        <v>1</v>
      </c>
      <c r="M6621" t="b">
        <v>1</v>
      </c>
      <c r="N6621" t="inlineStr">
        <is>
          <t>high_abs_gap|high_pct_gap|one_side_zero</t>
        </is>
      </c>
      <c r="O6621" t="inlineStr">
        <is>
          <t>high</t>
        </is>
      </c>
      <c r="P6621" t="inlineStr">
        <is>
          <t>cereals_HS10_country_pairs_2020_2024.csv</t>
        </is>
      </c>
    </row>
    <row r="6622">
      <c r="A6622" t="inlineStr">
        <is>
          <t>cereals_HS10</t>
        </is>
      </c>
      <c r="B6622">
        <v>2022</v>
      </c>
      <c r="C6622" t="inlineStr">
        <is>
          <t>LTU</t>
        </is>
      </c>
      <c r="D6622" t="inlineStr">
        <is>
          <t>Lithuania</t>
        </is>
      </c>
      <c r="E6622" t="inlineStr">
        <is>
          <t>DNK</t>
        </is>
      </c>
      <c r="F6622" t="inlineStr">
        <is>
          <t>Denmark</t>
        </is>
      </c>
      <c r="G6622">
        <v>18544509</v>
      </c>
      <c r="H6622">
        <v>4640412</v>
      </c>
      <c r="I6622">
        <v>13904097</v>
      </c>
      <c r="J6622">
        <v>74.9768947778558</v>
      </c>
      <c r="K6622">
        <v>3.996306577950406</v>
      </c>
      <c r="L6622" t="b">
        <v>1</v>
      </c>
      <c r="M6622" t="b">
        <v>1</v>
      </c>
      <c r="N6622" t="inlineStr">
        <is>
          <t>high_abs_gap|high_pct_gap</t>
        </is>
      </c>
      <c r="O6622" t="inlineStr">
        <is>
          <t>high</t>
        </is>
      </c>
      <c r="P6622" t="inlineStr">
        <is>
          <t>cereals_HS10_country_pairs_2020_2024.csv</t>
        </is>
      </c>
    </row>
    <row r="6623">
      <c r="A6623" t="inlineStr">
        <is>
          <t>cereals_HS10</t>
        </is>
      </c>
      <c r="B6623">
        <v>2024</v>
      </c>
      <c r="C6623" t="inlineStr">
        <is>
          <t>ARG</t>
        </is>
      </c>
      <c r="D6623" t="inlineStr">
        <is>
          <t>Argentina</t>
        </is>
      </c>
      <c r="E6623" t="inlineStr">
        <is>
          <t>MEX</t>
        </is>
      </c>
      <c r="F6623" t="inlineStr">
        <is>
          <t>Mexico</t>
        </is>
      </c>
      <c r="G6623">
        <v>14258147.65</v>
      </c>
      <c r="H6623">
        <v>356250.91</v>
      </c>
      <c r="I6623">
        <v>13901896.74</v>
      </c>
      <c r="J6623">
        <v>97.50142221314422</v>
      </c>
      <c r="K6623">
        <v>40.02276836289345</v>
      </c>
      <c r="L6623" t="b">
        <v>1</v>
      </c>
      <c r="M6623" t="b">
        <v>1</v>
      </c>
      <c r="N6623" t="inlineStr">
        <is>
          <t>high_abs_gap|high_pct_gap</t>
        </is>
      </c>
      <c r="O6623" t="inlineStr">
        <is>
          <t>high</t>
        </is>
      </c>
      <c r="P6623" t="inlineStr">
        <is>
          <t>cereals_HS10_country_pairs_2020_2024.csv</t>
        </is>
      </c>
    </row>
    <row r="6624">
      <c r="A6624" t="inlineStr">
        <is>
          <t>cereals_HS10</t>
        </is>
      </c>
      <c r="B6624">
        <v>2024</v>
      </c>
      <c r="C6624" t="inlineStr">
        <is>
          <t>ECU</t>
        </is>
      </c>
      <c r="D6624" t="inlineStr">
        <is>
          <t>Ecuador</t>
        </is>
      </c>
      <c r="E6624" t="inlineStr">
        <is>
          <t>THA</t>
        </is>
      </c>
      <c r="F6624" t="inlineStr">
        <is>
          <t>Thailand</t>
        </is>
      </c>
      <c r="G6624">
        <v>0</v>
      </c>
      <c r="H6624">
        <v>13892513.45</v>
      </c>
      <c r="I6624">
        <v>13892513.45</v>
      </c>
      <c r="J6624">
        <v>100</v>
      </c>
      <c r="K6624">
        <v>0</v>
      </c>
      <c r="L6624" t="b">
        <v>1</v>
      </c>
      <c r="M6624" t="b">
        <v>1</v>
      </c>
      <c r="N6624" t="inlineStr">
        <is>
          <t>high_abs_gap|high_pct_gap|one_side_zero</t>
        </is>
      </c>
      <c r="O6624" t="inlineStr">
        <is>
          <t>high</t>
        </is>
      </c>
      <c r="P6624" t="inlineStr">
        <is>
          <t>cereals_HS10_country_pairs_2020_2024.csv</t>
        </is>
      </c>
    </row>
    <row r="6625">
      <c r="A6625" t="inlineStr">
        <is>
          <t>cereals_HS10</t>
        </is>
      </c>
      <c r="B6625">
        <v>2024</v>
      </c>
      <c r="C6625" t="inlineStr">
        <is>
          <t>ESP</t>
        </is>
      </c>
      <c r="D6625" t="inlineStr">
        <is>
          <t>Spain</t>
        </is>
      </c>
      <c r="E6625" t="inlineStr">
        <is>
          <t>FIN</t>
        </is>
      </c>
      <c r="F6625" t="inlineStr">
        <is>
          <t>Finland</t>
        </is>
      </c>
      <c r="G6625">
        <v>8313178.381</v>
      </c>
      <c r="H6625">
        <v>22203497.565</v>
      </c>
      <c r="I6625">
        <v>13890319.184</v>
      </c>
      <c r="J6625">
        <v>62.55914926617553</v>
      </c>
      <c r="K6625">
        <v>0.3744085073382447</v>
      </c>
      <c r="L6625" t="b">
        <v>1</v>
      </c>
      <c r="M6625" t="b">
        <v>1</v>
      </c>
      <c r="N6625" t="inlineStr">
        <is>
          <t>high_abs_gap|high_pct_gap</t>
        </is>
      </c>
      <c r="O6625" t="inlineStr">
        <is>
          <t>high</t>
        </is>
      </c>
      <c r="P6625" t="inlineStr">
        <is>
          <t>cereals_HS10_country_pairs_2020_2024.csv</t>
        </is>
      </c>
    </row>
    <row r="6626">
      <c r="A6626" t="inlineStr">
        <is>
          <t>cereals_HS10</t>
        </is>
      </c>
      <c r="B6626">
        <v>2022</v>
      </c>
      <c r="C6626" t="inlineStr">
        <is>
          <t>PAK</t>
        </is>
      </c>
      <c r="D6626" t="inlineStr">
        <is>
          <t>Pakistan</t>
        </is>
      </c>
      <c r="E6626" t="inlineStr">
        <is>
          <t>BHR</t>
        </is>
      </c>
      <c r="F6626" t="inlineStr">
        <is>
          <t>Bahrain</t>
        </is>
      </c>
      <c r="G6626">
        <v>13885154.339</v>
      </c>
      <c r="H6626">
        <v>0</v>
      </c>
      <c r="I6626">
        <v>13885154.339</v>
      </c>
      <c r="J6626">
        <v>100</v>
      </c>
      <c r="L6626" t="b">
        <v>1</v>
      </c>
      <c r="M6626" t="b">
        <v>1</v>
      </c>
      <c r="N6626" t="inlineStr">
        <is>
          <t>high_abs_gap|high_pct_gap|one_side_zero</t>
        </is>
      </c>
      <c r="O6626" t="inlineStr">
        <is>
          <t>high</t>
        </is>
      </c>
      <c r="P6626" t="inlineStr">
        <is>
          <t>cereals_HS10_country_pairs_2020_2024.csv</t>
        </is>
      </c>
    </row>
    <row r="6627">
      <c r="A6627" t="inlineStr">
        <is>
          <t>cereals_HS10</t>
        </is>
      </c>
      <c r="B6627">
        <v>2023</v>
      </c>
      <c r="C6627" t="inlineStr">
        <is>
          <t>IND</t>
        </is>
      </c>
      <c r="D6627" t="inlineStr">
        <is>
          <t>India</t>
        </is>
      </c>
      <c r="E6627" t="inlineStr">
        <is>
          <t>NER</t>
        </is>
      </c>
      <c r="F6627" t="inlineStr">
        <is>
          <t>Niger</t>
        </is>
      </c>
      <c r="G6627">
        <v>13882796.997</v>
      </c>
      <c r="H6627">
        <v>0</v>
      </c>
      <c r="I6627">
        <v>13882796.997</v>
      </c>
      <c r="J6627">
        <v>100</v>
      </c>
      <c r="L6627" t="b">
        <v>1</v>
      </c>
      <c r="M6627" t="b">
        <v>1</v>
      </c>
      <c r="N6627" t="inlineStr">
        <is>
          <t>high_abs_gap|high_pct_gap|one_side_zero</t>
        </is>
      </c>
      <c r="O6627" t="inlineStr">
        <is>
          <t>high</t>
        </is>
      </c>
      <c r="P6627" t="inlineStr">
        <is>
          <t>cereals_HS10_country_pairs_2020_2024.csv</t>
        </is>
      </c>
    </row>
    <row r="6628">
      <c r="A6628" t="inlineStr">
        <is>
          <t>cereals_HS10</t>
        </is>
      </c>
      <c r="B6628">
        <v>2020</v>
      </c>
      <c r="C6628" t="inlineStr">
        <is>
          <t>CHN</t>
        </is>
      </c>
      <c r="D6628" t="inlineStr">
        <is>
          <t>China</t>
        </is>
      </c>
      <c r="E6628" t="inlineStr">
        <is>
          <t>TLS</t>
        </is>
      </c>
      <c r="F6628" t="inlineStr">
        <is>
          <t>Timor-Leste</t>
        </is>
      </c>
      <c r="G6628">
        <v>13879814</v>
      </c>
      <c r="H6628">
        <v>0</v>
      </c>
      <c r="I6628">
        <v>13879814</v>
      </c>
      <c r="J6628">
        <v>100</v>
      </c>
      <c r="L6628" t="b">
        <v>0</v>
      </c>
      <c r="M6628" t="b">
        <v>1</v>
      </c>
      <c r="N6628" t="inlineStr">
        <is>
          <t>high_abs_gap|high_pct_gap|one_side_zero</t>
        </is>
      </c>
      <c r="O6628" t="inlineStr">
        <is>
          <t>high</t>
        </is>
      </c>
      <c r="P6628" t="inlineStr">
        <is>
          <t>cereals_HS10_country_pairs_2020_2024.csv</t>
        </is>
      </c>
    </row>
    <row r="6629">
      <c r="A6629" t="inlineStr">
        <is>
          <t>cereals_HS10</t>
        </is>
      </c>
      <c r="B6629">
        <v>2021</v>
      </c>
      <c r="C6629" t="inlineStr">
        <is>
          <t>ESP</t>
        </is>
      </c>
      <c r="D6629" t="inlineStr">
        <is>
          <t>Spain</t>
        </is>
      </c>
      <c r="E6629" t="inlineStr">
        <is>
          <t>GUY</t>
        </is>
      </c>
      <c r="F6629" t="inlineStr">
        <is>
          <t>Guyana</t>
        </is>
      </c>
      <c r="G6629">
        <v>149.416</v>
      </c>
      <c r="H6629">
        <v>13875346.569</v>
      </c>
      <c r="I6629">
        <v>13875197.153</v>
      </c>
      <c r="J6629">
        <v>99.99892315482532</v>
      </c>
      <c r="K6629">
        <v>1.076845174691506E-05</v>
      </c>
      <c r="L6629" t="b">
        <v>1</v>
      </c>
      <c r="M6629" t="b">
        <v>1</v>
      </c>
      <c r="N6629" t="inlineStr">
        <is>
          <t>high_abs_gap|high_pct_gap</t>
        </is>
      </c>
      <c r="O6629" t="inlineStr">
        <is>
          <t>high</t>
        </is>
      </c>
      <c r="P6629" t="inlineStr">
        <is>
          <t>cereals_HS10_country_pairs_2020_2024.csv</t>
        </is>
      </c>
    </row>
    <row r="6630">
      <c r="A6630" t="inlineStr">
        <is>
          <t>cereals_HS10</t>
        </is>
      </c>
      <c r="B6630">
        <v>2020</v>
      </c>
      <c r="C6630" t="inlineStr">
        <is>
          <t>EST</t>
        </is>
      </c>
      <c r="D6630" t="inlineStr">
        <is>
          <t>Estonia</t>
        </is>
      </c>
      <c r="E6630" t="inlineStr">
        <is>
          <t>KOR</t>
        </is>
      </c>
      <c r="F6630" t="inlineStr">
        <is>
          <t>Korea, Republic of</t>
        </is>
      </c>
      <c r="G6630">
        <v>13863396.93</v>
      </c>
      <c r="H6630">
        <v>0</v>
      </c>
      <c r="I6630">
        <v>13863396.93</v>
      </c>
      <c r="J6630">
        <v>100</v>
      </c>
      <c r="L6630" t="b">
        <v>1</v>
      </c>
      <c r="M6630" t="b">
        <v>1</v>
      </c>
      <c r="N6630" t="inlineStr">
        <is>
          <t>high_abs_gap|high_pct_gap|one_side_zero</t>
        </is>
      </c>
      <c r="O6630" t="inlineStr">
        <is>
          <t>high</t>
        </is>
      </c>
      <c r="P6630" t="inlineStr">
        <is>
          <t>cereals_HS10_country_pairs_2020_2024.csv</t>
        </is>
      </c>
    </row>
    <row r="6631">
      <c r="A6631" t="inlineStr">
        <is>
          <t>cereals_HS10</t>
        </is>
      </c>
      <c r="B6631">
        <v>2023</v>
      </c>
      <c r="C6631" t="inlineStr">
        <is>
          <t>SGP</t>
        </is>
      </c>
      <c r="D6631" t="inlineStr">
        <is>
          <t>Singapore</t>
        </is>
      </c>
      <c r="E6631" t="inlineStr">
        <is>
          <t>CAN</t>
        </is>
      </c>
      <c r="F6631" t="inlineStr">
        <is>
          <t>Canada</t>
        </is>
      </c>
      <c r="G6631">
        <v>34.996</v>
      </c>
      <c r="H6631">
        <v>13860626.058</v>
      </c>
      <c r="I6631">
        <v>13860591.062</v>
      </c>
      <c r="J6631">
        <v>99.99974751501229</v>
      </c>
      <c r="K6631">
        <v>2.524849877167071E-06</v>
      </c>
      <c r="L6631" t="b">
        <v>1</v>
      </c>
      <c r="M6631" t="b">
        <v>1</v>
      </c>
      <c r="N6631" t="inlineStr">
        <is>
          <t>high_abs_gap|high_pct_gap</t>
        </is>
      </c>
      <c r="O6631" t="inlineStr">
        <is>
          <t>high</t>
        </is>
      </c>
      <c r="P6631" t="inlineStr">
        <is>
          <t>cereals_HS10_country_pairs_2020_2024.csv</t>
        </is>
      </c>
    </row>
    <row r="6632">
      <c r="A6632" t="inlineStr">
        <is>
          <t>cereals_HS10</t>
        </is>
      </c>
      <c r="B6632">
        <v>2024</v>
      </c>
      <c r="C6632" t="inlineStr">
        <is>
          <t>THA</t>
        </is>
      </c>
      <c r="D6632" t="inlineStr">
        <is>
          <t>Thailand</t>
        </is>
      </c>
      <c r="E6632" t="inlineStr">
        <is>
          <t>ESP</t>
        </is>
      </c>
      <c r="F6632" t="inlineStr">
        <is>
          <t>Spain</t>
        </is>
      </c>
      <c r="G6632">
        <v>13888886.26</v>
      </c>
      <c r="H6632">
        <v>29943.57</v>
      </c>
      <c r="I6632">
        <v>13858942.69</v>
      </c>
      <c r="J6632">
        <v>99.78440625519241</v>
      </c>
      <c r="K6632">
        <v>463.8353496259798</v>
      </c>
      <c r="L6632" t="b">
        <v>1</v>
      </c>
      <c r="M6632" t="b">
        <v>1</v>
      </c>
      <c r="N6632" t="inlineStr">
        <is>
          <t>high_abs_gap|high_pct_gap</t>
        </is>
      </c>
      <c r="O6632" t="inlineStr">
        <is>
          <t>high</t>
        </is>
      </c>
      <c r="P6632" t="inlineStr">
        <is>
          <t>cereals_HS10_country_pairs_2020_2024.csv</t>
        </is>
      </c>
    </row>
    <row r="6633">
      <c r="A6633" t="inlineStr">
        <is>
          <t>cereals_HS10</t>
        </is>
      </c>
      <c r="B6633">
        <v>2020</v>
      </c>
      <c r="C6633" t="inlineStr">
        <is>
          <t>BRN</t>
        </is>
      </c>
      <c r="D6633" t="inlineStr">
        <is>
          <t>Brunei Darussalam</t>
        </is>
      </c>
      <c r="E6633" t="inlineStr">
        <is>
          <t>KHM</t>
        </is>
      </c>
      <c r="F6633" t="inlineStr">
        <is>
          <t>Cambodia</t>
        </is>
      </c>
      <c r="G6633">
        <v>18165.15</v>
      </c>
      <c r="H6633">
        <v>13867865.91</v>
      </c>
      <c r="I6633">
        <v>13849700.76</v>
      </c>
      <c r="J6633">
        <v>99.86901265041148</v>
      </c>
      <c r="K6633">
        <v>0.00130987349588528</v>
      </c>
      <c r="L6633" t="b">
        <v>1</v>
      </c>
      <c r="M6633" t="b">
        <v>1</v>
      </c>
      <c r="N6633" t="inlineStr">
        <is>
          <t>high_abs_gap|high_pct_gap</t>
        </is>
      </c>
      <c r="O6633" t="inlineStr">
        <is>
          <t>high</t>
        </is>
      </c>
      <c r="P6633" t="inlineStr">
        <is>
          <t>cereals_HS10_country_pairs_2020_2024.csv</t>
        </is>
      </c>
    </row>
    <row r="6634">
      <c r="A6634" t="inlineStr">
        <is>
          <t>cereals_HS10</t>
        </is>
      </c>
      <c r="B6634">
        <v>2023</v>
      </c>
      <c r="C6634" t="inlineStr">
        <is>
          <t>IRL</t>
        </is>
      </c>
      <c r="D6634" t="inlineStr">
        <is>
          <t>Ireland</t>
        </is>
      </c>
      <c r="E6634" t="inlineStr">
        <is>
          <t>DEU</t>
        </is>
      </c>
      <c r="F6634" t="inlineStr">
        <is>
          <t>Germany</t>
        </is>
      </c>
      <c r="G6634">
        <v>620965</v>
      </c>
      <c r="H6634">
        <v>14464481.742</v>
      </c>
      <c r="I6634">
        <v>13843516.742</v>
      </c>
      <c r="J6634">
        <v>95.70696682345053</v>
      </c>
      <c r="K6634">
        <v>0.04293033176549465</v>
      </c>
      <c r="L6634" t="b">
        <v>1</v>
      </c>
      <c r="M6634" t="b">
        <v>1</v>
      </c>
      <c r="N6634" t="inlineStr">
        <is>
          <t>high_abs_gap|high_pct_gap</t>
        </is>
      </c>
      <c r="O6634" t="inlineStr">
        <is>
          <t>high</t>
        </is>
      </c>
      <c r="P6634" t="inlineStr">
        <is>
          <t>cereals_HS10_country_pairs_2020_2024.csv</t>
        </is>
      </c>
    </row>
    <row r="6635">
      <c r="A6635" t="inlineStr">
        <is>
          <t>cereals_HS10</t>
        </is>
      </c>
      <c r="B6635">
        <v>2020</v>
      </c>
      <c r="C6635" t="inlineStr">
        <is>
          <t>USA</t>
        </is>
      </c>
      <c r="D6635" t="inlineStr">
        <is>
          <t>United States of America</t>
        </is>
      </c>
      <c r="E6635" t="inlineStr">
        <is>
          <t>ROU</t>
        </is>
      </c>
      <c r="F6635" t="inlineStr">
        <is>
          <t>Romania</t>
        </is>
      </c>
      <c r="G6635">
        <v>85200</v>
      </c>
      <c r="H6635">
        <v>13919168</v>
      </c>
      <c r="I6635">
        <v>13833968</v>
      </c>
      <c r="J6635">
        <v>99.38789444886361</v>
      </c>
      <c r="K6635">
        <v>0.006121055511363898</v>
      </c>
      <c r="L6635" t="b">
        <v>1</v>
      </c>
      <c r="M6635" t="b">
        <v>1</v>
      </c>
      <c r="N6635" t="inlineStr">
        <is>
          <t>high_abs_gap|high_pct_gap</t>
        </is>
      </c>
      <c r="O6635" t="inlineStr">
        <is>
          <t>high</t>
        </is>
      </c>
      <c r="P6635" t="inlineStr">
        <is>
          <t>cereals_HS10_country_pairs_2020_2024.csv</t>
        </is>
      </c>
    </row>
    <row r="6636">
      <c r="A6636" t="inlineStr">
        <is>
          <t>cereals_HS10</t>
        </is>
      </c>
      <c r="B6636">
        <v>2020</v>
      </c>
      <c r="C6636" t="inlineStr">
        <is>
          <t>RUS</t>
        </is>
      </c>
      <c r="D6636" t="inlineStr">
        <is>
          <t>Russian Federation</t>
        </is>
      </c>
      <c r="E6636" t="inlineStr">
        <is>
          <t>RWA</t>
        </is>
      </c>
      <c r="F6636" t="inlineStr">
        <is>
          <t>Rwanda</t>
        </is>
      </c>
      <c r="G6636">
        <v>13832879.7</v>
      </c>
      <c r="H6636">
        <v>0</v>
      </c>
      <c r="I6636">
        <v>13832879.7</v>
      </c>
      <c r="J6636">
        <v>100</v>
      </c>
      <c r="L6636" t="b">
        <v>0</v>
      </c>
      <c r="M6636" t="b">
        <v>1</v>
      </c>
      <c r="N6636" t="inlineStr">
        <is>
          <t>high_abs_gap|high_pct_gap|one_side_zero</t>
        </is>
      </c>
      <c r="O6636" t="inlineStr">
        <is>
          <t>high</t>
        </is>
      </c>
      <c r="P6636" t="inlineStr">
        <is>
          <t>cereals_HS10_country_pairs_2020_2024.csv</t>
        </is>
      </c>
    </row>
    <row r="6637">
      <c r="A6637" t="inlineStr">
        <is>
          <t>cereals_HS10</t>
        </is>
      </c>
      <c r="B6637">
        <v>2024</v>
      </c>
      <c r="C6637" t="inlineStr">
        <is>
          <t>BRA</t>
        </is>
      </c>
      <c r="D6637" t="inlineStr">
        <is>
          <t>Brazil</t>
        </is>
      </c>
      <c r="E6637" t="inlineStr">
        <is>
          <t>GBR</t>
        </is>
      </c>
      <c r="F6637" t="inlineStr">
        <is>
          <t>United Kingdom of Great Britain and Northern Ireland</t>
        </is>
      </c>
      <c r="G6637">
        <v>13828100</v>
      </c>
      <c r="H6637">
        <v>0</v>
      </c>
      <c r="I6637">
        <v>13828100</v>
      </c>
      <c r="J6637">
        <v>100</v>
      </c>
      <c r="L6637" t="b">
        <v>1</v>
      </c>
      <c r="M6637" t="b">
        <v>1</v>
      </c>
      <c r="N6637" t="inlineStr">
        <is>
          <t>high_abs_gap|high_pct_gap|one_side_zero</t>
        </is>
      </c>
      <c r="O6637" t="inlineStr">
        <is>
          <t>high</t>
        </is>
      </c>
      <c r="P6637" t="inlineStr">
        <is>
          <t>cereals_HS10_country_pairs_2020_2024.csv</t>
        </is>
      </c>
    </row>
    <row r="6638">
      <c r="A6638" t="inlineStr">
        <is>
          <t>cereals_HS10</t>
        </is>
      </c>
      <c r="B6638">
        <v>2022</v>
      </c>
      <c r="C6638" t="inlineStr">
        <is>
          <t>NLD</t>
        </is>
      </c>
      <c r="D6638" t="inlineStr">
        <is>
          <t>Netherlands</t>
        </is>
      </c>
      <c r="E6638" t="inlineStr">
        <is>
          <t>URY</t>
        </is>
      </c>
      <c r="F6638" t="inlineStr">
        <is>
          <t>Uruguay</t>
        </is>
      </c>
      <c r="G6638">
        <v>710.808</v>
      </c>
      <c r="H6638">
        <v>13816294.985</v>
      </c>
      <c r="I6638">
        <v>13815584.177</v>
      </c>
      <c r="J6638">
        <v>99.99485529224172</v>
      </c>
      <c r="K6638">
        <v>5.144707758278947E-05</v>
      </c>
      <c r="L6638" t="b">
        <v>1</v>
      </c>
      <c r="M6638" t="b">
        <v>1</v>
      </c>
      <c r="N6638" t="inlineStr">
        <is>
          <t>high_abs_gap|high_pct_gap</t>
        </is>
      </c>
      <c r="O6638" t="inlineStr">
        <is>
          <t>high</t>
        </is>
      </c>
      <c r="P6638" t="inlineStr">
        <is>
          <t>cereals_HS10_country_pairs_2020_2024.csv</t>
        </is>
      </c>
    </row>
    <row r="6639">
      <c r="A6639" t="inlineStr">
        <is>
          <t>cereals_HS10</t>
        </is>
      </c>
      <c r="B6639">
        <v>2023</v>
      </c>
      <c r="C6639" t="inlineStr">
        <is>
          <t>HUN</t>
        </is>
      </c>
      <c r="D6639" t="inlineStr">
        <is>
          <t>Hungary</t>
        </is>
      </c>
      <c r="E6639" t="inlineStr">
        <is>
          <t>CZE</t>
        </is>
      </c>
      <c r="F6639" t="inlineStr">
        <is>
          <t>Czechia</t>
        </is>
      </c>
      <c r="G6639">
        <v>17317466</v>
      </c>
      <c r="H6639">
        <v>3515913</v>
      </c>
      <c r="I6639">
        <v>13801553</v>
      </c>
      <c r="J6639">
        <v>79.69730097925412</v>
      </c>
      <c r="K6639">
        <v>4.925453502404639</v>
      </c>
      <c r="L6639" t="b">
        <v>1</v>
      </c>
      <c r="M6639" t="b">
        <v>1</v>
      </c>
      <c r="N6639" t="inlineStr">
        <is>
          <t>high_abs_gap|high_pct_gap</t>
        </is>
      </c>
      <c r="O6639" t="inlineStr">
        <is>
          <t>high</t>
        </is>
      </c>
      <c r="P6639" t="inlineStr">
        <is>
          <t>cereals_HS10_country_pairs_2020_2024.csv</t>
        </is>
      </c>
    </row>
    <row r="6640">
      <c r="A6640" t="inlineStr">
        <is>
          <t>cereals_HS10</t>
        </is>
      </c>
      <c r="B6640">
        <v>2021</v>
      </c>
      <c r="C6640" t="inlineStr">
        <is>
          <t>MMR</t>
        </is>
      </c>
      <c r="D6640" t="inlineStr">
        <is>
          <t>Myanmar</t>
        </is>
      </c>
      <c r="E6640" t="inlineStr">
        <is>
          <t>CMR</t>
        </is>
      </c>
      <c r="F6640" t="inlineStr">
        <is>
          <t>Cameroon</t>
        </is>
      </c>
      <c r="G6640">
        <v>13795500</v>
      </c>
      <c r="H6640">
        <v>0</v>
      </c>
      <c r="I6640">
        <v>13795500</v>
      </c>
      <c r="J6640">
        <v>100</v>
      </c>
      <c r="L6640" t="b">
        <v>0</v>
      </c>
      <c r="M6640" t="b">
        <v>1</v>
      </c>
      <c r="N6640" t="inlineStr">
        <is>
          <t>high_abs_gap|high_pct_gap|one_side_zero</t>
        </is>
      </c>
      <c r="O6640" t="inlineStr">
        <is>
          <t>high</t>
        </is>
      </c>
      <c r="P6640" t="inlineStr">
        <is>
          <t>cereals_HS10_country_pairs_2020_2024.csv</t>
        </is>
      </c>
    </row>
    <row r="6641">
      <c r="A6641" t="inlineStr">
        <is>
          <t>cereals_HS10</t>
        </is>
      </c>
      <c r="B6641">
        <v>2022</v>
      </c>
      <c r="C6641" t="inlineStr">
        <is>
          <t>NOR</t>
        </is>
      </c>
      <c r="D6641" t="inlineStr">
        <is>
          <t>Norway</t>
        </is>
      </c>
      <c r="E6641" t="inlineStr">
        <is>
          <t>THA</t>
        </is>
      </c>
      <c r="F6641" t="inlineStr">
        <is>
          <t>Thailand</t>
        </is>
      </c>
      <c r="G6641">
        <v>0</v>
      </c>
      <c r="H6641">
        <v>13790976.445</v>
      </c>
      <c r="I6641">
        <v>13790976.445</v>
      </c>
      <c r="J6641">
        <v>100</v>
      </c>
      <c r="K6641">
        <v>0</v>
      </c>
      <c r="L6641" t="b">
        <v>1</v>
      </c>
      <c r="M6641" t="b">
        <v>1</v>
      </c>
      <c r="N6641" t="inlineStr">
        <is>
          <t>high_abs_gap|high_pct_gap|one_side_zero</t>
        </is>
      </c>
      <c r="O6641" t="inlineStr">
        <is>
          <t>high</t>
        </is>
      </c>
      <c r="P6641" t="inlineStr">
        <is>
          <t>cereals_HS10_country_pairs_2020_2024.csv</t>
        </is>
      </c>
    </row>
    <row r="6642">
      <c r="A6642" t="inlineStr">
        <is>
          <t>cereals_HS10</t>
        </is>
      </c>
      <c r="B6642">
        <v>2022</v>
      </c>
      <c r="C6642" t="inlineStr">
        <is>
          <t>CHL</t>
        </is>
      </c>
      <c r="D6642" t="inlineStr">
        <is>
          <t>Chile</t>
        </is>
      </c>
      <c r="E6642" t="inlineStr">
        <is>
          <t>FRA</t>
        </is>
      </c>
      <c r="F6642" t="inlineStr">
        <is>
          <t>France</t>
        </is>
      </c>
      <c r="G6642">
        <v>15704926.19</v>
      </c>
      <c r="H6642">
        <v>1925618.291</v>
      </c>
      <c r="I6642">
        <v>13779307.899</v>
      </c>
      <c r="J6642">
        <v>87.7387625532037</v>
      </c>
      <c r="K6642">
        <v>8.155783658371991</v>
      </c>
      <c r="L6642" t="b">
        <v>1</v>
      </c>
      <c r="M6642" t="b">
        <v>1</v>
      </c>
      <c r="N6642" t="inlineStr">
        <is>
          <t>high_abs_gap|high_pct_gap</t>
        </is>
      </c>
      <c r="O6642" t="inlineStr">
        <is>
          <t>high</t>
        </is>
      </c>
      <c r="P6642" t="inlineStr">
        <is>
          <t>cereals_HS10_country_pairs_2020_2024.csv</t>
        </is>
      </c>
    </row>
    <row r="6643">
      <c r="A6643" t="inlineStr">
        <is>
          <t>cereals_HS10</t>
        </is>
      </c>
      <c r="B6643">
        <v>2023</v>
      </c>
      <c r="C6643" t="inlineStr">
        <is>
          <t>GHA</t>
        </is>
      </c>
      <c r="D6643" t="inlineStr">
        <is>
          <t>Ghana</t>
        </is>
      </c>
      <c r="E6643" t="inlineStr">
        <is>
          <t>THA</t>
        </is>
      </c>
      <c r="F6643" t="inlineStr">
        <is>
          <t>Thailand</t>
        </is>
      </c>
      <c r="G6643">
        <v>18703.922</v>
      </c>
      <c r="H6643">
        <v>13792912.411</v>
      </c>
      <c r="I6643">
        <v>13774208.489</v>
      </c>
      <c r="J6643">
        <v>99.86439468733896</v>
      </c>
      <c r="K6643">
        <v>0.001356053126610404</v>
      </c>
      <c r="L6643" t="b">
        <v>1</v>
      </c>
      <c r="M6643" t="b">
        <v>1</v>
      </c>
      <c r="N6643" t="inlineStr">
        <is>
          <t>high_abs_gap|high_pct_gap</t>
        </is>
      </c>
      <c r="O6643" t="inlineStr">
        <is>
          <t>high</t>
        </is>
      </c>
      <c r="P6643" t="inlineStr">
        <is>
          <t>cereals_HS10_country_pairs_2020_2024.csv</t>
        </is>
      </c>
    </row>
    <row r="6644">
      <c r="A6644" t="inlineStr">
        <is>
          <t>cereals_HS10</t>
        </is>
      </c>
      <c r="B6644">
        <v>2020</v>
      </c>
      <c r="C6644" t="inlineStr">
        <is>
          <t>CHL</t>
        </is>
      </c>
      <c r="D6644" t="inlineStr">
        <is>
          <t>Chile</t>
        </is>
      </c>
      <c r="E6644" t="inlineStr">
        <is>
          <t>FRA</t>
        </is>
      </c>
      <c r="F6644" t="inlineStr">
        <is>
          <t>France</t>
        </is>
      </c>
      <c r="G6644">
        <v>16887853.499</v>
      </c>
      <c r="H6644">
        <v>3115641.063</v>
      </c>
      <c r="I6644">
        <v>13772212.436</v>
      </c>
      <c r="J6644">
        <v>81.55099425048607</v>
      </c>
      <c r="K6644">
        <v>5.420346297124151</v>
      </c>
      <c r="L6644" t="b">
        <v>1</v>
      </c>
      <c r="M6644" t="b">
        <v>1</v>
      </c>
      <c r="N6644" t="inlineStr">
        <is>
          <t>high_abs_gap|high_pct_gap</t>
        </is>
      </c>
      <c r="O6644" t="inlineStr">
        <is>
          <t>high</t>
        </is>
      </c>
      <c r="P6644" t="inlineStr">
        <is>
          <t>cereals_HS10_country_pairs_2020_2024.csv</t>
        </is>
      </c>
    </row>
    <row r="6645">
      <c r="A6645" t="inlineStr">
        <is>
          <t>cereals_HS10</t>
        </is>
      </c>
      <c r="B6645">
        <v>2020</v>
      </c>
      <c r="C6645" t="inlineStr">
        <is>
          <t>MAR</t>
        </is>
      </c>
      <c r="D6645" t="inlineStr">
        <is>
          <t>Morocco</t>
        </is>
      </c>
      <c r="E6645" t="inlineStr">
        <is>
          <t>BGR</t>
        </is>
      </c>
      <c r="F6645" t="inlineStr">
        <is>
          <t>Bulgaria</t>
        </is>
      </c>
      <c r="G6645">
        <v>0</v>
      </c>
      <c r="H6645">
        <v>13764397.576</v>
      </c>
      <c r="I6645">
        <v>13764397.576</v>
      </c>
      <c r="J6645">
        <v>100</v>
      </c>
      <c r="K6645">
        <v>0</v>
      </c>
      <c r="L6645" t="b">
        <v>1</v>
      </c>
      <c r="M6645" t="b">
        <v>1</v>
      </c>
      <c r="N6645" t="inlineStr">
        <is>
          <t>high_abs_gap|high_pct_gap|one_side_zero</t>
        </is>
      </c>
      <c r="O6645" t="inlineStr">
        <is>
          <t>high</t>
        </is>
      </c>
      <c r="P6645" t="inlineStr">
        <is>
          <t>cereals_HS10_country_pairs_2020_2024.csv</t>
        </is>
      </c>
    </row>
    <row r="6646">
      <c r="A6646" t="inlineStr">
        <is>
          <t>cereals_HS10</t>
        </is>
      </c>
      <c r="B6646">
        <v>2021</v>
      </c>
      <c r="C6646" t="inlineStr">
        <is>
          <t>AUS</t>
        </is>
      </c>
      <c r="D6646" t="inlineStr">
        <is>
          <t>Australia</t>
        </is>
      </c>
      <c r="E6646" t="inlineStr">
        <is>
          <t>PAK</t>
        </is>
      </c>
      <c r="F6646" t="inlineStr">
        <is>
          <t>Pakistan</t>
        </is>
      </c>
      <c r="G6646">
        <v>1041097.308</v>
      </c>
      <c r="H6646">
        <v>14802995.152</v>
      </c>
      <c r="I6646">
        <v>13761897.844</v>
      </c>
      <c r="J6646">
        <v>92.96698203769026</v>
      </c>
      <c r="K6646">
        <v>0.0703301796230974</v>
      </c>
      <c r="L6646" t="b">
        <v>1</v>
      </c>
      <c r="M6646" t="b">
        <v>1</v>
      </c>
      <c r="N6646" t="inlineStr">
        <is>
          <t>high_abs_gap|high_pct_gap</t>
        </is>
      </c>
      <c r="O6646" t="inlineStr">
        <is>
          <t>high</t>
        </is>
      </c>
      <c r="P6646" t="inlineStr">
        <is>
          <t>cereals_HS10_country_pairs_2020_2024.csv</t>
        </is>
      </c>
    </row>
    <row r="6647">
      <c r="A6647" t="inlineStr">
        <is>
          <t>cereals_HS10</t>
        </is>
      </c>
      <c r="B6647">
        <v>2021</v>
      </c>
      <c r="C6647" t="inlineStr">
        <is>
          <t>NZL</t>
        </is>
      </c>
      <c r="D6647" t="inlineStr">
        <is>
          <t>New Zealand</t>
        </is>
      </c>
      <c r="E6647" t="inlineStr">
        <is>
          <t>USA</t>
        </is>
      </c>
      <c r="F6647" t="inlineStr">
        <is>
          <t>United States of America</t>
        </is>
      </c>
      <c r="G6647">
        <v>5848.069</v>
      </c>
      <c r="H6647">
        <v>13760115.236</v>
      </c>
      <c r="I6647">
        <v>13754267.167</v>
      </c>
      <c r="J6647">
        <v>99.95749985447287</v>
      </c>
      <c r="K6647">
        <v>0.0004250014552712428</v>
      </c>
      <c r="L6647" t="b">
        <v>1</v>
      </c>
      <c r="M6647" t="b">
        <v>1</v>
      </c>
      <c r="N6647" t="inlineStr">
        <is>
          <t>high_abs_gap|high_pct_gap</t>
        </is>
      </c>
      <c r="O6647" t="inlineStr">
        <is>
          <t>high</t>
        </is>
      </c>
      <c r="P6647" t="inlineStr">
        <is>
          <t>cereals_HS10_country_pairs_2020_2024.csv</t>
        </is>
      </c>
    </row>
    <row r="6648">
      <c r="A6648" t="inlineStr">
        <is>
          <t>cereals_HS10</t>
        </is>
      </c>
      <c r="B6648">
        <v>2020</v>
      </c>
      <c r="C6648" t="inlineStr">
        <is>
          <t>TUR</t>
        </is>
      </c>
      <c r="D6648" t="inlineStr">
        <is>
          <t>Türkiye</t>
        </is>
      </c>
      <c r="E6648" t="inlineStr">
        <is>
          <t>BRA</t>
        </is>
      </c>
      <c r="F6648" t="inlineStr">
        <is>
          <t>Brazil</t>
        </is>
      </c>
      <c r="G6648">
        <v>0</v>
      </c>
      <c r="H6648">
        <v>13752429</v>
      </c>
      <c r="I6648">
        <v>13752429</v>
      </c>
      <c r="J6648">
        <v>100</v>
      </c>
      <c r="K6648">
        <v>0</v>
      </c>
      <c r="L6648" t="b">
        <v>1</v>
      </c>
      <c r="M6648" t="b">
        <v>1</v>
      </c>
      <c r="N6648" t="inlineStr">
        <is>
          <t>high_abs_gap|high_pct_gap|one_side_zero</t>
        </is>
      </c>
      <c r="O6648" t="inlineStr">
        <is>
          <t>high</t>
        </is>
      </c>
      <c r="P6648" t="inlineStr">
        <is>
          <t>cereals_HS10_country_pairs_2020_2024.csv</t>
        </is>
      </c>
    </row>
    <row r="6649">
      <c r="A6649" t="inlineStr">
        <is>
          <t>cereals_HS10</t>
        </is>
      </c>
      <c r="B6649">
        <v>2023</v>
      </c>
      <c r="C6649" t="inlineStr">
        <is>
          <t>TUR</t>
        </is>
      </c>
      <c r="D6649" t="inlineStr">
        <is>
          <t>Türkiye</t>
        </is>
      </c>
      <c r="E6649" t="inlineStr">
        <is>
          <t>GRC</t>
        </is>
      </c>
      <c r="F6649" t="inlineStr">
        <is>
          <t>Greece</t>
        </is>
      </c>
      <c r="G6649">
        <v>16271966</v>
      </c>
      <c r="H6649">
        <v>30016143</v>
      </c>
      <c r="I6649">
        <v>13744177</v>
      </c>
      <c r="J6649">
        <v>45.7892841195486</v>
      </c>
      <c r="K6649">
        <v>0.542107158804514</v>
      </c>
      <c r="L6649" t="b">
        <v>1</v>
      </c>
      <c r="M6649" t="b">
        <v>1</v>
      </c>
      <c r="N6649" t="inlineStr">
        <is>
          <t>high_abs_gap</t>
        </is>
      </c>
      <c r="O6649" t="inlineStr">
        <is>
          <t>high</t>
        </is>
      </c>
      <c r="P6649" t="inlineStr">
        <is>
          <t>cereals_HS10_country_pairs_2020_2024.csv</t>
        </is>
      </c>
    </row>
    <row r="6650">
      <c r="A6650" t="inlineStr">
        <is>
          <t>cereals_HS10</t>
        </is>
      </c>
      <c r="B6650">
        <v>2021</v>
      </c>
      <c r="C6650" t="inlineStr">
        <is>
          <t>TZA</t>
        </is>
      </c>
      <c r="D6650" t="inlineStr">
        <is>
          <t>United Republic of Tanzania</t>
        </is>
      </c>
      <c r="E6650" t="inlineStr">
        <is>
          <t>ZMB</t>
        </is>
      </c>
      <c r="F6650" t="inlineStr">
        <is>
          <t>Zambia</t>
        </is>
      </c>
      <c r="G6650">
        <v>286129.85</v>
      </c>
      <c r="H6650">
        <v>14024839</v>
      </c>
      <c r="I6650">
        <v>13738709.15</v>
      </c>
      <c r="J6650">
        <v>97.95983504694777</v>
      </c>
      <c r="K6650">
        <v>0.02040164953052224</v>
      </c>
      <c r="L6650" t="b">
        <v>1</v>
      </c>
      <c r="M6650" t="b">
        <v>1</v>
      </c>
      <c r="N6650" t="inlineStr">
        <is>
          <t>high_abs_gap|high_pct_gap</t>
        </is>
      </c>
      <c r="O6650" t="inlineStr">
        <is>
          <t>high</t>
        </is>
      </c>
      <c r="P6650" t="inlineStr">
        <is>
          <t>cereals_HS10_country_pairs_2020_2024.csv</t>
        </is>
      </c>
    </row>
    <row r="6651">
      <c r="A6651" t="inlineStr">
        <is>
          <t>cereals_HS10</t>
        </is>
      </c>
      <c r="B6651">
        <v>2021</v>
      </c>
      <c r="C6651" t="inlineStr">
        <is>
          <t>THA</t>
        </is>
      </c>
      <c r="D6651" t="inlineStr">
        <is>
          <t>Thailand</t>
        </is>
      </c>
      <c r="E6651" t="inlineStr">
        <is>
          <t>BRN</t>
        </is>
      </c>
      <c r="F6651" t="inlineStr">
        <is>
          <t>Brunei Darussalam</t>
        </is>
      </c>
      <c r="G6651">
        <v>13736473.547</v>
      </c>
      <c r="H6651">
        <v>0</v>
      </c>
      <c r="I6651">
        <v>13736473.547</v>
      </c>
      <c r="J6651">
        <v>100</v>
      </c>
      <c r="L6651" t="b">
        <v>1</v>
      </c>
      <c r="M6651" t="b">
        <v>1</v>
      </c>
      <c r="N6651" t="inlineStr">
        <is>
          <t>high_abs_gap|high_pct_gap|one_side_zero</t>
        </is>
      </c>
      <c r="O6651" t="inlineStr">
        <is>
          <t>high</t>
        </is>
      </c>
      <c r="P6651" t="inlineStr">
        <is>
          <t>cereals_HS10_country_pairs_2020_2024.csv</t>
        </is>
      </c>
    </row>
    <row r="6652">
      <c r="A6652" t="inlineStr">
        <is>
          <t>cereals_HS10</t>
        </is>
      </c>
      <c r="B6652">
        <v>2020</v>
      </c>
      <c r="C6652" t="inlineStr">
        <is>
          <t>ZAF</t>
        </is>
      </c>
      <c r="D6652" t="inlineStr">
        <is>
          <t>South Africa</t>
        </is>
      </c>
      <c r="E6652" t="inlineStr">
        <is>
          <t>PAK</t>
        </is>
      </c>
      <c r="F6652" t="inlineStr">
        <is>
          <t>Pakistan</t>
        </is>
      </c>
      <c r="G6652">
        <v>98553.823</v>
      </c>
      <c r="H6652">
        <v>13834612.13</v>
      </c>
      <c r="I6652">
        <v>13736058.307</v>
      </c>
      <c r="J6652">
        <v>99.28762857914687</v>
      </c>
      <c r="K6652">
        <v>0.007123714208531266</v>
      </c>
      <c r="L6652" t="b">
        <v>1</v>
      </c>
      <c r="M6652" t="b">
        <v>1</v>
      </c>
      <c r="N6652" t="inlineStr">
        <is>
          <t>high_abs_gap|high_pct_gap</t>
        </is>
      </c>
      <c r="O6652" t="inlineStr">
        <is>
          <t>high</t>
        </is>
      </c>
      <c r="P6652" t="inlineStr">
        <is>
          <t>cereals_HS10_country_pairs_2020_2024.csv</t>
        </is>
      </c>
    </row>
    <row r="6653">
      <c r="A6653" t="inlineStr">
        <is>
          <t>cereals_HS10</t>
        </is>
      </c>
      <c r="B6653">
        <v>2021</v>
      </c>
      <c r="C6653" t="inlineStr">
        <is>
          <t>USA</t>
        </is>
      </c>
      <c r="D6653" t="inlineStr">
        <is>
          <t>United States of America</t>
        </is>
      </c>
      <c r="E6653" t="inlineStr">
        <is>
          <t>ERI</t>
        </is>
      </c>
      <c r="F6653" t="inlineStr">
        <is>
          <t>Eritrea</t>
        </is>
      </c>
      <c r="G6653">
        <v>13729872</v>
      </c>
      <c r="H6653">
        <v>0</v>
      </c>
      <c r="I6653">
        <v>13729872</v>
      </c>
      <c r="J6653">
        <v>100</v>
      </c>
      <c r="L6653" t="b">
        <v>0</v>
      </c>
      <c r="M6653" t="b">
        <v>1</v>
      </c>
      <c r="N6653" t="inlineStr">
        <is>
          <t>high_abs_gap|high_pct_gap|one_side_zero</t>
        </is>
      </c>
      <c r="O6653" t="inlineStr">
        <is>
          <t>high</t>
        </is>
      </c>
      <c r="P6653" t="inlineStr">
        <is>
          <t>cereals_HS10_country_pairs_2020_2024.csv</t>
        </is>
      </c>
    </row>
    <row r="6654">
      <c r="A6654" t="inlineStr">
        <is>
          <t>cereals_HS10</t>
        </is>
      </c>
      <c r="B6654">
        <v>2024</v>
      </c>
      <c r="C6654" t="inlineStr">
        <is>
          <t>LVA</t>
        </is>
      </c>
      <c r="D6654" t="inlineStr">
        <is>
          <t>Latvia</t>
        </is>
      </c>
      <c r="E6654" t="inlineStr">
        <is>
          <t>COG</t>
        </is>
      </c>
      <c r="F6654" t="inlineStr">
        <is>
          <t>Congo</t>
        </is>
      </c>
      <c r="G6654">
        <v>13725617.932</v>
      </c>
      <c r="H6654">
        <v>0</v>
      </c>
      <c r="I6654">
        <v>13725617.932</v>
      </c>
      <c r="J6654">
        <v>100</v>
      </c>
      <c r="L6654" t="b">
        <v>0</v>
      </c>
      <c r="M6654" t="b">
        <v>1</v>
      </c>
      <c r="N6654" t="inlineStr">
        <is>
          <t>high_abs_gap|high_pct_gap|one_side_zero</t>
        </is>
      </c>
      <c r="O6654" t="inlineStr">
        <is>
          <t>high</t>
        </is>
      </c>
      <c r="P6654" t="inlineStr">
        <is>
          <t>cereals_HS10_country_pairs_2020_2024.csv</t>
        </is>
      </c>
    </row>
    <row r="6655">
      <c r="A6655" t="inlineStr">
        <is>
          <t>cereals_HS10</t>
        </is>
      </c>
      <c r="B6655">
        <v>2023</v>
      </c>
      <c r="C6655" t="inlineStr">
        <is>
          <t>USA</t>
        </is>
      </c>
      <c r="D6655" t="inlineStr">
        <is>
          <t>United States of America</t>
        </is>
      </c>
      <c r="E6655" t="inlineStr">
        <is>
          <t>PAK</t>
        </is>
      </c>
      <c r="F6655" t="inlineStr">
        <is>
          <t>Pakistan</t>
        </is>
      </c>
      <c r="G6655">
        <v>46949103</v>
      </c>
      <c r="H6655">
        <v>60674274</v>
      </c>
      <c r="I6655">
        <v>13725171</v>
      </c>
      <c r="J6655">
        <v>22.62107165880551</v>
      </c>
      <c r="K6655">
        <v>0.7737892834119449</v>
      </c>
      <c r="L6655" t="b">
        <v>1</v>
      </c>
      <c r="M6655" t="b">
        <v>1</v>
      </c>
      <c r="N6655" t="inlineStr">
        <is>
          <t>high_abs_gap</t>
        </is>
      </c>
      <c r="O6655" t="inlineStr">
        <is>
          <t>high</t>
        </is>
      </c>
      <c r="P6655" t="inlineStr">
        <is>
          <t>cereals_HS10_country_pairs_2020_2024.csv</t>
        </is>
      </c>
    </row>
    <row r="6656">
      <c r="A6656" t="inlineStr">
        <is>
          <t>cereals_HS10</t>
        </is>
      </c>
      <c r="B6656">
        <v>2021</v>
      </c>
      <c r="C6656" t="inlineStr">
        <is>
          <t>FRA</t>
        </is>
      </c>
      <c r="D6656" t="inlineStr">
        <is>
          <t>France</t>
        </is>
      </c>
      <c r="E6656" t="inlineStr">
        <is>
          <t>BGR</t>
        </is>
      </c>
      <c r="F6656" t="inlineStr">
        <is>
          <t>Bulgaria</t>
        </is>
      </c>
      <c r="G6656">
        <v>14454394.699</v>
      </c>
      <c r="H6656">
        <v>750810.645</v>
      </c>
      <c r="I6656">
        <v>13703584.054</v>
      </c>
      <c r="J6656">
        <v>94.80565834381191</v>
      </c>
      <c r="K6656">
        <v>19.25171785357412</v>
      </c>
      <c r="L6656" t="b">
        <v>1</v>
      </c>
      <c r="M6656" t="b">
        <v>1</v>
      </c>
      <c r="N6656" t="inlineStr">
        <is>
          <t>high_abs_gap|high_pct_gap</t>
        </is>
      </c>
      <c r="O6656" t="inlineStr">
        <is>
          <t>high</t>
        </is>
      </c>
      <c r="P6656" t="inlineStr">
        <is>
          <t>cereals_HS10_country_pairs_2020_2024.csv</t>
        </is>
      </c>
    </row>
    <row r="6657">
      <c r="A6657" t="inlineStr">
        <is>
          <t>cereals_HS10</t>
        </is>
      </c>
      <c r="B6657">
        <v>2024</v>
      </c>
      <c r="C6657" t="inlineStr">
        <is>
          <t>ESP</t>
        </is>
      </c>
      <c r="D6657" t="inlineStr">
        <is>
          <t>Spain</t>
        </is>
      </c>
      <c r="E6657" t="inlineStr">
        <is>
          <t>KHM</t>
        </is>
      </c>
      <c r="F6657" t="inlineStr">
        <is>
          <t>Cambodia</t>
        </is>
      </c>
      <c r="G6657">
        <v>0</v>
      </c>
      <c r="H6657">
        <v>13703353.575</v>
      </c>
      <c r="I6657">
        <v>13703353.575</v>
      </c>
      <c r="J6657">
        <v>100</v>
      </c>
      <c r="K6657">
        <v>0</v>
      </c>
      <c r="L6657" t="b">
        <v>1</v>
      </c>
      <c r="M6657" t="b">
        <v>1</v>
      </c>
      <c r="N6657" t="inlineStr">
        <is>
          <t>high_abs_gap|high_pct_gap|one_side_zero</t>
        </is>
      </c>
      <c r="O6657" t="inlineStr">
        <is>
          <t>high</t>
        </is>
      </c>
      <c r="P6657" t="inlineStr">
        <is>
          <t>cereals_HS10_country_pairs_2020_2024.csv</t>
        </is>
      </c>
    </row>
    <row r="6658">
      <c r="A6658" t="inlineStr">
        <is>
          <t>cereals_HS10</t>
        </is>
      </c>
      <c r="B6658">
        <v>2022</v>
      </c>
      <c r="C6658" t="inlineStr">
        <is>
          <t>AGO</t>
        </is>
      </c>
      <c r="D6658" t="inlineStr">
        <is>
          <t>Angola</t>
        </is>
      </c>
      <c r="E6658" t="inlineStr">
        <is>
          <t>ZAF</t>
        </is>
      </c>
      <c r="F6658" t="inlineStr">
        <is>
          <t>South Africa</t>
        </is>
      </c>
      <c r="G6658">
        <v>0</v>
      </c>
      <c r="H6658">
        <v>13695437.347</v>
      </c>
      <c r="I6658">
        <v>13695437.347</v>
      </c>
      <c r="J6658">
        <v>100</v>
      </c>
      <c r="K6658">
        <v>0</v>
      </c>
      <c r="L6658" t="b">
        <v>1</v>
      </c>
      <c r="M6658" t="b">
        <v>1</v>
      </c>
      <c r="N6658" t="inlineStr">
        <is>
          <t>high_abs_gap|high_pct_gap|one_side_zero</t>
        </is>
      </c>
      <c r="O6658" t="inlineStr">
        <is>
          <t>high</t>
        </is>
      </c>
      <c r="P6658" t="inlineStr">
        <is>
          <t>cereals_HS10_country_pairs_2020_2024.csv</t>
        </is>
      </c>
    </row>
    <row r="6659">
      <c r="A6659" t="inlineStr">
        <is>
          <t>cereals_HS10</t>
        </is>
      </c>
      <c r="B6659">
        <v>2020</v>
      </c>
      <c r="C6659" t="inlineStr">
        <is>
          <t>ROU</t>
        </is>
      </c>
      <c r="D6659" t="inlineStr">
        <is>
          <t>Romania</t>
        </is>
      </c>
      <c r="E6659" t="inlineStr">
        <is>
          <t>ARE</t>
        </is>
      </c>
      <c r="F6659" t="inlineStr">
        <is>
          <t>United Arab Emirates</t>
        </is>
      </c>
      <c r="G6659">
        <v>13692923.82</v>
      </c>
      <c r="H6659">
        <v>0</v>
      </c>
      <c r="I6659">
        <v>13692923.82</v>
      </c>
      <c r="J6659">
        <v>100</v>
      </c>
      <c r="L6659" t="b">
        <v>1</v>
      </c>
      <c r="M6659" t="b">
        <v>1</v>
      </c>
      <c r="N6659" t="inlineStr">
        <is>
          <t>high_abs_gap|high_pct_gap|one_side_zero</t>
        </is>
      </c>
      <c r="O6659" t="inlineStr">
        <is>
          <t>high</t>
        </is>
      </c>
      <c r="P6659" t="inlineStr">
        <is>
          <t>cereals_HS10_country_pairs_2020_2024.csv</t>
        </is>
      </c>
    </row>
    <row r="6660">
      <c r="A6660" t="inlineStr">
        <is>
          <t>cereals_HS10</t>
        </is>
      </c>
      <c r="B6660">
        <v>2024</v>
      </c>
      <c r="C6660" t="inlineStr">
        <is>
          <t>KHM</t>
        </is>
      </c>
      <c r="D6660" t="inlineStr">
        <is>
          <t>Cambodia</t>
        </is>
      </c>
      <c r="E6660" t="inlineStr">
        <is>
          <t>DEU</t>
        </is>
      </c>
      <c r="F6660" t="inlineStr">
        <is>
          <t>Germany</t>
        </is>
      </c>
      <c r="G6660">
        <v>13958944.94</v>
      </c>
      <c r="H6660">
        <v>268018.85</v>
      </c>
      <c r="I6660">
        <v>13690926.09</v>
      </c>
      <c r="J6660">
        <v>98.07994908532106</v>
      </c>
      <c r="K6660">
        <v>52.0819522208979</v>
      </c>
      <c r="L6660" t="b">
        <v>1</v>
      </c>
      <c r="M6660" t="b">
        <v>1</v>
      </c>
      <c r="N6660" t="inlineStr">
        <is>
          <t>high_abs_gap|high_pct_gap</t>
        </is>
      </c>
      <c r="O6660" t="inlineStr">
        <is>
          <t>high</t>
        </is>
      </c>
      <c r="P6660" t="inlineStr">
        <is>
          <t>cereals_HS10_country_pairs_2020_2024.csv</t>
        </is>
      </c>
    </row>
    <row r="6661">
      <c r="A6661" t="inlineStr">
        <is>
          <t>cereals_HS10</t>
        </is>
      </c>
      <c r="B6661">
        <v>2021</v>
      </c>
      <c r="C6661" t="inlineStr">
        <is>
          <t>ESP</t>
        </is>
      </c>
      <c r="D6661" t="inlineStr">
        <is>
          <t>Spain</t>
        </is>
      </c>
      <c r="E6661" t="inlineStr">
        <is>
          <t>MAR</t>
        </is>
      </c>
      <c r="F6661" t="inlineStr">
        <is>
          <t>Morocco</t>
        </is>
      </c>
      <c r="G6661">
        <v>15244872.195</v>
      </c>
      <c r="H6661">
        <v>1554223.63</v>
      </c>
      <c r="I6661">
        <v>13690648.565</v>
      </c>
      <c r="J6661">
        <v>89.80494155595642</v>
      </c>
      <c r="K6661">
        <v>9.808673540113402</v>
      </c>
      <c r="L6661" t="b">
        <v>1</v>
      </c>
      <c r="M6661" t="b">
        <v>1</v>
      </c>
      <c r="N6661" t="inlineStr">
        <is>
          <t>high_abs_gap|high_pct_gap</t>
        </is>
      </c>
      <c r="O6661" t="inlineStr">
        <is>
          <t>high</t>
        </is>
      </c>
      <c r="P6661" t="inlineStr">
        <is>
          <t>cereals_HS10_country_pairs_2020_2024.csv</t>
        </is>
      </c>
    </row>
    <row r="6662">
      <c r="A6662" t="inlineStr">
        <is>
          <t>cereals_HS10</t>
        </is>
      </c>
      <c r="B6662">
        <v>2022</v>
      </c>
      <c r="C6662" t="inlineStr">
        <is>
          <t>EST</t>
        </is>
      </c>
      <c r="D6662" t="inlineStr">
        <is>
          <t>Estonia</t>
        </is>
      </c>
      <c r="E6662" t="inlineStr">
        <is>
          <t>ISR</t>
        </is>
      </c>
      <c r="F6662" t="inlineStr">
        <is>
          <t>Israel</t>
        </is>
      </c>
      <c r="G6662">
        <v>13689908.62</v>
      </c>
      <c r="H6662">
        <v>0</v>
      </c>
      <c r="I6662">
        <v>13689908.62</v>
      </c>
      <c r="J6662">
        <v>100</v>
      </c>
      <c r="L6662" t="b">
        <v>1</v>
      </c>
      <c r="M6662" t="b">
        <v>1</v>
      </c>
      <c r="N6662" t="inlineStr">
        <is>
          <t>high_abs_gap|high_pct_gap|one_side_zero</t>
        </is>
      </c>
      <c r="O6662" t="inlineStr">
        <is>
          <t>high</t>
        </is>
      </c>
      <c r="P6662" t="inlineStr">
        <is>
          <t>cereals_HS10_country_pairs_2020_2024.csv</t>
        </is>
      </c>
    </row>
    <row r="6663">
      <c r="A6663" t="inlineStr">
        <is>
          <t>cereals_HS10</t>
        </is>
      </c>
      <c r="B6663">
        <v>2021</v>
      </c>
      <c r="C6663" t="inlineStr">
        <is>
          <t>URY</t>
        </is>
      </c>
      <c r="D6663" t="inlineStr">
        <is>
          <t>Uruguay</t>
        </is>
      </c>
      <c r="E6663" t="inlineStr">
        <is>
          <t>GBR</t>
        </is>
      </c>
      <c r="F6663" t="inlineStr">
        <is>
          <t>United Kingdom of Great Britain and Northern Ireland</t>
        </is>
      </c>
      <c r="G6663">
        <v>13689770</v>
      </c>
      <c r="H6663">
        <v>0</v>
      </c>
      <c r="I6663">
        <v>13689770</v>
      </c>
      <c r="J6663">
        <v>100</v>
      </c>
      <c r="L6663" t="b">
        <v>1</v>
      </c>
      <c r="M6663" t="b">
        <v>1</v>
      </c>
      <c r="N6663" t="inlineStr">
        <is>
          <t>high_abs_gap|high_pct_gap|one_side_zero</t>
        </is>
      </c>
      <c r="O6663" t="inlineStr">
        <is>
          <t>high</t>
        </is>
      </c>
      <c r="P6663" t="inlineStr">
        <is>
          <t>cereals_HS10_country_pairs_2020_2024.csv</t>
        </is>
      </c>
    </row>
    <row r="6664">
      <c r="A6664" t="inlineStr">
        <is>
          <t>cereals_HS10</t>
        </is>
      </c>
      <c r="B6664">
        <v>2022</v>
      </c>
      <c r="C6664" t="inlineStr">
        <is>
          <t>ITA</t>
        </is>
      </c>
      <c r="D6664" t="inlineStr">
        <is>
          <t>Italy</t>
        </is>
      </c>
      <c r="E6664" t="inlineStr">
        <is>
          <t>KHM</t>
        </is>
      </c>
      <c r="F6664" t="inlineStr">
        <is>
          <t>Cambodia</t>
        </is>
      </c>
      <c r="G6664">
        <v>2373.572</v>
      </c>
      <c r="H6664">
        <v>13680752.884</v>
      </c>
      <c r="I6664">
        <v>13678379.312</v>
      </c>
      <c r="J6664">
        <v>99.98265028233368</v>
      </c>
      <c r="K6664">
        <v>0.000173497176663132</v>
      </c>
      <c r="L6664" t="b">
        <v>1</v>
      </c>
      <c r="M6664" t="b">
        <v>1</v>
      </c>
      <c r="N6664" t="inlineStr">
        <is>
          <t>high_abs_gap|high_pct_gap</t>
        </is>
      </c>
      <c r="O6664" t="inlineStr">
        <is>
          <t>high</t>
        </is>
      </c>
      <c r="P6664" t="inlineStr">
        <is>
          <t>cereals_HS10_country_pairs_2020_2024.csv</t>
        </is>
      </c>
    </row>
    <row r="6665">
      <c r="A6665" t="inlineStr">
        <is>
          <t>cereals_HS10</t>
        </is>
      </c>
      <c r="B6665">
        <v>2021</v>
      </c>
      <c r="C6665" t="inlineStr">
        <is>
          <t>ROU</t>
        </is>
      </c>
      <c r="D6665" t="inlineStr">
        <is>
          <t>Romania</t>
        </is>
      </c>
      <c r="E6665" t="inlineStr">
        <is>
          <t>MYS</t>
        </is>
      </c>
      <c r="F6665" t="inlineStr">
        <is>
          <t>Malaysia</t>
        </is>
      </c>
      <c r="G6665">
        <v>13671922.49</v>
      </c>
      <c r="H6665">
        <v>0</v>
      </c>
      <c r="I6665">
        <v>13671922.49</v>
      </c>
      <c r="J6665">
        <v>100</v>
      </c>
      <c r="L6665" t="b">
        <v>0</v>
      </c>
      <c r="M6665" t="b">
        <v>1</v>
      </c>
      <c r="N6665" t="inlineStr">
        <is>
          <t>high_abs_gap|high_pct_gap|one_side_zero</t>
        </is>
      </c>
      <c r="O6665" t="inlineStr">
        <is>
          <t>high</t>
        </is>
      </c>
      <c r="P6665" t="inlineStr">
        <is>
          <t>cereals_HS10_country_pairs_2020_2024.csv</t>
        </is>
      </c>
    </row>
    <row r="6666">
      <c r="A6666" t="inlineStr">
        <is>
          <t>cereals_HS10</t>
        </is>
      </c>
      <c r="B6666">
        <v>2023</v>
      </c>
      <c r="C6666" t="inlineStr">
        <is>
          <t>POL</t>
        </is>
      </c>
      <c r="D6666" t="inlineStr">
        <is>
          <t>Poland</t>
        </is>
      </c>
      <c r="E6666" t="inlineStr">
        <is>
          <t>SEN</t>
        </is>
      </c>
      <c r="F6666" t="inlineStr">
        <is>
          <t>Senegal</t>
        </is>
      </c>
      <c r="G6666">
        <v>13671070</v>
      </c>
      <c r="H6666">
        <v>0</v>
      </c>
      <c r="I6666">
        <v>13671070</v>
      </c>
      <c r="J6666">
        <v>100</v>
      </c>
      <c r="L6666" t="b">
        <v>1</v>
      </c>
      <c r="M6666" t="b">
        <v>1</v>
      </c>
      <c r="N6666" t="inlineStr">
        <is>
          <t>high_abs_gap|high_pct_gap|one_side_zero</t>
        </is>
      </c>
      <c r="O6666" t="inlineStr">
        <is>
          <t>high</t>
        </is>
      </c>
      <c r="P6666" t="inlineStr">
        <is>
          <t>cereals_HS10_country_pairs_2020_2024.csv</t>
        </is>
      </c>
    </row>
    <row r="6667">
      <c r="A6667" t="inlineStr">
        <is>
          <t>cereals_HS10</t>
        </is>
      </c>
      <c r="B6667">
        <v>2021</v>
      </c>
      <c r="C6667" t="inlineStr">
        <is>
          <t>MOZ</t>
        </is>
      </c>
      <c r="D6667" t="inlineStr">
        <is>
          <t>Mozambique</t>
        </is>
      </c>
      <c r="E6667" t="inlineStr">
        <is>
          <t>USA</t>
        </is>
      </c>
      <c r="F6667" t="inlineStr">
        <is>
          <t>United States of America</t>
        </is>
      </c>
      <c r="G6667">
        <v>0</v>
      </c>
      <c r="H6667">
        <v>13668261.565</v>
      </c>
      <c r="I6667">
        <v>13668261.565</v>
      </c>
      <c r="J6667">
        <v>100</v>
      </c>
      <c r="K6667">
        <v>0</v>
      </c>
      <c r="L6667" t="b">
        <v>1</v>
      </c>
      <c r="M6667" t="b">
        <v>1</v>
      </c>
      <c r="N6667" t="inlineStr">
        <is>
          <t>high_abs_gap|high_pct_gap|one_side_zero</t>
        </is>
      </c>
      <c r="O6667" t="inlineStr">
        <is>
          <t>high</t>
        </is>
      </c>
      <c r="P6667" t="inlineStr">
        <is>
          <t>cereals_HS10_country_pairs_2020_2024.csv</t>
        </is>
      </c>
    </row>
    <row r="6668">
      <c r="A6668" t="inlineStr">
        <is>
          <t>cereals_HS10</t>
        </is>
      </c>
      <c r="B6668">
        <v>2024</v>
      </c>
      <c r="C6668" t="inlineStr">
        <is>
          <t>ZMB</t>
        </is>
      </c>
      <c r="D6668" t="inlineStr">
        <is>
          <t>Zambia</t>
        </is>
      </c>
      <c r="E6668" t="inlineStr">
        <is>
          <t>TZA</t>
        </is>
      </c>
      <c r="F6668" t="inlineStr">
        <is>
          <t>United Republic of Tanzania</t>
        </is>
      </c>
      <c r="G6668">
        <v>19233186.331</v>
      </c>
      <c r="H6668">
        <v>32900409.399</v>
      </c>
      <c r="I6668">
        <v>13667223.068</v>
      </c>
      <c r="J6668">
        <v>41.54119452512166</v>
      </c>
      <c r="K6668">
        <v>0.5845880547487834</v>
      </c>
      <c r="L6668" t="b">
        <v>1</v>
      </c>
      <c r="M6668" t="b">
        <v>1</v>
      </c>
      <c r="N6668" t="inlineStr">
        <is>
          <t>high_abs_gap</t>
        </is>
      </c>
      <c r="O6668" t="inlineStr">
        <is>
          <t>high</t>
        </is>
      </c>
      <c r="P6668" t="inlineStr">
        <is>
          <t>cereals_HS10_country_pairs_2020_2024.csv</t>
        </is>
      </c>
    </row>
    <row r="6669">
      <c r="A6669" t="inlineStr">
        <is>
          <t>cereals_HS10</t>
        </is>
      </c>
      <c r="B6669">
        <v>2023</v>
      </c>
      <c r="C6669" t="inlineStr">
        <is>
          <t>MOZ</t>
        </is>
      </c>
      <c r="D6669" t="inlineStr">
        <is>
          <t>Mozambique</t>
        </is>
      </c>
      <c r="E6669" t="inlineStr">
        <is>
          <t>LVA</t>
        </is>
      </c>
      <c r="F6669" t="inlineStr">
        <is>
          <t>Latvia</t>
        </is>
      </c>
      <c r="G6669">
        <v>0</v>
      </c>
      <c r="H6669">
        <v>13667000</v>
      </c>
      <c r="I6669">
        <v>13667000</v>
      </c>
      <c r="J6669">
        <v>100</v>
      </c>
      <c r="K6669">
        <v>0</v>
      </c>
      <c r="L6669" t="b">
        <v>1</v>
      </c>
      <c r="M6669" t="b">
        <v>1</v>
      </c>
      <c r="N6669" t="inlineStr">
        <is>
          <t>high_abs_gap|high_pct_gap|one_side_zero</t>
        </is>
      </c>
      <c r="O6669" t="inlineStr">
        <is>
          <t>high</t>
        </is>
      </c>
      <c r="P6669" t="inlineStr">
        <is>
          <t>cereals_HS10_country_pairs_2020_2024.csv</t>
        </is>
      </c>
    </row>
    <row r="6670">
      <c r="A6670" t="inlineStr">
        <is>
          <t>cereals_HS10</t>
        </is>
      </c>
      <c r="B6670">
        <v>2020</v>
      </c>
      <c r="C6670" t="inlineStr">
        <is>
          <t>ZWE</t>
        </is>
      </c>
      <c r="D6670" t="inlineStr">
        <is>
          <t>Zimbabwe</t>
        </is>
      </c>
      <c r="E6670" t="inlineStr">
        <is>
          <t>POL</t>
        </is>
      </c>
      <c r="F6670" t="inlineStr">
        <is>
          <t>Poland</t>
        </is>
      </c>
      <c r="G6670">
        <v>0</v>
      </c>
      <c r="H6670">
        <v>13662680.89</v>
      </c>
      <c r="I6670">
        <v>13662680.89</v>
      </c>
      <c r="J6670">
        <v>100</v>
      </c>
      <c r="K6670">
        <v>0</v>
      </c>
      <c r="L6670" t="b">
        <v>1</v>
      </c>
      <c r="M6670" t="b">
        <v>1</v>
      </c>
      <c r="N6670" t="inlineStr">
        <is>
          <t>high_abs_gap|high_pct_gap|one_side_zero</t>
        </is>
      </c>
      <c r="O6670" t="inlineStr">
        <is>
          <t>high</t>
        </is>
      </c>
      <c r="P6670" t="inlineStr">
        <is>
          <t>cereals_HS10_country_pairs_2020_2024.csv</t>
        </is>
      </c>
    </row>
    <row r="6671">
      <c r="A6671" t="inlineStr">
        <is>
          <t>cereals_HS10</t>
        </is>
      </c>
      <c r="B6671">
        <v>2023</v>
      </c>
      <c r="C6671" t="inlineStr">
        <is>
          <t>LBN</t>
        </is>
      </c>
      <c r="D6671" t="inlineStr">
        <is>
          <t>Lebanon</t>
        </is>
      </c>
      <c r="E6671" t="inlineStr">
        <is>
          <t>BRA</t>
        </is>
      </c>
      <c r="F6671" t="inlineStr">
        <is>
          <t>Brazil</t>
        </is>
      </c>
      <c r="G6671">
        <v>5281</v>
      </c>
      <c r="H6671">
        <v>13659828</v>
      </c>
      <c r="I6671">
        <v>13654547</v>
      </c>
      <c r="J6671">
        <v>99.96133919109377</v>
      </c>
      <c r="K6671">
        <v>0.000386608089062322</v>
      </c>
      <c r="L6671" t="b">
        <v>1</v>
      </c>
      <c r="M6671" t="b">
        <v>1</v>
      </c>
      <c r="N6671" t="inlineStr">
        <is>
          <t>high_abs_gap|high_pct_gap</t>
        </is>
      </c>
      <c r="O6671" t="inlineStr">
        <is>
          <t>high</t>
        </is>
      </c>
      <c r="P6671" t="inlineStr">
        <is>
          <t>cereals_HS10_country_pairs_2020_2024.csv</t>
        </is>
      </c>
    </row>
    <row r="6672">
      <c r="A6672" t="inlineStr">
        <is>
          <t>cereals_HS10</t>
        </is>
      </c>
      <c r="B6672">
        <v>2021</v>
      </c>
      <c r="C6672" t="inlineStr">
        <is>
          <t>CAN</t>
        </is>
      </c>
      <c r="D6672" t="inlineStr">
        <is>
          <t>Canada</t>
        </is>
      </c>
      <c r="E6672" t="inlineStr">
        <is>
          <t>PAK</t>
        </is>
      </c>
      <c r="F6672" t="inlineStr">
        <is>
          <t>Pakistan</t>
        </is>
      </c>
      <c r="G6672">
        <v>430047.795</v>
      </c>
      <c r="H6672">
        <v>14079362.873</v>
      </c>
      <c r="I6672">
        <v>13649315.078</v>
      </c>
      <c r="J6672">
        <v>96.94554505854308</v>
      </c>
      <c r="K6672">
        <v>0.03054454941456924</v>
      </c>
      <c r="L6672" t="b">
        <v>1</v>
      </c>
      <c r="M6672" t="b">
        <v>1</v>
      </c>
      <c r="N6672" t="inlineStr">
        <is>
          <t>high_abs_gap|high_pct_gap</t>
        </is>
      </c>
      <c r="O6672" t="inlineStr">
        <is>
          <t>high</t>
        </is>
      </c>
      <c r="P6672" t="inlineStr">
        <is>
          <t>cereals_HS10_country_pairs_2020_2024.csv</t>
        </is>
      </c>
    </row>
    <row r="6673">
      <c r="A6673" t="inlineStr">
        <is>
          <t>cereals_HS10</t>
        </is>
      </c>
      <c r="B6673">
        <v>2023</v>
      </c>
      <c r="C6673" t="inlineStr">
        <is>
          <t>JPN</t>
        </is>
      </c>
      <c r="D6673" t="inlineStr">
        <is>
          <t>Japan</t>
        </is>
      </c>
      <c r="E6673" t="inlineStr">
        <is>
          <t>ROU</t>
        </is>
      </c>
      <c r="F6673" t="inlineStr">
        <is>
          <t>Romania</t>
        </is>
      </c>
      <c r="G6673">
        <v>0</v>
      </c>
      <c r="H6673">
        <v>13641402.784</v>
      </c>
      <c r="I6673">
        <v>13641402.784</v>
      </c>
      <c r="J6673">
        <v>100</v>
      </c>
      <c r="K6673">
        <v>0</v>
      </c>
      <c r="L6673" t="b">
        <v>1</v>
      </c>
      <c r="M6673" t="b">
        <v>1</v>
      </c>
      <c r="N6673" t="inlineStr">
        <is>
          <t>high_abs_gap|high_pct_gap|one_side_zero</t>
        </is>
      </c>
      <c r="O6673" t="inlineStr">
        <is>
          <t>high</t>
        </is>
      </c>
      <c r="P6673" t="inlineStr">
        <is>
          <t>cereals_HS10_country_pairs_2020_2024.csv</t>
        </is>
      </c>
    </row>
    <row r="6674">
      <c r="A6674" t="inlineStr">
        <is>
          <t>cereals_HS10</t>
        </is>
      </c>
      <c r="B6674">
        <v>2023</v>
      </c>
      <c r="C6674" t="inlineStr">
        <is>
          <t>DEU</t>
        </is>
      </c>
      <c r="D6674" t="inlineStr">
        <is>
          <t>Germany</t>
        </is>
      </c>
      <c r="E6674" t="inlineStr">
        <is>
          <t>MLI</t>
        </is>
      </c>
      <c r="F6674" t="inlineStr">
        <is>
          <t>Mali</t>
        </is>
      </c>
      <c r="G6674">
        <v>13637599.249</v>
      </c>
      <c r="H6674">
        <v>0</v>
      </c>
      <c r="I6674">
        <v>13637599.249</v>
      </c>
      <c r="J6674">
        <v>100</v>
      </c>
      <c r="L6674" t="b">
        <v>0</v>
      </c>
      <c r="M6674" t="b">
        <v>1</v>
      </c>
      <c r="N6674" t="inlineStr">
        <is>
          <t>high_abs_gap|high_pct_gap|one_side_zero</t>
        </is>
      </c>
      <c r="O6674" t="inlineStr">
        <is>
          <t>high</t>
        </is>
      </c>
      <c r="P6674" t="inlineStr">
        <is>
          <t>cereals_HS10_country_pairs_2020_2024.csv</t>
        </is>
      </c>
    </row>
    <row r="6675">
      <c r="A6675" t="inlineStr">
        <is>
          <t>cereals_HS10</t>
        </is>
      </c>
      <c r="B6675">
        <v>2024</v>
      </c>
      <c r="C6675" t="inlineStr">
        <is>
          <t>KHM</t>
        </is>
      </c>
      <c r="D6675" t="inlineStr">
        <is>
          <t>Cambodia</t>
        </is>
      </c>
      <c r="E6675" t="inlineStr">
        <is>
          <t>POL</t>
        </is>
      </c>
      <c r="F6675" t="inlineStr">
        <is>
          <t>Poland</t>
        </is>
      </c>
      <c r="G6675">
        <v>13634316.26</v>
      </c>
      <c r="H6675">
        <v>0</v>
      </c>
      <c r="I6675">
        <v>13634316.26</v>
      </c>
      <c r="J6675">
        <v>100</v>
      </c>
      <c r="L6675" t="b">
        <v>0</v>
      </c>
      <c r="M6675" t="b">
        <v>1</v>
      </c>
      <c r="N6675" t="inlineStr">
        <is>
          <t>high_abs_gap|high_pct_gap|one_side_zero</t>
        </is>
      </c>
      <c r="O6675" t="inlineStr">
        <is>
          <t>high</t>
        </is>
      </c>
      <c r="P6675" t="inlineStr">
        <is>
          <t>cereals_HS10_country_pairs_2020_2024.csv</t>
        </is>
      </c>
    </row>
    <row r="6676">
      <c r="A6676" t="inlineStr">
        <is>
          <t>cereals_HS10</t>
        </is>
      </c>
      <c r="B6676">
        <v>2020</v>
      </c>
      <c r="C6676" t="inlineStr">
        <is>
          <t>THA</t>
        </is>
      </c>
      <c r="D6676" t="inlineStr">
        <is>
          <t>Thailand</t>
        </is>
      </c>
      <c r="E6676" t="inlineStr">
        <is>
          <t>CHE</t>
        </is>
      </c>
      <c r="F6676" t="inlineStr">
        <is>
          <t>Switzerland</t>
        </is>
      </c>
      <c r="G6676">
        <v>13633029.029</v>
      </c>
      <c r="H6676">
        <v>40.619</v>
      </c>
      <c r="I6676">
        <v>13632988.41</v>
      </c>
      <c r="J6676">
        <v>99.99970205447435</v>
      </c>
      <c r="K6676">
        <v>335631.8232600507</v>
      </c>
      <c r="L6676" t="b">
        <v>1</v>
      </c>
      <c r="M6676" t="b">
        <v>1</v>
      </c>
      <c r="N6676" t="inlineStr">
        <is>
          <t>high_abs_gap|high_pct_gap</t>
        </is>
      </c>
      <c r="O6676" t="inlineStr">
        <is>
          <t>high</t>
        </is>
      </c>
      <c r="P6676" t="inlineStr">
        <is>
          <t>cereals_HS10_country_pairs_2020_2024.csv</t>
        </is>
      </c>
    </row>
    <row r="6677">
      <c r="A6677" t="inlineStr">
        <is>
          <t>cereals_HS10</t>
        </is>
      </c>
      <c r="B6677">
        <v>2022</v>
      </c>
      <c r="C6677" t="inlineStr">
        <is>
          <t>POL</t>
        </is>
      </c>
      <c r="D6677" t="inlineStr">
        <is>
          <t>Poland</t>
        </is>
      </c>
      <c r="E6677" t="inlineStr">
        <is>
          <t>MDG</t>
        </is>
      </c>
      <c r="F6677" t="inlineStr">
        <is>
          <t>Madagascar</t>
        </is>
      </c>
      <c r="G6677">
        <v>13631137</v>
      </c>
      <c r="H6677">
        <v>0</v>
      </c>
      <c r="I6677">
        <v>13631137</v>
      </c>
      <c r="J6677">
        <v>100</v>
      </c>
      <c r="L6677" t="b">
        <v>0</v>
      </c>
      <c r="M6677" t="b">
        <v>1</v>
      </c>
      <c r="N6677" t="inlineStr">
        <is>
          <t>high_abs_gap|high_pct_gap|one_side_zero</t>
        </is>
      </c>
      <c r="O6677" t="inlineStr">
        <is>
          <t>high</t>
        </is>
      </c>
      <c r="P6677" t="inlineStr">
        <is>
          <t>cereals_HS10_country_pairs_2020_2024.csv</t>
        </is>
      </c>
    </row>
    <row r="6678">
      <c r="A6678" t="inlineStr">
        <is>
          <t>cereals_HS10</t>
        </is>
      </c>
      <c r="B6678">
        <v>2022</v>
      </c>
      <c r="C6678" t="inlineStr">
        <is>
          <t>BHR</t>
        </is>
      </c>
      <c r="D6678" t="inlineStr">
        <is>
          <t>Bahrain</t>
        </is>
      </c>
      <c r="E6678" t="inlineStr">
        <is>
          <t>PAK</t>
        </is>
      </c>
      <c r="F6678" t="inlineStr">
        <is>
          <t>Pakistan</t>
        </is>
      </c>
      <c r="G6678">
        <v>65244.867</v>
      </c>
      <c r="H6678">
        <v>13691001.767</v>
      </c>
      <c r="I6678">
        <v>13625756.9</v>
      </c>
      <c r="J6678">
        <v>99.5234470924015</v>
      </c>
      <c r="K6678">
        <v>0.004765529075984962</v>
      </c>
      <c r="L6678" t="b">
        <v>1</v>
      </c>
      <c r="M6678" t="b">
        <v>1</v>
      </c>
      <c r="N6678" t="inlineStr">
        <is>
          <t>high_abs_gap|high_pct_gap</t>
        </is>
      </c>
      <c r="O6678" t="inlineStr">
        <is>
          <t>high</t>
        </is>
      </c>
      <c r="P6678" t="inlineStr">
        <is>
          <t>cereals_HS10_country_pairs_2020_2024.csv</t>
        </is>
      </c>
    </row>
    <row r="6679">
      <c r="A6679" t="inlineStr">
        <is>
          <t>cereals_HS10</t>
        </is>
      </c>
      <c r="B6679">
        <v>2024</v>
      </c>
      <c r="C6679" t="inlineStr">
        <is>
          <t>TZA</t>
        </is>
      </c>
      <c r="D6679" t="inlineStr">
        <is>
          <t>United Republic of Tanzania</t>
        </is>
      </c>
      <c r="E6679" t="inlineStr">
        <is>
          <t>USA</t>
        </is>
      </c>
      <c r="F6679" t="inlineStr">
        <is>
          <t>United States of America</t>
        </is>
      </c>
      <c r="G6679">
        <v>10470.732</v>
      </c>
      <c r="H6679">
        <v>13634293.823</v>
      </c>
      <c r="I6679">
        <v>13623823.091</v>
      </c>
      <c r="J6679">
        <v>99.92320297526274</v>
      </c>
      <c r="K6679">
        <v>0.0007679702473725983</v>
      </c>
      <c r="L6679" t="b">
        <v>1</v>
      </c>
      <c r="M6679" t="b">
        <v>1</v>
      </c>
      <c r="N6679" t="inlineStr">
        <is>
          <t>high_abs_gap|high_pct_gap</t>
        </is>
      </c>
      <c r="O6679" t="inlineStr">
        <is>
          <t>high</t>
        </is>
      </c>
      <c r="P6679" t="inlineStr">
        <is>
          <t>cereals_HS10_country_pairs_2020_2024.csv</t>
        </is>
      </c>
    </row>
    <row r="6680">
      <c r="A6680" t="inlineStr">
        <is>
          <t>cereals_HS10</t>
        </is>
      </c>
      <c r="B6680">
        <v>2023</v>
      </c>
      <c r="C6680" t="inlineStr">
        <is>
          <t>GRC</t>
        </is>
      </c>
      <c r="D6680" t="inlineStr">
        <is>
          <t>Greece</t>
        </is>
      </c>
      <c r="E6680" t="inlineStr">
        <is>
          <t>ESP</t>
        </is>
      </c>
      <c r="F6680" t="inlineStr">
        <is>
          <t>Spain</t>
        </is>
      </c>
      <c r="G6680">
        <v>14966458.536</v>
      </c>
      <c r="H6680">
        <v>1344821.359</v>
      </c>
      <c r="I6680">
        <v>13621637.177</v>
      </c>
      <c r="J6680">
        <v>91.01443166554603</v>
      </c>
      <c r="K6680">
        <v>11.12895659772162</v>
      </c>
      <c r="L6680" t="b">
        <v>1</v>
      </c>
      <c r="M6680" t="b">
        <v>1</v>
      </c>
      <c r="N6680" t="inlineStr">
        <is>
          <t>high_abs_gap|high_pct_gap</t>
        </is>
      </c>
      <c r="O6680" t="inlineStr">
        <is>
          <t>high</t>
        </is>
      </c>
      <c r="P6680" t="inlineStr">
        <is>
          <t>cereals_HS10_country_pairs_2020_2024.csv</t>
        </is>
      </c>
    </row>
    <row r="6681">
      <c r="A6681" t="inlineStr">
        <is>
          <t>cereals_HS10</t>
        </is>
      </c>
      <c r="B6681">
        <v>2020</v>
      </c>
      <c r="C6681" t="inlineStr">
        <is>
          <t>JOR</t>
        </is>
      </c>
      <c r="D6681" t="inlineStr">
        <is>
          <t>Jordan</t>
        </is>
      </c>
      <c r="E6681" t="inlineStr">
        <is>
          <t>PRT</t>
        </is>
      </c>
      <c r="F6681" t="inlineStr">
        <is>
          <t>Portugal</t>
        </is>
      </c>
      <c r="G6681">
        <v>0</v>
      </c>
      <c r="H6681">
        <v>13620894.41</v>
      </c>
      <c r="I6681">
        <v>13620894.41</v>
      </c>
      <c r="J6681">
        <v>100</v>
      </c>
      <c r="K6681">
        <v>0</v>
      </c>
      <c r="L6681" t="b">
        <v>1</v>
      </c>
      <c r="M6681" t="b">
        <v>1</v>
      </c>
      <c r="N6681" t="inlineStr">
        <is>
          <t>high_abs_gap|high_pct_gap|one_side_zero</t>
        </is>
      </c>
      <c r="O6681" t="inlineStr">
        <is>
          <t>high</t>
        </is>
      </c>
      <c r="P6681" t="inlineStr">
        <is>
          <t>cereals_HS10_country_pairs_2020_2024.csv</t>
        </is>
      </c>
    </row>
    <row r="6682">
      <c r="A6682" t="inlineStr">
        <is>
          <t>cereals_HS10</t>
        </is>
      </c>
      <c r="B6682">
        <v>2024</v>
      </c>
      <c r="C6682" t="inlineStr">
        <is>
          <t>URY</t>
        </is>
      </c>
      <c r="D6682" t="inlineStr">
        <is>
          <t>Uruguay</t>
        </is>
      </c>
      <c r="E6682" t="inlineStr">
        <is>
          <t>BGD</t>
        </is>
      </c>
      <c r="F6682" t="inlineStr">
        <is>
          <t>Bangladesh</t>
        </is>
      </c>
      <c r="G6682">
        <v>13620359</v>
      </c>
      <c r="H6682">
        <v>0</v>
      </c>
      <c r="I6682">
        <v>13620359</v>
      </c>
      <c r="J6682">
        <v>100</v>
      </c>
      <c r="L6682" t="b">
        <v>0</v>
      </c>
      <c r="M6682" t="b">
        <v>1</v>
      </c>
      <c r="N6682" t="inlineStr">
        <is>
          <t>high_abs_gap|high_pct_gap|one_side_zero</t>
        </is>
      </c>
      <c r="O6682" t="inlineStr">
        <is>
          <t>high</t>
        </is>
      </c>
      <c r="P6682" t="inlineStr">
        <is>
          <t>cereals_HS10_country_pairs_2020_2024.csv</t>
        </is>
      </c>
    </row>
    <row r="6683">
      <c r="A6683" t="inlineStr">
        <is>
          <t>cereals_HS10</t>
        </is>
      </c>
      <c r="B6683">
        <v>2024</v>
      </c>
      <c r="C6683" t="inlineStr">
        <is>
          <t>LVA</t>
        </is>
      </c>
      <c r="D6683" t="inlineStr">
        <is>
          <t>Latvia</t>
        </is>
      </c>
      <c r="E6683" t="inlineStr">
        <is>
          <t>GBR</t>
        </is>
      </c>
      <c r="F6683" t="inlineStr">
        <is>
          <t>United Kingdom of Great Britain and Northern Ireland</t>
        </is>
      </c>
      <c r="G6683">
        <v>13618904.438</v>
      </c>
      <c r="H6683">
        <v>2.096</v>
      </c>
      <c r="I6683">
        <v>13618902.342</v>
      </c>
      <c r="J6683">
        <v>99.9999846096284</v>
      </c>
      <c r="K6683">
        <v>6497568.911259541</v>
      </c>
      <c r="L6683" t="b">
        <v>1</v>
      </c>
      <c r="M6683" t="b">
        <v>1</v>
      </c>
      <c r="N6683" t="inlineStr">
        <is>
          <t>high_abs_gap|high_pct_gap</t>
        </is>
      </c>
      <c r="O6683" t="inlineStr">
        <is>
          <t>high</t>
        </is>
      </c>
      <c r="P6683" t="inlineStr">
        <is>
          <t>cereals_HS10_country_pairs_2020_2024.csv</t>
        </is>
      </c>
    </row>
    <row r="6684">
      <c r="A6684" t="inlineStr">
        <is>
          <t>cereals_HS10</t>
        </is>
      </c>
      <c r="B6684">
        <v>2021</v>
      </c>
      <c r="C6684" t="inlineStr">
        <is>
          <t>PAK</t>
        </is>
      </c>
      <c r="D6684" t="inlineStr">
        <is>
          <t>Pakistan</t>
        </is>
      </c>
      <c r="E6684" t="inlineStr">
        <is>
          <t>PRT</t>
        </is>
      </c>
      <c r="F6684" t="inlineStr">
        <is>
          <t>Portugal</t>
        </is>
      </c>
      <c r="G6684">
        <v>13618722.441</v>
      </c>
      <c r="H6684">
        <v>0</v>
      </c>
      <c r="I6684">
        <v>13618722.441</v>
      </c>
      <c r="J6684">
        <v>100</v>
      </c>
      <c r="L6684" t="b">
        <v>1</v>
      </c>
      <c r="M6684" t="b">
        <v>1</v>
      </c>
      <c r="N6684" t="inlineStr">
        <is>
          <t>high_abs_gap|high_pct_gap|one_side_zero</t>
        </is>
      </c>
      <c r="O6684" t="inlineStr">
        <is>
          <t>high</t>
        </is>
      </c>
      <c r="P6684" t="inlineStr">
        <is>
          <t>cereals_HS10_country_pairs_2020_2024.csv</t>
        </is>
      </c>
    </row>
    <row r="6685">
      <c r="A6685" t="inlineStr">
        <is>
          <t>cereals_HS10</t>
        </is>
      </c>
      <c r="B6685">
        <v>2020</v>
      </c>
      <c r="C6685" t="inlineStr">
        <is>
          <t>IND</t>
        </is>
      </c>
      <c r="D6685" t="inlineStr">
        <is>
          <t>India</t>
        </is>
      </c>
      <c r="E6685" t="inlineStr">
        <is>
          <t>GMB</t>
        </is>
      </c>
      <c r="F6685" t="inlineStr">
        <is>
          <t>Gambia</t>
        </is>
      </c>
      <c r="G6685">
        <v>13614135.354</v>
      </c>
      <c r="H6685">
        <v>0</v>
      </c>
      <c r="I6685">
        <v>13614135.354</v>
      </c>
      <c r="J6685">
        <v>100</v>
      </c>
      <c r="L6685" t="b">
        <v>0</v>
      </c>
      <c r="M6685" t="b">
        <v>1</v>
      </c>
      <c r="N6685" t="inlineStr">
        <is>
          <t>high_abs_gap|high_pct_gap|one_side_zero</t>
        </is>
      </c>
      <c r="O6685" t="inlineStr">
        <is>
          <t>high</t>
        </is>
      </c>
      <c r="P6685" t="inlineStr">
        <is>
          <t>cereals_HS10_country_pairs_2020_2024.csv</t>
        </is>
      </c>
    </row>
    <row r="6686">
      <c r="A6686" t="inlineStr">
        <is>
          <t>cereals_HS10</t>
        </is>
      </c>
      <c r="B6686">
        <v>2022</v>
      </c>
      <c r="C6686" t="inlineStr">
        <is>
          <t>CAN</t>
        </is>
      </c>
      <c r="D6686" t="inlineStr">
        <is>
          <t>Canada</t>
        </is>
      </c>
      <c r="E6686" t="inlineStr">
        <is>
          <t>TZA</t>
        </is>
      </c>
      <c r="F6686" t="inlineStr">
        <is>
          <t>United Republic of Tanzania</t>
        </is>
      </c>
      <c r="G6686">
        <v>13609792.896</v>
      </c>
      <c r="H6686">
        <v>0</v>
      </c>
      <c r="I6686">
        <v>13609792.896</v>
      </c>
      <c r="J6686">
        <v>100</v>
      </c>
      <c r="L6686" t="b">
        <v>1</v>
      </c>
      <c r="M6686" t="b">
        <v>1</v>
      </c>
      <c r="N6686" t="inlineStr">
        <is>
          <t>high_abs_gap|high_pct_gap|one_side_zero</t>
        </is>
      </c>
      <c r="O6686" t="inlineStr">
        <is>
          <t>high</t>
        </is>
      </c>
      <c r="P6686" t="inlineStr">
        <is>
          <t>cereals_HS10_country_pairs_2020_2024.csv</t>
        </is>
      </c>
    </row>
    <row r="6687">
      <c r="A6687" t="inlineStr">
        <is>
          <t>cereals_HS10</t>
        </is>
      </c>
      <c r="B6687">
        <v>2022</v>
      </c>
      <c r="C6687" t="inlineStr">
        <is>
          <t>SEN</t>
        </is>
      </c>
      <c r="D6687" t="inlineStr">
        <is>
          <t>Senegal</t>
        </is>
      </c>
      <c r="E6687" t="inlineStr">
        <is>
          <t>CHN</t>
        </is>
      </c>
      <c r="F6687" t="inlineStr">
        <is>
          <t>China</t>
        </is>
      </c>
      <c r="G6687">
        <v>0</v>
      </c>
      <c r="H6687">
        <v>13606837.116</v>
      </c>
      <c r="I6687">
        <v>13606837.116</v>
      </c>
      <c r="J6687">
        <v>100</v>
      </c>
      <c r="K6687">
        <v>0</v>
      </c>
      <c r="L6687" t="b">
        <v>1</v>
      </c>
      <c r="M6687" t="b">
        <v>1</v>
      </c>
      <c r="N6687" t="inlineStr">
        <is>
          <t>high_abs_gap|high_pct_gap|one_side_zero</t>
        </is>
      </c>
      <c r="O6687" t="inlineStr">
        <is>
          <t>high</t>
        </is>
      </c>
      <c r="P6687" t="inlineStr">
        <is>
          <t>cereals_HS10_country_pairs_2020_2024.csv</t>
        </is>
      </c>
    </row>
    <row r="6688">
      <c r="A6688" t="inlineStr">
        <is>
          <t>cereals_HS10</t>
        </is>
      </c>
      <c r="B6688">
        <v>2021</v>
      </c>
      <c r="C6688" t="inlineStr">
        <is>
          <t>SWE</t>
        </is>
      </c>
      <c r="D6688" t="inlineStr">
        <is>
          <t>Sweden</t>
        </is>
      </c>
      <c r="E6688" t="inlineStr">
        <is>
          <t>PAK</t>
        </is>
      </c>
      <c r="F6688" t="inlineStr">
        <is>
          <t>Pakistan</t>
        </is>
      </c>
      <c r="G6688">
        <v>0</v>
      </c>
      <c r="H6688">
        <v>13606143.478</v>
      </c>
      <c r="I6688">
        <v>13606143.478</v>
      </c>
      <c r="J6688">
        <v>100</v>
      </c>
      <c r="K6688">
        <v>0</v>
      </c>
      <c r="L6688" t="b">
        <v>1</v>
      </c>
      <c r="M6688" t="b">
        <v>1</v>
      </c>
      <c r="N6688" t="inlineStr">
        <is>
          <t>high_abs_gap|high_pct_gap|one_side_zero</t>
        </is>
      </c>
      <c r="O6688" t="inlineStr">
        <is>
          <t>high</t>
        </is>
      </c>
      <c r="P6688" t="inlineStr">
        <is>
          <t>cereals_HS10_country_pairs_2020_2024.csv</t>
        </is>
      </c>
    </row>
    <row r="6689">
      <c r="A6689" t="inlineStr">
        <is>
          <t>cereals_HS10</t>
        </is>
      </c>
      <c r="B6689">
        <v>2023</v>
      </c>
      <c r="C6689" t="inlineStr">
        <is>
          <t>PRT</t>
        </is>
      </c>
      <c r="D6689" t="inlineStr">
        <is>
          <t>Portugal</t>
        </is>
      </c>
      <c r="E6689" t="inlineStr">
        <is>
          <t>URY</t>
        </is>
      </c>
      <c r="F6689" t="inlineStr">
        <is>
          <t>Uruguay</t>
        </is>
      </c>
      <c r="G6689">
        <v>595.779</v>
      </c>
      <c r="H6689">
        <v>13598699.145</v>
      </c>
      <c r="I6689">
        <v>13598103.366</v>
      </c>
      <c r="J6689">
        <v>99.9956188529973</v>
      </c>
      <c r="K6689">
        <v>4.381147002719428E-05</v>
      </c>
      <c r="L6689" t="b">
        <v>1</v>
      </c>
      <c r="M6689" t="b">
        <v>1</v>
      </c>
      <c r="N6689" t="inlineStr">
        <is>
          <t>high_abs_gap|high_pct_gap</t>
        </is>
      </c>
      <c r="O6689" t="inlineStr">
        <is>
          <t>high</t>
        </is>
      </c>
      <c r="P6689" t="inlineStr">
        <is>
          <t>cereals_HS10_country_pairs_2020_2024.csv</t>
        </is>
      </c>
    </row>
    <row r="6690">
      <c r="A6690" t="inlineStr">
        <is>
          <t>cereals_HS10</t>
        </is>
      </c>
      <c r="B6690">
        <v>2020</v>
      </c>
      <c r="C6690" t="inlineStr">
        <is>
          <t>IRN</t>
        </is>
      </c>
      <c r="D6690" t="inlineStr">
        <is>
          <t>Iran (Islamic Republic of)</t>
        </is>
      </c>
      <c r="E6690" t="inlineStr">
        <is>
          <t>KAZ</t>
        </is>
      </c>
      <c r="F6690" t="inlineStr">
        <is>
          <t>Kazakhstan</t>
        </is>
      </c>
      <c r="G6690">
        <v>30168</v>
      </c>
      <c r="H6690">
        <v>13628147</v>
      </c>
      <c r="I6690">
        <v>13597979</v>
      </c>
      <c r="J6690">
        <v>99.77863461554971</v>
      </c>
      <c r="K6690">
        <v>0.002213653844502851</v>
      </c>
      <c r="L6690" t="b">
        <v>1</v>
      </c>
      <c r="M6690" t="b">
        <v>1</v>
      </c>
      <c r="N6690" t="inlineStr">
        <is>
          <t>high_abs_gap|high_pct_gap</t>
        </is>
      </c>
      <c r="O6690" t="inlineStr">
        <is>
          <t>high</t>
        </is>
      </c>
      <c r="P6690" t="inlineStr">
        <is>
          <t>cereals_HS10_country_pairs_2020_2024.csv</t>
        </is>
      </c>
    </row>
    <row r="6691">
      <c r="A6691" t="inlineStr">
        <is>
          <t>cereals_HS10</t>
        </is>
      </c>
      <c r="B6691">
        <v>2020</v>
      </c>
      <c r="C6691" t="inlineStr">
        <is>
          <t>TUR</t>
        </is>
      </c>
      <c r="D6691" t="inlineStr">
        <is>
          <t>Türkiye</t>
        </is>
      </c>
      <c r="E6691" t="inlineStr">
        <is>
          <t>LBY</t>
        </is>
      </c>
      <c r="F6691" t="inlineStr">
        <is>
          <t>Libya</t>
        </is>
      </c>
      <c r="G6691">
        <v>13595299</v>
      </c>
      <c r="H6691">
        <v>0</v>
      </c>
      <c r="I6691">
        <v>13595299</v>
      </c>
      <c r="J6691">
        <v>100</v>
      </c>
      <c r="L6691" t="b">
        <v>0</v>
      </c>
      <c r="M6691" t="b">
        <v>1</v>
      </c>
      <c r="N6691" t="inlineStr">
        <is>
          <t>high_abs_gap|high_pct_gap|one_side_zero</t>
        </is>
      </c>
      <c r="O6691" t="inlineStr">
        <is>
          <t>high</t>
        </is>
      </c>
      <c r="P6691" t="inlineStr">
        <is>
          <t>cereals_HS10_country_pairs_2020_2024.csv</t>
        </is>
      </c>
    </row>
    <row r="6692">
      <c r="A6692" t="inlineStr">
        <is>
          <t>cereals_HS10</t>
        </is>
      </c>
      <c r="B6692">
        <v>2020</v>
      </c>
      <c r="C6692" t="inlineStr">
        <is>
          <t>THA</t>
        </is>
      </c>
      <c r="D6692" t="inlineStr">
        <is>
          <t>Thailand</t>
        </is>
      </c>
      <c r="E6692" t="inlineStr">
        <is>
          <t>NZL</t>
        </is>
      </c>
      <c r="F6692" t="inlineStr">
        <is>
          <t>New Zealand</t>
        </is>
      </c>
      <c r="G6692">
        <v>13595011.923</v>
      </c>
      <c r="H6692">
        <v>0</v>
      </c>
      <c r="I6692">
        <v>13595011.923</v>
      </c>
      <c r="J6692">
        <v>100</v>
      </c>
      <c r="L6692" t="b">
        <v>1</v>
      </c>
      <c r="M6692" t="b">
        <v>1</v>
      </c>
      <c r="N6692" t="inlineStr">
        <is>
          <t>high_abs_gap|high_pct_gap|one_side_zero</t>
        </is>
      </c>
      <c r="O6692" t="inlineStr">
        <is>
          <t>high</t>
        </is>
      </c>
      <c r="P6692" t="inlineStr">
        <is>
          <t>cereals_HS10_country_pairs_2020_2024.csv</t>
        </is>
      </c>
    </row>
    <row r="6693">
      <c r="A6693" t="inlineStr">
        <is>
          <t>cereals_HS10</t>
        </is>
      </c>
      <c r="B6693">
        <v>2023</v>
      </c>
      <c r="C6693" t="inlineStr">
        <is>
          <t>URY</t>
        </is>
      </c>
      <c r="D6693" t="inlineStr">
        <is>
          <t>Uruguay</t>
        </is>
      </c>
      <c r="E6693" t="inlineStr">
        <is>
          <t>SEN</t>
        </is>
      </c>
      <c r="F6693" t="inlineStr">
        <is>
          <t>Senegal</t>
        </is>
      </c>
      <c r="G6693">
        <v>13592795</v>
      </c>
      <c r="H6693">
        <v>0</v>
      </c>
      <c r="I6693">
        <v>13592795</v>
      </c>
      <c r="J6693">
        <v>100</v>
      </c>
      <c r="L6693" t="b">
        <v>0</v>
      </c>
      <c r="M6693" t="b">
        <v>1</v>
      </c>
      <c r="N6693" t="inlineStr">
        <is>
          <t>high_abs_gap|high_pct_gap|one_side_zero</t>
        </is>
      </c>
      <c r="O6693" t="inlineStr">
        <is>
          <t>high</t>
        </is>
      </c>
      <c r="P6693" t="inlineStr">
        <is>
          <t>cereals_HS10_country_pairs_2020_2024.csv</t>
        </is>
      </c>
    </row>
    <row r="6694">
      <c r="A6694" t="inlineStr">
        <is>
          <t>cereals_HS10</t>
        </is>
      </c>
      <c r="B6694">
        <v>2024</v>
      </c>
      <c r="C6694" t="inlineStr">
        <is>
          <t>ITA</t>
        </is>
      </c>
      <c r="D6694" t="inlineStr">
        <is>
          <t>Italy</t>
        </is>
      </c>
      <c r="E6694" t="inlineStr">
        <is>
          <t>SWE</t>
        </is>
      </c>
      <c r="F6694" t="inlineStr">
        <is>
          <t>Sweden</t>
        </is>
      </c>
      <c r="G6694">
        <v>13595207.296</v>
      </c>
      <c r="H6694">
        <v>6829.821</v>
      </c>
      <c r="I6694">
        <v>13588377.475</v>
      </c>
      <c r="J6694">
        <v>99.9497630241945</v>
      </c>
      <c r="K6694">
        <v>1990.565681882439</v>
      </c>
      <c r="L6694" t="b">
        <v>1</v>
      </c>
      <c r="M6694" t="b">
        <v>1</v>
      </c>
      <c r="N6694" t="inlineStr">
        <is>
          <t>high_abs_gap|high_pct_gap</t>
        </is>
      </c>
      <c r="O6694" t="inlineStr">
        <is>
          <t>high</t>
        </is>
      </c>
      <c r="P6694" t="inlineStr">
        <is>
          <t>cereals_HS10_country_pairs_2020_2024.csv</t>
        </is>
      </c>
    </row>
    <row r="6695">
      <c r="A6695" t="inlineStr">
        <is>
          <t>cereals_HS10</t>
        </is>
      </c>
      <c r="B6695">
        <v>2020</v>
      </c>
      <c r="C6695" t="inlineStr">
        <is>
          <t>MAR</t>
        </is>
      </c>
      <c r="D6695" t="inlineStr">
        <is>
          <t>Morocco</t>
        </is>
      </c>
      <c r="E6695" t="inlineStr">
        <is>
          <t>ESP</t>
        </is>
      </c>
      <c r="F6695" t="inlineStr">
        <is>
          <t>Spain</t>
        </is>
      </c>
      <c r="G6695">
        <v>122573.622</v>
      </c>
      <c r="H6695">
        <v>13704552.664</v>
      </c>
      <c r="I6695">
        <v>13581979.042</v>
      </c>
      <c r="J6695">
        <v>99.10559924862061</v>
      </c>
      <c r="K6695">
        <v>0.008944007513793885</v>
      </c>
      <c r="L6695" t="b">
        <v>1</v>
      </c>
      <c r="M6695" t="b">
        <v>1</v>
      </c>
      <c r="N6695" t="inlineStr">
        <is>
          <t>high_abs_gap|high_pct_gap</t>
        </is>
      </c>
      <c r="O6695" t="inlineStr">
        <is>
          <t>high</t>
        </is>
      </c>
      <c r="P6695" t="inlineStr">
        <is>
          <t>cereals_HS10_country_pairs_2020_2024.csv</t>
        </is>
      </c>
    </row>
    <row r="6696">
      <c r="A6696" t="inlineStr">
        <is>
          <t>cereals_HS10</t>
        </is>
      </c>
      <c r="B6696">
        <v>2023</v>
      </c>
      <c r="C6696" t="inlineStr">
        <is>
          <t>UZB</t>
        </is>
      </c>
      <c r="D6696" t="inlineStr">
        <is>
          <t>Uzbekistan</t>
        </is>
      </c>
      <c r="E6696" t="inlineStr">
        <is>
          <t>TUR</t>
        </is>
      </c>
      <c r="F6696" t="inlineStr">
        <is>
          <t>Türkiye</t>
        </is>
      </c>
      <c r="G6696">
        <v>663535.98</v>
      </c>
      <c r="H6696">
        <v>14241201.99</v>
      </c>
      <c r="I6696">
        <v>13577666.01</v>
      </c>
      <c r="J6696">
        <v>95.34073050529072</v>
      </c>
      <c r="K6696">
        <v>0.04659269494709273</v>
      </c>
      <c r="L6696" t="b">
        <v>1</v>
      </c>
      <c r="M6696" t="b">
        <v>1</v>
      </c>
      <c r="N6696" t="inlineStr">
        <is>
          <t>high_abs_gap|high_pct_gap</t>
        </is>
      </c>
      <c r="O6696" t="inlineStr">
        <is>
          <t>high</t>
        </is>
      </c>
      <c r="P6696" t="inlineStr">
        <is>
          <t>cereals_HS10_country_pairs_2020_2024.csv</t>
        </is>
      </c>
    </row>
    <row r="6697">
      <c r="A6697" t="inlineStr">
        <is>
          <t>cereals_HS10</t>
        </is>
      </c>
      <c r="B6697">
        <v>2021</v>
      </c>
      <c r="C6697" t="inlineStr">
        <is>
          <t>LTU</t>
        </is>
      </c>
      <c r="D6697" t="inlineStr">
        <is>
          <t>Lithuania</t>
        </is>
      </c>
      <c r="E6697" t="inlineStr">
        <is>
          <t>BLR</t>
        </is>
      </c>
      <c r="F6697" t="inlineStr">
        <is>
          <t>Belarus</t>
        </is>
      </c>
      <c r="G6697">
        <v>12530</v>
      </c>
      <c r="H6697">
        <v>13572640</v>
      </c>
      <c r="I6697">
        <v>13560110</v>
      </c>
      <c r="J6697">
        <v>99.90768192481345</v>
      </c>
      <c r="K6697">
        <v>0.0009231807518655177</v>
      </c>
      <c r="L6697" t="b">
        <v>1</v>
      </c>
      <c r="M6697" t="b">
        <v>1</v>
      </c>
      <c r="N6697" t="inlineStr">
        <is>
          <t>high_abs_gap|high_pct_gap</t>
        </is>
      </c>
      <c r="O6697" t="inlineStr">
        <is>
          <t>high</t>
        </is>
      </c>
      <c r="P6697" t="inlineStr">
        <is>
          <t>cereals_HS10_country_pairs_2020_2024.csv</t>
        </is>
      </c>
    </row>
    <row r="6698">
      <c r="A6698" t="inlineStr">
        <is>
          <t>cereals_HS10</t>
        </is>
      </c>
      <c r="B6698">
        <v>2024</v>
      </c>
      <c r="C6698" t="inlineStr">
        <is>
          <t>MMR</t>
        </is>
      </c>
      <c r="D6698" t="inlineStr">
        <is>
          <t>Myanmar</t>
        </is>
      </c>
      <c r="E6698" t="inlineStr">
        <is>
          <t>BGR</t>
        </is>
      </c>
      <c r="F6698" t="inlineStr">
        <is>
          <t>Bulgaria</t>
        </is>
      </c>
      <c r="G6698">
        <v>13540250</v>
      </c>
      <c r="H6698">
        <v>0</v>
      </c>
      <c r="I6698">
        <v>13540250</v>
      </c>
      <c r="J6698">
        <v>100</v>
      </c>
      <c r="L6698" t="b">
        <v>0</v>
      </c>
      <c r="M6698" t="b">
        <v>1</v>
      </c>
      <c r="N6698" t="inlineStr">
        <is>
          <t>high_abs_gap|high_pct_gap|one_side_zero</t>
        </is>
      </c>
      <c r="O6698" t="inlineStr">
        <is>
          <t>high</t>
        </is>
      </c>
      <c r="P6698" t="inlineStr">
        <is>
          <t>cereals_HS10_country_pairs_2020_2024.csv</t>
        </is>
      </c>
    </row>
    <row r="6699">
      <c r="A6699" t="inlineStr">
        <is>
          <t>cereals_HS10</t>
        </is>
      </c>
      <c r="B6699">
        <v>2022</v>
      </c>
      <c r="C6699" t="inlineStr">
        <is>
          <t>IND</t>
        </is>
      </c>
      <c r="D6699" t="inlineStr">
        <is>
          <t>India</t>
        </is>
      </c>
      <c r="E6699" t="inlineStr">
        <is>
          <t>MAR</t>
        </is>
      </c>
      <c r="F6699" t="inlineStr">
        <is>
          <t>Morocco</t>
        </is>
      </c>
      <c r="G6699">
        <v>13539137.908</v>
      </c>
      <c r="H6699">
        <v>12.914</v>
      </c>
      <c r="I6699">
        <v>13539124.994</v>
      </c>
      <c r="J6699">
        <v>99.99990461726523</v>
      </c>
      <c r="K6699">
        <v>1048407.767384234</v>
      </c>
      <c r="L6699" t="b">
        <v>1</v>
      </c>
      <c r="M6699" t="b">
        <v>1</v>
      </c>
      <c r="N6699" t="inlineStr">
        <is>
          <t>high_abs_gap|high_pct_gap</t>
        </is>
      </c>
      <c r="O6699" t="inlineStr">
        <is>
          <t>high</t>
        </is>
      </c>
      <c r="P6699" t="inlineStr">
        <is>
          <t>cereals_HS10_country_pairs_2020_2024.csv</t>
        </is>
      </c>
    </row>
    <row r="6700">
      <c r="A6700" t="inlineStr">
        <is>
          <t>cereals_HS10</t>
        </is>
      </c>
      <c r="B6700">
        <v>2023</v>
      </c>
      <c r="C6700" t="inlineStr">
        <is>
          <t>NZL</t>
        </is>
      </c>
      <c r="D6700" t="inlineStr">
        <is>
          <t>New Zealand</t>
        </is>
      </c>
      <c r="E6700" t="inlineStr">
        <is>
          <t>IND</t>
        </is>
      </c>
      <c r="F6700" t="inlineStr">
        <is>
          <t>India</t>
        </is>
      </c>
      <c r="G6700">
        <v>0</v>
      </c>
      <c r="H6700">
        <v>13538421.997</v>
      </c>
      <c r="I6700">
        <v>13538421.997</v>
      </c>
      <c r="J6700">
        <v>100</v>
      </c>
      <c r="K6700">
        <v>0</v>
      </c>
      <c r="L6700" t="b">
        <v>1</v>
      </c>
      <c r="M6700" t="b">
        <v>1</v>
      </c>
      <c r="N6700" t="inlineStr">
        <is>
          <t>high_abs_gap|high_pct_gap|one_side_zero</t>
        </is>
      </c>
      <c r="O6700" t="inlineStr">
        <is>
          <t>high</t>
        </is>
      </c>
      <c r="P6700" t="inlineStr">
        <is>
          <t>cereals_HS10_country_pairs_2020_2024.csv</t>
        </is>
      </c>
    </row>
    <row r="6701">
      <c r="A6701" t="inlineStr">
        <is>
          <t>cereals_HS10</t>
        </is>
      </c>
      <c r="B6701">
        <v>2021</v>
      </c>
      <c r="C6701" t="inlineStr">
        <is>
          <t>DNK</t>
        </is>
      </c>
      <c r="D6701" t="inlineStr">
        <is>
          <t>Denmark</t>
        </is>
      </c>
      <c r="E6701" t="inlineStr">
        <is>
          <t>FRA</t>
        </is>
      </c>
      <c r="F6701" t="inlineStr">
        <is>
          <t>France</t>
        </is>
      </c>
      <c r="G6701">
        <v>9919420.216</v>
      </c>
      <c r="H6701">
        <v>23456201.246</v>
      </c>
      <c r="I6701">
        <v>13536781.03</v>
      </c>
      <c r="J6701">
        <v>57.71088373616523</v>
      </c>
      <c r="K6701">
        <v>0.4228911626383477</v>
      </c>
      <c r="L6701" t="b">
        <v>1</v>
      </c>
      <c r="M6701" t="b">
        <v>1</v>
      </c>
      <c r="N6701" t="inlineStr">
        <is>
          <t>high_abs_gap|high_pct_gap</t>
        </is>
      </c>
      <c r="O6701" t="inlineStr">
        <is>
          <t>high</t>
        </is>
      </c>
      <c r="P6701" t="inlineStr">
        <is>
          <t>cereals_HS10_country_pairs_2020_2024.csv</t>
        </is>
      </c>
    </row>
    <row r="6702">
      <c r="A6702" t="inlineStr">
        <is>
          <t>cereals_HS10</t>
        </is>
      </c>
      <c r="B6702">
        <v>2021</v>
      </c>
      <c r="C6702" t="inlineStr">
        <is>
          <t>KHM</t>
        </is>
      </c>
      <c r="D6702" t="inlineStr">
        <is>
          <t>Cambodia</t>
        </is>
      </c>
      <c r="E6702" t="inlineStr">
        <is>
          <t>VNM</t>
        </is>
      </c>
      <c r="F6702" t="inlineStr">
        <is>
          <t>Viet Nam</t>
        </is>
      </c>
      <c r="G6702">
        <v>28458.85</v>
      </c>
      <c r="H6702">
        <v>13559134.04</v>
      </c>
      <c r="I6702">
        <v>13530675.19</v>
      </c>
      <c r="J6702">
        <v>99.79011307126218</v>
      </c>
      <c r="K6702">
        <v>0.002098869287378178</v>
      </c>
      <c r="L6702" t="b">
        <v>1</v>
      </c>
      <c r="M6702" t="b">
        <v>1</v>
      </c>
      <c r="N6702" t="inlineStr">
        <is>
          <t>high_abs_gap|high_pct_gap</t>
        </is>
      </c>
      <c r="O6702" t="inlineStr">
        <is>
          <t>high</t>
        </is>
      </c>
      <c r="P6702" t="inlineStr">
        <is>
          <t>cereals_HS10_country_pairs_2020_2024.csv</t>
        </is>
      </c>
    </row>
    <row r="6703">
      <c r="A6703" t="inlineStr">
        <is>
          <t>cereals_HS10</t>
        </is>
      </c>
      <c r="B6703">
        <v>2020</v>
      </c>
      <c r="C6703" t="inlineStr">
        <is>
          <t>ZAF</t>
        </is>
      </c>
      <c r="D6703" t="inlineStr">
        <is>
          <t>South Africa</t>
        </is>
      </c>
      <c r="E6703" t="inlineStr">
        <is>
          <t>FIN</t>
        </is>
      </c>
      <c r="F6703" t="inlineStr">
        <is>
          <t>Finland</t>
        </is>
      </c>
      <c r="G6703">
        <v>0</v>
      </c>
      <c r="H6703">
        <v>13515529.6</v>
      </c>
      <c r="I6703">
        <v>13515529.6</v>
      </c>
      <c r="J6703">
        <v>100</v>
      </c>
      <c r="K6703">
        <v>0</v>
      </c>
      <c r="L6703" t="b">
        <v>1</v>
      </c>
      <c r="M6703" t="b">
        <v>1</v>
      </c>
      <c r="N6703" t="inlineStr">
        <is>
          <t>high_abs_gap|high_pct_gap|one_side_zero</t>
        </is>
      </c>
      <c r="O6703" t="inlineStr">
        <is>
          <t>high</t>
        </is>
      </c>
      <c r="P6703" t="inlineStr">
        <is>
          <t>cereals_HS10_country_pairs_2020_2024.csv</t>
        </is>
      </c>
    </row>
    <row r="6704">
      <c r="A6704" t="inlineStr">
        <is>
          <t>cereals_HS10</t>
        </is>
      </c>
      <c r="B6704">
        <v>2021</v>
      </c>
      <c r="C6704" t="inlineStr">
        <is>
          <t>IRL</t>
        </is>
      </c>
      <c r="D6704" t="inlineStr">
        <is>
          <t>Ireland</t>
        </is>
      </c>
      <c r="E6704" t="inlineStr">
        <is>
          <t>POL</t>
        </is>
      </c>
      <c r="F6704" t="inlineStr">
        <is>
          <t>Poland</t>
        </is>
      </c>
      <c r="G6704">
        <v>195730.511</v>
      </c>
      <c r="H6704">
        <v>13700600</v>
      </c>
      <c r="I6704">
        <v>13504869.489</v>
      </c>
      <c r="J6704">
        <v>98.57137270630484</v>
      </c>
      <c r="K6704">
        <v>0.01428627293695167</v>
      </c>
      <c r="L6704" t="b">
        <v>1</v>
      </c>
      <c r="M6704" t="b">
        <v>1</v>
      </c>
      <c r="N6704" t="inlineStr">
        <is>
          <t>high_abs_gap|high_pct_gap</t>
        </is>
      </c>
      <c r="O6704" t="inlineStr">
        <is>
          <t>high</t>
        </is>
      </c>
      <c r="P6704" t="inlineStr">
        <is>
          <t>cereals_HS10_country_pairs_2020_2024.csv</t>
        </is>
      </c>
    </row>
    <row r="6705">
      <c r="A6705" t="inlineStr">
        <is>
          <t>cereals_HS10</t>
        </is>
      </c>
      <c r="B6705">
        <v>2023</v>
      </c>
      <c r="C6705" t="inlineStr">
        <is>
          <t>BOL</t>
        </is>
      </c>
      <c r="D6705" t="inlineStr">
        <is>
          <t>Bolivia (Plurinational State of)</t>
        </is>
      </c>
      <c r="E6705" t="inlineStr">
        <is>
          <t>USA</t>
        </is>
      </c>
      <c r="F6705" t="inlineStr">
        <is>
          <t>United States of America</t>
        </is>
      </c>
      <c r="G6705">
        <v>23420582.93</v>
      </c>
      <c r="H6705">
        <v>9927723</v>
      </c>
      <c r="I6705">
        <v>13492859.93</v>
      </c>
      <c r="J6705">
        <v>57.61111911828917</v>
      </c>
      <c r="K6705">
        <v>2.35910922675824</v>
      </c>
      <c r="L6705" t="b">
        <v>1</v>
      </c>
      <c r="M6705" t="b">
        <v>1</v>
      </c>
      <c r="N6705" t="inlineStr">
        <is>
          <t>high_abs_gap|high_pct_gap</t>
        </is>
      </c>
      <c r="O6705" t="inlineStr">
        <is>
          <t>high</t>
        </is>
      </c>
      <c r="P6705" t="inlineStr">
        <is>
          <t>cereals_HS10_country_pairs_2020_2024.csv</t>
        </is>
      </c>
    </row>
    <row r="6706">
      <c r="A6706" t="inlineStr">
        <is>
          <t>cereals_HS10</t>
        </is>
      </c>
      <c r="B6706">
        <v>2022</v>
      </c>
      <c r="C6706" t="inlineStr">
        <is>
          <t>TZA</t>
        </is>
      </c>
      <c r="D6706" t="inlineStr">
        <is>
          <t>United Republic of Tanzania</t>
        </is>
      </c>
      <c r="E6706" t="inlineStr">
        <is>
          <t>BDI</t>
        </is>
      </c>
      <c r="F6706" t="inlineStr">
        <is>
          <t>Burundi</t>
        </is>
      </c>
      <c r="G6706">
        <v>13489741.64</v>
      </c>
      <c r="H6706">
        <v>0</v>
      </c>
      <c r="I6706">
        <v>13489741.64</v>
      </c>
      <c r="J6706">
        <v>100</v>
      </c>
      <c r="L6706" t="b">
        <v>1</v>
      </c>
      <c r="M6706" t="b">
        <v>1</v>
      </c>
      <c r="N6706" t="inlineStr">
        <is>
          <t>high_abs_gap|high_pct_gap|one_side_zero</t>
        </is>
      </c>
      <c r="O6706" t="inlineStr">
        <is>
          <t>high</t>
        </is>
      </c>
      <c r="P6706" t="inlineStr">
        <is>
          <t>cereals_HS10_country_pairs_2020_2024.csv</t>
        </is>
      </c>
    </row>
    <row r="6707">
      <c r="A6707" t="inlineStr">
        <is>
          <t>cereals_HS10</t>
        </is>
      </c>
      <c r="B6707">
        <v>2021</v>
      </c>
      <c r="C6707" t="inlineStr">
        <is>
          <t>USA</t>
        </is>
      </c>
      <c r="D6707" t="inlineStr">
        <is>
          <t>United States of America</t>
        </is>
      </c>
      <c r="E6707" t="inlineStr">
        <is>
          <t>DEU</t>
        </is>
      </c>
      <c r="F6707" t="inlineStr">
        <is>
          <t>Germany</t>
        </is>
      </c>
      <c r="G6707">
        <v>4867497</v>
      </c>
      <c r="H6707">
        <v>18355748</v>
      </c>
      <c r="I6707">
        <v>13488251</v>
      </c>
      <c r="J6707">
        <v>73.48243721803111</v>
      </c>
      <c r="K6707">
        <v>0.265175627819689</v>
      </c>
      <c r="L6707" t="b">
        <v>1</v>
      </c>
      <c r="M6707" t="b">
        <v>1</v>
      </c>
      <c r="N6707" t="inlineStr">
        <is>
          <t>high_abs_gap|high_pct_gap</t>
        </is>
      </c>
      <c r="O6707" t="inlineStr">
        <is>
          <t>high</t>
        </is>
      </c>
      <c r="P6707" t="inlineStr">
        <is>
          <t>cereals_HS10_country_pairs_2020_2024.csv</t>
        </is>
      </c>
    </row>
    <row r="6708">
      <c r="A6708" t="inlineStr">
        <is>
          <t>cereals_HS10</t>
        </is>
      </c>
      <c r="B6708">
        <v>2020</v>
      </c>
      <c r="C6708" t="inlineStr">
        <is>
          <t>FIN</t>
        </is>
      </c>
      <c r="D6708" t="inlineStr">
        <is>
          <t>Finland</t>
        </is>
      </c>
      <c r="E6708" t="inlineStr">
        <is>
          <t>MAR</t>
        </is>
      </c>
      <c r="F6708" t="inlineStr">
        <is>
          <t>Morocco</t>
        </is>
      </c>
      <c r="G6708">
        <v>13483359.933</v>
      </c>
      <c r="H6708">
        <v>0</v>
      </c>
      <c r="I6708">
        <v>13483359.933</v>
      </c>
      <c r="J6708">
        <v>100</v>
      </c>
      <c r="L6708" t="b">
        <v>1</v>
      </c>
      <c r="M6708" t="b">
        <v>1</v>
      </c>
      <c r="N6708" t="inlineStr">
        <is>
          <t>high_abs_gap|high_pct_gap|one_side_zero</t>
        </is>
      </c>
      <c r="O6708" t="inlineStr">
        <is>
          <t>high</t>
        </is>
      </c>
      <c r="P6708" t="inlineStr">
        <is>
          <t>cereals_HS10_country_pairs_2020_2024.csv</t>
        </is>
      </c>
    </row>
    <row r="6709">
      <c r="A6709" t="inlineStr">
        <is>
          <t>cereals_HS10</t>
        </is>
      </c>
      <c r="B6709">
        <v>2022</v>
      </c>
      <c r="C6709" t="inlineStr">
        <is>
          <t>PRY</t>
        </is>
      </c>
      <c r="D6709" t="inlineStr">
        <is>
          <t>Paraguay</t>
        </is>
      </c>
      <c r="E6709" t="inlineStr">
        <is>
          <t>ARG</t>
        </is>
      </c>
      <c r="F6709" t="inlineStr">
        <is>
          <t>Argentina</t>
        </is>
      </c>
      <c r="G6709">
        <v>19579358.21</v>
      </c>
      <c r="H6709">
        <v>6097144.86</v>
      </c>
      <c r="I6709">
        <v>13482213.35</v>
      </c>
      <c r="J6709">
        <v>68.85932217693463</v>
      </c>
      <c r="K6709">
        <v>3.211233890545943</v>
      </c>
      <c r="L6709" t="b">
        <v>1</v>
      </c>
      <c r="M6709" t="b">
        <v>1</v>
      </c>
      <c r="N6709" t="inlineStr">
        <is>
          <t>high_abs_gap|high_pct_gap</t>
        </is>
      </c>
      <c r="O6709" t="inlineStr">
        <is>
          <t>high</t>
        </is>
      </c>
      <c r="P6709" t="inlineStr">
        <is>
          <t>cereals_HS10_country_pairs_2020_2024.csv</t>
        </is>
      </c>
    </row>
    <row r="6710">
      <c r="A6710" t="inlineStr">
        <is>
          <t>cereals_HS10</t>
        </is>
      </c>
      <c r="B6710">
        <v>2022</v>
      </c>
      <c r="C6710" t="inlineStr">
        <is>
          <t>NLD</t>
        </is>
      </c>
      <c r="D6710" t="inlineStr">
        <is>
          <t>Netherlands</t>
        </is>
      </c>
      <c r="E6710" t="inlineStr">
        <is>
          <t>CAN</t>
        </is>
      </c>
      <c r="F6710" t="inlineStr">
        <is>
          <t>Canada</t>
        </is>
      </c>
      <c r="G6710">
        <v>25490.095</v>
      </c>
      <c r="H6710">
        <v>13505279.179</v>
      </c>
      <c r="I6710">
        <v>13479789.084</v>
      </c>
      <c r="J6710">
        <v>99.8112582889835</v>
      </c>
      <c r="K6710">
        <v>0.001887417110165021</v>
      </c>
      <c r="L6710" t="b">
        <v>1</v>
      </c>
      <c r="M6710" t="b">
        <v>1</v>
      </c>
      <c r="N6710" t="inlineStr">
        <is>
          <t>high_abs_gap|high_pct_gap</t>
        </is>
      </c>
      <c r="O6710" t="inlineStr">
        <is>
          <t>high</t>
        </is>
      </c>
      <c r="P6710" t="inlineStr">
        <is>
          <t>cereals_HS10_country_pairs_2020_2024.csv</t>
        </is>
      </c>
    </row>
    <row r="6711">
      <c r="A6711" t="inlineStr">
        <is>
          <t>cereals_HS10</t>
        </is>
      </c>
      <c r="B6711">
        <v>2022</v>
      </c>
      <c r="C6711" t="inlineStr">
        <is>
          <t>ITA</t>
        </is>
      </c>
      <c r="D6711" t="inlineStr">
        <is>
          <t>Italy</t>
        </is>
      </c>
      <c r="E6711" t="inlineStr">
        <is>
          <t>PRY</t>
        </is>
      </c>
      <c r="F6711" t="inlineStr">
        <is>
          <t>Paraguay</t>
        </is>
      </c>
      <c r="G6711">
        <v>22225.644</v>
      </c>
      <c r="H6711">
        <v>13501380.793</v>
      </c>
      <c r="I6711">
        <v>13479155.149</v>
      </c>
      <c r="J6711">
        <v>99.83538243724284</v>
      </c>
      <c r="K6711">
        <v>0.001646175627571606</v>
      </c>
      <c r="L6711" t="b">
        <v>1</v>
      </c>
      <c r="M6711" t="b">
        <v>1</v>
      </c>
      <c r="N6711" t="inlineStr">
        <is>
          <t>high_abs_gap|high_pct_gap</t>
        </is>
      </c>
      <c r="O6711" t="inlineStr">
        <is>
          <t>high</t>
        </is>
      </c>
      <c r="P6711" t="inlineStr">
        <is>
          <t>cereals_HS10_country_pairs_2020_2024.csv</t>
        </is>
      </c>
    </row>
    <row r="6712">
      <c r="A6712" t="inlineStr">
        <is>
          <t>cereals_HS10</t>
        </is>
      </c>
      <c r="B6712">
        <v>2020</v>
      </c>
      <c r="C6712" t="inlineStr">
        <is>
          <t>TTO</t>
        </is>
      </c>
      <c r="D6712" t="inlineStr">
        <is>
          <t>Trinidad and Tobago</t>
        </is>
      </c>
      <c r="E6712" t="inlineStr">
        <is>
          <t>GUY</t>
        </is>
      </c>
      <c r="F6712" t="inlineStr">
        <is>
          <t>Guyana</t>
        </is>
      </c>
      <c r="G6712">
        <v>4919.827</v>
      </c>
      <c r="H6712">
        <v>13478447.209</v>
      </c>
      <c r="I6712">
        <v>13473527.382</v>
      </c>
      <c r="J6712">
        <v>99.96349856238102</v>
      </c>
      <c r="K6712">
        <v>0.0003650143761897788</v>
      </c>
      <c r="L6712" t="b">
        <v>1</v>
      </c>
      <c r="M6712" t="b">
        <v>1</v>
      </c>
      <c r="N6712" t="inlineStr">
        <is>
          <t>high_abs_gap|high_pct_gap</t>
        </is>
      </c>
      <c r="O6712" t="inlineStr">
        <is>
          <t>high</t>
        </is>
      </c>
      <c r="P6712" t="inlineStr">
        <is>
          <t>cereals_HS10_country_pairs_2020_2024.csv</t>
        </is>
      </c>
    </row>
    <row r="6713">
      <c r="A6713" t="inlineStr">
        <is>
          <t>cereals_HS10</t>
        </is>
      </c>
      <c r="B6713">
        <v>2024</v>
      </c>
      <c r="C6713" t="inlineStr">
        <is>
          <t>DEU</t>
        </is>
      </c>
      <c r="D6713" t="inlineStr">
        <is>
          <t>Germany</t>
        </is>
      </c>
      <c r="E6713" t="inlineStr">
        <is>
          <t>KHM</t>
        </is>
      </c>
      <c r="F6713" t="inlineStr">
        <is>
          <t>Cambodia</t>
        </is>
      </c>
      <c r="G6713">
        <v>0</v>
      </c>
      <c r="H6713">
        <v>13469022.685</v>
      </c>
      <c r="I6713">
        <v>13469022.685</v>
      </c>
      <c r="J6713">
        <v>100</v>
      </c>
      <c r="K6713">
        <v>0</v>
      </c>
      <c r="L6713" t="b">
        <v>1</v>
      </c>
      <c r="M6713" t="b">
        <v>1</v>
      </c>
      <c r="N6713" t="inlineStr">
        <is>
          <t>high_abs_gap|high_pct_gap|one_side_zero</t>
        </is>
      </c>
      <c r="O6713" t="inlineStr">
        <is>
          <t>high</t>
        </is>
      </c>
      <c r="P6713" t="inlineStr">
        <is>
          <t>cereals_HS10_country_pairs_2020_2024.csv</t>
        </is>
      </c>
    </row>
    <row r="6714">
      <c r="A6714" t="inlineStr">
        <is>
          <t>cereals_HS10</t>
        </is>
      </c>
      <c r="B6714">
        <v>2021</v>
      </c>
      <c r="C6714" t="inlineStr">
        <is>
          <t>BEL</t>
        </is>
      </c>
      <c r="D6714" t="inlineStr">
        <is>
          <t>Belgium</t>
        </is>
      </c>
      <c r="E6714" t="inlineStr">
        <is>
          <t>NLD</t>
        </is>
      </c>
      <c r="F6714" t="inlineStr">
        <is>
          <t>Netherlands</t>
        </is>
      </c>
      <c r="G6714">
        <v>238209600.342</v>
      </c>
      <c r="H6714">
        <v>251677912.369</v>
      </c>
      <c r="I6714">
        <v>13468312.02699998</v>
      </c>
      <c r="J6714">
        <v>5.351408035860248</v>
      </c>
      <c r="K6714">
        <v>0.9464859196413975</v>
      </c>
      <c r="L6714" t="b">
        <v>1</v>
      </c>
      <c r="M6714" t="b">
        <v>1</v>
      </c>
      <c r="N6714" t="inlineStr">
        <is>
          <t>high_abs_gap</t>
        </is>
      </c>
      <c r="O6714" t="inlineStr">
        <is>
          <t>high</t>
        </is>
      </c>
      <c r="P6714" t="inlineStr">
        <is>
          <t>cereals_HS10_country_pairs_2020_2024.csv</t>
        </is>
      </c>
    </row>
    <row r="6715">
      <c r="A6715" t="inlineStr">
        <is>
          <t>cereals_HS10</t>
        </is>
      </c>
      <c r="B6715">
        <v>2020</v>
      </c>
      <c r="C6715" t="inlineStr">
        <is>
          <t>HUN</t>
        </is>
      </c>
      <c r="D6715" t="inlineStr">
        <is>
          <t>Hungary</t>
        </is>
      </c>
      <c r="E6715" t="inlineStr">
        <is>
          <t>CZE</t>
        </is>
      </c>
      <c r="F6715" t="inlineStr">
        <is>
          <t>Czechia</t>
        </is>
      </c>
      <c r="G6715">
        <v>14592595</v>
      </c>
      <c r="H6715">
        <v>1131118</v>
      </c>
      <c r="I6715">
        <v>13461477</v>
      </c>
      <c r="J6715">
        <v>92.24868503511541</v>
      </c>
      <c r="K6715">
        <v>12.90103685026673</v>
      </c>
      <c r="L6715" t="b">
        <v>1</v>
      </c>
      <c r="M6715" t="b">
        <v>1</v>
      </c>
      <c r="N6715" t="inlineStr">
        <is>
          <t>high_abs_gap|high_pct_gap</t>
        </is>
      </c>
      <c r="O6715" t="inlineStr">
        <is>
          <t>high</t>
        </is>
      </c>
      <c r="P6715" t="inlineStr">
        <is>
          <t>cereals_HS10_country_pairs_2020_2024.csv</t>
        </is>
      </c>
    </row>
    <row r="6716">
      <c r="A6716" t="inlineStr">
        <is>
          <t>cereals_HS10</t>
        </is>
      </c>
      <c r="B6716">
        <v>2023</v>
      </c>
      <c r="C6716" t="inlineStr">
        <is>
          <t>THA</t>
        </is>
      </c>
      <c r="D6716" t="inlineStr">
        <is>
          <t>Thailand</t>
        </is>
      </c>
      <c r="E6716" t="inlineStr">
        <is>
          <t>CHE</t>
        </is>
      </c>
      <c r="F6716" t="inlineStr">
        <is>
          <t>Switzerland</t>
        </is>
      </c>
      <c r="G6716">
        <v>13456797.18</v>
      </c>
      <c r="H6716">
        <v>0</v>
      </c>
      <c r="I6716">
        <v>13456797.18</v>
      </c>
      <c r="J6716">
        <v>100</v>
      </c>
      <c r="L6716" t="b">
        <v>1</v>
      </c>
      <c r="M6716" t="b">
        <v>1</v>
      </c>
      <c r="N6716" t="inlineStr">
        <is>
          <t>high_abs_gap|high_pct_gap|one_side_zero</t>
        </is>
      </c>
      <c r="O6716" t="inlineStr">
        <is>
          <t>high</t>
        </is>
      </c>
      <c r="P6716" t="inlineStr">
        <is>
          <t>cereals_HS10_country_pairs_2020_2024.csv</t>
        </is>
      </c>
    </row>
    <row r="6717">
      <c r="A6717" t="inlineStr">
        <is>
          <t>cereals_HS10</t>
        </is>
      </c>
      <c r="B6717">
        <v>2021</v>
      </c>
      <c r="C6717" t="inlineStr">
        <is>
          <t>PAK</t>
        </is>
      </c>
      <c r="D6717" t="inlineStr">
        <is>
          <t>Pakistan</t>
        </is>
      </c>
      <c r="E6717" t="inlineStr">
        <is>
          <t>UZB</t>
        </is>
      </c>
      <c r="F6717" t="inlineStr">
        <is>
          <t>Uzbekistan</t>
        </is>
      </c>
      <c r="G6717">
        <v>13463942.932</v>
      </c>
      <c r="H6717">
        <v>9037.026</v>
      </c>
      <c r="I6717">
        <v>13454905.906</v>
      </c>
      <c r="J6717">
        <v>99.93287979572074</v>
      </c>
      <c r="K6717">
        <v>1489.864357145813</v>
      </c>
      <c r="L6717" t="b">
        <v>1</v>
      </c>
      <c r="M6717" t="b">
        <v>1</v>
      </c>
      <c r="N6717" t="inlineStr">
        <is>
          <t>high_abs_gap|high_pct_gap</t>
        </is>
      </c>
      <c r="O6717" t="inlineStr">
        <is>
          <t>high</t>
        </is>
      </c>
      <c r="P6717" t="inlineStr">
        <is>
          <t>cereals_HS10_country_pairs_2020_2024.csv</t>
        </is>
      </c>
    </row>
    <row r="6718">
      <c r="A6718" t="inlineStr">
        <is>
          <t>cereals_HS10</t>
        </is>
      </c>
      <c r="B6718">
        <v>2020</v>
      </c>
      <c r="C6718" t="inlineStr">
        <is>
          <t>CAN</t>
        </is>
      </c>
      <c r="D6718" t="inlineStr">
        <is>
          <t>Canada</t>
        </is>
      </c>
      <c r="E6718" t="inlineStr">
        <is>
          <t>SLV</t>
        </is>
      </c>
      <c r="F6718" t="inlineStr">
        <is>
          <t>El Salvador</t>
        </is>
      </c>
      <c r="G6718">
        <v>13454231.001</v>
      </c>
      <c r="H6718">
        <v>1493.491</v>
      </c>
      <c r="I6718">
        <v>13452737.51</v>
      </c>
      <c r="J6718">
        <v>99.98889946961748</v>
      </c>
      <c r="K6718">
        <v>9008.57855922801</v>
      </c>
      <c r="L6718" t="b">
        <v>1</v>
      </c>
      <c r="M6718" t="b">
        <v>1</v>
      </c>
      <c r="N6718" t="inlineStr">
        <is>
          <t>high_abs_gap|high_pct_gap</t>
        </is>
      </c>
      <c r="O6718" t="inlineStr">
        <is>
          <t>high</t>
        </is>
      </c>
      <c r="P6718" t="inlineStr">
        <is>
          <t>cereals_HS10_country_pairs_2020_2024.csv</t>
        </is>
      </c>
    </row>
    <row r="6719">
      <c r="A6719" t="inlineStr">
        <is>
          <t>cereals_HS10</t>
        </is>
      </c>
      <c r="B6719">
        <v>2020</v>
      </c>
      <c r="C6719" t="inlineStr">
        <is>
          <t>BGR</t>
        </is>
      </c>
      <c r="D6719" t="inlineStr">
        <is>
          <t>Bulgaria</t>
        </is>
      </c>
      <c r="E6719" t="inlineStr">
        <is>
          <t>BEL</t>
        </is>
      </c>
      <c r="F6719" t="inlineStr">
        <is>
          <t>Belgium</t>
        </is>
      </c>
      <c r="G6719">
        <v>13467464.239</v>
      </c>
      <c r="H6719">
        <v>15658.963</v>
      </c>
      <c r="I6719">
        <v>13451805.276</v>
      </c>
      <c r="J6719">
        <v>99.88372745810118</v>
      </c>
      <c r="K6719">
        <v>860.0482828269024</v>
      </c>
      <c r="L6719" t="b">
        <v>1</v>
      </c>
      <c r="M6719" t="b">
        <v>1</v>
      </c>
      <c r="N6719" t="inlineStr">
        <is>
          <t>high_abs_gap|high_pct_gap</t>
        </is>
      </c>
      <c r="O6719" t="inlineStr">
        <is>
          <t>high</t>
        </is>
      </c>
      <c r="P6719" t="inlineStr">
        <is>
          <t>cereals_HS10_country_pairs_2020_2024.csv</t>
        </is>
      </c>
    </row>
    <row r="6720">
      <c r="A6720" t="inlineStr">
        <is>
          <t>cereals_HS10</t>
        </is>
      </c>
      <c r="B6720">
        <v>2022</v>
      </c>
      <c r="C6720" t="inlineStr">
        <is>
          <t>BRA</t>
        </is>
      </c>
      <c r="D6720" t="inlineStr">
        <is>
          <t>Brazil</t>
        </is>
      </c>
      <c r="E6720" t="inlineStr">
        <is>
          <t>CAN</t>
        </is>
      </c>
      <c r="F6720" t="inlineStr">
        <is>
          <t>Canada</t>
        </is>
      </c>
      <c r="G6720">
        <v>585136</v>
      </c>
      <c r="H6720">
        <v>14035154</v>
      </c>
      <c r="I6720">
        <v>13450018</v>
      </c>
      <c r="J6720">
        <v>95.83092568845343</v>
      </c>
      <c r="K6720">
        <v>0.04169074311546564</v>
      </c>
      <c r="L6720" t="b">
        <v>1</v>
      </c>
      <c r="M6720" t="b">
        <v>1</v>
      </c>
      <c r="N6720" t="inlineStr">
        <is>
          <t>high_abs_gap|high_pct_gap</t>
        </is>
      </c>
      <c r="O6720" t="inlineStr">
        <is>
          <t>high</t>
        </is>
      </c>
      <c r="P6720" t="inlineStr">
        <is>
          <t>cereals_HS10_country_pairs_2020_2024.csv</t>
        </is>
      </c>
    </row>
    <row r="6721">
      <c r="A6721" t="inlineStr">
        <is>
          <t>cereals_HS10</t>
        </is>
      </c>
      <c r="B6721">
        <v>2023</v>
      </c>
      <c r="C6721" t="inlineStr">
        <is>
          <t>CZE</t>
        </is>
      </c>
      <c r="D6721" t="inlineStr">
        <is>
          <t>Czechia</t>
        </is>
      </c>
      <c r="E6721" t="inlineStr">
        <is>
          <t>SVK</t>
        </is>
      </c>
      <c r="F6721" t="inlineStr">
        <is>
          <t>Slovakia</t>
        </is>
      </c>
      <c r="G6721">
        <v>49483029</v>
      </c>
      <c r="H6721">
        <v>36036635</v>
      </c>
      <c r="I6721">
        <v>13446394</v>
      </c>
      <c r="J6721">
        <v>27.17374880183668</v>
      </c>
      <c r="K6721">
        <v>1.373131231592517</v>
      </c>
      <c r="L6721" t="b">
        <v>1</v>
      </c>
      <c r="M6721" t="b">
        <v>1</v>
      </c>
      <c r="N6721" t="inlineStr">
        <is>
          <t>high_abs_gap</t>
        </is>
      </c>
      <c r="O6721" t="inlineStr">
        <is>
          <t>high</t>
        </is>
      </c>
      <c r="P6721" t="inlineStr">
        <is>
          <t>cereals_HS10_country_pairs_2020_2024.csv</t>
        </is>
      </c>
    </row>
    <row r="6722">
      <c r="A6722" t="inlineStr">
        <is>
          <t>cereals_HS10</t>
        </is>
      </c>
      <c r="B6722">
        <v>2022</v>
      </c>
      <c r="C6722" t="inlineStr">
        <is>
          <t>LBN</t>
        </is>
      </c>
      <c r="D6722" t="inlineStr">
        <is>
          <t>Lebanon</t>
        </is>
      </c>
      <c r="E6722" t="inlineStr">
        <is>
          <t>IND</t>
        </is>
      </c>
      <c r="F6722" t="inlineStr">
        <is>
          <t>India</t>
        </is>
      </c>
      <c r="G6722">
        <v>112265</v>
      </c>
      <c r="H6722">
        <v>13558009</v>
      </c>
      <c r="I6722">
        <v>13445744</v>
      </c>
      <c r="J6722">
        <v>99.17196544123847</v>
      </c>
      <c r="K6722">
        <v>0.008280345587615409</v>
      </c>
      <c r="L6722" t="b">
        <v>1</v>
      </c>
      <c r="M6722" t="b">
        <v>1</v>
      </c>
      <c r="N6722" t="inlineStr">
        <is>
          <t>high_abs_gap|high_pct_gap</t>
        </is>
      </c>
      <c r="O6722" t="inlineStr">
        <is>
          <t>high</t>
        </is>
      </c>
      <c r="P6722" t="inlineStr">
        <is>
          <t>cereals_HS10_country_pairs_2020_2024.csv</t>
        </is>
      </c>
    </row>
    <row r="6723">
      <c r="A6723" t="inlineStr">
        <is>
          <t>cereals_HS10</t>
        </is>
      </c>
      <c r="B6723">
        <v>2023</v>
      </c>
      <c r="C6723" t="inlineStr">
        <is>
          <t>PRT</t>
        </is>
      </c>
      <c r="D6723" t="inlineStr">
        <is>
          <t>Portugal</t>
        </is>
      </c>
      <c r="E6723" t="inlineStr">
        <is>
          <t>IND</t>
        </is>
      </c>
      <c r="F6723" t="inlineStr">
        <is>
          <t>India</t>
        </is>
      </c>
      <c r="G6723">
        <v>94582.891</v>
      </c>
      <c r="H6723">
        <v>13539712.698</v>
      </c>
      <c r="I6723">
        <v>13445129.807</v>
      </c>
      <c r="J6723">
        <v>99.30144093076679</v>
      </c>
      <c r="K6723">
        <v>0.006985590692332133</v>
      </c>
      <c r="L6723" t="b">
        <v>1</v>
      </c>
      <c r="M6723" t="b">
        <v>1</v>
      </c>
      <c r="N6723" t="inlineStr">
        <is>
          <t>high_abs_gap|high_pct_gap</t>
        </is>
      </c>
      <c r="O6723" t="inlineStr">
        <is>
          <t>high</t>
        </is>
      </c>
      <c r="P6723" t="inlineStr">
        <is>
          <t>cereals_HS10_country_pairs_2020_2024.csv</t>
        </is>
      </c>
    </row>
    <row r="6724">
      <c r="A6724" t="inlineStr">
        <is>
          <t>cereals_HS10</t>
        </is>
      </c>
      <c r="B6724">
        <v>2023</v>
      </c>
      <c r="C6724" t="inlineStr">
        <is>
          <t>CHE</t>
        </is>
      </c>
      <c r="D6724" t="inlineStr">
        <is>
          <t>Switzerland</t>
        </is>
      </c>
      <c r="E6724" t="inlineStr">
        <is>
          <t>IND</t>
        </is>
      </c>
      <c r="F6724" t="inlineStr">
        <is>
          <t>India</t>
        </is>
      </c>
      <c r="G6724">
        <v>0</v>
      </c>
      <c r="H6724">
        <v>13442548.881</v>
      </c>
      <c r="I6724">
        <v>13442548.881</v>
      </c>
      <c r="J6724">
        <v>100</v>
      </c>
      <c r="K6724">
        <v>0</v>
      </c>
      <c r="L6724" t="b">
        <v>1</v>
      </c>
      <c r="M6724" t="b">
        <v>1</v>
      </c>
      <c r="N6724" t="inlineStr">
        <is>
          <t>high_abs_gap|high_pct_gap|one_side_zero</t>
        </is>
      </c>
      <c r="O6724" t="inlineStr">
        <is>
          <t>high</t>
        </is>
      </c>
      <c r="P6724" t="inlineStr">
        <is>
          <t>cereals_HS10_country_pairs_2020_2024.csv</t>
        </is>
      </c>
    </row>
    <row r="6725">
      <c r="A6725" t="inlineStr">
        <is>
          <t>cereals_HS10</t>
        </is>
      </c>
      <c r="B6725">
        <v>2023</v>
      </c>
      <c r="C6725" t="inlineStr">
        <is>
          <t>DEU</t>
        </is>
      </c>
      <c r="D6725" t="inlineStr">
        <is>
          <t>Germany</t>
        </is>
      </c>
      <c r="E6725" t="inlineStr">
        <is>
          <t>AGO</t>
        </is>
      </c>
      <c r="F6725" t="inlineStr">
        <is>
          <t>Angola</t>
        </is>
      </c>
      <c r="G6725">
        <v>13438871.49</v>
      </c>
      <c r="H6725">
        <v>47.973</v>
      </c>
      <c r="I6725">
        <v>13438823.517</v>
      </c>
      <c r="J6725">
        <v>99.99964302806202</v>
      </c>
      <c r="K6725">
        <v>280134.0647864424</v>
      </c>
      <c r="L6725" t="b">
        <v>1</v>
      </c>
      <c r="M6725" t="b">
        <v>1</v>
      </c>
      <c r="N6725" t="inlineStr">
        <is>
          <t>high_abs_gap|high_pct_gap</t>
        </is>
      </c>
      <c r="O6725" t="inlineStr">
        <is>
          <t>high</t>
        </is>
      </c>
      <c r="P6725" t="inlineStr">
        <is>
          <t>cereals_HS10_country_pairs_2020_2024.csv</t>
        </is>
      </c>
    </row>
    <row r="6726">
      <c r="A6726" t="inlineStr">
        <is>
          <t>cereals_HS10</t>
        </is>
      </c>
      <c r="B6726">
        <v>2022</v>
      </c>
      <c r="C6726" t="inlineStr">
        <is>
          <t>PRT</t>
        </is>
      </c>
      <c r="D6726" t="inlineStr">
        <is>
          <t>Portugal</t>
        </is>
      </c>
      <c r="E6726" t="inlineStr">
        <is>
          <t>LVA</t>
        </is>
      </c>
      <c r="F6726" t="inlineStr">
        <is>
          <t>Latvia</t>
        </is>
      </c>
      <c r="G6726">
        <v>161016.614</v>
      </c>
      <c r="H6726">
        <v>13599412.405</v>
      </c>
      <c r="I6726">
        <v>13438395.791</v>
      </c>
      <c r="J6726">
        <v>98.81600315363038</v>
      </c>
      <c r="K6726">
        <v>0.01183996846369628</v>
      </c>
      <c r="L6726" t="b">
        <v>1</v>
      </c>
      <c r="M6726" t="b">
        <v>1</v>
      </c>
      <c r="N6726" t="inlineStr">
        <is>
          <t>high_abs_gap|high_pct_gap</t>
        </is>
      </c>
      <c r="O6726" t="inlineStr">
        <is>
          <t>high</t>
        </is>
      </c>
      <c r="P6726" t="inlineStr">
        <is>
          <t>cereals_HS10_country_pairs_2020_2024.csv</t>
        </is>
      </c>
    </row>
    <row r="6727">
      <c r="A6727" t="inlineStr">
        <is>
          <t>cereals_HS10</t>
        </is>
      </c>
      <c r="B6727">
        <v>2021</v>
      </c>
      <c r="C6727" t="inlineStr">
        <is>
          <t>DEU</t>
        </is>
      </c>
      <c r="D6727" t="inlineStr">
        <is>
          <t>Germany</t>
        </is>
      </c>
      <c r="E6727" t="inlineStr">
        <is>
          <t>TUN</t>
        </is>
      </c>
      <c r="F6727" t="inlineStr">
        <is>
          <t>Tunisia</t>
        </is>
      </c>
      <c r="G6727">
        <v>13437461.75</v>
      </c>
      <c r="H6727">
        <v>0</v>
      </c>
      <c r="I6727">
        <v>13437461.75</v>
      </c>
      <c r="J6727">
        <v>100</v>
      </c>
      <c r="L6727" t="b">
        <v>1</v>
      </c>
      <c r="M6727" t="b">
        <v>1</v>
      </c>
      <c r="N6727" t="inlineStr">
        <is>
          <t>high_abs_gap|high_pct_gap|one_side_zero</t>
        </is>
      </c>
      <c r="O6727" t="inlineStr">
        <is>
          <t>high</t>
        </is>
      </c>
      <c r="P6727" t="inlineStr">
        <is>
          <t>cereals_HS10_country_pairs_2020_2024.csv</t>
        </is>
      </c>
    </row>
    <row r="6728">
      <c r="A6728" t="inlineStr">
        <is>
          <t>cereals_HS10</t>
        </is>
      </c>
      <c r="B6728">
        <v>2021</v>
      </c>
      <c r="C6728" t="inlineStr">
        <is>
          <t>ARG</t>
        </is>
      </c>
      <c r="D6728" t="inlineStr">
        <is>
          <t>Argentina</t>
        </is>
      </c>
      <c r="E6728" t="inlineStr">
        <is>
          <t>TUR</t>
        </is>
      </c>
      <c r="F6728" t="inlineStr">
        <is>
          <t>Türkiye</t>
        </is>
      </c>
      <c r="G6728">
        <v>13421655.75</v>
      </c>
      <c r="H6728">
        <v>0</v>
      </c>
      <c r="I6728">
        <v>13421655.75</v>
      </c>
      <c r="J6728">
        <v>100</v>
      </c>
      <c r="L6728" t="b">
        <v>1</v>
      </c>
      <c r="M6728" t="b">
        <v>1</v>
      </c>
      <c r="N6728" t="inlineStr">
        <is>
          <t>high_abs_gap|high_pct_gap|one_side_zero</t>
        </is>
      </c>
      <c r="O6728" t="inlineStr">
        <is>
          <t>high</t>
        </is>
      </c>
      <c r="P6728" t="inlineStr">
        <is>
          <t>cereals_HS10_country_pairs_2020_2024.csv</t>
        </is>
      </c>
    </row>
    <row r="6729">
      <c r="A6729" t="inlineStr">
        <is>
          <t>cereals_HS10</t>
        </is>
      </c>
      <c r="B6729">
        <v>2022</v>
      </c>
      <c r="C6729" t="inlineStr">
        <is>
          <t>DNK</t>
        </is>
      </c>
      <c r="D6729" t="inlineStr">
        <is>
          <t>Denmark</t>
        </is>
      </c>
      <c r="E6729" t="inlineStr">
        <is>
          <t>NOR</t>
        </is>
      </c>
      <c r="F6729" t="inlineStr">
        <is>
          <t>Norway</t>
        </is>
      </c>
      <c r="G6729">
        <v>13421239.215</v>
      </c>
      <c r="H6729">
        <v>2187.364</v>
      </c>
      <c r="I6729">
        <v>13419051.851</v>
      </c>
      <c r="J6729">
        <v>99.98370222030202</v>
      </c>
      <c r="K6729">
        <v>6135.805112912162</v>
      </c>
      <c r="L6729" t="b">
        <v>1</v>
      </c>
      <c r="M6729" t="b">
        <v>1</v>
      </c>
      <c r="N6729" t="inlineStr">
        <is>
          <t>high_abs_gap|high_pct_gap</t>
        </is>
      </c>
      <c r="O6729" t="inlineStr">
        <is>
          <t>high</t>
        </is>
      </c>
      <c r="P6729" t="inlineStr">
        <is>
          <t>cereals_HS10_country_pairs_2020_2024.csv</t>
        </is>
      </c>
    </row>
    <row r="6730">
      <c r="A6730" t="inlineStr">
        <is>
          <t>cereals_HS10</t>
        </is>
      </c>
      <c r="B6730">
        <v>2024</v>
      </c>
      <c r="C6730" t="inlineStr">
        <is>
          <t>BOL</t>
        </is>
      </c>
      <c r="D6730" t="inlineStr">
        <is>
          <t>Bolivia (Plurinational State of)</t>
        </is>
      </c>
      <c r="E6730" t="inlineStr">
        <is>
          <t>DEU</t>
        </is>
      </c>
      <c r="F6730" t="inlineStr">
        <is>
          <t>Germany</t>
        </is>
      </c>
      <c r="G6730">
        <v>13414329.35</v>
      </c>
      <c r="H6730">
        <v>0</v>
      </c>
      <c r="I6730">
        <v>13414329.35</v>
      </c>
      <c r="J6730">
        <v>100</v>
      </c>
      <c r="L6730" t="b">
        <v>1</v>
      </c>
      <c r="M6730" t="b">
        <v>1</v>
      </c>
      <c r="N6730" t="inlineStr">
        <is>
          <t>high_abs_gap|high_pct_gap|one_side_zero</t>
        </is>
      </c>
      <c r="O6730" t="inlineStr">
        <is>
          <t>high</t>
        </is>
      </c>
      <c r="P6730" t="inlineStr">
        <is>
          <t>cereals_HS10_country_pairs_2020_2024.csv</t>
        </is>
      </c>
    </row>
    <row r="6731">
      <c r="A6731" t="inlineStr">
        <is>
          <t>cereals_HS10</t>
        </is>
      </c>
      <c r="B6731">
        <v>2023</v>
      </c>
      <c r="C6731" t="inlineStr">
        <is>
          <t>BRA</t>
        </is>
      </c>
      <c r="D6731" t="inlineStr">
        <is>
          <t>Brazil</t>
        </is>
      </c>
      <c r="E6731" t="inlineStr">
        <is>
          <t>TUR</t>
        </is>
      </c>
      <c r="F6731" t="inlineStr">
        <is>
          <t>Türkiye</t>
        </is>
      </c>
      <c r="G6731">
        <v>13404331</v>
      </c>
      <c r="H6731">
        <v>0</v>
      </c>
      <c r="I6731">
        <v>13404331</v>
      </c>
      <c r="J6731">
        <v>100</v>
      </c>
      <c r="L6731" t="b">
        <v>1</v>
      </c>
      <c r="M6731" t="b">
        <v>1</v>
      </c>
      <c r="N6731" t="inlineStr">
        <is>
          <t>high_abs_gap|high_pct_gap|one_side_zero</t>
        </is>
      </c>
      <c r="O6731" t="inlineStr">
        <is>
          <t>high</t>
        </is>
      </c>
      <c r="P6731" t="inlineStr">
        <is>
          <t>cereals_HS10_country_pairs_2020_2024.csv</t>
        </is>
      </c>
    </row>
    <row r="6732">
      <c r="A6732" t="inlineStr">
        <is>
          <t>cereals_HS10</t>
        </is>
      </c>
      <c r="B6732">
        <v>2022</v>
      </c>
      <c r="C6732" t="inlineStr">
        <is>
          <t>MAR</t>
        </is>
      </c>
      <c r="D6732" t="inlineStr">
        <is>
          <t>Morocco</t>
        </is>
      </c>
      <c r="E6732" t="inlineStr">
        <is>
          <t>CZE</t>
        </is>
      </c>
      <c r="F6732" t="inlineStr">
        <is>
          <t>Czechia</t>
        </is>
      </c>
      <c r="G6732">
        <v>0</v>
      </c>
      <c r="H6732">
        <v>13401732.481</v>
      </c>
      <c r="I6732">
        <v>13401732.481</v>
      </c>
      <c r="J6732">
        <v>100</v>
      </c>
      <c r="K6732">
        <v>0</v>
      </c>
      <c r="L6732" t="b">
        <v>1</v>
      </c>
      <c r="M6732" t="b">
        <v>1</v>
      </c>
      <c r="N6732" t="inlineStr">
        <is>
          <t>high_abs_gap|high_pct_gap|one_side_zero</t>
        </is>
      </c>
      <c r="O6732" t="inlineStr">
        <is>
          <t>high</t>
        </is>
      </c>
      <c r="P6732" t="inlineStr">
        <is>
          <t>cereals_HS10_country_pairs_2020_2024.csv</t>
        </is>
      </c>
    </row>
    <row r="6733">
      <c r="A6733" t="inlineStr">
        <is>
          <t>cereals_HS10</t>
        </is>
      </c>
      <c r="B6733">
        <v>2020</v>
      </c>
      <c r="C6733" t="inlineStr">
        <is>
          <t>KHM</t>
        </is>
      </c>
      <c r="D6733" t="inlineStr">
        <is>
          <t>Cambodia</t>
        </is>
      </c>
      <c r="E6733" t="inlineStr">
        <is>
          <t>VNM</t>
        </is>
      </c>
      <c r="F6733" t="inlineStr">
        <is>
          <t>Viet Nam</t>
        </is>
      </c>
      <c r="G6733">
        <v>0</v>
      </c>
      <c r="H6733">
        <v>13396205.29</v>
      </c>
      <c r="I6733">
        <v>13396205.29</v>
      </c>
      <c r="J6733">
        <v>100</v>
      </c>
      <c r="K6733">
        <v>0</v>
      </c>
      <c r="L6733" t="b">
        <v>1</v>
      </c>
      <c r="M6733" t="b">
        <v>1</v>
      </c>
      <c r="N6733" t="inlineStr">
        <is>
          <t>high_abs_gap|high_pct_gap|one_side_zero</t>
        </is>
      </c>
      <c r="O6733" t="inlineStr">
        <is>
          <t>high</t>
        </is>
      </c>
      <c r="P6733" t="inlineStr">
        <is>
          <t>cereals_HS10_country_pairs_2020_2024.csv</t>
        </is>
      </c>
    </row>
    <row r="6734">
      <c r="A6734" t="inlineStr">
        <is>
          <t>cereals_HS10</t>
        </is>
      </c>
      <c r="B6734">
        <v>2020</v>
      </c>
      <c r="C6734" t="inlineStr">
        <is>
          <t>DEU</t>
        </is>
      </c>
      <c r="D6734" t="inlineStr">
        <is>
          <t>Germany</t>
        </is>
      </c>
      <c r="E6734" t="inlineStr">
        <is>
          <t>BLR</t>
        </is>
      </c>
      <c r="F6734" t="inlineStr">
        <is>
          <t>Belarus</t>
        </is>
      </c>
      <c r="G6734">
        <v>13456551.627</v>
      </c>
      <c r="H6734">
        <v>61952.509</v>
      </c>
      <c r="I6734">
        <v>13394599.118</v>
      </c>
      <c r="J6734">
        <v>99.53961081027852</v>
      </c>
      <c r="K6734">
        <v>217.2075327409258</v>
      </c>
      <c r="L6734" t="b">
        <v>1</v>
      </c>
      <c r="M6734" t="b">
        <v>1</v>
      </c>
      <c r="N6734" t="inlineStr">
        <is>
          <t>high_abs_gap|high_pct_gap</t>
        </is>
      </c>
      <c r="O6734" t="inlineStr">
        <is>
          <t>high</t>
        </is>
      </c>
      <c r="P6734" t="inlineStr">
        <is>
          <t>cereals_HS10_country_pairs_2020_2024.csv</t>
        </is>
      </c>
    </row>
    <row r="6735">
      <c r="A6735" t="inlineStr">
        <is>
          <t>cereals_HS10</t>
        </is>
      </c>
      <c r="B6735">
        <v>2022</v>
      </c>
      <c r="C6735" t="inlineStr">
        <is>
          <t>USA</t>
        </is>
      </c>
      <c r="D6735" t="inlineStr">
        <is>
          <t>United States of America</t>
        </is>
      </c>
      <c r="E6735" t="inlineStr">
        <is>
          <t>SSD</t>
        </is>
      </c>
      <c r="F6735" t="inlineStr">
        <is>
          <t>South Sudan</t>
        </is>
      </c>
      <c r="G6735">
        <v>13392562</v>
      </c>
      <c r="H6735">
        <v>0</v>
      </c>
      <c r="I6735">
        <v>13392562</v>
      </c>
      <c r="J6735">
        <v>100</v>
      </c>
      <c r="L6735" t="b">
        <v>0</v>
      </c>
      <c r="M6735" t="b">
        <v>1</v>
      </c>
      <c r="N6735" t="inlineStr">
        <is>
          <t>high_abs_gap|high_pct_gap|one_side_zero</t>
        </is>
      </c>
      <c r="O6735" t="inlineStr">
        <is>
          <t>high</t>
        </is>
      </c>
      <c r="P6735" t="inlineStr">
        <is>
          <t>cereals_HS10_country_pairs_2020_2024.csv</t>
        </is>
      </c>
    </row>
    <row r="6736">
      <c r="A6736" t="inlineStr">
        <is>
          <t>cereals_HS10</t>
        </is>
      </c>
      <c r="B6736">
        <v>2022</v>
      </c>
      <c r="C6736" t="inlineStr">
        <is>
          <t>CHN</t>
        </is>
      </c>
      <c r="D6736" t="inlineStr">
        <is>
          <t>China</t>
        </is>
      </c>
      <c r="E6736" t="inlineStr">
        <is>
          <t>GNB</t>
        </is>
      </c>
      <c r="F6736" t="inlineStr">
        <is>
          <t>Guinea-Bissau</t>
        </is>
      </c>
      <c r="G6736">
        <v>13392552</v>
      </c>
      <c r="H6736">
        <v>0</v>
      </c>
      <c r="I6736">
        <v>13392552</v>
      </c>
      <c r="J6736">
        <v>100</v>
      </c>
      <c r="L6736" t="b">
        <v>0</v>
      </c>
      <c r="M6736" t="b">
        <v>1</v>
      </c>
      <c r="N6736" t="inlineStr">
        <is>
          <t>high_abs_gap|high_pct_gap|one_side_zero</t>
        </is>
      </c>
      <c r="O6736" t="inlineStr">
        <is>
          <t>high</t>
        </is>
      </c>
      <c r="P6736" t="inlineStr">
        <is>
          <t>cereals_HS10_country_pairs_2020_2024.csv</t>
        </is>
      </c>
    </row>
    <row r="6737">
      <c r="A6737" t="inlineStr">
        <is>
          <t>cereals_HS10</t>
        </is>
      </c>
      <c r="B6737">
        <v>2022</v>
      </c>
      <c r="C6737" t="inlineStr">
        <is>
          <t>DEU</t>
        </is>
      </c>
      <c r="D6737" t="inlineStr">
        <is>
          <t>Germany</t>
        </is>
      </c>
      <c r="E6737" t="inlineStr">
        <is>
          <t>AGO</t>
        </is>
      </c>
      <c r="F6737" t="inlineStr">
        <is>
          <t>Angola</t>
        </is>
      </c>
      <c r="G6737">
        <v>13371548.637</v>
      </c>
      <c r="H6737">
        <v>0</v>
      </c>
      <c r="I6737">
        <v>13371548.637</v>
      </c>
      <c r="J6737">
        <v>100</v>
      </c>
      <c r="L6737" t="b">
        <v>1</v>
      </c>
      <c r="M6737" t="b">
        <v>1</v>
      </c>
      <c r="N6737" t="inlineStr">
        <is>
          <t>high_abs_gap|high_pct_gap|one_side_zero</t>
        </is>
      </c>
      <c r="O6737" t="inlineStr">
        <is>
          <t>high</t>
        </is>
      </c>
      <c r="P6737" t="inlineStr">
        <is>
          <t>cereals_HS10_country_pairs_2020_2024.csv</t>
        </is>
      </c>
    </row>
    <row r="6738">
      <c r="A6738" t="inlineStr">
        <is>
          <t>cereals_HS10</t>
        </is>
      </c>
      <c r="B6738">
        <v>2021</v>
      </c>
      <c r="C6738" t="inlineStr">
        <is>
          <t>THA</t>
        </is>
      </c>
      <c r="D6738" t="inlineStr">
        <is>
          <t>Thailand</t>
        </is>
      </c>
      <c r="E6738" t="inlineStr">
        <is>
          <t>CHE</t>
        </is>
      </c>
      <c r="F6738" t="inlineStr">
        <is>
          <t>Switzerland</t>
        </is>
      </c>
      <c r="G6738">
        <v>13369477.837</v>
      </c>
      <c r="H6738">
        <v>246.424</v>
      </c>
      <c r="I6738">
        <v>13369231.413</v>
      </c>
      <c r="J6738">
        <v>99.99815681657125</v>
      </c>
      <c r="K6738">
        <v>54253.95999172158</v>
      </c>
      <c r="L6738" t="b">
        <v>1</v>
      </c>
      <c r="M6738" t="b">
        <v>1</v>
      </c>
      <c r="N6738" t="inlineStr">
        <is>
          <t>high_abs_gap|high_pct_gap</t>
        </is>
      </c>
      <c r="O6738" t="inlineStr">
        <is>
          <t>high</t>
        </is>
      </c>
      <c r="P6738" t="inlineStr">
        <is>
          <t>cereals_HS10_country_pairs_2020_2024.csv</t>
        </is>
      </c>
    </row>
    <row r="6739">
      <c r="A6739" t="inlineStr">
        <is>
          <t>cereals_HS10</t>
        </is>
      </c>
      <c r="B6739">
        <v>2024</v>
      </c>
      <c r="C6739" t="inlineStr">
        <is>
          <t>DNK</t>
        </is>
      </c>
      <c r="D6739" t="inlineStr">
        <is>
          <t>Denmark</t>
        </is>
      </c>
      <c r="E6739" t="inlineStr">
        <is>
          <t>ITA</t>
        </is>
      </c>
      <c r="F6739" t="inlineStr">
        <is>
          <t>Italy</t>
        </is>
      </c>
      <c r="G6739">
        <v>1598626.385</v>
      </c>
      <c r="H6739">
        <v>14963063.623</v>
      </c>
      <c r="I6739">
        <v>13364437.238</v>
      </c>
      <c r="J6739">
        <v>89.31618266634433</v>
      </c>
      <c r="K6739">
        <v>0.1068381733365567</v>
      </c>
      <c r="L6739" t="b">
        <v>1</v>
      </c>
      <c r="M6739" t="b">
        <v>1</v>
      </c>
      <c r="N6739" t="inlineStr">
        <is>
          <t>high_abs_gap|high_pct_gap</t>
        </is>
      </c>
      <c r="O6739" t="inlineStr">
        <is>
          <t>high</t>
        </is>
      </c>
      <c r="P6739" t="inlineStr">
        <is>
          <t>cereals_HS10_country_pairs_2020_2024.csv</t>
        </is>
      </c>
    </row>
    <row r="6740">
      <c r="A6740" t="inlineStr">
        <is>
          <t>cereals_HS10</t>
        </is>
      </c>
      <c r="B6740">
        <v>2021</v>
      </c>
      <c r="C6740" t="inlineStr">
        <is>
          <t>USA</t>
        </is>
      </c>
      <c r="D6740" t="inlineStr">
        <is>
          <t>United States of America</t>
        </is>
      </c>
      <c r="E6740" t="inlineStr">
        <is>
          <t>LKA</t>
        </is>
      </c>
      <c r="F6740" t="inlineStr">
        <is>
          <t>Sri Lanka</t>
        </is>
      </c>
      <c r="G6740">
        <v>13887063</v>
      </c>
      <c r="H6740">
        <v>524680</v>
      </c>
      <c r="I6740">
        <v>13362383</v>
      </c>
      <c r="J6740">
        <v>96.22180730367536</v>
      </c>
      <c r="K6740">
        <v>26.46768125333537</v>
      </c>
      <c r="L6740" t="b">
        <v>1</v>
      </c>
      <c r="M6740" t="b">
        <v>1</v>
      </c>
      <c r="N6740" t="inlineStr">
        <is>
          <t>high_abs_gap|high_pct_gap</t>
        </is>
      </c>
      <c r="O6740" t="inlineStr">
        <is>
          <t>high</t>
        </is>
      </c>
      <c r="P6740" t="inlineStr">
        <is>
          <t>cereals_HS10_country_pairs_2020_2024.csv</t>
        </is>
      </c>
    </row>
    <row r="6741">
      <c r="A6741" t="inlineStr">
        <is>
          <t>cereals_HS10</t>
        </is>
      </c>
      <c r="B6741">
        <v>2023</v>
      </c>
      <c r="C6741" t="inlineStr">
        <is>
          <t>MEX</t>
        </is>
      </c>
      <c r="D6741" t="inlineStr">
        <is>
          <t>Mexico</t>
        </is>
      </c>
      <c r="E6741" t="inlineStr">
        <is>
          <t>PER</t>
        </is>
      </c>
      <c r="F6741" t="inlineStr">
        <is>
          <t>Peru</t>
        </is>
      </c>
      <c r="G6741">
        <v>14559783</v>
      </c>
      <c r="H6741">
        <v>1208490</v>
      </c>
      <c r="I6741">
        <v>13351293</v>
      </c>
      <c r="J6741">
        <v>91.69980761389095</v>
      </c>
      <c r="K6741">
        <v>12.04791351190328</v>
      </c>
      <c r="L6741" t="b">
        <v>1</v>
      </c>
      <c r="M6741" t="b">
        <v>1</v>
      </c>
      <c r="N6741" t="inlineStr">
        <is>
          <t>high_abs_gap|high_pct_gap</t>
        </is>
      </c>
      <c r="O6741" t="inlineStr">
        <is>
          <t>high</t>
        </is>
      </c>
      <c r="P6741" t="inlineStr">
        <is>
          <t>cereals_HS10_country_pairs_2020_2024.csv</t>
        </is>
      </c>
    </row>
    <row r="6742">
      <c r="A6742" t="inlineStr">
        <is>
          <t>cereals_HS10</t>
        </is>
      </c>
      <c r="B6742">
        <v>2023</v>
      </c>
      <c r="C6742" t="inlineStr">
        <is>
          <t>GHA</t>
        </is>
      </c>
      <c r="D6742" t="inlineStr">
        <is>
          <t>Ghana</t>
        </is>
      </c>
      <c r="E6742" t="inlineStr">
        <is>
          <t>IND</t>
        </is>
      </c>
      <c r="F6742" t="inlineStr">
        <is>
          <t>India</t>
        </is>
      </c>
      <c r="G6742">
        <v>0</v>
      </c>
      <c r="H6742">
        <v>13334146.064</v>
      </c>
      <c r="I6742">
        <v>13334146.064</v>
      </c>
      <c r="J6742">
        <v>100</v>
      </c>
      <c r="K6742">
        <v>0</v>
      </c>
      <c r="L6742" t="b">
        <v>1</v>
      </c>
      <c r="M6742" t="b">
        <v>1</v>
      </c>
      <c r="N6742" t="inlineStr">
        <is>
          <t>high_abs_gap|high_pct_gap|one_side_zero</t>
        </is>
      </c>
      <c r="O6742" t="inlineStr">
        <is>
          <t>high</t>
        </is>
      </c>
      <c r="P6742" t="inlineStr">
        <is>
          <t>cereals_HS10_country_pairs_2020_2024.csv</t>
        </is>
      </c>
    </row>
    <row r="6743">
      <c r="A6743" t="inlineStr">
        <is>
          <t>cereals_HS10</t>
        </is>
      </c>
      <c r="B6743">
        <v>2024</v>
      </c>
      <c r="C6743" t="inlineStr">
        <is>
          <t>EST</t>
        </is>
      </c>
      <c r="D6743" t="inlineStr">
        <is>
          <t>Estonia</t>
        </is>
      </c>
      <c r="E6743" t="inlineStr">
        <is>
          <t>SAU</t>
        </is>
      </c>
      <c r="F6743" t="inlineStr">
        <is>
          <t>Saudi Arabia</t>
        </is>
      </c>
      <c r="G6743">
        <v>13332200.87</v>
      </c>
      <c r="H6743">
        <v>0</v>
      </c>
      <c r="I6743">
        <v>13332200.87</v>
      </c>
      <c r="J6743">
        <v>100</v>
      </c>
      <c r="L6743" t="b">
        <v>0</v>
      </c>
      <c r="M6743" t="b">
        <v>1</v>
      </c>
      <c r="N6743" t="inlineStr">
        <is>
          <t>high_abs_gap|high_pct_gap|one_side_zero</t>
        </is>
      </c>
      <c r="O6743" t="inlineStr">
        <is>
          <t>high</t>
        </is>
      </c>
      <c r="P6743" t="inlineStr">
        <is>
          <t>cereals_HS10_country_pairs_2020_2024.csv</t>
        </is>
      </c>
    </row>
    <row r="6744">
      <c r="A6744" t="inlineStr">
        <is>
          <t>cereals_HS10</t>
        </is>
      </c>
      <c r="B6744">
        <v>2022</v>
      </c>
      <c r="C6744" t="inlineStr">
        <is>
          <t>HUN</t>
        </is>
      </c>
      <c r="D6744" t="inlineStr">
        <is>
          <t>Hungary</t>
        </is>
      </c>
      <c r="E6744" t="inlineStr">
        <is>
          <t>BGR</t>
        </is>
      </c>
      <c r="F6744" t="inlineStr">
        <is>
          <t>Bulgaria</t>
        </is>
      </c>
      <c r="G6744">
        <v>14624226</v>
      </c>
      <c r="H6744">
        <v>1307697</v>
      </c>
      <c r="I6744">
        <v>13316529</v>
      </c>
      <c r="J6744">
        <v>91.05800881359465</v>
      </c>
      <c r="K6744">
        <v>11.18319151913631</v>
      </c>
      <c r="L6744" t="b">
        <v>1</v>
      </c>
      <c r="M6744" t="b">
        <v>1</v>
      </c>
      <c r="N6744" t="inlineStr">
        <is>
          <t>high_abs_gap|high_pct_gap</t>
        </is>
      </c>
      <c r="O6744" t="inlineStr">
        <is>
          <t>high</t>
        </is>
      </c>
      <c r="P6744" t="inlineStr">
        <is>
          <t>cereals_HS10_country_pairs_2020_2024.csv</t>
        </is>
      </c>
    </row>
    <row r="6745">
      <c r="A6745" t="inlineStr">
        <is>
          <t>cereals_HS10</t>
        </is>
      </c>
      <c r="B6745">
        <v>2021</v>
      </c>
      <c r="C6745" t="inlineStr">
        <is>
          <t>DEU</t>
        </is>
      </c>
      <c r="D6745" t="inlineStr">
        <is>
          <t>Germany</t>
        </is>
      </c>
      <c r="E6745" t="inlineStr">
        <is>
          <t>ZAF</t>
        </is>
      </c>
      <c r="F6745" t="inlineStr">
        <is>
          <t>South Africa</t>
        </is>
      </c>
      <c r="G6745">
        <v>13787781.113</v>
      </c>
      <c r="H6745">
        <v>473100.004</v>
      </c>
      <c r="I6745">
        <v>13314681.109</v>
      </c>
      <c r="J6745">
        <v>96.56870093800713</v>
      </c>
      <c r="K6745">
        <v>29.14348128604116</v>
      </c>
      <c r="L6745" t="b">
        <v>1</v>
      </c>
      <c r="M6745" t="b">
        <v>1</v>
      </c>
      <c r="N6745" t="inlineStr">
        <is>
          <t>high_abs_gap|high_pct_gap</t>
        </is>
      </c>
      <c r="O6745" t="inlineStr">
        <is>
          <t>high</t>
        </is>
      </c>
      <c r="P6745" t="inlineStr">
        <is>
          <t>cereals_HS10_country_pairs_2020_2024.csv</t>
        </is>
      </c>
    </row>
    <row r="6746">
      <c r="A6746" t="inlineStr">
        <is>
          <t>cereals_HS10</t>
        </is>
      </c>
      <c r="B6746">
        <v>2024</v>
      </c>
      <c r="C6746" t="inlineStr">
        <is>
          <t>CAN</t>
        </is>
      </c>
      <c r="D6746" t="inlineStr">
        <is>
          <t>Canada</t>
        </is>
      </c>
      <c r="E6746" t="inlineStr">
        <is>
          <t>SGP</t>
        </is>
      </c>
      <c r="F6746" t="inlineStr">
        <is>
          <t>Singapore</t>
        </is>
      </c>
      <c r="G6746">
        <v>13489220.216</v>
      </c>
      <c r="H6746">
        <v>187695.321</v>
      </c>
      <c r="I6746">
        <v>13301524.895</v>
      </c>
      <c r="J6746">
        <v>98.60855321512678</v>
      </c>
      <c r="K6746">
        <v>71.86764243313236</v>
      </c>
      <c r="L6746" t="b">
        <v>1</v>
      </c>
      <c r="M6746" t="b">
        <v>1</v>
      </c>
      <c r="N6746" t="inlineStr">
        <is>
          <t>high_abs_gap|high_pct_gap</t>
        </is>
      </c>
      <c r="O6746" t="inlineStr">
        <is>
          <t>high</t>
        </is>
      </c>
      <c r="P6746" t="inlineStr">
        <is>
          <t>cereals_HS10_country_pairs_2020_2024.csv</t>
        </is>
      </c>
    </row>
    <row r="6747">
      <c r="A6747" t="inlineStr">
        <is>
          <t>cereals_HS10</t>
        </is>
      </c>
      <c r="B6747">
        <v>2022</v>
      </c>
      <c r="C6747" t="inlineStr">
        <is>
          <t>BHS</t>
        </is>
      </c>
      <c r="D6747" t="inlineStr">
        <is>
          <t>Bahamas</t>
        </is>
      </c>
      <c r="E6747" t="inlineStr">
        <is>
          <t>USA</t>
        </is>
      </c>
      <c r="F6747" t="inlineStr">
        <is>
          <t>United States of America</t>
        </is>
      </c>
      <c r="G6747">
        <v>0</v>
      </c>
      <c r="H6747">
        <v>13281548</v>
      </c>
      <c r="I6747">
        <v>13281548</v>
      </c>
      <c r="J6747">
        <v>100</v>
      </c>
      <c r="K6747">
        <v>0</v>
      </c>
      <c r="L6747" t="b">
        <v>1</v>
      </c>
      <c r="M6747" t="b">
        <v>1</v>
      </c>
      <c r="N6747" t="inlineStr">
        <is>
          <t>high_abs_gap|high_pct_gap|one_side_zero</t>
        </is>
      </c>
      <c r="O6747" t="inlineStr">
        <is>
          <t>high</t>
        </is>
      </c>
      <c r="P6747" t="inlineStr">
        <is>
          <t>cereals_HS10_country_pairs_2020_2024.csv</t>
        </is>
      </c>
    </row>
    <row r="6748">
      <c r="A6748" t="inlineStr">
        <is>
          <t>cereals_HS10</t>
        </is>
      </c>
      <c r="B6748">
        <v>2023</v>
      </c>
      <c r="C6748" t="inlineStr">
        <is>
          <t>ROU</t>
        </is>
      </c>
      <c r="D6748" t="inlineStr">
        <is>
          <t>Romania</t>
        </is>
      </c>
      <c r="E6748" t="inlineStr">
        <is>
          <t>IND</t>
        </is>
      </c>
      <c r="F6748" t="inlineStr">
        <is>
          <t>India</t>
        </is>
      </c>
      <c r="G6748">
        <v>13726160</v>
      </c>
      <c r="H6748">
        <v>451755.61</v>
      </c>
      <c r="I6748">
        <v>13274404.39</v>
      </c>
      <c r="J6748">
        <v>96.70879830921393</v>
      </c>
      <c r="K6748">
        <v>30.38403883905282</v>
      </c>
      <c r="L6748" t="b">
        <v>1</v>
      </c>
      <c r="M6748" t="b">
        <v>1</v>
      </c>
      <c r="N6748" t="inlineStr">
        <is>
          <t>high_abs_gap|high_pct_gap</t>
        </is>
      </c>
      <c r="O6748" t="inlineStr">
        <is>
          <t>high</t>
        </is>
      </c>
      <c r="P6748" t="inlineStr">
        <is>
          <t>cereals_HS10_country_pairs_2020_2024.csv</t>
        </is>
      </c>
    </row>
    <row r="6749">
      <c r="A6749" t="inlineStr">
        <is>
          <t>cereals_HS10</t>
        </is>
      </c>
      <c r="B6749">
        <v>2020</v>
      </c>
      <c r="C6749" t="inlineStr">
        <is>
          <t>ETH</t>
        </is>
      </c>
      <c r="D6749" t="inlineStr">
        <is>
          <t>Ethiopia</t>
        </is>
      </c>
      <c r="E6749" t="inlineStr">
        <is>
          <t>KOR</t>
        </is>
      </c>
      <c r="F6749" t="inlineStr">
        <is>
          <t>Korea, Republic of</t>
        </is>
      </c>
      <c r="G6749">
        <v>0</v>
      </c>
      <c r="H6749">
        <v>13262701.25</v>
      </c>
      <c r="I6749">
        <v>13262701.25</v>
      </c>
      <c r="J6749">
        <v>100</v>
      </c>
      <c r="K6749">
        <v>0</v>
      </c>
      <c r="L6749" t="b">
        <v>1</v>
      </c>
      <c r="M6749" t="b">
        <v>1</v>
      </c>
      <c r="N6749" t="inlineStr">
        <is>
          <t>high_abs_gap|high_pct_gap|one_side_zero</t>
        </is>
      </c>
      <c r="O6749" t="inlineStr">
        <is>
          <t>high</t>
        </is>
      </c>
      <c r="P6749" t="inlineStr">
        <is>
          <t>cereals_HS10_country_pairs_2020_2024.csv</t>
        </is>
      </c>
    </row>
    <row r="6750">
      <c r="A6750" t="inlineStr">
        <is>
          <t>cereals_HS10</t>
        </is>
      </c>
      <c r="B6750">
        <v>2023</v>
      </c>
      <c r="C6750" t="inlineStr">
        <is>
          <t>LVA</t>
        </is>
      </c>
      <c r="D6750" t="inlineStr">
        <is>
          <t>Latvia</t>
        </is>
      </c>
      <c r="E6750" t="inlineStr">
        <is>
          <t>CMR</t>
        </is>
      </c>
      <c r="F6750" t="inlineStr">
        <is>
          <t>Cameroon</t>
        </is>
      </c>
      <c r="G6750">
        <v>13256933.922</v>
      </c>
      <c r="H6750">
        <v>0</v>
      </c>
      <c r="I6750">
        <v>13256933.922</v>
      </c>
      <c r="J6750">
        <v>100</v>
      </c>
      <c r="L6750" t="b">
        <v>0</v>
      </c>
      <c r="M6750" t="b">
        <v>1</v>
      </c>
      <c r="N6750" t="inlineStr">
        <is>
          <t>high_abs_gap|high_pct_gap|one_side_zero</t>
        </is>
      </c>
      <c r="O6750" t="inlineStr">
        <is>
          <t>high</t>
        </is>
      </c>
      <c r="P6750" t="inlineStr">
        <is>
          <t>cereals_HS10_country_pairs_2020_2024.csv</t>
        </is>
      </c>
    </row>
    <row r="6751">
      <c r="A6751" t="inlineStr">
        <is>
          <t>cereals_HS10</t>
        </is>
      </c>
      <c r="B6751">
        <v>2020</v>
      </c>
      <c r="C6751" t="inlineStr">
        <is>
          <t>UKR</t>
        </is>
      </c>
      <c r="D6751" t="inlineStr">
        <is>
          <t>Ukraine</t>
        </is>
      </c>
      <c r="E6751" t="inlineStr">
        <is>
          <t>ZAF</t>
        </is>
      </c>
      <c r="F6751" t="inlineStr">
        <is>
          <t>South Africa</t>
        </is>
      </c>
      <c r="G6751">
        <v>13255925.09</v>
      </c>
      <c r="H6751">
        <v>0</v>
      </c>
      <c r="I6751">
        <v>13255925.09</v>
      </c>
      <c r="J6751">
        <v>100</v>
      </c>
      <c r="L6751" t="b">
        <v>1</v>
      </c>
      <c r="M6751" t="b">
        <v>1</v>
      </c>
      <c r="N6751" t="inlineStr">
        <is>
          <t>high_abs_gap|high_pct_gap|one_side_zero</t>
        </is>
      </c>
      <c r="O6751" t="inlineStr">
        <is>
          <t>high</t>
        </is>
      </c>
      <c r="P6751" t="inlineStr">
        <is>
          <t>cereals_HS10_country_pairs_2020_2024.csv</t>
        </is>
      </c>
    </row>
    <row r="6752">
      <c r="A6752" t="inlineStr">
        <is>
          <t>cereals_HS10</t>
        </is>
      </c>
      <c r="B6752">
        <v>2022</v>
      </c>
      <c r="C6752" t="inlineStr">
        <is>
          <t>ARE</t>
        </is>
      </c>
      <c r="D6752" t="inlineStr">
        <is>
          <t>United Arab Emirates</t>
        </is>
      </c>
      <c r="E6752" t="inlineStr">
        <is>
          <t>SAU</t>
        </is>
      </c>
      <c r="F6752" t="inlineStr">
        <is>
          <t>Saudi Arabia</t>
        </is>
      </c>
      <c r="G6752">
        <v>13505552.388</v>
      </c>
      <c r="H6752">
        <v>258448.189</v>
      </c>
      <c r="I6752">
        <v>13247104.199</v>
      </c>
      <c r="J6752">
        <v>98.08635602917185</v>
      </c>
      <c r="K6752">
        <v>52.25632433431367</v>
      </c>
      <c r="L6752" t="b">
        <v>1</v>
      </c>
      <c r="M6752" t="b">
        <v>1</v>
      </c>
      <c r="N6752" t="inlineStr">
        <is>
          <t>high_abs_gap|high_pct_gap</t>
        </is>
      </c>
      <c r="O6752" t="inlineStr">
        <is>
          <t>high</t>
        </is>
      </c>
      <c r="P6752" t="inlineStr">
        <is>
          <t>cereals_HS10_country_pairs_2020_2024.csv</t>
        </is>
      </c>
    </row>
    <row r="6753">
      <c r="A6753" t="inlineStr">
        <is>
          <t>cereals_HS10</t>
        </is>
      </c>
      <c r="B6753">
        <v>2020</v>
      </c>
      <c r="C6753" t="inlineStr">
        <is>
          <t>THA</t>
        </is>
      </c>
      <c r="D6753" t="inlineStr">
        <is>
          <t>Thailand</t>
        </is>
      </c>
      <c r="E6753" t="inlineStr">
        <is>
          <t>VNM</t>
        </is>
      </c>
      <c r="F6753" t="inlineStr">
        <is>
          <t>Viet Nam</t>
        </is>
      </c>
      <c r="G6753">
        <v>15693115.437</v>
      </c>
      <c r="H6753">
        <v>2446156.553</v>
      </c>
      <c r="I6753">
        <v>13246958.884</v>
      </c>
      <c r="J6753">
        <v>84.41254980363783</v>
      </c>
      <c r="K6753">
        <v>6.415417450593565</v>
      </c>
      <c r="L6753" t="b">
        <v>1</v>
      </c>
      <c r="M6753" t="b">
        <v>1</v>
      </c>
      <c r="N6753" t="inlineStr">
        <is>
          <t>high_abs_gap|high_pct_gap</t>
        </is>
      </c>
      <c r="O6753" t="inlineStr">
        <is>
          <t>high</t>
        </is>
      </c>
      <c r="P6753" t="inlineStr">
        <is>
          <t>cereals_HS10_country_pairs_2020_2024.csv</t>
        </is>
      </c>
    </row>
    <row r="6754">
      <c r="A6754" t="inlineStr">
        <is>
          <t>cereals_HS10</t>
        </is>
      </c>
      <c r="B6754">
        <v>2024</v>
      </c>
      <c r="C6754" t="inlineStr">
        <is>
          <t>MDA</t>
        </is>
      </c>
      <c r="D6754" t="inlineStr">
        <is>
          <t>Republic of Moldova</t>
        </is>
      </c>
      <c r="E6754" t="inlineStr">
        <is>
          <t>LBN</t>
        </is>
      </c>
      <c r="F6754" t="inlineStr">
        <is>
          <t>Lebanon</t>
        </is>
      </c>
      <c r="G6754">
        <v>13246673</v>
      </c>
      <c r="H6754">
        <v>0</v>
      </c>
      <c r="I6754">
        <v>13246673</v>
      </c>
      <c r="J6754">
        <v>100</v>
      </c>
      <c r="L6754" t="b">
        <v>0</v>
      </c>
      <c r="M6754" t="b">
        <v>1</v>
      </c>
      <c r="N6754" t="inlineStr">
        <is>
          <t>high_abs_gap|high_pct_gap|one_side_zero</t>
        </is>
      </c>
      <c r="O6754" t="inlineStr">
        <is>
          <t>high</t>
        </is>
      </c>
      <c r="P6754" t="inlineStr">
        <is>
          <t>cereals_HS10_country_pairs_2020_2024.csv</t>
        </is>
      </c>
    </row>
    <row r="6755">
      <c r="A6755" t="inlineStr">
        <is>
          <t>cereals_HS10</t>
        </is>
      </c>
      <c r="B6755">
        <v>2022</v>
      </c>
      <c r="C6755" t="inlineStr">
        <is>
          <t>IND</t>
        </is>
      </c>
      <c r="D6755" t="inlineStr">
        <is>
          <t>India</t>
        </is>
      </c>
      <c r="E6755" t="inlineStr">
        <is>
          <t>MDV</t>
        </is>
      </c>
      <c r="F6755" t="inlineStr">
        <is>
          <t>Maldives</t>
        </is>
      </c>
      <c r="G6755">
        <v>13240007.005</v>
      </c>
      <c r="H6755">
        <v>0</v>
      </c>
      <c r="I6755">
        <v>13240007.005</v>
      </c>
      <c r="J6755">
        <v>100</v>
      </c>
      <c r="L6755" t="b">
        <v>0</v>
      </c>
      <c r="M6755" t="b">
        <v>1</v>
      </c>
      <c r="N6755" t="inlineStr">
        <is>
          <t>high_abs_gap|high_pct_gap|one_side_zero</t>
        </is>
      </c>
      <c r="O6755" t="inlineStr">
        <is>
          <t>high</t>
        </is>
      </c>
      <c r="P6755" t="inlineStr">
        <is>
          <t>cereals_HS10_country_pairs_2020_2024.csv</t>
        </is>
      </c>
    </row>
    <row r="6756">
      <c r="A6756" t="inlineStr">
        <is>
          <t>cereals_HS10</t>
        </is>
      </c>
      <c r="B6756">
        <v>2023</v>
      </c>
      <c r="C6756" t="inlineStr">
        <is>
          <t>IND</t>
        </is>
      </c>
      <c r="D6756" t="inlineStr">
        <is>
          <t>India</t>
        </is>
      </c>
      <c r="E6756" t="inlineStr">
        <is>
          <t>LKA</t>
        </is>
      </c>
      <c r="F6756" t="inlineStr">
        <is>
          <t>Sri Lanka</t>
        </is>
      </c>
      <c r="G6756">
        <v>13285592.519</v>
      </c>
      <c r="H6756">
        <v>46105.37</v>
      </c>
      <c r="I6756">
        <v>13239487.149</v>
      </c>
      <c r="J6756">
        <v>99.6529671526952</v>
      </c>
      <c r="K6756">
        <v>288.1571608469902</v>
      </c>
      <c r="L6756" t="b">
        <v>1</v>
      </c>
      <c r="M6756" t="b">
        <v>1</v>
      </c>
      <c r="N6756" t="inlineStr">
        <is>
          <t>high_abs_gap|high_pct_gap</t>
        </is>
      </c>
      <c r="O6756" t="inlineStr">
        <is>
          <t>high</t>
        </is>
      </c>
      <c r="P6756" t="inlineStr">
        <is>
          <t>cereals_HS10_country_pairs_2020_2024.csv</t>
        </is>
      </c>
    </row>
    <row r="6757">
      <c r="A6757" t="inlineStr">
        <is>
          <t>cereals_HS10</t>
        </is>
      </c>
      <c r="B6757">
        <v>2024</v>
      </c>
      <c r="C6757" t="inlineStr">
        <is>
          <t>DEU</t>
        </is>
      </c>
      <c r="D6757" t="inlineStr">
        <is>
          <t>Germany</t>
        </is>
      </c>
      <c r="E6757" t="inlineStr">
        <is>
          <t>BOL</t>
        </is>
      </c>
      <c r="F6757" t="inlineStr">
        <is>
          <t>Bolivia (Plurinational State of)</t>
        </is>
      </c>
      <c r="G6757">
        <v>0</v>
      </c>
      <c r="H6757">
        <v>13233005.607</v>
      </c>
      <c r="I6757">
        <v>13233005.607</v>
      </c>
      <c r="J6757">
        <v>100</v>
      </c>
      <c r="K6757">
        <v>0</v>
      </c>
      <c r="L6757" t="b">
        <v>1</v>
      </c>
      <c r="M6757" t="b">
        <v>1</v>
      </c>
      <c r="N6757" t="inlineStr">
        <is>
          <t>high_abs_gap|high_pct_gap|one_side_zero</t>
        </is>
      </c>
      <c r="O6757" t="inlineStr">
        <is>
          <t>high</t>
        </is>
      </c>
      <c r="P6757" t="inlineStr">
        <is>
          <t>cereals_HS10_country_pairs_2020_2024.csv</t>
        </is>
      </c>
    </row>
    <row r="6758">
      <c r="A6758" t="inlineStr">
        <is>
          <t>cereals_HS10</t>
        </is>
      </c>
      <c r="B6758">
        <v>2021</v>
      </c>
      <c r="C6758" t="inlineStr">
        <is>
          <t>EST</t>
        </is>
      </c>
      <c r="D6758" t="inlineStr">
        <is>
          <t>Estonia</t>
        </is>
      </c>
      <c r="E6758" t="inlineStr">
        <is>
          <t>DZA</t>
        </is>
      </c>
      <c r="F6758" t="inlineStr">
        <is>
          <t>Algeria</t>
        </is>
      </c>
      <c r="G6758">
        <v>13230344.02</v>
      </c>
      <c r="H6758">
        <v>0</v>
      </c>
      <c r="I6758">
        <v>13230344.02</v>
      </c>
      <c r="J6758">
        <v>100</v>
      </c>
      <c r="L6758" t="b">
        <v>0</v>
      </c>
      <c r="M6758" t="b">
        <v>1</v>
      </c>
      <c r="N6758" t="inlineStr">
        <is>
          <t>high_abs_gap|high_pct_gap|one_side_zero</t>
        </is>
      </c>
      <c r="O6758" t="inlineStr">
        <is>
          <t>high</t>
        </is>
      </c>
      <c r="P6758" t="inlineStr">
        <is>
          <t>cereals_HS10_country_pairs_2020_2024.csv</t>
        </is>
      </c>
    </row>
    <row r="6759">
      <c r="A6759" t="inlineStr">
        <is>
          <t>cereals_HS10</t>
        </is>
      </c>
      <c r="B6759">
        <v>2023</v>
      </c>
      <c r="C6759" t="inlineStr">
        <is>
          <t>SVN</t>
        </is>
      </c>
      <c r="D6759" t="inlineStr">
        <is>
          <t>Slovenia</t>
        </is>
      </c>
      <c r="E6759" t="inlineStr">
        <is>
          <t>TUN</t>
        </is>
      </c>
      <c r="F6759" t="inlineStr">
        <is>
          <t>Tunisia</t>
        </is>
      </c>
      <c r="G6759">
        <v>13213474.992</v>
      </c>
      <c r="H6759">
        <v>83.396</v>
      </c>
      <c r="I6759">
        <v>13213391.596</v>
      </c>
      <c r="J6759">
        <v>99.99936885641324</v>
      </c>
      <c r="K6759">
        <v>158442.5511055686</v>
      </c>
      <c r="L6759" t="b">
        <v>1</v>
      </c>
      <c r="M6759" t="b">
        <v>1</v>
      </c>
      <c r="N6759" t="inlineStr">
        <is>
          <t>high_abs_gap|high_pct_gap</t>
        </is>
      </c>
      <c r="O6759" t="inlineStr">
        <is>
          <t>high</t>
        </is>
      </c>
      <c r="P6759" t="inlineStr">
        <is>
          <t>cereals_HS10_country_pairs_2020_2024.csv</t>
        </is>
      </c>
    </row>
    <row r="6760">
      <c r="A6760" t="inlineStr">
        <is>
          <t>cereals_HS10</t>
        </is>
      </c>
      <c r="B6760">
        <v>2024</v>
      </c>
      <c r="C6760" t="inlineStr">
        <is>
          <t>LTU</t>
        </is>
      </c>
      <c r="D6760" t="inlineStr">
        <is>
          <t>Lithuania</t>
        </is>
      </c>
      <c r="E6760" t="inlineStr">
        <is>
          <t>SEN</t>
        </is>
      </c>
      <c r="F6760" t="inlineStr">
        <is>
          <t>Senegal</t>
        </is>
      </c>
      <c r="G6760">
        <v>13211870</v>
      </c>
      <c r="H6760">
        <v>0</v>
      </c>
      <c r="I6760">
        <v>13211870</v>
      </c>
      <c r="J6760">
        <v>100</v>
      </c>
      <c r="L6760" t="b">
        <v>0</v>
      </c>
      <c r="M6760" t="b">
        <v>1</v>
      </c>
      <c r="N6760" t="inlineStr">
        <is>
          <t>high_abs_gap|high_pct_gap|one_side_zero</t>
        </is>
      </c>
      <c r="O6760" t="inlineStr">
        <is>
          <t>high</t>
        </is>
      </c>
      <c r="P6760" t="inlineStr">
        <is>
          <t>cereals_HS10_country_pairs_2020_2024.csv</t>
        </is>
      </c>
    </row>
    <row r="6761">
      <c r="A6761" t="inlineStr">
        <is>
          <t>cereals_HS10</t>
        </is>
      </c>
      <c r="B6761">
        <v>2021</v>
      </c>
      <c r="C6761" t="inlineStr">
        <is>
          <t>CHE</t>
        </is>
      </c>
      <c r="D6761" t="inlineStr">
        <is>
          <t>Switzerland</t>
        </is>
      </c>
      <c r="E6761" t="inlineStr">
        <is>
          <t>HUN</t>
        </is>
      </c>
      <c r="F6761" t="inlineStr">
        <is>
          <t>Hungary</t>
        </is>
      </c>
      <c r="G6761">
        <v>37.201</v>
      </c>
      <c r="H6761">
        <v>13206870.535</v>
      </c>
      <c r="I6761">
        <v>13206833.334</v>
      </c>
      <c r="J6761">
        <v>99.99971832085504</v>
      </c>
      <c r="K6761">
        <v>2.816791449678582E-06</v>
      </c>
      <c r="L6761" t="b">
        <v>1</v>
      </c>
      <c r="M6761" t="b">
        <v>1</v>
      </c>
      <c r="N6761" t="inlineStr">
        <is>
          <t>high_abs_gap|high_pct_gap</t>
        </is>
      </c>
      <c r="O6761" t="inlineStr">
        <is>
          <t>high</t>
        </is>
      </c>
      <c r="P6761" t="inlineStr">
        <is>
          <t>cereals_HS10_country_pairs_2020_2024.csv</t>
        </is>
      </c>
    </row>
    <row r="6762">
      <c r="A6762" t="inlineStr">
        <is>
          <t>cereals_HS10</t>
        </is>
      </c>
      <c r="B6762">
        <v>2020</v>
      </c>
      <c r="C6762" t="inlineStr">
        <is>
          <t>BEL</t>
        </is>
      </c>
      <c r="D6762" t="inlineStr">
        <is>
          <t>Belgium</t>
        </is>
      </c>
      <c r="E6762" t="inlineStr">
        <is>
          <t>LAO</t>
        </is>
      </c>
      <c r="F6762" t="inlineStr">
        <is>
          <t>Lao People's Democratic Republic</t>
        </is>
      </c>
      <c r="G6762">
        <v>0</v>
      </c>
      <c r="H6762">
        <v>13200858.072</v>
      </c>
      <c r="I6762">
        <v>13200858.072</v>
      </c>
      <c r="J6762">
        <v>100</v>
      </c>
      <c r="K6762">
        <v>0</v>
      </c>
      <c r="L6762" t="b">
        <v>1</v>
      </c>
      <c r="M6762" t="b">
        <v>1</v>
      </c>
      <c r="N6762" t="inlineStr">
        <is>
          <t>high_abs_gap|high_pct_gap|one_side_zero</t>
        </is>
      </c>
      <c r="O6762" t="inlineStr">
        <is>
          <t>high</t>
        </is>
      </c>
      <c r="P6762" t="inlineStr">
        <is>
          <t>cereals_HS10_country_pairs_2020_2024.csv</t>
        </is>
      </c>
    </row>
    <row r="6763">
      <c r="A6763" t="inlineStr">
        <is>
          <t>cereals_HS10</t>
        </is>
      </c>
      <c r="B6763">
        <v>2020</v>
      </c>
      <c r="C6763" t="inlineStr">
        <is>
          <t>GBR</t>
        </is>
      </c>
      <c r="D6763" t="inlineStr">
        <is>
          <t>United Kingdom of Great Britain and Northern Ireland</t>
        </is>
      </c>
      <c r="E6763" t="inlineStr">
        <is>
          <t>POL</t>
        </is>
      </c>
      <c r="F6763" t="inlineStr">
        <is>
          <t>Poland</t>
        </is>
      </c>
      <c r="G6763">
        <v>2062001.381</v>
      </c>
      <c r="H6763">
        <v>15261305.224</v>
      </c>
      <c r="I6763">
        <v>13199303.843</v>
      </c>
      <c r="J6763">
        <v>86.48869575220023</v>
      </c>
      <c r="K6763">
        <v>0.1351130424779977</v>
      </c>
      <c r="L6763" t="b">
        <v>1</v>
      </c>
      <c r="M6763" t="b">
        <v>1</v>
      </c>
      <c r="N6763" t="inlineStr">
        <is>
          <t>high_abs_gap|high_pct_gap</t>
        </is>
      </c>
      <c r="O6763" t="inlineStr">
        <is>
          <t>high</t>
        </is>
      </c>
      <c r="P6763" t="inlineStr">
        <is>
          <t>cereals_HS10_country_pairs_2020_2024.csv</t>
        </is>
      </c>
    </row>
    <row r="6764">
      <c r="A6764" t="inlineStr">
        <is>
          <t>cereals_HS10</t>
        </is>
      </c>
      <c r="B6764">
        <v>2020</v>
      </c>
      <c r="C6764" t="inlineStr">
        <is>
          <t>EGY</t>
        </is>
      </c>
      <c r="D6764" t="inlineStr">
        <is>
          <t>Egypt</t>
        </is>
      </c>
      <c r="E6764" t="inlineStr">
        <is>
          <t>CAN</t>
        </is>
      </c>
      <c r="F6764" t="inlineStr">
        <is>
          <t>Canada</t>
        </is>
      </c>
      <c r="G6764">
        <v>396908.146</v>
      </c>
      <c r="H6764">
        <v>13596208.502</v>
      </c>
      <c r="I6764">
        <v>13199300.356</v>
      </c>
      <c r="J6764">
        <v>97.08074390046598</v>
      </c>
      <c r="K6764">
        <v>0.02919256099534035</v>
      </c>
      <c r="L6764" t="b">
        <v>1</v>
      </c>
      <c r="M6764" t="b">
        <v>1</v>
      </c>
      <c r="N6764" t="inlineStr">
        <is>
          <t>high_abs_gap|high_pct_gap</t>
        </is>
      </c>
      <c r="O6764" t="inlineStr">
        <is>
          <t>high</t>
        </is>
      </c>
      <c r="P6764" t="inlineStr">
        <is>
          <t>cereals_HS10_country_pairs_2020_2024.csv</t>
        </is>
      </c>
    </row>
    <row r="6765">
      <c r="A6765" t="inlineStr">
        <is>
          <t>cereals_HS10</t>
        </is>
      </c>
      <c r="B6765">
        <v>2020</v>
      </c>
      <c r="C6765" t="inlineStr">
        <is>
          <t>MNG</t>
        </is>
      </c>
      <c r="D6765" t="inlineStr">
        <is>
          <t>Mongolia</t>
        </is>
      </c>
      <c r="E6765" t="inlineStr">
        <is>
          <t>CHN</t>
        </is>
      </c>
      <c r="F6765" t="inlineStr">
        <is>
          <t>China</t>
        </is>
      </c>
      <c r="G6765">
        <v>142164</v>
      </c>
      <c r="H6765">
        <v>13337536.08</v>
      </c>
      <c r="I6765">
        <v>13195372.08</v>
      </c>
      <c r="J6765">
        <v>98.93410597619166</v>
      </c>
      <c r="K6765">
        <v>0.01065894023808331</v>
      </c>
      <c r="L6765" t="b">
        <v>1</v>
      </c>
      <c r="M6765" t="b">
        <v>1</v>
      </c>
      <c r="N6765" t="inlineStr">
        <is>
          <t>high_abs_gap|high_pct_gap</t>
        </is>
      </c>
      <c r="O6765" t="inlineStr">
        <is>
          <t>high</t>
        </is>
      </c>
      <c r="P6765" t="inlineStr">
        <is>
          <t>cereals_HS10_country_pairs_2020_2024.csv</t>
        </is>
      </c>
    </row>
    <row r="6766">
      <c r="A6766" t="inlineStr">
        <is>
          <t>cereals_HS10</t>
        </is>
      </c>
      <c r="B6766">
        <v>2020</v>
      </c>
      <c r="C6766" t="inlineStr">
        <is>
          <t>IND</t>
        </is>
      </c>
      <c r="D6766" t="inlineStr">
        <is>
          <t>India</t>
        </is>
      </c>
      <c r="E6766" t="inlineStr">
        <is>
          <t>BEL</t>
        </is>
      </c>
      <c r="F6766" t="inlineStr">
        <is>
          <t>Belgium</t>
        </is>
      </c>
      <c r="G6766">
        <v>13219248.253</v>
      </c>
      <c r="H6766">
        <v>28630.442</v>
      </c>
      <c r="I6766">
        <v>13190617.811</v>
      </c>
      <c r="J6766">
        <v>99.78341853143198</v>
      </c>
      <c r="K6766">
        <v>461.7200200052797</v>
      </c>
      <c r="L6766" t="b">
        <v>1</v>
      </c>
      <c r="M6766" t="b">
        <v>1</v>
      </c>
      <c r="N6766" t="inlineStr">
        <is>
          <t>high_abs_gap|high_pct_gap</t>
        </is>
      </c>
      <c r="O6766" t="inlineStr">
        <is>
          <t>high</t>
        </is>
      </c>
      <c r="P6766" t="inlineStr">
        <is>
          <t>cereals_HS10_country_pairs_2020_2024.csv</t>
        </is>
      </c>
    </row>
    <row r="6767">
      <c r="A6767" t="inlineStr">
        <is>
          <t>cereals_HS10</t>
        </is>
      </c>
      <c r="B6767">
        <v>2023</v>
      </c>
      <c r="C6767" t="inlineStr">
        <is>
          <t>PER</t>
        </is>
      </c>
      <c r="D6767" t="inlineStr">
        <is>
          <t>Peru</t>
        </is>
      </c>
      <c r="E6767" t="inlineStr">
        <is>
          <t>MEX</t>
        </is>
      </c>
      <c r="F6767" t="inlineStr">
        <is>
          <t>Mexico</t>
        </is>
      </c>
      <c r="G6767">
        <v>1650239.65</v>
      </c>
      <c r="H6767">
        <v>14839959.48</v>
      </c>
      <c r="I6767">
        <v>13189719.83</v>
      </c>
      <c r="J6767">
        <v>88.87975636170673</v>
      </c>
      <c r="K6767">
        <v>0.1112024363829328</v>
      </c>
      <c r="L6767" t="b">
        <v>1</v>
      </c>
      <c r="M6767" t="b">
        <v>1</v>
      </c>
      <c r="N6767" t="inlineStr">
        <is>
          <t>high_abs_gap|high_pct_gap</t>
        </is>
      </c>
      <c r="O6767" t="inlineStr">
        <is>
          <t>high</t>
        </is>
      </c>
      <c r="P6767" t="inlineStr">
        <is>
          <t>cereals_HS10_country_pairs_2020_2024.csv</t>
        </is>
      </c>
    </row>
    <row r="6768">
      <c r="A6768" t="inlineStr">
        <is>
          <t>cereals_HS10</t>
        </is>
      </c>
      <c r="B6768">
        <v>2020</v>
      </c>
      <c r="C6768" t="inlineStr">
        <is>
          <t>UKR</t>
        </is>
      </c>
      <c r="D6768" t="inlineStr">
        <is>
          <t>Ukraine</t>
        </is>
      </c>
      <c r="E6768" t="inlineStr">
        <is>
          <t>BLR</t>
        </is>
      </c>
      <c r="F6768" t="inlineStr">
        <is>
          <t>Belarus</t>
        </is>
      </c>
      <c r="G6768">
        <v>19090647.61</v>
      </c>
      <c r="H6768">
        <v>5902765.35</v>
      </c>
      <c r="I6768">
        <v>13187882.26</v>
      </c>
      <c r="J6768">
        <v>69.08032943362259</v>
      </c>
      <c r="K6768">
        <v>3.234187110283826</v>
      </c>
      <c r="L6768" t="b">
        <v>1</v>
      </c>
      <c r="M6768" t="b">
        <v>1</v>
      </c>
      <c r="N6768" t="inlineStr">
        <is>
          <t>high_abs_gap|high_pct_gap</t>
        </is>
      </c>
      <c r="O6768" t="inlineStr">
        <is>
          <t>high</t>
        </is>
      </c>
      <c r="P6768" t="inlineStr">
        <is>
          <t>cereals_HS10_country_pairs_2020_2024.csv</t>
        </is>
      </c>
    </row>
    <row r="6769">
      <c r="A6769" t="inlineStr">
        <is>
          <t>cereals_HS10</t>
        </is>
      </c>
      <c r="B6769">
        <v>2022</v>
      </c>
      <c r="C6769" t="inlineStr">
        <is>
          <t>THA</t>
        </is>
      </c>
      <c r="D6769" t="inlineStr">
        <is>
          <t>Thailand</t>
        </is>
      </c>
      <c r="E6769" t="inlineStr">
        <is>
          <t>TUR</t>
        </is>
      </c>
      <c r="F6769" t="inlineStr">
        <is>
          <t>Türkiye</t>
        </is>
      </c>
      <c r="G6769">
        <v>13187670.376</v>
      </c>
      <c r="H6769">
        <v>0</v>
      </c>
      <c r="I6769">
        <v>13187670.376</v>
      </c>
      <c r="J6769">
        <v>100</v>
      </c>
      <c r="L6769" t="b">
        <v>1</v>
      </c>
      <c r="M6769" t="b">
        <v>1</v>
      </c>
      <c r="N6769" t="inlineStr">
        <is>
          <t>high_abs_gap|high_pct_gap|one_side_zero</t>
        </is>
      </c>
      <c r="O6769" t="inlineStr">
        <is>
          <t>high</t>
        </is>
      </c>
      <c r="P6769" t="inlineStr">
        <is>
          <t>cereals_HS10_country_pairs_2020_2024.csv</t>
        </is>
      </c>
    </row>
    <row r="6770">
      <c r="A6770" t="inlineStr">
        <is>
          <t>cereals_HS10</t>
        </is>
      </c>
      <c r="B6770">
        <v>2022</v>
      </c>
      <c r="C6770" t="inlineStr">
        <is>
          <t>USA</t>
        </is>
      </c>
      <c r="D6770" t="inlineStr">
        <is>
          <t>United States of America</t>
        </is>
      </c>
      <c r="E6770" t="inlineStr">
        <is>
          <t>ARE</t>
        </is>
      </c>
      <c r="F6770" t="inlineStr">
        <is>
          <t>United Arab Emirates</t>
        </is>
      </c>
      <c r="G6770">
        <v>14167205</v>
      </c>
      <c r="H6770">
        <v>988103</v>
      </c>
      <c r="I6770">
        <v>13179102</v>
      </c>
      <c r="J6770">
        <v>93.02542032814517</v>
      </c>
      <c r="K6770">
        <v>14.33778158754705</v>
      </c>
      <c r="L6770" t="b">
        <v>1</v>
      </c>
      <c r="M6770" t="b">
        <v>1</v>
      </c>
      <c r="N6770" t="inlineStr">
        <is>
          <t>high_abs_gap|high_pct_gap</t>
        </is>
      </c>
      <c r="O6770" t="inlineStr">
        <is>
          <t>high</t>
        </is>
      </c>
      <c r="P6770" t="inlineStr">
        <is>
          <t>cereals_HS10_country_pairs_2020_2024.csv</t>
        </is>
      </c>
    </row>
    <row r="6771">
      <c r="A6771" t="inlineStr">
        <is>
          <t>cereals_HS10</t>
        </is>
      </c>
      <c r="B6771">
        <v>2022</v>
      </c>
      <c r="C6771" t="inlineStr">
        <is>
          <t>USA</t>
        </is>
      </c>
      <c r="D6771" t="inlineStr">
        <is>
          <t>United States of America</t>
        </is>
      </c>
      <c r="E6771" t="inlineStr">
        <is>
          <t>DNK</t>
        </is>
      </c>
      <c r="F6771" t="inlineStr">
        <is>
          <t>Denmark</t>
        </is>
      </c>
      <c r="G6771">
        <v>1260600</v>
      </c>
      <c r="H6771">
        <v>14437474</v>
      </c>
      <c r="I6771">
        <v>13176874</v>
      </c>
      <c r="J6771">
        <v>91.26855570441201</v>
      </c>
      <c r="K6771">
        <v>0.08731444295587995</v>
      </c>
      <c r="L6771" t="b">
        <v>1</v>
      </c>
      <c r="M6771" t="b">
        <v>1</v>
      </c>
      <c r="N6771" t="inlineStr">
        <is>
          <t>high_abs_gap|high_pct_gap</t>
        </is>
      </c>
      <c r="O6771" t="inlineStr">
        <is>
          <t>high</t>
        </is>
      </c>
      <c r="P6771" t="inlineStr">
        <is>
          <t>cereals_HS10_country_pairs_2020_2024.csv</t>
        </is>
      </c>
    </row>
    <row r="6772">
      <c r="A6772" t="inlineStr">
        <is>
          <t>cereals_HS10</t>
        </is>
      </c>
      <c r="B6772">
        <v>2022</v>
      </c>
      <c r="C6772" t="inlineStr">
        <is>
          <t>LVA</t>
        </is>
      </c>
      <c r="D6772" t="inlineStr">
        <is>
          <t>Latvia</t>
        </is>
      </c>
      <c r="E6772" t="inlineStr">
        <is>
          <t>BEN</t>
        </is>
      </c>
      <c r="F6772" t="inlineStr">
        <is>
          <t>Benin</t>
        </is>
      </c>
      <c r="G6772">
        <v>13172843.31</v>
      </c>
      <c r="H6772">
        <v>0</v>
      </c>
      <c r="I6772">
        <v>13172843.31</v>
      </c>
      <c r="J6772">
        <v>100</v>
      </c>
      <c r="L6772" t="b">
        <v>0</v>
      </c>
      <c r="M6772" t="b">
        <v>1</v>
      </c>
      <c r="N6772" t="inlineStr">
        <is>
          <t>high_abs_gap|high_pct_gap|one_side_zero</t>
        </is>
      </c>
      <c r="O6772" t="inlineStr">
        <is>
          <t>high</t>
        </is>
      </c>
      <c r="P6772" t="inlineStr">
        <is>
          <t>cereals_HS10_country_pairs_2020_2024.csv</t>
        </is>
      </c>
    </row>
    <row r="6773">
      <c r="A6773" t="inlineStr">
        <is>
          <t>cereals_HS10</t>
        </is>
      </c>
      <c r="B6773">
        <v>2024</v>
      </c>
      <c r="C6773" t="inlineStr">
        <is>
          <t>FRA</t>
        </is>
      </c>
      <c r="D6773" t="inlineStr">
        <is>
          <t>France</t>
        </is>
      </c>
      <c r="E6773" t="inlineStr">
        <is>
          <t>VNM</t>
        </is>
      </c>
      <c r="F6773" t="inlineStr">
        <is>
          <t>Viet Nam</t>
        </is>
      </c>
      <c r="G6773">
        <v>356302.329</v>
      </c>
      <c r="H6773">
        <v>13528082.39</v>
      </c>
      <c r="I6773">
        <v>13171780.061</v>
      </c>
      <c r="J6773">
        <v>97.36620225447932</v>
      </c>
      <c r="K6773">
        <v>0.02633797745520679</v>
      </c>
      <c r="L6773" t="b">
        <v>1</v>
      </c>
      <c r="M6773" t="b">
        <v>1</v>
      </c>
      <c r="N6773" t="inlineStr">
        <is>
          <t>high_abs_gap|high_pct_gap</t>
        </is>
      </c>
      <c r="O6773" t="inlineStr">
        <is>
          <t>high</t>
        </is>
      </c>
      <c r="P6773" t="inlineStr">
        <is>
          <t>cereals_HS10_country_pairs_2020_2024.csv</t>
        </is>
      </c>
    </row>
    <row r="6774">
      <c r="A6774" t="inlineStr">
        <is>
          <t>cereals_HS10</t>
        </is>
      </c>
      <c r="B6774">
        <v>2020</v>
      </c>
      <c r="C6774" t="inlineStr">
        <is>
          <t>LBN</t>
        </is>
      </c>
      <c r="D6774" t="inlineStr">
        <is>
          <t>Lebanon</t>
        </is>
      </c>
      <c r="E6774" t="inlineStr">
        <is>
          <t>IND</t>
        </is>
      </c>
      <c r="F6774" t="inlineStr">
        <is>
          <t>India</t>
        </is>
      </c>
      <c r="G6774">
        <v>76234</v>
      </c>
      <c r="H6774">
        <v>13246377</v>
      </c>
      <c r="I6774">
        <v>13170143</v>
      </c>
      <c r="J6774">
        <v>99.42449169308711</v>
      </c>
      <c r="K6774">
        <v>0.005755083069129015</v>
      </c>
      <c r="L6774" t="b">
        <v>1</v>
      </c>
      <c r="M6774" t="b">
        <v>1</v>
      </c>
      <c r="N6774" t="inlineStr">
        <is>
          <t>high_abs_gap|high_pct_gap</t>
        </is>
      </c>
      <c r="O6774" t="inlineStr">
        <is>
          <t>high</t>
        </is>
      </c>
      <c r="P6774" t="inlineStr">
        <is>
          <t>cereals_HS10_country_pairs_2020_2024.csv</t>
        </is>
      </c>
    </row>
    <row r="6775">
      <c r="A6775" t="inlineStr">
        <is>
          <t>cereals_HS10</t>
        </is>
      </c>
      <c r="B6775">
        <v>2021</v>
      </c>
      <c r="C6775" t="inlineStr">
        <is>
          <t>MAR</t>
        </is>
      </c>
      <c r="D6775" t="inlineStr">
        <is>
          <t>Morocco</t>
        </is>
      </c>
      <c r="E6775" t="inlineStr">
        <is>
          <t>ROU</t>
        </is>
      </c>
      <c r="F6775" t="inlineStr">
        <is>
          <t>Romania</t>
        </is>
      </c>
      <c r="G6775">
        <v>0</v>
      </c>
      <c r="H6775">
        <v>13168634.389</v>
      </c>
      <c r="I6775">
        <v>13168634.389</v>
      </c>
      <c r="J6775">
        <v>100</v>
      </c>
      <c r="K6775">
        <v>0</v>
      </c>
      <c r="L6775" t="b">
        <v>1</v>
      </c>
      <c r="M6775" t="b">
        <v>1</v>
      </c>
      <c r="N6775" t="inlineStr">
        <is>
          <t>high_abs_gap|high_pct_gap|one_side_zero</t>
        </is>
      </c>
      <c r="O6775" t="inlineStr">
        <is>
          <t>high</t>
        </is>
      </c>
      <c r="P6775" t="inlineStr">
        <is>
          <t>cereals_HS10_country_pairs_2020_2024.csv</t>
        </is>
      </c>
    </row>
    <row r="6776">
      <c r="A6776" t="inlineStr">
        <is>
          <t>cereals_HS10</t>
        </is>
      </c>
      <c r="B6776">
        <v>2023</v>
      </c>
      <c r="C6776" t="inlineStr">
        <is>
          <t>THA</t>
        </is>
      </c>
      <c r="D6776" t="inlineStr">
        <is>
          <t>Thailand</t>
        </is>
      </c>
      <c r="E6776" t="inlineStr">
        <is>
          <t>IND</t>
        </is>
      </c>
      <c r="F6776" t="inlineStr">
        <is>
          <t>India</t>
        </is>
      </c>
      <c r="G6776">
        <v>2266961.496</v>
      </c>
      <c r="H6776">
        <v>15432604.502</v>
      </c>
      <c r="I6776">
        <v>13165643.006</v>
      </c>
      <c r="J6776">
        <v>85.31057090391832</v>
      </c>
      <c r="K6776">
        <v>0.1468942909608168</v>
      </c>
      <c r="L6776" t="b">
        <v>1</v>
      </c>
      <c r="M6776" t="b">
        <v>1</v>
      </c>
      <c r="N6776" t="inlineStr">
        <is>
          <t>high_abs_gap|high_pct_gap</t>
        </is>
      </c>
      <c r="O6776" t="inlineStr">
        <is>
          <t>high</t>
        </is>
      </c>
      <c r="P6776" t="inlineStr">
        <is>
          <t>cereals_HS10_country_pairs_2020_2024.csv</t>
        </is>
      </c>
    </row>
    <row r="6777">
      <c r="A6777" t="inlineStr">
        <is>
          <t>cereals_HS10</t>
        </is>
      </c>
      <c r="B6777">
        <v>2022</v>
      </c>
      <c r="C6777" t="inlineStr">
        <is>
          <t>LVA</t>
        </is>
      </c>
      <c r="D6777" t="inlineStr">
        <is>
          <t>Latvia</t>
        </is>
      </c>
      <c r="E6777" t="inlineStr">
        <is>
          <t>SEN</t>
        </is>
      </c>
      <c r="F6777" t="inlineStr">
        <is>
          <t>Senegal</t>
        </is>
      </c>
      <c r="G6777">
        <v>13165424.582</v>
      </c>
      <c r="H6777">
        <v>0</v>
      </c>
      <c r="I6777">
        <v>13165424.582</v>
      </c>
      <c r="J6777">
        <v>100</v>
      </c>
      <c r="L6777" t="b">
        <v>0</v>
      </c>
      <c r="M6777" t="b">
        <v>1</v>
      </c>
      <c r="N6777" t="inlineStr">
        <is>
          <t>high_abs_gap|high_pct_gap|one_side_zero</t>
        </is>
      </c>
      <c r="O6777" t="inlineStr">
        <is>
          <t>high</t>
        </is>
      </c>
      <c r="P6777" t="inlineStr">
        <is>
          <t>cereals_HS10_country_pairs_2020_2024.csv</t>
        </is>
      </c>
    </row>
    <row r="6778">
      <c r="A6778" t="inlineStr">
        <is>
          <t>cereals_HS10</t>
        </is>
      </c>
      <c r="B6778">
        <v>2020</v>
      </c>
      <c r="C6778" t="inlineStr">
        <is>
          <t>MMR</t>
        </is>
      </c>
      <c r="D6778" t="inlineStr">
        <is>
          <t>Myanmar</t>
        </is>
      </c>
      <c r="E6778" t="inlineStr">
        <is>
          <t>ESP</t>
        </is>
      </c>
      <c r="F6778" t="inlineStr">
        <is>
          <t>Spain</t>
        </is>
      </c>
      <c r="G6778">
        <v>13162858.75</v>
      </c>
      <c r="H6778">
        <v>0</v>
      </c>
      <c r="I6778">
        <v>13162858.75</v>
      </c>
      <c r="J6778">
        <v>100</v>
      </c>
      <c r="L6778" t="b">
        <v>0</v>
      </c>
      <c r="M6778" t="b">
        <v>1</v>
      </c>
      <c r="N6778" t="inlineStr">
        <is>
          <t>high_abs_gap|high_pct_gap|one_side_zero</t>
        </is>
      </c>
      <c r="O6778" t="inlineStr">
        <is>
          <t>high</t>
        </is>
      </c>
      <c r="P6778" t="inlineStr">
        <is>
          <t>cereals_HS10_country_pairs_2020_2024.csv</t>
        </is>
      </c>
    </row>
    <row r="6779">
      <c r="A6779" t="inlineStr">
        <is>
          <t>cereals_HS10</t>
        </is>
      </c>
      <c r="B6779">
        <v>2024</v>
      </c>
      <c r="C6779" t="inlineStr">
        <is>
          <t>LVA</t>
        </is>
      </c>
      <c r="D6779" t="inlineStr">
        <is>
          <t>Latvia</t>
        </is>
      </c>
      <c r="E6779" t="inlineStr">
        <is>
          <t>THA</t>
        </is>
      </c>
      <c r="F6779" t="inlineStr">
        <is>
          <t>Thailand</t>
        </is>
      </c>
      <c r="G6779">
        <v>13244686.27</v>
      </c>
      <c r="H6779">
        <v>83022.088</v>
      </c>
      <c r="I6779">
        <v>13161664.182</v>
      </c>
      <c r="J6779">
        <v>99.37316682096088</v>
      </c>
      <c r="K6779">
        <v>159.5320786198487</v>
      </c>
      <c r="L6779" t="b">
        <v>1</v>
      </c>
      <c r="M6779" t="b">
        <v>1</v>
      </c>
      <c r="N6779" t="inlineStr">
        <is>
          <t>high_abs_gap|high_pct_gap</t>
        </is>
      </c>
      <c r="O6779" t="inlineStr">
        <is>
          <t>high</t>
        </is>
      </c>
      <c r="P6779" t="inlineStr">
        <is>
          <t>cereals_HS10_country_pairs_2020_2024.csv</t>
        </is>
      </c>
    </row>
    <row r="6780">
      <c r="A6780" t="inlineStr">
        <is>
          <t>cereals_HS10</t>
        </is>
      </c>
      <c r="B6780">
        <v>2023</v>
      </c>
      <c r="C6780" t="inlineStr">
        <is>
          <t>ARE</t>
        </is>
      </c>
      <c r="D6780" t="inlineStr">
        <is>
          <t>United Arab Emirates</t>
        </is>
      </c>
      <c r="E6780" t="inlineStr">
        <is>
          <t>BGR</t>
        </is>
      </c>
      <c r="F6780" t="inlineStr">
        <is>
          <t>Bulgaria</t>
        </is>
      </c>
      <c r="G6780">
        <v>17094.894</v>
      </c>
      <c r="H6780">
        <v>13176449.927</v>
      </c>
      <c r="I6780">
        <v>13159355.033</v>
      </c>
      <c r="J6780">
        <v>99.87026176174381</v>
      </c>
      <c r="K6780">
        <v>0.001297382382561989</v>
      </c>
      <c r="L6780" t="b">
        <v>1</v>
      </c>
      <c r="M6780" t="b">
        <v>1</v>
      </c>
      <c r="N6780" t="inlineStr">
        <is>
          <t>high_abs_gap|high_pct_gap</t>
        </is>
      </c>
      <c r="O6780" t="inlineStr">
        <is>
          <t>high</t>
        </is>
      </c>
      <c r="P6780" t="inlineStr">
        <is>
          <t>cereals_HS10_country_pairs_2020_2024.csv</t>
        </is>
      </c>
    </row>
    <row r="6781">
      <c r="A6781" t="inlineStr">
        <is>
          <t>cereals_HS10</t>
        </is>
      </c>
      <c r="B6781">
        <v>2023</v>
      </c>
      <c r="C6781" t="inlineStr">
        <is>
          <t>NLD</t>
        </is>
      </c>
      <c r="D6781" t="inlineStr">
        <is>
          <t>Netherlands</t>
        </is>
      </c>
      <c r="E6781" t="inlineStr">
        <is>
          <t>LTU</t>
        </is>
      </c>
      <c r="F6781" t="inlineStr">
        <is>
          <t>Lithuania</t>
        </is>
      </c>
      <c r="G6781">
        <v>345469.649</v>
      </c>
      <c r="H6781">
        <v>13503871.887</v>
      </c>
      <c r="I6781">
        <v>13158402.238</v>
      </c>
      <c r="J6781">
        <v>97.44169930009052</v>
      </c>
      <c r="K6781">
        <v>0.02558300699909476</v>
      </c>
      <c r="L6781" t="b">
        <v>1</v>
      </c>
      <c r="M6781" t="b">
        <v>1</v>
      </c>
      <c r="N6781" t="inlineStr">
        <is>
          <t>high_abs_gap|high_pct_gap</t>
        </is>
      </c>
      <c r="O6781" t="inlineStr">
        <is>
          <t>high</t>
        </is>
      </c>
      <c r="P6781" t="inlineStr">
        <is>
          <t>cereals_HS10_country_pairs_2020_2024.csv</t>
        </is>
      </c>
    </row>
    <row r="6782">
      <c r="A6782" t="inlineStr">
        <is>
          <t>cereals_HS10</t>
        </is>
      </c>
      <c r="B6782">
        <v>2022</v>
      </c>
      <c r="C6782" t="inlineStr">
        <is>
          <t>QAT</t>
        </is>
      </c>
      <c r="D6782" t="inlineStr">
        <is>
          <t>Qatar</t>
        </is>
      </c>
      <c r="E6782" t="inlineStr">
        <is>
          <t>PAK</t>
        </is>
      </c>
      <c r="F6782" t="inlineStr">
        <is>
          <t>Pakistan</t>
        </is>
      </c>
      <c r="G6782">
        <v>55538.639</v>
      </c>
      <c r="H6782">
        <v>13211156.557</v>
      </c>
      <c r="I6782">
        <v>13155617.918</v>
      </c>
      <c r="J6782">
        <v>99.57960804748338</v>
      </c>
      <c r="K6782">
        <v>0.004203919525166217</v>
      </c>
      <c r="L6782" t="b">
        <v>1</v>
      </c>
      <c r="M6782" t="b">
        <v>1</v>
      </c>
      <c r="N6782" t="inlineStr">
        <is>
          <t>high_abs_gap|high_pct_gap</t>
        </is>
      </c>
      <c r="O6782" t="inlineStr">
        <is>
          <t>high</t>
        </is>
      </c>
      <c r="P6782" t="inlineStr">
        <is>
          <t>cereals_HS10_country_pairs_2020_2024.csv</t>
        </is>
      </c>
    </row>
    <row r="6783">
      <c r="A6783" t="inlineStr">
        <is>
          <t>cereals_HS10</t>
        </is>
      </c>
      <c r="B6783">
        <v>2023</v>
      </c>
      <c r="C6783" t="inlineStr">
        <is>
          <t>SWE</t>
        </is>
      </c>
      <c r="D6783" t="inlineStr">
        <is>
          <t>Sweden</t>
        </is>
      </c>
      <c r="E6783" t="inlineStr">
        <is>
          <t>DNK</t>
        </is>
      </c>
      <c r="F6783" t="inlineStr">
        <is>
          <t>Denmark</t>
        </is>
      </c>
      <c r="G6783">
        <v>34611913.416</v>
      </c>
      <c r="H6783">
        <v>21461595.521</v>
      </c>
      <c r="I6783">
        <v>13150317.895</v>
      </c>
      <c r="J6783">
        <v>37.99361721770926</v>
      </c>
      <c r="K6783">
        <v>1.612737197573802</v>
      </c>
      <c r="L6783" t="b">
        <v>1</v>
      </c>
      <c r="M6783" t="b">
        <v>1</v>
      </c>
      <c r="N6783" t="inlineStr">
        <is>
          <t>high_abs_gap</t>
        </is>
      </c>
      <c r="O6783" t="inlineStr">
        <is>
          <t>high</t>
        </is>
      </c>
      <c r="P6783" t="inlineStr">
        <is>
          <t>cereals_HS10_country_pairs_2020_2024.csv</t>
        </is>
      </c>
    </row>
    <row r="6784">
      <c r="A6784" t="inlineStr">
        <is>
          <t>cereals_HS10</t>
        </is>
      </c>
      <c r="B6784">
        <v>2024</v>
      </c>
      <c r="C6784" t="inlineStr">
        <is>
          <t>SWE</t>
        </is>
      </c>
      <c r="D6784" t="inlineStr">
        <is>
          <t>Sweden</t>
        </is>
      </c>
      <c r="E6784" t="inlineStr">
        <is>
          <t>ITA</t>
        </is>
      </c>
      <c r="F6784" t="inlineStr">
        <is>
          <t>Italy</t>
        </is>
      </c>
      <c r="G6784">
        <v>7286.397</v>
      </c>
      <c r="H6784">
        <v>13157340.068</v>
      </c>
      <c r="I6784">
        <v>13150053.671</v>
      </c>
      <c r="J6784">
        <v>99.9446210483096</v>
      </c>
      <c r="K6784">
        <v>0.0005537895169040485</v>
      </c>
      <c r="L6784" t="b">
        <v>1</v>
      </c>
      <c r="M6784" t="b">
        <v>1</v>
      </c>
      <c r="N6784" t="inlineStr">
        <is>
          <t>high_abs_gap|high_pct_gap</t>
        </is>
      </c>
      <c r="O6784" t="inlineStr">
        <is>
          <t>high</t>
        </is>
      </c>
      <c r="P6784" t="inlineStr">
        <is>
          <t>cereals_HS10_country_pairs_2020_2024.csv</t>
        </is>
      </c>
    </row>
    <row r="6785">
      <c r="A6785" t="inlineStr">
        <is>
          <t>cereals_HS10</t>
        </is>
      </c>
      <c r="B6785">
        <v>2020</v>
      </c>
      <c r="C6785" t="inlineStr">
        <is>
          <t>URY</t>
        </is>
      </c>
      <c r="D6785" t="inlineStr">
        <is>
          <t>Uruguay</t>
        </is>
      </c>
      <c r="E6785" t="inlineStr">
        <is>
          <t>BEL</t>
        </is>
      </c>
      <c r="F6785" t="inlineStr">
        <is>
          <t>Belgium</t>
        </is>
      </c>
      <c r="G6785">
        <v>13137536</v>
      </c>
      <c r="H6785">
        <v>0</v>
      </c>
      <c r="I6785">
        <v>13137536</v>
      </c>
      <c r="J6785">
        <v>100</v>
      </c>
      <c r="L6785" t="b">
        <v>1</v>
      </c>
      <c r="M6785" t="b">
        <v>1</v>
      </c>
      <c r="N6785" t="inlineStr">
        <is>
          <t>high_abs_gap|high_pct_gap|one_side_zero</t>
        </is>
      </c>
      <c r="O6785" t="inlineStr">
        <is>
          <t>high</t>
        </is>
      </c>
      <c r="P6785" t="inlineStr">
        <is>
          <t>cereals_HS10_country_pairs_2020_2024.csv</t>
        </is>
      </c>
    </row>
    <row r="6786">
      <c r="A6786" t="inlineStr">
        <is>
          <t>cereals_HS10</t>
        </is>
      </c>
      <c r="B6786">
        <v>2021</v>
      </c>
      <c r="C6786" t="inlineStr">
        <is>
          <t>DJI</t>
        </is>
      </c>
      <c r="D6786" t="inlineStr">
        <is>
          <t>Djibouti</t>
        </is>
      </c>
      <c r="E6786" t="inlineStr">
        <is>
          <t>UKR</t>
        </is>
      </c>
      <c r="F6786" t="inlineStr">
        <is>
          <t>Ukraine</t>
        </is>
      </c>
      <c r="G6786">
        <v>0</v>
      </c>
      <c r="H6786">
        <v>13130458.198</v>
      </c>
      <c r="I6786">
        <v>13130458.198</v>
      </c>
      <c r="J6786">
        <v>100</v>
      </c>
      <c r="K6786">
        <v>0</v>
      </c>
      <c r="L6786" t="b">
        <v>1</v>
      </c>
      <c r="M6786" t="b">
        <v>1</v>
      </c>
      <c r="N6786" t="inlineStr">
        <is>
          <t>high_abs_gap|high_pct_gap|one_side_zero</t>
        </is>
      </c>
      <c r="O6786" t="inlineStr">
        <is>
          <t>high</t>
        </is>
      </c>
      <c r="P6786" t="inlineStr">
        <is>
          <t>cereals_HS10_country_pairs_2020_2024.csv</t>
        </is>
      </c>
    </row>
    <row r="6787">
      <c r="A6787" t="inlineStr">
        <is>
          <t>cereals_HS10</t>
        </is>
      </c>
      <c r="B6787">
        <v>2024</v>
      </c>
      <c r="C6787" t="inlineStr">
        <is>
          <t>PRT</t>
        </is>
      </c>
      <c r="D6787" t="inlineStr">
        <is>
          <t>Portugal</t>
        </is>
      </c>
      <c r="E6787" t="inlineStr">
        <is>
          <t>URY</t>
        </is>
      </c>
      <c r="F6787" t="inlineStr">
        <is>
          <t>Uruguay</t>
        </is>
      </c>
      <c r="G6787">
        <v>0</v>
      </c>
      <c r="H6787">
        <v>13129807.734</v>
      </c>
      <c r="I6787">
        <v>13129807.734</v>
      </c>
      <c r="J6787">
        <v>100</v>
      </c>
      <c r="K6787">
        <v>0</v>
      </c>
      <c r="L6787" t="b">
        <v>1</v>
      </c>
      <c r="M6787" t="b">
        <v>1</v>
      </c>
      <c r="N6787" t="inlineStr">
        <is>
          <t>high_abs_gap|high_pct_gap|one_side_zero</t>
        </is>
      </c>
      <c r="O6787" t="inlineStr">
        <is>
          <t>high</t>
        </is>
      </c>
      <c r="P6787" t="inlineStr">
        <is>
          <t>cereals_HS10_country_pairs_2020_2024.csv</t>
        </is>
      </c>
    </row>
    <row r="6788">
      <c r="A6788" t="inlineStr">
        <is>
          <t>cereals_HS10</t>
        </is>
      </c>
      <c r="B6788">
        <v>2023</v>
      </c>
      <c r="C6788" t="inlineStr">
        <is>
          <t>LTU</t>
        </is>
      </c>
      <c r="D6788" t="inlineStr">
        <is>
          <t>Lithuania</t>
        </is>
      </c>
      <c r="E6788" t="inlineStr">
        <is>
          <t>EST</t>
        </is>
      </c>
      <c r="F6788" t="inlineStr">
        <is>
          <t>Estonia</t>
        </is>
      </c>
      <c r="G6788">
        <v>5363959</v>
      </c>
      <c r="H6788">
        <v>18492773</v>
      </c>
      <c r="I6788">
        <v>13128814</v>
      </c>
      <c r="J6788">
        <v>70.99429598795162</v>
      </c>
      <c r="K6788">
        <v>0.2900570401204838</v>
      </c>
      <c r="L6788" t="b">
        <v>1</v>
      </c>
      <c r="M6788" t="b">
        <v>1</v>
      </c>
      <c r="N6788" t="inlineStr">
        <is>
          <t>high_abs_gap|high_pct_gap</t>
        </is>
      </c>
      <c r="O6788" t="inlineStr">
        <is>
          <t>high</t>
        </is>
      </c>
      <c r="P6788" t="inlineStr">
        <is>
          <t>cereals_HS10_country_pairs_2020_2024.csv</t>
        </is>
      </c>
    </row>
    <row r="6789">
      <c r="A6789" t="inlineStr">
        <is>
          <t>cereals_HS10</t>
        </is>
      </c>
      <c r="B6789">
        <v>2022</v>
      </c>
      <c r="C6789" t="inlineStr">
        <is>
          <t>HRV</t>
        </is>
      </c>
      <c r="D6789" t="inlineStr">
        <is>
          <t>Croatia</t>
        </is>
      </c>
      <c r="E6789" t="inlineStr">
        <is>
          <t>UKR</t>
        </is>
      </c>
      <c r="F6789" t="inlineStr">
        <is>
          <t>Ukraine</t>
        </is>
      </c>
      <c r="G6789">
        <v>165436</v>
      </c>
      <c r="H6789">
        <v>13288963</v>
      </c>
      <c r="I6789">
        <v>13123527</v>
      </c>
      <c r="J6789">
        <v>98.7550872103414</v>
      </c>
      <c r="K6789">
        <v>0.01244912789658606</v>
      </c>
      <c r="L6789" t="b">
        <v>1</v>
      </c>
      <c r="M6789" t="b">
        <v>1</v>
      </c>
      <c r="N6789" t="inlineStr">
        <is>
          <t>high_abs_gap|high_pct_gap</t>
        </is>
      </c>
      <c r="O6789" t="inlineStr">
        <is>
          <t>high</t>
        </is>
      </c>
      <c r="P6789" t="inlineStr">
        <is>
          <t>cereals_HS10_country_pairs_2020_2024.csv</t>
        </is>
      </c>
    </row>
    <row r="6790">
      <c r="A6790" t="inlineStr">
        <is>
          <t>cereals_HS10</t>
        </is>
      </c>
      <c r="B6790">
        <v>2021</v>
      </c>
      <c r="C6790" t="inlineStr">
        <is>
          <t>COD</t>
        </is>
      </c>
      <c r="D6790" t="inlineStr">
        <is>
          <t>Congo, Democratic Republic of the</t>
        </is>
      </c>
      <c r="E6790" t="inlineStr">
        <is>
          <t>THA</t>
        </is>
      </c>
      <c r="F6790" t="inlineStr">
        <is>
          <t>Thailand</t>
        </is>
      </c>
      <c r="G6790">
        <v>0</v>
      </c>
      <c r="H6790">
        <v>13122307.78</v>
      </c>
      <c r="I6790">
        <v>13122307.78</v>
      </c>
      <c r="J6790">
        <v>100</v>
      </c>
      <c r="K6790">
        <v>0</v>
      </c>
      <c r="L6790" t="b">
        <v>1</v>
      </c>
      <c r="M6790" t="b">
        <v>1</v>
      </c>
      <c r="N6790" t="inlineStr">
        <is>
          <t>high_abs_gap|high_pct_gap|one_side_zero</t>
        </is>
      </c>
      <c r="O6790" t="inlineStr">
        <is>
          <t>high</t>
        </is>
      </c>
      <c r="P6790" t="inlineStr">
        <is>
          <t>cereals_HS10_country_pairs_2020_2024.csv</t>
        </is>
      </c>
    </row>
    <row r="6791">
      <c r="A6791" t="inlineStr">
        <is>
          <t>cereals_HS10</t>
        </is>
      </c>
      <c r="B6791">
        <v>2021</v>
      </c>
      <c r="C6791" t="inlineStr">
        <is>
          <t>URY</t>
        </is>
      </c>
      <c r="D6791" t="inlineStr">
        <is>
          <t>Uruguay</t>
        </is>
      </c>
      <c r="E6791" t="inlineStr">
        <is>
          <t>NLD</t>
        </is>
      </c>
      <c r="F6791" t="inlineStr">
        <is>
          <t>Netherlands</t>
        </is>
      </c>
      <c r="G6791">
        <v>13119796</v>
      </c>
      <c r="H6791">
        <v>0</v>
      </c>
      <c r="I6791">
        <v>13119796</v>
      </c>
      <c r="J6791">
        <v>100</v>
      </c>
      <c r="L6791" t="b">
        <v>1</v>
      </c>
      <c r="M6791" t="b">
        <v>1</v>
      </c>
      <c r="N6791" t="inlineStr">
        <is>
          <t>high_abs_gap|high_pct_gap|one_side_zero</t>
        </is>
      </c>
      <c r="O6791" t="inlineStr">
        <is>
          <t>high</t>
        </is>
      </c>
      <c r="P6791" t="inlineStr">
        <is>
          <t>cereals_HS10_country_pairs_2020_2024.csv</t>
        </is>
      </c>
    </row>
    <row r="6792">
      <c r="A6792" t="inlineStr">
        <is>
          <t>cereals_HS10</t>
        </is>
      </c>
      <c r="B6792">
        <v>2023</v>
      </c>
      <c r="C6792" t="inlineStr">
        <is>
          <t>SWE</t>
        </is>
      </c>
      <c r="D6792" t="inlineStr">
        <is>
          <t>Sweden</t>
        </is>
      </c>
      <c r="E6792" t="inlineStr">
        <is>
          <t>ITA</t>
        </is>
      </c>
      <c r="F6792" t="inlineStr">
        <is>
          <t>Italy</t>
        </is>
      </c>
      <c r="G6792">
        <v>29217.274</v>
      </c>
      <c r="H6792">
        <v>13148244.411</v>
      </c>
      <c r="I6792">
        <v>13119027.137</v>
      </c>
      <c r="J6792">
        <v>99.77778574015892</v>
      </c>
      <c r="K6792">
        <v>0.002222142598410814</v>
      </c>
      <c r="L6792" t="b">
        <v>1</v>
      </c>
      <c r="M6792" t="b">
        <v>1</v>
      </c>
      <c r="N6792" t="inlineStr">
        <is>
          <t>high_abs_gap|high_pct_gap</t>
        </is>
      </c>
      <c r="O6792" t="inlineStr">
        <is>
          <t>high</t>
        </is>
      </c>
      <c r="P6792" t="inlineStr">
        <is>
          <t>cereals_HS10_country_pairs_2020_2024.csv</t>
        </is>
      </c>
    </row>
    <row r="6793">
      <c r="A6793" t="inlineStr">
        <is>
          <t>cereals_HS10</t>
        </is>
      </c>
      <c r="B6793">
        <v>2024</v>
      </c>
      <c r="C6793" t="inlineStr">
        <is>
          <t>ARG</t>
        </is>
      </c>
      <c r="D6793" t="inlineStr">
        <is>
          <t>Argentina</t>
        </is>
      </c>
      <c r="E6793" t="inlineStr">
        <is>
          <t>CIV</t>
        </is>
      </c>
      <c r="F6793" t="inlineStr">
        <is>
          <t>Côte d'Ivoire</t>
        </is>
      </c>
      <c r="G6793">
        <v>13114836.73</v>
      </c>
      <c r="H6793">
        <v>0</v>
      </c>
      <c r="I6793">
        <v>13114836.73</v>
      </c>
      <c r="J6793">
        <v>100</v>
      </c>
      <c r="L6793" t="b">
        <v>0</v>
      </c>
      <c r="M6793" t="b">
        <v>1</v>
      </c>
      <c r="N6793" t="inlineStr">
        <is>
          <t>high_abs_gap|high_pct_gap|one_side_zero</t>
        </is>
      </c>
      <c r="O6793" t="inlineStr">
        <is>
          <t>high</t>
        </is>
      </c>
      <c r="P6793" t="inlineStr">
        <is>
          <t>cereals_HS10_country_pairs_2020_2024.csv</t>
        </is>
      </c>
    </row>
    <row r="6794">
      <c r="A6794" t="inlineStr">
        <is>
          <t>cereals_HS10</t>
        </is>
      </c>
      <c r="B6794">
        <v>2022</v>
      </c>
      <c r="C6794" t="inlineStr">
        <is>
          <t>BGR</t>
        </is>
      </c>
      <c r="D6794" t="inlineStr">
        <is>
          <t>Bulgaria</t>
        </is>
      </c>
      <c r="E6794" t="inlineStr">
        <is>
          <t>HUN</t>
        </is>
      </c>
      <c r="F6794" t="inlineStr">
        <is>
          <t>Hungary</t>
        </is>
      </c>
      <c r="G6794">
        <v>2006211.703</v>
      </c>
      <c r="H6794">
        <v>15119344.055</v>
      </c>
      <c r="I6794">
        <v>13113132.352</v>
      </c>
      <c r="J6794">
        <v>86.73082842944802</v>
      </c>
      <c r="K6794">
        <v>0.1326917157055197</v>
      </c>
      <c r="L6794" t="b">
        <v>1</v>
      </c>
      <c r="M6794" t="b">
        <v>1</v>
      </c>
      <c r="N6794" t="inlineStr">
        <is>
          <t>high_abs_gap|high_pct_gap</t>
        </is>
      </c>
      <c r="O6794" t="inlineStr">
        <is>
          <t>high</t>
        </is>
      </c>
      <c r="P6794" t="inlineStr">
        <is>
          <t>cereals_HS10_country_pairs_2020_2024.csv</t>
        </is>
      </c>
    </row>
    <row r="6795">
      <c r="A6795" t="inlineStr">
        <is>
          <t>cereals_HS10</t>
        </is>
      </c>
      <c r="B6795">
        <v>2021</v>
      </c>
      <c r="C6795" t="inlineStr">
        <is>
          <t>GBR</t>
        </is>
      </c>
      <c r="D6795" t="inlineStr">
        <is>
          <t>United Kingdom of Great Britain and Northern Ireland</t>
        </is>
      </c>
      <c r="E6795" t="inlineStr">
        <is>
          <t>SRB</t>
        </is>
      </c>
      <c r="F6795" t="inlineStr">
        <is>
          <t>Serbia</t>
        </is>
      </c>
      <c r="G6795">
        <v>0</v>
      </c>
      <c r="H6795">
        <v>13108574.497</v>
      </c>
      <c r="I6795">
        <v>13108574.497</v>
      </c>
      <c r="J6795">
        <v>100</v>
      </c>
      <c r="K6795">
        <v>0</v>
      </c>
      <c r="L6795" t="b">
        <v>1</v>
      </c>
      <c r="M6795" t="b">
        <v>1</v>
      </c>
      <c r="N6795" t="inlineStr">
        <is>
          <t>high_abs_gap|high_pct_gap|one_side_zero</t>
        </is>
      </c>
      <c r="O6795" t="inlineStr">
        <is>
          <t>high</t>
        </is>
      </c>
      <c r="P6795" t="inlineStr">
        <is>
          <t>cereals_HS10_country_pairs_2020_2024.csv</t>
        </is>
      </c>
    </row>
    <row r="6796">
      <c r="A6796" t="inlineStr">
        <is>
          <t>cereals_HS10</t>
        </is>
      </c>
      <c r="B6796">
        <v>2020</v>
      </c>
      <c r="C6796" t="inlineStr">
        <is>
          <t>VNM</t>
        </is>
      </c>
      <c r="D6796" t="inlineStr">
        <is>
          <t>Viet Nam</t>
        </is>
      </c>
      <c r="E6796" t="inlineStr">
        <is>
          <t>PAK</t>
        </is>
      </c>
      <c r="F6796" t="inlineStr">
        <is>
          <t>Pakistan</t>
        </is>
      </c>
      <c r="G6796">
        <v>0</v>
      </c>
      <c r="H6796">
        <v>13098201.369</v>
      </c>
      <c r="I6796">
        <v>13098201.369</v>
      </c>
      <c r="J6796">
        <v>100</v>
      </c>
      <c r="K6796">
        <v>0</v>
      </c>
      <c r="L6796" t="b">
        <v>1</v>
      </c>
      <c r="M6796" t="b">
        <v>1</v>
      </c>
      <c r="N6796" t="inlineStr">
        <is>
          <t>high_abs_gap|high_pct_gap|one_side_zero</t>
        </is>
      </c>
      <c r="O6796" t="inlineStr">
        <is>
          <t>high</t>
        </is>
      </c>
      <c r="P6796" t="inlineStr">
        <is>
          <t>cereals_HS10_country_pairs_2020_2024.csv</t>
        </is>
      </c>
    </row>
    <row r="6797">
      <c r="A6797" t="inlineStr">
        <is>
          <t>cereals_HS10</t>
        </is>
      </c>
      <c r="B6797">
        <v>2024</v>
      </c>
      <c r="C6797" t="inlineStr">
        <is>
          <t>LTU</t>
        </is>
      </c>
      <c r="D6797" t="inlineStr">
        <is>
          <t>Lithuania</t>
        </is>
      </c>
      <c r="E6797" t="inlineStr">
        <is>
          <t>DNK</t>
        </is>
      </c>
      <c r="F6797" t="inlineStr">
        <is>
          <t>Denmark</t>
        </is>
      </c>
      <c r="G6797">
        <v>15047589</v>
      </c>
      <c r="H6797">
        <v>1949519</v>
      </c>
      <c r="I6797">
        <v>13098070</v>
      </c>
      <c r="J6797">
        <v>87.04430988911247</v>
      </c>
      <c r="K6797">
        <v>7.718616233029788</v>
      </c>
      <c r="L6797" t="b">
        <v>1</v>
      </c>
      <c r="M6797" t="b">
        <v>1</v>
      </c>
      <c r="N6797" t="inlineStr">
        <is>
          <t>high_abs_gap|high_pct_gap</t>
        </is>
      </c>
      <c r="O6797" t="inlineStr">
        <is>
          <t>high</t>
        </is>
      </c>
      <c r="P6797" t="inlineStr">
        <is>
          <t>cereals_HS10_country_pairs_2020_2024.csv</t>
        </is>
      </c>
    </row>
    <row r="6798">
      <c r="A6798" t="inlineStr">
        <is>
          <t>cereals_HS10</t>
        </is>
      </c>
      <c r="B6798">
        <v>2022</v>
      </c>
      <c r="C6798" t="inlineStr">
        <is>
          <t>BRN</t>
        </is>
      </c>
      <c r="D6798" t="inlineStr">
        <is>
          <t>Brunei Darussalam</t>
        </is>
      </c>
      <c r="E6798" t="inlineStr">
        <is>
          <t>KHM</t>
        </is>
      </c>
      <c r="F6798" t="inlineStr">
        <is>
          <t>Cambodia</t>
        </is>
      </c>
      <c r="G6798">
        <v>259.073</v>
      </c>
      <c r="H6798">
        <v>13088713.32</v>
      </c>
      <c r="I6798">
        <v>13088454.247</v>
      </c>
      <c r="J6798">
        <v>99.99802063813557</v>
      </c>
      <c r="K6798">
        <v>1.979361864425035E-05</v>
      </c>
      <c r="L6798" t="b">
        <v>1</v>
      </c>
      <c r="M6798" t="b">
        <v>1</v>
      </c>
      <c r="N6798" t="inlineStr">
        <is>
          <t>high_abs_gap|high_pct_gap</t>
        </is>
      </c>
      <c r="O6798" t="inlineStr">
        <is>
          <t>high</t>
        </is>
      </c>
      <c r="P6798" t="inlineStr">
        <is>
          <t>cereals_HS10_country_pairs_2020_2024.csv</t>
        </is>
      </c>
    </row>
    <row r="6799">
      <c r="A6799" t="inlineStr">
        <is>
          <t>cereals_HS10</t>
        </is>
      </c>
      <c r="B6799">
        <v>2022</v>
      </c>
      <c r="C6799" t="inlineStr">
        <is>
          <t>ROU</t>
        </is>
      </c>
      <c r="D6799" t="inlineStr">
        <is>
          <t>Romania</t>
        </is>
      </c>
      <c r="E6799" t="inlineStr">
        <is>
          <t>MMR</t>
        </is>
      </c>
      <c r="F6799" t="inlineStr">
        <is>
          <t>Myanmar</t>
        </is>
      </c>
      <c r="G6799">
        <v>0</v>
      </c>
      <c r="H6799">
        <v>13086234.63</v>
      </c>
      <c r="I6799">
        <v>13086234.63</v>
      </c>
      <c r="J6799">
        <v>100</v>
      </c>
      <c r="K6799">
        <v>0</v>
      </c>
      <c r="L6799" t="b">
        <v>1</v>
      </c>
      <c r="M6799" t="b">
        <v>1</v>
      </c>
      <c r="N6799" t="inlineStr">
        <is>
          <t>high_abs_gap|high_pct_gap|one_side_zero</t>
        </is>
      </c>
      <c r="O6799" t="inlineStr">
        <is>
          <t>high</t>
        </is>
      </c>
      <c r="P6799" t="inlineStr">
        <is>
          <t>cereals_HS10_country_pairs_2020_2024.csv</t>
        </is>
      </c>
    </row>
    <row r="6800">
      <c r="A6800" t="inlineStr">
        <is>
          <t>cereals_HS10</t>
        </is>
      </c>
      <c r="B6800">
        <v>2023</v>
      </c>
      <c r="C6800" t="inlineStr">
        <is>
          <t>NZL</t>
        </is>
      </c>
      <c r="D6800" t="inlineStr">
        <is>
          <t>New Zealand</t>
        </is>
      </c>
      <c r="E6800" t="inlineStr">
        <is>
          <t>THA</t>
        </is>
      </c>
      <c r="F6800" t="inlineStr">
        <is>
          <t>Thailand</t>
        </is>
      </c>
      <c r="G6800">
        <v>731.378</v>
      </c>
      <c r="H6800">
        <v>13078346.676</v>
      </c>
      <c r="I6800">
        <v>13077615.298</v>
      </c>
      <c r="J6800">
        <v>99.9944077182069</v>
      </c>
      <c r="K6800">
        <v>5.592281793096581E-05</v>
      </c>
      <c r="L6800" t="b">
        <v>1</v>
      </c>
      <c r="M6800" t="b">
        <v>1</v>
      </c>
      <c r="N6800" t="inlineStr">
        <is>
          <t>high_abs_gap|high_pct_gap</t>
        </is>
      </c>
      <c r="O6800" t="inlineStr">
        <is>
          <t>high</t>
        </is>
      </c>
      <c r="P6800" t="inlineStr">
        <is>
          <t>cereals_HS10_country_pairs_2020_2024.csv</t>
        </is>
      </c>
    </row>
    <row r="6801">
      <c r="A6801" t="inlineStr">
        <is>
          <t>cereals_HS10</t>
        </is>
      </c>
      <c r="B6801">
        <v>2022</v>
      </c>
      <c r="C6801" t="inlineStr">
        <is>
          <t>THA</t>
        </is>
      </c>
      <c r="D6801" t="inlineStr">
        <is>
          <t>Thailand</t>
        </is>
      </c>
      <c r="E6801" t="inlineStr">
        <is>
          <t>RUS</t>
        </is>
      </c>
      <c r="F6801" t="inlineStr">
        <is>
          <t>Russian Federation</t>
        </is>
      </c>
      <c r="G6801">
        <v>14999963.6</v>
      </c>
      <c r="H6801">
        <v>1927606.76</v>
      </c>
      <c r="I6801">
        <v>13072356.84</v>
      </c>
      <c r="J6801">
        <v>87.14925708219718</v>
      </c>
      <c r="K6801">
        <v>7.781651274142657</v>
      </c>
      <c r="L6801" t="b">
        <v>1</v>
      </c>
      <c r="M6801" t="b">
        <v>1</v>
      </c>
      <c r="N6801" t="inlineStr">
        <is>
          <t>high_abs_gap|high_pct_gap</t>
        </is>
      </c>
      <c r="O6801" t="inlineStr">
        <is>
          <t>high</t>
        </is>
      </c>
      <c r="P6801" t="inlineStr">
        <is>
          <t>cereals_HS10_country_pairs_2020_2024.csv</t>
        </is>
      </c>
    </row>
    <row r="6802">
      <c r="A6802" t="inlineStr">
        <is>
          <t>cereals_HS10</t>
        </is>
      </c>
      <c r="B6802">
        <v>2024</v>
      </c>
      <c r="C6802" t="inlineStr">
        <is>
          <t>MDA</t>
        </is>
      </c>
      <c r="D6802" t="inlineStr">
        <is>
          <t>Republic of Moldova</t>
        </is>
      </c>
      <c r="E6802" t="inlineStr">
        <is>
          <t>ITA</t>
        </is>
      </c>
      <c r="F6802" t="inlineStr">
        <is>
          <t>Italy</t>
        </is>
      </c>
      <c r="G6802">
        <v>14251292</v>
      </c>
      <c r="H6802">
        <v>1184629</v>
      </c>
      <c r="I6802">
        <v>13066663</v>
      </c>
      <c r="J6802">
        <v>91.68756769561665</v>
      </c>
      <c r="K6802">
        <v>12.0301731596981</v>
      </c>
      <c r="L6802" t="b">
        <v>1</v>
      </c>
      <c r="M6802" t="b">
        <v>1</v>
      </c>
      <c r="N6802" t="inlineStr">
        <is>
          <t>high_abs_gap|high_pct_gap</t>
        </is>
      </c>
      <c r="O6802" t="inlineStr">
        <is>
          <t>high</t>
        </is>
      </c>
      <c r="P6802" t="inlineStr">
        <is>
          <t>cereals_HS10_country_pairs_2020_2024.csv</t>
        </is>
      </c>
    </row>
    <row r="6803">
      <c r="A6803" t="inlineStr">
        <is>
          <t>cereals_HS10</t>
        </is>
      </c>
      <c r="B6803">
        <v>2023</v>
      </c>
      <c r="C6803" t="inlineStr">
        <is>
          <t>ROU</t>
        </is>
      </c>
      <c r="D6803" t="inlineStr">
        <is>
          <t>Romania</t>
        </is>
      </c>
      <c r="E6803" t="inlineStr">
        <is>
          <t>CYP</t>
        </is>
      </c>
      <c r="F6803" t="inlineStr">
        <is>
          <t>Cyprus</t>
        </is>
      </c>
      <c r="G6803">
        <v>13090086.38</v>
      </c>
      <c r="H6803">
        <v>32537.83</v>
      </c>
      <c r="I6803">
        <v>13057548.55</v>
      </c>
      <c r="J6803">
        <v>99.75143151041605</v>
      </c>
      <c r="K6803">
        <v>402.3036072165845</v>
      </c>
      <c r="L6803" t="b">
        <v>1</v>
      </c>
      <c r="M6803" t="b">
        <v>1</v>
      </c>
      <c r="N6803" t="inlineStr">
        <is>
          <t>high_abs_gap|high_pct_gap</t>
        </is>
      </c>
      <c r="O6803" t="inlineStr">
        <is>
          <t>high</t>
        </is>
      </c>
      <c r="P6803" t="inlineStr">
        <is>
          <t>cereals_HS10_country_pairs_2020_2024.csv</t>
        </is>
      </c>
    </row>
    <row r="6804">
      <c r="A6804" t="inlineStr">
        <is>
          <t>cereals_HS10</t>
        </is>
      </c>
      <c r="B6804">
        <v>2021</v>
      </c>
      <c r="C6804" t="inlineStr">
        <is>
          <t>BRA</t>
        </is>
      </c>
      <c r="D6804" t="inlineStr">
        <is>
          <t>Brazil</t>
        </is>
      </c>
      <c r="E6804" t="inlineStr">
        <is>
          <t>CAN</t>
        </is>
      </c>
      <c r="F6804" t="inlineStr">
        <is>
          <t>Canada</t>
        </is>
      </c>
      <c r="G6804">
        <v>372593</v>
      </c>
      <c r="H6804">
        <v>13427472</v>
      </c>
      <c r="I6804">
        <v>13054879</v>
      </c>
      <c r="J6804">
        <v>97.22514409264826</v>
      </c>
      <c r="K6804">
        <v>0.02774855907351734</v>
      </c>
      <c r="L6804" t="b">
        <v>1</v>
      </c>
      <c r="M6804" t="b">
        <v>1</v>
      </c>
      <c r="N6804" t="inlineStr">
        <is>
          <t>high_abs_gap|high_pct_gap</t>
        </is>
      </c>
      <c r="O6804" t="inlineStr">
        <is>
          <t>high</t>
        </is>
      </c>
      <c r="P6804" t="inlineStr">
        <is>
          <t>cereals_HS10_country_pairs_2020_2024.csv</t>
        </is>
      </c>
    </row>
    <row r="6805">
      <c r="A6805" t="inlineStr">
        <is>
          <t>cereals_HS10</t>
        </is>
      </c>
      <c r="B6805">
        <v>2023</v>
      </c>
      <c r="C6805" t="inlineStr">
        <is>
          <t>MEX</t>
        </is>
      </c>
      <c r="D6805" t="inlineStr">
        <is>
          <t>Mexico</t>
        </is>
      </c>
      <c r="E6805" t="inlineStr">
        <is>
          <t>ECU</t>
        </is>
      </c>
      <c r="F6805" t="inlineStr">
        <is>
          <t>Ecuador</t>
        </is>
      </c>
      <c r="G6805">
        <v>13050714</v>
      </c>
      <c r="H6805">
        <v>0</v>
      </c>
      <c r="I6805">
        <v>13050714</v>
      </c>
      <c r="J6805">
        <v>100</v>
      </c>
      <c r="L6805" t="b">
        <v>1</v>
      </c>
      <c r="M6805" t="b">
        <v>1</v>
      </c>
      <c r="N6805" t="inlineStr">
        <is>
          <t>high_abs_gap|high_pct_gap|one_side_zero</t>
        </is>
      </c>
      <c r="O6805" t="inlineStr">
        <is>
          <t>high</t>
        </is>
      </c>
      <c r="P6805" t="inlineStr">
        <is>
          <t>cereals_HS10_country_pairs_2020_2024.csv</t>
        </is>
      </c>
    </row>
    <row r="6806">
      <c r="A6806" t="inlineStr">
        <is>
          <t>cereals_HS10</t>
        </is>
      </c>
      <c r="B6806">
        <v>2020</v>
      </c>
      <c r="C6806" t="inlineStr">
        <is>
          <t>BGR</t>
        </is>
      </c>
      <c r="D6806" t="inlineStr">
        <is>
          <t>Bulgaria</t>
        </is>
      </c>
      <c r="E6806" t="inlineStr">
        <is>
          <t>CYP</t>
        </is>
      </c>
      <c r="F6806" t="inlineStr">
        <is>
          <t>Cyprus</t>
        </is>
      </c>
      <c r="G6806">
        <v>13047267.894</v>
      </c>
      <c r="H6806">
        <v>0</v>
      </c>
      <c r="I6806">
        <v>13047267.894</v>
      </c>
      <c r="J6806">
        <v>100</v>
      </c>
      <c r="L6806" t="b">
        <v>1</v>
      </c>
      <c r="M6806" t="b">
        <v>1</v>
      </c>
      <c r="N6806" t="inlineStr">
        <is>
          <t>high_abs_gap|high_pct_gap|one_side_zero</t>
        </is>
      </c>
      <c r="O6806" t="inlineStr">
        <is>
          <t>high</t>
        </is>
      </c>
      <c r="P6806" t="inlineStr">
        <is>
          <t>cereals_HS10_country_pairs_2020_2024.csv</t>
        </is>
      </c>
    </row>
    <row r="6807">
      <c r="A6807" t="inlineStr">
        <is>
          <t>cereals_HS10</t>
        </is>
      </c>
      <c r="B6807">
        <v>2021</v>
      </c>
      <c r="C6807" t="inlineStr">
        <is>
          <t>AUT</t>
        </is>
      </c>
      <c r="D6807" t="inlineStr">
        <is>
          <t>Austria</t>
        </is>
      </c>
      <c r="E6807" t="inlineStr">
        <is>
          <t>UKR</t>
        </is>
      </c>
      <c r="F6807" t="inlineStr">
        <is>
          <t>Ukraine</t>
        </is>
      </c>
      <c r="G6807">
        <v>15219902.075</v>
      </c>
      <c r="H6807">
        <v>2179751.361</v>
      </c>
      <c r="I6807">
        <v>13040150.714</v>
      </c>
      <c r="J6807">
        <v>85.67828261799116</v>
      </c>
      <c r="K6807">
        <v>6.982402831494321</v>
      </c>
      <c r="L6807" t="b">
        <v>1</v>
      </c>
      <c r="M6807" t="b">
        <v>1</v>
      </c>
      <c r="N6807" t="inlineStr">
        <is>
          <t>high_abs_gap|high_pct_gap</t>
        </is>
      </c>
      <c r="O6807" t="inlineStr">
        <is>
          <t>high</t>
        </is>
      </c>
      <c r="P6807" t="inlineStr">
        <is>
          <t>cereals_HS10_country_pairs_2020_2024.csv</t>
        </is>
      </c>
    </row>
    <row r="6808">
      <c r="A6808" t="inlineStr">
        <is>
          <t>cereals_HS10</t>
        </is>
      </c>
      <c r="B6808">
        <v>2021</v>
      </c>
      <c r="C6808" t="inlineStr">
        <is>
          <t>NOR</t>
        </is>
      </c>
      <c r="D6808" t="inlineStr">
        <is>
          <t>Norway</t>
        </is>
      </c>
      <c r="E6808" t="inlineStr">
        <is>
          <t>THA</t>
        </is>
      </c>
      <c r="F6808" t="inlineStr">
        <is>
          <t>Thailand</t>
        </is>
      </c>
      <c r="G6808">
        <v>0</v>
      </c>
      <c r="H6808">
        <v>13038286.591</v>
      </c>
      <c r="I6808">
        <v>13038286.591</v>
      </c>
      <c r="J6808">
        <v>100</v>
      </c>
      <c r="K6808">
        <v>0</v>
      </c>
      <c r="L6808" t="b">
        <v>1</v>
      </c>
      <c r="M6808" t="b">
        <v>1</v>
      </c>
      <c r="N6808" t="inlineStr">
        <is>
          <t>high_abs_gap|high_pct_gap|one_side_zero</t>
        </is>
      </c>
      <c r="O6808" t="inlineStr">
        <is>
          <t>high</t>
        </is>
      </c>
      <c r="P6808" t="inlineStr">
        <is>
          <t>cereals_HS10_country_pairs_2020_2024.csv</t>
        </is>
      </c>
    </row>
    <row r="6809">
      <c r="A6809" t="inlineStr">
        <is>
          <t>cereals_HS10</t>
        </is>
      </c>
      <c r="B6809">
        <v>2023</v>
      </c>
      <c r="C6809" t="inlineStr">
        <is>
          <t>DEU</t>
        </is>
      </c>
      <c r="D6809" t="inlineStr">
        <is>
          <t>Germany</t>
        </is>
      </c>
      <c r="E6809" t="inlineStr">
        <is>
          <t>QAT</t>
        </is>
      </c>
      <c r="F6809" t="inlineStr">
        <is>
          <t>Qatar</t>
        </is>
      </c>
      <c r="G6809">
        <v>13031328.468</v>
      </c>
      <c r="H6809">
        <v>28.348</v>
      </c>
      <c r="I6809">
        <v>13031300.12</v>
      </c>
      <c r="J6809">
        <v>99.99978246270081</v>
      </c>
      <c r="K6809">
        <v>459691.2822068576</v>
      </c>
      <c r="L6809" t="b">
        <v>1</v>
      </c>
      <c r="M6809" t="b">
        <v>1</v>
      </c>
      <c r="N6809" t="inlineStr">
        <is>
          <t>high_abs_gap|high_pct_gap</t>
        </is>
      </c>
      <c r="O6809" t="inlineStr">
        <is>
          <t>high</t>
        </is>
      </c>
      <c r="P6809" t="inlineStr">
        <is>
          <t>cereals_HS10_country_pairs_2020_2024.csv</t>
        </is>
      </c>
    </row>
    <row r="6810">
      <c r="A6810" t="inlineStr">
        <is>
          <t>cereals_HS10</t>
        </is>
      </c>
      <c r="B6810">
        <v>2020</v>
      </c>
      <c r="C6810" t="inlineStr">
        <is>
          <t>AUT</t>
        </is>
      </c>
      <c r="D6810" t="inlineStr">
        <is>
          <t>Austria</t>
        </is>
      </c>
      <c r="E6810" t="inlineStr">
        <is>
          <t>UKR</t>
        </is>
      </c>
      <c r="F6810" t="inlineStr">
        <is>
          <t>Ukraine</t>
        </is>
      </c>
      <c r="G6810">
        <v>14372692.442</v>
      </c>
      <c r="H6810">
        <v>1348811.914</v>
      </c>
      <c r="I6810">
        <v>13023880.528</v>
      </c>
      <c r="J6810">
        <v>90.61545413677334</v>
      </c>
      <c r="K6810">
        <v>10.65581664338709</v>
      </c>
      <c r="L6810" t="b">
        <v>1</v>
      </c>
      <c r="M6810" t="b">
        <v>1</v>
      </c>
      <c r="N6810" t="inlineStr">
        <is>
          <t>high_abs_gap|high_pct_gap</t>
        </is>
      </c>
      <c r="O6810" t="inlineStr">
        <is>
          <t>high</t>
        </is>
      </c>
      <c r="P6810" t="inlineStr">
        <is>
          <t>cereals_HS10_country_pairs_2020_2024.csv</t>
        </is>
      </c>
    </row>
    <row r="6811">
      <c r="A6811" t="inlineStr">
        <is>
          <t>cereals_HS10</t>
        </is>
      </c>
      <c r="B6811">
        <v>2020</v>
      </c>
      <c r="C6811" t="inlineStr">
        <is>
          <t>VNM</t>
        </is>
      </c>
      <c r="D6811" t="inlineStr">
        <is>
          <t>Viet Nam</t>
        </is>
      </c>
      <c r="E6811" t="inlineStr">
        <is>
          <t>THA</t>
        </is>
      </c>
      <c r="F6811" t="inlineStr">
        <is>
          <t>Thailand</t>
        </is>
      </c>
      <c r="G6811">
        <v>3918548.8</v>
      </c>
      <c r="H6811">
        <v>16937270.684</v>
      </c>
      <c r="I6811">
        <v>13018721.884</v>
      </c>
      <c r="J6811">
        <v>76.86434329881907</v>
      </c>
      <c r="K6811">
        <v>0.2313565670118093</v>
      </c>
      <c r="L6811" t="b">
        <v>1</v>
      </c>
      <c r="M6811" t="b">
        <v>1</v>
      </c>
      <c r="N6811" t="inlineStr">
        <is>
          <t>high_abs_gap|high_pct_gap</t>
        </is>
      </c>
      <c r="O6811" t="inlineStr">
        <is>
          <t>high</t>
        </is>
      </c>
      <c r="P6811" t="inlineStr">
        <is>
          <t>cereals_HS10_country_pairs_2020_2024.csv</t>
        </is>
      </c>
    </row>
    <row r="6812">
      <c r="A6812" t="inlineStr">
        <is>
          <t>cereals_HS10</t>
        </is>
      </c>
      <c r="B6812">
        <v>2020</v>
      </c>
      <c r="C6812" t="inlineStr">
        <is>
          <t>RUS</t>
        </is>
      </c>
      <c r="D6812" t="inlineStr">
        <is>
          <t>Russian Federation</t>
        </is>
      </c>
      <c r="E6812" t="inlineStr">
        <is>
          <t>CIV</t>
        </is>
      </c>
      <c r="F6812" t="inlineStr">
        <is>
          <t>Côte d'Ivoire</t>
        </is>
      </c>
      <c r="G6812">
        <v>13013466.44</v>
      </c>
      <c r="H6812">
        <v>0</v>
      </c>
      <c r="I6812">
        <v>13013466.44</v>
      </c>
      <c r="J6812">
        <v>100</v>
      </c>
      <c r="L6812" t="b">
        <v>0</v>
      </c>
      <c r="M6812" t="b">
        <v>1</v>
      </c>
      <c r="N6812" t="inlineStr">
        <is>
          <t>high_abs_gap|high_pct_gap|one_side_zero</t>
        </is>
      </c>
      <c r="O6812" t="inlineStr">
        <is>
          <t>high</t>
        </is>
      </c>
      <c r="P6812" t="inlineStr">
        <is>
          <t>cereals_HS10_country_pairs_2020_2024.csv</t>
        </is>
      </c>
    </row>
    <row r="6813">
      <c r="A6813" t="inlineStr">
        <is>
          <t>cereals_HS10</t>
        </is>
      </c>
      <c r="B6813">
        <v>2024</v>
      </c>
      <c r="C6813" t="inlineStr">
        <is>
          <t>SRB</t>
        </is>
      </c>
      <c r="D6813" t="inlineStr">
        <is>
          <t>Serbia</t>
        </is>
      </c>
      <c r="E6813" t="inlineStr">
        <is>
          <t>HUN</t>
        </is>
      </c>
      <c r="F6813" t="inlineStr">
        <is>
          <t>Hungary</t>
        </is>
      </c>
      <c r="G6813">
        <v>14760644</v>
      </c>
      <c r="H6813">
        <v>27767805</v>
      </c>
      <c r="I6813">
        <v>13007161</v>
      </c>
      <c r="J6813">
        <v>46.84259702918542</v>
      </c>
      <c r="K6813">
        <v>0.5315740297081458</v>
      </c>
      <c r="L6813" t="b">
        <v>1</v>
      </c>
      <c r="M6813" t="b">
        <v>1</v>
      </c>
      <c r="N6813" t="inlineStr">
        <is>
          <t>high_abs_gap</t>
        </is>
      </c>
      <c r="O6813" t="inlineStr">
        <is>
          <t>high</t>
        </is>
      </c>
      <c r="P6813" t="inlineStr">
        <is>
          <t>cereals_HS10_country_pairs_2020_2024.csv</t>
        </is>
      </c>
    </row>
    <row r="6814">
      <c r="A6814" t="inlineStr">
        <is>
          <t>cereals_HS10</t>
        </is>
      </c>
      <c r="B6814">
        <v>2021</v>
      </c>
      <c r="C6814" t="inlineStr">
        <is>
          <t>AUS</t>
        </is>
      </c>
      <c r="D6814" t="inlineStr">
        <is>
          <t>Australia</t>
        </is>
      </c>
      <c r="E6814" t="inlineStr">
        <is>
          <t>USA</t>
        </is>
      </c>
      <c r="F6814" t="inlineStr">
        <is>
          <t>United States of America</t>
        </is>
      </c>
      <c r="G6814">
        <v>63232.772</v>
      </c>
      <c r="H6814">
        <v>13067540.448</v>
      </c>
      <c r="I6814">
        <v>13004307.676</v>
      </c>
      <c r="J6814">
        <v>99.51610808283607</v>
      </c>
      <c r="K6814">
        <v>0.00483891917163936</v>
      </c>
      <c r="L6814" t="b">
        <v>1</v>
      </c>
      <c r="M6814" t="b">
        <v>1</v>
      </c>
      <c r="N6814" t="inlineStr">
        <is>
          <t>high_abs_gap|high_pct_gap</t>
        </is>
      </c>
      <c r="O6814" t="inlineStr">
        <is>
          <t>high</t>
        </is>
      </c>
      <c r="P6814" t="inlineStr">
        <is>
          <t>cereals_HS10_country_pairs_2020_2024.csv</t>
        </is>
      </c>
    </row>
    <row r="6815">
      <c r="A6815" t="inlineStr">
        <is>
          <t>cereals_HS10</t>
        </is>
      </c>
      <c r="B6815">
        <v>2020</v>
      </c>
      <c r="C6815" t="inlineStr">
        <is>
          <t>LSO</t>
        </is>
      </c>
      <c r="D6815" t="inlineStr">
        <is>
          <t>Lesotho</t>
        </is>
      </c>
      <c r="E6815" t="inlineStr">
        <is>
          <t>ZAF</t>
        </is>
      </c>
      <c r="F6815" t="inlineStr">
        <is>
          <t>South Africa</t>
        </is>
      </c>
      <c r="G6815">
        <v>93200.686</v>
      </c>
      <c r="H6815">
        <v>13094429.385</v>
      </c>
      <c r="I6815">
        <v>13001228.699</v>
      </c>
      <c r="J6815">
        <v>99.28824171516199</v>
      </c>
      <c r="K6815">
        <v>0.007117582848380071</v>
      </c>
      <c r="L6815" t="b">
        <v>1</v>
      </c>
      <c r="M6815" t="b">
        <v>1</v>
      </c>
      <c r="N6815" t="inlineStr">
        <is>
          <t>high_abs_gap|high_pct_gap</t>
        </is>
      </c>
      <c r="O6815" t="inlineStr">
        <is>
          <t>high</t>
        </is>
      </c>
      <c r="P6815" t="inlineStr">
        <is>
          <t>cereals_HS10_country_pairs_2020_2024.csv</t>
        </is>
      </c>
    </row>
    <row r="6816">
      <c r="A6816" t="inlineStr">
        <is>
          <t>cereals_HS10</t>
        </is>
      </c>
      <c r="B6816">
        <v>2020</v>
      </c>
      <c r="C6816" t="inlineStr">
        <is>
          <t>DNK</t>
        </is>
      </c>
      <c r="D6816" t="inlineStr">
        <is>
          <t>Denmark</t>
        </is>
      </c>
      <c r="E6816" t="inlineStr">
        <is>
          <t>NLD</t>
        </is>
      </c>
      <c r="F6816" t="inlineStr">
        <is>
          <t>Netherlands</t>
        </is>
      </c>
      <c r="G6816">
        <v>23376916.102</v>
      </c>
      <c r="H6816">
        <v>10376658.828</v>
      </c>
      <c r="I6816">
        <v>13000257.274</v>
      </c>
      <c r="J6816">
        <v>55.61151529686916</v>
      </c>
      <c r="K6816">
        <v>2.252836533366654</v>
      </c>
      <c r="L6816" t="b">
        <v>1</v>
      </c>
      <c r="M6816" t="b">
        <v>1</v>
      </c>
      <c r="N6816" t="inlineStr">
        <is>
          <t>high_abs_gap|high_pct_gap</t>
        </is>
      </c>
      <c r="O6816" t="inlineStr">
        <is>
          <t>high</t>
        </is>
      </c>
      <c r="P6816" t="inlineStr">
        <is>
          <t>cereals_HS10_country_pairs_2020_2024.csv</t>
        </is>
      </c>
    </row>
    <row r="6817">
      <c r="A6817" t="inlineStr">
        <is>
          <t>cereals_HS10</t>
        </is>
      </c>
      <c r="B6817">
        <v>2021</v>
      </c>
      <c r="C6817" t="inlineStr">
        <is>
          <t>ROU</t>
        </is>
      </c>
      <c r="D6817" t="inlineStr">
        <is>
          <t>Romania</t>
        </is>
      </c>
      <c r="E6817" t="inlineStr">
        <is>
          <t>PHL</t>
        </is>
      </c>
      <c r="F6817" t="inlineStr">
        <is>
          <t>Philippines</t>
        </is>
      </c>
      <c r="G6817">
        <v>12999895.18</v>
      </c>
      <c r="H6817">
        <v>0</v>
      </c>
      <c r="I6817">
        <v>12999895.18</v>
      </c>
      <c r="J6817">
        <v>100</v>
      </c>
      <c r="L6817" t="b">
        <v>0</v>
      </c>
      <c r="M6817" t="b">
        <v>1</v>
      </c>
      <c r="N6817" t="inlineStr">
        <is>
          <t>high_abs_gap|high_pct_gap|one_side_zero</t>
        </is>
      </c>
      <c r="O6817" t="inlineStr">
        <is>
          <t>high</t>
        </is>
      </c>
      <c r="P6817" t="inlineStr">
        <is>
          <t>cereals_HS10_country_pairs_2020_2024.csv</t>
        </is>
      </c>
    </row>
    <row r="6818">
      <c r="A6818" t="inlineStr">
        <is>
          <t>cereals_HS10</t>
        </is>
      </c>
      <c r="B6818">
        <v>2024</v>
      </c>
      <c r="C6818" t="inlineStr">
        <is>
          <t>SWE</t>
        </is>
      </c>
      <c r="D6818" t="inlineStr">
        <is>
          <t>Sweden</t>
        </is>
      </c>
      <c r="E6818" t="inlineStr">
        <is>
          <t>IND</t>
        </is>
      </c>
      <c r="F6818" t="inlineStr">
        <is>
          <t>India</t>
        </is>
      </c>
      <c r="G6818">
        <v>189.257</v>
      </c>
      <c r="H6818">
        <v>12991834.769</v>
      </c>
      <c r="I6818">
        <v>12991645.512</v>
      </c>
      <c r="J6818">
        <v>99.99854326195364</v>
      </c>
      <c r="K6818">
        <v>1.456738046358077E-05</v>
      </c>
      <c r="L6818" t="b">
        <v>1</v>
      </c>
      <c r="M6818" t="b">
        <v>1</v>
      </c>
      <c r="N6818" t="inlineStr">
        <is>
          <t>high_abs_gap|high_pct_gap</t>
        </is>
      </c>
      <c r="O6818" t="inlineStr">
        <is>
          <t>high</t>
        </is>
      </c>
      <c r="P6818" t="inlineStr">
        <is>
          <t>cereals_HS10_country_pairs_2020_2024.csv</t>
        </is>
      </c>
    </row>
    <row r="6819">
      <c r="A6819" t="inlineStr">
        <is>
          <t>cereals_HS10</t>
        </is>
      </c>
      <c r="B6819">
        <v>2022</v>
      </c>
      <c r="C6819" t="inlineStr">
        <is>
          <t>GBR</t>
        </is>
      </c>
      <c r="D6819" t="inlineStr">
        <is>
          <t>United Kingdom of Great Britain and Northern Ireland</t>
        </is>
      </c>
      <c r="E6819" t="inlineStr">
        <is>
          <t>TUR</t>
        </is>
      </c>
      <c r="F6819" t="inlineStr">
        <is>
          <t>Türkiye</t>
        </is>
      </c>
      <c r="G6819">
        <v>18666.298</v>
      </c>
      <c r="H6819">
        <v>13004370.334</v>
      </c>
      <c r="I6819">
        <v>12985704.036</v>
      </c>
      <c r="J6819">
        <v>99.85646134706579</v>
      </c>
      <c r="K6819">
        <v>0.001435386529342129</v>
      </c>
      <c r="L6819" t="b">
        <v>1</v>
      </c>
      <c r="M6819" t="b">
        <v>1</v>
      </c>
      <c r="N6819" t="inlineStr">
        <is>
          <t>high_abs_gap|high_pct_gap</t>
        </is>
      </c>
      <c r="O6819" t="inlineStr">
        <is>
          <t>high</t>
        </is>
      </c>
      <c r="P6819" t="inlineStr">
        <is>
          <t>cereals_HS10_country_pairs_2020_2024.csv</t>
        </is>
      </c>
    </row>
    <row r="6820">
      <c r="A6820" t="inlineStr">
        <is>
          <t>cereals_HS10</t>
        </is>
      </c>
      <c r="B6820">
        <v>2021</v>
      </c>
      <c r="C6820" t="inlineStr">
        <is>
          <t>LBN</t>
        </is>
      </c>
      <c r="D6820" t="inlineStr">
        <is>
          <t>Lebanon</t>
        </is>
      </c>
      <c r="E6820" t="inlineStr">
        <is>
          <t>IND</t>
        </is>
      </c>
      <c r="F6820" t="inlineStr">
        <is>
          <t>India</t>
        </is>
      </c>
      <c r="G6820">
        <v>45061</v>
      </c>
      <c r="H6820">
        <v>13028381</v>
      </c>
      <c r="I6820">
        <v>12983320</v>
      </c>
      <c r="J6820">
        <v>99.65413200611802</v>
      </c>
      <c r="K6820">
        <v>0.00345867993881972</v>
      </c>
      <c r="L6820" t="b">
        <v>1</v>
      </c>
      <c r="M6820" t="b">
        <v>1</v>
      </c>
      <c r="N6820" t="inlineStr">
        <is>
          <t>high_abs_gap|high_pct_gap</t>
        </is>
      </c>
      <c r="O6820" t="inlineStr">
        <is>
          <t>high</t>
        </is>
      </c>
      <c r="P6820" t="inlineStr">
        <is>
          <t>cereals_HS10_country_pairs_2020_2024.csv</t>
        </is>
      </c>
    </row>
    <row r="6821">
      <c r="A6821" t="inlineStr">
        <is>
          <t>cereals_HS10</t>
        </is>
      </c>
      <c r="B6821">
        <v>2022</v>
      </c>
      <c r="C6821" t="inlineStr">
        <is>
          <t>VNM</t>
        </is>
      </c>
      <c r="D6821" t="inlineStr">
        <is>
          <t>Viet Nam</t>
        </is>
      </c>
      <c r="E6821" t="inlineStr">
        <is>
          <t>VEN</t>
        </is>
      </c>
      <c r="F6821" t="inlineStr">
        <is>
          <t>Venezuela (Bolivarian Republic of)</t>
        </is>
      </c>
      <c r="G6821">
        <v>12983135</v>
      </c>
      <c r="H6821">
        <v>0</v>
      </c>
      <c r="I6821">
        <v>12983135</v>
      </c>
      <c r="J6821">
        <v>100</v>
      </c>
      <c r="L6821" t="b">
        <v>0</v>
      </c>
      <c r="M6821" t="b">
        <v>1</v>
      </c>
      <c r="N6821" t="inlineStr">
        <is>
          <t>high_abs_gap|high_pct_gap|one_side_zero</t>
        </is>
      </c>
      <c r="O6821" t="inlineStr">
        <is>
          <t>high</t>
        </is>
      </c>
      <c r="P6821" t="inlineStr">
        <is>
          <t>cereals_HS10_country_pairs_2020_2024.csv</t>
        </is>
      </c>
    </row>
    <row r="6822">
      <c r="A6822" t="inlineStr">
        <is>
          <t>cereals_HS10</t>
        </is>
      </c>
      <c r="B6822">
        <v>2021</v>
      </c>
      <c r="C6822" t="inlineStr">
        <is>
          <t>MDA</t>
        </is>
      </c>
      <c r="D6822" t="inlineStr">
        <is>
          <t>Republic of Moldova</t>
        </is>
      </c>
      <c r="E6822" t="inlineStr">
        <is>
          <t>CYP</t>
        </is>
      </c>
      <c r="F6822" t="inlineStr">
        <is>
          <t>Cyprus</t>
        </is>
      </c>
      <c r="G6822">
        <v>12981495</v>
      </c>
      <c r="H6822">
        <v>0</v>
      </c>
      <c r="I6822">
        <v>12981495</v>
      </c>
      <c r="J6822">
        <v>100</v>
      </c>
      <c r="L6822" t="b">
        <v>0</v>
      </c>
      <c r="M6822" t="b">
        <v>1</v>
      </c>
      <c r="N6822" t="inlineStr">
        <is>
          <t>high_abs_gap|high_pct_gap|one_side_zero</t>
        </is>
      </c>
      <c r="O6822" t="inlineStr">
        <is>
          <t>high</t>
        </is>
      </c>
      <c r="P6822" t="inlineStr">
        <is>
          <t>cereals_HS10_country_pairs_2020_2024.csv</t>
        </is>
      </c>
    </row>
    <row r="6823">
      <c r="A6823" t="inlineStr">
        <is>
          <t>cereals_HS10</t>
        </is>
      </c>
      <c r="B6823">
        <v>2023</v>
      </c>
      <c r="C6823" t="inlineStr">
        <is>
          <t>LTU</t>
        </is>
      </c>
      <c r="D6823" t="inlineStr">
        <is>
          <t>Lithuania</t>
        </is>
      </c>
      <c r="E6823" t="inlineStr">
        <is>
          <t>PRT</t>
        </is>
      </c>
      <c r="F6823" t="inlineStr">
        <is>
          <t>Portugal</t>
        </is>
      </c>
      <c r="G6823">
        <v>12981661</v>
      </c>
      <c r="H6823">
        <v>1223</v>
      </c>
      <c r="I6823">
        <v>12980438</v>
      </c>
      <c r="J6823">
        <v>99.99057901758488</v>
      </c>
      <c r="K6823">
        <v>10614.60425183974</v>
      </c>
      <c r="L6823" t="b">
        <v>1</v>
      </c>
      <c r="M6823" t="b">
        <v>1</v>
      </c>
      <c r="N6823" t="inlineStr">
        <is>
          <t>high_abs_gap|high_pct_gap</t>
        </is>
      </c>
      <c r="O6823" t="inlineStr">
        <is>
          <t>high</t>
        </is>
      </c>
      <c r="P6823" t="inlineStr">
        <is>
          <t>cereals_HS10_country_pairs_2020_2024.csv</t>
        </is>
      </c>
    </row>
    <row r="6824">
      <c r="A6824" t="inlineStr">
        <is>
          <t>cereals_HS10</t>
        </is>
      </c>
      <c r="B6824">
        <v>2021</v>
      </c>
      <c r="C6824" t="inlineStr">
        <is>
          <t>CAN</t>
        </is>
      </c>
      <c r="D6824" t="inlineStr">
        <is>
          <t>Canada</t>
        </is>
      </c>
      <c r="E6824" t="inlineStr">
        <is>
          <t>LBY</t>
        </is>
      </c>
      <c r="F6824" t="inlineStr">
        <is>
          <t>Libya</t>
        </is>
      </c>
      <c r="G6824">
        <v>12977955.717</v>
      </c>
      <c r="H6824">
        <v>0</v>
      </c>
      <c r="I6824">
        <v>12977955.717</v>
      </c>
      <c r="J6824">
        <v>100</v>
      </c>
      <c r="L6824" t="b">
        <v>0</v>
      </c>
      <c r="M6824" t="b">
        <v>1</v>
      </c>
      <c r="N6824" t="inlineStr">
        <is>
          <t>high_abs_gap|high_pct_gap|one_side_zero</t>
        </is>
      </c>
      <c r="O6824" t="inlineStr">
        <is>
          <t>high</t>
        </is>
      </c>
      <c r="P6824" t="inlineStr">
        <is>
          <t>cereals_HS10_country_pairs_2020_2024.csv</t>
        </is>
      </c>
    </row>
    <row r="6825">
      <c r="A6825" t="inlineStr">
        <is>
          <t>cereals_HS10</t>
        </is>
      </c>
      <c r="B6825">
        <v>2020</v>
      </c>
      <c r="C6825" t="inlineStr">
        <is>
          <t>SWE</t>
        </is>
      </c>
      <c r="D6825" t="inlineStr">
        <is>
          <t>Sweden</t>
        </is>
      </c>
      <c r="E6825" t="inlineStr">
        <is>
          <t>ITA</t>
        </is>
      </c>
      <c r="F6825" t="inlineStr">
        <is>
          <t>Italy</t>
        </is>
      </c>
      <c r="G6825">
        <v>6297.292</v>
      </c>
      <c r="H6825">
        <v>12979695.978</v>
      </c>
      <c r="I6825">
        <v>12973398.686</v>
      </c>
      <c r="J6825">
        <v>99.95148351694313</v>
      </c>
      <c r="K6825">
        <v>0.0004851648305687303</v>
      </c>
      <c r="L6825" t="b">
        <v>1</v>
      </c>
      <c r="M6825" t="b">
        <v>1</v>
      </c>
      <c r="N6825" t="inlineStr">
        <is>
          <t>high_abs_gap|high_pct_gap</t>
        </is>
      </c>
      <c r="O6825" t="inlineStr">
        <is>
          <t>high</t>
        </is>
      </c>
      <c r="P6825" t="inlineStr">
        <is>
          <t>cereals_HS10_country_pairs_2020_2024.csv</t>
        </is>
      </c>
    </row>
    <row r="6826">
      <c r="A6826" t="inlineStr">
        <is>
          <t>cereals_HS10</t>
        </is>
      </c>
      <c r="B6826">
        <v>2023</v>
      </c>
      <c r="C6826" t="inlineStr">
        <is>
          <t>ESP</t>
        </is>
      </c>
      <c r="D6826" t="inlineStr">
        <is>
          <t>Spain</t>
        </is>
      </c>
      <c r="E6826" t="inlineStr">
        <is>
          <t>THA</t>
        </is>
      </c>
      <c r="F6826" t="inlineStr">
        <is>
          <t>Thailand</t>
        </is>
      </c>
      <c r="G6826">
        <v>32034.735</v>
      </c>
      <c r="H6826">
        <v>12999759.998</v>
      </c>
      <c r="I6826">
        <v>12967725.263</v>
      </c>
      <c r="J6826">
        <v>99.75357441210508</v>
      </c>
      <c r="K6826">
        <v>0.002464255878949189</v>
      </c>
      <c r="L6826" t="b">
        <v>1</v>
      </c>
      <c r="M6826" t="b">
        <v>1</v>
      </c>
      <c r="N6826" t="inlineStr">
        <is>
          <t>high_abs_gap|high_pct_gap</t>
        </is>
      </c>
      <c r="O6826" t="inlineStr">
        <is>
          <t>high</t>
        </is>
      </c>
      <c r="P6826" t="inlineStr">
        <is>
          <t>cereals_HS10_country_pairs_2020_2024.csv</t>
        </is>
      </c>
    </row>
    <row r="6827">
      <c r="A6827" t="inlineStr">
        <is>
          <t>cereals_HS10</t>
        </is>
      </c>
      <c r="B6827">
        <v>2020</v>
      </c>
      <c r="C6827" t="inlineStr">
        <is>
          <t>SEN</t>
        </is>
      </c>
      <c r="D6827" t="inlineStr">
        <is>
          <t>Senegal</t>
        </is>
      </c>
      <c r="E6827" t="inlineStr">
        <is>
          <t>USA</t>
        </is>
      </c>
      <c r="F6827" t="inlineStr">
        <is>
          <t>United States of America</t>
        </is>
      </c>
      <c r="G6827">
        <v>21970.325</v>
      </c>
      <c r="H6827">
        <v>12989210.024</v>
      </c>
      <c r="I6827">
        <v>12967239.699</v>
      </c>
      <c r="J6827">
        <v>99.83085711171499</v>
      </c>
      <c r="K6827">
        <v>0.001691428882850128</v>
      </c>
      <c r="L6827" t="b">
        <v>1</v>
      </c>
      <c r="M6827" t="b">
        <v>1</v>
      </c>
      <c r="N6827" t="inlineStr">
        <is>
          <t>high_abs_gap|high_pct_gap</t>
        </is>
      </c>
      <c r="O6827" t="inlineStr">
        <is>
          <t>high</t>
        </is>
      </c>
      <c r="P6827" t="inlineStr">
        <is>
          <t>cereals_HS10_country_pairs_2020_2024.csv</t>
        </is>
      </c>
    </row>
    <row r="6828">
      <c r="A6828" t="inlineStr">
        <is>
          <t>cereals_HS10</t>
        </is>
      </c>
      <c r="B6828">
        <v>2021</v>
      </c>
      <c r="C6828" t="inlineStr">
        <is>
          <t>SEN</t>
        </is>
      </c>
      <c r="D6828" t="inlineStr">
        <is>
          <t>Senegal</t>
        </is>
      </c>
      <c r="E6828" t="inlineStr">
        <is>
          <t>CHN</t>
        </is>
      </c>
      <c r="F6828" t="inlineStr">
        <is>
          <t>China</t>
        </is>
      </c>
      <c r="G6828">
        <v>0</v>
      </c>
      <c r="H6828">
        <v>12964219.163</v>
      </c>
      <c r="I6828">
        <v>12964219.163</v>
      </c>
      <c r="J6828">
        <v>100</v>
      </c>
      <c r="K6828">
        <v>0</v>
      </c>
      <c r="L6828" t="b">
        <v>1</v>
      </c>
      <c r="M6828" t="b">
        <v>1</v>
      </c>
      <c r="N6828" t="inlineStr">
        <is>
          <t>high_abs_gap|high_pct_gap|one_side_zero</t>
        </is>
      </c>
      <c r="O6828" t="inlineStr">
        <is>
          <t>high</t>
        </is>
      </c>
      <c r="P6828" t="inlineStr">
        <is>
          <t>cereals_HS10_country_pairs_2020_2024.csv</t>
        </is>
      </c>
    </row>
    <row r="6829">
      <c r="A6829" t="inlineStr">
        <is>
          <t>cereals_HS10</t>
        </is>
      </c>
      <c r="B6829">
        <v>2024</v>
      </c>
      <c r="C6829" t="inlineStr">
        <is>
          <t>DEU</t>
        </is>
      </c>
      <c r="D6829" t="inlineStr">
        <is>
          <t>Germany</t>
        </is>
      </c>
      <c r="E6829" t="inlineStr">
        <is>
          <t>DNK</t>
        </is>
      </c>
      <c r="F6829" t="inlineStr">
        <is>
          <t>Denmark</t>
        </is>
      </c>
      <c r="G6829">
        <v>102364318.403</v>
      </c>
      <c r="H6829">
        <v>89401862.594</v>
      </c>
      <c r="I6829">
        <v>12962455.809</v>
      </c>
      <c r="J6829">
        <v>12.6630607336903</v>
      </c>
      <c r="K6829">
        <v>1.144990892056313</v>
      </c>
      <c r="L6829" t="b">
        <v>1</v>
      </c>
      <c r="M6829" t="b">
        <v>1</v>
      </c>
      <c r="N6829" t="inlineStr">
        <is>
          <t>high_abs_gap</t>
        </is>
      </c>
      <c r="O6829" t="inlineStr">
        <is>
          <t>high</t>
        </is>
      </c>
      <c r="P6829" t="inlineStr">
        <is>
          <t>cereals_HS10_country_pairs_2020_2024.csv</t>
        </is>
      </c>
    </row>
    <row r="6830">
      <c r="A6830" t="inlineStr">
        <is>
          <t>cereals_HS10</t>
        </is>
      </c>
      <c r="B6830">
        <v>2020</v>
      </c>
      <c r="C6830" t="inlineStr">
        <is>
          <t>BEL</t>
        </is>
      </c>
      <c r="D6830" t="inlineStr">
        <is>
          <t>Belgium</t>
        </is>
      </c>
      <c r="E6830" t="inlineStr">
        <is>
          <t>ITA</t>
        </is>
      </c>
      <c r="F6830" t="inlineStr">
        <is>
          <t>Italy</t>
        </is>
      </c>
      <c r="G6830">
        <v>23551406.916</v>
      </c>
      <c r="H6830">
        <v>36498901.004</v>
      </c>
      <c r="I6830">
        <v>12947494.088</v>
      </c>
      <c r="J6830">
        <v>35.4736546357411</v>
      </c>
      <c r="K6830">
        <v>0.6452634536425891</v>
      </c>
      <c r="L6830" t="b">
        <v>1</v>
      </c>
      <c r="M6830" t="b">
        <v>1</v>
      </c>
      <c r="N6830" t="inlineStr">
        <is>
          <t>high_abs_gap</t>
        </is>
      </c>
      <c r="O6830" t="inlineStr">
        <is>
          <t>high</t>
        </is>
      </c>
      <c r="P6830" t="inlineStr">
        <is>
          <t>cereals_HS10_country_pairs_2020_2024.csv</t>
        </is>
      </c>
    </row>
    <row r="6831">
      <c r="A6831" t="inlineStr">
        <is>
          <t>cereals_HS10</t>
        </is>
      </c>
      <c r="B6831">
        <v>2020</v>
      </c>
      <c r="C6831" t="inlineStr">
        <is>
          <t>CMR</t>
        </is>
      </c>
      <c r="D6831" t="inlineStr">
        <is>
          <t>Cameroon</t>
        </is>
      </c>
      <c r="E6831" t="inlineStr">
        <is>
          <t>USA</t>
        </is>
      </c>
      <c r="F6831" t="inlineStr">
        <is>
          <t>United States of America</t>
        </is>
      </c>
      <c r="G6831">
        <v>398.76</v>
      </c>
      <c r="H6831">
        <v>12939095.14</v>
      </c>
      <c r="I6831">
        <v>12938696.38</v>
      </c>
      <c r="J6831">
        <v>99.9969181770774</v>
      </c>
      <c r="K6831">
        <v>3.081822922588078E-05</v>
      </c>
      <c r="L6831" t="b">
        <v>1</v>
      </c>
      <c r="M6831" t="b">
        <v>1</v>
      </c>
      <c r="N6831" t="inlineStr">
        <is>
          <t>high_abs_gap|high_pct_gap</t>
        </is>
      </c>
      <c r="O6831" t="inlineStr">
        <is>
          <t>high</t>
        </is>
      </c>
      <c r="P6831" t="inlineStr">
        <is>
          <t>cereals_HS10_country_pairs_2020_2024.csv</t>
        </is>
      </c>
    </row>
    <row r="6832">
      <c r="A6832" t="inlineStr">
        <is>
          <t>cereals_HS10</t>
        </is>
      </c>
      <c r="B6832">
        <v>2024</v>
      </c>
      <c r="C6832" t="inlineStr">
        <is>
          <t>PAK</t>
        </is>
      </c>
      <c r="D6832" t="inlineStr">
        <is>
          <t>Pakistan</t>
        </is>
      </c>
      <c r="E6832" t="inlineStr">
        <is>
          <t>BHR</t>
        </is>
      </c>
      <c r="F6832" t="inlineStr">
        <is>
          <t>Bahrain</t>
        </is>
      </c>
      <c r="G6832">
        <v>12938149.435</v>
      </c>
      <c r="H6832">
        <v>0</v>
      </c>
      <c r="I6832">
        <v>12938149.435</v>
      </c>
      <c r="J6832">
        <v>100</v>
      </c>
      <c r="L6832" t="b">
        <v>1</v>
      </c>
      <c r="M6832" t="b">
        <v>1</v>
      </c>
      <c r="N6832" t="inlineStr">
        <is>
          <t>high_abs_gap|high_pct_gap|one_side_zero</t>
        </is>
      </c>
      <c r="O6832" t="inlineStr">
        <is>
          <t>high</t>
        </is>
      </c>
      <c r="P6832" t="inlineStr">
        <is>
          <t>cereals_HS10_country_pairs_2020_2024.csv</t>
        </is>
      </c>
    </row>
    <row r="6833">
      <c r="A6833" t="inlineStr">
        <is>
          <t>cereals_HS10</t>
        </is>
      </c>
      <c r="B6833">
        <v>2020</v>
      </c>
      <c r="C6833" t="inlineStr">
        <is>
          <t>UGA</t>
        </is>
      </c>
      <c r="D6833" t="inlineStr">
        <is>
          <t>Uganda</t>
        </is>
      </c>
      <c r="E6833" t="inlineStr">
        <is>
          <t>COD</t>
        </is>
      </c>
      <c r="F6833" t="inlineStr">
        <is>
          <t>Congo, Democratic Republic of the</t>
        </is>
      </c>
      <c r="G6833">
        <v>12933448</v>
      </c>
      <c r="H6833">
        <v>55</v>
      </c>
      <c r="I6833">
        <v>12933393</v>
      </c>
      <c r="J6833">
        <v>99.99957474603833</v>
      </c>
      <c r="K6833">
        <v>235153.6</v>
      </c>
      <c r="L6833" t="b">
        <v>1</v>
      </c>
      <c r="M6833" t="b">
        <v>1</v>
      </c>
      <c r="N6833" t="inlineStr">
        <is>
          <t>high_abs_gap|high_pct_gap</t>
        </is>
      </c>
      <c r="O6833" t="inlineStr">
        <is>
          <t>high</t>
        </is>
      </c>
      <c r="P6833" t="inlineStr">
        <is>
          <t>cereals_HS10_country_pairs_2020_2024.csv</t>
        </is>
      </c>
    </row>
    <row r="6834">
      <c r="A6834" t="inlineStr">
        <is>
          <t>cereals_HS10</t>
        </is>
      </c>
      <c r="B6834">
        <v>2023</v>
      </c>
      <c r="C6834" t="inlineStr">
        <is>
          <t>JPN</t>
        </is>
      </c>
      <c r="D6834" t="inlineStr">
        <is>
          <t>Japan</t>
        </is>
      </c>
      <c r="E6834" t="inlineStr">
        <is>
          <t>FRA</t>
        </is>
      </c>
      <c r="F6834" t="inlineStr">
        <is>
          <t>France</t>
        </is>
      </c>
      <c r="G6834">
        <v>985805.026</v>
      </c>
      <c r="H6834">
        <v>13910565.416</v>
      </c>
      <c r="I6834">
        <v>12924760.39</v>
      </c>
      <c r="J6834">
        <v>92.91326415196521</v>
      </c>
      <c r="K6834">
        <v>0.07086735848034777</v>
      </c>
      <c r="L6834" t="b">
        <v>1</v>
      </c>
      <c r="M6834" t="b">
        <v>1</v>
      </c>
      <c r="N6834" t="inlineStr">
        <is>
          <t>high_abs_gap|high_pct_gap</t>
        </is>
      </c>
      <c r="O6834" t="inlineStr">
        <is>
          <t>high</t>
        </is>
      </c>
      <c r="P6834" t="inlineStr">
        <is>
          <t>cereals_HS10_country_pairs_2020_2024.csv</t>
        </is>
      </c>
    </row>
    <row r="6835">
      <c r="A6835" t="inlineStr">
        <is>
          <t>cereals_HS10</t>
        </is>
      </c>
      <c r="B6835">
        <v>2023</v>
      </c>
      <c r="C6835" t="inlineStr">
        <is>
          <t>MDG</t>
        </is>
      </c>
      <c r="D6835" t="inlineStr">
        <is>
          <t>Madagascar</t>
        </is>
      </c>
      <c r="E6835" t="inlineStr">
        <is>
          <t>DEU</t>
        </is>
      </c>
      <c r="F6835" t="inlineStr">
        <is>
          <t>Germany</t>
        </is>
      </c>
      <c r="G6835">
        <v>0</v>
      </c>
      <c r="H6835">
        <v>12920841.233</v>
      </c>
      <c r="I6835">
        <v>12920841.233</v>
      </c>
      <c r="J6835">
        <v>100</v>
      </c>
      <c r="K6835">
        <v>0</v>
      </c>
      <c r="L6835" t="b">
        <v>1</v>
      </c>
      <c r="M6835" t="b">
        <v>1</v>
      </c>
      <c r="N6835" t="inlineStr">
        <is>
          <t>high_abs_gap|high_pct_gap|one_side_zero</t>
        </is>
      </c>
      <c r="O6835" t="inlineStr">
        <is>
          <t>high</t>
        </is>
      </c>
      <c r="P6835" t="inlineStr">
        <is>
          <t>cereals_HS10_country_pairs_2020_2024.csv</t>
        </is>
      </c>
    </row>
    <row r="6836">
      <c r="A6836" t="inlineStr">
        <is>
          <t>cereals_HS10</t>
        </is>
      </c>
      <c r="B6836">
        <v>2020</v>
      </c>
      <c r="C6836" t="inlineStr">
        <is>
          <t>BGR</t>
        </is>
      </c>
      <c r="D6836" t="inlineStr">
        <is>
          <t>Bulgaria</t>
        </is>
      </c>
      <c r="E6836" t="inlineStr">
        <is>
          <t>MAR</t>
        </is>
      </c>
      <c r="F6836" t="inlineStr">
        <is>
          <t>Morocco</t>
        </is>
      </c>
      <c r="G6836">
        <v>12919302.659</v>
      </c>
      <c r="H6836">
        <v>0</v>
      </c>
      <c r="I6836">
        <v>12919302.659</v>
      </c>
      <c r="J6836">
        <v>100</v>
      </c>
      <c r="L6836" t="b">
        <v>1</v>
      </c>
      <c r="M6836" t="b">
        <v>1</v>
      </c>
      <c r="N6836" t="inlineStr">
        <is>
          <t>high_abs_gap|high_pct_gap|one_side_zero</t>
        </is>
      </c>
      <c r="O6836" t="inlineStr">
        <is>
          <t>high</t>
        </is>
      </c>
      <c r="P6836" t="inlineStr">
        <is>
          <t>cereals_HS10_country_pairs_2020_2024.csv</t>
        </is>
      </c>
    </row>
    <row r="6837">
      <c r="A6837" t="inlineStr">
        <is>
          <t>cereals_HS10</t>
        </is>
      </c>
      <c r="B6837">
        <v>2023</v>
      </c>
      <c r="C6837" t="inlineStr">
        <is>
          <t>UKR</t>
        </is>
      </c>
      <c r="D6837" t="inlineStr">
        <is>
          <t>Ukraine</t>
        </is>
      </c>
      <c r="E6837" t="inlineStr">
        <is>
          <t>LVA</t>
        </is>
      </c>
      <c r="F6837" t="inlineStr">
        <is>
          <t>Latvia</t>
        </is>
      </c>
      <c r="G6837">
        <v>12916923.08</v>
      </c>
      <c r="H6837">
        <v>0</v>
      </c>
      <c r="I6837">
        <v>12916923.08</v>
      </c>
      <c r="J6837">
        <v>100</v>
      </c>
      <c r="L6837" t="b">
        <v>1</v>
      </c>
      <c r="M6837" t="b">
        <v>1</v>
      </c>
      <c r="N6837" t="inlineStr">
        <is>
          <t>high_abs_gap|high_pct_gap|one_side_zero</t>
        </is>
      </c>
      <c r="O6837" t="inlineStr">
        <is>
          <t>high</t>
        </is>
      </c>
      <c r="P6837" t="inlineStr">
        <is>
          <t>cereals_HS10_country_pairs_2020_2024.csv</t>
        </is>
      </c>
    </row>
    <row r="6838">
      <c r="A6838" t="inlineStr">
        <is>
          <t>cereals_HS10</t>
        </is>
      </c>
      <c r="B6838">
        <v>2021</v>
      </c>
      <c r="C6838" t="inlineStr">
        <is>
          <t>POL</t>
        </is>
      </c>
      <c r="D6838" t="inlineStr">
        <is>
          <t>Poland</t>
        </is>
      </c>
      <c r="E6838" t="inlineStr">
        <is>
          <t>FIN</t>
        </is>
      </c>
      <c r="F6838" t="inlineStr">
        <is>
          <t>Finland</t>
        </is>
      </c>
      <c r="G6838">
        <v>12916903</v>
      </c>
      <c r="H6838">
        <v>2</v>
      </c>
      <c r="I6838">
        <v>12916901</v>
      </c>
      <c r="J6838">
        <v>99.99998451641233</v>
      </c>
      <c r="K6838">
        <v>6458451.5</v>
      </c>
      <c r="L6838" t="b">
        <v>1</v>
      </c>
      <c r="M6838" t="b">
        <v>1</v>
      </c>
      <c r="N6838" t="inlineStr">
        <is>
          <t>high_abs_gap|high_pct_gap</t>
        </is>
      </c>
      <c r="O6838" t="inlineStr">
        <is>
          <t>high</t>
        </is>
      </c>
      <c r="P6838" t="inlineStr">
        <is>
          <t>cereals_HS10_country_pairs_2020_2024.csv</t>
        </is>
      </c>
    </row>
    <row r="6839">
      <c r="A6839" t="inlineStr">
        <is>
          <t>cereals_HS10</t>
        </is>
      </c>
      <c r="B6839">
        <v>2020</v>
      </c>
      <c r="C6839" t="inlineStr">
        <is>
          <t>ZWE</t>
        </is>
      </c>
      <c r="D6839" t="inlineStr">
        <is>
          <t>Zimbabwe</t>
        </is>
      </c>
      <c r="E6839" t="inlineStr">
        <is>
          <t>USA</t>
        </is>
      </c>
      <c r="F6839" t="inlineStr">
        <is>
          <t>United States of America</t>
        </is>
      </c>
      <c r="G6839">
        <v>0</v>
      </c>
      <c r="H6839">
        <v>12909439.52</v>
      </c>
      <c r="I6839">
        <v>12909439.52</v>
      </c>
      <c r="J6839">
        <v>100</v>
      </c>
      <c r="K6839">
        <v>0</v>
      </c>
      <c r="L6839" t="b">
        <v>1</v>
      </c>
      <c r="M6839" t="b">
        <v>1</v>
      </c>
      <c r="N6839" t="inlineStr">
        <is>
          <t>high_abs_gap|high_pct_gap|one_side_zero</t>
        </is>
      </c>
      <c r="O6839" t="inlineStr">
        <is>
          <t>high</t>
        </is>
      </c>
      <c r="P6839" t="inlineStr">
        <is>
          <t>cereals_HS10_country_pairs_2020_2024.csv</t>
        </is>
      </c>
    </row>
    <row r="6840">
      <c r="A6840" t="inlineStr">
        <is>
          <t>cereals_HS10</t>
        </is>
      </c>
      <c r="B6840">
        <v>2024</v>
      </c>
      <c r="C6840" t="inlineStr">
        <is>
          <t>BGR</t>
        </is>
      </c>
      <c r="D6840" t="inlineStr">
        <is>
          <t>Bulgaria</t>
        </is>
      </c>
      <c r="E6840" t="inlineStr">
        <is>
          <t>IRL</t>
        </is>
      </c>
      <c r="F6840" t="inlineStr">
        <is>
          <t>Ireland</t>
        </is>
      </c>
      <c r="G6840">
        <v>12897025.314</v>
      </c>
      <c r="H6840">
        <v>0</v>
      </c>
      <c r="I6840">
        <v>12897025.314</v>
      </c>
      <c r="J6840">
        <v>100</v>
      </c>
      <c r="L6840" t="b">
        <v>1</v>
      </c>
      <c r="M6840" t="b">
        <v>1</v>
      </c>
      <c r="N6840" t="inlineStr">
        <is>
          <t>high_abs_gap|high_pct_gap|one_side_zero</t>
        </is>
      </c>
      <c r="O6840" t="inlineStr">
        <is>
          <t>high</t>
        </is>
      </c>
      <c r="P6840" t="inlineStr">
        <is>
          <t>cereals_HS10_country_pairs_2020_2024.csv</t>
        </is>
      </c>
    </row>
    <row r="6841">
      <c r="A6841" t="inlineStr">
        <is>
          <t>cereals_HS10</t>
        </is>
      </c>
      <c r="B6841">
        <v>2024</v>
      </c>
      <c r="C6841" t="inlineStr">
        <is>
          <t>URY</t>
        </is>
      </c>
      <c r="D6841" t="inlineStr">
        <is>
          <t>Uruguay</t>
        </is>
      </c>
      <c r="E6841" t="inlineStr">
        <is>
          <t>TUR</t>
        </is>
      </c>
      <c r="F6841" t="inlineStr">
        <is>
          <t>Türkiye</t>
        </is>
      </c>
      <c r="G6841">
        <v>12895772</v>
      </c>
      <c r="H6841">
        <v>0</v>
      </c>
      <c r="I6841">
        <v>12895772</v>
      </c>
      <c r="J6841">
        <v>100</v>
      </c>
      <c r="L6841" t="b">
        <v>1</v>
      </c>
      <c r="M6841" t="b">
        <v>1</v>
      </c>
      <c r="N6841" t="inlineStr">
        <is>
          <t>high_abs_gap|high_pct_gap|one_side_zero</t>
        </is>
      </c>
      <c r="O6841" t="inlineStr">
        <is>
          <t>high</t>
        </is>
      </c>
      <c r="P6841" t="inlineStr">
        <is>
          <t>cereals_HS10_country_pairs_2020_2024.csv</t>
        </is>
      </c>
    </row>
    <row r="6842">
      <c r="A6842" t="inlineStr">
        <is>
          <t>cereals_HS10</t>
        </is>
      </c>
      <c r="B6842">
        <v>2023</v>
      </c>
      <c r="C6842" t="inlineStr">
        <is>
          <t>USA</t>
        </is>
      </c>
      <c r="D6842" t="inlineStr">
        <is>
          <t>United States of America</t>
        </is>
      </c>
      <c r="E6842" t="inlineStr">
        <is>
          <t>BLZ</t>
        </is>
      </c>
      <c r="F6842" t="inlineStr">
        <is>
          <t>Belize</t>
        </is>
      </c>
      <c r="G6842">
        <v>12973636</v>
      </c>
      <c r="H6842">
        <v>78675</v>
      </c>
      <c r="I6842">
        <v>12894961</v>
      </c>
      <c r="J6842">
        <v>99.39357786822444</v>
      </c>
      <c r="K6842">
        <v>164.901633301557</v>
      </c>
      <c r="L6842" t="b">
        <v>1</v>
      </c>
      <c r="M6842" t="b">
        <v>1</v>
      </c>
      <c r="N6842" t="inlineStr">
        <is>
          <t>high_abs_gap|high_pct_gap</t>
        </is>
      </c>
      <c r="O6842" t="inlineStr">
        <is>
          <t>high</t>
        </is>
      </c>
      <c r="P6842" t="inlineStr">
        <is>
          <t>cereals_HS10_country_pairs_2020_2024.csv</t>
        </is>
      </c>
    </row>
    <row r="6843">
      <c r="A6843" t="inlineStr">
        <is>
          <t>cereals_HS10</t>
        </is>
      </c>
      <c r="B6843">
        <v>2023</v>
      </c>
      <c r="C6843" t="inlineStr">
        <is>
          <t>FIN</t>
        </is>
      </c>
      <c r="D6843" t="inlineStr">
        <is>
          <t>Finland</t>
        </is>
      </c>
      <c r="E6843" t="inlineStr">
        <is>
          <t>POL</t>
        </is>
      </c>
      <c r="F6843" t="inlineStr">
        <is>
          <t>Poland</t>
        </is>
      </c>
      <c r="G6843">
        <v>29116.401</v>
      </c>
      <c r="H6843">
        <v>12923602.595</v>
      </c>
      <c r="I6843">
        <v>12894486.194</v>
      </c>
      <c r="J6843">
        <v>99.77470368044847</v>
      </c>
      <c r="K6843">
        <v>0.002252963195515221</v>
      </c>
      <c r="L6843" t="b">
        <v>1</v>
      </c>
      <c r="M6843" t="b">
        <v>1</v>
      </c>
      <c r="N6843" t="inlineStr">
        <is>
          <t>high_abs_gap|high_pct_gap</t>
        </is>
      </c>
      <c r="O6843" t="inlineStr">
        <is>
          <t>high</t>
        </is>
      </c>
      <c r="P6843" t="inlineStr">
        <is>
          <t>cereals_HS10_country_pairs_2020_2024.csv</t>
        </is>
      </c>
    </row>
    <row r="6844">
      <c r="A6844" t="inlineStr">
        <is>
          <t>cereals_HS10</t>
        </is>
      </c>
      <c r="B6844">
        <v>2020</v>
      </c>
      <c r="C6844" t="inlineStr">
        <is>
          <t>ARG</t>
        </is>
      </c>
      <c r="D6844" t="inlineStr">
        <is>
          <t>Argentina</t>
        </is>
      </c>
      <c r="E6844" t="inlineStr">
        <is>
          <t>ZAF</t>
        </is>
      </c>
      <c r="F6844" t="inlineStr">
        <is>
          <t>South Africa</t>
        </is>
      </c>
      <c r="G6844">
        <v>12901481.6</v>
      </c>
      <c r="H6844">
        <v>10843.24</v>
      </c>
      <c r="I6844">
        <v>12890638.36</v>
      </c>
      <c r="J6844">
        <v>99.91595352893422</v>
      </c>
      <c r="K6844">
        <v>1189.817951092109</v>
      </c>
      <c r="L6844" t="b">
        <v>1</v>
      </c>
      <c r="M6844" t="b">
        <v>1</v>
      </c>
      <c r="N6844" t="inlineStr">
        <is>
          <t>high_abs_gap|high_pct_gap</t>
        </is>
      </c>
      <c r="O6844" t="inlineStr">
        <is>
          <t>high</t>
        </is>
      </c>
      <c r="P6844" t="inlineStr">
        <is>
          <t>cereals_HS10_country_pairs_2020_2024.csv</t>
        </is>
      </c>
    </row>
    <row r="6845">
      <c r="A6845" t="inlineStr">
        <is>
          <t>cereals_HS10</t>
        </is>
      </c>
      <c r="B6845">
        <v>2023</v>
      </c>
      <c r="C6845" t="inlineStr">
        <is>
          <t>ECU</t>
        </is>
      </c>
      <c r="D6845" t="inlineStr">
        <is>
          <t>Ecuador</t>
        </is>
      </c>
      <c r="E6845" t="inlineStr">
        <is>
          <t>MEX</t>
        </is>
      </c>
      <c r="F6845" t="inlineStr">
        <is>
          <t>Mexico</t>
        </is>
      </c>
      <c r="G6845">
        <v>0</v>
      </c>
      <c r="H6845">
        <v>12887041.1</v>
      </c>
      <c r="I6845">
        <v>12887041.1</v>
      </c>
      <c r="J6845">
        <v>100</v>
      </c>
      <c r="K6845">
        <v>0</v>
      </c>
      <c r="L6845" t="b">
        <v>1</v>
      </c>
      <c r="M6845" t="b">
        <v>1</v>
      </c>
      <c r="N6845" t="inlineStr">
        <is>
          <t>high_abs_gap|high_pct_gap|one_side_zero</t>
        </is>
      </c>
      <c r="O6845" t="inlineStr">
        <is>
          <t>high</t>
        </is>
      </c>
      <c r="P6845" t="inlineStr">
        <is>
          <t>cereals_HS10_country_pairs_2020_2024.csv</t>
        </is>
      </c>
    </row>
    <row r="6846">
      <c r="A6846" t="inlineStr">
        <is>
          <t>cereals_HS10</t>
        </is>
      </c>
      <c r="B6846">
        <v>2021</v>
      </c>
      <c r="C6846" t="inlineStr">
        <is>
          <t>CZE</t>
        </is>
      </c>
      <c r="D6846" t="inlineStr">
        <is>
          <t>Czechia</t>
        </is>
      </c>
      <c r="E6846" t="inlineStr">
        <is>
          <t>FRA</t>
        </is>
      </c>
      <c r="F6846" t="inlineStr">
        <is>
          <t>France</t>
        </is>
      </c>
      <c r="G6846">
        <v>1918743</v>
      </c>
      <c r="H6846">
        <v>14803949</v>
      </c>
      <c r="I6846">
        <v>12885206</v>
      </c>
      <c r="J6846">
        <v>87.0389785860516</v>
      </c>
      <c r="K6846">
        <v>0.129610214139484</v>
      </c>
      <c r="L6846" t="b">
        <v>1</v>
      </c>
      <c r="M6846" t="b">
        <v>1</v>
      </c>
      <c r="N6846" t="inlineStr">
        <is>
          <t>high_abs_gap|high_pct_gap</t>
        </is>
      </c>
      <c r="O6846" t="inlineStr">
        <is>
          <t>high</t>
        </is>
      </c>
      <c r="P6846" t="inlineStr">
        <is>
          <t>cereals_HS10_country_pairs_2020_2024.csv</t>
        </is>
      </c>
    </row>
    <row r="6847">
      <c r="A6847" t="inlineStr">
        <is>
          <t>cereals_HS10</t>
        </is>
      </c>
      <c r="B6847">
        <v>2022</v>
      </c>
      <c r="C6847" t="inlineStr">
        <is>
          <t>FIN</t>
        </is>
      </c>
      <c r="D6847" t="inlineStr">
        <is>
          <t>Finland</t>
        </is>
      </c>
      <c r="E6847" t="inlineStr">
        <is>
          <t>ITA</t>
        </is>
      </c>
      <c r="F6847" t="inlineStr">
        <is>
          <t>Italy</t>
        </is>
      </c>
      <c r="G6847">
        <v>0</v>
      </c>
      <c r="H6847">
        <v>12882888.475</v>
      </c>
      <c r="I6847">
        <v>12882888.475</v>
      </c>
      <c r="J6847">
        <v>100</v>
      </c>
      <c r="K6847">
        <v>0</v>
      </c>
      <c r="L6847" t="b">
        <v>1</v>
      </c>
      <c r="M6847" t="b">
        <v>1</v>
      </c>
      <c r="N6847" t="inlineStr">
        <is>
          <t>high_abs_gap|high_pct_gap|one_side_zero</t>
        </is>
      </c>
      <c r="O6847" t="inlineStr">
        <is>
          <t>high</t>
        </is>
      </c>
      <c r="P6847" t="inlineStr">
        <is>
          <t>cereals_HS10_country_pairs_2020_2024.csv</t>
        </is>
      </c>
    </row>
    <row r="6848">
      <c r="A6848" t="inlineStr">
        <is>
          <t>cereals_HS10</t>
        </is>
      </c>
      <c r="B6848">
        <v>2021</v>
      </c>
      <c r="C6848" t="inlineStr">
        <is>
          <t>GRC</t>
        </is>
      </c>
      <c r="D6848" t="inlineStr">
        <is>
          <t>Greece</t>
        </is>
      </c>
      <c r="E6848" t="inlineStr">
        <is>
          <t>UKR</t>
        </is>
      </c>
      <c r="F6848" t="inlineStr">
        <is>
          <t>Ukraine</t>
        </is>
      </c>
      <c r="G6848">
        <v>54281.867</v>
      </c>
      <c r="H6848">
        <v>12935005.101</v>
      </c>
      <c r="I6848">
        <v>12880723.234</v>
      </c>
      <c r="J6848">
        <v>99.58034908702274</v>
      </c>
      <c r="K6848">
        <v>0.004196509129772472</v>
      </c>
      <c r="L6848" t="b">
        <v>1</v>
      </c>
      <c r="M6848" t="b">
        <v>1</v>
      </c>
      <c r="N6848" t="inlineStr">
        <is>
          <t>high_abs_gap|high_pct_gap</t>
        </is>
      </c>
      <c r="O6848" t="inlineStr">
        <is>
          <t>high</t>
        </is>
      </c>
      <c r="P6848" t="inlineStr">
        <is>
          <t>cereals_HS10_country_pairs_2020_2024.csv</t>
        </is>
      </c>
    </row>
    <row r="6849">
      <c r="A6849" t="inlineStr">
        <is>
          <t>cereals_HS10</t>
        </is>
      </c>
      <c r="B6849">
        <v>2020</v>
      </c>
      <c r="C6849" t="inlineStr">
        <is>
          <t>TZA</t>
        </is>
      </c>
      <c r="D6849" t="inlineStr">
        <is>
          <t>United Republic of Tanzania</t>
        </is>
      </c>
      <c r="E6849" t="inlineStr">
        <is>
          <t>ZMB</t>
        </is>
      </c>
      <c r="F6849" t="inlineStr">
        <is>
          <t>Zambia</t>
        </is>
      </c>
      <c r="G6849">
        <v>403081.9</v>
      </c>
      <c r="H6849">
        <v>13275639.04</v>
      </c>
      <c r="I6849">
        <v>12872557.14</v>
      </c>
      <c r="J6849">
        <v>96.96374766754731</v>
      </c>
      <c r="K6849">
        <v>0.03036252332452691</v>
      </c>
      <c r="L6849" t="b">
        <v>1</v>
      </c>
      <c r="M6849" t="b">
        <v>1</v>
      </c>
      <c r="N6849" t="inlineStr">
        <is>
          <t>high_abs_gap|high_pct_gap</t>
        </is>
      </c>
      <c r="O6849" t="inlineStr">
        <is>
          <t>high</t>
        </is>
      </c>
      <c r="P6849" t="inlineStr">
        <is>
          <t>cereals_HS10_country_pairs_2020_2024.csv</t>
        </is>
      </c>
    </row>
    <row r="6850">
      <c r="A6850" t="inlineStr">
        <is>
          <t>cereals_HS10</t>
        </is>
      </c>
      <c r="B6850">
        <v>2020</v>
      </c>
      <c r="C6850" t="inlineStr">
        <is>
          <t>TUR</t>
        </is>
      </c>
      <c r="D6850" t="inlineStr">
        <is>
          <t>Türkiye</t>
        </is>
      </c>
      <c r="E6850" t="inlineStr">
        <is>
          <t>SRB</t>
        </is>
      </c>
      <c r="F6850" t="inlineStr">
        <is>
          <t>Serbia</t>
        </is>
      </c>
      <c r="G6850">
        <v>12271</v>
      </c>
      <c r="H6850">
        <v>12879495</v>
      </c>
      <c r="I6850">
        <v>12867224</v>
      </c>
      <c r="J6850">
        <v>99.90472452530165</v>
      </c>
      <c r="K6850">
        <v>0.0009527547469834804</v>
      </c>
      <c r="L6850" t="b">
        <v>1</v>
      </c>
      <c r="M6850" t="b">
        <v>1</v>
      </c>
      <c r="N6850" t="inlineStr">
        <is>
          <t>high_abs_gap|high_pct_gap</t>
        </is>
      </c>
      <c r="O6850" t="inlineStr">
        <is>
          <t>high</t>
        </is>
      </c>
      <c r="P6850" t="inlineStr">
        <is>
          <t>cereals_HS10_country_pairs_2020_2024.csv</t>
        </is>
      </c>
    </row>
    <row r="6851">
      <c r="A6851" t="inlineStr">
        <is>
          <t>cereals_HS10</t>
        </is>
      </c>
      <c r="B6851">
        <v>2021</v>
      </c>
      <c r="C6851" t="inlineStr">
        <is>
          <t>ARG</t>
        </is>
      </c>
      <c r="D6851" t="inlineStr">
        <is>
          <t>Argentina</t>
        </is>
      </c>
      <c r="E6851" t="inlineStr">
        <is>
          <t>POL</t>
        </is>
      </c>
      <c r="F6851" t="inlineStr">
        <is>
          <t>Poland</t>
        </is>
      </c>
      <c r="G6851">
        <v>12864289.98</v>
      </c>
      <c r="H6851">
        <v>0</v>
      </c>
      <c r="I6851">
        <v>12864289.98</v>
      </c>
      <c r="J6851">
        <v>100</v>
      </c>
      <c r="L6851" t="b">
        <v>0</v>
      </c>
      <c r="M6851" t="b">
        <v>1</v>
      </c>
      <c r="N6851" t="inlineStr">
        <is>
          <t>high_abs_gap|high_pct_gap|one_side_zero</t>
        </is>
      </c>
      <c r="O6851" t="inlineStr">
        <is>
          <t>high</t>
        </is>
      </c>
      <c r="P6851" t="inlineStr">
        <is>
          <t>cereals_HS10_country_pairs_2020_2024.csv</t>
        </is>
      </c>
    </row>
    <row r="6852">
      <c r="A6852" t="inlineStr">
        <is>
          <t>cereals_HS10</t>
        </is>
      </c>
      <c r="B6852">
        <v>2023</v>
      </c>
      <c r="C6852" t="inlineStr">
        <is>
          <t>FRA</t>
        </is>
      </c>
      <c r="D6852" t="inlineStr">
        <is>
          <t>France</t>
        </is>
      </c>
      <c r="E6852" t="inlineStr">
        <is>
          <t>CZE</t>
        </is>
      </c>
      <c r="F6852" t="inlineStr">
        <is>
          <t>Czechia</t>
        </is>
      </c>
      <c r="G6852">
        <v>14646162.983</v>
      </c>
      <c r="H6852">
        <v>1784586.281</v>
      </c>
      <c r="I6852">
        <v>12861576.702</v>
      </c>
      <c r="J6852">
        <v>87.81533236335419</v>
      </c>
      <c r="K6852">
        <v>8.207035512339008</v>
      </c>
      <c r="L6852" t="b">
        <v>1</v>
      </c>
      <c r="M6852" t="b">
        <v>1</v>
      </c>
      <c r="N6852" t="inlineStr">
        <is>
          <t>high_abs_gap|high_pct_gap</t>
        </is>
      </c>
      <c r="O6852" t="inlineStr">
        <is>
          <t>high</t>
        </is>
      </c>
      <c r="P6852" t="inlineStr">
        <is>
          <t>cereals_HS10_country_pairs_2020_2024.csv</t>
        </is>
      </c>
    </row>
    <row r="6853">
      <c r="A6853" t="inlineStr">
        <is>
          <t>cereals_HS10</t>
        </is>
      </c>
      <c r="B6853">
        <v>2021</v>
      </c>
      <c r="C6853" t="inlineStr">
        <is>
          <t>BRA</t>
        </is>
      </c>
      <c r="D6853" t="inlineStr">
        <is>
          <t>Brazil</t>
        </is>
      </c>
      <c r="E6853" t="inlineStr">
        <is>
          <t>SLE</t>
        </is>
      </c>
      <c r="F6853" t="inlineStr">
        <is>
          <t>Sierra Leone</t>
        </is>
      </c>
      <c r="G6853">
        <v>12852564</v>
      </c>
      <c r="H6853">
        <v>0</v>
      </c>
      <c r="I6853">
        <v>12852564</v>
      </c>
      <c r="J6853">
        <v>100</v>
      </c>
      <c r="L6853" t="b">
        <v>0</v>
      </c>
      <c r="M6853" t="b">
        <v>1</v>
      </c>
      <c r="N6853" t="inlineStr">
        <is>
          <t>high_abs_gap|high_pct_gap|one_side_zero</t>
        </is>
      </c>
      <c r="O6853" t="inlineStr">
        <is>
          <t>high</t>
        </is>
      </c>
      <c r="P6853" t="inlineStr">
        <is>
          <t>cereals_HS10_country_pairs_2020_2024.csv</t>
        </is>
      </c>
    </row>
    <row r="6854">
      <c r="A6854" t="inlineStr">
        <is>
          <t>cereals_HS10</t>
        </is>
      </c>
      <c r="B6854">
        <v>2021</v>
      </c>
      <c r="C6854" t="inlineStr">
        <is>
          <t>SWE</t>
        </is>
      </c>
      <c r="D6854" t="inlineStr">
        <is>
          <t>Sweden</t>
        </is>
      </c>
      <c r="E6854" t="inlineStr">
        <is>
          <t>ITA</t>
        </is>
      </c>
      <c r="F6854" t="inlineStr">
        <is>
          <t>Italy</t>
        </is>
      </c>
      <c r="G6854">
        <v>116.597</v>
      </c>
      <c r="H6854">
        <v>12850946.199</v>
      </c>
      <c r="I6854">
        <v>12850829.602</v>
      </c>
      <c r="J6854">
        <v>99.99909269715869</v>
      </c>
      <c r="K6854">
        <v>9.073028413197547E-06</v>
      </c>
      <c r="L6854" t="b">
        <v>1</v>
      </c>
      <c r="M6854" t="b">
        <v>1</v>
      </c>
      <c r="N6854" t="inlineStr">
        <is>
          <t>high_abs_gap|high_pct_gap</t>
        </is>
      </c>
      <c r="O6854" t="inlineStr">
        <is>
          <t>high</t>
        </is>
      </c>
      <c r="P6854" t="inlineStr">
        <is>
          <t>cereals_HS10_country_pairs_2020_2024.csv</t>
        </is>
      </c>
    </row>
    <row r="6855">
      <c r="A6855" t="inlineStr">
        <is>
          <t>cereals_HS10</t>
        </is>
      </c>
      <c r="B6855">
        <v>2021</v>
      </c>
      <c r="C6855" t="inlineStr">
        <is>
          <t>CHN</t>
        </is>
      </c>
      <c r="D6855" t="inlineStr">
        <is>
          <t>China</t>
        </is>
      </c>
      <c r="E6855" t="inlineStr">
        <is>
          <t>LBY</t>
        </is>
      </c>
      <c r="F6855" t="inlineStr">
        <is>
          <t>Libya</t>
        </is>
      </c>
      <c r="G6855">
        <v>12845000</v>
      </c>
      <c r="H6855">
        <v>0</v>
      </c>
      <c r="I6855">
        <v>12845000</v>
      </c>
      <c r="J6855">
        <v>100</v>
      </c>
      <c r="L6855" t="b">
        <v>0</v>
      </c>
      <c r="M6855" t="b">
        <v>1</v>
      </c>
      <c r="N6855" t="inlineStr">
        <is>
          <t>high_abs_gap|high_pct_gap|one_side_zero</t>
        </is>
      </c>
      <c r="O6855" t="inlineStr">
        <is>
          <t>high</t>
        </is>
      </c>
      <c r="P6855" t="inlineStr">
        <is>
          <t>cereals_HS10_country_pairs_2020_2024.csv</t>
        </is>
      </c>
    </row>
    <row r="6856">
      <c r="A6856" t="inlineStr">
        <is>
          <t>cereals_HS10</t>
        </is>
      </c>
      <c r="B6856">
        <v>2020</v>
      </c>
      <c r="C6856" t="inlineStr">
        <is>
          <t>DEU</t>
        </is>
      </c>
      <c r="D6856" t="inlineStr">
        <is>
          <t>Germany</t>
        </is>
      </c>
      <c r="E6856" t="inlineStr">
        <is>
          <t>LVA</t>
        </is>
      </c>
      <c r="F6856" t="inlineStr">
        <is>
          <t>Latvia</t>
        </is>
      </c>
      <c r="G6856">
        <v>2808701.909</v>
      </c>
      <c r="H6856">
        <v>15647919.771</v>
      </c>
      <c r="I6856">
        <v>12839217.862</v>
      </c>
      <c r="J6856">
        <v>82.05063708081303</v>
      </c>
      <c r="K6856">
        <v>0.1794936291918697</v>
      </c>
      <c r="L6856" t="b">
        <v>1</v>
      </c>
      <c r="M6856" t="b">
        <v>1</v>
      </c>
      <c r="N6856" t="inlineStr">
        <is>
          <t>high_abs_gap|high_pct_gap</t>
        </is>
      </c>
      <c r="O6856" t="inlineStr">
        <is>
          <t>high</t>
        </is>
      </c>
      <c r="P6856" t="inlineStr">
        <is>
          <t>cereals_HS10_country_pairs_2020_2024.csv</t>
        </is>
      </c>
    </row>
    <row r="6857">
      <c r="A6857" t="inlineStr">
        <is>
          <t>cereals_HS10</t>
        </is>
      </c>
      <c r="B6857">
        <v>2022</v>
      </c>
      <c r="C6857" t="inlineStr">
        <is>
          <t>ZWE</t>
        </is>
      </c>
      <c r="D6857" t="inlineStr">
        <is>
          <t>Zimbabwe</t>
        </is>
      </c>
      <c r="E6857" t="inlineStr">
        <is>
          <t>POL</t>
        </is>
      </c>
      <c r="F6857" t="inlineStr">
        <is>
          <t>Poland</t>
        </is>
      </c>
      <c r="G6857">
        <v>0</v>
      </c>
      <c r="H6857">
        <v>12837767.32</v>
      </c>
      <c r="I6857">
        <v>12837767.32</v>
      </c>
      <c r="J6857">
        <v>100</v>
      </c>
      <c r="K6857">
        <v>0</v>
      </c>
      <c r="L6857" t="b">
        <v>1</v>
      </c>
      <c r="M6857" t="b">
        <v>1</v>
      </c>
      <c r="N6857" t="inlineStr">
        <is>
          <t>high_abs_gap|high_pct_gap|one_side_zero</t>
        </is>
      </c>
      <c r="O6857" t="inlineStr">
        <is>
          <t>high</t>
        </is>
      </c>
      <c r="P6857" t="inlineStr">
        <is>
          <t>cereals_HS10_country_pairs_2020_2024.csv</t>
        </is>
      </c>
    </row>
    <row r="6858">
      <c r="A6858" t="inlineStr">
        <is>
          <t>cereals_HS10</t>
        </is>
      </c>
      <c r="B6858">
        <v>2021</v>
      </c>
      <c r="C6858" t="inlineStr">
        <is>
          <t>BGR</t>
        </is>
      </c>
      <c r="D6858" t="inlineStr">
        <is>
          <t>Bulgaria</t>
        </is>
      </c>
      <c r="E6858" t="inlineStr">
        <is>
          <t>THA</t>
        </is>
      </c>
      <c r="F6858" t="inlineStr">
        <is>
          <t>Thailand</t>
        </is>
      </c>
      <c r="G6858">
        <v>12927801.375</v>
      </c>
      <c r="H6858">
        <v>91168.386</v>
      </c>
      <c r="I6858">
        <v>12836632.989</v>
      </c>
      <c r="J6858">
        <v>99.29478815959918</v>
      </c>
      <c r="K6858">
        <v>141.8013627552867</v>
      </c>
      <c r="L6858" t="b">
        <v>1</v>
      </c>
      <c r="M6858" t="b">
        <v>1</v>
      </c>
      <c r="N6858" t="inlineStr">
        <is>
          <t>high_abs_gap|high_pct_gap</t>
        </is>
      </c>
      <c r="O6858" t="inlineStr">
        <is>
          <t>high</t>
        </is>
      </c>
      <c r="P6858" t="inlineStr">
        <is>
          <t>cereals_HS10_country_pairs_2020_2024.csv</t>
        </is>
      </c>
    </row>
    <row r="6859">
      <c r="A6859" t="inlineStr">
        <is>
          <t>cereals_HS10</t>
        </is>
      </c>
      <c r="B6859">
        <v>2021</v>
      </c>
      <c r="C6859" t="inlineStr">
        <is>
          <t>FRA</t>
        </is>
      </c>
      <c r="D6859" t="inlineStr">
        <is>
          <t>France</t>
        </is>
      </c>
      <c r="E6859" t="inlineStr">
        <is>
          <t>URY</t>
        </is>
      </c>
      <c r="F6859" t="inlineStr">
        <is>
          <t>Uruguay</t>
        </is>
      </c>
      <c r="G6859">
        <v>72805.94500000001</v>
      </c>
      <c r="H6859">
        <v>12905131.446</v>
      </c>
      <c r="I6859">
        <v>12832325.501</v>
      </c>
      <c r="J6859">
        <v>99.43583724579135</v>
      </c>
      <c r="K6859">
        <v>0.005641627542086487</v>
      </c>
      <c r="L6859" t="b">
        <v>1</v>
      </c>
      <c r="M6859" t="b">
        <v>1</v>
      </c>
      <c r="N6859" t="inlineStr">
        <is>
          <t>high_abs_gap|high_pct_gap</t>
        </is>
      </c>
      <c r="O6859" t="inlineStr">
        <is>
          <t>high</t>
        </is>
      </c>
      <c r="P6859" t="inlineStr">
        <is>
          <t>cereals_HS10_country_pairs_2020_2024.csv</t>
        </is>
      </c>
    </row>
    <row r="6860">
      <c r="A6860" t="inlineStr">
        <is>
          <t>cereals_HS10</t>
        </is>
      </c>
      <c r="B6860">
        <v>2022</v>
      </c>
      <c r="C6860" t="inlineStr">
        <is>
          <t>JPN</t>
        </is>
      </c>
      <c r="D6860" t="inlineStr">
        <is>
          <t>Japan</t>
        </is>
      </c>
      <c r="E6860" t="inlineStr">
        <is>
          <t>FRA</t>
        </is>
      </c>
      <c r="F6860" t="inlineStr">
        <is>
          <t>France</t>
        </is>
      </c>
      <c r="G6860">
        <v>725728.867</v>
      </c>
      <c r="H6860">
        <v>13552434.5</v>
      </c>
      <c r="I6860">
        <v>12826705.633</v>
      </c>
      <c r="J6860">
        <v>94.64502951849721</v>
      </c>
      <c r="K6860">
        <v>0.05354970481502788</v>
      </c>
      <c r="L6860" t="b">
        <v>1</v>
      </c>
      <c r="M6860" t="b">
        <v>1</v>
      </c>
      <c r="N6860" t="inlineStr">
        <is>
          <t>high_abs_gap|high_pct_gap</t>
        </is>
      </c>
      <c r="O6860" t="inlineStr">
        <is>
          <t>high</t>
        </is>
      </c>
      <c r="P6860" t="inlineStr">
        <is>
          <t>cereals_HS10_country_pairs_2020_2024.csv</t>
        </is>
      </c>
    </row>
    <row r="6861">
      <c r="A6861" t="inlineStr">
        <is>
          <t>cereals_HS10</t>
        </is>
      </c>
      <c r="B6861">
        <v>2020</v>
      </c>
      <c r="C6861" t="inlineStr">
        <is>
          <t>ARG</t>
        </is>
      </c>
      <c r="D6861" t="inlineStr">
        <is>
          <t>Argentina</t>
        </is>
      </c>
      <c r="E6861" t="inlineStr">
        <is>
          <t>AGO</t>
        </is>
      </c>
      <c r="F6861" t="inlineStr">
        <is>
          <t>Angola</t>
        </is>
      </c>
      <c r="G6861">
        <v>12820409.91</v>
      </c>
      <c r="H6861">
        <v>0</v>
      </c>
      <c r="I6861">
        <v>12820409.91</v>
      </c>
      <c r="J6861">
        <v>100</v>
      </c>
      <c r="L6861" t="b">
        <v>0</v>
      </c>
      <c r="M6861" t="b">
        <v>1</v>
      </c>
      <c r="N6861" t="inlineStr">
        <is>
          <t>high_abs_gap|high_pct_gap|one_side_zero</t>
        </is>
      </c>
      <c r="O6861" t="inlineStr">
        <is>
          <t>high</t>
        </is>
      </c>
      <c r="P6861" t="inlineStr">
        <is>
          <t>cereals_HS10_country_pairs_2020_2024.csv</t>
        </is>
      </c>
    </row>
    <row r="6862">
      <c r="A6862" t="inlineStr">
        <is>
          <t>cereals_HS10</t>
        </is>
      </c>
      <c r="B6862">
        <v>2020</v>
      </c>
      <c r="C6862" t="inlineStr">
        <is>
          <t>GBR</t>
        </is>
      </c>
      <c r="D6862" t="inlineStr">
        <is>
          <t>United Kingdom of Great Britain and Northern Ireland</t>
        </is>
      </c>
      <c r="E6862" t="inlineStr">
        <is>
          <t>SAU</t>
        </is>
      </c>
      <c r="F6862" t="inlineStr">
        <is>
          <t>Saudi Arabia</t>
        </is>
      </c>
      <c r="G6862">
        <v>12823459.682</v>
      </c>
      <c r="H6862">
        <v>7967.471</v>
      </c>
      <c r="I6862">
        <v>12815492.211</v>
      </c>
      <c r="J6862">
        <v>99.93786800756129</v>
      </c>
      <c r="K6862">
        <v>1609.476794079326</v>
      </c>
      <c r="L6862" t="b">
        <v>1</v>
      </c>
      <c r="M6862" t="b">
        <v>1</v>
      </c>
      <c r="N6862" t="inlineStr">
        <is>
          <t>high_abs_gap|high_pct_gap</t>
        </is>
      </c>
      <c r="O6862" t="inlineStr">
        <is>
          <t>high</t>
        </is>
      </c>
      <c r="P6862" t="inlineStr">
        <is>
          <t>cereals_HS10_country_pairs_2020_2024.csv</t>
        </is>
      </c>
    </row>
    <row r="6863">
      <c r="A6863" t="inlineStr">
        <is>
          <t>cereals_HS10</t>
        </is>
      </c>
      <c r="B6863">
        <v>2020</v>
      </c>
      <c r="C6863" t="inlineStr">
        <is>
          <t>CHN</t>
        </is>
      </c>
      <c r="D6863" t="inlineStr">
        <is>
          <t>China</t>
        </is>
      </c>
      <c r="E6863" t="inlineStr">
        <is>
          <t>SYR</t>
        </is>
      </c>
      <c r="F6863" t="inlineStr">
        <is>
          <t>Syrian Arab Republic</t>
        </is>
      </c>
      <c r="G6863">
        <v>12788850</v>
      </c>
      <c r="H6863">
        <v>0</v>
      </c>
      <c r="I6863">
        <v>12788850</v>
      </c>
      <c r="J6863">
        <v>100</v>
      </c>
      <c r="L6863" t="b">
        <v>0</v>
      </c>
      <c r="M6863" t="b">
        <v>1</v>
      </c>
      <c r="N6863" t="inlineStr">
        <is>
          <t>high_abs_gap|high_pct_gap|one_side_zero</t>
        </is>
      </c>
      <c r="O6863" t="inlineStr">
        <is>
          <t>high</t>
        </is>
      </c>
      <c r="P6863" t="inlineStr">
        <is>
          <t>cereals_HS10_country_pairs_2020_2024.csv</t>
        </is>
      </c>
    </row>
    <row r="6864">
      <c r="A6864" t="inlineStr">
        <is>
          <t>cereals_HS10</t>
        </is>
      </c>
      <c r="B6864">
        <v>2024</v>
      </c>
      <c r="C6864" t="inlineStr">
        <is>
          <t>LVA</t>
        </is>
      </c>
      <c r="D6864" t="inlineStr">
        <is>
          <t>Latvia</t>
        </is>
      </c>
      <c r="E6864" t="inlineStr">
        <is>
          <t>DZA</t>
        </is>
      </c>
      <c r="F6864" t="inlineStr">
        <is>
          <t>Algeria</t>
        </is>
      </c>
      <c r="G6864">
        <v>12773607.777</v>
      </c>
      <c r="H6864">
        <v>0</v>
      </c>
      <c r="I6864">
        <v>12773607.777</v>
      </c>
      <c r="J6864">
        <v>100</v>
      </c>
      <c r="L6864" t="b">
        <v>0</v>
      </c>
      <c r="M6864" t="b">
        <v>1</v>
      </c>
      <c r="N6864" t="inlineStr">
        <is>
          <t>high_abs_gap|high_pct_gap|one_side_zero</t>
        </is>
      </c>
      <c r="O6864" t="inlineStr">
        <is>
          <t>high</t>
        </is>
      </c>
      <c r="P6864" t="inlineStr">
        <is>
          <t>cereals_HS10_country_pairs_2020_2024.csv</t>
        </is>
      </c>
    </row>
    <row r="6865">
      <c r="A6865" t="inlineStr">
        <is>
          <t>cereals_HS10</t>
        </is>
      </c>
      <c r="B6865">
        <v>2024</v>
      </c>
      <c r="C6865" t="inlineStr">
        <is>
          <t>TUR</t>
        </is>
      </c>
      <c r="D6865" t="inlineStr">
        <is>
          <t>Türkiye</t>
        </is>
      </c>
      <c r="E6865" t="inlineStr">
        <is>
          <t>URY</t>
        </is>
      </c>
      <c r="F6865" t="inlineStr">
        <is>
          <t>Uruguay</t>
        </is>
      </c>
      <c r="G6865">
        <v>167500</v>
      </c>
      <c r="H6865">
        <v>12940559</v>
      </c>
      <c r="I6865">
        <v>12773059</v>
      </c>
      <c r="J6865">
        <v>98.70562005860798</v>
      </c>
      <c r="K6865">
        <v>0.01294379941392022</v>
      </c>
      <c r="L6865" t="b">
        <v>1</v>
      </c>
      <c r="M6865" t="b">
        <v>1</v>
      </c>
      <c r="N6865" t="inlineStr">
        <is>
          <t>high_abs_gap|high_pct_gap</t>
        </is>
      </c>
      <c r="O6865" t="inlineStr">
        <is>
          <t>high</t>
        </is>
      </c>
      <c r="P6865" t="inlineStr">
        <is>
          <t>cereals_HS10_country_pairs_2020_2024.csv</t>
        </is>
      </c>
    </row>
    <row r="6866">
      <c r="A6866" t="inlineStr">
        <is>
          <t>cereals_HS10</t>
        </is>
      </c>
      <c r="B6866">
        <v>2022</v>
      </c>
      <c r="C6866" t="inlineStr">
        <is>
          <t>NLD</t>
        </is>
      </c>
      <c r="D6866" t="inlineStr">
        <is>
          <t>Netherlands</t>
        </is>
      </c>
      <c r="E6866" t="inlineStr">
        <is>
          <t>CZE</t>
        </is>
      </c>
      <c r="F6866" t="inlineStr">
        <is>
          <t>Czechia</t>
        </is>
      </c>
      <c r="G6866">
        <v>3699393.535</v>
      </c>
      <c r="H6866">
        <v>16442030.675</v>
      </c>
      <c r="I6866">
        <v>12742637.14</v>
      </c>
      <c r="J6866">
        <v>77.50038539567437</v>
      </c>
      <c r="K6866">
        <v>0.2249961460432563</v>
      </c>
      <c r="L6866" t="b">
        <v>1</v>
      </c>
      <c r="M6866" t="b">
        <v>1</v>
      </c>
      <c r="N6866" t="inlineStr">
        <is>
          <t>high_abs_gap|high_pct_gap</t>
        </is>
      </c>
      <c r="O6866" t="inlineStr">
        <is>
          <t>high</t>
        </is>
      </c>
      <c r="P6866" t="inlineStr">
        <is>
          <t>cereals_HS10_country_pairs_2020_2024.csv</t>
        </is>
      </c>
    </row>
    <row r="6867">
      <c r="A6867" t="inlineStr">
        <is>
          <t>cereals_HS10</t>
        </is>
      </c>
      <c r="B6867">
        <v>2021</v>
      </c>
      <c r="C6867" t="inlineStr">
        <is>
          <t>PAK</t>
        </is>
      </c>
      <c r="D6867" t="inlineStr">
        <is>
          <t>Pakistan</t>
        </is>
      </c>
      <c r="E6867" t="inlineStr">
        <is>
          <t>AUS</t>
        </is>
      </c>
      <c r="F6867" t="inlineStr">
        <is>
          <t>Australia</t>
        </is>
      </c>
      <c r="G6867">
        <v>13711935.122</v>
      </c>
      <c r="H6867">
        <v>976115.91</v>
      </c>
      <c r="I6867">
        <v>12735819.212</v>
      </c>
      <c r="J6867">
        <v>92.88126802442437</v>
      </c>
      <c r="K6867">
        <v>14.04744557641725</v>
      </c>
      <c r="L6867" t="b">
        <v>1</v>
      </c>
      <c r="M6867" t="b">
        <v>1</v>
      </c>
      <c r="N6867" t="inlineStr">
        <is>
          <t>high_abs_gap|high_pct_gap</t>
        </is>
      </c>
      <c r="O6867" t="inlineStr">
        <is>
          <t>high</t>
        </is>
      </c>
      <c r="P6867" t="inlineStr">
        <is>
          <t>cereals_HS10_country_pairs_2020_2024.csv</t>
        </is>
      </c>
    </row>
    <row r="6868">
      <c r="A6868" t="inlineStr">
        <is>
          <t>cereals_HS10</t>
        </is>
      </c>
      <c r="B6868">
        <v>2024</v>
      </c>
      <c r="C6868" t="inlineStr">
        <is>
          <t>IND</t>
        </is>
      </c>
      <c r="D6868" t="inlineStr">
        <is>
          <t>India</t>
        </is>
      </c>
      <c r="E6868" t="inlineStr">
        <is>
          <t>NZL</t>
        </is>
      </c>
      <c r="F6868" t="inlineStr">
        <is>
          <t>New Zealand</t>
        </is>
      </c>
      <c r="G6868">
        <v>12730075.665</v>
      </c>
      <c r="H6868">
        <v>0</v>
      </c>
      <c r="I6868">
        <v>12730075.665</v>
      </c>
      <c r="J6868">
        <v>100</v>
      </c>
      <c r="L6868" t="b">
        <v>1</v>
      </c>
      <c r="M6868" t="b">
        <v>1</v>
      </c>
      <c r="N6868" t="inlineStr">
        <is>
          <t>high_abs_gap|high_pct_gap|one_side_zero</t>
        </is>
      </c>
      <c r="O6868" t="inlineStr">
        <is>
          <t>high</t>
        </is>
      </c>
      <c r="P6868" t="inlineStr">
        <is>
          <t>cereals_HS10_country_pairs_2020_2024.csv</t>
        </is>
      </c>
    </row>
    <row r="6869">
      <c r="A6869" t="inlineStr">
        <is>
          <t>cereals_HS10</t>
        </is>
      </c>
      <c r="B6869">
        <v>2020</v>
      </c>
      <c r="C6869" t="inlineStr">
        <is>
          <t>FRA</t>
        </is>
      </c>
      <c r="D6869" t="inlineStr">
        <is>
          <t>France</t>
        </is>
      </c>
      <c r="E6869" t="inlineStr">
        <is>
          <t>COG</t>
        </is>
      </c>
      <c r="F6869" t="inlineStr">
        <is>
          <t>Congo</t>
        </is>
      </c>
      <c r="G6869">
        <v>12717616.886</v>
      </c>
      <c r="H6869">
        <v>0</v>
      </c>
      <c r="I6869">
        <v>12717616.886</v>
      </c>
      <c r="J6869">
        <v>100</v>
      </c>
      <c r="L6869" t="b">
        <v>1</v>
      </c>
      <c r="M6869" t="b">
        <v>1</v>
      </c>
      <c r="N6869" t="inlineStr">
        <is>
          <t>high_abs_gap|high_pct_gap|one_side_zero</t>
        </is>
      </c>
      <c r="O6869" t="inlineStr">
        <is>
          <t>high</t>
        </is>
      </c>
      <c r="P6869" t="inlineStr">
        <is>
          <t>cereals_HS10_country_pairs_2020_2024.csv</t>
        </is>
      </c>
    </row>
    <row r="6870">
      <c r="A6870" t="inlineStr">
        <is>
          <t>cereals_HS10</t>
        </is>
      </c>
      <c r="B6870">
        <v>2024</v>
      </c>
      <c r="C6870" t="inlineStr">
        <is>
          <t>SEN</t>
        </is>
      </c>
      <c r="D6870" t="inlineStr">
        <is>
          <t>Senegal</t>
        </is>
      </c>
      <c r="E6870" t="inlineStr">
        <is>
          <t>USA</t>
        </is>
      </c>
      <c r="F6870" t="inlineStr">
        <is>
          <t>United States of America</t>
        </is>
      </c>
      <c r="G6870">
        <v>19432.894</v>
      </c>
      <c r="H6870">
        <v>12732361.924</v>
      </c>
      <c r="I6870">
        <v>12712929.03</v>
      </c>
      <c r="J6870">
        <v>99.84737400557732</v>
      </c>
      <c r="K6870">
        <v>0.001526259944226826</v>
      </c>
      <c r="L6870" t="b">
        <v>1</v>
      </c>
      <c r="M6870" t="b">
        <v>1</v>
      </c>
      <c r="N6870" t="inlineStr">
        <is>
          <t>high_abs_gap|high_pct_gap</t>
        </is>
      </c>
      <c r="O6870" t="inlineStr">
        <is>
          <t>high</t>
        </is>
      </c>
      <c r="P6870" t="inlineStr">
        <is>
          <t>cereals_HS10_country_pairs_2020_2024.csv</t>
        </is>
      </c>
    </row>
    <row r="6871">
      <c r="A6871" t="inlineStr">
        <is>
          <t>cereals_HS10</t>
        </is>
      </c>
      <c r="B6871">
        <v>2021</v>
      </c>
      <c r="C6871" t="inlineStr">
        <is>
          <t>PAK</t>
        </is>
      </c>
      <c r="D6871" t="inlineStr">
        <is>
          <t>Pakistan</t>
        </is>
      </c>
      <c r="E6871" t="inlineStr">
        <is>
          <t>IRQ</t>
        </is>
      </c>
      <c r="F6871" t="inlineStr">
        <is>
          <t>Iraq</t>
        </is>
      </c>
      <c r="G6871">
        <v>12706696.449</v>
      </c>
      <c r="H6871">
        <v>0</v>
      </c>
      <c r="I6871">
        <v>12706696.449</v>
      </c>
      <c r="J6871">
        <v>100</v>
      </c>
      <c r="L6871" t="b">
        <v>0</v>
      </c>
      <c r="M6871" t="b">
        <v>1</v>
      </c>
      <c r="N6871" t="inlineStr">
        <is>
          <t>high_abs_gap|high_pct_gap|one_side_zero</t>
        </is>
      </c>
      <c r="O6871" t="inlineStr">
        <is>
          <t>high</t>
        </is>
      </c>
      <c r="P6871" t="inlineStr">
        <is>
          <t>cereals_HS10_country_pairs_2020_2024.csv</t>
        </is>
      </c>
    </row>
    <row r="6872">
      <c r="A6872" t="inlineStr">
        <is>
          <t>cereals_HS10</t>
        </is>
      </c>
      <c r="B6872">
        <v>2020</v>
      </c>
      <c r="C6872" t="inlineStr">
        <is>
          <t>TUR</t>
        </is>
      </c>
      <c r="D6872" t="inlineStr">
        <is>
          <t>Türkiye</t>
        </is>
      </c>
      <c r="E6872" t="inlineStr">
        <is>
          <t>CZE</t>
        </is>
      </c>
      <c r="F6872" t="inlineStr">
        <is>
          <t>Czechia</t>
        </is>
      </c>
      <c r="G6872">
        <v>22277</v>
      </c>
      <c r="H6872">
        <v>12716861</v>
      </c>
      <c r="I6872">
        <v>12694584</v>
      </c>
      <c r="J6872">
        <v>99.82482312262437</v>
      </c>
      <c r="K6872">
        <v>0.001751768773756354</v>
      </c>
      <c r="L6872" t="b">
        <v>1</v>
      </c>
      <c r="M6872" t="b">
        <v>1</v>
      </c>
      <c r="N6872" t="inlineStr">
        <is>
          <t>high_abs_gap|high_pct_gap</t>
        </is>
      </c>
      <c r="O6872" t="inlineStr">
        <is>
          <t>high</t>
        </is>
      </c>
      <c r="P6872" t="inlineStr">
        <is>
          <t>cereals_HS10_country_pairs_2020_2024.csv</t>
        </is>
      </c>
    </row>
    <row r="6873">
      <c r="A6873" t="inlineStr">
        <is>
          <t>cereals_HS10</t>
        </is>
      </c>
      <c r="B6873">
        <v>2022</v>
      </c>
      <c r="C6873" t="inlineStr">
        <is>
          <t>FRA</t>
        </is>
      </c>
      <c r="D6873" t="inlineStr">
        <is>
          <t>France</t>
        </is>
      </c>
      <c r="E6873" t="inlineStr">
        <is>
          <t>UKR</t>
        </is>
      </c>
      <c r="F6873" t="inlineStr">
        <is>
          <t>Ukraine</t>
        </is>
      </c>
      <c r="G6873">
        <v>24689199.002</v>
      </c>
      <c r="H6873">
        <v>11998746.74</v>
      </c>
      <c r="I6873">
        <v>12690452.262</v>
      </c>
      <c r="J6873">
        <v>51.40082617087732</v>
      </c>
      <c r="K6873">
        <v>2.057648147509779</v>
      </c>
      <c r="L6873" t="b">
        <v>1</v>
      </c>
      <c r="M6873" t="b">
        <v>1</v>
      </c>
      <c r="N6873" t="inlineStr">
        <is>
          <t>high_abs_gap|high_pct_gap</t>
        </is>
      </c>
      <c r="O6873" t="inlineStr">
        <is>
          <t>high</t>
        </is>
      </c>
      <c r="P6873" t="inlineStr">
        <is>
          <t>cereals_HS10_country_pairs_2020_2024.csv</t>
        </is>
      </c>
    </row>
    <row r="6874">
      <c r="A6874" t="inlineStr">
        <is>
          <t>cereals_HS10</t>
        </is>
      </c>
      <c r="B6874">
        <v>2024</v>
      </c>
      <c r="C6874" t="inlineStr">
        <is>
          <t>USA</t>
        </is>
      </c>
      <c r="D6874" t="inlineStr">
        <is>
          <t>United States of America</t>
        </is>
      </c>
      <c r="E6874" t="inlineStr">
        <is>
          <t>VCT</t>
        </is>
      </c>
      <c r="F6874" t="inlineStr">
        <is>
          <t>Saint Vincent and the Grenadines</t>
        </is>
      </c>
      <c r="G6874">
        <v>12690133</v>
      </c>
      <c r="H6874">
        <v>0</v>
      </c>
      <c r="I6874">
        <v>12690133</v>
      </c>
      <c r="J6874">
        <v>100</v>
      </c>
      <c r="L6874" t="b">
        <v>0</v>
      </c>
      <c r="M6874" t="b">
        <v>1</v>
      </c>
      <c r="N6874" t="inlineStr">
        <is>
          <t>high_abs_gap|high_pct_gap|one_side_zero</t>
        </is>
      </c>
      <c r="O6874" t="inlineStr">
        <is>
          <t>high</t>
        </is>
      </c>
      <c r="P6874" t="inlineStr">
        <is>
          <t>cereals_HS10_country_pairs_2020_2024.csv</t>
        </is>
      </c>
    </row>
    <row r="6875">
      <c r="A6875" t="inlineStr">
        <is>
          <t>cereals_HS10</t>
        </is>
      </c>
      <c r="B6875">
        <v>2022</v>
      </c>
      <c r="C6875" t="inlineStr">
        <is>
          <t>ROU</t>
        </is>
      </c>
      <c r="D6875" t="inlineStr">
        <is>
          <t>Romania</t>
        </is>
      </c>
      <c r="E6875" t="inlineStr">
        <is>
          <t>FRA</t>
        </is>
      </c>
      <c r="F6875" t="inlineStr">
        <is>
          <t>France</t>
        </is>
      </c>
      <c r="G6875">
        <v>57175572.47</v>
      </c>
      <c r="H6875">
        <v>69855559.37</v>
      </c>
      <c r="I6875">
        <v>12679986.90000001</v>
      </c>
      <c r="J6875">
        <v>18.15172194504754</v>
      </c>
      <c r="K6875">
        <v>0.8184827805495246</v>
      </c>
      <c r="L6875" t="b">
        <v>1</v>
      </c>
      <c r="M6875" t="b">
        <v>1</v>
      </c>
      <c r="N6875" t="inlineStr">
        <is>
          <t>high_abs_gap</t>
        </is>
      </c>
      <c r="O6875" t="inlineStr">
        <is>
          <t>high</t>
        </is>
      </c>
      <c r="P6875" t="inlineStr">
        <is>
          <t>cereals_HS10_country_pairs_2020_2024.csv</t>
        </is>
      </c>
    </row>
    <row r="6876">
      <c r="A6876" t="inlineStr">
        <is>
          <t>cereals_HS10</t>
        </is>
      </c>
      <c r="B6876">
        <v>2021</v>
      </c>
      <c r="C6876" t="inlineStr">
        <is>
          <t>THA</t>
        </is>
      </c>
      <c r="D6876" t="inlineStr">
        <is>
          <t>Thailand</t>
        </is>
      </c>
      <c r="E6876" t="inlineStr">
        <is>
          <t>SAU</t>
        </is>
      </c>
      <c r="F6876" t="inlineStr">
        <is>
          <t>Saudi Arabia</t>
        </is>
      </c>
      <c r="G6876">
        <v>12678093.24</v>
      </c>
      <c r="H6876">
        <v>0</v>
      </c>
      <c r="I6876">
        <v>12678093.24</v>
      </c>
      <c r="J6876">
        <v>100</v>
      </c>
      <c r="L6876" t="b">
        <v>1</v>
      </c>
      <c r="M6876" t="b">
        <v>1</v>
      </c>
      <c r="N6876" t="inlineStr">
        <is>
          <t>high_abs_gap|high_pct_gap|one_side_zero</t>
        </is>
      </c>
      <c r="O6876" t="inlineStr">
        <is>
          <t>high</t>
        </is>
      </c>
      <c r="P6876" t="inlineStr">
        <is>
          <t>cereals_HS10_country_pairs_2020_2024.csv</t>
        </is>
      </c>
    </row>
    <row r="6877">
      <c r="A6877" t="inlineStr">
        <is>
          <t>cereals_HS10</t>
        </is>
      </c>
      <c r="B6877">
        <v>2023</v>
      </c>
      <c r="C6877" t="inlineStr">
        <is>
          <t>USA</t>
        </is>
      </c>
      <c r="D6877" t="inlineStr">
        <is>
          <t>United States of America</t>
        </is>
      </c>
      <c r="E6877" t="inlineStr">
        <is>
          <t>ESP</t>
        </is>
      </c>
      <c r="F6877" t="inlineStr">
        <is>
          <t>Spain</t>
        </is>
      </c>
      <c r="G6877">
        <v>21541525</v>
      </c>
      <c r="H6877">
        <v>8871945</v>
      </c>
      <c r="I6877">
        <v>12669580</v>
      </c>
      <c r="J6877">
        <v>58.81468466136914</v>
      </c>
      <c r="K6877">
        <v>2.428049880832219</v>
      </c>
      <c r="L6877" t="b">
        <v>1</v>
      </c>
      <c r="M6877" t="b">
        <v>1</v>
      </c>
      <c r="N6877" t="inlineStr">
        <is>
          <t>high_abs_gap|high_pct_gap</t>
        </is>
      </c>
      <c r="O6877" t="inlineStr">
        <is>
          <t>high</t>
        </is>
      </c>
      <c r="P6877" t="inlineStr">
        <is>
          <t>cereals_HS10_country_pairs_2020_2024.csv</t>
        </is>
      </c>
    </row>
    <row r="6878">
      <c r="A6878" t="inlineStr">
        <is>
          <t>cereals_HS10</t>
        </is>
      </c>
      <c r="B6878">
        <v>2022</v>
      </c>
      <c r="C6878" t="inlineStr">
        <is>
          <t>PER</t>
        </is>
      </c>
      <c r="D6878" t="inlineStr">
        <is>
          <t>Peru</t>
        </is>
      </c>
      <c r="E6878" t="inlineStr">
        <is>
          <t>RUS</t>
        </is>
      </c>
      <c r="F6878" t="inlineStr">
        <is>
          <t>Russian Federation</t>
        </is>
      </c>
      <c r="G6878">
        <v>1863877.55</v>
      </c>
      <c r="H6878">
        <v>14526516.052</v>
      </c>
      <c r="I6878">
        <v>12662638.502</v>
      </c>
      <c r="J6878">
        <v>87.16913578363904</v>
      </c>
      <c r="K6878">
        <v>0.1283086421636097</v>
      </c>
      <c r="L6878" t="b">
        <v>1</v>
      </c>
      <c r="M6878" t="b">
        <v>1</v>
      </c>
      <c r="N6878" t="inlineStr">
        <is>
          <t>high_abs_gap|high_pct_gap</t>
        </is>
      </c>
      <c r="O6878" t="inlineStr">
        <is>
          <t>high</t>
        </is>
      </c>
      <c r="P6878" t="inlineStr">
        <is>
          <t>cereals_HS10_country_pairs_2020_2024.csv</t>
        </is>
      </c>
    </row>
    <row r="6879">
      <c r="A6879" t="inlineStr">
        <is>
          <t>cereals_HS10</t>
        </is>
      </c>
      <c r="B6879">
        <v>2023</v>
      </c>
      <c r="C6879" t="inlineStr">
        <is>
          <t>UKR</t>
        </is>
      </c>
      <c r="D6879" t="inlineStr">
        <is>
          <t>Ukraine</t>
        </is>
      </c>
      <c r="E6879" t="inlineStr">
        <is>
          <t>JPN</t>
        </is>
      </c>
      <c r="F6879" t="inlineStr">
        <is>
          <t>Japan</t>
        </is>
      </c>
      <c r="G6879">
        <v>12662552.94</v>
      </c>
      <c r="H6879">
        <v>0</v>
      </c>
      <c r="I6879">
        <v>12662552.94</v>
      </c>
      <c r="J6879">
        <v>100</v>
      </c>
      <c r="L6879" t="b">
        <v>1</v>
      </c>
      <c r="M6879" t="b">
        <v>1</v>
      </c>
      <c r="N6879" t="inlineStr">
        <is>
          <t>high_abs_gap|high_pct_gap|one_side_zero</t>
        </is>
      </c>
      <c r="O6879" t="inlineStr">
        <is>
          <t>high</t>
        </is>
      </c>
      <c r="P6879" t="inlineStr">
        <is>
          <t>cereals_HS10_country_pairs_2020_2024.csv</t>
        </is>
      </c>
    </row>
    <row r="6880">
      <c r="A6880" t="inlineStr">
        <is>
          <t>cereals_HS10</t>
        </is>
      </c>
      <c r="B6880">
        <v>2024</v>
      </c>
      <c r="C6880" t="inlineStr">
        <is>
          <t>USA</t>
        </is>
      </c>
      <c r="D6880" t="inlineStr">
        <is>
          <t>United States of America</t>
        </is>
      </c>
      <c r="E6880" t="inlineStr">
        <is>
          <t>TUR</t>
        </is>
      </c>
      <c r="F6880" t="inlineStr">
        <is>
          <t>Türkiye</t>
        </is>
      </c>
      <c r="G6880">
        <v>21317471</v>
      </c>
      <c r="H6880">
        <v>8656123</v>
      </c>
      <c r="I6880">
        <v>12661348</v>
      </c>
      <c r="J6880">
        <v>59.39423114496086</v>
      </c>
      <c r="K6880">
        <v>2.462704261480573</v>
      </c>
      <c r="L6880" t="b">
        <v>1</v>
      </c>
      <c r="M6880" t="b">
        <v>1</v>
      </c>
      <c r="N6880" t="inlineStr">
        <is>
          <t>high_abs_gap|high_pct_gap</t>
        </is>
      </c>
      <c r="O6880" t="inlineStr">
        <is>
          <t>high</t>
        </is>
      </c>
      <c r="P6880" t="inlineStr">
        <is>
          <t>cereals_HS10_country_pairs_2020_2024.csv</t>
        </is>
      </c>
    </row>
    <row r="6881">
      <c r="A6881" t="inlineStr">
        <is>
          <t>cereals_HS10</t>
        </is>
      </c>
      <c r="B6881">
        <v>2021</v>
      </c>
      <c r="C6881" t="inlineStr">
        <is>
          <t>FRA</t>
        </is>
      </c>
      <c r="D6881" t="inlineStr">
        <is>
          <t>France</t>
        </is>
      </c>
      <c r="E6881" t="inlineStr">
        <is>
          <t>VNM</t>
        </is>
      </c>
      <c r="F6881" t="inlineStr">
        <is>
          <t>Viet Nam</t>
        </is>
      </c>
      <c r="G6881">
        <v>404369.45</v>
      </c>
      <c r="H6881">
        <v>13064017.231</v>
      </c>
      <c r="I6881">
        <v>12659647.781</v>
      </c>
      <c r="J6881">
        <v>96.90470823139717</v>
      </c>
      <c r="K6881">
        <v>0.03095291768602842</v>
      </c>
      <c r="L6881" t="b">
        <v>1</v>
      </c>
      <c r="M6881" t="b">
        <v>1</v>
      </c>
      <c r="N6881" t="inlineStr">
        <is>
          <t>high_abs_gap|high_pct_gap</t>
        </is>
      </c>
      <c r="O6881" t="inlineStr">
        <is>
          <t>high</t>
        </is>
      </c>
      <c r="P6881" t="inlineStr">
        <is>
          <t>cereals_HS10_country_pairs_2020_2024.csv</t>
        </is>
      </c>
    </row>
    <row r="6882">
      <c r="A6882" t="inlineStr">
        <is>
          <t>cereals_HS10</t>
        </is>
      </c>
      <c r="B6882">
        <v>2022</v>
      </c>
      <c r="C6882" t="inlineStr">
        <is>
          <t>NLD</t>
        </is>
      </c>
      <c r="D6882" t="inlineStr">
        <is>
          <t>Netherlands</t>
        </is>
      </c>
      <c r="E6882" t="inlineStr">
        <is>
          <t>ESP</t>
        </is>
      </c>
      <c r="F6882" t="inlineStr">
        <is>
          <t>Spain</t>
        </is>
      </c>
      <c r="G6882">
        <v>10848240.565</v>
      </c>
      <c r="H6882">
        <v>23505332.247</v>
      </c>
      <c r="I6882">
        <v>12657091.682</v>
      </c>
      <c r="J6882">
        <v>53.84774632834826</v>
      </c>
      <c r="K6882">
        <v>0.4615225367165174</v>
      </c>
      <c r="L6882" t="b">
        <v>1</v>
      </c>
      <c r="M6882" t="b">
        <v>1</v>
      </c>
      <c r="N6882" t="inlineStr">
        <is>
          <t>high_abs_gap|high_pct_gap</t>
        </is>
      </c>
      <c r="O6882" t="inlineStr">
        <is>
          <t>high</t>
        </is>
      </c>
      <c r="P6882" t="inlineStr">
        <is>
          <t>cereals_HS10_country_pairs_2020_2024.csv</t>
        </is>
      </c>
    </row>
    <row r="6883">
      <c r="A6883" t="inlineStr">
        <is>
          <t>cereals_HS10</t>
        </is>
      </c>
      <c r="B6883">
        <v>2020</v>
      </c>
      <c r="C6883" t="inlineStr">
        <is>
          <t>ZMB</t>
        </is>
      </c>
      <c r="D6883" t="inlineStr">
        <is>
          <t>Zambia</t>
        </is>
      </c>
      <c r="E6883" t="inlineStr">
        <is>
          <t>TZA</t>
        </is>
      </c>
      <c r="F6883" t="inlineStr">
        <is>
          <t>United Republic of Tanzania</t>
        </is>
      </c>
      <c r="G6883">
        <v>13048669.119</v>
      </c>
      <c r="H6883">
        <v>395119.012</v>
      </c>
      <c r="I6883">
        <v>12653550.107</v>
      </c>
      <c r="J6883">
        <v>96.97195929794347</v>
      </c>
      <c r="K6883">
        <v>33.02465516136693</v>
      </c>
      <c r="L6883" t="b">
        <v>1</v>
      </c>
      <c r="M6883" t="b">
        <v>1</v>
      </c>
      <c r="N6883" t="inlineStr">
        <is>
          <t>high_abs_gap|high_pct_gap</t>
        </is>
      </c>
      <c r="O6883" t="inlineStr">
        <is>
          <t>high</t>
        </is>
      </c>
      <c r="P6883" t="inlineStr">
        <is>
          <t>cereals_HS10_country_pairs_2020_2024.csv</t>
        </is>
      </c>
    </row>
    <row r="6884">
      <c r="A6884" t="inlineStr">
        <is>
          <t>cereals_HS10</t>
        </is>
      </c>
      <c r="B6884">
        <v>2020</v>
      </c>
      <c r="C6884" t="inlineStr">
        <is>
          <t>DNK</t>
        </is>
      </c>
      <c r="D6884" t="inlineStr">
        <is>
          <t>Denmark</t>
        </is>
      </c>
      <c r="E6884" t="inlineStr">
        <is>
          <t>DZA</t>
        </is>
      </c>
      <c r="F6884" t="inlineStr">
        <is>
          <t>Algeria</t>
        </is>
      </c>
      <c r="G6884">
        <v>12640920.778</v>
      </c>
      <c r="H6884">
        <v>0</v>
      </c>
      <c r="I6884">
        <v>12640920.778</v>
      </c>
      <c r="J6884">
        <v>100</v>
      </c>
      <c r="L6884" t="b">
        <v>1</v>
      </c>
      <c r="M6884" t="b">
        <v>1</v>
      </c>
      <c r="N6884" t="inlineStr">
        <is>
          <t>high_abs_gap|high_pct_gap|one_side_zero</t>
        </is>
      </c>
      <c r="O6884" t="inlineStr">
        <is>
          <t>high</t>
        </is>
      </c>
      <c r="P6884" t="inlineStr">
        <is>
          <t>cereals_HS10_country_pairs_2020_2024.csv</t>
        </is>
      </c>
    </row>
    <row r="6885">
      <c r="A6885" t="inlineStr">
        <is>
          <t>cereals_HS10</t>
        </is>
      </c>
      <c r="B6885">
        <v>2022</v>
      </c>
      <c r="C6885" t="inlineStr">
        <is>
          <t>SRB</t>
        </is>
      </c>
      <c r="D6885" t="inlineStr">
        <is>
          <t>Serbia</t>
        </is>
      </c>
      <c r="E6885" t="inlineStr">
        <is>
          <t>MNE</t>
        </is>
      </c>
      <c r="F6885" t="inlineStr">
        <is>
          <t>Montenegro</t>
        </is>
      </c>
      <c r="G6885">
        <v>12638768</v>
      </c>
      <c r="H6885">
        <v>7832</v>
      </c>
      <c r="I6885">
        <v>12630936</v>
      </c>
      <c r="J6885">
        <v>99.9380319347582</v>
      </c>
      <c r="K6885">
        <v>1613.73442288049</v>
      </c>
      <c r="L6885" t="b">
        <v>1</v>
      </c>
      <c r="M6885" t="b">
        <v>1</v>
      </c>
      <c r="N6885" t="inlineStr">
        <is>
          <t>high_abs_gap|high_pct_gap</t>
        </is>
      </c>
      <c r="O6885" t="inlineStr">
        <is>
          <t>high</t>
        </is>
      </c>
      <c r="P6885" t="inlineStr">
        <is>
          <t>cereals_HS10_country_pairs_2020_2024.csv</t>
        </is>
      </c>
    </row>
    <row r="6886">
      <c r="A6886" t="inlineStr">
        <is>
          <t>cereals_HS10</t>
        </is>
      </c>
      <c r="B6886">
        <v>2020</v>
      </c>
      <c r="C6886" t="inlineStr">
        <is>
          <t>ARG</t>
        </is>
      </c>
      <c r="D6886" t="inlineStr">
        <is>
          <t>Argentina</t>
        </is>
      </c>
      <c r="E6886" t="inlineStr">
        <is>
          <t>TZA</t>
        </is>
      </c>
      <c r="F6886" t="inlineStr">
        <is>
          <t>United Republic of Tanzania</t>
        </is>
      </c>
      <c r="G6886">
        <v>12628887.31</v>
      </c>
      <c r="H6886">
        <v>0</v>
      </c>
      <c r="I6886">
        <v>12628887.31</v>
      </c>
      <c r="J6886">
        <v>100</v>
      </c>
      <c r="L6886" t="b">
        <v>0</v>
      </c>
      <c r="M6886" t="b">
        <v>1</v>
      </c>
      <c r="N6886" t="inlineStr">
        <is>
          <t>high_abs_gap|high_pct_gap|one_side_zero</t>
        </is>
      </c>
      <c r="O6886" t="inlineStr">
        <is>
          <t>high</t>
        </is>
      </c>
      <c r="P6886" t="inlineStr">
        <is>
          <t>cereals_HS10_country_pairs_2020_2024.csv</t>
        </is>
      </c>
    </row>
    <row r="6887">
      <c r="A6887" t="inlineStr">
        <is>
          <t>cereals_HS10</t>
        </is>
      </c>
      <c r="B6887">
        <v>2020</v>
      </c>
      <c r="C6887" t="inlineStr">
        <is>
          <t>FRA</t>
        </is>
      </c>
      <c r="D6887" t="inlineStr">
        <is>
          <t>France</t>
        </is>
      </c>
      <c r="E6887" t="inlineStr">
        <is>
          <t>CZE</t>
        </is>
      </c>
      <c r="F6887" t="inlineStr">
        <is>
          <t>Czechia</t>
        </is>
      </c>
      <c r="G6887">
        <v>14369797.689</v>
      </c>
      <c r="H6887">
        <v>1742543.355</v>
      </c>
      <c r="I6887">
        <v>12627254.334</v>
      </c>
      <c r="J6887">
        <v>87.87357071607272</v>
      </c>
      <c r="K6887">
        <v>8.246450596346856</v>
      </c>
      <c r="L6887" t="b">
        <v>1</v>
      </c>
      <c r="M6887" t="b">
        <v>1</v>
      </c>
      <c r="N6887" t="inlineStr">
        <is>
          <t>high_abs_gap|high_pct_gap</t>
        </is>
      </c>
      <c r="O6887" t="inlineStr">
        <is>
          <t>high</t>
        </is>
      </c>
      <c r="P6887" t="inlineStr">
        <is>
          <t>cereals_HS10_country_pairs_2020_2024.csv</t>
        </is>
      </c>
    </row>
    <row r="6888">
      <c r="A6888" t="inlineStr">
        <is>
          <t>cereals_HS10</t>
        </is>
      </c>
      <c r="B6888">
        <v>2024</v>
      </c>
      <c r="C6888" t="inlineStr">
        <is>
          <t>CHE</t>
        </is>
      </c>
      <c r="D6888" t="inlineStr">
        <is>
          <t>Switzerland</t>
        </is>
      </c>
      <c r="E6888" t="inlineStr">
        <is>
          <t>IND</t>
        </is>
      </c>
      <c r="F6888" t="inlineStr">
        <is>
          <t>India</t>
        </is>
      </c>
      <c r="G6888">
        <v>11.358</v>
      </c>
      <c r="H6888">
        <v>12622667.583</v>
      </c>
      <c r="I6888">
        <v>12622656.225</v>
      </c>
      <c r="J6888">
        <v>99.99991001901995</v>
      </c>
      <c r="K6888">
        <v>8.998098005287541E-07</v>
      </c>
      <c r="L6888" t="b">
        <v>1</v>
      </c>
      <c r="M6888" t="b">
        <v>1</v>
      </c>
      <c r="N6888" t="inlineStr">
        <is>
          <t>high_abs_gap|high_pct_gap</t>
        </is>
      </c>
      <c r="O6888" t="inlineStr">
        <is>
          <t>high</t>
        </is>
      </c>
      <c r="P6888" t="inlineStr">
        <is>
          <t>cereals_HS10_country_pairs_2020_2024.csv</t>
        </is>
      </c>
    </row>
    <row r="6889">
      <c r="A6889" t="inlineStr">
        <is>
          <t>cereals_HS10</t>
        </is>
      </c>
      <c r="B6889">
        <v>2024</v>
      </c>
      <c r="C6889" t="inlineStr">
        <is>
          <t>SEN</t>
        </is>
      </c>
      <c r="D6889" t="inlineStr">
        <is>
          <t>Senegal</t>
        </is>
      </c>
      <c r="E6889" t="inlineStr">
        <is>
          <t>EST</t>
        </is>
      </c>
      <c r="F6889" t="inlineStr">
        <is>
          <t>Estonia</t>
        </is>
      </c>
      <c r="G6889">
        <v>0</v>
      </c>
      <c r="H6889">
        <v>12610858.342</v>
      </c>
      <c r="I6889">
        <v>12610858.342</v>
      </c>
      <c r="J6889">
        <v>100</v>
      </c>
      <c r="K6889">
        <v>0</v>
      </c>
      <c r="L6889" t="b">
        <v>1</v>
      </c>
      <c r="M6889" t="b">
        <v>1</v>
      </c>
      <c r="N6889" t="inlineStr">
        <is>
          <t>high_abs_gap|high_pct_gap|one_side_zero</t>
        </is>
      </c>
      <c r="O6889" t="inlineStr">
        <is>
          <t>high</t>
        </is>
      </c>
      <c r="P6889" t="inlineStr">
        <is>
          <t>cereals_HS10_country_pairs_2020_2024.csv</t>
        </is>
      </c>
    </row>
    <row r="6890">
      <c r="A6890" t="inlineStr">
        <is>
          <t>cereals_HS10</t>
        </is>
      </c>
      <c r="B6890">
        <v>2024</v>
      </c>
      <c r="C6890" t="inlineStr">
        <is>
          <t>NLD</t>
        </is>
      </c>
      <c r="D6890" t="inlineStr">
        <is>
          <t>Netherlands</t>
        </is>
      </c>
      <c r="E6890" t="inlineStr">
        <is>
          <t>USA</t>
        </is>
      </c>
      <c r="F6890" t="inlineStr">
        <is>
          <t>United States of America</t>
        </is>
      </c>
      <c r="G6890">
        <v>1059976.267</v>
      </c>
      <c r="H6890">
        <v>13668640.316</v>
      </c>
      <c r="I6890">
        <v>12608664.049</v>
      </c>
      <c r="J6890">
        <v>92.2451959924702</v>
      </c>
      <c r="K6890">
        <v>0.07754804007529786</v>
      </c>
      <c r="L6890" t="b">
        <v>1</v>
      </c>
      <c r="M6890" t="b">
        <v>1</v>
      </c>
      <c r="N6890" t="inlineStr">
        <is>
          <t>high_abs_gap|high_pct_gap</t>
        </is>
      </c>
      <c r="O6890" t="inlineStr">
        <is>
          <t>high</t>
        </is>
      </c>
      <c r="P6890" t="inlineStr">
        <is>
          <t>cereals_HS10_country_pairs_2020_2024.csv</t>
        </is>
      </c>
    </row>
    <row r="6891">
      <c r="A6891" t="inlineStr">
        <is>
          <t>cereals_HS10</t>
        </is>
      </c>
      <c r="B6891">
        <v>2022</v>
      </c>
      <c r="C6891" t="inlineStr">
        <is>
          <t>CHE</t>
        </is>
      </c>
      <c r="D6891" t="inlineStr">
        <is>
          <t>Switzerland</t>
        </is>
      </c>
      <c r="E6891" t="inlineStr">
        <is>
          <t>IND</t>
        </is>
      </c>
      <c r="F6891" t="inlineStr">
        <is>
          <t>India</t>
        </is>
      </c>
      <c r="G6891">
        <v>0</v>
      </c>
      <c r="H6891">
        <v>12606949.89</v>
      </c>
      <c r="I6891">
        <v>12606949.89</v>
      </c>
      <c r="J6891">
        <v>100</v>
      </c>
      <c r="K6891">
        <v>0</v>
      </c>
      <c r="L6891" t="b">
        <v>1</v>
      </c>
      <c r="M6891" t="b">
        <v>1</v>
      </c>
      <c r="N6891" t="inlineStr">
        <is>
          <t>high_abs_gap|high_pct_gap|one_side_zero</t>
        </is>
      </c>
      <c r="O6891" t="inlineStr">
        <is>
          <t>high</t>
        </is>
      </c>
      <c r="P6891" t="inlineStr">
        <is>
          <t>cereals_HS10_country_pairs_2020_2024.csv</t>
        </is>
      </c>
    </row>
    <row r="6892">
      <c r="A6892" t="inlineStr">
        <is>
          <t>cereals_HS10</t>
        </is>
      </c>
      <c r="B6892">
        <v>2020</v>
      </c>
      <c r="C6892" t="inlineStr">
        <is>
          <t>PAK</t>
        </is>
      </c>
      <c r="D6892" t="inlineStr">
        <is>
          <t>Pakistan</t>
        </is>
      </c>
      <c r="E6892" t="inlineStr">
        <is>
          <t>SWE</t>
        </is>
      </c>
      <c r="F6892" t="inlineStr">
        <is>
          <t>Sweden</t>
        </is>
      </c>
      <c r="G6892">
        <v>12605485.552</v>
      </c>
      <c r="H6892">
        <v>0</v>
      </c>
      <c r="I6892">
        <v>12605485.552</v>
      </c>
      <c r="J6892">
        <v>100</v>
      </c>
      <c r="L6892" t="b">
        <v>1</v>
      </c>
      <c r="M6892" t="b">
        <v>1</v>
      </c>
      <c r="N6892" t="inlineStr">
        <is>
          <t>high_abs_gap|high_pct_gap|one_side_zero</t>
        </is>
      </c>
      <c r="O6892" t="inlineStr">
        <is>
          <t>high</t>
        </is>
      </c>
      <c r="P6892" t="inlineStr">
        <is>
          <t>cereals_HS10_country_pairs_2020_2024.csv</t>
        </is>
      </c>
    </row>
    <row r="6893">
      <c r="A6893" t="inlineStr">
        <is>
          <t>cereals_HS10</t>
        </is>
      </c>
      <c r="B6893">
        <v>2022</v>
      </c>
      <c r="C6893" t="inlineStr">
        <is>
          <t>CMR</t>
        </is>
      </c>
      <c r="D6893" t="inlineStr">
        <is>
          <t>Cameroon</t>
        </is>
      </c>
      <c r="E6893" t="inlineStr">
        <is>
          <t>CHN</t>
        </is>
      </c>
      <c r="F6893" t="inlineStr">
        <is>
          <t>China</t>
        </is>
      </c>
      <c r="G6893">
        <v>0</v>
      </c>
      <c r="H6893">
        <v>12604393.849</v>
      </c>
      <c r="I6893">
        <v>12604393.849</v>
      </c>
      <c r="J6893">
        <v>100</v>
      </c>
      <c r="K6893">
        <v>0</v>
      </c>
      <c r="L6893" t="b">
        <v>1</v>
      </c>
      <c r="M6893" t="b">
        <v>1</v>
      </c>
      <c r="N6893" t="inlineStr">
        <is>
          <t>high_abs_gap|high_pct_gap|one_side_zero</t>
        </is>
      </c>
      <c r="O6893" t="inlineStr">
        <is>
          <t>high</t>
        </is>
      </c>
      <c r="P6893" t="inlineStr">
        <is>
          <t>cereals_HS10_country_pairs_2020_2024.csv</t>
        </is>
      </c>
    </row>
    <row r="6894">
      <c r="A6894" t="inlineStr">
        <is>
          <t>cereals_HS10</t>
        </is>
      </c>
      <c r="B6894">
        <v>2024</v>
      </c>
      <c r="C6894" t="inlineStr">
        <is>
          <t>CHE</t>
        </is>
      </c>
      <c r="D6894" t="inlineStr">
        <is>
          <t>Switzerland</t>
        </is>
      </c>
      <c r="E6894" t="inlineStr">
        <is>
          <t>CAN</t>
        </is>
      </c>
      <c r="F6894" t="inlineStr">
        <is>
          <t>Canada</t>
        </is>
      </c>
      <c r="G6894">
        <v>9559.984</v>
      </c>
      <c r="H6894">
        <v>12609644.562</v>
      </c>
      <c r="I6894">
        <v>12600084.578</v>
      </c>
      <c r="J6894">
        <v>99.92418514294361</v>
      </c>
      <c r="K6894">
        <v>0.000758148570563967</v>
      </c>
      <c r="L6894" t="b">
        <v>1</v>
      </c>
      <c r="M6894" t="b">
        <v>1</v>
      </c>
      <c r="N6894" t="inlineStr">
        <is>
          <t>high_abs_gap|high_pct_gap</t>
        </is>
      </c>
      <c r="O6894" t="inlineStr">
        <is>
          <t>high</t>
        </is>
      </c>
      <c r="P6894" t="inlineStr">
        <is>
          <t>cereals_HS10_country_pairs_2020_2024.csv</t>
        </is>
      </c>
    </row>
    <row r="6895">
      <c r="A6895" t="inlineStr">
        <is>
          <t>cereals_HS10</t>
        </is>
      </c>
      <c r="B6895">
        <v>2022</v>
      </c>
      <c r="C6895" t="inlineStr">
        <is>
          <t>THA</t>
        </is>
      </c>
      <c r="D6895" t="inlineStr">
        <is>
          <t>Thailand</t>
        </is>
      </c>
      <c r="E6895" t="inlineStr">
        <is>
          <t>NZL</t>
        </is>
      </c>
      <c r="F6895" t="inlineStr">
        <is>
          <t>New Zealand</t>
        </is>
      </c>
      <c r="G6895">
        <v>12585274.576</v>
      </c>
      <c r="H6895">
        <v>0</v>
      </c>
      <c r="I6895">
        <v>12585274.576</v>
      </c>
      <c r="J6895">
        <v>100</v>
      </c>
      <c r="L6895" t="b">
        <v>1</v>
      </c>
      <c r="M6895" t="b">
        <v>1</v>
      </c>
      <c r="N6895" t="inlineStr">
        <is>
          <t>high_abs_gap|high_pct_gap|one_side_zero</t>
        </is>
      </c>
      <c r="O6895" t="inlineStr">
        <is>
          <t>high</t>
        </is>
      </c>
      <c r="P6895" t="inlineStr">
        <is>
          <t>cereals_HS10_country_pairs_2020_2024.csv</t>
        </is>
      </c>
    </row>
    <row r="6896">
      <c r="A6896" t="inlineStr">
        <is>
          <t>cereals_HS10</t>
        </is>
      </c>
      <c r="B6896">
        <v>2020</v>
      </c>
      <c r="C6896" t="inlineStr">
        <is>
          <t>ARE</t>
        </is>
      </c>
      <c r="D6896" t="inlineStr">
        <is>
          <t>United Arab Emirates</t>
        </is>
      </c>
      <c r="E6896" t="inlineStr">
        <is>
          <t>KWT</t>
        </is>
      </c>
      <c r="F6896" t="inlineStr">
        <is>
          <t>Kuwait</t>
        </is>
      </c>
      <c r="G6896">
        <v>12580709.694</v>
      </c>
      <c r="H6896">
        <v>0</v>
      </c>
      <c r="I6896">
        <v>12580709.694</v>
      </c>
      <c r="J6896">
        <v>100</v>
      </c>
      <c r="L6896" t="b">
        <v>1</v>
      </c>
      <c r="M6896" t="b">
        <v>1</v>
      </c>
      <c r="N6896" t="inlineStr">
        <is>
          <t>high_abs_gap|high_pct_gap|one_side_zero</t>
        </is>
      </c>
      <c r="O6896" t="inlineStr">
        <is>
          <t>high</t>
        </is>
      </c>
      <c r="P6896" t="inlineStr">
        <is>
          <t>cereals_HS10_country_pairs_2020_2024.csv</t>
        </is>
      </c>
    </row>
    <row r="6897">
      <c r="A6897" t="inlineStr">
        <is>
          <t>cereals_HS10</t>
        </is>
      </c>
      <c r="B6897">
        <v>2020</v>
      </c>
      <c r="C6897" t="inlineStr">
        <is>
          <t>RUS</t>
        </is>
      </c>
      <c r="D6897" t="inlineStr">
        <is>
          <t>Russian Federation</t>
        </is>
      </c>
      <c r="E6897" t="inlineStr">
        <is>
          <t>GIN</t>
        </is>
      </c>
      <c r="F6897" t="inlineStr">
        <is>
          <t>Guinea</t>
        </is>
      </c>
      <c r="G6897">
        <v>12567450</v>
      </c>
      <c r="H6897">
        <v>0</v>
      </c>
      <c r="I6897">
        <v>12567450</v>
      </c>
      <c r="J6897">
        <v>100</v>
      </c>
      <c r="L6897" t="b">
        <v>0</v>
      </c>
      <c r="M6897" t="b">
        <v>1</v>
      </c>
      <c r="N6897" t="inlineStr">
        <is>
          <t>high_abs_gap|high_pct_gap|one_side_zero</t>
        </is>
      </c>
      <c r="O6897" t="inlineStr">
        <is>
          <t>high</t>
        </is>
      </c>
      <c r="P6897" t="inlineStr">
        <is>
          <t>cereals_HS10_country_pairs_2020_2024.csv</t>
        </is>
      </c>
    </row>
    <row r="6898">
      <c r="A6898" t="inlineStr">
        <is>
          <t>cereals_HS10</t>
        </is>
      </c>
      <c r="B6898">
        <v>2022</v>
      </c>
      <c r="C6898" t="inlineStr">
        <is>
          <t>MEX</t>
        </is>
      </c>
      <c r="D6898" t="inlineStr">
        <is>
          <t>Mexico</t>
        </is>
      </c>
      <c r="E6898" t="inlineStr">
        <is>
          <t>HND</t>
        </is>
      </c>
      <c r="F6898" t="inlineStr">
        <is>
          <t>Honduras</t>
        </is>
      </c>
      <c r="G6898">
        <v>12561434</v>
      </c>
      <c r="H6898">
        <v>0</v>
      </c>
      <c r="I6898">
        <v>12561434</v>
      </c>
      <c r="J6898">
        <v>100</v>
      </c>
      <c r="L6898" t="b">
        <v>0</v>
      </c>
      <c r="M6898" t="b">
        <v>1</v>
      </c>
      <c r="N6898" t="inlineStr">
        <is>
          <t>high_abs_gap|high_pct_gap|one_side_zero</t>
        </is>
      </c>
      <c r="O6898" t="inlineStr">
        <is>
          <t>high</t>
        </is>
      </c>
      <c r="P6898" t="inlineStr">
        <is>
          <t>cereals_HS10_country_pairs_2020_2024.csv</t>
        </is>
      </c>
    </row>
    <row r="6899">
      <c r="A6899" t="inlineStr">
        <is>
          <t>cereals_HS10</t>
        </is>
      </c>
      <c r="B6899">
        <v>2023</v>
      </c>
      <c r="C6899" t="inlineStr">
        <is>
          <t>SRB</t>
        </is>
      </c>
      <c r="D6899" t="inlineStr">
        <is>
          <t>Serbia</t>
        </is>
      </c>
      <c r="E6899" t="inlineStr">
        <is>
          <t>FRA</t>
        </is>
      </c>
      <c r="F6899" t="inlineStr">
        <is>
          <t>France</t>
        </is>
      </c>
      <c r="G6899">
        <v>4925199</v>
      </c>
      <c r="H6899">
        <v>17466574</v>
      </c>
      <c r="I6899">
        <v>12541375</v>
      </c>
      <c r="J6899">
        <v>71.80214620222604</v>
      </c>
      <c r="K6899">
        <v>0.2819785379777396</v>
      </c>
      <c r="L6899" t="b">
        <v>1</v>
      </c>
      <c r="M6899" t="b">
        <v>1</v>
      </c>
      <c r="N6899" t="inlineStr">
        <is>
          <t>high_abs_gap|high_pct_gap</t>
        </is>
      </c>
      <c r="O6899" t="inlineStr">
        <is>
          <t>high</t>
        </is>
      </c>
      <c r="P6899" t="inlineStr">
        <is>
          <t>cereals_HS10_country_pairs_2020_2024.csv</t>
        </is>
      </c>
    </row>
    <row r="6900">
      <c r="A6900" t="inlineStr">
        <is>
          <t>cereals_HS10</t>
        </is>
      </c>
      <c r="B6900">
        <v>2022</v>
      </c>
      <c r="C6900" t="inlineStr">
        <is>
          <t>MEX</t>
        </is>
      </c>
      <c r="D6900" t="inlineStr">
        <is>
          <t>Mexico</t>
        </is>
      </c>
      <c r="E6900" t="inlineStr">
        <is>
          <t>CHL</t>
        </is>
      </c>
      <c r="F6900" t="inlineStr">
        <is>
          <t>Chile</t>
        </is>
      </c>
      <c r="G6900">
        <v>365285</v>
      </c>
      <c r="H6900">
        <v>12905547</v>
      </c>
      <c r="I6900">
        <v>12540262</v>
      </c>
      <c r="J6900">
        <v>97.16955042664988</v>
      </c>
      <c r="K6900">
        <v>0.02830449573350126</v>
      </c>
      <c r="L6900" t="b">
        <v>1</v>
      </c>
      <c r="M6900" t="b">
        <v>1</v>
      </c>
      <c r="N6900" t="inlineStr">
        <is>
          <t>high_abs_gap|high_pct_gap</t>
        </is>
      </c>
      <c r="O6900" t="inlineStr">
        <is>
          <t>high</t>
        </is>
      </c>
      <c r="P6900" t="inlineStr">
        <is>
          <t>cereals_HS10_country_pairs_2020_2024.csv</t>
        </is>
      </c>
    </row>
    <row r="6901">
      <c r="A6901" t="inlineStr">
        <is>
          <t>cereals_HS10</t>
        </is>
      </c>
      <c r="B6901">
        <v>2021</v>
      </c>
      <c r="C6901" t="inlineStr">
        <is>
          <t>ITA</t>
        </is>
      </c>
      <c r="D6901" t="inlineStr">
        <is>
          <t>Italy</t>
        </is>
      </c>
      <c r="E6901" t="inlineStr">
        <is>
          <t>SWE</t>
        </is>
      </c>
      <c r="F6901" t="inlineStr">
        <is>
          <t>Sweden</t>
        </is>
      </c>
      <c r="G6901">
        <v>12811760.012</v>
      </c>
      <c r="H6901">
        <v>274385.107</v>
      </c>
      <c r="I6901">
        <v>12537374.905</v>
      </c>
      <c r="J6901">
        <v>97.85833400919935</v>
      </c>
      <c r="K6901">
        <v>46.69262173912376</v>
      </c>
      <c r="L6901" t="b">
        <v>1</v>
      </c>
      <c r="M6901" t="b">
        <v>1</v>
      </c>
      <c r="N6901" t="inlineStr">
        <is>
          <t>high_abs_gap|high_pct_gap</t>
        </is>
      </c>
      <c r="O6901" t="inlineStr">
        <is>
          <t>high</t>
        </is>
      </c>
      <c r="P6901" t="inlineStr">
        <is>
          <t>cereals_HS10_country_pairs_2020_2024.csv</t>
        </is>
      </c>
    </row>
    <row r="6902">
      <c r="A6902" t="inlineStr">
        <is>
          <t>cereals_HS10</t>
        </is>
      </c>
      <c r="B6902">
        <v>2020</v>
      </c>
      <c r="C6902" t="inlineStr">
        <is>
          <t>SWE</t>
        </is>
      </c>
      <c r="D6902" t="inlineStr">
        <is>
          <t>Sweden</t>
        </is>
      </c>
      <c r="E6902" t="inlineStr">
        <is>
          <t>PAK</t>
        </is>
      </c>
      <c r="F6902" t="inlineStr">
        <is>
          <t>Pakistan</t>
        </is>
      </c>
      <c r="G6902">
        <v>0</v>
      </c>
      <c r="H6902">
        <v>12530416.766</v>
      </c>
      <c r="I6902">
        <v>12530416.766</v>
      </c>
      <c r="J6902">
        <v>100</v>
      </c>
      <c r="K6902">
        <v>0</v>
      </c>
      <c r="L6902" t="b">
        <v>1</v>
      </c>
      <c r="M6902" t="b">
        <v>1</v>
      </c>
      <c r="N6902" t="inlineStr">
        <is>
          <t>high_abs_gap|high_pct_gap|one_side_zero</t>
        </is>
      </c>
      <c r="O6902" t="inlineStr">
        <is>
          <t>high</t>
        </is>
      </c>
      <c r="P6902" t="inlineStr">
        <is>
          <t>cereals_HS10_country_pairs_2020_2024.csv</t>
        </is>
      </c>
    </row>
    <row r="6903">
      <c r="A6903" t="inlineStr">
        <is>
          <t>cereals_HS10</t>
        </is>
      </c>
      <c r="B6903">
        <v>2020</v>
      </c>
      <c r="C6903" t="inlineStr">
        <is>
          <t>THA</t>
        </is>
      </c>
      <c r="D6903" t="inlineStr">
        <is>
          <t>Thailand</t>
        </is>
      </c>
      <c r="E6903" t="inlineStr">
        <is>
          <t>BRA</t>
        </is>
      </c>
      <c r="F6903" t="inlineStr">
        <is>
          <t>Brazil</t>
        </is>
      </c>
      <c r="G6903">
        <v>12528685.447</v>
      </c>
      <c r="H6903">
        <v>2496.893</v>
      </c>
      <c r="I6903">
        <v>12526188.554</v>
      </c>
      <c r="J6903">
        <v>99.9800705907211</v>
      </c>
      <c r="K6903">
        <v>5017.710189022918</v>
      </c>
      <c r="L6903" t="b">
        <v>1</v>
      </c>
      <c r="M6903" t="b">
        <v>1</v>
      </c>
      <c r="N6903" t="inlineStr">
        <is>
          <t>high_abs_gap|high_pct_gap</t>
        </is>
      </c>
      <c r="O6903" t="inlineStr">
        <is>
          <t>high</t>
        </is>
      </c>
      <c r="P6903" t="inlineStr">
        <is>
          <t>cereals_HS10_country_pairs_2020_2024.csv</t>
        </is>
      </c>
    </row>
    <row r="6904">
      <c r="A6904" t="inlineStr">
        <is>
          <t>cereals_HS10</t>
        </is>
      </c>
      <c r="B6904">
        <v>2024</v>
      </c>
      <c r="C6904" t="inlineStr">
        <is>
          <t>FRA</t>
        </is>
      </c>
      <c r="D6904" t="inlineStr">
        <is>
          <t>France</t>
        </is>
      </c>
      <c r="E6904" t="inlineStr">
        <is>
          <t>CZE</t>
        </is>
      </c>
      <c r="F6904" t="inlineStr">
        <is>
          <t>Czechia</t>
        </is>
      </c>
      <c r="G6904">
        <v>13822516.934</v>
      </c>
      <c r="H6904">
        <v>1302876.513</v>
      </c>
      <c r="I6904">
        <v>12519640.421</v>
      </c>
      <c r="J6904">
        <v>90.57424549218499</v>
      </c>
      <c r="K6904">
        <v>10.60923026555472</v>
      </c>
      <c r="L6904" t="b">
        <v>1</v>
      </c>
      <c r="M6904" t="b">
        <v>1</v>
      </c>
      <c r="N6904" t="inlineStr">
        <is>
          <t>high_abs_gap|high_pct_gap</t>
        </is>
      </c>
      <c r="O6904" t="inlineStr">
        <is>
          <t>high</t>
        </is>
      </c>
      <c r="P6904" t="inlineStr">
        <is>
          <t>cereals_HS10_country_pairs_2020_2024.csv</t>
        </is>
      </c>
    </row>
    <row r="6905">
      <c r="A6905" t="inlineStr">
        <is>
          <t>cereals_HS10</t>
        </is>
      </c>
      <c r="B6905">
        <v>2023</v>
      </c>
      <c r="C6905" t="inlineStr">
        <is>
          <t>MMR</t>
        </is>
      </c>
      <c r="D6905" t="inlineStr">
        <is>
          <t>Myanmar</t>
        </is>
      </c>
      <c r="E6905" t="inlineStr">
        <is>
          <t>ITA</t>
        </is>
      </c>
      <c r="F6905" t="inlineStr">
        <is>
          <t>Italy</t>
        </is>
      </c>
      <c r="G6905">
        <v>12508977</v>
      </c>
      <c r="H6905">
        <v>0</v>
      </c>
      <c r="I6905">
        <v>12508977</v>
      </c>
      <c r="J6905">
        <v>100</v>
      </c>
      <c r="L6905" t="b">
        <v>1</v>
      </c>
      <c r="M6905" t="b">
        <v>1</v>
      </c>
      <c r="N6905" t="inlineStr">
        <is>
          <t>high_abs_gap|high_pct_gap|one_side_zero</t>
        </is>
      </c>
      <c r="O6905" t="inlineStr">
        <is>
          <t>high</t>
        </is>
      </c>
      <c r="P6905" t="inlineStr">
        <is>
          <t>cereals_HS10_country_pairs_2020_2024.csv</t>
        </is>
      </c>
    </row>
    <row r="6906">
      <c r="A6906" t="inlineStr">
        <is>
          <t>cereals_HS10</t>
        </is>
      </c>
      <c r="B6906">
        <v>2020</v>
      </c>
      <c r="C6906" t="inlineStr">
        <is>
          <t>LBN</t>
        </is>
      </c>
      <c r="D6906" t="inlineStr">
        <is>
          <t>Lebanon</t>
        </is>
      </c>
      <c r="E6906" t="inlineStr">
        <is>
          <t>BGR</t>
        </is>
      </c>
      <c r="F6906" t="inlineStr">
        <is>
          <t>Bulgaria</t>
        </is>
      </c>
      <c r="G6906">
        <v>0</v>
      </c>
      <c r="H6906">
        <v>12505176</v>
      </c>
      <c r="I6906">
        <v>12505176</v>
      </c>
      <c r="J6906">
        <v>100</v>
      </c>
      <c r="K6906">
        <v>0</v>
      </c>
      <c r="L6906" t="b">
        <v>1</v>
      </c>
      <c r="M6906" t="b">
        <v>1</v>
      </c>
      <c r="N6906" t="inlineStr">
        <is>
          <t>high_abs_gap|high_pct_gap|one_side_zero</t>
        </is>
      </c>
      <c r="O6906" t="inlineStr">
        <is>
          <t>high</t>
        </is>
      </c>
      <c r="P6906" t="inlineStr">
        <is>
          <t>cereals_HS10_country_pairs_2020_2024.csv</t>
        </is>
      </c>
    </row>
    <row r="6907">
      <c r="A6907" t="inlineStr">
        <is>
          <t>cereals_HS10</t>
        </is>
      </c>
      <c r="B6907">
        <v>2024</v>
      </c>
      <c r="C6907" t="inlineStr">
        <is>
          <t>AUS</t>
        </is>
      </c>
      <c r="D6907" t="inlineStr">
        <is>
          <t>Australia</t>
        </is>
      </c>
      <c r="E6907" t="inlineStr">
        <is>
          <t>LKA</t>
        </is>
      </c>
      <c r="F6907" t="inlineStr">
        <is>
          <t>Sri Lanka</t>
        </is>
      </c>
      <c r="G6907">
        <v>13959761.614</v>
      </c>
      <c r="H6907">
        <v>1457945.565</v>
      </c>
      <c r="I6907">
        <v>12501816.049</v>
      </c>
      <c r="J6907">
        <v>89.55608551697722</v>
      </c>
      <c r="K6907">
        <v>9.574953927720889</v>
      </c>
      <c r="L6907" t="b">
        <v>1</v>
      </c>
      <c r="M6907" t="b">
        <v>1</v>
      </c>
      <c r="N6907" t="inlineStr">
        <is>
          <t>high_abs_gap|high_pct_gap</t>
        </is>
      </c>
      <c r="O6907" t="inlineStr">
        <is>
          <t>high</t>
        </is>
      </c>
      <c r="P6907" t="inlineStr">
        <is>
          <t>cereals_HS10_country_pairs_2020_2024.csv</t>
        </is>
      </c>
    </row>
    <row r="6908">
      <c r="A6908" t="inlineStr">
        <is>
          <t>cereals_HS10</t>
        </is>
      </c>
      <c r="B6908">
        <v>2022</v>
      </c>
      <c r="C6908" t="inlineStr">
        <is>
          <t>ARG</t>
        </is>
      </c>
      <c r="D6908" t="inlineStr">
        <is>
          <t>Argentina</t>
        </is>
      </c>
      <c r="E6908" t="inlineStr">
        <is>
          <t>CPV</t>
        </is>
      </c>
      <c r="F6908" t="inlineStr">
        <is>
          <t>Cabo Verde</t>
        </is>
      </c>
      <c r="G6908">
        <v>12500195</v>
      </c>
      <c r="H6908">
        <v>0</v>
      </c>
      <c r="I6908">
        <v>12500195</v>
      </c>
      <c r="J6908">
        <v>100</v>
      </c>
      <c r="L6908" t="b">
        <v>0</v>
      </c>
      <c r="M6908" t="b">
        <v>1</v>
      </c>
      <c r="N6908" t="inlineStr">
        <is>
          <t>high_abs_gap|high_pct_gap|one_side_zero</t>
        </is>
      </c>
      <c r="O6908" t="inlineStr">
        <is>
          <t>high</t>
        </is>
      </c>
      <c r="P6908" t="inlineStr">
        <is>
          <t>cereals_HS10_country_pairs_2020_2024.csv</t>
        </is>
      </c>
    </row>
    <row r="6909">
      <c r="A6909" t="inlineStr">
        <is>
          <t>cereals_HS10</t>
        </is>
      </c>
      <c r="B6909">
        <v>2022</v>
      </c>
      <c r="C6909" t="inlineStr">
        <is>
          <t>CIV</t>
        </is>
      </c>
      <c r="D6909" t="inlineStr">
        <is>
          <t>Côte d'Ivoire</t>
        </is>
      </c>
      <c r="E6909" t="inlineStr">
        <is>
          <t>CHN</t>
        </is>
      </c>
      <c r="F6909" t="inlineStr">
        <is>
          <t>China</t>
        </is>
      </c>
      <c r="G6909">
        <v>0</v>
      </c>
      <c r="H6909">
        <v>12498803.527</v>
      </c>
      <c r="I6909">
        <v>12498803.527</v>
      </c>
      <c r="J6909">
        <v>100</v>
      </c>
      <c r="K6909">
        <v>0</v>
      </c>
      <c r="L6909" t="b">
        <v>1</v>
      </c>
      <c r="M6909" t="b">
        <v>1</v>
      </c>
      <c r="N6909" t="inlineStr">
        <is>
          <t>high_abs_gap|high_pct_gap|one_side_zero</t>
        </is>
      </c>
      <c r="O6909" t="inlineStr">
        <is>
          <t>high</t>
        </is>
      </c>
      <c r="P6909" t="inlineStr">
        <is>
          <t>cereals_HS10_country_pairs_2020_2024.csv</t>
        </is>
      </c>
    </row>
    <row r="6910">
      <c r="A6910" t="inlineStr">
        <is>
          <t>cereals_HS10</t>
        </is>
      </c>
      <c r="B6910">
        <v>2022</v>
      </c>
      <c r="C6910" t="inlineStr">
        <is>
          <t>TUR</t>
        </is>
      </c>
      <c r="D6910" t="inlineStr">
        <is>
          <t>Türkiye</t>
        </is>
      </c>
      <c r="E6910" t="inlineStr">
        <is>
          <t>LBY</t>
        </is>
      </c>
      <c r="F6910" t="inlineStr">
        <is>
          <t>Libya</t>
        </is>
      </c>
      <c r="G6910">
        <v>12492604</v>
      </c>
      <c r="H6910">
        <v>0</v>
      </c>
      <c r="I6910">
        <v>12492604</v>
      </c>
      <c r="J6910">
        <v>100</v>
      </c>
      <c r="L6910" t="b">
        <v>0</v>
      </c>
      <c r="M6910" t="b">
        <v>1</v>
      </c>
      <c r="N6910" t="inlineStr">
        <is>
          <t>high_abs_gap|high_pct_gap|one_side_zero</t>
        </is>
      </c>
      <c r="O6910" t="inlineStr">
        <is>
          <t>high</t>
        </is>
      </c>
      <c r="P6910" t="inlineStr">
        <is>
          <t>cereals_HS10_country_pairs_2020_2024.csv</t>
        </is>
      </c>
    </row>
    <row r="6911">
      <c r="A6911" t="inlineStr">
        <is>
          <t>cereals_HS10</t>
        </is>
      </c>
      <c r="B6911">
        <v>2022</v>
      </c>
      <c r="C6911" t="inlineStr">
        <is>
          <t>ARE</t>
        </is>
      </c>
      <c r="D6911" t="inlineStr">
        <is>
          <t>United Arab Emirates</t>
        </is>
      </c>
      <c r="E6911" t="inlineStr">
        <is>
          <t>BGR</t>
        </is>
      </c>
      <c r="F6911" t="inlineStr">
        <is>
          <t>Bulgaria</t>
        </is>
      </c>
      <c r="G6911">
        <v>29161.878</v>
      </c>
      <c r="H6911">
        <v>12519478.074</v>
      </c>
      <c r="I6911">
        <v>12490316.196</v>
      </c>
      <c r="J6911">
        <v>99.7670679414299</v>
      </c>
      <c r="K6911">
        <v>0.00232932058570096</v>
      </c>
      <c r="L6911" t="b">
        <v>1</v>
      </c>
      <c r="M6911" t="b">
        <v>1</v>
      </c>
      <c r="N6911" t="inlineStr">
        <is>
          <t>high_abs_gap|high_pct_gap</t>
        </is>
      </c>
      <c r="O6911" t="inlineStr">
        <is>
          <t>high</t>
        </is>
      </c>
      <c r="P6911" t="inlineStr">
        <is>
          <t>cereals_HS10_country_pairs_2020_2024.csv</t>
        </is>
      </c>
    </row>
    <row r="6912">
      <c r="A6912" t="inlineStr">
        <is>
          <t>cereals_HS10</t>
        </is>
      </c>
      <c r="B6912">
        <v>2023</v>
      </c>
      <c r="C6912" t="inlineStr">
        <is>
          <t>ESP</t>
        </is>
      </c>
      <c r="D6912" t="inlineStr">
        <is>
          <t>Spain</t>
        </is>
      </c>
      <c r="E6912" t="inlineStr">
        <is>
          <t>KHM</t>
        </is>
      </c>
      <c r="F6912" t="inlineStr">
        <is>
          <t>Cambodia</t>
        </is>
      </c>
      <c r="G6912">
        <v>3192.121</v>
      </c>
      <c r="H6912">
        <v>12491198.105</v>
      </c>
      <c r="I6912">
        <v>12488005.984</v>
      </c>
      <c r="J6912">
        <v>99.97444503743222</v>
      </c>
      <c r="K6912">
        <v>0.0002555496256778004</v>
      </c>
      <c r="L6912" t="b">
        <v>1</v>
      </c>
      <c r="M6912" t="b">
        <v>1</v>
      </c>
      <c r="N6912" t="inlineStr">
        <is>
          <t>high_abs_gap|high_pct_gap</t>
        </is>
      </c>
      <c r="O6912" t="inlineStr">
        <is>
          <t>high</t>
        </is>
      </c>
      <c r="P6912" t="inlineStr">
        <is>
          <t>cereals_HS10_country_pairs_2020_2024.csv</t>
        </is>
      </c>
    </row>
    <row r="6913">
      <c r="A6913" t="inlineStr">
        <is>
          <t>cereals_HS10</t>
        </is>
      </c>
      <c r="B6913">
        <v>2024</v>
      </c>
      <c r="C6913" t="inlineStr">
        <is>
          <t>ROU</t>
        </is>
      </c>
      <c r="D6913" t="inlineStr">
        <is>
          <t>Romania</t>
        </is>
      </c>
      <c r="E6913" t="inlineStr">
        <is>
          <t>ZAF</t>
        </is>
      </c>
      <c r="F6913" t="inlineStr">
        <is>
          <t>South Africa</t>
        </is>
      </c>
      <c r="G6913">
        <v>12482471.9</v>
      </c>
      <c r="H6913">
        <v>0</v>
      </c>
      <c r="I6913">
        <v>12482471.9</v>
      </c>
      <c r="J6913">
        <v>100</v>
      </c>
      <c r="L6913" t="b">
        <v>1</v>
      </c>
      <c r="M6913" t="b">
        <v>1</v>
      </c>
      <c r="N6913" t="inlineStr">
        <is>
          <t>high_abs_gap|high_pct_gap|one_side_zero</t>
        </is>
      </c>
      <c r="O6913" t="inlineStr">
        <is>
          <t>high</t>
        </is>
      </c>
      <c r="P6913" t="inlineStr">
        <is>
          <t>cereals_HS10_country_pairs_2020_2024.csv</t>
        </is>
      </c>
    </row>
    <row r="6914">
      <c r="A6914" t="inlineStr">
        <is>
          <t>cereals_HS10</t>
        </is>
      </c>
      <c r="B6914">
        <v>2020</v>
      </c>
      <c r="C6914" t="inlineStr">
        <is>
          <t>NLD</t>
        </is>
      </c>
      <c r="D6914" t="inlineStr">
        <is>
          <t>Netherlands</t>
        </is>
      </c>
      <c r="E6914" t="inlineStr">
        <is>
          <t>LVA</t>
        </is>
      </c>
      <c r="F6914" t="inlineStr">
        <is>
          <t>Latvia</t>
        </is>
      </c>
      <c r="G6914">
        <v>120463.986</v>
      </c>
      <c r="H6914">
        <v>12601574.341</v>
      </c>
      <c r="I6914">
        <v>12481110.355</v>
      </c>
      <c r="J6914">
        <v>99.04405606204249</v>
      </c>
      <c r="K6914">
        <v>0.009559439379575216</v>
      </c>
      <c r="L6914" t="b">
        <v>1</v>
      </c>
      <c r="M6914" t="b">
        <v>1</v>
      </c>
      <c r="N6914" t="inlineStr">
        <is>
          <t>high_abs_gap|high_pct_gap</t>
        </is>
      </c>
      <c r="O6914" t="inlineStr">
        <is>
          <t>high</t>
        </is>
      </c>
      <c r="P6914" t="inlineStr">
        <is>
          <t>cereals_HS10_country_pairs_2020_2024.csv</t>
        </is>
      </c>
    </row>
    <row r="6915">
      <c r="A6915" t="inlineStr">
        <is>
          <t>cereals_HS10</t>
        </is>
      </c>
      <c r="B6915">
        <v>2022</v>
      </c>
      <c r="C6915" t="inlineStr">
        <is>
          <t>LVA</t>
        </is>
      </c>
      <c r="D6915" t="inlineStr">
        <is>
          <t>Latvia</t>
        </is>
      </c>
      <c r="E6915" t="inlineStr">
        <is>
          <t>NAM</t>
        </is>
      </c>
      <c r="F6915" t="inlineStr">
        <is>
          <t>Namibia</t>
        </is>
      </c>
      <c r="G6915">
        <v>12479975.221</v>
      </c>
      <c r="H6915">
        <v>0</v>
      </c>
      <c r="I6915">
        <v>12479975.221</v>
      </c>
      <c r="J6915">
        <v>100</v>
      </c>
      <c r="L6915" t="b">
        <v>0</v>
      </c>
      <c r="M6915" t="b">
        <v>1</v>
      </c>
      <c r="N6915" t="inlineStr">
        <is>
          <t>high_abs_gap|high_pct_gap|one_side_zero</t>
        </is>
      </c>
      <c r="O6915" t="inlineStr">
        <is>
          <t>high</t>
        </is>
      </c>
      <c r="P6915" t="inlineStr">
        <is>
          <t>cereals_HS10_country_pairs_2020_2024.csv</t>
        </is>
      </c>
    </row>
    <row r="6916">
      <c r="A6916" t="inlineStr">
        <is>
          <t>cereals_HS10</t>
        </is>
      </c>
      <c r="B6916">
        <v>2021</v>
      </c>
      <c r="C6916" t="inlineStr">
        <is>
          <t>NLD</t>
        </is>
      </c>
      <c r="D6916" t="inlineStr">
        <is>
          <t>Netherlands</t>
        </is>
      </c>
      <c r="E6916" t="inlineStr">
        <is>
          <t>ARG</t>
        </is>
      </c>
      <c r="F6916" t="inlineStr">
        <is>
          <t>Argentina</t>
        </is>
      </c>
      <c r="G6916">
        <v>115.909</v>
      </c>
      <c r="H6916">
        <v>12477382.768</v>
      </c>
      <c r="I6916">
        <v>12477266.859</v>
      </c>
      <c r="J6916">
        <v>99.99907104717268</v>
      </c>
      <c r="K6916">
        <v>9.289528273290206E-06</v>
      </c>
      <c r="L6916" t="b">
        <v>1</v>
      </c>
      <c r="M6916" t="b">
        <v>1</v>
      </c>
      <c r="N6916" t="inlineStr">
        <is>
          <t>high_abs_gap|high_pct_gap</t>
        </is>
      </c>
      <c r="O6916" t="inlineStr">
        <is>
          <t>high</t>
        </is>
      </c>
      <c r="P6916" t="inlineStr">
        <is>
          <t>cereals_HS10_country_pairs_2020_2024.csv</t>
        </is>
      </c>
    </row>
    <row r="6917">
      <c r="A6917" t="inlineStr">
        <is>
          <t>cereals_HS10</t>
        </is>
      </c>
      <c r="B6917">
        <v>2022</v>
      </c>
      <c r="C6917" t="inlineStr">
        <is>
          <t>TUR</t>
        </is>
      </c>
      <c r="D6917" t="inlineStr">
        <is>
          <t>Türkiye</t>
        </is>
      </c>
      <c r="E6917" t="inlineStr">
        <is>
          <t>ESP</t>
        </is>
      </c>
      <c r="F6917" t="inlineStr">
        <is>
          <t>Spain</t>
        </is>
      </c>
      <c r="G6917">
        <v>227669</v>
      </c>
      <c r="H6917">
        <v>12701328</v>
      </c>
      <c r="I6917">
        <v>12473659</v>
      </c>
      <c r="J6917">
        <v>98.20751814298472</v>
      </c>
      <c r="K6917">
        <v>0.01792481857015266</v>
      </c>
      <c r="L6917" t="b">
        <v>1</v>
      </c>
      <c r="M6917" t="b">
        <v>1</v>
      </c>
      <c r="N6917" t="inlineStr">
        <is>
          <t>high_abs_gap|high_pct_gap</t>
        </is>
      </c>
      <c r="O6917" t="inlineStr">
        <is>
          <t>high</t>
        </is>
      </c>
      <c r="P6917" t="inlineStr">
        <is>
          <t>cereals_HS10_country_pairs_2020_2024.csv</t>
        </is>
      </c>
    </row>
    <row r="6918">
      <c r="A6918" t="inlineStr">
        <is>
          <t>cereals_HS10</t>
        </is>
      </c>
      <c r="B6918">
        <v>2020</v>
      </c>
      <c r="C6918" t="inlineStr">
        <is>
          <t>USA</t>
        </is>
      </c>
      <c r="D6918" t="inlineStr">
        <is>
          <t>United States of America</t>
        </is>
      </c>
      <c r="E6918" t="inlineStr">
        <is>
          <t>CIV</t>
        </is>
      </c>
      <c r="F6918" t="inlineStr">
        <is>
          <t>Côte d'Ivoire</t>
        </is>
      </c>
      <c r="G6918">
        <v>12466685</v>
      </c>
      <c r="H6918">
        <v>0</v>
      </c>
      <c r="I6918">
        <v>12466685</v>
      </c>
      <c r="J6918">
        <v>100</v>
      </c>
      <c r="L6918" t="b">
        <v>1</v>
      </c>
      <c r="M6918" t="b">
        <v>1</v>
      </c>
      <c r="N6918" t="inlineStr">
        <is>
          <t>high_abs_gap|high_pct_gap|one_side_zero</t>
        </is>
      </c>
      <c r="O6918" t="inlineStr">
        <is>
          <t>high</t>
        </is>
      </c>
      <c r="P6918" t="inlineStr">
        <is>
          <t>cereals_HS10_country_pairs_2020_2024.csv</t>
        </is>
      </c>
    </row>
    <row r="6919">
      <c r="A6919" t="inlineStr">
        <is>
          <t>cereals_HS10</t>
        </is>
      </c>
      <c r="B6919">
        <v>2023</v>
      </c>
      <c r="C6919" t="inlineStr">
        <is>
          <t>FRA</t>
        </is>
      </c>
      <c r="D6919" t="inlineStr">
        <is>
          <t>France</t>
        </is>
      </c>
      <c r="E6919" t="inlineStr">
        <is>
          <t>VNM</t>
        </is>
      </c>
      <c r="F6919" t="inlineStr">
        <is>
          <t>Viet Nam</t>
        </is>
      </c>
      <c r="G6919">
        <v>1742027.549</v>
      </c>
      <c r="H6919">
        <v>14208325.962</v>
      </c>
      <c r="I6919">
        <v>12466298.413</v>
      </c>
      <c r="J6919">
        <v>87.73938918871208</v>
      </c>
      <c r="K6919">
        <v>0.1226061081128792</v>
      </c>
      <c r="L6919" t="b">
        <v>1</v>
      </c>
      <c r="M6919" t="b">
        <v>1</v>
      </c>
      <c r="N6919" t="inlineStr">
        <is>
          <t>high_abs_gap|high_pct_gap</t>
        </is>
      </c>
      <c r="O6919" t="inlineStr">
        <is>
          <t>high</t>
        </is>
      </c>
      <c r="P6919" t="inlineStr">
        <is>
          <t>cereals_HS10_country_pairs_2020_2024.csv</t>
        </is>
      </c>
    </row>
    <row r="6920">
      <c r="A6920" t="inlineStr">
        <is>
          <t>cereals_HS10</t>
        </is>
      </c>
      <c r="B6920">
        <v>2022</v>
      </c>
      <c r="C6920" t="inlineStr">
        <is>
          <t>CHE</t>
        </is>
      </c>
      <c r="D6920" t="inlineStr">
        <is>
          <t>Switzerland</t>
        </is>
      </c>
      <c r="E6920" t="inlineStr">
        <is>
          <t>ROU</t>
        </is>
      </c>
      <c r="F6920" t="inlineStr">
        <is>
          <t>Romania</t>
        </is>
      </c>
      <c r="G6920">
        <v>0</v>
      </c>
      <c r="H6920">
        <v>12446412.072</v>
      </c>
      <c r="I6920">
        <v>12446412.072</v>
      </c>
      <c r="J6920">
        <v>100</v>
      </c>
      <c r="K6920">
        <v>0</v>
      </c>
      <c r="L6920" t="b">
        <v>1</v>
      </c>
      <c r="M6920" t="b">
        <v>1</v>
      </c>
      <c r="N6920" t="inlineStr">
        <is>
          <t>high_abs_gap|high_pct_gap|one_side_zero</t>
        </is>
      </c>
      <c r="O6920" t="inlineStr">
        <is>
          <t>high</t>
        </is>
      </c>
      <c r="P6920" t="inlineStr">
        <is>
          <t>cereals_HS10_country_pairs_2020_2024.csv</t>
        </is>
      </c>
    </row>
    <row r="6921">
      <c r="A6921" t="inlineStr">
        <is>
          <t>cereals_HS10</t>
        </is>
      </c>
      <c r="B6921">
        <v>2020</v>
      </c>
      <c r="C6921" t="inlineStr">
        <is>
          <t>MMR</t>
        </is>
      </c>
      <c r="D6921" t="inlineStr">
        <is>
          <t>Myanmar</t>
        </is>
      </c>
      <c r="E6921" t="inlineStr">
        <is>
          <t>GBR</t>
        </is>
      </c>
      <c r="F6921" t="inlineStr">
        <is>
          <t>United Kingdom of Great Britain and Northern Ireland</t>
        </is>
      </c>
      <c r="G6921">
        <v>12452499.97</v>
      </c>
      <c r="H6921">
        <v>9513.25</v>
      </c>
      <c r="I6921">
        <v>12442986.72</v>
      </c>
      <c r="J6921">
        <v>99.92360369385329</v>
      </c>
      <c r="K6921">
        <v>1308.963810474864</v>
      </c>
      <c r="L6921" t="b">
        <v>1</v>
      </c>
      <c r="M6921" t="b">
        <v>1</v>
      </c>
      <c r="N6921" t="inlineStr">
        <is>
          <t>high_abs_gap|high_pct_gap</t>
        </is>
      </c>
      <c r="O6921" t="inlineStr">
        <is>
          <t>high</t>
        </is>
      </c>
      <c r="P6921" t="inlineStr">
        <is>
          <t>cereals_HS10_country_pairs_2020_2024.csv</t>
        </is>
      </c>
    </row>
    <row r="6922">
      <c r="A6922" t="inlineStr">
        <is>
          <t>cereals_HS10</t>
        </is>
      </c>
      <c r="B6922">
        <v>2023</v>
      </c>
      <c r="C6922" t="inlineStr">
        <is>
          <t>ESP</t>
        </is>
      </c>
      <c r="D6922" t="inlineStr">
        <is>
          <t>Spain</t>
        </is>
      </c>
      <c r="E6922" t="inlineStr">
        <is>
          <t>MAR</t>
        </is>
      </c>
      <c r="F6922" t="inlineStr">
        <is>
          <t>Morocco</t>
        </is>
      </c>
      <c r="G6922">
        <v>12662467.411</v>
      </c>
      <c r="H6922">
        <v>221978.836</v>
      </c>
      <c r="I6922">
        <v>12440488.575</v>
      </c>
      <c r="J6922">
        <v>98.24695433524145</v>
      </c>
      <c r="K6922">
        <v>57.04357964558387</v>
      </c>
      <c r="L6922" t="b">
        <v>1</v>
      </c>
      <c r="M6922" t="b">
        <v>1</v>
      </c>
      <c r="N6922" t="inlineStr">
        <is>
          <t>high_abs_gap|high_pct_gap</t>
        </is>
      </c>
      <c r="O6922" t="inlineStr">
        <is>
          <t>high</t>
        </is>
      </c>
      <c r="P6922" t="inlineStr">
        <is>
          <t>cereals_HS10_country_pairs_2020_2024.csv</t>
        </is>
      </c>
    </row>
    <row r="6923">
      <c r="A6923" t="inlineStr">
        <is>
          <t>cereals_HS10</t>
        </is>
      </c>
      <c r="B6923">
        <v>2023</v>
      </c>
      <c r="C6923" t="inlineStr">
        <is>
          <t>IND</t>
        </is>
      </c>
      <c r="D6923" t="inlineStr">
        <is>
          <t>India</t>
        </is>
      </c>
      <c r="E6923" t="inlineStr">
        <is>
          <t>PRT</t>
        </is>
      </c>
      <c r="F6923" t="inlineStr">
        <is>
          <t>Portugal</t>
        </is>
      </c>
      <c r="G6923">
        <v>12541379.844</v>
      </c>
      <c r="H6923">
        <v>102458.909</v>
      </c>
      <c r="I6923">
        <v>12438920.935</v>
      </c>
      <c r="J6923">
        <v>99.18303320468347</v>
      </c>
      <c r="K6923">
        <v>122.403995576412</v>
      </c>
      <c r="L6923" t="b">
        <v>1</v>
      </c>
      <c r="M6923" t="b">
        <v>1</v>
      </c>
      <c r="N6923" t="inlineStr">
        <is>
          <t>high_abs_gap|high_pct_gap</t>
        </is>
      </c>
      <c r="O6923" t="inlineStr">
        <is>
          <t>high</t>
        </is>
      </c>
      <c r="P6923" t="inlineStr">
        <is>
          <t>cereals_HS10_country_pairs_2020_2024.csv</t>
        </is>
      </c>
    </row>
    <row r="6924">
      <c r="A6924" t="inlineStr">
        <is>
          <t>cereals_HS10</t>
        </is>
      </c>
      <c r="B6924">
        <v>2022</v>
      </c>
      <c r="C6924" t="inlineStr">
        <is>
          <t>DEU</t>
        </is>
      </c>
      <c r="D6924" t="inlineStr">
        <is>
          <t>Germany</t>
        </is>
      </c>
      <c r="E6924" t="inlineStr">
        <is>
          <t>KWT</t>
        </is>
      </c>
      <c r="F6924" t="inlineStr">
        <is>
          <t>Kuwait</t>
        </is>
      </c>
      <c r="G6924">
        <v>12436985.605</v>
      </c>
      <c r="H6924">
        <v>91.06399999999999</v>
      </c>
      <c r="I6924">
        <v>12436894.541</v>
      </c>
      <c r="J6924">
        <v>99.99926779685295</v>
      </c>
      <c r="K6924">
        <v>136574.1193556181</v>
      </c>
      <c r="L6924" t="b">
        <v>1</v>
      </c>
      <c r="M6924" t="b">
        <v>1</v>
      </c>
      <c r="N6924" t="inlineStr">
        <is>
          <t>high_abs_gap|high_pct_gap</t>
        </is>
      </c>
      <c r="O6924" t="inlineStr">
        <is>
          <t>high</t>
        </is>
      </c>
      <c r="P6924" t="inlineStr">
        <is>
          <t>cereals_HS10_country_pairs_2020_2024.csv</t>
        </is>
      </c>
    </row>
    <row r="6925">
      <c r="A6925" t="inlineStr">
        <is>
          <t>cereals_HS10</t>
        </is>
      </c>
      <c r="B6925">
        <v>2023</v>
      </c>
      <c r="C6925" t="inlineStr">
        <is>
          <t>MMR</t>
        </is>
      </c>
      <c r="D6925" t="inlineStr">
        <is>
          <t>Myanmar</t>
        </is>
      </c>
      <c r="E6925" t="inlineStr">
        <is>
          <t>IND</t>
        </is>
      </c>
      <c r="F6925" t="inlineStr">
        <is>
          <t>India</t>
        </is>
      </c>
      <c r="G6925">
        <v>1500</v>
      </c>
      <c r="H6925">
        <v>12438286.23</v>
      </c>
      <c r="I6925">
        <v>12436786.23</v>
      </c>
      <c r="J6925">
        <v>99.98794046082988</v>
      </c>
      <c r="K6925">
        <v>0.0001205953917013212</v>
      </c>
      <c r="L6925" t="b">
        <v>1</v>
      </c>
      <c r="M6925" t="b">
        <v>1</v>
      </c>
      <c r="N6925" t="inlineStr">
        <is>
          <t>high_abs_gap|high_pct_gap</t>
        </is>
      </c>
      <c r="O6925" t="inlineStr">
        <is>
          <t>high</t>
        </is>
      </c>
      <c r="P6925" t="inlineStr">
        <is>
          <t>cereals_HS10_country_pairs_2020_2024.csv</t>
        </is>
      </c>
    </row>
    <row r="6926">
      <c r="A6926" t="inlineStr">
        <is>
          <t>cereals_HS10</t>
        </is>
      </c>
      <c r="B6926">
        <v>2021</v>
      </c>
      <c r="C6926" t="inlineStr">
        <is>
          <t>PAK</t>
        </is>
      </c>
      <c r="D6926" t="inlineStr">
        <is>
          <t>Pakistan</t>
        </is>
      </c>
      <c r="E6926" t="inlineStr">
        <is>
          <t>IDN</t>
        </is>
      </c>
      <c r="F6926" t="inlineStr">
        <is>
          <t>Indonesia</t>
        </is>
      </c>
      <c r="G6926">
        <v>13282661.272</v>
      </c>
      <c r="H6926">
        <v>846324.5159999999</v>
      </c>
      <c r="I6926">
        <v>12436336.756</v>
      </c>
      <c r="J6926">
        <v>93.62835128692123</v>
      </c>
      <c r="K6926">
        <v>15.69452499707571</v>
      </c>
      <c r="L6926" t="b">
        <v>1</v>
      </c>
      <c r="M6926" t="b">
        <v>1</v>
      </c>
      <c r="N6926" t="inlineStr">
        <is>
          <t>high_abs_gap|high_pct_gap</t>
        </is>
      </c>
      <c r="O6926" t="inlineStr">
        <is>
          <t>high</t>
        </is>
      </c>
      <c r="P6926" t="inlineStr">
        <is>
          <t>cereals_HS10_country_pairs_2020_2024.csv</t>
        </is>
      </c>
    </row>
    <row r="6927">
      <c r="A6927" t="inlineStr">
        <is>
          <t>cereals_HS10</t>
        </is>
      </c>
      <c r="B6927">
        <v>2022</v>
      </c>
      <c r="C6927" t="inlineStr">
        <is>
          <t>FRA</t>
        </is>
      </c>
      <c r="D6927" t="inlineStr">
        <is>
          <t>France</t>
        </is>
      </c>
      <c r="E6927" t="inlineStr">
        <is>
          <t>GUY</t>
        </is>
      </c>
      <c r="F6927" t="inlineStr">
        <is>
          <t>Guyana</t>
        </is>
      </c>
      <c r="G6927">
        <v>0</v>
      </c>
      <c r="H6927">
        <v>12433729.537</v>
      </c>
      <c r="I6927">
        <v>12433729.537</v>
      </c>
      <c r="J6927">
        <v>100</v>
      </c>
      <c r="K6927">
        <v>0</v>
      </c>
      <c r="L6927" t="b">
        <v>1</v>
      </c>
      <c r="M6927" t="b">
        <v>1</v>
      </c>
      <c r="N6927" t="inlineStr">
        <is>
          <t>high_abs_gap|high_pct_gap|one_side_zero</t>
        </is>
      </c>
      <c r="O6927" t="inlineStr">
        <is>
          <t>high</t>
        </is>
      </c>
      <c r="P6927" t="inlineStr">
        <is>
          <t>cereals_HS10_country_pairs_2020_2024.csv</t>
        </is>
      </c>
    </row>
    <row r="6928">
      <c r="A6928" t="inlineStr">
        <is>
          <t>cereals_HS10</t>
        </is>
      </c>
      <c r="B6928">
        <v>2021</v>
      </c>
      <c r="C6928" t="inlineStr">
        <is>
          <t>NLD</t>
        </is>
      </c>
      <c r="D6928" t="inlineStr">
        <is>
          <t>Netherlands</t>
        </is>
      </c>
      <c r="E6928" t="inlineStr">
        <is>
          <t>GUY</t>
        </is>
      </c>
      <c r="F6928" t="inlineStr">
        <is>
          <t>Guyana</t>
        </is>
      </c>
      <c r="G6928">
        <v>6220.031</v>
      </c>
      <c r="H6928">
        <v>12439119.937</v>
      </c>
      <c r="I6928">
        <v>12432899.906</v>
      </c>
      <c r="J6928">
        <v>99.94999621330527</v>
      </c>
      <c r="K6928">
        <v>0.0005000378669473713</v>
      </c>
      <c r="L6928" t="b">
        <v>1</v>
      </c>
      <c r="M6928" t="b">
        <v>1</v>
      </c>
      <c r="N6928" t="inlineStr">
        <is>
          <t>high_abs_gap|high_pct_gap</t>
        </is>
      </c>
      <c r="O6928" t="inlineStr">
        <is>
          <t>high</t>
        </is>
      </c>
      <c r="P6928" t="inlineStr">
        <is>
          <t>cereals_HS10_country_pairs_2020_2024.csv</t>
        </is>
      </c>
    </row>
    <row r="6929">
      <c r="A6929" t="inlineStr">
        <is>
          <t>cereals_HS10</t>
        </is>
      </c>
      <c r="B6929">
        <v>2024</v>
      </c>
      <c r="C6929" t="inlineStr">
        <is>
          <t>PAK</t>
        </is>
      </c>
      <c r="D6929" t="inlineStr">
        <is>
          <t>Pakistan</t>
        </is>
      </c>
      <c r="E6929" t="inlineStr">
        <is>
          <t>ZAF</t>
        </is>
      </c>
      <c r="F6929" t="inlineStr">
        <is>
          <t>South Africa</t>
        </is>
      </c>
      <c r="G6929">
        <v>12433683.276</v>
      </c>
      <c r="H6929">
        <v>6236.183</v>
      </c>
      <c r="I6929">
        <v>12427447.093</v>
      </c>
      <c r="J6929">
        <v>99.94984444382592</v>
      </c>
      <c r="K6929">
        <v>1993.797051176978</v>
      </c>
      <c r="L6929" t="b">
        <v>1</v>
      </c>
      <c r="M6929" t="b">
        <v>1</v>
      </c>
      <c r="N6929" t="inlineStr">
        <is>
          <t>high_abs_gap|high_pct_gap</t>
        </is>
      </c>
      <c r="O6929" t="inlineStr">
        <is>
          <t>high</t>
        </is>
      </c>
      <c r="P6929" t="inlineStr">
        <is>
          <t>cereals_HS10_country_pairs_2020_2024.csv</t>
        </is>
      </c>
    </row>
    <row r="6930">
      <c r="A6930" t="inlineStr">
        <is>
          <t>cereals_HS10</t>
        </is>
      </c>
      <c r="B6930">
        <v>2022</v>
      </c>
      <c r="C6930" t="inlineStr">
        <is>
          <t>DEU</t>
        </is>
      </c>
      <c r="D6930" t="inlineStr">
        <is>
          <t>Germany</t>
        </is>
      </c>
      <c r="E6930" t="inlineStr">
        <is>
          <t>KHM</t>
        </is>
      </c>
      <c r="F6930" t="inlineStr">
        <is>
          <t>Cambodia</t>
        </is>
      </c>
      <c r="G6930">
        <v>0</v>
      </c>
      <c r="H6930">
        <v>12423761.24</v>
      </c>
      <c r="I6930">
        <v>12423761.24</v>
      </c>
      <c r="J6930">
        <v>100</v>
      </c>
      <c r="K6930">
        <v>0</v>
      </c>
      <c r="L6930" t="b">
        <v>1</v>
      </c>
      <c r="M6930" t="b">
        <v>1</v>
      </c>
      <c r="N6930" t="inlineStr">
        <is>
          <t>high_abs_gap|high_pct_gap|one_side_zero</t>
        </is>
      </c>
      <c r="O6930" t="inlineStr">
        <is>
          <t>high</t>
        </is>
      </c>
      <c r="P6930" t="inlineStr">
        <is>
          <t>cereals_HS10_country_pairs_2020_2024.csv</t>
        </is>
      </c>
    </row>
    <row r="6931">
      <c r="A6931" t="inlineStr">
        <is>
          <t>cereals_HS10</t>
        </is>
      </c>
      <c r="B6931">
        <v>2023</v>
      </c>
      <c r="C6931" t="inlineStr">
        <is>
          <t>DEU</t>
        </is>
      </c>
      <c r="D6931" t="inlineStr">
        <is>
          <t>Germany</t>
        </is>
      </c>
      <c r="E6931" t="inlineStr">
        <is>
          <t>KHM</t>
        </is>
      </c>
      <c r="F6931" t="inlineStr">
        <is>
          <t>Cambodia</t>
        </is>
      </c>
      <c r="G6931">
        <v>0</v>
      </c>
      <c r="H6931">
        <v>12421713.72</v>
      </c>
      <c r="I6931">
        <v>12421713.72</v>
      </c>
      <c r="J6931">
        <v>100</v>
      </c>
      <c r="K6931">
        <v>0</v>
      </c>
      <c r="L6931" t="b">
        <v>1</v>
      </c>
      <c r="M6931" t="b">
        <v>1</v>
      </c>
      <c r="N6931" t="inlineStr">
        <is>
          <t>high_abs_gap|high_pct_gap|one_side_zero</t>
        </is>
      </c>
      <c r="O6931" t="inlineStr">
        <is>
          <t>high</t>
        </is>
      </c>
      <c r="P6931" t="inlineStr">
        <is>
          <t>cereals_HS10_country_pairs_2020_2024.csv</t>
        </is>
      </c>
    </row>
    <row r="6932">
      <c r="A6932" t="inlineStr">
        <is>
          <t>cereals_HS10</t>
        </is>
      </c>
      <c r="B6932">
        <v>2023</v>
      </c>
      <c r="C6932" t="inlineStr">
        <is>
          <t>USA</t>
        </is>
      </c>
      <c r="D6932" t="inlineStr">
        <is>
          <t>United States of America</t>
        </is>
      </c>
      <c r="E6932" t="inlineStr">
        <is>
          <t>TUN</t>
        </is>
      </c>
      <c r="F6932" t="inlineStr">
        <is>
          <t>Tunisia</t>
        </is>
      </c>
      <c r="G6932">
        <v>12414818</v>
      </c>
      <c r="H6932">
        <v>0</v>
      </c>
      <c r="I6932">
        <v>12414818</v>
      </c>
      <c r="J6932">
        <v>100</v>
      </c>
      <c r="L6932" t="b">
        <v>0</v>
      </c>
      <c r="M6932" t="b">
        <v>1</v>
      </c>
      <c r="N6932" t="inlineStr">
        <is>
          <t>high_abs_gap|high_pct_gap|one_side_zero</t>
        </is>
      </c>
      <c r="O6932" t="inlineStr">
        <is>
          <t>high</t>
        </is>
      </c>
      <c r="P6932" t="inlineStr">
        <is>
          <t>cereals_HS10_country_pairs_2020_2024.csv</t>
        </is>
      </c>
    </row>
    <row r="6933">
      <c r="A6933" t="inlineStr">
        <is>
          <t>cereals_HS10</t>
        </is>
      </c>
      <c r="B6933">
        <v>2021</v>
      </c>
      <c r="C6933" t="inlineStr">
        <is>
          <t>USA</t>
        </is>
      </c>
      <c r="D6933" t="inlineStr">
        <is>
          <t>United States of America</t>
        </is>
      </c>
      <c r="E6933" t="inlineStr">
        <is>
          <t>CMR</t>
        </is>
      </c>
      <c r="F6933" t="inlineStr">
        <is>
          <t>Cameroon</t>
        </is>
      </c>
      <c r="G6933">
        <v>12404571</v>
      </c>
      <c r="H6933">
        <v>0</v>
      </c>
      <c r="I6933">
        <v>12404571</v>
      </c>
      <c r="J6933">
        <v>100</v>
      </c>
      <c r="L6933" t="b">
        <v>1</v>
      </c>
      <c r="M6933" t="b">
        <v>1</v>
      </c>
      <c r="N6933" t="inlineStr">
        <is>
          <t>high_abs_gap|high_pct_gap|one_side_zero</t>
        </is>
      </c>
      <c r="O6933" t="inlineStr">
        <is>
          <t>high</t>
        </is>
      </c>
      <c r="P6933" t="inlineStr">
        <is>
          <t>cereals_HS10_country_pairs_2020_2024.csv</t>
        </is>
      </c>
    </row>
    <row r="6934">
      <c r="A6934" t="inlineStr">
        <is>
          <t>cereals_HS10</t>
        </is>
      </c>
      <c r="B6934">
        <v>2024</v>
      </c>
      <c r="C6934" t="inlineStr">
        <is>
          <t>KHM</t>
        </is>
      </c>
      <c r="D6934" t="inlineStr">
        <is>
          <t>Cambodia</t>
        </is>
      </c>
      <c r="E6934" t="inlineStr">
        <is>
          <t>ESP</t>
        </is>
      </c>
      <c r="F6934" t="inlineStr">
        <is>
          <t>Spain</t>
        </is>
      </c>
      <c r="G6934">
        <v>12404171.83</v>
      </c>
      <c r="H6934">
        <v>0</v>
      </c>
      <c r="I6934">
        <v>12404171.83</v>
      </c>
      <c r="J6934">
        <v>100</v>
      </c>
      <c r="L6934" t="b">
        <v>1</v>
      </c>
      <c r="M6934" t="b">
        <v>1</v>
      </c>
      <c r="N6934" t="inlineStr">
        <is>
          <t>high_abs_gap|high_pct_gap|one_side_zero</t>
        </is>
      </c>
      <c r="O6934" t="inlineStr">
        <is>
          <t>high</t>
        </is>
      </c>
      <c r="P6934" t="inlineStr">
        <is>
          <t>cereals_HS10_country_pairs_2020_2024.csv</t>
        </is>
      </c>
    </row>
    <row r="6935">
      <c r="A6935" t="inlineStr">
        <is>
          <t>cereals_HS10</t>
        </is>
      </c>
      <c r="B6935">
        <v>2020</v>
      </c>
      <c r="C6935" t="inlineStr">
        <is>
          <t>ZAF</t>
        </is>
      </c>
      <c r="D6935" t="inlineStr">
        <is>
          <t>South Africa</t>
        </is>
      </c>
      <c r="E6935" t="inlineStr">
        <is>
          <t>ARG</t>
        </is>
      </c>
      <c r="F6935" t="inlineStr">
        <is>
          <t>Argentina</t>
        </is>
      </c>
      <c r="G6935">
        <v>0</v>
      </c>
      <c r="H6935">
        <v>12402654.738</v>
      </c>
      <c r="I6935">
        <v>12402654.738</v>
      </c>
      <c r="J6935">
        <v>100</v>
      </c>
      <c r="K6935">
        <v>0</v>
      </c>
      <c r="L6935" t="b">
        <v>1</v>
      </c>
      <c r="M6935" t="b">
        <v>1</v>
      </c>
      <c r="N6935" t="inlineStr">
        <is>
          <t>high_abs_gap|high_pct_gap|one_side_zero</t>
        </is>
      </c>
      <c r="O6935" t="inlineStr">
        <is>
          <t>high</t>
        </is>
      </c>
      <c r="P6935" t="inlineStr">
        <is>
          <t>cereals_HS10_country_pairs_2020_2024.csv</t>
        </is>
      </c>
    </row>
    <row r="6936">
      <c r="A6936" t="inlineStr">
        <is>
          <t>cereals_HS10</t>
        </is>
      </c>
      <c r="B6936">
        <v>2023</v>
      </c>
      <c r="C6936" t="inlineStr">
        <is>
          <t>IND</t>
        </is>
      </c>
      <c r="D6936" t="inlineStr">
        <is>
          <t>India</t>
        </is>
      </c>
      <c r="E6936" t="inlineStr">
        <is>
          <t>NZL</t>
        </is>
      </c>
      <c r="F6936" t="inlineStr">
        <is>
          <t>New Zealand</t>
        </is>
      </c>
      <c r="G6936">
        <v>12401843.942</v>
      </c>
      <c r="H6936">
        <v>0</v>
      </c>
      <c r="I6936">
        <v>12401843.942</v>
      </c>
      <c r="J6936">
        <v>100</v>
      </c>
      <c r="L6936" t="b">
        <v>1</v>
      </c>
      <c r="M6936" t="b">
        <v>1</v>
      </c>
      <c r="N6936" t="inlineStr">
        <is>
          <t>high_abs_gap|high_pct_gap|one_side_zero</t>
        </is>
      </c>
      <c r="O6936" t="inlineStr">
        <is>
          <t>high</t>
        </is>
      </c>
      <c r="P6936" t="inlineStr">
        <is>
          <t>cereals_HS10_country_pairs_2020_2024.csv</t>
        </is>
      </c>
    </row>
    <row r="6937">
      <c r="A6937" t="inlineStr">
        <is>
          <t>cereals_HS10</t>
        </is>
      </c>
      <c r="B6937">
        <v>2022</v>
      </c>
      <c r="C6937" t="inlineStr">
        <is>
          <t>CAN</t>
        </is>
      </c>
      <c r="D6937" t="inlineStr">
        <is>
          <t>Canada</t>
        </is>
      </c>
      <c r="E6937" t="inlineStr">
        <is>
          <t>LBY</t>
        </is>
      </c>
      <c r="F6937" t="inlineStr">
        <is>
          <t>Libya</t>
        </is>
      </c>
      <c r="G6937">
        <v>12399632.537</v>
      </c>
      <c r="H6937">
        <v>0</v>
      </c>
      <c r="I6937">
        <v>12399632.537</v>
      </c>
      <c r="J6937">
        <v>100</v>
      </c>
      <c r="L6937" t="b">
        <v>0</v>
      </c>
      <c r="M6937" t="b">
        <v>1</v>
      </c>
      <c r="N6937" t="inlineStr">
        <is>
          <t>high_abs_gap|high_pct_gap|one_side_zero</t>
        </is>
      </c>
      <c r="O6937" t="inlineStr">
        <is>
          <t>high</t>
        </is>
      </c>
      <c r="P6937" t="inlineStr">
        <is>
          <t>cereals_HS10_country_pairs_2020_2024.csv</t>
        </is>
      </c>
    </row>
    <row r="6938">
      <c r="A6938" t="inlineStr">
        <is>
          <t>cereals_HS10</t>
        </is>
      </c>
      <c r="B6938">
        <v>2023</v>
      </c>
      <c r="C6938" t="inlineStr">
        <is>
          <t>GRC</t>
        </is>
      </c>
      <c r="D6938" t="inlineStr">
        <is>
          <t>Greece</t>
        </is>
      </c>
      <c r="E6938" t="inlineStr">
        <is>
          <t>TUR</t>
        </is>
      </c>
      <c r="F6938" t="inlineStr">
        <is>
          <t>Türkiye</t>
        </is>
      </c>
      <c r="G6938">
        <v>29473162.737</v>
      </c>
      <c r="H6938">
        <v>17073801.338</v>
      </c>
      <c r="I6938">
        <v>12399361.399</v>
      </c>
      <c r="J6938">
        <v>42.0700062278491</v>
      </c>
      <c r="K6938">
        <v>1.726221487150819</v>
      </c>
      <c r="L6938" t="b">
        <v>1</v>
      </c>
      <c r="M6938" t="b">
        <v>1</v>
      </c>
      <c r="N6938" t="inlineStr">
        <is>
          <t>high_abs_gap</t>
        </is>
      </c>
      <c r="O6938" t="inlineStr">
        <is>
          <t>high</t>
        </is>
      </c>
      <c r="P6938" t="inlineStr">
        <is>
          <t>cereals_HS10_country_pairs_2020_2024.csv</t>
        </is>
      </c>
    </row>
    <row r="6939">
      <c r="A6939" t="inlineStr">
        <is>
          <t>cereals_HS10</t>
        </is>
      </c>
      <c r="B6939">
        <v>2024</v>
      </c>
      <c r="C6939" t="inlineStr">
        <is>
          <t>TZA</t>
        </is>
      </c>
      <c r="D6939" t="inlineStr">
        <is>
          <t>United Republic of Tanzania</t>
        </is>
      </c>
      <c r="E6939" t="inlineStr">
        <is>
          <t>POL</t>
        </is>
      </c>
      <c r="F6939" t="inlineStr">
        <is>
          <t>Poland</t>
        </is>
      </c>
      <c r="G6939">
        <v>0</v>
      </c>
      <c r="H6939">
        <v>12395894.28</v>
      </c>
      <c r="I6939">
        <v>12395894.28</v>
      </c>
      <c r="J6939">
        <v>100</v>
      </c>
      <c r="K6939">
        <v>0</v>
      </c>
      <c r="L6939" t="b">
        <v>1</v>
      </c>
      <c r="M6939" t="b">
        <v>1</v>
      </c>
      <c r="N6939" t="inlineStr">
        <is>
          <t>high_abs_gap|high_pct_gap|one_side_zero</t>
        </is>
      </c>
      <c r="O6939" t="inlineStr">
        <is>
          <t>high</t>
        </is>
      </c>
      <c r="P6939" t="inlineStr">
        <is>
          <t>cereals_HS10_country_pairs_2020_2024.csv</t>
        </is>
      </c>
    </row>
    <row r="6940">
      <c r="A6940" t="inlineStr">
        <is>
          <t>cereals_HS10</t>
        </is>
      </c>
      <c r="B6940">
        <v>2022</v>
      </c>
      <c r="C6940" t="inlineStr">
        <is>
          <t>ARE</t>
        </is>
      </c>
      <c r="D6940" t="inlineStr">
        <is>
          <t>United Arab Emirates</t>
        </is>
      </c>
      <c r="E6940" t="inlineStr">
        <is>
          <t>IRN</t>
        </is>
      </c>
      <c r="F6940" t="inlineStr">
        <is>
          <t>Iran (Islamic Republic of)</t>
        </is>
      </c>
      <c r="G6940">
        <v>12627263.146</v>
      </c>
      <c r="H6940">
        <v>232931.817</v>
      </c>
      <c r="I6940">
        <v>12394331.329</v>
      </c>
      <c r="J6940">
        <v>98.15532618345895</v>
      </c>
      <c r="K6940">
        <v>54.21012598721109</v>
      </c>
      <c r="L6940" t="b">
        <v>1</v>
      </c>
      <c r="M6940" t="b">
        <v>1</v>
      </c>
      <c r="N6940" t="inlineStr">
        <is>
          <t>high_abs_gap|high_pct_gap</t>
        </is>
      </c>
      <c r="O6940" t="inlineStr">
        <is>
          <t>high</t>
        </is>
      </c>
      <c r="P6940" t="inlineStr">
        <is>
          <t>cereals_HS10_country_pairs_2020_2024.csv</t>
        </is>
      </c>
    </row>
    <row r="6941">
      <c r="A6941" t="inlineStr">
        <is>
          <t>cereals_HS10</t>
        </is>
      </c>
      <c r="B6941">
        <v>2020</v>
      </c>
      <c r="C6941" t="inlineStr">
        <is>
          <t>ESP</t>
        </is>
      </c>
      <c r="D6941" t="inlineStr">
        <is>
          <t>Spain</t>
        </is>
      </c>
      <c r="E6941" t="inlineStr">
        <is>
          <t>THA</t>
        </is>
      </c>
      <c r="F6941" t="inlineStr">
        <is>
          <t>Thailand</t>
        </is>
      </c>
      <c r="G6941">
        <v>63298.87</v>
      </c>
      <c r="H6941">
        <v>12456707.185</v>
      </c>
      <c r="I6941">
        <v>12393408.315</v>
      </c>
      <c r="J6941">
        <v>99.4918490973584</v>
      </c>
      <c r="K6941">
        <v>0.005081509026416117</v>
      </c>
      <c r="L6941" t="b">
        <v>1</v>
      </c>
      <c r="M6941" t="b">
        <v>1</v>
      </c>
      <c r="N6941" t="inlineStr">
        <is>
          <t>high_abs_gap|high_pct_gap</t>
        </is>
      </c>
      <c r="O6941" t="inlineStr">
        <is>
          <t>high</t>
        </is>
      </c>
      <c r="P6941" t="inlineStr">
        <is>
          <t>cereals_HS10_country_pairs_2020_2024.csv</t>
        </is>
      </c>
    </row>
    <row r="6942">
      <c r="A6942" t="inlineStr">
        <is>
          <t>cereals_HS10</t>
        </is>
      </c>
      <c r="B6942">
        <v>2021</v>
      </c>
      <c r="C6942" t="inlineStr">
        <is>
          <t>IND</t>
        </is>
      </c>
      <c r="D6942" t="inlineStr">
        <is>
          <t>India</t>
        </is>
      </c>
      <c r="E6942" t="inlineStr">
        <is>
          <t>MDV</t>
        </is>
      </c>
      <c r="F6942" t="inlineStr">
        <is>
          <t>Maldives</t>
        </is>
      </c>
      <c r="G6942">
        <v>12392737.509</v>
      </c>
      <c r="H6942">
        <v>0</v>
      </c>
      <c r="I6942">
        <v>12392737.509</v>
      </c>
      <c r="J6942">
        <v>100</v>
      </c>
      <c r="L6942" t="b">
        <v>0</v>
      </c>
      <c r="M6942" t="b">
        <v>1</v>
      </c>
      <c r="N6942" t="inlineStr">
        <is>
          <t>high_abs_gap|high_pct_gap|one_side_zero</t>
        </is>
      </c>
      <c r="O6942" t="inlineStr">
        <is>
          <t>high</t>
        </is>
      </c>
      <c r="P6942" t="inlineStr">
        <is>
          <t>cereals_HS10_country_pairs_2020_2024.csv</t>
        </is>
      </c>
    </row>
    <row r="6943">
      <c r="A6943" t="inlineStr">
        <is>
          <t>cereals_HS10</t>
        </is>
      </c>
      <c r="B6943">
        <v>2024</v>
      </c>
      <c r="C6943" t="inlineStr">
        <is>
          <t>KAZ</t>
        </is>
      </c>
      <c r="D6943" t="inlineStr">
        <is>
          <t>Kazakhstan</t>
        </is>
      </c>
      <c r="E6943" t="inlineStr">
        <is>
          <t>KGZ</t>
        </is>
      </c>
      <c r="F6943" t="inlineStr">
        <is>
          <t>Kyrgyzstan</t>
        </is>
      </c>
      <c r="G6943">
        <v>12394609.3</v>
      </c>
      <c r="H6943">
        <v>2440.64</v>
      </c>
      <c r="I6943">
        <v>12392168.66</v>
      </c>
      <c r="J6943">
        <v>99.98030885894886</v>
      </c>
      <c r="K6943">
        <v>5078.42586370788</v>
      </c>
      <c r="L6943" t="b">
        <v>1</v>
      </c>
      <c r="M6943" t="b">
        <v>1</v>
      </c>
      <c r="N6943" t="inlineStr">
        <is>
          <t>high_abs_gap|high_pct_gap</t>
        </is>
      </c>
      <c r="O6943" t="inlineStr">
        <is>
          <t>high</t>
        </is>
      </c>
      <c r="P6943" t="inlineStr">
        <is>
          <t>cereals_HS10_country_pairs_2020_2024.csv</t>
        </is>
      </c>
    </row>
    <row r="6944">
      <c r="A6944" t="inlineStr">
        <is>
          <t>cereals_HS10</t>
        </is>
      </c>
      <c r="B6944">
        <v>2024</v>
      </c>
      <c r="C6944" t="inlineStr">
        <is>
          <t>ZMB</t>
        </is>
      </c>
      <c r="D6944" t="inlineStr">
        <is>
          <t>Zambia</t>
        </is>
      </c>
      <c r="E6944" t="inlineStr">
        <is>
          <t>KEN</t>
        </is>
      </c>
      <c r="F6944" t="inlineStr">
        <is>
          <t>Kenya</t>
        </is>
      </c>
      <c r="G6944">
        <v>12392071.425</v>
      </c>
      <c r="H6944">
        <v>12.576</v>
      </c>
      <c r="I6944">
        <v>12392058.849</v>
      </c>
      <c r="J6944">
        <v>99.99989851575602</v>
      </c>
      <c r="K6944">
        <v>985374.6362118321</v>
      </c>
      <c r="L6944" t="b">
        <v>1</v>
      </c>
      <c r="M6944" t="b">
        <v>1</v>
      </c>
      <c r="N6944" t="inlineStr">
        <is>
          <t>high_abs_gap|high_pct_gap</t>
        </is>
      </c>
      <c r="O6944" t="inlineStr">
        <is>
          <t>high</t>
        </is>
      </c>
      <c r="P6944" t="inlineStr">
        <is>
          <t>cereals_HS10_country_pairs_2020_2024.csv</t>
        </is>
      </c>
    </row>
    <row r="6945">
      <c r="A6945" t="inlineStr">
        <is>
          <t>cereals_HS10</t>
        </is>
      </c>
      <c r="B6945">
        <v>2022</v>
      </c>
      <c r="C6945" t="inlineStr">
        <is>
          <t>CHN</t>
        </is>
      </c>
      <c r="D6945" t="inlineStr">
        <is>
          <t>China</t>
        </is>
      </c>
      <c r="E6945" t="inlineStr">
        <is>
          <t>TLS</t>
        </is>
      </c>
      <c r="F6945" t="inlineStr">
        <is>
          <t>Timor-Leste</t>
        </is>
      </c>
      <c r="G6945">
        <v>12390016</v>
      </c>
      <c r="H6945">
        <v>0</v>
      </c>
      <c r="I6945">
        <v>12390016</v>
      </c>
      <c r="J6945">
        <v>100</v>
      </c>
      <c r="L6945" t="b">
        <v>0</v>
      </c>
      <c r="M6945" t="b">
        <v>1</v>
      </c>
      <c r="N6945" t="inlineStr">
        <is>
          <t>high_abs_gap|high_pct_gap|one_side_zero</t>
        </is>
      </c>
      <c r="O6945" t="inlineStr">
        <is>
          <t>high</t>
        </is>
      </c>
      <c r="P6945" t="inlineStr">
        <is>
          <t>cereals_HS10_country_pairs_2020_2024.csv</t>
        </is>
      </c>
    </row>
    <row r="6946">
      <c r="A6946" t="inlineStr">
        <is>
          <t>cereals_HS10</t>
        </is>
      </c>
      <c r="B6946">
        <v>2024</v>
      </c>
      <c r="C6946" t="inlineStr">
        <is>
          <t>URY</t>
        </is>
      </c>
      <c r="D6946" t="inlineStr">
        <is>
          <t>Uruguay</t>
        </is>
      </c>
      <c r="E6946" t="inlineStr">
        <is>
          <t>KEN</t>
        </is>
      </c>
      <c r="F6946" t="inlineStr">
        <is>
          <t>Kenya</t>
        </is>
      </c>
      <c r="G6946">
        <v>12382316</v>
      </c>
      <c r="H6946">
        <v>0</v>
      </c>
      <c r="I6946">
        <v>12382316</v>
      </c>
      <c r="J6946">
        <v>100</v>
      </c>
      <c r="L6946" t="b">
        <v>0</v>
      </c>
      <c r="M6946" t="b">
        <v>1</v>
      </c>
      <c r="N6946" t="inlineStr">
        <is>
          <t>high_abs_gap|high_pct_gap|one_side_zero</t>
        </is>
      </c>
      <c r="O6946" t="inlineStr">
        <is>
          <t>high</t>
        </is>
      </c>
      <c r="P6946" t="inlineStr">
        <is>
          <t>cereals_HS10_country_pairs_2020_2024.csv</t>
        </is>
      </c>
    </row>
    <row r="6947">
      <c r="A6947" t="inlineStr">
        <is>
          <t>cereals_HS10</t>
        </is>
      </c>
      <c r="B6947">
        <v>2024</v>
      </c>
      <c r="C6947" t="inlineStr">
        <is>
          <t>LTU</t>
        </is>
      </c>
      <c r="D6947" t="inlineStr">
        <is>
          <t>Lithuania</t>
        </is>
      </c>
      <c r="E6947" t="inlineStr">
        <is>
          <t>GBR</t>
        </is>
      </c>
      <c r="F6947" t="inlineStr">
        <is>
          <t>United Kingdom of Great Britain and Northern Ireland</t>
        </is>
      </c>
      <c r="G6947">
        <v>12378946</v>
      </c>
      <c r="H6947">
        <v>4322</v>
      </c>
      <c r="I6947">
        <v>12374624</v>
      </c>
      <c r="J6947">
        <v>99.96508588049419</v>
      </c>
      <c r="K6947">
        <v>2864.170754280426</v>
      </c>
      <c r="L6947" t="b">
        <v>1</v>
      </c>
      <c r="M6947" t="b">
        <v>1</v>
      </c>
      <c r="N6947" t="inlineStr">
        <is>
          <t>high_abs_gap|high_pct_gap</t>
        </is>
      </c>
      <c r="O6947" t="inlineStr">
        <is>
          <t>high</t>
        </is>
      </c>
      <c r="P6947" t="inlineStr">
        <is>
          <t>cereals_HS10_country_pairs_2020_2024.csv</t>
        </is>
      </c>
    </row>
    <row r="6948">
      <c r="A6948" t="inlineStr">
        <is>
          <t>cereals_HS10</t>
        </is>
      </c>
      <c r="B6948">
        <v>2022</v>
      </c>
      <c r="C6948" t="inlineStr">
        <is>
          <t>CMR</t>
        </is>
      </c>
      <c r="D6948" t="inlineStr">
        <is>
          <t>Cameroon</t>
        </is>
      </c>
      <c r="E6948" t="inlineStr">
        <is>
          <t>DEU</t>
        </is>
      </c>
      <c r="F6948" t="inlineStr">
        <is>
          <t>Germany</t>
        </is>
      </c>
      <c r="G6948">
        <v>0</v>
      </c>
      <c r="H6948">
        <v>12373319.584</v>
      </c>
      <c r="I6948">
        <v>12373319.584</v>
      </c>
      <c r="J6948">
        <v>100</v>
      </c>
      <c r="K6948">
        <v>0</v>
      </c>
      <c r="L6948" t="b">
        <v>1</v>
      </c>
      <c r="M6948" t="b">
        <v>1</v>
      </c>
      <c r="N6948" t="inlineStr">
        <is>
          <t>high_abs_gap|high_pct_gap|one_side_zero</t>
        </is>
      </c>
      <c r="O6948" t="inlineStr">
        <is>
          <t>high</t>
        </is>
      </c>
      <c r="P6948" t="inlineStr">
        <is>
          <t>cereals_HS10_country_pairs_2020_2024.csv</t>
        </is>
      </c>
    </row>
    <row r="6949">
      <c r="A6949" t="inlineStr">
        <is>
          <t>cereals_HS10</t>
        </is>
      </c>
      <c r="B6949">
        <v>2022</v>
      </c>
      <c r="C6949" t="inlineStr">
        <is>
          <t>CYP</t>
        </is>
      </c>
      <c r="D6949" t="inlineStr">
        <is>
          <t>Cyprus</t>
        </is>
      </c>
      <c r="E6949" t="inlineStr">
        <is>
          <t>GRC</t>
        </is>
      </c>
      <c r="F6949" t="inlineStr">
        <is>
          <t>Greece</t>
        </is>
      </c>
      <c r="G6949">
        <v>151663.223</v>
      </c>
      <c r="H6949">
        <v>12524362.274</v>
      </c>
      <c r="I6949">
        <v>12372699.051</v>
      </c>
      <c r="J6949">
        <v>98.78905432722235</v>
      </c>
      <c r="K6949">
        <v>0.01210945672777654</v>
      </c>
      <c r="L6949" t="b">
        <v>1</v>
      </c>
      <c r="M6949" t="b">
        <v>1</v>
      </c>
      <c r="N6949" t="inlineStr">
        <is>
          <t>high_abs_gap|high_pct_gap</t>
        </is>
      </c>
      <c r="O6949" t="inlineStr">
        <is>
          <t>high</t>
        </is>
      </c>
      <c r="P6949" t="inlineStr">
        <is>
          <t>cereals_HS10_country_pairs_2020_2024.csv</t>
        </is>
      </c>
    </row>
    <row r="6950">
      <c r="A6950" t="inlineStr">
        <is>
          <t>cereals_HS10</t>
        </is>
      </c>
      <c r="B6950">
        <v>2023</v>
      </c>
      <c r="C6950" t="inlineStr">
        <is>
          <t>ECU</t>
        </is>
      </c>
      <c r="D6950" t="inlineStr">
        <is>
          <t>Ecuador</t>
        </is>
      </c>
      <c r="E6950" t="inlineStr">
        <is>
          <t>URY</t>
        </is>
      </c>
      <c r="F6950" t="inlineStr">
        <is>
          <t>Uruguay</t>
        </is>
      </c>
      <c r="G6950">
        <v>0</v>
      </c>
      <c r="H6950">
        <v>12361908.5</v>
      </c>
      <c r="I6950">
        <v>12361908.5</v>
      </c>
      <c r="J6950">
        <v>100</v>
      </c>
      <c r="K6950">
        <v>0</v>
      </c>
      <c r="L6950" t="b">
        <v>1</v>
      </c>
      <c r="M6950" t="b">
        <v>1</v>
      </c>
      <c r="N6950" t="inlineStr">
        <is>
          <t>high_abs_gap|high_pct_gap|one_side_zero</t>
        </is>
      </c>
      <c r="O6950" t="inlineStr">
        <is>
          <t>high</t>
        </is>
      </c>
      <c r="P6950" t="inlineStr">
        <is>
          <t>cereals_HS10_country_pairs_2020_2024.csv</t>
        </is>
      </c>
    </row>
    <row r="6951">
      <c r="A6951" t="inlineStr">
        <is>
          <t>cereals_HS10</t>
        </is>
      </c>
      <c r="B6951">
        <v>2024</v>
      </c>
      <c r="C6951" t="inlineStr">
        <is>
          <t>URY</t>
        </is>
      </c>
      <c r="D6951" t="inlineStr">
        <is>
          <t>Uruguay</t>
        </is>
      </c>
      <c r="E6951" t="inlineStr">
        <is>
          <t>VEN</t>
        </is>
      </c>
      <c r="F6951" t="inlineStr">
        <is>
          <t>Venezuela (Bolivarian Republic of)</t>
        </is>
      </c>
      <c r="G6951">
        <v>12360582</v>
      </c>
      <c r="H6951">
        <v>0</v>
      </c>
      <c r="I6951">
        <v>12360582</v>
      </c>
      <c r="J6951">
        <v>100</v>
      </c>
      <c r="L6951" t="b">
        <v>0</v>
      </c>
      <c r="M6951" t="b">
        <v>1</v>
      </c>
      <c r="N6951" t="inlineStr">
        <is>
          <t>high_abs_gap|high_pct_gap|one_side_zero</t>
        </is>
      </c>
      <c r="O6951" t="inlineStr">
        <is>
          <t>high</t>
        </is>
      </c>
      <c r="P6951" t="inlineStr">
        <is>
          <t>cereals_HS10_country_pairs_2020_2024.csv</t>
        </is>
      </c>
    </row>
    <row r="6952">
      <c r="A6952" t="inlineStr">
        <is>
          <t>cereals_HS10</t>
        </is>
      </c>
      <c r="B6952">
        <v>2020</v>
      </c>
      <c r="C6952" t="inlineStr">
        <is>
          <t>KAZ</t>
        </is>
      </c>
      <c r="D6952" t="inlineStr">
        <is>
          <t>Kazakhstan</t>
        </is>
      </c>
      <c r="E6952" t="inlineStr">
        <is>
          <t>KGZ</t>
        </is>
      </c>
      <c r="F6952" t="inlineStr">
        <is>
          <t>Kyrgyzstan</t>
        </is>
      </c>
      <c r="G6952">
        <v>12400892.01</v>
      </c>
      <c r="H6952">
        <v>47287.87</v>
      </c>
      <c r="I6952">
        <v>12353604.14</v>
      </c>
      <c r="J6952">
        <v>99.6186736408811</v>
      </c>
      <c r="K6952">
        <v>262.2425583981685</v>
      </c>
      <c r="L6952" t="b">
        <v>1</v>
      </c>
      <c r="M6952" t="b">
        <v>1</v>
      </c>
      <c r="N6952" t="inlineStr">
        <is>
          <t>high_abs_gap|high_pct_gap</t>
        </is>
      </c>
      <c r="O6952" t="inlineStr">
        <is>
          <t>high</t>
        </is>
      </c>
      <c r="P6952" t="inlineStr">
        <is>
          <t>cereals_HS10_country_pairs_2020_2024.csv</t>
        </is>
      </c>
    </row>
    <row r="6953">
      <c r="A6953" t="inlineStr">
        <is>
          <t>cereals_HS10</t>
        </is>
      </c>
      <c r="B6953">
        <v>2022</v>
      </c>
      <c r="C6953" t="inlineStr">
        <is>
          <t>DNK</t>
        </is>
      </c>
      <c r="D6953" t="inlineStr">
        <is>
          <t>Denmark</t>
        </is>
      </c>
      <c r="E6953" t="inlineStr">
        <is>
          <t>ITA</t>
        </is>
      </c>
      <c r="F6953" t="inlineStr">
        <is>
          <t>Italy</t>
        </is>
      </c>
      <c r="G6953">
        <v>8643.799000000001</v>
      </c>
      <c r="H6953">
        <v>12361732.295</v>
      </c>
      <c r="I6953">
        <v>12353088.496</v>
      </c>
      <c r="J6953">
        <v>99.93007615119204</v>
      </c>
      <c r="K6953">
        <v>0.0006992384880795544</v>
      </c>
      <c r="L6953" t="b">
        <v>1</v>
      </c>
      <c r="M6953" t="b">
        <v>1</v>
      </c>
      <c r="N6953" t="inlineStr">
        <is>
          <t>high_abs_gap|high_pct_gap</t>
        </is>
      </c>
      <c r="O6953" t="inlineStr">
        <is>
          <t>high</t>
        </is>
      </c>
      <c r="P6953" t="inlineStr">
        <is>
          <t>cereals_HS10_country_pairs_2020_2024.csv</t>
        </is>
      </c>
    </row>
    <row r="6954">
      <c r="A6954" t="inlineStr">
        <is>
          <t>cereals_HS10</t>
        </is>
      </c>
      <c r="B6954">
        <v>2023</v>
      </c>
      <c r="C6954" t="inlineStr">
        <is>
          <t>BGR</t>
        </is>
      </c>
      <c r="D6954" t="inlineStr">
        <is>
          <t>Bulgaria</t>
        </is>
      </c>
      <c r="E6954" t="inlineStr">
        <is>
          <t>DEU</t>
        </is>
      </c>
      <c r="F6954" t="inlineStr">
        <is>
          <t>Germany</t>
        </is>
      </c>
      <c r="G6954">
        <v>13161718.388</v>
      </c>
      <c r="H6954">
        <v>810839.7</v>
      </c>
      <c r="I6954">
        <v>12350878.688</v>
      </c>
      <c r="J6954">
        <v>93.83940853240509</v>
      </c>
      <c r="K6954">
        <v>16.2322076583078</v>
      </c>
      <c r="L6954" t="b">
        <v>1</v>
      </c>
      <c r="M6954" t="b">
        <v>1</v>
      </c>
      <c r="N6954" t="inlineStr">
        <is>
          <t>high_abs_gap|high_pct_gap</t>
        </is>
      </c>
      <c r="O6954" t="inlineStr">
        <is>
          <t>high</t>
        </is>
      </c>
      <c r="P6954" t="inlineStr">
        <is>
          <t>cereals_HS10_country_pairs_2020_2024.csv</t>
        </is>
      </c>
    </row>
    <row r="6955">
      <c r="A6955" t="inlineStr">
        <is>
          <t>cereals_HS10</t>
        </is>
      </c>
      <c r="B6955">
        <v>2022</v>
      </c>
      <c r="C6955" t="inlineStr">
        <is>
          <t>CAN</t>
        </is>
      </c>
      <c r="D6955" t="inlineStr">
        <is>
          <t>Canada</t>
        </is>
      </c>
      <c r="E6955" t="inlineStr">
        <is>
          <t>FRA</t>
        </is>
      </c>
      <c r="F6955" t="inlineStr">
        <is>
          <t>France</t>
        </is>
      </c>
      <c r="G6955">
        <v>749890.066</v>
      </c>
      <c r="H6955">
        <v>13098751.018</v>
      </c>
      <c r="I6955">
        <v>12348860.952</v>
      </c>
      <c r="J6955">
        <v>94.27510252718356</v>
      </c>
      <c r="K6955">
        <v>0.05724897472816443</v>
      </c>
      <c r="L6955" t="b">
        <v>1</v>
      </c>
      <c r="M6955" t="b">
        <v>1</v>
      </c>
      <c r="N6955" t="inlineStr">
        <is>
          <t>high_abs_gap|high_pct_gap</t>
        </is>
      </c>
      <c r="O6955" t="inlineStr">
        <is>
          <t>high</t>
        </is>
      </c>
      <c r="P6955" t="inlineStr">
        <is>
          <t>cereals_HS10_country_pairs_2020_2024.csv</t>
        </is>
      </c>
    </row>
    <row r="6956">
      <c r="A6956" t="inlineStr">
        <is>
          <t>cereals_HS10</t>
        </is>
      </c>
      <c r="B6956">
        <v>2023</v>
      </c>
      <c r="C6956" t="inlineStr">
        <is>
          <t>BEN</t>
        </is>
      </c>
      <c r="D6956" t="inlineStr">
        <is>
          <t>Benin</t>
        </is>
      </c>
      <c r="E6956" t="inlineStr">
        <is>
          <t>TGO</t>
        </is>
      </c>
      <c r="F6956" t="inlineStr">
        <is>
          <t>Togo</t>
        </is>
      </c>
      <c r="G6956">
        <v>22516.871</v>
      </c>
      <c r="H6956">
        <v>12369431.259</v>
      </c>
      <c r="I6956">
        <v>12346914.388</v>
      </c>
      <c r="J6956">
        <v>99.81796357060786</v>
      </c>
      <c r="K6956">
        <v>0.001820364293921495</v>
      </c>
      <c r="L6956" t="b">
        <v>1</v>
      </c>
      <c r="M6956" t="b">
        <v>1</v>
      </c>
      <c r="N6956" t="inlineStr">
        <is>
          <t>high_abs_gap|high_pct_gap</t>
        </is>
      </c>
      <c r="O6956" t="inlineStr">
        <is>
          <t>high</t>
        </is>
      </c>
      <c r="P6956" t="inlineStr">
        <is>
          <t>cereals_HS10_country_pairs_2020_2024.csv</t>
        </is>
      </c>
    </row>
    <row r="6957">
      <c r="A6957" t="inlineStr">
        <is>
          <t>cereals_HS10</t>
        </is>
      </c>
      <c r="B6957">
        <v>2022</v>
      </c>
      <c r="C6957" t="inlineStr">
        <is>
          <t>PAK</t>
        </is>
      </c>
      <c r="D6957" t="inlineStr">
        <is>
          <t>Pakistan</t>
        </is>
      </c>
      <c r="E6957" t="inlineStr">
        <is>
          <t>SWE</t>
        </is>
      </c>
      <c r="F6957" t="inlineStr">
        <is>
          <t>Sweden</t>
        </is>
      </c>
      <c r="G6957">
        <v>12345905.627</v>
      </c>
      <c r="H6957">
        <v>0</v>
      </c>
      <c r="I6957">
        <v>12345905.627</v>
      </c>
      <c r="J6957">
        <v>100</v>
      </c>
      <c r="L6957" t="b">
        <v>1</v>
      </c>
      <c r="M6957" t="b">
        <v>1</v>
      </c>
      <c r="N6957" t="inlineStr">
        <is>
          <t>high_abs_gap|high_pct_gap|one_side_zero</t>
        </is>
      </c>
      <c r="O6957" t="inlineStr">
        <is>
          <t>high</t>
        </is>
      </c>
      <c r="P6957" t="inlineStr">
        <is>
          <t>cereals_HS10_country_pairs_2020_2024.csv</t>
        </is>
      </c>
    </row>
    <row r="6958">
      <c r="A6958" t="inlineStr">
        <is>
          <t>cereals_HS10</t>
        </is>
      </c>
      <c r="B6958">
        <v>2022</v>
      </c>
      <c r="C6958" t="inlineStr">
        <is>
          <t>URY</t>
        </is>
      </c>
      <c r="D6958" t="inlineStr">
        <is>
          <t>Uruguay</t>
        </is>
      </c>
      <c r="E6958" t="inlineStr">
        <is>
          <t>SLE</t>
        </is>
      </c>
      <c r="F6958" t="inlineStr">
        <is>
          <t>Sierra Leone</t>
        </is>
      </c>
      <c r="G6958">
        <v>12344401</v>
      </c>
      <c r="H6958">
        <v>0</v>
      </c>
      <c r="I6958">
        <v>12344401</v>
      </c>
      <c r="J6958">
        <v>100</v>
      </c>
      <c r="L6958" t="b">
        <v>0</v>
      </c>
      <c r="M6958" t="b">
        <v>1</v>
      </c>
      <c r="N6958" t="inlineStr">
        <is>
          <t>high_abs_gap|high_pct_gap|one_side_zero</t>
        </is>
      </c>
      <c r="O6958" t="inlineStr">
        <is>
          <t>high</t>
        </is>
      </c>
      <c r="P6958" t="inlineStr">
        <is>
          <t>cereals_HS10_country_pairs_2020_2024.csv</t>
        </is>
      </c>
    </row>
    <row r="6959">
      <c r="A6959" t="inlineStr">
        <is>
          <t>cereals_HS10</t>
        </is>
      </c>
      <c r="B6959">
        <v>2021</v>
      </c>
      <c r="C6959" t="inlineStr">
        <is>
          <t>KHM</t>
        </is>
      </c>
      <c r="D6959" t="inlineStr">
        <is>
          <t>Cambodia</t>
        </is>
      </c>
      <c r="E6959" t="inlineStr">
        <is>
          <t>BRA</t>
        </is>
      </c>
      <c r="F6959" t="inlineStr">
        <is>
          <t>Brazil</t>
        </is>
      </c>
      <c r="G6959">
        <v>0</v>
      </c>
      <c r="H6959">
        <v>12336634.36</v>
      </c>
      <c r="I6959">
        <v>12336634.36</v>
      </c>
      <c r="J6959">
        <v>100</v>
      </c>
      <c r="K6959">
        <v>0</v>
      </c>
      <c r="L6959" t="b">
        <v>1</v>
      </c>
      <c r="M6959" t="b">
        <v>1</v>
      </c>
      <c r="N6959" t="inlineStr">
        <is>
          <t>high_abs_gap|high_pct_gap|one_side_zero</t>
        </is>
      </c>
      <c r="O6959" t="inlineStr">
        <is>
          <t>high</t>
        </is>
      </c>
      <c r="P6959" t="inlineStr">
        <is>
          <t>cereals_HS10_country_pairs_2020_2024.csv</t>
        </is>
      </c>
    </row>
    <row r="6960">
      <c r="A6960" t="inlineStr">
        <is>
          <t>cereals_HS10</t>
        </is>
      </c>
      <c r="B6960">
        <v>2020</v>
      </c>
      <c r="C6960" t="inlineStr">
        <is>
          <t>KHM</t>
        </is>
      </c>
      <c r="D6960" t="inlineStr">
        <is>
          <t>Cambodia</t>
        </is>
      </c>
      <c r="E6960" t="inlineStr">
        <is>
          <t>BRN</t>
        </is>
      </c>
      <c r="F6960" t="inlineStr">
        <is>
          <t>Brunei Darussalam</t>
        </is>
      </c>
      <c r="G6960">
        <v>12334140</v>
      </c>
      <c r="H6960">
        <v>0</v>
      </c>
      <c r="I6960">
        <v>12334140</v>
      </c>
      <c r="J6960">
        <v>100</v>
      </c>
      <c r="L6960" t="b">
        <v>1</v>
      </c>
      <c r="M6960" t="b">
        <v>1</v>
      </c>
      <c r="N6960" t="inlineStr">
        <is>
          <t>high_abs_gap|high_pct_gap|one_side_zero</t>
        </is>
      </c>
      <c r="O6960" t="inlineStr">
        <is>
          <t>high</t>
        </is>
      </c>
      <c r="P6960" t="inlineStr">
        <is>
          <t>cereals_HS10_country_pairs_2020_2024.csv</t>
        </is>
      </c>
    </row>
    <row r="6961">
      <c r="A6961" t="inlineStr">
        <is>
          <t>cereals_HS10</t>
        </is>
      </c>
      <c r="B6961">
        <v>2023</v>
      </c>
      <c r="C6961" t="inlineStr">
        <is>
          <t>TGO</t>
        </is>
      </c>
      <c r="D6961" t="inlineStr">
        <is>
          <t>Togo</t>
        </is>
      </c>
      <c r="E6961" t="inlineStr">
        <is>
          <t>CAN</t>
        </is>
      </c>
      <c r="F6961" t="inlineStr">
        <is>
          <t>Canada</t>
        </is>
      </c>
      <c r="G6961">
        <v>1648.61</v>
      </c>
      <c r="H6961">
        <v>12330771.571</v>
      </c>
      <c r="I6961">
        <v>12329122.961</v>
      </c>
      <c r="J6961">
        <v>99.98663011482691</v>
      </c>
      <c r="K6961">
        <v>0.0001336988517310033</v>
      </c>
      <c r="L6961" t="b">
        <v>1</v>
      </c>
      <c r="M6961" t="b">
        <v>1</v>
      </c>
      <c r="N6961" t="inlineStr">
        <is>
          <t>high_abs_gap|high_pct_gap</t>
        </is>
      </c>
      <c r="O6961" t="inlineStr">
        <is>
          <t>high</t>
        </is>
      </c>
      <c r="P6961" t="inlineStr">
        <is>
          <t>cereals_HS10_country_pairs_2020_2024.csv</t>
        </is>
      </c>
    </row>
    <row r="6962">
      <c r="A6962" t="inlineStr">
        <is>
          <t>cereals_HS10</t>
        </is>
      </c>
      <c r="B6962">
        <v>2023</v>
      </c>
      <c r="C6962" t="inlineStr">
        <is>
          <t>PAK</t>
        </is>
      </c>
      <c r="D6962" t="inlineStr">
        <is>
          <t>Pakistan</t>
        </is>
      </c>
      <c r="E6962" t="inlineStr">
        <is>
          <t>QAT</t>
        </is>
      </c>
      <c r="F6962" t="inlineStr">
        <is>
          <t>Qatar</t>
        </is>
      </c>
      <c r="G6962">
        <v>12323401.719</v>
      </c>
      <c r="H6962">
        <v>0</v>
      </c>
      <c r="I6962">
        <v>12323401.719</v>
      </c>
      <c r="J6962">
        <v>100</v>
      </c>
      <c r="L6962" t="b">
        <v>1</v>
      </c>
      <c r="M6962" t="b">
        <v>1</v>
      </c>
      <c r="N6962" t="inlineStr">
        <is>
          <t>high_abs_gap|high_pct_gap|one_side_zero</t>
        </is>
      </c>
      <c r="O6962" t="inlineStr">
        <is>
          <t>high</t>
        </is>
      </c>
      <c r="P6962" t="inlineStr">
        <is>
          <t>cereals_HS10_country_pairs_2020_2024.csv</t>
        </is>
      </c>
    </row>
    <row r="6963">
      <c r="A6963" t="inlineStr">
        <is>
          <t>cereals_HS10</t>
        </is>
      </c>
      <c r="B6963">
        <v>2020</v>
      </c>
      <c r="C6963" t="inlineStr">
        <is>
          <t>NGA</t>
        </is>
      </c>
      <c r="D6963" t="inlineStr">
        <is>
          <t>Nigeria</t>
        </is>
      </c>
      <c r="E6963" t="inlineStr">
        <is>
          <t>IND</t>
        </is>
      </c>
      <c r="F6963" t="inlineStr">
        <is>
          <t>India</t>
        </is>
      </c>
      <c r="G6963">
        <v>0</v>
      </c>
      <c r="H6963">
        <v>12321893.724</v>
      </c>
      <c r="I6963">
        <v>12321893.724</v>
      </c>
      <c r="J6963">
        <v>100</v>
      </c>
      <c r="K6963">
        <v>0</v>
      </c>
      <c r="L6963" t="b">
        <v>1</v>
      </c>
      <c r="M6963" t="b">
        <v>1</v>
      </c>
      <c r="N6963" t="inlineStr">
        <is>
          <t>high_abs_gap|high_pct_gap|one_side_zero</t>
        </is>
      </c>
      <c r="O6963" t="inlineStr">
        <is>
          <t>high</t>
        </is>
      </c>
      <c r="P6963" t="inlineStr">
        <is>
          <t>cereals_HS10_country_pairs_2020_2024.csv</t>
        </is>
      </c>
    </row>
    <row r="6964">
      <c r="A6964" t="inlineStr">
        <is>
          <t>cereals_HS10</t>
        </is>
      </c>
      <c r="B6964">
        <v>2020</v>
      </c>
      <c r="C6964" t="inlineStr">
        <is>
          <t>SRB</t>
        </is>
      </c>
      <c r="D6964" t="inlineStr">
        <is>
          <t>Serbia</t>
        </is>
      </c>
      <c r="E6964" t="inlineStr">
        <is>
          <t>AUT</t>
        </is>
      </c>
      <c r="F6964" t="inlineStr">
        <is>
          <t>Austria</t>
        </is>
      </c>
      <c r="G6964">
        <v>13324772</v>
      </c>
      <c r="H6964">
        <v>1005446</v>
      </c>
      <c r="I6964">
        <v>12319326</v>
      </c>
      <c r="J6964">
        <v>92.45430991239475</v>
      </c>
      <c r="K6964">
        <v>13.25259834938923</v>
      </c>
      <c r="L6964" t="b">
        <v>1</v>
      </c>
      <c r="M6964" t="b">
        <v>1</v>
      </c>
      <c r="N6964" t="inlineStr">
        <is>
          <t>high_abs_gap|high_pct_gap</t>
        </is>
      </c>
      <c r="O6964" t="inlineStr">
        <is>
          <t>high</t>
        </is>
      </c>
      <c r="P6964" t="inlineStr">
        <is>
          <t>cereals_HS10_country_pairs_2020_2024.csv</t>
        </is>
      </c>
    </row>
    <row r="6965">
      <c r="A6965" t="inlineStr">
        <is>
          <t>cereals_HS10</t>
        </is>
      </c>
      <c r="B6965">
        <v>2020</v>
      </c>
      <c r="C6965" t="inlineStr">
        <is>
          <t>BGR</t>
        </is>
      </c>
      <c r="D6965" t="inlineStr">
        <is>
          <t>Bulgaria</t>
        </is>
      </c>
      <c r="E6965" t="inlineStr">
        <is>
          <t>HUN</t>
        </is>
      </c>
      <c r="F6965" t="inlineStr">
        <is>
          <t>Hungary</t>
        </is>
      </c>
      <c r="G6965">
        <v>183955.524</v>
      </c>
      <c r="H6965">
        <v>12484843.351</v>
      </c>
      <c r="I6965">
        <v>12300887.827</v>
      </c>
      <c r="J6965">
        <v>98.52656922615481</v>
      </c>
      <c r="K6965">
        <v>0.01473430773845198</v>
      </c>
      <c r="L6965" t="b">
        <v>1</v>
      </c>
      <c r="M6965" t="b">
        <v>1</v>
      </c>
      <c r="N6965" t="inlineStr">
        <is>
          <t>high_abs_gap|high_pct_gap</t>
        </is>
      </c>
      <c r="O6965" t="inlineStr">
        <is>
          <t>high</t>
        </is>
      </c>
      <c r="P6965" t="inlineStr">
        <is>
          <t>cereals_HS10_country_pairs_2020_2024.csv</t>
        </is>
      </c>
    </row>
    <row r="6966">
      <c r="A6966" t="inlineStr">
        <is>
          <t>cereals_HS10</t>
        </is>
      </c>
      <c r="B6966">
        <v>2022</v>
      </c>
      <c r="C6966" t="inlineStr">
        <is>
          <t>IND</t>
        </is>
      </c>
      <c r="D6966" t="inlineStr">
        <is>
          <t>India</t>
        </is>
      </c>
      <c r="E6966" t="inlineStr">
        <is>
          <t>AFG</t>
        </is>
      </c>
      <c r="F6966" t="inlineStr">
        <is>
          <t>Afghanistan</t>
        </is>
      </c>
      <c r="G6966">
        <v>12300336.564</v>
      </c>
      <c r="H6966">
        <v>0</v>
      </c>
      <c r="I6966">
        <v>12300336.564</v>
      </c>
      <c r="J6966">
        <v>100</v>
      </c>
      <c r="L6966" t="b">
        <v>0</v>
      </c>
      <c r="M6966" t="b">
        <v>1</v>
      </c>
      <c r="N6966" t="inlineStr">
        <is>
          <t>high_abs_gap|high_pct_gap|one_side_zero</t>
        </is>
      </c>
      <c r="O6966" t="inlineStr">
        <is>
          <t>high</t>
        </is>
      </c>
      <c r="P6966" t="inlineStr">
        <is>
          <t>cereals_HS10_country_pairs_2020_2024.csv</t>
        </is>
      </c>
    </row>
    <row r="6967">
      <c r="A6967" t="inlineStr">
        <is>
          <t>cereals_HS10</t>
        </is>
      </c>
      <c r="B6967">
        <v>2022</v>
      </c>
      <c r="C6967" t="inlineStr">
        <is>
          <t>BRA</t>
        </is>
      </c>
      <c r="D6967" t="inlineStr">
        <is>
          <t>Brazil</t>
        </is>
      </c>
      <c r="E6967" t="inlineStr">
        <is>
          <t>YEM</t>
        </is>
      </c>
      <c r="F6967" t="inlineStr">
        <is>
          <t>Yemen</t>
        </is>
      </c>
      <c r="G6967">
        <v>12300278</v>
      </c>
      <c r="H6967">
        <v>0</v>
      </c>
      <c r="I6967">
        <v>12300278</v>
      </c>
      <c r="J6967">
        <v>100</v>
      </c>
      <c r="L6967" t="b">
        <v>0</v>
      </c>
      <c r="M6967" t="b">
        <v>1</v>
      </c>
      <c r="N6967" t="inlineStr">
        <is>
          <t>high_abs_gap|high_pct_gap|one_side_zero</t>
        </is>
      </c>
      <c r="O6967" t="inlineStr">
        <is>
          <t>high</t>
        </is>
      </c>
      <c r="P6967" t="inlineStr">
        <is>
          <t>cereals_HS10_country_pairs_2020_2024.csv</t>
        </is>
      </c>
    </row>
    <row r="6968">
      <c r="A6968" t="inlineStr">
        <is>
          <t>cereals_HS10</t>
        </is>
      </c>
      <c r="B6968">
        <v>2023</v>
      </c>
      <c r="C6968" t="inlineStr">
        <is>
          <t>MMR</t>
        </is>
      </c>
      <c r="D6968" t="inlineStr">
        <is>
          <t>Myanmar</t>
        </is>
      </c>
      <c r="E6968" t="inlineStr">
        <is>
          <t>CIV</t>
        </is>
      </c>
      <c r="F6968" t="inlineStr">
        <is>
          <t>Côte d'Ivoire</t>
        </is>
      </c>
      <c r="G6968">
        <v>12299871.94</v>
      </c>
      <c r="H6968">
        <v>0</v>
      </c>
      <c r="I6968">
        <v>12299871.94</v>
      </c>
      <c r="J6968">
        <v>100</v>
      </c>
      <c r="L6968" t="b">
        <v>0</v>
      </c>
      <c r="M6968" t="b">
        <v>1</v>
      </c>
      <c r="N6968" t="inlineStr">
        <is>
          <t>high_abs_gap|high_pct_gap|one_side_zero</t>
        </is>
      </c>
      <c r="O6968" t="inlineStr">
        <is>
          <t>high</t>
        </is>
      </c>
      <c r="P6968" t="inlineStr">
        <is>
          <t>cereals_HS10_country_pairs_2020_2024.csv</t>
        </is>
      </c>
    </row>
    <row r="6969">
      <c r="A6969" t="inlineStr">
        <is>
          <t>cereals_HS10</t>
        </is>
      </c>
      <c r="B6969">
        <v>2023</v>
      </c>
      <c r="C6969" t="inlineStr">
        <is>
          <t>PER</t>
        </is>
      </c>
      <c r="D6969" t="inlineStr">
        <is>
          <t>Peru</t>
        </is>
      </c>
      <c r="E6969" t="inlineStr">
        <is>
          <t>ESP</t>
        </is>
      </c>
      <c r="F6969" t="inlineStr">
        <is>
          <t>Spain</t>
        </is>
      </c>
      <c r="G6969">
        <v>12302333.73</v>
      </c>
      <c r="H6969">
        <v>11534.23</v>
      </c>
      <c r="I6969">
        <v>12290799.5</v>
      </c>
      <c r="J6969">
        <v>99.90624356115561</v>
      </c>
      <c r="K6969">
        <v>1066.593411957278</v>
      </c>
      <c r="L6969" t="b">
        <v>1</v>
      </c>
      <c r="M6969" t="b">
        <v>1</v>
      </c>
      <c r="N6969" t="inlineStr">
        <is>
          <t>high_abs_gap|high_pct_gap</t>
        </is>
      </c>
      <c r="O6969" t="inlineStr">
        <is>
          <t>high</t>
        </is>
      </c>
      <c r="P6969" t="inlineStr">
        <is>
          <t>cereals_HS10_country_pairs_2020_2024.csv</t>
        </is>
      </c>
    </row>
    <row r="6970">
      <c r="A6970" t="inlineStr">
        <is>
          <t>cereals_HS10</t>
        </is>
      </c>
      <c r="B6970">
        <v>2024</v>
      </c>
      <c r="C6970" t="inlineStr">
        <is>
          <t>SWE</t>
        </is>
      </c>
      <c r="D6970" t="inlineStr">
        <is>
          <t>Sweden</t>
        </is>
      </c>
      <c r="E6970" t="inlineStr">
        <is>
          <t>PAK</t>
        </is>
      </c>
      <c r="F6970" t="inlineStr">
        <is>
          <t>Pakistan</t>
        </is>
      </c>
      <c r="G6970">
        <v>38892.326</v>
      </c>
      <c r="H6970">
        <v>12325271.404</v>
      </c>
      <c r="I6970">
        <v>12286379.078</v>
      </c>
      <c r="J6970">
        <v>99.68445055102497</v>
      </c>
      <c r="K6970">
        <v>0.003155494489750386</v>
      </c>
      <c r="L6970" t="b">
        <v>1</v>
      </c>
      <c r="M6970" t="b">
        <v>1</v>
      </c>
      <c r="N6970" t="inlineStr">
        <is>
          <t>high_abs_gap|high_pct_gap</t>
        </is>
      </c>
      <c r="O6970" t="inlineStr">
        <is>
          <t>high</t>
        </is>
      </c>
      <c r="P6970" t="inlineStr">
        <is>
          <t>cereals_HS10_country_pairs_2020_2024.csv</t>
        </is>
      </c>
    </row>
    <row r="6971">
      <c r="A6971" t="inlineStr">
        <is>
          <t>cereals_HS10</t>
        </is>
      </c>
      <c r="B6971">
        <v>2021</v>
      </c>
      <c r="C6971" t="inlineStr">
        <is>
          <t>USA</t>
        </is>
      </c>
      <c r="D6971" t="inlineStr">
        <is>
          <t>United States of America</t>
        </is>
      </c>
      <c r="E6971" t="inlineStr">
        <is>
          <t>BEL</t>
        </is>
      </c>
      <c r="F6971" t="inlineStr">
        <is>
          <t>Belgium</t>
        </is>
      </c>
      <c r="G6971">
        <v>12585308</v>
      </c>
      <c r="H6971">
        <v>303588</v>
      </c>
      <c r="I6971">
        <v>12281720</v>
      </c>
      <c r="J6971">
        <v>97.58775867861161</v>
      </c>
      <c r="K6971">
        <v>41.45522220904647</v>
      </c>
      <c r="L6971" t="b">
        <v>1</v>
      </c>
      <c r="M6971" t="b">
        <v>1</v>
      </c>
      <c r="N6971" t="inlineStr">
        <is>
          <t>high_abs_gap|high_pct_gap</t>
        </is>
      </c>
      <c r="O6971" t="inlineStr">
        <is>
          <t>high</t>
        </is>
      </c>
      <c r="P6971" t="inlineStr">
        <is>
          <t>cereals_HS10_country_pairs_2020_2024.csv</t>
        </is>
      </c>
    </row>
    <row r="6972">
      <c r="A6972" t="inlineStr">
        <is>
          <t>cereals_HS10</t>
        </is>
      </c>
      <c r="B6972">
        <v>2024</v>
      </c>
      <c r="C6972" t="inlineStr">
        <is>
          <t>ISR</t>
        </is>
      </c>
      <c r="D6972" t="inlineStr">
        <is>
          <t>Israel</t>
        </is>
      </c>
      <c r="E6972" t="inlineStr">
        <is>
          <t>CZE</t>
        </is>
      </c>
      <c r="F6972" t="inlineStr">
        <is>
          <t>Czechia</t>
        </is>
      </c>
      <c r="G6972">
        <v>0</v>
      </c>
      <c r="H6972">
        <v>12281000</v>
      </c>
      <c r="I6972">
        <v>12281000</v>
      </c>
      <c r="J6972">
        <v>100</v>
      </c>
      <c r="K6972">
        <v>0</v>
      </c>
      <c r="L6972" t="b">
        <v>1</v>
      </c>
      <c r="M6972" t="b">
        <v>1</v>
      </c>
      <c r="N6972" t="inlineStr">
        <is>
          <t>high_abs_gap|high_pct_gap|one_side_zero</t>
        </is>
      </c>
      <c r="O6972" t="inlineStr">
        <is>
          <t>high</t>
        </is>
      </c>
      <c r="P6972" t="inlineStr">
        <is>
          <t>cereals_HS10_country_pairs_2020_2024.csv</t>
        </is>
      </c>
    </row>
    <row r="6973">
      <c r="A6973" t="inlineStr">
        <is>
          <t>cereals_HS10</t>
        </is>
      </c>
      <c r="B6973">
        <v>2021</v>
      </c>
      <c r="C6973" t="inlineStr">
        <is>
          <t>SGP</t>
        </is>
      </c>
      <c r="D6973" t="inlineStr">
        <is>
          <t>Singapore</t>
        </is>
      </c>
      <c r="E6973" t="inlineStr">
        <is>
          <t>PHL</t>
        </is>
      </c>
      <c r="F6973" t="inlineStr">
        <is>
          <t>Philippines</t>
        </is>
      </c>
      <c r="G6973">
        <v>12373303.323</v>
      </c>
      <c r="H6973">
        <v>98870.59600000001</v>
      </c>
      <c r="I6973">
        <v>12274432.727</v>
      </c>
      <c r="J6973">
        <v>99.20093613306791</v>
      </c>
      <c r="K6973">
        <v>125.1464421535398</v>
      </c>
      <c r="L6973" t="b">
        <v>1</v>
      </c>
      <c r="M6973" t="b">
        <v>1</v>
      </c>
      <c r="N6973" t="inlineStr">
        <is>
          <t>high_abs_gap|high_pct_gap</t>
        </is>
      </c>
      <c r="O6973" t="inlineStr">
        <is>
          <t>high</t>
        </is>
      </c>
      <c r="P6973" t="inlineStr">
        <is>
          <t>cereals_HS10_country_pairs_2020_2024.csv</t>
        </is>
      </c>
    </row>
    <row r="6974">
      <c r="A6974" t="inlineStr">
        <is>
          <t>cereals_HS10</t>
        </is>
      </c>
      <c r="B6974">
        <v>2022</v>
      </c>
      <c r="C6974" t="inlineStr">
        <is>
          <t>ZAF</t>
        </is>
      </c>
      <c r="D6974" t="inlineStr">
        <is>
          <t>South Africa</t>
        </is>
      </c>
      <c r="E6974" t="inlineStr">
        <is>
          <t>AGO</t>
        </is>
      </c>
      <c r="F6974" t="inlineStr">
        <is>
          <t>Angola</t>
        </is>
      </c>
      <c r="G6974">
        <v>12269091.62</v>
      </c>
      <c r="H6974">
        <v>0</v>
      </c>
      <c r="I6974">
        <v>12269091.62</v>
      </c>
      <c r="J6974">
        <v>100</v>
      </c>
      <c r="L6974" t="b">
        <v>1</v>
      </c>
      <c r="M6974" t="b">
        <v>1</v>
      </c>
      <c r="N6974" t="inlineStr">
        <is>
          <t>high_abs_gap|high_pct_gap|one_side_zero</t>
        </is>
      </c>
      <c r="O6974" t="inlineStr">
        <is>
          <t>high</t>
        </is>
      </c>
      <c r="P6974" t="inlineStr">
        <is>
          <t>cereals_HS10_country_pairs_2020_2024.csv</t>
        </is>
      </c>
    </row>
    <row r="6975">
      <c r="A6975" t="inlineStr">
        <is>
          <t>cereals_HS10</t>
        </is>
      </c>
      <c r="B6975">
        <v>2021</v>
      </c>
      <c r="C6975" t="inlineStr">
        <is>
          <t>HUN</t>
        </is>
      </c>
      <c r="D6975" t="inlineStr">
        <is>
          <t>Hungary</t>
        </is>
      </c>
      <c r="E6975" t="inlineStr">
        <is>
          <t>CZE</t>
        </is>
      </c>
      <c r="F6975" t="inlineStr">
        <is>
          <t>Czechia</t>
        </is>
      </c>
      <c r="G6975">
        <v>15665015</v>
      </c>
      <c r="H6975">
        <v>3399726</v>
      </c>
      <c r="I6975">
        <v>12265289</v>
      </c>
      <c r="J6975">
        <v>78.29733326141086</v>
      </c>
      <c r="K6975">
        <v>4.607728681664346</v>
      </c>
      <c r="L6975" t="b">
        <v>1</v>
      </c>
      <c r="M6975" t="b">
        <v>1</v>
      </c>
      <c r="N6975" t="inlineStr">
        <is>
          <t>high_abs_gap|high_pct_gap</t>
        </is>
      </c>
      <c r="O6975" t="inlineStr">
        <is>
          <t>high</t>
        </is>
      </c>
      <c r="P6975" t="inlineStr">
        <is>
          <t>cereals_HS10_country_pairs_2020_2024.csv</t>
        </is>
      </c>
    </row>
    <row r="6976">
      <c r="A6976" t="inlineStr">
        <is>
          <t>cereals_HS10</t>
        </is>
      </c>
      <c r="B6976">
        <v>2023</v>
      </c>
      <c r="C6976" t="inlineStr">
        <is>
          <t>LVA</t>
        </is>
      </c>
      <c r="D6976" t="inlineStr">
        <is>
          <t>Latvia</t>
        </is>
      </c>
      <c r="E6976" t="inlineStr">
        <is>
          <t>MLI</t>
        </is>
      </c>
      <c r="F6976" t="inlineStr">
        <is>
          <t>Mali</t>
        </is>
      </c>
      <c r="G6976">
        <v>12258527.242</v>
      </c>
      <c r="H6976">
        <v>0</v>
      </c>
      <c r="I6976">
        <v>12258527.242</v>
      </c>
      <c r="J6976">
        <v>100</v>
      </c>
      <c r="L6976" t="b">
        <v>0</v>
      </c>
      <c r="M6976" t="b">
        <v>1</v>
      </c>
      <c r="N6976" t="inlineStr">
        <is>
          <t>high_abs_gap|high_pct_gap|one_side_zero</t>
        </is>
      </c>
      <c r="O6976" t="inlineStr">
        <is>
          <t>high</t>
        </is>
      </c>
      <c r="P6976" t="inlineStr">
        <is>
          <t>cereals_HS10_country_pairs_2020_2024.csv</t>
        </is>
      </c>
    </row>
    <row r="6977">
      <c r="A6977" t="inlineStr">
        <is>
          <t>cereals_HS10</t>
        </is>
      </c>
      <c r="B6977">
        <v>2023</v>
      </c>
      <c r="C6977" t="inlineStr">
        <is>
          <t>SEN</t>
        </is>
      </c>
      <c r="D6977" t="inlineStr">
        <is>
          <t>Senegal</t>
        </is>
      </c>
      <c r="E6977" t="inlineStr">
        <is>
          <t>CHN</t>
        </is>
      </c>
      <c r="F6977" t="inlineStr">
        <is>
          <t>China</t>
        </is>
      </c>
      <c r="G6977">
        <v>0</v>
      </c>
      <c r="H6977">
        <v>12258072.692</v>
      </c>
      <c r="I6977">
        <v>12258072.692</v>
      </c>
      <c r="J6977">
        <v>100</v>
      </c>
      <c r="K6977">
        <v>0</v>
      </c>
      <c r="L6977" t="b">
        <v>1</v>
      </c>
      <c r="M6977" t="b">
        <v>1</v>
      </c>
      <c r="N6977" t="inlineStr">
        <is>
          <t>high_abs_gap|high_pct_gap|one_side_zero</t>
        </is>
      </c>
      <c r="O6977" t="inlineStr">
        <is>
          <t>high</t>
        </is>
      </c>
      <c r="P6977" t="inlineStr">
        <is>
          <t>cereals_HS10_country_pairs_2020_2024.csv</t>
        </is>
      </c>
    </row>
    <row r="6978">
      <c r="A6978" t="inlineStr">
        <is>
          <t>cereals_HS10</t>
        </is>
      </c>
      <c r="B6978">
        <v>2023</v>
      </c>
      <c r="C6978" t="inlineStr">
        <is>
          <t>ARE</t>
        </is>
      </c>
      <c r="D6978" t="inlineStr">
        <is>
          <t>United Arab Emirates</t>
        </is>
      </c>
      <c r="E6978" t="inlineStr">
        <is>
          <t>IRQ</t>
        </is>
      </c>
      <c r="F6978" t="inlineStr">
        <is>
          <t>Iraq</t>
        </is>
      </c>
      <c r="G6978">
        <v>12254405.474</v>
      </c>
      <c r="H6978">
        <v>0</v>
      </c>
      <c r="I6978">
        <v>12254405.474</v>
      </c>
      <c r="J6978">
        <v>100</v>
      </c>
      <c r="L6978" t="b">
        <v>1</v>
      </c>
      <c r="M6978" t="b">
        <v>1</v>
      </c>
      <c r="N6978" t="inlineStr">
        <is>
          <t>high_abs_gap|high_pct_gap|one_side_zero</t>
        </is>
      </c>
      <c r="O6978" t="inlineStr">
        <is>
          <t>high</t>
        </is>
      </c>
      <c r="P6978" t="inlineStr">
        <is>
          <t>cereals_HS10_country_pairs_2020_2024.csv</t>
        </is>
      </c>
    </row>
    <row r="6979">
      <c r="A6979" t="inlineStr">
        <is>
          <t>cereals_HS10</t>
        </is>
      </c>
      <c r="B6979">
        <v>2022</v>
      </c>
      <c r="C6979" t="inlineStr">
        <is>
          <t>COL</t>
        </is>
      </c>
      <c r="D6979" t="inlineStr">
        <is>
          <t>Colombia</t>
        </is>
      </c>
      <c r="E6979" t="inlineStr">
        <is>
          <t>PER</t>
        </is>
      </c>
      <c r="F6979" t="inlineStr">
        <is>
          <t>Peru</t>
        </is>
      </c>
      <c r="G6979">
        <v>702750</v>
      </c>
      <c r="H6979">
        <v>12955094.07</v>
      </c>
      <c r="I6979">
        <v>12252344.07</v>
      </c>
      <c r="J6979">
        <v>94.5754928817742</v>
      </c>
      <c r="K6979">
        <v>0.05424507118225812</v>
      </c>
      <c r="L6979" t="b">
        <v>1</v>
      </c>
      <c r="M6979" t="b">
        <v>1</v>
      </c>
      <c r="N6979" t="inlineStr">
        <is>
          <t>high_abs_gap|high_pct_gap</t>
        </is>
      </c>
      <c r="O6979" t="inlineStr">
        <is>
          <t>high</t>
        </is>
      </c>
      <c r="P6979" t="inlineStr">
        <is>
          <t>cereals_HS10_country_pairs_2020_2024.csv</t>
        </is>
      </c>
    </row>
    <row r="6980">
      <c r="A6980" t="inlineStr">
        <is>
          <t>cereals_HS10</t>
        </is>
      </c>
      <c r="B6980">
        <v>2022</v>
      </c>
      <c r="C6980" t="inlineStr">
        <is>
          <t>MLT</t>
        </is>
      </c>
      <c r="D6980" t="inlineStr">
        <is>
          <t>Malta</t>
        </is>
      </c>
      <c r="E6980" t="inlineStr">
        <is>
          <t>IND</t>
        </is>
      </c>
      <c r="F6980" t="inlineStr">
        <is>
          <t>India</t>
        </is>
      </c>
      <c r="G6980">
        <v>0</v>
      </c>
      <c r="H6980">
        <v>12248528.822</v>
      </c>
      <c r="I6980">
        <v>12248528.822</v>
      </c>
      <c r="J6980">
        <v>100</v>
      </c>
      <c r="K6980">
        <v>0</v>
      </c>
      <c r="L6980" t="b">
        <v>1</v>
      </c>
      <c r="M6980" t="b">
        <v>1</v>
      </c>
      <c r="N6980" t="inlineStr">
        <is>
          <t>high_abs_gap|high_pct_gap|one_side_zero</t>
        </is>
      </c>
      <c r="O6980" t="inlineStr">
        <is>
          <t>high</t>
        </is>
      </c>
      <c r="P6980" t="inlineStr">
        <is>
          <t>cereals_HS10_country_pairs_2020_2024.csv</t>
        </is>
      </c>
    </row>
    <row r="6981">
      <c r="A6981" t="inlineStr">
        <is>
          <t>cereals_HS10</t>
        </is>
      </c>
      <c r="B6981">
        <v>2020</v>
      </c>
      <c r="C6981" t="inlineStr">
        <is>
          <t>URY</t>
        </is>
      </c>
      <c r="D6981" t="inlineStr">
        <is>
          <t>Uruguay</t>
        </is>
      </c>
      <c r="E6981" t="inlineStr">
        <is>
          <t>CRI</t>
        </is>
      </c>
      <c r="F6981" t="inlineStr">
        <is>
          <t>Costa Rica</t>
        </is>
      </c>
      <c r="G6981">
        <v>12244305</v>
      </c>
      <c r="H6981">
        <v>0</v>
      </c>
      <c r="I6981">
        <v>12244305</v>
      </c>
      <c r="J6981">
        <v>100</v>
      </c>
      <c r="L6981" t="b">
        <v>0</v>
      </c>
      <c r="M6981" t="b">
        <v>1</v>
      </c>
      <c r="N6981" t="inlineStr">
        <is>
          <t>high_abs_gap|high_pct_gap|one_side_zero</t>
        </is>
      </c>
      <c r="O6981" t="inlineStr">
        <is>
          <t>high</t>
        </is>
      </c>
      <c r="P6981" t="inlineStr">
        <is>
          <t>cereals_HS10_country_pairs_2020_2024.csv</t>
        </is>
      </c>
    </row>
    <row r="6982">
      <c r="A6982" t="inlineStr">
        <is>
          <t>cereals_HS10</t>
        </is>
      </c>
      <c r="B6982">
        <v>2024</v>
      </c>
      <c r="C6982" t="inlineStr">
        <is>
          <t>BEL</t>
        </is>
      </c>
      <c r="D6982" t="inlineStr">
        <is>
          <t>Belgium</t>
        </is>
      </c>
      <c r="E6982" t="inlineStr">
        <is>
          <t>GUY</t>
        </is>
      </c>
      <c r="F6982" t="inlineStr">
        <is>
          <t>Guyana</t>
        </is>
      </c>
      <c r="G6982">
        <v>0</v>
      </c>
      <c r="H6982">
        <v>12243343.878</v>
      </c>
      <c r="I6982">
        <v>12243343.878</v>
      </c>
      <c r="J6982">
        <v>100</v>
      </c>
      <c r="K6982">
        <v>0</v>
      </c>
      <c r="L6982" t="b">
        <v>1</v>
      </c>
      <c r="M6982" t="b">
        <v>1</v>
      </c>
      <c r="N6982" t="inlineStr">
        <is>
          <t>high_abs_gap|high_pct_gap|one_side_zero</t>
        </is>
      </c>
      <c r="O6982" t="inlineStr">
        <is>
          <t>high</t>
        </is>
      </c>
      <c r="P6982" t="inlineStr">
        <is>
          <t>cereals_HS10_country_pairs_2020_2024.csv</t>
        </is>
      </c>
    </row>
    <row r="6983">
      <c r="A6983" t="inlineStr">
        <is>
          <t>cereals_HS10</t>
        </is>
      </c>
      <c r="B6983">
        <v>2020</v>
      </c>
      <c r="C6983" t="inlineStr">
        <is>
          <t>TZA</t>
        </is>
      </c>
      <c r="D6983" t="inlineStr">
        <is>
          <t>United Republic of Tanzania</t>
        </is>
      </c>
      <c r="E6983" t="inlineStr">
        <is>
          <t>POL</t>
        </is>
      </c>
      <c r="F6983" t="inlineStr">
        <is>
          <t>Poland</t>
        </is>
      </c>
      <c r="G6983">
        <v>0</v>
      </c>
      <c r="H6983">
        <v>12243226.62</v>
      </c>
      <c r="I6983">
        <v>12243226.62</v>
      </c>
      <c r="J6983">
        <v>100</v>
      </c>
      <c r="K6983">
        <v>0</v>
      </c>
      <c r="L6983" t="b">
        <v>1</v>
      </c>
      <c r="M6983" t="b">
        <v>1</v>
      </c>
      <c r="N6983" t="inlineStr">
        <is>
          <t>high_abs_gap|high_pct_gap|one_side_zero</t>
        </is>
      </c>
      <c r="O6983" t="inlineStr">
        <is>
          <t>high</t>
        </is>
      </c>
      <c r="P6983" t="inlineStr">
        <is>
          <t>cereals_HS10_country_pairs_2020_2024.csv</t>
        </is>
      </c>
    </row>
    <row r="6984">
      <c r="A6984" t="inlineStr">
        <is>
          <t>cereals_HS10</t>
        </is>
      </c>
      <c r="B6984">
        <v>2021</v>
      </c>
      <c r="C6984" t="inlineStr">
        <is>
          <t>ZMB</t>
        </is>
      </c>
      <c r="D6984" t="inlineStr">
        <is>
          <t>Zambia</t>
        </is>
      </c>
      <c r="E6984" t="inlineStr">
        <is>
          <t>TZA</t>
        </is>
      </c>
      <c r="F6984" t="inlineStr">
        <is>
          <t>United Republic of Tanzania</t>
        </is>
      </c>
      <c r="G6984">
        <v>12406698.541</v>
      </c>
      <c r="H6984">
        <v>166279.176</v>
      </c>
      <c r="I6984">
        <v>12240419.365</v>
      </c>
      <c r="J6984">
        <v>98.65976290589713</v>
      </c>
      <c r="K6984">
        <v>74.61366383605365</v>
      </c>
      <c r="L6984" t="b">
        <v>1</v>
      </c>
      <c r="M6984" t="b">
        <v>1</v>
      </c>
      <c r="N6984" t="inlineStr">
        <is>
          <t>high_abs_gap|high_pct_gap</t>
        </is>
      </c>
      <c r="O6984" t="inlineStr">
        <is>
          <t>high</t>
        </is>
      </c>
      <c r="P6984" t="inlineStr">
        <is>
          <t>cereals_HS10_country_pairs_2020_2024.csv</t>
        </is>
      </c>
    </row>
    <row r="6985">
      <c r="A6985" t="inlineStr">
        <is>
          <t>cereals_HS10</t>
        </is>
      </c>
      <c r="B6985">
        <v>2020</v>
      </c>
      <c r="C6985" t="inlineStr">
        <is>
          <t>ROU</t>
        </is>
      </c>
      <c r="D6985" t="inlineStr">
        <is>
          <t>Romania</t>
        </is>
      </c>
      <c r="E6985" t="inlineStr">
        <is>
          <t>FRA</t>
        </is>
      </c>
      <c r="F6985" t="inlineStr">
        <is>
          <t>France</t>
        </is>
      </c>
      <c r="G6985">
        <v>67914835.2</v>
      </c>
      <c r="H6985">
        <v>55684047.33</v>
      </c>
      <c r="I6985">
        <v>12230787.87</v>
      </c>
      <c r="J6985">
        <v>18.00900765492839</v>
      </c>
      <c r="K6985">
        <v>1.219646172583627</v>
      </c>
      <c r="L6985" t="b">
        <v>1</v>
      </c>
      <c r="M6985" t="b">
        <v>1</v>
      </c>
      <c r="N6985" t="inlineStr">
        <is>
          <t>high_abs_gap</t>
        </is>
      </c>
      <c r="O6985" t="inlineStr">
        <is>
          <t>high</t>
        </is>
      </c>
      <c r="P6985" t="inlineStr">
        <is>
          <t>cereals_HS10_country_pairs_2020_2024.csv</t>
        </is>
      </c>
    </row>
    <row r="6986">
      <c r="A6986" t="inlineStr">
        <is>
          <t>cereals_HS10</t>
        </is>
      </c>
      <c r="B6986">
        <v>2022</v>
      </c>
      <c r="C6986" t="inlineStr">
        <is>
          <t>UKR</t>
        </is>
      </c>
      <c r="D6986" t="inlineStr">
        <is>
          <t>Ukraine</t>
        </is>
      </c>
      <c r="E6986" t="inlineStr">
        <is>
          <t>OMN</t>
        </is>
      </c>
      <c r="F6986" t="inlineStr">
        <is>
          <t>Oman</t>
        </is>
      </c>
      <c r="G6986">
        <v>12226707.42</v>
      </c>
      <c r="H6986">
        <v>0</v>
      </c>
      <c r="I6986">
        <v>12226707.42</v>
      </c>
      <c r="J6986">
        <v>100</v>
      </c>
      <c r="L6986" t="b">
        <v>0</v>
      </c>
      <c r="M6986" t="b">
        <v>1</v>
      </c>
      <c r="N6986" t="inlineStr">
        <is>
          <t>high_abs_gap|high_pct_gap|one_side_zero</t>
        </is>
      </c>
      <c r="O6986" t="inlineStr">
        <is>
          <t>high</t>
        </is>
      </c>
      <c r="P6986" t="inlineStr">
        <is>
          <t>cereals_HS10_country_pairs_2020_2024.csv</t>
        </is>
      </c>
    </row>
    <row r="6987">
      <c r="A6987" t="inlineStr">
        <is>
          <t>cereals_HS10</t>
        </is>
      </c>
      <c r="B6987">
        <v>2023</v>
      </c>
      <c r="C6987" t="inlineStr">
        <is>
          <t>MLT</t>
        </is>
      </c>
      <c r="D6987" t="inlineStr">
        <is>
          <t>Malta</t>
        </is>
      </c>
      <c r="E6987" t="inlineStr">
        <is>
          <t>HRV</t>
        </is>
      </c>
      <c r="F6987" t="inlineStr">
        <is>
          <t>Croatia</t>
        </is>
      </c>
      <c r="G6987">
        <v>0</v>
      </c>
      <c r="H6987">
        <v>12225547.468</v>
      </c>
      <c r="I6987">
        <v>12225547.468</v>
      </c>
      <c r="J6987">
        <v>100</v>
      </c>
      <c r="K6987">
        <v>0</v>
      </c>
      <c r="L6987" t="b">
        <v>1</v>
      </c>
      <c r="M6987" t="b">
        <v>1</v>
      </c>
      <c r="N6987" t="inlineStr">
        <is>
          <t>high_abs_gap|high_pct_gap|one_side_zero</t>
        </is>
      </c>
      <c r="O6987" t="inlineStr">
        <is>
          <t>high</t>
        </is>
      </c>
      <c r="P6987" t="inlineStr">
        <is>
          <t>cereals_HS10_country_pairs_2020_2024.csv</t>
        </is>
      </c>
    </row>
    <row r="6988">
      <c r="A6988" t="inlineStr">
        <is>
          <t>cereals_HS10</t>
        </is>
      </c>
      <c r="B6988">
        <v>2020</v>
      </c>
      <c r="C6988" t="inlineStr">
        <is>
          <t>KAZ</t>
        </is>
      </c>
      <c r="D6988" t="inlineStr">
        <is>
          <t>Kazakhstan</t>
        </is>
      </c>
      <c r="E6988" t="inlineStr">
        <is>
          <t>TKM</t>
        </is>
      </c>
      <c r="F6988" t="inlineStr">
        <is>
          <t>Turkmenistan</t>
        </is>
      </c>
      <c r="G6988">
        <v>12222061.12</v>
      </c>
      <c r="H6988">
        <v>0</v>
      </c>
      <c r="I6988">
        <v>12222061.12</v>
      </c>
      <c r="J6988">
        <v>100</v>
      </c>
      <c r="L6988" t="b">
        <v>1</v>
      </c>
      <c r="M6988" t="b">
        <v>1</v>
      </c>
      <c r="N6988" t="inlineStr">
        <is>
          <t>high_abs_gap|high_pct_gap|one_side_zero</t>
        </is>
      </c>
      <c r="O6988" t="inlineStr">
        <is>
          <t>high</t>
        </is>
      </c>
      <c r="P6988" t="inlineStr">
        <is>
          <t>cereals_HS10_country_pairs_2020_2024.csv</t>
        </is>
      </c>
    </row>
    <row r="6989">
      <c r="A6989" t="inlineStr">
        <is>
          <t>cereals_HS10</t>
        </is>
      </c>
      <c r="B6989">
        <v>2021</v>
      </c>
      <c r="C6989" t="inlineStr">
        <is>
          <t>PAK</t>
        </is>
      </c>
      <c r="D6989" t="inlineStr">
        <is>
          <t>Pakistan</t>
        </is>
      </c>
      <c r="E6989" t="inlineStr">
        <is>
          <t>CAN</t>
        </is>
      </c>
      <c r="F6989" t="inlineStr">
        <is>
          <t>Canada</t>
        </is>
      </c>
      <c r="G6989">
        <v>12611640.254</v>
      </c>
      <c r="H6989">
        <v>395864.051</v>
      </c>
      <c r="I6989">
        <v>12215776.203</v>
      </c>
      <c r="J6989">
        <v>96.86112160649013</v>
      </c>
      <c r="K6989">
        <v>31.85851360370179</v>
      </c>
      <c r="L6989" t="b">
        <v>1</v>
      </c>
      <c r="M6989" t="b">
        <v>1</v>
      </c>
      <c r="N6989" t="inlineStr">
        <is>
          <t>high_abs_gap|high_pct_gap</t>
        </is>
      </c>
      <c r="O6989" t="inlineStr">
        <is>
          <t>high</t>
        </is>
      </c>
      <c r="P6989" t="inlineStr">
        <is>
          <t>cereals_HS10_country_pairs_2020_2024.csv</t>
        </is>
      </c>
    </row>
    <row r="6990">
      <c r="A6990" t="inlineStr">
        <is>
          <t>cereals_HS10</t>
        </is>
      </c>
      <c r="B6990">
        <v>2023</v>
      </c>
      <c r="C6990" t="inlineStr">
        <is>
          <t>EST</t>
        </is>
      </c>
      <c r="D6990" t="inlineStr">
        <is>
          <t>Estonia</t>
        </is>
      </c>
      <c r="E6990" t="inlineStr">
        <is>
          <t>TUR</t>
        </is>
      </c>
      <c r="F6990" t="inlineStr">
        <is>
          <t>Türkiye</t>
        </is>
      </c>
      <c r="G6990">
        <v>12206862.47</v>
      </c>
      <c r="H6990">
        <v>1819.01</v>
      </c>
      <c r="I6990">
        <v>12205043.46</v>
      </c>
      <c r="J6990">
        <v>99.98509846404454</v>
      </c>
      <c r="K6990">
        <v>6710.717626621074</v>
      </c>
      <c r="L6990" t="b">
        <v>1</v>
      </c>
      <c r="M6990" t="b">
        <v>1</v>
      </c>
      <c r="N6990" t="inlineStr">
        <is>
          <t>high_abs_gap|high_pct_gap</t>
        </is>
      </c>
      <c r="O6990" t="inlineStr">
        <is>
          <t>high</t>
        </is>
      </c>
      <c r="P6990" t="inlineStr">
        <is>
          <t>cereals_HS10_country_pairs_2020_2024.csv</t>
        </is>
      </c>
    </row>
    <row r="6991">
      <c r="A6991" t="inlineStr">
        <is>
          <t>cereals_HS10</t>
        </is>
      </c>
      <c r="B6991">
        <v>2020</v>
      </c>
      <c r="C6991" t="inlineStr">
        <is>
          <t>OMN</t>
        </is>
      </c>
      <c r="D6991" t="inlineStr">
        <is>
          <t>Oman</t>
        </is>
      </c>
      <c r="E6991" t="inlineStr">
        <is>
          <t>AUS</t>
        </is>
      </c>
      <c r="F6991" t="inlineStr">
        <is>
          <t>Australia</t>
        </is>
      </c>
      <c r="G6991">
        <v>1042.913</v>
      </c>
      <c r="H6991">
        <v>12191993.701</v>
      </c>
      <c r="I6991">
        <v>12190950.788</v>
      </c>
      <c r="J6991">
        <v>99.99144591913695</v>
      </c>
      <c r="K6991">
        <v>8.554080863037677E-05</v>
      </c>
      <c r="L6991" t="b">
        <v>1</v>
      </c>
      <c r="M6991" t="b">
        <v>1</v>
      </c>
      <c r="N6991" t="inlineStr">
        <is>
          <t>high_abs_gap|high_pct_gap</t>
        </is>
      </c>
      <c r="O6991" t="inlineStr">
        <is>
          <t>high</t>
        </is>
      </c>
      <c r="P6991" t="inlineStr">
        <is>
          <t>cereals_HS10_country_pairs_2020_2024.csv</t>
        </is>
      </c>
    </row>
    <row r="6992">
      <c r="A6992" t="inlineStr">
        <is>
          <t>cereals_HS10</t>
        </is>
      </c>
      <c r="B6992">
        <v>2022</v>
      </c>
      <c r="C6992" t="inlineStr">
        <is>
          <t>PER</t>
        </is>
      </c>
      <c r="D6992" t="inlineStr">
        <is>
          <t>Peru</t>
        </is>
      </c>
      <c r="E6992" t="inlineStr">
        <is>
          <t>COL</t>
        </is>
      </c>
      <c r="F6992" t="inlineStr">
        <is>
          <t>Colombia</t>
        </is>
      </c>
      <c r="G6992">
        <v>12912832.866</v>
      </c>
      <c r="H6992">
        <v>723039.681</v>
      </c>
      <c r="I6992">
        <v>12189793.185</v>
      </c>
      <c r="J6992">
        <v>94.40061148081772</v>
      </c>
      <c r="K6992">
        <v>17.85909294513533</v>
      </c>
      <c r="L6992" t="b">
        <v>1</v>
      </c>
      <c r="M6992" t="b">
        <v>1</v>
      </c>
      <c r="N6992" t="inlineStr">
        <is>
          <t>high_abs_gap|high_pct_gap</t>
        </is>
      </c>
      <c r="O6992" t="inlineStr">
        <is>
          <t>high</t>
        </is>
      </c>
      <c r="P6992" t="inlineStr">
        <is>
          <t>cereals_HS10_country_pairs_2020_2024.csv</t>
        </is>
      </c>
    </row>
    <row r="6993">
      <c r="A6993" t="inlineStr">
        <is>
          <t>cereals_HS10</t>
        </is>
      </c>
      <c r="B6993">
        <v>2023</v>
      </c>
      <c r="C6993" t="inlineStr">
        <is>
          <t>ESP</t>
        </is>
      </c>
      <c r="D6993" t="inlineStr">
        <is>
          <t>Spain</t>
        </is>
      </c>
      <c r="E6993" t="inlineStr">
        <is>
          <t>GRC</t>
        </is>
      </c>
      <c r="F6993" t="inlineStr">
        <is>
          <t>Greece</t>
        </is>
      </c>
      <c r="G6993">
        <v>1733037.46</v>
      </c>
      <c r="H6993">
        <v>13918838.574</v>
      </c>
      <c r="I6993">
        <v>12185801.114</v>
      </c>
      <c r="J6993">
        <v>87.54897938656129</v>
      </c>
      <c r="K6993">
        <v>0.1245102061343872</v>
      </c>
      <c r="L6993" t="b">
        <v>1</v>
      </c>
      <c r="M6993" t="b">
        <v>1</v>
      </c>
      <c r="N6993" t="inlineStr">
        <is>
          <t>high_abs_gap|high_pct_gap</t>
        </is>
      </c>
      <c r="O6993" t="inlineStr">
        <is>
          <t>high</t>
        </is>
      </c>
      <c r="P6993" t="inlineStr">
        <is>
          <t>cereals_HS10_country_pairs_2020_2024.csv</t>
        </is>
      </c>
    </row>
    <row r="6994">
      <c r="A6994" t="inlineStr">
        <is>
          <t>cereals_HS10</t>
        </is>
      </c>
      <c r="B6994">
        <v>2020</v>
      </c>
      <c r="C6994" t="inlineStr">
        <is>
          <t>SWE</t>
        </is>
      </c>
      <c r="D6994" t="inlineStr">
        <is>
          <t>Sweden</t>
        </is>
      </c>
      <c r="E6994" t="inlineStr">
        <is>
          <t>THA</t>
        </is>
      </c>
      <c r="F6994" t="inlineStr">
        <is>
          <t>Thailand</t>
        </is>
      </c>
      <c r="G6994">
        <v>0</v>
      </c>
      <c r="H6994">
        <v>12183522.836</v>
      </c>
      <c r="I6994">
        <v>12183522.836</v>
      </c>
      <c r="J6994">
        <v>100</v>
      </c>
      <c r="K6994">
        <v>0</v>
      </c>
      <c r="L6994" t="b">
        <v>1</v>
      </c>
      <c r="M6994" t="b">
        <v>1</v>
      </c>
      <c r="N6994" t="inlineStr">
        <is>
          <t>high_abs_gap|high_pct_gap|one_side_zero</t>
        </is>
      </c>
      <c r="O6994" t="inlineStr">
        <is>
          <t>high</t>
        </is>
      </c>
      <c r="P6994" t="inlineStr">
        <is>
          <t>cereals_HS10_country_pairs_2020_2024.csv</t>
        </is>
      </c>
    </row>
    <row r="6995">
      <c r="A6995" t="inlineStr">
        <is>
          <t>cereals_HS10</t>
        </is>
      </c>
      <c r="B6995">
        <v>2021</v>
      </c>
      <c r="C6995" t="inlineStr">
        <is>
          <t>POL</t>
        </is>
      </c>
      <c r="D6995" t="inlineStr">
        <is>
          <t>Poland</t>
        </is>
      </c>
      <c r="E6995" t="inlineStr">
        <is>
          <t>IRL</t>
        </is>
      </c>
      <c r="F6995" t="inlineStr">
        <is>
          <t>Ireland</t>
        </is>
      </c>
      <c r="G6995">
        <v>12176816</v>
      </c>
      <c r="H6995">
        <v>1872</v>
      </c>
      <c r="I6995">
        <v>12174944</v>
      </c>
      <c r="J6995">
        <v>99.98462652305824</v>
      </c>
      <c r="K6995">
        <v>6504.709401709401</v>
      </c>
      <c r="L6995" t="b">
        <v>1</v>
      </c>
      <c r="M6995" t="b">
        <v>1</v>
      </c>
      <c r="N6995" t="inlineStr">
        <is>
          <t>high_abs_gap|high_pct_gap</t>
        </is>
      </c>
      <c r="O6995" t="inlineStr">
        <is>
          <t>high</t>
        </is>
      </c>
      <c r="P6995" t="inlineStr">
        <is>
          <t>cereals_HS10_country_pairs_2020_2024.csv</t>
        </is>
      </c>
    </row>
    <row r="6996">
      <c r="A6996" t="inlineStr">
        <is>
          <t>cereals_HS10</t>
        </is>
      </c>
      <c r="B6996">
        <v>2022</v>
      </c>
      <c r="C6996" t="inlineStr">
        <is>
          <t>DNK</t>
        </is>
      </c>
      <c r="D6996" t="inlineStr">
        <is>
          <t>Denmark</t>
        </is>
      </c>
      <c r="E6996" t="inlineStr">
        <is>
          <t>CAN</t>
        </is>
      </c>
      <c r="F6996" t="inlineStr">
        <is>
          <t>Canada</t>
        </is>
      </c>
      <c r="G6996">
        <v>12229417.119</v>
      </c>
      <c r="H6996">
        <v>57504.214</v>
      </c>
      <c r="I6996">
        <v>12171912.905</v>
      </c>
      <c r="J6996">
        <v>99.5297877777784</v>
      </c>
      <c r="K6996">
        <v>212.6699291811901</v>
      </c>
      <c r="L6996" t="b">
        <v>1</v>
      </c>
      <c r="M6996" t="b">
        <v>1</v>
      </c>
      <c r="N6996" t="inlineStr">
        <is>
          <t>high_abs_gap|high_pct_gap</t>
        </is>
      </c>
      <c r="O6996" t="inlineStr">
        <is>
          <t>high</t>
        </is>
      </c>
      <c r="P6996" t="inlineStr">
        <is>
          <t>cereals_HS10_country_pairs_2020_2024.csv</t>
        </is>
      </c>
    </row>
    <row r="6997">
      <c r="A6997" t="inlineStr">
        <is>
          <t>cereals_HS10</t>
        </is>
      </c>
      <c r="B6997">
        <v>2020</v>
      </c>
      <c r="C6997" t="inlineStr">
        <is>
          <t>ESP</t>
        </is>
      </c>
      <c r="D6997" t="inlineStr">
        <is>
          <t>Spain</t>
        </is>
      </c>
      <c r="E6997" t="inlineStr">
        <is>
          <t>PER</t>
        </is>
      </c>
      <c r="F6997" t="inlineStr">
        <is>
          <t>Peru</t>
        </is>
      </c>
      <c r="G6997">
        <v>39731.806</v>
      </c>
      <c r="H6997">
        <v>12210656.302</v>
      </c>
      <c r="I6997">
        <v>12170924.496</v>
      </c>
      <c r="J6997">
        <v>99.67461367335765</v>
      </c>
      <c r="K6997">
        <v>0.003253863266423466</v>
      </c>
      <c r="L6997" t="b">
        <v>1</v>
      </c>
      <c r="M6997" t="b">
        <v>1</v>
      </c>
      <c r="N6997" t="inlineStr">
        <is>
          <t>high_abs_gap|high_pct_gap</t>
        </is>
      </c>
      <c r="O6997" t="inlineStr">
        <is>
          <t>high</t>
        </is>
      </c>
      <c r="P6997" t="inlineStr">
        <is>
          <t>cereals_HS10_country_pairs_2020_2024.csv</t>
        </is>
      </c>
    </row>
    <row r="6998">
      <c r="A6998" t="inlineStr">
        <is>
          <t>cereals_HS10</t>
        </is>
      </c>
      <c r="B6998">
        <v>2021</v>
      </c>
      <c r="C6998" t="inlineStr">
        <is>
          <t>USA</t>
        </is>
      </c>
      <c r="D6998" t="inlineStr">
        <is>
          <t>United States of America</t>
        </is>
      </c>
      <c r="E6998" t="inlineStr">
        <is>
          <t>TGO</t>
        </is>
      </c>
      <c r="F6998" t="inlineStr">
        <is>
          <t>Togo</t>
        </is>
      </c>
      <c r="G6998">
        <v>12414466</v>
      </c>
      <c r="H6998">
        <v>245919</v>
      </c>
      <c r="I6998">
        <v>12168547</v>
      </c>
      <c r="J6998">
        <v>98.01909320948641</v>
      </c>
      <c r="K6998">
        <v>50.48193104233508</v>
      </c>
      <c r="L6998" t="b">
        <v>1</v>
      </c>
      <c r="M6998" t="b">
        <v>1</v>
      </c>
      <c r="N6998" t="inlineStr">
        <is>
          <t>high_abs_gap|high_pct_gap</t>
        </is>
      </c>
      <c r="O6998" t="inlineStr">
        <is>
          <t>high</t>
        </is>
      </c>
      <c r="P6998" t="inlineStr">
        <is>
          <t>cereals_HS10_country_pairs_2020_2024.csv</t>
        </is>
      </c>
    </row>
    <row r="6999">
      <c r="A6999" t="inlineStr">
        <is>
          <t>cereals_HS10</t>
        </is>
      </c>
      <c r="B6999">
        <v>2022</v>
      </c>
      <c r="C6999" t="inlineStr">
        <is>
          <t>DNK</t>
        </is>
      </c>
      <c r="D6999" t="inlineStr">
        <is>
          <t>Denmark</t>
        </is>
      </c>
      <c r="E6999" t="inlineStr">
        <is>
          <t>IRL</t>
        </is>
      </c>
      <c r="F6999" t="inlineStr">
        <is>
          <t>Ireland</t>
        </is>
      </c>
      <c r="G6999">
        <v>12167861.62</v>
      </c>
      <c r="H6999">
        <v>9515.337</v>
      </c>
      <c r="I6999">
        <v>12158346.283</v>
      </c>
      <c r="J6999">
        <v>99.92179943118057</v>
      </c>
      <c r="K6999">
        <v>1278.763076914669</v>
      </c>
      <c r="L6999" t="b">
        <v>1</v>
      </c>
      <c r="M6999" t="b">
        <v>1</v>
      </c>
      <c r="N6999" t="inlineStr">
        <is>
          <t>high_abs_gap|high_pct_gap</t>
        </is>
      </c>
      <c r="O6999" t="inlineStr">
        <is>
          <t>high</t>
        </is>
      </c>
      <c r="P6999" t="inlineStr">
        <is>
          <t>cereals_HS10_country_pairs_2020_2024.csv</t>
        </is>
      </c>
    </row>
    <row r="7000">
      <c r="A7000" t="inlineStr">
        <is>
          <t>cereals_HS10</t>
        </is>
      </c>
      <c r="B7000">
        <v>2021</v>
      </c>
      <c r="C7000" t="inlineStr">
        <is>
          <t>LVA</t>
        </is>
      </c>
      <c r="D7000" t="inlineStr">
        <is>
          <t>Latvia</t>
        </is>
      </c>
      <c r="E7000" t="inlineStr">
        <is>
          <t>FRA</t>
        </is>
      </c>
      <c r="F7000" t="inlineStr">
        <is>
          <t>France</t>
        </is>
      </c>
      <c r="G7000">
        <v>13278165.374</v>
      </c>
      <c r="H7000">
        <v>1123237.828</v>
      </c>
      <c r="I7000">
        <v>12154927.546</v>
      </c>
      <c r="J7000">
        <v>91.54071517892514</v>
      </c>
      <c r="K7000">
        <v>11.82133030334516</v>
      </c>
      <c r="L7000" t="b">
        <v>1</v>
      </c>
      <c r="M7000" t="b">
        <v>1</v>
      </c>
      <c r="N7000" t="inlineStr">
        <is>
          <t>high_abs_gap|high_pct_gap</t>
        </is>
      </c>
      <c r="O7000" t="inlineStr">
        <is>
          <t>high</t>
        </is>
      </c>
      <c r="P7000" t="inlineStr">
        <is>
          <t>cereals_HS10_country_pairs_2020_2024.csv</t>
        </is>
      </c>
    </row>
    <row r="7001">
      <c r="A7001" t="inlineStr">
        <is>
          <t>cereals_HS10</t>
        </is>
      </c>
      <c r="B7001">
        <v>2024</v>
      </c>
      <c r="C7001" t="inlineStr">
        <is>
          <t>USA</t>
        </is>
      </c>
      <c r="D7001" t="inlineStr">
        <is>
          <t>United States of America</t>
        </is>
      </c>
      <c r="E7001" t="inlineStr">
        <is>
          <t>BEL</t>
        </is>
      </c>
      <c r="F7001" t="inlineStr">
        <is>
          <t>Belgium</t>
        </is>
      </c>
      <c r="G7001">
        <v>12364390</v>
      </c>
      <c r="H7001">
        <v>211479</v>
      </c>
      <c r="I7001">
        <v>12152911</v>
      </c>
      <c r="J7001">
        <v>98.28961234642388</v>
      </c>
      <c r="K7001">
        <v>58.46627797559096</v>
      </c>
      <c r="L7001" t="b">
        <v>1</v>
      </c>
      <c r="M7001" t="b">
        <v>1</v>
      </c>
      <c r="N7001" t="inlineStr">
        <is>
          <t>high_abs_gap|high_pct_gap</t>
        </is>
      </c>
      <c r="O7001" t="inlineStr">
        <is>
          <t>high</t>
        </is>
      </c>
      <c r="P7001" t="inlineStr">
        <is>
          <t>cereals_HS10_country_pairs_2020_2024.csv</t>
        </is>
      </c>
    </row>
    <row r="7002">
      <c r="A7002" t="inlineStr">
        <is>
          <t>cereals_HS10</t>
        </is>
      </c>
      <c r="B7002">
        <v>2022</v>
      </c>
      <c r="C7002" t="inlineStr">
        <is>
          <t>MDA</t>
        </is>
      </c>
      <c r="D7002" t="inlineStr">
        <is>
          <t>Republic of Moldova</t>
        </is>
      </c>
      <c r="E7002" t="inlineStr">
        <is>
          <t>LBN</t>
        </is>
      </c>
      <c r="F7002" t="inlineStr">
        <is>
          <t>Lebanon</t>
        </is>
      </c>
      <c r="G7002">
        <v>12152710</v>
      </c>
      <c r="H7002">
        <v>0</v>
      </c>
      <c r="I7002">
        <v>12152710</v>
      </c>
      <c r="J7002">
        <v>100</v>
      </c>
      <c r="L7002" t="b">
        <v>0</v>
      </c>
      <c r="M7002" t="b">
        <v>1</v>
      </c>
      <c r="N7002" t="inlineStr">
        <is>
          <t>high_abs_gap|high_pct_gap|one_side_zero</t>
        </is>
      </c>
      <c r="O7002" t="inlineStr">
        <is>
          <t>high</t>
        </is>
      </c>
      <c r="P7002" t="inlineStr">
        <is>
          <t>cereals_HS10_country_pairs_2020_2024.csv</t>
        </is>
      </c>
    </row>
    <row r="7003">
      <c r="A7003" t="inlineStr">
        <is>
          <t>cereals_HS10</t>
        </is>
      </c>
      <c r="B7003">
        <v>2023</v>
      </c>
      <c r="C7003" t="inlineStr">
        <is>
          <t>NOR</t>
        </is>
      </c>
      <c r="D7003" t="inlineStr">
        <is>
          <t>Norway</t>
        </is>
      </c>
      <c r="E7003" t="inlineStr">
        <is>
          <t>THA</t>
        </is>
      </c>
      <c r="F7003" t="inlineStr">
        <is>
          <t>Thailand</t>
        </is>
      </c>
      <c r="G7003">
        <v>0</v>
      </c>
      <c r="H7003">
        <v>12152657.709</v>
      </c>
      <c r="I7003">
        <v>12152657.709</v>
      </c>
      <c r="J7003">
        <v>100</v>
      </c>
      <c r="K7003">
        <v>0</v>
      </c>
      <c r="L7003" t="b">
        <v>1</v>
      </c>
      <c r="M7003" t="b">
        <v>1</v>
      </c>
      <c r="N7003" t="inlineStr">
        <is>
          <t>high_abs_gap|high_pct_gap|one_side_zero</t>
        </is>
      </c>
      <c r="O7003" t="inlineStr">
        <is>
          <t>high</t>
        </is>
      </c>
      <c r="P7003" t="inlineStr">
        <is>
          <t>cereals_HS10_country_pairs_2020_2024.csv</t>
        </is>
      </c>
    </row>
    <row r="7004">
      <c r="A7004" t="inlineStr">
        <is>
          <t>cereals_HS10</t>
        </is>
      </c>
      <c r="B7004">
        <v>2021</v>
      </c>
      <c r="C7004" t="inlineStr">
        <is>
          <t>LTU</t>
        </is>
      </c>
      <c r="D7004" t="inlineStr">
        <is>
          <t>Lithuania</t>
        </is>
      </c>
      <c r="E7004" t="inlineStr">
        <is>
          <t>AGO</t>
        </is>
      </c>
      <c r="F7004" t="inlineStr">
        <is>
          <t>Angola</t>
        </is>
      </c>
      <c r="G7004">
        <v>12151094</v>
      </c>
      <c r="H7004">
        <v>0</v>
      </c>
      <c r="I7004">
        <v>12151094</v>
      </c>
      <c r="J7004">
        <v>100</v>
      </c>
      <c r="L7004" t="b">
        <v>0</v>
      </c>
      <c r="M7004" t="b">
        <v>1</v>
      </c>
      <c r="N7004" t="inlineStr">
        <is>
          <t>high_abs_gap|high_pct_gap|one_side_zero</t>
        </is>
      </c>
      <c r="O7004" t="inlineStr">
        <is>
          <t>high</t>
        </is>
      </c>
      <c r="P7004" t="inlineStr">
        <is>
          <t>cereals_HS10_country_pairs_2020_2024.csv</t>
        </is>
      </c>
    </row>
    <row r="7005">
      <c r="A7005" t="inlineStr">
        <is>
          <t>cereals_HS10</t>
        </is>
      </c>
      <c r="B7005">
        <v>2022</v>
      </c>
      <c r="C7005" t="inlineStr">
        <is>
          <t>VNM</t>
        </is>
      </c>
      <c r="D7005" t="inlineStr">
        <is>
          <t>Viet Nam</t>
        </is>
      </c>
      <c r="E7005" t="inlineStr">
        <is>
          <t>DEU</t>
        </is>
      </c>
      <c r="F7005" t="inlineStr">
        <is>
          <t>Germany</t>
        </is>
      </c>
      <c r="G7005">
        <v>12163161.5</v>
      </c>
      <c r="H7005">
        <v>15596.762</v>
      </c>
      <c r="I7005">
        <v>12147564.738</v>
      </c>
      <c r="J7005">
        <v>99.8717704932225</v>
      </c>
      <c r="K7005">
        <v>779.8517089636938</v>
      </c>
      <c r="L7005" t="b">
        <v>1</v>
      </c>
      <c r="M7005" t="b">
        <v>1</v>
      </c>
      <c r="N7005" t="inlineStr">
        <is>
          <t>high_abs_gap|high_pct_gap</t>
        </is>
      </c>
      <c r="O7005" t="inlineStr">
        <is>
          <t>high</t>
        </is>
      </c>
      <c r="P7005" t="inlineStr">
        <is>
          <t>cereals_HS10_country_pairs_2020_2024.csv</t>
        </is>
      </c>
    </row>
    <row r="7006">
      <c r="A7006" t="inlineStr">
        <is>
          <t>cereals_HS10</t>
        </is>
      </c>
      <c r="B7006">
        <v>2021</v>
      </c>
      <c r="C7006" t="inlineStr">
        <is>
          <t>IND</t>
        </is>
      </c>
      <c r="D7006" t="inlineStr">
        <is>
          <t>India</t>
        </is>
      </c>
      <c r="E7006" t="inlineStr">
        <is>
          <t>MMR</t>
        </is>
      </c>
      <c r="F7006" t="inlineStr">
        <is>
          <t>Myanmar</t>
        </is>
      </c>
      <c r="G7006">
        <v>12146729.506</v>
      </c>
      <c r="H7006">
        <v>0</v>
      </c>
      <c r="I7006">
        <v>12146729.506</v>
      </c>
      <c r="J7006">
        <v>100</v>
      </c>
      <c r="L7006" t="b">
        <v>1</v>
      </c>
      <c r="M7006" t="b">
        <v>1</v>
      </c>
      <c r="N7006" t="inlineStr">
        <is>
          <t>high_abs_gap|high_pct_gap|one_side_zero</t>
        </is>
      </c>
      <c r="O7006" t="inlineStr">
        <is>
          <t>high</t>
        </is>
      </c>
      <c r="P7006" t="inlineStr">
        <is>
          <t>cereals_HS10_country_pairs_2020_2024.csv</t>
        </is>
      </c>
    </row>
    <row r="7007">
      <c r="A7007" t="inlineStr">
        <is>
          <t>cereals_HS10</t>
        </is>
      </c>
      <c r="B7007">
        <v>2020</v>
      </c>
      <c r="C7007" t="inlineStr">
        <is>
          <t>MEX</t>
        </is>
      </c>
      <c r="D7007" t="inlineStr">
        <is>
          <t>Mexico</t>
        </is>
      </c>
      <c r="E7007" t="inlineStr">
        <is>
          <t>PER</t>
        </is>
      </c>
      <c r="F7007" t="inlineStr">
        <is>
          <t>Peru</t>
        </is>
      </c>
      <c r="G7007">
        <v>13623491</v>
      </c>
      <c r="H7007">
        <v>1498876</v>
      </c>
      <c r="I7007">
        <v>12124615</v>
      </c>
      <c r="J7007">
        <v>88.99785671675491</v>
      </c>
      <c r="K7007">
        <v>9.089138127503542</v>
      </c>
      <c r="L7007" t="b">
        <v>1</v>
      </c>
      <c r="M7007" t="b">
        <v>1</v>
      </c>
      <c r="N7007" t="inlineStr">
        <is>
          <t>high_abs_gap|high_pct_gap</t>
        </is>
      </c>
      <c r="O7007" t="inlineStr">
        <is>
          <t>high</t>
        </is>
      </c>
      <c r="P7007" t="inlineStr">
        <is>
          <t>cereals_HS10_country_pairs_2020_2024.csv</t>
        </is>
      </c>
    </row>
    <row r="7008">
      <c r="A7008" t="inlineStr">
        <is>
          <t>cereals_HS10</t>
        </is>
      </c>
      <c r="B7008">
        <v>2021</v>
      </c>
      <c r="C7008" t="inlineStr">
        <is>
          <t>ZMB</t>
        </is>
      </c>
      <c r="D7008" t="inlineStr">
        <is>
          <t>Zambia</t>
        </is>
      </c>
      <c r="E7008" t="inlineStr">
        <is>
          <t>ZAF</t>
        </is>
      </c>
      <c r="F7008" t="inlineStr">
        <is>
          <t>South Africa</t>
        </is>
      </c>
      <c r="G7008">
        <v>1685532.762</v>
      </c>
      <c r="H7008">
        <v>13802025.702</v>
      </c>
      <c r="I7008">
        <v>12116492.94</v>
      </c>
      <c r="J7008">
        <v>87.78778710899114</v>
      </c>
      <c r="K7008">
        <v>0.1221221289100886</v>
      </c>
      <c r="L7008" t="b">
        <v>1</v>
      </c>
      <c r="M7008" t="b">
        <v>1</v>
      </c>
      <c r="N7008" t="inlineStr">
        <is>
          <t>high_abs_gap|high_pct_gap</t>
        </is>
      </c>
      <c r="O7008" t="inlineStr">
        <is>
          <t>high</t>
        </is>
      </c>
      <c r="P7008" t="inlineStr">
        <is>
          <t>cereals_HS10_country_pairs_2020_2024.csv</t>
        </is>
      </c>
    </row>
    <row r="7009">
      <c r="A7009" t="inlineStr">
        <is>
          <t>cereals_HS10</t>
        </is>
      </c>
      <c r="B7009">
        <v>2020</v>
      </c>
      <c r="C7009" t="inlineStr">
        <is>
          <t>SAU</t>
        </is>
      </c>
      <c r="D7009" t="inlineStr">
        <is>
          <t>Saudi Arabia</t>
        </is>
      </c>
      <c r="E7009" t="inlineStr">
        <is>
          <t>ARE</t>
        </is>
      </c>
      <c r="F7009" t="inlineStr">
        <is>
          <t>United Arab Emirates</t>
        </is>
      </c>
      <c r="G7009">
        <v>859805.312</v>
      </c>
      <c r="H7009">
        <v>12975889.009</v>
      </c>
      <c r="I7009">
        <v>12116083.697</v>
      </c>
      <c r="J7009">
        <v>93.37382347056418</v>
      </c>
      <c r="K7009">
        <v>0.06626176529435819</v>
      </c>
      <c r="L7009" t="b">
        <v>1</v>
      </c>
      <c r="M7009" t="b">
        <v>1</v>
      </c>
      <c r="N7009" t="inlineStr">
        <is>
          <t>high_abs_gap|high_pct_gap</t>
        </is>
      </c>
      <c r="O7009" t="inlineStr">
        <is>
          <t>high</t>
        </is>
      </c>
      <c r="P7009" t="inlineStr">
        <is>
          <t>cereals_HS10_country_pairs_2020_2024.csv</t>
        </is>
      </c>
    </row>
    <row r="7010">
      <c r="A7010" t="inlineStr">
        <is>
          <t>cereals_HS10</t>
        </is>
      </c>
      <c r="B7010">
        <v>2024</v>
      </c>
      <c r="C7010" t="inlineStr">
        <is>
          <t>JPN</t>
        </is>
      </c>
      <c r="D7010" t="inlineStr">
        <is>
          <t>Japan</t>
        </is>
      </c>
      <c r="E7010" t="inlineStr">
        <is>
          <t>FRA</t>
        </is>
      </c>
      <c r="F7010" t="inlineStr">
        <is>
          <t>France</t>
        </is>
      </c>
      <c r="G7010">
        <v>1147342.512</v>
      </c>
      <c r="H7010">
        <v>13262720.263</v>
      </c>
      <c r="I7010">
        <v>12115377.751</v>
      </c>
      <c r="J7010">
        <v>91.34911625030027</v>
      </c>
      <c r="K7010">
        <v>0.08650883749699728</v>
      </c>
      <c r="L7010" t="b">
        <v>1</v>
      </c>
      <c r="M7010" t="b">
        <v>1</v>
      </c>
      <c r="N7010" t="inlineStr">
        <is>
          <t>high_abs_gap|high_pct_gap</t>
        </is>
      </c>
      <c r="O7010" t="inlineStr">
        <is>
          <t>high</t>
        </is>
      </c>
      <c r="P7010" t="inlineStr">
        <is>
          <t>cereals_HS10_country_pairs_2020_2024.csv</t>
        </is>
      </c>
    </row>
    <row r="7011">
      <c r="A7011" t="inlineStr">
        <is>
          <t>cereals_HS10</t>
        </is>
      </c>
      <c r="B7011">
        <v>2022</v>
      </c>
      <c r="C7011" t="inlineStr">
        <is>
          <t>IDN</t>
        </is>
      </c>
      <c r="D7011" t="inlineStr">
        <is>
          <t>Indonesia</t>
        </is>
      </c>
      <c r="E7011" t="inlineStr">
        <is>
          <t>RUS</t>
        </is>
      </c>
      <c r="F7011" t="inlineStr">
        <is>
          <t>Russian Federation</t>
        </is>
      </c>
      <c r="G7011">
        <v>0</v>
      </c>
      <c r="H7011">
        <v>12112447</v>
      </c>
      <c r="I7011">
        <v>12112447</v>
      </c>
      <c r="J7011">
        <v>100</v>
      </c>
      <c r="K7011">
        <v>0</v>
      </c>
      <c r="L7011" t="b">
        <v>1</v>
      </c>
      <c r="M7011" t="b">
        <v>1</v>
      </c>
      <c r="N7011" t="inlineStr">
        <is>
          <t>high_abs_gap|high_pct_gap|one_side_zero</t>
        </is>
      </c>
      <c r="O7011" t="inlineStr">
        <is>
          <t>high</t>
        </is>
      </c>
      <c r="P7011" t="inlineStr">
        <is>
          <t>cereals_HS10_country_pairs_2020_2024.csv</t>
        </is>
      </c>
    </row>
    <row r="7012">
      <c r="A7012" t="inlineStr">
        <is>
          <t>cereals_HS10</t>
        </is>
      </c>
      <c r="B7012">
        <v>2024</v>
      </c>
      <c r="C7012" t="inlineStr">
        <is>
          <t>ROU</t>
        </is>
      </c>
      <c r="D7012" t="inlineStr">
        <is>
          <t>Romania</t>
        </is>
      </c>
      <c r="E7012" t="inlineStr">
        <is>
          <t>QAT</t>
        </is>
      </c>
      <c r="F7012" t="inlineStr">
        <is>
          <t>Qatar</t>
        </is>
      </c>
      <c r="G7012">
        <v>12101998.7</v>
      </c>
      <c r="H7012">
        <v>0</v>
      </c>
      <c r="I7012">
        <v>12101998.7</v>
      </c>
      <c r="J7012">
        <v>100</v>
      </c>
      <c r="L7012" t="b">
        <v>0</v>
      </c>
      <c r="M7012" t="b">
        <v>1</v>
      </c>
      <c r="N7012" t="inlineStr">
        <is>
          <t>high_abs_gap|high_pct_gap|one_side_zero</t>
        </is>
      </c>
      <c r="O7012" t="inlineStr">
        <is>
          <t>high</t>
        </is>
      </c>
      <c r="P7012" t="inlineStr">
        <is>
          <t>cereals_HS10_country_pairs_2020_2024.csv</t>
        </is>
      </c>
    </row>
    <row r="7013">
      <c r="A7013" t="inlineStr">
        <is>
          <t>cereals_HS10</t>
        </is>
      </c>
      <c r="B7013">
        <v>2024</v>
      </c>
      <c r="C7013" t="inlineStr">
        <is>
          <t>NOR</t>
        </is>
      </c>
      <c r="D7013" t="inlineStr">
        <is>
          <t>Norway</t>
        </is>
      </c>
      <c r="E7013" t="inlineStr">
        <is>
          <t>THA</t>
        </is>
      </c>
      <c r="F7013" t="inlineStr">
        <is>
          <t>Thailand</t>
        </is>
      </c>
      <c r="G7013">
        <v>0</v>
      </c>
      <c r="H7013">
        <v>12098519.448</v>
      </c>
      <c r="I7013">
        <v>12098519.448</v>
      </c>
      <c r="J7013">
        <v>100</v>
      </c>
      <c r="K7013">
        <v>0</v>
      </c>
      <c r="L7013" t="b">
        <v>1</v>
      </c>
      <c r="M7013" t="b">
        <v>1</v>
      </c>
      <c r="N7013" t="inlineStr">
        <is>
          <t>high_abs_gap|high_pct_gap|one_side_zero</t>
        </is>
      </c>
      <c r="O7013" t="inlineStr">
        <is>
          <t>high</t>
        </is>
      </c>
      <c r="P7013" t="inlineStr">
        <is>
          <t>cereals_HS10_country_pairs_2020_2024.csv</t>
        </is>
      </c>
    </row>
    <row r="7014">
      <c r="A7014" t="inlineStr">
        <is>
          <t>cereals_HS10</t>
        </is>
      </c>
      <c r="B7014">
        <v>2021</v>
      </c>
      <c r="C7014" t="inlineStr">
        <is>
          <t>LTU</t>
        </is>
      </c>
      <c r="D7014" t="inlineStr">
        <is>
          <t>Lithuania</t>
        </is>
      </c>
      <c r="E7014" t="inlineStr">
        <is>
          <t>DNK</t>
        </is>
      </c>
      <c r="F7014" t="inlineStr">
        <is>
          <t>Denmark</t>
        </is>
      </c>
      <c r="G7014">
        <v>13451723</v>
      </c>
      <c r="H7014">
        <v>1353816</v>
      </c>
      <c r="I7014">
        <v>12097907</v>
      </c>
      <c r="J7014">
        <v>89.93574280410026</v>
      </c>
      <c r="K7014">
        <v>9.936153066591029</v>
      </c>
      <c r="L7014" t="b">
        <v>1</v>
      </c>
      <c r="M7014" t="b">
        <v>1</v>
      </c>
      <c r="N7014" t="inlineStr">
        <is>
          <t>high_abs_gap|high_pct_gap</t>
        </is>
      </c>
      <c r="O7014" t="inlineStr">
        <is>
          <t>high</t>
        </is>
      </c>
      <c r="P7014" t="inlineStr">
        <is>
          <t>cereals_HS10_country_pairs_2020_2024.csv</t>
        </is>
      </c>
    </row>
    <row r="7015">
      <c r="A7015" t="inlineStr">
        <is>
          <t>cereals_HS10</t>
        </is>
      </c>
      <c r="B7015">
        <v>2021</v>
      </c>
      <c r="C7015" t="inlineStr">
        <is>
          <t>FIN</t>
        </is>
      </c>
      <c r="D7015" t="inlineStr">
        <is>
          <t>Finland</t>
        </is>
      </c>
      <c r="E7015" t="inlineStr">
        <is>
          <t>POL</t>
        </is>
      </c>
      <c r="F7015" t="inlineStr">
        <is>
          <t>Poland</t>
        </is>
      </c>
      <c r="G7015">
        <v>0</v>
      </c>
      <c r="H7015">
        <v>12093980.938</v>
      </c>
      <c r="I7015">
        <v>12093980.938</v>
      </c>
      <c r="J7015">
        <v>100</v>
      </c>
      <c r="K7015">
        <v>0</v>
      </c>
      <c r="L7015" t="b">
        <v>1</v>
      </c>
      <c r="M7015" t="b">
        <v>1</v>
      </c>
      <c r="N7015" t="inlineStr">
        <is>
          <t>high_abs_gap|high_pct_gap|one_side_zero</t>
        </is>
      </c>
      <c r="O7015" t="inlineStr">
        <is>
          <t>high</t>
        </is>
      </c>
      <c r="P7015" t="inlineStr">
        <is>
          <t>cereals_HS10_country_pairs_2020_2024.csv</t>
        </is>
      </c>
    </row>
    <row r="7016">
      <c r="A7016" t="inlineStr">
        <is>
          <t>cereals_HS10</t>
        </is>
      </c>
      <c r="B7016">
        <v>2024</v>
      </c>
      <c r="C7016" t="inlineStr">
        <is>
          <t>MMR</t>
        </is>
      </c>
      <c r="D7016" t="inlineStr">
        <is>
          <t>Myanmar</t>
        </is>
      </c>
      <c r="E7016" t="inlineStr">
        <is>
          <t>ITA</t>
        </is>
      </c>
      <c r="F7016" t="inlineStr">
        <is>
          <t>Italy</t>
        </is>
      </c>
      <c r="G7016">
        <v>12092437.5</v>
      </c>
      <c r="H7016">
        <v>0</v>
      </c>
      <c r="I7016">
        <v>12092437.5</v>
      </c>
      <c r="J7016">
        <v>100</v>
      </c>
      <c r="L7016" t="b">
        <v>1</v>
      </c>
      <c r="M7016" t="b">
        <v>1</v>
      </c>
      <c r="N7016" t="inlineStr">
        <is>
          <t>high_abs_gap|high_pct_gap|one_side_zero</t>
        </is>
      </c>
      <c r="O7016" t="inlineStr">
        <is>
          <t>high</t>
        </is>
      </c>
      <c r="P7016" t="inlineStr">
        <is>
          <t>cereals_HS10_country_pairs_2020_2024.csv</t>
        </is>
      </c>
    </row>
    <row r="7017">
      <c r="A7017" t="inlineStr">
        <is>
          <t>cereals_HS10</t>
        </is>
      </c>
      <c r="B7017">
        <v>2024</v>
      </c>
      <c r="C7017" t="inlineStr">
        <is>
          <t>GRC</t>
        </is>
      </c>
      <c r="D7017" t="inlineStr">
        <is>
          <t>Greece</t>
        </is>
      </c>
      <c r="E7017" t="inlineStr">
        <is>
          <t>TUR</t>
        </is>
      </c>
      <c r="F7017" t="inlineStr">
        <is>
          <t>Türkiye</t>
        </is>
      </c>
      <c r="G7017">
        <v>14683501.883</v>
      </c>
      <c r="H7017">
        <v>2591300</v>
      </c>
      <c r="I7017">
        <v>12092201.883</v>
      </c>
      <c r="J7017">
        <v>82.35230246403204</v>
      </c>
      <c r="K7017">
        <v>5.666461576428819</v>
      </c>
      <c r="L7017" t="b">
        <v>1</v>
      </c>
      <c r="M7017" t="b">
        <v>1</v>
      </c>
      <c r="N7017" t="inlineStr">
        <is>
          <t>high_abs_gap|high_pct_gap</t>
        </is>
      </c>
      <c r="O7017" t="inlineStr">
        <is>
          <t>high</t>
        </is>
      </c>
      <c r="P7017" t="inlineStr">
        <is>
          <t>cereals_HS10_country_pairs_2020_2024.csv</t>
        </is>
      </c>
    </row>
    <row r="7018">
      <c r="A7018" t="inlineStr">
        <is>
          <t>cereals_HS10</t>
        </is>
      </c>
      <c r="B7018">
        <v>2023</v>
      </c>
      <c r="C7018" t="inlineStr">
        <is>
          <t>IND</t>
        </is>
      </c>
      <c r="D7018" t="inlineStr">
        <is>
          <t>India</t>
        </is>
      </c>
      <c r="E7018" t="inlineStr">
        <is>
          <t>THA</t>
        </is>
      </c>
      <c r="F7018" t="inlineStr">
        <is>
          <t>Thailand</t>
        </is>
      </c>
      <c r="G7018">
        <v>14356777.746</v>
      </c>
      <c r="H7018">
        <v>2268570.769</v>
      </c>
      <c r="I7018">
        <v>12088206.977</v>
      </c>
      <c r="J7018">
        <v>84.19860772984346</v>
      </c>
      <c r="K7018">
        <v>6.328556262024198</v>
      </c>
      <c r="L7018" t="b">
        <v>1</v>
      </c>
      <c r="M7018" t="b">
        <v>1</v>
      </c>
      <c r="N7018" t="inlineStr">
        <is>
          <t>high_abs_gap|high_pct_gap</t>
        </is>
      </c>
      <c r="O7018" t="inlineStr">
        <is>
          <t>high</t>
        </is>
      </c>
      <c r="P7018" t="inlineStr">
        <is>
          <t>cereals_HS10_country_pairs_2020_2024.csv</t>
        </is>
      </c>
    </row>
    <row r="7019">
      <c r="A7019" t="inlineStr">
        <is>
          <t>cereals_HS10</t>
        </is>
      </c>
      <c r="B7019">
        <v>2020</v>
      </c>
      <c r="C7019" t="inlineStr">
        <is>
          <t>PER</t>
        </is>
      </c>
      <c r="D7019" t="inlineStr">
        <is>
          <t>Peru</t>
        </is>
      </c>
      <c r="E7019" t="inlineStr">
        <is>
          <t>MEX</t>
        </is>
      </c>
      <c r="F7019" t="inlineStr">
        <is>
          <t>Mexico</t>
        </is>
      </c>
      <c r="G7019">
        <v>1731099.7</v>
      </c>
      <c r="H7019">
        <v>13818373.68</v>
      </c>
      <c r="I7019">
        <v>12087273.98</v>
      </c>
      <c r="J7019">
        <v>87.47247874396751</v>
      </c>
      <c r="K7019">
        <v>0.125275212560325</v>
      </c>
      <c r="L7019" t="b">
        <v>1</v>
      </c>
      <c r="M7019" t="b">
        <v>1</v>
      </c>
      <c r="N7019" t="inlineStr">
        <is>
          <t>high_abs_gap|high_pct_gap</t>
        </is>
      </c>
      <c r="O7019" t="inlineStr">
        <is>
          <t>high</t>
        </is>
      </c>
      <c r="P7019" t="inlineStr">
        <is>
          <t>cereals_HS10_country_pairs_2020_2024.csv</t>
        </is>
      </c>
    </row>
    <row r="7020">
      <c r="A7020" t="inlineStr">
        <is>
          <t>cereals_HS10</t>
        </is>
      </c>
      <c r="B7020">
        <v>2020</v>
      </c>
      <c r="C7020" t="inlineStr">
        <is>
          <t>CZE</t>
        </is>
      </c>
      <c r="D7020" t="inlineStr">
        <is>
          <t>Czechia</t>
        </is>
      </c>
      <c r="E7020" t="inlineStr">
        <is>
          <t>HUN</t>
        </is>
      </c>
      <c r="F7020" t="inlineStr">
        <is>
          <t>Hungary</t>
        </is>
      </c>
      <c r="G7020">
        <v>1990727</v>
      </c>
      <c r="H7020">
        <v>14077376</v>
      </c>
      <c r="I7020">
        <v>12086649</v>
      </c>
      <c r="J7020">
        <v>85.85867849235539</v>
      </c>
      <c r="K7020">
        <v>0.1414132150764461</v>
      </c>
      <c r="L7020" t="b">
        <v>1</v>
      </c>
      <c r="M7020" t="b">
        <v>1</v>
      </c>
      <c r="N7020" t="inlineStr">
        <is>
          <t>high_abs_gap|high_pct_gap</t>
        </is>
      </c>
      <c r="O7020" t="inlineStr">
        <is>
          <t>high</t>
        </is>
      </c>
      <c r="P7020" t="inlineStr">
        <is>
          <t>cereals_HS10_country_pairs_2020_2024.csv</t>
        </is>
      </c>
    </row>
    <row r="7021">
      <c r="A7021" t="inlineStr">
        <is>
          <t>cereals_HS10</t>
        </is>
      </c>
      <c r="B7021">
        <v>2023</v>
      </c>
      <c r="C7021" t="inlineStr">
        <is>
          <t>SVN</t>
        </is>
      </c>
      <c r="D7021" t="inlineStr">
        <is>
          <t>Slovenia</t>
        </is>
      </c>
      <c r="E7021" t="inlineStr">
        <is>
          <t>AUT</t>
        </is>
      </c>
      <c r="F7021" t="inlineStr">
        <is>
          <t>Austria</t>
        </is>
      </c>
      <c r="G7021">
        <v>4876080.586</v>
      </c>
      <c r="H7021">
        <v>16949102.246</v>
      </c>
      <c r="I7021">
        <v>12073021.66</v>
      </c>
      <c r="J7021">
        <v>71.2310391711115</v>
      </c>
      <c r="K7021">
        <v>0.287689608288885</v>
      </c>
      <c r="L7021" t="b">
        <v>1</v>
      </c>
      <c r="M7021" t="b">
        <v>1</v>
      </c>
      <c r="N7021" t="inlineStr">
        <is>
          <t>high_abs_gap|high_pct_gap</t>
        </is>
      </c>
      <c r="O7021" t="inlineStr">
        <is>
          <t>high</t>
        </is>
      </c>
      <c r="P7021" t="inlineStr">
        <is>
          <t>cereals_HS10_country_pairs_2020_2024.csv</t>
        </is>
      </c>
    </row>
    <row r="7022">
      <c r="A7022" t="inlineStr">
        <is>
          <t>cereals_HS10</t>
        </is>
      </c>
      <c r="B7022">
        <v>2024</v>
      </c>
      <c r="C7022" t="inlineStr">
        <is>
          <t>MDA</t>
        </is>
      </c>
      <c r="D7022" t="inlineStr">
        <is>
          <t>Republic of Moldova</t>
        </is>
      </c>
      <c r="E7022" t="inlineStr">
        <is>
          <t>TUR</t>
        </is>
      </c>
      <c r="F7022" t="inlineStr">
        <is>
          <t>Türkiye</t>
        </is>
      </c>
      <c r="G7022">
        <v>12432405</v>
      </c>
      <c r="H7022">
        <v>360765</v>
      </c>
      <c r="I7022">
        <v>12071640</v>
      </c>
      <c r="J7022">
        <v>97.09818816230649</v>
      </c>
      <c r="K7022">
        <v>34.4612282233587</v>
      </c>
      <c r="L7022" t="b">
        <v>1</v>
      </c>
      <c r="M7022" t="b">
        <v>1</v>
      </c>
      <c r="N7022" t="inlineStr">
        <is>
          <t>high_abs_gap|high_pct_gap</t>
        </is>
      </c>
      <c r="O7022" t="inlineStr">
        <is>
          <t>high</t>
        </is>
      </c>
      <c r="P7022" t="inlineStr">
        <is>
          <t>cereals_HS10_country_pairs_2020_2024.csv</t>
        </is>
      </c>
    </row>
    <row r="7023">
      <c r="A7023" t="inlineStr">
        <is>
          <t>cereals_HS10</t>
        </is>
      </c>
      <c r="B7023">
        <v>2020</v>
      </c>
      <c r="C7023" t="inlineStr">
        <is>
          <t>ARG</t>
        </is>
      </c>
      <c r="D7023" t="inlineStr">
        <is>
          <t>Argentina</t>
        </is>
      </c>
      <c r="E7023" t="inlineStr">
        <is>
          <t>MEX</t>
        </is>
      </c>
      <c r="F7023" t="inlineStr">
        <is>
          <t>Mexico</t>
        </is>
      </c>
      <c r="G7023">
        <v>12084483.47</v>
      </c>
      <c r="H7023">
        <v>20219.4</v>
      </c>
      <c r="I7023">
        <v>12064264.07</v>
      </c>
      <c r="J7023">
        <v>99.8326829603417</v>
      </c>
      <c r="K7023">
        <v>597.6677581926268</v>
      </c>
      <c r="L7023" t="b">
        <v>1</v>
      </c>
      <c r="M7023" t="b">
        <v>1</v>
      </c>
      <c r="N7023" t="inlineStr">
        <is>
          <t>high_abs_gap|high_pct_gap</t>
        </is>
      </c>
      <c r="O7023" t="inlineStr">
        <is>
          <t>high</t>
        </is>
      </c>
      <c r="P7023" t="inlineStr">
        <is>
          <t>cereals_HS10_country_pairs_2020_2024.csv</t>
        </is>
      </c>
    </row>
    <row r="7024">
      <c r="A7024" t="inlineStr">
        <is>
          <t>cereals_HS10</t>
        </is>
      </c>
      <c r="B7024">
        <v>2023</v>
      </c>
      <c r="C7024" t="inlineStr">
        <is>
          <t>BDI</t>
        </is>
      </c>
      <c r="D7024" t="inlineStr">
        <is>
          <t>Burundi</t>
        </is>
      </c>
      <c r="E7024" t="inlineStr">
        <is>
          <t>TZA</t>
        </is>
      </c>
      <c r="F7024" t="inlineStr">
        <is>
          <t>United Republic of Tanzania</t>
        </is>
      </c>
      <c r="G7024">
        <v>0</v>
      </c>
      <c r="H7024">
        <v>12063080.689</v>
      </c>
      <c r="I7024">
        <v>12063080.689</v>
      </c>
      <c r="J7024">
        <v>100</v>
      </c>
      <c r="K7024">
        <v>0</v>
      </c>
      <c r="L7024" t="b">
        <v>1</v>
      </c>
      <c r="M7024" t="b">
        <v>1</v>
      </c>
      <c r="N7024" t="inlineStr">
        <is>
          <t>high_abs_gap|high_pct_gap|one_side_zero</t>
        </is>
      </c>
      <c r="O7024" t="inlineStr">
        <is>
          <t>high</t>
        </is>
      </c>
      <c r="P7024" t="inlineStr">
        <is>
          <t>cereals_HS10_country_pairs_2020_2024.csv</t>
        </is>
      </c>
    </row>
    <row r="7025">
      <c r="A7025" t="inlineStr">
        <is>
          <t>cereals_HS10</t>
        </is>
      </c>
      <c r="B7025">
        <v>2022</v>
      </c>
      <c r="C7025" t="inlineStr">
        <is>
          <t>SWE</t>
        </is>
      </c>
      <c r="D7025" t="inlineStr">
        <is>
          <t>Sweden</t>
        </is>
      </c>
      <c r="E7025" t="inlineStr">
        <is>
          <t>ITA</t>
        </is>
      </c>
      <c r="F7025" t="inlineStr">
        <is>
          <t>Italy</t>
        </is>
      </c>
      <c r="G7025">
        <v>4350.297</v>
      </c>
      <c r="H7025">
        <v>12063868.377</v>
      </c>
      <c r="I7025">
        <v>12059518.08</v>
      </c>
      <c r="J7025">
        <v>99.96393945238748</v>
      </c>
      <c r="K7025">
        <v>0.0003606054761252141</v>
      </c>
      <c r="L7025" t="b">
        <v>1</v>
      </c>
      <c r="M7025" t="b">
        <v>1</v>
      </c>
      <c r="N7025" t="inlineStr">
        <is>
          <t>high_abs_gap|high_pct_gap</t>
        </is>
      </c>
      <c r="O7025" t="inlineStr">
        <is>
          <t>high</t>
        </is>
      </c>
      <c r="P7025" t="inlineStr">
        <is>
          <t>cereals_HS10_country_pairs_2020_2024.csv</t>
        </is>
      </c>
    </row>
    <row r="7026">
      <c r="A7026" t="inlineStr">
        <is>
          <t>cereals_HS10</t>
        </is>
      </c>
      <c r="B7026">
        <v>2021</v>
      </c>
      <c r="C7026" t="inlineStr">
        <is>
          <t>DEU</t>
        </is>
      </c>
      <c r="D7026" t="inlineStr">
        <is>
          <t>Germany</t>
        </is>
      </c>
      <c r="E7026" t="inlineStr">
        <is>
          <t>AGO</t>
        </is>
      </c>
      <c r="F7026" t="inlineStr">
        <is>
          <t>Angola</t>
        </is>
      </c>
      <c r="G7026">
        <v>12058023.848</v>
      </c>
      <c r="H7026">
        <v>0</v>
      </c>
      <c r="I7026">
        <v>12058023.848</v>
      </c>
      <c r="J7026">
        <v>100</v>
      </c>
      <c r="L7026" t="b">
        <v>1</v>
      </c>
      <c r="M7026" t="b">
        <v>1</v>
      </c>
      <c r="N7026" t="inlineStr">
        <is>
          <t>high_abs_gap|high_pct_gap|one_side_zero</t>
        </is>
      </c>
      <c r="O7026" t="inlineStr">
        <is>
          <t>high</t>
        </is>
      </c>
      <c r="P7026" t="inlineStr">
        <is>
          <t>cereals_HS10_country_pairs_2020_2024.csv</t>
        </is>
      </c>
    </row>
    <row r="7027">
      <c r="A7027" t="inlineStr">
        <is>
          <t>cereals_HS10</t>
        </is>
      </c>
      <c r="B7027">
        <v>2024</v>
      </c>
      <c r="C7027" t="inlineStr">
        <is>
          <t>GRC</t>
        </is>
      </c>
      <c r="D7027" t="inlineStr">
        <is>
          <t>Greece</t>
        </is>
      </c>
      <c r="E7027" t="inlineStr">
        <is>
          <t>CAN</t>
        </is>
      </c>
      <c r="F7027" t="inlineStr">
        <is>
          <t>Canada</t>
        </is>
      </c>
      <c r="G7027">
        <v>24171.72</v>
      </c>
      <c r="H7027">
        <v>12076150.181</v>
      </c>
      <c r="I7027">
        <v>12051978.461</v>
      </c>
      <c r="J7027">
        <v>99.79983919015821</v>
      </c>
      <c r="K7027">
        <v>0.002001608098417868</v>
      </c>
      <c r="L7027" t="b">
        <v>1</v>
      </c>
      <c r="M7027" t="b">
        <v>1</v>
      </c>
      <c r="N7027" t="inlineStr">
        <is>
          <t>high_abs_gap|high_pct_gap</t>
        </is>
      </c>
      <c r="O7027" t="inlineStr">
        <is>
          <t>high</t>
        </is>
      </c>
      <c r="P7027" t="inlineStr">
        <is>
          <t>cereals_HS10_country_pairs_2020_2024.csv</t>
        </is>
      </c>
    </row>
    <row r="7028">
      <c r="A7028" t="inlineStr">
        <is>
          <t>cereals_HS10</t>
        </is>
      </c>
      <c r="B7028">
        <v>2020</v>
      </c>
      <c r="C7028" t="inlineStr">
        <is>
          <t>THA</t>
        </is>
      </c>
      <c r="D7028" t="inlineStr">
        <is>
          <t>Thailand</t>
        </is>
      </c>
      <c r="E7028" t="inlineStr">
        <is>
          <t>NER</t>
        </is>
      </c>
      <c r="F7028" t="inlineStr">
        <is>
          <t>Niger</t>
        </is>
      </c>
      <c r="G7028">
        <v>12050979.67</v>
      </c>
      <c r="H7028">
        <v>0</v>
      </c>
      <c r="I7028">
        <v>12050979.67</v>
      </c>
      <c r="J7028">
        <v>100</v>
      </c>
      <c r="L7028" t="b">
        <v>0</v>
      </c>
      <c r="M7028" t="b">
        <v>1</v>
      </c>
      <c r="N7028" t="inlineStr">
        <is>
          <t>high_abs_gap|high_pct_gap|one_side_zero</t>
        </is>
      </c>
      <c r="O7028" t="inlineStr">
        <is>
          <t>high</t>
        </is>
      </c>
      <c r="P7028" t="inlineStr">
        <is>
          <t>cereals_HS10_country_pairs_2020_2024.csv</t>
        </is>
      </c>
    </row>
    <row r="7029">
      <c r="A7029" t="inlineStr">
        <is>
          <t>cereals_HS10</t>
        </is>
      </c>
      <c r="B7029">
        <v>2021</v>
      </c>
      <c r="C7029" t="inlineStr">
        <is>
          <t>LVA</t>
        </is>
      </c>
      <c r="D7029" t="inlineStr">
        <is>
          <t>Latvia</t>
        </is>
      </c>
      <c r="E7029" t="inlineStr">
        <is>
          <t>KEN</t>
        </is>
      </c>
      <c r="F7029" t="inlineStr">
        <is>
          <t>Kenya</t>
        </is>
      </c>
      <c r="G7029">
        <v>12048407.589</v>
      </c>
      <c r="H7029">
        <v>0</v>
      </c>
      <c r="I7029">
        <v>12048407.589</v>
      </c>
      <c r="J7029">
        <v>100</v>
      </c>
      <c r="L7029" t="b">
        <v>0</v>
      </c>
      <c r="M7029" t="b">
        <v>1</v>
      </c>
      <c r="N7029" t="inlineStr">
        <is>
          <t>high_abs_gap|high_pct_gap|one_side_zero</t>
        </is>
      </c>
      <c r="O7029" t="inlineStr">
        <is>
          <t>high</t>
        </is>
      </c>
      <c r="P7029" t="inlineStr">
        <is>
          <t>cereals_HS10_country_pairs_2020_2024.csv</t>
        </is>
      </c>
    </row>
    <row r="7030">
      <c r="A7030" t="inlineStr">
        <is>
          <t>cereals_HS10</t>
        </is>
      </c>
      <c r="B7030">
        <v>2024</v>
      </c>
      <c r="C7030" t="inlineStr">
        <is>
          <t>FRA</t>
        </is>
      </c>
      <c r="D7030" t="inlineStr">
        <is>
          <t>France</t>
        </is>
      </c>
      <c r="E7030" t="inlineStr">
        <is>
          <t>QAT</t>
        </is>
      </c>
      <c r="F7030" t="inlineStr">
        <is>
          <t>Qatar</t>
        </is>
      </c>
      <c r="G7030">
        <v>12042601.799</v>
      </c>
      <c r="H7030">
        <v>0</v>
      </c>
      <c r="I7030">
        <v>12042601.799</v>
      </c>
      <c r="J7030">
        <v>100</v>
      </c>
      <c r="L7030" t="b">
        <v>0</v>
      </c>
      <c r="M7030" t="b">
        <v>1</v>
      </c>
      <c r="N7030" t="inlineStr">
        <is>
          <t>high_abs_gap|high_pct_gap|one_side_zero</t>
        </is>
      </c>
      <c r="O7030" t="inlineStr">
        <is>
          <t>high</t>
        </is>
      </c>
      <c r="P7030" t="inlineStr">
        <is>
          <t>cereals_HS10_country_pairs_2020_2024.csv</t>
        </is>
      </c>
    </row>
    <row r="7031">
      <c r="A7031" t="inlineStr">
        <is>
          <t>cereals_HS10</t>
        </is>
      </c>
      <c r="B7031">
        <v>2020</v>
      </c>
      <c r="C7031" t="inlineStr">
        <is>
          <t>RUS</t>
        </is>
      </c>
      <c r="D7031" t="inlineStr">
        <is>
          <t>Russian Federation</t>
        </is>
      </c>
      <c r="E7031" t="inlineStr">
        <is>
          <t>MYS</t>
        </is>
      </c>
      <c r="F7031" t="inlineStr">
        <is>
          <t>Malaysia</t>
        </is>
      </c>
      <c r="G7031">
        <v>12038693.91</v>
      </c>
      <c r="H7031">
        <v>0</v>
      </c>
      <c r="I7031">
        <v>12038693.91</v>
      </c>
      <c r="J7031">
        <v>100</v>
      </c>
      <c r="L7031" t="b">
        <v>0</v>
      </c>
      <c r="M7031" t="b">
        <v>1</v>
      </c>
      <c r="N7031" t="inlineStr">
        <is>
          <t>high_abs_gap|high_pct_gap|one_side_zero</t>
        </is>
      </c>
      <c r="O7031" t="inlineStr">
        <is>
          <t>high</t>
        </is>
      </c>
      <c r="P7031" t="inlineStr">
        <is>
          <t>cereals_HS10_country_pairs_2020_2024.csv</t>
        </is>
      </c>
    </row>
    <row r="7032">
      <c r="A7032" t="inlineStr">
        <is>
          <t>cereals_HS10</t>
        </is>
      </c>
      <c r="B7032">
        <v>2020</v>
      </c>
      <c r="C7032" t="inlineStr">
        <is>
          <t>COD</t>
        </is>
      </c>
      <c r="D7032" t="inlineStr">
        <is>
          <t>Congo, Democratic Republic of the</t>
        </is>
      </c>
      <c r="E7032" t="inlineStr">
        <is>
          <t>FRA</t>
        </is>
      </c>
      <c r="F7032" t="inlineStr">
        <is>
          <t>France</t>
        </is>
      </c>
      <c r="G7032">
        <v>0</v>
      </c>
      <c r="H7032">
        <v>12034988.771</v>
      </c>
      <c r="I7032">
        <v>12034988.771</v>
      </c>
      <c r="J7032">
        <v>100</v>
      </c>
      <c r="K7032">
        <v>0</v>
      </c>
      <c r="L7032" t="b">
        <v>1</v>
      </c>
      <c r="M7032" t="b">
        <v>1</v>
      </c>
      <c r="N7032" t="inlineStr">
        <is>
          <t>high_abs_gap|high_pct_gap|one_side_zero</t>
        </is>
      </c>
      <c r="O7032" t="inlineStr">
        <is>
          <t>high</t>
        </is>
      </c>
      <c r="P7032" t="inlineStr">
        <is>
          <t>cereals_HS10_country_pairs_2020_2024.csv</t>
        </is>
      </c>
    </row>
    <row r="7033">
      <c r="A7033" t="inlineStr">
        <is>
          <t>cereals_HS10</t>
        </is>
      </c>
      <c r="B7033">
        <v>2022</v>
      </c>
      <c r="C7033" t="inlineStr">
        <is>
          <t>PAK</t>
        </is>
      </c>
      <c r="D7033" t="inlineStr">
        <is>
          <t>Pakistan</t>
        </is>
      </c>
      <c r="E7033" t="inlineStr">
        <is>
          <t>POL</t>
        </is>
      </c>
      <c r="F7033" t="inlineStr">
        <is>
          <t>Poland</t>
        </is>
      </c>
      <c r="G7033">
        <v>12028517.379</v>
      </c>
      <c r="H7033">
        <v>0</v>
      </c>
      <c r="I7033">
        <v>12028517.379</v>
      </c>
      <c r="J7033">
        <v>100</v>
      </c>
      <c r="L7033" t="b">
        <v>0</v>
      </c>
      <c r="M7033" t="b">
        <v>1</v>
      </c>
      <c r="N7033" t="inlineStr">
        <is>
          <t>high_abs_gap|high_pct_gap|one_side_zero</t>
        </is>
      </c>
      <c r="O7033" t="inlineStr">
        <is>
          <t>high</t>
        </is>
      </c>
      <c r="P7033" t="inlineStr">
        <is>
          <t>cereals_HS10_country_pairs_2020_2024.csv</t>
        </is>
      </c>
    </row>
    <row r="7034">
      <c r="A7034" t="inlineStr">
        <is>
          <t>cereals_HS10</t>
        </is>
      </c>
      <c r="B7034">
        <v>2022</v>
      </c>
      <c r="C7034" t="inlineStr">
        <is>
          <t>ITA</t>
        </is>
      </c>
      <c r="D7034" t="inlineStr">
        <is>
          <t>Italy</t>
        </is>
      </c>
      <c r="E7034" t="inlineStr">
        <is>
          <t>SWE</t>
        </is>
      </c>
      <c r="F7034" t="inlineStr">
        <is>
          <t>Sweden</t>
        </is>
      </c>
      <c r="G7034">
        <v>12035492.872</v>
      </c>
      <c r="H7034">
        <v>8311.713</v>
      </c>
      <c r="I7034">
        <v>12027181.159</v>
      </c>
      <c r="J7034">
        <v>99.93093998651824</v>
      </c>
      <c r="K7034">
        <v>1448.015935102668</v>
      </c>
      <c r="L7034" t="b">
        <v>1</v>
      </c>
      <c r="M7034" t="b">
        <v>1</v>
      </c>
      <c r="N7034" t="inlineStr">
        <is>
          <t>high_abs_gap|high_pct_gap</t>
        </is>
      </c>
      <c r="O7034" t="inlineStr">
        <is>
          <t>high</t>
        </is>
      </c>
      <c r="P7034" t="inlineStr">
        <is>
          <t>cereals_HS10_country_pairs_2020_2024.csv</t>
        </is>
      </c>
    </row>
    <row r="7035">
      <c r="A7035" t="inlineStr">
        <is>
          <t>cereals_HS10</t>
        </is>
      </c>
      <c r="B7035">
        <v>2020</v>
      </c>
      <c r="C7035" t="inlineStr">
        <is>
          <t>BHR</t>
        </is>
      </c>
      <c r="D7035" t="inlineStr">
        <is>
          <t>Bahrain</t>
        </is>
      </c>
      <c r="E7035" t="inlineStr">
        <is>
          <t>PAK</t>
        </is>
      </c>
      <c r="F7035" t="inlineStr">
        <is>
          <t>Pakistan</t>
        </is>
      </c>
      <c r="G7035">
        <v>26127.42</v>
      </c>
      <c r="H7035">
        <v>12051530.47</v>
      </c>
      <c r="I7035">
        <v>12025403.05</v>
      </c>
      <c r="J7035">
        <v>99.78320247320423</v>
      </c>
      <c r="K7035">
        <v>0.002167975267957813</v>
      </c>
      <c r="L7035" t="b">
        <v>1</v>
      </c>
      <c r="M7035" t="b">
        <v>1</v>
      </c>
      <c r="N7035" t="inlineStr">
        <is>
          <t>high_abs_gap|high_pct_gap</t>
        </is>
      </c>
      <c r="O7035" t="inlineStr">
        <is>
          <t>high</t>
        </is>
      </c>
      <c r="P7035" t="inlineStr">
        <is>
          <t>cereals_HS10_country_pairs_2020_2024.csv</t>
        </is>
      </c>
    </row>
    <row r="7036">
      <c r="A7036" t="inlineStr">
        <is>
          <t>cereals_HS10</t>
        </is>
      </c>
      <c r="B7036">
        <v>2021</v>
      </c>
      <c r="C7036" t="inlineStr">
        <is>
          <t>FIN</t>
        </is>
      </c>
      <c r="D7036" t="inlineStr">
        <is>
          <t>Finland</t>
        </is>
      </c>
      <c r="E7036" t="inlineStr">
        <is>
          <t>NLD</t>
        </is>
      </c>
      <c r="F7036" t="inlineStr">
        <is>
          <t>Netherlands</t>
        </is>
      </c>
      <c r="G7036">
        <v>13549063.763</v>
      </c>
      <c r="H7036">
        <v>1527143.644</v>
      </c>
      <c r="I7036">
        <v>12021920.119</v>
      </c>
      <c r="J7036">
        <v>88.72878841879579</v>
      </c>
      <c r="K7036">
        <v>8.872160661659407</v>
      </c>
      <c r="L7036" t="b">
        <v>1</v>
      </c>
      <c r="M7036" t="b">
        <v>1</v>
      </c>
      <c r="N7036" t="inlineStr">
        <is>
          <t>high_abs_gap|high_pct_gap</t>
        </is>
      </c>
      <c r="O7036" t="inlineStr">
        <is>
          <t>high</t>
        </is>
      </c>
      <c r="P7036" t="inlineStr">
        <is>
          <t>cereals_HS10_country_pairs_2020_2024.csv</t>
        </is>
      </c>
    </row>
    <row r="7037">
      <c r="A7037" t="inlineStr">
        <is>
          <t>cereals_HS10</t>
        </is>
      </c>
      <c r="B7037">
        <v>2023</v>
      </c>
      <c r="C7037" t="inlineStr">
        <is>
          <t>IND</t>
        </is>
      </c>
      <c r="D7037" t="inlineStr">
        <is>
          <t>India</t>
        </is>
      </c>
      <c r="E7037" t="inlineStr">
        <is>
          <t>BEL</t>
        </is>
      </c>
      <c r="F7037" t="inlineStr">
        <is>
          <t>Belgium</t>
        </is>
      </c>
      <c r="G7037">
        <v>12015593.358</v>
      </c>
      <c r="H7037">
        <v>0</v>
      </c>
      <c r="I7037">
        <v>12015593.358</v>
      </c>
      <c r="J7037">
        <v>100</v>
      </c>
      <c r="L7037" t="b">
        <v>1</v>
      </c>
      <c r="M7037" t="b">
        <v>1</v>
      </c>
      <c r="N7037" t="inlineStr">
        <is>
          <t>high_abs_gap|high_pct_gap|one_side_zero</t>
        </is>
      </c>
      <c r="O7037" t="inlineStr">
        <is>
          <t>high</t>
        </is>
      </c>
      <c r="P7037" t="inlineStr">
        <is>
          <t>cereals_HS10_country_pairs_2020_2024.csv</t>
        </is>
      </c>
    </row>
    <row r="7038">
      <c r="A7038" t="inlineStr">
        <is>
          <t>cereals_HS10</t>
        </is>
      </c>
      <c r="B7038">
        <v>2024</v>
      </c>
      <c r="C7038" t="inlineStr">
        <is>
          <t>IND</t>
        </is>
      </c>
      <c r="D7038" t="inlineStr">
        <is>
          <t>India</t>
        </is>
      </c>
      <c r="E7038" t="inlineStr">
        <is>
          <t>BEL</t>
        </is>
      </c>
      <c r="F7038" t="inlineStr">
        <is>
          <t>Belgium</t>
        </is>
      </c>
      <c r="G7038">
        <v>12014925.783</v>
      </c>
      <c r="H7038">
        <v>0</v>
      </c>
      <c r="I7038">
        <v>12014925.783</v>
      </c>
      <c r="J7038">
        <v>100</v>
      </c>
      <c r="L7038" t="b">
        <v>1</v>
      </c>
      <c r="M7038" t="b">
        <v>1</v>
      </c>
      <c r="N7038" t="inlineStr">
        <is>
          <t>high_abs_gap|high_pct_gap|one_side_zero</t>
        </is>
      </c>
      <c r="O7038" t="inlineStr">
        <is>
          <t>high</t>
        </is>
      </c>
      <c r="P7038" t="inlineStr">
        <is>
          <t>cereals_HS10_country_pairs_2020_2024.csv</t>
        </is>
      </c>
    </row>
    <row r="7039">
      <c r="A7039" t="inlineStr">
        <is>
          <t>cereals_HS10</t>
        </is>
      </c>
      <c r="B7039">
        <v>2020</v>
      </c>
      <c r="C7039" t="inlineStr">
        <is>
          <t>VNM</t>
        </is>
      </c>
      <c r="D7039" t="inlineStr">
        <is>
          <t>Viet Nam</t>
        </is>
      </c>
      <c r="E7039" t="inlineStr">
        <is>
          <t>IND</t>
        </is>
      </c>
      <c r="F7039" t="inlineStr">
        <is>
          <t>India</t>
        </is>
      </c>
      <c r="G7039">
        <v>17361.1</v>
      </c>
      <c r="H7039">
        <v>12032263.841</v>
      </c>
      <c r="I7039">
        <v>12014902.741</v>
      </c>
      <c r="J7039">
        <v>99.85571210680369</v>
      </c>
      <c r="K7039">
        <v>0.001442878931963074</v>
      </c>
      <c r="L7039" t="b">
        <v>1</v>
      </c>
      <c r="M7039" t="b">
        <v>1</v>
      </c>
      <c r="N7039" t="inlineStr">
        <is>
          <t>high_abs_gap|high_pct_gap</t>
        </is>
      </c>
      <c r="O7039" t="inlineStr">
        <is>
          <t>high</t>
        </is>
      </c>
      <c r="P7039" t="inlineStr">
        <is>
          <t>cereals_HS10_country_pairs_2020_2024.csv</t>
        </is>
      </c>
    </row>
    <row r="7040">
      <c r="A7040" t="inlineStr">
        <is>
          <t>cereals_HS10</t>
        </is>
      </c>
      <c r="B7040">
        <v>2024</v>
      </c>
      <c r="C7040" t="inlineStr">
        <is>
          <t>ZAF</t>
        </is>
      </c>
      <c r="D7040" t="inlineStr">
        <is>
          <t>South Africa</t>
        </is>
      </c>
      <c r="E7040" t="inlineStr">
        <is>
          <t>FRA</t>
        </is>
      </c>
      <c r="F7040" t="inlineStr">
        <is>
          <t>France</t>
        </is>
      </c>
      <c r="G7040">
        <v>4533907.896</v>
      </c>
      <c r="H7040">
        <v>16531116.419</v>
      </c>
      <c r="I7040">
        <v>11997208.523</v>
      </c>
      <c r="J7040">
        <v>72.57349243037837</v>
      </c>
      <c r="K7040">
        <v>0.2742650756962163</v>
      </c>
      <c r="L7040" t="b">
        <v>1</v>
      </c>
      <c r="M7040" t="b">
        <v>1</v>
      </c>
      <c r="N7040" t="inlineStr">
        <is>
          <t>high_abs_gap|high_pct_gap</t>
        </is>
      </c>
      <c r="O7040" t="inlineStr">
        <is>
          <t>high</t>
        </is>
      </c>
      <c r="P7040" t="inlineStr">
        <is>
          <t>cereals_HS10_country_pairs_2020_2024.csv</t>
        </is>
      </c>
    </row>
    <row r="7041">
      <c r="A7041" t="inlineStr">
        <is>
          <t>cereals_HS10</t>
        </is>
      </c>
      <c r="B7041">
        <v>2023</v>
      </c>
      <c r="C7041" t="inlineStr">
        <is>
          <t>MUS</t>
        </is>
      </c>
      <c r="D7041" t="inlineStr">
        <is>
          <t>Mauritius</t>
        </is>
      </c>
      <c r="E7041" t="inlineStr">
        <is>
          <t>PAK</t>
        </is>
      </c>
      <c r="F7041" t="inlineStr">
        <is>
          <t>Pakistan</t>
        </is>
      </c>
      <c r="G7041">
        <v>0</v>
      </c>
      <c r="H7041">
        <v>11996116.188</v>
      </c>
      <c r="I7041">
        <v>11996116.188</v>
      </c>
      <c r="J7041">
        <v>100</v>
      </c>
      <c r="K7041">
        <v>0</v>
      </c>
      <c r="L7041" t="b">
        <v>1</v>
      </c>
      <c r="M7041" t="b">
        <v>1</v>
      </c>
      <c r="N7041" t="inlineStr">
        <is>
          <t>high_abs_gap|high_pct_gap|one_side_zero</t>
        </is>
      </c>
      <c r="O7041" t="inlineStr">
        <is>
          <t>high</t>
        </is>
      </c>
      <c r="P7041" t="inlineStr">
        <is>
          <t>cereals_HS10_country_pairs_2020_2024.csv</t>
        </is>
      </c>
    </row>
    <row r="7042">
      <c r="A7042" t="inlineStr">
        <is>
          <t>cereals_HS10</t>
        </is>
      </c>
      <c r="B7042">
        <v>2021</v>
      </c>
      <c r="C7042" t="inlineStr">
        <is>
          <t>IND</t>
        </is>
      </c>
      <c r="D7042" t="inlineStr">
        <is>
          <t>India</t>
        </is>
      </c>
      <c r="E7042" t="inlineStr">
        <is>
          <t>AZE</t>
        </is>
      </c>
      <c r="F7042" t="inlineStr">
        <is>
          <t>Azerbaijan</t>
        </is>
      </c>
      <c r="G7042">
        <v>11992940.13</v>
      </c>
      <c r="H7042">
        <v>0</v>
      </c>
      <c r="I7042">
        <v>11992940.13</v>
      </c>
      <c r="J7042">
        <v>100</v>
      </c>
      <c r="L7042" t="b">
        <v>1</v>
      </c>
      <c r="M7042" t="b">
        <v>1</v>
      </c>
      <c r="N7042" t="inlineStr">
        <is>
          <t>high_abs_gap|high_pct_gap|one_side_zero</t>
        </is>
      </c>
      <c r="O7042" t="inlineStr">
        <is>
          <t>high</t>
        </is>
      </c>
      <c r="P7042" t="inlineStr">
        <is>
          <t>cereals_HS10_country_pairs_2020_2024.csv</t>
        </is>
      </c>
    </row>
    <row r="7043">
      <c r="A7043" t="inlineStr">
        <is>
          <t>cereals_HS10</t>
        </is>
      </c>
      <c r="B7043">
        <v>2023</v>
      </c>
      <c r="C7043" t="inlineStr">
        <is>
          <t>ARG</t>
        </is>
      </c>
      <c r="D7043" t="inlineStr">
        <is>
          <t>Argentina</t>
        </is>
      </c>
      <c r="E7043" t="inlineStr">
        <is>
          <t>BEL</t>
        </is>
      </c>
      <c r="F7043" t="inlineStr">
        <is>
          <t>Belgium</t>
        </is>
      </c>
      <c r="G7043">
        <v>11984990.37</v>
      </c>
      <c r="H7043">
        <v>0</v>
      </c>
      <c r="I7043">
        <v>11984990.37</v>
      </c>
      <c r="J7043">
        <v>100</v>
      </c>
      <c r="L7043" t="b">
        <v>1</v>
      </c>
      <c r="M7043" t="b">
        <v>1</v>
      </c>
      <c r="N7043" t="inlineStr">
        <is>
          <t>high_abs_gap|high_pct_gap|one_side_zero</t>
        </is>
      </c>
      <c r="O7043" t="inlineStr">
        <is>
          <t>high</t>
        </is>
      </c>
      <c r="P7043" t="inlineStr">
        <is>
          <t>cereals_HS10_country_pairs_2020_2024.csv</t>
        </is>
      </c>
    </row>
    <row r="7044">
      <c r="A7044" t="inlineStr">
        <is>
          <t>cereals_HS10</t>
        </is>
      </c>
      <c r="B7044">
        <v>2024</v>
      </c>
      <c r="C7044" t="inlineStr">
        <is>
          <t>FRA</t>
        </is>
      </c>
      <c r="D7044" t="inlineStr">
        <is>
          <t>France</t>
        </is>
      </c>
      <c r="E7044" t="inlineStr">
        <is>
          <t>URY</t>
        </is>
      </c>
      <c r="F7044" t="inlineStr">
        <is>
          <t>Uruguay</t>
        </is>
      </c>
      <c r="G7044">
        <v>3699.576</v>
      </c>
      <c r="H7044">
        <v>11983954.096</v>
      </c>
      <c r="I7044">
        <v>11980254.52</v>
      </c>
      <c r="J7044">
        <v>99.96912892046846</v>
      </c>
      <c r="K7044">
        <v>0.0003087107953154496</v>
      </c>
      <c r="L7044" t="b">
        <v>1</v>
      </c>
      <c r="M7044" t="b">
        <v>1</v>
      </c>
      <c r="N7044" t="inlineStr">
        <is>
          <t>high_abs_gap|high_pct_gap</t>
        </is>
      </c>
      <c r="O7044" t="inlineStr">
        <is>
          <t>high</t>
        </is>
      </c>
      <c r="P7044" t="inlineStr">
        <is>
          <t>cereals_HS10_country_pairs_2020_2024.csv</t>
        </is>
      </c>
    </row>
    <row r="7045">
      <c r="A7045" t="inlineStr">
        <is>
          <t>cereals_HS10</t>
        </is>
      </c>
      <c r="B7045">
        <v>2023</v>
      </c>
      <c r="C7045" t="inlineStr">
        <is>
          <t>IRL</t>
        </is>
      </c>
      <c r="D7045" t="inlineStr">
        <is>
          <t>Ireland</t>
        </is>
      </c>
      <c r="E7045" t="inlineStr">
        <is>
          <t>DNK</t>
        </is>
      </c>
      <c r="F7045" t="inlineStr">
        <is>
          <t>Denmark</t>
        </is>
      </c>
      <c r="G7045">
        <v>0</v>
      </c>
      <c r="H7045">
        <v>11978328.373</v>
      </c>
      <c r="I7045">
        <v>11978328.373</v>
      </c>
      <c r="J7045">
        <v>100</v>
      </c>
      <c r="K7045">
        <v>0</v>
      </c>
      <c r="L7045" t="b">
        <v>1</v>
      </c>
      <c r="M7045" t="b">
        <v>1</v>
      </c>
      <c r="N7045" t="inlineStr">
        <is>
          <t>high_abs_gap|high_pct_gap|one_side_zero</t>
        </is>
      </c>
      <c r="O7045" t="inlineStr">
        <is>
          <t>high</t>
        </is>
      </c>
      <c r="P7045" t="inlineStr">
        <is>
          <t>cereals_HS10_country_pairs_2020_2024.csv</t>
        </is>
      </c>
    </row>
    <row r="7046">
      <c r="A7046" t="inlineStr">
        <is>
          <t>cereals_HS10</t>
        </is>
      </c>
      <c r="B7046">
        <v>2023</v>
      </c>
      <c r="C7046" t="inlineStr">
        <is>
          <t>BEL</t>
        </is>
      </c>
      <c r="D7046" t="inlineStr">
        <is>
          <t>Belgium</t>
        </is>
      </c>
      <c r="E7046" t="inlineStr">
        <is>
          <t>USA</t>
        </is>
      </c>
      <c r="F7046" t="inlineStr">
        <is>
          <t>United States of America</t>
        </is>
      </c>
      <c r="G7046">
        <v>93917.40300000001</v>
      </c>
      <c r="H7046">
        <v>12068744.736</v>
      </c>
      <c r="I7046">
        <v>11974827.333</v>
      </c>
      <c r="J7046">
        <v>99.22181299667517</v>
      </c>
      <c r="K7046">
        <v>0.007781870033248171</v>
      </c>
      <c r="L7046" t="b">
        <v>1</v>
      </c>
      <c r="M7046" t="b">
        <v>1</v>
      </c>
      <c r="N7046" t="inlineStr">
        <is>
          <t>high_abs_gap|high_pct_gap</t>
        </is>
      </c>
      <c r="O7046" t="inlineStr">
        <is>
          <t>high</t>
        </is>
      </c>
      <c r="P7046" t="inlineStr">
        <is>
          <t>cereals_HS10_country_pairs_2020_2024.csv</t>
        </is>
      </c>
    </row>
    <row r="7047">
      <c r="A7047" t="inlineStr">
        <is>
          <t>cereals_HS10</t>
        </is>
      </c>
      <c r="B7047">
        <v>2021</v>
      </c>
      <c r="C7047" t="inlineStr">
        <is>
          <t>AUT</t>
        </is>
      </c>
      <c r="D7047" t="inlineStr">
        <is>
          <t>Austria</t>
        </is>
      </c>
      <c r="E7047" t="inlineStr">
        <is>
          <t>ROU</t>
        </is>
      </c>
      <c r="F7047" t="inlineStr">
        <is>
          <t>Romania</t>
        </is>
      </c>
      <c r="G7047">
        <v>9122660.518999999</v>
      </c>
      <c r="H7047">
        <v>21095092.418</v>
      </c>
      <c r="I7047">
        <v>11972431.899</v>
      </c>
      <c r="J7047">
        <v>56.75458377600743</v>
      </c>
      <c r="K7047">
        <v>0.4324541622399257</v>
      </c>
      <c r="L7047" t="b">
        <v>1</v>
      </c>
      <c r="M7047" t="b">
        <v>1</v>
      </c>
      <c r="N7047" t="inlineStr">
        <is>
          <t>high_abs_gap|high_pct_gap</t>
        </is>
      </c>
      <c r="O7047" t="inlineStr">
        <is>
          <t>high</t>
        </is>
      </c>
      <c r="P7047" t="inlineStr">
        <is>
          <t>cereals_HS10_country_pairs_2020_2024.csv</t>
        </is>
      </c>
    </row>
    <row r="7048">
      <c r="A7048" t="inlineStr">
        <is>
          <t>cereals_HS10</t>
        </is>
      </c>
      <c r="B7048">
        <v>2020</v>
      </c>
      <c r="C7048" t="inlineStr">
        <is>
          <t>USA</t>
        </is>
      </c>
      <c r="D7048" t="inlineStr">
        <is>
          <t>United States of America</t>
        </is>
      </c>
      <c r="E7048" t="inlineStr">
        <is>
          <t>BRB</t>
        </is>
      </c>
      <c r="F7048" t="inlineStr">
        <is>
          <t>Barbados</t>
        </is>
      </c>
      <c r="G7048">
        <v>11971254</v>
      </c>
      <c r="H7048">
        <v>0</v>
      </c>
      <c r="I7048">
        <v>11971254</v>
      </c>
      <c r="J7048">
        <v>100</v>
      </c>
      <c r="L7048" t="b">
        <v>0</v>
      </c>
      <c r="M7048" t="b">
        <v>1</v>
      </c>
      <c r="N7048" t="inlineStr">
        <is>
          <t>high_abs_gap|high_pct_gap|one_side_zero</t>
        </is>
      </c>
      <c r="O7048" t="inlineStr">
        <is>
          <t>high</t>
        </is>
      </c>
      <c r="P7048" t="inlineStr">
        <is>
          <t>cereals_HS10_country_pairs_2020_2024.csv</t>
        </is>
      </c>
    </row>
    <row r="7049">
      <c r="A7049" t="inlineStr">
        <is>
          <t>cereals_HS10</t>
        </is>
      </c>
      <c r="B7049">
        <v>2023</v>
      </c>
      <c r="C7049" t="inlineStr">
        <is>
          <t>LVA</t>
        </is>
      </c>
      <c r="D7049" t="inlineStr">
        <is>
          <t>Latvia</t>
        </is>
      </c>
      <c r="E7049" t="inlineStr">
        <is>
          <t>ISR</t>
        </is>
      </c>
      <c r="F7049" t="inlineStr">
        <is>
          <t>Israel</t>
        </is>
      </c>
      <c r="G7049">
        <v>11968054.159</v>
      </c>
      <c r="H7049">
        <v>0</v>
      </c>
      <c r="I7049">
        <v>11968054.159</v>
      </c>
      <c r="J7049">
        <v>100</v>
      </c>
      <c r="L7049" t="b">
        <v>0</v>
      </c>
      <c r="M7049" t="b">
        <v>1</v>
      </c>
      <c r="N7049" t="inlineStr">
        <is>
          <t>high_abs_gap|high_pct_gap|one_side_zero</t>
        </is>
      </c>
      <c r="O7049" t="inlineStr">
        <is>
          <t>high</t>
        </is>
      </c>
      <c r="P7049" t="inlineStr">
        <is>
          <t>cereals_HS10_country_pairs_2020_2024.csv</t>
        </is>
      </c>
    </row>
    <row r="7050">
      <c r="A7050" t="inlineStr">
        <is>
          <t>cereals_HS10</t>
        </is>
      </c>
      <c r="B7050">
        <v>2020</v>
      </c>
      <c r="C7050" t="inlineStr">
        <is>
          <t>GBR</t>
        </is>
      </c>
      <c r="D7050" t="inlineStr">
        <is>
          <t>United Kingdom of Great Britain and Northern Ireland</t>
        </is>
      </c>
      <c r="E7050" t="inlineStr">
        <is>
          <t>KHM</t>
        </is>
      </c>
      <c r="F7050" t="inlineStr">
        <is>
          <t>Cambodia</t>
        </is>
      </c>
      <c r="G7050">
        <v>0</v>
      </c>
      <c r="H7050">
        <v>11965083.369</v>
      </c>
      <c r="I7050">
        <v>11965083.369</v>
      </c>
      <c r="J7050">
        <v>100</v>
      </c>
      <c r="K7050">
        <v>0</v>
      </c>
      <c r="L7050" t="b">
        <v>1</v>
      </c>
      <c r="M7050" t="b">
        <v>1</v>
      </c>
      <c r="N7050" t="inlineStr">
        <is>
          <t>high_abs_gap|high_pct_gap|one_side_zero</t>
        </is>
      </c>
      <c r="O7050" t="inlineStr">
        <is>
          <t>high</t>
        </is>
      </c>
      <c r="P7050" t="inlineStr">
        <is>
          <t>cereals_HS10_country_pairs_2020_2024.csv</t>
        </is>
      </c>
    </row>
    <row r="7051">
      <c r="A7051" t="inlineStr">
        <is>
          <t>cereals_HS10</t>
        </is>
      </c>
      <c r="B7051">
        <v>2020</v>
      </c>
      <c r="C7051" t="inlineStr">
        <is>
          <t>FRA</t>
        </is>
      </c>
      <c r="D7051" t="inlineStr">
        <is>
          <t>France</t>
        </is>
      </c>
      <c r="E7051" t="inlineStr">
        <is>
          <t>SWE</t>
        </is>
      </c>
      <c r="F7051" t="inlineStr">
        <is>
          <t>Sweden</t>
        </is>
      </c>
      <c r="G7051">
        <v>12013715.757</v>
      </c>
      <c r="H7051">
        <v>59918.46</v>
      </c>
      <c r="I7051">
        <v>11953797.297</v>
      </c>
      <c r="J7051">
        <v>99.50124956165133</v>
      </c>
      <c r="K7051">
        <v>200.5010769135255</v>
      </c>
      <c r="L7051" t="b">
        <v>1</v>
      </c>
      <c r="M7051" t="b">
        <v>1</v>
      </c>
      <c r="N7051" t="inlineStr">
        <is>
          <t>high_abs_gap|high_pct_gap</t>
        </is>
      </c>
      <c r="O7051" t="inlineStr">
        <is>
          <t>high</t>
        </is>
      </c>
      <c r="P7051" t="inlineStr">
        <is>
          <t>cereals_HS10_country_pairs_2020_2024.csv</t>
        </is>
      </c>
    </row>
    <row r="7052">
      <c r="A7052" t="inlineStr">
        <is>
          <t>cereals_HS10</t>
        </is>
      </c>
      <c r="B7052">
        <v>2021</v>
      </c>
      <c r="C7052" t="inlineStr">
        <is>
          <t>TUR</t>
        </is>
      </c>
      <c r="D7052" t="inlineStr">
        <is>
          <t>Türkiye</t>
        </is>
      </c>
      <c r="E7052" t="inlineStr">
        <is>
          <t>LBN</t>
        </is>
      </c>
      <c r="F7052" t="inlineStr">
        <is>
          <t>Lebanon</t>
        </is>
      </c>
      <c r="G7052">
        <v>12958545</v>
      </c>
      <c r="H7052">
        <v>1010238</v>
      </c>
      <c r="I7052">
        <v>11948307</v>
      </c>
      <c r="J7052">
        <v>92.20407846714272</v>
      </c>
      <c r="K7052">
        <v>12.82721992243412</v>
      </c>
      <c r="L7052" t="b">
        <v>1</v>
      </c>
      <c r="M7052" t="b">
        <v>1</v>
      </c>
      <c r="N7052" t="inlineStr">
        <is>
          <t>high_abs_gap|high_pct_gap</t>
        </is>
      </c>
      <c r="O7052" t="inlineStr">
        <is>
          <t>high</t>
        </is>
      </c>
      <c r="P7052" t="inlineStr">
        <is>
          <t>cereals_HS10_country_pairs_2020_2024.csv</t>
        </is>
      </c>
    </row>
    <row r="7053">
      <c r="A7053" t="inlineStr">
        <is>
          <t>cereals_HS10</t>
        </is>
      </c>
      <c r="B7053">
        <v>2020</v>
      </c>
      <c r="C7053" t="inlineStr">
        <is>
          <t>ZWE</t>
        </is>
      </c>
      <c r="D7053" t="inlineStr">
        <is>
          <t>Zimbabwe</t>
        </is>
      </c>
      <c r="E7053" t="inlineStr">
        <is>
          <t>CAN</t>
        </is>
      </c>
      <c r="F7053" t="inlineStr">
        <is>
          <t>Canada</t>
        </is>
      </c>
      <c r="G7053">
        <v>0</v>
      </c>
      <c r="H7053">
        <v>11946970.72</v>
      </c>
      <c r="I7053">
        <v>11946970.72</v>
      </c>
      <c r="J7053">
        <v>100</v>
      </c>
      <c r="K7053">
        <v>0</v>
      </c>
      <c r="L7053" t="b">
        <v>1</v>
      </c>
      <c r="M7053" t="b">
        <v>1</v>
      </c>
      <c r="N7053" t="inlineStr">
        <is>
          <t>high_abs_gap|high_pct_gap|one_side_zero</t>
        </is>
      </c>
      <c r="O7053" t="inlineStr">
        <is>
          <t>high</t>
        </is>
      </c>
      <c r="P7053" t="inlineStr">
        <is>
          <t>cereals_HS10_country_pairs_2020_2024.csv</t>
        </is>
      </c>
    </row>
    <row r="7054">
      <c r="A7054" t="inlineStr">
        <is>
          <t>cereals_HS10</t>
        </is>
      </c>
      <c r="B7054">
        <v>2023</v>
      </c>
      <c r="C7054" t="inlineStr">
        <is>
          <t>CHN</t>
        </is>
      </c>
      <c r="D7054" t="inlineStr">
        <is>
          <t>China</t>
        </is>
      </c>
      <c r="E7054" t="inlineStr">
        <is>
          <t>CMR</t>
        </is>
      </c>
      <c r="F7054" t="inlineStr">
        <is>
          <t>Cameroon</t>
        </is>
      </c>
      <c r="G7054">
        <v>11946000</v>
      </c>
      <c r="H7054">
        <v>0</v>
      </c>
      <c r="I7054">
        <v>11946000</v>
      </c>
      <c r="J7054">
        <v>100</v>
      </c>
      <c r="L7054" t="b">
        <v>1</v>
      </c>
      <c r="M7054" t="b">
        <v>1</v>
      </c>
      <c r="N7054" t="inlineStr">
        <is>
          <t>high_abs_gap|high_pct_gap|one_side_zero</t>
        </is>
      </c>
      <c r="O7054" t="inlineStr">
        <is>
          <t>high</t>
        </is>
      </c>
      <c r="P7054" t="inlineStr">
        <is>
          <t>cereals_HS10_country_pairs_2020_2024.csv</t>
        </is>
      </c>
    </row>
    <row r="7055">
      <c r="A7055" t="inlineStr">
        <is>
          <t>cereals_HS10</t>
        </is>
      </c>
      <c r="B7055">
        <v>2023</v>
      </c>
      <c r="C7055" t="inlineStr">
        <is>
          <t>ZAF</t>
        </is>
      </c>
      <c r="D7055" t="inlineStr">
        <is>
          <t>South Africa</t>
        </is>
      </c>
      <c r="E7055" t="inlineStr">
        <is>
          <t>ARG</t>
        </is>
      </c>
      <c r="F7055" t="inlineStr">
        <is>
          <t>Argentina</t>
        </is>
      </c>
      <c r="G7055">
        <v>8096.641</v>
      </c>
      <c r="H7055">
        <v>11947508.71</v>
      </c>
      <c r="I7055">
        <v>11939412.069</v>
      </c>
      <c r="J7055">
        <v>99.93223155390358</v>
      </c>
      <c r="K7055">
        <v>0.0006776844609640799</v>
      </c>
      <c r="L7055" t="b">
        <v>1</v>
      </c>
      <c r="M7055" t="b">
        <v>1</v>
      </c>
      <c r="N7055" t="inlineStr">
        <is>
          <t>high_abs_gap|high_pct_gap</t>
        </is>
      </c>
      <c r="O7055" t="inlineStr">
        <is>
          <t>high</t>
        </is>
      </c>
      <c r="P7055" t="inlineStr">
        <is>
          <t>cereals_HS10_country_pairs_2020_2024.csv</t>
        </is>
      </c>
    </row>
    <row r="7056">
      <c r="A7056" t="inlineStr">
        <is>
          <t>cereals_HS10</t>
        </is>
      </c>
      <c r="B7056">
        <v>2023</v>
      </c>
      <c r="C7056" t="inlineStr">
        <is>
          <t>AUT</t>
        </is>
      </c>
      <c r="D7056" t="inlineStr">
        <is>
          <t>Austria</t>
        </is>
      </c>
      <c r="E7056" t="inlineStr">
        <is>
          <t>SRB</t>
        </is>
      </c>
      <c r="F7056" t="inlineStr">
        <is>
          <t>Serbia</t>
        </is>
      </c>
      <c r="G7056">
        <v>3352576.077</v>
      </c>
      <c r="H7056">
        <v>15282021.377</v>
      </c>
      <c r="I7056">
        <v>11929445.3</v>
      </c>
      <c r="J7056">
        <v>78.06195925071961</v>
      </c>
      <c r="K7056">
        <v>0.2193804074928039</v>
      </c>
      <c r="L7056" t="b">
        <v>1</v>
      </c>
      <c r="M7056" t="b">
        <v>1</v>
      </c>
      <c r="N7056" t="inlineStr">
        <is>
          <t>high_abs_gap|high_pct_gap</t>
        </is>
      </c>
      <c r="O7056" t="inlineStr">
        <is>
          <t>high</t>
        </is>
      </c>
      <c r="P7056" t="inlineStr">
        <is>
          <t>cereals_HS10_country_pairs_2020_2024.csv</t>
        </is>
      </c>
    </row>
    <row r="7057">
      <c r="A7057" t="inlineStr">
        <is>
          <t>cereals_HS10</t>
        </is>
      </c>
      <c r="B7057">
        <v>2020</v>
      </c>
      <c r="C7057" t="inlineStr">
        <is>
          <t>FIN</t>
        </is>
      </c>
      <c r="D7057" t="inlineStr">
        <is>
          <t>Finland</t>
        </is>
      </c>
      <c r="E7057" t="inlineStr">
        <is>
          <t>ZAF</t>
        </is>
      </c>
      <c r="F7057" t="inlineStr">
        <is>
          <t>South Africa</t>
        </is>
      </c>
      <c r="G7057">
        <v>11927670.706</v>
      </c>
      <c r="H7057">
        <v>0</v>
      </c>
      <c r="I7057">
        <v>11927670.706</v>
      </c>
      <c r="J7057">
        <v>100</v>
      </c>
      <c r="L7057" t="b">
        <v>1</v>
      </c>
      <c r="M7057" t="b">
        <v>1</v>
      </c>
      <c r="N7057" t="inlineStr">
        <is>
          <t>high_abs_gap|high_pct_gap|one_side_zero</t>
        </is>
      </c>
      <c r="O7057" t="inlineStr">
        <is>
          <t>high</t>
        </is>
      </c>
      <c r="P7057" t="inlineStr">
        <is>
          <t>cereals_HS10_country_pairs_2020_2024.csv</t>
        </is>
      </c>
    </row>
    <row r="7058">
      <c r="A7058" t="inlineStr">
        <is>
          <t>cereals_HS10</t>
        </is>
      </c>
      <c r="B7058">
        <v>2020</v>
      </c>
      <c r="C7058" t="inlineStr">
        <is>
          <t>BGR</t>
        </is>
      </c>
      <c r="D7058" t="inlineStr">
        <is>
          <t>Bulgaria</t>
        </is>
      </c>
      <c r="E7058" t="inlineStr">
        <is>
          <t>PAK</t>
        </is>
      </c>
      <c r="F7058" t="inlineStr">
        <is>
          <t>Pakistan</t>
        </is>
      </c>
      <c r="G7058">
        <v>12862137.773</v>
      </c>
      <c r="H7058">
        <v>945473.093</v>
      </c>
      <c r="I7058">
        <v>11916664.68</v>
      </c>
      <c r="J7058">
        <v>92.64917613474238</v>
      </c>
      <c r="K7058">
        <v>13.60391730682493</v>
      </c>
      <c r="L7058" t="b">
        <v>1</v>
      </c>
      <c r="M7058" t="b">
        <v>1</v>
      </c>
      <c r="N7058" t="inlineStr">
        <is>
          <t>high_abs_gap|high_pct_gap</t>
        </is>
      </c>
      <c r="O7058" t="inlineStr">
        <is>
          <t>high</t>
        </is>
      </c>
      <c r="P7058" t="inlineStr">
        <is>
          <t>cereals_HS10_country_pairs_2020_2024.csv</t>
        </is>
      </c>
    </row>
    <row r="7059">
      <c r="A7059" t="inlineStr">
        <is>
          <t>cereals_HS10</t>
        </is>
      </c>
      <c r="B7059">
        <v>2021</v>
      </c>
      <c r="C7059" t="inlineStr">
        <is>
          <t>CHN</t>
        </is>
      </c>
      <c r="D7059" t="inlineStr">
        <is>
          <t>China</t>
        </is>
      </c>
      <c r="E7059" t="inlineStr">
        <is>
          <t>TLS</t>
        </is>
      </c>
      <c r="F7059" t="inlineStr">
        <is>
          <t>Timor-Leste</t>
        </is>
      </c>
      <c r="G7059">
        <v>11905616</v>
      </c>
      <c r="H7059">
        <v>0</v>
      </c>
      <c r="I7059">
        <v>11905616</v>
      </c>
      <c r="J7059">
        <v>100</v>
      </c>
      <c r="L7059" t="b">
        <v>0</v>
      </c>
      <c r="M7059" t="b">
        <v>1</v>
      </c>
      <c r="N7059" t="inlineStr">
        <is>
          <t>high_abs_gap|high_pct_gap|one_side_zero</t>
        </is>
      </c>
      <c r="O7059" t="inlineStr">
        <is>
          <t>high</t>
        </is>
      </c>
      <c r="P7059" t="inlineStr">
        <is>
          <t>cereals_HS10_country_pairs_2020_2024.csv</t>
        </is>
      </c>
    </row>
    <row r="7060">
      <c r="A7060" t="inlineStr">
        <is>
          <t>cereals_HS10</t>
        </is>
      </c>
      <c r="B7060">
        <v>2021</v>
      </c>
      <c r="C7060" t="inlineStr">
        <is>
          <t>BLR</t>
        </is>
      </c>
      <c r="D7060" t="inlineStr">
        <is>
          <t>Belarus</t>
        </is>
      </c>
      <c r="E7060" t="inlineStr">
        <is>
          <t>LTU</t>
        </is>
      </c>
      <c r="F7060" t="inlineStr">
        <is>
          <t>Lithuania</t>
        </is>
      </c>
      <c r="G7060">
        <v>11904700</v>
      </c>
      <c r="H7060">
        <v>900</v>
      </c>
      <c r="I7060">
        <v>11903800</v>
      </c>
      <c r="J7060">
        <v>99.99243996068779</v>
      </c>
      <c r="K7060">
        <v>13227.44444444445</v>
      </c>
      <c r="L7060" t="b">
        <v>1</v>
      </c>
      <c r="M7060" t="b">
        <v>1</v>
      </c>
      <c r="N7060" t="inlineStr">
        <is>
          <t>high_abs_gap|high_pct_gap</t>
        </is>
      </c>
      <c r="O7060" t="inlineStr">
        <is>
          <t>high</t>
        </is>
      </c>
      <c r="P7060" t="inlineStr">
        <is>
          <t>cereals_HS10_country_pairs_2020_2024.csv</t>
        </is>
      </c>
    </row>
    <row r="7061">
      <c r="A7061" t="inlineStr">
        <is>
          <t>cereals_HS10</t>
        </is>
      </c>
      <c r="B7061">
        <v>2024</v>
      </c>
      <c r="C7061" t="inlineStr">
        <is>
          <t>BRA</t>
        </is>
      </c>
      <c r="D7061" t="inlineStr">
        <is>
          <t>Brazil</t>
        </is>
      </c>
      <c r="E7061" t="inlineStr">
        <is>
          <t>GHA</t>
        </is>
      </c>
      <c r="F7061" t="inlineStr">
        <is>
          <t>Ghana</t>
        </is>
      </c>
      <c r="G7061">
        <v>11901755</v>
      </c>
      <c r="H7061">
        <v>0</v>
      </c>
      <c r="I7061">
        <v>11901755</v>
      </c>
      <c r="J7061">
        <v>100</v>
      </c>
      <c r="L7061" t="b">
        <v>0</v>
      </c>
      <c r="M7061" t="b">
        <v>1</v>
      </c>
      <c r="N7061" t="inlineStr">
        <is>
          <t>high_abs_gap|high_pct_gap|one_side_zero</t>
        </is>
      </c>
      <c r="O7061" t="inlineStr">
        <is>
          <t>high</t>
        </is>
      </c>
      <c r="P7061" t="inlineStr">
        <is>
          <t>cereals_HS10_country_pairs_2020_2024.csv</t>
        </is>
      </c>
    </row>
    <row r="7062">
      <c r="A7062" t="inlineStr">
        <is>
          <t>cereals_HS10</t>
        </is>
      </c>
      <c r="B7062">
        <v>2021</v>
      </c>
      <c r="C7062" t="inlineStr">
        <is>
          <t>BLR</t>
        </is>
      </c>
      <c r="D7062" t="inlineStr">
        <is>
          <t>Belarus</t>
        </is>
      </c>
      <c r="E7062" t="inlineStr">
        <is>
          <t>FRA</t>
        </is>
      </c>
      <c r="F7062" t="inlineStr">
        <is>
          <t>France</t>
        </is>
      </c>
      <c r="G7062">
        <v>0</v>
      </c>
      <c r="H7062">
        <v>11893600</v>
      </c>
      <c r="I7062">
        <v>11893600</v>
      </c>
      <c r="J7062">
        <v>100</v>
      </c>
      <c r="K7062">
        <v>0</v>
      </c>
      <c r="L7062" t="b">
        <v>1</v>
      </c>
      <c r="M7062" t="b">
        <v>1</v>
      </c>
      <c r="N7062" t="inlineStr">
        <is>
          <t>high_abs_gap|high_pct_gap|one_side_zero</t>
        </is>
      </c>
      <c r="O7062" t="inlineStr">
        <is>
          <t>high</t>
        </is>
      </c>
      <c r="P7062" t="inlineStr">
        <is>
          <t>cereals_HS10_country_pairs_2020_2024.csv</t>
        </is>
      </c>
    </row>
    <row r="7063">
      <c r="A7063" t="inlineStr">
        <is>
          <t>cereals_HS10</t>
        </is>
      </c>
      <c r="B7063">
        <v>2022</v>
      </c>
      <c r="C7063" t="inlineStr">
        <is>
          <t>THA</t>
        </is>
      </c>
      <c r="D7063" t="inlineStr">
        <is>
          <t>Thailand</t>
        </is>
      </c>
      <c r="E7063" t="inlineStr">
        <is>
          <t>GAB</t>
        </is>
      </c>
      <c r="F7063" t="inlineStr">
        <is>
          <t>Gabon</t>
        </is>
      </c>
      <c r="G7063">
        <v>11889613.704</v>
      </c>
      <c r="H7063">
        <v>0</v>
      </c>
      <c r="I7063">
        <v>11889613.704</v>
      </c>
      <c r="J7063">
        <v>100</v>
      </c>
      <c r="L7063" t="b">
        <v>0</v>
      </c>
      <c r="M7063" t="b">
        <v>1</v>
      </c>
      <c r="N7063" t="inlineStr">
        <is>
          <t>high_abs_gap|high_pct_gap|one_side_zero</t>
        </is>
      </c>
      <c r="O7063" t="inlineStr">
        <is>
          <t>high</t>
        </is>
      </c>
      <c r="P7063" t="inlineStr">
        <is>
          <t>cereals_HS10_country_pairs_2020_2024.csv</t>
        </is>
      </c>
    </row>
    <row r="7064">
      <c r="A7064" t="inlineStr">
        <is>
          <t>cereals_HS10</t>
        </is>
      </c>
      <c r="B7064">
        <v>2023</v>
      </c>
      <c r="C7064" t="inlineStr">
        <is>
          <t>CYP</t>
        </is>
      </c>
      <c r="D7064" t="inlineStr">
        <is>
          <t>Cyprus</t>
        </is>
      </c>
      <c r="E7064" t="inlineStr">
        <is>
          <t>GRC</t>
        </is>
      </c>
      <c r="F7064" t="inlineStr">
        <is>
          <t>Greece</t>
        </is>
      </c>
      <c r="G7064">
        <v>85870.02899999999</v>
      </c>
      <c r="H7064">
        <v>11951708.621</v>
      </c>
      <c r="I7064">
        <v>11865838.592</v>
      </c>
      <c r="J7064">
        <v>99.28152507960979</v>
      </c>
      <c r="K7064">
        <v>0.007184749203902132</v>
      </c>
      <c r="L7064" t="b">
        <v>1</v>
      </c>
      <c r="M7064" t="b">
        <v>1</v>
      </c>
      <c r="N7064" t="inlineStr">
        <is>
          <t>high_abs_gap|high_pct_gap</t>
        </is>
      </c>
      <c r="O7064" t="inlineStr">
        <is>
          <t>high</t>
        </is>
      </c>
      <c r="P7064" t="inlineStr">
        <is>
          <t>cereals_HS10_country_pairs_2020_2024.csv</t>
        </is>
      </c>
    </row>
    <row r="7065">
      <c r="A7065" t="inlineStr">
        <is>
          <t>cereals_HS10</t>
        </is>
      </c>
      <c r="B7065">
        <v>2022</v>
      </c>
      <c r="C7065" t="inlineStr">
        <is>
          <t>NAM</t>
        </is>
      </c>
      <c r="D7065" t="inlineStr">
        <is>
          <t>Namibia</t>
        </is>
      </c>
      <c r="E7065" t="inlineStr">
        <is>
          <t>LTU</t>
        </is>
      </c>
      <c r="F7065" t="inlineStr">
        <is>
          <t>Lithuania</t>
        </is>
      </c>
      <c r="G7065">
        <v>0</v>
      </c>
      <c r="H7065">
        <v>11865590.801</v>
      </c>
      <c r="I7065">
        <v>11865590.801</v>
      </c>
      <c r="J7065">
        <v>100</v>
      </c>
      <c r="K7065">
        <v>0</v>
      </c>
      <c r="L7065" t="b">
        <v>1</v>
      </c>
      <c r="M7065" t="b">
        <v>1</v>
      </c>
      <c r="N7065" t="inlineStr">
        <is>
          <t>high_abs_gap|high_pct_gap|one_side_zero</t>
        </is>
      </c>
      <c r="O7065" t="inlineStr">
        <is>
          <t>high</t>
        </is>
      </c>
      <c r="P7065" t="inlineStr">
        <is>
          <t>cereals_HS10_country_pairs_2020_2024.csv</t>
        </is>
      </c>
    </row>
    <row r="7066">
      <c r="A7066" t="inlineStr">
        <is>
          <t>cereals_HS10</t>
        </is>
      </c>
      <c r="B7066">
        <v>2020</v>
      </c>
      <c r="C7066" t="inlineStr">
        <is>
          <t>BEL</t>
        </is>
      </c>
      <c r="D7066" t="inlineStr">
        <is>
          <t>Belgium</t>
        </is>
      </c>
      <c r="E7066" t="inlineStr">
        <is>
          <t>URY</t>
        </is>
      </c>
      <c r="F7066" t="inlineStr">
        <is>
          <t>Uruguay</t>
        </is>
      </c>
      <c r="G7066">
        <v>11667.327</v>
      </c>
      <c r="H7066">
        <v>11876339.995</v>
      </c>
      <c r="I7066">
        <v>11864672.668</v>
      </c>
      <c r="J7066">
        <v>99.90175991084028</v>
      </c>
      <c r="K7066">
        <v>0.0009824008915972433</v>
      </c>
      <c r="L7066" t="b">
        <v>1</v>
      </c>
      <c r="M7066" t="b">
        <v>1</v>
      </c>
      <c r="N7066" t="inlineStr">
        <is>
          <t>high_abs_gap|high_pct_gap</t>
        </is>
      </c>
      <c r="O7066" t="inlineStr">
        <is>
          <t>high</t>
        </is>
      </c>
      <c r="P7066" t="inlineStr">
        <is>
          <t>cereals_HS10_country_pairs_2020_2024.csv</t>
        </is>
      </c>
    </row>
    <row r="7067">
      <c r="A7067" t="inlineStr">
        <is>
          <t>cereals_HS10</t>
        </is>
      </c>
      <c r="B7067">
        <v>2022</v>
      </c>
      <c r="C7067" t="inlineStr">
        <is>
          <t>THA</t>
        </is>
      </c>
      <c r="D7067" t="inlineStr">
        <is>
          <t>Thailand</t>
        </is>
      </c>
      <c r="E7067" t="inlineStr">
        <is>
          <t>TGO</t>
        </is>
      </c>
      <c r="F7067" t="inlineStr">
        <is>
          <t>Togo</t>
        </is>
      </c>
      <c r="G7067">
        <v>11864087.168</v>
      </c>
      <c r="H7067">
        <v>0</v>
      </c>
      <c r="I7067">
        <v>11864087.168</v>
      </c>
      <c r="J7067">
        <v>100</v>
      </c>
      <c r="L7067" t="b">
        <v>0</v>
      </c>
      <c r="M7067" t="b">
        <v>1</v>
      </c>
      <c r="N7067" t="inlineStr">
        <is>
          <t>high_abs_gap|high_pct_gap|one_side_zero</t>
        </is>
      </c>
      <c r="O7067" t="inlineStr">
        <is>
          <t>high</t>
        </is>
      </c>
      <c r="P7067" t="inlineStr">
        <is>
          <t>cereals_HS10_country_pairs_2020_2024.csv</t>
        </is>
      </c>
    </row>
    <row r="7068">
      <c r="A7068" t="inlineStr">
        <is>
          <t>cereals_HS10</t>
        </is>
      </c>
      <c r="B7068">
        <v>2023</v>
      </c>
      <c r="C7068" t="inlineStr">
        <is>
          <t>URY</t>
        </is>
      </c>
      <c r="D7068" t="inlineStr">
        <is>
          <t>Uruguay</t>
        </is>
      </c>
      <c r="E7068" t="inlineStr">
        <is>
          <t>TUR</t>
        </is>
      </c>
      <c r="F7068" t="inlineStr">
        <is>
          <t>Türkiye</t>
        </is>
      </c>
      <c r="G7068">
        <v>11860029</v>
      </c>
      <c r="H7068">
        <v>0</v>
      </c>
      <c r="I7068">
        <v>11860029</v>
      </c>
      <c r="J7068">
        <v>100</v>
      </c>
      <c r="L7068" t="b">
        <v>1</v>
      </c>
      <c r="M7068" t="b">
        <v>1</v>
      </c>
      <c r="N7068" t="inlineStr">
        <is>
          <t>high_abs_gap|high_pct_gap|one_side_zero</t>
        </is>
      </c>
      <c r="O7068" t="inlineStr">
        <is>
          <t>high</t>
        </is>
      </c>
      <c r="P7068" t="inlineStr">
        <is>
          <t>cereals_HS10_country_pairs_2020_2024.csv</t>
        </is>
      </c>
    </row>
    <row r="7069">
      <c r="A7069" t="inlineStr">
        <is>
          <t>cereals_HS10</t>
        </is>
      </c>
      <c r="B7069">
        <v>2021</v>
      </c>
      <c r="C7069" t="inlineStr">
        <is>
          <t>NZL</t>
        </is>
      </c>
      <c r="D7069" t="inlineStr">
        <is>
          <t>New Zealand</t>
        </is>
      </c>
      <c r="E7069" t="inlineStr">
        <is>
          <t>IND</t>
        </is>
      </c>
      <c r="F7069" t="inlineStr">
        <is>
          <t>India</t>
        </is>
      </c>
      <c r="G7069">
        <v>26461.31</v>
      </c>
      <c r="H7069">
        <v>11883658.885</v>
      </c>
      <c r="I7069">
        <v>11857197.575</v>
      </c>
      <c r="J7069">
        <v>99.77733027970534</v>
      </c>
      <c r="K7069">
        <v>0.002226697202946515</v>
      </c>
      <c r="L7069" t="b">
        <v>1</v>
      </c>
      <c r="M7069" t="b">
        <v>1</v>
      </c>
      <c r="N7069" t="inlineStr">
        <is>
          <t>high_abs_gap|high_pct_gap</t>
        </is>
      </c>
      <c r="O7069" t="inlineStr">
        <is>
          <t>high</t>
        </is>
      </c>
      <c r="P7069" t="inlineStr">
        <is>
          <t>cereals_HS10_country_pairs_2020_2024.csv</t>
        </is>
      </c>
    </row>
    <row r="7070">
      <c r="A7070" t="inlineStr">
        <is>
          <t>cereals_HS10</t>
        </is>
      </c>
      <c r="B7070">
        <v>2024</v>
      </c>
      <c r="C7070" t="inlineStr">
        <is>
          <t>BGR</t>
        </is>
      </c>
      <c r="D7070" t="inlineStr">
        <is>
          <t>Bulgaria</t>
        </is>
      </c>
      <c r="E7070" t="inlineStr">
        <is>
          <t>GBR</t>
        </is>
      </c>
      <c r="F7070" t="inlineStr">
        <is>
          <t>United Kingdom of Great Britain and Northern Ireland</t>
        </is>
      </c>
      <c r="G7070">
        <v>12031220.52</v>
      </c>
      <c r="H7070">
        <v>175152.505</v>
      </c>
      <c r="I7070">
        <v>11856068.015</v>
      </c>
      <c r="J7070">
        <v>98.54418340426196</v>
      </c>
      <c r="K7070">
        <v>68.68997117683244</v>
      </c>
      <c r="L7070" t="b">
        <v>1</v>
      </c>
      <c r="M7070" t="b">
        <v>1</v>
      </c>
      <c r="N7070" t="inlineStr">
        <is>
          <t>high_abs_gap|high_pct_gap</t>
        </is>
      </c>
      <c r="O7070" t="inlineStr">
        <is>
          <t>high</t>
        </is>
      </c>
      <c r="P7070" t="inlineStr">
        <is>
          <t>cereals_HS10_country_pairs_2020_2024.csv</t>
        </is>
      </c>
    </row>
    <row r="7071">
      <c r="A7071" t="inlineStr">
        <is>
          <t>cereals_HS10</t>
        </is>
      </c>
      <c r="B7071">
        <v>2020</v>
      </c>
      <c r="C7071" t="inlineStr">
        <is>
          <t>BEL</t>
        </is>
      </c>
      <c r="D7071" t="inlineStr">
        <is>
          <t>Belgium</t>
        </is>
      </c>
      <c r="E7071" t="inlineStr">
        <is>
          <t>HUN</t>
        </is>
      </c>
      <c r="F7071" t="inlineStr">
        <is>
          <t>Hungary</t>
        </is>
      </c>
      <c r="G7071">
        <v>1832861.796</v>
      </c>
      <c r="H7071">
        <v>13680120.327</v>
      </c>
      <c r="I7071">
        <v>11847258.531</v>
      </c>
      <c r="J7071">
        <v>86.6020053026687</v>
      </c>
      <c r="K7071">
        <v>0.1339799469733129</v>
      </c>
      <c r="L7071" t="b">
        <v>1</v>
      </c>
      <c r="M7071" t="b">
        <v>1</v>
      </c>
      <c r="N7071" t="inlineStr">
        <is>
          <t>high_abs_gap|high_pct_gap</t>
        </is>
      </c>
      <c r="O7071" t="inlineStr">
        <is>
          <t>high</t>
        </is>
      </c>
      <c r="P7071" t="inlineStr">
        <is>
          <t>cereals_HS10_country_pairs_2020_2024.csv</t>
        </is>
      </c>
    </row>
    <row r="7072">
      <c r="A7072" t="inlineStr">
        <is>
          <t>cereals_HS10</t>
        </is>
      </c>
      <c r="B7072">
        <v>2023</v>
      </c>
      <c r="C7072" t="inlineStr">
        <is>
          <t>ISR</t>
        </is>
      </c>
      <c r="D7072" t="inlineStr">
        <is>
          <t>Israel</t>
        </is>
      </c>
      <c r="E7072" t="inlineStr">
        <is>
          <t>BGR</t>
        </is>
      </c>
      <c r="F7072" t="inlineStr">
        <is>
          <t>Bulgaria</t>
        </is>
      </c>
      <c r="G7072">
        <v>0</v>
      </c>
      <c r="H7072">
        <v>11845000</v>
      </c>
      <c r="I7072">
        <v>11845000</v>
      </c>
      <c r="J7072">
        <v>100</v>
      </c>
      <c r="K7072">
        <v>0</v>
      </c>
      <c r="L7072" t="b">
        <v>1</v>
      </c>
      <c r="M7072" t="b">
        <v>1</v>
      </c>
      <c r="N7072" t="inlineStr">
        <is>
          <t>high_abs_gap|high_pct_gap|one_side_zero</t>
        </is>
      </c>
      <c r="O7072" t="inlineStr">
        <is>
          <t>high</t>
        </is>
      </c>
      <c r="P7072" t="inlineStr">
        <is>
          <t>cereals_HS10_country_pairs_2020_2024.csv</t>
        </is>
      </c>
    </row>
    <row r="7073">
      <c r="A7073" t="inlineStr">
        <is>
          <t>cereals_HS10</t>
        </is>
      </c>
      <c r="B7073">
        <v>2024</v>
      </c>
      <c r="C7073" t="inlineStr">
        <is>
          <t>BGR</t>
        </is>
      </c>
      <c r="D7073" t="inlineStr">
        <is>
          <t>Bulgaria</t>
        </is>
      </c>
      <c r="E7073" t="inlineStr">
        <is>
          <t>JOR</t>
        </is>
      </c>
      <c r="F7073" t="inlineStr">
        <is>
          <t>Jordan</t>
        </is>
      </c>
      <c r="G7073">
        <v>11943441.816</v>
      </c>
      <c r="H7073">
        <v>103464.259</v>
      </c>
      <c r="I7073">
        <v>11839977.557</v>
      </c>
      <c r="J7073">
        <v>99.13371488224278</v>
      </c>
      <c r="K7073">
        <v>115.4354356899226</v>
      </c>
      <c r="L7073" t="b">
        <v>1</v>
      </c>
      <c r="M7073" t="b">
        <v>1</v>
      </c>
      <c r="N7073" t="inlineStr">
        <is>
          <t>high_abs_gap|high_pct_gap</t>
        </is>
      </c>
      <c r="O7073" t="inlineStr">
        <is>
          <t>high</t>
        </is>
      </c>
      <c r="P7073" t="inlineStr">
        <is>
          <t>cereals_HS10_country_pairs_2020_2024.csv</t>
        </is>
      </c>
    </row>
    <row r="7074">
      <c r="A7074" t="inlineStr">
        <is>
          <t>cereals_HS10</t>
        </is>
      </c>
      <c r="B7074">
        <v>2022</v>
      </c>
      <c r="C7074" t="inlineStr">
        <is>
          <t>POL</t>
        </is>
      </c>
      <c r="D7074" t="inlineStr">
        <is>
          <t>Poland</t>
        </is>
      </c>
      <c r="E7074" t="inlineStr">
        <is>
          <t>TGO</t>
        </is>
      </c>
      <c r="F7074" t="inlineStr">
        <is>
          <t>Togo</t>
        </is>
      </c>
      <c r="G7074">
        <v>11838391</v>
      </c>
      <c r="H7074">
        <v>0</v>
      </c>
      <c r="I7074">
        <v>11838391</v>
      </c>
      <c r="J7074">
        <v>100</v>
      </c>
      <c r="L7074" t="b">
        <v>0</v>
      </c>
      <c r="M7074" t="b">
        <v>1</v>
      </c>
      <c r="N7074" t="inlineStr">
        <is>
          <t>high_abs_gap|high_pct_gap|one_side_zero</t>
        </is>
      </c>
      <c r="O7074" t="inlineStr">
        <is>
          <t>high</t>
        </is>
      </c>
      <c r="P7074" t="inlineStr">
        <is>
          <t>cereals_HS10_country_pairs_2020_2024.csv</t>
        </is>
      </c>
    </row>
    <row r="7075">
      <c r="A7075" t="inlineStr">
        <is>
          <t>cereals_HS10</t>
        </is>
      </c>
      <c r="B7075">
        <v>2020</v>
      </c>
      <c r="C7075" t="inlineStr">
        <is>
          <t>BGR</t>
        </is>
      </c>
      <c r="D7075" t="inlineStr">
        <is>
          <t>Bulgaria</t>
        </is>
      </c>
      <c r="E7075" t="inlineStr">
        <is>
          <t>EGY</t>
        </is>
      </c>
      <c r="F7075" t="inlineStr">
        <is>
          <t>Egypt</t>
        </is>
      </c>
      <c r="G7075">
        <v>11838334.908</v>
      </c>
      <c r="H7075">
        <v>0</v>
      </c>
      <c r="I7075">
        <v>11838334.908</v>
      </c>
      <c r="J7075">
        <v>100</v>
      </c>
      <c r="L7075" t="b">
        <v>1</v>
      </c>
      <c r="M7075" t="b">
        <v>1</v>
      </c>
      <c r="N7075" t="inlineStr">
        <is>
          <t>high_abs_gap|high_pct_gap|one_side_zero</t>
        </is>
      </c>
      <c r="O7075" t="inlineStr">
        <is>
          <t>high</t>
        </is>
      </c>
      <c r="P7075" t="inlineStr">
        <is>
          <t>cereals_HS10_country_pairs_2020_2024.csv</t>
        </is>
      </c>
    </row>
    <row r="7076">
      <c r="A7076" t="inlineStr">
        <is>
          <t>cereals_HS10</t>
        </is>
      </c>
      <c r="B7076">
        <v>2023</v>
      </c>
      <c r="C7076" t="inlineStr">
        <is>
          <t>TUR</t>
        </is>
      </c>
      <c r="D7076" t="inlineStr">
        <is>
          <t>Türkiye</t>
        </is>
      </c>
      <c r="E7076" t="inlineStr">
        <is>
          <t>UZB</t>
        </is>
      </c>
      <c r="F7076" t="inlineStr">
        <is>
          <t>Uzbekistan</t>
        </is>
      </c>
      <c r="G7076">
        <v>12238989</v>
      </c>
      <c r="H7076">
        <v>402850</v>
      </c>
      <c r="I7076">
        <v>11836139</v>
      </c>
      <c r="J7076">
        <v>96.70846995613772</v>
      </c>
      <c r="K7076">
        <v>30.38100781928757</v>
      </c>
      <c r="L7076" t="b">
        <v>1</v>
      </c>
      <c r="M7076" t="b">
        <v>1</v>
      </c>
      <c r="N7076" t="inlineStr">
        <is>
          <t>high_abs_gap|high_pct_gap</t>
        </is>
      </c>
      <c r="O7076" t="inlineStr">
        <is>
          <t>high</t>
        </is>
      </c>
      <c r="P7076" t="inlineStr">
        <is>
          <t>cereals_HS10_country_pairs_2020_2024.csv</t>
        </is>
      </c>
    </row>
    <row r="7077">
      <c r="A7077" t="inlineStr">
        <is>
          <t>cereals_HS10</t>
        </is>
      </c>
      <c r="B7077">
        <v>2022</v>
      </c>
      <c r="C7077" t="inlineStr">
        <is>
          <t>LTU</t>
        </is>
      </c>
      <c r="D7077" t="inlineStr">
        <is>
          <t>Lithuania</t>
        </is>
      </c>
      <c r="E7077" t="inlineStr">
        <is>
          <t>NOR</t>
        </is>
      </c>
      <c r="F7077" t="inlineStr">
        <is>
          <t>Norway</t>
        </is>
      </c>
      <c r="G7077">
        <v>11832657</v>
      </c>
      <c r="H7077">
        <v>0</v>
      </c>
      <c r="I7077">
        <v>11832657</v>
      </c>
      <c r="J7077">
        <v>100</v>
      </c>
      <c r="L7077" t="b">
        <v>0</v>
      </c>
      <c r="M7077" t="b">
        <v>1</v>
      </c>
      <c r="N7077" t="inlineStr">
        <is>
          <t>high_abs_gap|high_pct_gap|one_side_zero</t>
        </is>
      </c>
      <c r="O7077" t="inlineStr">
        <is>
          <t>high</t>
        </is>
      </c>
      <c r="P7077" t="inlineStr">
        <is>
          <t>cereals_HS10_country_pairs_2020_2024.csv</t>
        </is>
      </c>
    </row>
    <row r="7078">
      <c r="A7078" t="inlineStr">
        <is>
          <t>cereals_HS10</t>
        </is>
      </c>
      <c r="B7078">
        <v>2020</v>
      </c>
      <c r="C7078" t="inlineStr">
        <is>
          <t>FRA</t>
        </is>
      </c>
      <c r="D7078" t="inlineStr">
        <is>
          <t>France</t>
        </is>
      </c>
      <c r="E7078" t="inlineStr">
        <is>
          <t>GHA</t>
        </is>
      </c>
      <c r="F7078" t="inlineStr">
        <is>
          <t>Ghana</t>
        </is>
      </c>
      <c r="G7078">
        <v>11823066.112</v>
      </c>
      <c r="H7078">
        <v>36.55</v>
      </c>
      <c r="I7078">
        <v>11823029.562</v>
      </c>
      <c r="J7078">
        <v>99.99969085853319</v>
      </c>
      <c r="K7078">
        <v>323476.5010123119</v>
      </c>
      <c r="L7078" t="b">
        <v>1</v>
      </c>
      <c r="M7078" t="b">
        <v>1</v>
      </c>
      <c r="N7078" t="inlineStr">
        <is>
          <t>high_abs_gap|high_pct_gap</t>
        </is>
      </c>
      <c r="O7078" t="inlineStr">
        <is>
          <t>high</t>
        </is>
      </c>
      <c r="P7078" t="inlineStr">
        <is>
          <t>cereals_HS10_country_pairs_2020_2024.csv</t>
        </is>
      </c>
    </row>
    <row r="7079">
      <c r="A7079" t="inlineStr">
        <is>
          <t>cereals_HS10</t>
        </is>
      </c>
      <c r="B7079">
        <v>2022</v>
      </c>
      <c r="C7079" t="inlineStr">
        <is>
          <t>ZAF</t>
        </is>
      </c>
      <c r="D7079" t="inlineStr">
        <is>
          <t>South Africa</t>
        </is>
      </c>
      <c r="E7079" t="inlineStr">
        <is>
          <t>ARE</t>
        </is>
      </c>
      <c r="F7079" t="inlineStr">
        <is>
          <t>United Arab Emirates</t>
        </is>
      </c>
      <c r="G7079">
        <v>11815382.07</v>
      </c>
      <c r="H7079">
        <v>496.825</v>
      </c>
      <c r="I7079">
        <v>11814885.245</v>
      </c>
      <c r="J7079">
        <v>99.99579510000561</v>
      </c>
      <c r="K7079">
        <v>23781.77843304987</v>
      </c>
      <c r="L7079" t="b">
        <v>1</v>
      </c>
      <c r="M7079" t="b">
        <v>1</v>
      </c>
      <c r="N7079" t="inlineStr">
        <is>
          <t>high_abs_gap|high_pct_gap</t>
        </is>
      </c>
      <c r="O7079" t="inlineStr">
        <is>
          <t>high</t>
        </is>
      </c>
      <c r="P7079" t="inlineStr">
        <is>
          <t>cereals_HS10_country_pairs_2020_2024.csv</t>
        </is>
      </c>
    </row>
    <row r="7080">
      <c r="A7080" t="inlineStr">
        <is>
          <t>cereals_HS10</t>
        </is>
      </c>
      <c r="B7080">
        <v>2024</v>
      </c>
      <c r="C7080" t="inlineStr">
        <is>
          <t>GMB</t>
        </is>
      </c>
      <c r="D7080" t="inlineStr">
        <is>
          <t>Gambia</t>
        </is>
      </c>
      <c r="E7080" t="inlineStr">
        <is>
          <t>FRA</t>
        </is>
      </c>
      <c r="F7080" t="inlineStr">
        <is>
          <t>France</t>
        </is>
      </c>
      <c r="G7080">
        <v>0</v>
      </c>
      <c r="H7080">
        <v>11814058.437</v>
      </c>
      <c r="I7080">
        <v>11814058.437</v>
      </c>
      <c r="J7080">
        <v>100</v>
      </c>
      <c r="K7080">
        <v>0</v>
      </c>
      <c r="L7080" t="b">
        <v>1</v>
      </c>
      <c r="M7080" t="b">
        <v>1</v>
      </c>
      <c r="N7080" t="inlineStr">
        <is>
          <t>high_abs_gap|high_pct_gap|one_side_zero</t>
        </is>
      </c>
      <c r="O7080" t="inlineStr">
        <is>
          <t>high</t>
        </is>
      </c>
      <c r="P7080" t="inlineStr">
        <is>
          <t>cereals_HS10_country_pairs_2020_2024.csv</t>
        </is>
      </c>
    </row>
    <row r="7081">
      <c r="A7081" t="inlineStr">
        <is>
          <t>cereals_HS10</t>
        </is>
      </c>
      <c r="B7081">
        <v>2024</v>
      </c>
      <c r="C7081" t="inlineStr">
        <is>
          <t>SGP</t>
        </is>
      </c>
      <c r="D7081" t="inlineStr">
        <is>
          <t>Singapore</t>
        </is>
      </c>
      <c r="E7081" t="inlineStr">
        <is>
          <t>CAN</t>
        </is>
      </c>
      <c r="F7081" t="inlineStr">
        <is>
          <t>Canada</t>
        </is>
      </c>
      <c r="G7081">
        <v>0</v>
      </c>
      <c r="H7081">
        <v>11807293.383</v>
      </c>
      <c r="I7081">
        <v>11807293.383</v>
      </c>
      <c r="J7081">
        <v>100</v>
      </c>
      <c r="K7081">
        <v>0</v>
      </c>
      <c r="L7081" t="b">
        <v>1</v>
      </c>
      <c r="M7081" t="b">
        <v>1</v>
      </c>
      <c r="N7081" t="inlineStr">
        <is>
          <t>high_abs_gap|high_pct_gap|one_side_zero</t>
        </is>
      </c>
      <c r="O7081" t="inlineStr">
        <is>
          <t>high</t>
        </is>
      </c>
      <c r="P7081" t="inlineStr">
        <is>
          <t>cereals_HS10_country_pairs_2020_2024.csv</t>
        </is>
      </c>
    </row>
    <row r="7082">
      <c r="A7082" t="inlineStr">
        <is>
          <t>cereals_HS10</t>
        </is>
      </c>
      <c r="B7082">
        <v>2023</v>
      </c>
      <c r="C7082" t="inlineStr">
        <is>
          <t>IND</t>
        </is>
      </c>
      <c r="D7082" t="inlineStr">
        <is>
          <t>India</t>
        </is>
      </c>
      <c r="E7082" t="inlineStr">
        <is>
          <t>MRT</t>
        </is>
      </c>
      <c r="F7082" t="inlineStr">
        <is>
          <t>Mauritania</t>
        </is>
      </c>
      <c r="G7082">
        <v>11792357.011</v>
      </c>
      <c r="H7082">
        <v>0</v>
      </c>
      <c r="I7082">
        <v>11792357.011</v>
      </c>
      <c r="J7082">
        <v>100</v>
      </c>
      <c r="L7082" t="b">
        <v>0</v>
      </c>
      <c r="M7082" t="b">
        <v>1</v>
      </c>
      <c r="N7082" t="inlineStr">
        <is>
          <t>high_abs_gap|high_pct_gap|one_side_zero</t>
        </is>
      </c>
      <c r="O7082" t="inlineStr">
        <is>
          <t>high</t>
        </is>
      </c>
      <c r="P7082" t="inlineStr">
        <is>
          <t>cereals_HS10_country_pairs_2020_2024.csv</t>
        </is>
      </c>
    </row>
    <row r="7083">
      <c r="A7083" t="inlineStr">
        <is>
          <t>cereals_HS10</t>
        </is>
      </c>
      <c r="B7083">
        <v>2020</v>
      </c>
      <c r="C7083" t="inlineStr">
        <is>
          <t>PER</t>
        </is>
      </c>
      <c r="D7083" t="inlineStr">
        <is>
          <t>Peru</t>
        </is>
      </c>
      <c r="E7083" t="inlineStr">
        <is>
          <t>ESP</t>
        </is>
      </c>
      <c r="F7083" t="inlineStr">
        <is>
          <t>Spain</t>
        </is>
      </c>
      <c r="G7083">
        <v>11796312.11</v>
      </c>
      <c r="H7083">
        <v>9522.559999999999</v>
      </c>
      <c r="I7083">
        <v>11786789.55</v>
      </c>
      <c r="J7083">
        <v>99.91927510978684</v>
      </c>
      <c r="K7083">
        <v>1238.775298869212</v>
      </c>
      <c r="L7083" t="b">
        <v>1</v>
      </c>
      <c r="M7083" t="b">
        <v>1</v>
      </c>
      <c r="N7083" t="inlineStr">
        <is>
          <t>high_abs_gap|high_pct_gap</t>
        </is>
      </c>
      <c r="O7083" t="inlineStr">
        <is>
          <t>high</t>
        </is>
      </c>
      <c r="P7083" t="inlineStr">
        <is>
          <t>cereals_HS10_country_pairs_2020_2024.csv</t>
        </is>
      </c>
    </row>
    <row r="7084">
      <c r="A7084" t="inlineStr">
        <is>
          <t>cereals_HS10</t>
        </is>
      </c>
      <c r="B7084">
        <v>2023</v>
      </c>
      <c r="C7084" t="inlineStr">
        <is>
          <t>ROU</t>
        </is>
      </c>
      <c r="D7084" t="inlineStr">
        <is>
          <t>Romania</t>
        </is>
      </c>
      <c r="E7084" t="inlineStr">
        <is>
          <t>IRL</t>
        </is>
      </c>
      <c r="F7084" t="inlineStr">
        <is>
          <t>Ireland</t>
        </is>
      </c>
      <c r="G7084">
        <v>11786291.82</v>
      </c>
      <c r="H7084">
        <v>0</v>
      </c>
      <c r="I7084">
        <v>11786291.82</v>
      </c>
      <c r="J7084">
        <v>100</v>
      </c>
      <c r="L7084" t="b">
        <v>1</v>
      </c>
      <c r="M7084" t="b">
        <v>1</v>
      </c>
      <c r="N7084" t="inlineStr">
        <is>
          <t>high_abs_gap|high_pct_gap|one_side_zero</t>
        </is>
      </c>
      <c r="O7084" t="inlineStr">
        <is>
          <t>high</t>
        </is>
      </c>
      <c r="P7084" t="inlineStr">
        <is>
          <t>cereals_HS10_country_pairs_2020_2024.csv</t>
        </is>
      </c>
    </row>
    <row r="7085">
      <c r="A7085" t="inlineStr">
        <is>
          <t>cereals_HS10</t>
        </is>
      </c>
      <c r="B7085">
        <v>2024</v>
      </c>
      <c r="C7085" t="inlineStr">
        <is>
          <t>ITA</t>
        </is>
      </c>
      <c r="D7085" t="inlineStr">
        <is>
          <t>Italy</t>
        </is>
      </c>
      <c r="E7085" t="inlineStr">
        <is>
          <t>DNK</t>
        </is>
      </c>
      <c r="F7085" t="inlineStr">
        <is>
          <t>Denmark</t>
        </is>
      </c>
      <c r="G7085">
        <v>13498661.124</v>
      </c>
      <c r="H7085">
        <v>1713192.874</v>
      </c>
      <c r="I7085">
        <v>11785468.25</v>
      </c>
      <c r="J7085">
        <v>87.30842371504518</v>
      </c>
      <c r="K7085">
        <v>7.879241928250047</v>
      </c>
      <c r="L7085" t="b">
        <v>1</v>
      </c>
      <c r="M7085" t="b">
        <v>1</v>
      </c>
      <c r="N7085" t="inlineStr">
        <is>
          <t>high_abs_gap|high_pct_gap</t>
        </is>
      </c>
      <c r="O7085" t="inlineStr">
        <is>
          <t>high</t>
        </is>
      </c>
      <c r="P7085" t="inlineStr">
        <is>
          <t>cereals_HS10_country_pairs_2020_2024.csv</t>
        </is>
      </c>
    </row>
    <row r="7086">
      <c r="A7086" t="inlineStr">
        <is>
          <t>cereals_HS10</t>
        </is>
      </c>
      <c r="B7086">
        <v>2023</v>
      </c>
      <c r="C7086" t="inlineStr">
        <is>
          <t>USA</t>
        </is>
      </c>
      <c r="D7086" t="inlineStr">
        <is>
          <t>United States of America</t>
        </is>
      </c>
      <c r="E7086" t="inlineStr">
        <is>
          <t>ISR</t>
        </is>
      </c>
      <c r="F7086" t="inlineStr">
        <is>
          <t>Israel</t>
        </is>
      </c>
      <c r="G7086">
        <v>12061118</v>
      </c>
      <c r="H7086">
        <v>276879</v>
      </c>
      <c r="I7086">
        <v>11784239</v>
      </c>
      <c r="J7086">
        <v>97.70436704126433</v>
      </c>
      <c r="K7086">
        <v>43.5609706767216</v>
      </c>
      <c r="L7086" t="b">
        <v>1</v>
      </c>
      <c r="M7086" t="b">
        <v>1</v>
      </c>
      <c r="N7086" t="inlineStr">
        <is>
          <t>high_abs_gap|high_pct_gap</t>
        </is>
      </c>
      <c r="O7086" t="inlineStr">
        <is>
          <t>high</t>
        </is>
      </c>
      <c r="P7086" t="inlineStr">
        <is>
          <t>cereals_HS10_country_pairs_2020_2024.csv</t>
        </is>
      </c>
    </row>
    <row r="7087">
      <c r="A7087" t="inlineStr">
        <is>
          <t>cereals_HS10</t>
        </is>
      </c>
      <c r="B7087">
        <v>2023</v>
      </c>
      <c r="C7087" t="inlineStr">
        <is>
          <t>THA</t>
        </is>
      </c>
      <c r="D7087" t="inlineStr">
        <is>
          <t>Thailand</t>
        </is>
      </c>
      <c r="E7087" t="inlineStr">
        <is>
          <t>NZL</t>
        </is>
      </c>
      <c r="F7087" t="inlineStr">
        <is>
          <t>New Zealand</t>
        </is>
      </c>
      <c r="G7087">
        <v>11783316.66</v>
      </c>
      <c r="H7087">
        <v>875.168</v>
      </c>
      <c r="I7087">
        <v>11782441.492</v>
      </c>
      <c r="J7087">
        <v>99.99257282117377</v>
      </c>
      <c r="K7087">
        <v>13464.06251142638</v>
      </c>
      <c r="L7087" t="b">
        <v>1</v>
      </c>
      <c r="M7087" t="b">
        <v>1</v>
      </c>
      <c r="N7087" t="inlineStr">
        <is>
          <t>high_abs_gap|high_pct_gap</t>
        </is>
      </c>
      <c r="O7087" t="inlineStr">
        <is>
          <t>high</t>
        </is>
      </c>
      <c r="P7087" t="inlineStr">
        <is>
          <t>cereals_HS10_country_pairs_2020_2024.csv</t>
        </is>
      </c>
    </row>
    <row r="7088">
      <c r="A7088" t="inlineStr">
        <is>
          <t>cereals_HS10</t>
        </is>
      </c>
      <c r="B7088">
        <v>2021</v>
      </c>
      <c r="C7088" t="inlineStr">
        <is>
          <t>FRA</t>
        </is>
      </c>
      <c r="D7088" t="inlineStr">
        <is>
          <t>France</t>
        </is>
      </c>
      <c r="E7088" t="inlineStr">
        <is>
          <t>SWE</t>
        </is>
      </c>
      <c r="F7088" t="inlineStr">
        <is>
          <t>Sweden</t>
        </is>
      </c>
      <c r="G7088">
        <v>11854130.666</v>
      </c>
      <c r="H7088">
        <v>74102.22900000001</v>
      </c>
      <c r="I7088">
        <v>11780028.437</v>
      </c>
      <c r="J7088">
        <v>99.37488263721826</v>
      </c>
      <c r="K7088">
        <v>159.9699607686565</v>
      </c>
      <c r="L7088" t="b">
        <v>1</v>
      </c>
      <c r="M7088" t="b">
        <v>1</v>
      </c>
      <c r="N7088" t="inlineStr">
        <is>
          <t>high_abs_gap|high_pct_gap</t>
        </is>
      </c>
      <c r="O7088" t="inlineStr">
        <is>
          <t>high</t>
        </is>
      </c>
      <c r="P7088" t="inlineStr">
        <is>
          <t>cereals_HS10_country_pairs_2020_2024.csv</t>
        </is>
      </c>
    </row>
    <row r="7089">
      <c r="A7089" t="inlineStr">
        <is>
          <t>cereals_HS10</t>
        </is>
      </c>
      <c r="B7089">
        <v>2024</v>
      </c>
      <c r="C7089" t="inlineStr">
        <is>
          <t>PAK</t>
        </is>
      </c>
      <c r="D7089" t="inlineStr">
        <is>
          <t>Pakistan</t>
        </is>
      </c>
      <c r="E7089" t="inlineStr">
        <is>
          <t>SWE</t>
        </is>
      </c>
      <c r="F7089" t="inlineStr">
        <is>
          <t>Sweden</t>
        </is>
      </c>
      <c r="G7089">
        <v>11773853.146</v>
      </c>
      <c r="H7089">
        <v>0</v>
      </c>
      <c r="I7089">
        <v>11773853.146</v>
      </c>
      <c r="J7089">
        <v>100</v>
      </c>
      <c r="L7089" t="b">
        <v>1</v>
      </c>
      <c r="M7089" t="b">
        <v>1</v>
      </c>
      <c r="N7089" t="inlineStr">
        <is>
          <t>high_abs_gap|high_pct_gap|one_side_zero</t>
        </is>
      </c>
      <c r="O7089" t="inlineStr">
        <is>
          <t>high</t>
        </is>
      </c>
      <c r="P7089" t="inlineStr">
        <is>
          <t>cereals_HS10_country_pairs_2020_2024.csv</t>
        </is>
      </c>
    </row>
    <row r="7090">
      <c r="A7090" t="inlineStr">
        <is>
          <t>cereals_HS10</t>
        </is>
      </c>
      <c r="B7090">
        <v>2022</v>
      </c>
      <c r="C7090" t="inlineStr">
        <is>
          <t>THA</t>
        </is>
      </c>
      <c r="D7090" t="inlineStr">
        <is>
          <t>Thailand</t>
        </is>
      </c>
      <c r="E7090" t="inlineStr">
        <is>
          <t>ESP</t>
        </is>
      </c>
      <c r="F7090" t="inlineStr">
        <is>
          <t>Spain</t>
        </is>
      </c>
      <c r="G7090">
        <v>11772360.632</v>
      </c>
      <c r="H7090">
        <v>297.897</v>
      </c>
      <c r="I7090">
        <v>11772062.735</v>
      </c>
      <c r="J7090">
        <v>99.99746952196494</v>
      </c>
      <c r="K7090">
        <v>39518.22486295598</v>
      </c>
      <c r="L7090" t="b">
        <v>1</v>
      </c>
      <c r="M7090" t="b">
        <v>1</v>
      </c>
      <c r="N7090" t="inlineStr">
        <is>
          <t>high_abs_gap|high_pct_gap</t>
        </is>
      </c>
      <c r="O7090" t="inlineStr">
        <is>
          <t>high</t>
        </is>
      </c>
      <c r="P7090" t="inlineStr">
        <is>
          <t>cereals_HS10_country_pairs_2020_2024.csv</t>
        </is>
      </c>
    </row>
    <row r="7091">
      <c r="A7091" t="inlineStr">
        <is>
          <t>cereals_HS10</t>
        </is>
      </c>
      <c r="B7091">
        <v>2020</v>
      </c>
      <c r="C7091" t="inlineStr">
        <is>
          <t>LVA</t>
        </is>
      </c>
      <c r="D7091" t="inlineStr">
        <is>
          <t>Latvia</t>
        </is>
      </c>
      <c r="E7091" t="inlineStr">
        <is>
          <t>RUS</t>
        </is>
      </c>
      <c r="F7091" t="inlineStr">
        <is>
          <t>Russian Federation</t>
        </is>
      </c>
      <c r="G7091">
        <v>8101521.552</v>
      </c>
      <c r="H7091">
        <v>19857353.326</v>
      </c>
      <c r="I7091">
        <v>11755831.774</v>
      </c>
      <c r="J7091">
        <v>59.20140303193193</v>
      </c>
      <c r="K7091">
        <v>0.4079859696806807</v>
      </c>
      <c r="L7091" t="b">
        <v>1</v>
      </c>
      <c r="M7091" t="b">
        <v>1</v>
      </c>
      <c r="N7091" t="inlineStr">
        <is>
          <t>high_abs_gap|high_pct_gap</t>
        </is>
      </c>
      <c r="O7091" t="inlineStr">
        <is>
          <t>high</t>
        </is>
      </c>
      <c r="P7091" t="inlineStr">
        <is>
          <t>cereals_HS10_country_pairs_2020_2024.csv</t>
        </is>
      </c>
    </row>
    <row r="7092">
      <c r="A7092" t="inlineStr">
        <is>
          <t>cereals_HS10</t>
        </is>
      </c>
      <c r="B7092">
        <v>2021</v>
      </c>
      <c r="C7092" t="inlineStr">
        <is>
          <t>SRB</t>
        </is>
      </c>
      <c r="D7092" t="inlineStr">
        <is>
          <t>Serbia</t>
        </is>
      </c>
      <c r="E7092" t="inlineStr">
        <is>
          <t>HRV</t>
        </is>
      </c>
      <c r="F7092" t="inlineStr">
        <is>
          <t>Croatia</t>
        </is>
      </c>
      <c r="G7092">
        <v>12388001</v>
      </c>
      <c r="H7092">
        <v>636467</v>
      </c>
      <c r="I7092">
        <v>11751534</v>
      </c>
      <c r="J7092">
        <v>94.86222999174765</v>
      </c>
      <c r="K7092">
        <v>19.46369725374607</v>
      </c>
      <c r="L7092" t="b">
        <v>1</v>
      </c>
      <c r="M7092" t="b">
        <v>1</v>
      </c>
      <c r="N7092" t="inlineStr">
        <is>
          <t>high_abs_gap|high_pct_gap</t>
        </is>
      </c>
      <c r="O7092" t="inlineStr">
        <is>
          <t>high</t>
        </is>
      </c>
      <c r="P7092" t="inlineStr">
        <is>
          <t>cereals_HS10_country_pairs_2020_2024.csv</t>
        </is>
      </c>
    </row>
    <row r="7093">
      <c r="A7093" t="inlineStr">
        <is>
          <t>cereals_HS10</t>
        </is>
      </c>
      <c r="B7093">
        <v>2020</v>
      </c>
      <c r="C7093" t="inlineStr">
        <is>
          <t>URY</t>
        </is>
      </c>
      <c r="D7093" t="inlineStr">
        <is>
          <t>Uruguay</t>
        </is>
      </c>
      <c r="E7093" t="inlineStr">
        <is>
          <t>AGO</t>
        </is>
      </c>
      <c r="F7093" t="inlineStr">
        <is>
          <t>Angola</t>
        </is>
      </c>
      <c r="G7093">
        <v>11749548</v>
      </c>
      <c r="H7093">
        <v>0</v>
      </c>
      <c r="I7093">
        <v>11749548</v>
      </c>
      <c r="J7093">
        <v>100</v>
      </c>
      <c r="L7093" t="b">
        <v>0</v>
      </c>
      <c r="M7093" t="b">
        <v>1</v>
      </c>
      <c r="N7093" t="inlineStr">
        <is>
          <t>high_abs_gap|high_pct_gap|one_side_zero</t>
        </is>
      </c>
      <c r="O7093" t="inlineStr">
        <is>
          <t>high</t>
        </is>
      </c>
      <c r="P7093" t="inlineStr">
        <is>
          <t>cereals_HS10_country_pairs_2020_2024.csv</t>
        </is>
      </c>
    </row>
    <row r="7094">
      <c r="A7094" t="inlineStr">
        <is>
          <t>cereals_HS10</t>
        </is>
      </c>
      <c r="B7094">
        <v>2024</v>
      </c>
      <c r="C7094" t="inlineStr">
        <is>
          <t>BEN</t>
        </is>
      </c>
      <c r="D7094" t="inlineStr">
        <is>
          <t>Benin</t>
        </is>
      </c>
      <c r="E7094" t="inlineStr">
        <is>
          <t>CHE</t>
        </is>
      </c>
      <c r="F7094" t="inlineStr">
        <is>
          <t>Switzerland</t>
        </is>
      </c>
      <c r="G7094">
        <v>0</v>
      </c>
      <c r="H7094">
        <v>11745138.147</v>
      </c>
      <c r="I7094">
        <v>11745138.147</v>
      </c>
      <c r="J7094">
        <v>100</v>
      </c>
      <c r="K7094">
        <v>0</v>
      </c>
      <c r="L7094" t="b">
        <v>1</v>
      </c>
      <c r="M7094" t="b">
        <v>1</v>
      </c>
      <c r="N7094" t="inlineStr">
        <is>
          <t>high_abs_gap|high_pct_gap|one_side_zero</t>
        </is>
      </c>
      <c r="O7094" t="inlineStr">
        <is>
          <t>high</t>
        </is>
      </c>
      <c r="P7094" t="inlineStr">
        <is>
          <t>cereals_HS10_country_pairs_2020_2024.csv</t>
        </is>
      </c>
    </row>
    <row r="7095">
      <c r="A7095" t="inlineStr">
        <is>
          <t>cereals_HS10</t>
        </is>
      </c>
      <c r="B7095">
        <v>2023</v>
      </c>
      <c r="C7095" t="inlineStr">
        <is>
          <t>ETH</t>
        </is>
      </c>
      <c r="D7095" t="inlineStr">
        <is>
          <t>Ethiopia</t>
        </is>
      </c>
      <c r="E7095" t="inlineStr">
        <is>
          <t>KOR</t>
        </is>
      </c>
      <c r="F7095" t="inlineStr">
        <is>
          <t>Korea, Republic of</t>
        </is>
      </c>
      <c r="G7095">
        <v>0</v>
      </c>
      <c r="H7095">
        <v>11740188.97</v>
      </c>
      <c r="I7095">
        <v>11740188.97</v>
      </c>
      <c r="J7095">
        <v>100</v>
      </c>
      <c r="K7095">
        <v>0</v>
      </c>
      <c r="L7095" t="b">
        <v>1</v>
      </c>
      <c r="M7095" t="b">
        <v>1</v>
      </c>
      <c r="N7095" t="inlineStr">
        <is>
          <t>high_abs_gap|high_pct_gap|one_side_zero</t>
        </is>
      </c>
      <c r="O7095" t="inlineStr">
        <is>
          <t>high</t>
        </is>
      </c>
      <c r="P7095" t="inlineStr">
        <is>
          <t>cereals_HS10_country_pairs_2020_2024.csv</t>
        </is>
      </c>
    </row>
    <row r="7096">
      <c r="A7096" t="inlineStr">
        <is>
          <t>cereals_HS10</t>
        </is>
      </c>
      <c r="B7096">
        <v>2023</v>
      </c>
      <c r="C7096" t="inlineStr">
        <is>
          <t>ARE</t>
        </is>
      </c>
      <c r="D7096" t="inlineStr">
        <is>
          <t>United Arab Emirates</t>
        </is>
      </c>
      <c r="E7096" t="inlineStr">
        <is>
          <t>SAU</t>
        </is>
      </c>
      <c r="F7096" t="inlineStr">
        <is>
          <t>Saudi Arabia</t>
        </is>
      </c>
      <c r="G7096">
        <v>11984834.247</v>
      </c>
      <c r="H7096">
        <v>244765.412</v>
      </c>
      <c r="I7096">
        <v>11740068.835</v>
      </c>
      <c r="J7096">
        <v>97.95770715759987</v>
      </c>
      <c r="K7096">
        <v>48.96457448407784</v>
      </c>
      <c r="L7096" t="b">
        <v>1</v>
      </c>
      <c r="M7096" t="b">
        <v>1</v>
      </c>
      <c r="N7096" t="inlineStr">
        <is>
          <t>high_abs_gap|high_pct_gap</t>
        </is>
      </c>
      <c r="O7096" t="inlineStr">
        <is>
          <t>high</t>
        </is>
      </c>
      <c r="P7096" t="inlineStr">
        <is>
          <t>cereals_HS10_country_pairs_2020_2024.csv</t>
        </is>
      </c>
    </row>
    <row r="7097">
      <c r="A7097" t="inlineStr">
        <is>
          <t>cereals_HS10</t>
        </is>
      </c>
      <c r="B7097">
        <v>2021</v>
      </c>
      <c r="C7097" t="inlineStr">
        <is>
          <t>USA</t>
        </is>
      </c>
      <c r="D7097" t="inlineStr">
        <is>
          <t>United States of America</t>
        </is>
      </c>
      <c r="E7097" t="inlineStr">
        <is>
          <t>AUS</t>
        </is>
      </c>
      <c r="F7097" t="inlineStr">
        <is>
          <t>Australia</t>
        </is>
      </c>
      <c r="G7097">
        <v>11966310</v>
      </c>
      <c r="H7097">
        <v>233006</v>
      </c>
      <c r="I7097">
        <v>11733304</v>
      </c>
      <c r="J7097">
        <v>98.05281661598271</v>
      </c>
      <c r="K7097">
        <v>51.35623117001279</v>
      </c>
      <c r="L7097" t="b">
        <v>1</v>
      </c>
      <c r="M7097" t="b">
        <v>1</v>
      </c>
      <c r="N7097" t="inlineStr">
        <is>
          <t>high_abs_gap|high_pct_gap</t>
        </is>
      </c>
      <c r="O7097" t="inlineStr">
        <is>
          <t>high</t>
        </is>
      </c>
      <c r="P7097" t="inlineStr">
        <is>
          <t>cereals_HS10_country_pairs_2020_2024.csv</t>
        </is>
      </c>
    </row>
    <row r="7098">
      <c r="A7098" t="inlineStr">
        <is>
          <t>cereals_HS10</t>
        </is>
      </c>
      <c r="B7098">
        <v>2021</v>
      </c>
      <c r="C7098" t="inlineStr">
        <is>
          <t>EST</t>
        </is>
      </c>
      <c r="D7098" t="inlineStr">
        <is>
          <t>Estonia</t>
        </is>
      </c>
      <c r="E7098" t="inlineStr">
        <is>
          <t>NLD</t>
        </is>
      </c>
      <c r="F7098" t="inlineStr">
        <is>
          <t>Netherlands</t>
        </is>
      </c>
      <c r="G7098">
        <v>12039170.89</v>
      </c>
      <c r="H7098">
        <v>306293.86</v>
      </c>
      <c r="I7098">
        <v>11732877.03</v>
      </c>
      <c r="J7098">
        <v>97.45585586583529</v>
      </c>
      <c r="K7098">
        <v>39.30594916267665</v>
      </c>
      <c r="L7098" t="b">
        <v>1</v>
      </c>
      <c r="M7098" t="b">
        <v>1</v>
      </c>
      <c r="N7098" t="inlineStr">
        <is>
          <t>high_abs_gap|high_pct_gap</t>
        </is>
      </c>
      <c r="O7098" t="inlineStr">
        <is>
          <t>high</t>
        </is>
      </c>
      <c r="P7098" t="inlineStr">
        <is>
          <t>cereals_HS10_country_pairs_2020_2024.csv</t>
        </is>
      </c>
    </row>
    <row r="7099">
      <c r="A7099" t="inlineStr">
        <is>
          <t>cereals_HS10</t>
        </is>
      </c>
      <c r="B7099">
        <v>2022</v>
      </c>
      <c r="C7099" t="inlineStr">
        <is>
          <t>BLZ</t>
        </is>
      </c>
      <c r="D7099" t="inlineStr">
        <is>
          <t>Belize</t>
        </is>
      </c>
      <c r="E7099" t="inlineStr">
        <is>
          <t>USA</t>
        </is>
      </c>
      <c r="F7099" t="inlineStr">
        <is>
          <t>United States of America</t>
        </is>
      </c>
      <c r="G7099">
        <v>0</v>
      </c>
      <c r="H7099">
        <v>11724029.435</v>
      </c>
      <c r="I7099">
        <v>11724029.435</v>
      </c>
      <c r="J7099">
        <v>100</v>
      </c>
      <c r="K7099">
        <v>0</v>
      </c>
      <c r="L7099" t="b">
        <v>1</v>
      </c>
      <c r="M7099" t="b">
        <v>1</v>
      </c>
      <c r="N7099" t="inlineStr">
        <is>
          <t>high_abs_gap|high_pct_gap|one_side_zero</t>
        </is>
      </c>
      <c r="O7099" t="inlineStr">
        <is>
          <t>high</t>
        </is>
      </c>
      <c r="P7099" t="inlineStr">
        <is>
          <t>cereals_HS10_country_pairs_2020_2024.csv</t>
        </is>
      </c>
    </row>
    <row r="7100">
      <c r="A7100" t="inlineStr">
        <is>
          <t>cereals_HS10</t>
        </is>
      </c>
      <c r="B7100">
        <v>2020</v>
      </c>
      <c r="C7100" t="inlineStr">
        <is>
          <t>ISR</t>
        </is>
      </c>
      <c r="D7100" t="inlineStr">
        <is>
          <t>Israel</t>
        </is>
      </c>
      <c r="E7100" t="inlineStr">
        <is>
          <t>GBR</t>
        </is>
      </c>
      <c r="F7100" t="inlineStr">
        <is>
          <t>United Kingdom of Great Britain and Northern Ireland</t>
        </is>
      </c>
      <c r="G7100">
        <v>397000</v>
      </c>
      <c r="H7100">
        <v>12109000</v>
      </c>
      <c r="I7100">
        <v>11712000</v>
      </c>
      <c r="J7100">
        <v>96.72144685770914</v>
      </c>
      <c r="K7100">
        <v>0.03278553142290858</v>
      </c>
      <c r="L7100" t="b">
        <v>1</v>
      </c>
      <c r="M7100" t="b">
        <v>1</v>
      </c>
      <c r="N7100" t="inlineStr">
        <is>
          <t>high_abs_gap|high_pct_gap</t>
        </is>
      </c>
      <c r="O7100" t="inlineStr">
        <is>
          <t>high</t>
        </is>
      </c>
      <c r="P7100" t="inlineStr">
        <is>
          <t>cereals_HS10_country_pairs_2020_2024.csv</t>
        </is>
      </c>
    </row>
    <row r="7101">
      <c r="A7101" t="inlineStr">
        <is>
          <t>cereals_HS10</t>
        </is>
      </c>
      <c r="B7101">
        <v>2021</v>
      </c>
      <c r="C7101" t="inlineStr">
        <is>
          <t>IND</t>
        </is>
      </c>
      <c r="D7101" t="inlineStr">
        <is>
          <t>India</t>
        </is>
      </c>
      <c r="E7101" t="inlineStr">
        <is>
          <t>MAR</t>
        </is>
      </c>
      <c r="F7101" t="inlineStr">
        <is>
          <t>Morocco</t>
        </is>
      </c>
      <c r="G7101">
        <v>11720832.697</v>
      </c>
      <c r="H7101">
        <v>12125.838</v>
      </c>
      <c r="I7101">
        <v>11708706.859</v>
      </c>
      <c r="J7101">
        <v>99.89654456885899</v>
      </c>
      <c r="K7101">
        <v>966.599809184322</v>
      </c>
      <c r="L7101" t="b">
        <v>1</v>
      </c>
      <c r="M7101" t="b">
        <v>1</v>
      </c>
      <c r="N7101" t="inlineStr">
        <is>
          <t>high_abs_gap|high_pct_gap</t>
        </is>
      </c>
      <c r="O7101" t="inlineStr">
        <is>
          <t>high</t>
        </is>
      </c>
      <c r="P7101" t="inlineStr">
        <is>
          <t>cereals_HS10_country_pairs_2020_2024.csv</t>
        </is>
      </c>
    </row>
    <row r="7102">
      <c r="A7102" t="inlineStr">
        <is>
          <t>cereals_HS10</t>
        </is>
      </c>
      <c r="B7102">
        <v>2022</v>
      </c>
      <c r="C7102" t="inlineStr">
        <is>
          <t>CHL</t>
        </is>
      </c>
      <c r="D7102" t="inlineStr">
        <is>
          <t>Chile</t>
        </is>
      </c>
      <c r="E7102" t="inlineStr">
        <is>
          <t>NLD</t>
        </is>
      </c>
      <c r="F7102" t="inlineStr">
        <is>
          <t>Netherlands</t>
        </is>
      </c>
      <c r="G7102">
        <v>78902</v>
      </c>
      <c r="H7102">
        <v>11772982.27</v>
      </c>
      <c r="I7102">
        <v>11694080.27</v>
      </c>
      <c r="J7102">
        <v>99.32980447782496</v>
      </c>
      <c r="K7102">
        <v>0.006701955221750283</v>
      </c>
      <c r="L7102" t="b">
        <v>1</v>
      </c>
      <c r="M7102" t="b">
        <v>1</v>
      </c>
      <c r="N7102" t="inlineStr">
        <is>
          <t>high_abs_gap|high_pct_gap</t>
        </is>
      </c>
      <c r="O7102" t="inlineStr">
        <is>
          <t>high</t>
        </is>
      </c>
      <c r="P7102" t="inlineStr">
        <is>
          <t>cereals_HS10_country_pairs_2020_2024.csv</t>
        </is>
      </c>
    </row>
    <row r="7103">
      <c r="A7103" t="inlineStr">
        <is>
          <t>cereals_HS10</t>
        </is>
      </c>
      <c r="B7103">
        <v>2024</v>
      </c>
      <c r="C7103" t="inlineStr">
        <is>
          <t>IND</t>
        </is>
      </c>
      <c r="D7103" t="inlineStr">
        <is>
          <t>India</t>
        </is>
      </c>
      <c r="E7103" t="inlineStr">
        <is>
          <t>SWE</t>
        </is>
      </c>
      <c r="F7103" t="inlineStr">
        <is>
          <t>Sweden</t>
        </is>
      </c>
      <c r="G7103">
        <v>11694103.078</v>
      </c>
      <c r="H7103">
        <v>210.869</v>
      </c>
      <c r="I7103">
        <v>11693892.209</v>
      </c>
      <c r="J7103">
        <v>99.99819679201907</v>
      </c>
      <c r="K7103">
        <v>55456.71994461016</v>
      </c>
      <c r="L7103" t="b">
        <v>1</v>
      </c>
      <c r="M7103" t="b">
        <v>1</v>
      </c>
      <c r="N7103" t="inlineStr">
        <is>
          <t>high_abs_gap|high_pct_gap</t>
        </is>
      </c>
      <c r="O7103" t="inlineStr">
        <is>
          <t>high</t>
        </is>
      </c>
      <c r="P7103" t="inlineStr">
        <is>
          <t>cereals_HS10_country_pairs_2020_2024.csv</t>
        </is>
      </c>
    </row>
    <row r="7104">
      <c r="A7104" t="inlineStr">
        <is>
          <t>cereals_HS10</t>
        </is>
      </c>
      <c r="B7104">
        <v>2020</v>
      </c>
      <c r="C7104" t="inlineStr">
        <is>
          <t>PRT</t>
        </is>
      </c>
      <c r="D7104" t="inlineStr">
        <is>
          <t>Portugal</t>
        </is>
      </c>
      <c r="E7104" t="inlineStr">
        <is>
          <t>JOR</t>
        </is>
      </c>
      <c r="F7104" t="inlineStr">
        <is>
          <t>Jordan</t>
        </is>
      </c>
      <c r="G7104">
        <v>11686524.575</v>
      </c>
      <c r="H7104">
        <v>0</v>
      </c>
      <c r="I7104">
        <v>11686524.575</v>
      </c>
      <c r="J7104">
        <v>100</v>
      </c>
      <c r="L7104" t="b">
        <v>1</v>
      </c>
      <c r="M7104" t="b">
        <v>1</v>
      </c>
      <c r="N7104" t="inlineStr">
        <is>
          <t>high_abs_gap|high_pct_gap|one_side_zero</t>
        </is>
      </c>
      <c r="O7104" t="inlineStr">
        <is>
          <t>high</t>
        </is>
      </c>
      <c r="P7104" t="inlineStr">
        <is>
          <t>cereals_HS10_country_pairs_2020_2024.csv</t>
        </is>
      </c>
    </row>
    <row r="7105">
      <c r="A7105" t="inlineStr">
        <is>
          <t>cereals_HS10</t>
        </is>
      </c>
      <c r="B7105">
        <v>2023</v>
      </c>
      <c r="C7105" t="inlineStr">
        <is>
          <t>DNK</t>
        </is>
      </c>
      <c r="D7105" t="inlineStr">
        <is>
          <t>Denmark</t>
        </is>
      </c>
      <c r="E7105" t="inlineStr">
        <is>
          <t>URY</t>
        </is>
      </c>
      <c r="F7105" t="inlineStr">
        <is>
          <t>Uruguay</t>
        </is>
      </c>
      <c r="G7105">
        <v>11686706.72</v>
      </c>
      <c r="H7105">
        <v>3760.104</v>
      </c>
      <c r="I7105">
        <v>11682946.616</v>
      </c>
      <c r="J7105">
        <v>99.96782580336713</v>
      </c>
      <c r="K7105">
        <v>3108.080712661139</v>
      </c>
      <c r="L7105" t="b">
        <v>1</v>
      </c>
      <c r="M7105" t="b">
        <v>1</v>
      </c>
      <c r="N7105" t="inlineStr">
        <is>
          <t>high_abs_gap|high_pct_gap</t>
        </is>
      </c>
      <c r="O7105" t="inlineStr">
        <is>
          <t>high</t>
        </is>
      </c>
      <c r="P7105" t="inlineStr">
        <is>
          <t>cereals_HS10_country_pairs_2020_2024.csv</t>
        </is>
      </c>
    </row>
    <row r="7106">
      <c r="A7106" t="inlineStr">
        <is>
          <t>cereals_HS10</t>
        </is>
      </c>
      <c r="B7106">
        <v>2024</v>
      </c>
      <c r="C7106" t="inlineStr">
        <is>
          <t>AUS</t>
        </is>
      </c>
      <c r="D7106" t="inlineStr">
        <is>
          <t>Australia</t>
        </is>
      </c>
      <c r="E7106" t="inlineStr">
        <is>
          <t>ECU</t>
        </is>
      </c>
      <c r="F7106" t="inlineStr">
        <is>
          <t>Ecuador</t>
        </is>
      </c>
      <c r="G7106">
        <v>11676984.272</v>
      </c>
      <c r="H7106">
        <v>0</v>
      </c>
      <c r="I7106">
        <v>11676984.272</v>
      </c>
      <c r="J7106">
        <v>100</v>
      </c>
      <c r="L7106" t="b">
        <v>0</v>
      </c>
      <c r="M7106" t="b">
        <v>1</v>
      </c>
      <c r="N7106" t="inlineStr">
        <is>
          <t>high_abs_gap|high_pct_gap|one_side_zero</t>
        </is>
      </c>
      <c r="O7106" t="inlineStr">
        <is>
          <t>high</t>
        </is>
      </c>
      <c r="P7106" t="inlineStr">
        <is>
          <t>cereals_HS10_country_pairs_2020_2024.csv</t>
        </is>
      </c>
    </row>
    <row r="7107">
      <c r="A7107" t="inlineStr">
        <is>
          <t>cereals_HS10</t>
        </is>
      </c>
      <c r="B7107">
        <v>2024</v>
      </c>
      <c r="C7107" t="inlineStr">
        <is>
          <t>BEL</t>
        </is>
      </c>
      <c r="D7107" t="inlineStr">
        <is>
          <t>Belgium</t>
        </is>
      </c>
      <c r="E7107" t="inlineStr">
        <is>
          <t>IRL</t>
        </is>
      </c>
      <c r="F7107" t="inlineStr">
        <is>
          <t>Ireland</t>
        </is>
      </c>
      <c r="G7107">
        <v>15905378.639</v>
      </c>
      <c r="H7107">
        <v>4238299.15</v>
      </c>
      <c r="I7107">
        <v>11667079.489</v>
      </c>
      <c r="J7107">
        <v>73.35304461342599</v>
      </c>
      <c r="K7107">
        <v>3.752773949191387</v>
      </c>
      <c r="L7107" t="b">
        <v>1</v>
      </c>
      <c r="M7107" t="b">
        <v>1</v>
      </c>
      <c r="N7107" t="inlineStr">
        <is>
          <t>high_abs_gap|high_pct_gap</t>
        </is>
      </c>
      <c r="O7107" t="inlineStr">
        <is>
          <t>high</t>
        </is>
      </c>
      <c r="P7107" t="inlineStr">
        <is>
          <t>cereals_HS10_country_pairs_2020_2024.csv</t>
        </is>
      </c>
    </row>
    <row r="7108">
      <c r="A7108" t="inlineStr">
        <is>
          <t>cereals_HS10</t>
        </is>
      </c>
      <c r="B7108">
        <v>2022</v>
      </c>
      <c r="C7108" t="inlineStr">
        <is>
          <t>URY</t>
        </is>
      </c>
      <c r="D7108" t="inlineStr">
        <is>
          <t>Uruguay</t>
        </is>
      </c>
      <c r="E7108" t="inlineStr">
        <is>
          <t>ESP</t>
        </is>
      </c>
      <c r="F7108" t="inlineStr">
        <is>
          <t>Spain</t>
        </is>
      </c>
      <c r="G7108">
        <v>11698052</v>
      </c>
      <c r="H7108">
        <v>37030.37</v>
      </c>
      <c r="I7108">
        <v>11661021.63</v>
      </c>
      <c r="J7108">
        <v>99.68344840662361</v>
      </c>
      <c r="K7108">
        <v>315.9042699276296</v>
      </c>
      <c r="L7108" t="b">
        <v>1</v>
      </c>
      <c r="M7108" t="b">
        <v>1</v>
      </c>
      <c r="N7108" t="inlineStr">
        <is>
          <t>high_abs_gap|high_pct_gap</t>
        </is>
      </c>
      <c r="O7108" t="inlineStr">
        <is>
          <t>high</t>
        </is>
      </c>
      <c r="P7108" t="inlineStr">
        <is>
          <t>cereals_HS10_country_pairs_2020_2024.csv</t>
        </is>
      </c>
    </row>
    <row r="7109">
      <c r="A7109" t="inlineStr">
        <is>
          <t>cereals_HS10</t>
        </is>
      </c>
      <c r="B7109">
        <v>2024</v>
      </c>
      <c r="C7109" t="inlineStr">
        <is>
          <t>CHL</t>
        </is>
      </c>
      <c r="D7109" t="inlineStr">
        <is>
          <t>Chile</t>
        </is>
      </c>
      <c r="E7109" t="inlineStr">
        <is>
          <t>DEU</t>
        </is>
      </c>
      <c r="F7109" t="inlineStr">
        <is>
          <t>Germany</t>
        </is>
      </c>
      <c r="G7109">
        <v>11958687.25</v>
      </c>
      <c r="H7109">
        <v>306900.875</v>
      </c>
      <c r="I7109">
        <v>11651786.375</v>
      </c>
      <c r="J7109">
        <v>97.4336574861091</v>
      </c>
      <c r="K7109">
        <v>38.96596010030926</v>
      </c>
      <c r="L7109" t="b">
        <v>1</v>
      </c>
      <c r="M7109" t="b">
        <v>1</v>
      </c>
      <c r="N7109" t="inlineStr">
        <is>
          <t>high_abs_gap|high_pct_gap</t>
        </is>
      </c>
      <c r="O7109" t="inlineStr">
        <is>
          <t>high</t>
        </is>
      </c>
      <c r="P7109" t="inlineStr">
        <is>
          <t>cereals_HS10_country_pairs_2020_2024.csv</t>
        </is>
      </c>
    </row>
    <row r="7110">
      <c r="A7110" t="inlineStr">
        <is>
          <t>cereals_HS10</t>
        </is>
      </c>
      <c r="B7110">
        <v>2020</v>
      </c>
      <c r="C7110" t="inlineStr">
        <is>
          <t>MDA</t>
        </is>
      </c>
      <c r="D7110" t="inlineStr">
        <is>
          <t>Republic of Moldova</t>
        </is>
      </c>
      <c r="E7110" t="inlineStr">
        <is>
          <t>ITA</t>
        </is>
      </c>
      <c r="F7110" t="inlineStr">
        <is>
          <t>Italy</t>
        </is>
      </c>
      <c r="G7110">
        <v>11909892</v>
      </c>
      <c r="H7110">
        <v>260065</v>
      </c>
      <c r="I7110">
        <v>11649827</v>
      </c>
      <c r="J7110">
        <v>97.81639497654555</v>
      </c>
      <c r="K7110">
        <v>45.7958279660854</v>
      </c>
      <c r="L7110" t="b">
        <v>1</v>
      </c>
      <c r="M7110" t="b">
        <v>1</v>
      </c>
      <c r="N7110" t="inlineStr">
        <is>
          <t>high_abs_gap|high_pct_gap</t>
        </is>
      </c>
      <c r="O7110" t="inlineStr">
        <is>
          <t>high</t>
        </is>
      </c>
      <c r="P7110" t="inlineStr">
        <is>
          <t>cereals_HS10_country_pairs_2020_2024.csv</t>
        </is>
      </c>
    </row>
    <row r="7111">
      <c r="A7111" t="inlineStr">
        <is>
          <t>cereals_HS10</t>
        </is>
      </c>
      <c r="B7111">
        <v>2021</v>
      </c>
      <c r="C7111" t="inlineStr">
        <is>
          <t>CHN</t>
        </is>
      </c>
      <c r="D7111" t="inlineStr">
        <is>
          <t>China</t>
        </is>
      </c>
      <c r="E7111" t="inlineStr">
        <is>
          <t>MOZ</t>
        </is>
      </c>
      <c r="F7111" t="inlineStr">
        <is>
          <t>Mozambique</t>
        </is>
      </c>
      <c r="G7111">
        <v>11648071</v>
      </c>
      <c r="H7111">
        <v>0</v>
      </c>
      <c r="I7111">
        <v>11648071</v>
      </c>
      <c r="J7111">
        <v>100</v>
      </c>
      <c r="L7111" t="b">
        <v>1</v>
      </c>
      <c r="M7111" t="b">
        <v>1</v>
      </c>
      <c r="N7111" t="inlineStr">
        <is>
          <t>high_abs_gap|high_pct_gap|one_side_zero</t>
        </is>
      </c>
      <c r="O7111" t="inlineStr">
        <is>
          <t>high</t>
        </is>
      </c>
      <c r="P7111" t="inlineStr">
        <is>
          <t>cereals_HS10_country_pairs_2020_2024.csv</t>
        </is>
      </c>
    </row>
    <row r="7112">
      <c r="A7112" t="inlineStr">
        <is>
          <t>cereals_HS10</t>
        </is>
      </c>
      <c r="B7112">
        <v>2021</v>
      </c>
      <c r="C7112" t="inlineStr">
        <is>
          <t>UKR</t>
        </is>
      </c>
      <c r="D7112" t="inlineStr">
        <is>
          <t>Ukraine</t>
        </is>
      </c>
      <c r="E7112" t="inlineStr">
        <is>
          <t>LTU</t>
        </is>
      </c>
      <c r="F7112" t="inlineStr">
        <is>
          <t>Lithuania</t>
        </is>
      </c>
      <c r="G7112">
        <v>11660615.61</v>
      </c>
      <c r="H7112">
        <v>15044.3</v>
      </c>
      <c r="I7112">
        <v>11645571.31</v>
      </c>
      <c r="J7112">
        <v>99.87098194037802</v>
      </c>
      <c r="K7112">
        <v>775.0852887804683</v>
      </c>
      <c r="L7112" t="b">
        <v>1</v>
      </c>
      <c r="M7112" t="b">
        <v>1</v>
      </c>
      <c r="N7112" t="inlineStr">
        <is>
          <t>high_abs_gap|high_pct_gap</t>
        </is>
      </c>
      <c r="O7112" t="inlineStr">
        <is>
          <t>high</t>
        </is>
      </c>
      <c r="P7112" t="inlineStr">
        <is>
          <t>cereals_HS10_country_pairs_2020_2024.csv</t>
        </is>
      </c>
    </row>
    <row r="7113">
      <c r="A7113" t="inlineStr">
        <is>
          <t>cereals_HS10</t>
        </is>
      </c>
      <c r="B7113">
        <v>2022</v>
      </c>
      <c r="C7113" t="inlineStr">
        <is>
          <t>ZWE</t>
        </is>
      </c>
      <c r="D7113" t="inlineStr">
        <is>
          <t>Zimbabwe</t>
        </is>
      </c>
      <c r="E7113" t="inlineStr">
        <is>
          <t>MOZ</t>
        </is>
      </c>
      <c r="F7113" t="inlineStr">
        <is>
          <t>Mozambique</t>
        </is>
      </c>
      <c r="G7113">
        <v>1002047.97</v>
      </c>
      <c r="H7113">
        <v>12646517.17</v>
      </c>
      <c r="I7113">
        <v>11644469.2</v>
      </c>
      <c r="J7113">
        <v>92.07649065327604</v>
      </c>
      <c r="K7113">
        <v>0.07923509346723956</v>
      </c>
      <c r="L7113" t="b">
        <v>1</v>
      </c>
      <c r="M7113" t="b">
        <v>1</v>
      </c>
      <c r="N7113" t="inlineStr">
        <is>
          <t>high_abs_gap|high_pct_gap</t>
        </is>
      </c>
      <c r="O7113" t="inlineStr">
        <is>
          <t>high</t>
        </is>
      </c>
      <c r="P7113" t="inlineStr">
        <is>
          <t>cereals_HS10_country_pairs_2020_2024.csv</t>
        </is>
      </c>
    </row>
    <row r="7114">
      <c r="A7114" t="inlineStr">
        <is>
          <t>cereals_HS10</t>
        </is>
      </c>
      <c r="B7114">
        <v>2022</v>
      </c>
      <c r="C7114" t="inlineStr">
        <is>
          <t>RWA</t>
        </is>
      </c>
      <c r="D7114" t="inlineStr">
        <is>
          <t>Rwanda</t>
        </is>
      </c>
      <c r="E7114" t="inlineStr">
        <is>
          <t>UGA</t>
        </is>
      </c>
      <c r="F7114" t="inlineStr">
        <is>
          <t>Uganda</t>
        </is>
      </c>
      <c r="G7114">
        <v>216.44</v>
      </c>
      <c r="H7114">
        <v>11639886.16</v>
      </c>
      <c r="I7114">
        <v>11639669.72</v>
      </c>
      <c r="J7114">
        <v>99.99814053164245</v>
      </c>
      <c r="K7114">
        <v>1.859468357549641E-05</v>
      </c>
      <c r="L7114" t="b">
        <v>1</v>
      </c>
      <c r="M7114" t="b">
        <v>1</v>
      </c>
      <c r="N7114" t="inlineStr">
        <is>
          <t>high_abs_gap|high_pct_gap</t>
        </is>
      </c>
      <c r="O7114" t="inlineStr">
        <is>
          <t>high</t>
        </is>
      </c>
      <c r="P7114" t="inlineStr">
        <is>
          <t>cereals_HS10_country_pairs_2020_2024.csv</t>
        </is>
      </c>
    </row>
    <row r="7115">
      <c r="A7115" t="inlineStr">
        <is>
          <t>cereals_HS10</t>
        </is>
      </c>
      <c r="B7115">
        <v>2020</v>
      </c>
      <c r="C7115" t="inlineStr">
        <is>
          <t>MMR</t>
        </is>
      </c>
      <c r="D7115" t="inlineStr">
        <is>
          <t>Myanmar</t>
        </is>
      </c>
      <c r="E7115" t="inlineStr">
        <is>
          <t>CAN</t>
        </is>
      </c>
      <c r="F7115" t="inlineStr">
        <is>
          <t>Canada</t>
        </is>
      </c>
      <c r="G7115">
        <v>146160</v>
      </c>
      <c r="H7115">
        <v>11784342.61</v>
      </c>
      <c r="I7115">
        <v>11638182.61</v>
      </c>
      <c r="J7115">
        <v>98.75971019481416</v>
      </c>
      <c r="K7115">
        <v>0.01240289805185832</v>
      </c>
      <c r="L7115" t="b">
        <v>1</v>
      </c>
      <c r="M7115" t="b">
        <v>1</v>
      </c>
      <c r="N7115" t="inlineStr">
        <is>
          <t>high_abs_gap|high_pct_gap</t>
        </is>
      </c>
      <c r="O7115" t="inlineStr">
        <is>
          <t>high</t>
        </is>
      </c>
      <c r="P7115" t="inlineStr">
        <is>
          <t>cereals_HS10_country_pairs_2020_2024.csv</t>
        </is>
      </c>
    </row>
    <row r="7116">
      <c r="A7116" t="inlineStr">
        <is>
          <t>cereals_HS10</t>
        </is>
      </c>
      <c r="B7116">
        <v>2021</v>
      </c>
      <c r="C7116" t="inlineStr">
        <is>
          <t>COL</t>
        </is>
      </c>
      <c r="D7116" t="inlineStr">
        <is>
          <t>Colombia</t>
        </is>
      </c>
      <c r="E7116" t="inlineStr">
        <is>
          <t>ECU</t>
        </is>
      </c>
      <c r="F7116" t="inlineStr">
        <is>
          <t>Ecuador</t>
        </is>
      </c>
      <c r="G7116">
        <v>119877</v>
      </c>
      <c r="H7116">
        <v>11756765.9</v>
      </c>
      <c r="I7116">
        <v>11636888.9</v>
      </c>
      <c r="J7116">
        <v>98.9803573447014</v>
      </c>
      <c r="K7116">
        <v>0.01019642655298597</v>
      </c>
      <c r="L7116" t="b">
        <v>1</v>
      </c>
      <c r="M7116" t="b">
        <v>1</v>
      </c>
      <c r="N7116" t="inlineStr">
        <is>
          <t>high_abs_gap|high_pct_gap</t>
        </is>
      </c>
      <c r="O7116" t="inlineStr">
        <is>
          <t>high</t>
        </is>
      </c>
      <c r="P7116" t="inlineStr">
        <is>
          <t>cereals_HS10_country_pairs_2020_2024.csv</t>
        </is>
      </c>
    </row>
    <row r="7117">
      <c r="A7117" t="inlineStr">
        <is>
          <t>cereals_HS10</t>
        </is>
      </c>
      <c r="B7117">
        <v>2021</v>
      </c>
      <c r="C7117" t="inlineStr">
        <is>
          <t>DEU</t>
        </is>
      </c>
      <c r="D7117" t="inlineStr">
        <is>
          <t>Germany</t>
        </is>
      </c>
      <c r="E7117" t="inlineStr">
        <is>
          <t>KHM</t>
        </is>
      </c>
      <c r="F7117" t="inlineStr">
        <is>
          <t>Cambodia</t>
        </is>
      </c>
      <c r="G7117">
        <v>0</v>
      </c>
      <c r="H7117">
        <v>11628341.172</v>
      </c>
      <c r="I7117">
        <v>11628341.172</v>
      </c>
      <c r="J7117">
        <v>100</v>
      </c>
      <c r="K7117">
        <v>0</v>
      </c>
      <c r="L7117" t="b">
        <v>1</v>
      </c>
      <c r="M7117" t="b">
        <v>1</v>
      </c>
      <c r="N7117" t="inlineStr">
        <is>
          <t>high_abs_gap|high_pct_gap|one_side_zero</t>
        </is>
      </c>
      <c r="O7117" t="inlineStr">
        <is>
          <t>high</t>
        </is>
      </c>
      <c r="P7117" t="inlineStr">
        <is>
          <t>cereals_HS10_country_pairs_2020_2024.csv</t>
        </is>
      </c>
    </row>
    <row r="7118">
      <c r="A7118" t="inlineStr">
        <is>
          <t>cereals_HS10</t>
        </is>
      </c>
      <c r="B7118">
        <v>2021</v>
      </c>
      <c r="C7118" t="inlineStr">
        <is>
          <t>DNK</t>
        </is>
      </c>
      <c r="D7118" t="inlineStr">
        <is>
          <t>Denmark</t>
        </is>
      </c>
      <c r="E7118" t="inlineStr">
        <is>
          <t>CHN</t>
        </is>
      </c>
      <c r="F7118" t="inlineStr">
        <is>
          <t>China</t>
        </is>
      </c>
      <c r="G7118">
        <v>11789533.03</v>
      </c>
      <c r="H7118">
        <v>165491.055</v>
      </c>
      <c r="I7118">
        <v>11624041.975</v>
      </c>
      <c r="J7118">
        <v>98.59628829590717</v>
      </c>
      <c r="K7118">
        <v>71.23969951125153</v>
      </c>
      <c r="L7118" t="b">
        <v>1</v>
      </c>
      <c r="M7118" t="b">
        <v>1</v>
      </c>
      <c r="N7118" t="inlineStr">
        <is>
          <t>high_abs_gap|high_pct_gap</t>
        </is>
      </c>
      <c r="O7118" t="inlineStr">
        <is>
          <t>high</t>
        </is>
      </c>
      <c r="P7118" t="inlineStr">
        <is>
          <t>cereals_HS10_country_pairs_2020_2024.csv</t>
        </is>
      </c>
    </row>
    <row r="7119">
      <c r="A7119" t="inlineStr">
        <is>
          <t>cereals_HS10</t>
        </is>
      </c>
      <c r="B7119">
        <v>2023</v>
      </c>
      <c r="C7119" t="inlineStr">
        <is>
          <t>LVA</t>
        </is>
      </c>
      <c r="D7119" t="inlineStr">
        <is>
          <t>Latvia</t>
        </is>
      </c>
      <c r="E7119" t="inlineStr">
        <is>
          <t>NAM</t>
        </is>
      </c>
      <c r="F7119" t="inlineStr">
        <is>
          <t>Namibia</t>
        </is>
      </c>
      <c r="G7119">
        <v>11622326.086</v>
      </c>
      <c r="H7119">
        <v>0</v>
      </c>
      <c r="I7119">
        <v>11622326.086</v>
      </c>
      <c r="J7119">
        <v>100</v>
      </c>
      <c r="L7119" t="b">
        <v>0</v>
      </c>
      <c r="M7119" t="b">
        <v>1</v>
      </c>
      <c r="N7119" t="inlineStr">
        <is>
          <t>high_abs_gap|high_pct_gap|one_side_zero</t>
        </is>
      </c>
      <c r="O7119" t="inlineStr">
        <is>
          <t>high</t>
        </is>
      </c>
      <c r="P7119" t="inlineStr">
        <is>
          <t>cereals_HS10_country_pairs_2020_2024.csv</t>
        </is>
      </c>
    </row>
    <row r="7120">
      <c r="A7120" t="inlineStr">
        <is>
          <t>cereals_HS10</t>
        </is>
      </c>
      <c r="B7120">
        <v>2020</v>
      </c>
      <c r="C7120" t="inlineStr">
        <is>
          <t>ROU</t>
        </is>
      </c>
      <c r="D7120" t="inlineStr">
        <is>
          <t>Romania</t>
        </is>
      </c>
      <c r="E7120" t="inlineStr">
        <is>
          <t>SRB</t>
        </is>
      </c>
      <c r="F7120" t="inlineStr">
        <is>
          <t>Serbia</t>
        </is>
      </c>
      <c r="G7120">
        <v>11200813.24</v>
      </c>
      <c r="H7120">
        <v>22819887.1</v>
      </c>
      <c r="I7120">
        <v>11619073.86</v>
      </c>
      <c r="J7120">
        <v>50.9164388460099</v>
      </c>
      <c r="K7120">
        <v>0.4908356115399011</v>
      </c>
      <c r="L7120" t="b">
        <v>1</v>
      </c>
      <c r="M7120" t="b">
        <v>1</v>
      </c>
      <c r="N7120" t="inlineStr">
        <is>
          <t>high_abs_gap|high_pct_gap</t>
        </is>
      </c>
      <c r="O7120" t="inlineStr">
        <is>
          <t>high</t>
        </is>
      </c>
      <c r="P7120" t="inlineStr">
        <is>
          <t>cereals_HS10_country_pairs_2020_2024.csv</t>
        </is>
      </c>
    </row>
    <row r="7121">
      <c r="A7121" t="inlineStr">
        <is>
          <t>cereals_HS10</t>
        </is>
      </c>
      <c r="B7121">
        <v>2023</v>
      </c>
      <c r="C7121" t="inlineStr">
        <is>
          <t>URY</t>
        </is>
      </c>
      <c r="D7121" t="inlineStr">
        <is>
          <t>Uruguay</t>
        </is>
      </c>
      <c r="E7121" t="inlineStr">
        <is>
          <t>DNK</t>
        </is>
      </c>
      <c r="F7121" t="inlineStr">
        <is>
          <t>Denmark</t>
        </is>
      </c>
      <c r="G7121">
        <v>0</v>
      </c>
      <c r="H7121">
        <v>11618750</v>
      </c>
      <c r="I7121">
        <v>11618750</v>
      </c>
      <c r="J7121">
        <v>100</v>
      </c>
      <c r="K7121">
        <v>0</v>
      </c>
      <c r="L7121" t="b">
        <v>1</v>
      </c>
      <c r="M7121" t="b">
        <v>1</v>
      </c>
      <c r="N7121" t="inlineStr">
        <is>
          <t>high_abs_gap|high_pct_gap|one_side_zero</t>
        </is>
      </c>
      <c r="O7121" t="inlineStr">
        <is>
          <t>high</t>
        </is>
      </c>
      <c r="P7121" t="inlineStr">
        <is>
          <t>cereals_HS10_country_pairs_2020_2024.csv</t>
        </is>
      </c>
    </row>
    <row r="7122">
      <c r="A7122" t="inlineStr">
        <is>
          <t>cereals_HS10</t>
        </is>
      </c>
      <c r="B7122">
        <v>2022</v>
      </c>
      <c r="C7122" t="inlineStr">
        <is>
          <t>FRA</t>
        </is>
      </c>
      <c r="D7122" t="inlineStr">
        <is>
          <t>France</t>
        </is>
      </c>
      <c r="E7122" t="inlineStr">
        <is>
          <t>SWE</t>
        </is>
      </c>
      <c r="F7122" t="inlineStr">
        <is>
          <t>Sweden</t>
        </is>
      </c>
      <c r="G7122">
        <v>11655099.062</v>
      </c>
      <c r="H7122">
        <v>36863.02</v>
      </c>
      <c r="I7122">
        <v>11618236.042</v>
      </c>
      <c r="J7122">
        <v>99.68371766036562</v>
      </c>
      <c r="K7122">
        <v>316.1732018158035</v>
      </c>
      <c r="L7122" t="b">
        <v>1</v>
      </c>
      <c r="M7122" t="b">
        <v>1</v>
      </c>
      <c r="N7122" t="inlineStr">
        <is>
          <t>high_abs_gap|high_pct_gap</t>
        </is>
      </c>
      <c r="O7122" t="inlineStr">
        <is>
          <t>high</t>
        </is>
      </c>
      <c r="P7122" t="inlineStr">
        <is>
          <t>cereals_HS10_country_pairs_2020_2024.csv</t>
        </is>
      </c>
    </row>
    <row r="7123">
      <c r="A7123" t="inlineStr">
        <is>
          <t>cereals_HS10</t>
        </is>
      </c>
      <c r="B7123">
        <v>2020</v>
      </c>
      <c r="C7123" t="inlineStr">
        <is>
          <t>DEU</t>
        </is>
      </c>
      <c r="D7123" t="inlineStr">
        <is>
          <t>Germany</t>
        </is>
      </c>
      <c r="E7123" t="inlineStr">
        <is>
          <t>BOL</t>
        </is>
      </c>
      <c r="F7123" t="inlineStr">
        <is>
          <t>Bolivia (Plurinational State of)</t>
        </is>
      </c>
      <c r="G7123">
        <v>0</v>
      </c>
      <c r="H7123">
        <v>11618017.47</v>
      </c>
      <c r="I7123">
        <v>11618017.47</v>
      </c>
      <c r="J7123">
        <v>100</v>
      </c>
      <c r="K7123">
        <v>0</v>
      </c>
      <c r="L7123" t="b">
        <v>1</v>
      </c>
      <c r="M7123" t="b">
        <v>1</v>
      </c>
      <c r="N7123" t="inlineStr">
        <is>
          <t>high_abs_gap|high_pct_gap|one_side_zero</t>
        </is>
      </c>
      <c r="O7123" t="inlineStr">
        <is>
          <t>high</t>
        </is>
      </c>
      <c r="P7123" t="inlineStr">
        <is>
          <t>cereals_HS10_country_pairs_2020_2024.csv</t>
        </is>
      </c>
    </row>
    <row r="7124">
      <c r="A7124" t="inlineStr">
        <is>
          <t>cereals_HS10</t>
        </is>
      </c>
      <c r="B7124">
        <v>2023</v>
      </c>
      <c r="C7124" t="inlineStr">
        <is>
          <t>AUT</t>
        </is>
      </c>
      <c r="D7124" t="inlineStr">
        <is>
          <t>Austria</t>
        </is>
      </c>
      <c r="E7124" t="inlineStr">
        <is>
          <t>SVN</t>
        </is>
      </c>
      <c r="F7124" t="inlineStr">
        <is>
          <t>Slovenia</t>
        </is>
      </c>
      <c r="G7124">
        <v>13790452.404</v>
      </c>
      <c r="H7124">
        <v>2174551.216</v>
      </c>
      <c r="I7124">
        <v>11615901.188</v>
      </c>
      <c r="J7124">
        <v>84.23147296190763</v>
      </c>
      <c r="K7124">
        <v>6.341746426817661</v>
      </c>
      <c r="L7124" t="b">
        <v>1</v>
      </c>
      <c r="M7124" t="b">
        <v>1</v>
      </c>
      <c r="N7124" t="inlineStr">
        <is>
          <t>high_abs_gap|high_pct_gap</t>
        </is>
      </c>
      <c r="O7124" t="inlineStr">
        <is>
          <t>high</t>
        </is>
      </c>
      <c r="P7124" t="inlineStr">
        <is>
          <t>cereals_HS10_country_pairs_2020_2024.csv</t>
        </is>
      </c>
    </row>
    <row r="7125">
      <c r="A7125" t="inlineStr">
        <is>
          <t>cereals_HS10</t>
        </is>
      </c>
      <c r="B7125">
        <v>2021</v>
      </c>
      <c r="C7125" t="inlineStr">
        <is>
          <t>ROU</t>
        </is>
      </c>
      <c r="D7125" t="inlineStr">
        <is>
          <t>Romania</t>
        </is>
      </c>
      <c r="E7125" t="inlineStr">
        <is>
          <t>HRV</t>
        </is>
      </c>
      <c r="F7125" t="inlineStr">
        <is>
          <t>Croatia</t>
        </is>
      </c>
      <c r="G7125">
        <v>2785696.96</v>
      </c>
      <c r="H7125">
        <v>14395696.19</v>
      </c>
      <c r="I7125">
        <v>11609999.23</v>
      </c>
      <c r="J7125">
        <v>80.64909870816051</v>
      </c>
      <c r="K7125">
        <v>0.193509012918395</v>
      </c>
      <c r="L7125" t="b">
        <v>1</v>
      </c>
      <c r="M7125" t="b">
        <v>1</v>
      </c>
      <c r="N7125" t="inlineStr">
        <is>
          <t>high_abs_gap|high_pct_gap</t>
        </is>
      </c>
      <c r="O7125" t="inlineStr">
        <is>
          <t>high</t>
        </is>
      </c>
      <c r="P7125" t="inlineStr">
        <is>
          <t>cereals_HS10_country_pairs_2020_2024.csv</t>
        </is>
      </c>
    </row>
    <row r="7126">
      <c r="A7126" t="inlineStr">
        <is>
          <t>cereals_HS10</t>
        </is>
      </c>
      <c r="B7126">
        <v>2022</v>
      </c>
      <c r="C7126" t="inlineStr">
        <is>
          <t>HRV</t>
        </is>
      </c>
      <c r="D7126" t="inlineStr">
        <is>
          <t>Croatia</t>
        </is>
      </c>
      <c r="E7126" t="inlineStr">
        <is>
          <t>SRB</t>
        </is>
      </c>
      <c r="F7126" t="inlineStr">
        <is>
          <t>Serbia</t>
        </is>
      </c>
      <c r="G7126">
        <v>10730182</v>
      </c>
      <c r="H7126">
        <v>22338402</v>
      </c>
      <c r="I7126">
        <v>11608220</v>
      </c>
      <c r="J7126">
        <v>51.96531067889278</v>
      </c>
      <c r="K7126">
        <v>0.4803468932110721</v>
      </c>
      <c r="L7126" t="b">
        <v>1</v>
      </c>
      <c r="M7126" t="b">
        <v>1</v>
      </c>
      <c r="N7126" t="inlineStr">
        <is>
          <t>high_abs_gap|high_pct_gap</t>
        </is>
      </c>
      <c r="O7126" t="inlineStr">
        <is>
          <t>high</t>
        </is>
      </c>
      <c r="P7126" t="inlineStr">
        <is>
          <t>cereals_HS10_country_pairs_2020_2024.csv</t>
        </is>
      </c>
    </row>
    <row r="7127">
      <c r="A7127" t="inlineStr">
        <is>
          <t>cereals_HS10</t>
        </is>
      </c>
      <c r="B7127">
        <v>2023</v>
      </c>
      <c r="C7127" t="inlineStr">
        <is>
          <t>QAT</t>
        </is>
      </c>
      <c r="D7127" t="inlineStr">
        <is>
          <t>Qatar</t>
        </is>
      </c>
      <c r="E7127" t="inlineStr">
        <is>
          <t>PAK</t>
        </is>
      </c>
      <c r="F7127" t="inlineStr">
        <is>
          <t>Pakistan</t>
        </is>
      </c>
      <c r="G7127">
        <v>0</v>
      </c>
      <c r="H7127">
        <v>11606081.558</v>
      </c>
      <c r="I7127">
        <v>11606081.558</v>
      </c>
      <c r="J7127">
        <v>100</v>
      </c>
      <c r="K7127">
        <v>0</v>
      </c>
      <c r="L7127" t="b">
        <v>1</v>
      </c>
      <c r="M7127" t="b">
        <v>1</v>
      </c>
      <c r="N7127" t="inlineStr">
        <is>
          <t>high_abs_gap|high_pct_gap|one_side_zero</t>
        </is>
      </c>
      <c r="O7127" t="inlineStr">
        <is>
          <t>high</t>
        </is>
      </c>
      <c r="P7127" t="inlineStr">
        <is>
          <t>cereals_HS10_country_pairs_2020_2024.csv</t>
        </is>
      </c>
    </row>
    <row r="7128">
      <c r="A7128" t="inlineStr">
        <is>
          <t>cereals_HS10</t>
        </is>
      </c>
      <c r="B7128">
        <v>2020</v>
      </c>
      <c r="C7128" t="inlineStr">
        <is>
          <t>PER</t>
        </is>
      </c>
      <c r="D7128" t="inlineStr">
        <is>
          <t>Peru</t>
        </is>
      </c>
      <c r="E7128" t="inlineStr">
        <is>
          <t>NLD</t>
        </is>
      </c>
      <c r="F7128" t="inlineStr">
        <is>
          <t>Netherlands</t>
        </is>
      </c>
      <c r="G7128">
        <v>11600672.31</v>
      </c>
      <c r="H7128">
        <v>0</v>
      </c>
      <c r="I7128">
        <v>11600672.31</v>
      </c>
      <c r="J7128">
        <v>100</v>
      </c>
      <c r="L7128" t="b">
        <v>0</v>
      </c>
      <c r="M7128" t="b">
        <v>1</v>
      </c>
      <c r="N7128" t="inlineStr">
        <is>
          <t>high_abs_gap|high_pct_gap|one_side_zero</t>
        </is>
      </c>
      <c r="O7128" t="inlineStr">
        <is>
          <t>high</t>
        </is>
      </c>
      <c r="P7128" t="inlineStr">
        <is>
          <t>cereals_HS10_country_pairs_2020_2024.csv</t>
        </is>
      </c>
    </row>
    <row r="7129">
      <c r="A7129" t="inlineStr">
        <is>
          <t>cereals_HS10</t>
        </is>
      </c>
      <c r="B7129">
        <v>2023</v>
      </c>
      <c r="C7129" t="inlineStr">
        <is>
          <t>LVA</t>
        </is>
      </c>
      <c r="D7129" t="inlineStr">
        <is>
          <t>Latvia</t>
        </is>
      </c>
      <c r="E7129" t="inlineStr">
        <is>
          <t>NOR</t>
        </is>
      </c>
      <c r="F7129" t="inlineStr">
        <is>
          <t>Norway</t>
        </is>
      </c>
      <c r="G7129">
        <v>11598718.748</v>
      </c>
      <c r="H7129">
        <v>275.723</v>
      </c>
      <c r="I7129">
        <v>11598443.025</v>
      </c>
      <c r="J7129">
        <v>99.99762281501957</v>
      </c>
      <c r="K7129">
        <v>42066.56226720295</v>
      </c>
      <c r="L7129" t="b">
        <v>1</v>
      </c>
      <c r="M7129" t="b">
        <v>1</v>
      </c>
      <c r="N7129" t="inlineStr">
        <is>
          <t>high_abs_gap|high_pct_gap</t>
        </is>
      </c>
      <c r="O7129" t="inlineStr">
        <is>
          <t>high</t>
        </is>
      </c>
      <c r="P7129" t="inlineStr">
        <is>
          <t>cereals_HS10_country_pairs_2020_2024.csv</t>
        </is>
      </c>
    </row>
    <row r="7130">
      <c r="A7130" t="inlineStr">
        <is>
          <t>cereals_HS10</t>
        </is>
      </c>
      <c r="B7130">
        <v>2022</v>
      </c>
      <c r="C7130" t="inlineStr">
        <is>
          <t>GBR</t>
        </is>
      </c>
      <c r="D7130" t="inlineStr">
        <is>
          <t>United Kingdom of Great Britain and Northern Ireland</t>
        </is>
      </c>
      <c r="E7130" t="inlineStr">
        <is>
          <t>DZA</t>
        </is>
      </c>
      <c r="F7130" t="inlineStr">
        <is>
          <t>Algeria</t>
        </is>
      </c>
      <c r="G7130">
        <v>11586906.308</v>
      </c>
      <c r="H7130">
        <v>0</v>
      </c>
      <c r="I7130">
        <v>11586906.308</v>
      </c>
      <c r="J7130">
        <v>100</v>
      </c>
      <c r="L7130" t="b">
        <v>1</v>
      </c>
      <c r="M7130" t="b">
        <v>1</v>
      </c>
      <c r="N7130" t="inlineStr">
        <is>
          <t>high_abs_gap|high_pct_gap|one_side_zero</t>
        </is>
      </c>
      <c r="O7130" t="inlineStr">
        <is>
          <t>high</t>
        </is>
      </c>
      <c r="P7130" t="inlineStr">
        <is>
          <t>cereals_HS10_country_pairs_2020_2024.csv</t>
        </is>
      </c>
    </row>
    <row r="7131">
      <c r="A7131" t="inlineStr">
        <is>
          <t>cereals_HS10</t>
        </is>
      </c>
      <c r="B7131">
        <v>2020</v>
      </c>
      <c r="C7131" t="inlineStr">
        <is>
          <t>TUR</t>
        </is>
      </c>
      <c r="D7131" t="inlineStr">
        <is>
          <t>Türkiye</t>
        </is>
      </c>
      <c r="E7131" t="inlineStr">
        <is>
          <t>BLR</t>
        </is>
      </c>
      <c r="F7131" t="inlineStr">
        <is>
          <t>Belarus</t>
        </is>
      </c>
      <c r="G7131">
        <v>0</v>
      </c>
      <c r="H7131">
        <v>11584751</v>
      </c>
      <c r="I7131">
        <v>11584751</v>
      </c>
      <c r="J7131">
        <v>100</v>
      </c>
      <c r="K7131">
        <v>0</v>
      </c>
      <c r="L7131" t="b">
        <v>1</v>
      </c>
      <c r="M7131" t="b">
        <v>1</v>
      </c>
      <c r="N7131" t="inlineStr">
        <is>
          <t>high_abs_gap|high_pct_gap|one_side_zero</t>
        </is>
      </c>
      <c r="O7131" t="inlineStr">
        <is>
          <t>high</t>
        </is>
      </c>
      <c r="P7131" t="inlineStr">
        <is>
          <t>cereals_HS10_country_pairs_2020_2024.csv</t>
        </is>
      </c>
    </row>
    <row r="7132">
      <c r="A7132" t="inlineStr">
        <is>
          <t>cereals_HS10</t>
        </is>
      </c>
      <c r="B7132">
        <v>2023</v>
      </c>
      <c r="C7132" t="inlineStr">
        <is>
          <t>DEU</t>
        </is>
      </c>
      <c r="D7132" t="inlineStr">
        <is>
          <t>Germany</t>
        </is>
      </c>
      <c r="E7132" t="inlineStr">
        <is>
          <t>TUR</t>
        </is>
      </c>
      <c r="F7132" t="inlineStr">
        <is>
          <t>Türkiye</t>
        </is>
      </c>
      <c r="G7132">
        <v>572711.186</v>
      </c>
      <c r="H7132">
        <v>12149913.702</v>
      </c>
      <c r="I7132">
        <v>11577202.516</v>
      </c>
      <c r="J7132">
        <v>95.286294207129</v>
      </c>
      <c r="K7132">
        <v>0.04713705792870989</v>
      </c>
      <c r="L7132" t="b">
        <v>1</v>
      </c>
      <c r="M7132" t="b">
        <v>1</v>
      </c>
      <c r="N7132" t="inlineStr">
        <is>
          <t>high_abs_gap|high_pct_gap</t>
        </is>
      </c>
      <c r="O7132" t="inlineStr">
        <is>
          <t>high</t>
        </is>
      </c>
      <c r="P7132" t="inlineStr">
        <is>
          <t>cereals_HS10_country_pairs_2020_2024.csv</t>
        </is>
      </c>
    </row>
    <row r="7133">
      <c r="A7133" t="inlineStr">
        <is>
          <t>cereals_HS10</t>
        </is>
      </c>
      <c r="B7133">
        <v>2021</v>
      </c>
      <c r="C7133" t="inlineStr">
        <is>
          <t>TUR</t>
        </is>
      </c>
      <c r="D7133" t="inlineStr">
        <is>
          <t>Türkiye</t>
        </is>
      </c>
      <c r="E7133" t="inlineStr">
        <is>
          <t>SRB</t>
        </is>
      </c>
      <c r="F7133" t="inlineStr">
        <is>
          <t>Serbia</t>
        </is>
      </c>
      <c r="G7133">
        <v>4545213</v>
      </c>
      <c r="H7133">
        <v>16115836</v>
      </c>
      <c r="I7133">
        <v>11570623</v>
      </c>
      <c r="J7133">
        <v>71.79660428413393</v>
      </c>
      <c r="K7133">
        <v>0.2820339571586606</v>
      </c>
      <c r="L7133" t="b">
        <v>1</v>
      </c>
      <c r="M7133" t="b">
        <v>1</v>
      </c>
      <c r="N7133" t="inlineStr">
        <is>
          <t>high_abs_gap|high_pct_gap</t>
        </is>
      </c>
      <c r="O7133" t="inlineStr">
        <is>
          <t>high</t>
        </is>
      </c>
      <c r="P7133" t="inlineStr">
        <is>
          <t>cereals_HS10_country_pairs_2020_2024.csv</t>
        </is>
      </c>
    </row>
    <row r="7134">
      <c r="A7134" t="inlineStr">
        <is>
          <t>cereals_HS10</t>
        </is>
      </c>
      <c r="B7134">
        <v>2020</v>
      </c>
      <c r="C7134" t="inlineStr">
        <is>
          <t>CAN</t>
        </is>
      </c>
      <c r="D7134" t="inlineStr">
        <is>
          <t>Canada</t>
        </is>
      </c>
      <c r="E7134" t="inlineStr">
        <is>
          <t>SDN</t>
        </is>
      </c>
      <c r="F7134" t="inlineStr">
        <is>
          <t>Sudan</t>
        </is>
      </c>
      <c r="G7134">
        <v>11565494.519</v>
      </c>
      <c r="H7134">
        <v>0</v>
      </c>
      <c r="I7134">
        <v>11565494.519</v>
      </c>
      <c r="J7134">
        <v>100</v>
      </c>
      <c r="L7134" t="b">
        <v>1</v>
      </c>
      <c r="M7134" t="b">
        <v>1</v>
      </c>
      <c r="N7134" t="inlineStr">
        <is>
          <t>high_abs_gap|high_pct_gap|one_side_zero</t>
        </is>
      </c>
      <c r="O7134" t="inlineStr">
        <is>
          <t>high</t>
        </is>
      </c>
      <c r="P7134" t="inlineStr">
        <is>
          <t>cereals_HS10_country_pairs_2020_2024.csv</t>
        </is>
      </c>
    </row>
    <row r="7135">
      <c r="A7135" t="inlineStr">
        <is>
          <t>cereals_HS10</t>
        </is>
      </c>
      <c r="B7135">
        <v>2020</v>
      </c>
      <c r="C7135" t="inlineStr">
        <is>
          <t>AUS</t>
        </is>
      </c>
      <c r="D7135" t="inlineStr">
        <is>
          <t>Australia</t>
        </is>
      </c>
      <c r="E7135" t="inlineStr">
        <is>
          <t>LKA</t>
        </is>
      </c>
      <c r="F7135" t="inlineStr">
        <is>
          <t>Sri Lanka</t>
        </is>
      </c>
      <c r="G7135">
        <v>12433681.94</v>
      </c>
      <c r="H7135">
        <v>868641.278</v>
      </c>
      <c r="I7135">
        <v>11565040.662</v>
      </c>
      <c r="J7135">
        <v>93.01380490355376</v>
      </c>
      <c r="K7135">
        <v>14.31394322939371</v>
      </c>
      <c r="L7135" t="b">
        <v>1</v>
      </c>
      <c r="M7135" t="b">
        <v>1</v>
      </c>
      <c r="N7135" t="inlineStr">
        <is>
          <t>high_abs_gap|high_pct_gap</t>
        </is>
      </c>
      <c r="O7135" t="inlineStr">
        <is>
          <t>high</t>
        </is>
      </c>
      <c r="P7135" t="inlineStr">
        <is>
          <t>cereals_HS10_country_pairs_2020_2024.csv</t>
        </is>
      </c>
    </row>
    <row r="7136">
      <c r="A7136" t="inlineStr">
        <is>
          <t>cereals_HS10</t>
        </is>
      </c>
      <c r="B7136">
        <v>2022</v>
      </c>
      <c r="C7136" t="inlineStr">
        <is>
          <t>USA</t>
        </is>
      </c>
      <c r="D7136" t="inlineStr">
        <is>
          <t>United States of America</t>
        </is>
      </c>
      <c r="E7136" t="inlineStr">
        <is>
          <t>VCT</t>
        </is>
      </c>
      <c r="F7136" t="inlineStr">
        <is>
          <t>Saint Vincent and the Grenadines</t>
        </is>
      </c>
      <c r="G7136">
        <v>11561857</v>
      </c>
      <c r="H7136">
        <v>0</v>
      </c>
      <c r="I7136">
        <v>11561857</v>
      </c>
      <c r="J7136">
        <v>100</v>
      </c>
      <c r="L7136" t="b">
        <v>0</v>
      </c>
      <c r="M7136" t="b">
        <v>1</v>
      </c>
      <c r="N7136" t="inlineStr">
        <is>
          <t>high_abs_gap|high_pct_gap|one_side_zero</t>
        </is>
      </c>
      <c r="O7136" t="inlineStr">
        <is>
          <t>high</t>
        </is>
      </c>
      <c r="P7136" t="inlineStr">
        <is>
          <t>cereals_HS10_country_pairs_2020_2024.csv</t>
        </is>
      </c>
    </row>
    <row r="7137">
      <c r="A7137" t="inlineStr">
        <is>
          <t>cereals_HS10</t>
        </is>
      </c>
      <c r="B7137">
        <v>2024</v>
      </c>
      <c r="C7137" t="inlineStr">
        <is>
          <t>ESP</t>
        </is>
      </c>
      <c r="D7137" t="inlineStr">
        <is>
          <t>Spain</t>
        </is>
      </c>
      <c r="E7137" t="inlineStr">
        <is>
          <t>RUS</t>
        </is>
      </c>
      <c r="F7137" t="inlineStr">
        <is>
          <t>Russian Federation</t>
        </is>
      </c>
      <c r="G7137">
        <v>687327.0110000001</v>
      </c>
      <c r="H7137">
        <v>12246280.485</v>
      </c>
      <c r="I7137">
        <v>11558953.474</v>
      </c>
      <c r="J7137">
        <v>94.38746310080126</v>
      </c>
      <c r="K7137">
        <v>0.05612536899198745</v>
      </c>
      <c r="L7137" t="b">
        <v>1</v>
      </c>
      <c r="M7137" t="b">
        <v>1</v>
      </c>
      <c r="N7137" t="inlineStr">
        <is>
          <t>high_abs_gap|high_pct_gap</t>
        </is>
      </c>
      <c r="O7137" t="inlineStr">
        <is>
          <t>high</t>
        </is>
      </c>
      <c r="P7137" t="inlineStr">
        <is>
          <t>cereals_HS10_country_pairs_2020_2024.csv</t>
        </is>
      </c>
    </row>
    <row r="7138">
      <c r="A7138" t="inlineStr">
        <is>
          <t>cereals_HS10</t>
        </is>
      </c>
      <c r="B7138">
        <v>2024</v>
      </c>
      <c r="C7138" t="inlineStr">
        <is>
          <t>LVA</t>
        </is>
      </c>
      <c r="D7138" t="inlineStr">
        <is>
          <t>Latvia</t>
        </is>
      </c>
      <c r="E7138" t="inlineStr">
        <is>
          <t>SEN</t>
        </is>
      </c>
      <c r="F7138" t="inlineStr">
        <is>
          <t>Senegal</t>
        </is>
      </c>
      <c r="G7138">
        <v>11553268.27</v>
      </c>
      <c r="H7138">
        <v>0</v>
      </c>
      <c r="I7138">
        <v>11553268.27</v>
      </c>
      <c r="J7138">
        <v>100</v>
      </c>
      <c r="L7138" t="b">
        <v>0</v>
      </c>
      <c r="M7138" t="b">
        <v>1</v>
      </c>
      <c r="N7138" t="inlineStr">
        <is>
          <t>high_abs_gap|high_pct_gap|one_side_zero</t>
        </is>
      </c>
      <c r="O7138" t="inlineStr">
        <is>
          <t>high</t>
        </is>
      </c>
      <c r="P7138" t="inlineStr">
        <is>
          <t>cereals_HS10_country_pairs_2020_2024.csv</t>
        </is>
      </c>
    </row>
    <row r="7139">
      <c r="A7139" t="inlineStr">
        <is>
          <t>cereals_HS10</t>
        </is>
      </c>
      <c r="B7139">
        <v>2021</v>
      </c>
      <c r="C7139" t="inlineStr">
        <is>
          <t>UKR</t>
        </is>
      </c>
      <c r="D7139" t="inlineStr">
        <is>
          <t>Ukraine</t>
        </is>
      </c>
      <c r="E7139" t="inlineStr">
        <is>
          <t>LKA</t>
        </is>
      </c>
      <c r="F7139" t="inlineStr">
        <is>
          <t>Sri Lanka</t>
        </is>
      </c>
      <c r="G7139">
        <v>11552566.73</v>
      </c>
      <c r="H7139">
        <v>0</v>
      </c>
      <c r="I7139">
        <v>11552566.73</v>
      </c>
      <c r="J7139">
        <v>100</v>
      </c>
      <c r="L7139" t="b">
        <v>0</v>
      </c>
      <c r="M7139" t="b">
        <v>1</v>
      </c>
      <c r="N7139" t="inlineStr">
        <is>
          <t>high_abs_gap|high_pct_gap|one_side_zero</t>
        </is>
      </c>
      <c r="O7139" t="inlineStr">
        <is>
          <t>high</t>
        </is>
      </c>
      <c r="P7139" t="inlineStr">
        <is>
          <t>cereals_HS10_country_pairs_2020_2024.csv</t>
        </is>
      </c>
    </row>
    <row r="7140">
      <c r="A7140" t="inlineStr">
        <is>
          <t>cereals_HS10</t>
        </is>
      </c>
      <c r="B7140">
        <v>2023</v>
      </c>
      <c r="C7140" t="inlineStr">
        <is>
          <t>HRV</t>
        </is>
      </c>
      <c r="D7140" t="inlineStr">
        <is>
          <t>Croatia</t>
        </is>
      </c>
      <c r="E7140" t="inlineStr">
        <is>
          <t>SRB</t>
        </is>
      </c>
      <c r="F7140" t="inlineStr">
        <is>
          <t>Serbia</t>
        </is>
      </c>
      <c r="G7140">
        <v>3952442</v>
      </c>
      <c r="H7140">
        <v>15504630</v>
      </c>
      <c r="I7140">
        <v>11552188</v>
      </c>
      <c r="J7140">
        <v>74.50798890395966</v>
      </c>
      <c r="K7140">
        <v>0.2549201109604035</v>
      </c>
      <c r="L7140" t="b">
        <v>1</v>
      </c>
      <c r="M7140" t="b">
        <v>1</v>
      </c>
      <c r="N7140" t="inlineStr">
        <is>
          <t>high_abs_gap|high_pct_gap</t>
        </is>
      </c>
      <c r="O7140" t="inlineStr">
        <is>
          <t>high</t>
        </is>
      </c>
      <c r="P7140" t="inlineStr">
        <is>
          <t>cereals_HS10_country_pairs_2020_2024.csv</t>
        </is>
      </c>
    </row>
    <row r="7141">
      <c r="A7141" t="inlineStr">
        <is>
          <t>cereals_HS10</t>
        </is>
      </c>
      <c r="B7141">
        <v>2024</v>
      </c>
      <c r="C7141" t="inlineStr">
        <is>
          <t>EST</t>
        </is>
      </c>
      <c r="D7141" t="inlineStr">
        <is>
          <t>Estonia</t>
        </is>
      </c>
      <c r="E7141" t="inlineStr">
        <is>
          <t>CMR</t>
        </is>
      </c>
      <c r="F7141" t="inlineStr">
        <is>
          <t>Cameroon</t>
        </is>
      </c>
      <c r="G7141">
        <v>11537986.32</v>
      </c>
      <c r="H7141">
        <v>0</v>
      </c>
      <c r="I7141">
        <v>11537986.32</v>
      </c>
      <c r="J7141">
        <v>100</v>
      </c>
      <c r="L7141" t="b">
        <v>0</v>
      </c>
      <c r="M7141" t="b">
        <v>1</v>
      </c>
      <c r="N7141" t="inlineStr">
        <is>
          <t>high_abs_gap|high_pct_gap|one_side_zero</t>
        </is>
      </c>
      <c r="O7141" t="inlineStr">
        <is>
          <t>high</t>
        </is>
      </c>
      <c r="P7141" t="inlineStr">
        <is>
          <t>cereals_HS10_country_pairs_2020_2024.csv</t>
        </is>
      </c>
    </row>
    <row r="7142">
      <c r="A7142" t="inlineStr">
        <is>
          <t>cereals_HS10</t>
        </is>
      </c>
      <c r="B7142">
        <v>2023</v>
      </c>
      <c r="C7142" t="inlineStr">
        <is>
          <t>EST</t>
        </is>
      </c>
      <c r="D7142" t="inlineStr">
        <is>
          <t>Estonia</t>
        </is>
      </c>
      <c r="E7142" t="inlineStr">
        <is>
          <t>FRA</t>
        </is>
      </c>
      <c r="F7142" t="inlineStr">
        <is>
          <t>France</t>
        </is>
      </c>
      <c r="G7142">
        <v>12813634.3</v>
      </c>
      <c r="H7142">
        <v>1277450.19</v>
      </c>
      <c r="I7142">
        <v>11536184.11</v>
      </c>
      <c r="J7142">
        <v>90.03053965727742</v>
      </c>
      <c r="K7142">
        <v>10.03063321005103</v>
      </c>
      <c r="L7142" t="b">
        <v>1</v>
      </c>
      <c r="M7142" t="b">
        <v>1</v>
      </c>
      <c r="N7142" t="inlineStr">
        <is>
          <t>high_abs_gap|high_pct_gap</t>
        </is>
      </c>
      <c r="O7142" t="inlineStr">
        <is>
          <t>high</t>
        </is>
      </c>
      <c r="P7142" t="inlineStr">
        <is>
          <t>cereals_HS10_country_pairs_2020_2024.csv</t>
        </is>
      </c>
    </row>
    <row r="7143">
      <c r="A7143" t="inlineStr">
        <is>
          <t>cereals_HS10</t>
        </is>
      </c>
      <c r="B7143">
        <v>2022</v>
      </c>
      <c r="C7143" t="inlineStr">
        <is>
          <t>ARG</t>
        </is>
      </c>
      <c r="D7143" t="inlineStr">
        <is>
          <t>Argentina</t>
        </is>
      </c>
      <c r="E7143" t="inlineStr">
        <is>
          <t>MWI</t>
        </is>
      </c>
      <c r="F7143" t="inlineStr">
        <is>
          <t>Malawi</t>
        </is>
      </c>
      <c r="G7143">
        <v>11533600</v>
      </c>
      <c r="H7143">
        <v>0</v>
      </c>
      <c r="I7143">
        <v>11533600</v>
      </c>
      <c r="J7143">
        <v>100</v>
      </c>
      <c r="L7143" t="b">
        <v>0</v>
      </c>
      <c r="M7143" t="b">
        <v>1</v>
      </c>
      <c r="N7143" t="inlineStr">
        <is>
          <t>high_abs_gap|high_pct_gap|one_side_zero</t>
        </is>
      </c>
      <c r="O7143" t="inlineStr">
        <is>
          <t>high</t>
        </is>
      </c>
      <c r="P7143" t="inlineStr">
        <is>
          <t>cereals_HS10_country_pairs_2020_2024.csv</t>
        </is>
      </c>
    </row>
    <row r="7144">
      <c r="A7144" t="inlineStr">
        <is>
          <t>cereals_HS10</t>
        </is>
      </c>
      <c r="B7144">
        <v>2022</v>
      </c>
      <c r="C7144" t="inlineStr">
        <is>
          <t>EST</t>
        </is>
      </c>
      <c r="D7144" t="inlineStr">
        <is>
          <t>Estonia</t>
        </is>
      </c>
      <c r="E7144" t="inlineStr">
        <is>
          <t>MDG</t>
        </is>
      </c>
      <c r="F7144" t="inlineStr">
        <is>
          <t>Madagascar</t>
        </is>
      </c>
      <c r="G7144">
        <v>11533551.86</v>
      </c>
      <c r="H7144">
        <v>0</v>
      </c>
      <c r="I7144">
        <v>11533551.86</v>
      </c>
      <c r="J7144">
        <v>100</v>
      </c>
      <c r="L7144" t="b">
        <v>0</v>
      </c>
      <c r="M7144" t="b">
        <v>1</v>
      </c>
      <c r="N7144" t="inlineStr">
        <is>
          <t>high_abs_gap|high_pct_gap|one_side_zero</t>
        </is>
      </c>
      <c r="O7144" t="inlineStr">
        <is>
          <t>high</t>
        </is>
      </c>
      <c r="P7144" t="inlineStr">
        <is>
          <t>cereals_HS10_country_pairs_2020_2024.csv</t>
        </is>
      </c>
    </row>
    <row r="7145">
      <c r="A7145" t="inlineStr">
        <is>
          <t>cereals_HS10</t>
        </is>
      </c>
      <c r="B7145">
        <v>2023</v>
      </c>
      <c r="C7145" t="inlineStr">
        <is>
          <t>PRY</t>
        </is>
      </c>
      <c r="D7145" t="inlineStr">
        <is>
          <t>Paraguay</t>
        </is>
      </c>
      <c r="E7145" t="inlineStr">
        <is>
          <t>VNM</t>
        </is>
      </c>
      <c r="F7145" t="inlineStr">
        <is>
          <t>Viet Nam</t>
        </is>
      </c>
      <c r="G7145">
        <v>11530559.53</v>
      </c>
      <c r="H7145">
        <v>0</v>
      </c>
      <c r="I7145">
        <v>11530559.53</v>
      </c>
      <c r="J7145">
        <v>100</v>
      </c>
      <c r="L7145" t="b">
        <v>0</v>
      </c>
      <c r="M7145" t="b">
        <v>1</v>
      </c>
      <c r="N7145" t="inlineStr">
        <is>
          <t>high_abs_gap|high_pct_gap|one_side_zero</t>
        </is>
      </c>
      <c r="O7145" t="inlineStr">
        <is>
          <t>high</t>
        </is>
      </c>
      <c r="P7145" t="inlineStr">
        <is>
          <t>cereals_HS10_country_pairs_2020_2024.csv</t>
        </is>
      </c>
    </row>
    <row r="7146">
      <c r="A7146" t="inlineStr">
        <is>
          <t>cereals_HS10</t>
        </is>
      </c>
      <c r="B7146">
        <v>2024</v>
      </c>
      <c r="C7146" t="inlineStr">
        <is>
          <t>HUN</t>
        </is>
      </c>
      <c r="D7146" t="inlineStr">
        <is>
          <t>Hungary</t>
        </is>
      </c>
      <c r="E7146" t="inlineStr">
        <is>
          <t>BLR</t>
        </is>
      </c>
      <c r="F7146" t="inlineStr">
        <is>
          <t>Belarus</t>
        </is>
      </c>
      <c r="G7146">
        <v>11528274</v>
      </c>
      <c r="H7146">
        <v>1</v>
      </c>
      <c r="I7146">
        <v>11528273</v>
      </c>
      <c r="J7146">
        <v>99.9999913256746</v>
      </c>
      <c r="K7146">
        <v>11528274</v>
      </c>
      <c r="L7146" t="b">
        <v>1</v>
      </c>
      <c r="M7146" t="b">
        <v>1</v>
      </c>
      <c r="N7146" t="inlineStr">
        <is>
          <t>high_abs_gap|high_pct_gap</t>
        </is>
      </c>
      <c r="O7146" t="inlineStr">
        <is>
          <t>high</t>
        </is>
      </c>
      <c r="P7146" t="inlineStr">
        <is>
          <t>cereals_HS10_country_pairs_2020_2024.csv</t>
        </is>
      </c>
    </row>
    <row r="7147">
      <c r="A7147" t="inlineStr">
        <is>
          <t>cereals_HS10</t>
        </is>
      </c>
      <c r="B7147">
        <v>2023</v>
      </c>
      <c r="C7147" t="inlineStr">
        <is>
          <t>TUR</t>
        </is>
      </c>
      <c r="D7147" t="inlineStr">
        <is>
          <t>Türkiye</t>
        </is>
      </c>
      <c r="E7147" t="inlineStr">
        <is>
          <t>CYP</t>
        </is>
      </c>
      <c r="F7147" t="inlineStr">
        <is>
          <t>Cyprus</t>
        </is>
      </c>
      <c r="G7147">
        <v>11519315</v>
      </c>
      <c r="H7147">
        <v>0</v>
      </c>
      <c r="I7147">
        <v>11519315</v>
      </c>
      <c r="J7147">
        <v>100</v>
      </c>
      <c r="L7147" t="b">
        <v>1</v>
      </c>
      <c r="M7147" t="b">
        <v>1</v>
      </c>
      <c r="N7147" t="inlineStr">
        <is>
          <t>high_abs_gap|high_pct_gap|one_side_zero</t>
        </is>
      </c>
      <c r="O7147" t="inlineStr">
        <is>
          <t>high</t>
        </is>
      </c>
      <c r="P7147" t="inlineStr">
        <is>
          <t>cereals_HS10_country_pairs_2020_2024.csv</t>
        </is>
      </c>
    </row>
    <row r="7148">
      <c r="A7148" t="inlineStr">
        <is>
          <t>cereals_HS10</t>
        </is>
      </c>
      <c r="B7148">
        <v>2022</v>
      </c>
      <c r="C7148" t="inlineStr">
        <is>
          <t>ESP</t>
        </is>
      </c>
      <c r="D7148" t="inlineStr">
        <is>
          <t>Spain</t>
        </is>
      </c>
      <c r="E7148" t="inlineStr">
        <is>
          <t>SRB</t>
        </is>
      </c>
      <c r="F7148" t="inlineStr">
        <is>
          <t>Serbia</t>
        </is>
      </c>
      <c r="G7148">
        <v>467868.622</v>
      </c>
      <c r="H7148">
        <v>11982947.43</v>
      </c>
      <c r="I7148">
        <v>11515078.808</v>
      </c>
      <c r="J7148">
        <v>96.09554640264328</v>
      </c>
      <c r="K7148">
        <v>0.03904453597356723</v>
      </c>
      <c r="L7148" t="b">
        <v>1</v>
      </c>
      <c r="M7148" t="b">
        <v>1</v>
      </c>
      <c r="N7148" t="inlineStr">
        <is>
          <t>high_abs_gap|high_pct_gap</t>
        </is>
      </c>
      <c r="O7148" t="inlineStr">
        <is>
          <t>high</t>
        </is>
      </c>
      <c r="P7148" t="inlineStr">
        <is>
          <t>cereals_HS10_country_pairs_2020_2024.csv</t>
        </is>
      </c>
    </row>
    <row r="7149">
      <c r="A7149" t="inlineStr">
        <is>
          <t>cereals_HS10</t>
        </is>
      </c>
      <c r="B7149">
        <v>2021</v>
      </c>
      <c r="C7149" t="inlineStr">
        <is>
          <t>HRV</t>
        </is>
      </c>
      <c r="D7149" t="inlineStr">
        <is>
          <t>Croatia</t>
        </is>
      </c>
      <c r="E7149" t="inlineStr">
        <is>
          <t>AUT</t>
        </is>
      </c>
      <c r="F7149" t="inlineStr">
        <is>
          <t>Austria</t>
        </is>
      </c>
      <c r="G7149">
        <v>21181549</v>
      </c>
      <c r="H7149">
        <v>9673368</v>
      </c>
      <c r="I7149">
        <v>11508181</v>
      </c>
      <c r="J7149">
        <v>54.33115868910249</v>
      </c>
      <c r="K7149">
        <v>2.189676749607789</v>
      </c>
      <c r="L7149" t="b">
        <v>1</v>
      </c>
      <c r="M7149" t="b">
        <v>1</v>
      </c>
      <c r="N7149" t="inlineStr">
        <is>
          <t>high_abs_gap|high_pct_gap</t>
        </is>
      </c>
      <c r="O7149" t="inlineStr">
        <is>
          <t>high</t>
        </is>
      </c>
      <c r="P7149" t="inlineStr">
        <is>
          <t>cereals_HS10_country_pairs_2020_2024.csv</t>
        </is>
      </c>
    </row>
    <row r="7150">
      <c r="A7150" t="inlineStr">
        <is>
          <t>cereals_HS10</t>
        </is>
      </c>
      <c r="B7150">
        <v>2020</v>
      </c>
      <c r="C7150" t="inlineStr">
        <is>
          <t>PRT</t>
        </is>
      </c>
      <c r="D7150" t="inlineStr">
        <is>
          <t>Portugal</t>
        </is>
      </c>
      <c r="E7150" t="inlineStr">
        <is>
          <t>DEU</t>
        </is>
      </c>
      <c r="F7150" t="inlineStr">
        <is>
          <t>Germany</t>
        </is>
      </c>
      <c r="G7150">
        <v>1163125.6</v>
      </c>
      <c r="H7150">
        <v>12666042.168</v>
      </c>
      <c r="I7150">
        <v>11502916.568</v>
      </c>
      <c r="J7150">
        <v>90.81697672743766</v>
      </c>
      <c r="K7150">
        <v>0.09183023272562345</v>
      </c>
      <c r="L7150" t="b">
        <v>1</v>
      </c>
      <c r="M7150" t="b">
        <v>1</v>
      </c>
      <c r="N7150" t="inlineStr">
        <is>
          <t>high_abs_gap|high_pct_gap</t>
        </is>
      </c>
      <c r="O7150" t="inlineStr">
        <is>
          <t>high</t>
        </is>
      </c>
      <c r="P7150" t="inlineStr">
        <is>
          <t>cereals_HS10_country_pairs_2020_2024.csv</t>
        </is>
      </c>
    </row>
    <row r="7151">
      <c r="A7151" t="inlineStr">
        <is>
          <t>cereals_HS10</t>
        </is>
      </c>
      <c r="B7151">
        <v>2022</v>
      </c>
      <c r="C7151" t="inlineStr">
        <is>
          <t>BOL</t>
        </is>
      </c>
      <c r="D7151" t="inlineStr">
        <is>
          <t>Bolivia (Plurinational State of)</t>
        </is>
      </c>
      <c r="E7151" t="inlineStr">
        <is>
          <t>USA</t>
        </is>
      </c>
      <c r="F7151" t="inlineStr">
        <is>
          <t>United States of America</t>
        </is>
      </c>
      <c r="G7151">
        <v>19936058.36</v>
      </c>
      <c r="H7151">
        <v>8437967</v>
      </c>
      <c r="I7151">
        <v>11498091.36</v>
      </c>
      <c r="J7151">
        <v>57.67484801845253</v>
      </c>
      <c r="K7151">
        <v>2.362661332996443</v>
      </c>
      <c r="L7151" t="b">
        <v>1</v>
      </c>
      <c r="M7151" t="b">
        <v>1</v>
      </c>
      <c r="N7151" t="inlineStr">
        <is>
          <t>high_abs_gap|high_pct_gap</t>
        </is>
      </c>
      <c r="O7151" t="inlineStr">
        <is>
          <t>high</t>
        </is>
      </c>
      <c r="P7151" t="inlineStr">
        <is>
          <t>cereals_HS10_country_pairs_2020_2024.csv</t>
        </is>
      </c>
    </row>
    <row r="7152">
      <c r="A7152" t="inlineStr">
        <is>
          <t>cereals_HS10</t>
        </is>
      </c>
      <c r="B7152">
        <v>2021</v>
      </c>
      <c r="C7152" t="inlineStr">
        <is>
          <t>PAK</t>
        </is>
      </c>
      <c r="D7152" t="inlineStr">
        <is>
          <t>Pakistan</t>
        </is>
      </c>
      <c r="E7152" t="inlineStr">
        <is>
          <t>SWE</t>
        </is>
      </c>
      <c r="F7152" t="inlineStr">
        <is>
          <t>Sweden</t>
        </is>
      </c>
      <c r="G7152">
        <v>11495641.967</v>
      </c>
      <c r="H7152">
        <v>0</v>
      </c>
      <c r="I7152">
        <v>11495641.967</v>
      </c>
      <c r="J7152">
        <v>100</v>
      </c>
      <c r="L7152" t="b">
        <v>1</v>
      </c>
      <c r="M7152" t="b">
        <v>1</v>
      </c>
      <c r="N7152" t="inlineStr">
        <is>
          <t>high_abs_gap|high_pct_gap|one_side_zero</t>
        </is>
      </c>
      <c r="O7152" t="inlineStr">
        <is>
          <t>high</t>
        </is>
      </c>
      <c r="P7152" t="inlineStr">
        <is>
          <t>cereals_HS10_country_pairs_2020_2024.csv</t>
        </is>
      </c>
    </row>
    <row r="7153">
      <c r="A7153" t="inlineStr">
        <is>
          <t>cereals_HS10</t>
        </is>
      </c>
      <c r="B7153">
        <v>2022</v>
      </c>
      <c r="C7153" t="inlineStr">
        <is>
          <t>ITA</t>
        </is>
      </c>
      <c r="D7153" t="inlineStr">
        <is>
          <t>Italy</t>
        </is>
      </c>
      <c r="E7153" t="inlineStr">
        <is>
          <t>CZE</t>
        </is>
      </c>
      <c r="F7153" t="inlineStr">
        <is>
          <t>Czechia</t>
        </is>
      </c>
      <c r="G7153">
        <v>32636025.223</v>
      </c>
      <c r="H7153">
        <v>21144893.204</v>
      </c>
      <c r="I7153">
        <v>11491132.019</v>
      </c>
      <c r="J7153">
        <v>35.20996181514687</v>
      </c>
      <c r="K7153">
        <v>1.543447153321456</v>
      </c>
      <c r="L7153" t="b">
        <v>1</v>
      </c>
      <c r="M7153" t="b">
        <v>1</v>
      </c>
      <c r="N7153" t="inlineStr">
        <is>
          <t>high_abs_gap</t>
        </is>
      </c>
      <c r="O7153" t="inlineStr">
        <is>
          <t>high</t>
        </is>
      </c>
      <c r="P7153" t="inlineStr">
        <is>
          <t>cereals_HS10_country_pairs_2020_2024.csv</t>
        </is>
      </c>
    </row>
    <row r="7154">
      <c r="A7154" t="inlineStr">
        <is>
          <t>cereals_HS10</t>
        </is>
      </c>
      <c r="B7154">
        <v>2023</v>
      </c>
      <c r="C7154" t="inlineStr">
        <is>
          <t>POL</t>
        </is>
      </c>
      <c r="D7154" t="inlineStr">
        <is>
          <t>Poland</t>
        </is>
      </c>
      <c r="E7154" t="inlineStr">
        <is>
          <t>AUT</t>
        </is>
      </c>
      <c r="F7154" t="inlineStr">
        <is>
          <t>Austria</t>
        </is>
      </c>
      <c r="G7154">
        <v>24475943</v>
      </c>
      <c r="H7154">
        <v>12984861</v>
      </c>
      <c r="I7154">
        <v>11491082</v>
      </c>
      <c r="J7154">
        <v>46.94847508020427</v>
      </c>
      <c r="K7154">
        <v>1.884959954519344</v>
      </c>
      <c r="L7154" t="b">
        <v>1</v>
      </c>
      <c r="M7154" t="b">
        <v>1</v>
      </c>
      <c r="N7154" t="inlineStr">
        <is>
          <t>high_abs_gap</t>
        </is>
      </c>
      <c r="O7154" t="inlineStr">
        <is>
          <t>high</t>
        </is>
      </c>
      <c r="P7154" t="inlineStr">
        <is>
          <t>cereals_HS10_country_pairs_2020_2024.csv</t>
        </is>
      </c>
    </row>
    <row r="7155">
      <c r="A7155" t="inlineStr">
        <is>
          <t>cereals_HS10</t>
        </is>
      </c>
      <c r="B7155">
        <v>2022</v>
      </c>
      <c r="C7155" t="inlineStr">
        <is>
          <t>THA</t>
        </is>
      </c>
      <c r="D7155" t="inlineStr">
        <is>
          <t>Thailand</t>
        </is>
      </c>
      <c r="E7155" t="inlineStr">
        <is>
          <t>DZA</t>
        </is>
      </c>
      <c r="F7155" t="inlineStr">
        <is>
          <t>Algeria</t>
        </is>
      </c>
      <c r="G7155">
        <v>11487785.63</v>
      </c>
      <c r="H7155">
        <v>0</v>
      </c>
      <c r="I7155">
        <v>11487785.63</v>
      </c>
      <c r="J7155">
        <v>100</v>
      </c>
      <c r="L7155" t="b">
        <v>1</v>
      </c>
      <c r="M7155" t="b">
        <v>1</v>
      </c>
      <c r="N7155" t="inlineStr">
        <is>
          <t>high_abs_gap|high_pct_gap|one_side_zero</t>
        </is>
      </c>
      <c r="O7155" t="inlineStr">
        <is>
          <t>high</t>
        </is>
      </c>
      <c r="P7155" t="inlineStr">
        <is>
          <t>cereals_HS10_country_pairs_2020_2024.csv</t>
        </is>
      </c>
    </row>
    <row r="7156">
      <c r="A7156" t="inlineStr">
        <is>
          <t>cereals_HS10</t>
        </is>
      </c>
      <c r="B7156">
        <v>2020</v>
      </c>
      <c r="C7156" t="inlineStr">
        <is>
          <t>RUS</t>
        </is>
      </c>
      <c r="D7156" t="inlineStr">
        <is>
          <t>Russian Federation</t>
        </is>
      </c>
      <c r="E7156" t="inlineStr">
        <is>
          <t>MWI</t>
        </is>
      </c>
      <c r="F7156" t="inlineStr">
        <is>
          <t>Malawi</t>
        </is>
      </c>
      <c r="G7156">
        <v>11487478.76</v>
      </c>
      <c r="H7156">
        <v>0</v>
      </c>
      <c r="I7156">
        <v>11487478.76</v>
      </c>
      <c r="J7156">
        <v>100</v>
      </c>
      <c r="L7156" t="b">
        <v>0</v>
      </c>
      <c r="M7156" t="b">
        <v>1</v>
      </c>
      <c r="N7156" t="inlineStr">
        <is>
          <t>high_abs_gap|high_pct_gap|one_side_zero</t>
        </is>
      </c>
      <c r="O7156" t="inlineStr">
        <is>
          <t>high</t>
        </is>
      </c>
      <c r="P7156" t="inlineStr">
        <is>
          <t>cereals_HS10_country_pairs_2020_2024.csv</t>
        </is>
      </c>
    </row>
    <row r="7157">
      <c r="A7157" t="inlineStr">
        <is>
          <t>cereals_HS10</t>
        </is>
      </c>
      <c r="B7157">
        <v>2021</v>
      </c>
      <c r="C7157" t="inlineStr">
        <is>
          <t>THA</t>
        </is>
      </c>
      <c r="D7157" t="inlineStr">
        <is>
          <t>Thailand</t>
        </is>
      </c>
      <c r="E7157" t="inlineStr">
        <is>
          <t>NZL</t>
        </is>
      </c>
      <c r="F7157" t="inlineStr">
        <is>
          <t>New Zealand</t>
        </is>
      </c>
      <c r="G7157">
        <v>11485525.987</v>
      </c>
      <c r="H7157">
        <v>22.424</v>
      </c>
      <c r="I7157">
        <v>11485503.563</v>
      </c>
      <c r="J7157">
        <v>99.99980476296841</v>
      </c>
      <c r="K7157">
        <v>512197.9123706743</v>
      </c>
      <c r="L7157" t="b">
        <v>1</v>
      </c>
      <c r="M7157" t="b">
        <v>1</v>
      </c>
      <c r="N7157" t="inlineStr">
        <is>
          <t>high_abs_gap|high_pct_gap</t>
        </is>
      </c>
      <c r="O7157" t="inlineStr">
        <is>
          <t>high</t>
        </is>
      </c>
      <c r="P7157" t="inlineStr">
        <is>
          <t>cereals_HS10_country_pairs_2020_2024.csv</t>
        </is>
      </c>
    </row>
    <row r="7158">
      <c r="A7158" t="inlineStr">
        <is>
          <t>cereals_HS10</t>
        </is>
      </c>
      <c r="B7158">
        <v>2024</v>
      </c>
      <c r="C7158" t="inlineStr">
        <is>
          <t>NZL</t>
        </is>
      </c>
      <c r="D7158" t="inlineStr">
        <is>
          <t>New Zealand</t>
        </is>
      </c>
      <c r="E7158" t="inlineStr">
        <is>
          <t>ROU</t>
        </is>
      </c>
      <c r="F7158" t="inlineStr">
        <is>
          <t>Romania</t>
        </is>
      </c>
      <c r="G7158">
        <v>0</v>
      </c>
      <c r="H7158">
        <v>11483196.792</v>
      </c>
      <c r="I7158">
        <v>11483196.792</v>
      </c>
      <c r="J7158">
        <v>100</v>
      </c>
      <c r="K7158">
        <v>0</v>
      </c>
      <c r="L7158" t="b">
        <v>1</v>
      </c>
      <c r="M7158" t="b">
        <v>1</v>
      </c>
      <c r="N7158" t="inlineStr">
        <is>
          <t>high_abs_gap|high_pct_gap|one_side_zero</t>
        </is>
      </c>
      <c r="O7158" t="inlineStr">
        <is>
          <t>high</t>
        </is>
      </c>
      <c r="P7158" t="inlineStr">
        <is>
          <t>cereals_HS10_country_pairs_2020_2024.csv</t>
        </is>
      </c>
    </row>
    <row r="7159">
      <c r="A7159" t="inlineStr">
        <is>
          <t>cereals_HS10</t>
        </is>
      </c>
      <c r="B7159">
        <v>2021</v>
      </c>
      <c r="C7159" t="inlineStr">
        <is>
          <t>PAK</t>
        </is>
      </c>
      <c r="D7159" t="inlineStr">
        <is>
          <t>Pakistan</t>
        </is>
      </c>
      <c r="E7159" t="inlineStr">
        <is>
          <t>POL</t>
        </is>
      </c>
      <c r="F7159" t="inlineStr">
        <is>
          <t>Poland</t>
        </is>
      </c>
      <c r="G7159">
        <v>11482983.552</v>
      </c>
      <c r="H7159">
        <v>0</v>
      </c>
      <c r="I7159">
        <v>11482983.552</v>
      </c>
      <c r="J7159">
        <v>100</v>
      </c>
      <c r="L7159" t="b">
        <v>0</v>
      </c>
      <c r="M7159" t="b">
        <v>1</v>
      </c>
      <c r="N7159" t="inlineStr">
        <is>
          <t>high_abs_gap|high_pct_gap|one_side_zero</t>
        </is>
      </c>
      <c r="O7159" t="inlineStr">
        <is>
          <t>high</t>
        </is>
      </c>
      <c r="P7159" t="inlineStr">
        <is>
          <t>cereals_HS10_country_pairs_2020_2024.csv</t>
        </is>
      </c>
    </row>
    <row r="7160">
      <c r="A7160" t="inlineStr">
        <is>
          <t>cereals_HS10</t>
        </is>
      </c>
      <c r="B7160">
        <v>2023</v>
      </c>
      <c r="C7160" t="inlineStr">
        <is>
          <t>BGR</t>
        </is>
      </c>
      <c r="D7160" t="inlineStr">
        <is>
          <t>Bulgaria</t>
        </is>
      </c>
      <c r="E7160" t="inlineStr">
        <is>
          <t>VNM</t>
        </is>
      </c>
      <c r="F7160" t="inlineStr">
        <is>
          <t>Viet Nam</t>
        </is>
      </c>
      <c r="G7160">
        <v>14280021.464</v>
      </c>
      <c r="H7160">
        <v>2801002.948</v>
      </c>
      <c r="I7160">
        <v>11479018.516</v>
      </c>
      <c r="J7160">
        <v>80.38516290006046</v>
      </c>
      <c r="K7160">
        <v>5.09818151894355</v>
      </c>
      <c r="L7160" t="b">
        <v>1</v>
      </c>
      <c r="M7160" t="b">
        <v>1</v>
      </c>
      <c r="N7160" t="inlineStr">
        <is>
          <t>high_abs_gap|high_pct_gap</t>
        </is>
      </c>
      <c r="O7160" t="inlineStr">
        <is>
          <t>high</t>
        </is>
      </c>
      <c r="P7160" t="inlineStr">
        <is>
          <t>cereals_HS10_country_pairs_2020_2024.csv</t>
        </is>
      </c>
    </row>
    <row r="7161">
      <c r="A7161" t="inlineStr">
        <is>
          <t>cereals_HS10</t>
        </is>
      </c>
      <c r="B7161">
        <v>2024</v>
      </c>
      <c r="C7161" t="inlineStr">
        <is>
          <t>PAK</t>
        </is>
      </c>
      <c r="D7161" t="inlineStr">
        <is>
          <t>Pakistan</t>
        </is>
      </c>
      <c r="E7161" t="inlineStr">
        <is>
          <t>BGD</t>
        </is>
      </c>
      <c r="F7161" t="inlineStr">
        <is>
          <t>Bangladesh</t>
        </is>
      </c>
      <c r="G7161">
        <v>11477770.6</v>
      </c>
      <c r="H7161">
        <v>0</v>
      </c>
      <c r="I7161">
        <v>11477770.6</v>
      </c>
      <c r="J7161">
        <v>100</v>
      </c>
      <c r="L7161" t="b">
        <v>1</v>
      </c>
      <c r="M7161" t="b">
        <v>1</v>
      </c>
      <c r="N7161" t="inlineStr">
        <is>
          <t>high_abs_gap|high_pct_gap|one_side_zero</t>
        </is>
      </c>
      <c r="O7161" t="inlineStr">
        <is>
          <t>high</t>
        </is>
      </c>
      <c r="P7161" t="inlineStr">
        <is>
          <t>cereals_HS10_country_pairs_2020_2024.csv</t>
        </is>
      </c>
    </row>
    <row r="7162">
      <c r="A7162" t="inlineStr">
        <is>
          <t>cereals_HS10</t>
        </is>
      </c>
      <c r="B7162">
        <v>2022</v>
      </c>
      <c r="C7162" t="inlineStr">
        <is>
          <t>ESP</t>
        </is>
      </c>
      <c r="D7162" t="inlineStr">
        <is>
          <t>Spain</t>
        </is>
      </c>
      <c r="E7162" t="inlineStr">
        <is>
          <t>PRT</t>
        </is>
      </c>
      <c r="F7162" t="inlineStr">
        <is>
          <t>Portugal</t>
        </is>
      </c>
      <c r="G7162">
        <v>109635996.814</v>
      </c>
      <c r="H7162">
        <v>98158956.861</v>
      </c>
      <c r="I7162">
        <v>11477039.95299999</v>
      </c>
      <c r="J7162">
        <v>10.46831358907701</v>
      </c>
      <c r="K7162">
        <v>1.116923002444416</v>
      </c>
      <c r="L7162" t="b">
        <v>1</v>
      </c>
      <c r="M7162" t="b">
        <v>1</v>
      </c>
      <c r="N7162" t="inlineStr">
        <is>
          <t>high_abs_gap</t>
        </is>
      </c>
      <c r="O7162" t="inlineStr">
        <is>
          <t>high</t>
        </is>
      </c>
      <c r="P7162" t="inlineStr">
        <is>
          <t>cereals_HS10_country_pairs_2020_2024.csv</t>
        </is>
      </c>
    </row>
    <row r="7163">
      <c r="A7163" t="inlineStr">
        <is>
          <t>cereals_HS10</t>
        </is>
      </c>
      <c r="B7163">
        <v>2022</v>
      </c>
      <c r="C7163" t="inlineStr">
        <is>
          <t>MOZ</t>
        </is>
      </c>
      <c r="D7163" t="inlineStr">
        <is>
          <t>Mozambique</t>
        </is>
      </c>
      <c r="E7163" t="inlineStr">
        <is>
          <t>ARE</t>
        </is>
      </c>
      <c r="F7163" t="inlineStr">
        <is>
          <t>United Arab Emirates</t>
        </is>
      </c>
      <c r="G7163">
        <v>104.99</v>
      </c>
      <c r="H7163">
        <v>11474911.961</v>
      </c>
      <c r="I7163">
        <v>11474806.971</v>
      </c>
      <c r="J7163">
        <v>99.99908504744648</v>
      </c>
      <c r="K7163">
        <v>9.149525535083101E-06</v>
      </c>
      <c r="L7163" t="b">
        <v>1</v>
      </c>
      <c r="M7163" t="b">
        <v>1</v>
      </c>
      <c r="N7163" t="inlineStr">
        <is>
          <t>high_abs_gap|high_pct_gap</t>
        </is>
      </c>
      <c r="O7163" t="inlineStr">
        <is>
          <t>high</t>
        </is>
      </c>
      <c r="P7163" t="inlineStr">
        <is>
          <t>cereals_HS10_country_pairs_2020_2024.csv</t>
        </is>
      </c>
    </row>
    <row r="7164">
      <c r="A7164" t="inlineStr">
        <is>
          <t>cereals_HS10</t>
        </is>
      </c>
      <c r="B7164">
        <v>2021</v>
      </c>
      <c r="C7164" t="inlineStr">
        <is>
          <t>VNM</t>
        </is>
      </c>
      <c r="D7164" t="inlineStr">
        <is>
          <t>Viet Nam</t>
        </is>
      </c>
      <c r="E7164" t="inlineStr">
        <is>
          <t>DEU</t>
        </is>
      </c>
      <c r="F7164" t="inlineStr">
        <is>
          <t>Germany</t>
        </is>
      </c>
      <c r="G7164">
        <v>11470841.969</v>
      </c>
      <c r="H7164">
        <v>5418.988</v>
      </c>
      <c r="I7164">
        <v>11465422.981</v>
      </c>
      <c r="J7164">
        <v>99.95275858551059</v>
      </c>
      <c r="K7164">
        <v>2116.78674486823</v>
      </c>
      <c r="L7164" t="b">
        <v>1</v>
      </c>
      <c r="M7164" t="b">
        <v>1</v>
      </c>
      <c r="N7164" t="inlineStr">
        <is>
          <t>high_abs_gap|high_pct_gap</t>
        </is>
      </c>
      <c r="O7164" t="inlineStr">
        <is>
          <t>high</t>
        </is>
      </c>
      <c r="P7164" t="inlineStr">
        <is>
          <t>cereals_HS10_country_pairs_2020_2024.csv</t>
        </is>
      </c>
    </row>
    <row r="7165">
      <c r="A7165" t="inlineStr">
        <is>
          <t>cereals_HS10</t>
        </is>
      </c>
      <c r="B7165">
        <v>2021</v>
      </c>
      <c r="C7165" t="inlineStr">
        <is>
          <t>ZAF</t>
        </is>
      </c>
      <c r="D7165" t="inlineStr">
        <is>
          <t>South Africa</t>
        </is>
      </c>
      <c r="E7165" t="inlineStr">
        <is>
          <t>ZMB</t>
        </is>
      </c>
      <c r="F7165" t="inlineStr">
        <is>
          <t>Zambia</t>
        </is>
      </c>
      <c r="G7165">
        <v>12620201.438</v>
      </c>
      <c r="H7165">
        <v>1163050.427</v>
      </c>
      <c r="I7165">
        <v>11457151.011</v>
      </c>
      <c r="J7165">
        <v>90.7842166171928</v>
      </c>
      <c r="K7165">
        <v>10.850949490258</v>
      </c>
      <c r="L7165" t="b">
        <v>1</v>
      </c>
      <c r="M7165" t="b">
        <v>1</v>
      </c>
      <c r="N7165" t="inlineStr">
        <is>
          <t>high_abs_gap|high_pct_gap</t>
        </is>
      </c>
      <c r="O7165" t="inlineStr">
        <is>
          <t>high</t>
        </is>
      </c>
      <c r="P7165" t="inlineStr">
        <is>
          <t>cereals_HS10_country_pairs_2020_2024.csv</t>
        </is>
      </c>
    </row>
    <row r="7166">
      <c r="A7166" t="inlineStr">
        <is>
          <t>cereals_HS10</t>
        </is>
      </c>
      <c r="B7166">
        <v>2021</v>
      </c>
      <c r="C7166" t="inlineStr">
        <is>
          <t>MDG</t>
        </is>
      </c>
      <c r="D7166" t="inlineStr">
        <is>
          <t>Madagascar</t>
        </is>
      </c>
      <c r="E7166" t="inlineStr">
        <is>
          <t>USA</t>
        </is>
      </c>
      <c r="F7166" t="inlineStr">
        <is>
          <t>United States of America</t>
        </is>
      </c>
      <c r="G7166">
        <v>0</v>
      </c>
      <c r="H7166">
        <v>11455155.891</v>
      </c>
      <c r="I7166">
        <v>11455155.891</v>
      </c>
      <c r="J7166">
        <v>100</v>
      </c>
      <c r="K7166">
        <v>0</v>
      </c>
      <c r="L7166" t="b">
        <v>1</v>
      </c>
      <c r="M7166" t="b">
        <v>1</v>
      </c>
      <c r="N7166" t="inlineStr">
        <is>
          <t>high_abs_gap|high_pct_gap|one_side_zero</t>
        </is>
      </c>
      <c r="O7166" t="inlineStr">
        <is>
          <t>high</t>
        </is>
      </c>
      <c r="P7166" t="inlineStr">
        <is>
          <t>cereals_HS10_country_pairs_2020_2024.csv</t>
        </is>
      </c>
    </row>
    <row r="7167">
      <c r="A7167" t="inlineStr">
        <is>
          <t>cereals_HS10</t>
        </is>
      </c>
      <c r="B7167">
        <v>2020</v>
      </c>
      <c r="C7167" t="inlineStr">
        <is>
          <t>FRA</t>
        </is>
      </c>
      <c r="D7167" t="inlineStr">
        <is>
          <t>France</t>
        </is>
      </c>
      <c r="E7167" t="inlineStr">
        <is>
          <t>VNM</t>
        </is>
      </c>
      <c r="F7167" t="inlineStr">
        <is>
          <t>Viet Nam</t>
        </is>
      </c>
      <c r="G7167">
        <v>719529.797</v>
      </c>
      <c r="H7167">
        <v>12174554.087</v>
      </c>
      <c r="I7167">
        <v>11455024.29</v>
      </c>
      <c r="J7167">
        <v>94.08988787713946</v>
      </c>
      <c r="K7167">
        <v>0.05910112122860538</v>
      </c>
      <c r="L7167" t="b">
        <v>1</v>
      </c>
      <c r="M7167" t="b">
        <v>1</v>
      </c>
      <c r="N7167" t="inlineStr">
        <is>
          <t>high_abs_gap|high_pct_gap</t>
        </is>
      </c>
      <c r="O7167" t="inlineStr">
        <is>
          <t>high</t>
        </is>
      </c>
      <c r="P7167" t="inlineStr">
        <is>
          <t>cereals_HS10_country_pairs_2020_2024.csv</t>
        </is>
      </c>
    </row>
    <row r="7168">
      <c r="A7168" t="inlineStr">
        <is>
          <t>cereals_HS10</t>
        </is>
      </c>
      <c r="B7168">
        <v>2023</v>
      </c>
      <c r="C7168" t="inlineStr">
        <is>
          <t>URY</t>
        </is>
      </c>
      <c r="D7168" t="inlineStr">
        <is>
          <t>Uruguay</t>
        </is>
      </c>
      <c r="E7168" t="inlineStr">
        <is>
          <t>ECU</t>
        </is>
      </c>
      <c r="F7168" t="inlineStr">
        <is>
          <t>Ecuador</t>
        </is>
      </c>
      <c r="G7168">
        <v>11453140</v>
      </c>
      <c r="H7168">
        <v>0</v>
      </c>
      <c r="I7168">
        <v>11453140</v>
      </c>
      <c r="J7168">
        <v>100</v>
      </c>
      <c r="L7168" t="b">
        <v>1</v>
      </c>
      <c r="M7168" t="b">
        <v>1</v>
      </c>
      <c r="N7168" t="inlineStr">
        <is>
          <t>high_abs_gap|high_pct_gap|one_side_zero</t>
        </is>
      </c>
      <c r="O7168" t="inlineStr">
        <is>
          <t>high</t>
        </is>
      </c>
      <c r="P7168" t="inlineStr">
        <is>
          <t>cereals_HS10_country_pairs_2020_2024.csv</t>
        </is>
      </c>
    </row>
    <row r="7169">
      <c r="A7169" t="inlineStr">
        <is>
          <t>cereals_HS10</t>
        </is>
      </c>
      <c r="B7169">
        <v>2022</v>
      </c>
      <c r="C7169" t="inlineStr">
        <is>
          <t>KHM</t>
        </is>
      </c>
      <c r="D7169" t="inlineStr">
        <is>
          <t>Cambodia</t>
        </is>
      </c>
      <c r="E7169" t="inlineStr">
        <is>
          <t>GBR</t>
        </is>
      </c>
      <c r="F7169" t="inlineStr">
        <is>
          <t>United Kingdom of Great Britain and Northern Ireland</t>
        </is>
      </c>
      <c r="G7169">
        <v>11431577.29</v>
      </c>
      <c r="H7169">
        <v>0</v>
      </c>
      <c r="I7169">
        <v>11431577.29</v>
      </c>
      <c r="J7169">
        <v>100</v>
      </c>
      <c r="L7169" t="b">
        <v>1</v>
      </c>
      <c r="M7169" t="b">
        <v>1</v>
      </c>
      <c r="N7169" t="inlineStr">
        <is>
          <t>high_abs_gap|high_pct_gap|one_side_zero</t>
        </is>
      </c>
      <c r="O7169" t="inlineStr">
        <is>
          <t>high</t>
        </is>
      </c>
      <c r="P7169" t="inlineStr">
        <is>
          <t>cereals_HS10_country_pairs_2020_2024.csv</t>
        </is>
      </c>
    </row>
    <row r="7170">
      <c r="A7170" t="inlineStr">
        <is>
          <t>cereals_HS10</t>
        </is>
      </c>
      <c r="B7170">
        <v>2023</v>
      </c>
      <c r="C7170" t="inlineStr">
        <is>
          <t>UKR</t>
        </is>
      </c>
      <c r="D7170" t="inlineStr">
        <is>
          <t>Ukraine</t>
        </is>
      </c>
      <c r="E7170" t="inlineStr">
        <is>
          <t>PHL</t>
        </is>
      </c>
      <c r="F7170" t="inlineStr">
        <is>
          <t>Philippines</t>
        </is>
      </c>
      <c r="G7170">
        <v>11426597.7</v>
      </c>
      <c r="H7170">
        <v>0</v>
      </c>
      <c r="I7170">
        <v>11426597.7</v>
      </c>
      <c r="J7170">
        <v>100</v>
      </c>
      <c r="L7170" t="b">
        <v>0</v>
      </c>
      <c r="M7170" t="b">
        <v>1</v>
      </c>
      <c r="N7170" t="inlineStr">
        <is>
          <t>high_abs_gap|high_pct_gap|one_side_zero</t>
        </is>
      </c>
      <c r="O7170" t="inlineStr">
        <is>
          <t>high</t>
        </is>
      </c>
      <c r="P7170" t="inlineStr">
        <is>
          <t>cereals_HS10_country_pairs_2020_2024.csv</t>
        </is>
      </c>
    </row>
    <row r="7171">
      <c r="A7171" t="inlineStr">
        <is>
          <t>cereals_HS10</t>
        </is>
      </c>
      <c r="B7171">
        <v>2020</v>
      </c>
      <c r="C7171" t="inlineStr">
        <is>
          <t>ROU</t>
        </is>
      </c>
      <c r="D7171" t="inlineStr">
        <is>
          <t>Romania</t>
        </is>
      </c>
      <c r="E7171" t="inlineStr">
        <is>
          <t>IRL</t>
        </is>
      </c>
      <c r="F7171" t="inlineStr">
        <is>
          <t>Ireland</t>
        </is>
      </c>
      <c r="G7171">
        <v>11425714.68</v>
      </c>
      <c r="H7171">
        <v>0</v>
      </c>
      <c r="I7171">
        <v>11425714.68</v>
      </c>
      <c r="J7171">
        <v>100</v>
      </c>
      <c r="L7171" t="b">
        <v>1</v>
      </c>
      <c r="M7171" t="b">
        <v>1</v>
      </c>
      <c r="N7171" t="inlineStr">
        <is>
          <t>high_abs_gap|high_pct_gap|one_side_zero</t>
        </is>
      </c>
      <c r="O7171" t="inlineStr">
        <is>
          <t>high</t>
        </is>
      </c>
      <c r="P7171" t="inlineStr">
        <is>
          <t>cereals_HS10_country_pairs_2020_2024.csv</t>
        </is>
      </c>
    </row>
    <row r="7172">
      <c r="A7172" t="inlineStr">
        <is>
          <t>cereals_HS10</t>
        </is>
      </c>
      <c r="B7172">
        <v>2023</v>
      </c>
      <c r="C7172" t="inlineStr">
        <is>
          <t>PAK</t>
        </is>
      </c>
      <c r="D7172" t="inlineStr">
        <is>
          <t>Pakistan</t>
        </is>
      </c>
      <c r="E7172" t="inlineStr">
        <is>
          <t>UZB</t>
        </is>
      </c>
      <c r="F7172" t="inlineStr">
        <is>
          <t>Uzbekistan</t>
        </is>
      </c>
      <c r="G7172">
        <v>11425488.14</v>
      </c>
      <c r="H7172">
        <v>0</v>
      </c>
      <c r="I7172">
        <v>11425488.14</v>
      </c>
      <c r="J7172">
        <v>100</v>
      </c>
      <c r="L7172" t="b">
        <v>1</v>
      </c>
      <c r="M7172" t="b">
        <v>1</v>
      </c>
      <c r="N7172" t="inlineStr">
        <is>
          <t>high_abs_gap|high_pct_gap|one_side_zero</t>
        </is>
      </c>
      <c r="O7172" t="inlineStr">
        <is>
          <t>high</t>
        </is>
      </c>
      <c r="P7172" t="inlineStr">
        <is>
          <t>cereals_HS10_country_pairs_2020_2024.csv</t>
        </is>
      </c>
    </row>
    <row r="7173">
      <c r="A7173" t="inlineStr">
        <is>
          <t>cereals_HS10</t>
        </is>
      </c>
      <c r="B7173">
        <v>2024</v>
      </c>
      <c r="C7173" t="inlineStr">
        <is>
          <t>BEL</t>
        </is>
      </c>
      <c r="D7173" t="inlineStr">
        <is>
          <t>Belgium</t>
        </is>
      </c>
      <c r="E7173" t="inlineStr">
        <is>
          <t>SWE</t>
        </is>
      </c>
      <c r="F7173" t="inlineStr">
        <is>
          <t>Sweden</t>
        </is>
      </c>
      <c r="G7173">
        <v>7411865.719</v>
      </c>
      <c r="H7173">
        <v>18833993.46</v>
      </c>
      <c r="I7173">
        <v>11422127.741</v>
      </c>
      <c r="J7173">
        <v>60.64634016815678</v>
      </c>
      <c r="K7173">
        <v>0.3935365983184322</v>
      </c>
      <c r="L7173" t="b">
        <v>1</v>
      </c>
      <c r="M7173" t="b">
        <v>1</v>
      </c>
      <c r="N7173" t="inlineStr">
        <is>
          <t>high_abs_gap|high_pct_gap</t>
        </is>
      </c>
      <c r="O7173" t="inlineStr">
        <is>
          <t>high</t>
        </is>
      </c>
      <c r="P7173" t="inlineStr">
        <is>
          <t>cereals_HS10_country_pairs_2020_2024.csv</t>
        </is>
      </c>
    </row>
    <row r="7174">
      <c r="A7174" t="inlineStr">
        <is>
          <t>cereals_HS10</t>
        </is>
      </c>
      <c r="B7174">
        <v>2022</v>
      </c>
      <c r="C7174" t="inlineStr">
        <is>
          <t>BGR</t>
        </is>
      </c>
      <c r="D7174" t="inlineStr">
        <is>
          <t>Bulgaria</t>
        </is>
      </c>
      <c r="E7174" t="inlineStr">
        <is>
          <t>UKR</t>
        </is>
      </c>
      <c r="F7174" t="inlineStr">
        <is>
          <t>Ukraine</t>
        </is>
      </c>
      <c r="G7174">
        <v>3556347.929</v>
      </c>
      <c r="H7174">
        <v>14975279.76</v>
      </c>
      <c r="I7174">
        <v>11418931.831</v>
      </c>
      <c r="J7174">
        <v>76.25187651920034</v>
      </c>
      <c r="K7174">
        <v>0.2374812348079967</v>
      </c>
      <c r="L7174" t="b">
        <v>1</v>
      </c>
      <c r="M7174" t="b">
        <v>1</v>
      </c>
      <c r="N7174" t="inlineStr">
        <is>
          <t>high_abs_gap|high_pct_gap</t>
        </is>
      </c>
      <c r="O7174" t="inlineStr">
        <is>
          <t>high</t>
        </is>
      </c>
      <c r="P7174" t="inlineStr">
        <is>
          <t>cereals_HS10_country_pairs_2020_2024.csv</t>
        </is>
      </c>
    </row>
    <row r="7175">
      <c r="A7175" t="inlineStr">
        <is>
          <t>cereals_HS10</t>
        </is>
      </c>
      <c r="B7175">
        <v>2022</v>
      </c>
      <c r="C7175" t="inlineStr">
        <is>
          <t>SVK</t>
        </is>
      </c>
      <c r="D7175" t="inlineStr">
        <is>
          <t>Slovakia</t>
        </is>
      </c>
      <c r="E7175" t="inlineStr">
        <is>
          <t>CHE</t>
        </is>
      </c>
      <c r="F7175" t="inlineStr">
        <is>
          <t>Switzerland</t>
        </is>
      </c>
      <c r="G7175">
        <v>11418346.351</v>
      </c>
      <c r="H7175">
        <v>17.902</v>
      </c>
      <c r="I7175">
        <v>11418328.449</v>
      </c>
      <c r="J7175">
        <v>99.99984321722735</v>
      </c>
      <c r="K7175">
        <v>637825.1788068372</v>
      </c>
      <c r="L7175" t="b">
        <v>1</v>
      </c>
      <c r="M7175" t="b">
        <v>1</v>
      </c>
      <c r="N7175" t="inlineStr">
        <is>
          <t>high_abs_gap|high_pct_gap</t>
        </is>
      </c>
      <c r="O7175" t="inlineStr">
        <is>
          <t>high</t>
        </is>
      </c>
      <c r="P7175" t="inlineStr">
        <is>
          <t>cereals_HS10_country_pairs_2020_2024.csv</t>
        </is>
      </c>
    </row>
    <row r="7176">
      <c r="A7176" t="inlineStr">
        <is>
          <t>cereals_HS10</t>
        </is>
      </c>
      <c r="B7176">
        <v>2024</v>
      </c>
      <c r="C7176" t="inlineStr">
        <is>
          <t>THA</t>
        </is>
      </c>
      <c r="D7176" t="inlineStr">
        <is>
          <t>Thailand</t>
        </is>
      </c>
      <c r="E7176" t="inlineStr">
        <is>
          <t>GIN</t>
        </is>
      </c>
      <c r="F7176" t="inlineStr">
        <is>
          <t>Guinea</t>
        </is>
      </c>
      <c r="G7176">
        <v>11417050.74</v>
      </c>
      <c r="H7176">
        <v>0</v>
      </c>
      <c r="I7176">
        <v>11417050.74</v>
      </c>
      <c r="J7176">
        <v>100</v>
      </c>
      <c r="L7176" t="b">
        <v>0</v>
      </c>
      <c r="M7176" t="b">
        <v>1</v>
      </c>
      <c r="N7176" t="inlineStr">
        <is>
          <t>high_abs_gap|high_pct_gap|one_side_zero</t>
        </is>
      </c>
      <c r="O7176" t="inlineStr">
        <is>
          <t>high</t>
        </is>
      </c>
      <c r="P7176" t="inlineStr">
        <is>
          <t>cereals_HS10_country_pairs_2020_2024.csv</t>
        </is>
      </c>
    </row>
    <row r="7177">
      <c r="A7177" t="inlineStr">
        <is>
          <t>cereals_HS10</t>
        </is>
      </c>
      <c r="B7177">
        <v>2022</v>
      </c>
      <c r="C7177" t="inlineStr">
        <is>
          <t>URY</t>
        </is>
      </c>
      <c r="D7177" t="inlineStr">
        <is>
          <t>Uruguay</t>
        </is>
      </c>
      <c r="E7177" t="inlineStr">
        <is>
          <t>PRT</t>
        </is>
      </c>
      <c r="F7177" t="inlineStr">
        <is>
          <t>Portugal</t>
        </is>
      </c>
      <c r="G7177">
        <v>11416620</v>
      </c>
      <c r="H7177">
        <v>0</v>
      </c>
      <c r="I7177">
        <v>11416620</v>
      </c>
      <c r="J7177">
        <v>100</v>
      </c>
      <c r="L7177" t="b">
        <v>1</v>
      </c>
      <c r="M7177" t="b">
        <v>1</v>
      </c>
      <c r="N7177" t="inlineStr">
        <is>
          <t>high_abs_gap|high_pct_gap|one_side_zero</t>
        </is>
      </c>
      <c r="O7177" t="inlineStr">
        <is>
          <t>high</t>
        </is>
      </c>
      <c r="P7177" t="inlineStr">
        <is>
          <t>cereals_HS10_country_pairs_2020_2024.csv</t>
        </is>
      </c>
    </row>
    <row r="7178">
      <c r="A7178" t="inlineStr">
        <is>
          <t>cereals_HS10</t>
        </is>
      </c>
      <c r="B7178">
        <v>2021</v>
      </c>
      <c r="C7178" t="inlineStr">
        <is>
          <t>IND</t>
        </is>
      </c>
      <c r="D7178" t="inlineStr">
        <is>
          <t>India</t>
        </is>
      </c>
      <c r="E7178" t="inlineStr">
        <is>
          <t>BLR</t>
        </is>
      </c>
      <c r="F7178" t="inlineStr">
        <is>
          <t>Belarus</t>
        </is>
      </c>
      <c r="G7178">
        <v>11415231.17</v>
      </c>
      <c r="H7178">
        <v>0</v>
      </c>
      <c r="I7178">
        <v>11415231.17</v>
      </c>
      <c r="J7178">
        <v>100</v>
      </c>
      <c r="L7178" t="b">
        <v>0</v>
      </c>
      <c r="M7178" t="b">
        <v>1</v>
      </c>
      <c r="N7178" t="inlineStr">
        <is>
          <t>high_abs_gap|high_pct_gap|one_side_zero</t>
        </is>
      </c>
      <c r="O7178" t="inlineStr">
        <is>
          <t>high</t>
        </is>
      </c>
      <c r="P7178" t="inlineStr">
        <is>
          <t>cereals_HS10_country_pairs_2020_2024.csv</t>
        </is>
      </c>
    </row>
    <row r="7179">
      <c r="A7179" t="inlineStr">
        <is>
          <t>cereals_HS10</t>
        </is>
      </c>
      <c r="B7179">
        <v>2023</v>
      </c>
      <c r="C7179" t="inlineStr">
        <is>
          <t>ARE</t>
        </is>
      </c>
      <c r="D7179" t="inlineStr">
        <is>
          <t>United Arab Emirates</t>
        </is>
      </c>
      <c r="E7179" t="inlineStr">
        <is>
          <t>TUR</t>
        </is>
      </c>
      <c r="F7179" t="inlineStr">
        <is>
          <t>Türkiye</t>
        </is>
      </c>
      <c r="G7179">
        <v>266689.335</v>
      </c>
      <c r="H7179">
        <v>11677031.132</v>
      </c>
      <c r="I7179">
        <v>11410341.797</v>
      </c>
      <c r="J7179">
        <v>97.71612037353262</v>
      </c>
      <c r="K7179">
        <v>0.02283879626467369</v>
      </c>
      <c r="L7179" t="b">
        <v>1</v>
      </c>
      <c r="M7179" t="b">
        <v>1</v>
      </c>
      <c r="N7179" t="inlineStr">
        <is>
          <t>high_abs_gap|high_pct_gap</t>
        </is>
      </c>
      <c r="O7179" t="inlineStr">
        <is>
          <t>high</t>
        </is>
      </c>
      <c r="P7179" t="inlineStr">
        <is>
          <t>cereals_HS10_country_pairs_2020_2024.csv</t>
        </is>
      </c>
    </row>
    <row r="7180">
      <c r="A7180" t="inlineStr">
        <is>
          <t>cereals_HS10</t>
        </is>
      </c>
      <c r="B7180">
        <v>2021</v>
      </c>
      <c r="C7180" t="inlineStr">
        <is>
          <t>PER</t>
        </is>
      </c>
      <c r="D7180" t="inlineStr">
        <is>
          <t>Peru</t>
        </is>
      </c>
      <c r="E7180" t="inlineStr">
        <is>
          <t>BOL</t>
        </is>
      </c>
      <c r="F7180" t="inlineStr">
        <is>
          <t>Bolivia (Plurinational State of)</t>
        </is>
      </c>
      <c r="G7180">
        <v>0</v>
      </c>
      <c r="H7180">
        <v>11408728.32</v>
      </c>
      <c r="I7180">
        <v>11408728.32</v>
      </c>
      <c r="J7180">
        <v>100</v>
      </c>
      <c r="K7180">
        <v>0</v>
      </c>
      <c r="L7180" t="b">
        <v>1</v>
      </c>
      <c r="M7180" t="b">
        <v>1</v>
      </c>
      <c r="N7180" t="inlineStr">
        <is>
          <t>high_abs_gap|high_pct_gap|one_side_zero</t>
        </is>
      </c>
      <c r="O7180" t="inlineStr">
        <is>
          <t>high</t>
        </is>
      </c>
      <c r="P7180" t="inlineStr">
        <is>
          <t>cereals_HS10_country_pairs_2020_2024.csv</t>
        </is>
      </c>
    </row>
    <row r="7181">
      <c r="A7181" t="inlineStr">
        <is>
          <t>cereals_HS10</t>
        </is>
      </c>
      <c r="B7181">
        <v>2021</v>
      </c>
      <c r="C7181" t="inlineStr">
        <is>
          <t>PRT</t>
        </is>
      </c>
      <c r="D7181" t="inlineStr">
        <is>
          <t>Portugal</t>
        </is>
      </c>
      <c r="E7181" t="inlineStr">
        <is>
          <t>DNK</t>
        </is>
      </c>
      <c r="F7181" t="inlineStr">
        <is>
          <t>Denmark</t>
        </is>
      </c>
      <c r="G7181">
        <v>121.822</v>
      </c>
      <c r="H7181">
        <v>11407045.366</v>
      </c>
      <c r="I7181">
        <v>11406923.544</v>
      </c>
      <c r="J7181">
        <v>99.99893204597605</v>
      </c>
      <c r="K7181">
        <v>1.067954023950009E-05</v>
      </c>
      <c r="L7181" t="b">
        <v>1</v>
      </c>
      <c r="M7181" t="b">
        <v>1</v>
      </c>
      <c r="N7181" t="inlineStr">
        <is>
          <t>high_abs_gap|high_pct_gap</t>
        </is>
      </c>
      <c r="O7181" t="inlineStr">
        <is>
          <t>high</t>
        </is>
      </c>
      <c r="P7181" t="inlineStr">
        <is>
          <t>cereals_HS10_country_pairs_2020_2024.csv</t>
        </is>
      </c>
    </row>
    <row r="7182">
      <c r="A7182" t="inlineStr">
        <is>
          <t>cereals_HS10</t>
        </is>
      </c>
      <c r="B7182">
        <v>2022</v>
      </c>
      <c r="C7182" t="inlineStr">
        <is>
          <t>ZAF</t>
        </is>
      </c>
      <c r="D7182" t="inlineStr">
        <is>
          <t>South Africa</t>
        </is>
      </c>
      <c r="E7182" t="inlineStr">
        <is>
          <t>CHL</t>
        </is>
      </c>
      <c r="F7182" t="inlineStr">
        <is>
          <t>Chile</t>
        </is>
      </c>
      <c r="G7182">
        <v>46.711</v>
      </c>
      <c r="H7182">
        <v>11406750.938</v>
      </c>
      <c r="I7182">
        <v>11406704.227</v>
      </c>
      <c r="J7182">
        <v>99.99959049688862</v>
      </c>
      <c r="K7182">
        <v>4.095031113933488E-06</v>
      </c>
      <c r="L7182" t="b">
        <v>1</v>
      </c>
      <c r="M7182" t="b">
        <v>1</v>
      </c>
      <c r="N7182" t="inlineStr">
        <is>
          <t>high_abs_gap|high_pct_gap</t>
        </is>
      </c>
      <c r="O7182" t="inlineStr">
        <is>
          <t>high</t>
        </is>
      </c>
      <c r="P7182" t="inlineStr">
        <is>
          <t>cereals_HS10_country_pairs_2020_2024.csv</t>
        </is>
      </c>
    </row>
    <row r="7183">
      <c r="A7183" t="inlineStr">
        <is>
          <t>cereals_HS10</t>
        </is>
      </c>
      <c r="B7183">
        <v>2021</v>
      </c>
      <c r="C7183" t="inlineStr">
        <is>
          <t>KOR</t>
        </is>
      </c>
      <c r="D7183" t="inlineStr">
        <is>
          <t>Korea, Republic of</t>
        </is>
      </c>
      <c r="E7183" t="inlineStr">
        <is>
          <t>IND</t>
        </is>
      </c>
      <c r="F7183" t="inlineStr">
        <is>
          <t>India</t>
        </is>
      </c>
      <c r="G7183">
        <v>200</v>
      </c>
      <c r="H7183">
        <v>11403508</v>
      </c>
      <c r="I7183">
        <v>11403308</v>
      </c>
      <c r="J7183">
        <v>99.99824615372744</v>
      </c>
      <c r="K7183">
        <v>1.753846272568055E-05</v>
      </c>
      <c r="L7183" t="b">
        <v>1</v>
      </c>
      <c r="M7183" t="b">
        <v>1</v>
      </c>
      <c r="N7183" t="inlineStr">
        <is>
          <t>high_abs_gap|high_pct_gap</t>
        </is>
      </c>
      <c r="O7183" t="inlineStr">
        <is>
          <t>high</t>
        </is>
      </c>
      <c r="P7183" t="inlineStr">
        <is>
          <t>cereals_HS10_country_pairs_2020_2024.csv</t>
        </is>
      </c>
    </row>
    <row r="7184">
      <c r="A7184" t="inlineStr">
        <is>
          <t>cereals_HS10</t>
        </is>
      </c>
      <c r="B7184">
        <v>2021</v>
      </c>
      <c r="C7184" t="inlineStr">
        <is>
          <t>USA</t>
        </is>
      </c>
      <c r="D7184" t="inlineStr">
        <is>
          <t>United States of America</t>
        </is>
      </c>
      <c r="E7184" t="inlineStr">
        <is>
          <t>AFG</t>
        </is>
      </c>
      <c r="F7184" t="inlineStr">
        <is>
          <t>Afghanistan</t>
        </is>
      </c>
      <c r="G7184">
        <v>11397477</v>
      </c>
      <c r="H7184">
        <v>0</v>
      </c>
      <c r="I7184">
        <v>11397477</v>
      </c>
      <c r="J7184">
        <v>100</v>
      </c>
      <c r="L7184" t="b">
        <v>1</v>
      </c>
      <c r="M7184" t="b">
        <v>1</v>
      </c>
      <c r="N7184" t="inlineStr">
        <is>
          <t>high_abs_gap|high_pct_gap|one_side_zero</t>
        </is>
      </c>
      <c r="O7184" t="inlineStr">
        <is>
          <t>high</t>
        </is>
      </c>
      <c r="P7184" t="inlineStr">
        <is>
          <t>cereals_HS10_country_pairs_2020_2024.csv</t>
        </is>
      </c>
    </row>
    <row r="7185">
      <c r="A7185" t="inlineStr">
        <is>
          <t>cereals_HS10</t>
        </is>
      </c>
      <c r="B7185">
        <v>2023</v>
      </c>
      <c r="C7185" t="inlineStr">
        <is>
          <t>BGR</t>
        </is>
      </c>
      <c r="D7185" t="inlineStr">
        <is>
          <t>Bulgaria</t>
        </is>
      </c>
      <c r="E7185" t="inlineStr">
        <is>
          <t>ARE</t>
        </is>
      </c>
      <c r="F7185" t="inlineStr">
        <is>
          <t>United Arab Emirates</t>
        </is>
      </c>
      <c r="G7185">
        <v>11429515.669</v>
      </c>
      <c r="H7185">
        <v>33211.778</v>
      </c>
      <c r="I7185">
        <v>11396303.891</v>
      </c>
      <c r="J7185">
        <v>99.70942095044254</v>
      </c>
      <c r="K7185">
        <v>344.1404332222141</v>
      </c>
      <c r="L7185" t="b">
        <v>1</v>
      </c>
      <c r="M7185" t="b">
        <v>1</v>
      </c>
      <c r="N7185" t="inlineStr">
        <is>
          <t>high_abs_gap|high_pct_gap</t>
        </is>
      </c>
      <c r="O7185" t="inlineStr">
        <is>
          <t>high</t>
        </is>
      </c>
      <c r="P7185" t="inlineStr">
        <is>
          <t>cereals_HS10_country_pairs_2020_2024.csv</t>
        </is>
      </c>
    </row>
    <row r="7186">
      <c r="A7186" t="inlineStr">
        <is>
          <t>cereals_HS10</t>
        </is>
      </c>
      <c r="B7186">
        <v>2022</v>
      </c>
      <c r="C7186" t="inlineStr">
        <is>
          <t>FRA</t>
        </is>
      </c>
      <c r="D7186" t="inlineStr">
        <is>
          <t>France</t>
        </is>
      </c>
      <c r="E7186" t="inlineStr">
        <is>
          <t>COD</t>
        </is>
      </c>
      <c r="F7186" t="inlineStr">
        <is>
          <t>Congo, Democratic Republic of the</t>
        </is>
      </c>
      <c r="G7186">
        <v>11396210.215</v>
      </c>
      <c r="H7186">
        <v>1.053</v>
      </c>
      <c r="I7186">
        <v>11396209.162</v>
      </c>
      <c r="J7186">
        <v>99.99999076008621</v>
      </c>
      <c r="K7186">
        <v>10822611.79012346</v>
      </c>
      <c r="L7186" t="b">
        <v>1</v>
      </c>
      <c r="M7186" t="b">
        <v>1</v>
      </c>
      <c r="N7186" t="inlineStr">
        <is>
          <t>high_abs_gap|high_pct_gap</t>
        </is>
      </c>
      <c r="O7186" t="inlineStr">
        <is>
          <t>high</t>
        </is>
      </c>
      <c r="P7186" t="inlineStr">
        <is>
          <t>cereals_HS10_country_pairs_2020_2024.csv</t>
        </is>
      </c>
    </row>
    <row r="7187">
      <c r="A7187" t="inlineStr">
        <is>
          <t>cereals_HS10</t>
        </is>
      </c>
      <c r="B7187">
        <v>2022</v>
      </c>
      <c r="C7187" t="inlineStr">
        <is>
          <t>PRY</t>
        </is>
      </c>
      <c r="D7187" t="inlineStr">
        <is>
          <t>Paraguay</t>
        </is>
      </c>
      <c r="E7187" t="inlineStr">
        <is>
          <t>ARE</t>
        </is>
      </c>
      <c r="F7187" t="inlineStr">
        <is>
          <t>United Arab Emirates</t>
        </is>
      </c>
      <c r="G7187">
        <v>11395100</v>
      </c>
      <c r="H7187">
        <v>0</v>
      </c>
      <c r="I7187">
        <v>11395100</v>
      </c>
      <c r="J7187">
        <v>100</v>
      </c>
      <c r="L7187" t="b">
        <v>0</v>
      </c>
      <c r="M7187" t="b">
        <v>1</v>
      </c>
      <c r="N7187" t="inlineStr">
        <is>
          <t>high_abs_gap|high_pct_gap|one_side_zero</t>
        </is>
      </c>
      <c r="O7187" t="inlineStr">
        <is>
          <t>high</t>
        </is>
      </c>
      <c r="P7187" t="inlineStr">
        <is>
          <t>cereals_HS10_country_pairs_2020_2024.csv</t>
        </is>
      </c>
    </row>
    <row r="7188">
      <c r="A7188" t="inlineStr">
        <is>
          <t>cereals_HS10</t>
        </is>
      </c>
      <c r="B7188">
        <v>2023</v>
      </c>
      <c r="C7188" t="inlineStr">
        <is>
          <t>ESP</t>
        </is>
      </c>
      <c r="D7188" t="inlineStr">
        <is>
          <t>Spain</t>
        </is>
      </c>
      <c r="E7188" t="inlineStr">
        <is>
          <t>IND</t>
        </is>
      </c>
      <c r="F7188" t="inlineStr">
        <is>
          <t>India</t>
        </is>
      </c>
      <c r="G7188">
        <v>138029.346</v>
      </c>
      <c r="H7188">
        <v>11520529.857</v>
      </c>
      <c r="I7188">
        <v>11382500.511</v>
      </c>
      <c r="J7188">
        <v>98.80188370054756</v>
      </c>
      <c r="K7188">
        <v>0.01198116299452424</v>
      </c>
      <c r="L7188" t="b">
        <v>1</v>
      </c>
      <c r="M7188" t="b">
        <v>1</v>
      </c>
      <c r="N7188" t="inlineStr">
        <is>
          <t>high_abs_gap|high_pct_gap</t>
        </is>
      </c>
      <c r="O7188" t="inlineStr">
        <is>
          <t>high</t>
        </is>
      </c>
      <c r="P7188" t="inlineStr">
        <is>
          <t>cereals_HS10_country_pairs_2020_2024.csv</t>
        </is>
      </c>
    </row>
    <row r="7189">
      <c r="A7189" t="inlineStr">
        <is>
          <t>cereals_HS10</t>
        </is>
      </c>
      <c r="B7189">
        <v>2024</v>
      </c>
      <c r="C7189" t="inlineStr">
        <is>
          <t>HUN</t>
        </is>
      </c>
      <c r="D7189" t="inlineStr">
        <is>
          <t>Hungary</t>
        </is>
      </c>
      <c r="E7189" t="inlineStr">
        <is>
          <t>CHE</t>
        </is>
      </c>
      <c r="F7189" t="inlineStr">
        <is>
          <t>Switzerland</t>
        </is>
      </c>
      <c r="G7189">
        <v>11389441</v>
      </c>
      <c r="H7189">
        <v>10408</v>
      </c>
      <c r="I7189">
        <v>11379033</v>
      </c>
      <c r="J7189">
        <v>99.90861711299088</v>
      </c>
      <c r="K7189">
        <v>1094.296790930054</v>
      </c>
      <c r="L7189" t="b">
        <v>1</v>
      </c>
      <c r="M7189" t="b">
        <v>1</v>
      </c>
      <c r="N7189" t="inlineStr">
        <is>
          <t>high_abs_gap|high_pct_gap</t>
        </is>
      </c>
      <c r="O7189" t="inlineStr">
        <is>
          <t>high</t>
        </is>
      </c>
      <c r="P7189" t="inlineStr">
        <is>
          <t>cereals_HS10_country_pairs_2020_2024.csv</t>
        </is>
      </c>
    </row>
    <row r="7190">
      <c r="A7190" t="inlineStr">
        <is>
          <t>cereals_HS10</t>
        </is>
      </c>
      <c r="B7190">
        <v>2024</v>
      </c>
      <c r="C7190" t="inlineStr">
        <is>
          <t>IND</t>
        </is>
      </c>
      <c r="D7190" t="inlineStr">
        <is>
          <t>India</t>
        </is>
      </c>
      <c r="E7190" t="inlineStr">
        <is>
          <t>COD</t>
        </is>
      </c>
      <c r="F7190" t="inlineStr">
        <is>
          <t>Congo, Democratic Republic of the</t>
        </is>
      </c>
      <c r="G7190">
        <v>11378144.89</v>
      </c>
      <c r="H7190">
        <v>0</v>
      </c>
      <c r="I7190">
        <v>11378144.89</v>
      </c>
      <c r="J7190">
        <v>100</v>
      </c>
      <c r="L7190" t="b">
        <v>0</v>
      </c>
      <c r="M7190" t="b">
        <v>1</v>
      </c>
      <c r="N7190" t="inlineStr">
        <is>
          <t>high_abs_gap|high_pct_gap|one_side_zero</t>
        </is>
      </c>
      <c r="O7190" t="inlineStr">
        <is>
          <t>high</t>
        </is>
      </c>
      <c r="P7190" t="inlineStr">
        <is>
          <t>cereals_HS10_country_pairs_2020_2024.csv</t>
        </is>
      </c>
    </row>
    <row r="7191">
      <c r="A7191" t="inlineStr">
        <is>
          <t>cereals_HS10</t>
        </is>
      </c>
      <c r="B7191">
        <v>2021</v>
      </c>
      <c r="C7191" t="inlineStr">
        <is>
          <t>PRY</t>
        </is>
      </c>
      <c r="D7191" t="inlineStr">
        <is>
          <t>Paraguay</t>
        </is>
      </c>
      <c r="E7191" t="inlineStr">
        <is>
          <t>ARG</t>
        </is>
      </c>
      <c r="F7191" t="inlineStr">
        <is>
          <t>Argentina</t>
        </is>
      </c>
      <c r="G7191">
        <v>1509216</v>
      </c>
      <c r="H7191">
        <v>12885335</v>
      </c>
      <c r="I7191">
        <v>11376119</v>
      </c>
      <c r="J7191">
        <v>88.28733595207264</v>
      </c>
      <c r="K7191">
        <v>0.1171266404792735</v>
      </c>
      <c r="L7191" t="b">
        <v>1</v>
      </c>
      <c r="M7191" t="b">
        <v>1</v>
      </c>
      <c r="N7191" t="inlineStr">
        <is>
          <t>high_abs_gap|high_pct_gap</t>
        </is>
      </c>
      <c r="O7191" t="inlineStr">
        <is>
          <t>high</t>
        </is>
      </c>
      <c r="P7191" t="inlineStr">
        <is>
          <t>cereals_HS10_country_pairs_2020_2024.csv</t>
        </is>
      </c>
    </row>
    <row r="7192">
      <c r="A7192" t="inlineStr">
        <is>
          <t>cereals_HS10</t>
        </is>
      </c>
      <c r="B7192">
        <v>2020</v>
      </c>
      <c r="C7192" t="inlineStr">
        <is>
          <t>DEU</t>
        </is>
      </c>
      <c r="D7192" t="inlineStr">
        <is>
          <t>Germany</t>
        </is>
      </c>
      <c r="E7192" t="inlineStr">
        <is>
          <t>COD</t>
        </is>
      </c>
      <c r="F7192" t="inlineStr">
        <is>
          <t>Congo, Democratic Republic of the</t>
        </is>
      </c>
      <c r="G7192">
        <v>11375586.253</v>
      </c>
      <c r="H7192">
        <v>0</v>
      </c>
      <c r="I7192">
        <v>11375586.253</v>
      </c>
      <c r="J7192">
        <v>100</v>
      </c>
      <c r="L7192" t="b">
        <v>0</v>
      </c>
      <c r="M7192" t="b">
        <v>1</v>
      </c>
      <c r="N7192" t="inlineStr">
        <is>
          <t>high_abs_gap|high_pct_gap|one_side_zero</t>
        </is>
      </c>
      <c r="O7192" t="inlineStr">
        <is>
          <t>high</t>
        </is>
      </c>
      <c r="P7192" t="inlineStr">
        <is>
          <t>cereals_HS10_country_pairs_2020_2024.csv</t>
        </is>
      </c>
    </row>
    <row r="7193">
      <c r="A7193" t="inlineStr">
        <is>
          <t>cereals_HS10</t>
        </is>
      </c>
      <c r="B7193">
        <v>2022</v>
      </c>
      <c r="C7193" t="inlineStr">
        <is>
          <t>MDA</t>
        </is>
      </c>
      <c r="D7193" t="inlineStr">
        <is>
          <t>Republic of Moldova</t>
        </is>
      </c>
      <c r="E7193" t="inlineStr">
        <is>
          <t>GRC</t>
        </is>
      </c>
      <c r="F7193" t="inlineStr">
        <is>
          <t>Greece</t>
        </is>
      </c>
      <c r="G7193">
        <v>12010404</v>
      </c>
      <c r="H7193">
        <v>639960</v>
      </c>
      <c r="I7193">
        <v>11370444</v>
      </c>
      <c r="J7193">
        <v>94.67161970571514</v>
      </c>
      <c r="K7193">
        <v>18.76742921432589</v>
      </c>
      <c r="L7193" t="b">
        <v>1</v>
      </c>
      <c r="M7193" t="b">
        <v>1</v>
      </c>
      <c r="N7193" t="inlineStr">
        <is>
          <t>high_abs_gap|high_pct_gap</t>
        </is>
      </c>
      <c r="O7193" t="inlineStr">
        <is>
          <t>high</t>
        </is>
      </c>
      <c r="P7193" t="inlineStr">
        <is>
          <t>cereals_HS10_country_pairs_2020_2024.csv</t>
        </is>
      </c>
    </row>
    <row r="7194">
      <c r="A7194" t="inlineStr">
        <is>
          <t>cereals_HS10</t>
        </is>
      </c>
      <c r="B7194">
        <v>2023</v>
      </c>
      <c r="C7194" t="inlineStr">
        <is>
          <t>CAN</t>
        </is>
      </c>
      <c r="D7194" t="inlineStr">
        <is>
          <t>Canada</t>
        </is>
      </c>
      <c r="E7194" t="inlineStr">
        <is>
          <t>OMN</t>
        </is>
      </c>
      <c r="F7194" t="inlineStr">
        <is>
          <t>Oman</t>
        </is>
      </c>
      <c r="G7194">
        <v>11368042.608</v>
      </c>
      <c r="H7194">
        <v>0</v>
      </c>
      <c r="I7194">
        <v>11368042.608</v>
      </c>
      <c r="J7194">
        <v>100</v>
      </c>
      <c r="L7194" t="b">
        <v>0</v>
      </c>
      <c r="M7194" t="b">
        <v>1</v>
      </c>
      <c r="N7194" t="inlineStr">
        <is>
          <t>high_abs_gap|high_pct_gap|one_side_zero</t>
        </is>
      </c>
      <c r="O7194" t="inlineStr">
        <is>
          <t>high</t>
        </is>
      </c>
      <c r="P7194" t="inlineStr">
        <is>
          <t>cereals_HS10_country_pairs_2020_2024.csv</t>
        </is>
      </c>
    </row>
    <row r="7195">
      <c r="A7195" t="inlineStr">
        <is>
          <t>cereals_HS10</t>
        </is>
      </c>
      <c r="B7195">
        <v>2022</v>
      </c>
      <c r="C7195" t="inlineStr">
        <is>
          <t>NLD</t>
        </is>
      </c>
      <c r="D7195" t="inlineStr">
        <is>
          <t>Netherlands</t>
        </is>
      </c>
      <c r="E7195" t="inlineStr">
        <is>
          <t>DNK</t>
        </is>
      </c>
      <c r="F7195" t="inlineStr">
        <is>
          <t>Denmark</t>
        </is>
      </c>
      <c r="G7195">
        <v>12214512.192</v>
      </c>
      <c r="H7195">
        <v>23572974.826</v>
      </c>
      <c r="I7195">
        <v>11358462.634</v>
      </c>
      <c r="J7195">
        <v>48.18425641159254</v>
      </c>
      <c r="K7195">
        <v>0.5181574358840746</v>
      </c>
      <c r="L7195" t="b">
        <v>1</v>
      </c>
      <c r="M7195" t="b">
        <v>1</v>
      </c>
      <c r="N7195" t="inlineStr">
        <is>
          <t>high_abs_gap</t>
        </is>
      </c>
      <c r="O7195" t="inlineStr">
        <is>
          <t>high</t>
        </is>
      </c>
      <c r="P7195" t="inlineStr">
        <is>
          <t>cereals_HS10_country_pairs_2020_2024.csv</t>
        </is>
      </c>
    </row>
    <row r="7196">
      <c r="A7196" t="inlineStr">
        <is>
          <t>cereals_HS10</t>
        </is>
      </c>
      <c r="B7196">
        <v>2022</v>
      </c>
      <c r="C7196" t="inlineStr">
        <is>
          <t>ESP</t>
        </is>
      </c>
      <c r="D7196" t="inlineStr">
        <is>
          <t>Spain</t>
        </is>
      </c>
      <c r="E7196" t="inlineStr">
        <is>
          <t>TUR</t>
        </is>
      </c>
      <c r="F7196" t="inlineStr">
        <is>
          <t>Türkiye</t>
        </is>
      </c>
      <c r="G7196">
        <v>12642422.852</v>
      </c>
      <c r="H7196">
        <v>1285299.864</v>
      </c>
      <c r="I7196">
        <v>11357122.988</v>
      </c>
      <c r="J7196">
        <v>89.8334371579996</v>
      </c>
      <c r="K7196">
        <v>9.836166023277507</v>
      </c>
      <c r="L7196" t="b">
        <v>1</v>
      </c>
      <c r="M7196" t="b">
        <v>1</v>
      </c>
      <c r="N7196" t="inlineStr">
        <is>
          <t>high_abs_gap|high_pct_gap</t>
        </is>
      </c>
      <c r="O7196" t="inlineStr">
        <is>
          <t>high</t>
        </is>
      </c>
      <c r="P7196" t="inlineStr">
        <is>
          <t>cereals_HS10_country_pairs_2020_2024.csv</t>
        </is>
      </c>
    </row>
    <row r="7197">
      <c r="A7197" t="inlineStr">
        <is>
          <t>cereals_HS10</t>
        </is>
      </c>
      <c r="B7197">
        <v>2023</v>
      </c>
      <c r="C7197" t="inlineStr">
        <is>
          <t>BGR</t>
        </is>
      </c>
      <c r="D7197" t="inlineStr">
        <is>
          <t>Bulgaria</t>
        </is>
      </c>
      <c r="E7197" t="inlineStr">
        <is>
          <t>BGD</t>
        </is>
      </c>
      <c r="F7197" t="inlineStr">
        <is>
          <t>Bangladesh</t>
        </is>
      </c>
      <c r="G7197">
        <v>11346218.944</v>
      </c>
      <c r="H7197">
        <v>230.518</v>
      </c>
      <c r="I7197">
        <v>11345988.426</v>
      </c>
      <c r="J7197">
        <v>99.99796832758881</v>
      </c>
      <c r="K7197">
        <v>49220.53351148283</v>
      </c>
      <c r="L7197" t="b">
        <v>1</v>
      </c>
      <c r="M7197" t="b">
        <v>1</v>
      </c>
      <c r="N7197" t="inlineStr">
        <is>
          <t>high_abs_gap|high_pct_gap</t>
        </is>
      </c>
      <c r="O7197" t="inlineStr">
        <is>
          <t>high</t>
        </is>
      </c>
      <c r="P7197" t="inlineStr">
        <is>
          <t>cereals_HS10_country_pairs_2020_2024.csv</t>
        </is>
      </c>
    </row>
    <row r="7198">
      <c r="A7198" t="inlineStr">
        <is>
          <t>cereals_HS10</t>
        </is>
      </c>
      <c r="B7198">
        <v>2020</v>
      </c>
      <c r="C7198" t="inlineStr">
        <is>
          <t>HUN</t>
        </is>
      </c>
      <c r="D7198" t="inlineStr">
        <is>
          <t>Hungary</t>
        </is>
      </c>
      <c r="E7198" t="inlineStr">
        <is>
          <t>BGR</t>
        </is>
      </c>
      <c r="F7198" t="inlineStr">
        <is>
          <t>Bulgaria</t>
        </is>
      </c>
      <c r="G7198">
        <v>11456089</v>
      </c>
      <c r="H7198">
        <v>110369</v>
      </c>
      <c r="I7198">
        <v>11345720</v>
      </c>
      <c r="J7198">
        <v>99.03659093430576</v>
      </c>
      <c r="K7198">
        <v>103.7980682981634</v>
      </c>
      <c r="L7198" t="b">
        <v>1</v>
      </c>
      <c r="M7198" t="b">
        <v>1</v>
      </c>
      <c r="N7198" t="inlineStr">
        <is>
          <t>high_abs_gap|high_pct_gap</t>
        </is>
      </c>
      <c r="O7198" t="inlineStr">
        <is>
          <t>high</t>
        </is>
      </c>
      <c r="P7198" t="inlineStr">
        <is>
          <t>cereals_HS10_country_pairs_2020_2024.csv</t>
        </is>
      </c>
    </row>
    <row r="7199">
      <c r="A7199" t="inlineStr">
        <is>
          <t>cereals_HS10</t>
        </is>
      </c>
      <c r="B7199">
        <v>2020</v>
      </c>
      <c r="C7199" t="inlineStr">
        <is>
          <t>RUS</t>
        </is>
      </c>
      <c r="D7199" t="inlineStr">
        <is>
          <t>Russian Federation</t>
        </is>
      </c>
      <c r="E7199" t="inlineStr">
        <is>
          <t>CHE</t>
        </is>
      </c>
      <c r="F7199" t="inlineStr">
        <is>
          <t>Switzerland</t>
        </is>
      </c>
      <c r="G7199">
        <v>11331898.68</v>
      </c>
      <c r="H7199">
        <v>0</v>
      </c>
      <c r="I7199">
        <v>11331898.68</v>
      </c>
      <c r="J7199">
        <v>100</v>
      </c>
      <c r="L7199" t="b">
        <v>0</v>
      </c>
      <c r="M7199" t="b">
        <v>1</v>
      </c>
      <c r="N7199" t="inlineStr">
        <is>
          <t>high_abs_gap|high_pct_gap|one_side_zero</t>
        </is>
      </c>
      <c r="O7199" t="inlineStr">
        <is>
          <t>high</t>
        </is>
      </c>
      <c r="P7199" t="inlineStr">
        <is>
          <t>cereals_HS10_country_pairs_2020_2024.csv</t>
        </is>
      </c>
    </row>
    <row r="7200">
      <c r="A7200" t="inlineStr">
        <is>
          <t>cereals_HS10</t>
        </is>
      </c>
      <c r="B7200">
        <v>2020</v>
      </c>
      <c r="C7200" t="inlineStr">
        <is>
          <t>LBN</t>
        </is>
      </c>
      <c r="D7200" t="inlineStr">
        <is>
          <t>Lebanon</t>
        </is>
      </c>
      <c r="E7200" t="inlineStr">
        <is>
          <t>SYR</t>
        </is>
      </c>
      <c r="F7200" t="inlineStr">
        <is>
          <t>Syrian Arab Republic</t>
        </is>
      </c>
      <c r="G7200">
        <v>11767047</v>
      </c>
      <c r="H7200">
        <v>438636</v>
      </c>
      <c r="I7200">
        <v>11328411</v>
      </c>
      <c r="J7200">
        <v>96.27233578654015</v>
      </c>
      <c r="K7200">
        <v>26.82645063332695</v>
      </c>
      <c r="L7200" t="b">
        <v>1</v>
      </c>
      <c r="M7200" t="b">
        <v>1</v>
      </c>
      <c r="N7200" t="inlineStr">
        <is>
          <t>high_abs_gap|high_pct_gap</t>
        </is>
      </c>
      <c r="O7200" t="inlineStr">
        <is>
          <t>high</t>
        </is>
      </c>
      <c r="P7200" t="inlineStr">
        <is>
          <t>cereals_HS10_country_pairs_2020_2024.csv</t>
        </is>
      </c>
    </row>
    <row r="7201">
      <c r="A7201" t="inlineStr">
        <is>
          <t>cereals_HS10</t>
        </is>
      </c>
      <c r="B7201">
        <v>2023</v>
      </c>
      <c r="C7201" t="inlineStr">
        <is>
          <t>ROU</t>
        </is>
      </c>
      <c r="D7201" t="inlineStr">
        <is>
          <t>Romania</t>
        </is>
      </c>
      <c r="E7201" t="inlineStr">
        <is>
          <t>JPN</t>
        </is>
      </c>
      <c r="F7201" t="inlineStr">
        <is>
          <t>Japan</t>
        </is>
      </c>
      <c r="G7201">
        <v>11324257.11</v>
      </c>
      <c r="H7201">
        <v>0</v>
      </c>
      <c r="I7201">
        <v>11324257.11</v>
      </c>
      <c r="J7201">
        <v>100</v>
      </c>
      <c r="L7201" t="b">
        <v>1</v>
      </c>
      <c r="M7201" t="b">
        <v>1</v>
      </c>
      <c r="N7201" t="inlineStr">
        <is>
          <t>high_abs_gap|high_pct_gap|one_side_zero</t>
        </is>
      </c>
      <c r="O7201" t="inlineStr">
        <is>
          <t>high</t>
        </is>
      </c>
      <c r="P7201" t="inlineStr">
        <is>
          <t>cereals_HS10_country_pairs_2020_2024.csv</t>
        </is>
      </c>
    </row>
    <row r="7202">
      <c r="A7202" t="inlineStr">
        <is>
          <t>cereals_HS10</t>
        </is>
      </c>
      <c r="B7202">
        <v>2022</v>
      </c>
      <c r="C7202" t="inlineStr">
        <is>
          <t>PRT</t>
        </is>
      </c>
      <c r="D7202" t="inlineStr">
        <is>
          <t>Portugal</t>
        </is>
      </c>
      <c r="E7202" t="inlineStr">
        <is>
          <t>PAK</t>
        </is>
      </c>
      <c r="F7202" t="inlineStr">
        <is>
          <t>Pakistan</t>
        </is>
      </c>
      <c r="G7202">
        <v>0</v>
      </c>
      <c r="H7202">
        <v>11316983.928</v>
      </c>
      <c r="I7202">
        <v>11316983.928</v>
      </c>
      <c r="J7202">
        <v>100</v>
      </c>
      <c r="K7202">
        <v>0</v>
      </c>
      <c r="L7202" t="b">
        <v>1</v>
      </c>
      <c r="M7202" t="b">
        <v>1</v>
      </c>
      <c r="N7202" t="inlineStr">
        <is>
          <t>high_abs_gap|high_pct_gap|one_side_zero</t>
        </is>
      </c>
      <c r="O7202" t="inlineStr">
        <is>
          <t>high</t>
        </is>
      </c>
      <c r="P7202" t="inlineStr">
        <is>
          <t>cereals_HS10_country_pairs_2020_2024.csv</t>
        </is>
      </c>
    </row>
    <row r="7203">
      <c r="A7203" t="inlineStr">
        <is>
          <t>cereals_HS10</t>
        </is>
      </c>
      <c r="B7203">
        <v>2021</v>
      </c>
      <c r="C7203" t="inlineStr">
        <is>
          <t>IRN</t>
        </is>
      </c>
      <c r="D7203" t="inlineStr">
        <is>
          <t>Iran (Islamic Republic of)</t>
        </is>
      </c>
      <c r="E7203" t="inlineStr">
        <is>
          <t>AUT</t>
        </is>
      </c>
      <c r="F7203" t="inlineStr">
        <is>
          <t>Austria</t>
        </is>
      </c>
      <c r="G7203">
        <v>51707</v>
      </c>
      <c r="H7203">
        <v>11363160</v>
      </c>
      <c r="I7203">
        <v>11311453</v>
      </c>
      <c r="J7203">
        <v>99.54495932469489</v>
      </c>
      <c r="K7203">
        <v>0.004550406753051088</v>
      </c>
      <c r="L7203" t="b">
        <v>1</v>
      </c>
      <c r="M7203" t="b">
        <v>1</v>
      </c>
      <c r="N7203" t="inlineStr">
        <is>
          <t>high_abs_gap|high_pct_gap</t>
        </is>
      </c>
      <c r="O7203" t="inlineStr">
        <is>
          <t>high</t>
        </is>
      </c>
      <c r="P7203" t="inlineStr">
        <is>
          <t>cereals_HS10_country_pairs_2020_2024.csv</t>
        </is>
      </c>
    </row>
    <row r="7204">
      <c r="A7204" t="inlineStr">
        <is>
          <t>cereals_HS10</t>
        </is>
      </c>
      <c r="B7204">
        <v>2020</v>
      </c>
      <c r="C7204" t="inlineStr">
        <is>
          <t>ZAF</t>
        </is>
      </c>
      <c r="D7204" t="inlineStr">
        <is>
          <t>South Africa</t>
        </is>
      </c>
      <c r="E7204" t="inlineStr">
        <is>
          <t>CHL</t>
        </is>
      </c>
      <c r="F7204" t="inlineStr">
        <is>
          <t>Chile</t>
        </is>
      </c>
      <c r="G7204">
        <v>24600.205</v>
      </c>
      <c r="H7204">
        <v>11326962.771</v>
      </c>
      <c r="I7204">
        <v>11302362.566</v>
      </c>
      <c r="J7204">
        <v>99.78281728741104</v>
      </c>
      <c r="K7204">
        <v>0.002171827125889651</v>
      </c>
      <c r="L7204" t="b">
        <v>1</v>
      </c>
      <c r="M7204" t="b">
        <v>1</v>
      </c>
      <c r="N7204" t="inlineStr">
        <is>
          <t>high_abs_gap|high_pct_gap</t>
        </is>
      </c>
      <c r="O7204" t="inlineStr">
        <is>
          <t>high</t>
        </is>
      </c>
      <c r="P7204" t="inlineStr">
        <is>
          <t>cereals_HS10_country_pairs_2020_2024.csv</t>
        </is>
      </c>
    </row>
    <row r="7205">
      <c r="A7205" t="inlineStr">
        <is>
          <t>cereals_HS10</t>
        </is>
      </c>
      <c r="B7205">
        <v>2020</v>
      </c>
      <c r="C7205" t="inlineStr">
        <is>
          <t>ZWE</t>
        </is>
      </c>
      <c r="D7205" t="inlineStr">
        <is>
          <t>Zimbabwe</t>
        </is>
      </c>
      <c r="E7205" t="inlineStr">
        <is>
          <t>MOZ</t>
        </is>
      </c>
      <c r="F7205" t="inlineStr">
        <is>
          <t>Mozambique</t>
        </is>
      </c>
      <c r="G7205">
        <v>3292041.79</v>
      </c>
      <c r="H7205">
        <v>14586831.01</v>
      </c>
      <c r="I7205">
        <v>11294789.22</v>
      </c>
      <c r="J7205">
        <v>77.43141201990245</v>
      </c>
      <c r="K7205">
        <v>0.2256858798009754</v>
      </c>
      <c r="L7205" t="b">
        <v>1</v>
      </c>
      <c r="M7205" t="b">
        <v>1</v>
      </c>
      <c r="N7205" t="inlineStr">
        <is>
          <t>high_abs_gap|high_pct_gap</t>
        </is>
      </c>
      <c r="O7205" t="inlineStr">
        <is>
          <t>high</t>
        </is>
      </c>
      <c r="P7205" t="inlineStr">
        <is>
          <t>cereals_HS10_country_pairs_2020_2024.csv</t>
        </is>
      </c>
    </row>
    <row r="7206">
      <c r="A7206" t="inlineStr">
        <is>
          <t>cereals_HS10</t>
        </is>
      </c>
      <c r="B7206">
        <v>2021</v>
      </c>
      <c r="C7206" t="inlineStr">
        <is>
          <t>BRA</t>
        </is>
      </c>
      <c r="D7206" t="inlineStr">
        <is>
          <t>Brazil</t>
        </is>
      </c>
      <c r="E7206" t="inlineStr">
        <is>
          <t>GTM</t>
        </is>
      </c>
      <c r="F7206" t="inlineStr">
        <is>
          <t>Guatemala</t>
        </is>
      </c>
      <c r="G7206">
        <v>11293568</v>
      </c>
      <c r="H7206">
        <v>0</v>
      </c>
      <c r="I7206">
        <v>11293568</v>
      </c>
      <c r="J7206">
        <v>100</v>
      </c>
      <c r="L7206" t="b">
        <v>1</v>
      </c>
      <c r="M7206" t="b">
        <v>1</v>
      </c>
      <c r="N7206" t="inlineStr">
        <is>
          <t>high_abs_gap|high_pct_gap|one_side_zero</t>
        </is>
      </c>
      <c r="O7206" t="inlineStr">
        <is>
          <t>high</t>
        </is>
      </c>
      <c r="P7206" t="inlineStr">
        <is>
          <t>cereals_HS10_country_pairs_2020_2024.csv</t>
        </is>
      </c>
    </row>
    <row r="7207">
      <c r="A7207" t="inlineStr">
        <is>
          <t>cereals_HS10</t>
        </is>
      </c>
      <c r="B7207">
        <v>2021</v>
      </c>
      <c r="C7207" t="inlineStr">
        <is>
          <t>MKD</t>
        </is>
      </c>
      <c r="D7207" t="inlineStr">
        <is>
          <t>North Macedonia</t>
        </is>
      </c>
      <c r="E7207" t="inlineStr">
        <is>
          <t>GRC</t>
        </is>
      </c>
      <c r="F7207" t="inlineStr">
        <is>
          <t>Greece</t>
        </is>
      </c>
      <c r="G7207">
        <v>11442531.36</v>
      </c>
      <c r="H7207">
        <v>150186.38</v>
      </c>
      <c r="I7207">
        <v>11292344.98</v>
      </c>
      <c r="J7207">
        <v>98.68747241956433</v>
      </c>
      <c r="K7207">
        <v>76.188875182956</v>
      </c>
      <c r="L7207" t="b">
        <v>1</v>
      </c>
      <c r="M7207" t="b">
        <v>1</v>
      </c>
      <c r="N7207" t="inlineStr">
        <is>
          <t>high_abs_gap|high_pct_gap</t>
        </is>
      </c>
      <c r="O7207" t="inlineStr">
        <is>
          <t>high</t>
        </is>
      </c>
      <c r="P7207" t="inlineStr">
        <is>
          <t>cereals_HS10_country_pairs_2020_2024.csv</t>
        </is>
      </c>
    </row>
    <row r="7208">
      <c r="A7208" t="inlineStr">
        <is>
          <t>cereals_HS10</t>
        </is>
      </c>
      <c r="B7208">
        <v>2024</v>
      </c>
      <c r="C7208" t="inlineStr">
        <is>
          <t>FIN</t>
        </is>
      </c>
      <c r="D7208" t="inlineStr">
        <is>
          <t>Finland</t>
        </is>
      </c>
      <c r="E7208" t="inlineStr">
        <is>
          <t>ESP</t>
        </is>
      </c>
      <c r="F7208" t="inlineStr">
        <is>
          <t>Spain</t>
        </is>
      </c>
      <c r="G7208">
        <v>19111997.22</v>
      </c>
      <c r="H7208">
        <v>7820166.428</v>
      </c>
      <c r="I7208">
        <v>11291830.792</v>
      </c>
      <c r="J7208">
        <v>59.08242169574783</v>
      </c>
      <c r="K7208">
        <v>2.443937401583904</v>
      </c>
      <c r="L7208" t="b">
        <v>1</v>
      </c>
      <c r="M7208" t="b">
        <v>1</v>
      </c>
      <c r="N7208" t="inlineStr">
        <is>
          <t>high_abs_gap|high_pct_gap</t>
        </is>
      </c>
      <c r="O7208" t="inlineStr">
        <is>
          <t>high</t>
        </is>
      </c>
      <c r="P7208" t="inlineStr">
        <is>
          <t>cereals_HS10_country_pairs_2020_2024.csv</t>
        </is>
      </c>
    </row>
    <row r="7209">
      <c r="A7209" t="inlineStr">
        <is>
          <t>cereals_HS10</t>
        </is>
      </c>
      <c r="B7209">
        <v>2024</v>
      </c>
      <c r="C7209" t="inlineStr">
        <is>
          <t>LVA</t>
        </is>
      </c>
      <c r="D7209" t="inlineStr">
        <is>
          <t>Latvia</t>
        </is>
      </c>
      <c r="E7209" t="inlineStr">
        <is>
          <t>PRT</t>
        </is>
      </c>
      <c r="F7209" t="inlineStr">
        <is>
          <t>Portugal</t>
        </is>
      </c>
      <c r="G7209">
        <v>11352703.947</v>
      </c>
      <c r="H7209">
        <v>61038.719</v>
      </c>
      <c r="I7209">
        <v>11291665.228</v>
      </c>
      <c r="J7209">
        <v>99.46234201750561</v>
      </c>
      <c r="K7209">
        <v>185.991844733832</v>
      </c>
      <c r="L7209" t="b">
        <v>1</v>
      </c>
      <c r="M7209" t="b">
        <v>1</v>
      </c>
      <c r="N7209" t="inlineStr">
        <is>
          <t>high_abs_gap|high_pct_gap</t>
        </is>
      </c>
      <c r="O7209" t="inlineStr">
        <is>
          <t>high</t>
        </is>
      </c>
      <c r="P7209" t="inlineStr">
        <is>
          <t>cereals_HS10_country_pairs_2020_2024.csv</t>
        </is>
      </c>
    </row>
    <row r="7210">
      <c r="A7210" t="inlineStr">
        <is>
          <t>cereals_HS10</t>
        </is>
      </c>
      <c r="B7210">
        <v>2021</v>
      </c>
      <c r="C7210" t="inlineStr">
        <is>
          <t>IND</t>
        </is>
      </c>
      <c r="D7210" t="inlineStr">
        <is>
          <t>India</t>
        </is>
      </c>
      <c r="E7210" t="inlineStr">
        <is>
          <t>UKR</t>
        </is>
      </c>
      <c r="F7210" t="inlineStr">
        <is>
          <t>Ukraine</t>
        </is>
      </c>
      <c r="G7210">
        <v>13385473.568</v>
      </c>
      <c r="H7210">
        <v>2122919.21</v>
      </c>
      <c r="I7210">
        <v>11262554.358</v>
      </c>
      <c r="J7210">
        <v>84.14012624047041</v>
      </c>
      <c r="K7210">
        <v>6.305220427111779</v>
      </c>
      <c r="L7210" t="b">
        <v>1</v>
      </c>
      <c r="M7210" t="b">
        <v>1</v>
      </c>
      <c r="N7210" t="inlineStr">
        <is>
          <t>high_abs_gap|high_pct_gap</t>
        </is>
      </c>
      <c r="O7210" t="inlineStr">
        <is>
          <t>high</t>
        </is>
      </c>
      <c r="P7210" t="inlineStr">
        <is>
          <t>cereals_HS10_country_pairs_2020_2024.csv</t>
        </is>
      </c>
    </row>
    <row r="7211">
      <c r="A7211" t="inlineStr">
        <is>
          <t>cereals_HS10</t>
        </is>
      </c>
      <c r="B7211">
        <v>2020</v>
      </c>
      <c r="C7211" t="inlineStr">
        <is>
          <t>IND</t>
        </is>
      </c>
      <c r="D7211" t="inlineStr">
        <is>
          <t>India</t>
        </is>
      </c>
      <c r="E7211" t="inlineStr">
        <is>
          <t>TZA</t>
        </is>
      </c>
      <c r="F7211" t="inlineStr">
        <is>
          <t>United Republic of Tanzania</t>
        </is>
      </c>
      <c r="G7211">
        <v>11258742.954</v>
      </c>
      <c r="H7211">
        <v>0</v>
      </c>
      <c r="I7211">
        <v>11258742.954</v>
      </c>
      <c r="J7211">
        <v>100</v>
      </c>
      <c r="L7211" t="b">
        <v>1</v>
      </c>
      <c r="M7211" t="b">
        <v>1</v>
      </c>
      <c r="N7211" t="inlineStr">
        <is>
          <t>high_abs_gap|high_pct_gap|one_side_zero</t>
        </is>
      </c>
      <c r="O7211" t="inlineStr">
        <is>
          <t>high</t>
        </is>
      </c>
      <c r="P7211" t="inlineStr">
        <is>
          <t>cereals_HS10_country_pairs_2020_2024.csv</t>
        </is>
      </c>
    </row>
    <row r="7212">
      <c r="A7212" t="inlineStr">
        <is>
          <t>cereals_HS10</t>
        </is>
      </c>
      <c r="B7212">
        <v>2022</v>
      </c>
      <c r="C7212" t="inlineStr">
        <is>
          <t>CAN</t>
        </is>
      </c>
      <c r="D7212" t="inlineStr">
        <is>
          <t>Canada</t>
        </is>
      </c>
      <c r="E7212" t="inlineStr">
        <is>
          <t>BEL</t>
        </is>
      </c>
      <c r="F7212" t="inlineStr">
        <is>
          <t>Belgium</t>
        </is>
      </c>
      <c r="G7212">
        <v>11258253.763</v>
      </c>
      <c r="H7212">
        <v>612.345</v>
      </c>
      <c r="I7212">
        <v>11257641.418</v>
      </c>
      <c r="J7212">
        <v>99.99456092380851</v>
      </c>
      <c r="K7212">
        <v>18385.47512105104</v>
      </c>
      <c r="L7212" t="b">
        <v>1</v>
      </c>
      <c r="M7212" t="b">
        <v>1</v>
      </c>
      <c r="N7212" t="inlineStr">
        <is>
          <t>high_abs_gap|high_pct_gap</t>
        </is>
      </c>
      <c r="O7212" t="inlineStr">
        <is>
          <t>high</t>
        </is>
      </c>
      <c r="P7212" t="inlineStr">
        <is>
          <t>cereals_HS10_country_pairs_2020_2024.csv</t>
        </is>
      </c>
    </row>
    <row r="7213">
      <c r="A7213" t="inlineStr">
        <is>
          <t>cereals_HS10</t>
        </is>
      </c>
      <c r="B7213">
        <v>2024</v>
      </c>
      <c r="C7213" t="inlineStr">
        <is>
          <t>USA</t>
        </is>
      </c>
      <c r="D7213" t="inlineStr">
        <is>
          <t>United States of America</t>
        </is>
      </c>
      <c r="E7213" t="inlineStr">
        <is>
          <t>TGO</t>
        </is>
      </c>
      <c r="F7213" t="inlineStr">
        <is>
          <t>Togo</t>
        </is>
      </c>
      <c r="G7213">
        <v>11271514</v>
      </c>
      <c r="H7213">
        <v>14824</v>
      </c>
      <c r="I7213">
        <v>11256690</v>
      </c>
      <c r="J7213">
        <v>99.86848261910511</v>
      </c>
      <c r="K7213">
        <v>760.3557744198597</v>
      </c>
      <c r="L7213" t="b">
        <v>1</v>
      </c>
      <c r="M7213" t="b">
        <v>1</v>
      </c>
      <c r="N7213" t="inlineStr">
        <is>
          <t>high_abs_gap|high_pct_gap</t>
        </is>
      </c>
      <c r="O7213" t="inlineStr">
        <is>
          <t>high</t>
        </is>
      </c>
      <c r="P7213" t="inlineStr">
        <is>
          <t>cereals_HS10_country_pairs_2020_2024.csv</t>
        </is>
      </c>
    </row>
    <row r="7214">
      <c r="A7214" t="inlineStr">
        <is>
          <t>cereals_HS10</t>
        </is>
      </c>
      <c r="B7214">
        <v>2021</v>
      </c>
      <c r="C7214" t="inlineStr">
        <is>
          <t>PRT</t>
        </is>
      </c>
      <c r="D7214" t="inlineStr">
        <is>
          <t>Portugal</t>
        </is>
      </c>
      <c r="E7214" t="inlineStr">
        <is>
          <t>SWE</t>
        </is>
      </c>
      <c r="F7214" t="inlineStr">
        <is>
          <t>Sweden</t>
        </is>
      </c>
      <c r="G7214">
        <v>211284.729</v>
      </c>
      <c r="H7214">
        <v>11461613.456</v>
      </c>
      <c r="I7214">
        <v>11250328.727</v>
      </c>
      <c r="J7214">
        <v>98.15658825163577</v>
      </c>
      <c r="K7214">
        <v>0.01843411748364235</v>
      </c>
      <c r="L7214" t="b">
        <v>1</v>
      </c>
      <c r="M7214" t="b">
        <v>1</v>
      </c>
      <c r="N7214" t="inlineStr">
        <is>
          <t>high_abs_gap|high_pct_gap</t>
        </is>
      </c>
      <c r="O7214" t="inlineStr">
        <is>
          <t>high</t>
        </is>
      </c>
      <c r="P7214" t="inlineStr">
        <is>
          <t>cereals_HS10_country_pairs_2020_2024.csv</t>
        </is>
      </c>
    </row>
    <row r="7215">
      <c r="A7215" t="inlineStr">
        <is>
          <t>cereals_HS10</t>
        </is>
      </c>
      <c r="B7215">
        <v>2024</v>
      </c>
      <c r="C7215" t="inlineStr">
        <is>
          <t>KGZ</t>
        </is>
      </c>
      <c r="D7215" t="inlineStr">
        <is>
          <t>Kyrgyzstan</t>
        </is>
      </c>
      <c r="E7215" t="inlineStr">
        <is>
          <t>KAZ</t>
        </is>
      </c>
      <c r="F7215" t="inlineStr">
        <is>
          <t>Kazakhstan</t>
        </is>
      </c>
      <c r="G7215">
        <v>72655</v>
      </c>
      <c r="H7215">
        <v>11322012</v>
      </c>
      <c r="I7215">
        <v>11249357</v>
      </c>
      <c r="J7215">
        <v>99.35828543548621</v>
      </c>
      <c r="K7215">
        <v>0.006417145645137985</v>
      </c>
      <c r="L7215" t="b">
        <v>1</v>
      </c>
      <c r="M7215" t="b">
        <v>1</v>
      </c>
      <c r="N7215" t="inlineStr">
        <is>
          <t>high_abs_gap|high_pct_gap</t>
        </is>
      </c>
      <c r="O7215" t="inlineStr">
        <is>
          <t>high</t>
        </is>
      </c>
      <c r="P7215" t="inlineStr">
        <is>
          <t>cereals_HS10_country_pairs_2020_2024.csv</t>
        </is>
      </c>
    </row>
    <row r="7216">
      <c r="A7216" t="inlineStr">
        <is>
          <t>cereals_HS10</t>
        </is>
      </c>
      <c r="B7216">
        <v>2024</v>
      </c>
      <c r="C7216" t="inlineStr">
        <is>
          <t>SRB</t>
        </is>
      </c>
      <c r="D7216" t="inlineStr">
        <is>
          <t>Serbia</t>
        </is>
      </c>
      <c r="E7216" t="inlineStr">
        <is>
          <t>TUR</t>
        </is>
      </c>
      <c r="F7216" t="inlineStr">
        <is>
          <t>Türkiye</t>
        </is>
      </c>
      <c r="G7216">
        <v>1915780</v>
      </c>
      <c r="H7216">
        <v>13160620</v>
      </c>
      <c r="I7216">
        <v>11244840</v>
      </c>
      <c r="J7216">
        <v>85.4430870278148</v>
      </c>
      <c r="K7216">
        <v>0.145569129721852</v>
      </c>
      <c r="L7216" t="b">
        <v>1</v>
      </c>
      <c r="M7216" t="b">
        <v>1</v>
      </c>
      <c r="N7216" t="inlineStr">
        <is>
          <t>high_abs_gap|high_pct_gap</t>
        </is>
      </c>
      <c r="O7216" t="inlineStr">
        <is>
          <t>high</t>
        </is>
      </c>
      <c r="P7216" t="inlineStr">
        <is>
          <t>cereals_HS10_country_pairs_2020_2024.csv</t>
        </is>
      </c>
    </row>
    <row r="7217">
      <c r="A7217" t="inlineStr">
        <is>
          <t>cereals_HS10</t>
        </is>
      </c>
      <c r="B7217">
        <v>2022</v>
      </c>
      <c r="C7217" t="inlineStr">
        <is>
          <t>SWE</t>
        </is>
      </c>
      <c r="D7217" t="inlineStr">
        <is>
          <t>Sweden</t>
        </is>
      </c>
      <c r="E7217" t="inlineStr">
        <is>
          <t>DZA</t>
        </is>
      </c>
      <c r="F7217" t="inlineStr">
        <is>
          <t>Algeria</t>
        </is>
      </c>
      <c r="G7217">
        <v>11244727.195</v>
      </c>
      <c r="H7217">
        <v>0</v>
      </c>
      <c r="I7217">
        <v>11244727.195</v>
      </c>
      <c r="J7217">
        <v>100</v>
      </c>
      <c r="L7217" t="b">
        <v>0</v>
      </c>
      <c r="M7217" t="b">
        <v>1</v>
      </c>
      <c r="N7217" t="inlineStr">
        <is>
          <t>high_abs_gap|high_pct_gap|one_side_zero</t>
        </is>
      </c>
      <c r="O7217" t="inlineStr">
        <is>
          <t>high</t>
        </is>
      </c>
      <c r="P7217" t="inlineStr">
        <is>
          <t>cereals_HS10_country_pairs_2020_2024.csv</t>
        </is>
      </c>
    </row>
    <row r="7218">
      <c r="A7218" t="inlineStr">
        <is>
          <t>cereals_HS10</t>
        </is>
      </c>
      <c r="B7218">
        <v>2021</v>
      </c>
      <c r="C7218" t="inlineStr">
        <is>
          <t>PRT</t>
        </is>
      </c>
      <c r="D7218" t="inlineStr">
        <is>
          <t>Portugal</t>
        </is>
      </c>
      <c r="E7218" t="inlineStr">
        <is>
          <t>LTU</t>
        </is>
      </c>
      <c r="F7218" t="inlineStr">
        <is>
          <t>Lithuania</t>
        </is>
      </c>
      <c r="G7218">
        <v>38472.177</v>
      </c>
      <c r="H7218">
        <v>11275299.923</v>
      </c>
      <c r="I7218">
        <v>11236827.746</v>
      </c>
      <c r="J7218">
        <v>99.65879242891339</v>
      </c>
      <c r="K7218">
        <v>0.003412075710866215</v>
      </c>
      <c r="L7218" t="b">
        <v>1</v>
      </c>
      <c r="M7218" t="b">
        <v>1</v>
      </c>
      <c r="N7218" t="inlineStr">
        <is>
          <t>high_abs_gap|high_pct_gap</t>
        </is>
      </c>
      <c r="O7218" t="inlineStr">
        <is>
          <t>high</t>
        </is>
      </c>
      <c r="P7218" t="inlineStr">
        <is>
          <t>cereals_HS10_country_pairs_2020_2024.csv</t>
        </is>
      </c>
    </row>
    <row r="7219">
      <c r="A7219" t="inlineStr">
        <is>
          <t>cereals_HS10</t>
        </is>
      </c>
      <c r="B7219">
        <v>2023</v>
      </c>
      <c r="C7219" t="inlineStr">
        <is>
          <t>LTU</t>
        </is>
      </c>
      <c r="D7219" t="inlineStr">
        <is>
          <t>Lithuania</t>
        </is>
      </c>
      <c r="E7219" t="inlineStr">
        <is>
          <t>COG</t>
        </is>
      </c>
      <c r="F7219" t="inlineStr">
        <is>
          <t>Congo</t>
        </is>
      </c>
      <c r="G7219">
        <v>11236196</v>
      </c>
      <c r="H7219">
        <v>0</v>
      </c>
      <c r="I7219">
        <v>11236196</v>
      </c>
      <c r="J7219">
        <v>100</v>
      </c>
      <c r="L7219" t="b">
        <v>0</v>
      </c>
      <c r="M7219" t="b">
        <v>1</v>
      </c>
      <c r="N7219" t="inlineStr">
        <is>
          <t>high_abs_gap|high_pct_gap|one_side_zero</t>
        </is>
      </c>
      <c r="O7219" t="inlineStr">
        <is>
          <t>high</t>
        </is>
      </c>
      <c r="P7219" t="inlineStr">
        <is>
          <t>cereals_HS10_country_pairs_2020_2024.csv</t>
        </is>
      </c>
    </row>
    <row r="7220">
      <c r="A7220" t="inlineStr">
        <is>
          <t>cereals_HS10</t>
        </is>
      </c>
      <c r="B7220">
        <v>2023</v>
      </c>
      <c r="C7220" t="inlineStr">
        <is>
          <t>TUR</t>
        </is>
      </c>
      <c r="D7220" t="inlineStr">
        <is>
          <t>Türkiye</t>
        </is>
      </c>
      <c r="E7220" t="inlineStr">
        <is>
          <t>MAR</t>
        </is>
      </c>
      <c r="F7220" t="inlineStr">
        <is>
          <t>Morocco</t>
        </is>
      </c>
      <c r="G7220">
        <v>11236045</v>
      </c>
      <c r="H7220">
        <v>0</v>
      </c>
      <c r="I7220">
        <v>11236045</v>
      </c>
      <c r="J7220">
        <v>100</v>
      </c>
      <c r="L7220" t="b">
        <v>1</v>
      </c>
      <c r="M7220" t="b">
        <v>1</v>
      </c>
      <c r="N7220" t="inlineStr">
        <is>
          <t>high_abs_gap|high_pct_gap|one_side_zero</t>
        </is>
      </c>
      <c r="O7220" t="inlineStr">
        <is>
          <t>high</t>
        </is>
      </c>
      <c r="P7220" t="inlineStr">
        <is>
          <t>cereals_HS10_country_pairs_2020_2024.csv</t>
        </is>
      </c>
    </row>
    <row r="7221">
      <c r="A7221" t="inlineStr">
        <is>
          <t>cereals_HS10</t>
        </is>
      </c>
      <c r="B7221">
        <v>2022</v>
      </c>
      <c r="C7221" t="inlineStr">
        <is>
          <t>ESP</t>
        </is>
      </c>
      <c r="D7221" t="inlineStr">
        <is>
          <t>Spain</t>
        </is>
      </c>
      <c r="E7221" t="inlineStr">
        <is>
          <t>PER</t>
        </is>
      </c>
      <c r="F7221" t="inlineStr">
        <is>
          <t>Peru</t>
        </is>
      </c>
      <c r="G7221">
        <v>137896.571</v>
      </c>
      <c r="H7221">
        <v>11370184.498</v>
      </c>
      <c r="I7221">
        <v>11232287.927</v>
      </c>
      <c r="J7221">
        <v>98.78720902880463</v>
      </c>
      <c r="K7221">
        <v>0.01212790971195373</v>
      </c>
      <c r="L7221" t="b">
        <v>1</v>
      </c>
      <c r="M7221" t="b">
        <v>1</v>
      </c>
      <c r="N7221" t="inlineStr">
        <is>
          <t>high_abs_gap|high_pct_gap</t>
        </is>
      </c>
      <c r="O7221" t="inlineStr">
        <is>
          <t>high</t>
        </is>
      </c>
      <c r="P7221" t="inlineStr">
        <is>
          <t>cereals_HS10_country_pairs_2020_2024.csv</t>
        </is>
      </c>
    </row>
    <row r="7222">
      <c r="A7222" t="inlineStr">
        <is>
          <t>cereals_HS10</t>
        </is>
      </c>
      <c r="B7222">
        <v>2023</v>
      </c>
      <c r="C7222" t="inlineStr">
        <is>
          <t>THA</t>
        </is>
      </c>
      <c r="D7222" t="inlineStr">
        <is>
          <t>Thailand</t>
        </is>
      </c>
      <c r="E7222" t="inlineStr">
        <is>
          <t>GAB</t>
        </is>
      </c>
      <c r="F7222" t="inlineStr">
        <is>
          <t>Gabon</t>
        </is>
      </c>
      <c r="G7222">
        <v>11226682.767</v>
      </c>
      <c r="H7222">
        <v>0</v>
      </c>
      <c r="I7222">
        <v>11226682.767</v>
      </c>
      <c r="J7222">
        <v>100</v>
      </c>
      <c r="L7222" t="b">
        <v>0</v>
      </c>
      <c r="M7222" t="b">
        <v>1</v>
      </c>
      <c r="N7222" t="inlineStr">
        <is>
          <t>high_abs_gap|high_pct_gap|one_side_zero</t>
        </is>
      </c>
      <c r="O7222" t="inlineStr">
        <is>
          <t>high</t>
        </is>
      </c>
      <c r="P7222" t="inlineStr">
        <is>
          <t>cereals_HS10_country_pairs_2020_2024.csv</t>
        </is>
      </c>
    </row>
    <row r="7223">
      <c r="A7223" t="inlineStr">
        <is>
          <t>cereals_HS10</t>
        </is>
      </c>
      <c r="B7223">
        <v>2022</v>
      </c>
      <c r="C7223" t="inlineStr">
        <is>
          <t>MMR</t>
        </is>
      </c>
      <c r="D7223" t="inlineStr">
        <is>
          <t>Myanmar</t>
        </is>
      </c>
      <c r="E7223" t="inlineStr">
        <is>
          <t>ROU</t>
        </is>
      </c>
      <c r="F7223" t="inlineStr">
        <is>
          <t>Romania</t>
        </is>
      </c>
      <c r="G7223">
        <v>11218325</v>
      </c>
      <c r="H7223">
        <v>0</v>
      </c>
      <c r="I7223">
        <v>11218325</v>
      </c>
      <c r="J7223">
        <v>100</v>
      </c>
      <c r="L7223" t="b">
        <v>1</v>
      </c>
      <c r="M7223" t="b">
        <v>1</v>
      </c>
      <c r="N7223" t="inlineStr">
        <is>
          <t>high_abs_gap|high_pct_gap|one_side_zero</t>
        </is>
      </c>
      <c r="O7223" t="inlineStr">
        <is>
          <t>high</t>
        </is>
      </c>
      <c r="P7223" t="inlineStr">
        <is>
          <t>cereals_HS10_country_pairs_2020_2024.csv</t>
        </is>
      </c>
    </row>
    <row r="7224">
      <c r="A7224" t="inlineStr">
        <is>
          <t>cereals_HS10</t>
        </is>
      </c>
      <c r="B7224">
        <v>2023</v>
      </c>
      <c r="C7224" t="inlineStr">
        <is>
          <t>TUR</t>
        </is>
      </c>
      <c r="D7224" t="inlineStr">
        <is>
          <t>Türkiye</t>
        </is>
      </c>
      <c r="E7224" t="inlineStr">
        <is>
          <t>SAU</t>
        </is>
      </c>
      <c r="F7224" t="inlineStr">
        <is>
          <t>Saudi Arabia</t>
        </is>
      </c>
      <c r="G7224">
        <v>11217975</v>
      </c>
      <c r="H7224">
        <v>0</v>
      </c>
      <c r="I7224">
        <v>11217975</v>
      </c>
      <c r="J7224">
        <v>100</v>
      </c>
      <c r="L7224" t="b">
        <v>1</v>
      </c>
      <c r="M7224" t="b">
        <v>1</v>
      </c>
      <c r="N7224" t="inlineStr">
        <is>
          <t>high_abs_gap|high_pct_gap|one_side_zero</t>
        </is>
      </c>
      <c r="O7224" t="inlineStr">
        <is>
          <t>high</t>
        </is>
      </c>
      <c r="P7224" t="inlineStr">
        <is>
          <t>cereals_HS10_country_pairs_2020_2024.csv</t>
        </is>
      </c>
    </row>
    <row r="7225">
      <c r="A7225" t="inlineStr">
        <is>
          <t>cereals_HS10</t>
        </is>
      </c>
      <c r="B7225">
        <v>2023</v>
      </c>
      <c r="C7225" t="inlineStr">
        <is>
          <t>ESP</t>
        </is>
      </c>
      <c r="D7225" t="inlineStr">
        <is>
          <t>Spain</t>
        </is>
      </c>
      <c r="E7225" t="inlineStr">
        <is>
          <t>PER</t>
        </is>
      </c>
      <c r="F7225" t="inlineStr">
        <is>
          <t>Peru</t>
        </is>
      </c>
      <c r="G7225">
        <v>13732.512</v>
      </c>
      <c r="H7225">
        <v>11229656.78</v>
      </c>
      <c r="I7225">
        <v>11215924.268</v>
      </c>
      <c r="J7225">
        <v>99.87771209513315</v>
      </c>
      <c r="K7225">
        <v>0.001222879048668485</v>
      </c>
      <c r="L7225" t="b">
        <v>1</v>
      </c>
      <c r="M7225" t="b">
        <v>1</v>
      </c>
      <c r="N7225" t="inlineStr">
        <is>
          <t>high_abs_gap|high_pct_gap</t>
        </is>
      </c>
      <c r="O7225" t="inlineStr">
        <is>
          <t>high</t>
        </is>
      </c>
      <c r="P7225" t="inlineStr">
        <is>
          <t>cereals_HS10_country_pairs_2020_2024.csv</t>
        </is>
      </c>
    </row>
    <row r="7226">
      <c r="A7226" t="inlineStr">
        <is>
          <t>cereals_HS10</t>
        </is>
      </c>
      <c r="B7226">
        <v>2023</v>
      </c>
      <c r="C7226" t="inlineStr">
        <is>
          <t>GRC</t>
        </is>
      </c>
      <c r="D7226" t="inlineStr">
        <is>
          <t>Greece</t>
        </is>
      </c>
      <c r="E7226" t="inlineStr">
        <is>
          <t>KAZ</t>
        </is>
      </c>
      <c r="F7226" t="inlineStr">
        <is>
          <t>Kazakhstan</t>
        </is>
      </c>
      <c r="G7226">
        <v>0</v>
      </c>
      <c r="H7226">
        <v>11214541.845</v>
      </c>
      <c r="I7226">
        <v>11214541.845</v>
      </c>
      <c r="J7226">
        <v>100</v>
      </c>
      <c r="K7226">
        <v>0</v>
      </c>
      <c r="L7226" t="b">
        <v>1</v>
      </c>
      <c r="M7226" t="b">
        <v>1</v>
      </c>
      <c r="N7226" t="inlineStr">
        <is>
          <t>high_abs_gap|high_pct_gap|one_side_zero</t>
        </is>
      </c>
      <c r="O7226" t="inlineStr">
        <is>
          <t>high</t>
        </is>
      </c>
      <c r="P7226" t="inlineStr">
        <is>
          <t>cereals_HS10_country_pairs_2020_2024.csv</t>
        </is>
      </c>
    </row>
    <row r="7227">
      <c r="A7227" t="inlineStr">
        <is>
          <t>cereals_HS10</t>
        </is>
      </c>
      <c r="B7227">
        <v>2021</v>
      </c>
      <c r="C7227" t="inlineStr">
        <is>
          <t>EGY</t>
        </is>
      </c>
      <c r="D7227" t="inlineStr">
        <is>
          <t>Egypt</t>
        </is>
      </c>
      <c r="E7227" t="inlineStr">
        <is>
          <t>TUR</t>
        </is>
      </c>
      <c r="F7227" t="inlineStr">
        <is>
          <t>Türkiye</t>
        </is>
      </c>
      <c r="G7227">
        <v>471536.6</v>
      </c>
      <c r="H7227">
        <v>11683914.609</v>
      </c>
      <c r="I7227">
        <v>11212378.009</v>
      </c>
      <c r="J7227">
        <v>95.9642241853019</v>
      </c>
      <c r="K7227">
        <v>0.040357758146981</v>
      </c>
      <c r="L7227" t="b">
        <v>1</v>
      </c>
      <c r="M7227" t="b">
        <v>1</v>
      </c>
      <c r="N7227" t="inlineStr">
        <is>
          <t>high_abs_gap|high_pct_gap</t>
        </is>
      </c>
      <c r="O7227" t="inlineStr">
        <is>
          <t>high</t>
        </is>
      </c>
      <c r="P7227" t="inlineStr">
        <is>
          <t>cereals_HS10_country_pairs_2020_2024.csv</t>
        </is>
      </c>
    </row>
    <row r="7228">
      <c r="A7228" t="inlineStr">
        <is>
          <t>cereals_HS10</t>
        </is>
      </c>
      <c r="B7228">
        <v>2024</v>
      </c>
      <c r="C7228" t="inlineStr">
        <is>
          <t>AUT</t>
        </is>
      </c>
      <c r="D7228" t="inlineStr">
        <is>
          <t>Austria</t>
        </is>
      </c>
      <c r="E7228" t="inlineStr">
        <is>
          <t>SVN</t>
        </is>
      </c>
      <c r="F7228" t="inlineStr">
        <is>
          <t>Slovenia</t>
        </is>
      </c>
      <c r="G7228">
        <v>13904559.209</v>
      </c>
      <c r="H7228">
        <v>2693607.683</v>
      </c>
      <c r="I7228">
        <v>11210951.526</v>
      </c>
      <c r="J7228">
        <v>80.62788152783362</v>
      </c>
      <c r="K7228">
        <v>5.162058044590156</v>
      </c>
      <c r="L7228" t="b">
        <v>1</v>
      </c>
      <c r="M7228" t="b">
        <v>1</v>
      </c>
      <c r="N7228" t="inlineStr">
        <is>
          <t>high_abs_gap|high_pct_gap</t>
        </is>
      </c>
      <c r="O7228" t="inlineStr">
        <is>
          <t>high</t>
        </is>
      </c>
      <c r="P7228" t="inlineStr">
        <is>
          <t>cereals_HS10_country_pairs_2020_2024.csv</t>
        </is>
      </c>
    </row>
    <row r="7229">
      <c r="A7229" t="inlineStr">
        <is>
          <t>cereals_HS10</t>
        </is>
      </c>
      <c r="B7229">
        <v>2020</v>
      </c>
      <c r="C7229" t="inlineStr">
        <is>
          <t>ZAF</t>
        </is>
      </c>
      <c r="D7229" t="inlineStr">
        <is>
          <t>South Africa</t>
        </is>
      </c>
      <c r="E7229" t="inlineStr">
        <is>
          <t>LVA</t>
        </is>
      </c>
      <c r="F7229" t="inlineStr">
        <is>
          <t>Latvia</t>
        </is>
      </c>
      <c r="G7229">
        <v>0</v>
      </c>
      <c r="H7229">
        <v>11207709.188</v>
      </c>
      <c r="I7229">
        <v>11207709.188</v>
      </c>
      <c r="J7229">
        <v>100</v>
      </c>
      <c r="K7229">
        <v>0</v>
      </c>
      <c r="L7229" t="b">
        <v>1</v>
      </c>
      <c r="M7229" t="b">
        <v>1</v>
      </c>
      <c r="N7229" t="inlineStr">
        <is>
          <t>high_abs_gap|high_pct_gap|one_side_zero</t>
        </is>
      </c>
      <c r="O7229" t="inlineStr">
        <is>
          <t>high</t>
        </is>
      </c>
      <c r="P7229" t="inlineStr">
        <is>
          <t>cereals_HS10_country_pairs_2020_2024.csv</t>
        </is>
      </c>
    </row>
    <row r="7230">
      <c r="A7230" t="inlineStr">
        <is>
          <t>cereals_HS10</t>
        </is>
      </c>
      <c r="B7230">
        <v>2020</v>
      </c>
      <c r="C7230" t="inlineStr">
        <is>
          <t>CAN</t>
        </is>
      </c>
      <c r="D7230" t="inlineStr">
        <is>
          <t>Canada</t>
        </is>
      </c>
      <c r="E7230" t="inlineStr">
        <is>
          <t>EGY</t>
        </is>
      </c>
      <c r="F7230" t="inlineStr">
        <is>
          <t>Egypt</t>
        </is>
      </c>
      <c r="G7230">
        <v>11257306.64</v>
      </c>
      <c r="H7230">
        <v>49797.462</v>
      </c>
      <c r="I7230">
        <v>11207509.178</v>
      </c>
      <c r="J7230">
        <v>99.55764319483795</v>
      </c>
      <c r="K7230">
        <v>226.0618551202469</v>
      </c>
      <c r="L7230" t="b">
        <v>1</v>
      </c>
      <c r="M7230" t="b">
        <v>1</v>
      </c>
      <c r="N7230" t="inlineStr">
        <is>
          <t>high_abs_gap|high_pct_gap</t>
        </is>
      </c>
      <c r="O7230" t="inlineStr">
        <is>
          <t>high</t>
        </is>
      </c>
      <c r="P7230" t="inlineStr">
        <is>
          <t>cereals_HS10_country_pairs_2020_2024.csv</t>
        </is>
      </c>
    </row>
    <row r="7231">
      <c r="A7231" t="inlineStr">
        <is>
          <t>cereals_HS10</t>
        </is>
      </c>
      <c r="B7231">
        <v>2022</v>
      </c>
      <c r="C7231" t="inlineStr">
        <is>
          <t>ARE</t>
        </is>
      </c>
      <c r="D7231" t="inlineStr">
        <is>
          <t>United Arab Emirates</t>
        </is>
      </c>
      <c r="E7231" t="inlineStr">
        <is>
          <t>THA</t>
        </is>
      </c>
      <c r="F7231" t="inlineStr">
        <is>
          <t>Thailand</t>
        </is>
      </c>
      <c r="G7231">
        <v>729548.897</v>
      </c>
      <c r="H7231">
        <v>11934475.751</v>
      </c>
      <c r="I7231">
        <v>11204926.854</v>
      </c>
      <c r="J7231">
        <v>93.88704697029637</v>
      </c>
      <c r="K7231">
        <v>0.06112953029703633</v>
      </c>
      <c r="L7231" t="b">
        <v>1</v>
      </c>
      <c r="M7231" t="b">
        <v>1</v>
      </c>
      <c r="N7231" t="inlineStr">
        <is>
          <t>high_abs_gap|high_pct_gap</t>
        </is>
      </c>
      <c r="O7231" t="inlineStr">
        <is>
          <t>high</t>
        </is>
      </c>
      <c r="P7231" t="inlineStr">
        <is>
          <t>cereals_HS10_country_pairs_2020_2024.csv</t>
        </is>
      </c>
    </row>
    <row r="7232">
      <c r="A7232" t="inlineStr">
        <is>
          <t>cereals_HS10</t>
        </is>
      </c>
      <c r="B7232">
        <v>2024</v>
      </c>
      <c r="C7232" t="inlineStr">
        <is>
          <t>LKA</t>
        </is>
      </c>
      <c r="D7232" t="inlineStr">
        <is>
          <t>Sri Lanka</t>
        </is>
      </c>
      <c r="E7232" t="inlineStr">
        <is>
          <t>USA</t>
        </is>
      </c>
      <c r="F7232" t="inlineStr">
        <is>
          <t>United States of America</t>
        </is>
      </c>
      <c r="G7232">
        <v>380169.336</v>
      </c>
      <c r="H7232">
        <v>11580031.552</v>
      </c>
      <c r="I7232">
        <v>11199862.216</v>
      </c>
      <c r="J7232">
        <v>96.717026768944</v>
      </c>
      <c r="K7232">
        <v>0.03282973231056012</v>
      </c>
      <c r="L7232" t="b">
        <v>1</v>
      </c>
      <c r="M7232" t="b">
        <v>1</v>
      </c>
      <c r="N7232" t="inlineStr">
        <is>
          <t>high_abs_gap|high_pct_gap</t>
        </is>
      </c>
      <c r="O7232" t="inlineStr">
        <is>
          <t>high</t>
        </is>
      </c>
      <c r="P7232" t="inlineStr">
        <is>
          <t>cereals_HS10_country_pairs_2020_2024.csv</t>
        </is>
      </c>
    </row>
    <row r="7233">
      <c r="A7233" t="inlineStr">
        <is>
          <t>cereals_HS10</t>
        </is>
      </c>
      <c r="B7233">
        <v>2022</v>
      </c>
      <c r="C7233" t="inlineStr">
        <is>
          <t>EST</t>
        </is>
      </c>
      <c r="D7233" t="inlineStr">
        <is>
          <t>Estonia</t>
        </is>
      </c>
      <c r="E7233" t="inlineStr">
        <is>
          <t>AGO</t>
        </is>
      </c>
      <c r="F7233" t="inlineStr">
        <is>
          <t>Angola</t>
        </is>
      </c>
      <c r="G7233">
        <v>11196499.62</v>
      </c>
      <c r="H7233">
        <v>0</v>
      </c>
      <c r="I7233">
        <v>11196499.62</v>
      </c>
      <c r="J7233">
        <v>100</v>
      </c>
      <c r="L7233" t="b">
        <v>0</v>
      </c>
      <c r="M7233" t="b">
        <v>1</v>
      </c>
      <c r="N7233" t="inlineStr">
        <is>
          <t>high_abs_gap|high_pct_gap|one_side_zero</t>
        </is>
      </c>
      <c r="O7233" t="inlineStr">
        <is>
          <t>high</t>
        </is>
      </c>
      <c r="P7233" t="inlineStr">
        <is>
          <t>cereals_HS10_country_pairs_2020_2024.csv</t>
        </is>
      </c>
    </row>
    <row r="7234">
      <c r="A7234" t="inlineStr">
        <is>
          <t>cereals_HS10</t>
        </is>
      </c>
      <c r="B7234">
        <v>2020</v>
      </c>
      <c r="C7234" t="inlineStr">
        <is>
          <t>ROU</t>
        </is>
      </c>
      <c r="D7234" t="inlineStr">
        <is>
          <t>Romania</t>
        </is>
      </c>
      <c r="E7234" t="inlineStr">
        <is>
          <t>USA</t>
        </is>
      </c>
      <c r="F7234" t="inlineStr">
        <is>
          <t>United States of America</t>
        </is>
      </c>
      <c r="G7234">
        <v>11335707.85</v>
      </c>
      <c r="H7234">
        <v>140213.19</v>
      </c>
      <c r="I7234">
        <v>11195494.66</v>
      </c>
      <c r="J7234">
        <v>98.76308394803948</v>
      </c>
      <c r="K7234">
        <v>80.84623030115783</v>
      </c>
      <c r="L7234" t="b">
        <v>1</v>
      </c>
      <c r="M7234" t="b">
        <v>1</v>
      </c>
      <c r="N7234" t="inlineStr">
        <is>
          <t>high_abs_gap|high_pct_gap</t>
        </is>
      </c>
      <c r="O7234" t="inlineStr">
        <is>
          <t>high</t>
        </is>
      </c>
      <c r="P7234" t="inlineStr">
        <is>
          <t>cereals_HS10_country_pairs_2020_2024.csv</t>
        </is>
      </c>
    </row>
    <row r="7235">
      <c r="A7235" t="inlineStr">
        <is>
          <t>cereals_HS10</t>
        </is>
      </c>
      <c r="B7235">
        <v>2022</v>
      </c>
      <c r="C7235" t="inlineStr">
        <is>
          <t>ARE</t>
        </is>
      </c>
      <c r="D7235" t="inlineStr">
        <is>
          <t>United Arab Emirates</t>
        </is>
      </c>
      <c r="E7235" t="inlineStr">
        <is>
          <t>UKR</t>
        </is>
      </c>
      <c r="F7235" t="inlineStr">
        <is>
          <t>Ukraine</t>
        </is>
      </c>
      <c r="G7235">
        <v>0</v>
      </c>
      <c r="H7235">
        <v>11190630.999</v>
      </c>
      <c r="I7235">
        <v>11190630.999</v>
      </c>
      <c r="J7235">
        <v>100</v>
      </c>
      <c r="K7235">
        <v>0</v>
      </c>
      <c r="L7235" t="b">
        <v>1</v>
      </c>
      <c r="M7235" t="b">
        <v>1</v>
      </c>
      <c r="N7235" t="inlineStr">
        <is>
          <t>high_abs_gap|high_pct_gap|one_side_zero</t>
        </is>
      </c>
      <c r="O7235" t="inlineStr">
        <is>
          <t>high</t>
        </is>
      </c>
      <c r="P7235" t="inlineStr">
        <is>
          <t>cereals_HS10_country_pairs_2020_2024.csv</t>
        </is>
      </c>
    </row>
    <row r="7236">
      <c r="A7236" t="inlineStr">
        <is>
          <t>cereals_HS10</t>
        </is>
      </c>
      <c r="B7236">
        <v>2023</v>
      </c>
      <c r="C7236" t="inlineStr">
        <is>
          <t>USA</t>
        </is>
      </c>
      <c r="D7236" t="inlineStr">
        <is>
          <t>United States of America</t>
        </is>
      </c>
      <c r="E7236" t="inlineStr">
        <is>
          <t>CMR</t>
        </is>
      </c>
      <c r="F7236" t="inlineStr">
        <is>
          <t>Cameroon</t>
        </is>
      </c>
      <c r="G7236">
        <v>11190318</v>
      </c>
      <c r="H7236">
        <v>0</v>
      </c>
      <c r="I7236">
        <v>11190318</v>
      </c>
      <c r="J7236">
        <v>100</v>
      </c>
      <c r="L7236" t="b">
        <v>1</v>
      </c>
      <c r="M7236" t="b">
        <v>1</v>
      </c>
      <c r="N7236" t="inlineStr">
        <is>
          <t>high_abs_gap|high_pct_gap|one_side_zero</t>
        </is>
      </c>
      <c r="O7236" t="inlineStr">
        <is>
          <t>high</t>
        </is>
      </c>
      <c r="P7236" t="inlineStr">
        <is>
          <t>cereals_HS10_country_pairs_2020_2024.csv</t>
        </is>
      </c>
    </row>
    <row r="7237">
      <c r="A7237" t="inlineStr">
        <is>
          <t>cereals_HS10</t>
        </is>
      </c>
      <c r="B7237">
        <v>2023</v>
      </c>
      <c r="C7237" t="inlineStr">
        <is>
          <t>NLD</t>
        </is>
      </c>
      <c r="D7237" t="inlineStr">
        <is>
          <t>Netherlands</t>
        </is>
      </c>
      <c r="E7237" t="inlineStr">
        <is>
          <t>IRL</t>
        </is>
      </c>
      <c r="F7237" t="inlineStr">
        <is>
          <t>Ireland</t>
        </is>
      </c>
      <c r="G7237">
        <v>15741066.4</v>
      </c>
      <c r="H7237">
        <v>4551702.976</v>
      </c>
      <c r="I7237">
        <v>11189363.424</v>
      </c>
      <c r="J7237">
        <v>71.08389698426024</v>
      </c>
      <c r="K7237">
        <v>3.45828066615918</v>
      </c>
      <c r="L7237" t="b">
        <v>1</v>
      </c>
      <c r="M7237" t="b">
        <v>1</v>
      </c>
      <c r="N7237" t="inlineStr">
        <is>
          <t>high_abs_gap|high_pct_gap</t>
        </is>
      </c>
      <c r="O7237" t="inlineStr">
        <is>
          <t>high</t>
        </is>
      </c>
      <c r="P7237" t="inlineStr">
        <is>
          <t>cereals_HS10_country_pairs_2020_2024.csv</t>
        </is>
      </c>
    </row>
    <row r="7238">
      <c r="A7238" t="inlineStr">
        <is>
          <t>cereals_HS10</t>
        </is>
      </c>
      <c r="B7238">
        <v>2020</v>
      </c>
      <c r="C7238" t="inlineStr">
        <is>
          <t>THA</t>
        </is>
      </c>
      <c r="D7238" t="inlineStr">
        <is>
          <t>Thailand</t>
        </is>
      </c>
      <c r="E7238" t="inlineStr">
        <is>
          <t>MAR</t>
        </is>
      </c>
      <c r="F7238" t="inlineStr">
        <is>
          <t>Morocco</t>
        </is>
      </c>
      <c r="G7238">
        <v>11189028.093</v>
      </c>
      <c r="H7238">
        <v>0</v>
      </c>
      <c r="I7238">
        <v>11189028.093</v>
      </c>
      <c r="J7238">
        <v>100</v>
      </c>
      <c r="L7238" t="b">
        <v>0</v>
      </c>
      <c r="M7238" t="b">
        <v>1</v>
      </c>
      <c r="N7238" t="inlineStr">
        <is>
          <t>high_abs_gap|high_pct_gap|one_side_zero</t>
        </is>
      </c>
      <c r="O7238" t="inlineStr">
        <is>
          <t>high</t>
        </is>
      </c>
      <c r="P7238" t="inlineStr">
        <is>
          <t>cereals_HS10_country_pairs_2020_2024.csv</t>
        </is>
      </c>
    </row>
    <row r="7239">
      <c r="A7239" t="inlineStr">
        <is>
          <t>cereals_HS10</t>
        </is>
      </c>
      <c r="B7239">
        <v>2023</v>
      </c>
      <c r="C7239" t="inlineStr">
        <is>
          <t>SWE</t>
        </is>
      </c>
      <c r="D7239" t="inlineStr">
        <is>
          <t>Sweden</t>
        </is>
      </c>
      <c r="E7239" t="inlineStr">
        <is>
          <t>IND</t>
        </is>
      </c>
      <c r="F7239" t="inlineStr">
        <is>
          <t>India</t>
        </is>
      </c>
      <c r="G7239">
        <v>51460.101</v>
      </c>
      <c r="H7239">
        <v>11239979.442</v>
      </c>
      <c r="I7239">
        <v>11188519.341</v>
      </c>
      <c r="J7239">
        <v>99.54216908255445</v>
      </c>
      <c r="K7239">
        <v>0.004578309174455517</v>
      </c>
      <c r="L7239" t="b">
        <v>1</v>
      </c>
      <c r="M7239" t="b">
        <v>1</v>
      </c>
      <c r="N7239" t="inlineStr">
        <is>
          <t>high_abs_gap|high_pct_gap</t>
        </is>
      </c>
      <c r="O7239" t="inlineStr">
        <is>
          <t>high</t>
        </is>
      </c>
      <c r="P7239" t="inlineStr">
        <is>
          <t>cereals_HS10_country_pairs_2020_2024.csv</t>
        </is>
      </c>
    </row>
    <row r="7240">
      <c r="A7240" t="inlineStr">
        <is>
          <t>cereals_HS10</t>
        </is>
      </c>
      <c r="B7240">
        <v>2021</v>
      </c>
      <c r="C7240" t="inlineStr">
        <is>
          <t>RUS</t>
        </is>
      </c>
      <c r="D7240" t="inlineStr">
        <is>
          <t>Russian Federation</t>
        </is>
      </c>
      <c r="E7240" t="inlineStr">
        <is>
          <t>NOR</t>
        </is>
      </c>
      <c r="F7240" t="inlineStr">
        <is>
          <t>Norway</t>
        </is>
      </c>
      <c r="G7240">
        <v>11187624.94</v>
      </c>
      <c r="H7240">
        <v>0</v>
      </c>
      <c r="I7240">
        <v>11187624.94</v>
      </c>
      <c r="J7240">
        <v>100</v>
      </c>
      <c r="L7240" t="b">
        <v>1</v>
      </c>
      <c r="M7240" t="b">
        <v>1</v>
      </c>
      <c r="N7240" t="inlineStr">
        <is>
          <t>high_abs_gap|high_pct_gap|one_side_zero</t>
        </is>
      </c>
      <c r="O7240" t="inlineStr">
        <is>
          <t>high</t>
        </is>
      </c>
      <c r="P7240" t="inlineStr">
        <is>
          <t>cereals_HS10_country_pairs_2020_2024.csv</t>
        </is>
      </c>
    </row>
    <row r="7241">
      <c r="A7241" t="inlineStr">
        <is>
          <t>cereals_HS10</t>
        </is>
      </c>
      <c r="B7241">
        <v>2020</v>
      </c>
      <c r="C7241" t="inlineStr">
        <is>
          <t>IRL</t>
        </is>
      </c>
      <c r="D7241" t="inlineStr">
        <is>
          <t>Ireland</t>
        </is>
      </c>
      <c r="E7241" t="inlineStr">
        <is>
          <t>SWE</t>
        </is>
      </c>
      <c r="F7241" t="inlineStr">
        <is>
          <t>Sweden</t>
        </is>
      </c>
      <c r="G7241">
        <v>0</v>
      </c>
      <c r="H7241">
        <v>11186383.217</v>
      </c>
      <c r="I7241">
        <v>11186383.217</v>
      </c>
      <c r="J7241">
        <v>100</v>
      </c>
      <c r="K7241">
        <v>0</v>
      </c>
      <c r="L7241" t="b">
        <v>1</v>
      </c>
      <c r="M7241" t="b">
        <v>1</v>
      </c>
      <c r="N7241" t="inlineStr">
        <is>
          <t>high_abs_gap|high_pct_gap|one_side_zero</t>
        </is>
      </c>
      <c r="O7241" t="inlineStr">
        <is>
          <t>high</t>
        </is>
      </c>
      <c r="P7241" t="inlineStr">
        <is>
          <t>cereals_HS10_country_pairs_2020_2024.csv</t>
        </is>
      </c>
    </row>
    <row r="7242">
      <c r="A7242" t="inlineStr">
        <is>
          <t>cereals_HS10</t>
        </is>
      </c>
      <c r="B7242">
        <v>2024</v>
      </c>
      <c r="C7242" t="inlineStr">
        <is>
          <t>KEN</t>
        </is>
      </c>
      <c r="D7242" t="inlineStr">
        <is>
          <t>Kenya</t>
        </is>
      </c>
      <c r="E7242" t="inlineStr">
        <is>
          <t>UGA</t>
        </is>
      </c>
      <c r="F7242" t="inlineStr">
        <is>
          <t>Uganda</t>
        </is>
      </c>
      <c r="G7242">
        <v>11434043.67</v>
      </c>
      <c r="H7242">
        <v>248721.225</v>
      </c>
      <c r="I7242">
        <v>11185322.445</v>
      </c>
      <c r="J7242">
        <v>97.82473084607346</v>
      </c>
      <c r="K7242">
        <v>45.97132259219131</v>
      </c>
      <c r="L7242" t="b">
        <v>1</v>
      </c>
      <c r="M7242" t="b">
        <v>1</v>
      </c>
      <c r="N7242" t="inlineStr">
        <is>
          <t>high_abs_gap|high_pct_gap</t>
        </is>
      </c>
      <c r="O7242" t="inlineStr">
        <is>
          <t>high</t>
        </is>
      </c>
      <c r="P7242" t="inlineStr">
        <is>
          <t>cereals_HS10_country_pairs_2020_2024.csv</t>
        </is>
      </c>
    </row>
    <row r="7243">
      <c r="A7243" t="inlineStr">
        <is>
          <t>cereals_HS10</t>
        </is>
      </c>
      <c r="B7243">
        <v>2023</v>
      </c>
      <c r="C7243" t="inlineStr">
        <is>
          <t>COL</t>
        </is>
      </c>
      <c r="D7243" t="inlineStr">
        <is>
          <t>Colombia</t>
        </is>
      </c>
      <c r="E7243" t="inlineStr">
        <is>
          <t>PRY</t>
        </is>
      </c>
      <c r="F7243" t="inlineStr">
        <is>
          <t>Paraguay</t>
        </is>
      </c>
      <c r="G7243">
        <v>0</v>
      </c>
      <c r="H7243">
        <v>11180628.61</v>
      </c>
      <c r="I7243">
        <v>11180628.61</v>
      </c>
      <c r="J7243">
        <v>100</v>
      </c>
      <c r="K7243">
        <v>0</v>
      </c>
      <c r="L7243" t="b">
        <v>1</v>
      </c>
      <c r="M7243" t="b">
        <v>1</v>
      </c>
      <c r="N7243" t="inlineStr">
        <is>
          <t>high_abs_gap|high_pct_gap|one_side_zero</t>
        </is>
      </c>
      <c r="O7243" t="inlineStr">
        <is>
          <t>high</t>
        </is>
      </c>
      <c r="P7243" t="inlineStr">
        <is>
          <t>cereals_HS10_country_pairs_2020_2024.csv</t>
        </is>
      </c>
    </row>
    <row r="7244">
      <c r="A7244" t="inlineStr">
        <is>
          <t>cereals_HS10</t>
        </is>
      </c>
      <c r="B7244">
        <v>2024</v>
      </c>
      <c r="C7244" t="inlineStr">
        <is>
          <t>USA</t>
        </is>
      </c>
      <c r="D7244" t="inlineStr">
        <is>
          <t>United States of America</t>
        </is>
      </c>
      <c r="E7244" t="inlineStr">
        <is>
          <t>BRB</t>
        </is>
      </c>
      <c r="F7244" t="inlineStr">
        <is>
          <t>Barbados</t>
        </is>
      </c>
      <c r="G7244">
        <v>11176227</v>
      </c>
      <c r="H7244">
        <v>0</v>
      </c>
      <c r="I7244">
        <v>11176227</v>
      </c>
      <c r="J7244">
        <v>100</v>
      </c>
      <c r="L7244" t="b">
        <v>0</v>
      </c>
      <c r="M7244" t="b">
        <v>1</v>
      </c>
      <c r="N7244" t="inlineStr">
        <is>
          <t>high_abs_gap|high_pct_gap|one_side_zero</t>
        </is>
      </c>
      <c r="O7244" t="inlineStr">
        <is>
          <t>high</t>
        </is>
      </c>
      <c r="P7244" t="inlineStr">
        <is>
          <t>cereals_HS10_country_pairs_2020_2024.csv</t>
        </is>
      </c>
    </row>
    <row r="7245">
      <c r="A7245" t="inlineStr">
        <is>
          <t>cereals_HS10</t>
        </is>
      </c>
      <c r="B7245">
        <v>2022</v>
      </c>
      <c r="C7245" t="inlineStr">
        <is>
          <t>AUT</t>
        </is>
      </c>
      <c r="D7245" t="inlineStr">
        <is>
          <t>Austria</t>
        </is>
      </c>
      <c r="E7245" t="inlineStr">
        <is>
          <t>USA</t>
        </is>
      </c>
      <c r="F7245" t="inlineStr">
        <is>
          <t>United States of America</t>
        </is>
      </c>
      <c r="G7245">
        <v>10.53</v>
      </c>
      <c r="H7245">
        <v>11166658.251</v>
      </c>
      <c r="I7245">
        <v>11166647.721</v>
      </c>
      <c r="J7245">
        <v>99.99990570142148</v>
      </c>
      <c r="K7245">
        <v>9.429857853003618E-07</v>
      </c>
      <c r="L7245" t="b">
        <v>1</v>
      </c>
      <c r="M7245" t="b">
        <v>1</v>
      </c>
      <c r="N7245" t="inlineStr">
        <is>
          <t>high_abs_gap|high_pct_gap</t>
        </is>
      </c>
      <c r="O7245" t="inlineStr">
        <is>
          <t>high</t>
        </is>
      </c>
      <c r="P7245" t="inlineStr">
        <is>
          <t>cereals_HS10_country_pairs_2020_2024.csv</t>
        </is>
      </c>
    </row>
    <row r="7246">
      <c r="A7246" t="inlineStr">
        <is>
          <t>cereals_HS10</t>
        </is>
      </c>
      <c r="B7246">
        <v>2023</v>
      </c>
      <c r="C7246" t="inlineStr">
        <is>
          <t>LTU</t>
        </is>
      </c>
      <c r="D7246" t="inlineStr">
        <is>
          <t>Lithuania</t>
        </is>
      </c>
      <c r="E7246" t="inlineStr">
        <is>
          <t>ISR</t>
        </is>
      </c>
      <c r="F7246" t="inlineStr">
        <is>
          <t>Israel</t>
        </is>
      </c>
      <c r="G7246">
        <v>11165135</v>
      </c>
      <c r="H7246">
        <v>0</v>
      </c>
      <c r="I7246">
        <v>11165135</v>
      </c>
      <c r="J7246">
        <v>100</v>
      </c>
      <c r="L7246" t="b">
        <v>0</v>
      </c>
      <c r="M7246" t="b">
        <v>1</v>
      </c>
      <c r="N7246" t="inlineStr">
        <is>
          <t>high_abs_gap|high_pct_gap|one_side_zero</t>
        </is>
      </c>
      <c r="O7246" t="inlineStr">
        <is>
          <t>high</t>
        </is>
      </c>
      <c r="P7246" t="inlineStr">
        <is>
          <t>cereals_HS10_country_pairs_2020_2024.csv</t>
        </is>
      </c>
    </row>
    <row r="7247">
      <c r="A7247" t="inlineStr">
        <is>
          <t>cereals_HS10</t>
        </is>
      </c>
      <c r="B7247">
        <v>2023</v>
      </c>
      <c r="C7247" t="inlineStr">
        <is>
          <t>KHM</t>
        </is>
      </c>
      <c r="D7247" t="inlineStr">
        <is>
          <t>Cambodia</t>
        </is>
      </c>
      <c r="E7247" t="inlineStr">
        <is>
          <t>ESP</t>
        </is>
      </c>
      <c r="F7247" t="inlineStr">
        <is>
          <t>Spain</t>
        </is>
      </c>
      <c r="G7247">
        <v>11170354.29</v>
      </c>
      <c r="H7247">
        <v>6000</v>
      </c>
      <c r="I7247">
        <v>11164354.29</v>
      </c>
      <c r="J7247">
        <v>99.94628639482481</v>
      </c>
      <c r="K7247">
        <v>1861.725715</v>
      </c>
      <c r="L7247" t="b">
        <v>1</v>
      </c>
      <c r="M7247" t="b">
        <v>1</v>
      </c>
      <c r="N7247" t="inlineStr">
        <is>
          <t>high_abs_gap|high_pct_gap</t>
        </is>
      </c>
      <c r="O7247" t="inlineStr">
        <is>
          <t>high</t>
        </is>
      </c>
      <c r="P7247" t="inlineStr">
        <is>
          <t>cereals_HS10_country_pairs_2020_2024.csv</t>
        </is>
      </c>
    </row>
    <row r="7248">
      <c r="A7248" t="inlineStr">
        <is>
          <t>cereals_HS10</t>
        </is>
      </c>
      <c r="B7248">
        <v>2023</v>
      </c>
      <c r="C7248" t="inlineStr">
        <is>
          <t>UKR</t>
        </is>
      </c>
      <c r="D7248" t="inlineStr">
        <is>
          <t>Ukraine</t>
        </is>
      </c>
      <c r="E7248" t="inlineStr">
        <is>
          <t>IRL</t>
        </is>
      </c>
      <c r="F7248" t="inlineStr">
        <is>
          <t>Ireland</t>
        </is>
      </c>
      <c r="G7248">
        <v>11163655.01</v>
      </c>
      <c r="H7248">
        <v>0</v>
      </c>
      <c r="I7248">
        <v>11163655.01</v>
      </c>
      <c r="J7248">
        <v>100</v>
      </c>
      <c r="L7248" t="b">
        <v>1</v>
      </c>
      <c r="M7248" t="b">
        <v>1</v>
      </c>
      <c r="N7248" t="inlineStr">
        <is>
          <t>high_abs_gap|high_pct_gap|one_side_zero</t>
        </is>
      </c>
      <c r="O7248" t="inlineStr">
        <is>
          <t>high</t>
        </is>
      </c>
      <c r="P7248" t="inlineStr">
        <is>
          <t>cereals_HS10_country_pairs_2020_2024.csv</t>
        </is>
      </c>
    </row>
    <row r="7249">
      <c r="A7249" t="inlineStr">
        <is>
          <t>cereals_HS10</t>
        </is>
      </c>
      <c r="B7249">
        <v>2023</v>
      </c>
      <c r="C7249" t="inlineStr">
        <is>
          <t>SVK</t>
        </is>
      </c>
      <c r="D7249" t="inlineStr">
        <is>
          <t>Slovakia</t>
        </is>
      </c>
      <c r="E7249" t="inlineStr">
        <is>
          <t>CHE</t>
        </is>
      </c>
      <c r="F7249" t="inlineStr">
        <is>
          <t>Switzerland</t>
        </is>
      </c>
      <c r="G7249">
        <v>11160977.96</v>
      </c>
      <c r="H7249">
        <v>3.244</v>
      </c>
      <c r="I7249">
        <v>11160974.716</v>
      </c>
      <c r="J7249">
        <v>99.99997093444667</v>
      </c>
      <c r="K7249">
        <v>3440498.754623921</v>
      </c>
      <c r="L7249" t="b">
        <v>1</v>
      </c>
      <c r="M7249" t="b">
        <v>1</v>
      </c>
      <c r="N7249" t="inlineStr">
        <is>
          <t>high_abs_gap|high_pct_gap</t>
        </is>
      </c>
      <c r="O7249" t="inlineStr">
        <is>
          <t>high</t>
        </is>
      </c>
      <c r="P7249" t="inlineStr">
        <is>
          <t>cereals_HS10_country_pairs_2020_2024.csv</t>
        </is>
      </c>
    </row>
    <row r="7250">
      <c r="A7250" t="inlineStr">
        <is>
          <t>cereals_HS10</t>
        </is>
      </c>
      <c r="B7250">
        <v>2022</v>
      </c>
      <c r="C7250" t="inlineStr">
        <is>
          <t>IND</t>
        </is>
      </c>
      <c r="D7250" t="inlineStr">
        <is>
          <t>India</t>
        </is>
      </c>
      <c r="E7250" t="inlineStr">
        <is>
          <t>FRA</t>
        </is>
      </c>
      <c r="F7250" t="inlineStr">
        <is>
          <t>France</t>
        </is>
      </c>
      <c r="G7250">
        <v>15960041.677</v>
      </c>
      <c r="H7250">
        <v>27119671.899</v>
      </c>
      <c r="I7250">
        <v>11159630.222</v>
      </c>
      <c r="J7250">
        <v>41.14957682217202</v>
      </c>
      <c r="K7250">
        <v>0.5885042317782798</v>
      </c>
      <c r="L7250" t="b">
        <v>1</v>
      </c>
      <c r="M7250" t="b">
        <v>1</v>
      </c>
      <c r="N7250" t="inlineStr">
        <is>
          <t>high_abs_gap</t>
        </is>
      </c>
      <c r="O7250" t="inlineStr">
        <is>
          <t>high</t>
        </is>
      </c>
      <c r="P7250" t="inlineStr">
        <is>
          <t>cereals_HS10_country_pairs_2020_2024.csv</t>
        </is>
      </c>
    </row>
    <row r="7251">
      <c r="A7251" t="inlineStr">
        <is>
          <t>cereals_HS10</t>
        </is>
      </c>
      <c r="B7251">
        <v>2022</v>
      </c>
      <c r="C7251" t="inlineStr">
        <is>
          <t>CZE</t>
        </is>
      </c>
      <c r="D7251" t="inlineStr">
        <is>
          <t>Czechia</t>
        </is>
      </c>
      <c r="E7251" t="inlineStr">
        <is>
          <t>BEL</t>
        </is>
      </c>
      <c r="F7251" t="inlineStr">
        <is>
          <t>Belgium</t>
        </is>
      </c>
      <c r="G7251">
        <v>423955</v>
      </c>
      <c r="H7251">
        <v>11580419</v>
      </c>
      <c r="I7251">
        <v>11156464</v>
      </c>
      <c r="J7251">
        <v>96.33903574646133</v>
      </c>
      <c r="K7251">
        <v>0.03660964253538667</v>
      </c>
      <c r="L7251" t="b">
        <v>1</v>
      </c>
      <c r="M7251" t="b">
        <v>1</v>
      </c>
      <c r="N7251" t="inlineStr">
        <is>
          <t>high_abs_gap|high_pct_gap</t>
        </is>
      </c>
      <c r="O7251" t="inlineStr">
        <is>
          <t>high</t>
        </is>
      </c>
      <c r="P7251" t="inlineStr">
        <is>
          <t>cereals_HS10_country_pairs_2020_2024.csv</t>
        </is>
      </c>
    </row>
    <row r="7252">
      <c r="A7252" t="inlineStr">
        <is>
          <t>cereals_HS10</t>
        </is>
      </c>
      <c r="B7252">
        <v>2022</v>
      </c>
      <c r="C7252" t="inlineStr">
        <is>
          <t>CHN</t>
        </is>
      </c>
      <c r="D7252" t="inlineStr">
        <is>
          <t>China</t>
        </is>
      </c>
      <c r="E7252" t="inlineStr">
        <is>
          <t>GHA</t>
        </is>
      </c>
      <c r="F7252" t="inlineStr">
        <is>
          <t>Ghana</t>
        </is>
      </c>
      <c r="G7252">
        <v>11153000</v>
      </c>
      <c r="H7252">
        <v>0</v>
      </c>
      <c r="I7252">
        <v>11153000</v>
      </c>
      <c r="J7252">
        <v>100</v>
      </c>
      <c r="L7252" t="b">
        <v>1</v>
      </c>
      <c r="M7252" t="b">
        <v>1</v>
      </c>
      <c r="N7252" t="inlineStr">
        <is>
          <t>high_abs_gap|high_pct_gap|one_side_zero</t>
        </is>
      </c>
      <c r="O7252" t="inlineStr">
        <is>
          <t>high</t>
        </is>
      </c>
      <c r="P7252" t="inlineStr">
        <is>
          <t>cereals_HS10_country_pairs_2020_2024.csv</t>
        </is>
      </c>
    </row>
    <row r="7253">
      <c r="A7253" t="inlineStr">
        <is>
          <t>cereals_HS10</t>
        </is>
      </c>
      <c r="B7253">
        <v>2022</v>
      </c>
      <c r="C7253" t="inlineStr">
        <is>
          <t>KWT</t>
        </is>
      </c>
      <c r="D7253" t="inlineStr">
        <is>
          <t>Kuwait</t>
        </is>
      </c>
      <c r="E7253" t="inlineStr">
        <is>
          <t>DEU</t>
        </is>
      </c>
      <c r="F7253" t="inlineStr">
        <is>
          <t>Germany</t>
        </is>
      </c>
      <c r="G7253">
        <v>0</v>
      </c>
      <c r="H7253">
        <v>11144260.927</v>
      </c>
      <c r="I7253">
        <v>11144260.927</v>
      </c>
      <c r="J7253">
        <v>100</v>
      </c>
      <c r="K7253">
        <v>0</v>
      </c>
      <c r="L7253" t="b">
        <v>1</v>
      </c>
      <c r="M7253" t="b">
        <v>1</v>
      </c>
      <c r="N7253" t="inlineStr">
        <is>
          <t>high_abs_gap|high_pct_gap|one_side_zero</t>
        </is>
      </c>
      <c r="O7253" t="inlineStr">
        <is>
          <t>high</t>
        </is>
      </c>
      <c r="P7253" t="inlineStr">
        <is>
          <t>cereals_HS10_country_pairs_2020_2024.csv</t>
        </is>
      </c>
    </row>
    <row r="7254">
      <c r="A7254" t="inlineStr">
        <is>
          <t>cereals_HS10</t>
        </is>
      </c>
      <c r="B7254">
        <v>2020</v>
      </c>
      <c r="C7254" t="inlineStr">
        <is>
          <t>CYP</t>
        </is>
      </c>
      <c r="D7254" t="inlineStr">
        <is>
          <t>Cyprus</t>
        </is>
      </c>
      <c r="E7254" t="inlineStr">
        <is>
          <t>BGR</t>
        </is>
      </c>
      <c r="F7254" t="inlineStr">
        <is>
          <t>Bulgaria</t>
        </is>
      </c>
      <c r="G7254">
        <v>0</v>
      </c>
      <c r="H7254">
        <v>11140524.048</v>
      </c>
      <c r="I7254">
        <v>11140524.048</v>
      </c>
      <c r="J7254">
        <v>100</v>
      </c>
      <c r="K7254">
        <v>0</v>
      </c>
      <c r="L7254" t="b">
        <v>1</v>
      </c>
      <c r="M7254" t="b">
        <v>1</v>
      </c>
      <c r="N7254" t="inlineStr">
        <is>
          <t>high_abs_gap|high_pct_gap|one_side_zero</t>
        </is>
      </c>
      <c r="O7254" t="inlineStr">
        <is>
          <t>high</t>
        </is>
      </c>
      <c r="P7254" t="inlineStr">
        <is>
          <t>cereals_HS10_country_pairs_2020_2024.csv</t>
        </is>
      </c>
    </row>
    <row r="7255">
      <c r="A7255" t="inlineStr">
        <is>
          <t>cereals_HS10</t>
        </is>
      </c>
      <c r="B7255">
        <v>2020</v>
      </c>
      <c r="C7255" t="inlineStr">
        <is>
          <t>THA</t>
        </is>
      </c>
      <c r="D7255" t="inlineStr">
        <is>
          <t>Thailand</t>
        </is>
      </c>
      <c r="E7255" t="inlineStr">
        <is>
          <t>ZWE</t>
        </is>
      </c>
      <c r="F7255" t="inlineStr">
        <is>
          <t>Zimbabwe</t>
        </is>
      </c>
      <c r="G7255">
        <v>11124204.039</v>
      </c>
      <c r="H7255">
        <v>0</v>
      </c>
      <c r="I7255">
        <v>11124204.039</v>
      </c>
      <c r="J7255">
        <v>100</v>
      </c>
      <c r="L7255" t="b">
        <v>0</v>
      </c>
      <c r="M7255" t="b">
        <v>1</v>
      </c>
      <c r="N7255" t="inlineStr">
        <is>
          <t>high_abs_gap|high_pct_gap|one_side_zero</t>
        </is>
      </c>
      <c r="O7255" t="inlineStr">
        <is>
          <t>high</t>
        </is>
      </c>
      <c r="P7255" t="inlineStr">
        <is>
          <t>cereals_HS10_country_pairs_2020_2024.csv</t>
        </is>
      </c>
    </row>
    <row r="7256">
      <c r="A7256" t="inlineStr">
        <is>
          <t>cereals_HS10</t>
        </is>
      </c>
      <c r="B7256">
        <v>2024</v>
      </c>
      <c r="C7256" t="inlineStr">
        <is>
          <t>TUR</t>
        </is>
      </c>
      <c r="D7256" t="inlineStr">
        <is>
          <t>Türkiye</t>
        </is>
      </c>
      <c r="E7256" t="inlineStr">
        <is>
          <t>LBN</t>
        </is>
      </c>
      <c r="F7256" t="inlineStr">
        <is>
          <t>Lebanon</t>
        </is>
      </c>
      <c r="G7256">
        <v>11124245</v>
      </c>
      <c r="H7256">
        <v>307</v>
      </c>
      <c r="I7256">
        <v>11123938</v>
      </c>
      <c r="J7256">
        <v>99.99724026214813</v>
      </c>
      <c r="K7256">
        <v>36235.32573289902</v>
      </c>
      <c r="L7256" t="b">
        <v>1</v>
      </c>
      <c r="M7256" t="b">
        <v>1</v>
      </c>
      <c r="N7256" t="inlineStr">
        <is>
          <t>high_abs_gap|high_pct_gap</t>
        </is>
      </c>
      <c r="O7256" t="inlineStr">
        <is>
          <t>high</t>
        </is>
      </c>
      <c r="P7256" t="inlineStr">
        <is>
          <t>cereals_HS10_country_pairs_2020_2024.csv</t>
        </is>
      </c>
    </row>
    <row r="7257">
      <c r="A7257" t="inlineStr">
        <is>
          <t>cereals_HS10</t>
        </is>
      </c>
      <c r="B7257">
        <v>2020</v>
      </c>
      <c r="C7257" t="inlineStr">
        <is>
          <t>MMR</t>
        </is>
      </c>
      <c r="D7257" t="inlineStr">
        <is>
          <t>Myanmar</t>
        </is>
      </c>
      <c r="E7257" t="inlineStr">
        <is>
          <t>TGO</t>
        </is>
      </c>
      <c r="F7257" t="inlineStr">
        <is>
          <t>Togo</t>
        </is>
      </c>
      <c r="G7257">
        <v>11122616.95</v>
      </c>
      <c r="H7257">
        <v>0</v>
      </c>
      <c r="I7257">
        <v>11122616.95</v>
      </c>
      <c r="J7257">
        <v>100</v>
      </c>
      <c r="L7257" t="b">
        <v>0</v>
      </c>
      <c r="M7257" t="b">
        <v>1</v>
      </c>
      <c r="N7257" t="inlineStr">
        <is>
          <t>high_abs_gap|high_pct_gap|one_side_zero</t>
        </is>
      </c>
      <c r="O7257" t="inlineStr">
        <is>
          <t>high</t>
        </is>
      </c>
      <c r="P7257" t="inlineStr">
        <is>
          <t>cereals_HS10_country_pairs_2020_2024.csv</t>
        </is>
      </c>
    </row>
    <row r="7258">
      <c r="A7258" t="inlineStr">
        <is>
          <t>cereals_HS10</t>
        </is>
      </c>
      <c r="B7258">
        <v>2022</v>
      </c>
      <c r="C7258" t="inlineStr">
        <is>
          <t>THA</t>
        </is>
      </c>
      <c r="D7258" t="inlineStr">
        <is>
          <t>Thailand</t>
        </is>
      </c>
      <c r="E7258" t="inlineStr">
        <is>
          <t>OMN</t>
        </is>
      </c>
      <c r="F7258" t="inlineStr">
        <is>
          <t>Oman</t>
        </is>
      </c>
      <c r="G7258">
        <v>11110871.94</v>
      </c>
      <c r="H7258">
        <v>8.566000000000001</v>
      </c>
      <c r="I7258">
        <v>11110863.374</v>
      </c>
      <c r="J7258">
        <v>99.99992290434049</v>
      </c>
      <c r="K7258">
        <v>1297089.883259397</v>
      </c>
      <c r="L7258" t="b">
        <v>1</v>
      </c>
      <c r="M7258" t="b">
        <v>1</v>
      </c>
      <c r="N7258" t="inlineStr">
        <is>
          <t>high_abs_gap|high_pct_gap</t>
        </is>
      </c>
      <c r="O7258" t="inlineStr">
        <is>
          <t>high</t>
        </is>
      </c>
      <c r="P7258" t="inlineStr">
        <is>
          <t>cereals_HS10_country_pairs_2020_2024.csv</t>
        </is>
      </c>
    </row>
    <row r="7259">
      <c r="A7259" t="inlineStr">
        <is>
          <t>cereals_HS10</t>
        </is>
      </c>
      <c r="B7259">
        <v>2024</v>
      </c>
      <c r="C7259" t="inlineStr">
        <is>
          <t>DEU</t>
        </is>
      </c>
      <c r="D7259" t="inlineStr">
        <is>
          <t>Germany</t>
        </is>
      </c>
      <c r="E7259" t="inlineStr">
        <is>
          <t>TUN</t>
        </is>
      </c>
      <c r="F7259" t="inlineStr">
        <is>
          <t>Tunisia</t>
        </is>
      </c>
      <c r="G7259">
        <v>11108784.844</v>
      </c>
      <c r="H7259">
        <v>4.191</v>
      </c>
      <c r="I7259">
        <v>11108780.653</v>
      </c>
      <c r="J7259">
        <v>99.99996227310135</v>
      </c>
      <c r="K7259">
        <v>2650628.691004534</v>
      </c>
      <c r="L7259" t="b">
        <v>1</v>
      </c>
      <c r="M7259" t="b">
        <v>1</v>
      </c>
      <c r="N7259" t="inlineStr">
        <is>
          <t>high_abs_gap|high_pct_gap</t>
        </is>
      </c>
      <c r="O7259" t="inlineStr">
        <is>
          <t>high</t>
        </is>
      </c>
      <c r="P7259" t="inlineStr">
        <is>
          <t>cereals_HS10_country_pairs_2020_2024.csv</t>
        </is>
      </c>
    </row>
    <row r="7260">
      <c r="A7260" t="inlineStr">
        <is>
          <t>cereals_HS10</t>
        </is>
      </c>
      <c r="B7260">
        <v>2020</v>
      </c>
      <c r="C7260" t="inlineStr">
        <is>
          <t>PHL</t>
        </is>
      </c>
      <c r="D7260" t="inlineStr">
        <is>
          <t>Philippines</t>
        </is>
      </c>
      <c r="E7260" t="inlineStr">
        <is>
          <t>FRA</t>
        </is>
      </c>
      <c r="F7260" t="inlineStr">
        <is>
          <t>France</t>
        </is>
      </c>
      <c r="G7260">
        <v>0</v>
      </c>
      <c r="H7260">
        <v>11107378</v>
      </c>
      <c r="I7260">
        <v>11107378</v>
      </c>
      <c r="J7260">
        <v>100</v>
      </c>
      <c r="K7260">
        <v>0</v>
      </c>
      <c r="L7260" t="b">
        <v>1</v>
      </c>
      <c r="M7260" t="b">
        <v>1</v>
      </c>
      <c r="N7260" t="inlineStr">
        <is>
          <t>high_abs_gap|high_pct_gap|one_side_zero</t>
        </is>
      </c>
      <c r="O7260" t="inlineStr">
        <is>
          <t>high</t>
        </is>
      </c>
      <c r="P7260" t="inlineStr">
        <is>
          <t>cereals_HS10_country_pairs_2020_2024.csv</t>
        </is>
      </c>
    </row>
    <row r="7261">
      <c r="A7261" t="inlineStr">
        <is>
          <t>cereals_HS10</t>
        </is>
      </c>
      <c r="B7261">
        <v>2022</v>
      </c>
      <c r="C7261" t="inlineStr">
        <is>
          <t>LBN</t>
        </is>
      </c>
      <c r="D7261" t="inlineStr">
        <is>
          <t>Lebanon</t>
        </is>
      </c>
      <c r="E7261" t="inlineStr">
        <is>
          <t>BGR</t>
        </is>
      </c>
      <c r="F7261" t="inlineStr">
        <is>
          <t>Bulgaria</t>
        </is>
      </c>
      <c r="G7261">
        <v>0</v>
      </c>
      <c r="H7261">
        <v>11104456</v>
      </c>
      <c r="I7261">
        <v>11104456</v>
      </c>
      <c r="J7261">
        <v>100</v>
      </c>
      <c r="K7261">
        <v>0</v>
      </c>
      <c r="L7261" t="b">
        <v>1</v>
      </c>
      <c r="M7261" t="b">
        <v>1</v>
      </c>
      <c r="N7261" t="inlineStr">
        <is>
          <t>high_abs_gap|high_pct_gap|one_side_zero</t>
        </is>
      </c>
      <c r="O7261" t="inlineStr">
        <is>
          <t>high</t>
        </is>
      </c>
      <c r="P7261" t="inlineStr">
        <is>
          <t>cereals_HS10_country_pairs_2020_2024.csv</t>
        </is>
      </c>
    </row>
    <row r="7262">
      <c r="A7262" t="inlineStr">
        <is>
          <t>cereals_HS10</t>
        </is>
      </c>
      <c r="B7262">
        <v>2021</v>
      </c>
      <c r="C7262" t="inlineStr">
        <is>
          <t>ZMB</t>
        </is>
      </c>
      <c r="D7262" t="inlineStr">
        <is>
          <t>Zambia</t>
        </is>
      </c>
      <c r="E7262" t="inlineStr">
        <is>
          <t>AUS</t>
        </is>
      </c>
      <c r="F7262" t="inlineStr">
        <is>
          <t>Australia</t>
        </is>
      </c>
      <c r="G7262">
        <v>0</v>
      </c>
      <c r="H7262">
        <v>11103136.832</v>
      </c>
      <c r="I7262">
        <v>11103136.832</v>
      </c>
      <c r="J7262">
        <v>100</v>
      </c>
      <c r="K7262">
        <v>0</v>
      </c>
      <c r="L7262" t="b">
        <v>1</v>
      </c>
      <c r="M7262" t="b">
        <v>1</v>
      </c>
      <c r="N7262" t="inlineStr">
        <is>
          <t>high_abs_gap|high_pct_gap|one_side_zero</t>
        </is>
      </c>
      <c r="O7262" t="inlineStr">
        <is>
          <t>high</t>
        </is>
      </c>
      <c r="P7262" t="inlineStr">
        <is>
          <t>cereals_HS10_country_pairs_2020_2024.csv</t>
        </is>
      </c>
    </row>
    <row r="7263">
      <c r="A7263" t="inlineStr">
        <is>
          <t>cereals_HS10</t>
        </is>
      </c>
      <c r="B7263">
        <v>2020</v>
      </c>
      <c r="C7263" t="inlineStr">
        <is>
          <t>MMR</t>
        </is>
      </c>
      <c r="D7263" t="inlineStr">
        <is>
          <t>Myanmar</t>
        </is>
      </c>
      <c r="E7263" t="inlineStr">
        <is>
          <t>IDN</t>
        </is>
      </c>
      <c r="F7263" t="inlineStr">
        <is>
          <t>Indonesia</t>
        </is>
      </c>
      <c r="G7263">
        <v>11103356.99</v>
      </c>
      <c r="H7263">
        <v>371.64</v>
      </c>
      <c r="I7263">
        <v>11102985.35</v>
      </c>
      <c r="J7263">
        <v>99.99665290415921</v>
      </c>
      <c r="K7263">
        <v>29876.64672801636</v>
      </c>
      <c r="L7263" t="b">
        <v>1</v>
      </c>
      <c r="M7263" t="b">
        <v>1</v>
      </c>
      <c r="N7263" t="inlineStr">
        <is>
          <t>high_abs_gap|high_pct_gap</t>
        </is>
      </c>
      <c r="O7263" t="inlineStr">
        <is>
          <t>high</t>
        </is>
      </c>
      <c r="P7263" t="inlineStr">
        <is>
          <t>cereals_HS10_country_pairs_2020_2024.csv</t>
        </is>
      </c>
    </row>
    <row r="7264">
      <c r="A7264" t="inlineStr">
        <is>
          <t>cereals_HS10</t>
        </is>
      </c>
      <c r="B7264">
        <v>2024</v>
      </c>
      <c r="C7264" t="inlineStr">
        <is>
          <t>NAM</t>
        </is>
      </c>
      <c r="D7264" t="inlineStr">
        <is>
          <t>Namibia</t>
        </is>
      </c>
      <c r="E7264" t="inlineStr">
        <is>
          <t>IND</t>
        </is>
      </c>
      <c r="F7264" t="inlineStr">
        <is>
          <t>India</t>
        </is>
      </c>
      <c r="G7264">
        <v>103.448</v>
      </c>
      <c r="H7264">
        <v>11098915.882</v>
      </c>
      <c r="I7264">
        <v>11098812.434</v>
      </c>
      <c r="J7264">
        <v>99.99906794500382</v>
      </c>
      <c r="K7264">
        <v>9.320549961800313E-06</v>
      </c>
      <c r="L7264" t="b">
        <v>1</v>
      </c>
      <c r="M7264" t="b">
        <v>1</v>
      </c>
      <c r="N7264" t="inlineStr">
        <is>
          <t>high_abs_gap|high_pct_gap</t>
        </is>
      </c>
      <c r="O7264" t="inlineStr">
        <is>
          <t>high</t>
        </is>
      </c>
      <c r="P7264" t="inlineStr">
        <is>
          <t>cereals_HS10_country_pairs_2020_2024.csv</t>
        </is>
      </c>
    </row>
    <row r="7265">
      <c r="A7265" t="inlineStr">
        <is>
          <t>cereals_HS10</t>
        </is>
      </c>
      <c r="B7265">
        <v>2024</v>
      </c>
      <c r="C7265" t="inlineStr">
        <is>
          <t>GRC</t>
        </is>
      </c>
      <c r="D7265" t="inlineStr">
        <is>
          <t>Greece</t>
        </is>
      </c>
      <c r="E7265" t="inlineStr">
        <is>
          <t>LBY</t>
        </is>
      </c>
      <c r="F7265" t="inlineStr">
        <is>
          <t>Libya</t>
        </is>
      </c>
      <c r="G7265">
        <v>11086170.376</v>
      </c>
      <c r="H7265">
        <v>0</v>
      </c>
      <c r="I7265">
        <v>11086170.376</v>
      </c>
      <c r="J7265">
        <v>100</v>
      </c>
      <c r="L7265" t="b">
        <v>0</v>
      </c>
      <c r="M7265" t="b">
        <v>1</v>
      </c>
      <c r="N7265" t="inlineStr">
        <is>
          <t>high_abs_gap|high_pct_gap|one_side_zero</t>
        </is>
      </c>
      <c r="O7265" t="inlineStr">
        <is>
          <t>high</t>
        </is>
      </c>
      <c r="P7265" t="inlineStr">
        <is>
          <t>cereals_HS10_country_pairs_2020_2024.csv</t>
        </is>
      </c>
    </row>
    <row r="7266">
      <c r="A7266" t="inlineStr">
        <is>
          <t>cereals_HS10</t>
        </is>
      </c>
      <c r="B7266">
        <v>2021</v>
      </c>
      <c r="C7266" t="inlineStr">
        <is>
          <t>BHS</t>
        </is>
      </c>
      <c r="D7266" t="inlineStr">
        <is>
          <t>Bahamas</t>
        </is>
      </c>
      <c r="E7266" t="inlineStr">
        <is>
          <t>USA</t>
        </is>
      </c>
      <c r="F7266" t="inlineStr">
        <is>
          <t>United States of America</t>
        </is>
      </c>
      <c r="G7266">
        <v>30</v>
      </c>
      <c r="H7266">
        <v>11085810</v>
      </c>
      <c r="I7266">
        <v>11085780</v>
      </c>
      <c r="J7266">
        <v>99.99972938377979</v>
      </c>
      <c r="K7266">
        <v>2.706162201950061E-06</v>
      </c>
      <c r="L7266" t="b">
        <v>1</v>
      </c>
      <c r="M7266" t="b">
        <v>1</v>
      </c>
      <c r="N7266" t="inlineStr">
        <is>
          <t>high_abs_gap|high_pct_gap</t>
        </is>
      </c>
      <c r="O7266" t="inlineStr">
        <is>
          <t>high</t>
        </is>
      </c>
      <c r="P7266" t="inlineStr">
        <is>
          <t>cereals_HS10_country_pairs_2020_2024.csv</t>
        </is>
      </c>
    </row>
    <row r="7267">
      <c r="A7267" t="inlineStr">
        <is>
          <t>cereals_HS10</t>
        </is>
      </c>
      <c r="B7267">
        <v>2023</v>
      </c>
      <c r="C7267" t="inlineStr">
        <is>
          <t>CAN</t>
        </is>
      </c>
      <c r="D7267" t="inlineStr">
        <is>
          <t>Canada</t>
        </is>
      </c>
      <c r="E7267" t="inlineStr">
        <is>
          <t>KWT</t>
        </is>
      </c>
      <c r="F7267" t="inlineStr">
        <is>
          <t>Kuwait</t>
        </is>
      </c>
      <c r="G7267">
        <v>11081155.787</v>
      </c>
      <c r="H7267">
        <v>0</v>
      </c>
      <c r="I7267">
        <v>11081155.787</v>
      </c>
      <c r="J7267">
        <v>100</v>
      </c>
      <c r="L7267" t="b">
        <v>1</v>
      </c>
      <c r="M7267" t="b">
        <v>1</v>
      </c>
      <c r="N7267" t="inlineStr">
        <is>
          <t>high_abs_gap|high_pct_gap|one_side_zero</t>
        </is>
      </c>
      <c r="O7267" t="inlineStr">
        <is>
          <t>high</t>
        </is>
      </c>
      <c r="P7267" t="inlineStr">
        <is>
          <t>cereals_HS10_country_pairs_2020_2024.csv</t>
        </is>
      </c>
    </row>
    <row r="7268">
      <c r="A7268" t="inlineStr">
        <is>
          <t>cereals_HS10</t>
        </is>
      </c>
      <c r="B7268">
        <v>2020</v>
      </c>
      <c r="C7268" t="inlineStr">
        <is>
          <t>RUS</t>
        </is>
      </c>
      <c r="D7268" t="inlineStr">
        <is>
          <t>Russian Federation</t>
        </is>
      </c>
      <c r="E7268" t="inlineStr">
        <is>
          <t>ETH</t>
        </is>
      </c>
      <c r="F7268" t="inlineStr">
        <is>
          <t>Ethiopia</t>
        </is>
      </c>
      <c r="G7268">
        <v>11079658.59</v>
      </c>
      <c r="H7268">
        <v>0</v>
      </c>
      <c r="I7268">
        <v>11079658.59</v>
      </c>
      <c r="J7268">
        <v>100</v>
      </c>
      <c r="L7268" t="b">
        <v>0</v>
      </c>
      <c r="M7268" t="b">
        <v>1</v>
      </c>
      <c r="N7268" t="inlineStr">
        <is>
          <t>high_abs_gap|high_pct_gap|one_side_zero</t>
        </is>
      </c>
      <c r="O7268" t="inlineStr">
        <is>
          <t>high</t>
        </is>
      </c>
      <c r="P7268" t="inlineStr">
        <is>
          <t>cereals_HS10_country_pairs_2020_2024.csv</t>
        </is>
      </c>
    </row>
    <row r="7269">
      <c r="A7269" t="inlineStr">
        <is>
          <t>cereals_HS10</t>
        </is>
      </c>
      <c r="B7269">
        <v>2024</v>
      </c>
      <c r="C7269" t="inlineStr">
        <is>
          <t>GBR</t>
        </is>
      </c>
      <c r="D7269" t="inlineStr">
        <is>
          <t>United Kingdom of Great Britain and Northern Ireland</t>
        </is>
      </c>
      <c r="E7269" t="inlineStr">
        <is>
          <t>VNM</t>
        </is>
      </c>
      <c r="F7269" t="inlineStr">
        <is>
          <t>Viet Nam</t>
        </is>
      </c>
      <c r="G7269">
        <v>27702.209</v>
      </c>
      <c r="H7269">
        <v>11105460.557</v>
      </c>
      <c r="I7269">
        <v>11077758.348</v>
      </c>
      <c r="J7269">
        <v>99.75055326289427</v>
      </c>
      <c r="K7269">
        <v>0.00249446737105727</v>
      </c>
      <c r="L7269" t="b">
        <v>1</v>
      </c>
      <c r="M7269" t="b">
        <v>1</v>
      </c>
      <c r="N7269" t="inlineStr">
        <is>
          <t>high_abs_gap|high_pct_gap</t>
        </is>
      </c>
      <c r="O7269" t="inlineStr">
        <is>
          <t>high</t>
        </is>
      </c>
      <c r="P7269" t="inlineStr">
        <is>
          <t>cereals_HS10_country_pairs_2020_2024.csv</t>
        </is>
      </c>
    </row>
    <row r="7270">
      <c r="A7270" t="inlineStr">
        <is>
          <t>cereals_HS10</t>
        </is>
      </c>
      <c r="B7270">
        <v>2022</v>
      </c>
      <c r="C7270" t="inlineStr">
        <is>
          <t>ARE</t>
        </is>
      </c>
      <c r="D7270" t="inlineStr">
        <is>
          <t>United Arab Emirates</t>
        </is>
      </c>
      <c r="E7270" t="inlineStr">
        <is>
          <t>IRQ</t>
        </is>
      </c>
      <c r="F7270" t="inlineStr">
        <is>
          <t>Iraq</t>
        </is>
      </c>
      <c r="G7270">
        <v>11085249.678</v>
      </c>
      <c r="H7270">
        <v>10317.277</v>
      </c>
      <c r="I7270">
        <v>11074932.401</v>
      </c>
      <c r="J7270">
        <v>99.906927878941</v>
      </c>
      <c r="K7270">
        <v>1074.435597493408</v>
      </c>
      <c r="L7270" t="b">
        <v>1</v>
      </c>
      <c r="M7270" t="b">
        <v>1</v>
      </c>
      <c r="N7270" t="inlineStr">
        <is>
          <t>high_abs_gap|high_pct_gap</t>
        </is>
      </c>
      <c r="O7270" t="inlineStr">
        <is>
          <t>high</t>
        </is>
      </c>
      <c r="P7270" t="inlineStr">
        <is>
          <t>cereals_HS10_country_pairs_2020_2024.csv</t>
        </is>
      </c>
    </row>
    <row r="7271">
      <c r="A7271" t="inlineStr">
        <is>
          <t>cereals_HS10</t>
        </is>
      </c>
      <c r="B7271">
        <v>2024</v>
      </c>
      <c r="C7271" t="inlineStr">
        <is>
          <t>CZE</t>
        </is>
      </c>
      <c r="D7271" t="inlineStr">
        <is>
          <t>Czechia</t>
        </is>
      </c>
      <c r="E7271" t="inlineStr">
        <is>
          <t>VNM</t>
        </is>
      </c>
      <c r="F7271" t="inlineStr">
        <is>
          <t>Viet Nam</t>
        </is>
      </c>
      <c r="G7271">
        <v>0</v>
      </c>
      <c r="H7271">
        <v>11073545</v>
      </c>
      <c r="I7271">
        <v>11073545</v>
      </c>
      <c r="J7271">
        <v>100</v>
      </c>
      <c r="K7271">
        <v>0</v>
      </c>
      <c r="L7271" t="b">
        <v>1</v>
      </c>
      <c r="M7271" t="b">
        <v>1</v>
      </c>
      <c r="N7271" t="inlineStr">
        <is>
          <t>high_abs_gap|high_pct_gap|one_side_zero</t>
        </is>
      </c>
      <c r="O7271" t="inlineStr">
        <is>
          <t>high</t>
        </is>
      </c>
      <c r="P7271" t="inlineStr">
        <is>
          <t>cereals_HS10_country_pairs_2020_2024.csv</t>
        </is>
      </c>
    </row>
    <row r="7272">
      <c r="A7272" t="inlineStr">
        <is>
          <t>cereals_HS10</t>
        </is>
      </c>
      <c r="B7272">
        <v>2020</v>
      </c>
      <c r="C7272" t="inlineStr">
        <is>
          <t>EGY</t>
        </is>
      </c>
      <c r="D7272" t="inlineStr">
        <is>
          <t>Egypt</t>
        </is>
      </c>
      <c r="E7272" t="inlineStr">
        <is>
          <t>CHN</t>
        </is>
      </c>
      <c r="F7272" t="inlineStr">
        <is>
          <t>China</t>
        </is>
      </c>
      <c r="G7272">
        <v>0</v>
      </c>
      <c r="H7272">
        <v>11068509.912</v>
      </c>
      <c r="I7272">
        <v>11068509.912</v>
      </c>
      <c r="J7272">
        <v>100</v>
      </c>
      <c r="K7272">
        <v>0</v>
      </c>
      <c r="L7272" t="b">
        <v>1</v>
      </c>
      <c r="M7272" t="b">
        <v>1</v>
      </c>
      <c r="N7272" t="inlineStr">
        <is>
          <t>high_abs_gap|high_pct_gap|one_side_zero</t>
        </is>
      </c>
      <c r="O7272" t="inlineStr">
        <is>
          <t>high</t>
        </is>
      </c>
      <c r="P7272" t="inlineStr">
        <is>
          <t>cereals_HS10_country_pairs_2020_2024.csv</t>
        </is>
      </c>
    </row>
    <row r="7273">
      <c r="A7273" t="inlineStr">
        <is>
          <t>cereals_HS10</t>
        </is>
      </c>
      <c r="B7273">
        <v>2023</v>
      </c>
      <c r="C7273" t="inlineStr">
        <is>
          <t>IND</t>
        </is>
      </c>
      <c r="D7273" t="inlineStr">
        <is>
          <t>India</t>
        </is>
      </c>
      <c r="E7273" t="inlineStr">
        <is>
          <t>SWE</t>
        </is>
      </c>
      <c r="F7273" t="inlineStr">
        <is>
          <t>Sweden</t>
        </is>
      </c>
      <c r="G7273">
        <v>11035080.476</v>
      </c>
      <c r="H7273">
        <v>0</v>
      </c>
      <c r="I7273">
        <v>11035080.476</v>
      </c>
      <c r="J7273">
        <v>100</v>
      </c>
      <c r="L7273" t="b">
        <v>1</v>
      </c>
      <c r="M7273" t="b">
        <v>1</v>
      </c>
      <c r="N7273" t="inlineStr">
        <is>
          <t>high_abs_gap|high_pct_gap|one_side_zero</t>
        </is>
      </c>
      <c r="O7273" t="inlineStr">
        <is>
          <t>high</t>
        </is>
      </c>
      <c r="P7273" t="inlineStr">
        <is>
          <t>cereals_HS10_country_pairs_2020_2024.csv</t>
        </is>
      </c>
    </row>
    <row r="7274">
      <c r="A7274" t="inlineStr">
        <is>
          <t>cereals_HS10</t>
        </is>
      </c>
      <c r="B7274">
        <v>2021</v>
      </c>
      <c r="C7274" t="inlineStr">
        <is>
          <t>AUS</t>
        </is>
      </c>
      <c r="D7274" t="inlineStr">
        <is>
          <t>Australia</t>
        </is>
      </c>
      <c r="E7274" t="inlineStr">
        <is>
          <t>RWA</t>
        </is>
      </c>
      <c r="F7274" t="inlineStr">
        <is>
          <t>Rwanda</t>
        </is>
      </c>
      <c r="G7274">
        <v>11034003.343</v>
      </c>
      <c r="H7274">
        <v>0</v>
      </c>
      <c r="I7274">
        <v>11034003.343</v>
      </c>
      <c r="J7274">
        <v>100</v>
      </c>
      <c r="L7274" t="b">
        <v>0</v>
      </c>
      <c r="M7274" t="b">
        <v>1</v>
      </c>
      <c r="N7274" t="inlineStr">
        <is>
          <t>high_abs_gap|high_pct_gap|one_side_zero</t>
        </is>
      </c>
      <c r="O7274" t="inlineStr">
        <is>
          <t>high</t>
        </is>
      </c>
      <c r="P7274" t="inlineStr">
        <is>
          <t>cereals_HS10_country_pairs_2020_2024.csv</t>
        </is>
      </c>
    </row>
    <row r="7275">
      <c r="A7275" t="inlineStr">
        <is>
          <t>cereals_HS10</t>
        </is>
      </c>
      <c r="B7275">
        <v>2021</v>
      </c>
      <c r="C7275" t="inlineStr">
        <is>
          <t>LBN</t>
        </is>
      </c>
      <c r="D7275" t="inlineStr">
        <is>
          <t>Lebanon</t>
        </is>
      </c>
      <c r="E7275" t="inlineStr">
        <is>
          <t>BRA</t>
        </is>
      </c>
      <c r="F7275" t="inlineStr">
        <is>
          <t>Brazil</t>
        </is>
      </c>
      <c r="G7275">
        <v>0</v>
      </c>
      <c r="H7275">
        <v>11033741</v>
      </c>
      <c r="I7275">
        <v>11033741</v>
      </c>
      <c r="J7275">
        <v>100</v>
      </c>
      <c r="K7275">
        <v>0</v>
      </c>
      <c r="L7275" t="b">
        <v>1</v>
      </c>
      <c r="M7275" t="b">
        <v>1</v>
      </c>
      <c r="N7275" t="inlineStr">
        <is>
          <t>high_abs_gap|high_pct_gap|one_side_zero</t>
        </is>
      </c>
      <c r="O7275" t="inlineStr">
        <is>
          <t>high</t>
        </is>
      </c>
      <c r="P7275" t="inlineStr">
        <is>
          <t>cereals_HS10_country_pairs_2020_2024.csv</t>
        </is>
      </c>
    </row>
    <row r="7276">
      <c r="A7276" t="inlineStr">
        <is>
          <t>cereals_HS10</t>
        </is>
      </c>
      <c r="B7276">
        <v>2023</v>
      </c>
      <c r="C7276" t="inlineStr">
        <is>
          <t>ITA</t>
        </is>
      </c>
      <c r="D7276" t="inlineStr">
        <is>
          <t>Italy</t>
        </is>
      </c>
      <c r="E7276" t="inlineStr">
        <is>
          <t>FIN</t>
        </is>
      </c>
      <c r="F7276" t="inlineStr">
        <is>
          <t>Finland</t>
        </is>
      </c>
      <c r="G7276">
        <v>11056499.299</v>
      </c>
      <c r="H7276">
        <v>24118.778</v>
      </c>
      <c r="I7276">
        <v>11032380.521</v>
      </c>
      <c r="J7276">
        <v>99.78185882033944</v>
      </c>
      <c r="K7276">
        <v>458.418718352978</v>
      </c>
      <c r="L7276" t="b">
        <v>1</v>
      </c>
      <c r="M7276" t="b">
        <v>1</v>
      </c>
      <c r="N7276" t="inlineStr">
        <is>
          <t>high_abs_gap|high_pct_gap</t>
        </is>
      </c>
      <c r="O7276" t="inlineStr">
        <is>
          <t>high</t>
        </is>
      </c>
      <c r="P7276" t="inlineStr">
        <is>
          <t>cereals_HS10_country_pairs_2020_2024.csv</t>
        </is>
      </c>
    </row>
    <row r="7277">
      <c r="A7277" t="inlineStr">
        <is>
          <t>cereals_HS10</t>
        </is>
      </c>
      <c r="B7277">
        <v>2021</v>
      </c>
      <c r="C7277" t="inlineStr">
        <is>
          <t>FRA</t>
        </is>
      </c>
      <c r="D7277" t="inlineStr">
        <is>
          <t>France</t>
        </is>
      </c>
      <c r="E7277" t="inlineStr">
        <is>
          <t>CZE</t>
        </is>
      </c>
      <c r="F7277" t="inlineStr">
        <is>
          <t>Czechia</t>
        </is>
      </c>
      <c r="G7277">
        <v>12930515.419</v>
      </c>
      <c r="H7277">
        <v>1912446.137</v>
      </c>
      <c r="I7277">
        <v>11018069.282</v>
      </c>
      <c r="J7277">
        <v>85.20982284905777</v>
      </c>
      <c r="K7277">
        <v>6.761244235240911</v>
      </c>
      <c r="L7277" t="b">
        <v>1</v>
      </c>
      <c r="M7277" t="b">
        <v>1</v>
      </c>
      <c r="N7277" t="inlineStr">
        <is>
          <t>high_abs_gap|high_pct_gap</t>
        </is>
      </c>
      <c r="O7277" t="inlineStr">
        <is>
          <t>high</t>
        </is>
      </c>
      <c r="P7277" t="inlineStr">
        <is>
          <t>cereals_HS10_country_pairs_2020_2024.csv</t>
        </is>
      </c>
    </row>
    <row r="7278">
      <c r="A7278" t="inlineStr">
        <is>
          <t>cereals_HS10</t>
        </is>
      </c>
      <c r="B7278">
        <v>2020</v>
      </c>
      <c r="C7278" t="inlineStr">
        <is>
          <t>RUS</t>
        </is>
      </c>
      <c r="D7278" t="inlineStr">
        <is>
          <t>Russian Federation</t>
        </is>
      </c>
      <c r="E7278" t="inlineStr">
        <is>
          <t>GMB</t>
        </is>
      </c>
      <c r="F7278" t="inlineStr">
        <is>
          <t>Gambia</t>
        </is>
      </c>
      <c r="G7278">
        <v>11016270.83</v>
      </c>
      <c r="H7278">
        <v>0</v>
      </c>
      <c r="I7278">
        <v>11016270.83</v>
      </c>
      <c r="J7278">
        <v>100</v>
      </c>
      <c r="L7278" t="b">
        <v>0</v>
      </c>
      <c r="M7278" t="b">
        <v>1</v>
      </c>
      <c r="N7278" t="inlineStr">
        <is>
          <t>high_abs_gap|high_pct_gap|one_side_zero</t>
        </is>
      </c>
      <c r="O7278" t="inlineStr">
        <is>
          <t>high</t>
        </is>
      </c>
      <c r="P7278" t="inlineStr">
        <is>
          <t>cereals_HS10_country_pairs_2020_2024.csv</t>
        </is>
      </c>
    </row>
    <row r="7279">
      <c r="A7279" t="inlineStr">
        <is>
          <t>cereals_HS10</t>
        </is>
      </c>
      <c r="B7279">
        <v>2024</v>
      </c>
      <c r="C7279" t="inlineStr">
        <is>
          <t>ITA</t>
        </is>
      </c>
      <c r="D7279" t="inlineStr">
        <is>
          <t>Italy</t>
        </is>
      </c>
      <c r="E7279" t="inlineStr">
        <is>
          <t>NLD</t>
        </is>
      </c>
      <c r="F7279" t="inlineStr">
        <is>
          <t>Netherlands</t>
        </is>
      </c>
      <c r="G7279">
        <v>43747467.263</v>
      </c>
      <c r="H7279">
        <v>32739844.154</v>
      </c>
      <c r="I7279">
        <v>11007623.109</v>
      </c>
      <c r="J7279">
        <v>25.16173803348347</v>
      </c>
      <c r="K7279">
        <v>1.336214890248802</v>
      </c>
      <c r="L7279" t="b">
        <v>1</v>
      </c>
      <c r="M7279" t="b">
        <v>1</v>
      </c>
      <c r="N7279" t="inlineStr">
        <is>
          <t>high_abs_gap</t>
        </is>
      </c>
      <c r="O7279" t="inlineStr">
        <is>
          <t>high</t>
        </is>
      </c>
      <c r="P7279" t="inlineStr">
        <is>
          <t>cereals_HS10_country_pairs_2020_2024.csv</t>
        </is>
      </c>
    </row>
    <row r="7280">
      <c r="A7280" t="inlineStr">
        <is>
          <t>cereals_HS10</t>
        </is>
      </c>
      <c r="B7280">
        <v>2020</v>
      </c>
      <c r="C7280" t="inlineStr">
        <is>
          <t>BRA</t>
        </is>
      </c>
      <c r="D7280" t="inlineStr">
        <is>
          <t>Brazil</t>
        </is>
      </c>
      <c r="E7280" t="inlineStr">
        <is>
          <t>SLV</t>
        </is>
      </c>
      <c r="F7280" t="inlineStr">
        <is>
          <t>El Salvador</t>
        </is>
      </c>
      <c r="G7280">
        <v>11007077</v>
      </c>
      <c r="H7280">
        <v>0</v>
      </c>
      <c r="I7280">
        <v>11007077</v>
      </c>
      <c r="J7280">
        <v>100</v>
      </c>
      <c r="L7280" t="b">
        <v>0</v>
      </c>
      <c r="M7280" t="b">
        <v>1</v>
      </c>
      <c r="N7280" t="inlineStr">
        <is>
          <t>high_abs_gap|high_pct_gap|one_side_zero</t>
        </is>
      </c>
      <c r="O7280" t="inlineStr">
        <is>
          <t>high</t>
        </is>
      </c>
      <c r="P7280" t="inlineStr">
        <is>
          <t>cereals_HS10_country_pairs_2020_2024.csv</t>
        </is>
      </c>
    </row>
    <row r="7281">
      <c r="A7281" t="inlineStr">
        <is>
          <t>cereals_HS10</t>
        </is>
      </c>
      <c r="B7281">
        <v>2022</v>
      </c>
      <c r="C7281" t="inlineStr">
        <is>
          <t>PAK</t>
        </is>
      </c>
      <c r="D7281" t="inlineStr">
        <is>
          <t>Pakistan</t>
        </is>
      </c>
      <c r="E7281" t="inlineStr">
        <is>
          <t>QAT</t>
        </is>
      </c>
      <c r="F7281" t="inlineStr">
        <is>
          <t>Qatar</t>
        </is>
      </c>
      <c r="G7281">
        <v>11004700.416</v>
      </c>
      <c r="H7281">
        <v>0</v>
      </c>
      <c r="I7281">
        <v>11004700.416</v>
      </c>
      <c r="J7281">
        <v>100</v>
      </c>
      <c r="L7281" t="b">
        <v>1</v>
      </c>
      <c r="M7281" t="b">
        <v>1</v>
      </c>
      <c r="N7281" t="inlineStr">
        <is>
          <t>high_abs_gap|high_pct_gap|one_side_zero</t>
        </is>
      </c>
      <c r="O7281" t="inlineStr">
        <is>
          <t>high</t>
        </is>
      </c>
      <c r="P7281" t="inlineStr">
        <is>
          <t>cereals_HS10_country_pairs_2020_2024.csv</t>
        </is>
      </c>
    </row>
    <row r="7282">
      <c r="A7282" t="inlineStr">
        <is>
          <t>cereals_HS10</t>
        </is>
      </c>
      <c r="B7282">
        <v>2020</v>
      </c>
      <c r="C7282" t="inlineStr">
        <is>
          <t>USA</t>
        </is>
      </c>
      <c r="D7282" t="inlineStr">
        <is>
          <t>United States of America</t>
        </is>
      </c>
      <c r="E7282" t="inlineStr">
        <is>
          <t>VCT</t>
        </is>
      </c>
      <c r="F7282" t="inlineStr">
        <is>
          <t>Saint Vincent and the Grenadines</t>
        </is>
      </c>
      <c r="G7282">
        <v>11003497</v>
      </c>
      <c r="H7282">
        <v>0</v>
      </c>
      <c r="I7282">
        <v>11003497</v>
      </c>
      <c r="J7282">
        <v>100</v>
      </c>
      <c r="L7282" t="b">
        <v>0</v>
      </c>
      <c r="M7282" t="b">
        <v>1</v>
      </c>
      <c r="N7282" t="inlineStr">
        <is>
          <t>high_abs_gap|high_pct_gap|one_side_zero</t>
        </is>
      </c>
      <c r="O7282" t="inlineStr">
        <is>
          <t>high</t>
        </is>
      </c>
      <c r="P7282" t="inlineStr">
        <is>
          <t>cereals_HS10_country_pairs_2020_2024.csv</t>
        </is>
      </c>
    </row>
    <row r="7283">
      <c r="A7283" t="inlineStr">
        <is>
          <t>cereals_HS10</t>
        </is>
      </c>
      <c r="B7283">
        <v>2021</v>
      </c>
      <c r="C7283" t="inlineStr">
        <is>
          <t>MEX</t>
        </is>
      </c>
      <c r="D7283" t="inlineStr">
        <is>
          <t>Mexico</t>
        </is>
      </c>
      <c r="E7283" t="inlineStr">
        <is>
          <t>NGA</t>
        </is>
      </c>
      <c r="F7283" t="inlineStr">
        <is>
          <t>Nigeria</t>
        </is>
      </c>
      <c r="G7283">
        <v>10984667</v>
      </c>
      <c r="H7283">
        <v>0</v>
      </c>
      <c r="I7283">
        <v>10984667</v>
      </c>
      <c r="J7283">
        <v>100</v>
      </c>
      <c r="L7283" t="b">
        <v>0</v>
      </c>
      <c r="M7283" t="b">
        <v>1</v>
      </c>
      <c r="N7283" t="inlineStr">
        <is>
          <t>high_abs_gap|high_pct_gap|one_side_zero</t>
        </is>
      </c>
      <c r="O7283" t="inlineStr">
        <is>
          <t>high</t>
        </is>
      </c>
      <c r="P7283" t="inlineStr">
        <is>
          <t>cereals_HS10_country_pairs_2020_2024.csv</t>
        </is>
      </c>
    </row>
    <row r="7284">
      <c r="A7284" t="inlineStr">
        <is>
          <t>cereals_HS10</t>
        </is>
      </c>
      <c r="B7284">
        <v>2024</v>
      </c>
      <c r="C7284" t="inlineStr">
        <is>
          <t>CAN</t>
        </is>
      </c>
      <c r="D7284" t="inlineStr">
        <is>
          <t>Canada</t>
        </is>
      </c>
      <c r="E7284" t="inlineStr">
        <is>
          <t>TZA</t>
        </is>
      </c>
      <c r="F7284" t="inlineStr">
        <is>
          <t>United Republic of Tanzania</t>
        </is>
      </c>
      <c r="G7284">
        <v>10979692.779</v>
      </c>
      <c r="H7284">
        <v>0</v>
      </c>
      <c r="I7284">
        <v>10979692.779</v>
      </c>
      <c r="J7284">
        <v>100</v>
      </c>
      <c r="L7284" t="b">
        <v>1</v>
      </c>
      <c r="M7284" t="b">
        <v>1</v>
      </c>
      <c r="N7284" t="inlineStr">
        <is>
          <t>high_abs_gap|high_pct_gap|one_side_zero</t>
        </is>
      </c>
      <c r="O7284" t="inlineStr">
        <is>
          <t>high</t>
        </is>
      </c>
      <c r="P7284" t="inlineStr">
        <is>
          <t>cereals_HS10_country_pairs_2020_2024.csv</t>
        </is>
      </c>
    </row>
    <row r="7285">
      <c r="A7285" t="inlineStr">
        <is>
          <t>cereals_HS10</t>
        </is>
      </c>
      <c r="B7285">
        <v>2020</v>
      </c>
      <c r="C7285" t="inlineStr">
        <is>
          <t>THA</t>
        </is>
      </c>
      <c r="D7285" t="inlineStr">
        <is>
          <t>Thailand</t>
        </is>
      </c>
      <c r="E7285" t="inlineStr">
        <is>
          <t>SWE</t>
        </is>
      </c>
      <c r="F7285" t="inlineStr">
        <is>
          <t>Sweden</t>
        </is>
      </c>
      <c r="G7285">
        <v>10978710.883</v>
      </c>
      <c r="H7285">
        <v>0</v>
      </c>
      <c r="I7285">
        <v>10978710.883</v>
      </c>
      <c r="J7285">
        <v>100</v>
      </c>
      <c r="L7285" t="b">
        <v>1</v>
      </c>
      <c r="M7285" t="b">
        <v>1</v>
      </c>
      <c r="N7285" t="inlineStr">
        <is>
          <t>high_abs_gap|high_pct_gap|one_side_zero</t>
        </is>
      </c>
      <c r="O7285" t="inlineStr">
        <is>
          <t>high</t>
        </is>
      </c>
      <c r="P7285" t="inlineStr">
        <is>
          <t>cereals_HS10_country_pairs_2020_2024.csv</t>
        </is>
      </c>
    </row>
    <row r="7286">
      <c r="A7286" t="inlineStr">
        <is>
          <t>cereals_HS10</t>
        </is>
      </c>
      <c r="B7286">
        <v>2020</v>
      </c>
      <c r="C7286" t="inlineStr">
        <is>
          <t>UKR</t>
        </is>
      </c>
      <c r="D7286" t="inlineStr">
        <is>
          <t>Ukraine</t>
        </is>
      </c>
      <c r="E7286" t="inlineStr">
        <is>
          <t>KWT</t>
        </is>
      </c>
      <c r="F7286" t="inlineStr">
        <is>
          <t>Kuwait</t>
        </is>
      </c>
      <c r="G7286">
        <v>10975163.1</v>
      </c>
      <c r="H7286">
        <v>0</v>
      </c>
      <c r="I7286">
        <v>10975163.1</v>
      </c>
      <c r="J7286">
        <v>100</v>
      </c>
      <c r="L7286" t="b">
        <v>0</v>
      </c>
      <c r="M7286" t="b">
        <v>1</v>
      </c>
      <c r="N7286" t="inlineStr">
        <is>
          <t>high_abs_gap|high_pct_gap|one_side_zero</t>
        </is>
      </c>
      <c r="O7286" t="inlineStr">
        <is>
          <t>high</t>
        </is>
      </c>
      <c r="P7286" t="inlineStr">
        <is>
          <t>cereals_HS10_country_pairs_2020_2024.csv</t>
        </is>
      </c>
    </row>
    <row r="7287">
      <c r="A7287" t="inlineStr">
        <is>
          <t>cereals_HS10</t>
        </is>
      </c>
      <c r="B7287">
        <v>2023</v>
      </c>
      <c r="C7287" t="inlineStr">
        <is>
          <t>BEL</t>
        </is>
      </c>
      <c r="D7287" t="inlineStr">
        <is>
          <t>Belgium</t>
        </is>
      </c>
      <c r="E7287" t="inlineStr">
        <is>
          <t>IND</t>
        </is>
      </c>
      <c r="F7287" t="inlineStr">
        <is>
          <t>India</t>
        </is>
      </c>
      <c r="G7287">
        <v>40297.508</v>
      </c>
      <c r="H7287">
        <v>11007752.66</v>
      </c>
      <c r="I7287">
        <v>10967455.152</v>
      </c>
      <c r="J7287">
        <v>99.6339170288007</v>
      </c>
      <c r="K7287">
        <v>0.003660829711993184</v>
      </c>
      <c r="L7287" t="b">
        <v>1</v>
      </c>
      <c r="M7287" t="b">
        <v>1</v>
      </c>
      <c r="N7287" t="inlineStr">
        <is>
          <t>high_abs_gap|high_pct_gap</t>
        </is>
      </c>
      <c r="O7287" t="inlineStr">
        <is>
          <t>high</t>
        </is>
      </c>
      <c r="P7287" t="inlineStr">
        <is>
          <t>cereals_HS10_country_pairs_2020_2024.csv</t>
        </is>
      </c>
    </row>
    <row r="7288">
      <c r="A7288" t="inlineStr">
        <is>
          <t>cereals_HS10</t>
        </is>
      </c>
      <c r="B7288">
        <v>2024</v>
      </c>
      <c r="C7288" t="inlineStr">
        <is>
          <t>USA</t>
        </is>
      </c>
      <c r="D7288" t="inlineStr">
        <is>
          <t>United States of America</t>
        </is>
      </c>
      <c r="E7288" t="inlineStr">
        <is>
          <t>MMR</t>
        </is>
      </c>
      <c r="F7288" t="inlineStr">
        <is>
          <t>Myanmar</t>
        </is>
      </c>
      <c r="G7288">
        <v>11032610</v>
      </c>
      <c r="H7288">
        <v>70300</v>
      </c>
      <c r="I7288">
        <v>10962310</v>
      </c>
      <c r="J7288">
        <v>99.36279810489086</v>
      </c>
      <c r="K7288">
        <v>156.9361308677098</v>
      </c>
      <c r="L7288" t="b">
        <v>1</v>
      </c>
      <c r="M7288" t="b">
        <v>1</v>
      </c>
      <c r="N7288" t="inlineStr">
        <is>
          <t>high_abs_gap|high_pct_gap</t>
        </is>
      </c>
      <c r="O7288" t="inlineStr">
        <is>
          <t>high</t>
        </is>
      </c>
      <c r="P7288" t="inlineStr">
        <is>
          <t>cereals_HS10_country_pairs_2020_2024.csv</t>
        </is>
      </c>
    </row>
    <row r="7289">
      <c r="A7289" t="inlineStr">
        <is>
          <t>cereals_HS10</t>
        </is>
      </c>
      <c r="B7289">
        <v>2024</v>
      </c>
      <c r="C7289" t="inlineStr">
        <is>
          <t>USA</t>
        </is>
      </c>
      <c r="D7289" t="inlineStr">
        <is>
          <t>United States of America</t>
        </is>
      </c>
      <c r="E7289" t="inlineStr">
        <is>
          <t>TUN</t>
        </is>
      </c>
      <c r="F7289" t="inlineStr">
        <is>
          <t>Tunisia</t>
        </is>
      </c>
      <c r="G7289">
        <v>10961931</v>
      </c>
      <c r="H7289">
        <v>0</v>
      </c>
      <c r="I7289">
        <v>10961931</v>
      </c>
      <c r="J7289">
        <v>100</v>
      </c>
      <c r="L7289" t="b">
        <v>0</v>
      </c>
      <c r="M7289" t="b">
        <v>1</v>
      </c>
      <c r="N7289" t="inlineStr">
        <is>
          <t>high_abs_gap|high_pct_gap|one_side_zero</t>
        </is>
      </c>
      <c r="O7289" t="inlineStr">
        <is>
          <t>high</t>
        </is>
      </c>
      <c r="P7289" t="inlineStr">
        <is>
          <t>cereals_HS10_country_pairs_2020_2024.csv</t>
        </is>
      </c>
    </row>
    <row r="7290">
      <c r="A7290" t="inlineStr">
        <is>
          <t>cereals_HS10</t>
        </is>
      </c>
      <c r="B7290">
        <v>2023</v>
      </c>
      <c r="C7290" t="inlineStr">
        <is>
          <t>MNE</t>
        </is>
      </c>
      <c r="D7290" t="inlineStr">
        <is>
          <t>Montenegro</t>
        </is>
      </c>
      <c r="E7290" t="inlineStr">
        <is>
          <t>SRB</t>
        </is>
      </c>
      <c r="F7290" t="inlineStr">
        <is>
          <t>Serbia</t>
        </is>
      </c>
      <c r="G7290">
        <v>29090.451</v>
      </c>
      <c r="H7290">
        <v>10981886.13</v>
      </c>
      <c r="I7290">
        <v>10952795.679</v>
      </c>
      <c r="J7290">
        <v>99.735105148099</v>
      </c>
      <c r="K7290">
        <v>0.002648948519010003</v>
      </c>
      <c r="L7290" t="b">
        <v>1</v>
      </c>
      <c r="M7290" t="b">
        <v>1</v>
      </c>
      <c r="N7290" t="inlineStr">
        <is>
          <t>high_abs_gap|high_pct_gap</t>
        </is>
      </c>
      <c r="O7290" t="inlineStr">
        <is>
          <t>high</t>
        </is>
      </c>
      <c r="P7290" t="inlineStr">
        <is>
          <t>cereals_HS10_country_pairs_2020_2024.csv</t>
        </is>
      </c>
    </row>
    <row r="7291">
      <c r="A7291" t="inlineStr">
        <is>
          <t>cereals_HS10</t>
        </is>
      </c>
      <c r="B7291">
        <v>2023</v>
      </c>
      <c r="C7291" t="inlineStr">
        <is>
          <t>THA</t>
        </is>
      </c>
      <c r="D7291" t="inlineStr">
        <is>
          <t>Thailand</t>
        </is>
      </c>
      <c r="E7291" t="inlineStr">
        <is>
          <t>ESP</t>
        </is>
      </c>
      <c r="F7291" t="inlineStr">
        <is>
          <t>Spain</t>
        </is>
      </c>
      <c r="G7291">
        <v>10946306.608</v>
      </c>
      <c r="H7291">
        <v>1568.546</v>
      </c>
      <c r="I7291">
        <v>10944738.062</v>
      </c>
      <c r="J7291">
        <v>99.98567054572678</v>
      </c>
      <c r="K7291">
        <v>6978.632828109598</v>
      </c>
      <c r="L7291" t="b">
        <v>1</v>
      </c>
      <c r="M7291" t="b">
        <v>1</v>
      </c>
      <c r="N7291" t="inlineStr">
        <is>
          <t>high_abs_gap|high_pct_gap</t>
        </is>
      </c>
      <c r="O7291" t="inlineStr">
        <is>
          <t>high</t>
        </is>
      </c>
      <c r="P7291" t="inlineStr">
        <is>
          <t>cereals_HS10_country_pairs_2020_2024.csv</t>
        </is>
      </c>
    </row>
    <row r="7292">
      <c r="A7292" t="inlineStr">
        <is>
          <t>cereals_HS10</t>
        </is>
      </c>
      <c r="B7292">
        <v>2022</v>
      </c>
      <c r="C7292" t="inlineStr">
        <is>
          <t>HUN</t>
        </is>
      </c>
      <c r="D7292" t="inlineStr">
        <is>
          <t>Hungary</t>
        </is>
      </c>
      <c r="E7292" t="inlineStr">
        <is>
          <t>CHE</t>
        </is>
      </c>
      <c r="F7292" t="inlineStr">
        <is>
          <t>Switzerland</t>
        </is>
      </c>
      <c r="G7292">
        <v>11098116</v>
      </c>
      <c r="H7292">
        <v>164463</v>
      </c>
      <c r="I7292">
        <v>10933653</v>
      </c>
      <c r="J7292">
        <v>98.51809982883582</v>
      </c>
      <c r="K7292">
        <v>67.48092884113753</v>
      </c>
      <c r="L7292" t="b">
        <v>1</v>
      </c>
      <c r="M7292" t="b">
        <v>1</v>
      </c>
      <c r="N7292" t="inlineStr">
        <is>
          <t>high_abs_gap|high_pct_gap</t>
        </is>
      </c>
      <c r="O7292" t="inlineStr">
        <is>
          <t>high</t>
        </is>
      </c>
      <c r="P7292" t="inlineStr">
        <is>
          <t>cereals_HS10_country_pairs_2020_2024.csv</t>
        </is>
      </c>
    </row>
    <row r="7293">
      <c r="A7293" t="inlineStr">
        <is>
          <t>cereals_HS10</t>
        </is>
      </c>
      <c r="B7293">
        <v>2024</v>
      </c>
      <c r="C7293" t="inlineStr">
        <is>
          <t>ITA</t>
        </is>
      </c>
      <c r="D7293" t="inlineStr">
        <is>
          <t>Italy</t>
        </is>
      </c>
      <c r="E7293" t="inlineStr">
        <is>
          <t>LTU</t>
        </is>
      </c>
      <c r="F7293" t="inlineStr">
        <is>
          <t>Lithuania</t>
        </is>
      </c>
      <c r="G7293">
        <v>1603015.203</v>
      </c>
      <c r="H7293">
        <v>12536626.218</v>
      </c>
      <c r="I7293">
        <v>10933611.015</v>
      </c>
      <c r="J7293">
        <v>87.21334452248084</v>
      </c>
      <c r="K7293">
        <v>0.1278665547751916</v>
      </c>
      <c r="L7293" t="b">
        <v>1</v>
      </c>
      <c r="M7293" t="b">
        <v>1</v>
      </c>
      <c r="N7293" t="inlineStr">
        <is>
          <t>high_abs_gap|high_pct_gap</t>
        </is>
      </c>
      <c r="O7293" t="inlineStr">
        <is>
          <t>high</t>
        </is>
      </c>
      <c r="P7293" t="inlineStr">
        <is>
          <t>cereals_HS10_country_pairs_2020_2024.csv</t>
        </is>
      </c>
    </row>
    <row r="7294">
      <c r="A7294" t="inlineStr">
        <is>
          <t>cereals_HS10</t>
        </is>
      </c>
      <c r="B7294">
        <v>2022</v>
      </c>
      <c r="C7294" t="inlineStr">
        <is>
          <t>CHL</t>
        </is>
      </c>
      <c r="D7294" t="inlineStr">
        <is>
          <t>Chile</t>
        </is>
      </c>
      <c r="E7294" t="inlineStr">
        <is>
          <t>MEX</t>
        </is>
      </c>
      <c r="F7294" t="inlineStr">
        <is>
          <t>Mexico</t>
        </is>
      </c>
      <c r="G7294">
        <v>12340420.11</v>
      </c>
      <c r="H7294">
        <v>1424648.436</v>
      </c>
      <c r="I7294">
        <v>10915771.674</v>
      </c>
      <c r="J7294">
        <v>88.45543001534004</v>
      </c>
      <c r="K7294">
        <v>8.662080972515804</v>
      </c>
      <c r="L7294" t="b">
        <v>1</v>
      </c>
      <c r="M7294" t="b">
        <v>1</v>
      </c>
      <c r="N7294" t="inlineStr">
        <is>
          <t>high_abs_gap|high_pct_gap</t>
        </is>
      </c>
      <c r="O7294" t="inlineStr">
        <is>
          <t>high</t>
        </is>
      </c>
      <c r="P7294" t="inlineStr">
        <is>
          <t>cereals_HS10_country_pairs_2020_2024.csv</t>
        </is>
      </c>
    </row>
    <row r="7295">
      <c r="A7295" t="inlineStr">
        <is>
          <t>cereals_HS10</t>
        </is>
      </c>
      <c r="B7295">
        <v>2022</v>
      </c>
      <c r="C7295" t="inlineStr">
        <is>
          <t>ESP</t>
        </is>
      </c>
      <c r="D7295" t="inlineStr">
        <is>
          <t>Spain</t>
        </is>
      </c>
      <c r="E7295" t="inlineStr">
        <is>
          <t>KHM</t>
        </is>
      </c>
      <c r="F7295" t="inlineStr">
        <is>
          <t>Cambodia</t>
        </is>
      </c>
      <c r="G7295">
        <v>0</v>
      </c>
      <c r="H7295">
        <v>10898917.972</v>
      </c>
      <c r="I7295">
        <v>10898917.972</v>
      </c>
      <c r="J7295">
        <v>100</v>
      </c>
      <c r="K7295">
        <v>0</v>
      </c>
      <c r="L7295" t="b">
        <v>1</v>
      </c>
      <c r="M7295" t="b">
        <v>1</v>
      </c>
      <c r="N7295" t="inlineStr">
        <is>
          <t>high_abs_gap|high_pct_gap|one_side_zero</t>
        </is>
      </c>
      <c r="O7295" t="inlineStr">
        <is>
          <t>high</t>
        </is>
      </c>
      <c r="P7295" t="inlineStr">
        <is>
          <t>cereals_HS10_country_pairs_2020_2024.csv</t>
        </is>
      </c>
    </row>
    <row r="7296">
      <c r="A7296" t="inlineStr">
        <is>
          <t>cereals_HS10</t>
        </is>
      </c>
      <c r="B7296">
        <v>2023</v>
      </c>
      <c r="C7296" t="inlineStr">
        <is>
          <t>KGZ</t>
        </is>
      </c>
      <c r="D7296" t="inlineStr">
        <is>
          <t>Kyrgyzstan</t>
        </is>
      </c>
      <c r="E7296" t="inlineStr">
        <is>
          <t>KAZ</t>
        </is>
      </c>
      <c r="F7296" t="inlineStr">
        <is>
          <t>Kazakhstan</t>
        </is>
      </c>
      <c r="G7296">
        <v>507205</v>
      </c>
      <c r="H7296">
        <v>11405410</v>
      </c>
      <c r="I7296">
        <v>10898205</v>
      </c>
      <c r="J7296">
        <v>95.55294373459613</v>
      </c>
      <c r="K7296">
        <v>0.04447056265403874</v>
      </c>
      <c r="L7296" t="b">
        <v>1</v>
      </c>
      <c r="M7296" t="b">
        <v>1</v>
      </c>
      <c r="N7296" t="inlineStr">
        <is>
          <t>high_abs_gap|high_pct_gap</t>
        </is>
      </c>
      <c r="O7296" t="inlineStr">
        <is>
          <t>high</t>
        </is>
      </c>
      <c r="P7296" t="inlineStr">
        <is>
          <t>cereals_HS10_country_pairs_2020_2024.csv</t>
        </is>
      </c>
    </row>
    <row r="7297">
      <c r="A7297" t="inlineStr">
        <is>
          <t>cereals_HS10</t>
        </is>
      </c>
      <c r="B7297">
        <v>2020</v>
      </c>
      <c r="C7297" t="inlineStr">
        <is>
          <t>AUT</t>
        </is>
      </c>
      <c r="D7297" t="inlineStr">
        <is>
          <t>Austria</t>
        </is>
      </c>
      <c r="E7297" t="inlineStr">
        <is>
          <t>POL</t>
        </is>
      </c>
      <c r="F7297" t="inlineStr">
        <is>
          <t>Poland</t>
        </is>
      </c>
      <c r="G7297">
        <v>12929484.544</v>
      </c>
      <c r="H7297">
        <v>2033863.19</v>
      </c>
      <c r="I7297">
        <v>10895621.354</v>
      </c>
      <c r="J7297">
        <v>84.26957251792513</v>
      </c>
      <c r="K7297">
        <v>6.357106322377564</v>
      </c>
      <c r="L7297" t="b">
        <v>1</v>
      </c>
      <c r="M7297" t="b">
        <v>1</v>
      </c>
      <c r="N7297" t="inlineStr">
        <is>
          <t>high_abs_gap|high_pct_gap</t>
        </is>
      </c>
      <c r="O7297" t="inlineStr">
        <is>
          <t>high</t>
        </is>
      </c>
      <c r="P7297" t="inlineStr">
        <is>
          <t>cereals_HS10_country_pairs_2020_2024.csv</t>
        </is>
      </c>
    </row>
    <row r="7298">
      <c r="A7298" t="inlineStr">
        <is>
          <t>cereals_HS10</t>
        </is>
      </c>
      <c r="B7298">
        <v>2021</v>
      </c>
      <c r="C7298" t="inlineStr">
        <is>
          <t>BDI</t>
        </is>
      </c>
      <c r="D7298" t="inlineStr">
        <is>
          <t>Burundi</t>
        </is>
      </c>
      <c r="E7298" t="inlineStr">
        <is>
          <t>TZA</t>
        </is>
      </c>
      <c r="F7298" t="inlineStr">
        <is>
          <t>United Republic of Tanzania</t>
        </is>
      </c>
      <c r="G7298">
        <v>506.08</v>
      </c>
      <c r="H7298">
        <v>10896109.787</v>
      </c>
      <c r="I7298">
        <v>10895603.707</v>
      </c>
      <c r="J7298">
        <v>99.9953554065635</v>
      </c>
      <c r="K7298">
        <v>4.644593436492326E-05</v>
      </c>
      <c r="L7298" t="b">
        <v>1</v>
      </c>
      <c r="M7298" t="b">
        <v>1</v>
      </c>
      <c r="N7298" t="inlineStr">
        <is>
          <t>high_abs_gap|high_pct_gap</t>
        </is>
      </c>
      <c r="O7298" t="inlineStr">
        <is>
          <t>high</t>
        </is>
      </c>
      <c r="P7298" t="inlineStr">
        <is>
          <t>cereals_HS10_country_pairs_2020_2024.csv</t>
        </is>
      </c>
    </row>
    <row r="7299">
      <c r="A7299" t="inlineStr">
        <is>
          <t>cereals_HS10</t>
        </is>
      </c>
      <c r="B7299">
        <v>2024</v>
      </c>
      <c r="C7299" t="inlineStr">
        <is>
          <t>GBR</t>
        </is>
      </c>
      <c r="D7299" t="inlineStr">
        <is>
          <t>United Kingdom of Great Britain and Northern Ireland</t>
        </is>
      </c>
      <c r="E7299" t="inlineStr">
        <is>
          <t>SRB</t>
        </is>
      </c>
      <c r="F7299" t="inlineStr">
        <is>
          <t>Serbia</t>
        </is>
      </c>
      <c r="G7299">
        <v>0</v>
      </c>
      <c r="H7299">
        <v>10894182.07</v>
      </c>
      <c r="I7299">
        <v>10894182.07</v>
      </c>
      <c r="J7299">
        <v>100</v>
      </c>
      <c r="K7299">
        <v>0</v>
      </c>
      <c r="L7299" t="b">
        <v>1</v>
      </c>
      <c r="M7299" t="b">
        <v>1</v>
      </c>
      <c r="N7299" t="inlineStr">
        <is>
          <t>high_abs_gap|high_pct_gap|one_side_zero</t>
        </is>
      </c>
      <c r="O7299" t="inlineStr">
        <is>
          <t>high</t>
        </is>
      </c>
      <c r="P7299" t="inlineStr">
        <is>
          <t>cereals_HS10_country_pairs_2020_2024.csv</t>
        </is>
      </c>
    </row>
    <row r="7300">
      <c r="A7300" t="inlineStr">
        <is>
          <t>cereals_HS10</t>
        </is>
      </c>
      <c r="B7300">
        <v>2024</v>
      </c>
      <c r="C7300" t="inlineStr">
        <is>
          <t>ZAF</t>
        </is>
      </c>
      <c r="D7300" t="inlineStr">
        <is>
          <t>South Africa</t>
        </is>
      </c>
      <c r="E7300" t="inlineStr">
        <is>
          <t>EST</t>
        </is>
      </c>
      <c r="F7300" t="inlineStr">
        <is>
          <t>Estonia</t>
        </is>
      </c>
      <c r="G7300">
        <v>227636.293</v>
      </c>
      <c r="H7300">
        <v>11118799.013</v>
      </c>
      <c r="I7300">
        <v>10891162.72</v>
      </c>
      <c r="J7300">
        <v>97.95268991971301</v>
      </c>
      <c r="K7300">
        <v>0.02047310080286996</v>
      </c>
      <c r="L7300" t="b">
        <v>1</v>
      </c>
      <c r="M7300" t="b">
        <v>1</v>
      </c>
      <c r="N7300" t="inlineStr">
        <is>
          <t>high_abs_gap|high_pct_gap</t>
        </is>
      </c>
      <c r="O7300" t="inlineStr">
        <is>
          <t>high</t>
        </is>
      </c>
      <c r="P7300" t="inlineStr">
        <is>
          <t>cereals_HS10_country_pairs_2020_2024.csv</t>
        </is>
      </c>
    </row>
    <row r="7301">
      <c r="A7301" t="inlineStr">
        <is>
          <t>cereals_HS10</t>
        </is>
      </c>
      <c r="B7301">
        <v>2021</v>
      </c>
      <c r="C7301" t="inlineStr">
        <is>
          <t>EST</t>
        </is>
      </c>
      <c r="D7301" t="inlineStr">
        <is>
          <t>Estonia</t>
        </is>
      </c>
      <c r="E7301" t="inlineStr">
        <is>
          <t>MAR</t>
        </is>
      </c>
      <c r="F7301" t="inlineStr">
        <is>
          <t>Morocco</t>
        </is>
      </c>
      <c r="G7301">
        <v>10890229.8</v>
      </c>
      <c r="H7301">
        <v>0</v>
      </c>
      <c r="I7301">
        <v>10890229.8</v>
      </c>
      <c r="J7301">
        <v>100</v>
      </c>
      <c r="L7301" t="b">
        <v>1</v>
      </c>
      <c r="M7301" t="b">
        <v>1</v>
      </c>
      <c r="N7301" t="inlineStr">
        <is>
          <t>high_abs_gap|high_pct_gap|one_side_zero</t>
        </is>
      </c>
      <c r="O7301" t="inlineStr">
        <is>
          <t>high</t>
        </is>
      </c>
      <c r="P7301" t="inlineStr">
        <is>
          <t>cereals_HS10_country_pairs_2020_2024.csv</t>
        </is>
      </c>
    </row>
    <row r="7302">
      <c r="A7302" t="inlineStr">
        <is>
          <t>cereals_HS10</t>
        </is>
      </c>
      <c r="B7302">
        <v>2021</v>
      </c>
      <c r="C7302" t="inlineStr">
        <is>
          <t>JPN</t>
        </is>
      </c>
      <c r="D7302" t="inlineStr">
        <is>
          <t>Japan</t>
        </is>
      </c>
      <c r="E7302" t="inlineStr">
        <is>
          <t>FRA</t>
        </is>
      </c>
      <c r="F7302" t="inlineStr">
        <is>
          <t>France</t>
        </is>
      </c>
      <c r="G7302">
        <v>683143.302</v>
      </c>
      <c r="H7302">
        <v>11572827.301</v>
      </c>
      <c r="I7302">
        <v>10889683.999</v>
      </c>
      <c r="J7302">
        <v>94.09700599315978</v>
      </c>
      <c r="K7302">
        <v>0.0590299400684023</v>
      </c>
      <c r="L7302" t="b">
        <v>1</v>
      </c>
      <c r="M7302" t="b">
        <v>1</v>
      </c>
      <c r="N7302" t="inlineStr">
        <is>
          <t>high_abs_gap|high_pct_gap</t>
        </is>
      </c>
      <c r="O7302" t="inlineStr">
        <is>
          <t>high</t>
        </is>
      </c>
      <c r="P7302" t="inlineStr">
        <is>
          <t>cereals_HS10_country_pairs_2020_2024.csv</t>
        </is>
      </c>
    </row>
    <row r="7303">
      <c r="A7303" t="inlineStr">
        <is>
          <t>cereals_HS10</t>
        </is>
      </c>
      <c r="B7303">
        <v>2020</v>
      </c>
      <c r="C7303" t="inlineStr">
        <is>
          <t>IND</t>
        </is>
      </c>
      <c r="D7303" t="inlineStr">
        <is>
          <t>India</t>
        </is>
      </c>
      <c r="E7303" t="inlineStr">
        <is>
          <t>UKR</t>
        </is>
      </c>
      <c r="F7303" t="inlineStr">
        <is>
          <t>Ukraine</t>
        </is>
      </c>
      <c r="G7303">
        <v>12932510.395</v>
      </c>
      <c r="H7303">
        <v>2050653.567</v>
      </c>
      <c r="I7303">
        <v>10881856.828</v>
      </c>
      <c r="J7303">
        <v>84.14342224079844</v>
      </c>
      <c r="K7303">
        <v>6.306531050936893</v>
      </c>
      <c r="L7303" t="b">
        <v>1</v>
      </c>
      <c r="M7303" t="b">
        <v>1</v>
      </c>
      <c r="N7303" t="inlineStr">
        <is>
          <t>high_abs_gap|high_pct_gap</t>
        </is>
      </c>
      <c r="O7303" t="inlineStr">
        <is>
          <t>high</t>
        </is>
      </c>
      <c r="P7303" t="inlineStr">
        <is>
          <t>cereals_HS10_country_pairs_2020_2024.csv</t>
        </is>
      </c>
    </row>
    <row r="7304">
      <c r="A7304" t="inlineStr">
        <is>
          <t>cereals_HS10</t>
        </is>
      </c>
      <c r="B7304">
        <v>2023</v>
      </c>
      <c r="C7304" t="inlineStr">
        <is>
          <t>UZB</t>
        </is>
      </c>
      <c r="D7304" t="inlineStr">
        <is>
          <t>Uzbekistan</t>
        </is>
      </c>
      <c r="E7304" t="inlineStr">
        <is>
          <t>AFG</t>
        </is>
      </c>
      <c r="F7304" t="inlineStr">
        <is>
          <t>Afghanistan</t>
        </is>
      </c>
      <c r="G7304">
        <v>10881082.96</v>
      </c>
      <c r="H7304">
        <v>1600</v>
      </c>
      <c r="I7304">
        <v>10879482.96</v>
      </c>
      <c r="J7304">
        <v>99.98529558127733</v>
      </c>
      <c r="K7304">
        <v>6800.676850000001</v>
      </c>
      <c r="L7304" t="b">
        <v>1</v>
      </c>
      <c r="M7304" t="b">
        <v>1</v>
      </c>
      <c r="N7304" t="inlineStr">
        <is>
          <t>high_abs_gap|high_pct_gap</t>
        </is>
      </c>
      <c r="O7304" t="inlineStr">
        <is>
          <t>high</t>
        </is>
      </c>
      <c r="P7304" t="inlineStr">
        <is>
          <t>cereals_HS10_country_pairs_2020_2024.csv</t>
        </is>
      </c>
    </row>
    <row r="7305">
      <c r="A7305" t="inlineStr">
        <is>
          <t>cereals_HS10</t>
        </is>
      </c>
      <c r="B7305">
        <v>2023</v>
      </c>
      <c r="C7305" t="inlineStr">
        <is>
          <t>MMR</t>
        </is>
      </c>
      <c r="D7305" t="inlineStr">
        <is>
          <t>Myanmar</t>
        </is>
      </c>
      <c r="E7305" t="inlineStr">
        <is>
          <t>BGR</t>
        </is>
      </c>
      <c r="F7305" t="inlineStr">
        <is>
          <t>Bulgaria</t>
        </is>
      </c>
      <c r="G7305">
        <v>10878148.5</v>
      </c>
      <c r="H7305">
        <v>0</v>
      </c>
      <c r="I7305">
        <v>10878148.5</v>
      </c>
      <c r="J7305">
        <v>100</v>
      </c>
      <c r="L7305" t="b">
        <v>0</v>
      </c>
      <c r="M7305" t="b">
        <v>1</v>
      </c>
      <c r="N7305" t="inlineStr">
        <is>
          <t>high_abs_gap|high_pct_gap|one_side_zero</t>
        </is>
      </c>
      <c r="O7305" t="inlineStr">
        <is>
          <t>high</t>
        </is>
      </c>
      <c r="P7305" t="inlineStr">
        <is>
          <t>cereals_HS10_country_pairs_2020_2024.csv</t>
        </is>
      </c>
    </row>
    <row r="7306">
      <c r="A7306" t="inlineStr">
        <is>
          <t>cereals_HS10</t>
        </is>
      </c>
      <c r="B7306">
        <v>2022</v>
      </c>
      <c r="C7306" t="inlineStr">
        <is>
          <t>CAN</t>
        </is>
      </c>
      <c r="D7306" t="inlineStr">
        <is>
          <t>Canada</t>
        </is>
      </c>
      <c r="E7306" t="inlineStr">
        <is>
          <t>SGP</t>
        </is>
      </c>
      <c r="F7306" t="inlineStr">
        <is>
          <t>Singapore</t>
        </is>
      </c>
      <c r="G7306">
        <v>10877208.717</v>
      </c>
      <c r="H7306">
        <v>36.879</v>
      </c>
      <c r="I7306">
        <v>10877171.838</v>
      </c>
      <c r="J7306">
        <v>99.99966095161949</v>
      </c>
      <c r="K7306">
        <v>294943.1578133898</v>
      </c>
      <c r="L7306" t="b">
        <v>1</v>
      </c>
      <c r="M7306" t="b">
        <v>1</v>
      </c>
      <c r="N7306" t="inlineStr">
        <is>
          <t>high_abs_gap|high_pct_gap</t>
        </is>
      </c>
      <c r="O7306" t="inlineStr">
        <is>
          <t>high</t>
        </is>
      </c>
      <c r="P7306" t="inlineStr">
        <is>
          <t>cereals_HS10_country_pairs_2020_2024.csv</t>
        </is>
      </c>
    </row>
    <row r="7307">
      <c r="A7307" t="inlineStr">
        <is>
          <t>cereals_HS10</t>
        </is>
      </c>
      <c r="B7307">
        <v>2020</v>
      </c>
      <c r="C7307" t="inlineStr">
        <is>
          <t>PAK</t>
        </is>
      </c>
      <c r="D7307" t="inlineStr">
        <is>
          <t>Pakistan</t>
        </is>
      </c>
      <c r="E7307" t="inlineStr">
        <is>
          <t>POL</t>
        </is>
      </c>
      <c r="F7307" t="inlineStr">
        <is>
          <t>Poland</t>
        </is>
      </c>
      <c r="G7307">
        <v>10876407.526</v>
      </c>
      <c r="H7307">
        <v>0</v>
      </c>
      <c r="I7307">
        <v>10876407.526</v>
      </c>
      <c r="J7307">
        <v>100</v>
      </c>
      <c r="L7307" t="b">
        <v>0</v>
      </c>
      <c r="M7307" t="b">
        <v>1</v>
      </c>
      <c r="N7307" t="inlineStr">
        <is>
          <t>high_abs_gap|high_pct_gap|one_side_zero</t>
        </is>
      </c>
      <c r="O7307" t="inlineStr">
        <is>
          <t>high</t>
        </is>
      </c>
      <c r="P7307" t="inlineStr">
        <is>
          <t>cereals_HS10_country_pairs_2020_2024.csv</t>
        </is>
      </c>
    </row>
    <row r="7308">
      <c r="A7308" t="inlineStr">
        <is>
          <t>cereals_HS10</t>
        </is>
      </c>
      <c r="B7308">
        <v>2020</v>
      </c>
      <c r="C7308" t="inlineStr">
        <is>
          <t>ARG</t>
        </is>
      </c>
      <c r="D7308" t="inlineStr">
        <is>
          <t>Argentina</t>
        </is>
      </c>
      <c r="E7308" t="inlineStr">
        <is>
          <t>POL</t>
        </is>
      </c>
      <c r="F7308" t="inlineStr">
        <is>
          <t>Poland</t>
        </is>
      </c>
      <c r="G7308">
        <v>10872408.77</v>
      </c>
      <c r="H7308">
        <v>0</v>
      </c>
      <c r="I7308">
        <v>10872408.77</v>
      </c>
      <c r="J7308">
        <v>100</v>
      </c>
      <c r="L7308" t="b">
        <v>0</v>
      </c>
      <c r="M7308" t="b">
        <v>1</v>
      </c>
      <c r="N7308" t="inlineStr">
        <is>
          <t>high_abs_gap|high_pct_gap|one_side_zero</t>
        </is>
      </c>
      <c r="O7308" t="inlineStr">
        <is>
          <t>high</t>
        </is>
      </c>
      <c r="P7308" t="inlineStr">
        <is>
          <t>cereals_HS10_country_pairs_2020_2024.csv</t>
        </is>
      </c>
    </row>
    <row r="7309">
      <c r="A7309" t="inlineStr">
        <is>
          <t>cereals_HS10</t>
        </is>
      </c>
      <c r="B7309">
        <v>2024</v>
      </c>
      <c r="C7309" t="inlineStr">
        <is>
          <t>IND</t>
        </is>
      </c>
      <c r="D7309" t="inlineStr">
        <is>
          <t>India</t>
        </is>
      </c>
      <c r="E7309" t="inlineStr">
        <is>
          <t>URY</t>
        </is>
      </c>
      <c r="F7309" t="inlineStr">
        <is>
          <t>Uruguay</t>
        </is>
      </c>
      <c r="G7309">
        <v>22998.886</v>
      </c>
      <c r="H7309">
        <v>10866351.093</v>
      </c>
      <c r="I7309">
        <v>10843352.207</v>
      </c>
      <c r="J7309">
        <v>99.78834766332172</v>
      </c>
      <c r="K7309">
        <v>0.00211652336678277</v>
      </c>
      <c r="L7309" t="b">
        <v>1</v>
      </c>
      <c r="M7309" t="b">
        <v>1</v>
      </c>
      <c r="N7309" t="inlineStr">
        <is>
          <t>high_abs_gap|high_pct_gap</t>
        </is>
      </c>
      <c r="O7309" t="inlineStr">
        <is>
          <t>high</t>
        </is>
      </c>
      <c r="P7309" t="inlineStr">
        <is>
          <t>cereals_HS10_country_pairs_2020_2024.csv</t>
        </is>
      </c>
    </row>
    <row r="7310">
      <c r="A7310" t="inlineStr">
        <is>
          <t>cereals_HS10</t>
        </is>
      </c>
      <c r="B7310">
        <v>2023</v>
      </c>
      <c r="C7310" t="inlineStr">
        <is>
          <t>USA</t>
        </is>
      </c>
      <c r="D7310" t="inlineStr">
        <is>
          <t>United States of America</t>
        </is>
      </c>
      <c r="E7310" t="inlineStr">
        <is>
          <t>ARG</t>
        </is>
      </c>
      <c r="F7310" t="inlineStr">
        <is>
          <t>Argentina</t>
        </is>
      </c>
      <c r="G7310">
        <v>62982587</v>
      </c>
      <c r="H7310">
        <v>73813446</v>
      </c>
      <c r="I7310">
        <v>10830859</v>
      </c>
      <c r="J7310">
        <v>14.67328730323741</v>
      </c>
      <c r="K7310">
        <v>0.853267126967626</v>
      </c>
      <c r="L7310" t="b">
        <v>1</v>
      </c>
      <c r="M7310" t="b">
        <v>1</v>
      </c>
      <c r="N7310" t="inlineStr">
        <is>
          <t>high_abs_gap</t>
        </is>
      </c>
      <c r="O7310" t="inlineStr">
        <is>
          <t>high</t>
        </is>
      </c>
      <c r="P7310" t="inlineStr">
        <is>
          <t>cereals_HS10_country_pairs_2020_2024.csv</t>
        </is>
      </c>
    </row>
    <row r="7311">
      <c r="A7311" t="inlineStr">
        <is>
          <t>cereals_HS10</t>
        </is>
      </c>
      <c r="B7311">
        <v>2021</v>
      </c>
      <c r="C7311" t="inlineStr">
        <is>
          <t>BEL</t>
        </is>
      </c>
      <c r="D7311" t="inlineStr">
        <is>
          <t>Belgium</t>
        </is>
      </c>
      <c r="E7311" t="inlineStr">
        <is>
          <t>USA</t>
        </is>
      </c>
      <c r="F7311" t="inlineStr">
        <is>
          <t>United States of America</t>
        </is>
      </c>
      <c r="G7311">
        <v>689976.61</v>
      </c>
      <c r="H7311">
        <v>11515139.599</v>
      </c>
      <c r="I7311">
        <v>10825162.989</v>
      </c>
      <c r="J7311">
        <v>94.00809165995766</v>
      </c>
      <c r="K7311">
        <v>0.05991908340042348</v>
      </c>
      <c r="L7311" t="b">
        <v>1</v>
      </c>
      <c r="M7311" t="b">
        <v>1</v>
      </c>
      <c r="N7311" t="inlineStr">
        <is>
          <t>high_abs_gap|high_pct_gap</t>
        </is>
      </c>
      <c r="O7311" t="inlineStr">
        <is>
          <t>high</t>
        </is>
      </c>
      <c r="P7311" t="inlineStr">
        <is>
          <t>cereals_HS10_country_pairs_2020_2024.csv</t>
        </is>
      </c>
    </row>
    <row r="7312">
      <c r="A7312" t="inlineStr">
        <is>
          <t>cereals_HS10</t>
        </is>
      </c>
      <c r="B7312">
        <v>2021</v>
      </c>
      <c r="C7312" t="inlineStr">
        <is>
          <t>ZAF</t>
        </is>
      </c>
      <c r="D7312" t="inlineStr">
        <is>
          <t>South Africa</t>
        </is>
      </c>
      <c r="E7312" t="inlineStr">
        <is>
          <t>GHA</t>
        </is>
      </c>
      <c r="F7312" t="inlineStr">
        <is>
          <t>Ghana</t>
        </is>
      </c>
      <c r="G7312">
        <v>10826065.953</v>
      </c>
      <c r="H7312">
        <v>2827.925</v>
      </c>
      <c r="I7312">
        <v>10823238.028</v>
      </c>
      <c r="J7312">
        <v>99.97387855373987</v>
      </c>
      <c r="K7312">
        <v>3828.271949574334</v>
      </c>
      <c r="L7312" t="b">
        <v>1</v>
      </c>
      <c r="M7312" t="b">
        <v>1</v>
      </c>
      <c r="N7312" t="inlineStr">
        <is>
          <t>high_abs_gap|high_pct_gap</t>
        </is>
      </c>
      <c r="O7312" t="inlineStr">
        <is>
          <t>high</t>
        </is>
      </c>
      <c r="P7312" t="inlineStr">
        <is>
          <t>cereals_HS10_country_pairs_2020_2024.csv</t>
        </is>
      </c>
    </row>
    <row r="7313">
      <c r="A7313" t="inlineStr">
        <is>
          <t>cereals_HS10</t>
        </is>
      </c>
      <c r="B7313">
        <v>2022</v>
      </c>
      <c r="C7313" t="inlineStr">
        <is>
          <t>ARE</t>
        </is>
      </c>
      <c r="D7313" t="inlineStr">
        <is>
          <t>United Arab Emirates</t>
        </is>
      </c>
      <c r="E7313" t="inlineStr">
        <is>
          <t>ZAF</t>
        </is>
      </c>
      <c r="F7313" t="inlineStr">
        <is>
          <t>South Africa</t>
        </is>
      </c>
      <c r="G7313">
        <v>1940330.783</v>
      </c>
      <c r="H7313">
        <v>12762764.627</v>
      </c>
      <c r="I7313">
        <v>10822433.844</v>
      </c>
      <c r="J7313">
        <v>84.79693985035833</v>
      </c>
      <c r="K7313">
        <v>0.1520306014964167</v>
      </c>
      <c r="L7313" t="b">
        <v>1</v>
      </c>
      <c r="M7313" t="b">
        <v>1</v>
      </c>
      <c r="N7313" t="inlineStr">
        <is>
          <t>high_abs_gap|high_pct_gap</t>
        </is>
      </c>
      <c r="O7313" t="inlineStr">
        <is>
          <t>high</t>
        </is>
      </c>
      <c r="P7313" t="inlineStr">
        <is>
          <t>cereals_HS10_country_pairs_2020_2024.csv</t>
        </is>
      </c>
    </row>
    <row r="7314">
      <c r="A7314" t="inlineStr">
        <is>
          <t>cereals_HS10</t>
        </is>
      </c>
      <c r="B7314">
        <v>2021</v>
      </c>
      <c r="C7314" t="inlineStr">
        <is>
          <t>ITA</t>
        </is>
      </c>
      <c r="D7314" t="inlineStr">
        <is>
          <t>Italy</t>
        </is>
      </c>
      <c r="E7314" t="inlineStr">
        <is>
          <t>LUX</t>
        </is>
      </c>
      <c r="F7314" t="inlineStr">
        <is>
          <t>Luxembourg</t>
        </is>
      </c>
      <c r="G7314">
        <v>658858.5</v>
      </c>
      <c r="H7314">
        <v>11478136.338</v>
      </c>
      <c r="I7314">
        <v>10819277.838</v>
      </c>
      <c r="J7314">
        <v>94.25988260987322</v>
      </c>
      <c r="K7314">
        <v>0.05740117390126787</v>
      </c>
      <c r="L7314" t="b">
        <v>1</v>
      </c>
      <c r="M7314" t="b">
        <v>1</v>
      </c>
      <c r="N7314" t="inlineStr">
        <is>
          <t>high_abs_gap|high_pct_gap</t>
        </is>
      </c>
      <c r="O7314" t="inlineStr">
        <is>
          <t>high</t>
        </is>
      </c>
      <c r="P7314" t="inlineStr">
        <is>
          <t>cereals_HS10_country_pairs_2020_2024.csv</t>
        </is>
      </c>
    </row>
    <row r="7315">
      <c r="A7315" t="inlineStr">
        <is>
          <t>cereals_HS10</t>
        </is>
      </c>
      <c r="B7315">
        <v>2020</v>
      </c>
      <c r="C7315" t="inlineStr">
        <is>
          <t>JPN</t>
        </is>
      </c>
      <c r="D7315" t="inlineStr">
        <is>
          <t>Japan</t>
        </is>
      </c>
      <c r="E7315" t="inlineStr">
        <is>
          <t>FRA</t>
        </is>
      </c>
      <c r="F7315" t="inlineStr">
        <is>
          <t>France</t>
        </is>
      </c>
      <c r="G7315">
        <v>461373.302</v>
      </c>
      <c r="H7315">
        <v>11273889.989</v>
      </c>
      <c r="I7315">
        <v>10812516.687</v>
      </c>
      <c r="J7315">
        <v>95.90759442880706</v>
      </c>
      <c r="K7315">
        <v>0.04092405571192948</v>
      </c>
      <c r="L7315" t="b">
        <v>1</v>
      </c>
      <c r="M7315" t="b">
        <v>1</v>
      </c>
      <c r="N7315" t="inlineStr">
        <is>
          <t>high_abs_gap|high_pct_gap</t>
        </is>
      </c>
      <c r="O7315" t="inlineStr">
        <is>
          <t>high</t>
        </is>
      </c>
      <c r="P7315" t="inlineStr">
        <is>
          <t>cereals_HS10_country_pairs_2020_2024.csv</t>
        </is>
      </c>
    </row>
    <row r="7316">
      <c r="A7316" t="inlineStr">
        <is>
          <t>cereals_HS10</t>
        </is>
      </c>
      <c r="B7316">
        <v>2024</v>
      </c>
      <c r="C7316" t="inlineStr">
        <is>
          <t>TGO</t>
        </is>
      </c>
      <c r="D7316" t="inlineStr">
        <is>
          <t>Togo</t>
        </is>
      </c>
      <c r="E7316" t="inlineStr">
        <is>
          <t>CAN</t>
        </is>
      </c>
      <c r="F7316" t="inlineStr">
        <is>
          <t>Canada</t>
        </is>
      </c>
      <c r="G7316">
        <v>0</v>
      </c>
      <c r="H7316">
        <v>10798661.413</v>
      </c>
      <c r="I7316">
        <v>10798661.413</v>
      </c>
      <c r="J7316">
        <v>100</v>
      </c>
      <c r="K7316">
        <v>0</v>
      </c>
      <c r="L7316" t="b">
        <v>1</v>
      </c>
      <c r="M7316" t="b">
        <v>1</v>
      </c>
      <c r="N7316" t="inlineStr">
        <is>
          <t>high_abs_gap|high_pct_gap|one_side_zero</t>
        </is>
      </c>
      <c r="O7316" t="inlineStr">
        <is>
          <t>high</t>
        </is>
      </c>
      <c r="P7316" t="inlineStr">
        <is>
          <t>cereals_HS10_country_pairs_2020_2024.csv</t>
        </is>
      </c>
    </row>
    <row r="7317">
      <c r="A7317" t="inlineStr">
        <is>
          <t>cereals_HS10</t>
        </is>
      </c>
      <c r="B7317">
        <v>2023</v>
      </c>
      <c r="C7317" t="inlineStr">
        <is>
          <t>MDG</t>
        </is>
      </c>
      <c r="D7317" t="inlineStr">
        <is>
          <t>Madagascar</t>
        </is>
      </c>
      <c r="E7317" t="inlineStr">
        <is>
          <t>USA</t>
        </is>
      </c>
      <c r="F7317" t="inlineStr">
        <is>
          <t>United States of America</t>
        </is>
      </c>
      <c r="G7317">
        <v>0</v>
      </c>
      <c r="H7317">
        <v>10791437.199</v>
      </c>
      <c r="I7317">
        <v>10791437.199</v>
      </c>
      <c r="J7317">
        <v>100</v>
      </c>
      <c r="K7317">
        <v>0</v>
      </c>
      <c r="L7317" t="b">
        <v>1</v>
      </c>
      <c r="M7317" t="b">
        <v>1</v>
      </c>
      <c r="N7317" t="inlineStr">
        <is>
          <t>high_abs_gap|high_pct_gap|one_side_zero</t>
        </is>
      </c>
      <c r="O7317" t="inlineStr">
        <is>
          <t>high</t>
        </is>
      </c>
      <c r="P7317" t="inlineStr">
        <is>
          <t>cereals_HS10_country_pairs_2020_2024.csv</t>
        </is>
      </c>
    </row>
    <row r="7318">
      <c r="A7318" t="inlineStr">
        <is>
          <t>cereals_HS10</t>
        </is>
      </c>
      <c r="B7318">
        <v>2024</v>
      </c>
      <c r="C7318" t="inlineStr">
        <is>
          <t>URY</t>
        </is>
      </c>
      <c r="D7318" t="inlineStr">
        <is>
          <t>Uruguay</t>
        </is>
      </c>
      <c r="E7318" t="inlineStr">
        <is>
          <t>DOM</t>
        </is>
      </c>
      <c r="F7318" t="inlineStr">
        <is>
          <t>Dominican Republic</t>
        </is>
      </c>
      <c r="G7318">
        <v>10790220</v>
      </c>
      <c r="H7318">
        <v>0</v>
      </c>
      <c r="I7318">
        <v>10790220</v>
      </c>
      <c r="J7318">
        <v>100</v>
      </c>
      <c r="L7318" t="b">
        <v>0</v>
      </c>
      <c r="M7318" t="b">
        <v>1</v>
      </c>
      <c r="N7318" t="inlineStr">
        <is>
          <t>high_abs_gap|high_pct_gap|one_side_zero</t>
        </is>
      </c>
      <c r="O7318" t="inlineStr">
        <is>
          <t>high</t>
        </is>
      </c>
      <c r="P7318" t="inlineStr">
        <is>
          <t>cereals_HS10_country_pairs_2020_2024.csv</t>
        </is>
      </c>
    </row>
    <row r="7319">
      <c r="A7319" t="inlineStr">
        <is>
          <t>cereals_HS10</t>
        </is>
      </c>
      <c r="B7319">
        <v>2022</v>
      </c>
      <c r="C7319" t="inlineStr">
        <is>
          <t>CIV</t>
        </is>
      </c>
      <c r="D7319" t="inlineStr">
        <is>
          <t>Côte d'Ivoire</t>
        </is>
      </c>
      <c r="E7319" t="inlineStr">
        <is>
          <t>GHA</t>
        </is>
      </c>
      <c r="F7319" t="inlineStr">
        <is>
          <t>Ghana</t>
        </is>
      </c>
      <c r="G7319">
        <v>10787235.612</v>
      </c>
      <c r="H7319">
        <v>0</v>
      </c>
      <c r="I7319">
        <v>10787235.612</v>
      </c>
      <c r="J7319">
        <v>100</v>
      </c>
      <c r="L7319" t="b">
        <v>1</v>
      </c>
      <c r="M7319" t="b">
        <v>1</v>
      </c>
      <c r="N7319" t="inlineStr">
        <is>
          <t>high_abs_gap|high_pct_gap|one_side_zero</t>
        </is>
      </c>
      <c r="O7319" t="inlineStr">
        <is>
          <t>high</t>
        </is>
      </c>
      <c r="P7319" t="inlineStr">
        <is>
          <t>cereals_HS10_country_pairs_2020_2024.csv</t>
        </is>
      </c>
    </row>
    <row r="7320">
      <c r="A7320" t="inlineStr">
        <is>
          <t>cereals_HS10</t>
        </is>
      </c>
      <c r="B7320">
        <v>2020</v>
      </c>
      <c r="C7320" t="inlineStr">
        <is>
          <t>ITA</t>
        </is>
      </c>
      <c r="D7320" t="inlineStr">
        <is>
          <t>Italy</t>
        </is>
      </c>
      <c r="E7320" t="inlineStr">
        <is>
          <t>SWE</t>
        </is>
      </c>
      <c r="F7320" t="inlineStr">
        <is>
          <t>Sweden</t>
        </is>
      </c>
      <c r="G7320">
        <v>10840481.723</v>
      </c>
      <c r="H7320">
        <v>54513.588</v>
      </c>
      <c r="I7320">
        <v>10785968.135</v>
      </c>
      <c r="J7320">
        <v>99.49712946903145</v>
      </c>
      <c r="K7320">
        <v>198.8583419421961</v>
      </c>
      <c r="L7320" t="b">
        <v>1</v>
      </c>
      <c r="M7320" t="b">
        <v>1</v>
      </c>
      <c r="N7320" t="inlineStr">
        <is>
          <t>high_abs_gap|high_pct_gap</t>
        </is>
      </c>
      <c r="O7320" t="inlineStr">
        <is>
          <t>high</t>
        </is>
      </c>
      <c r="P7320" t="inlineStr">
        <is>
          <t>cereals_HS10_country_pairs_2020_2024.csv</t>
        </is>
      </c>
    </row>
    <row r="7321">
      <c r="A7321" t="inlineStr">
        <is>
          <t>cereals_HS10</t>
        </is>
      </c>
      <c r="B7321">
        <v>2023</v>
      </c>
      <c r="C7321" t="inlineStr">
        <is>
          <t>FRA</t>
        </is>
      </c>
      <c r="D7321" t="inlineStr">
        <is>
          <t>France</t>
        </is>
      </c>
      <c r="E7321" t="inlineStr">
        <is>
          <t>COG</t>
        </is>
      </c>
      <c r="F7321" t="inlineStr">
        <is>
          <t>Congo</t>
        </is>
      </c>
      <c r="G7321">
        <v>10784733.244</v>
      </c>
      <c r="H7321">
        <v>147.053</v>
      </c>
      <c r="I7321">
        <v>10784586.191</v>
      </c>
      <c r="J7321">
        <v>99.99863647067876</v>
      </c>
      <c r="K7321">
        <v>73339.09028717538</v>
      </c>
      <c r="L7321" t="b">
        <v>1</v>
      </c>
      <c r="M7321" t="b">
        <v>1</v>
      </c>
      <c r="N7321" t="inlineStr">
        <is>
          <t>high_abs_gap|high_pct_gap</t>
        </is>
      </c>
      <c r="O7321" t="inlineStr">
        <is>
          <t>high</t>
        </is>
      </c>
      <c r="P7321" t="inlineStr">
        <is>
          <t>cereals_HS10_country_pairs_2020_2024.csv</t>
        </is>
      </c>
    </row>
    <row r="7322">
      <c r="A7322" t="inlineStr">
        <is>
          <t>cereals_HS10</t>
        </is>
      </c>
      <c r="B7322">
        <v>2023</v>
      </c>
      <c r="C7322" t="inlineStr">
        <is>
          <t>ARG</t>
        </is>
      </c>
      <c r="D7322" t="inlineStr">
        <is>
          <t>Argentina</t>
        </is>
      </c>
      <c r="E7322" t="inlineStr">
        <is>
          <t>USA</t>
        </is>
      </c>
      <c r="F7322" t="inlineStr">
        <is>
          <t>United States of America</t>
        </is>
      </c>
      <c r="G7322">
        <v>58262990.58</v>
      </c>
      <c r="H7322">
        <v>69039665.65000001</v>
      </c>
      <c r="I7322">
        <v>10776675.07000001</v>
      </c>
      <c r="J7322">
        <v>15.60939637893511</v>
      </c>
      <c r="K7322">
        <v>0.8439060362106489</v>
      </c>
      <c r="L7322" t="b">
        <v>1</v>
      </c>
      <c r="M7322" t="b">
        <v>1</v>
      </c>
      <c r="N7322" t="inlineStr">
        <is>
          <t>high_abs_gap</t>
        </is>
      </c>
      <c r="O7322" t="inlineStr">
        <is>
          <t>high</t>
        </is>
      </c>
      <c r="P7322" t="inlineStr">
        <is>
          <t>cereals_HS10_country_pairs_2020_2024.csv</t>
        </is>
      </c>
    </row>
    <row r="7323">
      <c r="A7323" t="inlineStr">
        <is>
          <t>cereals_HS10</t>
        </is>
      </c>
      <c r="B7323">
        <v>2022</v>
      </c>
      <c r="C7323" t="inlineStr">
        <is>
          <t>LTU</t>
        </is>
      </c>
      <c r="D7323" t="inlineStr">
        <is>
          <t>Lithuania</t>
        </is>
      </c>
      <c r="E7323" t="inlineStr">
        <is>
          <t>COG</t>
        </is>
      </c>
      <c r="F7323" t="inlineStr">
        <is>
          <t>Congo</t>
        </is>
      </c>
      <c r="G7323">
        <v>10774987</v>
      </c>
      <c r="H7323">
        <v>0</v>
      </c>
      <c r="I7323">
        <v>10774987</v>
      </c>
      <c r="J7323">
        <v>100</v>
      </c>
      <c r="L7323" t="b">
        <v>0</v>
      </c>
      <c r="M7323" t="b">
        <v>1</v>
      </c>
      <c r="N7323" t="inlineStr">
        <is>
          <t>high_abs_gap|high_pct_gap|one_side_zero</t>
        </is>
      </c>
      <c r="O7323" t="inlineStr">
        <is>
          <t>high</t>
        </is>
      </c>
      <c r="P7323" t="inlineStr">
        <is>
          <t>cereals_HS10_country_pairs_2020_2024.csv</t>
        </is>
      </c>
    </row>
    <row r="7324">
      <c r="A7324" t="inlineStr">
        <is>
          <t>cereals_HS10</t>
        </is>
      </c>
      <c r="B7324">
        <v>2020</v>
      </c>
      <c r="C7324" t="inlineStr">
        <is>
          <t>CAN</t>
        </is>
      </c>
      <c r="D7324" t="inlineStr">
        <is>
          <t>Canada</t>
        </is>
      </c>
      <c r="E7324" t="inlineStr">
        <is>
          <t>OMN</t>
        </is>
      </c>
      <c r="F7324" t="inlineStr">
        <is>
          <t>Oman</t>
        </is>
      </c>
      <c r="G7324">
        <v>10772664.58</v>
      </c>
      <c r="H7324">
        <v>0</v>
      </c>
      <c r="I7324">
        <v>10772664.58</v>
      </c>
      <c r="J7324">
        <v>100</v>
      </c>
      <c r="L7324" t="b">
        <v>0</v>
      </c>
      <c r="M7324" t="b">
        <v>1</v>
      </c>
      <c r="N7324" t="inlineStr">
        <is>
          <t>high_abs_gap|high_pct_gap|one_side_zero</t>
        </is>
      </c>
      <c r="O7324" t="inlineStr">
        <is>
          <t>high</t>
        </is>
      </c>
      <c r="P7324" t="inlineStr">
        <is>
          <t>cereals_HS10_country_pairs_2020_2024.csv</t>
        </is>
      </c>
    </row>
    <row r="7325">
      <c r="A7325" t="inlineStr">
        <is>
          <t>cereals_HS10</t>
        </is>
      </c>
      <c r="B7325">
        <v>2020</v>
      </c>
      <c r="C7325" t="inlineStr">
        <is>
          <t>PAK</t>
        </is>
      </c>
      <c r="D7325" t="inlineStr">
        <is>
          <t>Pakistan</t>
        </is>
      </c>
      <c r="E7325" t="inlineStr">
        <is>
          <t>BHR</t>
        </is>
      </c>
      <c r="F7325" t="inlineStr">
        <is>
          <t>Bahrain</t>
        </is>
      </c>
      <c r="G7325">
        <v>10765302.123</v>
      </c>
      <c r="H7325">
        <v>0</v>
      </c>
      <c r="I7325">
        <v>10765302.123</v>
      </c>
      <c r="J7325">
        <v>100</v>
      </c>
      <c r="L7325" t="b">
        <v>1</v>
      </c>
      <c r="M7325" t="b">
        <v>1</v>
      </c>
      <c r="N7325" t="inlineStr">
        <is>
          <t>high_abs_gap|high_pct_gap|one_side_zero</t>
        </is>
      </c>
      <c r="O7325" t="inlineStr">
        <is>
          <t>high</t>
        </is>
      </c>
      <c r="P7325" t="inlineStr">
        <is>
          <t>cereals_HS10_country_pairs_2020_2024.csv</t>
        </is>
      </c>
    </row>
    <row r="7326">
      <c r="A7326" t="inlineStr">
        <is>
          <t>cereals_HS10</t>
        </is>
      </c>
      <c r="B7326">
        <v>2021</v>
      </c>
      <c r="C7326" t="inlineStr">
        <is>
          <t>DNK</t>
        </is>
      </c>
      <c r="D7326" t="inlineStr">
        <is>
          <t>Denmark</t>
        </is>
      </c>
      <c r="E7326" t="inlineStr">
        <is>
          <t>USA</t>
        </is>
      </c>
      <c r="F7326" t="inlineStr">
        <is>
          <t>United States of America</t>
        </is>
      </c>
      <c r="G7326">
        <v>11816527.772</v>
      </c>
      <c r="H7326">
        <v>1062866.019</v>
      </c>
      <c r="I7326">
        <v>10753661.753</v>
      </c>
      <c r="J7326">
        <v>91.00525941708082</v>
      </c>
      <c r="K7326">
        <v>11.11760801527704</v>
      </c>
      <c r="L7326" t="b">
        <v>1</v>
      </c>
      <c r="M7326" t="b">
        <v>1</v>
      </c>
      <c r="N7326" t="inlineStr">
        <is>
          <t>high_abs_gap|high_pct_gap</t>
        </is>
      </c>
      <c r="O7326" t="inlineStr">
        <is>
          <t>high</t>
        </is>
      </c>
      <c r="P7326" t="inlineStr">
        <is>
          <t>cereals_HS10_country_pairs_2020_2024.csv</t>
        </is>
      </c>
    </row>
    <row r="7327">
      <c r="A7327" t="inlineStr">
        <is>
          <t>cereals_HS10</t>
        </is>
      </c>
      <c r="B7327">
        <v>2020</v>
      </c>
      <c r="C7327" t="inlineStr">
        <is>
          <t>KOR</t>
        </is>
      </c>
      <c r="D7327" t="inlineStr">
        <is>
          <t>Korea, Republic of</t>
        </is>
      </c>
      <c r="E7327" t="inlineStr">
        <is>
          <t>EST</t>
        </is>
      </c>
      <c r="F7327" t="inlineStr">
        <is>
          <t>Estonia</t>
        </is>
      </c>
      <c r="G7327">
        <v>0</v>
      </c>
      <c r="H7327">
        <v>10751992</v>
      </c>
      <c r="I7327">
        <v>10751992</v>
      </c>
      <c r="J7327">
        <v>100</v>
      </c>
      <c r="K7327">
        <v>0</v>
      </c>
      <c r="L7327" t="b">
        <v>1</v>
      </c>
      <c r="M7327" t="b">
        <v>1</v>
      </c>
      <c r="N7327" t="inlineStr">
        <is>
          <t>high_abs_gap|high_pct_gap|one_side_zero</t>
        </is>
      </c>
      <c r="O7327" t="inlineStr">
        <is>
          <t>high</t>
        </is>
      </c>
      <c r="P7327" t="inlineStr">
        <is>
          <t>cereals_HS10_country_pairs_2020_2024.csv</t>
        </is>
      </c>
    </row>
    <row r="7328">
      <c r="A7328" t="inlineStr">
        <is>
          <t>cereals_HS10</t>
        </is>
      </c>
      <c r="B7328">
        <v>2024</v>
      </c>
      <c r="C7328" t="inlineStr">
        <is>
          <t>MLT</t>
        </is>
      </c>
      <c r="D7328" t="inlineStr">
        <is>
          <t>Malta</t>
        </is>
      </c>
      <c r="E7328" t="inlineStr">
        <is>
          <t>TUR</t>
        </is>
      </c>
      <c r="F7328" t="inlineStr">
        <is>
          <t>Türkiye</t>
        </is>
      </c>
      <c r="G7328">
        <v>0</v>
      </c>
      <c r="H7328">
        <v>10736180.49</v>
      </c>
      <c r="I7328">
        <v>10736180.49</v>
      </c>
      <c r="J7328">
        <v>100</v>
      </c>
      <c r="K7328">
        <v>0</v>
      </c>
      <c r="L7328" t="b">
        <v>1</v>
      </c>
      <c r="M7328" t="b">
        <v>1</v>
      </c>
      <c r="N7328" t="inlineStr">
        <is>
          <t>high_abs_gap|high_pct_gap|one_side_zero</t>
        </is>
      </c>
      <c r="O7328" t="inlineStr">
        <is>
          <t>high</t>
        </is>
      </c>
      <c r="P7328" t="inlineStr">
        <is>
          <t>cereals_HS10_country_pairs_2020_2024.csv</t>
        </is>
      </c>
    </row>
    <row r="7329">
      <c r="A7329" t="inlineStr">
        <is>
          <t>cereals_HS10</t>
        </is>
      </c>
      <c r="B7329">
        <v>2023</v>
      </c>
      <c r="C7329" t="inlineStr">
        <is>
          <t>ZAF</t>
        </is>
      </c>
      <c r="D7329" t="inlineStr">
        <is>
          <t>South Africa</t>
        </is>
      </c>
      <c r="E7329" t="inlineStr">
        <is>
          <t>PAK</t>
        </is>
      </c>
      <c r="F7329" t="inlineStr">
        <is>
          <t>Pakistan</t>
        </is>
      </c>
      <c r="G7329">
        <v>0</v>
      </c>
      <c r="H7329">
        <v>10735720.249</v>
      </c>
      <c r="I7329">
        <v>10735720.249</v>
      </c>
      <c r="J7329">
        <v>100</v>
      </c>
      <c r="K7329">
        <v>0</v>
      </c>
      <c r="L7329" t="b">
        <v>1</v>
      </c>
      <c r="M7329" t="b">
        <v>1</v>
      </c>
      <c r="N7329" t="inlineStr">
        <is>
          <t>high_abs_gap|high_pct_gap|one_side_zero</t>
        </is>
      </c>
      <c r="O7329" t="inlineStr">
        <is>
          <t>high</t>
        </is>
      </c>
      <c r="P7329" t="inlineStr">
        <is>
          <t>cereals_HS10_country_pairs_2020_2024.csv</t>
        </is>
      </c>
    </row>
    <row r="7330">
      <c r="A7330" t="inlineStr">
        <is>
          <t>cereals_HS10</t>
        </is>
      </c>
      <c r="B7330">
        <v>2022</v>
      </c>
      <c r="C7330" t="inlineStr">
        <is>
          <t>FRA</t>
        </is>
      </c>
      <c r="D7330" t="inlineStr">
        <is>
          <t>France</t>
        </is>
      </c>
      <c r="E7330" t="inlineStr">
        <is>
          <t>CZE</t>
        </is>
      </c>
      <c r="F7330" t="inlineStr">
        <is>
          <t>Czechia</t>
        </is>
      </c>
      <c r="G7330">
        <v>12451003.747</v>
      </c>
      <c r="H7330">
        <v>1719633.678</v>
      </c>
      <c r="I7330">
        <v>10731370.069</v>
      </c>
      <c r="J7330">
        <v>86.18879479163006</v>
      </c>
      <c r="K7330">
        <v>7.240497732913091</v>
      </c>
      <c r="L7330" t="b">
        <v>1</v>
      </c>
      <c r="M7330" t="b">
        <v>1</v>
      </c>
      <c r="N7330" t="inlineStr">
        <is>
          <t>high_abs_gap|high_pct_gap</t>
        </is>
      </c>
      <c r="O7330" t="inlineStr">
        <is>
          <t>high</t>
        </is>
      </c>
      <c r="P7330" t="inlineStr">
        <is>
          <t>cereals_HS10_country_pairs_2020_2024.csv</t>
        </is>
      </c>
    </row>
    <row r="7331">
      <c r="A7331" t="inlineStr">
        <is>
          <t>cereals_HS10</t>
        </is>
      </c>
      <c r="B7331">
        <v>2024</v>
      </c>
      <c r="C7331" t="inlineStr">
        <is>
          <t>FRA</t>
        </is>
      </c>
      <c r="D7331" t="inlineStr">
        <is>
          <t>France</t>
        </is>
      </c>
      <c r="E7331" t="inlineStr">
        <is>
          <t>COD</t>
        </is>
      </c>
      <c r="F7331" t="inlineStr">
        <is>
          <t>Congo, Democratic Republic of the</t>
        </is>
      </c>
      <c r="G7331">
        <v>10729312.786</v>
      </c>
      <c r="H7331">
        <v>0</v>
      </c>
      <c r="I7331">
        <v>10729312.786</v>
      </c>
      <c r="J7331">
        <v>100</v>
      </c>
      <c r="L7331" t="b">
        <v>1</v>
      </c>
      <c r="M7331" t="b">
        <v>1</v>
      </c>
      <c r="N7331" t="inlineStr">
        <is>
          <t>high_abs_gap|high_pct_gap|one_side_zero</t>
        </is>
      </c>
      <c r="O7331" t="inlineStr">
        <is>
          <t>high</t>
        </is>
      </c>
      <c r="P7331" t="inlineStr">
        <is>
          <t>cereals_HS10_country_pairs_2020_2024.csv</t>
        </is>
      </c>
    </row>
    <row r="7332">
      <c r="A7332" t="inlineStr">
        <is>
          <t>cereals_HS10</t>
        </is>
      </c>
      <c r="B7332">
        <v>2023</v>
      </c>
      <c r="C7332" t="inlineStr">
        <is>
          <t>PRY</t>
        </is>
      </c>
      <c r="D7332" t="inlineStr">
        <is>
          <t>Paraguay</t>
        </is>
      </c>
      <c r="E7332" t="inlineStr">
        <is>
          <t>BOL</t>
        </is>
      </c>
      <c r="F7332" t="inlineStr">
        <is>
          <t>Bolivia (Plurinational State of)</t>
        </is>
      </c>
      <c r="G7332">
        <v>10814581.5</v>
      </c>
      <c r="H7332">
        <v>90419.91</v>
      </c>
      <c r="I7332">
        <v>10724161.59</v>
      </c>
      <c r="J7332">
        <v>99.16390745217464</v>
      </c>
      <c r="K7332">
        <v>119.6039843437137</v>
      </c>
      <c r="L7332" t="b">
        <v>1</v>
      </c>
      <c r="M7332" t="b">
        <v>1</v>
      </c>
      <c r="N7332" t="inlineStr">
        <is>
          <t>high_abs_gap|high_pct_gap</t>
        </is>
      </c>
      <c r="O7332" t="inlineStr">
        <is>
          <t>high</t>
        </is>
      </c>
      <c r="P7332" t="inlineStr">
        <is>
          <t>cereals_HS10_country_pairs_2020_2024.csv</t>
        </is>
      </c>
    </row>
    <row r="7333">
      <c r="A7333" t="inlineStr">
        <is>
          <t>cereals_HS10</t>
        </is>
      </c>
      <c r="B7333">
        <v>2023</v>
      </c>
      <c r="C7333" t="inlineStr">
        <is>
          <t>CAN</t>
        </is>
      </c>
      <c r="D7333" t="inlineStr">
        <is>
          <t>Canada</t>
        </is>
      </c>
      <c r="E7333" t="inlineStr">
        <is>
          <t>CIV</t>
        </is>
      </c>
      <c r="F7333" t="inlineStr">
        <is>
          <t>Côte d'Ivoire</t>
        </is>
      </c>
      <c r="G7333">
        <v>10748662.176</v>
      </c>
      <c r="H7333">
        <v>27739.655</v>
      </c>
      <c r="I7333">
        <v>10720922.521</v>
      </c>
      <c r="J7333">
        <v>99.74192458051256</v>
      </c>
      <c r="K7333">
        <v>387.4836286175874</v>
      </c>
      <c r="L7333" t="b">
        <v>1</v>
      </c>
      <c r="M7333" t="b">
        <v>1</v>
      </c>
      <c r="N7333" t="inlineStr">
        <is>
          <t>high_abs_gap|high_pct_gap</t>
        </is>
      </c>
      <c r="O7333" t="inlineStr">
        <is>
          <t>high</t>
        </is>
      </c>
      <c r="P7333" t="inlineStr">
        <is>
          <t>cereals_HS10_country_pairs_2020_2024.csv</t>
        </is>
      </c>
    </row>
    <row r="7334">
      <c r="A7334" t="inlineStr">
        <is>
          <t>cereals_HS10</t>
        </is>
      </c>
      <c r="B7334">
        <v>2024</v>
      </c>
      <c r="C7334" t="inlineStr">
        <is>
          <t>ROU</t>
        </is>
      </c>
      <c r="D7334" t="inlineStr">
        <is>
          <t>Romania</t>
        </is>
      </c>
      <c r="E7334" t="inlineStr">
        <is>
          <t>NLD</t>
        </is>
      </c>
      <c r="F7334" t="inlineStr">
        <is>
          <t>Netherlands</t>
        </is>
      </c>
      <c r="G7334">
        <v>12247514.54</v>
      </c>
      <c r="H7334">
        <v>1532012.36</v>
      </c>
      <c r="I7334">
        <v>10715502.18</v>
      </c>
      <c r="J7334">
        <v>87.49123869176481</v>
      </c>
      <c r="K7334">
        <v>7.994396690115476</v>
      </c>
      <c r="L7334" t="b">
        <v>1</v>
      </c>
      <c r="M7334" t="b">
        <v>1</v>
      </c>
      <c r="N7334" t="inlineStr">
        <is>
          <t>high_abs_gap|high_pct_gap</t>
        </is>
      </c>
      <c r="O7334" t="inlineStr">
        <is>
          <t>high</t>
        </is>
      </c>
      <c r="P7334" t="inlineStr">
        <is>
          <t>cereals_HS10_country_pairs_2020_2024.csv</t>
        </is>
      </c>
    </row>
    <row r="7335">
      <c r="A7335" t="inlineStr">
        <is>
          <t>cereals_HS10</t>
        </is>
      </c>
      <c r="B7335">
        <v>2022</v>
      </c>
      <c r="C7335" t="inlineStr">
        <is>
          <t>CHE</t>
        </is>
      </c>
      <c r="D7335" t="inlineStr">
        <is>
          <t>Switzerland</t>
        </is>
      </c>
      <c r="E7335" t="inlineStr">
        <is>
          <t>UKR</t>
        </is>
      </c>
      <c r="F7335" t="inlineStr">
        <is>
          <t>Ukraine</t>
        </is>
      </c>
      <c r="G7335">
        <v>5222.317</v>
      </c>
      <c r="H7335">
        <v>10720206.42</v>
      </c>
      <c r="I7335">
        <v>10714984.103</v>
      </c>
      <c r="J7335">
        <v>99.95128529437403</v>
      </c>
      <c r="K7335">
        <v>0.0004871470562597618</v>
      </c>
      <c r="L7335" t="b">
        <v>1</v>
      </c>
      <c r="M7335" t="b">
        <v>1</v>
      </c>
      <c r="N7335" t="inlineStr">
        <is>
          <t>high_abs_gap|high_pct_gap</t>
        </is>
      </c>
      <c r="O7335" t="inlineStr">
        <is>
          <t>high</t>
        </is>
      </c>
      <c r="P7335" t="inlineStr">
        <is>
          <t>cereals_HS10_country_pairs_2020_2024.csv</t>
        </is>
      </c>
    </row>
    <row r="7336">
      <c r="A7336" t="inlineStr">
        <is>
          <t>cereals_HS10</t>
        </is>
      </c>
      <c r="B7336">
        <v>2022</v>
      </c>
      <c r="C7336" t="inlineStr">
        <is>
          <t>USA</t>
        </is>
      </c>
      <c r="D7336" t="inlineStr">
        <is>
          <t>United States of America</t>
        </is>
      </c>
      <c r="E7336" t="inlineStr">
        <is>
          <t>BLZ</t>
        </is>
      </c>
      <c r="F7336" t="inlineStr">
        <is>
          <t>Belize</t>
        </is>
      </c>
      <c r="G7336">
        <v>10714761</v>
      </c>
      <c r="H7336">
        <v>0</v>
      </c>
      <c r="I7336">
        <v>10714761</v>
      </c>
      <c r="J7336">
        <v>100</v>
      </c>
      <c r="L7336" t="b">
        <v>1</v>
      </c>
      <c r="M7336" t="b">
        <v>1</v>
      </c>
      <c r="N7336" t="inlineStr">
        <is>
          <t>high_abs_gap|high_pct_gap|one_side_zero</t>
        </is>
      </c>
      <c r="O7336" t="inlineStr">
        <is>
          <t>high</t>
        </is>
      </c>
      <c r="P7336" t="inlineStr">
        <is>
          <t>cereals_HS10_country_pairs_2020_2024.csv</t>
        </is>
      </c>
    </row>
    <row r="7337">
      <c r="A7337" t="inlineStr">
        <is>
          <t>cereals_HS10</t>
        </is>
      </c>
      <c r="B7337">
        <v>2023</v>
      </c>
      <c r="C7337" t="inlineStr">
        <is>
          <t>CZE</t>
        </is>
      </c>
      <c r="D7337" t="inlineStr">
        <is>
          <t>Czechia</t>
        </is>
      </c>
      <c r="E7337" t="inlineStr">
        <is>
          <t>POL</t>
        </is>
      </c>
      <c r="F7337" t="inlineStr">
        <is>
          <t>Poland</t>
        </is>
      </c>
      <c r="G7337">
        <v>39730461</v>
      </c>
      <c r="H7337">
        <v>50439157</v>
      </c>
      <c r="I7337">
        <v>10708696</v>
      </c>
      <c r="J7337">
        <v>21.23091787596688</v>
      </c>
      <c r="K7337">
        <v>0.7876908212403312</v>
      </c>
      <c r="L7337" t="b">
        <v>1</v>
      </c>
      <c r="M7337" t="b">
        <v>1</v>
      </c>
      <c r="N7337" t="inlineStr">
        <is>
          <t>high_abs_gap</t>
        </is>
      </c>
      <c r="O7337" t="inlineStr">
        <is>
          <t>high</t>
        </is>
      </c>
      <c r="P7337" t="inlineStr">
        <is>
          <t>cereals_HS10_country_pairs_2020_2024.csv</t>
        </is>
      </c>
    </row>
    <row r="7338">
      <c r="A7338" t="inlineStr">
        <is>
          <t>cereals_HS10</t>
        </is>
      </c>
      <c r="B7338">
        <v>2022</v>
      </c>
      <c r="C7338" t="inlineStr">
        <is>
          <t>EST</t>
        </is>
      </c>
      <c r="D7338" t="inlineStr">
        <is>
          <t>Estonia</t>
        </is>
      </c>
      <c r="E7338" t="inlineStr">
        <is>
          <t>BEL</t>
        </is>
      </c>
      <c r="F7338" t="inlineStr">
        <is>
          <t>Belgium</t>
        </is>
      </c>
      <c r="G7338">
        <v>11455954.04</v>
      </c>
      <c r="H7338">
        <v>763907.62</v>
      </c>
      <c r="I7338">
        <v>10692046.42</v>
      </c>
      <c r="J7338">
        <v>93.33178522423611</v>
      </c>
      <c r="K7338">
        <v>14.99651756321006</v>
      </c>
      <c r="L7338" t="b">
        <v>1</v>
      </c>
      <c r="M7338" t="b">
        <v>1</v>
      </c>
      <c r="N7338" t="inlineStr">
        <is>
          <t>high_abs_gap|high_pct_gap</t>
        </is>
      </c>
      <c r="O7338" t="inlineStr">
        <is>
          <t>high</t>
        </is>
      </c>
      <c r="P7338" t="inlineStr">
        <is>
          <t>cereals_HS10_country_pairs_2020_2024.csv</t>
        </is>
      </c>
    </row>
    <row r="7339">
      <c r="A7339" t="inlineStr">
        <is>
          <t>cereals_HS10</t>
        </is>
      </c>
      <c r="B7339">
        <v>2022</v>
      </c>
      <c r="C7339" t="inlineStr">
        <is>
          <t>JOR</t>
        </is>
      </c>
      <c r="D7339" t="inlineStr">
        <is>
          <t>Jordan</t>
        </is>
      </c>
      <c r="E7339" t="inlineStr">
        <is>
          <t>EGY</t>
        </is>
      </c>
      <c r="F7339" t="inlineStr">
        <is>
          <t>Egypt</t>
        </is>
      </c>
      <c r="G7339">
        <v>13721222.41</v>
      </c>
      <c r="H7339">
        <v>3030107.075</v>
      </c>
      <c r="I7339">
        <v>10691115.335</v>
      </c>
      <c r="J7339">
        <v>77.91663902487535</v>
      </c>
      <c r="K7339">
        <v>4.528296218707056</v>
      </c>
      <c r="L7339" t="b">
        <v>1</v>
      </c>
      <c r="M7339" t="b">
        <v>1</v>
      </c>
      <c r="N7339" t="inlineStr">
        <is>
          <t>high_abs_gap|high_pct_gap</t>
        </is>
      </c>
      <c r="O7339" t="inlineStr">
        <is>
          <t>high</t>
        </is>
      </c>
      <c r="P7339" t="inlineStr">
        <is>
          <t>cereals_HS10_country_pairs_2020_2024.csv</t>
        </is>
      </c>
    </row>
    <row r="7340">
      <c r="A7340" t="inlineStr">
        <is>
          <t>cereals_HS10</t>
        </is>
      </c>
      <c r="B7340">
        <v>2020</v>
      </c>
      <c r="C7340" t="inlineStr">
        <is>
          <t>TUR</t>
        </is>
      </c>
      <c r="D7340" t="inlineStr">
        <is>
          <t>Türkiye</t>
        </is>
      </c>
      <c r="E7340" t="inlineStr">
        <is>
          <t>MAR</t>
        </is>
      </c>
      <c r="F7340" t="inlineStr">
        <is>
          <t>Morocco</t>
        </is>
      </c>
      <c r="G7340">
        <v>10689604</v>
      </c>
      <c r="H7340">
        <v>0</v>
      </c>
      <c r="I7340">
        <v>10689604</v>
      </c>
      <c r="J7340">
        <v>100</v>
      </c>
      <c r="L7340" t="b">
        <v>1</v>
      </c>
      <c r="M7340" t="b">
        <v>1</v>
      </c>
      <c r="N7340" t="inlineStr">
        <is>
          <t>high_abs_gap|high_pct_gap|one_side_zero</t>
        </is>
      </c>
      <c r="O7340" t="inlineStr">
        <is>
          <t>high</t>
        </is>
      </c>
      <c r="P7340" t="inlineStr">
        <is>
          <t>cereals_HS10_country_pairs_2020_2024.csv</t>
        </is>
      </c>
    </row>
    <row r="7341">
      <c r="A7341" t="inlineStr">
        <is>
          <t>cereals_HS10</t>
        </is>
      </c>
      <c r="B7341">
        <v>2024</v>
      </c>
      <c r="C7341" t="inlineStr">
        <is>
          <t>PER</t>
        </is>
      </c>
      <c r="D7341" t="inlineStr">
        <is>
          <t>Peru</t>
        </is>
      </c>
      <c r="E7341" t="inlineStr">
        <is>
          <t>THA</t>
        </is>
      </c>
      <c r="F7341" t="inlineStr">
        <is>
          <t>Thailand</t>
        </is>
      </c>
      <c r="G7341">
        <v>1059359.282</v>
      </c>
      <c r="H7341">
        <v>11746484.534</v>
      </c>
      <c r="I7341">
        <v>10687125.252</v>
      </c>
      <c r="J7341">
        <v>90.98147808449667</v>
      </c>
      <c r="K7341">
        <v>0.09018521915503336</v>
      </c>
      <c r="L7341" t="b">
        <v>1</v>
      </c>
      <c r="M7341" t="b">
        <v>1</v>
      </c>
      <c r="N7341" t="inlineStr">
        <is>
          <t>high_abs_gap|high_pct_gap</t>
        </is>
      </c>
      <c r="O7341" t="inlineStr">
        <is>
          <t>high</t>
        </is>
      </c>
      <c r="P7341" t="inlineStr">
        <is>
          <t>cereals_HS10_country_pairs_2020_2024.csv</t>
        </is>
      </c>
    </row>
    <row r="7342">
      <c r="A7342" t="inlineStr">
        <is>
          <t>cereals_HS10</t>
        </is>
      </c>
      <c r="B7342">
        <v>2022</v>
      </c>
      <c r="C7342" t="inlineStr">
        <is>
          <t>RWA</t>
        </is>
      </c>
      <c r="D7342" t="inlineStr">
        <is>
          <t>Rwanda</t>
        </is>
      </c>
      <c r="E7342" t="inlineStr">
        <is>
          <t>ZMB</t>
        </is>
      </c>
      <c r="F7342" t="inlineStr">
        <is>
          <t>Zambia</t>
        </is>
      </c>
      <c r="G7342">
        <v>0</v>
      </c>
      <c r="H7342">
        <v>10685492.03</v>
      </c>
      <c r="I7342">
        <v>10685492.03</v>
      </c>
      <c r="J7342">
        <v>100</v>
      </c>
      <c r="K7342">
        <v>0</v>
      </c>
      <c r="L7342" t="b">
        <v>1</v>
      </c>
      <c r="M7342" t="b">
        <v>1</v>
      </c>
      <c r="N7342" t="inlineStr">
        <is>
          <t>high_abs_gap|high_pct_gap|one_side_zero</t>
        </is>
      </c>
      <c r="O7342" t="inlineStr">
        <is>
          <t>high</t>
        </is>
      </c>
      <c r="P7342" t="inlineStr">
        <is>
          <t>cereals_HS10_country_pairs_2020_2024.csv</t>
        </is>
      </c>
    </row>
    <row r="7343">
      <c r="A7343" t="inlineStr">
        <is>
          <t>cereals_HS10</t>
        </is>
      </c>
      <c r="B7343">
        <v>2022</v>
      </c>
      <c r="C7343" t="inlineStr">
        <is>
          <t>BEL</t>
        </is>
      </c>
      <c r="D7343" t="inlineStr">
        <is>
          <t>Belgium</t>
        </is>
      </c>
      <c r="E7343" t="inlineStr">
        <is>
          <t>FIN</t>
        </is>
      </c>
      <c r="F7343" t="inlineStr">
        <is>
          <t>Finland</t>
        </is>
      </c>
      <c r="G7343">
        <v>3445312.561</v>
      </c>
      <c r="H7343">
        <v>14122155.708</v>
      </c>
      <c r="I7343">
        <v>10676843.147</v>
      </c>
      <c r="J7343">
        <v>75.60349402571535</v>
      </c>
      <c r="K7343">
        <v>0.2439650597428465</v>
      </c>
      <c r="L7343" t="b">
        <v>1</v>
      </c>
      <c r="M7343" t="b">
        <v>1</v>
      </c>
      <c r="N7343" t="inlineStr">
        <is>
          <t>high_abs_gap|high_pct_gap</t>
        </is>
      </c>
      <c r="O7343" t="inlineStr">
        <is>
          <t>high</t>
        </is>
      </c>
      <c r="P7343" t="inlineStr">
        <is>
          <t>cereals_HS10_country_pairs_2020_2024.csv</t>
        </is>
      </c>
    </row>
    <row r="7344">
      <c r="A7344" t="inlineStr">
        <is>
          <t>cereals_HS10</t>
        </is>
      </c>
      <c r="B7344">
        <v>2021</v>
      </c>
      <c r="C7344" t="inlineStr">
        <is>
          <t>TGO</t>
        </is>
      </c>
      <c r="D7344" t="inlineStr">
        <is>
          <t>Togo</t>
        </is>
      </c>
      <c r="E7344" t="inlineStr">
        <is>
          <t>CAN</t>
        </is>
      </c>
      <c r="F7344" t="inlineStr">
        <is>
          <t>Canada</t>
        </is>
      </c>
      <c r="G7344">
        <v>0</v>
      </c>
      <c r="H7344">
        <v>10674836.414</v>
      </c>
      <c r="I7344">
        <v>10674836.414</v>
      </c>
      <c r="J7344">
        <v>100</v>
      </c>
      <c r="K7344">
        <v>0</v>
      </c>
      <c r="L7344" t="b">
        <v>1</v>
      </c>
      <c r="M7344" t="b">
        <v>1</v>
      </c>
      <c r="N7344" t="inlineStr">
        <is>
          <t>high_abs_gap|high_pct_gap|one_side_zero</t>
        </is>
      </c>
      <c r="O7344" t="inlineStr">
        <is>
          <t>high</t>
        </is>
      </c>
      <c r="P7344" t="inlineStr">
        <is>
          <t>cereals_HS10_country_pairs_2020_2024.csv</t>
        </is>
      </c>
    </row>
    <row r="7345">
      <c r="A7345" t="inlineStr">
        <is>
          <t>cereals_HS10</t>
        </is>
      </c>
      <c r="B7345">
        <v>2024</v>
      </c>
      <c r="C7345" t="inlineStr">
        <is>
          <t>IND</t>
        </is>
      </c>
      <c r="D7345" t="inlineStr">
        <is>
          <t>India</t>
        </is>
      </c>
      <c r="E7345" t="inlineStr">
        <is>
          <t>MRT</t>
        </is>
      </c>
      <c r="F7345" t="inlineStr">
        <is>
          <t>Mauritania</t>
        </is>
      </c>
      <c r="G7345">
        <v>10673549.964</v>
      </c>
      <c r="H7345">
        <v>0</v>
      </c>
      <c r="I7345">
        <v>10673549.964</v>
      </c>
      <c r="J7345">
        <v>100</v>
      </c>
      <c r="L7345" t="b">
        <v>0</v>
      </c>
      <c r="M7345" t="b">
        <v>1</v>
      </c>
      <c r="N7345" t="inlineStr">
        <is>
          <t>high_abs_gap|high_pct_gap|one_side_zero</t>
        </is>
      </c>
      <c r="O7345" t="inlineStr">
        <is>
          <t>high</t>
        </is>
      </c>
      <c r="P7345" t="inlineStr">
        <is>
          <t>cereals_HS10_country_pairs_2020_2024.csv</t>
        </is>
      </c>
    </row>
    <row r="7346">
      <c r="A7346" t="inlineStr">
        <is>
          <t>cereals_HS10</t>
        </is>
      </c>
      <c r="B7346">
        <v>2021</v>
      </c>
      <c r="C7346" t="inlineStr">
        <is>
          <t>GUY</t>
        </is>
      </c>
      <c r="D7346" t="inlineStr">
        <is>
          <t>Guyana</t>
        </is>
      </c>
      <c r="E7346" t="inlineStr">
        <is>
          <t>GBR</t>
        </is>
      </c>
      <c r="F7346" t="inlineStr">
        <is>
          <t>United Kingdom of Great Britain and Northern Ireland</t>
        </is>
      </c>
      <c r="G7346">
        <v>10667859.836</v>
      </c>
      <c r="H7346">
        <v>556.8390000000001</v>
      </c>
      <c r="I7346">
        <v>10667302.997</v>
      </c>
      <c r="J7346">
        <v>99.99478021825783</v>
      </c>
      <c r="K7346">
        <v>19157.88914928731</v>
      </c>
      <c r="L7346" t="b">
        <v>1</v>
      </c>
      <c r="M7346" t="b">
        <v>1</v>
      </c>
      <c r="N7346" t="inlineStr">
        <is>
          <t>high_abs_gap|high_pct_gap</t>
        </is>
      </c>
      <c r="O7346" t="inlineStr">
        <is>
          <t>high</t>
        </is>
      </c>
      <c r="P7346" t="inlineStr">
        <is>
          <t>cereals_HS10_country_pairs_2020_2024.csv</t>
        </is>
      </c>
    </row>
    <row r="7347">
      <c r="A7347" t="inlineStr">
        <is>
          <t>cereals_HS10</t>
        </is>
      </c>
      <c r="B7347">
        <v>2022</v>
      </c>
      <c r="C7347" t="inlineStr">
        <is>
          <t>MNE</t>
        </is>
      </c>
      <c r="D7347" t="inlineStr">
        <is>
          <t>Montenegro</t>
        </is>
      </c>
      <c r="E7347" t="inlineStr">
        <is>
          <t>SRB</t>
        </is>
      </c>
      <c r="F7347" t="inlineStr">
        <is>
          <t>Serbia</t>
        </is>
      </c>
      <c r="G7347">
        <v>15607.359</v>
      </c>
      <c r="H7347">
        <v>10675340.577</v>
      </c>
      <c r="I7347">
        <v>10659733.218</v>
      </c>
      <c r="J7347">
        <v>99.85379989624289</v>
      </c>
      <c r="K7347">
        <v>0.001462001037571206</v>
      </c>
      <c r="L7347" t="b">
        <v>1</v>
      </c>
      <c r="M7347" t="b">
        <v>1</v>
      </c>
      <c r="N7347" t="inlineStr">
        <is>
          <t>high_abs_gap|high_pct_gap</t>
        </is>
      </c>
      <c r="O7347" t="inlineStr">
        <is>
          <t>high</t>
        </is>
      </c>
      <c r="P7347" t="inlineStr">
        <is>
          <t>cereals_HS10_country_pairs_2020_2024.csv</t>
        </is>
      </c>
    </row>
    <row r="7348">
      <c r="A7348" t="inlineStr">
        <is>
          <t>cereals_HS10</t>
        </is>
      </c>
      <c r="B7348">
        <v>2024</v>
      </c>
      <c r="C7348" t="inlineStr">
        <is>
          <t>ITA</t>
        </is>
      </c>
      <c r="D7348" t="inlineStr">
        <is>
          <t>Italy</t>
        </is>
      </c>
      <c r="E7348" t="inlineStr">
        <is>
          <t>FIN</t>
        </is>
      </c>
      <c r="F7348" t="inlineStr">
        <is>
          <t>Finland</t>
        </is>
      </c>
      <c r="G7348">
        <v>10677467.844</v>
      </c>
      <c r="H7348">
        <v>19254.466</v>
      </c>
      <c r="I7348">
        <v>10658213.378</v>
      </c>
      <c r="J7348">
        <v>99.81967198327064</v>
      </c>
      <c r="K7348">
        <v>554.5449997938141</v>
      </c>
      <c r="L7348" t="b">
        <v>1</v>
      </c>
      <c r="M7348" t="b">
        <v>1</v>
      </c>
      <c r="N7348" t="inlineStr">
        <is>
          <t>high_abs_gap|high_pct_gap</t>
        </is>
      </c>
      <c r="O7348" t="inlineStr">
        <is>
          <t>high</t>
        </is>
      </c>
      <c r="P7348" t="inlineStr">
        <is>
          <t>cereals_HS10_country_pairs_2020_2024.csv</t>
        </is>
      </c>
    </row>
    <row r="7349">
      <c r="A7349" t="inlineStr">
        <is>
          <t>cereals_HS10</t>
        </is>
      </c>
      <c r="B7349">
        <v>2024</v>
      </c>
      <c r="C7349" t="inlineStr">
        <is>
          <t>LVA</t>
        </is>
      </c>
      <c r="D7349" t="inlineStr">
        <is>
          <t>Latvia</t>
        </is>
      </c>
      <c r="E7349" t="inlineStr">
        <is>
          <t>BEN</t>
        </is>
      </c>
      <c r="F7349" t="inlineStr">
        <is>
          <t>Benin</t>
        </is>
      </c>
      <c r="G7349">
        <v>10655558.997</v>
      </c>
      <c r="H7349">
        <v>0</v>
      </c>
      <c r="I7349">
        <v>10655558.997</v>
      </c>
      <c r="J7349">
        <v>100</v>
      </c>
      <c r="L7349" t="b">
        <v>0</v>
      </c>
      <c r="M7349" t="b">
        <v>1</v>
      </c>
      <c r="N7349" t="inlineStr">
        <is>
          <t>high_abs_gap|high_pct_gap|one_side_zero</t>
        </is>
      </c>
      <c r="O7349" t="inlineStr">
        <is>
          <t>high</t>
        </is>
      </c>
      <c r="P7349" t="inlineStr">
        <is>
          <t>cereals_HS10_country_pairs_2020_2024.csv</t>
        </is>
      </c>
    </row>
    <row r="7350">
      <c r="A7350" t="inlineStr">
        <is>
          <t>cereals_HS10</t>
        </is>
      </c>
      <c r="B7350">
        <v>2021</v>
      </c>
      <c r="C7350" t="inlineStr">
        <is>
          <t>FIN</t>
        </is>
      </c>
      <c r="D7350" t="inlineStr">
        <is>
          <t>Finland</t>
        </is>
      </c>
      <c r="E7350" t="inlineStr">
        <is>
          <t>ITA</t>
        </is>
      </c>
      <c r="F7350" t="inlineStr">
        <is>
          <t>Italy</t>
        </is>
      </c>
      <c r="G7350">
        <v>0</v>
      </c>
      <c r="H7350">
        <v>10653526.246</v>
      </c>
      <c r="I7350">
        <v>10653526.246</v>
      </c>
      <c r="J7350">
        <v>100</v>
      </c>
      <c r="K7350">
        <v>0</v>
      </c>
      <c r="L7350" t="b">
        <v>1</v>
      </c>
      <c r="M7350" t="b">
        <v>1</v>
      </c>
      <c r="N7350" t="inlineStr">
        <is>
          <t>high_abs_gap|high_pct_gap|one_side_zero</t>
        </is>
      </c>
      <c r="O7350" t="inlineStr">
        <is>
          <t>high</t>
        </is>
      </c>
      <c r="P7350" t="inlineStr">
        <is>
          <t>cereals_HS10_country_pairs_2020_2024.csv</t>
        </is>
      </c>
    </row>
    <row r="7351">
      <c r="A7351" t="inlineStr">
        <is>
          <t>cereals_HS10</t>
        </is>
      </c>
      <c r="B7351">
        <v>2021</v>
      </c>
      <c r="C7351" t="inlineStr">
        <is>
          <t>USA</t>
        </is>
      </c>
      <c r="D7351" t="inlineStr">
        <is>
          <t>United States of America</t>
        </is>
      </c>
      <c r="E7351" t="inlineStr">
        <is>
          <t>GRD</t>
        </is>
      </c>
      <c r="F7351" t="inlineStr">
        <is>
          <t>Grenada</t>
        </is>
      </c>
      <c r="G7351">
        <v>10645728</v>
      </c>
      <c r="H7351">
        <v>0</v>
      </c>
      <c r="I7351">
        <v>10645728</v>
      </c>
      <c r="J7351">
        <v>100</v>
      </c>
      <c r="L7351" t="b">
        <v>1</v>
      </c>
      <c r="M7351" t="b">
        <v>1</v>
      </c>
      <c r="N7351" t="inlineStr">
        <is>
          <t>high_abs_gap|high_pct_gap|one_side_zero</t>
        </is>
      </c>
      <c r="O7351" t="inlineStr">
        <is>
          <t>high</t>
        </is>
      </c>
      <c r="P7351" t="inlineStr">
        <is>
          <t>cereals_HS10_country_pairs_2020_2024.csv</t>
        </is>
      </c>
    </row>
    <row r="7352">
      <c r="A7352" t="inlineStr">
        <is>
          <t>cereals_HS10</t>
        </is>
      </c>
      <c r="B7352">
        <v>2023</v>
      </c>
      <c r="C7352" t="inlineStr">
        <is>
          <t>FRA</t>
        </is>
      </c>
      <c r="D7352" t="inlineStr">
        <is>
          <t>France</t>
        </is>
      </c>
      <c r="E7352" t="inlineStr">
        <is>
          <t>USA</t>
        </is>
      </c>
      <c r="F7352" t="inlineStr">
        <is>
          <t>United States of America</t>
        </is>
      </c>
      <c r="G7352">
        <v>18335222.286</v>
      </c>
      <c r="H7352">
        <v>7693874.992</v>
      </c>
      <c r="I7352">
        <v>10641347.294</v>
      </c>
      <c r="J7352">
        <v>58.03773266564258</v>
      </c>
      <c r="K7352">
        <v>2.383093344389497</v>
      </c>
      <c r="L7352" t="b">
        <v>1</v>
      </c>
      <c r="M7352" t="b">
        <v>1</v>
      </c>
      <c r="N7352" t="inlineStr">
        <is>
          <t>high_abs_gap|high_pct_gap</t>
        </is>
      </c>
      <c r="O7352" t="inlineStr">
        <is>
          <t>high</t>
        </is>
      </c>
      <c r="P7352" t="inlineStr">
        <is>
          <t>cereals_HS10_country_pairs_2020_2024.csv</t>
        </is>
      </c>
    </row>
    <row r="7353">
      <c r="A7353" t="inlineStr">
        <is>
          <t>cereals_HS10</t>
        </is>
      </c>
      <c r="B7353">
        <v>2021</v>
      </c>
      <c r="C7353" t="inlineStr">
        <is>
          <t>MUS</t>
        </is>
      </c>
      <c r="D7353" t="inlineStr">
        <is>
          <t>Mauritius</t>
        </is>
      </c>
      <c r="E7353" t="inlineStr">
        <is>
          <t>PAK</t>
        </is>
      </c>
      <c r="F7353" t="inlineStr">
        <is>
          <t>Pakistan</t>
        </is>
      </c>
      <c r="G7353">
        <v>0</v>
      </c>
      <c r="H7353">
        <v>10632245.884</v>
      </c>
      <c r="I7353">
        <v>10632245.884</v>
      </c>
      <c r="J7353">
        <v>100</v>
      </c>
      <c r="K7353">
        <v>0</v>
      </c>
      <c r="L7353" t="b">
        <v>1</v>
      </c>
      <c r="M7353" t="b">
        <v>1</v>
      </c>
      <c r="N7353" t="inlineStr">
        <is>
          <t>high_abs_gap|high_pct_gap|one_side_zero</t>
        </is>
      </c>
      <c r="O7353" t="inlineStr">
        <is>
          <t>high</t>
        </is>
      </c>
      <c r="P7353" t="inlineStr">
        <is>
          <t>cereals_HS10_country_pairs_2020_2024.csv</t>
        </is>
      </c>
    </row>
    <row r="7354">
      <c r="A7354" t="inlineStr">
        <is>
          <t>cereals_HS10</t>
        </is>
      </c>
      <c r="B7354">
        <v>2021</v>
      </c>
      <c r="C7354" t="inlineStr">
        <is>
          <t>CAN</t>
        </is>
      </c>
      <c r="D7354" t="inlineStr">
        <is>
          <t>Canada</t>
        </is>
      </c>
      <c r="E7354" t="inlineStr">
        <is>
          <t>BRA</t>
        </is>
      </c>
      <c r="F7354" t="inlineStr">
        <is>
          <t>Brazil</t>
        </is>
      </c>
      <c r="G7354">
        <v>11089468.91</v>
      </c>
      <c r="H7354">
        <v>466109.549</v>
      </c>
      <c r="I7354">
        <v>10623359.361</v>
      </c>
      <c r="J7354">
        <v>95.79682712686373</v>
      </c>
      <c r="K7354">
        <v>23.79155057816677</v>
      </c>
      <c r="L7354" t="b">
        <v>1</v>
      </c>
      <c r="M7354" t="b">
        <v>1</v>
      </c>
      <c r="N7354" t="inlineStr">
        <is>
          <t>high_abs_gap|high_pct_gap</t>
        </is>
      </c>
      <c r="O7354" t="inlineStr">
        <is>
          <t>high</t>
        </is>
      </c>
      <c r="P7354" t="inlineStr">
        <is>
          <t>cereals_HS10_country_pairs_2020_2024.csv</t>
        </is>
      </c>
    </row>
    <row r="7355">
      <c r="A7355" t="inlineStr">
        <is>
          <t>cereals_HS10</t>
        </is>
      </c>
      <c r="B7355">
        <v>2024</v>
      </c>
      <c r="C7355" t="inlineStr">
        <is>
          <t>TUR</t>
        </is>
      </c>
      <c r="D7355" t="inlineStr">
        <is>
          <t>Türkiye</t>
        </is>
      </c>
      <c r="E7355" t="inlineStr">
        <is>
          <t>VNM</t>
        </is>
      </c>
      <c r="F7355" t="inlineStr">
        <is>
          <t>Viet Nam</t>
        </is>
      </c>
      <c r="G7355">
        <v>4347</v>
      </c>
      <c r="H7355">
        <v>10619111</v>
      </c>
      <c r="I7355">
        <v>10614764</v>
      </c>
      <c r="J7355">
        <v>99.95906436988933</v>
      </c>
      <c r="K7355">
        <v>0.0004093563011065615</v>
      </c>
      <c r="L7355" t="b">
        <v>1</v>
      </c>
      <c r="M7355" t="b">
        <v>1</v>
      </c>
      <c r="N7355" t="inlineStr">
        <is>
          <t>high_abs_gap|high_pct_gap</t>
        </is>
      </c>
      <c r="O7355" t="inlineStr">
        <is>
          <t>high</t>
        </is>
      </c>
      <c r="P7355" t="inlineStr">
        <is>
          <t>cereals_HS10_country_pairs_2020_2024.csv</t>
        </is>
      </c>
    </row>
    <row r="7356">
      <c r="A7356" t="inlineStr">
        <is>
          <t>cereals_HS10</t>
        </is>
      </c>
      <c r="B7356">
        <v>2021</v>
      </c>
      <c r="C7356" t="inlineStr">
        <is>
          <t>USA</t>
        </is>
      </c>
      <c r="D7356" t="inlineStr">
        <is>
          <t>United States of America</t>
        </is>
      </c>
      <c r="E7356" t="inlineStr">
        <is>
          <t>DNK</t>
        </is>
      </c>
      <c r="F7356" t="inlineStr">
        <is>
          <t>Denmark</t>
        </is>
      </c>
      <c r="G7356">
        <v>1046000</v>
      </c>
      <c r="H7356">
        <v>11655690</v>
      </c>
      <c r="I7356">
        <v>10609690</v>
      </c>
      <c r="J7356">
        <v>91.02584231392564</v>
      </c>
      <c r="K7356">
        <v>0.08974157686074355</v>
      </c>
      <c r="L7356" t="b">
        <v>1</v>
      </c>
      <c r="M7356" t="b">
        <v>1</v>
      </c>
      <c r="N7356" t="inlineStr">
        <is>
          <t>high_abs_gap|high_pct_gap</t>
        </is>
      </c>
      <c r="O7356" t="inlineStr">
        <is>
          <t>high</t>
        </is>
      </c>
      <c r="P7356" t="inlineStr">
        <is>
          <t>cereals_HS10_country_pairs_2020_2024.csv</t>
        </is>
      </c>
    </row>
    <row r="7357">
      <c r="A7357" t="inlineStr">
        <is>
          <t>cereals_HS10</t>
        </is>
      </c>
      <c r="B7357">
        <v>2020</v>
      </c>
      <c r="C7357" t="inlineStr">
        <is>
          <t>THA</t>
        </is>
      </c>
      <c r="D7357" t="inlineStr">
        <is>
          <t>Thailand</t>
        </is>
      </c>
      <c r="E7357" t="inlineStr">
        <is>
          <t>GNQ</t>
        </is>
      </c>
      <c r="F7357" t="inlineStr">
        <is>
          <t>Equatorial Guinea</t>
        </is>
      </c>
      <c r="G7357">
        <v>10608294.468</v>
      </c>
      <c r="H7357">
        <v>0</v>
      </c>
      <c r="I7357">
        <v>10608294.468</v>
      </c>
      <c r="J7357">
        <v>100</v>
      </c>
      <c r="L7357" t="b">
        <v>0</v>
      </c>
      <c r="M7357" t="b">
        <v>1</v>
      </c>
      <c r="N7357" t="inlineStr">
        <is>
          <t>high_abs_gap|high_pct_gap|one_side_zero</t>
        </is>
      </c>
      <c r="O7357" t="inlineStr">
        <is>
          <t>high</t>
        </is>
      </c>
      <c r="P7357" t="inlineStr">
        <is>
          <t>cereals_HS10_country_pairs_2020_2024.csv</t>
        </is>
      </c>
    </row>
    <row r="7358">
      <c r="A7358" t="inlineStr">
        <is>
          <t>cereals_HS10</t>
        </is>
      </c>
      <c r="B7358">
        <v>2023</v>
      </c>
      <c r="C7358" t="inlineStr">
        <is>
          <t>DEU</t>
        </is>
      </c>
      <c r="D7358" t="inlineStr">
        <is>
          <t>Germany</t>
        </is>
      </c>
      <c r="E7358" t="inlineStr">
        <is>
          <t>KWT</t>
        </is>
      </c>
      <c r="F7358" t="inlineStr">
        <is>
          <t>Kuwait</t>
        </is>
      </c>
      <c r="G7358">
        <v>10604951.149</v>
      </c>
      <c r="H7358">
        <v>0</v>
      </c>
      <c r="I7358">
        <v>10604951.149</v>
      </c>
      <c r="J7358">
        <v>100</v>
      </c>
      <c r="L7358" t="b">
        <v>1</v>
      </c>
      <c r="M7358" t="b">
        <v>1</v>
      </c>
      <c r="N7358" t="inlineStr">
        <is>
          <t>high_abs_gap|high_pct_gap|one_side_zero</t>
        </is>
      </c>
      <c r="O7358" t="inlineStr">
        <is>
          <t>high</t>
        </is>
      </c>
      <c r="P7358" t="inlineStr">
        <is>
          <t>cereals_HS10_country_pairs_2020_2024.csv</t>
        </is>
      </c>
    </row>
    <row r="7359">
      <c r="A7359" t="inlineStr">
        <is>
          <t>cereals_HS10</t>
        </is>
      </c>
      <c r="B7359">
        <v>2021</v>
      </c>
      <c r="C7359" t="inlineStr">
        <is>
          <t>SVK</t>
        </is>
      </c>
      <c r="D7359" t="inlineStr">
        <is>
          <t>Slovakia</t>
        </is>
      </c>
      <c r="E7359" t="inlineStr">
        <is>
          <t>ROU</t>
        </is>
      </c>
      <c r="F7359" t="inlineStr">
        <is>
          <t>Romania</t>
        </is>
      </c>
      <c r="G7359">
        <v>14019445.498</v>
      </c>
      <c r="H7359">
        <v>3415478.437</v>
      </c>
      <c r="I7359">
        <v>10603967.061</v>
      </c>
      <c r="J7359">
        <v>75.6375640000366</v>
      </c>
      <c r="K7359">
        <v>4.10467984400863</v>
      </c>
      <c r="L7359" t="b">
        <v>1</v>
      </c>
      <c r="M7359" t="b">
        <v>1</v>
      </c>
      <c r="N7359" t="inlineStr">
        <is>
          <t>high_abs_gap|high_pct_gap</t>
        </is>
      </c>
      <c r="O7359" t="inlineStr">
        <is>
          <t>high</t>
        </is>
      </c>
      <c r="P7359" t="inlineStr">
        <is>
          <t>cereals_HS10_country_pairs_2020_2024.csv</t>
        </is>
      </c>
    </row>
    <row r="7360">
      <c r="A7360" t="inlineStr">
        <is>
          <t>cereals_HS10</t>
        </is>
      </c>
      <c r="B7360">
        <v>2020</v>
      </c>
      <c r="C7360" t="inlineStr">
        <is>
          <t>CHE</t>
        </is>
      </c>
      <c r="D7360" t="inlineStr">
        <is>
          <t>Switzerland</t>
        </is>
      </c>
      <c r="E7360" t="inlineStr">
        <is>
          <t>IND</t>
        </is>
      </c>
      <c r="F7360" t="inlineStr">
        <is>
          <t>India</t>
        </is>
      </c>
      <c r="G7360">
        <v>0</v>
      </c>
      <c r="H7360">
        <v>10602799.668</v>
      </c>
      <c r="I7360">
        <v>10602799.668</v>
      </c>
      <c r="J7360">
        <v>100</v>
      </c>
      <c r="K7360">
        <v>0</v>
      </c>
      <c r="L7360" t="b">
        <v>1</v>
      </c>
      <c r="M7360" t="b">
        <v>1</v>
      </c>
      <c r="N7360" t="inlineStr">
        <is>
          <t>high_abs_gap|high_pct_gap|one_side_zero</t>
        </is>
      </c>
      <c r="O7360" t="inlineStr">
        <is>
          <t>high</t>
        </is>
      </c>
      <c r="P7360" t="inlineStr">
        <is>
          <t>cereals_HS10_country_pairs_2020_2024.csv</t>
        </is>
      </c>
    </row>
    <row r="7361">
      <c r="A7361" t="inlineStr">
        <is>
          <t>cereals_HS10</t>
        </is>
      </c>
      <c r="B7361">
        <v>2022</v>
      </c>
      <c r="C7361" t="inlineStr">
        <is>
          <t>IRN</t>
        </is>
      </c>
      <c r="D7361" t="inlineStr">
        <is>
          <t>Iran (Islamic Republic of)</t>
        </is>
      </c>
      <c r="E7361" t="inlineStr">
        <is>
          <t>AUT</t>
        </is>
      </c>
      <c r="F7361" t="inlineStr">
        <is>
          <t>Austria</t>
        </is>
      </c>
      <c r="G7361">
        <v>39683</v>
      </c>
      <c r="H7361">
        <v>10636096</v>
      </c>
      <c r="I7361">
        <v>10596413</v>
      </c>
      <c r="J7361">
        <v>99.62690257778794</v>
      </c>
      <c r="K7361">
        <v>0.003730974222120598</v>
      </c>
      <c r="L7361" t="b">
        <v>1</v>
      </c>
      <c r="M7361" t="b">
        <v>1</v>
      </c>
      <c r="N7361" t="inlineStr">
        <is>
          <t>high_abs_gap|high_pct_gap</t>
        </is>
      </c>
      <c r="O7361" t="inlineStr">
        <is>
          <t>high</t>
        </is>
      </c>
      <c r="P7361" t="inlineStr">
        <is>
          <t>cereals_HS10_country_pairs_2020_2024.csv</t>
        </is>
      </c>
    </row>
    <row r="7362">
      <c r="A7362" t="inlineStr">
        <is>
          <t>cereals_HS10</t>
        </is>
      </c>
      <c r="B7362">
        <v>2021</v>
      </c>
      <c r="C7362" t="inlineStr">
        <is>
          <t>PER</t>
        </is>
      </c>
      <c r="D7362" t="inlineStr">
        <is>
          <t>Peru</t>
        </is>
      </c>
      <c r="E7362" t="inlineStr">
        <is>
          <t>ESP</t>
        </is>
      </c>
      <c r="F7362" t="inlineStr">
        <is>
          <t>Spain</t>
        </is>
      </c>
      <c r="G7362">
        <v>10605685.63</v>
      </c>
      <c r="H7362">
        <v>9617.1</v>
      </c>
      <c r="I7362">
        <v>10596068.53</v>
      </c>
      <c r="J7362">
        <v>99.9093212797785</v>
      </c>
      <c r="K7362">
        <v>1102.794566969253</v>
      </c>
      <c r="L7362" t="b">
        <v>1</v>
      </c>
      <c r="M7362" t="b">
        <v>1</v>
      </c>
      <c r="N7362" t="inlineStr">
        <is>
          <t>high_abs_gap|high_pct_gap</t>
        </is>
      </c>
      <c r="O7362" t="inlineStr">
        <is>
          <t>high</t>
        </is>
      </c>
      <c r="P7362" t="inlineStr">
        <is>
          <t>cereals_HS10_country_pairs_2020_2024.csv</t>
        </is>
      </c>
    </row>
    <row r="7363">
      <c r="A7363" t="inlineStr">
        <is>
          <t>cereals_HS10</t>
        </is>
      </c>
      <c r="B7363">
        <v>2020</v>
      </c>
      <c r="C7363" t="inlineStr">
        <is>
          <t>PAK</t>
        </is>
      </c>
      <c r="D7363" t="inlineStr">
        <is>
          <t>Pakistan</t>
        </is>
      </c>
      <c r="E7363" t="inlineStr">
        <is>
          <t>QAT</t>
        </is>
      </c>
      <c r="F7363" t="inlineStr">
        <is>
          <t>Qatar</t>
        </is>
      </c>
      <c r="G7363">
        <v>10595648.665</v>
      </c>
      <c r="H7363">
        <v>0</v>
      </c>
      <c r="I7363">
        <v>10595648.665</v>
      </c>
      <c r="J7363">
        <v>100</v>
      </c>
      <c r="L7363" t="b">
        <v>1</v>
      </c>
      <c r="M7363" t="b">
        <v>1</v>
      </c>
      <c r="N7363" t="inlineStr">
        <is>
          <t>high_abs_gap|high_pct_gap|one_side_zero</t>
        </is>
      </c>
      <c r="O7363" t="inlineStr">
        <is>
          <t>high</t>
        </is>
      </c>
      <c r="P7363" t="inlineStr">
        <is>
          <t>cereals_HS10_country_pairs_2020_2024.csv</t>
        </is>
      </c>
    </row>
    <row r="7364">
      <c r="A7364" t="inlineStr">
        <is>
          <t>cereals_HS10</t>
        </is>
      </c>
      <c r="B7364">
        <v>2023</v>
      </c>
      <c r="C7364" t="inlineStr">
        <is>
          <t>MDA</t>
        </is>
      </c>
      <c r="D7364" t="inlineStr">
        <is>
          <t>Republic of Moldova</t>
        </is>
      </c>
      <c r="E7364" t="inlineStr">
        <is>
          <t>UKR</t>
        </is>
      </c>
      <c r="F7364" t="inlineStr">
        <is>
          <t>Ukraine</t>
        </is>
      </c>
      <c r="G7364">
        <v>381861</v>
      </c>
      <c r="H7364">
        <v>10976377</v>
      </c>
      <c r="I7364">
        <v>10594516</v>
      </c>
      <c r="J7364">
        <v>96.52106519300494</v>
      </c>
      <c r="K7364">
        <v>0.03478934806995058</v>
      </c>
      <c r="L7364" t="b">
        <v>1</v>
      </c>
      <c r="M7364" t="b">
        <v>1</v>
      </c>
      <c r="N7364" t="inlineStr">
        <is>
          <t>high_abs_gap|high_pct_gap</t>
        </is>
      </c>
      <c r="O7364" t="inlineStr">
        <is>
          <t>high</t>
        </is>
      </c>
      <c r="P7364" t="inlineStr">
        <is>
          <t>cereals_HS10_country_pairs_2020_2024.csv</t>
        </is>
      </c>
    </row>
    <row r="7365">
      <c r="A7365" t="inlineStr">
        <is>
          <t>cereals_HS10</t>
        </is>
      </c>
      <c r="B7365">
        <v>2022</v>
      </c>
      <c r="C7365" t="inlineStr">
        <is>
          <t>USA</t>
        </is>
      </c>
      <c r="D7365" t="inlineStr">
        <is>
          <t>United States of America</t>
        </is>
      </c>
      <c r="E7365" t="inlineStr">
        <is>
          <t>FIN</t>
        </is>
      </c>
      <c r="F7365" t="inlineStr">
        <is>
          <t>Finland</t>
        </is>
      </c>
      <c r="G7365">
        <v>49818</v>
      </c>
      <c r="H7365">
        <v>10631612</v>
      </c>
      <c r="I7365">
        <v>10581794</v>
      </c>
      <c r="J7365">
        <v>99.5314163082701</v>
      </c>
      <c r="K7365">
        <v>0.004685836917299089</v>
      </c>
      <c r="L7365" t="b">
        <v>1</v>
      </c>
      <c r="M7365" t="b">
        <v>1</v>
      </c>
      <c r="N7365" t="inlineStr">
        <is>
          <t>high_abs_gap|high_pct_gap</t>
        </is>
      </c>
      <c r="O7365" t="inlineStr">
        <is>
          <t>high</t>
        </is>
      </c>
      <c r="P7365" t="inlineStr">
        <is>
          <t>cereals_HS10_country_pairs_2020_2024.csv</t>
        </is>
      </c>
    </row>
    <row r="7366">
      <c r="A7366" t="inlineStr">
        <is>
          <t>cereals_HS10</t>
        </is>
      </c>
      <c r="B7366">
        <v>2020</v>
      </c>
      <c r="C7366" t="inlineStr">
        <is>
          <t>IND</t>
        </is>
      </c>
      <c r="D7366" t="inlineStr">
        <is>
          <t>India</t>
        </is>
      </c>
      <c r="E7366" t="inlineStr">
        <is>
          <t>CHN</t>
        </is>
      </c>
      <c r="F7366" t="inlineStr">
        <is>
          <t>China</t>
        </is>
      </c>
      <c r="G7366">
        <v>10614844.338</v>
      </c>
      <c r="H7366">
        <v>37378.841</v>
      </c>
      <c r="I7366">
        <v>10577465.497</v>
      </c>
      <c r="J7366">
        <v>99.64786256105342</v>
      </c>
      <c r="K7366">
        <v>283.9800286477582</v>
      </c>
      <c r="L7366" t="b">
        <v>1</v>
      </c>
      <c r="M7366" t="b">
        <v>1</v>
      </c>
      <c r="N7366" t="inlineStr">
        <is>
          <t>high_abs_gap|high_pct_gap</t>
        </is>
      </c>
      <c r="O7366" t="inlineStr">
        <is>
          <t>high</t>
        </is>
      </c>
      <c r="P7366" t="inlineStr">
        <is>
          <t>cereals_HS10_country_pairs_2020_2024.csv</t>
        </is>
      </c>
    </row>
    <row r="7367">
      <c r="A7367" t="inlineStr">
        <is>
          <t>cereals_HS10</t>
        </is>
      </c>
      <c r="B7367">
        <v>2020</v>
      </c>
      <c r="C7367" t="inlineStr">
        <is>
          <t>UGA</t>
        </is>
      </c>
      <c r="D7367" t="inlineStr">
        <is>
          <t>Uganda</t>
        </is>
      </c>
      <c r="E7367" t="inlineStr">
        <is>
          <t>DEU</t>
        </is>
      </c>
      <c r="F7367" t="inlineStr">
        <is>
          <t>Germany</t>
        </is>
      </c>
      <c r="G7367">
        <v>0</v>
      </c>
      <c r="H7367">
        <v>10574742</v>
      </c>
      <c r="I7367">
        <v>10574742</v>
      </c>
      <c r="J7367">
        <v>100</v>
      </c>
      <c r="K7367">
        <v>0</v>
      </c>
      <c r="L7367" t="b">
        <v>1</v>
      </c>
      <c r="M7367" t="b">
        <v>1</v>
      </c>
      <c r="N7367" t="inlineStr">
        <is>
          <t>high_abs_gap|high_pct_gap|one_side_zero</t>
        </is>
      </c>
      <c r="O7367" t="inlineStr">
        <is>
          <t>high</t>
        </is>
      </c>
      <c r="P7367" t="inlineStr">
        <is>
          <t>cereals_HS10_country_pairs_2020_2024.csv</t>
        </is>
      </c>
    </row>
    <row r="7368">
      <c r="A7368" t="inlineStr">
        <is>
          <t>cereals_HS10</t>
        </is>
      </c>
      <c r="B7368">
        <v>2024</v>
      </c>
      <c r="C7368" t="inlineStr">
        <is>
          <t>TUR</t>
        </is>
      </c>
      <c r="D7368" t="inlineStr">
        <is>
          <t>Türkiye</t>
        </is>
      </c>
      <c r="E7368" t="inlineStr">
        <is>
          <t>GRC</t>
        </is>
      </c>
      <c r="F7368" t="inlineStr">
        <is>
          <t>Greece</t>
        </is>
      </c>
      <c r="G7368">
        <v>1398047</v>
      </c>
      <c r="H7368">
        <v>11955945</v>
      </c>
      <c r="I7368">
        <v>10557898</v>
      </c>
      <c r="J7368">
        <v>88.30667922945446</v>
      </c>
      <c r="K7368">
        <v>0.1169332077054553</v>
      </c>
      <c r="L7368" t="b">
        <v>1</v>
      </c>
      <c r="M7368" t="b">
        <v>1</v>
      </c>
      <c r="N7368" t="inlineStr">
        <is>
          <t>high_abs_gap|high_pct_gap</t>
        </is>
      </c>
      <c r="O7368" t="inlineStr">
        <is>
          <t>high</t>
        </is>
      </c>
      <c r="P7368" t="inlineStr">
        <is>
          <t>cereals_HS10_country_pairs_2020_2024.csv</t>
        </is>
      </c>
    </row>
    <row r="7369">
      <c r="A7369" t="inlineStr">
        <is>
          <t>cereals_HS10</t>
        </is>
      </c>
      <c r="B7369">
        <v>2020</v>
      </c>
      <c r="C7369" t="inlineStr">
        <is>
          <t>PAK</t>
        </is>
      </c>
      <c r="D7369" t="inlineStr">
        <is>
          <t>Pakistan</t>
        </is>
      </c>
      <c r="E7369" t="inlineStr">
        <is>
          <t>PRT</t>
        </is>
      </c>
      <c r="F7369" t="inlineStr">
        <is>
          <t>Portugal</t>
        </is>
      </c>
      <c r="G7369">
        <v>10557564.028</v>
      </c>
      <c r="H7369">
        <v>0</v>
      </c>
      <c r="I7369">
        <v>10557564.028</v>
      </c>
      <c r="J7369">
        <v>100</v>
      </c>
      <c r="L7369" t="b">
        <v>1</v>
      </c>
      <c r="M7369" t="b">
        <v>1</v>
      </c>
      <c r="N7369" t="inlineStr">
        <is>
          <t>high_abs_gap|high_pct_gap|one_side_zero</t>
        </is>
      </c>
      <c r="O7369" t="inlineStr">
        <is>
          <t>high</t>
        </is>
      </c>
      <c r="P7369" t="inlineStr">
        <is>
          <t>cereals_HS10_country_pairs_2020_2024.csv</t>
        </is>
      </c>
    </row>
    <row r="7370">
      <c r="A7370" t="inlineStr">
        <is>
          <t>cereals_HS10</t>
        </is>
      </c>
      <c r="B7370">
        <v>2021</v>
      </c>
      <c r="C7370" t="inlineStr">
        <is>
          <t>HUN</t>
        </is>
      </c>
      <c r="D7370" t="inlineStr">
        <is>
          <t>Hungary</t>
        </is>
      </c>
      <c r="E7370" t="inlineStr">
        <is>
          <t>ESP</t>
        </is>
      </c>
      <c r="F7370" t="inlineStr">
        <is>
          <t>Spain</t>
        </is>
      </c>
      <c r="G7370">
        <v>11195756</v>
      </c>
      <c r="H7370">
        <v>642809</v>
      </c>
      <c r="I7370">
        <v>10552947</v>
      </c>
      <c r="J7370">
        <v>94.25845829437512</v>
      </c>
      <c r="K7370">
        <v>17.41692477858897</v>
      </c>
      <c r="L7370" t="b">
        <v>1</v>
      </c>
      <c r="M7370" t="b">
        <v>1</v>
      </c>
      <c r="N7370" t="inlineStr">
        <is>
          <t>high_abs_gap|high_pct_gap</t>
        </is>
      </c>
      <c r="O7370" t="inlineStr">
        <is>
          <t>high</t>
        </is>
      </c>
      <c r="P7370" t="inlineStr">
        <is>
          <t>cereals_HS10_country_pairs_2020_2024.csv</t>
        </is>
      </c>
    </row>
    <row r="7371">
      <c r="A7371" t="inlineStr">
        <is>
          <t>cereals_HS10</t>
        </is>
      </c>
      <c r="B7371">
        <v>2022</v>
      </c>
      <c r="C7371" t="inlineStr">
        <is>
          <t>DEU</t>
        </is>
      </c>
      <c r="D7371" t="inlineStr">
        <is>
          <t>Germany</t>
        </is>
      </c>
      <c r="E7371" t="inlineStr">
        <is>
          <t>VNM</t>
        </is>
      </c>
      <c r="F7371" t="inlineStr">
        <is>
          <t>Viet Nam</t>
        </is>
      </c>
      <c r="G7371">
        <v>16125.698</v>
      </c>
      <c r="H7371">
        <v>10563388.945</v>
      </c>
      <c r="I7371">
        <v>10547263.247</v>
      </c>
      <c r="J7371">
        <v>99.84734351746431</v>
      </c>
      <c r="K7371">
        <v>0.001526564825356812</v>
      </c>
      <c r="L7371" t="b">
        <v>1</v>
      </c>
      <c r="M7371" t="b">
        <v>1</v>
      </c>
      <c r="N7371" t="inlineStr">
        <is>
          <t>high_abs_gap|high_pct_gap</t>
        </is>
      </c>
      <c r="O7371" t="inlineStr">
        <is>
          <t>high</t>
        </is>
      </c>
      <c r="P7371" t="inlineStr">
        <is>
          <t>cereals_HS10_country_pairs_2020_2024.csv</t>
        </is>
      </c>
    </row>
    <row r="7372">
      <c r="A7372" t="inlineStr">
        <is>
          <t>cereals_HS10</t>
        </is>
      </c>
      <c r="B7372">
        <v>2020</v>
      </c>
      <c r="C7372" t="inlineStr">
        <is>
          <t>IND</t>
        </is>
      </c>
      <c r="D7372" t="inlineStr">
        <is>
          <t>India</t>
        </is>
      </c>
      <c r="E7372" t="inlineStr">
        <is>
          <t>GEO</t>
        </is>
      </c>
      <c r="F7372" t="inlineStr">
        <is>
          <t>Georgia</t>
        </is>
      </c>
      <c r="G7372">
        <v>10544648.673</v>
      </c>
      <c r="H7372">
        <v>0</v>
      </c>
      <c r="I7372">
        <v>10544648.673</v>
      </c>
      <c r="J7372">
        <v>100</v>
      </c>
      <c r="L7372" t="b">
        <v>0</v>
      </c>
      <c r="M7372" t="b">
        <v>1</v>
      </c>
      <c r="N7372" t="inlineStr">
        <is>
          <t>high_abs_gap|high_pct_gap|one_side_zero</t>
        </is>
      </c>
      <c r="O7372" t="inlineStr">
        <is>
          <t>high</t>
        </is>
      </c>
      <c r="P7372" t="inlineStr">
        <is>
          <t>cereals_HS10_country_pairs_2020_2024.csv</t>
        </is>
      </c>
    </row>
    <row r="7373">
      <c r="A7373" t="inlineStr">
        <is>
          <t>cereals_HS10</t>
        </is>
      </c>
      <c r="B7373">
        <v>2023</v>
      </c>
      <c r="C7373" t="inlineStr">
        <is>
          <t>DEU</t>
        </is>
      </c>
      <c r="D7373" t="inlineStr">
        <is>
          <t>Germany</t>
        </is>
      </c>
      <c r="E7373" t="inlineStr">
        <is>
          <t>LVA</t>
        </is>
      </c>
      <c r="F7373" t="inlineStr">
        <is>
          <t>Latvia</t>
        </is>
      </c>
      <c r="G7373">
        <v>1945562.512</v>
      </c>
      <c r="H7373">
        <v>12484980.863</v>
      </c>
      <c r="I7373">
        <v>10539418.351</v>
      </c>
      <c r="J7373">
        <v>84.4167761781214</v>
      </c>
      <c r="K7373">
        <v>0.155832238218786</v>
      </c>
      <c r="L7373" t="b">
        <v>1</v>
      </c>
      <c r="M7373" t="b">
        <v>1</v>
      </c>
      <c r="N7373" t="inlineStr">
        <is>
          <t>high_abs_gap|high_pct_gap</t>
        </is>
      </c>
      <c r="O7373" t="inlineStr">
        <is>
          <t>high</t>
        </is>
      </c>
      <c r="P7373" t="inlineStr">
        <is>
          <t>cereals_HS10_country_pairs_2020_2024.csv</t>
        </is>
      </c>
    </row>
    <row r="7374">
      <c r="A7374" t="inlineStr">
        <is>
          <t>cereals_HS10</t>
        </is>
      </c>
      <c r="B7374">
        <v>2021</v>
      </c>
      <c r="C7374" t="inlineStr">
        <is>
          <t>PAK</t>
        </is>
      </c>
      <c r="D7374" t="inlineStr">
        <is>
          <t>Pakistan</t>
        </is>
      </c>
      <c r="E7374" t="inlineStr">
        <is>
          <t>MUS</t>
        </is>
      </c>
      <c r="F7374" t="inlineStr">
        <is>
          <t>Mauritius</t>
        </is>
      </c>
      <c r="G7374">
        <v>10538967.38</v>
      </c>
      <c r="H7374">
        <v>0</v>
      </c>
      <c r="I7374">
        <v>10538967.38</v>
      </c>
      <c r="J7374">
        <v>100</v>
      </c>
      <c r="L7374" t="b">
        <v>1</v>
      </c>
      <c r="M7374" t="b">
        <v>1</v>
      </c>
      <c r="N7374" t="inlineStr">
        <is>
          <t>high_abs_gap|high_pct_gap|one_side_zero</t>
        </is>
      </c>
      <c r="O7374" t="inlineStr">
        <is>
          <t>high</t>
        </is>
      </c>
      <c r="P7374" t="inlineStr">
        <is>
          <t>cereals_HS10_country_pairs_2020_2024.csv</t>
        </is>
      </c>
    </row>
    <row r="7375">
      <c r="A7375" t="inlineStr">
        <is>
          <t>cereals_HS10</t>
        </is>
      </c>
      <c r="B7375">
        <v>2022</v>
      </c>
      <c r="C7375" t="inlineStr">
        <is>
          <t>CHE</t>
        </is>
      </c>
      <c r="D7375" t="inlineStr">
        <is>
          <t>Switzerland</t>
        </is>
      </c>
      <c r="E7375" t="inlineStr">
        <is>
          <t>HUN</t>
        </is>
      </c>
      <c r="F7375" t="inlineStr">
        <is>
          <t>Hungary</t>
        </is>
      </c>
      <c r="G7375">
        <v>440.865</v>
      </c>
      <c r="H7375">
        <v>10523171.025</v>
      </c>
      <c r="I7375">
        <v>10522730.16</v>
      </c>
      <c r="J7375">
        <v>99.99581053088509</v>
      </c>
      <c r="K7375">
        <v>4.189469114895431E-05</v>
      </c>
      <c r="L7375" t="b">
        <v>1</v>
      </c>
      <c r="M7375" t="b">
        <v>1</v>
      </c>
      <c r="N7375" t="inlineStr">
        <is>
          <t>high_abs_gap|high_pct_gap</t>
        </is>
      </c>
      <c r="O7375" t="inlineStr">
        <is>
          <t>high</t>
        </is>
      </c>
      <c r="P7375" t="inlineStr">
        <is>
          <t>cereals_HS10_country_pairs_2020_2024.csv</t>
        </is>
      </c>
    </row>
    <row r="7376">
      <c r="A7376" t="inlineStr">
        <is>
          <t>cereals_HS10</t>
        </is>
      </c>
      <c r="B7376">
        <v>2023</v>
      </c>
      <c r="C7376" t="inlineStr">
        <is>
          <t>ESP</t>
        </is>
      </c>
      <c r="D7376" t="inlineStr">
        <is>
          <t>Spain</t>
        </is>
      </c>
      <c r="E7376" t="inlineStr">
        <is>
          <t>TUN</t>
        </is>
      </c>
      <c r="F7376" t="inlineStr">
        <is>
          <t>Tunisia</t>
        </is>
      </c>
      <c r="G7376">
        <v>10522406.123</v>
      </c>
      <c r="H7376">
        <v>0</v>
      </c>
      <c r="I7376">
        <v>10522406.123</v>
      </c>
      <c r="J7376">
        <v>100</v>
      </c>
      <c r="L7376" t="b">
        <v>1</v>
      </c>
      <c r="M7376" t="b">
        <v>1</v>
      </c>
      <c r="N7376" t="inlineStr">
        <is>
          <t>high_abs_gap|high_pct_gap|one_side_zero</t>
        </is>
      </c>
      <c r="O7376" t="inlineStr">
        <is>
          <t>high</t>
        </is>
      </c>
      <c r="P7376" t="inlineStr">
        <is>
          <t>cereals_HS10_country_pairs_2020_2024.csv</t>
        </is>
      </c>
    </row>
    <row r="7377">
      <c r="A7377" t="inlineStr">
        <is>
          <t>cereals_HS10</t>
        </is>
      </c>
      <c r="B7377">
        <v>2020</v>
      </c>
      <c r="C7377" t="inlineStr">
        <is>
          <t>LVA</t>
        </is>
      </c>
      <c r="D7377" t="inlineStr">
        <is>
          <t>Latvia</t>
        </is>
      </c>
      <c r="E7377" t="inlineStr">
        <is>
          <t>CHE</t>
        </is>
      </c>
      <c r="F7377" t="inlineStr">
        <is>
          <t>Switzerland</t>
        </is>
      </c>
      <c r="G7377">
        <v>10517983.603</v>
      </c>
      <c r="H7377">
        <v>0</v>
      </c>
      <c r="I7377">
        <v>10517983.603</v>
      </c>
      <c r="J7377">
        <v>100</v>
      </c>
      <c r="L7377" t="b">
        <v>1</v>
      </c>
      <c r="M7377" t="b">
        <v>1</v>
      </c>
      <c r="N7377" t="inlineStr">
        <is>
          <t>high_abs_gap|high_pct_gap|one_side_zero</t>
        </is>
      </c>
      <c r="O7377" t="inlineStr">
        <is>
          <t>high</t>
        </is>
      </c>
      <c r="P7377" t="inlineStr">
        <is>
          <t>cereals_HS10_country_pairs_2020_2024.csv</t>
        </is>
      </c>
    </row>
    <row r="7378">
      <c r="A7378" t="inlineStr">
        <is>
          <t>cereals_HS10</t>
        </is>
      </c>
      <c r="B7378">
        <v>2021</v>
      </c>
      <c r="C7378" t="inlineStr">
        <is>
          <t>TUR</t>
        </is>
      </c>
      <c r="D7378" t="inlineStr">
        <is>
          <t>Türkiye</t>
        </is>
      </c>
      <c r="E7378" t="inlineStr">
        <is>
          <t>MAR</t>
        </is>
      </c>
      <c r="F7378" t="inlineStr">
        <is>
          <t>Morocco</t>
        </is>
      </c>
      <c r="G7378">
        <v>10509378</v>
      </c>
      <c r="H7378">
        <v>0</v>
      </c>
      <c r="I7378">
        <v>10509378</v>
      </c>
      <c r="J7378">
        <v>100</v>
      </c>
      <c r="L7378" t="b">
        <v>1</v>
      </c>
      <c r="M7378" t="b">
        <v>1</v>
      </c>
      <c r="N7378" t="inlineStr">
        <is>
          <t>high_abs_gap|high_pct_gap|one_side_zero</t>
        </is>
      </c>
      <c r="O7378" t="inlineStr">
        <is>
          <t>high</t>
        </is>
      </c>
      <c r="P7378" t="inlineStr">
        <is>
          <t>cereals_HS10_country_pairs_2020_2024.csv</t>
        </is>
      </c>
    </row>
    <row r="7379">
      <c r="A7379" t="inlineStr">
        <is>
          <t>cereals_HS10</t>
        </is>
      </c>
      <c r="B7379">
        <v>2020</v>
      </c>
      <c r="C7379" t="inlineStr">
        <is>
          <t>THA</t>
        </is>
      </c>
      <c r="D7379" t="inlineStr">
        <is>
          <t>Thailand</t>
        </is>
      </c>
      <c r="E7379" t="inlineStr">
        <is>
          <t>ESP</t>
        </is>
      </c>
      <c r="F7379" t="inlineStr">
        <is>
          <t>Spain</t>
        </is>
      </c>
      <c r="G7379">
        <v>10571478.692</v>
      </c>
      <c r="H7379">
        <v>65561.629</v>
      </c>
      <c r="I7379">
        <v>10505917.063</v>
      </c>
      <c r="J7379">
        <v>99.3798253687101</v>
      </c>
      <c r="K7379">
        <v>161.2449057969563</v>
      </c>
      <c r="L7379" t="b">
        <v>1</v>
      </c>
      <c r="M7379" t="b">
        <v>1</v>
      </c>
      <c r="N7379" t="inlineStr">
        <is>
          <t>high_abs_gap|high_pct_gap</t>
        </is>
      </c>
      <c r="O7379" t="inlineStr">
        <is>
          <t>high</t>
        </is>
      </c>
      <c r="P7379" t="inlineStr">
        <is>
          <t>cereals_HS10_country_pairs_2020_2024.csv</t>
        </is>
      </c>
    </row>
    <row r="7380">
      <c r="A7380" t="inlineStr">
        <is>
          <t>cereals_HS10</t>
        </is>
      </c>
      <c r="B7380">
        <v>2023</v>
      </c>
      <c r="C7380" t="inlineStr">
        <is>
          <t>KHM</t>
        </is>
      </c>
      <c r="D7380" t="inlineStr">
        <is>
          <t>Cambodia</t>
        </is>
      </c>
      <c r="E7380" t="inlineStr">
        <is>
          <t>DEU</t>
        </is>
      </c>
      <c r="F7380" t="inlineStr">
        <is>
          <t>Germany</t>
        </is>
      </c>
      <c r="G7380">
        <v>10505736.6</v>
      </c>
      <c r="H7380">
        <v>0</v>
      </c>
      <c r="I7380">
        <v>10505736.6</v>
      </c>
      <c r="J7380">
        <v>100</v>
      </c>
      <c r="L7380" t="b">
        <v>1</v>
      </c>
      <c r="M7380" t="b">
        <v>1</v>
      </c>
      <c r="N7380" t="inlineStr">
        <is>
          <t>high_abs_gap|high_pct_gap|one_side_zero</t>
        </is>
      </c>
      <c r="O7380" t="inlineStr">
        <is>
          <t>high</t>
        </is>
      </c>
      <c r="P7380" t="inlineStr">
        <is>
          <t>cereals_HS10_country_pairs_2020_2024.csv</t>
        </is>
      </c>
    </row>
    <row r="7381">
      <c r="A7381" t="inlineStr">
        <is>
          <t>cereals_HS10</t>
        </is>
      </c>
      <c r="B7381">
        <v>2021</v>
      </c>
      <c r="C7381" t="inlineStr">
        <is>
          <t>PAK</t>
        </is>
      </c>
      <c r="D7381" t="inlineStr">
        <is>
          <t>Pakistan</t>
        </is>
      </c>
      <c r="E7381" t="inlineStr">
        <is>
          <t>LKA</t>
        </is>
      </c>
      <c r="F7381" t="inlineStr">
        <is>
          <t>Sri Lanka</t>
        </is>
      </c>
      <c r="G7381">
        <v>10504542.887</v>
      </c>
      <c r="H7381">
        <v>0</v>
      </c>
      <c r="I7381">
        <v>10504542.887</v>
      </c>
      <c r="J7381">
        <v>100</v>
      </c>
      <c r="L7381" t="b">
        <v>1</v>
      </c>
      <c r="M7381" t="b">
        <v>1</v>
      </c>
      <c r="N7381" t="inlineStr">
        <is>
          <t>high_abs_gap|high_pct_gap|one_side_zero</t>
        </is>
      </c>
      <c r="O7381" t="inlineStr">
        <is>
          <t>high</t>
        </is>
      </c>
      <c r="P7381" t="inlineStr">
        <is>
          <t>cereals_HS10_country_pairs_2020_2024.csv</t>
        </is>
      </c>
    </row>
    <row r="7382">
      <c r="A7382" t="inlineStr">
        <is>
          <t>cereals_HS10</t>
        </is>
      </c>
      <c r="B7382">
        <v>2024</v>
      </c>
      <c r="C7382" t="inlineStr">
        <is>
          <t>MWI</t>
        </is>
      </c>
      <c r="D7382" t="inlineStr">
        <is>
          <t>Malawi</t>
        </is>
      </c>
      <c r="E7382" t="inlineStr">
        <is>
          <t>CAN</t>
        </is>
      </c>
      <c r="F7382" t="inlineStr">
        <is>
          <t>Canada</t>
        </is>
      </c>
      <c r="G7382">
        <v>0</v>
      </c>
      <c r="H7382">
        <v>10500062.501</v>
      </c>
      <c r="I7382">
        <v>10500062.501</v>
      </c>
      <c r="J7382">
        <v>100</v>
      </c>
      <c r="K7382">
        <v>0</v>
      </c>
      <c r="L7382" t="b">
        <v>1</v>
      </c>
      <c r="M7382" t="b">
        <v>1</v>
      </c>
      <c r="N7382" t="inlineStr">
        <is>
          <t>high_abs_gap|high_pct_gap|one_side_zero</t>
        </is>
      </c>
      <c r="O7382" t="inlineStr">
        <is>
          <t>high</t>
        </is>
      </c>
      <c r="P7382" t="inlineStr">
        <is>
          <t>cereals_HS10_country_pairs_2020_2024.csv</t>
        </is>
      </c>
    </row>
    <row r="7383">
      <c r="A7383" t="inlineStr">
        <is>
          <t>cereals_HS10</t>
        </is>
      </c>
      <c r="B7383">
        <v>2024</v>
      </c>
      <c r="C7383" t="inlineStr">
        <is>
          <t>CZE</t>
        </is>
      </c>
      <c r="D7383" t="inlineStr">
        <is>
          <t>Czechia</t>
        </is>
      </c>
      <c r="E7383" t="inlineStr">
        <is>
          <t>HUN</t>
        </is>
      </c>
      <c r="F7383" t="inlineStr">
        <is>
          <t>Hungary</t>
        </is>
      </c>
      <c r="G7383">
        <v>2919234</v>
      </c>
      <c r="H7383">
        <v>13418181</v>
      </c>
      <c r="I7383">
        <v>10498947</v>
      </c>
      <c r="J7383">
        <v>78.24418973033677</v>
      </c>
      <c r="K7383">
        <v>0.2175581026966323</v>
      </c>
      <c r="L7383" t="b">
        <v>1</v>
      </c>
      <c r="M7383" t="b">
        <v>1</v>
      </c>
      <c r="N7383" t="inlineStr">
        <is>
          <t>high_abs_gap|high_pct_gap</t>
        </is>
      </c>
      <c r="O7383" t="inlineStr">
        <is>
          <t>high</t>
        </is>
      </c>
      <c r="P7383" t="inlineStr">
        <is>
          <t>cereals_HS10_country_pairs_2020_2024.csv</t>
        </is>
      </c>
    </row>
    <row r="7384">
      <c r="A7384" t="inlineStr">
        <is>
          <t>cereals_HS10</t>
        </is>
      </c>
      <c r="B7384">
        <v>2021</v>
      </c>
      <c r="C7384" t="inlineStr">
        <is>
          <t>FRA</t>
        </is>
      </c>
      <c r="D7384" t="inlineStr">
        <is>
          <t>France</t>
        </is>
      </c>
      <c r="E7384" t="inlineStr">
        <is>
          <t>GHA</t>
        </is>
      </c>
      <c r="F7384" t="inlineStr">
        <is>
          <t>Ghana</t>
        </is>
      </c>
      <c r="G7384">
        <v>10493907.162</v>
      </c>
      <c r="H7384">
        <v>76.878</v>
      </c>
      <c r="I7384">
        <v>10493830.284</v>
      </c>
      <c r="J7384">
        <v>99.99926740346743</v>
      </c>
      <c r="K7384">
        <v>136500.7825645829</v>
      </c>
      <c r="L7384" t="b">
        <v>1</v>
      </c>
      <c r="M7384" t="b">
        <v>1</v>
      </c>
      <c r="N7384" t="inlineStr">
        <is>
          <t>high_abs_gap|high_pct_gap</t>
        </is>
      </c>
      <c r="O7384" t="inlineStr">
        <is>
          <t>high</t>
        </is>
      </c>
      <c r="P7384" t="inlineStr">
        <is>
          <t>cereals_HS10_country_pairs_2020_2024.csv</t>
        </is>
      </c>
    </row>
    <row r="7385">
      <c r="A7385" t="inlineStr">
        <is>
          <t>cereals_HS10</t>
        </is>
      </c>
      <c r="B7385">
        <v>2021</v>
      </c>
      <c r="C7385" t="inlineStr">
        <is>
          <t>ROU</t>
        </is>
      </c>
      <c r="D7385" t="inlineStr">
        <is>
          <t>Romania</t>
        </is>
      </c>
      <c r="E7385" t="inlineStr">
        <is>
          <t>KWT</t>
        </is>
      </c>
      <c r="F7385" t="inlineStr">
        <is>
          <t>Kuwait</t>
        </is>
      </c>
      <c r="G7385">
        <v>10493243.77</v>
      </c>
      <c r="H7385">
        <v>0</v>
      </c>
      <c r="I7385">
        <v>10493243.77</v>
      </c>
      <c r="J7385">
        <v>100</v>
      </c>
      <c r="L7385" t="b">
        <v>0</v>
      </c>
      <c r="M7385" t="b">
        <v>1</v>
      </c>
      <c r="N7385" t="inlineStr">
        <is>
          <t>high_abs_gap|high_pct_gap|one_side_zero</t>
        </is>
      </c>
      <c r="O7385" t="inlineStr">
        <is>
          <t>high</t>
        </is>
      </c>
      <c r="P7385" t="inlineStr">
        <is>
          <t>cereals_HS10_country_pairs_2020_2024.csv</t>
        </is>
      </c>
    </row>
    <row r="7386">
      <c r="A7386" t="inlineStr">
        <is>
          <t>cereals_HS10</t>
        </is>
      </c>
      <c r="B7386">
        <v>2023</v>
      </c>
      <c r="C7386" t="inlineStr">
        <is>
          <t>AUT</t>
        </is>
      </c>
      <c r="D7386" t="inlineStr">
        <is>
          <t>Austria</t>
        </is>
      </c>
      <c r="E7386" t="inlineStr">
        <is>
          <t>BGR</t>
        </is>
      </c>
      <c r="F7386" t="inlineStr">
        <is>
          <t>Bulgaria</t>
        </is>
      </c>
      <c r="G7386">
        <v>10568866.614</v>
      </c>
      <c r="H7386">
        <v>75630.41499999999</v>
      </c>
      <c r="I7386">
        <v>10493236.199</v>
      </c>
      <c r="J7386">
        <v>99.28440373256471</v>
      </c>
      <c r="K7386">
        <v>139.7436020151417</v>
      </c>
      <c r="L7386" t="b">
        <v>1</v>
      </c>
      <c r="M7386" t="b">
        <v>1</v>
      </c>
      <c r="N7386" t="inlineStr">
        <is>
          <t>high_abs_gap|high_pct_gap</t>
        </is>
      </c>
      <c r="O7386" t="inlineStr">
        <is>
          <t>high</t>
        </is>
      </c>
      <c r="P7386" t="inlineStr">
        <is>
          <t>cereals_HS10_country_pairs_2020_2024.csv</t>
        </is>
      </c>
    </row>
    <row r="7387">
      <c r="A7387" t="inlineStr">
        <is>
          <t>cereals_HS10</t>
        </is>
      </c>
      <c r="B7387">
        <v>2022</v>
      </c>
      <c r="C7387" t="inlineStr">
        <is>
          <t>ROU</t>
        </is>
      </c>
      <c r="D7387" t="inlineStr">
        <is>
          <t>Romania</t>
        </is>
      </c>
      <c r="E7387" t="inlineStr">
        <is>
          <t>SVK</t>
        </is>
      </c>
      <c r="F7387" t="inlineStr">
        <is>
          <t>Slovakia</t>
        </is>
      </c>
      <c r="G7387">
        <v>12591514.01</v>
      </c>
      <c r="H7387">
        <v>2102678.46</v>
      </c>
      <c r="I7387">
        <v>10488835.55</v>
      </c>
      <c r="J7387">
        <v>83.30082896838235</v>
      </c>
      <c r="K7387">
        <v>5.988321205325897</v>
      </c>
      <c r="L7387" t="b">
        <v>1</v>
      </c>
      <c r="M7387" t="b">
        <v>1</v>
      </c>
      <c r="N7387" t="inlineStr">
        <is>
          <t>high_abs_gap|high_pct_gap</t>
        </is>
      </c>
      <c r="O7387" t="inlineStr">
        <is>
          <t>high</t>
        </is>
      </c>
      <c r="P7387" t="inlineStr">
        <is>
          <t>cereals_HS10_country_pairs_2020_2024.csv</t>
        </is>
      </c>
    </row>
    <row r="7388">
      <c r="A7388" t="inlineStr">
        <is>
          <t>cereals_HS10</t>
        </is>
      </c>
      <c r="B7388">
        <v>2020</v>
      </c>
      <c r="C7388" t="inlineStr">
        <is>
          <t>EST</t>
        </is>
      </c>
      <c r="D7388" t="inlineStr">
        <is>
          <t>Estonia</t>
        </is>
      </c>
      <c r="E7388" t="inlineStr">
        <is>
          <t>KEN</t>
        </is>
      </c>
      <c r="F7388" t="inlineStr">
        <is>
          <t>Kenya</t>
        </is>
      </c>
      <c r="G7388">
        <v>10484738.35</v>
      </c>
      <c r="H7388">
        <v>0</v>
      </c>
      <c r="I7388">
        <v>10484738.35</v>
      </c>
      <c r="J7388">
        <v>100</v>
      </c>
      <c r="L7388" t="b">
        <v>0</v>
      </c>
      <c r="M7388" t="b">
        <v>1</v>
      </c>
      <c r="N7388" t="inlineStr">
        <is>
          <t>high_abs_gap|high_pct_gap|one_side_zero</t>
        </is>
      </c>
      <c r="O7388" t="inlineStr">
        <is>
          <t>high</t>
        </is>
      </c>
      <c r="P7388" t="inlineStr">
        <is>
          <t>cereals_HS10_country_pairs_2020_2024.csv</t>
        </is>
      </c>
    </row>
    <row r="7389">
      <c r="A7389" t="inlineStr">
        <is>
          <t>cereals_HS10</t>
        </is>
      </c>
      <c r="B7389">
        <v>2024</v>
      </c>
      <c r="C7389" t="inlineStr">
        <is>
          <t>MDA</t>
        </is>
      </c>
      <c r="D7389" t="inlineStr">
        <is>
          <t>Republic of Moldova</t>
        </is>
      </c>
      <c r="E7389" t="inlineStr">
        <is>
          <t>EGY</t>
        </is>
      </c>
      <c r="F7389" t="inlineStr">
        <is>
          <t>Egypt</t>
        </is>
      </c>
      <c r="G7389">
        <v>11419774</v>
      </c>
      <c r="H7389">
        <v>936200</v>
      </c>
      <c r="I7389">
        <v>10483574</v>
      </c>
      <c r="J7389">
        <v>91.8019393378538</v>
      </c>
      <c r="K7389">
        <v>12.19800683614612</v>
      </c>
      <c r="L7389" t="b">
        <v>1</v>
      </c>
      <c r="M7389" t="b">
        <v>1</v>
      </c>
      <c r="N7389" t="inlineStr">
        <is>
          <t>high_abs_gap|high_pct_gap</t>
        </is>
      </c>
      <c r="O7389" t="inlineStr">
        <is>
          <t>high</t>
        </is>
      </c>
      <c r="P7389" t="inlineStr">
        <is>
          <t>cereals_HS10_country_pairs_2020_2024.csv</t>
        </is>
      </c>
    </row>
    <row r="7390">
      <c r="A7390" t="inlineStr">
        <is>
          <t>cereals_HS10</t>
        </is>
      </c>
      <c r="B7390">
        <v>2020</v>
      </c>
      <c r="C7390" t="inlineStr">
        <is>
          <t>ESP</t>
        </is>
      </c>
      <c r="D7390" t="inlineStr">
        <is>
          <t>Spain</t>
        </is>
      </c>
      <c r="E7390" t="inlineStr">
        <is>
          <t>EST</t>
        </is>
      </c>
      <c r="F7390" t="inlineStr">
        <is>
          <t>Estonia</t>
        </is>
      </c>
      <c r="G7390">
        <v>269516.791</v>
      </c>
      <c r="H7390">
        <v>10749854.816</v>
      </c>
      <c r="I7390">
        <v>10480338.025</v>
      </c>
      <c r="J7390">
        <v>97.49283319995305</v>
      </c>
      <c r="K7390">
        <v>0.02507166800046949</v>
      </c>
      <c r="L7390" t="b">
        <v>1</v>
      </c>
      <c r="M7390" t="b">
        <v>1</v>
      </c>
      <c r="N7390" t="inlineStr">
        <is>
          <t>high_abs_gap|high_pct_gap</t>
        </is>
      </c>
      <c r="O7390" t="inlineStr">
        <is>
          <t>high</t>
        </is>
      </c>
      <c r="P7390" t="inlineStr">
        <is>
          <t>cereals_HS10_country_pairs_2020_2024.csv</t>
        </is>
      </c>
    </row>
    <row r="7391">
      <c r="A7391" t="inlineStr">
        <is>
          <t>cereals_HS10</t>
        </is>
      </c>
      <c r="B7391">
        <v>2022</v>
      </c>
      <c r="C7391" t="inlineStr">
        <is>
          <t>PAK</t>
        </is>
      </c>
      <c r="D7391" t="inlineStr">
        <is>
          <t>Pakistan</t>
        </is>
      </c>
      <c r="E7391" t="inlineStr">
        <is>
          <t>AZE</t>
        </is>
      </c>
      <c r="F7391" t="inlineStr">
        <is>
          <t>Azerbaijan</t>
        </is>
      </c>
      <c r="G7391">
        <v>10470426.907</v>
      </c>
      <c r="H7391">
        <v>0</v>
      </c>
      <c r="I7391">
        <v>10470426.907</v>
      </c>
      <c r="J7391">
        <v>100</v>
      </c>
      <c r="L7391" t="b">
        <v>0</v>
      </c>
      <c r="M7391" t="b">
        <v>1</v>
      </c>
      <c r="N7391" t="inlineStr">
        <is>
          <t>high_abs_gap|high_pct_gap|one_side_zero</t>
        </is>
      </c>
      <c r="O7391" t="inlineStr">
        <is>
          <t>high</t>
        </is>
      </c>
      <c r="P7391" t="inlineStr">
        <is>
          <t>cereals_HS10_country_pairs_2020_2024.csv</t>
        </is>
      </c>
    </row>
    <row r="7392">
      <c r="A7392" t="inlineStr">
        <is>
          <t>cereals_HS10</t>
        </is>
      </c>
      <c r="B7392">
        <v>2021</v>
      </c>
      <c r="C7392" t="inlineStr">
        <is>
          <t>CAN</t>
        </is>
      </c>
      <c r="D7392" t="inlineStr">
        <is>
          <t>Canada</t>
        </is>
      </c>
      <c r="E7392" t="inlineStr">
        <is>
          <t>KWT</t>
        </is>
      </c>
      <c r="F7392" t="inlineStr">
        <is>
          <t>Kuwait</t>
        </is>
      </c>
      <c r="G7392">
        <v>10467071.293</v>
      </c>
      <c r="H7392">
        <v>0</v>
      </c>
      <c r="I7392">
        <v>10467071.293</v>
      </c>
      <c r="J7392">
        <v>100</v>
      </c>
      <c r="L7392" t="b">
        <v>1</v>
      </c>
      <c r="M7392" t="b">
        <v>1</v>
      </c>
      <c r="N7392" t="inlineStr">
        <is>
          <t>high_abs_gap|high_pct_gap|one_side_zero</t>
        </is>
      </c>
      <c r="O7392" t="inlineStr">
        <is>
          <t>high</t>
        </is>
      </c>
      <c r="P7392" t="inlineStr">
        <is>
          <t>cereals_HS10_country_pairs_2020_2024.csv</t>
        </is>
      </c>
    </row>
    <row r="7393">
      <c r="A7393" t="inlineStr">
        <is>
          <t>cereals_HS10</t>
        </is>
      </c>
      <c r="B7393">
        <v>2024</v>
      </c>
      <c r="C7393" t="inlineStr">
        <is>
          <t>ARG</t>
        </is>
      </c>
      <c r="D7393" t="inlineStr">
        <is>
          <t>Argentina</t>
        </is>
      </c>
      <c r="E7393" t="inlineStr">
        <is>
          <t>COD</t>
        </is>
      </c>
      <c r="F7393" t="inlineStr">
        <is>
          <t>Congo, Democratic Republic of the</t>
        </is>
      </c>
      <c r="G7393">
        <v>10466522.64</v>
      </c>
      <c r="H7393">
        <v>0</v>
      </c>
      <c r="I7393">
        <v>10466522.64</v>
      </c>
      <c r="J7393">
        <v>100</v>
      </c>
      <c r="L7393" t="b">
        <v>0</v>
      </c>
      <c r="M7393" t="b">
        <v>1</v>
      </c>
      <c r="N7393" t="inlineStr">
        <is>
          <t>high_abs_gap|high_pct_gap|one_side_zero</t>
        </is>
      </c>
      <c r="O7393" t="inlineStr">
        <is>
          <t>high</t>
        </is>
      </c>
      <c r="P7393" t="inlineStr">
        <is>
          <t>cereals_HS10_country_pairs_2020_2024.csv</t>
        </is>
      </c>
    </row>
    <row r="7394">
      <c r="A7394" t="inlineStr">
        <is>
          <t>cereals_HS10</t>
        </is>
      </c>
      <c r="B7394">
        <v>2021</v>
      </c>
      <c r="C7394" t="inlineStr">
        <is>
          <t>ESP</t>
        </is>
      </c>
      <c r="D7394" t="inlineStr">
        <is>
          <t>Spain</t>
        </is>
      </c>
      <c r="E7394" t="inlineStr">
        <is>
          <t>GRC</t>
        </is>
      </c>
      <c r="F7394" t="inlineStr">
        <is>
          <t>Greece</t>
        </is>
      </c>
      <c r="G7394">
        <v>4139846.226</v>
      </c>
      <c r="H7394">
        <v>14605116.465</v>
      </c>
      <c r="I7394">
        <v>10465270.239</v>
      </c>
      <c r="J7394">
        <v>71.65482222671204</v>
      </c>
      <c r="K7394">
        <v>0.2834517777328796</v>
      </c>
      <c r="L7394" t="b">
        <v>1</v>
      </c>
      <c r="M7394" t="b">
        <v>1</v>
      </c>
      <c r="N7394" t="inlineStr">
        <is>
          <t>high_abs_gap|high_pct_gap</t>
        </is>
      </c>
      <c r="O7394" t="inlineStr">
        <is>
          <t>high</t>
        </is>
      </c>
      <c r="P7394" t="inlineStr">
        <is>
          <t>cereals_HS10_country_pairs_2020_2024.csv</t>
        </is>
      </c>
    </row>
    <row r="7395">
      <c r="A7395" t="inlineStr">
        <is>
          <t>cereals_HS10</t>
        </is>
      </c>
      <c r="B7395">
        <v>2023</v>
      </c>
      <c r="C7395" t="inlineStr">
        <is>
          <t>MAR</t>
        </is>
      </c>
      <c r="D7395" t="inlineStr">
        <is>
          <t>Morocco</t>
        </is>
      </c>
      <c r="E7395" t="inlineStr">
        <is>
          <t>HUN</t>
        </is>
      </c>
      <c r="F7395" t="inlineStr">
        <is>
          <t>Hungary</t>
        </is>
      </c>
      <c r="G7395">
        <v>0</v>
      </c>
      <c r="H7395">
        <v>10463077.816</v>
      </c>
      <c r="I7395">
        <v>10463077.816</v>
      </c>
      <c r="J7395">
        <v>100</v>
      </c>
      <c r="K7395">
        <v>0</v>
      </c>
      <c r="L7395" t="b">
        <v>1</v>
      </c>
      <c r="M7395" t="b">
        <v>1</v>
      </c>
      <c r="N7395" t="inlineStr">
        <is>
          <t>high_abs_gap|high_pct_gap|one_side_zero</t>
        </is>
      </c>
      <c r="O7395" t="inlineStr">
        <is>
          <t>high</t>
        </is>
      </c>
      <c r="P7395" t="inlineStr">
        <is>
          <t>cereals_HS10_country_pairs_2020_2024.csv</t>
        </is>
      </c>
    </row>
    <row r="7396">
      <c r="A7396" t="inlineStr">
        <is>
          <t>cereals_HS10</t>
        </is>
      </c>
      <c r="B7396">
        <v>2023</v>
      </c>
      <c r="C7396" t="inlineStr">
        <is>
          <t>ROU</t>
        </is>
      </c>
      <c r="D7396" t="inlineStr">
        <is>
          <t>Romania</t>
        </is>
      </c>
      <c r="E7396" t="inlineStr">
        <is>
          <t>DNK</t>
        </is>
      </c>
      <c r="F7396" t="inlineStr">
        <is>
          <t>Denmark</t>
        </is>
      </c>
      <c r="G7396">
        <v>243947.05</v>
      </c>
      <c r="H7396">
        <v>10704266.12</v>
      </c>
      <c r="I7396">
        <v>10460319.07</v>
      </c>
      <c r="J7396">
        <v>97.72102965990162</v>
      </c>
      <c r="K7396">
        <v>0.02278970340098383</v>
      </c>
      <c r="L7396" t="b">
        <v>1</v>
      </c>
      <c r="M7396" t="b">
        <v>1</v>
      </c>
      <c r="N7396" t="inlineStr">
        <is>
          <t>high_abs_gap|high_pct_gap</t>
        </is>
      </c>
      <c r="O7396" t="inlineStr">
        <is>
          <t>high</t>
        </is>
      </c>
      <c r="P7396" t="inlineStr">
        <is>
          <t>cereals_HS10_country_pairs_2020_2024.csv</t>
        </is>
      </c>
    </row>
    <row r="7397">
      <c r="A7397" t="inlineStr">
        <is>
          <t>cereals_HS10</t>
        </is>
      </c>
      <c r="B7397">
        <v>2021</v>
      </c>
      <c r="C7397" t="inlineStr">
        <is>
          <t>AGO</t>
        </is>
      </c>
      <c r="D7397" t="inlineStr">
        <is>
          <t>Angola</t>
        </is>
      </c>
      <c r="E7397" t="inlineStr">
        <is>
          <t>TUR</t>
        </is>
      </c>
      <c r="F7397" t="inlineStr">
        <is>
          <t>Türkiye</t>
        </is>
      </c>
      <c r="G7397">
        <v>0</v>
      </c>
      <c r="H7397">
        <v>10457194.805</v>
      </c>
      <c r="I7397">
        <v>10457194.805</v>
      </c>
      <c r="J7397">
        <v>100</v>
      </c>
      <c r="K7397">
        <v>0</v>
      </c>
      <c r="L7397" t="b">
        <v>1</v>
      </c>
      <c r="M7397" t="b">
        <v>1</v>
      </c>
      <c r="N7397" t="inlineStr">
        <is>
          <t>high_abs_gap|high_pct_gap|one_side_zero</t>
        </is>
      </c>
      <c r="O7397" t="inlineStr">
        <is>
          <t>high</t>
        </is>
      </c>
      <c r="P7397" t="inlineStr">
        <is>
          <t>cereals_HS10_country_pairs_2020_2024.csv</t>
        </is>
      </c>
    </row>
    <row r="7398">
      <c r="A7398" t="inlineStr">
        <is>
          <t>cereals_HS10</t>
        </is>
      </c>
      <c r="B7398">
        <v>2022</v>
      </c>
      <c r="C7398" t="inlineStr">
        <is>
          <t>GBR</t>
        </is>
      </c>
      <c r="D7398" t="inlineStr">
        <is>
          <t>United Kingdom of Great Britain and Northern Ireland</t>
        </is>
      </c>
      <c r="E7398" t="inlineStr">
        <is>
          <t>RUS</t>
        </is>
      </c>
      <c r="F7398" t="inlineStr">
        <is>
          <t>Russian Federation</t>
        </is>
      </c>
      <c r="G7398">
        <v>1755.204</v>
      </c>
      <c r="H7398">
        <v>10447308.081</v>
      </c>
      <c r="I7398">
        <v>10445552.877</v>
      </c>
      <c r="J7398">
        <v>99.98319946165661</v>
      </c>
      <c r="K7398">
        <v>0.0001680053834338534</v>
      </c>
      <c r="L7398" t="b">
        <v>1</v>
      </c>
      <c r="M7398" t="b">
        <v>1</v>
      </c>
      <c r="N7398" t="inlineStr">
        <is>
          <t>high_abs_gap|high_pct_gap</t>
        </is>
      </c>
      <c r="O7398" t="inlineStr">
        <is>
          <t>high</t>
        </is>
      </c>
      <c r="P7398" t="inlineStr">
        <is>
          <t>cereals_HS10_country_pairs_2020_2024.csv</t>
        </is>
      </c>
    </row>
    <row r="7399">
      <c r="A7399" t="inlineStr">
        <is>
          <t>cereals_HS10</t>
        </is>
      </c>
      <c r="B7399">
        <v>2024</v>
      </c>
      <c r="C7399" t="inlineStr">
        <is>
          <t>PRY</t>
        </is>
      </c>
      <c r="D7399" t="inlineStr">
        <is>
          <t>Paraguay</t>
        </is>
      </c>
      <c r="E7399" t="inlineStr">
        <is>
          <t>CRI</t>
        </is>
      </c>
      <c r="F7399" t="inlineStr">
        <is>
          <t>Costa Rica</t>
        </is>
      </c>
      <c r="G7399">
        <v>10440842.79</v>
      </c>
      <c r="H7399">
        <v>0</v>
      </c>
      <c r="I7399">
        <v>10440842.79</v>
      </c>
      <c r="J7399">
        <v>100</v>
      </c>
      <c r="L7399" t="b">
        <v>0</v>
      </c>
      <c r="M7399" t="b">
        <v>1</v>
      </c>
      <c r="N7399" t="inlineStr">
        <is>
          <t>high_abs_gap|high_pct_gap|one_side_zero</t>
        </is>
      </c>
      <c r="O7399" t="inlineStr">
        <is>
          <t>high</t>
        </is>
      </c>
      <c r="P7399" t="inlineStr">
        <is>
          <t>cereals_HS10_country_pairs_2020_2024.csv</t>
        </is>
      </c>
    </row>
    <row r="7400">
      <c r="A7400" t="inlineStr">
        <is>
          <t>cereals_HS10</t>
        </is>
      </c>
      <c r="B7400">
        <v>2023</v>
      </c>
      <c r="C7400" t="inlineStr">
        <is>
          <t>URY</t>
        </is>
      </c>
      <c r="D7400" t="inlineStr">
        <is>
          <t>Uruguay</t>
        </is>
      </c>
      <c r="E7400" t="inlineStr">
        <is>
          <t>PRT</t>
        </is>
      </c>
      <c r="F7400" t="inlineStr">
        <is>
          <t>Portugal</t>
        </is>
      </c>
      <c r="G7400">
        <v>10438101</v>
      </c>
      <c r="H7400">
        <v>282.18</v>
      </c>
      <c r="I7400">
        <v>10437818.82</v>
      </c>
      <c r="J7400">
        <v>99.99729663470396</v>
      </c>
      <c r="K7400">
        <v>36990.93132043377</v>
      </c>
      <c r="L7400" t="b">
        <v>1</v>
      </c>
      <c r="M7400" t="b">
        <v>1</v>
      </c>
      <c r="N7400" t="inlineStr">
        <is>
          <t>high_abs_gap|high_pct_gap</t>
        </is>
      </c>
      <c r="O7400" t="inlineStr">
        <is>
          <t>high</t>
        </is>
      </c>
      <c r="P7400" t="inlineStr">
        <is>
          <t>cereals_HS10_country_pairs_2020_2024.csv</t>
        </is>
      </c>
    </row>
    <row r="7401">
      <c r="A7401" t="inlineStr">
        <is>
          <t>cereals_HS10</t>
        </is>
      </c>
      <c r="B7401">
        <v>2024</v>
      </c>
      <c r="C7401" t="inlineStr">
        <is>
          <t>ESP</t>
        </is>
      </c>
      <c r="D7401" t="inlineStr">
        <is>
          <t>Spain</t>
        </is>
      </c>
      <c r="E7401" t="inlineStr">
        <is>
          <t>MAR</t>
        </is>
      </c>
      <c r="F7401" t="inlineStr">
        <is>
          <t>Morocco</t>
        </is>
      </c>
      <c r="G7401">
        <v>11994125.629</v>
      </c>
      <c r="H7401">
        <v>1560673.599</v>
      </c>
      <c r="I7401">
        <v>10433452.03</v>
      </c>
      <c r="J7401">
        <v>86.98801690698883</v>
      </c>
      <c r="K7401">
        <v>7.685223634644185</v>
      </c>
      <c r="L7401" t="b">
        <v>1</v>
      </c>
      <c r="M7401" t="b">
        <v>1</v>
      </c>
      <c r="N7401" t="inlineStr">
        <is>
          <t>high_abs_gap|high_pct_gap</t>
        </is>
      </c>
      <c r="O7401" t="inlineStr">
        <is>
          <t>high</t>
        </is>
      </c>
      <c r="P7401" t="inlineStr">
        <is>
          <t>cereals_HS10_country_pairs_2020_2024.csv</t>
        </is>
      </c>
    </row>
    <row r="7402">
      <c r="A7402" t="inlineStr">
        <is>
          <t>cereals_HS10</t>
        </is>
      </c>
      <c r="B7402">
        <v>2021</v>
      </c>
      <c r="C7402" t="inlineStr">
        <is>
          <t>LKA</t>
        </is>
      </c>
      <c r="D7402" t="inlineStr">
        <is>
          <t>Sri Lanka</t>
        </is>
      </c>
      <c r="E7402" t="inlineStr">
        <is>
          <t>PAK</t>
        </is>
      </c>
      <c r="F7402" t="inlineStr">
        <is>
          <t>Pakistan</t>
        </is>
      </c>
      <c r="G7402">
        <v>0</v>
      </c>
      <c r="H7402">
        <v>10431912.575</v>
      </c>
      <c r="I7402">
        <v>10431912.575</v>
      </c>
      <c r="J7402">
        <v>100</v>
      </c>
      <c r="K7402">
        <v>0</v>
      </c>
      <c r="L7402" t="b">
        <v>1</v>
      </c>
      <c r="M7402" t="b">
        <v>1</v>
      </c>
      <c r="N7402" t="inlineStr">
        <is>
          <t>high_abs_gap|high_pct_gap|one_side_zero</t>
        </is>
      </c>
      <c r="O7402" t="inlineStr">
        <is>
          <t>high</t>
        </is>
      </c>
      <c r="P7402" t="inlineStr">
        <is>
          <t>cereals_HS10_country_pairs_2020_2024.csv</t>
        </is>
      </c>
    </row>
    <row r="7403">
      <c r="A7403" t="inlineStr">
        <is>
          <t>cereals_HS10</t>
        </is>
      </c>
      <c r="B7403">
        <v>2021</v>
      </c>
      <c r="C7403" t="inlineStr">
        <is>
          <t>ECU</t>
        </is>
      </c>
      <c r="D7403" t="inlineStr">
        <is>
          <t>Ecuador</t>
        </is>
      </c>
      <c r="E7403" t="inlineStr">
        <is>
          <t>COL</t>
        </is>
      </c>
      <c r="F7403" t="inlineStr">
        <is>
          <t>Colombia</t>
        </is>
      </c>
      <c r="G7403">
        <v>10499091.11</v>
      </c>
      <c r="H7403">
        <v>67497</v>
      </c>
      <c r="I7403">
        <v>10431594.11</v>
      </c>
      <c r="J7403">
        <v>99.35711577990106</v>
      </c>
      <c r="K7403">
        <v>155.5490038075766</v>
      </c>
      <c r="L7403" t="b">
        <v>1</v>
      </c>
      <c r="M7403" t="b">
        <v>1</v>
      </c>
      <c r="N7403" t="inlineStr">
        <is>
          <t>high_abs_gap|high_pct_gap</t>
        </is>
      </c>
      <c r="O7403" t="inlineStr">
        <is>
          <t>high</t>
        </is>
      </c>
      <c r="P7403" t="inlineStr">
        <is>
          <t>cereals_HS10_country_pairs_2020_2024.csv</t>
        </is>
      </c>
    </row>
    <row r="7404">
      <c r="A7404" t="inlineStr">
        <is>
          <t>cereals_HS10</t>
        </is>
      </c>
      <c r="B7404">
        <v>2022</v>
      </c>
      <c r="C7404" t="inlineStr">
        <is>
          <t>IND</t>
        </is>
      </c>
      <c r="D7404" t="inlineStr">
        <is>
          <t>India</t>
        </is>
      </c>
      <c r="E7404" t="inlineStr">
        <is>
          <t>LBN</t>
        </is>
      </c>
      <c r="F7404" t="inlineStr">
        <is>
          <t>Lebanon</t>
        </is>
      </c>
      <c r="G7404">
        <v>10430421.715</v>
      </c>
      <c r="H7404">
        <v>0</v>
      </c>
      <c r="I7404">
        <v>10430421.715</v>
      </c>
      <c r="J7404">
        <v>100</v>
      </c>
      <c r="L7404" t="b">
        <v>1</v>
      </c>
      <c r="M7404" t="b">
        <v>1</v>
      </c>
      <c r="N7404" t="inlineStr">
        <is>
          <t>high_abs_gap|high_pct_gap|one_side_zero</t>
        </is>
      </c>
      <c r="O7404" t="inlineStr">
        <is>
          <t>high</t>
        </is>
      </c>
      <c r="P7404" t="inlineStr">
        <is>
          <t>cereals_HS10_country_pairs_2020_2024.csv</t>
        </is>
      </c>
    </row>
    <row r="7405">
      <c r="A7405" t="inlineStr">
        <is>
          <t>cereals_HS10</t>
        </is>
      </c>
      <c r="B7405">
        <v>2023</v>
      </c>
      <c r="C7405" t="inlineStr">
        <is>
          <t>CHE</t>
        </is>
      </c>
      <c r="D7405" t="inlineStr">
        <is>
          <t>Switzerland</t>
        </is>
      </c>
      <c r="E7405" t="inlineStr">
        <is>
          <t>SVK</t>
        </is>
      </c>
      <c r="F7405" t="inlineStr">
        <is>
          <t>Slovakia</t>
        </is>
      </c>
      <c r="G7405">
        <v>23.364</v>
      </c>
      <c r="H7405">
        <v>10428737.038</v>
      </c>
      <c r="I7405">
        <v>10428713.674</v>
      </c>
      <c r="J7405">
        <v>99.99977596520159</v>
      </c>
      <c r="K7405">
        <v>2.240347984119916E-06</v>
      </c>
      <c r="L7405" t="b">
        <v>1</v>
      </c>
      <c r="M7405" t="b">
        <v>1</v>
      </c>
      <c r="N7405" t="inlineStr">
        <is>
          <t>high_abs_gap|high_pct_gap</t>
        </is>
      </c>
      <c r="O7405" t="inlineStr">
        <is>
          <t>high</t>
        </is>
      </c>
      <c r="P7405" t="inlineStr">
        <is>
          <t>cereals_HS10_country_pairs_2020_2024.csv</t>
        </is>
      </c>
    </row>
    <row r="7406">
      <c r="A7406" t="inlineStr">
        <is>
          <t>cereals_HS10</t>
        </is>
      </c>
      <c r="B7406">
        <v>2020</v>
      </c>
      <c r="C7406" t="inlineStr">
        <is>
          <t>THA</t>
        </is>
      </c>
      <c r="D7406" t="inlineStr">
        <is>
          <t>Thailand</t>
        </is>
      </c>
      <c r="E7406" t="inlineStr">
        <is>
          <t>MRT</t>
        </is>
      </c>
      <c r="F7406" t="inlineStr">
        <is>
          <t>Mauritania</t>
        </is>
      </c>
      <c r="G7406">
        <v>10426990.088</v>
      </c>
      <c r="H7406">
        <v>0</v>
      </c>
      <c r="I7406">
        <v>10426990.088</v>
      </c>
      <c r="J7406">
        <v>100</v>
      </c>
      <c r="L7406" t="b">
        <v>0</v>
      </c>
      <c r="M7406" t="b">
        <v>1</v>
      </c>
      <c r="N7406" t="inlineStr">
        <is>
          <t>high_abs_gap|high_pct_gap|one_side_zero</t>
        </is>
      </c>
      <c r="O7406" t="inlineStr">
        <is>
          <t>high</t>
        </is>
      </c>
      <c r="P7406" t="inlineStr">
        <is>
          <t>cereals_HS10_country_pairs_2020_2024.csv</t>
        </is>
      </c>
    </row>
    <row r="7407">
      <c r="A7407" t="inlineStr">
        <is>
          <t>cereals_HS10</t>
        </is>
      </c>
      <c r="B7407">
        <v>2021</v>
      </c>
      <c r="C7407" t="inlineStr">
        <is>
          <t>MMR</t>
        </is>
      </c>
      <c r="D7407" t="inlineStr">
        <is>
          <t>Myanmar</t>
        </is>
      </c>
      <c r="E7407" t="inlineStr">
        <is>
          <t>UKR</t>
        </is>
      </c>
      <c r="F7407" t="inlineStr">
        <is>
          <t>Ukraine</t>
        </is>
      </c>
      <c r="G7407">
        <v>0</v>
      </c>
      <c r="H7407">
        <v>10425310.01</v>
      </c>
      <c r="I7407">
        <v>10425310.01</v>
      </c>
      <c r="J7407">
        <v>100</v>
      </c>
      <c r="K7407">
        <v>0</v>
      </c>
      <c r="L7407" t="b">
        <v>1</v>
      </c>
      <c r="M7407" t="b">
        <v>1</v>
      </c>
      <c r="N7407" t="inlineStr">
        <is>
          <t>high_abs_gap|high_pct_gap|one_side_zero</t>
        </is>
      </c>
      <c r="O7407" t="inlineStr">
        <is>
          <t>high</t>
        </is>
      </c>
      <c r="P7407" t="inlineStr">
        <is>
          <t>cereals_HS10_country_pairs_2020_2024.csv</t>
        </is>
      </c>
    </row>
    <row r="7408">
      <c r="A7408" t="inlineStr">
        <is>
          <t>cereals_HS10</t>
        </is>
      </c>
      <c r="B7408">
        <v>2023</v>
      </c>
      <c r="C7408" t="inlineStr">
        <is>
          <t>USA</t>
        </is>
      </c>
      <c r="D7408" t="inlineStr">
        <is>
          <t>United States of America</t>
        </is>
      </c>
      <c r="E7408" t="inlineStr">
        <is>
          <t>BRB</t>
        </is>
      </c>
      <c r="F7408" t="inlineStr">
        <is>
          <t>Barbados</t>
        </is>
      </c>
      <c r="G7408">
        <v>10423242</v>
      </c>
      <c r="H7408">
        <v>0</v>
      </c>
      <c r="I7408">
        <v>10423242</v>
      </c>
      <c r="J7408">
        <v>100</v>
      </c>
      <c r="L7408" t="b">
        <v>0</v>
      </c>
      <c r="M7408" t="b">
        <v>1</v>
      </c>
      <c r="N7408" t="inlineStr">
        <is>
          <t>high_abs_gap|high_pct_gap|one_side_zero</t>
        </is>
      </c>
      <c r="O7408" t="inlineStr">
        <is>
          <t>high</t>
        </is>
      </c>
      <c r="P7408" t="inlineStr">
        <is>
          <t>cereals_HS10_country_pairs_2020_2024.csv</t>
        </is>
      </c>
    </row>
    <row r="7409">
      <c r="A7409" t="inlineStr">
        <is>
          <t>cereals_HS10</t>
        </is>
      </c>
      <c r="B7409">
        <v>2020</v>
      </c>
      <c r="C7409" t="inlineStr">
        <is>
          <t>ROU</t>
        </is>
      </c>
      <c r="D7409" t="inlineStr">
        <is>
          <t>Romania</t>
        </is>
      </c>
      <c r="E7409" t="inlineStr">
        <is>
          <t>RUS</t>
        </is>
      </c>
      <c r="F7409" t="inlineStr">
        <is>
          <t>Russian Federation</t>
        </is>
      </c>
      <c r="G7409">
        <v>10472018.87</v>
      </c>
      <c r="H7409">
        <v>73829.11</v>
      </c>
      <c r="I7409">
        <v>10398189.76</v>
      </c>
      <c r="J7409">
        <v>99.29498685099296</v>
      </c>
      <c r="K7409">
        <v>141.8413261381588</v>
      </c>
      <c r="L7409" t="b">
        <v>1</v>
      </c>
      <c r="M7409" t="b">
        <v>1</v>
      </c>
      <c r="N7409" t="inlineStr">
        <is>
          <t>high_abs_gap|high_pct_gap</t>
        </is>
      </c>
      <c r="O7409" t="inlineStr">
        <is>
          <t>high</t>
        </is>
      </c>
      <c r="P7409" t="inlineStr">
        <is>
          <t>cereals_HS10_country_pairs_2020_2024.csv</t>
        </is>
      </c>
    </row>
    <row r="7410">
      <c r="A7410" t="inlineStr">
        <is>
          <t>cereals_HS10</t>
        </is>
      </c>
      <c r="B7410">
        <v>2021</v>
      </c>
      <c r="C7410" t="inlineStr">
        <is>
          <t>IND</t>
        </is>
      </c>
      <c r="D7410" t="inlineStr">
        <is>
          <t>India</t>
        </is>
      </c>
      <c r="E7410" t="inlineStr">
        <is>
          <t>LBN</t>
        </is>
      </c>
      <c r="F7410" t="inlineStr">
        <is>
          <t>Lebanon</t>
        </is>
      </c>
      <c r="G7410">
        <v>10391522.349</v>
      </c>
      <c r="H7410">
        <v>0</v>
      </c>
      <c r="I7410">
        <v>10391522.349</v>
      </c>
      <c r="J7410">
        <v>100</v>
      </c>
      <c r="L7410" t="b">
        <v>1</v>
      </c>
      <c r="M7410" t="b">
        <v>1</v>
      </c>
      <c r="N7410" t="inlineStr">
        <is>
          <t>high_abs_gap|high_pct_gap|one_side_zero</t>
        </is>
      </c>
      <c r="O7410" t="inlineStr">
        <is>
          <t>high</t>
        </is>
      </c>
      <c r="P7410" t="inlineStr">
        <is>
          <t>cereals_HS10_country_pairs_2020_2024.csv</t>
        </is>
      </c>
    </row>
    <row r="7411">
      <c r="A7411" t="inlineStr">
        <is>
          <t>cereals_HS10</t>
        </is>
      </c>
      <c r="B7411">
        <v>2023</v>
      </c>
      <c r="C7411" t="inlineStr">
        <is>
          <t>ARG</t>
        </is>
      </c>
      <c r="D7411" t="inlineStr">
        <is>
          <t>Argentina</t>
        </is>
      </c>
      <c r="E7411" t="inlineStr">
        <is>
          <t>POL</t>
        </is>
      </c>
      <c r="F7411" t="inlineStr">
        <is>
          <t>Poland</t>
        </is>
      </c>
      <c r="G7411">
        <v>10390812.4</v>
      </c>
      <c r="H7411">
        <v>0</v>
      </c>
      <c r="I7411">
        <v>10390812.4</v>
      </c>
      <c r="J7411">
        <v>100</v>
      </c>
      <c r="L7411" t="b">
        <v>0</v>
      </c>
      <c r="M7411" t="b">
        <v>1</v>
      </c>
      <c r="N7411" t="inlineStr">
        <is>
          <t>high_abs_gap|high_pct_gap|one_side_zero</t>
        </is>
      </c>
      <c r="O7411" t="inlineStr">
        <is>
          <t>high</t>
        </is>
      </c>
      <c r="P7411" t="inlineStr">
        <is>
          <t>cereals_HS10_country_pairs_2020_2024.csv</t>
        </is>
      </c>
    </row>
    <row r="7412">
      <c r="A7412" t="inlineStr">
        <is>
          <t>cereals_HS10</t>
        </is>
      </c>
      <c r="B7412">
        <v>2021</v>
      </c>
      <c r="C7412" t="inlineStr">
        <is>
          <t>IND</t>
        </is>
      </c>
      <c r="D7412" t="inlineStr">
        <is>
          <t>India</t>
        </is>
      </c>
      <c r="E7412" t="inlineStr">
        <is>
          <t>LBY</t>
        </is>
      </c>
      <c r="F7412" t="inlineStr">
        <is>
          <t>Libya</t>
        </is>
      </c>
      <c r="G7412">
        <v>10385344.277</v>
      </c>
      <c r="H7412">
        <v>0</v>
      </c>
      <c r="I7412">
        <v>10385344.277</v>
      </c>
      <c r="J7412">
        <v>100</v>
      </c>
      <c r="L7412" t="b">
        <v>1</v>
      </c>
      <c r="M7412" t="b">
        <v>1</v>
      </c>
      <c r="N7412" t="inlineStr">
        <is>
          <t>high_abs_gap|high_pct_gap|one_side_zero</t>
        </is>
      </c>
      <c r="O7412" t="inlineStr">
        <is>
          <t>high</t>
        </is>
      </c>
      <c r="P7412" t="inlineStr">
        <is>
          <t>cereals_HS10_country_pairs_2020_2024.csv</t>
        </is>
      </c>
    </row>
    <row r="7413">
      <c r="A7413" t="inlineStr">
        <is>
          <t>cereals_HS10</t>
        </is>
      </c>
      <c r="B7413">
        <v>2024</v>
      </c>
      <c r="C7413" t="inlineStr">
        <is>
          <t>BEL</t>
        </is>
      </c>
      <c r="D7413" t="inlineStr">
        <is>
          <t>Belgium</t>
        </is>
      </c>
      <c r="E7413" t="inlineStr">
        <is>
          <t>GBR</t>
        </is>
      </c>
      <c r="F7413" t="inlineStr">
        <is>
          <t>United Kingdom of Great Britain and Northern Ireland</t>
        </is>
      </c>
      <c r="G7413">
        <v>28491873.588</v>
      </c>
      <c r="H7413">
        <v>38871517.922</v>
      </c>
      <c r="I7413">
        <v>10379644.334</v>
      </c>
      <c r="J7413">
        <v>26.70244150184179</v>
      </c>
      <c r="K7413">
        <v>0.732975584981582</v>
      </c>
      <c r="L7413" t="b">
        <v>1</v>
      </c>
      <c r="M7413" t="b">
        <v>1</v>
      </c>
      <c r="N7413" t="inlineStr">
        <is>
          <t>high_abs_gap</t>
        </is>
      </c>
      <c r="O7413" t="inlineStr">
        <is>
          <t>high</t>
        </is>
      </c>
      <c r="P7413" t="inlineStr">
        <is>
          <t>cereals_HS10_country_pairs_2020_2024.csv</t>
        </is>
      </c>
    </row>
    <row r="7414">
      <c r="A7414" t="inlineStr">
        <is>
          <t>cereals_HS10</t>
        </is>
      </c>
      <c r="B7414">
        <v>2021</v>
      </c>
      <c r="C7414" t="inlineStr">
        <is>
          <t>ESP</t>
        </is>
      </c>
      <c r="D7414" t="inlineStr">
        <is>
          <t>Spain</t>
        </is>
      </c>
      <c r="E7414" t="inlineStr">
        <is>
          <t>THA</t>
        </is>
      </c>
      <c r="F7414" t="inlineStr">
        <is>
          <t>Thailand</t>
        </is>
      </c>
      <c r="G7414">
        <v>67210.17600000001</v>
      </c>
      <c r="H7414">
        <v>10434984.494</v>
      </c>
      <c r="I7414">
        <v>10367774.318</v>
      </c>
      <c r="J7414">
        <v>99.35591494133368</v>
      </c>
      <c r="K7414">
        <v>0.006440850586663076</v>
      </c>
      <c r="L7414" t="b">
        <v>1</v>
      </c>
      <c r="M7414" t="b">
        <v>1</v>
      </c>
      <c r="N7414" t="inlineStr">
        <is>
          <t>high_abs_gap|high_pct_gap</t>
        </is>
      </c>
      <c r="O7414" t="inlineStr">
        <is>
          <t>high</t>
        </is>
      </c>
      <c r="P7414" t="inlineStr">
        <is>
          <t>cereals_HS10_country_pairs_2020_2024.csv</t>
        </is>
      </c>
    </row>
    <row r="7415">
      <c r="A7415" t="inlineStr">
        <is>
          <t>cereals_HS10</t>
        </is>
      </c>
      <c r="B7415">
        <v>2022</v>
      </c>
      <c r="C7415" t="inlineStr">
        <is>
          <t>THA</t>
        </is>
      </c>
      <c r="D7415" t="inlineStr">
        <is>
          <t>Thailand</t>
        </is>
      </c>
      <c r="E7415" t="inlineStr">
        <is>
          <t>SAU</t>
        </is>
      </c>
      <c r="F7415" t="inlineStr">
        <is>
          <t>Saudi Arabia</t>
        </is>
      </c>
      <c r="G7415">
        <v>10360498.6</v>
      </c>
      <c r="H7415">
        <v>0</v>
      </c>
      <c r="I7415">
        <v>10360498.6</v>
      </c>
      <c r="J7415">
        <v>100</v>
      </c>
      <c r="L7415" t="b">
        <v>1</v>
      </c>
      <c r="M7415" t="b">
        <v>1</v>
      </c>
      <c r="N7415" t="inlineStr">
        <is>
          <t>high_abs_gap|high_pct_gap|one_side_zero</t>
        </is>
      </c>
      <c r="O7415" t="inlineStr">
        <is>
          <t>high</t>
        </is>
      </c>
      <c r="P7415" t="inlineStr">
        <is>
          <t>cereals_HS10_country_pairs_2020_2024.csv</t>
        </is>
      </c>
    </row>
    <row r="7416">
      <c r="A7416" t="inlineStr">
        <is>
          <t>cereals_HS10</t>
        </is>
      </c>
      <c r="B7416">
        <v>2022</v>
      </c>
      <c r="C7416" t="inlineStr">
        <is>
          <t>SGP</t>
        </is>
      </c>
      <c r="D7416" t="inlineStr">
        <is>
          <t>Singapore</t>
        </is>
      </c>
      <c r="E7416" t="inlineStr">
        <is>
          <t>JPN</t>
        </is>
      </c>
      <c r="F7416" t="inlineStr">
        <is>
          <t>Japan</t>
        </is>
      </c>
      <c r="G7416">
        <v>1117.747</v>
      </c>
      <c r="H7416">
        <v>10352471.21</v>
      </c>
      <c r="I7416">
        <v>10351353.463</v>
      </c>
      <c r="J7416">
        <v>99.98920308999342</v>
      </c>
      <c r="K7416">
        <v>0.0001079691000657224</v>
      </c>
      <c r="L7416" t="b">
        <v>1</v>
      </c>
      <c r="M7416" t="b">
        <v>1</v>
      </c>
      <c r="N7416" t="inlineStr">
        <is>
          <t>high_abs_gap|high_pct_gap</t>
        </is>
      </c>
      <c r="O7416" t="inlineStr">
        <is>
          <t>high</t>
        </is>
      </c>
      <c r="P7416" t="inlineStr">
        <is>
          <t>cereals_HS10_country_pairs_2020_2024.csv</t>
        </is>
      </c>
    </row>
    <row r="7417">
      <c r="A7417" t="inlineStr">
        <is>
          <t>cereals_HS10</t>
        </is>
      </c>
      <c r="B7417">
        <v>2020</v>
      </c>
      <c r="C7417" t="inlineStr">
        <is>
          <t>FRA</t>
        </is>
      </c>
      <c r="D7417" t="inlineStr">
        <is>
          <t>France</t>
        </is>
      </c>
      <c r="E7417" t="inlineStr">
        <is>
          <t>NGA</t>
        </is>
      </c>
      <c r="F7417" t="inlineStr">
        <is>
          <t>Nigeria</t>
        </is>
      </c>
      <c r="G7417">
        <v>10348901.124</v>
      </c>
      <c r="H7417">
        <v>2426.024</v>
      </c>
      <c r="I7417">
        <v>10346475.1</v>
      </c>
      <c r="J7417">
        <v>99.97655766567937</v>
      </c>
      <c r="K7417">
        <v>4265.786786940278</v>
      </c>
      <c r="L7417" t="b">
        <v>1</v>
      </c>
      <c r="M7417" t="b">
        <v>1</v>
      </c>
      <c r="N7417" t="inlineStr">
        <is>
          <t>high_abs_gap|high_pct_gap</t>
        </is>
      </c>
      <c r="O7417" t="inlineStr">
        <is>
          <t>high</t>
        </is>
      </c>
      <c r="P7417" t="inlineStr">
        <is>
          <t>cereals_HS10_country_pairs_2020_2024.csv</t>
        </is>
      </c>
    </row>
    <row r="7418">
      <c r="A7418" t="inlineStr">
        <is>
          <t>cereals_HS10</t>
        </is>
      </c>
      <c r="B7418">
        <v>2023</v>
      </c>
      <c r="C7418" t="inlineStr">
        <is>
          <t>HRV</t>
        </is>
      </c>
      <c r="D7418" t="inlineStr">
        <is>
          <t>Croatia</t>
        </is>
      </c>
      <c r="E7418" t="inlineStr">
        <is>
          <t>TUN</t>
        </is>
      </c>
      <c r="F7418" t="inlineStr">
        <is>
          <t>Tunisia</t>
        </is>
      </c>
      <c r="G7418">
        <v>10339183</v>
      </c>
      <c r="H7418">
        <v>0</v>
      </c>
      <c r="I7418">
        <v>10339183</v>
      </c>
      <c r="J7418">
        <v>100</v>
      </c>
      <c r="L7418" t="b">
        <v>0</v>
      </c>
      <c r="M7418" t="b">
        <v>1</v>
      </c>
      <c r="N7418" t="inlineStr">
        <is>
          <t>high_abs_gap|high_pct_gap|one_side_zero</t>
        </is>
      </c>
      <c r="O7418" t="inlineStr">
        <is>
          <t>high</t>
        </is>
      </c>
      <c r="P7418" t="inlineStr">
        <is>
          <t>cereals_HS10_country_pairs_2020_2024.csv</t>
        </is>
      </c>
    </row>
    <row r="7419">
      <c r="A7419" t="inlineStr">
        <is>
          <t>cereals_HS10</t>
        </is>
      </c>
      <c r="B7419">
        <v>2023</v>
      </c>
      <c r="C7419" t="inlineStr">
        <is>
          <t>DNK</t>
        </is>
      </c>
      <c r="D7419" t="inlineStr">
        <is>
          <t>Denmark</t>
        </is>
      </c>
      <c r="E7419" t="inlineStr">
        <is>
          <t>ROU</t>
        </is>
      </c>
      <c r="F7419" t="inlineStr">
        <is>
          <t>Romania</t>
        </is>
      </c>
      <c r="G7419">
        <v>10368507.351</v>
      </c>
      <c r="H7419">
        <v>29473.84</v>
      </c>
      <c r="I7419">
        <v>10339033.511</v>
      </c>
      <c r="J7419">
        <v>99.71573690404765</v>
      </c>
      <c r="K7419">
        <v>351.7867828216479</v>
      </c>
      <c r="L7419" t="b">
        <v>1</v>
      </c>
      <c r="M7419" t="b">
        <v>1</v>
      </c>
      <c r="N7419" t="inlineStr">
        <is>
          <t>high_abs_gap|high_pct_gap</t>
        </is>
      </c>
      <c r="O7419" t="inlineStr">
        <is>
          <t>high</t>
        </is>
      </c>
      <c r="P7419" t="inlineStr">
        <is>
          <t>cereals_HS10_country_pairs_2020_2024.csv</t>
        </is>
      </c>
    </row>
    <row r="7420">
      <c r="A7420" t="inlineStr">
        <is>
          <t>cereals_HS10</t>
        </is>
      </c>
      <c r="B7420">
        <v>2022</v>
      </c>
      <c r="C7420" t="inlineStr">
        <is>
          <t>MOZ</t>
        </is>
      </c>
      <c r="D7420" t="inlineStr">
        <is>
          <t>Mozambique</t>
        </is>
      </c>
      <c r="E7420" t="inlineStr">
        <is>
          <t>CAN</t>
        </is>
      </c>
      <c r="F7420" t="inlineStr">
        <is>
          <t>Canada</t>
        </is>
      </c>
      <c r="G7420">
        <v>0</v>
      </c>
      <c r="H7420">
        <v>10338602.527</v>
      </c>
      <c r="I7420">
        <v>10338602.527</v>
      </c>
      <c r="J7420">
        <v>100</v>
      </c>
      <c r="K7420">
        <v>0</v>
      </c>
      <c r="L7420" t="b">
        <v>1</v>
      </c>
      <c r="M7420" t="b">
        <v>1</v>
      </c>
      <c r="N7420" t="inlineStr">
        <is>
          <t>high_abs_gap|high_pct_gap|one_side_zero</t>
        </is>
      </c>
      <c r="O7420" t="inlineStr">
        <is>
          <t>high</t>
        </is>
      </c>
      <c r="P7420" t="inlineStr">
        <is>
          <t>cereals_HS10_country_pairs_2020_2024.csv</t>
        </is>
      </c>
    </row>
    <row r="7421">
      <c r="A7421" t="inlineStr">
        <is>
          <t>cereals_HS10</t>
        </is>
      </c>
      <c r="B7421">
        <v>2021</v>
      </c>
      <c r="C7421" t="inlineStr">
        <is>
          <t>PAK</t>
        </is>
      </c>
      <c r="D7421" t="inlineStr">
        <is>
          <t>Pakistan</t>
        </is>
      </c>
      <c r="E7421" t="inlineStr">
        <is>
          <t>BHR</t>
        </is>
      </c>
      <c r="F7421" t="inlineStr">
        <is>
          <t>Bahrain</t>
        </is>
      </c>
      <c r="G7421">
        <v>10336107.782</v>
      </c>
      <c r="H7421">
        <v>0</v>
      </c>
      <c r="I7421">
        <v>10336107.782</v>
      </c>
      <c r="J7421">
        <v>100</v>
      </c>
      <c r="L7421" t="b">
        <v>1</v>
      </c>
      <c r="M7421" t="b">
        <v>1</v>
      </c>
      <c r="N7421" t="inlineStr">
        <is>
          <t>high_abs_gap|high_pct_gap|one_side_zero</t>
        </is>
      </c>
      <c r="O7421" t="inlineStr">
        <is>
          <t>high</t>
        </is>
      </c>
      <c r="P7421" t="inlineStr">
        <is>
          <t>cereals_HS10_country_pairs_2020_2024.csv</t>
        </is>
      </c>
    </row>
    <row r="7422">
      <c r="A7422" t="inlineStr">
        <is>
          <t>cereals_HS10</t>
        </is>
      </c>
      <c r="B7422">
        <v>2020</v>
      </c>
      <c r="C7422" t="inlineStr">
        <is>
          <t>SWE</t>
        </is>
      </c>
      <c r="D7422" t="inlineStr">
        <is>
          <t>Sweden</t>
        </is>
      </c>
      <c r="E7422" t="inlineStr">
        <is>
          <t>MRT</t>
        </is>
      </c>
      <c r="F7422" t="inlineStr">
        <is>
          <t>Mauritania</t>
        </is>
      </c>
      <c r="G7422">
        <v>10333096.154</v>
      </c>
      <c r="H7422">
        <v>0</v>
      </c>
      <c r="I7422">
        <v>10333096.154</v>
      </c>
      <c r="J7422">
        <v>100</v>
      </c>
      <c r="L7422" t="b">
        <v>0</v>
      </c>
      <c r="M7422" t="b">
        <v>1</v>
      </c>
      <c r="N7422" t="inlineStr">
        <is>
          <t>high_abs_gap|high_pct_gap|one_side_zero</t>
        </is>
      </c>
      <c r="O7422" t="inlineStr">
        <is>
          <t>high</t>
        </is>
      </c>
      <c r="P7422" t="inlineStr">
        <is>
          <t>cereals_HS10_country_pairs_2020_2024.csv</t>
        </is>
      </c>
    </row>
    <row r="7423">
      <c r="A7423" t="inlineStr">
        <is>
          <t>cereals_HS10</t>
        </is>
      </c>
      <c r="B7423">
        <v>2021</v>
      </c>
      <c r="C7423" t="inlineStr">
        <is>
          <t>MUS</t>
        </is>
      </c>
      <c r="D7423" t="inlineStr">
        <is>
          <t>Mauritius</t>
        </is>
      </c>
      <c r="E7423" t="inlineStr">
        <is>
          <t>DEU</t>
        </is>
      </c>
      <c r="F7423" t="inlineStr">
        <is>
          <t>Germany</t>
        </is>
      </c>
      <c r="G7423">
        <v>0</v>
      </c>
      <c r="H7423">
        <v>10328111.485</v>
      </c>
      <c r="I7423">
        <v>10328111.485</v>
      </c>
      <c r="J7423">
        <v>100</v>
      </c>
      <c r="K7423">
        <v>0</v>
      </c>
      <c r="L7423" t="b">
        <v>1</v>
      </c>
      <c r="M7423" t="b">
        <v>1</v>
      </c>
      <c r="N7423" t="inlineStr">
        <is>
          <t>high_abs_gap|high_pct_gap|one_side_zero</t>
        </is>
      </c>
      <c r="O7423" t="inlineStr">
        <is>
          <t>high</t>
        </is>
      </c>
      <c r="P7423" t="inlineStr">
        <is>
          <t>cereals_HS10_country_pairs_2020_2024.csv</t>
        </is>
      </c>
    </row>
    <row r="7424">
      <c r="A7424" t="inlineStr">
        <is>
          <t>cereals_HS10</t>
        </is>
      </c>
      <c r="B7424">
        <v>2021</v>
      </c>
      <c r="C7424" t="inlineStr">
        <is>
          <t>BHR</t>
        </is>
      </c>
      <c r="D7424" t="inlineStr">
        <is>
          <t>Bahrain</t>
        </is>
      </c>
      <c r="E7424" t="inlineStr">
        <is>
          <t>PAK</t>
        </is>
      </c>
      <c r="F7424" t="inlineStr">
        <is>
          <t>Pakistan</t>
        </is>
      </c>
      <c r="G7424">
        <v>0</v>
      </c>
      <c r="H7424">
        <v>10326542.495</v>
      </c>
      <c r="I7424">
        <v>10326542.495</v>
      </c>
      <c r="J7424">
        <v>100</v>
      </c>
      <c r="K7424">
        <v>0</v>
      </c>
      <c r="L7424" t="b">
        <v>1</v>
      </c>
      <c r="M7424" t="b">
        <v>1</v>
      </c>
      <c r="N7424" t="inlineStr">
        <is>
          <t>high_abs_gap|high_pct_gap|one_side_zero</t>
        </is>
      </c>
      <c r="O7424" t="inlineStr">
        <is>
          <t>high</t>
        </is>
      </c>
      <c r="P7424" t="inlineStr">
        <is>
          <t>cereals_HS10_country_pairs_2020_2024.csv</t>
        </is>
      </c>
    </row>
    <row r="7425">
      <c r="A7425" t="inlineStr">
        <is>
          <t>cereals_HS10</t>
        </is>
      </c>
      <c r="B7425">
        <v>2021</v>
      </c>
      <c r="C7425" t="inlineStr">
        <is>
          <t>CZE</t>
        </is>
      </c>
      <c r="D7425" t="inlineStr">
        <is>
          <t>Czechia</t>
        </is>
      </c>
      <c r="E7425" t="inlineStr">
        <is>
          <t>HUN</t>
        </is>
      </c>
      <c r="F7425" t="inlineStr">
        <is>
          <t>Hungary</t>
        </is>
      </c>
      <c r="G7425">
        <v>2705799</v>
      </c>
      <c r="H7425">
        <v>13028042</v>
      </c>
      <c r="I7425">
        <v>10322243</v>
      </c>
      <c r="J7425">
        <v>79.23096195115122</v>
      </c>
      <c r="K7425">
        <v>0.2076903804884878</v>
      </c>
      <c r="L7425" t="b">
        <v>1</v>
      </c>
      <c r="M7425" t="b">
        <v>1</v>
      </c>
      <c r="N7425" t="inlineStr">
        <is>
          <t>high_abs_gap|high_pct_gap</t>
        </is>
      </c>
      <c r="O7425" t="inlineStr">
        <is>
          <t>high</t>
        </is>
      </c>
      <c r="P7425" t="inlineStr">
        <is>
          <t>cereals_HS10_country_pairs_2020_2024.csv</t>
        </is>
      </c>
    </row>
    <row r="7426">
      <c r="A7426" t="inlineStr">
        <is>
          <t>cereals_HS10</t>
        </is>
      </c>
      <c r="B7426">
        <v>2021</v>
      </c>
      <c r="C7426" t="inlineStr">
        <is>
          <t>ZAF</t>
        </is>
      </c>
      <c r="D7426" t="inlineStr">
        <is>
          <t>South Africa</t>
        </is>
      </c>
      <c r="E7426" t="inlineStr">
        <is>
          <t>ARE</t>
        </is>
      </c>
      <c r="F7426" t="inlineStr">
        <is>
          <t>United Arab Emirates</t>
        </is>
      </c>
      <c r="G7426">
        <v>10646660.125</v>
      </c>
      <c r="H7426">
        <v>324848.131</v>
      </c>
      <c r="I7426">
        <v>10321811.994</v>
      </c>
      <c r="J7426">
        <v>96.9488259493021</v>
      </c>
      <c r="K7426">
        <v>32.77426929385658</v>
      </c>
      <c r="L7426" t="b">
        <v>1</v>
      </c>
      <c r="M7426" t="b">
        <v>1</v>
      </c>
      <c r="N7426" t="inlineStr">
        <is>
          <t>high_abs_gap|high_pct_gap</t>
        </is>
      </c>
      <c r="O7426" t="inlineStr">
        <is>
          <t>high</t>
        </is>
      </c>
      <c r="P7426" t="inlineStr">
        <is>
          <t>cereals_HS10_country_pairs_2020_2024.csv</t>
        </is>
      </c>
    </row>
    <row r="7427">
      <c r="A7427" t="inlineStr">
        <is>
          <t>cereals_HS10</t>
        </is>
      </c>
      <c r="B7427">
        <v>2021</v>
      </c>
      <c r="C7427" t="inlineStr">
        <is>
          <t>ESP</t>
        </is>
      </c>
      <c r="D7427" t="inlineStr">
        <is>
          <t>Spain</t>
        </is>
      </c>
      <c r="E7427" t="inlineStr">
        <is>
          <t>PER</t>
        </is>
      </c>
      <c r="F7427" t="inlineStr">
        <is>
          <t>Peru</t>
        </is>
      </c>
      <c r="G7427">
        <v>79147.18399999999</v>
      </c>
      <c r="H7427">
        <v>10398418.895</v>
      </c>
      <c r="I7427">
        <v>10319271.711</v>
      </c>
      <c r="J7427">
        <v>99.23885366805084</v>
      </c>
      <c r="K7427">
        <v>0.007611463319491515</v>
      </c>
      <c r="L7427" t="b">
        <v>1</v>
      </c>
      <c r="M7427" t="b">
        <v>1</v>
      </c>
      <c r="N7427" t="inlineStr">
        <is>
          <t>high_abs_gap|high_pct_gap</t>
        </is>
      </c>
      <c r="O7427" t="inlineStr">
        <is>
          <t>high</t>
        </is>
      </c>
      <c r="P7427" t="inlineStr">
        <is>
          <t>cereals_HS10_country_pairs_2020_2024.csv</t>
        </is>
      </c>
    </row>
    <row r="7428">
      <c r="A7428" t="inlineStr">
        <is>
          <t>cereals_HS10</t>
        </is>
      </c>
      <c r="B7428">
        <v>2022</v>
      </c>
      <c r="C7428" t="inlineStr">
        <is>
          <t>AUT</t>
        </is>
      </c>
      <c r="D7428" t="inlineStr">
        <is>
          <t>Austria</t>
        </is>
      </c>
      <c r="E7428" t="inlineStr">
        <is>
          <t>FRA</t>
        </is>
      </c>
      <c r="F7428" t="inlineStr">
        <is>
          <t>France</t>
        </is>
      </c>
      <c r="G7428">
        <v>25448697.69</v>
      </c>
      <c r="H7428">
        <v>35763569.124</v>
      </c>
      <c r="I7428">
        <v>10314871.434</v>
      </c>
      <c r="J7428">
        <v>28.84184013691731</v>
      </c>
      <c r="K7428">
        <v>0.7115815986308269</v>
      </c>
      <c r="L7428" t="b">
        <v>1</v>
      </c>
      <c r="M7428" t="b">
        <v>1</v>
      </c>
      <c r="N7428" t="inlineStr">
        <is>
          <t>high_abs_gap</t>
        </is>
      </c>
      <c r="O7428" t="inlineStr">
        <is>
          <t>high</t>
        </is>
      </c>
      <c r="P7428" t="inlineStr">
        <is>
          <t>cereals_HS10_country_pairs_2020_2024.csv</t>
        </is>
      </c>
    </row>
    <row r="7429">
      <c r="A7429" t="inlineStr">
        <is>
          <t>cereals_HS10</t>
        </is>
      </c>
      <c r="B7429">
        <v>2021</v>
      </c>
      <c r="C7429" t="inlineStr">
        <is>
          <t>DNK</t>
        </is>
      </c>
      <c r="D7429" t="inlineStr">
        <is>
          <t>Denmark</t>
        </is>
      </c>
      <c r="E7429" t="inlineStr">
        <is>
          <t>ITA</t>
        </is>
      </c>
      <c r="F7429" t="inlineStr">
        <is>
          <t>Italy</t>
        </is>
      </c>
      <c r="G7429">
        <v>3006887.634</v>
      </c>
      <c r="H7429">
        <v>13306607.348</v>
      </c>
      <c r="I7429">
        <v>10299719.714</v>
      </c>
      <c r="J7429">
        <v>77.40304831004171</v>
      </c>
      <c r="K7429">
        <v>0.2259695168995829</v>
      </c>
      <c r="L7429" t="b">
        <v>1</v>
      </c>
      <c r="M7429" t="b">
        <v>1</v>
      </c>
      <c r="N7429" t="inlineStr">
        <is>
          <t>high_abs_gap|high_pct_gap</t>
        </is>
      </c>
      <c r="O7429" t="inlineStr">
        <is>
          <t>high</t>
        </is>
      </c>
      <c r="P7429" t="inlineStr">
        <is>
          <t>cereals_HS10_country_pairs_2020_2024.csv</t>
        </is>
      </c>
    </row>
    <row r="7430">
      <c r="A7430" t="inlineStr">
        <is>
          <t>cereals_HS10</t>
        </is>
      </c>
      <c r="B7430">
        <v>2023</v>
      </c>
      <c r="C7430" t="inlineStr">
        <is>
          <t>BRA</t>
        </is>
      </c>
      <c r="D7430" t="inlineStr">
        <is>
          <t>Brazil</t>
        </is>
      </c>
      <c r="E7430" t="inlineStr">
        <is>
          <t>SLE</t>
        </is>
      </c>
      <c r="F7430" t="inlineStr">
        <is>
          <t>Sierra Leone</t>
        </is>
      </c>
      <c r="G7430">
        <v>10298195</v>
      </c>
      <c r="H7430">
        <v>0</v>
      </c>
      <c r="I7430">
        <v>10298195</v>
      </c>
      <c r="J7430">
        <v>100</v>
      </c>
      <c r="L7430" t="b">
        <v>0</v>
      </c>
      <c r="M7430" t="b">
        <v>1</v>
      </c>
      <c r="N7430" t="inlineStr">
        <is>
          <t>high_abs_gap|high_pct_gap|one_side_zero</t>
        </is>
      </c>
      <c r="O7430" t="inlineStr">
        <is>
          <t>high</t>
        </is>
      </c>
      <c r="P7430" t="inlineStr">
        <is>
          <t>cereals_HS10_country_pairs_2020_2024.csv</t>
        </is>
      </c>
    </row>
    <row r="7431">
      <c r="A7431" t="inlineStr">
        <is>
          <t>cereals_HS10</t>
        </is>
      </c>
      <c r="B7431">
        <v>2023</v>
      </c>
      <c r="C7431" t="inlineStr">
        <is>
          <t>DNK</t>
        </is>
      </c>
      <c r="D7431" t="inlineStr">
        <is>
          <t>Denmark</t>
        </is>
      </c>
      <c r="E7431" t="inlineStr">
        <is>
          <t>LTU</t>
        </is>
      </c>
      <c r="F7431" t="inlineStr">
        <is>
          <t>Lithuania</t>
        </is>
      </c>
      <c r="G7431">
        <v>2059997.541</v>
      </c>
      <c r="H7431">
        <v>12356620.66</v>
      </c>
      <c r="I7431">
        <v>10296623.119</v>
      </c>
      <c r="J7431">
        <v>83.32879516429212</v>
      </c>
      <c r="K7431">
        <v>0.1667120483570789</v>
      </c>
      <c r="L7431" t="b">
        <v>1</v>
      </c>
      <c r="M7431" t="b">
        <v>1</v>
      </c>
      <c r="N7431" t="inlineStr">
        <is>
          <t>high_abs_gap|high_pct_gap</t>
        </is>
      </c>
      <c r="O7431" t="inlineStr">
        <is>
          <t>high</t>
        </is>
      </c>
      <c r="P7431" t="inlineStr">
        <is>
          <t>cereals_HS10_country_pairs_2020_2024.csv</t>
        </is>
      </c>
    </row>
    <row r="7432">
      <c r="A7432" t="inlineStr">
        <is>
          <t>cereals_HS10</t>
        </is>
      </c>
      <c r="B7432">
        <v>2020</v>
      </c>
      <c r="C7432" t="inlineStr">
        <is>
          <t>KOR</t>
        </is>
      </c>
      <c r="D7432" t="inlineStr">
        <is>
          <t>Korea, Republic of</t>
        </is>
      </c>
      <c r="E7432" t="inlineStr">
        <is>
          <t>HUN</t>
        </is>
      </c>
      <c r="F7432" t="inlineStr">
        <is>
          <t>Hungary</t>
        </is>
      </c>
      <c r="G7432">
        <v>59</v>
      </c>
      <c r="H7432">
        <v>10294275</v>
      </c>
      <c r="I7432">
        <v>10294216</v>
      </c>
      <c r="J7432">
        <v>99.99942686590362</v>
      </c>
      <c r="K7432">
        <v>5.731340963788125E-06</v>
      </c>
      <c r="L7432" t="b">
        <v>1</v>
      </c>
      <c r="M7432" t="b">
        <v>1</v>
      </c>
      <c r="N7432" t="inlineStr">
        <is>
          <t>high_abs_gap|high_pct_gap</t>
        </is>
      </c>
      <c r="O7432" t="inlineStr">
        <is>
          <t>high</t>
        </is>
      </c>
      <c r="P7432" t="inlineStr">
        <is>
          <t>cereals_HS10_country_pairs_2020_2024.csv</t>
        </is>
      </c>
    </row>
    <row r="7433">
      <c r="A7433" t="inlineStr">
        <is>
          <t>cereals_HS10</t>
        </is>
      </c>
      <c r="B7433">
        <v>2023</v>
      </c>
      <c r="C7433" t="inlineStr">
        <is>
          <t>AUS</t>
        </is>
      </c>
      <c r="D7433" t="inlineStr">
        <is>
          <t>Australia</t>
        </is>
      </c>
      <c r="E7433" t="inlineStr">
        <is>
          <t>TUN</t>
        </is>
      </c>
      <c r="F7433" t="inlineStr">
        <is>
          <t>Tunisia</t>
        </is>
      </c>
      <c r="G7433">
        <v>10291934.592</v>
      </c>
      <c r="H7433">
        <v>0</v>
      </c>
      <c r="I7433">
        <v>10291934.592</v>
      </c>
      <c r="J7433">
        <v>100</v>
      </c>
      <c r="L7433" t="b">
        <v>0</v>
      </c>
      <c r="M7433" t="b">
        <v>1</v>
      </c>
      <c r="N7433" t="inlineStr">
        <is>
          <t>high_abs_gap|high_pct_gap|one_side_zero</t>
        </is>
      </c>
      <c r="O7433" t="inlineStr">
        <is>
          <t>high</t>
        </is>
      </c>
      <c r="P7433" t="inlineStr">
        <is>
          <t>cereals_HS10_country_pairs_2020_2024.csv</t>
        </is>
      </c>
    </row>
    <row r="7434">
      <c r="A7434" t="inlineStr">
        <is>
          <t>cereals_HS10</t>
        </is>
      </c>
      <c r="B7434">
        <v>2021</v>
      </c>
      <c r="C7434" t="inlineStr">
        <is>
          <t>BRN</t>
        </is>
      </c>
      <c r="D7434" t="inlineStr">
        <is>
          <t>Brunei Darussalam</t>
        </is>
      </c>
      <c r="E7434" t="inlineStr">
        <is>
          <t>KHM</t>
        </is>
      </c>
      <c r="F7434" t="inlineStr">
        <is>
          <t>Cambodia</t>
        </is>
      </c>
      <c r="G7434">
        <v>36367.84</v>
      </c>
      <c r="H7434">
        <v>10323452.57</v>
      </c>
      <c r="I7434">
        <v>10287084.73</v>
      </c>
      <c r="J7434">
        <v>99.64771630659993</v>
      </c>
      <c r="K7434">
        <v>0.003522836934000656</v>
      </c>
      <c r="L7434" t="b">
        <v>1</v>
      </c>
      <c r="M7434" t="b">
        <v>1</v>
      </c>
      <c r="N7434" t="inlineStr">
        <is>
          <t>high_abs_gap|high_pct_gap</t>
        </is>
      </c>
      <c r="O7434" t="inlineStr">
        <is>
          <t>high</t>
        </is>
      </c>
      <c r="P7434" t="inlineStr">
        <is>
          <t>cereals_HS10_country_pairs_2020_2024.csv</t>
        </is>
      </c>
    </row>
    <row r="7435">
      <c r="A7435" t="inlineStr">
        <is>
          <t>cereals_HS10</t>
        </is>
      </c>
      <c r="B7435">
        <v>2023</v>
      </c>
      <c r="C7435" t="inlineStr">
        <is>
          <t>GBR</t>
        </is>
      </c>
      <c r="D7435" t="inlineStr">
        <is>
          <t>United Kingdom of Great Britain and Northern Ireland</t>
        </is>
      </c>
      <c r="E7435" t="inlineStr">
        <is>
          <t>CHE</t>
        </is>
      </c>
      <c r="F7435" t="inlineStr">
        <is>
          <t>Switzerland</t>
        </is>
      </c>
      <c r="G7435">
        <v>10291596.679</v>
      </c>
      <c r="H7435">
        <v>5881.63</v>
      </c>
      <c r="I7435">
        <v>10285715.049</v>
      </c>
      <c r="J7435">
        <v>99.94285017006153</v>
      </c>
      <c r="K7435">
        <v>1749.786484188907</v>
      </c>
      <c r="L7435" t="b">
        <v>1</v>
      </c>
      <c r="M7435" t="b">
        <v>1</v>
      </c>
      <c r="N7435" t="inlineStr">
        <is>
          <t>high_abs_gap|high_pct_gap</t>
        </is>
      </c>
      <c r="O7435" t="inlineStr">
        <is>
          <t>high</t>
        </is>
      </c>
      <c r="P7435" t="inlineStr">
        <is>
          <t>cereals_HS10_country_pairs_2020_2024.csv</t>
        </is>
      </c>
    </row>
    <row r="7436">
      <c r="A7436" t="inlineStr">
        <is>
          <t>cereals_HS10</t>
        </is>
      </c>
      <c r="B7436">
        <v>2021</v>
      </c>
      <c r="C7436" t="inlineStr">
        <is>
          <t>PHL</t>
        </is>
      </c>
      <c r="D7436" t="inlineStr">
        <is>
          <t>Philippines</t>
        </is>
      </c>
      <c r="E7436" t="inlineStr">
        <is>
          <t>PAK</t>
        </is>
      </c>
      <c r="F7436" t="inlineStr">
        <is>
          <t>Pakistan</t>
        </is>
      </c>
      <c r="G7436">
        <v>0</v>
      </c>
      <c r="H7436">
        <v>10285658</v>
      </c>
      <c r="I7436">
        <v>10285658</v>
      </c>
      <c r="J7436">
        <v>100</v>
      </c>
      <c r="K7436">
        <v>0</v>
      </c>
      <c r="L7436" t="b">
        <v>1</v>
      </c>
      <c r="M7436" t="b">
        <v>1</v>
      </c>
      <c r="N7436" t="inlineStr">
        <is>
          <t>high_abs_gap|high_pct_gap|one_side_zero</t>
        </is>
      </c>
      <c r="O7436" t="inlineStr">
        <is>
          <t>high</t>
        </is>
      </c>
      <c r="P7436" t="inlineStr">
        <is>
          <t>cereals_HS10_country_pairs_2020_2024.csv</t>
        </is>
      </c>
    </row>
    <row r="7437">
      <c r="A7437" t="inlineStr">
        <is>
          <t>cereals_HS10</t>
        </is>
      </c>
      <c r="B7437">
        <v>2020</v>
      </c>
      <c r="C7437" t="inlineStr">
        <is>
          <t>MAR</t>
        </is>
      </c>
      <c r="D7437" t="inlineStr">
        <is>
          <t>Morocco</t>
        </is>
      </c>
      <c r="E7437" t="inlineStr">
        <is>
          <t>USA</t>
        </is>
      </c>
      <c r="F7437" t="inlineStr">
        <is>
          <t>United States of America</t>
        </is>
      </c>
      <c r="G7437">
        <v>0</v>
      </c>
      <c r="H7437">
        <v>10282542.368</v>
      </c>
      <c r="I7437">
        <v>10282542.368</v>
      </c>
      <c r="J7437">
        <v>100</v>
      </c>
      <c r="K7437">
        <v>0</v>
      </c>
      <c r="L7437" t="b">
        <v>1</v>
      </c>
      <c r="M7437" t="b">
        <v>1</v>
      </c>
      <c r="N7437" t="inlineStr">
        <is>
          <t>high_abs_gap|high_pct_gap|one_side_zero</t>
        </is>
      </c>
      <c r="O7437" t="inlineStr">
        <is>
          <t>high</t>
        </is>
      </c>
      <c r="P7437" t="inlineStr">
        <is>
          <t>cereals_HS10_country_pairs_2020_2024.csv</t>
        </is>
      </c>
    </row>
    <row r="7438">
      <c r="A7438" t="inlineStr">
        <is>
          <t>cereals_HS10</t>
        </is>
      </c>
      <c r="B7438">
        <v>2020</v>
      </c>
      <c r="C7438" t="inlineStr">
        <is>
          <t>BEL</t>
        </is>
      </c>
      <c r="D7438" t="inlineStr">
        <is>
          <t>Belgium</t>
        </is>
      </c>
      <c r="E7438" t="inlineStr">
        <is>
          <t>CHE</t>
        </is>
      </c>
      <c r="F7438" t="inlineStr">
        <is>
          <t>Switzerland</t>
        </is>
      </c>
      <c r="G7438">
        <v>10291573.941</v>
      </c>
      <c r="H7438">
        <v>11539.526</v>
      </c>
      <c r="I7438">
        <v>10280034.415</v>
      </c>
      <c r="J7438">
        <v>99.88787404078177</v>
      </c>
      <c r="K7438">
        <v>891.8541317035032</v>
      </c>
      <c r="L7438" t="b">
        <v>1</v>
      </c>
      <c r="M7438" t="b">
        <v>1</v>
      </c>
      <c r="N7438" t="inlineStr">
        <is>
          <t>high_abs_gap|high_pct_gap</t>
        </is>
      </c>
      <c r="O7438" t="inlineStr">
        <is>
          <t>high</t>
        </is>
      </c>
      <c r="P7438" t="inlineStr">
        <is>
          <t>cereals_HS10_country_pairs_2020_2024.csv</t>
        </is>
      </c>
    </row>
    <row r="7439">
      <c r="A7439" t="inlineStr">
        <is>
          <t>cereals_HS10</t>
        </is>
      </c>
      <c r="B7439">
        <v>2021</v>
      </c>
      <c r="C7439" t="inlineStr">
        <is>
          <t>ITA</t>
        </is>
      </c>
      <c r="D7439" t="inlineStr">
        <is>
          <t>Italy</t>
        </is>
      </c>
      <c r="E7439" t="inlineStr">
        <is>
          <t>ESP</t>
        </is>
      </c>
      <c r="F7439" t="inlineStr">
        <is>
          <t>Spain</t>
        </is>
      </c>
      <c r="G7439">
        <v>36268638.17</v>
      </c>
      <c r="H7439">
        <v>25994718.34</v>
      </c>
      <c r="I7439">
        <v>10273919.83</v>
      </c>
      <c r="J7439">
        <v>28.32728315257832</v>
      </c>
      <c r="K7439">
        <v>1.395231050231876</v>
      </c>
      <c r="L7439" t="b">
        <v>1</v>
      </c>
      <c r="M7439" t="b">
        <v>1</v>
      </c>
      <c r="N7439" t="inlineStr">
        <is>
          <t>high_abs_gap</t>
        </is>
      </c>
      <c r="O7439" t="inlineStr">
        <is>
          <t>high</t>
        </is>
      </c>
      <c r="P7439" t="inlineStr">
        <is>
          <t>cereals_HS10_country_pairs_2020_2024.csv</t>
        </is>
      </c>
    </row>
    <row r="7440">
      <c r="A7440" t="inlineStr">
        <is>
          <t>cereals_HS10</t>
        </is>
      </c>
      <c r="B7440">
        <v>2024</v>
      </c>
      <c r="C7440" t="inlineStr">
        <is>
          <t>NZL</t>
        </is>
      </c>
      <c r="D7440" t="inlineStr">
        <is>
          <t>New Zealand</t>
        </is>
      </c>
      <c r="E7440" t="inlineStr">
        <is>
          <t>VNM</t>
        </is>
      </c>
      <c r="F7440" t="inlineStr">
        <is>
          <t>Viet Nam</t>
        </is>
      </c>
      <c r="G7440">
        <v>36010.228</v>
      </c>
      <c r="H7440">
        <v>10306111.416</v>
      </c>
      <c r="I7440">
        <v>10270101.188</v>
      </c>
      <c r="J7440">
        <v>99.65059345327768</v>
      </c>
      <c r="K7440">
        <v>0.003494065467223162</v>
      </c>
      <c r="L7440" t="b">
        <v>1</v>
      </c>
      <c r="M7440" t="b">
        <v>1</v>
      </c>
      <c r="N7440" t="inlineStr">
        <is>
          <t>high_abs_gap|high_pct_gap</t>
        </is>
      </c>
      <c r="O7440" t="inlineStr">
        <is>
          <t>high</t>
        </is>
      </c>
      <c r="P7440" t="inlineStr">
        <is>
          <t>cereals_HS10_country_pairs_2020_2024.csv</t>
        </is>
      </c>
    </row>
    <row r="7441">
      <c r="A7441" t="inlineStr">
        <is>
          <t>cereals_HS10</t>
        </is>
      </c>
      <c r="B7441">
        <v>2024</v>
      </c>
      <c r="C7441" t="inlineStr">
        <is>
          <t>TUR</t>
        </is>
      </c>
      <c r="D7441" t="inlineStr">
        <is>
          <t>Türkiye</t>
        </is>
      </c>
      <c r="E7441" t="inlineStr">
        <is>
          <t>NPL</t>
        </is>
      </c>
      <c r="F7441" t="inlineStr">
        <is>
          <t>Nepal</t>
        </is>
      </c>
      <c r="G7441">
        <v>10264052</v>
      </c>
      <c r="H7441">
        <v>0</v>
      </c>
      <c r="I7441">
        <v>10264052</v>
      </c>
      <c r="J7441">
        <v>100</v>
      </c>
      <c r="L7441" t="b">
        <v>0</v>
      </c>
      <c r="M7441" t="b">
        <v>1</v>
      </c>
      <c r="N7441" t="inlineStr">
        <is>
          <t>high_abs_gap|high_pct_gap|one_side_zero</t>
        </is>
      </c>
      <c r="O7441" t="inlineStr">
        <is>
          <t>high</t>
        </is>
      </c>
      <c r="P7441" t="inlineStr">
        <is>
          <t>cereals_HS10_country_pairs_2020_2024.csv</t>
        </is>
      </c>
    </row>
    <row r="7442">
      <c r="A7442" t="inlineStr">
        <is>
          <t>cereals_HS10</t>
        </is>
      </c>
      <c r="B7442">
        <v>2022</v>
      </c>
      <c r="C7442" t="inlineStr">
        <is>
          <t>HUN</t>
        </is>
      </c>
      <c r="D7442" t="inlineStr">
        <is>
          <t>Hungary</t>
        </is>
      </c>
      <c r="E7442" t="inlineStr">
        <is>
          <t>ESP</t>
        </is>
      </c>
      <c r="F7442" t="inlineStr">
        <is>
          <t>Spain</t>
        </is>
      </c>
      <c r="G7442">
        <v>11308728</v>
      </c>
      <c r="H7442">
        <v>1045833</v>
      </c>
      <c r="I7442">
        <v>10262895</v>
      </c>
      <c r="J7442">
        <v>90.75198377748585</v>
      </c>
      <c r="K7442">
        <v>10.81312982091787</v>
      </c>
      <c r="L7442" t="b">
        <v>1</v>
      </c>
      <c r="M7442" t="b">
        <v>1</v>
      </c>
      <c r="N7442" t="inlineStr">
        <is>
          <t>high_abs_gap|high_pct_gap</t>
        </is>
      </c>
      <c r="O7442" t="inlineStr">
        <is>
          <t>high</t>
        </is>
      </c>
      <c r="P7442" t="inlineStr">
        <is>
          <t>cereals_HS10_country_pairs_2020_2024.csv</t>
        </is>
      </c>
    </row>
    <row r="7443">
      <c r="A7443" t="inlineStr">
        <is>
          <t>cereals_HS10</t>
        </is>
      </c>
      <c r="B7443">
        <v>2023</v>
      </c>
      <c r="C7443" t="inlineStr">
        <is>
          <t>HUN</t>
        </is>
      </c>
      <c r="D7443" t="inlineStr">
        <is>
          <t>Hungary</t>
        </is>
      </c>
      <c r="E7443" t="inlineStr">
        <is>
          <t>BEL</t>
        </is>
      </c>
      <c r="F7443" t="inlineStr">
        <is>
          <t>Belgium</t>
        </is>
      </c>
      <c r="G7443">
        <v>11878305</v>
      </c>
      <c r="H7443">
        <v>1615511</v>
      </c>
      <c r="I7443">
        <v>10262794</v>
      </c>
      <c r="J7443">
        <v>86.39948208098714</v>
      </c>
      <c r="K7443">
        <v>7.352661170366528</v>
      </c>
      <c r="L7443" t="b">
        <v>1</v>
      </c>
      <c r="M7443" t="b">
        <v>1</v>
      </c>
      <c r="N7443" t="inlineStr">
        <is>
          <t>high_abs_gap|high_pct_gap</t>
        </is>
      </c>
      <c r="O7443" t="inlineStr">
        <is>
          <t>high</t>
        </is>
      </c>
      <c r="P7443" t="inlineStr">
        <is>
          <t>cereals_HS10_country_pairs_2020_2024.csv</t>
        </is>
      </c>
    </row>
    <row r="7444">
      <c r="A7444" t="inlineStr">
        <is>
          <t>cereals_HS10</t>
        </is>
      </c>
      <c r="B7444">
        <v>2020</v>
      </c>
      <c r="C7444" t="inlineStr">
        <is>
          <t>NZL</t>
        </is>
      </c>
      <c r="D7444" t="inlineStr">
        <is>
          <t>New Zealand</t>
        </is>
      </c>
      <c r="E7444" t="inlineStr">
        <is>
          <t>IND</t>
        </is>
      </c>
      <c r="F7444" t="inlineStr">
        <is>
          <t>India</t>
        </is>
      </c>
      <c r="G7444">
        <v>0</v>
      </c>
      <c r="H7444">
        <v>10260058.06</v>
      </c>
      <c r="I7444">
        <v>10260058.06</v>
      </c>
      <c r="J7444">
        <v>100</v>
      </c>
      <c r="K7444">
        <v>0</v>
      </c>
      <c r="L7444" t="b">
        <v>1</v>
      </c>
      <c r="M7444" t="b">
        <v>1</v>
      </c>
      <c r="N7444" t="inlineStr">
        <is>
          <t>high_abs_gap|high_pct_gap|one_side_zero</t>
        </is>
      </c>
      <c r="O7444" t="inlineStr">
        <is>
          <t>high</t>
        </is>
      </c>
      <c r="P7444" t="inlineStr">
        <is>
          <t>cereals_HS10_country_pairs_2020_2024.csv</t>
        </is>
      </c>
    </row>
    <row r="7445">
      <c r="A7445" t="inlineStr">
        <is>
          <t>cereals_HS10</t>
        </is>
      </c>
      <c r="B7445">
        <v>2021</v>
      </c>
      <c r="C7445" t="inlineStr">
        <is>
          <t>SGP</t>
        </is>
      </c>
      <c r="D7445" t="inlineStr">
        <is>
          <t>Singapore</t>
        </is>
      </c>
      <c r="E7445" t="inlineStr">
        <is>
          <t>JPN</t>
        </is>
      </c>
      <c r="F7445" t="inlineStr">
        <is>
          <t>Japan</t>
        </is>
      </c>
      <c r="G7445">
        <v>3539.307</v>
      </c>
      <c r="H7445">
        <v>10258390.623</v>
      </c>
      <c r="I7445">
        <v>10254851.316</v>
      </c>
      <c r="J7445">
        <v>99.96549841851348</v>
      </c>
      <c r="K7445">
        <v>0.0003450158148652125</v>
      </c>
      <c r="L7445" t="b">
        <v>1</v>
      </c>
      <c r="M7445" t="b">
        <v>1</v>
      </c>
      <c r="N7445" t="inlineStr">
        <is>
          <t>high_abs_gap|high_pct_gap</t>
        </is>
      </c>
      <c r="O7445" t="inlineStr">
        <is>
          <t>high</t>
        </is>
      </c>
      <c r="P7445" t="inlineStr">
        <is>
          <t>cereals_HS10_country_pairs_2020_2024.csv</t>
        </is>
      </c>
    </row>
    <row r="7446">
      <c r="A7446" t="inlineStr">
        <is>
          <t>cereals_HS10</t>
        </is>
      </c>
      <c r="B7446">
        <v>2022</v>
      </c>
      <c r="C7446" t="inlineStr">
        <is>
          <t>CAN</t>
        </is>
      </c>
      <c r="D7446" t="inlineStr">
        <is>
          <t>Canada</t>
        </is>
      </c>
      <c r="E7446" t="inlineStr">
        <is>
          <t>JAM</t>
        </is>
      </c>
      <c r="F7446" t="inlineStr">
        <is>
          <t>Jamaica</t>
        </is>
      </c>
      <c r="G7446">
        <v>10254867.643</v>
      </c>
      <c r="H7446">
        <v>169.029</v>
      </c>
      <c r="I7446">
        <v>10254698.614</v>
      </c>
      <c r="J7446">
        <v>99.99835171934068</v>
      </c>
      <c r="K7446">
        <v>60669.27949050163</v>
      </c>
      <c r="L7446" t="b">
        <v>1</v>
      </c>
      <c r="M7446" t="b">
        <v>1</v>
      </c>
      <c r="N7446" t="inlineStr">
        <is>
          <t>high_abs_gap|high_pct_gap</t>
        </is>
      </c>
      <c r="O7446" t="inlineStr">
        <is>
          <t>high</t>
        </is>
      </c>
      <c r="P7446" t="inlineStr">
        <is>
          <t>cereals_HS10_country_pairs_2020_2024.csv</t>
        </is>
      </c>
    </row>
    <row r="7447">
      <c r="A7447" t="inlineStr">
        <is>
          <t>cereals_HS10</t>
        </is>
      </c>
      <c r="B7447">
        <v>2021</v>
      </c>
      <c r="C7447" t="inlineStr">
        <is>
          <t>OMN</t>
        </is>
      </c>
      <c r="D7447" t="inlineStr">
        <is>
          <t>Oman</t>
        </is>
      </c>
      <c r="E7447" t="inlineStr">
        <is>
          <t>IRN</t>
        </is>
      </c>
      <c r="F7447" t="inlineStr">
        <is>
          <t>Iran (Islamic Republic of)</t>
        </is>
      </c>
      <c r="G7447">
        <v>26058410.882</v>
      </c>
      <c r="H7447">
        <v>15806949.26</v>
      </c>
      <c r="I7447">
        <v>10251461.622</v>
      </c>
      <c r="J7447">
        <v>39.3403176748635</v>
      </c>
      <c r="K7447">
        <v>1.648541439172052</v>
      </c>
      <c r="L7447" t="b">
        <v>1</v>
      </c>
      <c r="M7447" t="b">
        <v>1</v>
      </c>
      <c r="N7447" t="inlineStr">
        <is>
          <t>high_abs_gap</t>
        </is>
      </c>
      <c r="O7447" t="inlineStr">
        <is>
          <t>high</t>
        </is>
      </c>
      <c r="P7447" t="inlineStr">
        <is>
          <t>cereals_HS10_country_pairs_2020_2024.csv</t>
        </is>
      </c>
    </row>
    <row r="7448">
      <c r="A7448" t="inlineStr">
        <is>
          <t>cereals_HS10</t>
        </is>
      </c>
      <c r="B7448">
        <v>2022</v>
      </c>
      <c r="C7448" t="inlineStr">
        <is>
          <t>IND</t>
        </is>
      </c>
      <c r="D7448" t="inlineStr">
        <is>
          <t>India</t>
        </is>
      </c>
      <c r="E7448" t="inlineStr">
        <is>
          <t>LBY</t>
        </is>
      </c>
      <c r="F7448" t="inlineStr">
        <is>
          <t>Libya</t>
        </is>
      </c>
      <c r="G7448">
        <v>10262851.693</v>
      </c>
      <c r="H7448">
        <v>16666.989</v>
      </c>
      <c r="I7448">
        <v>10246184.704</v>
      </c>
      <c r="J7448">
        <v>99.83759885167815</v>
      </c>
      <c r="K7448">
        <v>615.7591927972112</v>
      </c>
      <c r="L7448" t="b">
        <v>1</v>
      </c>
      <c r="M7448" t="b">
        <v>1</v>
      </c>
      <c r="N7448" t="inlineStr">
        <is>
          <t>high_abs_gap|high_pct_gap</t>
        </is>
      </c>
      <c r="O7448" t="inlineStr">
        <is>
          <t>high</t>
        </is>
      </c>
      <c r="P7448" t="inlineStr">
        <is>
          <t>cereals_HS10_country_pairs_2020_2024.csv</t>
        </is>
      </c>
    </row>
    <row r="7449">
      <c r="A7449" t="inlineStr">
        <is>
          <t>cereals_HS10</t>
        </is>
      </c>
      <c r="B7449">
        <v>2023</v>
      </c>
      <c r="C7449" t="inlineStr">
        <is>
          <t>CZE</t>
        </is>
      </c>
      <c r="D7449" t="inlineStr">
        <is>
          <t>Czechia</t>
        </is>
      </c>
      <c r="E7449" t="inlineStr">
        <is>
          <t>BEL</t>
        </is>
      </c>
      <c r="F7449" t="inlineStr">
        <is>
          <t>Belgium</t>
        </is>
      </c>
      <c r="G7449">
        <v>255789</v>
      </c>
      <c r="H7449">
        <v>10496634</v>
      </c>
      <c r="I7449">
        <v>10240845</v>
      </c>
      <c r="J7449">
        <v>97.56313309580958</v>
      </c>
      <c r="K7449">
        <v>0.02436866904190429</v>
      </c>
      <c r="L7449" t="b">
        <v>1</v>
      </c>
      <c r="M7449" t="b">
        <v>1</v>
      </c>
      <c r="N7449" t="inlineStr">
        <is>
          <t>high_abs_gap|high_pct_gap</t>
        </is>
      </c>
      <c r="O7449" t="inlineStr">
        <is>
          <t>high</t>
        </is>
      </c>
      <c r="P7449" t="inlineStr">
        <is>
          <t>cereals_HS10_country_pairs_2020_2024.csv</t>
        </is>
      </c>
    </row>
    <row r="7450">
      <c r="A7450" t="inlineStr">
        <is>
          <t>cereals_HS10</t>
        </is>
      </c>
      <c r="B7450">
        <v>2020</v>
      </c>
      <c r="C7450" t="inlineStr">
        <is>
          <t>FRA</t>
        </is>
      </c>
      <c r="D7450" t="inlineStr">
        <is>
          <t>France</t>
        </is>
      </c>
      <c r="E7450" t="inlineStr">
        <is>
          <t>USA</t>
        </is>
      </c>
      <c r="F7450" t="inlineStr">
        <is>
          <t>United States of America</t>
        </is>
      </c>
      <c r="G7450">
        <v>14741216.984</v>
      </c>
      <c r="H7450">
        <v>4500731.962</v>
      </c>
      <c r="I7450">
        <v>10240485.022</v>
      </c>
      <c r="J7450">
        <v>69.46838265195431</v>
      </c>
      <c r="K7450">
        <v>3.27529324306827</v>
      </c>
      <c r="L7450" t="b">
        <v>1</v>
      </c>
      <c r="M7450" t="b">
        <v>1</v>
      </c>
      <c r="N7450" t="inlineStr">
        <is>
          <t>high_abs_gap|high_pct_gap</t>
        </is>
      </c>
      <c r="O7450" t="inlineStr">
        <is>
          <t>high</t>
        </is>
      </c>
      <c r="P7450" t="inlineStr">
        <is>
          <t>cereals_HS10_country_pairs_2020_2024.csv</t>
        </is>
      </c>
    </row>
    <row r="7451">
      <c r="A7451" t="inlineStr">
        <is>
          <t>cereals_HS10</t>
        </is>
      </c>
      <c r="B7451">
        <v>2021</v>
      </c>
      <c r="C7451" t="inlineStr">
        <is>
          <t>ISL</t>
        </is>
      </c>
      <c r="D7451" t="inlineStr">
        <is>
          <t>Iceland</t>
        </is>
      </c>
      <c r="E7451" t="inlineStr">
        <is>
          <t>DNK</t>
        </is>
      </c>
      <c r="F7451" t="inlineStr">
        <is>
          <t>Denmark</t>
        </is>
      </c>
      <c r="G7451">
        <v>229.469</v>
      </c>
      <c r="H7451">
        <v>10235012.141</v>
      </c>
      <c r="I7451">
        <v>10234782.672</v>
      </c>
      <c r="J7451">
        <v>99.99775799972839</v>
      </c>
      <c r="K7451">
        <v>2.242000271604758E-05</v>
      </c>
      <c r="L7451" t="b">
        <v>1</v>
      </c>
      <c r="M7451" t="b">
        <v>1</v>
      </c>
      <c r="N7451" t="inlineStr">
        <is>
          <t>high_abs_gap|high_pct_gap</t>
        </is>
      </c>
      <c r="O7451" t="inlineStr">
        <is>
          <t>high</t>
        </is>
      </c>
      <c r="P7451" t="inlineStr">
        <is>
          <t>cereals_HS10_country_pairs_2020_2024.csv</t>
        </is>
      </c>
    </row>
    <row r="7452">
      <c r="A7452" t="inlineStr">
        <is>
          <t>cereals_HS10</t>
        </is>
      </c>
      <c r="B7452">
        <v>2022</v>
      </c>
      <c r="C7452" t="inlineStr">
        <is>
          <t>CZE</t>
        </is>
      </c>
      <c r="D7452" t="inlineStr">
        <is>
          <t>Czechia</t>
        </is>
      </c>
      <c r="E7452" t="inlineStr">
        <is>
          <t>CHE</t>
        </is>
      </c>
      <c r="F7452" t="inlineStr">
        <is>
          <t>Switzerland</t>
        </is>
      </c>
      <c r="G7452">
        <v>10267319</v>
      </c>
      <c r="H7452">
        <v>32788</v>
      </c>
      <c r="I7452">
        <v>10234531</v>
      </c>
      <c r="J7452">
        <v>99.68065665438075</v>
      </c>
      <c r="K7452">
        <v>313.1425826521898</v>
      </c>
      <c r="L7452" t="b">
        <v>1</v>
      </c>
      <c r="M7452" t="b">
        <v>1</v>
      </c>
      <c r="N7452" t="inlineStr">
        <is>
          <t>high_abs_gap|high_pct_gap</t>
        </is>
      </c>
      <c r="O7452" t="inlineStr">
        <is>
          <t>high</t>
        </is>
      </c>
      <c r="P7452" t="inlineStr">
        <is>
          <t>cereals_HS10_country_pairs_2020_2024.csv</t>
        </is>
      </c>
    </row>
    <row r="7453">
      <c r="A7453" t="inlineStr">
        <is>
          <t>cereals_HS10</t>
        </is>
      </c>
      <c r="B7453">
        <v>2020</v>
      </c>
      <c r="C7453" t="inlineStr">
        <is>
          <t>NLD</t>
        </is>
      </c>
      <c r="D7453" t="inlineStr">
        <is>
          <t>Netherlands</t>
        </is>
      </c>
      <c r="E7453" t="inlineStr">
        <is>
          <t>FIN</t>
        </is>
      </c>
      <c r="F7453" t="inlineStr">
        <is>
          <t>Finland</t>
        </is>
      </c>
      <c r="G7453">
        <v>5285541.687</v>
      </c>
      <c r="H7453">
        <v>15517528.771</v>
      </c>
      <c r="I7453">
        <v>10231987.084</v>
      </c>
      <c r="J7453">
        <v>65.93825109009684</v>
      </c>
      <c r="K7453">
        <v>0.3406174890990315</v>
      </c>
      <c r="L7453" t="b">
        <v>1</v>
      </c>
      <c r="M7453" t="b">
        <v>1</v>
      </c>
      <c r="N7453" t="inlineStr">
        <is>
          <t>high_abs_gap|high_pct_gap</t>
        </is>
      </c>
      <c r="O7453" t="inlineStr">
        <is>
          <t>high</t>
        </is>
      </c>
      <c r="P7453" t="inlineStr">
        <is>
          <t>cereals_HS10_country_pairs_2020_2024.csv</t>
        </is>
      </c>
    </row>
    <row r="7454">
      <c r="A7454" t="inlineStr">
        <is>
          <t>cereals_HS10</t>
        </is>
      </c>
      <c r="B7454">
        <v>2021</v>
      </c>
      <c r="C7454" t="inlineStr">
        <is>
          <t>ARE</t>
        </is>
      </c>
      <c r="D7454" t="inlineStr">
        <is>
          <t>United Arab Emirates</t>
        </is>
      </c>
      <c r="E7454" t="inlineStr">
        <is>
          <t>UKR</t>
        </is>
      </c>
      <c r="F7454" t="inlineStr">
        <is>
          <t>Ukraine</t>
        </is>
      </c>
      <c r="G7454">
        <v>0</v>
      </c>
      <c r="H7454">
        <v>10225922.639</v>
      </c>
      <c r="I7454">
        <v>10225922.639</v>
      </c>
      <c r="J7454">
        <v>100</v>
      </c>
      <c r="K7454">
        <v>0</v>
      </c>
      <c r="L7454" t="b">
        <v>1</v>
      </c>
      <c r="M7454" t="b">
        <v>1</v>
      </c>
      <c r="N7454" t="inlineStr">
        <is>
          <t>high_abs_gap|high_pct_gap|one_side_zero</t>
        </is>
      </c>
      <c r="O7454" t="inlineStr">
        <is>
          <t>high</t>
        </is>
      </c>
      <c r="P7454" t="inlineStr">
        <is>
          <t>cereals_HS10_country_pairs_2020_2024.csv</t>
        </is>
      </c>
    </row>
    <row r="7455">
      <c r="A7455" t="inlineStr">
        <is>
          <t>cereals_HS10</t>
        </is>
      </c>
      <c r="B7455">
        <v>2023</v>
      </c>
      <c r="C7455" t="inlineStr">
        <is>
          <t>DEU</t>
        </is>
      </c>
      <c r="D7455" t="inlineStr">
        <is>
          <t>Germany</t>
        </is>
      </c>
      <c r="E7455" t="inlineStr">
        <is>
          <t>MDG</t>
        </is>
      </c>
      <c r="F7455" t="inlineStr">
        <is>
          <t>Madagascar</t>
        </is>
      </c>
      <c r="G7455">
        <v>10223792.423</v>
      </c>
      <c r="H7455">
        <v>2200.236</v>
      </c>
      <c r="I7455">
        <v>10221592.187</v>
      </c>
      <c r="J7455">
        <v>99.9784792579019</v>
      </c>
      <c r="K7455">
        <v>4646.679912063979</v>
      </c>
      <c r="L7455" t="b">
        <v>1</v>
      </c>
      <c r="M7455" t="b">
        <v>1</v>
      </c>
      <c r="N7455" t="inlineStr">
        <is>
          <t>high_abs_gap|high_pct_gap</t>
        </is>
      </c>
      <c r="O7455" t="inlineStr">
        <is>
          <t>high</t>
        </is>
      </c>
      <c r="P7455" t="inlineStr">
        <is>
          <t>cereals_HS10_country_pairs_2020_2024.csv</t>
        </is>
      </c>
    </row>
    <row r="7456">
      <c r="A7456" t="inlineStr">
        <is>
          <t>cereals_HS10</t>
        </is>
      </c>
      <c r="B7456">
        <v>2020</v>
      </c>
      <c r="C7456" t="inlineStr">
        <is>
          <t>MWI</t>
        </is>
      </c>
      <c r="D7456" t="inlineStr">
        <is>
          <t>Malawi</t>
        </is>
      </c>
      <c r="E7456" t="inlineStr">
        <is>
          <t>CAN</t>
        </is>
      </c>
      <c r="F7456" t="inlineStr">
        <is>
          <t>Canada</t>
        </is>
      </c>
      <c r="G7456">
        <v>0</v>
      </c>
      <c r="H7456">
        <v>10219515.016</v>
      </c>
      <c r="I7456">
        <v>10219515.016</v>
      </c>
      <c r="J7456">
        <v>100</v>
      </c>
      <c r="K7456">
        <v>0</v>
      </c>
      <c r="L7456" t="b">
        <v>1</v>
      </c>
      <c r="M7456" t="b">
        <v>1</v>
      </c>
      <c r="N7456" t="inlineStr">
        <is>
          <t>high_abs_gap|high_pct_gap|one_side_zero</t>
        </is>
      </c>
      <c r="O7456" t="inlineStr">
        <is>
          <t>high</t>
        </is>
      </c>
      <c r="P7456" t="inlineStr">
        <is>
          <t>cereals_HS10_country_pairs_2020_2024.csv</t>
        </is>
      </c>
    </row>
    <row r="7457">
      <c r="A7457" t="inlineStr">
        <is>
          <t>cereals_HS10</t>
        </is>
      </c>
      <c r="B7457">
        <v>2020</v>
      </c>
      <c r="C7457" t="inlineStr">
        <is>
          <t>MAR</t>
        </is>
      </c>
      <c r="D7457" t="inlineStr">
        <is>
          <t>Morocco</t>
        </is>
      </c>
      <c r="E7457" t="inlineStr">
        <is>
          <t>IND</t>
        </is>
      </c>
      <c r="F7457" t="inlineStr">
        <is>
          <t>India</t>
        </is>
      </c>
      <c r="G7457">
        <v>0</v>
      </c>
      <c r="H7457">
        <v>10219507.871</v>
      </c>
      <c r="I7457">
        <v>10219507.871</v>
      </c>
      <c r="J7457">
        <v>100</v>
      </c>
      <c r="K7457">
        <v>0</v>
      </c>
      <c r="L7457" t="b">
        <v>1</v>
      </c>
      <c r="M7457" t="b">
        <v>1</v>
      </c>
      <c r="N7457" t="inlineStr">
        <is>
          <t>high_abs_gap|high_pct_gap|one_side_zero</t>
        </is>
      </c>
      <c r="O7457" t="inlineStr">
        <is>
          <t>high</t>
        </is>
      </c>
      <c r="P7457" t="inlineStr">
        <is>
          <t>cereals_HS10_country_pairs_2020_2024.csv</t>
        </is>
      </c>
    </row>
    <row r="7458">
      <c r="A7458" t="inlineStr">
        <is>
          <t>cereals_HS10</t>
        </is>
      </c>
      <c r="B7458">
        <v>2022</v>
      </c>
      <c r="C7458" t="inlineStr">
        <is>
          <t>USA</t>
        </is>
      </c>
      <c r="D7458" t="inlineStr">
        <is>
          <t>United States of America</t>
        </is>
      </c>
      <c r="E7458" t="inlineStr">
        <is>
          <t>BHS</t>
        </is>
      </c>
      <c r="F7458" t="inlineStr">
        <is>
          <t>Bahamas</t>
        </is>
      </c>
      <c r="G7458">
        <v>10208368</v>
      </c>
      <c r="H7458">
        <v>0</v>
      </c>
      <c r="I7458">
        <v>10208368</v>
      </c>
      <c r="J7458">
        <v>100</v>
      </c>
      <c r="L7458" t="b">
        <v>1</v>
      </c>
      <c r="M7458" t="b">
        <v>1</v>
      </c>
      <c r="N7458" t="inlineStr">
        <is>
          <t>high_abs_gap|high_pct_gap|one_side_zero</t>
        </is>
      </c>
      <c r="O7458" t="inlineStr">
        <is>
          <t>high</t>
        </is>
      </c>
      <c r="P7458" t="inlineStr">
        <is>
          <t>cereals_HS10_country_pairs_2020_2024.csv</t>
        </is>
      </c>
    </row>
    <row r="7459">
      <c r="A7459" t="inlineStr">
        <is>
          <t>cereals_HS10</t>
        </is>
      </c>
      <c r="B7459">
        <v>2021</v>
      </c>
      <c r="C7459" t="inlineStr">
        <is>
          <t>KAZ</t>
        </is>
      </c>
      <c r="D7459" t="inlineStr">
        <is>
          <t>Kazakhstan</t>
        </is>
      </c>
      <c r="E7459" t="inlineStr">
        <is>
          <t>UKR</t>
        </is>
      </c>
      <c r="F7459" t="inlineStr">
        <is>
          <t>Ukraine</t>
        </is>
      </c>
      <c r="G7459">
        <v>11692312.82</v>
      </c>
      <c r="H7459">
        <v>1488849.18</v>
      </c>
      <c r="I7459">
        <v>10203463.64</v>
      </c>
      <c r="J7459">
        <v>87.26642707118403</v>
      </c>
      <c r="K7459">
        <v>7.853255371373479</v>
      </c>
      <c r="L7459" t="b">
        <v>1</v>
      </c>
      <c r="M7459" t="b">
        <v>1</v>
      </c>
      <c r="N7459" t="inlineStr">
        <is>
          <t>high_abs_gap|high_pct_gap</t>
        </is>
      </c>
      <c r="O7459" t="inlineStr">
        <is>
          <t>high</t>
        </is>
      </c>
      <c r="P7459" t="inlineStr">
        <is>
          <t>cereals_HS10_country_pairs_2020_2024.csv</t>
        </is>
      </c>
    </row>
    <row r="7460">
      <c r="A7460" t="inlineStr">
        <is>
          <t>cereals_HS10</t>
        </is>
      </c>
      <c r="B7460">
        <v>2020</v>
      </c>
      <c r="C7460" t="inlineStr">
        <is>
          <t>SWE</t>
        </is>
      </c>
      <c r="D7460" t="inlineStr">
        <is>
          <t>Sweden</t>
        </is>
      </c>
      <c r="E7460" t="inlineStr">
        <is>
          <t>IRL</t>
        </is>
      </c>
      <c r="F7460" t="inlineStr">
        <is>
          <t>Ireland</t>
        </is>
      </c>
      <c r="G7460">
        <v>10200853.022</v>
      </c>
      <c r="H7460">
        <v>1085.74</v>
      </c>
      <c r="I7460">
        <v>10199767.282</v>
      </c>
      <c r="J7460">
        <v>99.98935638031782</v>
      </c>
      <c r="K7460">
        <v>9395.299999999999</v>
      </c>
      <c r="L7460" t="b">
        <v>1</v>
      </c>
      <c r="M7460" t="b">
        <v>1</v>
      </c>
      <c r="N7460" t="inlineStr">
        <is>
          <t>high_abs_gap|high_pct_gap</t>
        </is>
      </c>
      <c r="O7460" t="inlineStr">
        <is>
          <t>high</t>
        </is>
      </c>
      <c r="P7460" t="inlineStr">
        <is>
          <t>cereals_HS10_country_pairs_2020_2024.csv</t>
        </is>
      </c>
    </row>
    <row r="7461">
      <c r="A7461" t="inlineStr">
        <is>
          <t>cereals_HS10</t>
        </is>
      </c>
      <c r="B7461">
        <v>2022</v>
      </c>
      <c r="C7461" t="inlineStr">
        <is>
          <t>CZE</t>
        </is>
      </c>
      <c r="D7461" t="inlineStr">
        <is>
          <t>Czechia</t>
        </is>
      </c>
      <c r="E7461" t="inlineStr">
        <is>
          <t>NLD</t>
        </is>
      </c>
      <c r="F7461" t="inlineStr">
        <is>
          <t>Netherlands</t>
        </is>
      </c>
      <c r="G7461">
        <v>12040277</v>
      </c>
      <c r="H7461">
        <v>1847801</v>
      </c>
      <c r="I7461">
        <v>10192476</v>
      </c>
      <c r="J7461">
        <v>84.65316869371028</v>
      </c>
      <c r="K7461">
        <v>6.516003076088821</v>
      </c>
      <c r="L7461" t="b">
        <v>1</v>
      </c>
      <c r="M7461" t="b">
        <v>1</v>
      </c>
      <c r="N7461" t="inlineStr">
        <is>
          <t>high_abs_gap|high_pct_gap</t>
        </is>
      </c>
      <c r="O7461" t="inlineStr">
        <is>
          <t>high</t>
        </is>
      </c>
      <c r="P7461" t="inlineStr">
        <is>
          <t>cereals_HS10_country_pairs_2020_2024.csv</t>
        </is>
      </c>
    </row>
    <row r="7462">
      <c r="A7462" t="inlineStr">
        <is>
          <t>cereals_HS10</t>
        </is>
      </c>
      <c r="B7462">
        <v>2022</v>
      </c>
      <c r="C7462" t="inlineStr">
        <is>
          <t>SWE</t>
        </is>
      </c>
      <c r="D7462" t="inlineStr">
        <is>
          <t>Sweden</t>
        </is>
      </c>
      <c r="E7462" t="inlineStr">
        <is>
          <t>NLD</t>
        </is>
      </c>
      <c r="F7462" t="inlineStr">
        <is>
          <t>Netherlands</t>
        </is>
      </c>
      <c r="G7462">
        <v>21339394.014</v>
      </c>
      <c r="H7462">
        <v>11156930.289</v>
      </c>
      <c r="I7462">
        <v>10182463.725</v>
      </c>
      <c r="J7462">
        <v>47.7167426512658</v>
      </c>
      <c r="K7462">
        <v>1.912658182962677</v>
      </c>
      <c r="L7462" t="b">
        <v>1</v>
      </c>
      <c r="M7462" t="b">
        <v>1</v>
      </c>
      <c r="N7462" t="inlineStr">
        <is>
          <t>high_abs_gap</t>
        </is>
      </c>
      <c r="O7462" t="inlineStr">
        <is>
          <t>high</t>
        </is>
      </c>
      <c r="P7462" t="inlineStr">
        <is>
          <t>cereals_HS10_country_pairs_2020_2024.csv</t>
        </is>
      </c>
    </row>
    <row r="7463">
      <c r="A7463" t="inlineStr">
        <is>
          <t>cereals_HS10</t>
        </is>
      </c>
      <c r="B7463">
        <v>2023</v>
      </c>
      <c r="C7463" t="inlineStr">
        <is>
          <t>CHN</t>
        </is>
      </c>
      <c r="D7463" t="inlineStr">
        <is>
          <t>China</t>
        </is>
      </c>
      <c r="E7463" t="inlineStr">
        <is>
          <t>TLS</t>
        </is>
      </c>
      <c r="F7463" t="inlineStr">
        <is>
          <t>Timor-Leste</t>
        </is>
      </c>
      <c r="G7463">
        <v>10180700</v>
      </c>
      <c r="H7463">
        <v>0</v>
      </c>
      <c r="I7463">
        <v>10180700</v>
      </c>
      <c r="J7463">
        <v>100</v>
      </c>
      <c r="L7463" t="b">
        <v>0</v>
      </c>
      <c r="M7463" t="b">
        <v>1</v>
      </c>
      <c r="N7463" t="inlineStr">
        <is>
          <t>high_abs_gap|high_pct_gap|one_side_zero</t>
        </is>
      </c>
      <c r="O7463" t="inlineStr">
        <is>
          <t>high</t>
        </is>
      </c>
      <c r="P7463" t="inlineStr">
        <is>
          <t>cereals_HS10_country_pairs_2020_2024.csv</t>
        </is>
      </c>
    </row>
    <row r="7464">
      <c r="A7464" t="inlineStr">
        <is>
          <t>cereals_HS10</t>
        </is>
      </c>
      <c r="B7464">
        <v>2024</v>
      </c>
      <c r="C7464" t="inlineStr">
        <is>
          <t>EST</t>
        </is>
      </c>
      <c r="D7464" t="inlineStr">
        <is>
          <t>Estonia</t>
        </is>
      </c>
      <c r="E7464" t="inlineStr">
        <is>
          <t>DNK</t>
        </is>
      </c>
      <c r="F7464" t="inlineStr">
        <is>
          <t>Denmark</t>
        </is>
      </c>
      <c r="G7464">
        <v>10986531.36</v>
      </c>
      <c r="H7464">
        <v>807853.4399999999</v>
      </c>
      <c r="I7464">
        <v>10178677.92</v>
      </c>
      <c r="J7464">
        <v>92.64687449087661</v>
      </c>
      <c r="K7464">
        <v>13.59965906687233</v>
      </c>
      <c r="L7464" t="b">
        <v>1</v>
      </c>
      <c r="M7464" t="b">
        <v>1</v>
      </c>
      <c r="N7464" t="inlineStr">
        <is>
          <t>high_abs_gap|high_pct_gap</t>
        </is>
      </c>
      <c r="O7464" t="inlineStr">
        <is>
          <t>high</t>
        </is>
      </c>
      <c r="P7464" t="inlineStr">
        <is>
          <t>cereals_HS10_country_pairs_2020_2024.csv</t>
        </is>
      </c>
    </row>
    <row r="7465">
      <c r="A7465" t="inlineStr">
        <is>
          <t>cereals_HS10</t>
        </is>
      </c>
      <c r="B7465">
        <v>2020</v>
      </c>
      <c r="C7465" t="inlineStr">
        <is>
          <t>MMR</t>
        </is>
      </c>
      <c r="D7465" t="inlineStr">
        <is>
          <t>Myanmar</t>
        </is>
      </c>
      <c r="E7465" t="inlineStr">
        <is>
          <t>CIV</t>
        </is>
      </c>
      <c r="F7465" t="inlineStr">
        <is>
          <t>Côte d'Ivoire</t>
        </is>
      </c>
      <c r="G7465">
        <v>10178503.98</v>
      </c>
      <c r="H7465">
        <v>0</v>
      </c>
      <c r="I7465">
        <v>10178503.98</v>
      </c>
      <c r="J7465">
        <v>100</v>
      </c>
      <c r="L7465" t="b">
        <v>0</v>
      </c>
      <c r="M7465" t="b">
        <v>1</v>
      </c>
      <c r="N7465" t="inlineStr">
        <is>
          <t>high_abs_gap|high_pct_gap|one_side_zero</t>
        </is>
      </c>
      <c r="O7465" t="inlineStr">
        <is>
          <t>high</t>
        </is>
      </c>
      <c r="P7465" t="inlineStr">
        <is>
          <t>cereals_HS10_country_pairs_2020_2024.csv</t>
        </is>
      </c>
    </row>
    <row r="7466">
      <c r="A7466" t="inlineStr">
        <is>
          <t>cereals_HS10</t>
        </is>
      </c>
      <c r="B7466">
        <v>2023</v>
      </c>
      <c r="C7466" t="inlineStr">
        <is>
          <t>ARE</t>
        </is>
      </c>
      <c r="D7466" t="inlineStr">
        <is>
          <t>United Arab Emirates</t>
        </is>
      </c>
      <c r="E7466" t="inlineStr">
        <is>
          <t>THA</t>
        </is>
      </c>
      <c r="F7466" t="inlineStr">
        <is>
          <t>Thailand</t>
        </is>
      </c>
      <c r="G7466">
        <v>2818.162</v>
      </c>
      <c r="H7466">
        <v>10179956.514</v>
      </c>
      <c r="I7466">
        <v>10177138.352</v>
      </c>
      <c r="J7466">
        <v>99.97231656150863</v>
      </c>
      <c r="K7466">
        <v>0.0002768343849135621</v>
      </c>
      <c r="L7466" t="b">
        <v>1</v>
      </c>
      <c r="M7466" t="b">
        <v>1</v>
      </c>
      <c r="N7466" t="inlineStr">
        <is>
          <t>high_abs_gap|high_pct_gap</t>
        </is>
      </c>
      <c r="O7466" t="inlineStr">
        <is>
          <t>high</t>
        </is>
      </c>
      <c r="P7466" t="inlineStr">
        <is>
          <t>cereals_HS10_country_pairs_2020_2024.csv</t>
        </is>
      </c>
    </row>
    <row r="7467">
      <c r="A7467" t="inlineStr">
        <is>
          <t>cereals_HS10</t>
        </is>
      </c>
      <c r="B7467">
        <v>2023</v>
      </c>
      <c r="C7467" t="inlineStr">
        <is>
          <t>UGA</t>
        </is>
      </c>
      <c r="D7467" t="inlineStr">
        <is>
          <t>Uganda</t>
        </is>
      </c>
      <c r="E7467" t="inlineStr">
        <is>
          <t>USA</t>
        </is>
      </c>
      <c r="F7467" t="inlineStr">
        <is>
          <t>United States of America</t>
        </is>
      </c>
      <c r="G7467">
        <v>14141.71</v>
      </c>
      <c r="H7467">
        <v>10182680.03</v>
      </c>
      <c r="I7467">
        <v>10168538.32</v>
      </c>
      <c r="J7467">
        <v>99.86111996096963</v>
      </c>
      <c r="K7467">
        <v>0.001388800390303534</v>
      </c>
      <c r="L7467" t="b">
        <v>1</v>
      </c>
      <c r="M7467" t="b">
        <v>1</v>
      </c>
      <c r="N7467" t="inlineStr">
        <is>
          <t>high_abs_gap|high_pct_gap</t>
        </is>
      </c>
      <c r="O7467" t="inlineStr">
        <is>
          <t>high</t>
        </is>
      </c>
      <c r="P7467" t="inlineStr">
        <is>
          <t>cereals_HS10_country_pairs_2020_2024.csv</t>
        </is>
      </c>
    </row>
    <row r="7468">
      <c r="A7468" t="inlineStr">
        <is>
          <t>cereals_HS10</t>
        </is>
      </c>
      <c r="B7468">
        <v>2022</v>
      </c>
      <c r="C7468" t="inlineStr">
        <is>
          <t>FRA</t>
        </is>
      </c>
      <c r="D7468" t="inlineStr">
        <is>
          <t>France</t>
        </is>
      </c>
      <c r="E7468" t="inlineStr">
        <is>
          <t>POL</t>
        </is>
      </c>
      <c r="F7468" t="inlineStr">
        <is>
          <t>Poland</t>
        </is>
      </c>
      <c r="G7468">
        <v>115724972.955</v>
      </c>
      <c r="H7468">
        <v>105557325.091</v>
      </c>
      <c r="I7468">
        <v>10167647.86399999</v>
      </c>
      <c r="J7468">
        <v>8.786044709601024</v>
      </c>
      <c r="K7468">
        <v>1.096323470258787</v>
      </c>
      <c r="L7468" t="b">
        <v>1</v>
      </c>
      <c r="M7468" t="b">
        <v>1</v>
      </c>
      <c r="N7468" t="inlineStr">
        <is>
          <t>high_abs_gap</t>
        </is>
      </c>
      <c r="O7468" t="inlineStr">
        <is>
          <t>high</t>
        </is>
      </c>
      <c r="P7468" t="inlineStr">
        <is>
          <t>cereals_HS10_country_pairs_2020_2024.csv</t>
        </is>
      </c>
    </row>
    <row r="7469">
      <c r="A7469" t="inlineStr">
        <is>
          <t>cereals_HS10</t>
        </is>
      </c>
      <c r="B7469">
        <v>2021</v>
      </c>
      <c r="C7469" t="inlineStr">
        <is>
          <t>UKR</t>
        </is>
      </c>
      <c r="D7469" t="inlineStr">
        <is>
          <t>Ukraine</t>
        </is>
      </c>
      <c r="E7469" t="inlineStr">
        <is>
          <t>CMR</t>
        </is>
      </c>
      <c r="F7469" t="inlineStr">
        <is>
          <t>Cameroon</t>
        </is>
      </c>
      <c r="G7469">
        <v>10167172.45</v>
      </c>
      <c r="H7469">
        <v>0</v>
      </c>
      <c r="I7469">
        <v>10167172.45</v>
      </c>
      <c r="J7469">
        <v>100</v>
      </c>
      <c r="L7469" t="b">
        <v>0</v>
      </c>
      <c r="M7469" t="b">
        <v>1</v>
      </c>
      <c r="N7469" t="inlineStr">
        <is>
          <t>high_abs_gap|high_pct_gap|one_side_zero</t>
        </is>
      </c>
      <c r="O7469" t="inlineStr">
        <is>
          <t>high</t>
        </is>
      </c>
      <c r="P7469" t="inlineStr">
        <is>
          <t>cereals_HS10_country_pairs_2020_2024.csv</t>
        </is>
      </c>
    </row>
    <row r="7470">
      <c r="A7470" t="inlineStr">
        <is>
          <t>cereals_HS10</t>
        </is>
      </c>
      <c r="B7470">
        <v>2020</v>
      </c>
      <c r="C7470" t="inlineStr">
        <is>
          <t>PRT</t>
        </is>
      </c>
      <c r="D7470" t="inlineStr">
        <is>
          <t>Portugal</t>
        </is>
      </c>
      <c r="E7470" t="inlineStr">
        <is>
          <t>PAK</t>
        </is>
      </c>
      <c r="F7470" t="inlineStr">
        <is>
          <t>Pakistan</t>
        </is>
      </c>
      <c r="G7470">
        <v>0</v>
      </c>
      <c r="H7470">
        <v>10159921.369</v>
      </c>
      <c r="I7470">
        <v>10159921.369</v>
      </c>
      <c r="J7470">
        <v>100</v>
      </c>
      <c r="K7470">
        <v>0</v>
      </c>
      <c r="L7470" t="b">
        <v>1</v>
      </c>
      <c r="M7470" t="b">
        <v>1</v>
      </c>
      <c r="N7470" t="inlineStr">
        <is>
          <t>high_abs_gap|high_pct_gap|one_side_zero</t>
        </is>
      </c>
      <c r="O7470" t="inlineStr">
        <is>
          <t>high</t>
        </is>
      </c>
      <c r="P7470" t="inlineStr">
        <is>
          <t>cereals_HS10_country_pairs_2020_2024.csv</t>
        </is>
      </c>
    </row>
    <row r="7471">
      <c r="A7471" t="inlineStr">
        <is>
          <t>cereals_HS10</t>
        </is>
      </c>
      <c r="B7471">
        <v>2020</v>
      </c>
      <c r="C7471" t="inlineStr">
        <is>
          <t>ROU</t>
        </is>
      </c>
      <c r="D7471" t="inlineStr">
        <is>
          <t>Romania</t>
        </is>
      </c>
      <c r="E7471" t="inlineStr">
        <is>
          <t>MDA</t>
        </is>
      </c>
      <c r="F7471" t="inlineStr">
        <is>
          <t>Republic of Moldova</t>
        </is>
      </c>
      <c r="G7471">
        <v>15803087.98</v>
      </c>
      <c r="H7471">
        <v>5643289.69</v>
      </c>
      <c r="I7471">
        <v>10159798.29</v>
      </c>
      <c r="J7471">
        <v>64.28995587987608</v>
      </c>
      <c r="K7471">
        <v>2.800332580481085</v>
      </c>
      <c r="L7471" t="b">
        <v>1</v>
      </c>
      <c r="M7471" t="b">
        <v>1</v>
      </c>
      <c r="N7471" t="inlineStr">
        <is>
          <t>high_abs_gap|high_pct_gap</t>
        </is>
      </c>
      <c r="O7471" t="inlineStr">
        <is>
          <t>high</t>
        </is>
      </c>
      <c r="P7471" t="inlineStr">
        <is>
          <t>cereals_HS10_country_pairs_2020_2024.csv</t>
        </is>
      </c>
    </row>
    <row r="7472">
      <c r="A7472" t="inlineStr">
        <is>
          <t>cereals_HS10</t>
        </is>
      </c>
      <c r="B7472">
        <v>2024</v>
      </c>
      <c r="C7472" t="inlineStr">
        <is>
          <t>NIC</t>
        </is>
      </c>
      <c r="D7472" t="inlineStr">
        <is>
          <t>Nicaragua</t>
        </is>
      </c>
      <c r="E7472" t="inlineStr">
        <is>
          <t>CAN</t>
        </is>
      </c>
      <c r="F7472" t="inlineStr">
        <is>
          <t>Canada</t>
        </is>
      </c>
      <c r="G7472">
        <v>0</v>
      </c>
      <c r="H7472">
        <v>10140711.4</v>
      </c>
      <c r="I7472">
        <v>10140711.4</v>
      </c>
      <c r="J7472">
        <v>100</v>
      </c>
      <c r="K7472">
        <v>0</v>
      </c>
      <c r="L7472" t="b">
        <v>1</v>
      </c>
      <c r="M7472" t="b">
        <v>1</v>
      </c>
      <c r="N7472" t="inlineStr">
        <is>
          <t>high_abs_gap|high_pct_gap|one_side_zero</t>
        </is>
      </c>
      <c r="O7472" t="inlineStr">
        <is>
          <t>high</t>
        </is>
      </c>
      <c r="P7472" t="inlineStr">
        <is>
          <t>cereals_HS10_country_pairs_2020_2024.csv</t>
        </is>
      </c>
    </row>
    <row r="7473">
      <c r="A7473" t="inlineStr">
        <is>
          <t>cereals_HS10</t>
        </is>
      </c>
      <c r="B7473">
        <v>2024</v>
      </c>
      <c r="C7473" t="inlineStr">
        <is>
          <t>CZE</t>
        </is>
      </c>
      <c r="D7473" t="inlineStr">
        <is>
          <t>Czechia</t>
        </is>
      </c>
      <c r="E7473" t="inlineStr">
        <is>
          <t>UKR</t>
        </is>
      </c>
      <c r="F7473" t="inlineStr">
        <is>
          <t>Ukraine</t>
        </is>
      </c>
      <c r="G7473">
        <v>143846</v>
      </c>
      <c r="H7473">
        <v>10282191</v>
      </c>
      <c r="I7473">
        <v>10138345</v>
      </c>
      <c r="J7473">
        <v>98.60101801260062</v>
      </c>
      <c r="K7473">
        <v>0.01398981987399378</v>
      </c>
      <c r="L7473" t="b">
        <v>1</v>
      </c>
      <c r="M7473" t="b">
        <v>1</v>
      </c>
      <c r="N7473" t="inlineStr">
        <is>
          <t>high_abs_gap|high_pct_gap</t>
        </is>
      </c>
      <c r="O7473" t="inlineStr">
        <is>
          <t>high</t>
        </is>
      </c>
      <c r="P7473" t="inlineStr">
        <is>
          <t>cereals_HS10_country_pairs_2020_2024.csv</t>
        </is>
      </c>
    </row>
    <row r="7474">
      <c r="A7474" t="inlineStr">
        <is>
          <t>cereals_HS10</t>
        </is>
      </c>
      <c r="B7474">
        <v>2022</v>
      </c>
      <c r="C7474" t="inlineStr">
        <is>
          <t>BEL</t>
        </is>
      </c>
      <c r="D7474" t="inlineStr">
        <is>
          <t>Belgium</t>
        </is>
      </c>
      <c r="E7474" t="inlineStr">
        <is>
          <t>IND</t>
        </is>
      </c>
      <c r="F7474" t="inlineStr">
        <is>
          <t>India</t>
        </is>
      </c>
      <c r="G7474">
        <v>73222.747</v>
      </c>
      <c r="H7474">
        <v>10211347.992</v>
      </c>
      <c r="I7474">
        <v>10138125.245</v>
      </c>
      <c r="J7474">
        <v>99.28292770888461</v>
      </c>
      <c r="K7474">
        <v>0.007170722911153922</v>
      </c>
      <c r="L7474" t="b">
        <v>1</v>
      </c>
      <c r="M7474" t="b">
        <v>1</v>
      </c>
      <c r="N7474" t="inlineStr">
        <is>
          <t>high_abs_gap|high_pct_gap</t>
        </is>
      </c>
      <c r="O7474" t="inlineStr">
        <is>
          <t>high</t>
        </is>
      </c>
      <c r="P7474" t="inlineStr">
        <is>
          <t>cereals_HS10_country_pairs_2020_2024.csv</t>
        </is>
      </c>
    </row>
    <row r="7475">
      <c r="A7475" t="inlineStr">
        <is>
          <t>cereals_HS10</t>
        </is>
      </c>
      <c r="B7475">
        <v>2024</v>
      </c>
      <c r="C7475" t="inlineStr">
        <is>
          <t>KWT</t>
        </is>
      </c>
      <c r="D7475" t="inlineStr">
        <is>
          <t>Kuwait</t>
        </is>
      </c>
      <c r="E7475" t="inlineStr">
        <is>
          <t>DEU</t>
        </is>
      </c>
      <c r="F7475" t="inlineStr">
        <is>
          <t>Germany</t>
        </is>
      </c>
      <c r="G7475">
        <v>0</v>
      </c>
      <c r="H7475">
        <v>10137422</v>
      </c>
      <c r="I7475">
        <v>10137422</v>
      </c>
      <c r="J7475">
        <v>100</v>
      </c>
      <c r="K7475">
        <v>0</v>
      </c>
      <c r="L7475" t="b">
        <v>1</v>
      </c>
      <c r="M7475" t="b">
        <v>1</v>
      </c>
      <c r="N7475" t="inlineStr">
        <is>
          <t>high_abs_gap|high_pct_gap|one_side_zero</t>
        </is>
      </c>
      <c r="O7475" t="inlineStr">
        <is>
          <t>high</t>
        </is>
      </c>
      <c r="P7475" t="inlineStr">
        <is>
          <t>cereals_HS10_country_pairs_2020_2024.csv</t>
        </is>
      </c>
    </row>
    <row r="7476">
      <c r="A7476" t="inlineStr">
        <is>
          <t>cereals_HS10</t>
        </is>
      </c>
      <c r="B7476">
        <v>2021</v>
      </c>
      <c r="C7476" t="inlineStr">
        <is>
          <t>NLD</t>
        </is>
      </c>
      <c r="D7476" t="inlineStr">
        <is>
          <t>Netherlands</t>
        </is>
      </c>
      <c r="E7476" t="inlineStr">
        <is>
          <t>CZE</t>
        </is>
      </c>
      <c r="F7476" t="inlineStr">
        <is>
          <t>Czechia</t>
        </is>
      </c>
      <c r="G7476">
        <v>2807873.988</v>
      </c>
      <c r="H7476">
        <v>12927055.903</v>
      </c>
      <c r="I7476">
        <v>10119181.915</v>
      </c>
      <c r="J7476">
        <v>78.27909147241814</v>
      </c>
      <c r="K7476">
        <v>0.2172090852758185</v>
      </c>
      <c r="L7476" t="b">
        <v>1</v>
      </c>
      <c r="M7476" t="b">
        <v>1</v>
      </c>
      <c r="N7476" t="inlineStr">
        <is>
          <t>high_abs_gap|high_pct_gap</t>
        </is>
      </c>
      <c r="O7476" t="inlineStr">
        <is>
          <t>high</t>
        </is>
      </c>
      <c r="P7476" t="inlineStr">
        <is>
          <t>cereals_HS10_country_pairs_2020_2024.csv</t>
        </is>
      </c>
    </row>
    <row r="7477">
      <c r="A7477" t="inlineStr">
        <is>
          <t>cereals_HS10</t>
        </is>
      </c>
      <c r="B7477">
        <v>2023</v>
      </c>
      <c r="C7477" t="inlineStr">
        <is>
          <t>ISR</t>
        </is>
      </c>
      <c r="D7477" t="inlineStr">
        <is>
          <t>Israel</t>
        </is>
      </c>
      <c r="E7477" t="inlineStr">
        <is>
          <t>ARG</t>
        </is>
      </c>
      <c r="F7477" t="inlineStr">
        <is>
          <t>Argentina</t>
        </is>
      </c>
      <c r="G7477">
        <v>0</v>
      </c>
      <c r="H7477">
        <v>10114000</v>
      </c>
      <c r="I7477">
        <v>10114000</v>
      </c>
      <c r="J7477">
        <v>100</v>
      </c>
      <c r="K7477">
        <v>0</v>
      </c>
      <c r="L7477" t="b">
        <v>1</v>
      </c>
      <c r="M7477" t="b">
        <v>1</v>
      </c>
      <c r="N7477" t="inlineStr">
        <is>
          <t>high_abs_gap|high_pct_gap|one_side_zero</t>
        </is>
      </c>
      <c r="O7477" t="inlineStr">
        <is>
          <t>high</t>
        </is>
      </c>
      <c r="P7477" t="inlineStr">
        <is>
          <t>cereals_HS10_country_pairs_2020_2024.csv</t>
        </is>
      </c>
    </row>
    <row r="7478">
      <c r="A7478" t="inlineStr">
        <is>
          <t>cereals_HS10</t>
        </is>
      </c>
      <c r="B7478">
        <v>2021</v>
      </c>
      <c r="C7478" t="inlineStr">
        <is>
          <t>ITA</t>
        </is>
      </c>
      <c r="D7478" t="inlineStr">
        <is>
          <t>Italy</t>
        </is>
      </c>
      <c r="E7478" t="inlineStr">
        <is>
          <t>FIN</t>
        </is>
      </c>
      <c r="F7478" t="inlineStr">
        <is>
          <t>Finland</t>
        </is>
      </c>
      <c r="G7478">
        <v>10365303.077</v>
      </c>
      <c r="H7478">
        <v>257936.738</v>
      </c>
      <c r="I7478">
        <v>10107366.339</v>
      </c>
      <c r="J7478">
        <v>97.51153694123671</v>
      </c>
      <c r="K7478">
        <v>40.18544685557743</v>
      </c>
      <c r="L7478" t="b">
        <v>1</v>
      </c>
      <c r="M7478" t="b">
        <v>1</v>
      </c>
      <c r="N7478" t="inlineStr">
        <is>
          <t>high_abs_gap|high_pct_gap</t>
        </is>
      </c>
      <c r="O7478" t="inlineStr">
        <is>
          <t>high</t>
        </is>
      </c>
      <c r="P7478" t="inlineStr">
        <is>
          <t>cereals_HS10_country_pairs_2020_2024.csv</t>
        </is>
      </c>
    </row>
    <row r="7479">
      <c r="A7479" t="inlineStr">
        <is>
          <t>cereals_HS10</t>
        </is>
      </c>
      <c r="B7479">
        <v>2020</v>
      </c>
      <c r="C7479" t="inlineStr">
        <is>
          <t>KHM</t>
        </is>
      </c>
      <c r="D7479" t="inlineStr">
        <is>
          <t>Cambodia</t>
        </is>
      </c>
      <c r="E7479" t="inlineStr">
        <is>
          <t>BRA</t>
        </is>
      </c>
      <c r="F7479" t="inlineStr">
        <is>
          <t>Brazil</t>
        </is>
      </c>
      <c r="G7479">
        <v>0</v>
      </c>
      <c r="H7479">
        <v>10103738.08</v>
      </c>
      <c r="I7479">
        <v>10103738.08</v>
      </c>
      <c r="J7479">
        <v>100</v>
      </c>
      <c r="K7479">
        <v>0</v>
      </c>
      <c r="L7479" t="b">
        <v>1</v>
      </c>
      <c r="M7479" t="b">
        <v>1</v>
      </c>
      <c r="N7479" t="inlineStr">
        <is>
          <t>high_abs_gap|high_pct_gap|one_side_zero</t>
        </is>
      </c>
      <c r="O7479" t="inlineStr">
        <is>
          <t>high</t>
        </is>
      </c>
      <c r="P7479" t="inlineStr">
        <is>
          <t>cereals_HS10_country_pairs_2020_2024.csv</t>
        </is>
      </c>
    </row>
    <row r="7480">
      <c r="A7480" t="inlineStr">
        <is>
          <t>cereals_HS10</t>
        </is>
      </c>
      <c r="B7480">
        <v>2021</v>
      </c>
      <c r="C7480" t="inlineStr">
        <is>
          <t>IND</t>
        </is>
      </c>
      <c r="D7480" t="inlineStr">
        <is>
          <t>India</t>
        </is>
      </c>
      <c r="E7480" t="inlineStr">
        <is>
          <t>NZL</t>
        </is>
      </c>
      <c r="F7480" t="inlineStr">
        <is>
          <t>New Zealand</t>
        </is>
      </c>
      <c r="G7480">
        <v>10102461.72</v>
      </c>
      <c r="H7480">
        <v>0</v>
      </c>
      <c r="I7480">
        <v>10102461.72</v>
      </c>
      <c r="J7480">
        <v>100</v>
      </c>
      <c r="L7480" t="b">
        <v>1</v>
      </c>
      <c r="M7480" t="b">
        <v>1</v>
      </c>
      <c r="N7480" t="inlineStr">
        <is>
          <t>high_abs_gap|high_pct_gap|one_side_zero</t>
        </is>
      </c>
      <c r="O7480" t="inlineStr">
        <is>
          <t>high</t>
        </is>
      </c>
      <c r="P7480" t="inlineStr">
        <is>
          <t>cereals_HS10_country_pairs_2020_2024.csv</t>
        </is>
      </c>
    </row>
    <row r="7481">
      <c r="A7481" t="inlineStr">
        <is>
          <t>cereals_HS10</t>
        </is>
      </c>
      <c r="B7481">
        <v>2023</v>
      </c>
      <c r="C7481" t="inlineStr">
        <is>
          <t>CZE</t>
        </is>
      </c>
      <c r="D7481" t="inlineStr">
        <is>
          <t>Czechia</t>
        </is>
      </c>
      <c r="E7481" t="inlineStr">
        <is>
          <t>NLD</t>
        </is>
      </c>
      <c r="F7481" t="inlineStr">
        <is>
          <t>Netherlands</t>
        </is>
      </c>
      <c r="G7481">
        <v>14308390</v>
      </c>
      <c r="H7481">
        <v>4206607</v>
      </c>
      <c r="I7481">
        <v>10101783</v>
      </c>
      <c r="J7481">
        <v>70.6004169581623</v>
      </c>
      <c r="K7481">
        <v>3.401408783848836</v>
      </c>
      <c r="L7481" t="b">
        <v>1</v>
      </c>
      <c r="M7481" t="b">
        <v>1</v>
      </c>
      <c r="N7481" t="inlineStr">
        <is>
          <t>high_abs_gap|high_pct_gap</t>
        </is>
      </c>
      <c r="O7481" t="inlineStr">
        <is>
          <t>high</t>
        </is>
      </c>
      <c r="P7481" t="inlineStr">
        <is>
          <t>cereals_HS10_country_pairs_2020_2024.csv</t>
        </is>
      </c>
    </row>
    <row r="7482">
      <c r="A7482" t="inlineStr">
        <is>
          <t>cereals_HS10</t>
        </is>
      </c>
      <c r="B7482">
        <v>2020</v>
      </c>
      <c r="C7482" t="inlineStr">
        <is>
          <t>GBR</t>
        </is>
      </c>
      <c r="D7482" t="inlineStr">
        <is>
          <t>United Kingdom of Great Britain and Northern Ireland</t>
        </is>
      </c>
      <c r="E7482" t="inlineStr">
        <is>
          <t>EST</t>
        </is>
      </c>
      <c r="F7482" t="inlineStr">
        <is>
          <t>Estonia</t>
        </is>
      </c>
      <c r="G7482">
        <v>55914.053</v>
      </c>
      <c r="H7482">
        <v>10157660.344</v>
      </c>
      <c r="I7482">
        <v>10101746.291</v>
      </c>
      <c r="J7482">
        <v>99.44953807169752</v>
      </c>
      <c r="K7482">
        <v>0.005504619283024925</v>
      </c>
      <c r="L7482" t="b">
        <v>1</v>
      </c>
      <c r="M7482" t="b">
        <v>1</v>
      </c>
      <c r="N7482" t="inlineStr">
        <is>
          <t>high_abs_gap|high_pct_gap</t>
        </is>
      </c>
      <c r="O7482" t="inlineStr">
        <is>
          <t>high</t>
        </is>
      </c>
      <c r="P7482" t="inlineStr">
        <is>
          <t>cereals_HS10_country_pairs_2020_2024.csv</t>
        </is>
      </c>
    </row>
    <row r="7483">
      <c r="A7483" t="inlineStr">
        <is>
          <t>cereals_HS10</t>
        </is>
      </c>
      <c r="B7483">
        <v>2024</v>
      </c>
      <c r="C7483" t="inlineStr">
        <is>
          <t>HUN</t>
        </is>
      </c>
      <c r="D7483" t="inlineStr">
        <is>
          <t>Hungary</t>
        </is>
      </c>
      <c r="E7483" t="inlineStr">
        <is>
          <t>CZE</t>
        </is>
      </c>
      <c r="F7483" t="inlineStr">
        <is>
          <t>Czechia</t>
        </is>
      </c>
      <c r="G7483">
        <v>14972965</v>
      </c>
      <c r="H7483">
        <v>4871325</v>
      </c>
      <c r="I7483">
        <v>10101640</v>
      </c>
      <c r="J7483">
        <v>67.46586263976441</v>
      </c>
      <c r="K7483">
        <v>3.073694528695991</v>
      </c>
      <c r="L7483" t="b">
        <v>1</v>
      </c>
      <c r="M7483" t="b">
        <v>1</v>
      </c>
      <c r="N7483" t="inlineStr">
        <is>
          <t>high_abs_gap|high_pct_gap</t>
        </is>
      </c>
      <c r="O7483" t="inlineStr">
        <is>
          <t>high</t>
        </is>
      </c>
      <c r="P7483" t="inlineStr">
        <is>
          <t>cereals_HS10_country_pairs_2020_2024.csv</t>
        </is>
      </c>
    </row>
    <row r="7484">
      <c r="A7484" t="inlineStr">
        <is>
          <t>cereals_HS10</t>
        </is>
      </c>
      <c r="B7484">
        <v>2021</v>
      </c>
      <c r="C7484" t="inlineStr">
        <is>
          <t>UKR</t>
        </is>
      </c>
      <c r="D7484" t="inlineStr">
        <is>
          <t>Ukraine</t>
        </is>
      </c>
      <c r="E7484" t="inlineStr">
        <is>
          <t>GHA</t>
        </is>
      </c>
      <c r="F7484" t="inlineStr">
        <is>
          <t>Ghana</t>
        </is>
      </c>
      <c r="G7484">
        <v>10100718.27</v>
      </c>
      <c r="H7484">
        <v>0</v>
      </c>
      <c r="I7484">
        <v>10100718.27</v>
      </c>
      <c r="J7484">
        <v>100</v>
      </c>
      <c r="L7484" t="b">
        <v>1</v>
      </c>
      <c r="M7484" t="b">
        <v>1</v>
      </c>
      <c r="N7484" t="inlineStr">
        <is>
          <t>high_abs_gap|high_pct_gap|one_side_zero</t>
        </is>
      </c>
      <c r="O7484" t="inlineStr">
        <is>
          <t>high</t>
        </is>
      </c>
      <c r="P7484" t="inlineStr">
        <is>
          <t>cereals_HS10_country_pairs_2020_2024.csv</t>
        </is>
      </c>
    </row>
    <row r="7485">
      <c r="A7485" t="inlineStr">
        <is>
          <t>cereals_HS10</t>
        </is>
      </c>
      <c r="B7485">
        <v>2023</v>
      </c>
      <c r="C7485" t="inlineStr">
        <is>
          <t>TUR</t>
        </is>
      </c>
      <c r="D7485" t="inlineStr">
        <is>
          <t>Türkiye</t>
        </is>
      </c>
      <c r="E7485" t="inlineStr">
        <is>
          <t>DEU</t>
        </is>
      </c>
      <c r="F7485" t="inlineStr">
        <is>
          <t>Germany</t>
        </is>
      </c>
      <c r="G7485">
        <v>10194030</v>
      </c>
      <c r="H7485">
        <v>94969</v>
      </c>
      <c r="I7485">
        <v>10099061</v>
      </c>
      <c r="J7485">
        <v>99.06838610441602</v>
      </c>
      <c r="K7485">
        <v>107.3406058819194</v>
      </c>
      <c r="L7485" t="b">
        <v>1</v>
      </c>
      <c r="M7485" t="b">
        <v>1</v>
      </c>
      <c r="N7485" t="inlineStr">
        <is>
          <t>high_abs_gap|high_pct_gap</t>
        </is>
      </c>
      <c r="O7485" t="inlineStr">
        <is>
          <t>high</t>
        </is>
      </c>
      <c r="P7485" t="inlineStr">
        <is>
          <t>cereals_HS10_country_pairs_2020_2024.csv</t>
        </is>
      </c>
    </row>
    <row r="7486">
      <c r="A7486" t="inlineStr">
        <is>
          <t>cereals_HS10</t>
        </is>
      </c>
      <c r="B7486">
        <v>2023</v>
      </c>
      <c r="C7486" t="inlineStr">
        <is>
          <t>BGR</t>
        </is>
      </c>
      <c r="D7486" t="inlineStr">
        <is>
          <t>Bulgaria</t>
        </is>
      </c>
      <c r="E7486" t="inlineStr">
        <is>
          <t>AUT</t>
        </is>
      </c>
      <c r="F7486" t="inlineStr">
        <is>
          <t>Austria</t>
        </is>
      </c>
      <c r="G7486">
        <v>120765.077</v>
      </c>
      <c r="H7486">
        <v>10213211.894</v>
      </c>
      <c r="I7486">
        <v>10092446.817</v>
      </c>
      <c r="J7486">
        <v>98.81756025182493</v>
      </c>
      <c r="K7486">
        <v>0.01182439748175071</v>
      </c>
      <c r="L7486" t="b">
        <v>1</v>
      </c>
      <c r="M7486" t="b">
        <v>1</v>
      </c>
      <c r="N7486" t="inlineStr">
        <is>
          <t>high_abs_gap|high_pct_gap</t>
        </is>
      </c>
      <c r="O7486" t="inlineStr">
        <is>
          <t>high</t>
        </is>
      </c>
      <c r="P7486" t="inlineStr">
        <is>
          <t>cereals_HS10_country_pairs_2020_2024.csv</t>
        </is>
      </c>
    </row>
    <row r="7487">
      <c r="A7487" t="inlineStr">
        <is>
          <t>cereals_HS10</t>
        </is>
      </c>
      <c r="B7487">
        <v>2023</v>
      </c>
      <c r="C7487" t="inlineStr">
        <is>
          <t>LUX</t>
        </is>
      </c>
      <c r="D7487" t="inlineStr">
        <is>
          <t>Luxembourg</t>
        </is>
      </c>
      <c r="E7487" t="inlineStr">
        <is>
          <t>NLD</t>
        </is>
      </c>
      <c r="F7487" t="inlineStr">
        <is>
          <t>Netherlands</t>
        </is>
      </c>
      <c r="G7487">
        <v>2604703.65</v>
      </c>
      <c r="H7487">
        <v>12696780.703</v>
      </c>
      <c r="I7487">
        <v>10092077.053</v>
      </c>
      <c r="J7487">
        <v>79.4853222172723</v>
      </c>
      <c r="K7487">
        <v>0.2051467778272771</v>
      </c>
      <c r="L7487" t="b">
        <v>1</v>
      </c>
      <c r="M7487" t="b">
        <v>1</v>
      </c>
      <c r="N7487" t="inlineStr">
        <is>
          <t>high_abs_gap|high_pct_gap</t>
        </is>
      </c>
      <c r="O7487" t="inlineStr">
        <is>
          <t>high</t>
        </is>
      </c>
      <c r="P7487" t="inlineStr">
        <is>
          <t>cereals_HS10_country_pairs_2020_2024.csv</t>
        </is>
      </c>
    </row>
    <row r="7488">
      <c r="A7488" t="inlineStr">
        <is>
          <t>cereals_HS10</t>
        </is>
      </c>
      <c r="B7488">
        <v>2022</v>
      </c>
      <c r="C7488" t="inlineStr">
        <is>
          <t>SWE</t>
        </is>
      </c>
      <c r="D7488" t="inlineStr">
        <is>
          <t>Sweden</t>
        </is>
      </c>
      <c r="E7488" t="inlineStr">
        <is>
          <t>THA</t>
        </is>
      </c>
      <c r="F7488" t="inlineStr">
        <is>
          <t>Thailand</t>
        </is>
      </c>
      <c r="G7488">
        <v>0</v>
      </c>
      <c r="H7488">
        <v>10090316.522</v>
      </c>
      <c r="I7488">
        <v>10090316.522</v>
      </c>
      <c r="J7488">
        <v>100</v>
      </c>
      <c r="K7488">
        <v>0</v>
      </c>
      <c r="L7488" t="b">
        <v>1</v>
      </c>
      <c r="M7488" t="b">
        <v>1</v>
      </c>
      <c r="N7488" t="inlineStr">
        <is>
          <t>high_abs_gap|high_pct_gap|one_side_zero</t>
        </is>
      </c>
      <c r="O7488" t="inlineStr">
        <is>
          <t>high</t>
        </is>
      </c>
      <c r="P7488" t="inlineStr">
        <is>
          <t>cereals_HS10_country_pairs_2020_2024.csv</t>
        </is>
      </c>
    </row>
    <row r="7489">
      <c r="A7489" t="inlineStr">
        <is>
          <t>cereals_HS10</t>
        </is>
      </c>
      <c r="B7489">
        <v>2021</v>
      </c>
      <c r="C7489" t="inlineStr">
        <is>
          <t>RUS</t>
        </is>
      </c>
      <c r="D7489" t="inlineStr">
        <is>
          <t>Russian Federation</t>
        </is>
      </c>
      <c r="E7489" t="inlineStr">
        <is>
          <t>SOM</t>
        </is>
      </c>
      <c r="F7489" t="inlineStr">
        <is>
          <t>Somalia</t>
        </is>
      </c>
      <c r="G7489">
        <v>10088272</v>
      </c>
      <c r="H7489">
        <v>0</v>
      </c>
      <c r="I7489">
        <v>10088272</v>
      </c>
      <c r="J7489">
        <v>100</v>
      </c>
      <c r="L7489" t="b">
        <v>0</v>
      </c>
      <c r="M7489" t="b">
        <v>1</v>
      </c>
      <c r="N7489" t="inlineStr">
        <is>
          <t>high_abs_gap|high_pct_gap|one_side_zero</t>
        </is>
      </c>
      <c r="O7489" t="inlineStr">
        <is>
          <t>high</t>
        </is>
      </c>
      <c r="P7489" t="inlineStr">
        <is>
          <t>cereals_HS10_country_pairs_2020_2024.csv</t>
        </is>
      </c>
    </row>
    <row r="7490">
      <c r="A7490" t="inlineStr">
        <is>
          <t>cereals_HS10</t>
        </is>
      </c>
      <c r="B7490">
        <v>2020</v>
      </c>
      <c r="C7490" t="inlineStr">
        <is>
          <t>CAN</t>
        </is>
      </c>
      <c r="D7490" t="inlineStr">
        <is>
          <t>Canada</t>
        </is>
      </c>
      <c r="E7490" t="inlineStr">
        <is>
          <t>BOL</t>
        </is>
      </c>
      <c r="F7490" t="inlineStr">
        <is>
          <t>Bolivia (Plurinational State of)</t>
        </is>
      </c>
      <c r="G7490">
        <v>662631.49</v>
      </c>
      <c r="H7490">
        <v>10747477.291</v>
      </c>
      <c r="I7490">
        <v>10084845.801</v>
      </c>
      <c r="J7490">
        <v>93.83453928714144</v>
      </c>
      <c r="K7490">
        <v>0.06165460712858556</v>
      </c>
      <c r="L7490" t="b">
        <v>1</v>
      </c>
      <c r="M7490" t="b">
        <v>1</v>
      </c>
      <c r="N7490" t="inlineStr">
        <is>
          <t>high_abs_gap|high_pct_gap</t>
        </is>
      </c>
      <c r="O7490" t="inlineStr">
        <is>
          <t>high</t>
        </is>
      </c>
      <c r="P7490" t="inlineStr">
        <is>
          <t>cereals_HS10_country_pairs_2020_2024.csv</t>
        </is>
      </c>
    </row>
    <row r="7491">
      <c r="A7491" t="inlineStr">
        <is>
          <t>cereals_HS10</t>
        </is>
      </c>
      <c r="B7491">
        <v>2020</v>
      </c>
      <c r="C7491" t="inlineStr">
        <is>
          <t>DNK</t>
        </is>
      </c>
      <c r="D7491" t="inlineStr">
        <is>
          <t>Denmark</t>
        </is>
      </c>
      <c r="E7491" t="inlineStr">
        <is>
          <t>SAU</t>
        </is>
      </c>
      <c r="F7491" t="inlineStr">
        <is>
          <t>Saudi Arabia</t>
        </is>
      </c>
      <c r="G7491">
        <v>10080464.093</v>
      </c>
      <c r="H7491">
        <v>0</v>
      </c>
      <c r="I7491">
        <v>10080464.093</v>
      </c>
      <c r="J7491">
        <v>100</v>
      </c>
      <c r="L7491" t="b">
        <v>1</v>
      </c>
      <c r="M7491" t="b">
        <v>1</v>
      </c>
      <c r="N7491" t="inlineStr">
        <is>
          <t>high_abs_gap|high_pct_gap|one_side_zero</t>
        </is>
      </c>
      <c r="O7491" t="inlineStr">
        <is>
          <t>high</t>
        </is>
      </c>
      <c r="P7491" t="inlineStr">
        <is>
          <t>cereals_HS10_country_pairs_2020_2024.csv</t>
        </is>
      </c>
    </row>
    <row r="7492">
      <c r="A7492" t="inlineStr">
        <is>
          <t>cereals_HS10</t>
        </is>
      </c>
      <c r="B7492">
        <v>2022</v>
      </c>
      <c r="C7492" t="inlineStr">
        <is>
          <t>KHM</t>
        </is>
      </c>
      <c r="D7492" t="inlineStr">
        <is>
          <t>Cambodia</t>
        </is>
      </c>
      <c r="E7492" t="inlineStr">
        <is>
          <t>ITA</t>
        </is>
      </c>
      <c r="F7492" t="inlineStr">
        <is>
          <t>Italy</t>
        </is>
      </c>
      <c r="G7492">
        <v>10078982.8</v>
      </c>
      <c r="H7492">
        <v>625</v>
      </c>
      <c r="I7492">
        <v>10078357.8</v>
      </c>
      <c r="J7492">
        <v>99.99379897741268</v>
      </c>
      <c r="K7492">
        <v>16126.37248</v>
      </c>
      <c r="L7492" t="b">
        <v>1</v>
      </c>
      <c r="M7492" t="b">
        <v>1</v>
      </c>
      <c r="N7492" t="inlineStr">
        <is>
          <t>high_abs_gap|high_pct_gap</t>
        </is>
      </c>
      <c r="O7492" t="inlineStr">
        <is>
          <t>high</t>
        </is>
      </c>
      <c r="P7492" t="inlineStr">
        <is>
          <t>cereals_HS10_country_pairs_2020_2024.csv</t>
        </is>
      </c>
    </row>
    <row r="7493">
      <c r="A7493" t="inlineStr">
        <is>
          <t>cereals_HS10</t>
        </is>
      </c>
      <c r="B7493">
        <v>2023</v>
      </c>
      <c r="C7493" t="inlineStr">
        <is>
          <t>LTU</t>
        </is>
      </c>
      <c r="D7493" t="inlineStr">
        <is>
          <t>Lithuania</t>
        </is>
      </c>
      <c r="E7493" t="inlineStr">
        <is>
          <t>RUS</t>
        </is>
      </c>
      <c r="F7493" t="inlineStr">
        <is>
          <t>Russian Federation</t>
        </is>
      </c>
      <c r="G7493">
        <v>1415690</v>
      </c>
      <c r="H7493">
        <v>11494024</v>
      </c>
      <c r="I7493">
        <v>10078334</v>
      </c>
      <c r="J7493">
        <v>87.68325174890882</v>
      </c>
      <c r="K7493">
        <v>0.1231674825109118</v>
      </c>
      <c r="L7493" t="b">
        <v>1</v>
      </c>
      <c r="M7493" t="b">
        <v>1</v>
      </c>
      <c r="N7493" t="inlineStr">
        <is>
          <t>high_abs_gap|high_pct_gap</t>
        </is>
      </c>
      <c r="O7493" t="inlineStr">
        <is>
          <t>high</t>
        </is>
      </c>
      <c r="P7493" t="inlineStr">
        <is>
          <t>cereals_HS10_country_pairs_2020_2024.csv</t>
        </is>
      </c>
    </row>
    <row r="7494">
      <c r="A7494" t="inlineStr">
        <is>
          <t>cereals_HS10</t>
        </is>
      </c>
      <c r="B7494">
        <v>2022</v>
      </c>
      <c r="C7494" t="inlineStr">
        <is>
          <t>DEU</t>
        </is>
      </c>
      <c r="D7494" t="inlineStr">
        <is>
          <t>Germany</t>
        </is>
      </c>
      <c r="E7494" t="inlineStr">
        <is>
          <t>CMR</t>
        </is>
      </c>
      <c r="F7494" t="inlineStr">
        <is>
          <t>Cameroon</t>
        </is>
      </c>
      <c r="G7494">
        <v>10077067.161</v>
      </c>
      <c r="H7494">
        <v>0</v>
      </c>
      <c r="I7494">
        <v>10077067.161</v>
      </c>
      <c r="J7494">
        <v>100</v>
      </c>
      <c r="L7494" t="b">
        <v>1</v>
      </c>
      <c r="M7494" t="b">
        <v>1</v>
      </c>
      <c r="N7494" t="inlineStr">
        <is>
          <t>high_abs_gap|high_pct_gap|one_side_zero</t>
        </is>
      </c>
      <c r="O7494" t="inlineStr">
        <is>
          <t>high</t>
        </is>
      </c>
      <c r="P7494" t="inlineStr">
        <is>
          <t>cereals_HS10_country_pairs_2020_2024.csv</t>
        </is>
      </c>
    </row>
    <row r="7495">
      <c r="A7495" t="inlineStr">
        <is>
          <t>cereals_HS10</t>
        </is>
      </c>
      <c r="B7495">
        <v>2023</v>
      </c>
      <c r="C7495" t="inlineStr">
        <is>
          <t>AUS</t>
        </is>
      </c>
      <c r="D7495" t="inlineStr">
        <is>
          <t>Australia</t>
        </is>
      </c>
      <c r="E7495" t="inlineStr">
        <is>
          <t>ECU</t>
        </is>
      </c>
      <c r="F7495" t="inlineStr">
        <is>
          <t>Ecuador</t>
        </is>
      </c>
      <c r="G7495">
        <v>10075715.53</v>
      </c>
      <c r="H7495">
        <v>0</v>
      </c>
      <c r="I7495">
        <v>10075715.53</v>
      </c>
      <c r="J7495">
        <v>100</v>
      </c>
      <c r="L7495" t="b">
        <v>0</v>
      </c>
      <c r="M7495" t="b">
        <v>1</v>
      </c>
      <c r="N7495" t="inlineStr">
        <is>
          <t>high_abs_gap|high_pct_gap|one_side_zero</t>
        </is>
      </c>
      <c r="O7495" t="inlineStr">
        <is>
          <t>high</t>
        </is>
      </c>
      <c r="P7495" t="inlineStr">
        <is>
          <t>cereals_HS10_country_pairs_2020_2024.csv</t>
        </is>
      </c>
    </row>
    <row r="7496">
      <c r="A7496" t="inlineStr">
        <is>
          <t>cereals_HS10</t>
        </is>
      </c>
      <c r="B7496">
        <v>2021</v>
      </c>
      <c r="C7496" t="inlineStr">
        <is>
          <t>THA</t>
        </is>
      </c>
      <c r="D7496" t="inlineStr">
        <is>
          <t>Thailand</t>
        </is>
      </c>
      <c r="E7496" t="inlineStr">
        <is>
          <t>TGO</t>
        </is>
      </c>
      <c r="F7496" t="inlineStr">
        <is>
          <t>Togo</t>
        </is>
      </c>
      <c r="G7496">
        <v>10065453.116</v>
      </c>
      <c r="H7496">
        <v>0</v>
      </c>
      <c r="I7496">
        <v>10065453.116</v>
      </c>
      <c r="J7496">
        <v>100</v>
      </c>
      <c r="L7496" t="b">
        <v>0</v>
      </c>
      <c r="M7496" t="b">
        <v>1</v>
      </c>
      <c r="N7496" t="inlineStr">
        <is>
          <t>high_abs_gap|high_pct_gap|one_side_zero</t>
        </is>
      </c>
      <c r="O7496" t="inlineStr">
        <is>
          <t>high</t>
        </is>
      </c>
      <c r="P7496" t="inlineStr">
        <is>
          <t>cereals_HS10_country_pairs_2020_2024.csv</t>
        </is>
      </c>
    </row>
    <row r="7497">
      <c r="A7497" t="inlineStr">
        <is>
          <t>cereals_HS10</t>
        </is>
      </c>
      <c r="B7497">
        <v>2021</v>
      </c>
      <c r="C7497" t="inlineStr">
        <is>
          <t>GHA</t>
        </is>
      </c>
      <c r="D7497" t="inlineStr">
        <is>
          <t>Ghana</t>
        </is>
      </c>
      <c r="E7497" t="inlineStr">
        <is>
          <t>ZAF</t>
        </is>
      </c>
      <c r="F7497" t="inlineStr">
        <is>
          <t>South Africa</t>
        </is>
      </c>
      <c r="G7497">
        <v>3179.933</v>
      </c>
      <c r="H7497">
        <v>10066041.39</v>
      </c>
      <c r="I7497">
        <v>10062861.457</v>
      </c>
      <c r="J7497">
        <v>99.96840929937801</v>
      </c>
      <c r="K7497">
        <v>0.0003159070062198502</v>
      </c>
      <c r="L7497" t="b">
        <v>1</v>
      </c>
      <c r="M7497" t="b">
        <v>1</v>
      </c>
      <c r="N7497" t="inlineStr">
        <is>
          <t>high_abs_gap|high_pct_gap</t>
        </is>
      </c>
      <c r="O7497" t="inlineStr">
        <is>
          <t>high</t>
        </is>
      </c>
      <c r="P7497" t="inlineStr">
        <is>
          <t>cereals_HS10_country_pairs_2020_2024.csv</t>
        </is>
      </c>
    </row>
    <row r="7498">
      <c r="A7498" t="inlineStr">
        <is>
          <t>cereals_HS10</t>
        </is>
      </c>
      <c r="B7498">
        <v>2021</v>
      </c>
      <c r="C7498" t="inlineStr">
        <is>
          <t>CZE</t>
        </is>
      </c>
      <c r="D7498" t="inlineStr">
        <is>
          <t>Czechia</t>
        </is>
      </c>
      <c r="E7498" t="inlineStr">
        <is>
          <t>NLD</t>
        </is>
      </c>
      <c r="F7498" t="inlineStr">
        <is>
          <t>Netherlands</t>
        </is>
      </c>
      <c r="G7498">
        <v>14943057</v>
      </c>
      <c r="H7498">
        <v>4888282</v>
      </c>
      <c r="I7498">
        <v>10054775</v>
      </c>
      <c r="J7498">
        <v>67.28726926491682</v>
      </c>
      <c r="K7498">
        <v>3.056913860534233</v>
      </c>
      <c r="L7498" t="b">
        <v>1</v>
      </c>
      <c r="M7498" t="b">
        <v>1</v>
      </c>
      <c r="N7498" t="inlineStr">
        <is>
          <t>high_abs_gap|high_pct_gap</t>
        </is>
      </c>
      <c r="O7498" t="inlineStr">
        <is>
          <t>high</t>
        </is>
      </c>
      <c r="P7498" t="inlineStr">
        <is>
          <t>cereals_HS10_country_pairs_2020_2024.csv</t>
        </is>
      </c>
    </row>
    <row r="7499">
      <c r="A7499" t="inlineStr">
        <is>
          <t>cereals_HS10</t>
        </is>
      </c>
      <c r="B7499">
        <v>2024</v>
      </c>
      <c r="C7499" t="inlineStr">
        <is>
          <t>UZB</t>
        </is>
      </c>
      <c r="D7499" t="inlineStr">
        <is>
          <t>Uzbekistan</t>
        </is>
      </c>
      <c r="E7499" t="inlineStr">
        <is>
          <t>TUR</t>
        </is>
      </c>
      <c r="F7499" t="inlineStr">
        <is>
          <t>Türkiye</t>
        </is>
      </c>
      <c r="G7499">
        <v>430603</v>
      </c>
      <c r="H7499">
        <v>10476824</v>
      </c>
      <c r="I7499">
        <v>10046221</v>
      </c>
      <c r="J7499">
        <v>95.88994718246676</v>
      </c>
      <c r="K7499">
        <v>0.04110052817533252</v>
      </c>
      <c r="L7499" t="b">
        <v>1</v>
      </c>
      <c r="M7499" t="b">
        <v>1</v>
      </c>
      <c r="N7499" t="inlineStr">
        <is>
          <t>high_abs_gap|high_pct_gap</t>
        </is>
      </c>
      <c r="O7499" t="inlineStr">
        <is>
          <t>high</t>
        </is>
      </c>
      <c r="P7499" t="inlineStr">
        <is>
          <t>cereals_HS10_country_pairs_2020_2024.csv</t>
        </is>
      </c>
    </row>
    <row r="7500">
      <c r="A7500" t="inlineStr">
        <is>
          <t>cereals_HS10</t>
        </is>
      </c>
      <c r="B7500">
        <v>2020</v>
      </c>
      <c r="C7500" t="inlineStr">
        <is>
          <t>PAK</t>
        </is>
      </c>
      <c r="D7500" t="inlineStr">
        <is>
          <t>Pakistan</t>
        </is>
      </c>
      <c r="E7500" t="inlineStr">
        <is>
          <t>ZWE</t>
        </is>
      </c>
      <c r="F7500" t="inlineStr">
        <is>
          <t>Zimbabwe</t>
        </is>
      </c>
      <c r="G7500">
        <v>10041427.936</v>
      </c>
      <c r="H7500">
        <v>0</v>
      </c>
      <c r="I7500">
        <v>10041427.936</v>
      </c>
      <c r="J7500">
        <v>100</v>
      </c>
      <c r="L7500" t="b">
        <v>1</v>
      </c>
      <c r="M7500" t="b">
        <v>1</v>
      </c>
      <c r="N7500" t="inlineStr">
        <is>
          <t>high_abs_gap|high_pct_gap|one_side_zero</t>
        </is>
      </c>
      <c r="O7500" t="inlineStr">
        <is>
          <t>high</t>
        </is>
      </c>
      <c r="P7500" t="inlineStr">
        <is>
          <t>cereals_HS10_country_pairs_2020_2024.csv</t>
        </is>
      </c>
    </row>
    <row r="7501">
      <c r="A7501" t="inlineStr">
        <is>
          <t>cereals_HS10</t>
        </is>
      </c>
      <c r="B7501">
        <v>2020</v>
      </c>
      <c r="C7501" t="inlineStr">
        <is>
          <t>PRY</t>
        </is>
      </c>
      <c r="D7501" t="inlineStr">
        <is>
          <t>Paraguay</t>
        </is>
      </c>
      <c r="E7501" t="inlineStr">
        <is>
          <t>GTM</t>
        </is>
      </c>
      <c r="F7501" t="inlineStr">
        <is>
          <t>Guatemala</t>
        </is>
      </c>
      <c r="G7501">
        <v>10028040</v>
      </c>
      <c r="H7501">
        <v>0</v>
      </c>
      <c r="I7501">
        <v>10028040</v>
      </c>
      <c r="J7501">
        <v>100</v>
      </c>
      <c r="L7501" t="b">
        <v>0</v>
      </c>
      <c r="M7501" t="b">
        <v>1</v>
      </c>
      <c r="N7501" t="inlineStr">
        <is>
          <t>high_abs_gap|high_pct_gap|one_side_zero</t>
        </is>
      </c>
      <c r="O7501" t="inlineStr">
        <is>
          <t>high</t>
        </is>
      </c>
      <c r="P7501" t="inlineStr">
        <is>
          <t>cereals_HS10_country_pairs_2020_2024.csv</t>
        </is>
      </c>
    </row>
    <row r="7502">
      <c r="A7502" t="inlineStr">
        <is>
          <t>cereals_HS10</t>
        </is>
      </c>
      <c r="B7502">
        <v>2023</v>
      </c>
      <c r="C7502" t="inlineStr">
        <is>
          <t>UKR</t>
        </is>
      </c>
      <c r="D7502" t="inlineStr">
        <is>
          <t>Ukraine</t>
        </is>
      </c>
      <c r="E7502" t="inlineStr">
        <is>
          <t>CZE</t>
        </is>
      </c>
      <c r="F7502" t="inlineStr">
        <is>
          <t>Czechia</t>
        </is>
      </c>
      <c r="G7502">
        <v>10247838.08</v>
      </c>
      <c r="H7502">
        <v>220110.17</v>
      </c>
      <c r="I7502">
        <v>10027727.91</v>
      </c>
      <c r="J7502">
        <v>97.85213068081575</v>
      </c>
      <c r="K7502">
        <v>46.55776732170077</v>
      </c>
      <c r="L7502" t="b">
        <v>1</v>
      </c>
      <c r="M7502" t="b">
        <v>1</v>
      </c>
      <c r="N7502" t="inlineStr">
        <is>
          <t>high_abs_gap|high_pct_gap</t>
        </is>
      </c>
      <c r="O7502" t="inlineStr">
        <is>
          <t>high</t>
        </is>
      </c>
      <c r="P7502" t="inlineStr">
        <is>
          <t>cereals_HS10_country_pairs_2020_2024.csv</t>
        </is>
      </c>
    </row>
    <row r="7503">
      <c r="A7503" t="inlineStr">
        <is>
          <t>cereals_HS10</t>
        </is>
      </c>
      <c r="B7503">
        <v>2020</v>
      </c>
      <c r="C7503" t="inlineStr">
        <is>
          <t>CAN</t>
        </is>
      </c>
      <c r="D7503" t="inlineStr">
        <is>
          <t>Canada</t>
        </is>
      </c>
      <c r="E7503" t="inlineStr">
        <is>
          <t>TGO</t>
        </is>
      </c>
      <c r="F7503" t="inlineStr">
        <is>
          <t>Togo</t>
        </is>
      </c>
      <c r="G7503">
        <v>10025645.979</v>
      </c>
      <c r="H7503">
        <v>14518.108</v>
      </c>
      <c r="I7503">
        <v>10011127.871</v>
      </c>
      <c r="J7503">
        <v>99.85519029865597</v>
      </c>
      <c r="K7503">
        <v>690.5614684089689</v>
      </c>
      <c r="L7503" t="b">
        <v>1</v>
      </c>
      <c r="M7503" t="b">
        <v>1</v>
      </c>
      <c r="N7503" t="inlineStr">
        <is>
          <t>high_abs_gap|high_pct_gap</t>
        </is>
      </c>
      <c r="O7503" t="inlineStr">
        <is>
          <t>high</t>
        </is>
      </c>
      <c r="P7503" t="inlineStr">
        <is>
          <t>cereals_HS10_country_pairs_2020_2024.csv</t>
        </is>
      </c>
    </row>
    <row r="7504">
      <c r="A7504" t="inlineStr">
        <is>
          <t>cereals_HS10</t>
        </is>
      </c>
      <c r="B7504">
        <v>2022</v>
      </c>
      <c r="C7504" t="inlineStr">
        <is>
          <t>ESP</t>
        </is>
      </c>
      <c r="D7504" t="inlineStr">
        <is>
          <t>Spain</t>
        </is>
      </c>
      <c r="E7504" t="inlineStr">
        <is>
          <t>HUN</t>
        </is>
      </c>
      <c r="F7504" t="inlineStr">
        <is>
          <t>Hungary</t>
        </is>
      </c>
      <c r="G7504">
        <v>1099332.35</v>
      </c>
      <c r="H7504">
        <v>11109981.088</v>
      </c>
      <c r="I7504">
        <v>10010648.738</v>
      </c>
      <c r="J7504">
        <v>90.1050025081735</v>
      </c>
      <c r="K7504">
        <v>0.09894997491826515</v>
      </c>
      <c r="L7504" t="b">
        <v>1</v>
      </c>
      <c r="M7504" t="b">
        <v>1</v>
      </c>
      <c r="N7504" t="inlineStr">
        <is>
          <t>high_abs_gap|high_pct_gap</t>
        </is>
      </c>
      <c r="O7504" t="inlineStr">
        <is>
          <t>high</t>
        </is>
      </c>
      <c r="P7504" t="inlineStr">
        <is>
          <t>cereals_HS10_country_pairs_2020_2024.csv</t>
        </is>
      </c>
    </row>
    <row r="7505">
      <c r="A7505" t="inlineStr">
        <is>
          <t>cereals_HS10</t>
        </is>
      </c>
      <c r="B7505">
        <v>2022</v>
      </c>
      <c r="C7505" t="inlineStr">
        <is>
          <t>THA</t>
        </is>
      </c>
      <c r="D7505" t="inlineStr">
        <is>
          <t>Thailand</t>
        </is>
      </c>
      <c r="E7505" t="inlineStr">
        <is>
          <t>MRT</t>
        </is>
      </c>
      <c r="F7505" t="inlineStr">
        <is>
          <t>Mauritania</t>
        </is>
      </c>
      <c r="G7505">
        <v>10008543.703</v>
      </c>
      <c r="H7505">
        <v>0</v>
      </c>
      <c r="I7505">
        <v>10008543.703</v>
      </c>
      <c r="J7505">
        <v>100</v>
      </c>
      <c r="L7505" t="b">
        <v>0</v>
      </c>
      <c r="M7505" t="b">
        <v>1</v>
      </c>
      <c r="N7505" t="inlineStr">
        <is>
          <t>high_abs_gap|high_pct_gap|one_side_zero</t>
        </is>
      </c>
      <c r="O7505" t="inlineStr">
        <is>
          <t>high</t>
        </is>
      </c>
      <c r="P7505" t="inlineStr">
        <is>
          <t>cereals_HS10_country_pairs_2020_2024.csv</t>
        </is>
      </c>
    </row>
    <row r="7506">
      <c r="A7506" t="inlineStr">
        <is>
          <t>cereals_HS10</t>
        </is>
      </c>
      <c r="B7506">
        <v>2024</v>
      </c>
      <c r="C7506" t="inlineStr">
        <is>
          <t>NOR</t>
        </is>
      </c>
      <c r="D7506" t="inlineStr">
        <is>
          <t>Norway</t>
        </is>
      </c>
      <c r="E7506" t="inlineStr">
        <is>
          <t>EST</t>
        </is>
      </c>
      <c r="F7506" t="inlineStr">
        <is>
          <t>Estonia</t>
        </is>
      </c>
      <c r="G7506">
        <v>2624.273</v>
      </c>
      <c r="H7506">
        <v>10010203.073</v>
      </c>
      <c r="I7506">
        <v>10007578.8</v>
      </c>
      <c r="J7506">
        <v>99.97378401835745</v>
      </c>
      <c r="K7506">
        <v>0.0002621598164255344</v>
      </c>
      <c r="L7506" t="b">
        <v>1</v>
      </c>
      <c r="M7506" t="b">
        <v>1</v>
      </c>
      <c r="N7506" t="inlineStr">
        <is>
          <t>high_abs_gap|high_pct_gap</t>
        </is>
      </c>
      <c r="O7506" t="inlineStr">
        <is>
          <t>high</t>
        </is>
      </c>
      <c r="P7506" t="inlineStr">
        <is>
          <t>cereals_HS10_country_pairs_2020_2024.csv</t>
        </is>
      </c>
    </row>
    <row r="7507">
      <c r="A7507" t="inlineStr">
        <is>
          <t>cereals_HS10</t>
        </is>
      </c>
      <c r="B7507">
        <v>2023</v>
      </c>
      <c r="C7507" t="inlineStr">
        <is>
          <t>CZE</t>
        </is>
      </c>
      <c r="D7507" t="inlineStr">
        <is>
          <t>Czechia</t>
        </is>
      </c>
      <c r="E7507" t="inlineStr">
        <is>
          <t>KHM</t>
        </is>
      </c>
      <c r="F7507" t="inlineStr">
        <is>
          <t>Cambodia</t>
        </is>
      </c>
      <c r="G7507">
        <v>0</v>
      </c>
      <c r="H7507">
        <v>10006334</v>
      </c>
      <c r="I7507">
        <v>10006334</v>
      </c>
      <c r="J7507">
        <v>100</v>
      </c>
      <c r="K7507">
        <v>0</v>
      </c>
      <c r="L7507" t="b">
        <v>1</v>
      </c>
      <c r="M7507" t="b">
        <v>1</v>
      </c>
      <c r="N7507" t="inlineStr">
        <is>
          <t>high_abs_gap|high_pct_gap|one_side_zero</t>
        </is>
      </c>
      <c r="O7507" t="inlineStr">
        <is>
          <t>high</t>
        </is>
      </c>
      <c r="P7507" t="inlineStr">
        <is>
          <t>cereals_HS10_country_pairs_2020_2024.csv</t>
        </is>
      </c>
    </row>
    <row r="7508">
      <c r="A7508" t="inlineStr">
        <is>
          <t>cereals_HS10</t>
        </is>
      </c>
      <c r="B7508">
        <v>2020</v>
      </c>
      <c r="C7508" t="inlineStr">
        <is>
          <t>FRA</t>
        </is>
      </c>
      <c r="D7508" t="inlineStr">
        <is>
          <t>France</t>
        </is>
      </c>
      <c r="E7508" t="inlineStr">
        <is>
          <t>MMR</t>
        </is>
      </c>
      <c r="F7508" t="inlineStr">
        <is>
          <t>Myanmar</t>
        </is>
      </c>
      <c r="G7508">
        <v>0</v>
      </c>
      <c r="H7508">
        <v>10003543.315</v>
      </c>
      <c r="I7508">
        <v>10003543.315</v>
      </c>
      <c r="J7508">
        <v>100</v>
      </c>
      <c r="K7508">
        <v>0</v>
      </c>
      <c r="L7508" t="b">
        <v>1</v>
      </c>
      <c r="M7508" t="b">
        <v>1</v>
      </c>
      <c r="N7508" t="inlineStr">
        <is>
          <t>high_abs_gap|high_pct_gap|one_side_zero</t>
        </is>
      </c>
      <c r="O7508" t="inlineStr">
        <is>
          <t>high</t>
        </is>
      </c>
      <c r="P7508" t="inlineStr">
        <is>
          <t>cereals_HS10_country_pairs_2020_2024.csv</t>
        </is>
      </c>
    </row>
    <row r="7509">
      <c r="A7509" t="inlineStr">
        <is>
          <t>cereals_HS10</t>
        </is>
      </c>
      <c r="B7509">
        <v>2024</v>
      </c>
      <c r="C7509" t="inlineStr">
        <is>
          <t>PAK</t>
        </is>
      </c>
      <c r="D7509" t="inlineStr">
        <is>
          <t>Pakistan</t>
        </is>
      </c>
      <c r="E7509" t="inlineStr">
        <is>
          <t>HUN</t>
        </is>
      </c>
      <c r="F7509" t="inlineStr">
        <is>
          <t>Hungary</t>
        </is>
      </c>
      <c r="G7509">
        <v>281410.656</v>
      </c>
      <c r="H7509">
        <v>10282247.162</v>
      </c>
      <c r="I7509">
        <v>10000836.506</v>
      </c>
      <c r="J7509">
        <v>97.26314052204458</v>
      </c>
      <c r="K7509">
        <v>0.02736859477955428</v>
      </c>
      <c r="L7509" t="b">
        <v>1</v>
      </c>
      <c r="M7509" t="b">
        <v>1</v>
      </c>
      <c r="N7509" t="inlineStr">
        <is>
          <t>high_abs_gap|high_pct_gap</t>
        </is>
      </c>
      <c r="O7509" t="inlineStr">
        <is>
          <t>high</t>
        </is>
      </c>
      <c r="P7509" t="inlineStr">
        <is>
          <t>cereals_HS10_country_pairs_2020_2024.csv</t>
        </is>
      </c>
    </row>
    <row r="7510">
      <c r="A7510" t="inlineStr">
        <is>
          <t>cereals_HS10</t>
        </is>
      </c>
      <c r="B7510">
        <v>2020</v>
      </c>
      <c r="C7510" t="inlineStr">
        <is>
          <t>THA</t>
        </is>
      </c>
      <c r="D7510" t="inlineStr">
        <is>
          <t>Thailand</t>
        </is>
      </c>
      <c r="E7510" t="inlineStr">
        <is>
          <t>IRQ</t>
        </is>
      </c>
      <c r="F7510" t="inlineStr">
        <is>
          <t>Iraq</t>
        </is>
      </c>
      <c r="G7510">
        <v>9997692.33</v>
      </c>
      <c r="H7510">
        <v>0</v>
      </c>
      <c r="I7510">
        <v>9997692.33</v>
      </c>
      <c r="J7510">
        <v>100</v>
      </c>
      <c r="L7510" t="b">
        <v>1</v>
      </c>
      <c r="M7510" t="b">
        <v>1</v>
      </c>
      <c r="N7510" t="inlineStr">
        <is>
          <t>high_abs_gap|high_pct_gap|one_side_zero</t>
        </is>
      </c>
      <c r="O7510" t="inlineStr">
        <is>
          <t>high</t>
        </is>
      </c>
      <c r="P7510" t="inlineStr">
        <is>
          <t>cereals_HS10_country_pairs_2020_2024.csv</t>
        </is>
      </c>
    </row>
    <row r="7511">
      <c r="A7511" t="inlineStr">
        <is>
          <t>cereals_HS10</t>
        </is>
      </c>
      <c r="B7511">
        <v>2023</v>
      </c>
      <c r="C7511" t="inlineStr">
        <is>
          <t>SEN</t>
        </is>
      </c>
      <c r="D7511" t="inlineStr">
        <is>
          <t>Senegal</t>
        </is>
      </c>
      <c r="E7511" t="inlineStr">
        <is>
          <t>POL</t>
        </is>
      </c>
      <c r="F7511" t="inlineStr">
        <is>
          <t>Poland</t>
        </is>
      </c>
      <c r="G7511">
        <v>0</v>
      </c>
      <c r="H7511">
        <v>9996284.757999999</v>
      </c>
      <c r="I7511">
        <v>9996284.757999999</v>
      </c>
      <c r="J7511">
        <v>100</v>
      </c>
      <c r="K7511">
        <v>0</v>
      </c>
      <c r="L7511" t="b">
        <v>1</v>
      </c>
      <c r="M7511" t="b">
        <v>1</v>
      </c>
      <c r="N7511" t="inlineStr">
        <is>
          <t>high_abs_gap|high_pct_gap|one_side_zero</t>
        </is>
      </c>
      <c r="O7511" t="inlineStr">
        <is>
          <t>high</t>
        </is>
      </c>
      <c r="P7511" t="inlineStr">
        <is>
          <t>cereals_HS10_country_pairs_2020_2024.csv</t>
        </is>
      </c>
    </row>
    <row r="7512">
      <c r="A7512" t="inlineStr">
        <is>
          <t>cereals_HS10</t>
        </is>
      </c>
      <c r="B7512">
        <v>2021</v>
      </c>
      <c r="C7512" t="inlineStr">
        <is>
          <t>USA</t>
        </is>
      </c>
      <c r="D7512" t="inlineStr">
        <is>
          <t>United States of America</t>
        </is>
      </c>
      <c r="E7512" t="inlineStr">
        <is>
          <t>NZL</t>
        </is>
      </c>
      <c r="F7512" t="inlineStr">
        <is>
          <t>New Zealand</t>
        </is>
      </c>
      <c r="G7512">
        <v>10024596</v>
      </c>
      <c r="H7512">
        <v>30222</v>
      </c>
      <c r="I7512">
        <v>9994374</v>
      </c>
      <c r="J7512">
        <v>99.69852151647807</v>
      </c>
      <c r="K7512">
        <v>331.6986301369863</v>
      </c>
      <c r="L7512" t="b">
        <v>1</v>
      </c>
      <c r="M7512" t="b">
        <v>1</v>
      </c>
      <c r="N7512" t="inlineStr">
        <is>
          <t>high_abs_gap|high_pct_gap</t>
        </is>
      </c>
      <c r="O7512" t="inlineStr">
        <is>
          <t>high</t>
        </is>
      </c>
      <c r="P7512" t="inlineStr">
        <is>
          <t>cereals_HS10_country_pairs_2020_2024.csv</t>
        </is>
      </c>
    </row>
    <row r="7513">
      <c r="A7513" t="inlineStr">
        <is>
          <t>cereals_HS10</t>
        </is>
      </c>
      <c r="B7513">
        <v>2024</v>
      </c>
      <c r="C7513" t="inlineStr">
        <is>
          <t>DNK</t>
        </is>
      </c>
      <c r="D7513" t="inlineStr">
        <is>
          <t>Denmark</t>
        </is>
      </c>
      <c r="E7513" t="inlineStr">
        <is>
          <t>UKR</t>
        </is>
      </c>
      <c r="F7513" t="inlineStr">
        <is>
          <t>Ukraine</t>
        </is>
      </c>
      <c r="G7513">
        <v>4041.348</v>
      </c>
      <c r="H7513">
        <v>9995366.325999999</v>
      </c>
      <c r="I7513">
        <v>9991324.978</v>
      </c>
      <c r="J7513">
        <v>99.95956778502968</v>
      </c>
      <c r="K7513">
        <v>0.0004043221497032704</v>
      </c>
      <c r="L7513" t="b">
        <v>1</v>
      </c>
      <c r="M7513" t="b">
        <v>1</v>
      </c>
      <c r="N7513" t="inlineStr">
        <is>
          <t>high_abs_gap|high_pct_gap</t>
        </is>
      </c>
      <c r="O7513" t="inlineStr">
        <is>
          <t>high</t>
        </is>
      </c>
      <c r="P7513" t="inlineStr">
        <is>
          <t>cereals_HS10_country_pairs_2020_2024.csv</t>
        </is>
      </c>
    </row>
    <row r="7514">
      <c r="A7514" t="inlineStr">
        <is>
          <t>cereals_HS10</t>
        </is>
      </c>
      <c r="B7514">
        <v>2021</v>
      </c>
      <c r="C7514" t="inlineStr">
        <is>
          <t>EST</t>
        </is>
      </c>
      <c r="D7514" t="inlineStr">
        <is>
          <t>Estonia</t>
        </is>
      </c>
      <c r="E7514" t="inlineStr">
        <is>
          <t>AGO</t>
        </is>
      </c>
      <c r="F7514" t="inlineStr">
        <is>
          <t>Angola</t>
        </is>
      </c>
      <c r="G7514">
        <v>9987349.130000001</v>
      </c>
      <c r="H7514">
        <v>0</v>
      </c>
      <c r="I7514">
        <v>9987349.130000001</v>
      </c>
      <c r="J7514">
        <v>100</v>
      </c>
      <c r="L7514" t="b">
        <v>0</v>
      </c>
      <c r="M7514" t="b">
        <v>1</v>
      </c>
      <c r="N7514" t="inlineStr">
        <is>
          <t>high_abs_gap|high_pct_gap|one_side_zero</t>
        </is>
      </c>
      <c r="O7514" t="inlineStr">
        <is>
          <t>high</t>
        </is>
      </c>
      <c r="P7514" t="inlineStr">
        <is>
          <t>cereals_HS10_country_pairs_2020_2024.csv</t>
        </is>
      </c>
    </row>
    <row r="7515">
      <c r="A7515" t="inlineStr">
        <is>
          <t>cereals_HS10</t>
        </is>
      </c>
      <c r="B7515">
        <v>2021</v>
      </c>
      <c r="C7515" t="inlineStr">
        <is>
          <t>ARG</t>
        </is>
      </c>
      <c r="D7515" t="inlineStr">
        <is>
          <t>Argentina</t>
        </is>
      </c>
      <c r="E7515" t="inlineStr">
        <is>
          <t>PRY</t>
        </is>
      </c>
      <c r="F7515" t="inlineStr">
        <is>
          <t>Paraguay</t>
        </is>
      </c>
      <c r="G7515">
        <v>11024696.95</v>
      </c>
      <c r="H7515">
        <v>1038206.93</v>
      </c>
      <c r="I7515">
        <v>9986490.02</v>
      </c>
      <c r="J7515">
        <v>90.58289824465425</v>
      </c>
      <c r="K7515">
        <v>10.61897838612963</v>
      </c>
      <c r="L7515" t="b">
        <v>1</v>
      </c>
      <c r="M7515" t="b">
        <v>1</v>
      </c>
      <c r="N7515" t="inlineStr">
        <is>
          <t>high_abs_gap|high_pct_gap</t>
        </is>
      </c>
      <c r="O7515" t="inlineStr">
        <is>
          <t>high</t>
        </is>
      </c>
      <c r="P7515" t="inlineStr">
        <is>
          <t>cereals_HS10_country_pairs_2020_2024.csv</t>
        </is>
      </c>
    </row>
    <row r="7516">
      <c r="A7516" t="inlineStr">
        <is>
          <t>cereals_HS10</t>
        </is>
      </c>
      <c r="B7516">
        <v>2024</v>
      </c>
      <c r="C7516" t="inlineStr">
        <is>
          <t>THA</t>
        </is>
      </c>
      <c r="D7516" t="inlineStr">
        <is>
          <t>Thailand</t>
        </is>
      </c>
      <c r="E7516" t="inlineStr">
        <is>
          <t>CPV</t>
        </is>
      </c>
      <c r="F7516" t="inlineStr">
        <is>
          <t>Cabo Verde</t>
        </is>
      </c>
      <c r="G7516">
        <v>9986386.220000001</v>
      </c>
      <c r="H7516">
        <v>0</v>
      </c>
      <c r="I7516">
        <v>9986386.220000001</v>
      </c>
      <c r="J7516">
        <v>100</v>
      </c>
      <c r="L7516" t="b">
        <v>0</v>
      </c>
      <c r="M7516" t="b">
        <v>1</v>
      </c>
      <c r="N7516" t="inlineStr">
        <is>
          <t>high_abs_gap|high_pct_gap|one_side_zero</t>
        </is>
      </c>
      <c r="O7516" t="inlineStr">
        <is>
          <t>high</t>
        </is>
      </c>
      <c r="P7516" t="inlineStr">
        <is>
          <t>cereals_HS10_country_pairs_2020_2024.csv</t>
        </is>
      </c>
    </row>
    <row r="7517">
      <c r="A7517" t="inlineStr">
        <is>
          <t>cereals_HS10</t>
        </is>
      </c>
      <c r="B7517">
        <v>2022</v>
      </c>
      <c r="C7517" t="inlineStr">
        <is>
          <t>KEN</t>
        </is>
      </c>
      <c r="D7517" t="inlineStr">
        <is>
          <t>Kenya</t>
        </is>
      </c>
      <c r="E7517" t="inlineStr">
        <is>
          <t>MOZ</t>
        </is>
      </c>
      <c r="F7517" t="inlineStr">
        <is>
          <t>Mozambique</t>
        </is>
      </c>
      <c r="G7517">
        <v>0</v>
      </c>
      <c r="H7517">
        <v>9986294.136</v>
      </c>
      <c r="I7517">
        <v>9986294.136</v>
      </c>
      <c r="J7517">
        <v>100</v>
      </c>
      <c r="K7517">
        <v>0</v>
      </c>
      <c r="L7517" t="b">
        <v>1</v>
      </c>
      <c r="M7517" t="b">
        <v>1</v>
      </c>
      <c r="N7517" t="inlineStr">
        <is>
          <t>high_abs_gap|high_pct_gap|one_side_zero</t>
        </is>
      </c>
      <c r="O7517" t="inlineStr">
        <is>
          <t>high</t>
        </is>
      </c>
      <c r="P7517" t="inlineStr">
        <is>
          <t>cereals_HS10_country_pairs_2020_2024.csv</t>
        </is>
      </c>
    </row>
    <row r="7518">
      <c r="A7518" t="inlineStr">
        <is>
          <t>cereals_HS10</t>
        </is>
      </c>
      <c r="B7518">
        <v>2020</v>
      </c>
      <c r="C7518" t="inlineStr">
        <is>
          <t>URY</t>
        </is>
      </c>
      <c r="D7518" t="inlineStr">
        <is>
          <t>Uruguay</t>
        </is>
      </c>
      <c r="E7518" t="inlineStr">
        <is>
          <t>CHL</t>
        </is>
      </c>
      <c r="F7518" t="inlineStr">
        <is>
          <t>Chile</t>
        </is>
      </c>
      <c r="G7518">
        <v>9993870</v>
      </c>
      <c r="H7518">
        <v>11494.43</v>
      </c>
      <c r="I7518">
        <v>9982375.57</v>
      </c>
      <c r="J7518">
        <v>99.8849851959251</v>
      </c>
      <c r="K7518">
        <v>869.4532917247745</v>
      </c>
      <c r="L7518" t="b">
        <v>1</v>
      </c>
      <c r="M7518" t="b">
        <v>1</v>
      </c>
      <c r="N7518" t="inlineStr">
        <is>
          <t>high_abs_gap|high_pct_gap</t>
        </is>
      </c>
      <c r="O7518" t="inlineStr">
        <is>
          <t>high</t>
        </is>
      </c>
      <c r="P7518" t="inlineStr">
        <is>
          <t>cereals_HS10_country_pairs_2020_2024.csv</t>
        </is>
      </c>
    </row>
    <row r="7519">
      <c r="A7519" t="inlineStr">
        <is>
          <t>cereals_HS10</t>
        </is>
      </c>
      <c r="B7519">
        <v>2021</v>
      </c>
      <c r="C7519" t="inlineStr">
        <is>
          <t>ITA</t>
        </is>
      </c>
      <c r="D7519" t="inlineStr">
        <is>
          <t>Italy</t>
        </is>
      </c>
      <c r="E7519" t="inlineStr">
        <is>
          <t>SRB</t>
        </is>
      </c>
      <c r="F7519" t="inlineStr">
        <is>
          <t>Serbia</t>
        </is>
      </c>
      <c r="G7519">
        <v>8088219.285</v>
      </c>
      <c r="H7519">
        <v>18070420.948</v>
      </c>
      <c r="I7519">
        <v>9982201.662999999</v>
      </c>
      <c r="J7519">
        <v>55.24055965118405</v>
      </c>
      <c r="K7519">
        <v>0.4475944034881594</v>
      </c>
      <c r="L7519" t="b">
        <v>1</v>
      </c>
      <c r="M7519" t="b">
        <v>1</v>
      </c>
      <c r="N7519" t="inlineStr">
        <is>
          <t>high_abs_gap|high_pct_gap</t>
        </is>
      </c>
      <c r="O7519" t="inlineStr">
        <is>
          <t>high</t>
        </is>
      </c>
      <c r="P7519" t="inlineStr">
        <is>
          <t>cereals_HS10_country_pairs_2020_2024.csv</t>
        </is>
      </c>
    </row>
    <row r="7520">
      <c r="A7520" t="inlineStr">
        <is>
          <t>cereals_HS10</t>
        </is>
      </c>
      <c r="B7520">
        <v>2022</v>
      </c>
      <c r="C7520" t="inlineStr">
        <is>
          <t>FRA</t>
        </is>
      </c>
      <c r="D7520" t="inlineStr">
        <is>
          <t>France</t>
        </is>
      </c>
      <c r="E7520" t="inlineStr">
        <is>
          <t>CAN</t>
        </is>
      </c>
      <c r="F7520" t="inlineStr">
        <is>
          <t>Canada</t>
        </is>
      </c>
      <c r="G7520">
        <v>10896174.286</v>
      </c>
      <c r="H7520">
        <v>916937.882</v>
      </c>
      <c r="I7520">
        <v>9979236.404000001</v>
      </c>
      <c r="J7520">
        <v>91.58477225187072</v>
      </c>
      <c r="K7520">
        <v>11.88321968139604</v>
      </c>
      <c r="L7520" t="b">
        <v>1</v>
      </c>
      <c r="M7520" t="b">
        <v>1</v>
      </c>
      <c r="N7520" t="inlineStr">
        <is>
          <t>high_abs_gap|high_pct_gap</t>
        </is>
      </c>
      <c r="O7520" t="inlineStr">
        <is>
          <t>high</t>
        </is>
      </c>
      <c r="P7520" t="inlineStr">
        <is>
          <t>cereals_HS10_country_pairs_2020_2024.csv</t>
        </is>
      </c>
    </row>
    <row r="7521">
      <c r="A7521" t="inlineStr">
        <is>
          <t>cereals_HS10</t>
        </is>
      </c>
      <c r="B7521">
        <v>2021</v>
      </c>
      <c r="C7521" t="inlineStr">
        <is>
          <t>FIN</t>
        </is>
      </c>
      <c r="D7521" t="inlineStr">
        <is>
          <t>Finland</t>
        </is>
      </c>
      <c r="E7521" t="inlineStr">
        <is>
          <t>BEL</t>
        </is>
      </c>
      <c r="F7521" t="inlineStr">
        <is>
          <t>Belgium</t>
        </is>
      </c>
      <c r="G7521">
        <v>11680156.662</v>
      </c>
      <c r="H7521">
        <v>1701138.936</v>
      </c>
      <c r="I7521">
        <v>9979017.726</v>
      </c>
      <c r="J7521">
        <v>85.43564966440516</v>
      </c>
      <c r="K7521">
        <v>6.866080374048884</v>
      </c>
      <c r="L7521" t="b">
        <v>1</v>
      </c>
      <c r="M7521" t="b">
        <v>1</v>
      </c>
      <c r="N7521" t="inlineStr">
        <is>
          <t>high_abs_gap|high_pct_gap</t>
        </is>
      </c>
      <c r="O7521" t="inlineStr">
        <is>
          <t>high</t>
        </is>
      </c>
      <c r="P7521" t="inlineStr">
        <is>
          <t>cereals_HS10_country_pairs_2020_2024.csv</t>
        </is>
      </c>
    </row>
    <row r="7522">
      <c r="A7522" t="inlineStr">
        <is>
          <t>cereals_HS10</t>
        </is>
      </c>
      <c r="B7522">
        <v>2024</v>
      </c>
      <c r="C7522" t="inlineStr">
        <is>
          <t>SGP</t>
        </is>
      </c>
      <c r="D7522" t="inlineStr">
        <is>
          <t>Singapore</t>
        </is>
      </c>
      <c r="E7522" t="inlineStr">
        <is>
          <t>JPN</t>
        </is>
      </c>
      <c r="F7522" t="inlineStr">
        <is>
          <t>Japan</t>
        </is>
      </c>
      <c r="G7522">
        <v>8470.078</v>
      </c>
      <c r="H7522">
        <v>9987093.318</v>
      </c>
      <c r="I7522">
        <v>9978623.24</v>
      </c>
      <c r="J7522">
        <v>99.91518975811778</v>
      </c>
      <c r="K7522">
        <v>0.000848102418822317</v>
      </c>
      <c r="L7522" t="b">
        <v>1</v>
      </c>
      <c r="M7522" t="b">
        <v>1</v>
      </c>
      <c r="N7522" t="inlineStr">
        <is>
          <t>high_abs_gap|high_pct_gap</t>
        </is>
      </c>
      <c r="O7522" t="inlineStr">
        <is>
          <t>high</t>
        </is>
      </c>
      <c r="P7522" t="inlineStr">
        <is>
          <t>cereals_HS10_country_pairs_2020_2024.csv</t>
        </is>
      </c>
    </row>
    <row r="7523">
      <c r="A7523" t="inlineStr">
        <is>
          <t>cereals_HS10</t>
        </is>
      </c>
      <c r="B7523">
        <v>2024</v>
      </c>
      <c r="C7523" t="inlineStr">
        <is>
          <t>ROU</t>
        </is>
      </c>
      <c r="D7523" t="inlineStr">
        <is>
          <t>Romania</t>
        </is>
      </c>
      <c r="E7523" t="inlineStr">
        <is>
          <t>COD</t>
        </is>
      </c>
      <c r="F7523" t="inlineStr">
        <is>
          <t>Congo, Democratic Republic of the</t>
        </is>
      </c>
      <c r="G7523">
        <v>9977495.09</v>
      </c>
      <c r="H7523">
        <v>0</v>
      </c>
      <c r="I7523">
        <v>9977495.09</v>
      </c>
      <c r="J7523">
        <v>100</v>
      </c>
      <c r="L7523" t="b">
        <v>0</v>
      </c>
      <c r="M7523" t="b">
        <v>1</v>
      </c>
      <c r="N7523" t="inlineStr">
        <is>
          <t>high_abs_gap|high_pct_gap|one_side_zero</t>
        </is>
      </c>
      <c r="O7523" t="inlineStr">
        <is>
          <t>high</t>
        </is>
      </c>
      <c r="P7523" t="inlineStr">
        <is>
          <t>cereals_HS10_country_pairs_2020_2024.csv</t>
        </is>
      </c>
    </row>
    <row r="7524">
      <c r="A7524" t="inlineStr">
        <is>
          <t>cereals_HS10</t>
        </is>
      </c>
      <c r="B7524">
        <v>2023</v>
      </c>
      <c r="C7524" t="inlineStr">
        <is>
          <t>TZA</t>
        </is>
      </c>
      <c r="D7524" t="inlineStr">
        <is>
          <t>United Republic of Tanzania</t>
        </is>
      </c>
      <c r="E7524" t="inlineStr">
        <is>
          <t>IND</t>
        </is>
      </c>
      <c r="F7524" t="inlineStr">
        <is>
          <t>India</t>
        </is>
      </c>
      <c r="G7524">
        <v>0</v>
      </c>
      <c r="H7524">
        <v>9976312.65</v>
      </c>
      <c r="I7524">
        <v>9976312.65</v>
      </c>
      <c r="J7524">
        <v>100</v>
      </c>
      <c r="K7524">
        <v>0</v>
      </c>
      <c r="L7524" t="b">
        <v>1</v>
      </c>
      <c r="M7524" t="b">
        <v>1</v>
      </c>
      <c r="N7524" t="inlineStr">
        <is>
          <t>high_abs_gap|high_pct_gap|one_side_zero</t>
        </is>
      </c>
      <c r="O7524" t="inlineStr">
        <is>
          <t>high</t>
        </is>
      </c>
      <c r="P7524" t="inlineStr">
        <is>
          <t>cereals_HS10_country_pairs_2020_2024.csv</t>
        </is>
      </c>
    </row>
    <row r="7525">
      <c r="A7525" t="inlineStr">
        <is>
          <t>cereals_HS10</t>
        </is>
      </c>
      <c r="B7525">
        <v>2024</v>
      </c>
      <c r="C7525" t="inlineStr">
        <is>
          <t>TUR</t>
        </is>
      </c>
      <c r="D7525" t="inlineStr">
        <is>
          <t>Türkiye</t>
        </is>
      </c>
      <c r="E7525" t="inlineStr">
        <is>
          <t>MAR</t>
        </is>
      </c>
      <c r="F7525" t="inlineStr">
        <is>
          <t>Morocco</t>
        </is>
      </c>
      <c r="G7525">
        <v>9972317</v>
      </c>
      <c r="H7525">
        <v>10</v>
      </c>
      <c r="I7525">
        <v>9972307</v>
      </c>
      <c r="J7525">
        <v>99.99989972240152</v>
      </c>
      <c r="K7525">
        <v>997231.7</v>
      </c>
      <c r="L7525" t="b">
        <v>1</v>
      </c>
      <c r="M7525" t="b">
        <v>1</v>
      </c>
      <c r="N7525" t="inlineStr">
        <is>
          <t>high_abs_gap|high_pct_gap</t>
        </is>
      </c>
      <c r="O7525" t="inlineStr">
        <is>
          <t>high</t>
        </is>
      </c>
      <c r="P7525" t="inlineStr">
        <is>
          <t>cereals_HS10_country_pairs_2020_2024.csv</t>
        </is>
      </c>
    </row>
    <row r="7526">
      <c r="A7526" t="inlineStr">
        <is>
          <t>cereals_HS10</t>
        </is>
      </c>
      <c r="B7526">
        <v>2022</v>
      </c>
      <c r="C7526" t="inlineStr">
        <is>
          <t>LUX</t>
        </is>
      </c>
      <c r="D7526" t="inlineStr">
        <is>
          <t>Luxembourg</t>
        </is>
      </c>
      <c r="E7526" t="inlineStr">
        <is>
          <t>NLD</t>
        </is>
      </c>
      <c r="F7526" t="inlineStr">
        <is>
          <t>Netherlands</t>
        </is>
      </c>
      <c r="G7526">
        <v>3184656.298</v>
      </c>
      <c r="H7526">
        <v>13155479.77</v>
      </c>
      <c r="I7526">
        <v>9970823.471999999</v>
      </c>
      <c r="J7526">
        <v>75.79216909091868</v>
      </c>
      <c r="K7526">
        <v>0.2420783090908132</v>
      </c>
      <c r="L7526" t="b">
        <v>1</v>
      </c>
      <c r="M7526" t="b">
        <v>1</v>
      </c>
      <c r="N7526" t="inlineStr">
        <is>
          <t>high_abs_gap|high_pct_gap</t>
        </is>
      </c>
      <c r="O7526" t="inlineStr">
        <is>
          <t>high</t>
        </is>
      </c>
      <c r="P7526" t="inlineStr">
        <is>
          <t>cereals_HS10_country_pairs_2020_2024.csv</t>
        </is>
      </c>
    </row>
    <row r="7527">
      <c r="A7527" t="inlineStr">
        <is>
          <t>cereals_HS10</t>
        </is>
      </c>
      <c r="B7527">
        <v>2023</v>
      </c>
      <c r="C7527" t="inlineStr">
        <is>
          <t>AUS</t>
        </is>
      </c>
      <c r="D7527" t="inlineStr">
        <is>
          <t>Australia</t>
        </is>
      </c>
      <c r="E7527" t="inlineStr">
        <is>
          <t>ESP</t>
        </is>
      </c>
      <c r="F7527" t="inlineStr">
        <is>
          <t>Spain</t>
        </is>
      </c>
      <c r="G7527">
        <v>12487935.534</v>
      </c>
      <c r="H7527">
        <v>2523986.911</v>
      </c>
      <c r="I7527">
        <v>9963948.623</v>
      </c>
      <c r="J7527">
        <v>79.78859752976685</v>
      </c>
      <c r="K7527">
        <v>4.947702176891361</v>
      </c>
      <c r="L7527" t="b">
        <v>1</v>
      </c>
      <c r="M7527" t="b">
        <v>1</v>
      </c>
      <c r="N7527" t="inlineStr">
        <is>
          <t>high_abs_gap|high_pct_gap</t>
        </is>
      </c>
      <c r="O7527" t="inlineStr">
        <is>
          <t>high</t>
        </is>
      </c>
      <c r="P7527" t="inlineStr">
        <is>
          <t>cereals_HS10_country_pairs_2020_2024.csv</t>
        </is>
      </c>
    </row>
    <row r="7528">
      <c r="A7528" t="inlineStr">
        <is>
          <t>cereals_HS10</t>
        </is>
      </c>
      <c r="B7528">
        <v>2024</v>
      </c>
      <c r="C7528" t="inlineStr">
        <is>
          <t>EST</t>
        </is>
      </c>
      <c r="D7528" t="inlineStr">
        <is>
          <t>Estonia</t>
        </is>
      </c>
      <c r="E7528" t="inlineStr">
        <is>
          <t>SEN</t>
        </is>
      </c>
      <c r="F7528" t="inlineStr">
        <is>
          <t>Senegal</t>
        </is>
      </c>
      <c r="G7528">
        <v>9963838.029999999</v>
      </c>
      <c r="H7528">
        <v>899.78</v>
      </c>
      <c r="I7528">
        <v>9962938.25</v>
      </c>
      <c r="J7528">
        <v>99.99096954409245</v>
      </c>
      <c r="K7528">
        <v>11073.63803374158</v>
      </c>
      <c r="L7528" t="b">
        <v>1</v>
      </c>
      <c r="M7528" t="b">
        <v>1</v>
      </c>
      <c r="N7528" t="inlineStr">
        <is>
          <t>high_abs_gap|high_pct_gap</t>
        </is>
      </c>
      <c r="O7528" t="inlineStr">
        <is>
          <t>high</t>
        </is>
      </c>
      <c r="P7528" t="inlineStr">
        <is>
          <t>cereals_HS10_country_pairs_2020_2024.csv</t>
        </is>
      </c>
    </row>
    <row r="7529">
      <c r="A7529" t="inlineStr">
        <is>
          <t>cereals_HS10</t>
        </is>
      </c>
      <c r="B7529">
        <v>2021</v>
      </c>
      <c r="C7529" t="inlineStr">
        <is>
          <t>ROU</t>
        </is>
      </c>
      <c r="D7529" t="inlineStr">
        <is>
          <t>Romania</t>
        </is>
      </c>
      <c r="E7529" t="inlineStr">
        <is>
          <t>OMN</t>
        </is>
      </c>
      <c r="F7529" t="inlineStr">
        <is>
          <t>Oman</t>
        </is>
      </c>
      <c r="G7529">
        <v>9962129.75</v>
      </c>
      <c r="H7529">
        <v>0</v>
      </c>
      <c r="I7529">
        <v>9962129.75</v>
      </c>
      <c r="J7529">
        <v>100</v>
      </c>
      <c r="L7529" t="b">
        <v>0</v>
      </c>
      <c r="M7529" t="b">
        <v>1</v>
      </c>
      <c r="N7529" t="inlineStr">
        <is>
          <t>high_abs_gap|high_pct_gap|one_side_zero</t>
        </is>
      </c>
      <c r="O7529" t="inlineStr">
        <is>
          <t>high</t>
        </is>
      </c>
      <c r="P7529" t="inlineStr">
        <is>
          <t>cereals_HS10_country_pairs_2020_2024.csv</t>
        </is>
      </c>
    </row>
    <row r="7530">
      <c r="A7530" t="inlineStr">
        <is>
          <t>cereals_HS10</t>
        </is>
      </c>
      <c r="B7530">
        <v>2024</v>
      </c>
      <c r="C7530" t="inlineStr">
        <is>
          <t>IND</t>
        </is>
      </c>
      <c r="D7530" t="inlineStr">
        <is>
          <t>India</t>
        </is>
      </c>
      <c r="E7530" t="inlineStr">
        <is>
          <t>JPN</t>
        </is>
      </c>
      <c r="F7530" t="inlineStr">
        <is>
          <t>Japan</t>
        </is>
      </c>
      <c r="G7530">
        <v>9957912.945</v>
      </c>
      <c r="H7530">
        <v>0</v>
      </c>
      <c r="I7530">
        <v>9957912.945</v>
      </c>
      <c r="J7530">
        <v>100</v>
      </c>
      <c r="L7530" t="b">
        <v>1</v>
      </c>
      <c r="M7530" t="b">
        <v>1</v>
      </c>
      <c r="N7530" t="inlineStr">
        <is>
          <t>high_abs_gap|high_pct_gap|one_side_zero</t>
        </is>
      </c>
      <c r="O7530" t="inlineStr">
        <is>
          <t>high</t>
        </is>
      </c>
      <c r="P7530" t="inlineStr">
        <is>
          <t>cereals_HS10_country_pairs_2020_2024.csv</t>
        </is>
      </c>
    </row>
    <row r="7531">
      <c r="A7531" t="inlineStr">
        <is>
          <t>cereals_HS10</t>
        </is>
      </c>
      <c r="B7531">
        <v>2023</v>
      </c>
      <c r="C7531" t="inlineStr">
        <is>
          <t>USA</t>
        </is>
      </c>
      <c r="D7531" t="inlineStr">
        <is>
          <t>United States of America</t>
        </is>
      </c>
      <c r="E7531" t="inlineStr">
        <is>
          <t>BHS</t>
        </is>
      </c>
      <c r="F7531" t="inlineStr">
        <is>
          <t>Bahamas</t>
        </is>
      </c>
      <c r="G7531">
        <v>9954248</v>
      </c>
      <c r="H7531">
        <v>0</v>
      </c>
      <c r="I7531">
        <v>9954248</v>
      </c>
      <c r="J7531">
        <v>100</v>
      </c>
      <c r="L7531" t="b">
        <v>1</v>
      </c>
      <c r="M7531" t="b">
        <v>1</v>
      </c>
      <c r="N7531" t="inlineStr">
        <is>
          <t>high_abs_gap|high_pct_gap|one_side_zero</t>
        </is>
      </c>
      <c r="O7531" t="inlineStr">
        <is>
          <t>high</t>
        </is>
      </c>
      <c r="P7531" t="inlineStr">
        <is>
          <t>cereals_HS10_country_pairs_2020_2024.csv</t>
        </is>
      </c>
    </row>
    <row r="7532">
      <c r="A7532" t="inlineStr">
        <is>
          <t>cereals_HS10</t>
        </is>
      </c>
      <c r="B7532">
        <v>2024</v>
      </c>
      <c r="C7532" t="inlineStr">
        <is>
          <t>SVK</t>
        </is>
      </c>
      <c r="D7532" t="inlineStr">
        <is>
          <t>Slovakia</t>
        </is>
      </c>
      <c r="E7532" t="inlineStr">
        <is>
          <t>CHE</t>
        </is>
      </c>
      <c r="F7532" t="inlineStr">
        <is>
          <t>Switzerland</t>
        </is>
      </c>
      <c r="G7532">
        <v>9953634.571</v>
      </c>
      <c r="H7532">
        <v>0</v>
      </c>
      <c r="I7532">
        <v>9953634.571</v>
      </c>
      <c r="J7532">
        <v>100</v>
      </c>
      <c r="L7532" t="b">
        <v>1</v>
      </c>
      <c r="M7532" t="b">
        <v>1</v>
      </c>
      <c r="N7532" t="inlineStr">
        <is>
          <t>high_abs_gap|high_pct_gap|one_side_zero</t>
        </is>
      </c>
      <c r="O7532" t="inlineStr">
        <is>
          <t>high</t>
        </is>
      </c>
      <c r="P7532" t="inlineStr">
        <is>
          <t>cereals_HS10_country_pairs_2020_2024.csv</t>
        </is>
      </c>
    </row>
    <row r="7533">
      <c r="A7533" t="inlineStr">
        <is>
          <t>cereals_HS10</t>
        </is>
      </c>
      <c r="B7533">
        <v>2023</v>
      </c>
      <c r="C7533" t="inlineStr">
        <is>
          <t>AGO</t>
        </is>
      </c>
      <c r="D7533" t="inlineStr">
        <is>
          <t>Angola</t>
        </is>
      </c>
      <c r="E7533" t="inlineStr">
        <is>
          <t>DEU</t>
        </is>
      </c>
      <c r="F7533" t="inlineStr">
        <is>
          <t>Germany</t>
        </is>
      </c>
      <c r="G7533">
        <v>0</v>
      </c>
      <c r="H7533">
        <v>9952231.76</v>
      </c>
      <c r="I7533">
        <v>9952231.76</v>
      </c>
      <c r="J7533">
        <v>100</v>
      </c>
      <c r="K7533">
        <v>0</v>
      </c>
      <c r="L7533" t="b">
        <v>1</v>
      </c>
      <c r="M7533" t="b">
        <v>1</v>
      </c>
      <c r="N7533" t="inlineStr">
        <is>
          <t>high_abs_gap|high_pct_gap|one_side_zero</t>
        </is>
      </c>
      <c r="O7533" t="inlineStr">
        <is>
          <t>high</t>
        </is>
      </c>
      <c r="P7533" t="inlineStr">
        <is>
          <t>cereals_HS10_country_pairs_2020_2024.csv</t>
        </is>
      </c>
    </row>
    <row r="7534">
      <c r="A7534" t="inlineStr">
        <is>
          <t>cereals_HS10</t>
        </is>
      </c>
      <c r="B7534">
        <v>2022</v>
      </c>
      <c r="C7534" t="inlineStr">
        <is>
          <t>FIN</t>
        </is>
      </c>
      <c r="D7534" t="inlineStr">
        <is>
          <t>Finland</t>
        </is>
      </c>
      <c r="E7534" t="inlineStr">
        <is>
          <t>USA</t>
        </is>
      </c>
      <c r="F7534" t="inlineStr">
        <is>
          <t>United States of America</t>
        </is>
      </c>
      <c r="G7534">
        <v>10283420.03</v>
      </c>
      <c r="H7534">
        <v>341855.389</v>
      </c>
      <c r="I7534">
        <v>9941564.640999999</v>
      </c>
      <c r="J7534">
        <v>96.67566443845821</v>
      </c>
      <c r="K7534">
        <v>30.08119912949507</v>
      </c>
      <c r="L7534" t="b">
        <v>1</v>
      </c>
      <c r="M7534" t="b">
        <v>1</v>
      </c>
      <c r="N7534" t="inlineStr">
        <is>
          <t>high_abs_gap|high_pct_gap</t>
        </is>
      </c>
      <c r="O7534" t="inlineStr">
        <is>
          <t>high</t>
        </is>
      </c>
      <c r="P7534" t="inlineStr">
        <is>
          <t>cereals_HS10_country_pairs_2020_2024.csv</t>
        </is>
      </c>
    </row>
    <row r="7535">
      <c r="A7535" t="inlineStr">
        <is>
          <t>cereals_HS10</t>
        </is>
      </c>
      <c r="B7535">
        <v>2023</v>
      </c>
      <c r="C7535" t="inlineStr">
        <is>
          <t>THA</t>
        </is>
      </c>
      <c r="D7535" t="inlineStr">
        <is>
          <t>Thailand</t>
        </is>
      </c>
      <c r="E7535" t="inlineStr">
        <is>
          <t>PER</t>
        </is>
      </c>
      <c r="F7535" t="inlineStr">
        <is>
          <t>Peru</t>
        </is>
      </c>
      <c r="G7535">
        <v>10650412.474</v>
      </c>
      <c r="H7535">
        <v>709919.924</v>
      </c>
      <c r="I7535">
        <v>9940492.549999999</v>
      </c>
      <c r="J7535">
        <v>93.33434338122517</v>
      </c>
      <c r="K7535">
        <v>15.00227295212523</v>
      </c>
      <c r="L7535" t="b">
        <v>1</v>
      </c>
      <c r="M7535" t="b">
        <v>1</v>
      </c>
      <c r="N7535" t="inlineStr">
        <is>
          <t>high_abs_gap|high_pct_gap</t>
        </is>
      </c>
      <c r="O7535" t="inlineStr">
        <is>
          <t>high</t>
        </is>
      </c>
      <c r="P7535" t="inlineStr">
        <is>
          <t>cereals_HS10_country_pairs_2020_2024.csv</t>
        </is>
      </c>
    </row>
    <row r="7536">
      <c r="A7536" t="inlineStr">
        <is>
          <t>cereals_HS10</t>
        </is>
      </c>
      <c r="B7536">
        <v>2024</v>
      </c>
      <c r="C7536" t="inlineStr">
        <is>
          <t>LTU</t>
        </is>
      </c>
      <c r="D7536" t="inlineStr">
        <is>
          <t>Lithuania</t>
        </is>
      </c>
      <c r="E7536" t="inlineStr">
        <is>
          <t>NLD</t>
        </is>
      </c>
      <c r="F7536" t="inlineStr">
        <is>
          <t>Netherlands</t>
        </is>
      </c>
      <c r="G7536">
        <v>22284529</v>
      </c>
      <c r="H7536">
        <v>12345792</v>
      </c>
      <c r="I7536">
        <v>9938737</v>
      </c>
      <c r="J7536">
        <v>44.59926884701041</v>
      </c>
      <c r="K7536">
        <v>1.805030329362426</v>
      </c>
      <c r="L7536" t="b">
        <v>1</v>
      </c>
      <c r="M7536" t="b">
        <v>1</v>
      </c>
      <c r="N7536" t="inlineStr">
        <is>
          <t>high_abs_gap</t>
        </is>
      </c>
      <c r="O7536" t="inlineStr">
        <is>
          <t>high</t>
        </is>
      </c>
      <c r="P7536" t="inlineStr">
        <is>
          <t>cereals_HS10_country_pairs_2020_2024.csv</t>
        </is>
      </c>
    </row>
    <row r="7537">
      <c r="A7537" t="inlineStr">
        <is>
          <t>cereals_HS10</t>
        </is>
      </c>
      <c r="B7537">
        <v>2021</v>
      </c>
      <c r="C7537" t="inlineStr">
        <is>
          <t>UKR</t>
        </is>
      </c>
      <c r="D7537" t="inlineStr">
        <is>
          <t>Ukraine</t>
        </is>
      </c>
      <c r="E7537" t="inlineStr">
        <is>
          <t>AGO</t>
        </is>
      </c>
      <c r="F7537" t="inlineStr">
        <is>
          <t>Angola</t>
        </is>
      </c>
      <c r="G7537">
        <v>9935335.789999999</v>
      </c>
      <c r="H7537">
        <v>0</v>
      </c>
      <c r="I7537">
        <v>9935335.789999999</v>
      </c>
      <c r="J7537">
        <v>100</v>
      </c>
      <c r="L7537" t="b">
        <v>0</v>
      </c>
      <c r="M7537" t="b">
        <v>1</v>
      </c>
      <c r="N7537" t="inlineStr">
        <is>
          <t>high_abs_gap|high_pct_gap|one_side_zero</t>
        </is>
      </c>
      <c r="O7537" t="inlineStr">
        <is>
          <t>high</t>
        </is>
      </c>
      <c r="P7537" t="inlineStr">
        <is>
          <t>cereals_HS10_country_pairs_2020_2024.csv</t>
        </is>
      </c>
    </row>
    <row r="7538">
      <c r="A7538" t="inlineStr">
        <is>
          <t>cereals_HS10</t>
        </is>
      </c>
      <c r="B7538">
        <v>2023</v>
      </c>
      <c r="C7538" t="inlineStr">
        <is>
          <t>DJI</t>
        </is>
      </c>
      <c r="D7538" t="inlineStr">
        <is>
          <t>Djibouti</t>
        </is>
      </c>
      <c r="E7538" t="inlineStr">
        <is>
          <t>USA</t>
        </is>
      </c>
      <c r="F7538" t="inlineStr">
        <is>
          <t>United States of America</t>
        </is>
      </c>
      <c r="G7538">
        <v>0</v>
      </c>
      <c r="H7538">
        <v>9930851.745999999</v>
      </c>
      <c r="I7538">
        <v>9930851.745999999</v>
      </c>
      <c r="J7538">
        <v>100</v>
      </c>
      <c r="K7538">
        <v>0</v>
      </c>
      <c r="L7538" t="b">
        <v>1</v>
      </c>
      <c r="M7538" t="b">
        <v>1</v>
      </c>
      <c r="N7538" t="inlineStr">
        <is>
          <t>high_abs_gap|high_pct_gap|one_side_zero</t>
        </is>
      </c>
      <c r="O7538" t="inlineStr">
        <is>
          <t>high</t>
        </is>
      </c>
      <c r="P7538" t="inlineStr">
        <is>
          <t>cereals_HS10_country_pairs_2020_2024.csv</t>
        </is>
      </c>
    </row>
    <row r="7539">
      <c r="A7539" t="inlineStr">
        <is>
          <t>cereals_HS10</t>
        </is>
      </c>
      <c r="B7539">
        <v>2022</v>
      </c>
      <c r="C7539" t="inlineStr">
        <is>
          <t>GRC</t>
        </is>
      </c>
      <c r="D7539" t="inlineStr">
        <is>
          <t>Greece</t>
        </is>
      </c>
      <c r="E7539" t="inlineStr">
        <is>
          <t>SRB</t>
        </is>
      </c>
      <c r="F7539" t="inlineStr">
        <is>
          <t>Serbia</t>
        </is>
      </c>
      <c r="G7539">
        <v>1747901.715</v>
      </c>
      <c r="H7539">
        <v>11677594.287</v>
      </c>
      <c r="I7539">
        <v>9929692.572000001</v>
      </c>
      <c r="J7539">
        <v>85.0320051198744</v>
      </c>
      <c r="K7539">
        <v>0.149679948801256</v>
      </c>
      <c r="L7539" t="b">
        <v>1</v>
      </c>
      <c r="M7539" t="b">
        <v>1</v>
      </c>
      <c r="N7539" t="inlineStr">
        <is>
          <t>high_abs_gap|high_pct_gap</t>
        </is>
      </c>
      <c r="O7539" t="inlineStr">
        <is>
          <t>high</t>
        </is>
      </c>
      <c r="P7539" t="inlineStr">
        <is>
          <t>cereals_HS10_country_pairs_2020_2024.csv</t>
        </is>
      </c>
    </row>
    <row r="7540">
      <c r="A7540" t="inlineStr">
        <is>
          <t>cereals_HS10</t>
        </is>
      </c>
      <c r="B7540">
        <v>2024</v>
      </c>
      <c r="C7540" t="inlineStr">
        <is>
          <t>FIN</t>
        </is>
      </c>
      <c r="D7540" t="inlineStr">
        <is>
          <t>Finland</t>
        </is>
      </c>
      <c r="E7540" t="inlineStr">
        <is>
          <t>ITA</t>
        </is>
      </c>
      <c r="F7540" t="inlineStr">
        <is>
          <t>Italy</t>
        </is>
      </c>
      <c r="G7540">
        <v>0</v>
      </c>
      <c r="H7540">
        <v>9928001.57</v>
      </c>
      <c r="I7540">
        <v>9928001.57</v>
      </c>
      <c r="J7540">
        <v>100</v>
      </c>
      <c r="K7540">
        <v>0</v>
      </c>
      <c r="L7540" t="b">
        <v>1</v>
      </c>
      <c r="M7540" t="b">
        <v>1</v>
      </c>
      <c r="N7540" t="inlineStr">
        <is>
          <t>high_abs_gap|high_pct_gap|one_side_zero</t>
        </is>
      </c>
      <c r="O7540" t="inlineStr">
        <is>
          <t>high</t>
        </is>
      </c>
      <c r="P7540" t="inlineStr">
        <is>
          <t>cereals_HS10_country_pairs_2020_2024.csv</t>
        </is>
      </c>
    </row>
    <row r="7541">
      <c r="A7541" t="inlineStr">
        <is>
          <t>cereals_HS10</t>
        </is>
      </c>
      <c r="B7541">
        <v>2024</v>
      </c>
      <c r="C7541" t="inlineStr">
        <is>
          <t>DNK</t>
        </is>
      </c>
      <c r="D7541" t="inlineStr">
        <is>
          <t>Denmark</t>
        </is>
      </c>
      <c r="E7541" t="inlineStr">
        <is>
          <t>EST</t>
        </is>
      </c>
      <c r="F7541" t="inlineStr">
        <is>
          <t>Estonia</t>
        </is>
      </c>
      <c r="G7541">
        <v>370148.213</v>
      </c>
      <c r="H7541">
        <v>10293235.717</v>
      </c>
      <c r="I7541">
        <v>9923087.504000001</v>
      </c>
      <c r="J7541">
        <v>96.40396641856094</v>
      </c>
      <c r="K7541">
        <v>0.03596033581439063</v>
      </c>
      <c r="L7541" t="b">
        <v>1</v>
      </c>
      <c r="M7541" t="b">
        <v>1</v>
      </c>
      <c r="N7541" t="inlineStr">
        <is>
          <t>high_abs_gap|high_pct_gap</t>
        </is>
      </c>
      <c r="O7541" t="inlineStr">
        <is>
          <t>high</t>
        </is>
      </c>
      <c r="P7541" t="inlineStr">
        <is>
          <t>cereals_HS10_country_pairs_2020_2024.csv</t>
        </is>
      </c>
    </row>
    <row r="7542">
      <c r="A7542" t="inlineStr">
        <is>
          <t>cereals_HS10</t>
        </is>
      </c>
      <c r="B7542">
        <v>2023</v>
      </c>
      <c r="C7542" t="inlineStr">
        <is>
          <t>ZWE</t>
        </is>
      </c>
      <c r="D7542" t="inlineStr">
        <is>
          <t>Zimbabwe</t>
        </is>
      </c>
      <c r="E7542" t="inlineStr">
        <is>
          <t>PAK</t>
        </is>
      </c>
      <c r="F7542" t="inlineStr">
        <is>
          <t>Pakistan</t>
        </is>
      </c>
      <c r="G7542">
        <v>0</v>
      </c>
      <c r="H7542">
        <v>9922394.460000001</v>
      </c>
      <c r="I7542">
        <v>9922394.460000001</v>
      </c>
      <c r="J7542">
        <v>100</v>
      </c>
      <c r="K7542">
        <v>0</v>
      </c>
      <c r="L7542" t="b">
        <v>1</v>
      </c>
      <c r="M7542" t="b">
        <v>1</v>
      </c>
      <c r="N7542" t="inlineStr">
        <is>
          <t>high_abs_gap|high_pct_gap|one_side_zero</t>
        </is>
      </c>
      <c r="O7542" t="inlineStr">
        <is>
          <t>high</t>
        </is>
      </c>
      <c r="P7542" t="inlineStr">
        <is>
          <t>cereals_HS10_country_pairs_2020_2024.csv</t>
        </is>
      </c>
    </row>
    <row r="7543">
      <c r="A7543" t="inlineStr">
        <is>
          <t>cereals_HS10</t>
        </is>
      </c>
      <c r="B7543">
        <v>2022</v>
      </c>
      <c r="C7543" t="inlineStr">
        <is>
          <t>ESP</t>
        </is>
      </c>
      <c r="D7543" t="inlineStr">
        <is>
          <t>Spain</t>
        </is>
      </c>
      <c r="E7543" t="inlineStr">
        <is>
          <t>IND</t>
        </is>
      </c>
      <c r="F7543" t="inlineStr">
        <is>
          <t>India</t>
        </is>
      </c>
      <c r="G7543">
        <v>493810.18</v>
      </c>
      <c r="H7543">
        <v>10416192.846</v>
      </c>
      <c r="I7543">
        <v>9922382.666000001</v>
      </c>
      <c r="J7543">
        <v>95.25920662855593</v>
      </c>
      <c r="K7543">
        <v>0.04740793371444075</v>
      </c>
      <c r="L7543" t="b">
        <v>1</v>
      </c>
      <c r="M7543" t="b">
        <v>1</v>
      </c>
      <c r="N7543" t="inlineStr">
        <is>
          <t>high_abs_gap|high_pct_gap</t>
        </is>
      </c>
      <c r="O7543" t="inlineStr">
        <is>
          <t>high</t>
        </is>
      </c>
      <c r="P7543" t="inlineStr">
        <is>
          <t>cereals_HS10_country_pairs_2020_2024.csv</t>
        </is>
      </c>
    </row>
    <row r="7544">
      <c r="A7544" t="inlineStr">
        <is>
          <t>cereals_HS10</t>
        </is>
      </c>
      <c r="B7544">
        <v>2022</v>
      </c>
      <c r="C7544" t="inlineStr">
        <is>
          <t>JOR</t>
        </is>
      </c>
      <c r="D7544" t="inlineStr">
        <is>
          <t>Jordan</t>
        </is>
      </c>
      <c r="E7544" t="inlineStr">
        <is>
          <t>THA</t>
        </is>
      </c>
      <c r="F7544" t="inlineStr">
        <is>
          <t>Thailand</t>
        </is>
      </c>
      <c r="G7544">
        <v>0</v>
      </c>
      <c r="H7544">
        <v>9917503.688999999</v>
      </c>
      <c r="I7544">
        <v>9917503.688999999</v>
      </c>
      <c r="J7544">
        <v>100</v>
      </c>
      <c r="K7544">
        <v>0</v>
      </c>
      <c r="L7544" t="b">
        <v>1</v>
      </c>
      <c r="M7544" t="b">
        <v>1</v>
      </c>
      <c r="N7544" t="inlineStr">
        <is>
          <t>high_abs_gap|high_pct_gap|one_side_zero</t>
        </is>
      </c>
      <c r="O7544" t="inlineStr">
        <is>
          <t>high</t>
        </is>
      </c>
      <c r="P7544" t="inlineStr">
        <is>
          <t>cereals_HS10_country_pairs_2020_2024.csv</t>
        </is>
      </c>
    </row>
    <row r="7545">
      <c r="A7545" t="inlineStr">
        <is>
          <t>cereals_HS10</t>
        </is>
      </c>
      <c r="B7545">
        <v>2023</v>
      </c>
      <c r="C7545" t="inlineStr">
        <is>
          <t>JAM</t>
        </is>
      </c>
      <c r="D7545" t="inlineStr">
        <is>
          <t>Jamaica</t>
        </is>
      </c>
      <c r="E7545" t="inlineStr">
        <is>
          <t>CAN</t>
        </is>
      </c>
      <c r="F7545" t="inlineStr">
        <is>
          <t>Canada</t>
        </is>
      </c>
      <c r="G7545">
        <v>242.78</v>
      </c>
      <c r="H7545">
        <v>9915885.02</v>
      </c>
      <c r="I7545">
        <v>9915642.24</v>
      </c>
      <c r="J7545">
        <v>99.99755160533317</v>
      </c>
      <c r="K7545">
        <v>2.448394666843364E-05</v>
      </c>
      <c r="L7545" t="b">
        <v>1</v>
      </c>
      <c r="M7545" t="b">
        <v>1</v>
      </c>
      <c r="N7545" t="inlineStr">
        <is>
          <t>high_abs_gap|high_pct_gap</t>
        </is>
      </c>
      <c r="O7545" t="inlineStr">
        <is>
          <t>high</t>
        </is>
      </c>
      <c r="P7545" t="inlineStr">
        <is>
          <t>cereals_HS10_country_pairs_2020_2024.csv</t>
        </is>
      </c>
    </row>
    <row r="7546">
      <c r="A7546" t="inlineStr">
        <is>
          <t>cereals_HS10</t>
        </is>
      </c>
      <c r="B7546">
        <v>2023</v>
      </c>
      <c r="C7546" t="inlineStr">
        <is>
          <t>KEN</t>
        </is>
      </c>
      <c r="D7546" t="inlineStr">
        <is>
          <t>Kenya</t>
        </is>
      </c>
      <c r="E7546" t="inlineStr">
        <is>
          <t>NLD</t>
        </is>
      </c>
      <c r="F7546" t="inlineStr">
        <is>
          <t>Netherlands</t>
        </is>
      </c>
      <c r="G7546">
        <v>11859.811</v>
      </c>
      <c r="H7546">
        <v>9920609.244000001</v>
      </c>
      <c r="I7546">
        <v>9908749.433</v>
      </c>
      <c r="J7546">
        <v>99.88045279570734</v>
      </c>
      <c r="K7546">
        <v>0.00119547204292648</v>
      </c>
      <c r="L7546" t="b">
        <v>1</v>
      </c>
      <c r="M7546" t="b">
        <v>1</v>
      </c>
      <c r="N7546" t="inlineStr">
        <is>
          <t>high_abs_gap|high_pct_gap</t>
        </is>
      </c>
      <c r="O7546" t="inlineStr">
        <is>
          <t>high</t>
        </is>
      </c>
      <c r="P7546" t="inlineStr">
        <is>
          <t>cereals_HS10_country_pairs_2020_2024.csv</t>
        </is>
      </c>
    </row>
    <row r="7547">
      <c r="A7547" t="inlineStr">
        <is>
          <t>cereals_HS10</t>
        </is>
      </c>
      <c r="B7547">
        <v>2023</v>
      </c>
      <c r="C7547" t="inlineStr">
        <is>
          <t>TUR</t>
        </is>
      </c>
      <c r="D7547" t="inlineStr">
        <is>
          <t>Türkiye</t>
        </is>
      </c>
      <c r="E7547" t="inlineStr">
        <is>
          <t>USA</t>
        </is>
      </c>
      <c r="F7547" t="inlineStr">
        <is>
          <t>United States of America</t>
        </is>
      </c>
      <c r="G7547">
        <v>13371961</v>
      </c>
      <c r="H7547">
        <v>3463450</v>
      </c>
      <c r="I7547">
        <v>9908511</v>
      </c>
      <c r="J7547">
        <v>74.09916167120141</v>
      </c>
      <c r="K7547">
        <v>3.860878892433845</v>
      </c>
      <c r="L7547" t="b">
        <v>1</v>
      </c>
      <c r="M7547" t="b">
        <v>1</v>
      </c>
      <c r="N7547" t="inlineStr">
        <is>
          <t>high_abs_gap|high_pct_gap</t>
        </is>
      </c>
      <c r="O7547" t="inlineStr">
        <is>
          <t>high</t>
        </is>
      </c>
      <c r="P7547" t="inlineStr">
        <is>
          <t>cereals_HS10_country_pairs_2020_2024.csv</t>
        </is>
      </c>
    </row>
    <row r="7548">
      <c r="A7548" t="inlineStr">
        <is>
          <t>cereals_HS10</t>
        </is>
      </c>
      <c r="B7548">
        <v>2020</v>
      </c>
      <c r="C7548" t="inlineStr">
        <is>
          <t>POL</t>
        </is>
      </c>
      <c r="D7548" t="inlineStr">
        <is>
          <t>Poland</t>
        </is>
      </c>
      <c r="E7548" t="inlineStr">
        <is>
          <t>GBR</t>
        </is>
      </c>
      <c r="F7548" t="inlineStr">
        <is>
          <t>United Kingdom of Great Britain and Northern Ireland</t>
        </is>
      </c>
      <c r="G7548">
        <v>14388813</v>
      </c>
      <c r="H7548">
        <v>4484145</v>
      </c>
      <c r="I7548">
        <v>9904668</v>
      </c>
      <c r="J7548">
        <v>68.83589355146947</v>
      </c>
      <c r="K7548">
        <v>3.208819741556082</v>
      </c>
      <c r="L7548" t="b">
        <v>1</v>
      </c>
      <c r="M7548" t="b">
        <v>1</v>
      </c>
      <c r="N7548" t="inlineStr">
        <is>
          <t>high_abs_gap|high_pct_gap</t>
        </is>
      </c>
      <c r="O7548" t="inlineStr">
        <is>
          <t>high</t>
        </is>
      </c>
      <c r="P7548" t="inlineStr">
        <is>
          <t>cereals_HS10_country_pairs_2020_2024.csv</t>
        </is>
      </c>
    </row>
    <row r="7549">
      <c r="A7549" t="inlineStr">
        <is>
          <t>cereals_HS10</t>
        </is>
      </c>
      <c r="B7549">
        <v>2020</v>
      </c>
      <c r="C7549" t="inlineStr">
        <is>
          <t>CHN</t>
        </is>
      </c>
      <c r="D7549" t="inlineStr">
        <is>
          <t>China</t>
        </is>
      </c>
      <c r="E7549" t="inlineStr">
        <is>
          <t>SGP</t>
        </is>
      </c>
      <c r="F7549" t="inlineStr">
        <is>
          <t>Singapore</t>
        </is>
      </c>
      <c r="G7549">
        <v>9904092</v>
      </c>
      <c r="H7549">
        <v>0</v>
      </c>
      <c r="I7549">
        <v>9904092</v>
      </c>
      <c r="J7549">
        <v>100</v>
      </c>
      <c r="L7549" t="b">
        <v>1</v>
      </c>
      <c r="M7549" t="b">
        <v>1</v>
      </c>
      <c r="N7549" t="inlineStr">
        <is>
          <t>high_abs_gap|high_pct_gap|one_side_zero</t>
        </is>
      </c>
      <c r="O7549" t="inlineStr">
        <is>
          <t>high</t>
        </is>
      </c>
      <c r="P7549" t="inlineStr">
        <is>
          <t>cereals_HS10_country_pairs_2020_2024.csv</t>
        </is>
      </c>
    </row>
    <row r="7550">
      <c r="A7550" t="inlineStr">
        <is>
          <t>cereals_HS10</t>
        </is>
      </c>
      <c r="B7550">
        <v>2023</v>
      </c>
      <c r="C7550" t="inlineStr">
        <is>
          <t>GBR</t>
        </is>
      </c>
      <c r="D7550" t="inlineStr">
        <is>
          <t>United Kingdom of Great Britain and Northern Ireland</t>
        </is>
      </c>
      <c r="E7550" t="inlineStr">
        <is>
          <t>VNM</t>
        </is>
      </c>
      <c r="F7550" t="inlineStr">
        <is>
          <t>Viet Nam</t>
        </is>
      </c>
      <c r="G7550">
        <v>132580.287</v>
      </c>
      <c r="H7550">
        <v>10031304.732</v>
      </c>
      <c r="I7550">
        <v>9898724.445</v>
      </c>
      <c r="J7550">
        <v>98.67833456821357</v>
      </c>
      <c r="K7550">
        <v>0.01321665431786426</v>
      </c>
      <c r="L7550" t="b">
        <v>1</v>
      </c>
      <c r="M7550" t="b">
        <v>1</v>
      </c>
      <c r="N7550" t="inlineStr">
        <is>
          <t>high_abs_gap|high_pct_gap</t>
        </is>
      </c>
      <c r="O7550" t="inlineStr">
        <is>
          <t>high</t>
        </is>
      </c>
      <c r="P7550" t="inlineStr">
        <is>
          <t>cereals_HS10_country_pairs_2020_2024.csv</t>
        </is>
      </c>
    </row>
    <row r="7551">
      <c r="A7551" t="inlineStr">
        <is>
          <t>cereals_HS10</t>
        </is>
      </c>
      <c r="B7551">
        <v>2020</v>
      </c>
      <c r="C7551" t="inlineStr">
        <is>
          <t>PRT</t>
        </is>
      </c>
      <c r="D7551" t="inlineStr">
        <is>
          <t>Portugal</t>
        </is>
      </c>
      <c r="E7551" t="inlineStr">
        <is>
          <t>SRB</t>
        </is>
      </c>
      <c r="F7551" t="inlineStr">
        <is>
          <t>Serbia</t>
        </is>
      </c>
      <c r="G7551">
        <v>0</v>
      </c>
      <c r="H7551">
        <v>9895187.749</v>
      </c>
      <c r="I7551">
        <v>9895187.749</v>
      </c>
      <c r="J7551">
        <v>100</v>
      </c>
      <c r="K7551">
        <v>0</v>
      </c>
      <c r="L7551" t="b">
        <v>1</v>
      </c>
      <c r="M7551" t="b">
        <v>1</v>
      </c>
      <c r="N7551" t="inlineStr">
        <is>
          <t>high_abs_gap|high_pct_gap|one_side_zero</t>
        </is>
      </c>
      <c r="O7551" t="inlineStr">
        <is>
          <t>high</t>
        </is>
      </c>
      <c r="P7551" t="inlineStr">
        <is>
          <t>cereals_HS10_country_pairs_2020_2024.csv</t>
        </is>
      </c>
    </row>
    <row r="7552">
      <c r="A7552" t="inlineStr">
        <is>
          <t>cereals_HS10</t>
        </is>
      </c>
      <c r="B7552">
        <v>2024</v>
      </c>
      <c r="C7552" t="inlineStr">
        <is>
          <t>ESP</t>
        </is>
      </c>
      <c r="D7552" t="inlineStr">
        <is>
          <t>Spain</t>
        </is>
      </c>
      <c r="E7552" t="inlineStr">
        <is>
          <t>KAZ</t>
        </is>
      </c>
      <c r="F7552" t="inlineStr">
        <is>
          <t>Kazakhstan</t>
        </is>
      </c>
      <c r="G7552">
        <v>53257.43</v>
      </c>
      <c r="H7552">
        <v>9940891.481000001</v>
      </c>
      <c r="I7552">
        <v>9887634.051000001</v>
      </c>
      <c r="J7552">
        <v>99.46425901437723</v>
      </c>
      <c r="K7552">
        <v>0.005357409856227762</v>
      </c>
      <c r="L7552" t="b">
        <v>1</v>
      </c>
      <c r="M7552" t="b">
        <v>1</v>
      </c>
      <c r="N7552" t="inlineStr">
        <is>
          <t>high_abs_gap|high_pct_gap</t>
        </is>
      </c>
      <c r="O7552" t="inlineStr">
        <is>
          <t>high</t>
        </is>
      </c>
      <c r="P7552" t="inlineStr">
        <is>
          <t>cereals_HS10_country_pairs_2020_2024.csv</t>
        </is>
      </c>
    </row>
    <row r="7553">
      <c r="A7553" t="inlineStr">
        <is>
          <t>cereals_HS10</t>
        </is>
      </c>
      <c r="B7553">
        <v>2020</v>
      </c>
      <c r="C7553" t="inlineStr">
        <is>
          <t>LVA</t>
        </is>
      </c>
      <c r="D7553" t="inlineStr">
        <is>
          <t>Latvia</t>
        </is>
      </c>
      <c r="E7553" t="inlineStr">
        <is>
          <t>AGO</t>
        </is>
      </c>
      <c r="F7553" t="inlineStr">
        <is>
          <t>Angola</t>
        </is>
      </c>
      <c r="G7553">
        <v>9885575.892999999</v>
      </c>
      <c r="H7553">
        <v>0</v>
      </c>
      <c r="I7553">
        <v>9885575.892999999</v>
      </c>
      <c r="J7553">
        <v>100</v>
      </c>
      <c r="L7553" t="b">
        <v>0</v>
      </c>
      <c r="M7553" t="b">
        <v>1</v>
      </c>
      <c r="N7553" t="inlineStr">
        <is>
          <t>high_abs_gap|high_pct_gap|one_side_zero</t>
        </is>
      </c>
      <c r="O7553" t="inlineStr">
        <is>
          <t>high</t>
        </is>
      </c>
      <c r="P7553" t="inlineStr">
        <is>
          <t>cereals_HS10_country_pairs_2020_2024.csv</t>
        </is>
      </c>
    </row>
    <row r="7554">
      <c r="A7554" t="inlineStr">
        <is>
          <t>cereals_HS10</t>
        </is>
      </c>
      <c r="B7554">
        <v>2024</v>
      </c>
      <c r="C7554" t="inlineStr">
        <is>
          <t>LBN</t>
        </is>
      </c>
      <c r="D7554" t="inlineStr">
        <is>
          <t>Lebanon</t>
        </is>
      </c>
      <c r="E7554" t="inlineStr">
        <is>
          <t>THA</t>
        </is>
      </c>
      <c r="F7554" t="inlineStr">
        <is>
          <t>Thailand</t>
        </is>
      </c>
      <c r="G7554">
        <v>0</v>
      </c>
      <c r="H7554">
        <v>9879065</v>
      </c>
      <c r="I7554">
        <v>9879065</v>
      </c>
      <c r="J7554">
        <v>100</v>
      </c>
      <c r="K7554">
        <v>0</v>
      </c>
      <c r="L7554" t="b">
        <v>1</v>
      </c>
      <c r="M7554" t="b">
        <v>1</v>
      </c>
      <c r="N7554" t="inlineStr">
        <is>
          <t>high_abs_gap|high_pct_gap|one_side_zero</t>
        </is>
      </c>
      <c r="O7554" t="inlineStr">
        <is>
          <t>high</t>
        </is>
      </c>
      <c r="P7554" t="inlineStr">
        <is>
          <t>cereals_HS10_country_pairs_2020_2024.csv</t>
        </is>
      </c>
    </row>
    <row r="7555">
      <c r="A7555" t="inlineStr">
        <is>
          <t>cereals_HS10</t>
        </is>
      </c>
      <c r="B7555">
        <v>2021</v>
      </c>
      <c r="C7555" t="inlineStr">
        <is>
          <t>BEL</t>
        </is>
      </c>
      <c r="D7555" t="inlineStr">
        <is>
          <t>Belgium</t>
        </is>
      </c>
      <c r="E7555" t="inlineStr">
        <is>
          <t>HUN</t>
        </is>
      </c>
      <c r="F7555" t="inlineStr">
        <is>
          <t>Hungary</t>
        </is>
      </c>
      <c r="G7555">
        <v>1982384.067</v>
      </c>
      <c r="H7555">
        <v>11860151.547</v>
      </c>
      <c r="I7555">
        <v>9877767.48</v>
      </c>
      <c r="J7555">
        <v>83.28533949044319</v>
      </c>
      <c r="K7555">
        <v>0.1671466050955681</v>
      </c>
      <c r="L7555" t="b">
        <v>1</v>
      </c>
      <c r="M7555" t="b">
        <v>1</v>
      </c>
      <c r="N7555" t="inlineStr">
        <is>
          <t>high_abs_gap|high_pct_gap</t>
        </is>
      </c>
      <c r="O7555" t="inlineStr">
        <is>
          <t>high</t>
        </is>
      </c>
      <c r="P7555" t="inlineStr">
        <is>
          <t>cereals_HS10_country_pairs_2020_2024.csv</t>
        </is>
      </c>
    </row>
    <row r="7556">
      <c r="A7556" t="inlineStr">
        <is>
          <t>cereals_HS10</t>
        </is>
      </c>
      <c r="B7556">
        <v>2022</v>
      </c>
      <c r="C7556" t="inlineStr">
        <is>
          <t>CAN</t>
        </is>
      </c>
      <c r="D7556" t="inlineStr">
        <is>
          <t>Canada</t>
        </is>
      </c>
      <c r="E7556" t="inlineStr">
        <is>
          <t>LKA</t>
        </is>
      </c>
      <c r="F7556" t="inlineStr">
        <is>
          <t>Sri Lanka</t>
        </is>
      </c>
      <c r="G7556">
        <v>10896676.204</v>
      </c>
      <c r="H7556">
        <v>1045553.38</v>
      </c>
      <c r="I7556">
        <v>9851122.823999999</v>
      </c>
      <c r="J7556">
        <v>90.40484125226925</v>
      </c>
      <c r="K7556">
        <v>10.42192241203409</v>
      </c>
      <c r="L7556" t="b">
        <v>1</v>
      </c>
      <c r="M7556" t="b">
        <v>1</v>
      </c>
      <c r="N7556" t="inlineStr">
        <is>
          <t>high_abs_gap|high_pct_gap</t>
        </is>
      </c>
      <c r="O7556" t="inlineStr">
        <is>
          <t>high</t>
        </is>
      </c>
      <c r="P7556" t="inlineStr">
        <is>
          <t>cereals_HS10_country_pairs_2020_2024.csv</t>
        </is>
      </c>
    </row>
    <row r="7557">
      <c r="A7557" t="inlineStr">
        <is>
          <t>cereals_HS10</t>
        </is>
      </c>
      <c r="B7557">
        <v>2024</v>
      </c>
      <c r="C7557" t="inlineStr">
        <is>
          <t>NLD</t>
        </is>
      </c>
      <c r="D7557" t="inlineStr">
        <is>
          <t>Netherlands</t>
        </is>
      </c>
      <c r="E7557" t="inlineStr">
        <is>
          <t>SRB</t>
        </is>
      </c>
      <c r="F7557" t="inlineStr">
        <is>
          <t>Serbia</t>
        </is>
      </c>
      <c r="G7557">
        <v>72945.94899999999</v>
      </c>
      <c r="H7557">
        <v>9921932.729</v>
      </c>
      <c r="I7557">
        <v>9848986.780000001</v>
      </c>
      <c r="J7557">
        <v>99.26480101213757</v>
      </c>
      <c r="K7557">
        <v>0.007351989878624382</v>
      </c>
      <c r="L7557" t="b">
        <v>1</v>
      </c>
      <c r="M7557" t="b">
        <v>1</v>
      </c>
      <c r="N7557" t="inlineStr">
        <is>
          <t>high_abs_gap|high_pct_gap</t>
        </is>
      </c>
      <c r="O7557" t="inlineStr">
        <is>
          <t>high</t>
        </is>
      </c>
      <c r="P7557" t="inlineStr">
        <is>
          <t>cereals_HS10_country_pairs_2020_2024.csv</t>
        </is>
      </c>
    </row>
    <row r="7558">
      <c r="A7558" t="inlineStr">
        <is>
          <t>cereals_HS10</t>
        </is>
      </c>
      <c r="B7558">
        <v>2020</v>
      </c>
      <c r="C7558" t="inlineStr">
        <is>
          <t>ESP</t>
        </is>
      </c>
      <c r="D7558" t="inlineStr">
        <is>
          <t>Spain</t>
        </is>
      </c>
      <c r="E7558" t="inlineStr">
        <is>
          <t>USA</t>
        </is>
      </c>
      <c r="F7558" t="inlineStr">
        <is>
          <t>United States of America</t>
        </is>
      </c>
      <c r="G7558">
        <v>25342607.124</v>
      </c>
      <c r="H7558">
        <v>15499214.193</v>
      </c>
      <c r="I7558">
        <v>9843392.931000002</v>
      </c>
      <c r="J7558">
        <v>38.84127975798549</v>
      </c>
      <c r="K7558">
        <v>1.635089805742902</v>
      </c>
      <c r="L7558" t="b">
        <v>1</v>
      </c>
      <c r="M7558" t="b">
        <v>1</v>
      </c>
      <c r="N7558" t="inlineStr">
        <is>
          <t>high_abs_gap</t>
        </is>
      </c>
      <c r="O7558" t="inlineStr">
        <is>
          <t>high</t>
        </is>
      </c>
      <c r="P7558" t="inlineStr">
        <is>
          <t>cereals_HS10_country_pairs_2020_2024.csv</t>
        </is>
      </c>
    </row>
    <row r="7559">
      <c r="A7559" t="inlineStr">
        <is>
          <t>cereals_HS10</t>
        </is>
      </c>
      <c r="B7559">
        <v>2021</v>
      </c>
      <c r="C7559" t="inlineStr">
        <is>
          <t>BEL</t>
        </is>
      </c>
      <c r="D7559" t="inlineStr">
        <is>
          <t>Belgium</t>
        </is>
      </c>
      <c r="E7559" t="inlineStr">
        <is>
          <t>LVA</t>
        </is>
      </c>
      <c r="F7559" t="inlineStr">
        <is>
          <t>Latvia</t>
        </is>
      </c>
      <c r="G7559">
        <v>93635.27899999999</v>
      </c>
      <c r="H7559">
        <v>9936475.290999999</v>
      </c>
      <c r="I7559">
        <v>9842840.012</v>
      </c>
      <c r="J7559">
        <v>99.05766102910948</v>
      </c>
      <c r="K7559">
        <v>0.00942338970890518</v>
      </c>
      <c r="L7559" t="b">
        <v>1</v>
      </c>
      <c r="M7559" t="b">
        <v>1</v>
      </c>
      <c r="N7559" t="inlineStr">
        <is>
          <t>high_abs_gap|high_pct_gap</t>
        </is>
      </c>
      <c r="O7559" t="inlineStr">
        <is>
          <t>high</t>
        </is>
      </c>
      <c r="P7559" t="inlineStr">
        <is>
          <t>cereals_HS10_country_pairs_2020_2024.csv</t>
        </is>
      </c>
    </row>
    <row r="7560">
      <c r="A7560" t="inlineStr">
        <is>
          <t>cereals_HS10</t>
        </is>
      </c>
      <c r="B7560">
        <v>2021</v>
      </c>
      <c r="C7560" t="inlineStr">
        <is>
          <t>IND</t>
        </is>
      </c>
      <c r="D7560" t="inlineStr">
        <is>
          <t>India</t>
        </is>
      </c>
      <c r="E7560" t="inlineStr">
        <is>
          <t>FRA</t>
        </is>
      </c>
      <c r="F7560" t="inlineStr">
        <is>
          <t>France</t>
        </is>
      </c>
      <c r="G7560">
        <v>16411474.404</v>
      </c>
      <c r="H7560">
        <v>6569030.515</v>
      </c>
      <c r="I7560">
        <v>9842443.888999999</v>
      </c>
      <c r="J7560">
        <v>59.97294116731573</v>
      </c>
      <c r="K7560">
        <v>2.498309966215768</v>
      </c>
      <c r="L7560" t="b">
        <v>1</v>
      </c>
      <c r="M7560" t="b">
        <v>1</v>
      </c>
      <c r="N7560" t="inlineStr">
        <is>
          <t>high_abs_gap|high_pct_gap</t>
        </is>
      </c>
      <c r="O7560" t="inlineStr">
        <is>
          <t>high</t>
        </is>
      </c>
      <c r="P7560" t="inlineStr">
        <is>
          <t>cereals_HS10_country_pairs_2020_2024.csv</t>
        </is>
      </c>
    </row>
    <row r="7561">
      <c r="A7561" t="inlineStr">
        <is>
          <t>cereals_HS10</t>
        </is>
      </c>
      <c r="B7561">
        <v>2021</v>
      </c>
      <c r="C7561" t="inlineStr">
        <is>
          <t>TUR</t>
        </is>
      </c>
      <c r="D7561" t="inlineStr">
        <is>
          <t>Türkiye</t>
        </is>
      </c>
      <c r="E7561" t="inlineStr">
        <is>
          <t>DNK</t>
        </is>
      </c>
      <c r="F7561" t="inlineStr">
        <is>
          <t>Denmark</t>
        </is>
      </c>
      <c r="G7561">
        <v>38999</v>
      </c>
      <c r="H7561">
        <v>9876666</v>
      </c>
      <c r="I7561">
        <v>9837667</v>
      </c>
      <c r="J7561">
        <v>99.60514003409654</v>
      </c>
      <c r="K7561">
        <v>0.003948599659034739</v>
      </c>
      <c r="L7561" t="b">
        <v>1</v>
      </c>
      <c r="M7561" t="b">
        <v>1</v>
      </c>
      <c r="N7561" t="inlineStr">
        <is>
          <t>high_abs_gap|high_pct_gap</t>
        </is>
      </c>
      <c r="O7561" t="inlineStr">
        <is>
          <t>high</t>
        </is>
      </c>
      <c r="P7561" t="inlineStr">
        <is>
          <t>cereals_HS10_country_pairs_2020_2024.csv</t>
        </is>
      </c>
    </row>
    <row r="7562">
      <c r="A7562" t="inlineStr">
        <is>
          <t>cereals_HS10</t>
        </is>
      </c>
      <c r="B7562">
        <v>2022</v>
      </c>
      <c r="C7562" t="inlineStr">
        <is>
          <t>GHA</t>
        </is>
      </c>
      <c r="D7562" t="inlineStr">
        <is>
          <t>Ghana</t>
        </is>
      </c>
      <c r="E7562" t="inlineStr">
        <is>
          <t>FRA</t>
        </is>
      </c>
      <c r="F7562" t="inlineStr">
        <is>
          <t>France</t>
        </is>
      </c>
      <c r="G7562">
        <v>7016.858</v>
      </c>
      <c r="H7562">
        <v>9842415.987</v>
      </c>
      <c r="I7562">
        <v>9835399.129000001</v>
      </c>
      <c r="J7562">
        <v>99.9287079716071</v>
      </c>
      <c r="K7562">
        <v>0.0007129202839290642</v>
      </c>
      <c r="L7562" t="b">
        <v>1</v>
      </c>
      <c r="M7562" t="b">
        <v>1</v>
      </c>
      <c r="N7562" t="inlineStr">
        <is>
          <t>high_abs_gap|high_pct_gap</t>
        </is>
      </c>
      <c r="O7562" t="inlineStr">
        <is>
          <t>high</t>
        </is>
      </c>
      <c r="P7562" t="inlineStr">
        <is>
          <t>cereals_HS10_country_pairs_2020_2024.csv</t>
        </is>
      </c>
    </row>
    <row r="7563">
      <c r="A7563" t="inlineStr">
        <is>
          <t>cereals_HS10</t>
        </is>
      </c>
      <c r="B7563">
        <v>2021</v>
      </c>
      <c r="C7563" t="inlineStr">
        <is>
          <t>UKR</t>
        </is>
      </c>
      <c r="D7563" t="inlineStr">
        <is>
          <t>Ukraine</t>
        </is>
      </c>
      <c r="E7563" t="inlineStr">
        <is>
          <t>HUN</t>
        </is>
      </c>
      <c r="F7563" t="inlineStr">
        <is>
          <t>Hungary</t>
        </is>
      </c>
      <c r="G7563">
        <v>8149915.3</v>
      </c>
      <c r="H7563">
        <v>17982980.78</v>
      </c>
      <c r="I7563">
        <v>9833065.48</v>
      </c>
      <c r="J7563">
        <v>54.67984201448943</v>
      </c>
      <c r="K7563">
        <v>0.4532015798551056</v>
      </c>
      <c r="L7563" t="b">
        <v>1</v>
      </c>
      <c r="M7563" t="b">
        <v>1</v>
      </c>
      <c r="N7563" t="inlineStr">
        <is>
          <t>high_abs_gap|high_pct_gap</t>
        </is>
      </c>
      <c r="O7563" t="inlineStr">
        <is>
          <t>high</t>
        </is>
      </c>
      <c r="P7563" t="inlineStr">
        <is>
          <t>cereals_HS10_country_pairs_2020_2024.csv</t>
        </is>
      </c>
    </row>
    <row r="7564">
      <c r="A7564" t="inlineStr">
        <is>
          <t>cereals_HS10</t>
        </is>
      </c>
      <c r="B7564">
        <v>2024</v>
      </c>
      <c r="C7564" t="inlineStr">
        <is>
          <t>USA</t>
        </is>
      </c>
      <c r="D7564" t="inlineStr">
        <is>
          <t>United States of America</t>
        </is>
      </c>
      <c r="E7564" t="inlineStr">
        <is>
          <t>BHS</t>
        </is>
      </c>
      <c r="F7564" t="inlineStr">
        <is>
          <t>Bahamas</t>
        </is>
      </c>
      <c r="G7564">
        <v>9832665</v>
      </c>
      <c r="H7564">
        <v>0</v>
      </c>
      <c r="I7564">
        <v>9832665</v>
      </c>
      <c r="J7564">
        <v>100</v>
      </c>
      <c r="L7564" t="b">
        <v>1</v>
      </c>
      <c r="M7564" t="b">
        <v>1</v>
      </c>
      <c r="N7564" t="inlineStr">
        <is>
          <t>high_abs_gap|high_pct_gap|one_side_zero</t>
        </is>
      </c>
      <c r="O7564" t="inlineStr">
        <is>
          <t>high</t>
        </is>
      </c>
      <c r="P7564" t="inlineStr">
        <is>
          <t>cereals_HS10_country_pairs_2020_2024.csv</t>
        </is>
      </c>
    </row>
    <row r="7565">
      <c r="A7565" t="inlineStr">
        <is>
          <t>cereals_HS10</t>
        </is>
      </c>
      <c r="B7565">
        <v>2020</v>
      </c>
      <c r="C7565" t="inlineStr">
        <is>
          <t>ETH</t>
        </is>
      </c>
      <c r="D7565" t="inlineStr">
        <is>
          <t>Ethiopia</t>
        </is>
      </c>
      <c r="E7565" t="inlineStr">
        <is>
          <t>BGR</t>
        </is>
      </c>
      <c r="F7565" t="inlineStr">
        <is>
          <t>Bulgaria</t>
        </is>
      </c>
      <c r="G7565">
        <v>0</v>
      </c>
      <c r="H7565">
        <v>9819681.529999999</v>
      </c>
      <c r="I7565">
        <v>9819681.529999999</v>
      </c>
      <c r="J7565">
        <v>100</v>
      </c>
      <c r="K7565">
        <v>0</v>
      </c>
      <c r="L7565" t="b">
        <v>1</v>
      </c>
      <c r="M7565" t="b">
        <v>1</v>
      </c>
      <c r="N7565" t="inlineStr">
        <is>
          <t>high_abs_gap|high_pct_gap|one_side_zero</t>
        </is>
      </c>
      <c r="O7565" t="inlineStr">
        <is>
          <t>high</t>
        </is>
      </c>
      <c r="P7565" t="inlineStr">
        <is>
          <t>cereals_HS10_country_pairs_2020_2024.csv</t>
        </is>
      </c>
    </row>
    <row r="7566">
      <c r="A7566" t="inlineStr">
        <is>
          <t>cereals_HS10</t>
        </is>
      </c>
      <c r="B7566">
        <v>2023</v>
      </c>
      <c r="C7566" t="inlineStr">
        <is>
          <t>VNM</t>
        </is>
      </c>
      <c r="D7566" t="inlineStr">
        <is>
          <t>Viet Nam</t>
        </is>
      </c>
      <c r="E7566" t="inlineStr">
        <is>
          <t>POL</t>
        </is>
      </c>
      <c r="F7566" t="inlineStr">
        <is>
          <t>Poland</t>
        </is>
      </c>
      <c r="G7566">
        <v>9818193.738</v>
      </c>
      <c r="H7566">
        <v>0</v>
      </c>
      <c r="I7566">
        <v>9818193.738</v>
      </c>
      <c r="J7566">
        <v>100</v>
      </c>
      <c r="L7566" t="b">
        <v>1</v>
      </c>
      <c r="M7566" t="b">
        <v>1</v>
      </c>
      <c r="N7566" t="inlineStr">
        <is>
          <t>high_abs_gap|high_pct_gap|one_side_zero</t>
        </is>
      </c>
      <c r="O7566" t="inlineStr">
        <is>
          <t>high</t>
        </is>
      </c>
      <c r="P7566" t="inlineStr">
        <is>
          <t>cereals_HS10_country_pairs_2020_2024.csv</t>
        </is>
      </c>
    </row>
    <row r="7567">
      <c r="A7567" t="inlineStr">
        <is>
          <t>cereals_HS10</t>
        </is>
      </c>
      <c r="B7567">
        <v>2024</v>
      </c>
      <c r="C7567" t="inlineStr">
        <is>
          <t>KHM</t>
        </is>
      </c>
      <c r="D7567" t="inlineStr">
        <is>
          <t>Cambodia</t>
        </is>
      </c>
      <c r="E7567" t="inlineStr">
        <is>
          <t>CZE</t>
        </is>
      </c>
      <c r="F7567" t="inlineStr">
        <is>
          <t>Czechia</t>
        </is>
      </c>
      <c r="G7567">
        <v>10872124.44</v>
      </c>
      <c r="H7567">
        <v>1056169.1</v>
      </c>
      <c r="I7567">
        <v>9815955.34</v>
      </c>
      <c r="J7567">
        <v>90.28553153683366</v>
      </c>
      <c r="K7567">
        <v>10.29392399379985</v>
      </c>
      <c r="L7567" t="b">
        <v>1</v>
      </c>
      <c r="M7567" t="b">
        <v>1</v>
      </c>
      <c r="N7567" t="inlineStr">
        <is>
          <t>high_abs_gap|high_pct_gap</t>
        </is>
      </c>
      <c r="O7567" t="inlineStr">
        <is>
          <t>high</t>
        </is>
      </c>
      <c r="P7567" t="inlineStr">
        <is>
          <t>cereals_HS10_country_pairs_2020_2024.csv</t>
        </is>
      </c>
    </row>
    <row r="7568">
      <c r="A7568" t="inlineStr">
        <is>
          <t>cereals_HS10</t>
        </is>
      </c>
      <c r="B7568">
        <v>2024</v>
      </c>
      <c r="C7568" t="inlineStr">
        <is>
          <t>GBR</t>
        </is>
      </c>
      <c r="D7568" t="inlineStr">
        <is>
          <t>United Kingdom of Great Britain and Northern Ireland</t>
        </is>
      </c>
      <c r="E7568" t="inlineStr">
        <is>
          <t>GUY</t>
        </is>
      </c>
      <c r="F7568" t="inlineStr">
        <is>
          <t>Guyana</t>
        </is>
      </c>
      <c r="G7568">
        <v>2275.33</v>
      </c>
      <c r="H7568">
        <v>9815792.239</v>
      </c>
      <c r="I7568">
        <v>9813516.909</v>
      </c>
      <c r="J7568">
        <v>99.97681970090035</v>
      </c>
      <c r="K7568">
        <v>0.000231802990996456</v>
      </c>
      <c r="L7568" t="b">
        <v>1</v>
      </c>
      <c r="M7568" t="b">
        <v>1</v>
      </c>
      <c r="N7568" t="inlineStr">
        <is>
          <t>high_abs_gap|high_pct_gap</t>
        </is>
      </c>
      <c r="O7568" t="inlineStr">
        <is>
          <t>high</t>
        </is>
      </c>
      <c r="P7568" t="inlineStr">
        <is>
          <t>cereals_HS10_country_pairs_2020_2024.csv</t>
        </is>
      </c>
    </row>
    <row r="7569">
      <c r="A7569" t="inlineStr">
        <is>
          <t>cereals_HS10</t>
        </is>
      </c>
      <c r="B7569">
        <v>2020</v>
      </c>
      <c r="C7569" t="inlineStr">
        <is>
          <t>KHM</t>
        </is>
      </c>
      <c r="D7569" t="inlineStr">
        <is>
          <t>Cambodia</t>
        </is>
      </c>
      <c r="E7569" t="inlineStr">
        <is>
          <t>BEL</t>
        </is>
      </c>
      <c r="F7569" t="inlineStr">
        <is>
          <t>Belgium</t>
        </is>
      </c>
      <c r="G7569">
        <v>9806803.640000001</v>
      </c>
      <c r="H7569">
        <v>0</v>
      </c>
      <c r="I7569">
        <v>9806803.640000001</v>
      </c>
      <c r="J7569">
        <v>100</v>
      </c>
      <c r="L7569" t="b">
        <v>0</v>
      </c>
      <c r="M7569" t="b">
        <v>1</v>
      </c>
      <c r="N7569" t="inlineStr">
        <is>
          <t>high_abs_gap|high_pct_gap|one_side_zero</t>
        </is>
      </c>
      <c r="O7569" t="inlineStr">
        <is>
          <t>high</t>
        </is>
      </c>
      <c r="P7569" t="inlineStr">
        <is>
          <t>cereals_HS10_country_pairs_2020_2024.csv</t>
        </is>
      </c>
    </row>
    <row r="7570">
      <c r="A7570" t="inlineStr">
        <is>
          <t>cereals_HS10</t>
        </is>
      </c>
      <c r="B7570">
        <v>2021</v>
      </c>
      <c r="C7570" t="inlineStr">
        <is>
          <t>AUT</t>
        </is>
      </c>
      <c r="D7570" t="inlineStr">
        <is>
          <t>Austria</t>
        </is>
      </c>
      <c r="E7570" t="inlineStr">
        <is>
          <t>POL</t>
        </is>
      </c>
      <c r="F7570" t="inlineStr">
        <is>
          <t>Poland</t>
        </is>
      </c>
      <c r="G7570">
        <v>14151377.814</v>
      </c>
      <c r="H7570">
        <v>4345923.68</v>
      </c>
      <c r="I7570">
        <v>9805454.134</v>
      </c>
      <c r="J7570">
        <v>69.28974876424707</v>
      </c>
      <c r="K7570">
        <v>3.256241677488455</v>
      </c>
      <c r="L7570" t="b">
        <v>1</v>
      </c>
      <c r="M7570" t="b">
        <v>1</v>
      </c>
      <c r="N7570" t="inlineStr">
        <is>
          <t>high_abs_gap|high_pct_gap</t>
        </is>
      </c>
      <c r="O7570" t="inlineStr">
        <is>
          <t>high</t>
        </is>
      </c>
      <c r="P7570" t="inlineStr">
        <is>
          <t>cereals_HS10_country_pairs_2020_2024.csv</t>
        </is>
      </c>
    </row>
    <row r="7571">
      <c r="A7571" t="inlineStr">
        <is>
          <t>cereals_HS10</t>
        </is>
      </c>
      <c r="B7571">
        <v>2020</v>
      </c>
      <c r="C7571" t="inlineStr">
        <is>
          <t>KHM</t>
        </is>
      </c>
      <c r="D7571" t="inlineStr">
        <is>
          <t>Cambodia</t>
        </is>
      </c>
      <c r="E7571" t="inlineStr">
        <is>
          <t>GBR</t>
        </is>
      </c>
      <c r="F7571" t="inlineStr">
        <is>
          <t>United Kingdom of Great Britain and Northern Ireland</t>
        </is>
      </c>
      <c r="G7571">
        <v>9800895.699999999</v>
      </c>
      <c r="H7571">
        <v>0</v>
      </c>
      <c r="I7571">
        <v>9800895.699999999</v>
      </c>
      <c r="J7571">
        <v>100</v>
      </c>
      <c r="L7571" t="b">
        <v>1</v>
      </c>
      <c r="M7571" t="b">
        <v>1</v>
      </c>
      <c r="N7571" t="inlineStr">
        <is>
          <t>high_abs_gap|high_pct_gap|one_side_zero</t>
        </is>
      </c>
      <c r="O7571" t="inlineStr">
        <is>
          <t>high</t>
        </is>
      </c>
      <c r="P7571" t="inlineStr">
        <is>
          <t>cereals_HS10_country_pairs_2020_2024.csv</t>
        </is>
      </c>
    </row>
    <row r="7572">
      <c r="A7572" t="inlineStr">
        <is>
          <t>cereals_HS10</t>
        </is>
      </c>
      <c r="B7572">
        <v>2021</v>
      </c>
      <c r="C7572" t="inlineStr">
        <is>
          <t>DNK</t>
        </is>
      </c>
      <c r="D7572" t="inlineStr">
        <is>
          <t>Denmark</t>
        </is>
      </c>
      <c r="E7572" t="inlineStr">
        <is>
          <t>CAN</t>
        </is>
      </c>
      <c r="F7572" t="inlineStr">
        <is>
          <t>Canada</t>
        </is>
      </c>
      <c r="G7572">
        <v>9954809.272</v>
      </c>
      <c r="H7572">
        <v>155623.569</v>
      </c>
      <c r="I7572">
        <v>9799185.703</v>
      </c>
      <c r="J7572">
        <v>98.43669964187336</v>
      </c>
      <c r="K7572">
        <v>63.96723411477603</v>
      </c>
      <c r="L7572" t="b">
        <v>1</v>
      </c>
      <c r="M7572" t="b">
        <v>1</v>
      </c>
      <c r="N7572" t="inlineStr">
        <is>
          <t>high_abs_gap|high_pct_gap</t>
        </is>
      </c>
      <c r="O7572" t="inlineStr">
        <is>
          <t>high</t>
        </is>
      </c>
      <c r="P7572" t="inlineStr">
        <is>
          <t>cereals_HS10_country_pairs_2020_2024.csv</t>
        </is>
      </c>
    </row>
    <row r="7573">
      <c r="A7573" t="inlineStr">
        <is>
          <t>cereals_HS10</t>
        </is>
      </c>
      <c r="B7573">
        <v>2020</v>
      </c>
      <c r="C7573" t="inlineStr">
        <is>
          <t>CHN</t>
        </is>
      </c>
      <c r="D7573" t="inlineStr">
        <is>
          <t>China</t>
        </is>
      </c>
      <c r="E7573" t="inlineStr">
        <is>
          <t>TUR</t>
        </is>
      </c>
      <c r="F7573" t="inlineStr">
        <is>
          <t>Türkiye</t>
        </is>
      </c>
      <c r="G7573">
        <v>9798414</v>
      </c>
      <c r="H7573">
        <v>953</v>
      </c>
      <c r="I7573">
        <v>9797461</v>
      </c>
      <c r="J7573">
        <v>99.99027393616967</v>
      </c>
      <c r="K7573">
        <v>10281.65162644281</v>
      </c>
      <c r="L7573" t="b">
        <v>1</v>
      </c>
      <c r="M7573" t="b">
        <v>1</v>
      </c>
      <c r="N7573" t="inlineStr">
        <is>
          <t>high_abs_gap|high_pct_gap</t>
        </is>
      </c>
      <c r="O7573" t="inlineStr">
        <is>
          <t>high</t>
        </is>
      </c>
      <c r="P7573" t="inlineStr">
        <is>
          <t>cereals_HS10_country_pairs_2020_2024.csv</t>
        </is>
      </c>
    </row>
    <row r="7574">
      <c r="A7574" t="inlineStr">
        <is>
          <t>cereals_HS10</t>
        </is>
      </c>
      <c r="B7574">
        <v>2022</v>
      </c>
      <c r="C7574" t="inlineStr">
        <is>
          <t>GUY</t>
        </is>
      </c>
      <c r="D7574" t="inlineStr">
        <is>
          <t>Guyana</t>
        </is>
      </c>
      <c r="E7574" t="inlineStr">
        <is>
          <t>HND</t>
        </is>
      </c>
      <c r="F7574" t="inlineStr">
        <is>
          <t>Honduras</t>
        </is>
      </c>
      <c r="G7574">
        <v>9793952.875</v>
      </c>
      <c r="H7574">
        <v>0</v>
      </c>
      <c r="I7574">
        <v>9793952.875</v>
      </c>
      <c r="J7574">
        <v>100</v>
      </c>
      <c r="L7574" t="b">
        <v>0</v>
      </c>
      <c r="M7574" t="b">
        <v>1</v>
      </c>
      <c r="N7574" t="inlineStr">
        <is>
          <t>high_abs_gap|high_pct_gap|one_side_zero</t>
        </is>
      </c>
      <c r="O7574" t="inlineStr">
        <is>
          <t>high</t>
        </is>
      </c>
      <c r="P7574" t="inlineStr">
        <is>
          <t>cereals_HS10_country_pairs_2020_2024.csv</t>
        </is>
      </c>
    </row>
    <row r="7575">
      <c r="A7575" t="inlineStr">
        <is>
          <t>cereals_HS10</t>
        </is>
      </c>
      <c r="B7575">
        <v>2021</v>
      </c>
      <c r="C7575" t="inlineStr">
        <is>
          <t>RUS</t>
        </is>
      </c>
      <c r="D7575" t="inlineStr">
        <is>
          <t>Russian Federation</t>
        </is>
      </c>
      <c r="E7575" t="inlineStr">
        <is>
          <t>ROU</t>
        </is>
      </c>
      <c r="F7575" t="inlineStr">
        <is>
          <t>Romania</t>
        </is>
      </c>
      <c r="G7575">
        <v>7218.69</v>
      </c>
      <c r="H7575">
        <v>9796722.050000001</v>
      </c>
      <c r="I7575">
        <v>9789503.360000001</v>
      </c>
      <c r="J7575">
        <v>99.92631525153865</v>
      </c>
      <c r="K7575">
        <v>0.0007368474846134886</v>
      </c>
      <c r="L7575" t="b">
        <v>1</v>
      </c>
      <c r="M7575" t="b">
        <v>1</v>
      </c>
      <c r="N7575" t="inlineStr">
        <is>
          <t>high_abs_gap|high_pct_gap</t>
        </is>
      </c>
      <c r="O7575" t="inlineStr">
        <is>
          <t>high</t>
        </is>
      </c>
      <c r="P7575" t="inlineStr">
        <is>
          <t>cereals_HS10_country_pairs_2020_2024.csv</t>
        </is>
      </c>
    </row>
    <row r="7576">
      <c r="A7576" t="inlineStr">
        <is>
          <t>cereals_HS10</t>
        </is>
      </c>
      <c r="B7576">
        <v>2023</v>
      </c>
      <c r="C7576" t="inlineStr">
        <is>
          <t>COD</t>
        </is>
      </c>
      <c r="D7576" t="inlineStr">
        <is>
          <t>Congo, Democratic Republic of the</t>
        </is>
      </c>
      <c r="E7576" t="inlineStr">
        <is>
          <t>ZAF</t>
        </is>
      </c>
      <c r="F7576" t="inlineStr">
        <is>
          <t>South Africa</t>
        </is>
      </c>
      <c r="G7576">
        <v>0</v>
      </c>
      <c r="H7576">
        <v>9787180.970000001</v>
      </c>
      <c r="I7576">
        <v>9787180.970000001</v>
      </c>
      <c r="J7576">
        <v>100</v>
      </c>
      <c r="K7576">
        <v>0</v>
      </c>
      <c r="L7576" t="b">
        <v>1</v>
      </c>
      <c r="M7576" t="b">
        <v>1</v>
      </c>
      <c r="N7576" t="inlineStr">
        <is>
          <t>high_abs_gap|high_pct_gap|one_side_zero</t>
        </is>
      </c>
      <c r="O7576" t="inlineStr">
        <is>
          <t>high</t>
        </is>
      </c>
      <c r="P7576" t="inlineStr">
        <is>
          <t>cereals_HS10_country_pairs_2020_2024.csv</t>
        </is>
      </c>
    </row>
    <row r="7577">
      <c r="A7577" t="inlineStr">
        <is>
          <t>cereals_HS10</t>
        </is>
      </c>
      <c r="B7577">
        <v>2022</v>
      </c>
      <c r="C7577" t="inlineStr">
        <is>
          <t>IRN</t>
        </is>
      </c>
      <c r="D7577" t="inlineStr">
        <is>
          <t>Iran (Islamic Republic of)</t>
        </is>
      </c>
      <c r="E7577" t="inlineStr">
        <is>
          <t>HUN</t>
        </is>
      </c>
      <c r="F7577" t="inlineStr">
        <is>
          <t>Hungary</t>
        </is>
      </c>
      <c r="G7577">
        <v>0</v>
      </c>
      <c r="H7577">
        <v>9786507</v>
      </c>
      <c r="I7577">
        <v>9786507</v>
      </c>
      <c r="J7577">
        <v>100</v>
      </c>
      <c r="K7577">
        <v>0</v>
      </c>
      <c r="L7577" t="b">
        <v>1</v>
      </c>
      <c r="M7577" t="b">
        <v>1</v>
      </c>
      <c r="N7577" t="inlineStr">
        <is>
          <t>high_abs_gap|high_pct_gap|one_side_zero</t>
        </is>
      </c>
      <c r="O7577" t="inlineStr">
        <is>
          <t>high</t>
        </is>
      </c>
      <c r="P7577" t="inlineStr">
        <is>
          <t>cereals_HS10_country_pairs_2020_2024.csv</t>
        </is>
      </c>
    </row>
    <row r="7578">
      <c r="A7578" t="inlineStr">
        <is>
          <t>cereals_HS10</t>
        </is>
      </c>
      <c r="B7578">
        <v>2022</v>
      </c>
      <c r="C7578" t="inlineStr">
        <is>
          <t>THA</t>
        </is>
      </c>
      <c r="D7578" t="inlineStr">
        <is>
          <t>Thailand</t>
        </is>
      </c>
      <c r="E7578" t="inlineStr">
        <is>
          <t>KEN</t>
        </is>
      </c>
      <c r="F7578" t="inlineStr">
        <is>
          <t>Kenya</t>
        </is>
      </c>
      <c r="G7578">
        <v>9785731.34</v>
      </c>
      <c r="H7578">
        <v>0</v>
      </c>
      <c r="I7578">
        <v>9785731.34</v>
      </c>
      <c r="J7578">
        <v>100</v>
      </c>
      <c r="L7578" t="b">
        <v>0</v>
      </c>
      <c r="M7578" t="b">
        <v>1</v>
      </c>
      <c r="N7578" t="inlineStr">
        <is>
          <t>high_abs_gap|high_pct_gap|one_side_zero</t>
        </is>
      </c>
      <c r="O7578" t="inlineStr">
        <is>
          <t>high</t>
        </is>
      </c>
      <c r="P7578" t="inlineStr">
        <is>
          <t>cereals_HS10_country_pairs_2020_2024.csv</t>
        </is>
      </c>
    </row>
    <row r="7579">
      <c r="A7579" t="inlineStr">
        <is>
          <t>cereals_HS10</t>
        </is>
      </c>
      <c r="B7579">
        <v>2024</v>
      </c>
      <c r="C7579" t="inlineStr">
        <is>
          <t>UKR</t>
        </is>
      </c>
      <c r="D7579" t="inlineStr">
        <is>
          <t>Ukraine</t>
        </is>
      </c>
      <c r="E7579" t="inlineStr">
        <is>
          <t>CHE</t>
        </is>
      </c>
      <c r="F7579" t="inlineStr">
        <is>
          <t>Switzerland</t>
        </is>
      </c>
      <c r="G7579">
        <v>9819056.73</v>
      </c>
      <c r="H7579">
        <v>52331.36</v>
      </c>
      <c r="I7579">
        <v>9766725.370000001</v>
      </c>
      <c r="J7579">
        <v>99.46704289995482</v>
      </c>
      <c r="K7579">
        <v>187.6323628890975</v>
      </c>
      <c r="L7579" t="b">
        <v>1</v>
      </c>
      <c r="M7579" t="b">
        <v>1</v>
      </c>
      <c r="N7579" t="inlineStr">
        <is>
          <t>high_abs_gap|high_pct_gap</t>
        </is>
      </c>
      <c r="O7579" t="inlineStr">
        <is>
          <t>high</t>
        </is>
      </c>
      <c r="P7579" t="inlineStr">
        <is>
          <t>cereals_HS10_country_pairs_2020_2024.csv</t>
        </is>
      </c>
    </row>
    <row r="7580">
      <c r="A7580" t="inlineStr">
        <is>
          <t>cereals_HS10</t>
        </is>
      </c>
      <c r="B7580">
        <v>2023</v>
      </c>
      <c r="C7580" t="inlineStr">
        <is>
          <t>JOR</t>
        </is>
      </c>
      <c r="D7580" t="inlineStr">
        <is>
          <t>Jordan</t>
        </is>
      </c>
      <c r="E7580" t="inlineStr">
        <is>
          <t>GRC</t>
        </is>
      </c>
      <c r="F7580" t="inlineStr">
        <is>
          <t>Greece</t>
        </is>
      </c>
      <c r="G7580">
        <v>0</v>
      </c>
      <c r="H7580">
        <v>9766055.210000001</v>
      </c>
      <c r="I7580">
        <v>9766055.210000001</v>
      </c>
      <c r="J7580">
        <v>100</v>
      </c>
      <c r="K7580">
        <v>0</v>
      </c>
      <c r="L7580" t="b">
        <v>1</v>
      </c>
      <c r="M7580" t="b">
        <v>1</v>
      </c>
      <c r="N7580" t="inlineStr">
        <is>
          <t>high_abs_gap|high_pct_gap|one_side_zero</t>
        </is>
      </c>
      <c r="O7580" t="inlineStr">
        <is>
          <t>high</t>
        </is>
      </c>
      <c r="P7580" t="inlineStr">
        <is>
          <t>cereals_HS10_country_pairs_2020_2024.csv</t>
        </is>
      </c>
    </row>
    <row r="7581">
      <c r="A7581" t="inlineStr">
        <is>
          <t>cereals_HS10</t>
        </is>
      </c>
      <c r="B7581">
        <v>2024</v>
      </c>
      <c r="C7581" t="inlineStr">
        <is>
          <t>QAT</t>
        </is>
      </c>
      <c r="D7581" t="inlineStr">
        <is>
          <t>Qatar</t>
        </is>
      </c>
      <c r="E7581" t="inlineStr">
        <is>
          <t>VNM</t>
        </is>
      </c>
      <c r="F7581" t="inlineStr">
        <is>
          <t>Viet Nam</t>
        </is>
      </c>
      <c r="G7581">
        <v>17507.417</v>
      </c>
      <c r="H7581">
        <v>9777016.677999999</v>
      </c>
      <c r="I7581">
        <v>9759509.261</v>
      </c>
      <c r="J7581">
        <v>99.82093293305519</v>
      </c>
      <c r="K7581">
        <v>0.001790670669448151</v>
      </c>
      <c r="L7581" t="b">
        <v>1</v>
      </c>
      <c r="M7581" t="b">
        <v>1</v>
      </c>
      <c r="N7581" t="inlineStr">
        <is>
          <t>high_abs_gap|high_pct_gap</t>
        </is>
      </c>
      <c r="O7581" t="inlineStr">
        <is>
          <t>high</t>
        </is>
      </c>
      <c r="P7581" t="inlineStr">
        <is>
          <t>cereals_HS10_country_pairs_2020_2024.csv</t>
        </is>
      </c>
    </row>
    <row r="7582">
      <c r="A7582" t="inlineStr">
        <is>
          <t>cereals_HS10</t>
        </is>
      </c>
      <c r="B7582">
        <v>2024</v>
      </c>
      <c r="C7582" t="inlineStr">
        <is>
          <t>POL</t>
        </is>
      </c>
      <c r="D7582" t="inlineStr">
        <is>
          <t>Poland</t>
        </is>
      </c>
      <c r="E7582" t="inlineStr">
        <is>
          <t>BFA</t>
        </is>
      </c>
      <c r="F7582" t="inlineStr">
        <is>
          <t>Burkina Faso</t>
        </is>
      </c>
      <c r="G7582">
        <v>9758607</v>
      </c>
      <c r="H7582">
        <v>0</v>
      </c>
      <c r="I7582">
        <v>9758607</v>
      </c>
      <c r="J7582">
        <v>100</v>
      </c>
      <c r="L7582" t="b">
        <v>1</v>
      </c>
      <c r="M7582" t="b">
        <v>1</v>
      </c>
      <c r="N7582" t="inlineStr">
        <is>
          <t>high_abs_gap|high_pct_gap|one_side_zero</t>
        </is>
      </c>
      <c r="O7582" t="inlineStr">
        <is>
          <t>high</t>
        </is>
      </c>
      <c r="P7582" t="inlineStr">
        <is>
          <t>cereals_HS10_country_pairs_2020_2024.csv</t>
        </is>
      </c>
    </row>
    <row r="7583">
      <c r="A7583" t="inlineStr">
        <is>
          <t>cereals_HS10</t>
        </is>
      </c>
      <c r="B7583">
        <v>2023</v>
      </c>
      <c r="C7583" t="inlineStr">
        <is>
          <t>NLD</t>
        </is>
      </c>
      <c r="D7583" t="inlineStr">
        <is>
          <t>Netherlands</t>
        </is>
      </c>
      <c r="E7583" t="inlineStr">
        <is>
          <t>AUT</t>
        </is>
      </c>
      <c r="F7583" t="inlineStr">
        <is>
          <t>Austria</t>
        </is>
      </c>
      <c r="G7583">
        <v>14115382.274</v>
      </c>
      <c r="H7583">
        <v>4356958.929</v>
      </c>
      <c r="I7583">
        <v>9758423.345000001</v>
      </c>
      <c r="J7583">
        <v>69.13325587344983</v>
      </c>
      <c r="K7583">
        <v>3.239732690626885</v>
      </c>
      <c r="L7583" t="b">
        <v>1</v>
      </c>
      <c r="M7583" t="b">
        <v>1</v>
      </c>
      <c r="N7583" t="inlineStr">
        <is>
          <t>high_abs_gap|high_pct_gap</t>
        </is>
      </c>
      <c r="O7583" t="inlineStr">
        <is>
          <t>high</t>
        </is>
      </c>
      <c r="P7583" t="inlineStr">
        <is>
          <t>cereals_HS10_country_pairs_2020_2024.csv</t>
        </is>
      </c>
    </row>
    <row r="7584">
      <c r="A7584" t="inlineStr">
        <is>
          <t>cereals_HS10</t>
        </is>
      </c>
      <c r="B7584">
        <v>2020</v>
      </c>
      <c r="C7584" t="inlineStr">
        <is>
          <t>MDA</t>
        </is>
      </c>
      <c r="D7584" t="inlineStr">
        <is>
          <t>Republic of Moldova</t>
        </is>
      </c>
      <c r="E7584" t="inlineStr">
        <is>
          <t>CYP</t>
        </is>
      </c>
      <c r="F7584" t="inlineStr">
        <is>
          <t>Cyprus</t>
        </is>
      </c>
      <c r="G7584">
        <v>9757598</v>
      </c>
      <c r="H7584">
        <v>0</v>
      </c>
      <c r="I7584">
        <v>9757598</v>
      </c>
      <c r="J7584">
        <v>100</v>
      </c>
      <c r="L7584" t="b">
        <v>0</v>
      </c>
      <c r="M7584" t="b">
        <v>1</v>
      </c>
      <c r="N7584" t="inlineStr">
        <is>
          <t>high_abs_gap|high_pct_gap|one_side_zero</t>
        </is>
      </c>
      <c r="O7584" t="inlineStr">
        <is>
          <t>high</t>
        </is>
      </c>
      <c r="P7584" t="inlineStr">
        <is>
          <t>cereals_HS10_country_pairs_2020_2024.csv</t>
        </is>
      </c>
    </row>
    <row r="7585">
      <c r="A7585" t="inlineStr">
        <is>
          <t>cereals_HS10</t>
        </is>
      </c>
      <c r="B7585">
        <v>2022</v>
      </c>
      <c r="C7585" t="inlineStr">
        <is>
          <t>ARE</t>
        </is>
      </c>
      <c r="D7585" t="inlineStr">
        <is>
          <t>United Arab Emirates</t>
        </is>
      </c>
      <c r="E7585" t="inlineStr">
        <is>
          <t>YEM</t>
        </is>
      </c>
      <c r="F7585" t="inlineStr">
        <is>
          <t>Yemen</t>
        </is>
      </c>
      <c r="G7585">
        <v>9798497.970000001</v>
      </c>
      <c r="H7585">
        <v>42728.113</v>
      </c>
      <c r="I7585">
        <v>9755769.857000001</v>
      </c>
      <c r="J7585">
        <v>99.56393201151013</v>
      </c>
      <c r="K7585">
        <v>229.3220383965939</v>
      </c>
      <c r="L7585" t="b">
        <v>1</v>
      </c>
      <c r="M7585" t="b">
        <v>1</v>
      </c>
      <c r="N7585" t="inlineStr">
        <is>
          <t>high_abs_gap|high_pct_gap</t>
        </is>
      </c>
      <c r="O7585" t="inlineStr">
        <is>
          <t>high</t>
        </is>
      </c>
      <c r="P7585" t="inlineStr">
        <is>
          <t>cereals_HS10_country_pairs_2020_2024.csv</t>
        </is>
      </c>
    </row>
    <row r="7586">
      <c r="A7586" t="inlineStr">
        <is>
          <t>cereals_HS10</t>
        </is>
      </c>
      <c r="B7586">
        <v>2021</v>
      </c>
      <c r="C7586" t="inlineStr">
        <is>
          <t>ZAF</t>
        </is>
      </c>
      <c r="D7586" t="inlineStr">
        <is>
          <t>South Africa</t>
        </is>
      </c>
      <c r="E7586" t="inlineStr">
        <is>
          <t>PAK</t>
        </is>
      </c>
      <c r="F7586" t="inlineStr">
        <is>
          <t>Pakistan</t>
        </is>
      </c>
      <c r="G7586">
        <v>24073.263</v>
      </c>
      <c r="H7586">
        <v>9778144.023</v>
      </c>
      <c r="I7586">
        <v>9754070.76</v>
      </c>
      <c r="J7586">
        <v>99.75380539554976</v>
      </c>
      <c r="K7586">
        <v>0.002461946044502437</v>
      </c>
      <c r="L7586" t="b">
        <v>1</v>
      </c>
      <c r="M7586" t="b">
        <v>1</v>
      </c>
      <c r="N7586" t="inlineStr">
        <is>
          <t>high_abs_gap|high_pct_gap</t>
        </is>
      </c>
      <c r="O7586" t="inlineStr">
        <is>
          <t>high</t>
        </is>
      </c>
      <c r="P7586" t="inlineStr">
        <is>
          <t>cereals_HS10_country_pairs_2020_2024.csv</t>
        </is>
      </c>
    </row>
    <row r="7587">
      <c r="A7587" t="inlineStr">
        <is>
          <t>cereals_HS10</t>
        </is>
      </c>
      <c r="B7587">
        <v>2021</v>
      </c>
      <c r="C7587" t="inlineStr">
        <is>
          <t>KAZ</t>
        </is>
      </c>
      <c r="D7587" t="inlineStr">
        <is>
          <t>Kazakhstan</t>
        </is>
      </c>
      <c r="E7587" t="inlineStr">
        <is>
          <t>KGZ</t>
        </is>
      </c>
      <c r="F7587" t="inlineStr">
        <is>
          <t>Kyrgyzstan</t>
        </is>
      </c>
      <c r="G7587">
        <v>10223150.97</v>
      </c>
      <c r="H7587">
        <v>469567.24</v>
      </c>
      <c r="I7587">
        <v>9753583.73</v>
      </c>
      <c r="J7587">
        <v>95.40682475121464</v>
      </c>
      <c r="K7587">
        <v>21.77143143546386</v>
      </c>
      <c r="L7587" t="b">
        <v>1</v>
      </c>
      <c r="M7587" t="b">
        <v>1</v>
      </c>
      <c r="N7587" t="inlineStr">
        <is>
          <t>high_abs_gap|high_pct_gap</t>
        </is>
      </c>
      <c r="O7587" t="inlineStr">
        <is>
          <t>high</t>
        </is>
      </c>
      <c r="P7587" t="inlineStr">
        <is>
          <t>cereals_HS10_country_pairs_2020_2024.csv</t>
        </is>
      </c>
    </row>
    <row r="7588">
      <c r="A7588" t="inlineStr">
        <is>
          <t>cereals_HS10</t>
        </is>
      </c>
      <c r="B7588">
        <v>2021</v>
      </c>
      <c r="C7588" t="inlineStr">
        <is>
          <t>LTU</t>
        </is>
      </c>
      <c r="D7588" t="inlineStr">
        <is>
          <t>Lithuania</t>
        </is>
      </c>
      <c r="E7588" t="inlineStr">
        <is>
          <t>UKR</t>
        </is>
      </c>
      <c r="F7588" t="inlineStr">
        <is>
          <t>Ukraine</t>
        </is>
      </c>
      <c r="G7588">
        <v>369100</v>
      </c>
      <c r="H7588">
        <v>10118299</v>
      </c>
      <c r="I7588">
        <v>9749199</v>
      </c>
      <c r="J7588">
        <v>96.35215365744776</v>
      </c>
      <c r="K7588">
        <v>0.03647846342552241</v>
      </c>
      <c r="L7588" t="b">
        <v>1</v>
      </c>
      <c r="M7588" t="b">
        <v>1</v>
      </c>
      <c r="N7588" t="inlineStr">
        <is>
          <t>high_abs_gap|high_pct_gap</t>
        </is>
      </c>
      <c r="O7588" t="inlineStr">
        <is>
          <t>high</t>
        </is>
      </c>
      <c r="P7588" t="inlineStr">
        <is>
          <t>cereals_HS10_country_pairs_2020_2024.csv</t>
        </is>
      </c>
    </row>
    <row r="7589">
      <c r="A7589" t="inlineStr">
        <is>
          <t>cereals_HS10</t>
        </is>
      </c>
      <c r="B7589">
        <v>2021</v>
      </c>
      <c r="C7589" t="inlineStr">
        <is>
          <t>SRB</t>
        </is>
      </c>
      <c r="D7589" t="inlineStr">
        <is>
          <t>Serbia</t>
        </is>
      </c>
      <c r="E7589" t="inlineStr">
        <is>
          <t>MNE</t>
        </is>
      </c>
      <c r="F7589" t="inlineStr">
        <is>
          <t>Montenegro</t>
        </is>
      </c>
      <c r="G7589">
        <v>9742880</v>
      </c>
      <c r="H7589">
        <v>567</v>
      </c>
      <c r="I7589">
        <v>9742313</v>
      </c>
      <c r="J7589">
        <v>99.99418036555926</v>
      </c>
      <c r="K7589">
        <v>17183.20987654321</v>
      </c>
      <c r="L7589" t="b">
        <v>1</v>
      </c>
      <c r="M7589" t="b">
        <v>1</v>
      </c>
      <c r="N7589" t="inlineStr">
        <is>
          <t>high_abs_gap|high_pct_gap</t>
        </is>
      </c>
      <c r="O7589" t="inlineStr">
        <is>
          <t>high</t>
        </is>
      </c>
      <c r="P7589" t="inlineStr">
        <is>
          <t>cereals_HS10_country_pairs_2020_2024.csv</t>
        </is>
      </c>
    </row>
    <row r="7590">
      <c r="A7590" t="inlineStr">
        <is>
          <t>cereals_HS10</t>
        </is>
      </c>
      <c r="B7590">
        <v>2024</v>
      </c>
      <c r="C7590" t="inlineStr">
        <is>
          <t>COL</t>
        </is>
      </c>
      <c r="D7590" t="inlineStr">
        <is>
          <t>Colombia</t>
        </is>
      </c>
      <c r="E7590" t="inlineStr">
        <is>
          <t>PER</t>
        </is>
      </c>
      <c r="F7590" t="inlineStr">
        <is>
          <t>Peru</t>
        </is>
      </c>
      <c r="G7590">
        <v>717114</v>
      </c>
      <c r="H7590">
        <v>10458726.33</v>
      </c>
      <c r="I7590">
        <v>9741612.33</v>
      </c>
      <c r="J7590">
        <v>93.14339072107646</v>
      </c>
      <c r="K7590">
        <v>0.06856609278923545</v>
      </c>
      <c r="L7590" t="b">
        <v>1</v>
      </c>
      <c r="M7590" t="b">
        <v>1</v>
      </c>
      <c r="N7590" t="inlineStr">
        <is>
          <t>high_abs_gap|high_pct_gap</t>
        </is>
      </c>
      <c r="O7590" t="inlineStr">
        <is>
          <t>high</t>
        </is>
      </c>
      <c r="P7590" t="inlineStr">
        <is>
          <t>cereals_HS10_country_pairs_2020_2024.csv</t>
        </is>
      </c>
    </row>
    <row r="7591">
      <c r="A7591" t="inlineStr">
        <is>
          <t>cereals_HS10</t>
        </is>
      </c>
      <c r="B7591">
        <v>2023</v>
      </c>
      <c r="C7591" t="inlineStr">
        <is>
          <t>VNM</t>
        </is>
      </c>
      <c r="D7591" t="inlineStr">
        <is>
          <t>Viet Nam</t>
        </is>
      </c>
      <c r="E7591" t="inlineStr">
        <is>
          <t>TZA</t>
        </is>
      </c>
      <c r="F7591" t="inlineStr">
        <is>
          <t>United Republic of Tanzania</t>
        </is>
      </c>
      <c r="G7591">
        <v>9737039.75</v>
      </c>
      <c r="H7591">
        <v>0</v>
      </c>
      <c r="I7591">
        <v>9737039.75</v>
      </c>
      <c r="J7591">
        <v>100</v>
      </c>
      <c r="L7591" t="b">
        <v>1</v>
      </c>
      <c r="M7591" t="b">
        <v>1</v>
      </c>
      <c r="N7591" t="inlineStr">
        <is>
          <t>high_abs_gap|high_pct_gap|one_side_zero</t>
        </is>
      </c>
      <c r="O7591" t="inlineStr">
        <is>
          <t>high</t>
        </is>
      </c>
      <c r="P7591" t="inlineStr">
        <is>
          <t>cereals_HS10_country_pairs_2020_2024.csv</t>
        </is>
      </c>
    </row>
    <row r="7592">
      <c r="A7592" t="inlineStr">
        <is>
          <t>cereals_HS10</t>
        </is>
      </c>
      <c r="B7592">
        <v>2024</v>
      </c>
      <c r="C7592" t="inlineStr">
        <is>
          <t>CHN</t>
        </is>
      </c>
      <c r="D7592" t="inlineStr">
        <is>
          <t>China</t>
        </is>
      </c>
      <c r="E7592" t="inlineStr">
        <is>
          <t>PRK</t>
        </is>
      </c>
      <c r="F7592" t="inlineStr">
        <is>
          <t>Korea, Democratic People's Republic of</t>
        </is>
      </c>
      <c r="G7592">
        <v>9733042</v>
      </c>
      <c r="H7592">
        <v>0</v>
      </c>
      <c r="I7592">
        <v>9733042</v>
      </c>
      <c r="J7592">
        <v>100</v>
      </c>
      <c r="L7592" t="b">
        <v>0</v>
      </c>
      <c r="M7592" t="b">
        <v>1</v>
      </c>
      <c r="N7592" t="inlineStr">
        <is>
          <t>high_abs_gap|high_pct_gap|one_side_zero</t>
        </is>
      </c>
      <c r="O7592" t="inlineStr">
        <is>
          <t>high</t>
        </is>
      </c>
      <c r="P7592" t="inlineStr">
        <is>
          <t>cereals_HS10_country_pairs_2020_2024.csv</t>
        </is>
      </c>
    </row>
    <row r="7593">
      <c r="A7593" t="inlineStr">
        <is>
          <t>cereals_HS10</t>
        </is>
      </c>
      <c r="B7593">
        <v>2022</v>
      </c>
      <c r="C7593" t="inlineStr">
        <is>
          <t>OMN</t>
        </is>
      </c>
      <c r="D7593" t="inlineStr">
        <is>
          <t>Oman</t>
        </is>
      </c>
      <c r="E7593" t="inlineStr">
        <is>
          <t>THA</t>
        </is>
      </c>
      <c r="F7593" t="inlineStr">
        <is>
          <t>Thailand</t>
        </is>
      </c>
      <c r="G7593">
        <v>0</v>
      </c>
      <c r="H7593">
        <v>9727602.064999999</v>
      </c>
      <c r="I7593">
        <v>9727602.064999999</v>
      </c>
      <c r="J7593">
        <v>100</v>
      </c>
      <c r="K7593">
        <v>0</v>
      </c>
      <c r="L7593" t="b">
        <v>1</v>
      </c>
      <c r="M7593" t="b">
        <v>1</v>
      </c>
      <c r="N7593" t="inlineStr">
        <is>
          <t>high_abs_gap|high_pct_gap|one_side_zero</t>
        </is>
      </c>
      <c r="O7593" t="inlineStr">
        <is>
          <t>high</t>
        </is>
      </c>
      <c r="P7593" t="inlineStr">
        <is>
          <t>cereals_HS10_country_pairs_2020_2024.csv</t>
        </is>
      </c>
    </row>
    <row r="7594">
      <c r="A7594" t="inlineStr">
        <is>
          <t>cereals_HS10</t>
        </is>
      </c>
      <c r="B7594">
        <v>2022</v>
      </c>
      <c r="C7594" t="inlineStr">
        <is>
          <t>DEU</t>
        </is>
      </c>
      <c r="D7594" t="inlineStr">
        <is>
          <t>Germany</t>
        </is>
      </c>
      <c r="E7594" t="inlineStr">
        <is>
          <t>USA</t>
        </is>
      </c>
      <c r="F7594" t="inlineStr">
        <is>
          <t>United States of America</t>
        </is>
      </c>
      <c r="G7594">
        <v>25003784.719</v>
      </c>
      <c r="H7594">
        <v>15278675.82</v>
      </c>
      <c r="I7594">
        <v>9725108.899</v>
      </c>
      <c r="J7594">
        <v>38.89454739869855</v>
      </c>
      <c r="K7594">
        <v>1.636515167516657</v>
      </c>
      <c r="L7594" t="b">
        <v>1</v>
      </c>
      <c r="M7594" t="b">
        <v>1</v>
      </c>
      <c r="N7594" t="inlineStr">
        <is>
          <t>high_abs_gap</t>
        </is>
      </c>
      <c r="O7594" t="inlineStr">
        <is>
          <t>high</t>
        </is>
      </c>
      <c r="P7594" t="inlineStr">
        <is>
          <t>cereals_HS10_country_pairs_2020_2024.csv</t>
        </is>
      </c>
    </row>
    <row r="7595">
      <c r="A7595" t="inlineStr">
        <is>
          <t>cereals_HS10</t>
        </is>
      </c>
      <c r="B7595">
        <v>2020</v>
      </c>
      <c r="C7595" t="inlineStr">
        <is>
          <t>RUS</t>
        </is>
      </c>
      <c r="D7595" t="inlineStr">
        <is>
          <t>Russian Federation</t>
        </is>
      </c>
      <c r="E7595" t="inlineStr">
        <is>
          <t>ROU</t>
        </is>
      </c>
      <c r="F7595" t="inlineStr">
        <is>
          <t>Romania</t>
        </is>
      </c>
      <c r="G7595">
        <v>10670838.19</v>
      </c>
      <c r="H7595">
        <v>20394624.82</v>
      </c>
      <c r="I7595">
        <v>9723786.630000001</v>
      </c>
      <c r="J7595">
        <v>47.67818342244945</v>
      </c>
      <c r="K7595">
        <v>0.5232181657755055</v>
      </c>
      <c r="L7595" t="b">
        <v>1</v>
      </c>
      <c r="M7595" t="b">
        <v>1</v>
      </c>
      <c r="N7595" t="inlineStr">
        <is>
          <t>high_abs_gap</t>
        </is>
      </c>
      <c r="O7595" t="inlineStr">
        <is>
          <t>high</t>
        </is>
      </c>
      <c r="P7595" t="inlineStr">
        <is>
          <t>cereals_HS10_country_pairs_2020_2024.csv</t>
        </is>
      </c>
    </row>
    <row r="7596">
      <c r="A7596" t="inlineStr">
        <is>
          <t>cereals_HS10</t>
        </is>
      </c>
      <c r="B7596">
        <v>2024</v>
      </c>
      <c r="C7596" t="inlineStr">
        <is>
          <t>THA</t>
        </is>
      </c>
      <c r="D7596" t="inlineStr">
        <is>
          <t>Thailand</t>
        </is>
      </c>
      <c r="E7596" t="inlineStr">
        <is>
          <t>NER</t>
        </is>
      </c>
      <c r="F7596" t="inlineStr">
        <is>
          <t>Niger</t>
        </is>
      </c>
      <c r="G7596">
        <v>9719860.060000001</v>
      </c>
      <c r="H7596">
        <v>0</v>
      </c>
      <c r="I7596">
        <v>9719860.060000001</v>
      </c>
      <c r="J7596">
        <v>100</v>
      </c>
      <c r="L7596" t="b">
        <v>0</v>
      </c>
      <c r="M7596" t="b">
        <v>1</v>
      </c>
      <c r="N7596" t="inlineStr">
        <is>
          <t>high_abs_gap|high_pct_gap|one_side_zero</t>
        </is>
      </c>
      <c r="O7596" t="inlineStr">
        <is>
          <t>high</t>
        </is>
      </c>
      <c r="P7596" t="inlineStr">
        <is>
          <t>cereals_HS10_country_pairs_2020_2024.csv</t>
        </is>
      </c>
    </row>
    <row r="7597">
      <c r="A7597" t="inlineStr">
        <is>
          <t>cereals_HS10</t>
        </is>
      </c>
      <c r="B7597">
        <v>2023</v>
      </c>
      <c r="C7597" t="inlineStr">
        <is>
          <t>POL</t>
        </is>
      </c>
      <c r="D7597" t="inlineStr">
        <is>
          <t>Poland</t>
        </is>
      </c>
      <c r="E7597" t="inlineStr">
        <is>
          <t>ROU</t>
        </is>
      </c>
      <c r="F7597" t="inlineStr">
        <is>
          <t>Romania</t>
        </is>
      </c>
      <c r="G7597">
        <v>11671292</v>
      </c>
      <c r="H7597">
        <v>21379517</v>
      </c>
      <c r="I7597">
        <v>9708225</v>
      </c>
      <c r="J7597">
        <v>45.40900058687014</v>
      </c>
      <c r="K7597">
        <v>0.5459099941312987</v>
      </c>
      <c r="L7597" t="b">
        <v>1</v>
      </c>
      <c r="M7597" t="b">
        <v>1</v>
      </c>
      <c r="N7597" t="inlineStr">
        <is>
          <t>high_abs_gap</t>
        </is>
      </c>
      <c r="O7597" t="inlineStr">
        <is>
          <t>high</t>
        </is>
      </c>
      <c r="P7597" t="inlineStr">
        <is>
          <t>cereals_HS10_country_pairs_2020_2024.csv</t>
        </is>
      </c>
    </row>
    <row r="7598">
      <c r="A7598" t="inlineStr">
        <is>
          <t>cereals_HS10</t>
        </is>
      </c>
      <c r="B7598">
        <v>2020</v>
      </c>
      <c r="C7598" t="inlineStr">
        <is>
          <t>GRC</t>
        </is>
      </c>
      <c r="D7598" t="inlineStr">
        <is>
          <t>Greece</t>
        </is>
      </c>
      <c r="E7598" t="inlineStr">
        <is>
          <t>HUN</t>
        </is>
      </c>
      <c r="F7598" t="inlineStr">
        <is>
          <t>Hungary</t>
        </is>
      </c>
      <c r="G7598">
        <v>1737926.599</v>
      </c>
      <c r="H7598">
        <v>11444300.212</v>
      </c>
      <c r="I7598">
        <v>9706373.613</v>
      </c>
      <c r="J7598">
        <v>84.81404221485133</v>
      </c>
      <c r="K7598">
        <v>0.1518595778514867</v>
      </c>
      <c r="L7598" t="b">
        <v>1</v>
      </c>
      <c r="M7598" t="b">
        <v>1</v>
      </c>
      <c r="N7598" t="inlineStr">
        <is>
          <t>high_abs_gap|high_pct_gap</t>
        </is>
      </c>
      <c r="O7598" t="inlineStr">
        <is>
          <t>high</t>
        </is>
      </c>
      <c r="P7598" t="inlineStr">
        <is>
          <t>cereals_HS10_country_pairs_2020_2024.csv</t>
        </is>
      </c>
    </row>
    <row r="7599">
      <c r="A7599" t="inlineStr">
        <is>
          <t>cereals_HS10</t>
        </is>
      </c>
      <c r="B7599">
        <v>2022</v>
      </c>
      <c r="C7599" t="inlineStr">
        <is>
          <t>MKD</t>
        </is>
      </c>
      <c r="D7599" t="inlineStr">
        <is>
          <t>North Macedonia</t>
        </is>
      </c>
      <c r="E7599" t="inlineStr">
        <is>
          <t>GRC</t>
        </is>
      </c>
      <c r="F7599" t="inlineStr">
        <is>
          <t>Greece</t>
        </is>
      </c>
      <c r="G7599">
        <v>9795797.6</v>
      </c>
      <c r="H7599">
        <v>90936.28999999999</v>
      </c>
      <c r="I7599">
        <v>9704861.310000001</v>
      </c>
      <c r="J7599">
        <v>99.07168059495228</v>
      </c>
      <c r="K7599">
        <v>107.7215443911336</v>
      </c>
      <c r="L7599" t="b">
        <v>1</v>
      </c>
      <c r="M7599" t="b">
        <v>1</v>
      </c>
      <c r="N7599" t="inlineStr">
        <is>
          <t>high_abs_gap|high_pct_gap</t>
        </is>
      </c>
      <c r="O7599" t="inlineStr">
        <is>
          <t>high</t>
        </is>
      </c>
      <c r="P7599" t="inlineStr">
        <is>
          <t>cereals_HS10_country_pairs_2020_2024.csv</t>
        </is>
      </c>
    </row>
    <row r="7600">
      <c r="A7600" t="inlineStr">
        <is>
          <t>cereals_HS10</t>
        </is>
      </c>
      <c r="B7600">
        <v>2024</v>
      </c>
      <c r="C7600" t="inlineStr">
        <is>
          <t>ARG</t>
        </is>
      </c>
      <c r="D7600" t="inlineStr">
        <is>
          <t>Argentina</t>
        </is>
      </c>
      <c r="E7600" t="inlineStr">
        <is>
          <t>NIC</t>
        </is>
      </c>
      <c r="F7600" t="inlineStr">
        <is>
          <t>Nicaragua</t>
        </is>
      </c>
      <c r="G7600">
        <v>9703077.09</v>
      </c>
      <c r="H7600">
        <v>0</v>
      </c>
      <c r="I7600">
        <v>9703077.09</v>
      </c>
      <c r="J7600">
        <v>100</v>
      </c>
      <c r="L7600" t="b">
        <v>0</v>
      </c>
      <c r="M7600" t="b">
        <v>1</v>
      </c>
      <c r="N7600" t="inlineStr">
        <is>
          <t>high_abs_gap|high_pct_gap|one_side_zero</t>
        </is>
      </c>
      <c r="O7600" t="inlineStr">
        <is>
          <t>high</t>
        </is>
      </c>
      <c r="P7600" t="inlineStr">
        <is>
          <t>cereals_HS10_country_pairs_2020_2024.csv</t>
        </is>
      </c>
    </row>
    <row r="7601">
      <c r="A7601" t="inlineStr">
        <is>
          <t>cereals_HS10</t>
        </is>
      </c>
      <c r="B7601">
        <v>2020</v>
      </c>
      <c r="C7601" t="inlineStr">
        <is>
          <t>AGO</t>
        </is>
      </c>
      <c r="D7601" t="inlineStr">
        <is>
          <t>Angola</t>
        </is>
      </c>
      <c r="E7601" t="inlineStr">
        <is>
          <t>LBR</t>
        </is>
      </c>
      <c r="F7601" t="inlineStr">
        <is>
          <t>Liberia</t>
        </is>
      </c>
      <c r="G7601">
        <v>0</v>
      </c>
      <c r="H7601">
        <v>9702881.657</v>
      </c>
      <c r="I7601">
        <v>9702881.657</v>
      </c>
      <c r="J7601">
        <v>100</v>
      </c>
      <c r="K7601">
        <v>0</v>
      </c>
      <c r="L7601" t="b">
        <v>1</v>
      </c>
      <c r="M7601" t="b">
        <v>1</v>
      </c>
      <c r="N7601" t="inlineStr">
        <is>
          <t>high_abs_gap|high_pct_gap|one_side_zero</t>
        </is>
      </c>
      <c r="O7601" t="inlineStr">
        <is>
          <t>high</t>
        </is>
      </c>
      <c r="P7601" t="inlineStr">
        <is>
          <t>cereals_HS10_country_pairs_2020_2024.csv</t>
        </is>
      </c>
    </row>
    <row r="7602">
      <c r="A7602" t="inlineStr">
        <is>
          <t>cereals_HS10</t>
        </is>
      </c>
      <c r="B7602">
        <v>2024</v>
      </c>
      <c r="C7602" t="inlineStr">
        <is>
          <t>GUY</t>
        </is>
      </c>
      <c r="D7602" t="inlineStr">
        <is>
          <t>Guyana</t>
        </is>
      </c>
      <c r="E7602" t="inlineStr">
        <is>
          <t>DOM</t>
        </is>
      </c>
      <c r="F7602" t="inlineStr">
        <is>
          <t>Dominican Republic</t>
        </is>
      </c>
      <c r="G7602">
        <v>9701872.692</v>
      </c>
      <c r="H7602">
        <v>0</v>
      </c>
      <c r="I7602">
        <v>9701872.692</v>
      </c>
      <c r="J7602">
        <v>100</v>
      </c>
      <c r="L7602" t="b">
        <v>1</v>
      </c>
      <c r="M7602" t="b">
        <v>1</v>
      </c>
      <c r="N7602" t="inlineStr">
        <is>
          <t>high_abs_gap|high_pct_gap|one_side_zero</t>
        </is>
      </c>
      <c r="O7602" t="inlineStr">
        <is>
          <t>high</t>
        </is>
      </c>
      <c r="P7602" t="inlineStr">
        <is>
          <t>cereals_HS10_country_pairs_2020_2024.csv</t>
        </is>
      </c>
    </row>
    <row r="7603">
      <c r="A7603" t="inlineStr">
        <is>
          <t>cereals_HS10</t>
        </is>
      </c>
      <c r="B7603">
        <v>2022</v>
      </c>
      <c r="C7603" t="inlineStr">
        <is>
          <t>PAK</t>
        </is>
      </c>
      <c r="D7603" t="inlineStr">
        <is>
          <t>Pakistan</t>
        </is>
      </c>
      <c r="E7603" t="inlineStr">
        <is>
          <t>SEN</t>
        </is>
      </c>
      <c r="F7603" t="inlineStr">
        <is>
          <t>Senegal</t>
        </is>
      </c>
      <c r="G7603">
        <v>9701612.17</v>
      </c>
      <c r="H7603">
        <v>0</v>
      </c>
      <c r="I7603">
        <v>9701612.17</v>
      </c>
      <c r="J7603">
        <v>100</v>
      </c>
      <c r="L7603" t="b">
        <v>1</v>
      </c>
      <c r="M7603" t="b">
        <v>1</v>
      </c>
      <c r="N7603" t="inlineStr">
        <is>
          <t>high_abs_gap|high_pct_gap|one_side_zero</t>
        </is>
      </c>
      <c r="O7603" t="inlineStr">
        <is>
          <t>high</t>
        </is>
      </c>
      <c r="P7603" t="inlineStr">
        <is>
          <t>cereals_HS10_country_pairs_2020_2024.csv</t>
        </is>
      </c>
    </row>
    <row r="7604">
      <c r="A7604" t="inlineStr">
        <is>
          <t>cereals_HS10</t>
        </is>
      </c>
      <c r="B7604">
        <v>2021</v>
      </c>
      <c r="C7604" t="inlineStr">
        <is>
          <t>PAK</t>
        </is>
      </c>
      <c r="D7604" t="inlineStr">
        <is>
          <t>Pakistan</t>
        </is>
      </c>
      <c r="E7604" t="inlineStr">
        <is>
          <t>DJI</t>
        </is>
      </c>
      <c r="F7604" t="inlineStr">
        <is>
          <t>Djibouti</t>
        </is>
      </c>
      <c r="G7604">
        <v>9695264.710000001</v>
      </c>
      <c r="H7604">
        <v>0</v>
      </c>
      <c r="I7604">
        <v>9695264.710000001</v>
      </c>
      <c r="J7604">
        <v>100</v>
      </c>
      <c r="L7604" t="b">
        <v>0</v>
      </c>
      <c r="M7604" t="b">
        <v>1</v>
      </c>
      <c r="N7604" t="inlineStr">
        <is>
          <t>high_abs_gap|high_pct_gap|one_side_zero</t>
        </is>
      </c>
      <c r="O7604" t="inlineStr">
        <is>
          <t>high</t>
        </is>
      </c>
      <c r="P7604" t="inlineStr">
        <is>
          <t>cereals_HS10_country_pairs_2020_2024.csv</t>
        </is>
      </c>
    </row>
    <row r="7605">
      <c r="A7605" t="inlineStr">
        <is>
          <t>cereals_HS10</t>
        </is>
      </c>
      <c r="B7605">
        <v>2024</v>
      </c>
      <c r="C7605" t="inlineStr">
        <is>
          <t>DEU</t>
        </is>
      </c>
      <c r="D7605" t="inlineStr">
        <is>
          <t>Germany</t>
        </is>
      </c>
      <c r="E7605" t="inlineStr">
        <is>
          <t>URY</t>
        </is>
      </c>
      <c r="F7605" t="inlineStr">
        <is>
          <t>Uruguay</t>
        </is>
      </c>
      <c r="G7605">
        <v>0</v>
      </c>
      <c r="H7605">
        <v>9682040.159</v>
      </c>
      <c r="I7605">
        <v>9682040.159</v>
      </c>
      <c r="J7605">
        <v>100</v>
      </c>
      <c r="K7605">
        <v>0</v>
      </c>
      <c r="L7605" t="b">
        <v>1</v>
      </c>
      <c r="M7605" t="b">
        <v>1</v>
      </c>
      <c r="N7605" t="inlineStr">
        <is>
          <t>high_abs_gap|high_pct_gap|one_side_zero</t>
        </is>
      </c>
      <c r="O7605" t="inlineStr">
        <is>
          <t>high</t>
        </is>
      </c>
      <c r="P7605" t="inlineStr">
        <is>
          <t>cereals_HS10_country_pairs_2020_2024.csv</t>
        </is>
      </c>
    </row>
    <row r="7606">
      <c r="A7606" t="inlineStr">
        <is>
          <t>cereals_HS10</t>
        </is>
      </c>
      <c r="B7606">
        <v>2020</v>
      </c>
      <c r="C7606" t="inlineStr">
        <is>
          <t>DEU</t>
        </is>
      </c>
      <c r="D7606" t="inlineStr">
        <is>
          <t>Germany</t>
        </is>
      </c>
      <c r="E7606" t="inlineStr">
        <is>
          <t>MUS</t>
        </is>
      </c>
      <c r="F7606" t="inlineStr">
        <is>
          <t>Mauritius</t>
        </is>
      </c>
      <c r="G7606">
        <v>9681309.304</v>
      </c>
      <c r="H7606">
        <v>0</v>
      </c>
      <c r="I7606">
        <v>9681309.304</v>
      </c>
      <c r="J7606">
        <v>100</v>
      </c>
      <c r="L7606" t="b">
        <v>1</v>
      </c>
      <c r="M7606" t="b">
        <v>1</v>
      </c>
      <c r="N7606" t="inlineStr">
        <is>
          <t>high_abs_gap|high_pct_gap|one_side_zero</t>
        </is>
      </c>
      <c r="O7606" t="inlineStr">
        <is>
          <t>high</t>
        </is>
      </c>
      <c r="P7606" t="inlineStr">
        <is>
          <t>cereals_HS10_country_pairs_2020_2024.csv</t>
        </is>
      </c>
    </row>
    <row r="7607">
      <c r="A7607" t="inlineStr">
        <is>
          <t>cereals_HS10</t>
        </is>
      </c>
      <c r="B7607">
        <v>2023</v>
      </c>
      <c r="C7607" t="inlineStr">
        <is>
          <t>BLZ</t>
        </is>
      </c>
      <c r="D7607" t="inlineStr">
        <is>
          <t>Belize</t>
        </is>
      </c>
      <c r="E7607" t="inlineStr">
        <is>
          <t>USA</t>
        </is>
      </c>
      <c r="F7607" t="inlineStr">
        <is>
          <t>United States of America</t>
        </is>
      </c>
      <c r="G7607">
        <v>18.16</v>
      </c>
      <c r="H7607">
        <v>9677740.445</v>
      </c>
      <c r="I7607">
        <v>9677722.285</v>
      </c>
      <c r="J7607">
        <v>99.99981235289268</v>
      </c>
      <c r="K7607">
        <v>1.876471073305376E-06</v>
      </c>
      <c r="L7607" t="b">
        <v>1</v>
      </c>
      <c r="M7607" t="b">
        <v>1</v>
      </c>
      <c r="N7607" t="inlineStr">
        <is>
          <t>high_abs_gap|high_pct_gap</t>
        </is>
      </c>
      <c r="O7607" t="inlineStr">
        <is>
          <t>high</t>
        </is>
      </c>
      <c r="P7607" t="inlineStr">
        <is>
          <t>cereals_HS10_country_pairs_2020_2024.csv</t>
        </is>
      </c>
    </row>
    <row r="7608">
      <c r="A7608" t="inlineStr">
        <is>
          <t>cereals_HS10</t>
        </is>
      </c>
      <c r="B7608">
        <v>2021</v>
      </c>
      <c r="C7608" t="inlineStr">
        <is>
          <t>HRV</t>
        </is>
      </c>
      <c r="D7608" t="inlineStr">
        <is>
          <t>Croatia</t>
        </is>
      </c>
      <c r="E7608" t="inlineStr">
        <is>
          <t>SRB</t>
        </is>
      </c>
      <c r="F7608" t="inlineStr">
        <is>
          <t>Serbia</t>
        </is>
      </c>
      <c r="G7608">
        <v>2954169</v>
      </c>
      <c r="H7608">
        <v>12631272</v>
      </c>
      <c r="I7608">
        <v>9677103</v>
      </c>
      <c r="J7608">
        <v>76.6122604279284</v>
      </c>
      <c r="K7608">
        <v>0.233877395720716</v>
      </c>
      <c r="L7608" t="b">
        <v>1</v>
      </c>
      <c r="M7608" t="b">
        <v>1</v>
      </c>
      <c r="N7608" t="inlineStr">
        <is>
          <t>high_abs_gap|high_pct_gap</t>
        </is>
      </c>
      <c r="O7608" t="inlineStr">
        <is>
          <t>high</t>
        </is>
      </c>
      <c r="P7608" t="inlineStr">
        <is>
          <t>cereals_HS10_country_pairs_2020_2024.csv</t>
        </is>
      </c>
    </row>
    <row r="7609">
      <c r="A7609" t="inlineStr">
        <is>
          <t>cereals_HS10</t>
        </is>
      </c>
      <c r="B7609">
        <v>2024</v>
      </c>
      <c r="C7609" t="inlineStr">
        <is>
          <t>UKR</t>
        </is>
      </c>
      <c r="D7609" t="inlineStr">
        <is>
          <t>Ukraine</t>
        </is>
      </c>
      <c r="E7609" t="inlineStr">
        <is>
          <t>BGR</t>
        </is>
      </c>
      <c r="F7609" t="inlineStr">
        <is>
          <t>Bulgaria</t>
        </is>
      </c>
      <c r="G7609">
        <v>10441529.52</v>
      </c>
      <c r="H7609">
        <v>769395.13</v>
      </c>
      <c r="I7609">
        <v>9672134.389999999</v>
      </c>
      <c r="J7609">
        <v>92.63139438981349</v>
      </c>
      <c r="K7609">
        <v>13.57108865505816</v>
      </c>
      <c r="L7609" t="b">
        <v>1</v>
      </c>
      <c r="M7609" t="b">
        <v>1</v>
      </c>
      <c r="N7609" t="inlineStr">
        <is>
          <t>high_abs_gap|high_pct_gap</t>
        </is>
      </c>
      <c r="O7609" t="inlineStr">
        <is>
          <t>high</t>
        </is>
      </c>
      <c r="P7609" t="inlineStr">
        <is>
          <t>cereals_HS10_country_pairs_2020_2024.csv</t>
        </is>
      </c>
    </row>
    <row r="7610">
      <c r="A7610" t="inlineStr">
        <is>
          <t>cereals_HS10</t>
        </is>
      </c>
      <c r="B7610">
        <v>2021</v>
      </c>
      <c r="C7610" t="inlineStr">
        <is>
          <t>CIV</t>
        </is>
      </c>
      <c r="D7610" t="inlineStr">
        <is>
          <t>Côte d'Ivoire</t>
        </is>
      </c>
      <c r="E7610" t="inlineStr">
        <is>
          <t>GHA</t>
        </is>
      </c>
      <c r="F7610" t="inlineStr">
        <is>
          <t>Ghana</t>
        </is>
      </c>
      <c r="G7610">
        <v>9671937.484999999</v>
      </c>
      <c r="H7610">
        <v>547.311</v>
      </c>
      <c r="I7610">
        <v>9671390.173999999</v>
      </c>
      <c r="J7610">
        <v>99.99434124754374</v>
      </c>
      <c r="K7610">
        <v>17671.73962335856</v>
      </c>
      <c r="L7610" t="b">
        <v>1</v>
      </c>
      <c r="M7610" t="b">
        <v>1</v>
      </c>
      <c r="N7610" t="inlineStr">
        <is>
          <t>high_abs_gap|high_pct_gap</t>
        </is>
      </c>
      <c r="O7610" t="inlineStr">
        <is>
          <t>high</t>
        </is>
      </c>
      <c r="P7610" t="inlineStr">
        <is>
          <t>cereals_HS10_country_pairs_2020_2024.csv</t>
        </is>
      </c>
    </row>
    <row r="7611">
      <c r="A7611" t="inlineStr">
        <is>
          <t>cereals_HS10</t>
        </is>
      </c>
      <c r="B7611">
        <v>2024</v>
      </c>
      <c r="C7611" t="inlineStr">
        <is>
          <t>LTU</t>
        </is>
      </c>
      <c r="D7611" t="inlineStr">
        <is>
          <t>Lithuania</t>
        </is>
      </c>
      <c r="E7611" t="inlineStr">
        <is>
          <t>COG</t>
        </is>
      </c>
      <c r="F7611" t="inlineStr">
        <is>
          <t>Congo</t>
        </is>
      </c>
      <c r="G7611">
        <v>9666656</v>
      </c>
      <c r="H7611">
        <v>0</v>
      </c>
      <c r="I7611">
        <v>9666656</v>
      </c>
      <c r="J7611">
        <v>100</v>
      </c>
      <c r="L7611" t="b">
        <v>0</v>
      </c>
      <c r="M7611" t="b">
        <v>1</v>
      </c>
      <c r="N7611" t="inlineStr">
        <is>
          <t>high_abs_gap|high_pct_gap|one_side_zero</t>
        </is>
      </c>
      <c r="O7611" t="inlineStr">
        <is>
          <t>high</t>
        </is>
      </c>
      <c r="P7611" t="inlineStr">
        <is>
          <t>cereals_HS10_country_pairs_2020_2024.csv</t>
        </is>
      </c>
    </row>
    <row r="7612">
      <c r="A7612" t="inlineStr">
        <is>
          <t>cereals_HS10</t>
        </is>
      </c>
      <c r="B7612">
        <v>2024</v>
      </c>
      <c r="C7612" t="inlineStr">
        <is>
          <t>TUR</t>
        </is>
      </c>
      <c r="D7612" t="inlineStr">
        <is>
          <t>Türkiye</t>
        </is>
      </c>
      <c r="E7612" t="inlineStr">
        <is>
          <t>UZB</t>
        </is>
      </c>
      <c r="F7612" t="inlineStr">
        <is>
          <t>Uzbekistan</t>
        </is>
      </c>
      <c r="G7612">
        <v>9813791</v>
      </c>
      <c r="H7612">
        <v>149447</v>
      </c>
      <c r="I7612">
        <v>9664344</v>
      </c>
      <c r="J7612">
        <v>98.47717360192408</v>
      </c>
      <c r="K7612">
        <v>65.66736702643746</v>
      </c>
      <c r="L7612" t="b">
        <v>1</v>
      </c>
      <c r="M7612" t="b">
        <v>1</v>
      </c>
      <c r="N7612" t="inlineStr">
        <is>
          <t>high_abs_gap|high_pct_gap</t>
        </is>
      </c>
      <c r="O7612" t="inlineStr">
        <is>
          <t>high</t>
        </is>
      </c>
      <c r="P7612" t="inlineStr">
        <is>
          <t>cereals_HS10_country_pairs_2020_2024.csv</t>
        </is>
      </c>
    </row>
    <row r="7613">
      <c r="A7613" t="inlineStr">
        <is>
          <t>cereals_HS10</t>
        </is>
      </c>
      <c r="B7613">
        <v>2021</v>
      </c>
      <c r="C7613" t="inlineStr">
        <is>
          <t>TZA</t>
        </is>
      </c>
      <c r="D7613" t="inlineStr">
        <is>
          <t>United Republic of Tanzania</t>
        </is>
      </c>
      <c r="E7613" t="inlineStr">
        <is>
          <t>SDN</t>
        </is>
      </c>
      <c r="F7613" t="inlineStr">
        <is>
          <t>Sudan</t>
        </is>
      </c>
      <c r="G7613">
        <v>9662979.75</v>
      </c>
      <c r="H7613">
        <v>0</v>
      </c>
      <c r="I7613">
        <v>9662979.75</v>
      </c>
      <c r="J7613">
        <v>100</v>
      </c>
      <c r="L7613" t="b">
        <v>0</v>
      </c>
      <c r="M7613" t="b">
        <v>1</v>
      </c>
      <c r="N7613" t="inlineStr">
        <is>
          <t>high_abs_gap|high_pct_gap|one_side_zero</t>
        </is>
      </c>
      <c r="O7613" t="inlineStr">
        <is>
          <t>high</t>
        </is>
      </c>
      <c r="P7613" t="inlineStr">
        <is>
          <t>cereals_HS10_country_pairs_2020_2024.csv</t>
        </is>
      </c>
    </row>
    <row r="7614">
      <c r="A7614" t="inlineStr">
        <is>
          <t>cereals_HS10</t>
        </is>
      </c>
      <c r="B7614">
        <v>2023</v>
      </c>
      <c r="C7614" t="inlineStr">
        <is>
          <t>THA</t>
        </is>
      </c>
      <c r="D7614" t="inlineStr">
        <is>
          <t>Thailand</t>
        </is>
      </c>
      <c r="E7614" t="inlineStr">
        <is>
          <t>BRN</t>
        </is>
      </c>
      <c r="F7614" t="inlineStr">
        <is>
          <t>Brunei Darussalam</t>
        </is>
      </c>
      <c r="G7614">
        <v>9658140.913000001</v>
      </c>
      <c r="H7614">
        <v>0</v>
      </c>
      <c r="I7614">
        <v>9658140.913000001</v>
      </c>
      <c r="J7614">
        <v>100</v>
      </c>
      <c r="L7614" t="b">
        <v>1</v>
      </c>
      <c r="M7614" t="b">
        <v>1</v>
      </c>
      <c r="N7614" t="inlineStr">
        <is>
          <t>high_abs_gap|high_pct_gap|one_side_zero</t>
        </is>
      </c>
      <c r="O7614" t="inlineStr">
        <is>
          <t>high</t>
        </is>
      </c>
      <c r="P7614" t="inlineStr">
        <is>
          <t>cereals_HS10_country_pairs_2020_2024.csv</t>
        </is>
      </c>
    </row>
    <row r="7615">
      <c r="A7615" t="inlineStr">
        <is>
          <t>cereals_HS10</t>
        </is>
      </c>
      <c r="B7615">
        <v>2022</v>
      </c>
      <c r="C7615" t="inlineStr">
        <is>
          <t>CAN</t>
        </is>
      </c>
      <c r="D7615" t="inlineStr">
        <is>
          <t>Canada</t>
        </is>
      </c>
      <c r="E7615" t="inlineStr">
        <is>
          <t>BOL</t>
        </is>
      </c>
      <c r="F7615" t="inlineStr">
        <is>
          <t>Bolivia (Plurinational State of)</t>
        </is>
      </c>
      <c r="G7615">
        <v>0</v>
      </c>
      <c r="H7615">
        <v>9657462.899</v>
      </c>
      <c r="I7615">
        <v>9657462.899</v>
      </c>
      <c r="J7615">
        <v>100</v>
      </c>
      <c r="K7615">
        <v>0</v>
      </c>
      <c r="L7615" t="b">
        <v>1</v>
      </c>
      <c r="M7615" t="b">
        <v>1</v>
      </c>
      <c r="N7615" t="inlineStr">
        <is>
          <t>high_abs_gap|high_pct_gap|one_side_zero</t>
        </is>
      </c>
      <c r="O7615" t="inlineStr">
        <is>
          <t>high</t>
        </is>
      </c>
      <c r="P7615" t="inlineStr">
        <is>
          <t>cereals_HS10_country_pairs_2020_2024.csv</t>
        </is>
      </c>
    </row>
    <row r="7616">
      <c r="A7616" t="inlineStr">
        <is>
          <t>cereals_HS10</t>
        </is>
      </c>
      <c r="B7616">
        <v>2022</v>
      </c>
      <c r="C7616" t="inlineStr">
        <is>
          <t>BGR</t>
        </is>
      </c>
      <c r="D7616" t="inlineStr">
        <is>
          <t>Bulgaria</t>
        </is>
      </c>
      <c r="E7616" t="inlineStr">
        <is>
          <t>FRA</t>
        </is>
      </c>
      <c r="F7616" t="inlineStr">
        <is>
          <t>France</t>
        </is>
      </c>
      <c r="G7616">
        <v>433884.693</v>
      </c>
      <c r="H7616">
        <v>10090573.872</v>
      </c>
      <c r="I7616">
        <v>9656689.179</v>
      </c>
      <c r="J7616">
        <v>95.70009893883268</v>
      </c>
      <c r="K7616">
        <v>0.04299901061167317</v>
      </c>
      <c r="L7616" t="b">
        <v>1</v>
      </c>
      <c r="M7616" t="b">
        <v>1</v>
      </c>
      <c r="N7616" t="inlineStr">
        <is>
          <t>high_abs_gap|high_pct_gap</t>
        </is>
      </c>
      <c r="O7616" t="inlineStr">
        <is>
          <t>high</t>
        </is>
      </c>
      <c r="P7616" t="inlineStr">
        <is>
          <t>cereals_HS10_country_pairs_2020_2024.csv</t>
        </is>
      </c>
    </row>
    <row r="7617">
      <c r="A7617" t="inlineStr">
        <is>
          <t>cereals_HS10</t>
        </is>
      </c>
      <c r="B7617">
        <v>2020</v>
      </c>
      <c r="C7617" t="inlineStr">
        <is>
          <t>ZAF</t>
        </is>
      </c>
      <c r="D7617" t="inlineStr">
        <is>
          <t>South Africa</t>
        </is>
      </c>
      <c r="E7617" t="inlineStr">
        <is>
          <t>CZE</t>
        </is>
      </c>
      <c r="F7617" t="inlineStr">
        <is>
          <t>Czechia</t>
        </is>
      </c>
      <c r="G7617">
        <v>0</v>
      </c>
      <c r="H7617">
        <v>9651791.443</v>
      </c>
      <c r="I7617">
        <v>9651791.443</v>
      </c>
      <c r="J7617">
        <v>100</v>
      </c>
      <c r="K7617">
        <v>0</v>
      </c>
      <c r="L7617" t="b">
        <v>1</v>
      </c>
      <c r="M7617" t="b">
        <v>1</v>
      </c>
      <c r="N7617" t="inlineStr">
        <is>
          <t>high_abs_gap|high_pct_gap|one_side_zero</t>
        </is>
      </c>
      <c r="O7617" t="inlineStr">
        <is>
          <t>high</t>
        </is>
      </c>
      <c r="P7617" t="inlineStr">
        <is>
          <t>cereals_HS10_country_pairs_2020_2024.csv</t>
        </is>
      </c>
    </row>
    <row r="7618">
      <c r="A7618" t="inlineStr">
        <is>
          <t>cereals_HS10</t>
        </is>
      </c>
      <c r="B7618">
        <v>2020</v>
      </c>
      <c r="C7618" t="inlineStr">
        <is>
          <t>PRT</t>
        </is>
      </c>
      <c r="D7618" t="inlineStr">
        <is>
          <t>Portugal</t>
        </is>
      </c>
      <c r="E7618" t="inlineStr">
        <is>
          <t>SUR</t>
        </is>
      </c>
      <c r="F7618" t="inlineStr">
        <is>
          <t>Suriname</t>
        </is>
      </c>
      <c r="G7618">
        <v>0</v>
      </c>
      <c r="H7618">
        <v>9651234.101</v>
      </c>
      <c r="I7618">
        <v>9651234.101</v>
      </c>
      <c r="J7618">
        <v>100</v>
      </c>
      <c r="K7618">
        <v>0</v>
      </c>
      <c r="L7618" t="b">
        <v>1</v>
      </c>
      <c r="M7618" t="b">
        <v>1</v>
      </c>
      <c r="N7618" t="inlineStr">
        <is>
          <t>high_abs_gap|high_pct_gap|one_side_zero</t>
        </is>
      </c>
      <c r="O7618" t="inlineStr">
        <is>
          <t>high</t>
        </is>
      </c>
      <c r="P7618" t="inlineStr">
        <is>
          <t>cereals_HS10_country_pairs_2020_2024.csv</t>
        </is>
      </c>
    </row>
    <row r="7619">
      <c r="A7619" t="inlineStr">
        <is>
          <t>cereals_HS10</t>
        </is>
      </c>
      <c r="B7619">
        <v>2024</v>
      </c>
      <c r="C7619" t="inlineStr">
        <is>
          <t>HRV</t>
        </is>
      </c>
      <c r="D7619" t="inlineStr">
        <is>
          <t>Croatia</t>
        </is>
      </c>
      <c r="E7619" t="inlineStr">
        <is>
          <t>BIH</t>
        </is>
      </c>
      <c r="F7619" t="inlineStr">
        <is>
          <t>Bosnia and Herzegovina</t>
        </is>
      </c>
      <c r="G7619">
        <v>13361614</v>
      </c>
      <c r="H7619">
        <v>3714061</v>
      </c>
      <c r="I7619">
        <v>9647553</v>
      </c>
      <c r="J7619">
        <v>72.20350026576131</v>
      </c>
      <c r="K7619">
        <v>3.597575268688371</v>
      </c>
      <c r="L7619" t="b">
        <v>1</v>
      </c>
      <c r="M7619" t="b">
        <v>1</v>
      </c>
      <c r="N7619" t="inlineStr">
        <is>
          <t>high_abs_gap|high_pct_gap</t>
        </is>
      </c>
      <c r="O7619" t="inlineStr">
        <is>
          <t>high</t>
        </is>
      </c>
      <c r="P7619" t="inlineStr">
        <is>
          <t>cereals_HS10_country_pairs_2020_2024.csv</t>
        </is>
      </c>
    </row>
    <row r="7620">
      <c r="A7620" t="inlineStr">
        <is>
          <t>cereals_HS10</t>
        </is>
      </c>
      <c r="B7620">
        <v>2024</v>
      </c>
      <c r="C7620" t="inlineStr">
        <is>
          <t>LVA</t>
        </is>
      </c>
      <c r="D7620" t="inlineStr">
        <is>
          <t>Latvia</t>
        </is>
      </c>
      <c r="E7620" t="inlineStr">
        <is>
          <t>NOR</t>
        </is>
      </c>
      <c r="F7620" t="inlineStr">
        <is>
          <t>Norway</t>
        </is>
      </c>
      <c r="G7620">
        <v>9638862.469000001</v>
      </c>
      <c r="H7620">
        <v>98.5</v>
      </c>
      <c r="I7620">
        <v>9638763.969000001</v>
      </c>
      <c r="J7620">
        <v>99.9989780951817</v>
      </c>
      <c r="K7620">
        <v>97856.47176649747</v>
      </c>
      <c r="L7620" t="b">
        <v>1</v>
      </c>
      <c r="M7620" t="b">
        <v>1</v>
      </c>
      <c r="N7620" t="inlineStr">
        <is>
          <t>high_abs_gap|high_pct_gap</t>
        </is>
      </c>
      <c r="O7620" t="inlineStr">
        <is>
          <t>high</t>
        </is>
      </c>
      <c r="P7620" t="inlineStr">
        <is>
          <t>cereals_HS10_country_pairs_2020_2024.csv</t>
        </is>
      </c>
    </row>
    <row r="7621">
      <c r="A7621" t="inlineStr">
        <is>
          <t>cereals_HS10</t>
        </is>
      </c>
      <c r="B7621">
        <v>2022</v>
      </c>
      <c r="C7621" t="inlineStr">
        <is>
          <t>BRA</t>
        </is>
      </c>
      <c r="D7621" t="inlineStr">
        <is>
          <t>Brazil</t>
        </is>
      </c>
      <c r="E7621" t="inlineStr">
        <is>
          <t>ISL</t>
        </is>
      </c>
      <c r="F7621" t="inlineStr">
        <is>
          <t>Iceland</t>
        </is>
      </c>
      <c r="G7621">
        <v>9638763</v>
      </c>
      <c r="H7621">
        <v>0</v>
      </c>
      <c r="I7621">
        <v>9638763</v>
      </c>
      <c r="J7621">
        <v>100</v>
      </c>
      <c r="L7621" t="b">
        <v>0</v>
      </c>
      <c r="M7621" t="b">
        <v>1</v>
      </c>
      <c r="N7621" t="inlineStr">
        <is>
          <t>high_abs_gap|high_pct_gap|one_side_zero</t>
        </is>
      </c>
      <c r="O7621" t="inlineStr">
        <is>
          <t>high</t>
        </is>
      </c>
      <c r="P7621" t="inlineStr">
        <is>
          <t>cereals_HS10_country_pairs_2020_2024.csv</t>
        </is>
      </c>
    </row>
    <row r="7622">
      <c r="A7622" t="inlineStr">
        <is>
          <t>cereals_HS10</t>
        </is>
      </c>
      <c r="B7622">
        <v>2020</v>
      </c>
      <c r="C7622" t="inlineStr">
        <is>
          <t>FRA</t>
        </is>
      </c>
      <c r="D7622" t="inlineStr">
        <is>
          <t>France</t>
        </is>
      </c>
      <c r="E7622" t="inlineStr">
        <is>
          <t>PHL</t>
        </is>
      </c>
      <c r="F7622" t="inlineStr">
        <is>
          <t>Philippines</t>
        </is>
      </c>
      <c r="G7622">
        <v>9635890.982000001</v>
      </c>
      <c r="H7622">
        <v>4300.368</v>
      </c>
      <c r="I7622">
        <v>9631590.614</v>
      </c>
      <c r="J7622">
        <v>99.95537135063033</v>
      </c>
      <c r="K7622">
        <v>2240.713116179825</v>
      </c>
      <c r="L7622" t="b">
        <v>1</v>
      </c>
      <c r="M7622" t="b">
        <v>1</v>
      </c>
      <c r="N7622" t="inlineStr">
        <is>
          <t>high_abs_gap|high_pct_gap</t>
        </is>
      </c>
      <c r="O7622" t="inlineStr">
        <is>
          <t>high</t>
        </is>
      </c>
      <c r="P7622" t="inlineStr">
        <is>
          <t>cereals_HS10_country_pairs_2020_2024.csv</t>
        </is>
      </c>
    </row>
    <row r="7623">
      <c r="A7623" t="inlineStr">
        <is>
          <t>cereals_HS10</t>
        </is>
      </c>
      <c r="B7623">
        <v>2022</v>
      </c>
      <c r="C7623" t="inlineStr">
        <is>
          <t>TUR</t>
        </is>
      </c>
      <c r="D7623" t="inlineStr">
        <is>
          <t>Türkiye</t>
        </is>
      </c>
      <c r="E7623" t="inlineStr">
        <is>
          <t>EGY</t>
        </is>
      </c>
      <c r="F7623" t="inlineStr">
        <is>
          <t>Egypt</t>
        </is>
      </c>
      <c r="G7623">
        <v>9615200</v>
      </c>
      <c r="H7623">
        <v>38</v>
      </c>
      <c r="I7623">
        <v>9615162</v>
      </c>
      <c r="J7623">
        <v>99.99960479241201</v>
      </c>
      <c r="K7623">
        <v>253031.5789473684</v>
      </c>
      <c r="L7623" t="b">
        <v>1</v>
      </c>
      <c r="M7623" t="b">
        <v>1</v>
      </c>
      <c r="N7623" t="inlineStr">
        <is>
          <t>high_abs_gap|high_pct_gap</t>
        </is>
      </c>
      <c r="O7623" t="inlineStr">
        <is>
          <t>high</t>
        </is>
      </c>
      <c r="P7623" t="inlineStr">
        <is>
          <t>cereals_HS10_country_pairs_2020_2024.csv</t>
        </is>
      </c>
    </row>
    <row r="7624">
      <c r="A7624" t="inlineStr">
        <is>
          <t>cereals_HS10</t>
        </is>
      </c>
      <c r="B7624">
        <v>2021</v>
      </c>
      <c r="C7624" t="inlineStr">
        <is>
          <t>FRA</t>
        </is>
      </c>
      <c r="D7624" t="inlineStr">
        <is>
          <t>France</t>
        </is>
      </c>
      <c r="E7624" t="inlineStr">
        <is>
          <t>CHL</t>
        </is>
      </c>
      <c r="F7624" t="inlineStr">
        <is>
          <t>Chile</t>
        </is>
      </c>
      <c r="G7624">
        <v>3016392.288</v>
      </c>
      <c r="H7624">
        <v>12628632.782</v>
      </c>
      <c r="I7624">
        <v>9612240.493999999</v>
      </c>
      <c r="J7624">
        <v>76.11465674812112</v>
      </c>
      <c r="K7624">
        <v>0.2388534325187887</v>
      </c>
      <c r="L7624" t="b">
        <v>1</v>
      </c>
      <c r="M7624" t="b">
        <v>1</v>
      </c>
      <c r="N7624" t="inlineStr">
        <is>
          <t>high_abs_gap|high_pct_gap</t>
        </is>
      </c>
      <c r="O7624" t="inlineStr">
        <is>
          <t>high</t>
        </is>
      </c>
      <c r="P7624" t="inlineStr">
        <is>
          <t>cereals_HS10_country_pairs_2020_2024.csv</t>
        </is>
      </c>
    </row>
    <row r="7625">
      <c r="A7625" t="inlineStr">
        <is>
          <t>cereals_HS10</t>
        </is>
      </c>
      <c r="B7625">
        <v>2024</v>
      </c>
      <c r="C7625" t="inlineStr">
        <is>
          <t>BEL</t>
        </is>
      </c>
      <c r="D7625" t="inlineStr">
        <is>
          <t>Belgium</t>
        </is>
      </c>
      <c r="E7625" t="inlineStr">
        <is>
          <t>CHE</t>
        </is>
      </c>
      <c r="F7625" t="inlineStr">
        <is>
          <t>Switzerland</t>
        </is>
      </c>
      <c r="G7625">
        <v>9611089.243000001</v>
      </c>
      <c r="H7625">
        <v>1233.178</v>
      </c>
      <c r="I7625">
        <v>9609856.065000001</v>
      </c>
      <c r="J7625">
        <v>99.98716921704897</v>
      </c>
      <c r="K7625">
        <v>7793.756653946146</v>
      </c>
      <c r="L7625" t="b">
        <v>1</v>
      </c>
      <c r="M7625" t="b">
        <v>1</v>
      </c>
      <c r="N7625" t="inlineStr">
        <is>
          <t>high_abs_gap|high_pct_gap</t>
        </is>
      </c>
      <c r="O7625" t="inlineStr">
        <is>
          <t>high</t>
        </is>
      </c>
      <c r="P7625" t="inlineStr">
        <is>
          <t>cereals_HS10_country_pairs_2020_2024.csv</t>
        </is>
      </c>
    </row>
    <row r="7626">
      <c r="A7626" t="inlineStr">
        <is>
          <t>cereals_HS10</t>
        </is>
      </c>
      <c r="B7626">
        <v>2021</v>
      </c>
      <c r="C7626" t="inlineStr">
        <is>
          <t>GTM</t>
        </is>
      </c>
      <c r="D7626" t="inlineStr">
        <is>
          <t>Guatemala</t>
        </is>
      </c>
      <c r="E7626" t="inlineStr">
        <is>
          <t>ARG</t>
        </is>
      </c>
      <c r="F7626" t="inlineStr">
        <is>
          <t>Argentina</t>
        </is>
      </c>
      <c r="G7626">
        <v>0</v>
      </c>
      <c r="H7626">
        <v>9606925</v>
      </c>
      <c r="I7626">
        <v>9606925</v>
      </c>
      <c r="J7626">
        <v>100</v>
      </c>
      <c r="K7626">
        <v>0</v>
      </c>
      <c r="L7626" t="b">
        <v>1</v>
      </c>
      <c r="M7626" t="b">
        <v>1</v>
      </c>
      <c r="N7626" t="inlineStr">
        <is>
          <t>high_abs_gap|high_pct_gap|one_side_zero</t>
        </is>
      </c>
      <c r="O7626" t="inlineStr">
        <is>
          <t>high</t>
        </is>
      </c>
      <c r="P7626" t="inlineStr">
        <is>
          <t>cereals_HS10_country_pairs_2020_2024.csv</t>
        </is>
      </c>
    </row>
    <row r="7627">
      <c r="A7627" t="inlineStr">
        <is>
          <t>cereals_HS10</t>
        </is>
      </c>
      <c r="B7627">
        <v>2022</v>
      </c>
      <c r="C7627" t="inlineStr">
        <is>
          <t>LVA</t>
        </is>
      </c>
      <c r="D7627" t="inlineStr">
        <is>
          <t>Latvia</t>
        </is>
      </c>
      <c r="E7627" t="inlineStr">
        <is>
          <t>TUR</t>
        </is>
      </c>
      <c r="F7627" t="inlineStr">
        <is>
          <t>Türkiye</t>
        </is>
      </c>
      <c r="G7627">
        <v>9630318.217</v>
      </c>
      <c r="H7627">
        <v>29725.457</v>
      </c>
      <c r="I7627">
        <v>9600592.76</v>
      </c>
      <c r="J7627">
        <v>99.69133463370372</v>
      </c>
      <c r="K7627">
        <v>323.9754469376198</v>
      </c>
      <c r="L7627" t="b">
        <v>1</v>
      </c>
      <c r="M7627" t="b">
        <v>1</v>
      </c>
      <c r="N7627" t="inlineStr">
        <is>
          <t>high_abs_gap|high_pct_gap</t>
        </is>
      </c>
      <c r="O7627" t="inlineStr">
        <is>
          <t>high</t>
        </is>
      </c>
      <c r="P7627" t="inlineStr">
        <is>
          <t>cereals_HS10_country_pairs_2020_2024.csv</t>
        </is>
      </c>
    </row>
    <row r="7628">
      <c r="A7628" t="inlineStr">
        <is>
          <t>cereals_HS10</t>
        </is>
      </c>
      <c r="B7628">
        <v>2022</v>
      </c>
      <c r="C7628" t="inlineStr">
        <is>
          <t>CHE</t>
        </is>
      </c>
      <c r="D7628" t="inlineStr">
        <is>
          <t>Switzerland</t>
        </is>
      </c>
      <c r="E7628" t="inlineStr">
        <is>
          <t>SVK</t>
        </is>
      </c>
      <c r="F7628" t="inlineStr">
        <is>
          <t>Slovakia</t>
        </is>
      </c>
      <c r="G7628">
        <v>38.746</v>
      </c>
      <c r="H7628">
        <v>9599047.093</v>
      </c>
      <c r="I7628">
        <v>9599008.347000001</v>
      </c>
      <c r="J7628">
        <v>99.99959635576715</v>
      </c>
      <c r="K7628">
        <v>4.036442328557289E-06</v>
      </c>
      <c r="L7628" t="b">
        <v>1</v>
      </c>
      <c r="M7628" t="b">
        <v>1</v>
      </c>
      <c r="N7628" t="inlineStr">
        <is>
          <t>high_abs_gap|high_pct_gap</t>
        </is>
      </c>
      <c r="O7628" t="inlineStr">
        <is>
          <t>high</t>
        </is>
      </c>
      <c r="P7628" t="inlineStr">
        <is>
          <t>cereals_HS10_country_pairs_2020_2024.csv</t>
        </is>
      </c>
    </row>
    <row r="7629">
      <c r="A7629" t="inlineStr">
        <is>
          <t>cereals_HS10</t>
        </is>
      </c>
      <c r="B7629">
        <v>2024</v>
      </c>
      <c r="C7629" t="inlineStr">
        <is>
          <t>PAK</t>
        </is>
      </c>
      <c r="D7629" t="inlineStr">
        <is>
          <t>Pakistan</t>
        </is>
      </c>
      <c r="E7629" t="inlineStr">
        <is>
          <t>GHA</t>
        </is>
      </c>
      <c r="F7629" t="inlineStr">
        <is>
          <t>Ghana</t>
        </is>
      </c>
      <c r="G7629">
        <v>9595370.556</v>
      </c>
      <c r="H7629">
        <v>0</v>
      </c>
      <c r="I7629">
        <v>9595370.556</v>
      </c>
      <c r="J7629">
        <v>100</v>
      </c>
      <c r="L7629" t="b">
        <v>0</v>
      </c>
      <c r="M7629" t="b">
        <v>1</v>
      </c>
      <c r="N7629" t="inlineStr">
        <is>
          <t>high_abs_gap|high_pct_gap|one_side_zero</t>
        </is>
      </c>
      <c r="O7629" t="inlineStr">
        <is>
          <t>high</t>
        </is>
      </c>
      <c r="P7629" t="inlineStr">
        <is>
          <t>cereals_HS10_country_pairs_2020_2024.csv</t>
        </is>
      </c>
    </row>
    <row r="7630">
      <c r="A7630" t="inlineStr">
        <is>
          <t>cereals_HS10</t>
        </is>
      </c>
      <c r="B7630">
        <v>2021</v>
      </c>
      <c r="C7630" t="inlineStr">
        <is>
          <t>HRV</t>
        </is>
      </c>
      <c r="D7630" t="inlineStr">
        <is>
          <t>Croatia</t>
        </is>
      </c>
      <c r="E7630" t="inlineStr">
        <is>
          <t>BIH</t>
        </is>
      </c>
      <c r="F7630" t="inlineStr">
        <is>
          <t>Bosnia and Herzegovina</t>
        </is>
      </c>
      <c r="G7630">
        <v>22635385</v>
      </c>
      <c r="H7630">
        <v>13051154</v>
      </c>
      <c r="I7630">
        <v>9584231</v>
      </c>
      <c r="J7630">
        <v>42.3418068656663</v>
      </c>
      <c r="K7630">
        <v>1.734358892707879</v>
      </c>
      <c r="L7630" t="b">
        <v>1</v>
      </c>
      <c r="M7630" t="b">
        <v>1</v>
      </c>
      <c r="N7630" t="inlineStr">
        <is>
          <t>high_abs_gap</t>
        </is>
      </c>
      <c r="O7630" t="inlineStr">
        <is>
          <t>high</t>
        </is>
      </c>
      <c r="P7630" t="inlineStr">
        <is>
          <t>cereals_HS10_country_pairs_2020_2024.csv</t>
        </is>
      </c>
    </row>
    <row r="7631">
      <c r="A7631" t="inlineStr">
        <is>
          <t>cereals_HS10</t>
        </is>
      </c>
      <c r="B7631">
        <v>2020</v>
      </c>
      <c r="C7631" t="inlineStr">
        <is>
          <t>SLV</t>
        </is>
      </c>
      <c r="D7631" t="inlineStr">
        <is>
          <t>El Salvador</t>
        </is>
      </c>
      <c r="E7631" t="inlineStr">
        <is>
          <t>CAN</t>
        </is>
      </c>
      <c r="F7631" t="inlineStr">
        <is>
          <t>Canada</t>
        </is>
      </c>
      <c r="G7631">
        <v>0</v>
      </c>
      <c r="H7631">
        <v>9583489.210000001</v>
      </c>
      <c r="I7631">
        <v>9583489.210000001</v>
      </c>
      <c r="J7631">
        <v>100</v>
      </c>
      <c r="K7631">
        <v>0</v>
      </c>
      <c r="L7631" t="b">
        <v>1</v>
      </c>
      <c r="M7631" t="b">
        <v>1</v>
      </c>
      <c r="N7631" t="inlineStr">
        <is>
          <t>high_abs_gap|high_pct_gap|one_side_zero</t>
        </is>
      </c>
      <c r="O7631" t="inlineStr">
        <is>
          <t>high</t>
        </is>
      </c>
      <c r="P7631" t="inlineStr">
        <is>
          <t>cereals_HS10_country_pairs_2020_2024.csv</t>
        </is>
      </c>
    </row>
    <row r="7632">
      <c r="A7632" t="inlineStr">
        <is>
          <t>cereals_HS10</t>
        </is>
      </c>
      <c r="B7632">
        <v>2020</v>
      </c>
      <c r="C7632" t="inlineStr">
        <is>
          <t>JOR</t>
        </is>
      </c>
      <c r="D7632" t="inlineStr">
        <is>
          <t>Jordan</t>
        </is>
      </c>
      <c r="E7632" t="inlineStr">
        <is>
          <t>ITA</t>
        </is>
      </c>
      <c r="F7632" t="inlineStr">
        <is>
          <t>Italy</t>
        </is>
      </c>
      <c r="G7632">
        <v>0</v>
      </c>
      <c r="H7632">
        <v>9583000.604</v>
      </c>
      <c r="I7632">
        <v>9583000.604</v>
      </c>
      <c r="J7632">
        <v>100</v>
      </c>
      <c r="K7632">
        <v>0</v>
      </c>
      <c r="L7632" t="b">
        <v>1</v>
      </c>
      <c r="M7632" t="b">
        <v>1</v>
      </c>
      <c r="N7632" t="inlineStr">
        <is>
          <t>high_abs_gap|high_pct_gap|one_side_zero</t>
        </is>
      </c>
      <c r="O7632" t="inlineStr">
        <is>
          <t>high</t>
        </is>
      </c>
      <c r="P7632" t="inlineStr">
        <is>
          <t>cereals_HS10_country_pairs_2020_2024.csv</t>
        </is>
      </c>
    </row>
    <row r="7633">
      <c r="A7633" t="inlineStr">
        <is>
          <t>cereals_HS10</t>
        </is>
      </c>
      <c r="B7633">
        <v>2022</v>
      </c>
      <c r="C7633" t="inlineStr">
        <is>
          <t>ISL</t>
        </is>
      </c>
      <c r="D7633" t="inlineStr">
        <is>
          <t>Iceland</t>
        </is>
      </c>
      <c r="E7633" t="inlineStr">
        <is>
          <t>DEU</t>
        </is>
      </c>
      <c r="F7633" t="inlineStr">
        <is>
          <t>Germany</t>
        </is>
      </c>
      <c r="G7633">
        <v>640.553</v>
      </c>
      <c r="H7633">
        <v>9582750.717</v>
      </c>
      <c r="I7633">
        <v>9582110.164000001</v>
      </c>
      <c r="J7633">
        <v>99.99331556231695</v>
      </c>
      <c r="K7633">
        <v>6.684437683051127E-05</v>
      </c>
      <c r="L7633" t="b">
        <v>1</v>
      </c>
      <c r="M7633" t="b">
        <v>1</v>
      </c>
      <c r="N7633" t="inlineStr">
        <is>
          <t>high_abs_gap|high_pct_gap</t>
        </is>
      </c>
      <c r="O7633" t="inlineStr">
        <is>
          <t>high</t>
        </is>
      </c>
      <c r="P7633" t="inlineStr">
        <is>
          <t>cereals_HS10_country_pairs_2020_2024.csv</t>
        </is>
      </c>
    </row>
    <row r="7634">
      <c r="A7634" t="inlineStr">
        <is>
          <t>cereals_HS10</t>
        </is>
      </c>
      <c r="B7634">
        <v>2020</v>
      </c>
      <c r="C7634" t="inlineStr">
        <is>
          <t>ESP</t>
        </is>
      </c>
      <c r="D7634" t="inlineStr">
        <is>
          <t>Spain</t>
        </is>
      </c>
      <c r="E7634" t="inlineStr">
        <is>
          <t>KHM</t>
        </is>
      </c>
      <c r="F7634" t="inlineStr">
        <is>
          <t>Cambodia</t>
        </is>
      </c>
      <c r="G7634">
        <v>0</v>
      </c>
      <c r="H7634">
        <v>9578195.314999999</v>
      </c>
      <c r="I7634">
        <v>9578195.314999999</v>
      </c>
      <c r="J7634">
        <v>100</v>
      </c>
      <c r="K7634">
        <v>0</v>
      </c>
      <c r="L7634" t="b">
        <v>1</v>
      </c>
      <c r="M7634" t="b">
        <v>1</v>
      </c>
      <c r="N7634" t="inlineStr">
        <is>
          <t>high_abs_gap|high_pct_gap|one_side_zero</t>
        </is>
      </c>
      <c r="O7634" t="inlineStr">
        <is>
          <t>high</t>
        </is>
      </c>
      <c r="P7634" t="inlineStr">
        <is>
          <t>cereals_HS10_country_pairs_2020_2024.csv</t>
        </is>
      </c>
    </row>
    <row r="7635">
      <c r="A7635" t="inlineStr">
        <is>
          <t>cereals_HS10</t>
        </is>
      </c>
      <c r="B7635">
        <v>2021</v>
      </c>
      <c r="C7635" t="inlineStr">
        <is>
          <t>ARE</t>
        </is>
      </c>
      <c r="D7635" t="inlineStr">
        <is>
          <t>United Arab Emirates</t>
        </is>
      </c>
      <c r="E7635" t="inlineStr">
        <is>
          <t>SAU</t>
        </is>
      </c>
      <c r="F7635" t="inlineStr">
        <is>
          <t>Saudi Arabia</t>
        </is>
      </c>
      <c r="G7635">
        <v>9653388.433</v>
      </c>
      <c r="H7635">
        <v>93197.43799999999</v>
      </c>
      <c r="I7635">
        <v>9560190.995000001</v>
      </c>
      <c r="J7635">
        <v>99.03456243735718</v>
      </c>
      <c r="K7635">
        <v>103.5799764474212</v>
      </c>
      <c r="L7635" t="b">
        <v>1</v>
      </c>
      <c r="M7635" t="b">
        <v>1</v>
      </c>
      <c r="N7635" t="inlineStr">
        <is>
          <t>high_abs_gap|high_pct_gap</t>
        </is>
      </c>
      <c r="O7635" t="inlineStr">
        <is>
          <t>high</t>
        </is>
      </c>
      <c r="P7635" t="inlineStr">
        <is>
          <t>cereals_HS10_country_pairs_2020_2024.csv</t>
        </is>
      </c>
    </row>
    <row r="7636">
      <c r="A7636" t="inlineStr">
        <is>
          <t>cereals_HS10</t>
        </is>
      </c>
      <c r="B7636">
        <v>2024</v>
      </c>
      <c r="C7636" t="inlineStr">
        <is>
          <t>ZAF</t>
        </is>
      </c>
      <c r="D7636" t="inlineStr">
        <is>
          <t>South Africa</t>
        </is>
      </c>
      <c r="E7636" t="inlineStr">
        <is>
          <t>PAK</t>
        </is>
      </c>
      <c r="F7636" t="inlineStr">
        <is>
          <t>Pakistan</t>
        </is>
      </c>
      <c r="G7636">
        <v>14381.602</v>
      </c>
      <c r="H7636">
        <v>9570436.922</v>
      </c>
      <c r="I7636">
        <v>9556055.32</v>
      </c>
      <c r="J7636">
        <v>99.84972888785317</v>
      </c>
      <c r="K7636">
        <v>0.001502711121468274</v>
      </c>
      <c r="L7636" t="b">
        <v>1</v>
      </c>
      <c r="M7636" t="b">
        <v>1</v>
      </c>
      <c r="N7636" t="inlineStr">
        <is>
          <t>high_abs_gap|high_pct_gap</t>
        </is>
      </c>
      <c r="O7636" t="inlineStr">
        <is>
          <t>high</t>
        </is>
      </c>
      <c r="P7636" t="inlineStr">
        <is>
          <t>cereals_HS10_country_pairs_2020_2024.csv</t>
        </is>
      </c>
    </row>
    <row r="7637">
      <c r="A7637" t="inlineStr">
        <is>
          <t>cereals_HS10</t>
        </is>
      </c>
      <c r="B7637">
        <v>2020</v>
      </c>
      <c r="C7637" t="inlineStr">
        <is>
          <t>UKR</t>
        </is>
      </c>
      <c r="D7637" t="inlineStr">
        <is>
          <t>Ukraine</t>
        </is>
      </c>
      <c r="E7637" t="inlineStr">
        <is>
          <t>MMR</t>
        </is>
      </c>
      <c r="F7637" t="inlineStr">
        <is>
          <t>Myanmar</t>
        </is>
      </c>
      <c r="G7637">
        <v>9743039.85</v>
      </c>
      <c r="H7637">
        <v>191001</v>
      </c>
      <c r="I7637">
        <v>9552038.85</v>
      </c>
      <c r="J7637">
        <v>98.03961594183565</v>
      </c>
      <c r="K7637">
        <v>51.01041277270799</v>
      </c>
      <c r="L7637" t="b">
        <v>1</v>
      </c>
      <c r="M7637" t="b">
        <v>1</v>
      </c>
      <c r="N7637" t="inlineStr">
        <is>
          <t>high_abs_gap|high_pct_gap</t>
        </is>
      </c>
      <c r="O7637" t="inlineStr">
        <is>
          <t>high</t>
        </is>
      </c>
      <c r="P7637" t="inlineStr">
        <is>
          <t>cereals_HS10_country_pairs_2020_2024.csv</t>
        </is>
      </c>
    </row>
    <row r="7638">
      <c r="A7638" t="inlineStr">
        <is>
          <t>cereals_HS10</t>
        </is>
      </c>
      <c r="B7638">
        <v>2021</v>
      </c>
      <c r="C7638" t="inlineStr">
        <is>
          <t>GRC</t>
        </is>
      </c>
      <c r="D7638" t="inlineStr">
        <is>
          <t>Greece</t>
        </is>
      </c>
      <c r="E7638" t="inlineStr">
        <is>
          <t>SRB</t>
        </is>
      </c>
      <c r="F7638" t="inlineStr">
        <is>
          <t>Serbia</t>
        </is>
      </c>
      <c r="G7638">
        <v>1534144.284</v>
      </c>
      <c r="H7638">
        <v>11079555.219</v>
      </c>
      <c r="I7638">
        <v>9545410.935000001</v>
      </c>
      <c r="J7638">
        <v>86.15337661417001</v>
      </c>
      <c r="K7638">
        <v>0.1384662338582998</v>
      </c>
      <c r="L7638" t="b">
        <v>1</v>
      </c>
      <c r="M7638" t="b">
        <v>1</v>
      </c>
      <c r="N7638" t="inlineStr">
        <is>
          <t>high_abs_gap|high_pct_gap</t>
        </is>
      </c>
      <c r="O7638" t="inlineStr">
        <is>
          <t>high</t>
        </is>
      </c>
      <c r="P7638" t="inlineStr">
        <is>
          <t>cereals_HS10_country_pairs_2020_2024.csv</t>
        </is>
      </c>
    </row>
    <row r="7639">
      <c r="A7639" t="inlineStr">
        <is>
          <t>cereals_HS10</t>
        </is>
      </c>
      <c r="B7639">
        <v>2022</v>
      </c>
      <c r="C7639" t="inlineStr">
        <is>
          <t>SGP</t>
        </is>
      </c>
      <c r="D7639" t="inlineStr">
        <is>
          <t>Singapore</t>
        </is>
      </c>
      <c r="E7639" t="inlineStr">
        <is>
          <t>CAN</t>
        </is>
      </c>
      <c r="F7639" t="inlineStr">
        <is>
          <t>Canada</t>
        </is>
      </c>
      <c r="G7639">
        <v>55.851</v>
      </c>
      <c r="H7639">
        <v>9542608.300000001</v>
      </c>
      <c r="I7639">
        <v>9542552.449000001</v>
      </c>
      <c r="J7639">
        <v>99.99941471976797</v>
      </c>
      <c r="K7639">
        <v>5.852802320304816E-06</v>
      </c>
      <c r="L7639" t="b">
        <v>1</v>
      </c>
      <c r="M7639" t="b">
        <v>1</v>
      </c>
      <c r="N7639" t="inlineStr">
        <is>
          <t>high_abs_gap|high_pct_gap</t>
        </is>
      </c>
      <c r="O7639" t="inlineStr">
        <is>
          <t>high</t>
        </is>
      </c>
      <c r="P7639" t="inlineStr">
        <is>
          <t>cereals_HS10_country_pairs_2020_2024.csv</t>
        </is>
      </c>
    </row>
    <row r="7640">
      <c r="A7640" t="inlineStr">
        <is>
          <t>cereals_HS10</t>
        </is>
      </c>
      <c r="B7640">
        <v>2021</v>
      </c>
      <c r="C7640" t="inlineStr">
        <is>
          <t>UKR</t>
        </is>
      </c>
      <c r="D7640" t="inlineStr">
        <is>
          <t>Ukraine</t>
        </is>
      </c>
      <c r="E7640" t="inlineStr">
        <is>
          <t>KAZ</t>
        </is>
      </c>
      <c r="F7640" t="inlineStr">
        <is>
          <t>Kazakhstan</t>
        </is>
      </c>
      <c r="G7640">
        <v>1453620.96</v>
      </c>
      <c r="H7640">
        <v>10989306.75</v>
      </c>
      <c r="I7640">
        <v>9535685.789999999</v>
      </c>
      <c r="J7640">
        <v>86.77240527479132</v>
      </c>
      <c r="K7640">
        <v>0.1322759472520867</v>
      </c>
      <c r="L7640" t="b">
        <v>1</v>
      </c>
      <c r="M7640" t="b">
        <v>1</v>
      </c>
      <c r="N7640" t="inlineStr">
        <is>
          <t>high_abs_gap|high_pct_gap</t>
        </is>
      </c>
      <c r="O7640" t="inlineStr">
        <is>
          <t>high</t>
        </is>
      </c>
      <c r="P7640" t="inlineStr">
        <is>
          <t>cereals_HS10_country_pairs_2020_2024.csv</t>
        </is>
      </c>
    </row>
    <row r="7641">
      <c r="A7641" t="inlineStr">
        <is>
          <t>cereals_HS10</t>
        </is>
      </c>
      <c r="B7641">
        <v>2022</v>
      </c>
      <c r="C7641" t="inlineStr">
        <is>
          <t>AUS</t>
        </is>
      </c>
      <c r="D7641" t="inlineStr">
        <is>
          <t>Australia</t>
        </is>
      </c>
      <c r="E7641" t="inlineStr">
        <is>
          <t>USA</t>
        </is>
      </c>
      <c r="F7641" t="inlineStr">
        <is>
          <t>United States of America</t>
        </is>
      </c>
      <c r="G7641">
        <v>0</v>
      </c>
      <c r="H7641">
        <v>9533513.41</v>
      </c>
      <c r="I7641">
        <v>9533513.41</v>
      </c>
      <c r="J7641">
        <v>100</v>
      </c>
      <c r="K7641">
        <v>0</v>
      </c>
      <c r="L7641" t="b">
        <v>1</v>
      </c>
      <c r="M7641" t="b">
        <v>1</v>
      </c>
      <c r="N7641" t="inlineStr">
        <is>
          <t>high_abs_gap|high_pct_gap|one_side_zero</t>
        </is>
      </c>
      <c r="O7641" t="inlineStr">
        <is>
          <t>high</t>
        </is>
      </c>
      <c r="P7641" t="inlineStr">
        <is>
          <t>cereals_HS10_country_pairs_2020_2024.csv</t>
        </is>
      </c>
    </row>
    <row r="7642">
      <c r="A7642" t="inlineStr">
        <is>
          <t>cereals_HS10</t>
        </is>
      </c>
      <c r="B7642">
        <v>2021</v>
      </c>
      <c r="C7642" t="inlineStr">
        <is>
          <t>RUS</t>
        </is>
      </c>
      <c r="D7642" t="inlineStr">
        <is>
          <t>Russian Federation</t>
        </is>
      </c>
      <c r="E7642" t="inlineStr">
        <is>
          <t>MWI</t>
        </is>
      </c>
      <c r="F7642" t="inlineStr">
        <is>
          <t>Malawi</t>
        </is>
      </c>
      <c r="G7642">
        <v>9526162.5</v>
      </c>
      <c r="H7642">
        <v>0</v>
      </c>
      <c r="I7642">
        <v>9526162.5</v>
      </c>
      <c r="J7642">
        <v>100</v>
      </c>
      <c r="L7642" t="b">
        <v>0</v>
      </c>
      <c r="M7642" t="b">
        <v>1</v>
      </c>
      <c r="N7642" t="inlineStr">
        <is>
          <t>high_abs_gap|high_pct_gap|one_side_zero</t>
        </is>
      </c>
      <c r="O7642" t="inlineStr">
        <is>
          <t>high</t>
        </is>
      </c>
      <c r="P7642" t="inlineStr">
        <is>
          <t>cereals_HS10_country_pairs_2020_2024.csv</t>
        </is>
      </c>
    </row>
    <row r="7643">
      <c r="A7643" t="inlineStr">
        <is>
          <t>cereals_HS10</t>
        </is>
      </c>
      <c r="B7643">
        <v>2024</v>
      </c>
      <c r="C7643" t="inlineStr">
        <is>
          <t>USA</t>
        </is>
      </c>
      <c r="D7643" t="inlineStr">
        <is>
          <t>United States of America</t>
        </is>
      </c>
      <c r="E7643" t="inlineStr">
        <is>
          <t>LKA</t>
        </is>
      </c>
      <c r="F7643" t="inlineStr">
        <is>
          <t>Sri Lanka</t>
        </is>
      </c>
      <c r="G7643">
        <v>9897474</v>
      </c>
      <c r="H7643">
        <v>372124</v>
      </c>
      <c r="I7643">
        <v>9525350</v>
      </c>
      <c r="J7643">
        <v>96.24021240166935</v>
      </c>
      <c r="K7643">
        <v>26.59724715417441</v>
      </c>
      <c r="L7643" t="b">
        <v>1</v>
      </c>
      <c r="M7643" t="b">
        <v>1</v>
      </c>
      <c r="N7643" t="inlineStr">
        <is>
          <t>high_abs_gap|high_pct_gap</t>
        </is>
      </c>
      <c r="O7643" t="inlineStr">
        <is>
          <t>high</t>
        </is>
      </c>
      <c r="P7643" t="inlineStr">
        <is>
          <t>cereals_HS10_country_pairs_2020_2024.csv</t>
        </is>
      </c>
    </row>
    <row r="7644">
      <c r="A7644" t="inlineStr">
        <is>
          <t>cereals_HS10</t>
        </is>
      </c>
      <c r="B7644">
        <v>2021</v>
      </c>
      <c r="C7644" t="inlineStr">
        <is>
          <t>MAR</t>
        </is>
      </c>
      <c r="D7644" t="inlineStr">
        <is>
          <t>Morocco</t>
        </is>
      </c>
      <c r="E7644" t="inlineStr">
        <is>
          <t>ESP</t>
        </is>
      </c>
      <c r="F7644" t="inlineStr">
        <is>
          <t>Spain</t>
        </is>
      </c>
      <c r="G7644">
        <v>1529475.409</v>
      </c>
      <c r="H7644">
        <v>11050259.594</v>
      </c>
      <c r="I7644">
        <v>9520784.185000001</v>
      </c>
      <c r="J7644">
        <v>86.15891874766032</v>
      </c>
      <c r="K7644">
        <v>0.1384108125233967</v>
      </c>
      <c r="L7644" t="b">
        <v>1</v>
      </c>
      <c r="M7644" t="b">
        <v>1</v>
      </c>
      <c r="N7644" t="inlineStr">
        <is>
          <t>high_abs_gap|high_pct_gap</t>
        </is>
      </c>
      <c r="O7644" t="inlineStr">
        <is>
          <t>high</t>
        </is>
      </c>
      <c r="P7644" t="inlineStr">
        <is>
          <t>cereals_HS10_country_pairs_2020_2024.csv</t>
        </is>
      </c>
    </row>
    <row r="7645">
      <c r="A7645" t="inlineStr">
        <is>
          <t>cereals_HS10</t>
        </is>
      </c>
      <c r="B7645">
        <v>2022</v>
      </c>
      <c r="C7645" t="inlineStr">
        <is>
          <t>NZL</t>
        </is>
      </c>
      <c r="D7645" t="inlineStr">
        <is>
          <t>New Zealand</t>
        </is>
      </c>
      <c r="E7645" t="inlineStr">
        <is>
          <t>IND</t>
        </is>
      </c>
      <c r="F7645" t="inlineStr">
        <is>
          <t>India</t>
        </is>
      </c>
      <c r="G7645">
        <v>0</v>
      </c>
      <c r="H7645">
        <v>9519281.921</v>
      </c>
      <c r="I7645">
        <v>9519281.921</v>
      </c>
      <c r="J7645">
        <v>100</v>
      </c>
      <c r="K7645">
        <v>0</v>
      </c>
      <c r="L7645" t="b">
        <v>1</v>
      </c>
      <c r="M7645" t="b">
        <v>1</v>
      </c>
      <c r="N7645" t="inlineStr">
        <is>
          <t>high_abs_gap|high_pct_gap|one_side_zero</t>
        </is>
      </c>
      <c r="O7645" t="inlineStr">
        <is>
          <t>high</t>
        </is>
      </c>
      <c r="P7645" t="inlineStr">
        <is>
          <t>cereals_HS10_country_pairs_2020_2024.csv</t>
        </is>
      </c>
    </row>
    <row r="7646">
      <c r="A7646" t="inlineStr">
        <is>
          <t>cereals_HS10</t>
        </is>
      </c>
      <c r="B7646">
        <v>2020</v>
      </c>
      <c r="C7646" t="inlineStr">
        <is>
          <t>IND</t>
        </is>
      </c>
      <c r="D7646" t="inlineStr">
        <is>
          <t>India</t>
        </is>
      </c>
      <c r="E7646" t="inlineStr">
        <is>
          <t>NZL</t>
        </is>
      </c>
      <c r="F7646" t="inlineStr">
        <is>
          <t>New Zealand</t>
        </is>
      </c>
      <c r="G7646">
        <v>9515530.492000001</v>
      </c>
      <c r="H7646">
        <v>1373.011</v>
      </c>
      <c r="I7646">
        <v>9514157.481000001</v>
      </c>
      <c r="J7646">
        <v>99.98557084125625</v>
      </c>
      <c r="K7646">
        <v>6930.41096684586</v>
      </c>
      <c r="L7646" t="b">
        <v>1</v>
      </c>
      <c r="M7646" t="b">
        <v>1</v>
      </c>
      <c r="N7646" t="inlineStr">
        <is>
          <t>high_abs_gap|high_pct_gap</t>
        </is>
      </c>
      <c r="O7646" t="inlineStr">
        <is>
          <t>high</t>
        </is>
      </c>
      <c r="P7646" t="inlineStr">
        <is>
          <t>cereals_HS10_country_pairs_2020_2024.csv</t>
        </is>
      </c>
    </row>
    <row r="7647">
      <c r="A7647" t="inlineStr">
        <is>
          <t>cereals_HS10</t>
        </is>
      </c>
      <c r="B7647">
        <v>2023</v>
      </c>
      <c r="C7647" t="inlineStr">
        <is>
          <t>ESP</t>
        </is>
      </c>
      <c r="D7647" t="inlineStr">
        <is>
          <t>Spain</t>
        </is>
      </c>
      <c r="E7647" t="inlineStr">
        <is>
          <t>HUN</t>
        </is>
      </c>
      <c r="F7647" t="inlineStr">
        <is>
          <t>Hungary</t>
        </is>
      </c>
      <c r="G7647">
        <v>2004927.915</v>
      </c>
      <c r="H7647">
        <v>11510053.089</v>
      </c>
      <c r="I7647">
        <v>9505125.173999999</v>
      </c>
      <c r="J7647">
        <v>82.58107152506462</v>
      </c>
      <c r="K7647">
        <v>0.1741892847493538</v>
      </c>
      <c r="L7647" t="b">
        <v>1</v>
      </c>
      <c r="M7647" t="b">
        <v>1</v>
      </c>
      <c r="N7647" t="inlineStr">
        <is>
          <t>high_abs_gap|high_pct_gap</t>
        </is>
      </c>
      <c r="O7647" t="inlineStr">
        <is>
          <t>high</t>
        </is>
      </c>
      <c r="P7647" t="inlineStr">
        <is>
          <t>cereals_HS10_country_pairs_2020_2024.csv</t>
        </is>
      </c>
    </row>
    <row r="7648">
      <c r="A7648" t="inlineStr">
        <is>
          <t>cereals_HS10</t>
        </is>
      </c>
      <c r="B7648">
        <v>2023</v>
      </c>
      <c r="C7648" t="inlineStr">
        <is>
          <t>THA</t>
        </is>
      </c>
      <c r="D7648" t="inlineStr">
        <is>
          <t>Thailand</t>
        </is>
      </c>
      <c r="E7648" t="inlineStr">
        <is>
          <t>RUS</t>
        </is>
      </c>
      <c r="F7648" t="inlineStr">
        <is>
          <t>Russian Federation</t>
        </is>
      </c>
      <c r="G7648">
        <v>11469768.67</v>
      </c>
      <c r="H7648">
        <v>1973286.316</v>
      </c>
      <c r="I7648">
        <v>9496482.354</v>
      </c>
      <c r="J7648">
        <v>82.79576186081877</v>
      </c>
      <c r="K7648">
        <v>5.812521263133312</v>
      </c>
      <c r="L7648" t="b">
        <v>1</v>
      </c>
      <c r="M7648" t="b">
        <v>1</v>
      </c>
      <c r="N7648" t="inlineStr">
        <is>
          <t>high_abs_gap|high_pct_gap</t>
        </is>
      </c>
      <c r="O7648" t="inlineStr">
        <is>
          <t>high</t>
        </is>
      </c>
      <c r="P7648" t="inlineStr">
        <is>
          <t>cereals_HS10_country_pairs_2020_2024.csv</t>
        </is>
      </c>
    </row>
    <row r="7649">
      <c r="A7649" t="inlineStr">
        <is>
          <t>cereals_HS10</t>
        </is>
      </c>
      <c r="B7649">
        <v>2022</v>
      </c>
      <c r="C7649" t="inlineStr">
        <is>
          <t>FRA</t>
        </is>
      </c>
      <c r="D7649" t="inlineStr">
        <is>
          <t>France</t>
        </is>
      </c>
      <c r="E7649" t="inlineStr">
        <is>
          <t>SRB</t>
        </is>
      </c>
      <c r="F7649" t="inlineStr">
        <is>
          <t>Serbia</t>
        </is>
      </c>
      <c r="G7649">
        <v>12670590.712</v>
      </c>
      <c r="H7649">
        <v>3176577.004</v>
      </c>
      <c r="I7649">
        <v>9494013.707999999</v>
      </c>
      <c r="J7649">
        <v>74.92952715305101</v>
      </c>
      <c r="K7649">
        <v>3.988756040242366</v>
      </c>
      <c r="L7649" t="b">
        <v>1</v>
      </c>
      <c r="M7649" t="b">
        <v>1</v>
      </c>
      <c r="N7649" t="inlineStr">
        <is>
          <t>high_abs_gap|high_pct_gap</t>
        </is>
      </c>
      <c r="O7649" t="inlineStr">
        <is>
          <t>high</t>
        </is>
      </c>
      <c r="P7649" t="inlineStr">
        <is>
          <t>cereals_HS10_country_pairs_2020_2024.csv</t>
        </is>
      </c>
    </row>
    <row r="7650">
      <c r="A7650" t="inlineStr">
        <is>
          <t>cereals_HS10</t>
        </is>
      </c>
      <c r="B7650">
        <v>2022</v>
      </c>
      <c r="C7650" t="inlineStr">
        <is>
          <t>AGO</t>
        </is>
      </c>
      <c r="D7650" t="inlineStr">
        <is>
          <t>Angola</t>
        </is>
      </c>
      <c r="E7650" t="inlineStr">
        <is>
          <t>TUR</t>
        </is>
      </c>
      <c r="F7650" t="inlineStr">
        <is>
          <t>Türkiye</t>
        </is>
      </c>
      <c r="G7650">
        <v>0</v>
      </c>
      <c r="H7650">
        <v>9492541.821</v>
      </c>
      <c r="I7650">
        <v>9492541.821</v>
      </c>
      <c r="J7650">
        <v>100</v>
      </c>
      <c r="K7650">
        <v>0</v>
      </c>
      <c r="L7650" t="b">
        <v>1</v>
      </c>
      <c r="M7650" t="b">
        <v>1</v>
      </c>
      <c r="N7650" t="inlineStr">
        <is>
          <t>high_abs_gap|high_pct_gap|one_side_zero</t>
        </is>
      </c>
      <c r="O7650" t="inlineStr">
        <is>
          <t>high</t>
        </is>
      </c>
      <c r="P7650" t="inlineStr">
        <is>
          <t>cereals_HS10_country_pairs_2020_2024.csv</t>
        </is>
      </c>
    </row>
    <row r="7651">
      <c r="A7651" t="inlineStr">
        <is>
          <t>cereals_HS10</t>
        </is>
      </c>
      <c r="B7651">
        <v>2020</v>
      </c>
      <c r="C7651" t="inlineStr">
        <is>
          <t>LTU</t>
        </is>
      </c>
      <c r="D7651" t="inlineStr">
        <is>
          <t>Lithuania</t>
        </is>
      </c>
      <c r="E7651" t="inlineStr">
        <is>
          <t>GIN</t>
        </is>
      </c>
      <c r="F7651" t="inlineStr">
        <is>
          <t>Guinea</t>
        </is>
      </c>
      <c r="G7651">
        <v>9487946</v>
      </c>
      <c r="H7651">
        <v>0</v>
      </c>
      <c r="I7651">
        <v>9487946</v>
      </c>
      <c r="J7651">
        <v>100</v>
      </c>
      <c r="L7651" t="b">
        <v>0</v>
      </c>
      <c r="M7651" t="b">
        <v>1</v>
      </c>
      <c r="N7651" t="inlineStr">
        <is>
          <t>high_abs_gap|high_pct_gap|one_side_zero</t>
        </is>
      </c>
      <c r="O7651" t="inlineStr">
        <is>
          <t>high</t>
        </is>
      </c>
      <c r="P7651" t="inlineStr">
        <is>
          <t>cereals_HS10_country_pairs_2020_2024.csv</t>
        </is>
      </c>
    </row>
    <row r="7652">
      <c r="A7652" t="inlineStr">
        <is>
          <t>cereals_HS10</t>
        </is>
      </c>
      <c r="B7652">
        <v>2021</v>
      </c>
      <c r="C7652" t="inlineStr">
        <is>
          <t>GBR</t>
        </is>
      </c>
      <c r="D7652" t="inlineStr">
        <is>
          <t>United Kingdom of Great Britain and Northern Ireland</t>
        </is>
      </c>
      <c r="E7652" t="inlineStr">
        <is>
          <t>BGR</t>
        </is>
      </c>
      <c r="F7652" t="inlineStr">
        <is>
          <t>Bulgaria</t>
        </is>
      </c>
      <c r="G7652">
        <v>11282.348</v>
      </c>
      <c r="H7652">
        <v>9498907.965</v>
      </c>
      <c r="I7652">
        <v>9487625.617000001</v>
      </c>
      <c r="J7652">
        <v>99.88122478876971</v>
      </c>
      <c r="K7652">
        <v>0.001187752112302943</v>
      </c>
      <c r="L7652" t="b">
        <v>1</v>
      </c>
      <c r="M7652" t="b">
        <v>1</v>
      </c>
      <c r="N7652" t="inlineStr">
        <is>
          <t>high_abs_gap|high_pct_gap</t>
        </is>
      </c>
      <c r="O7652" t="inlineStr">
        <is>
          <t>high</t>
        </is>
      </c>
      <c r="P7652" t="inlineStr">
        <is>
          <t>cereals_HS10_country_pairs_2020_2024.csv</t>
        </is>
      </c>
    </row>
    <row r="7653">
      <c r="A7653" t="inlineStr">
        <is>
          <t>cereals_HS10</t>
        </is>
      </c>
      <c r="B7653">
        <v>2020</v>
      </c>
      <c r="C7653" t="inlineStr">
        <is>
          <t>IND</t>
        </is>
      </c>
      <c r="D7653" t="inlineStr">
        <is>
          <t>India</t>
        </is>
      </c>
      <c r="E7653" t="inlineStr">
        <is>
          <t>TLS</t>
        </is>
      </c>
      <c r="F7653" t="inlineStr">
        <is>
          <t>Timor-Leste</t>
        </is>
      </c>
      <c r="G7653">
        <v>9486839.421</v>
      </c>
      <c r="H7653">
        <v>0</v>
      </c>
      <c r="I7653">
        <v>9486839.421</v>
      </c>
      <c r="J7653">
        <v>100</v>
      </c>
      <c r="L7653" t="b">
        <v>0</v>
      </c>
      <c r="M7653" t="b">
        <v>1</v>
      </c>
      <c r="N7653" t="inlineStr">
        <is>
          <t>high_abs_gap|high_pct_gap|one_side_zero</t>
        </is>
      </c>
      <c r="O7653" t="inlineStr">
        <is>
          <t>high</t>
        </is>
      </c>
      <c r="P7653" t="inlineStr">
        <is>
          <t>cereals_HS10_country_pairs_2020_2024.csv</t>
        </is>
      </c>
    </row>
    <row r="7654">
      <c r="A7654" t="inlineStr">
        <is>
          <t>cereals_HS10</t>
        </is>
      </c>
      <c r="B7654">
        <v>2024</v>
      </c>
      <c r="C7654" t="inlineStr">
        <is>
          <t>NAM</t>
        </is>
      </c>
      <c r="D7654" t="inlineStr">
        <is>
          <t>Namibia</t>
        </is>
      </c>
      <c r="E7654" t="inlineStr">
        <is>
          <t>LTU</t>
        </is>
      </c>
      <c r="F7654" t="inlineStr">
        <is>
          <t>Lithuania</t>
        </is>
      </c>
      <c r="G7654">
        <v>0</v>
      </c>
      <c r="H7654">
        <v>9475723.325999999</v>
      </c>
      <c r="I7654">
        <v>9475723.325999999</v>
      </c>
      <c r="J7654">
        <v>100</v>
      </c>
      <c r="K7654">
        <v>0</v>
      </c>
      <c r="L7654" t="b">
        <v>1</v>
      </c>
      <c r="M7654" t="b">
        <v>1</v>
      </c>
      <c r="N7654" t="inlineStr">
        <is>
          <t>high_abs_gap|high_pct_gap|one_side_zero</t>
        </is>
      </c>
      <c r="O7654" t="inlineStr">
        <is>
          <t>high</t>
        </is>
      </c>
      <c r="P7654" t="inlineStr">
        <is>
          <t>cereals_HS10_country_pairs_2020_2024.csv</t>
        </is>
      </c>
    </row>
    <row r="7655">
      <c r="A7655" t="inlineStr">
        <is>
          <t>cereals_HS10</t>
        </is>
      </c>
      <c r="B7655">
        <v>2024</v>
      </c>
      <c r="C7655" t="inlineStr">
        <is>
          <t>UKR</t>
        </is>
      </c>
      <c r="D7655" t="inlineStr">
        <is>
          <t>Ukraine</t>
        </is>
      </c>
      <c r="E7655" t="inlineStr">
        <is>
          <t>JPN</t>
        </is>
      </c>
      <c r="F7655" t="inlineStr">
        <is>
          <t>Japan</t>
        </is>
      </c>
      <c r="G7655">
        <v>9487010.73</v>
      </c>
      <c r="H7655">
        <v>14353.42</v>
      </c>
      <c r="I7655">
        <v>9472657.310000001</v>
      </c>
      <c r="J7655">
        <v>99.84870450336257</v>
      </c>
      <c r="K7655">
        <v>660.9582057795285</v>
      </c>
      <c r="L7655" t="b">
        <v>1</v>
      </c>
      <c r="M7655" t="b">
        <v>1</v>
      </c>
      <c r="N7655" t="inlineStr">
        <is>
          <t>high_abs_gap|high_pct_gap</t>
        </is>
      </c>
      <c r="O7655" t="inlineStr">
        <is>
          <t>high</t>
        </is>
      </c>
      <c r="P7655" t="inlineStr">
        <is>
          <t>cereals_HS10_country_pairs_2020_2024.csv</t>
        </is>
      </c>
    </row>
    <row r="7656">
      <c r="A7656" t="inlineStr">
        <is>
          <t>cereals_HS10</t>
        </is>
      </c>
      <c r="B7656">
        <v>2020</v>
      </c>
      <c r="C7656" t="inlineStr">
        <is>
          <t>GRC</t>
        </is>
      </c>
      <c r="D7656" t="inlineStr">
        <is>
          <t>Greece</t>
        </is>
      </c>
      <c r="E7656" t="inlineStr">
        <is>
          <t>SRB</t>
        </is>
      </c>
      <c r="F7656" t="inlineStr">
        <is>
          <t>Serbia</t>
        </is>
      </c>
      <c r="G7656">
        <v>1829410.788</v>
      </c>
      <c r="H7656">
        <v>11296193.941</v>
      </c>
      <c r="I7656">
        <v>9466783.152999999</v>
      </c>
      <c r="J7656">
        <v>83.80506923345146</v>
      </c>
      <c r="K7656">
        <v>0.1619493076654853</v>
      </c>
      <c r="L7656" t="b">
        <v>1</v>
      </c>
      <c r="M7656" t="b">
        <v>1</v>
      </c>
      <c r="N7656" t="inlineStr">
        <is>
          <t>high_abs_gap|high_pct_gap</t>
        </is>
      </c>
      <c r="O7656" t="inlineStr">
        <is>
          <t>high</t>
        </is>
      </c>
      <c r="P7656" t="inlineStr">
        <is>
          <t>cereals_HS10_country_pairs_2020_2024.csv</t>
        </is>
      </c>
    </row>
    <row r="7657">
      <c r="A7657" t="inlineStr">
        <is>
          <t>cereals_HS10</t>
        </is>
      </c>
      <c r="B7657">
        <v>2021</v>
      </c>
      <c r="C7657" t="inlineStr">
        <is>
          <t>ESP</t>
        </is>
      </c>
      <c r="D7657" t="inlineStr">
        <is>
          <t>Spain</t>
        </is>
      </c>
      <c r="E7657" t="inlineStr">
        <is>
          <t>KHM</t>
        </is>
      </c>
      <c r="F7657" t="inlineStr">
        <is>
          <t>Cambodia</t>
        </is>
      </c>
      <c r="G7657">
        <v>0</v>
      </c>
      <c r="H7657">
        <v>9462816.063999999</v>
      </c>
      <c r="I7657">
        <v>9462816.063999999</v>
      </c>
      <c r="J7657">
        <v>100</v>
      </c>
      <c r="K7657">
        <v>0</v>
      </c>
      <c r="L7657" t="b">
        <v>1</v>
      </c>
      <c r="M7657" t="b">
        <v>1</v>
      </c>
      <c r="N7657" t="inlineStr">
        <is>
          <t>high_abs_gap|high_pct_gap|one_side_zero</t>
        </is>
      </c>
      <c r="O7657" t="inlineStr">
        <is>
          <t>high</t>
        </is>
      </c>
      <c r="P7657" t="inlineStr">
        <is>
          <t>cereals_HS10_country_pairs_2020_2024.csv</t>
        </is>
      </c>
    </row>
    <row r="7658">
      <c r="A7658" t="inlineStr">
        <is>
          <t>cereals_HS10</t>
        </is>
      </c>
      <c r="B7658">
        <v>2021</v>
      </c>
      <c r="C7658" t="inlineStr">
        <is>
          <t>ETH</t>
        </is>
      </c>
      <c r="D7658" t="inlineStr">
        <is>
          <t>Ethiopia</t>
        </is>
      </c>
      <c r="E7658" t="inlineStr">
        <is>
          <t>SSD</t>
        </is>
      </c>
      <c r="F7658" t="inlineStr">
        <is>
          <t>South Sudan</t>
        </is>
      </c>
      <c r="G7658">
        <v>9459575.810000001</v>
      </c>
      <c r="H7658">
        <v>0</v>
      </c>
      <c r="I7658">
        <v>9459575.810000001</v>
      </c>
      <c r="J7658">
        <v>100</v>
      </c>
      <c r="L7658" t="b">
        <v>0</v>
      </c>
      <c r="M7658" t="b">
        <v>1</v>
      </c>
      <c r="N7658" t="inlineStr">
        <is>
          <t>high_abs_gap|high_pct_gap|one_side_zero</t>
        </is>
      </c>
      <c r="O7658" t="inlineStr">
        <is>
          <t>high</t>
        </is>
      </c>
      <c r="P7658" t="inlineStr">
        <is>
          <t>cereals_HS10_country_pairs_2020_2024.csv</t>
        </is>
      </c>
    </row>
    <row r="7659">
      <c r="A7659" t="inlineStr">
        <is>
          <t>cereals_HS10</t>
        </is>
      </c>
      <c r="B7659">
        <v>2020</v>
      </c>
      <c r="C7659" t="inlineStr">
        <is>
          <t>LTU</t>
        </is>
      </c>
      <c r="D7659" t="inlineStr">
        <is>
          <t>Lithuania</t>
        </is>
      </c>
      <c r="E7659" t="inlineStr">
        <is>
          <t>POL</t>
        </is>
      </c>
      <c r="F7659" t="inlineStr">
        <is>
          <t>Poland</t>
        </is>
      </c>
      <c r="G7659">
        <v>17927782</v>
      </c>
      <c r="H7659">
        <v>8471364</v>
      </c>
      <c r="I7659">
        <v>9456418</v>
      </c>
      <c r="J7659">
        <v>52.7472835178384</v>
      </c>
      <c r="K7659">
        <v>2.116280447871205</v>
      </c>
      <c r="L7659" t="b">
        <v>1</v>
      </c>
      <c r="M7659" t="b">
        <v>1</v>
      </c>
      <c r="N7659" t="inlineStr">
        <is>
          <t>high_abs_gap|high_pct_gap</t>
        </is>
      </c>
      <c r="O7659" t="inlineStr">
        <is>
          <t>high</t>
        </is>
      </c>
      <c r="P7659" t="inlineStr">
        <is>
          <t>cereals_HS10_country_pairs_2020_2024.csv</t>
        </is>
      </c>
    </row>
    <row r="7660">
      <c r="A7660" t="inlineStr">
        <is>
          <t>cereals_HS10</t>
        </is>
      </c>
      <c r="B7660">
        <v>2020</v>
      </c>
      <c r="C7660" t="inlineStr">
        <is>
          <t>BRA</t>
        </is>
      </c>
      <c r="D7660" t="inlineStr">
        <is>
          <t>Brazil</t>
        </is>
      </c>
      <c r="E7660" t="inlineStr">
        <is>
          <t>KWT</t>
        </is>
      </c>
      <c r="F7660" t="inlineStr">
        <is>
          <t>Kuwait</t>
        </is>
      </c>
      <c r="G7660">
        <v>9451982</v>
      </c>
      <c r="H7660">
        <v>0</v>
      </c>
      <c r="I7660">
        <v>9451982</v>
      </c>
      <c r="J7660">
        <v>100</v>
      </c>
      <c r="L7660" t="b">
        <v>0</v>
      </c>
      <c r="M7660" t="b">
        <v>1</v>
      </c>
      <c r="N7660" t="inlineStr">
        <is>
          <t>high_abs_gap|high_pct_gap|one_side_zero</t>
        </is>
      </c>
      <c r="O7660" t="inlineStr">
        <is>
          <t>high</t>
        </is>
      </c>
      <c r="P7660" t="inlineStr">
        <is>
          <t>cereals_HS10_country_pairs_2020_2024.csv</t>
        </is>
      </c>
    </row>
    <row r="7661">
      <c r="A7661" t="inlineStr">
        <is>
          <t>cereals_HS10</t>
        </is>
      </c>
      <c r="B7661">
        <v>2021</v>
      </c>
      <c r="C7661" t="inlineStr">
        <is>
          <t>LUX</t>
        </is>
      </c>
      <c r="D7661" t="inlineStr">
        <is>
          <t>Luxembourg</t>
        </is>
      </c>
      <c r="E7661" t="inlineStr">
        <is>
          <t>DEU</t>
        </is>
      </c>
      <c r="F7661" t="inlineStr">
        <is>
          <t>Germany</t>
        </is>
      </c>
      <c r="G7661">
        <v>13839628.273</v>
      </c>
      <c r="H7661">
        <v>4388833.451</v>
      </c>
      <c r="I7661">
        <v>9450794.822000001</v>
      </c>
      <c r="J7661">
        <v>68.2879238919859</v>
      </c>
      <c r="K7661">
        <v>3.153372855797621</v>
      </c>
      <c r="L7661" t="b">
        <v>1</v>
      </c>
      <c r="M7661" t="b">
        <v>1</v>
      </c>
      <c r="N7661" t="inlineStr">
        <is>
          <t>high_abs_gap|high_pct_gap</t>
        </is>
      </c>
      <c r="O7661" t="inlineStr">
        <is>
          <t>high</t>
        </is>
      </c>
      <c r="P7661" t="inlineStr">
        <is>
          <t>cereals_HS10_country_pairs_2020_2024.csv</t>
        </is>
      </c>
    </row>
    <row r="7662">
      <c r="A7662" t="inlineStr">
        <is>
          <t>cereals_HS10</t>
        </is>
      </c>
      <c r="B7662">
        <v>2020</v>
      </c>
      <c r="C7662" t="inlineStr">
        <is>
          <t>VNM</t>
        </is>
      </c>
      <c r="D7662" t="inlineStr">
        <is>
          <t>Viet Nam</t>
        </is>
      </c>
      <c r="E7662" t="inlineStr">
        <is>
          <t>MMR</t>
        </is>
      </c>
      <c r="F7662" t="inlineStr">
        <is>
          <t>Myanmar</t>
        </is>
      </c>
      <c r="G7662">
        <v>728</v>
      </c>
      <c r="H7662">
        <v>9449253.605</v>
      </c>
      <c r="I7662">
        <v>9448525.605</v>
      </c>
      <c r="J7662">
        <v>99.99229568778199</v>
      </c>
      <c r="K7662">
        <v>7.704312218001899E-05</v>
      </c>
      <c r="L7662" t="b">
        <v>1</v>
      </c>
      <c r="M7662" t="b">
        <v>1</v>
      </c>
      <c r="N7662" t="inlineStr">
        <is>
          <t>high_abs_gap|high_pct_gap</t>
        </is>
      </c>
      <c r="O7662" t="inlineStr">
        <is>
          <t>high</t>
        </is>
      </c>
      <c r="P7662" t="inlineStr">
        <is>
          <t>cereals_HS10_country_pairs_2020_2024.csv</t>
        </is>
      </c>
    </row>
    <row r="7663">
      <c r="A7663" t="inlineStr">
        <is>
          <t>cereals_HS10</t>
        </is>
      </c>
      <c r="B7663">
        <v>2021</v>
      </c>
      <c r="C7663" t="inlineStr">
        <is>
          <t>BEL</t>
        </is>
      </c>
      <c r="D7663" t="inlineStr">
        <is>
          <t>Belgium</t>
        </is>
      </c>
      <c r="E7663" t="inlineStr">
        <is>
          <t>CZE</t>
        </is>
      </c>
      <c r="F7663" t="inlineStr">
        <is>
          <t>Czechia</t>
        </is>
      </c>
      <c r="G7663">
        <v>10396130.411</v>
      </c>
      <c r="H7663">
        <v>947761.851</v>
      </c>
      <c r="I7663">
        <v>9448368.560000001</v>
      </c>
      <c r="J7663">
        <v>90.88351325415093</v>
      </c>
      <c r="K7663">
        <v>10.96913786942454</v>
      </c>
      <c r="L7663" t="b">
        <v>1</v>
      </c>
      <c r="M7663" t="b">
        <v>1</v>
      </c>
      <c r="N7663" t="inlineStr">
        <is>
          <t>high_abs_gap|high_pct_gap</t>
        </is>
      </c>
      <c r="O7663" t="inlineStr">
        <is>
          <t>high</t>
        </is>
      </c>
      <c r="P7663" t="inlineStr">
        <is>
          <t>cereals_HS10_country_pairs_2020_2024.csv</t>
        </is>
      </c>
    </row>
    <row r="7664">
      <c r="A7664" t="inlineStr">
        <is>
          <t>cereals_HS10</t>
        </is>
      </c>
      <c r="B7664">
        <v>2023</v>
      </c>
      <c r="C7664" t="inlineStr">
        <is>
          <t>VNM</t>
        </is>
      </c>
      <c r="D7664" t="inlineStr">
        <is>
          <t>Viet Nam</t>
        </is>
      </c>
      <c r="E7664" t="inlineStr">
        <is>
          <t>NLD</t>
        </is>
      </c>
      <c r="F7664" t="inlineStr">
        <is>
          <t>Netherlands</t>
        </is>
      </c>
      <c r="G7664">
        <v>9463056.489</v>
      </c>
      <c r="H7664">
        <v>17272.5</v>
      </c>
      <c r="I7664">
        <v>9445783.989</v>
      </c>
      <c r="J7664">
        <v>99.81747440670911</v>
      </c>
      <c r="K7664">
        <v>547.8683739470256</v>
      </c>
      <c r="L7664" t="b">
        <v>1</v>
      </c>
      <c r="M7664" t="b">
        <v>1</v>
      </c>
      <c r="N7664" t="inlineStr">
        <is>
          <t>high_abs_gap|high_pct_gap</t>
        </is>
      </c>
      <c r="O7664" t="inlineStr">
        <is>
          <t>high</t>
        </is>
      </c>
      <c r="P7664" t="inlineStr">
        <is>
          <t>cereals_HS10_country_pairs_2020_2024.csv</t>
        </is>
      </c>
    </row>
    <row r="7665">
      <c r="A7665" t="inlineStr">
        <is>
          <t>cereals_HS10</t>
        </is>
      </c>
      <c r="B7665">
        <v>2022</v>
      </c>
      <c r="C7665" t="inlineStr">
        <is>
          <t>BGR</t>
        </is>
      </c>
      <c r="D7665" t="inlineStr">
        <is>
          <t>Bulgaria</t>
        </is>
      </c>
      <c r="E7665" t="inlineStr">
        <is>
          <t>AUT</t>
        </is>
      </c>
      <c r="F7665" t="inlineStr">
        <is>
          <t>Austria</t>
        </is>
      </c>
      <c r="G7665">
        <v>1122710.719</v>
      </c>
      <c r="H7665">
        <v>10556511.5</v>
      </c>
      <c r="I7665">
        <v>9433800.780999999</v>
      </c>
      <c r="J7665">
        <v>89.364756349671</v>
      </c>
      <c r="K7665">
        <v>0.1063524365032899</v>
      </c>
      <c r="L7665" t="b">
        <v>1</v>
      </c>
      <c r="M7665" t="b">
        <v>1</v>
      </c>
      <c r="N7665" t="inlineStr">
        <is>
          <t>high_abs_gap|high_pct_gap</t>
        </is>
      </c>
      <c r="O7665" t="inlineStr">
        <is>
          <t>high</t>
        </is>
      </c>
      <c r="P7665" t="inlineStr">
        <is>
          <t>cereals_HS10_country_pairs_2020_2024.csv</t>
        </is>
      </c>
    </row>
    <row r="7666">
      <c r="A7666" t="inlineStr">
        <is>
          <t>cereals_HS10</t>
        </is>
      </c>
      <c r="B7666">
        <v>2020</v>
      </c>
      <c r="C7666" t="inlineStr">
        <is>
          <t>FIN</t>
        </is>
      </c>
      <c r="D7666" t="inlineStr">
        <is>
          <t>Finland</t>
        </is>
      </c>
      <c r="E7666" t="inlineStr">
        <is>
          <t>ITA</t>
        </is>
      </c>
      <c r="F7666" t="inlineStr">
        <is>
          <t>Italy</t>
        </is>
      </c>
      <c r="G7666">
        <v>0</v>
      </c>
      <c r="H7666">
        <v>9431315.683</v>
      </c>
      <c r="I7666">
        <v>9431315.683</v>
      </c>
      <c r="J7666">
        <v>100</v>
      </c>
      <c r="K7666">
        <v>0</v>
      </c>
      <c r="L7666" t="b">
        <v>1</v>
      </c>
      <c r="M7666" t="b">
        <v>1</v>
      </c>
      <c r="N7666" t="inlineStr">
        <is>
          <t>high_abs_gap|high_pct_gap|one_side_zero</t>
        </is>
      </c>
      <c r="O7666" t="inlineStr">
        <is>
          <t>high</t>
        </is>
      </c>
      <c r="P7666" t="inlineStr">
        <is>
          <t>cereals_HS10_country_pairs_2020_2024.csv</t>
        </is>
      </c>
    </row>
    <row r="7667">
      <c r="A7667" t="inlineStr">
        <is>
          <t>cereals_HS10</t>
        </is>
      </c>
      <c r="B7667">
        <v>2021</v>
      </c>
      <c r="C7667" t="inlineStr">
        <is>
          <t>HRV</t>
        </is>
      </c>
      <c r="D7667" t="inlineStr">
        <is>
          <t>Croatia</t>
        </is>
      </c>
      <c r="E7667" t="inlineStr">
        <is>
          <t>ROU</t>
        </is>
      </c>
      <c r="F7667" t="inlineStr">
        <is>
          <t>Romania</t>
        </is>
      </c>
      <c r="G7667">
        <v>12537036</v>
      </c>
      <c r="H7667">
        <v>3106074</v>
      </c>
      <c r="I7667">
        <v>9430962</v>
      </c>
      <c r="J7667">
        <v>75.22481390338194</v>
      </c>
      <c r="K7667">
        <v>4.03629662396968</v>
      </c>
      <c r="L7667" t="b">
        <v>1</v>
      </c>
      <c r="M7667" t="b">
        <v>1</v>
      </c>
      <c r="N7667" t="inlineStr">
        <is>
          <t>high_abs_gap|high_pct_gap</t>
        </is>
      </c>
      <c r="O7667" t="inlineStr">
        <is>
          <t>high</t>
        </is>
      </c>
      <c r="P7667" t="inlineStr">
        <is>
          <t>cereals_HS10_country_pairs_2020_2024.csv</t>
        </is>
      </c>
    </row>
    <row r="7668">
      <c r="A7668" t="inlineStr">
        <is>
          <t>cereals_HS10</t>
        </is>
      </c>
      <c r="B7668">
        <v>2020</v>
      </c>
      <c r="C7668" t="inlineStr">
        <is>
          <t>DEU</t>
        </is>
      </c>
      <c r="D7668" t="inlineStr">
        <is>
          <t>Germany</t>
        </is>
      </c>
      <c r="E7668" t="inlineStr">
        <is>
          <t>PER</t>
        </is>
      </c>
      <c r="F7668" t="inlineStr">
        <is>
          <t>Peru</t>
        </is>
      </c>
      <c r="G7668">
        <v>2020.303</v>
      </c>
      <c r="H7668">
        <v>9429460.345000001</v>
      </c>
      <c r="I7668">
        <v>9427440.042000001</v>
      </c>
      <c r="J7668">
        <v>99.97857456390842</v>
      </c>
      <c r="K7668">
        <v>0.0002142543609159215</v>
      </c>
      <c r="L7668" t="b">
        <v>1</v>
      </c>
      <c r="M7668" t="b">
        <v>1</v>
      </c>
      <c r="N7668" t="inlineStr">
        <is>
          <t>high_abs_gap|high_pct_gap</t>
        </is>
      </c>
      <c r="O7668" t="inlineStr">
        <is>
          <t>high</t>
        </is>
      </c>
      <c r="P7668" t="inlineStr">
        <is>
          <t>cereals_HS10_country_pairs_2020_2024.csv</t>
        </is>
      </c>
    </row>
    <row r="7669">
      <c r="A7669" t="inlineStr">
        <is>
          <t>cereals_HS10</t>
        </is>
      </c>
      <c r="B7669">
        <v>2021</v>
      </c>
      <c r="C7669" t="inlineStr">
        <is>
          <t>TJK</t>
        </is>
      </c>
      <c r="D7669" t="inlineStr">
        <is>
          <t>Tajikistan</t>
        </is>
      </c>
      <c r="E7669" t="inlineStr">
        <is>
          <t>UZB</t>
        </is>
      </c>
      <c r="F7669" t="inlineStr">
        <is>
          <t>Uzbekistan</t>
        </is>
      </c>
      <c r="G7669">
        <v>0</v>
      </c>
      <c r="H7669">
        <v>9424109</v>
      </c>
      <c r="I7669">
        <v>9424109</v>
      </c>
      <c r="J7669">
        <v>100</v>
      </c>
      <c r="K7669">
        <v>0</v>
      </c>
      <c r="L7669" t="b">
        <v>1</v>
      </c>
      <c r="M7669" t="b">
        <v>1</v>
      </c>
      <c r="N7669" t="inlineStr">
        <is>
          <t>high_abs_gap|high_pct_gap|one_side_zero</t>
        </is>
      </c>
      <c r="O7669" t="inlineStr">
        <is>
          <t>high</t>
        </is>
      </c>
      <c r="P7669" t="inlineStr">
        <is>
          <t>cereals_HS10_country_pairs_2020_2024.csv</t>
        </is>
      </c>
    </row>
    <row r="7670">
      <c r="A7670" t="inlineStr">
        <is>
          <t>cereals_HS10</t>
        </is>
      </c>
      <c r="B7670">
        <v>2023</v>
      </c>
      <c r="C7670" t="inlineStr">
        <is>
          <t>ITA</t>
        </is>
      </c>
      <c r="D7670" t="inlineStr">
        <is>
          <t>Italy</t>
        </is>
      </c>
      <c r="E7670" t="inlineStr">
        <is>
          <t>LBY</t>
        </is>
      </c>
      <c r="F7670" t="inlineStr">
        <is>
          <t>Libya</t>
        </is>
      </c>
      <c r="G7670">
        <v>9421420.028999999</v>
      </c>
      <c r="H7670">
        <v>0</v>
      </c>
      <c r="I7670">
        <v>9421420.028999999</v>
      </c>
      <c r="J7670">
        <v>100</v>
      </c>
      <c r="L7670" t="b">
        <v>0</v>
      </c>
      <c r="M7670" t="b">
        <v>1</v>
      </c>
      <c r="N7670" t="inlineStr">
        <is>
          <t>high_abs_gap|high_pct_gap|one_side_zero</t>
        </is>
      </c>
      <c r="O7670" t="inlineStr">
        <is>
          <t>high</t>
        </is>
      </c>
      <c r="P7670" t="inlineStr">
        <is>
          <t>cereals_HS10_country_pairs_2020_2024.csv</t>
        </is>
      </c>
    </row>
    <row r="7671">
      <c r="A7671" t="inlineStr">
        <is>
          <t>cereals_HS10</t>
        </is>
      </c>
      <c r="B7671">
        <v>2020</v>
      </c>
      <c r="C7671" t="inlineStr">
        <is>
          <t>QAT</t>
        </is>
      </c>
      <c r="D7671" t="inlineStr">
        <is>
          <t>Qatar</t>
        </is>
      </c>
      <c r="E7671" t="inlineStr">
        <is>
          <t>PAK</t>
        </is>
      </c>
      <c r="F7671" t="inlineStr">
        <is>
          <t>Pakistan</t>
        </is>
      </c>
      <c r="G7671">
        <v>56156.928</v>
      </c>
      <c r="H7671">
        <v>9471972.060000001</v>
      </c>
      <c r="I7671">
        <v>9415815.132000001</v>
      </c>
      <c r="J7671">
        <v>99.40712527819683</v>
      </c>
      <c r="K7671">
        <v>0.005928747218031806</v>
      </c>
      <c r="L7671" t="b">
        <v>1</v>
      </c>
      <c r="M7671" t="b">
        <v>1</v>
      </c>
      <c r="N7671" t="inlineStr">
        <is>
          <t>high_abs_gap|high_pct_gap</t>
        </is>
      </c>
      <c r="O7671" t="inlineStr">
        <is>
          <t>high</t>
        </is>
      </c>
      <c r="P7671" t="inlineStr">
        <is>
          <t>cereals_HS10_country_pairs_2020_2024.csv</t>
        </is>
      </c>
    </row>
    <row r="7672">
      <c r="A7672" t="inlineStr">
        <is>
          <t>cereals_HS10</t>
        </is>
      </c>
      <c r="B7672">
        <v>2021</v>
      </c>
      <c r="C7672" t="inlineStr">
        <is>
          <t>PAK</t>
        </is>
      </c>
      <c r="D7672" t="inlineStr">
        <is>
          <t>Pakistan</t>
        </is>
      </c>
      <c r="E7672" t="inlineStr">
        <is>
          <t>USA</t>
        </is>
      </c>
      <c r="F7672" t="inlineStr">
        <is>
          <t>United States of America</t>
        </is>
      </c>
      <c r="G7672">
        <v>25119397.592</v>
      </c>
      <c r="H7672">
        <v>34533101.713</v>
      </c>
      <c r="I7672">
        <v>9413704.120999999</v>
      </c>
      <c r="J7672">
        <v>27.25994380474722</v>
      </c>
      <c r="K7672">
        <v>0.7274005619525278</v>
      </c>
      <c r="L7672" t="b">
        <v>1</v>
      </c>
      <c r="M7672" t="b">
        <v>1</v>
      </c>
      <c r="N7672" t="inlineStr">
        <is>
          <t>high_abs_gap</t>
        </is>
      </c>
      <c r="O7672" t="inlineStr">
        <is>
          <t>high</t>
        </is>
      </c>
      <c r="P7672" t="inlineStr">
        <is>
          <t>cereals_HS10_country_pairs_2020_2024.csv</t>
        </is>
      </c>
    </row>
    <row r="7673">
      <c r="A7673" t="inlineStr">
        <is>
          <t>cereals_HS10</t>
        </is>
      </c>
      <c r="B7673">
        <v>2021</v>
      </c>
      <c r="C7673" t="inlineStr">
        <is>
          <t>KEN</t>
        </is>
      </c>
      <c r="D7673" t="inlineStr">
        <is>
          <t>Kenya</t>
        </is>
      </c>
      <c r="E7673" t="inlineStr">
        <is>
          <t>SSD</t>
        </is>
      </c>
      <c r="F7673" t="inlineStr">
        <is>
          <t>South Sudan</t>
        </is>
      </c>
      <c r="G7673">
        <v>9389610.814999999</v>
      </c>
      <c r="H7673">
        <v>4.982</v>
      </c>
      <c r="I7673">
        <v>9389605.832999999</v>
      </c>
      <c r="J7673">
        <v>99.99994694135785</v>
      </c>
      <c r="K7673">
        <v>1884707.108590927</v>
      </c>
      <c r="L7673" t="b">
        <v>1</v>
      </c>
      <c r="M7673" t="b">
        <v>1</v>
      </c>
      <c r="N7673" t="inlineStr">
        <is>
          <t>high_abs_gap|high_pct_gap</t>
        </is>
      </c>
      <c r="O7673" t="inlineStr">
        <is>
          <t>high</t>
        </is>
      </c>
      <c r="P7673" t="inlineStr">
        <is>
          <t>cereals_HS10_country_pairs_2020_2024.csv</t>
        </is>
      </c>
    </row>
    <row r="7674">
      <c r="A7674" t="inlineStr">
        <is>
          <t>cereals_HS10</t>
        </is>
      </c>
      <c r="B7674">
        <v>2020</v>
      </c>
      <c r="C7674" t="inlineStr">
        <is>
          <t>ITA</t>
        </is>
      </c>
      <c r="D7674" t="inlineStr">
        <is>
          <t>Italy</t>
        </is>
      </c>
      <c r="E7674" t="inlineStr">
        <is>
          <t>JOR</t>
        </is>
      </c>
      <c r="F7674" t="inlineStr">
        <is>
          <t>Jordan</t>
        </is>
      </c>
      <c r="G7674">
        <v>9389320.562999999</v>
      </c>
      <c r="H7674">
        <v>0</v>
      </c>
      <c r="I7674">
        <v>9389320.562999999</v>
      </c>
      <c r="J7674">
        <v>100</v>
      </c>
      <c r="L7674" t="b">
        <v>1</v>
      </c>
      <c r="M7674" t="b">
        <v>1</v>
      </c>
      <c r="N7674" t="inlineStr">
        <is>
          <t>high_abs_gap|high_pct_gap|one_side_zero</t>
        </is>
      </c>
      <c r="O7674" t="inlineStr">
        <is>
          <t>high</t>
        </is>
      </c>
      <c r="P7674" t="inlineStr">
        <is>
          <t>cereals_HS10_country_pairs_2020_2024.csv</t>
        </is>
      </c>
    </row>
    <row r="7675">
      <c r="A7675" t="inlineStr">
        <is>
          <t>cereals_HS10</t>
        </is>
      </c>
      <c r="B7675">
        <v>2020</v>
      </c>
      <c r="C7675" t="inlineStr">
        <is>
          <t>UKR</t>
        </is>
      </c>
      <c r="D7675" t="inlineStr">
        <is>
          <t>Ukraine</t>
        </is>
      </c>
      <c r="E7675" t="inlineStr">
        <is>
          <t>SOM</t>
        </is>
      </c>
      <c r="F7675" t="inlineStr">
        <is>
          <t>Somalia</t>
        </is>
      </c>
      <c r="G7675">
        <v>9384068.24</v>
      </c>
      <c r="H7675">
        <v>0</v>
      </c>
      <c r="I7675">
        <v>9384068.24</v>
      </c>
      <c r="J7675">
        <v>100</v>
      </c>
      <c r="L7675" t="b">
        <v>0</v>
      </c>
      <c r="M7675" t="b">
        <v>1</v>
      </c>
      <c r="N7675" t="inlineStr">
        <is>
          <t>high_abs_gap|high_pct_gap|one_side_zero</t>
        </is>
      </c>
      <c r="O7675" t="inlineStr">
        <is>
          <t>high</t>
        </is>
      </c>
      <c r="P7675" t="inlineStr">
        <is>
          <t>cereals_HS10_country_pairs_2020_2024.csv</t>
        </is>
      </c>
    </row>
    <row r="7676">
      <c r="A7676" t="inlineStr">
        <is>
          <t>cereals_HS10</t>
        </is>
      </c>
      <c r="B7676">
        <v>2022</v>
      </c>
      <c r="C7676" t="inlineStr">
        <is>
          <t>CAN</t>
        </is>
      </c>
      <c r="D7676" t="inlineStr">
        <is>
          <t>Canada</t>
        </is>
      </c>
      <c r="E7676" t="inlineStr">
        <is>
          <t>DNK</t>
        </is>
      </c>
      <c r="F7676" t="inlineStr">
        <is>
          <t>Denmark</t>
        </is>
      </c>
      <c r="G7676">
        <v>75109.401</v>
      </c>
      <c r="H7676">
        <v>9453532.949999999</v>
      </c>
      <c r="I7676">
        <v>9378423.548999999</v>
      </c>
      <c r="J7676">
        <v>99.20548855758736</v>
      </c>
      <c r="K7676">
        <v>0.007945114424126485</v>
      </c>
      <c r="L7676" t="b">
        <v>1</v>
      </c>
      <c r="M7676" t="b">
        <v>1</v>
      </c>
      <c r="N7676" t="inlineStr">
        <is>
          <t>high_abs_gap|high_pct_gap</t>
        </is>
      </c>
      <c r="O7676" t="inlineStr">
        <is>
          <t>high</t>
        </is>
      </c>
      <c r="P7676" t="inlineStr">
        <is>
          <t>cereals_HS10_country_pairs_2020_2024.csv</t>
        </is>
      </c>
    </row>
    <row r="7677">
      <c r="A7677" t="inlineStr">
        <is>
          <t>cereals_HS10</t>
        </is>
      </c>
      <c r="B7677">
        <v>2022</v>
      </c>
      <c r="C7677" t="inlineStr">
        <is>
          <t>NLD</t>
        </is>
      </c>
      <c r="D7677" t="inlineStr">
        <is>
          <t>Netherlands</t>
        </is>
      </c>
      <c r="E7677" t="inlineStr">
        <is>
          <t>IRL</t>
        </is>
      </c>
      <c r="F7677" t="inlineStr">
        <is>
          <t>Ireland</t>
        </is>
      </c>
      <c r="G7677">
        <v>13335208.666</v>
      </c>
      <c r="H7677">
        <v>3957544.194</v>
      </c>
      <c r="I7677">
        <v>9377664.471999999</v>
      </c>
      <c r="J7677">
        <v>70.32259267085698</v>
      </c>
      <c r="K7677">
        <v>3.369566582785708</v>
      </c>
      <c r="L7677" t="b">
        <v>1</v>
      </c>
      <c r="M7677" t="b">
        <v>1</v>
      </c>
      <c r="N7677" t="inlineStr">
        <is>
          <t>high_abs_gap|high_pct_gap</t>
        </is>
      </c>
      <c r="O7677" t="inlineStr">
        <is>
          <t>high</t>
        </is>
      </c>
      <c r="P7677" t="inlineStr">
        <is>
          <t>cereals_HS10_country_pairs_2020_2024.csv</t>
        </is>
      </c>
    </row>
    <row r="7678">
      <c r="A7678" t="inlineStr">
        <is>
          <t>cereals_HS10</t>
        </is>
      </c>
      <c r="B7678">
        <v>2021</v>
      </c>
      <c r="C7678" t="inlineStr">
        <is>
          <t>DNK</t>
        </is>
      </c>
      <c r="D7678" t="inlineStr">
        <is>
          <t>Denmark</t>
        </is>
      </c>
      <c r="E7678" t="inlineStr">
        <is>
          <t>SWE</t>
        </is>
      </c>
      <c r="F7678" t="inlineStr">
        <is>
          <t>Sweden</t>
        </is>
      </c>
      <c r="G7678">
        <v>22246357.28</v>
      </c>
      <c r="H7678">
        <v>31623288.618</v>
      </c>
      <c r="I7678">
        <v>9376931.338</v>
      </c>
      <c r="J7678">
        <v>29.65198038467967</v>
      </c>
      <c r="K7678">
        <v>0.7034801961532032</v>
      </c>
      <c r="L7678" t="b">
        <v>1</v>
      </c>
      <c r="M7678" t="b">
        <v>1</v>
      </c>
      <c r="N7678" t="inlineStr">
        <is>
          <t>high_abs_gap</t>
        </is>
      </c>
      <c r="O7678" t="inlineStr">
        <is>
          <t>high</t>
        </is>
      </c>
      <c r="P7678" t="inlineStr">
        <is>
          <t>cereals_HS10_country_pairs_2020_2024.csv</t>
        </is>
      </c>
    </row>
    <row r="7679">
      <c r="A7679" t="inlineStr">
        <is>
          <t>cereals_HS10</t>
        </is>
      </c>
      <c r="B7679">
        <v>2024</v>
      </c>
      <c r="C7679" t="inlineStr">
        <is>
          <t>IND</t>
        </is>
      </c>
      <c r="D7679" t="inlineStr">
        <is>
          <t>India</t>
        </is>
      </c>
      <c r="E7679" t="inlineStr">
        <is>
          <t>AZE</t>
        </is>
      </c>
      <c r="F7679" t="inlineStr">
        <is>
          <t>Azerbaijan</t>
        </is>
      </c>
      <c r="G7679">
        <v>9373387.308</v>
      </c>
      <c r="H7679">
        <v>0</v>
      </c>
      <c r="I7679">
        <v>9373387.308</v>
      </c>
      <c r="J7679">
        <v>100</v>
      </c>
      <c r="L7679" t="b">
        <v>1</v>
      </c>
      <c r="M7679" t="b">
        <v>1</v>
      </c>
      <c r="N7679" t="inlineStr">
        <is>
          <t>high_abs_gap|high_pct_gap|one_side_zero</t>
        </is>
      </c>
      <c r="O7679" t="inlineStr">
        <is>
          <t>high</t>
        </is>
      </c>
      <c r="P7679" t="inlineStr">
        <is>
          <t>cereals_HS10_country_pairs_2020_2024.csv</t>
        </is>
      </c>
    </row>
    <row r="7680">
      <c r="A7680" t="inlineStr">
        <is>
          <t>cereals_HS10</t>
        </is>
      </c>
      <c r="B7680">
        <v>2021</v>
      </c>
      <c r="C7680" t="inlineStr">
        <is>
          <t>BRA</t>
        </is>
      </c>
      <c r="D7680" t="inlineStr">
        <is>
          <t>Brazil</t>
        </is>
      </c>
      <c r="E7680" t="inlineStr">
        <is>
          <t>AGO</t>
        </is>
      </c>
      <c r="F7680" t="inlineStr">
        <is>
          <t>Angola</t>
        </is>
      </c>
      <c r="G7680">
        <v>9371655</v>
      </c>
      <c r="H7680">
        <v>0</v>
      </c>
      <c r="I7680">
        <v>9371655</v>
      </c>
      <c r="J7680">
        <v>100</v>
      </c>
      <c r="L7680" t="b">
        <v>0</v>
      </c>
      <c r="M7680" t="b">
        <v>1</v>
      </c>
      <c r="N7680" t="inlineStr">
        <is>
          <t>high_abs_gap|high_pct_gap|one_side_zero</t>
        </is>
      </c>
      <c r="O7680" t="inlineStr">
        <is>
          <t>high</t>
        </is>
      </c>
      <c r="P7680" t="inlineStr">
        <is>
          <t>cereals_HS10_country_pairs_2020_2024.csv</t>
        </is>
      </c>
    </row>
    <row r="7681">
      <c r="A7681" t="inlineStr">
        <is>
          <t>cereals_HS10</t>
        </is>
      </c>
      <c r="B7681">
        <v>2021</v>
      </c>
      <c r="C7681" t="inlineStr">
        <is>
          <t>PAK</t>
        </is>
      </c>
      <c r="D7681" t="inlineStr">
        <is>
          <t>Pakistan</t>
        </is>
      </c>
      <c r="E7681" t="inlineStr">
        <is>
          <t>ZAF</t>
        </is>
      </c>
      <c r="F7681" t="inlineStr">
        <is>
          <t>South Africa</t>
        </is>
      </c>
      <c r="G7681">
        <v>9367560.513</v>
      </c>
      <c r="H7681">
        <v>3525.285</v>
      </c>
      <c r="I7681">
        <v>9364035.228</v>
      </c>
      <c r="J7681">
        <v>99.96236709658713</v>
      </c>
      <c r="K7681">
        <v>2657.249133899812</v>
      </c>
      <c r="L7681" t="b">
        <v>1</v>
      </c>
      <c r="M7681" t="b">
        <v>1</v>
      </c>
      <c r="N7681" t="inlineStr">
        <is>
          <t>high_abs_gap|high_pct_gap</t>
        </is>
      </c>
      <c r="O7681" t="inlineStr">
        <is>
          <t>high</t>
        </is>
      </c>
      <c r="P7681" t="inlineStr">
        <is>
          <t>cereals_HS10_country_pairs_2020_2024.csv</t>
        </is>
      </c>
    </row>
    <row r="7682">
      <c r="A7682" t="inlineStr">
        <is>
          <t>cereals_HS10</t>
        </is>
      </c>
      <c r="B7682">
        <v>2022</v>
      </c>
      <c r="C7682" t="inlineStr">
        <is>
          <t>BRN</t>
        </is>
      </c>
      <c r="D7682" t="inlineStr">
        <is>
          <t>Brunei Darussalam</t>
        </is>
      </c>
      <c r="E7682" t="inlineStr">
        <is>
          <t>THA</t>
        </is>
      </c>
      <c r="F7682" t="inlineStr">
        <is>
          <t>Thailand</t>
        </is>
      </c>
      <c r="G7682">
        <v>7.252</v>
      </c>
      <c r="H7682">
        <v>9360583.119000001</v>
      </c>
      <c r="I7682">
        <v>9360575.867000001</v>
      </c>
      <c r="J7682">
        <v>99.99992252619407</v>
      </c>
      <c r="K7682">
        <v>7.747380593501676E-07</v>
      </c>
      <c r="L7682" t="b">
        <v>1</v>
      </c>
      <c r="M7682" t="b">
        <v>1</v>
      </c>
      <c r="N7682" t="inlineStr">
        <is>
          <t>high_abs_gap|high_pct_gap</t>
        </is>
      </c>
      <c r="O7682" t="inlineStr">
        <is>
          <t>high</t>
        </is>
      </c>
      <c r="P7682" t="inlineStr">
        <is>
          <t>cereals_HS10_country_pairs_2020_2024.csv</t>
        </is>
      </c>
    </row>
    <row r="7683">
      <c r="A7683" t="inlineStr">
        <is>
          <t>cereals_HS10</t>
        </is>
      </c>
      <c r="B7683">
        <v>2020</v>
      </c>
      <c r="C7683" t="inlineStr">
        <is>
          <t>LBN</t>
        </is>
      </c>
      <c r="D7683" t="inlineStr">
        <is>
          <t>Lebanon</t>
        </is>
      </c>
      <c r="E7683" t="inlineStr">
        <is>
          <t>THA</t>
        </is>
      </c>
      <c r="F7683" t="inlineStr">
        <is>
          <t>Thailand</t>
        </is>
      </c>
      <c r="G7683">
        <v>21139</v>
      </c>
      <c r="H7683">
        <v>9381495</v>
      </c>
      <c r="I7683">
        <v>9360356</v>
      </c>
      <c r="J7683">
        <v>99.7746734395744</v>
      </c>
      <c r="K7683">
        <v>0.002253265604256038</v>
      </c>
      <c r="L7683" t="b">
        <v>1</v>
      </c>
      <c r="M7683" t="b">
        <v>1</v>
      </c>
      <c r="N7683" t="inlineStr">
        <is>
          <t>high_abs_gap|high_pct_gap</t>
        </is>
      </c>
      <c r="O7683" t="inlineStr">
        <is>
          <t>high</t>
        </is>
      </c>
      <c r="P7683" t="inlineStr">
        <is>
          <t>cereals_HS10_country_pairs_2020_2024.csv</t>
        </is>
      </c>
    </row>
    <row r="7684">
      <c r="A7684" t="inlineStr">
        <is>
          <t>cereals_HS10</t>
        </is>
      </c>
      <c r="B7684">
        <v>2021</v>
      </c>
      <c r="C7684" t="inlineStr">
        <is>
          <t>SWE</t>
        </is>
      </c>
      <c r="D7684" t="inlineStr">
        <is>
          <t>Sweden</t>
        </is>
      </c>
      <c r="E7684" t="inlineStr">
        <is>
          <t>THA</t>
        </is>
      </c>
      <c r="F7684" t="inlineStr">
        <is>
          <t>Thailand</t>
        </is>
      </c>
      <c r="G7684">
        <v>8511.564</v>
      </c>
      <c r="H7684">
        <v>9364702.776000001</v>
      </c>
      <c r="I7684">
        <v>9356191.212000001</v>
      </c>
      <c r="J7684">
        <v>99.90911015326816</v>
      </c>
      <c r="K7684">
        <v>0.0009088984673185317</v>
      </c>
      <c r="L7684" t="b">
        <v>1</v>
      </c>
      <c r="M7684" t="b">
        <v>1</v>
      </c>
      <c r="N7684" t="inlineStr">
        <is>
          <t>high_abs_gap|high_pct_gap</t>
        </is>
      </c>
      <c r="O7684" t="inlineStr">
        <is>
          <t>high</t>
        </is>
      </c>
      <c r="P7684" t="inlineStr">
        <is>
          <t>cereals_HS10_country_pairs_2020_2024.csv</t>
        </is>
      </c>
    </row>
    <row r="7685">
      <c r="A7685" t="inlineStr">
        <is>
          <t>cereals_HS10</t>
        </is>
      </c>
      <c r="B7685">
        <v>2021</v>
      </c>
      <c r="C7685" t="inlineStr">
        <is>
          <t>CPV</t>
        </is>
      </c>
      <c r="D7685" t="inlineStr">
        <is>
          <t>Cabo Verde</t>
        </is>
      </c>
      <c r="E7685" t="inlineStr">
        <is>
          <t>FRA</t>
        </is>
      </c>
      <c r="F7685" t="inlineStr">
        <is>
          <t>France</t>
        </is>
      </c>
      <c r="G7685">
        <v>0</v>
      </c>
      <c r="H7685">
        <v>9345583.088</v>
      </c>
      <c r="I7685">
        <v>9345583.088</v>
      </c>
      <c r="J7685">
        <v>100</v>
      </c>
      <c r="K7685">
        <v>0</v>
      </c>
      <c r="L7685" t="b">
        <v>1</v>
      </c>
      <c r="M7685" t="b">
        <v>1</v>
      </c>
      <c r="N7685" t="inlineStr">
        <is>
          <t>high_abs_gap|high_pct_gap|one_side_zero</t>
        </is>
      </c>
      <c r="O7685" t="inlineStr">
        <is>
          <t>high</t>
        </is>
      </c>
      <c r="P7685" t="inlineStr">
        <is>
          <t>cereals_HS10_country_pairs_2020_2024.csv</t>
        </is>
      </c>
    </row>
    <row r="7686">
      <c r="A7686" t="inlineStr">
        <is>
          <t>cereals_HS10</t>
        </is>
      </c>
      <c r="B7686">
        <v>2024</v>
      </c>
      <c r="C7686" t="inlineStr">
        <is>
          <t>FRA</t>
        </is>
      </c>
      <c r="D7686" t="inlineStr">
        <is>
          <t>France</t>
        </is>
      </c>
      <c r="E7686" t="inlineStr">
        <is>
          <t>BLR</t>
        </is>
      </c>
      <c r="F7686" t="inlineStr">
        <is>
          <t>Belarus</t>
        </is>
      </c>
      <c r="G7686">
        <v>9345555.392999999</v>
      </c>
      <c r="H7686">
        <v>0</v>
      </c>
      <c r="I7686">
        <v>9345555.392999999</v>
      </c>
      <c r="J7686">
        <v>100</v>
      </c>
      <c r="L7686" t="b">
        <v>1</v>
      </c>
      <c r="M7686" t="b">
        <v>1</v>
      </c>
      <c r="N7686" t="inlineStr">
        <is>
          <t>high_abs_gap|high_pct_gap|one_side_zero</t>
        </is>
      </c>
      <c r="O7686" t="inlineStr">
        <is>
          <t>high</t>
        </is>
      </c>
      <c r="P7686" t="inlineStr">
        <is>
          <t>cereals_HS10_country_pairs_2020_2024.csv</t>
        </is>
      </c>
    </row>
    <row r="7687">
      <c r="A7687" t="inlineStr">
        <is>
          <t>cereals_HS10</t>
        </is>
      </c>
      <c r="B7687">
        <v>2024</v>
      </c>
      <c r="C7687" t="inlineStr">
        <is>
          <t>MOZ</t>
        </is>
      </c>
      <c r="D7687" t="inlineStr">
        <is>
          <t>Mozambique</t>
        </is>
      </c>
      <c r="E7687" t="inlineStr">
        <is>
          <t>DEU</t>
        </is>
      </c>
      <c r="F7687" t="inlineStr">
        <is>
          <t>Germany</t>
        </is>
      </c>
      <c r="G7687">
        <v>680.5</v>
      </c>
      <c r="H7687">
        <v>9343446.1</v>
      </c>
      <c r="I7687">
        <v>9342765.6</v>
      </c>
      <c r="J7687">
        <v>99.99271681997503</v>
      </c>
      <c r="K7687">
        <v>7.283180024980291E-05</v>
      </c>
      <c r="L7687" t="b">
        <v>1</v>
      </c>
      <c r="M7687" t="b">
        <v>1</v>
      </c>
      <c r="N7687" t="inlineStr">
        <is>
          <t>high_abs_gap|high_pct_gap</t>
        </is>
      </c>
      <c r="O7687" t="inlineStr">
        <is>
          <t>high</t>
        </is>
      </c>
      <c r="P7687" t="inlineStr">
        <is>
          <t>cereals_HS10_country_pairs_2020_2024.csv</t>
        </is>
      </c>
    </row>
    <row r="7688">
      <c r="A7688" t="inlineStr">
        <is>
          <t>cereals_HS10</t>
        </is>
      </c>
      <c r="B7688">
        <v>2021</v>
      </c>
      <c r="C7688" t="inlineStr">
        <is>
          <t>JPN</t>
        </is>
      </c>
      <c r="D7688" t="inlineStr">
        <is>
          <t>Japan</t>
        </is>
      </c>
      <c r="E7688" t="inlineStr">
        <is>
          <t>SGP</t>
        </is>
      </c>
      <c r="F7688" t="inlineStr">
        <is>
          <t>Singapore</t>
        </is>
      </c>
      <c r="G7688">
        <v>9341855.737</v>
      </c>
      <c r="H7688">
        <v>0</v>
      </c>
      <c r="I7688">
        <v>9341855.737</v>
      </c>
      <c r="J7688">
        <v>100</v>
      </c>
      <c r="L7688" t="b">
        <v>1</v>
      </c>
      <c r="M7688" t="b">
        <v>1</v>
      </c>
      <c r="N7688" t="inlineStr">
        <is>
          <t>high_abs_gap|high_pct_gap|one_side_zero</t>
        </is>
      </c>
      <c r="O7688" t="inlineStr">
        <is>
          <t>high</t>
        </is>
      </c>
      <c r="P7688" t="inlineStr">
        <is>
          <t>cereals_HS10_country_pairs_2020_2024.csv</t>
        </is>
      </c>
    </row>
    <row r="7689">
      <c r="A7689" t="inlineStr">
        <is>
          <t>cereals_HS10</t>
        </is>
      </c>
      <c r="B7689">
        <v>2022</v>
      </c>
      <c r="C7689" t="inlineStr">
        <is>
          <t>MMR</t>
        </is>
      </c>
      <c r="D7689" t="inlineStr">
        <is>
          <t>Myanmar</t>
        </is>
      </c>
      <c r="E7689" t="inlineStr">
        <is>
          <t>SGP</t>
        </is>
      </c>
      <c r="F7689" t="inlineStr">
        <is>
          <t>Singapore</t>
        </is>
      </c>
      <c r="G7689">
        <v>1477314.23</v>
      </c>
      <c r="H7689">
        <v>10816560.45</v>
      </c>
      <c r="I7689">
        <v>9339246.219999999</v>
      </c>
      <c r="J7689">
        <v>86.34210720839636</v>
      </c>
      <c r="K7689">
        <v>0.1365789279160364</v>
      </c>
      <c r="L7689" t="b">
        <v>1</v>
      </c>
      <c r="M7689" t="b">
        <v>1</v>
      </c>
      <c r="N7689" t="inlineStr">
        <is>
          <t>high_abs_gap|high_pct_gap</t>
        </is>
      </c>
      <c r="O7689" t="inlineStr">
        <is>
          <t>high</t>
        </is>
      </c>
      <c r="P7689" t="inlineStr">
        <is>
          <t>cereals_HS10_country_pairs_2020_2024.csv</t>
        </is>
      </c>
    </row>
    <row r="7690">
      <c r="A7690" t="inlineStr">
        <is>
          <t>cereals_HS10</t>
        </is>
      </c>
      <c r="B7690">
        <v>2021</v>
      </c>
      <c r="C7690" t="inlineStr">
        <is>
          <t>MNE</t>
        </is>
      </c>
      <c r="D7690" t="inlineStr">
        <is>
          <t>Montenegro</t>
        </is>
      </c>
      <c r="E7690" t="inlineStr">
        <is>
          <t>SRB</t>
        </is>
      </c>
      <c r="F7690" t="inlineStr">
        <is>
          <t>Serbia</t>
        </is>
      </c>
      <c r="G7690">
        <v>56444.834</v>
      </c>
      <c r="H7690">
        <v>9395480.158</v>
      </c>
      <c r="I7690">
        <v>9339035.323999999</v>
      </c>
      <c r="J7690">
        <v>99.39923417376451</v>
      </c>
      <c r="K7690">
        <v>0.006007658262354876</v>
      </c>
      <c r="L7690" t="b">
        <v>1</v>
      </c>
      <c r="M7690" t="b">
        <v>1</v>
      </c>
      <c r="N7690" t="inlineStr">
        <is>
          <t>high_abs_gap|high_pct_gap</t>
        </is>
      </c>
      <c r="O7690" t="inlineStr">
        <is>
          <t>high</t>
        </is>
      </c>
      <c r="P7690" t="inlineStr">
        <is>
          <t>cereals_HS10_country_pairs_2020_2024.csv</t>
        </is>
      </c>
    </row>
    <row r="7691">
      <c r="A7691" t="inlineStr">
        <is>
          <t>cereals_HS10</t>
        </is>
      </c>
      <c r="B7691">
        <v>2024</v>
      </c>
      <c r="C7691" t="inlineStr">
        <is>
          <t>PRT</t>
        </is>
      </c>
      <c r="D7691" t="inlineStr">
        <is>
          <t>Portugal</t>
        </is>
      </c>
      <c r="E7691" t="inlineStr">
        <is>
          <t>GBR</t>
        </is>
      </c>
      <c r="F7691" t="inlineStr">
        <is>
          <t>United Kingdom of Great Britain and Northern Ireland</t>
        </is>
      </c>
      <c r="G7691">
        <v>8441910.484999999</v>
      </c>
      <c r="H7691">
        <v>17773781.207</v>
      </c>
      <c r="I7691">
        <v>9331870.721999999</v>
      </c>
      <c r="J7691">
        <v>52.5035759882357</v>
      </c>
      <c r="K7691">
        <v>0.4749642401176431</v>
      </c>
      <c r="L7691" t="b">
        <v>1</v>
      </c>
      <c r="M7691" t="b">
        <v>1</v>
      </c>
      <c r="N7691" t="inlineStr">
        <is>
          <t>high_abs_gap|high_pct_gap</t>
        </is>
      </c>
      <c r="O7691" t="inlineStr">
        <is>
          <t>high</t>
        </is>
      </c>
      <c r="P7691" t="inlineStr">
        <is>
          <t>cereals_HS10_country_pairs_2020_2024.csv</t>
        </is>
      </c>
    </row>
    <row r="7692">
      <c r="A7692" t="inlineStr">
        <is>
          <t>cereals_HS10</t>
        </is>
      </c>
      <c r="B7692">
        <v>2021</v>
      </c>
      <c r="C7692" t="inlineStr">
        <is>
          <t>ROU</t>
        </is>
      </c>
      <c r="D7692" t="inlineStr">
        <is>
          <t>Romania</t>
        </is>
      </c>
      <c r="E7692" t="inlineStr">
        <is>
          <t>UKR</t>
        </is>
      </c>
      <c r="F7692" t="inlineStr">
        <is>
          <t>Ukraine</t>
        </is>
      </c>
      <c r="G7692">
        <v>11382090.09</v>
      </c>
      <c r="H7692">
        <v>2058857.18</v>
      </c>
      <c r="I7692">
        <v>9323232.91</v>
      </c>
      <c r="J7692">
        <v>81.91143134766736</v>
      </c>
      <c r="K7692">
        <v>5.528353399432981</v>
      </c>
      <c r="L7692" t="b">
        <v>1</v>
      </c>
      <c r="M7692" t="b">
        <v>1</v>
      </c>
      <c r="N7692" t="inlineStr">
        <is>
          <t>high_abs_gap|high_pct_gap</t>
        </is>
      </c>
      <c r="O7692" t="inlineStr">
        <is>
          <t>high</t>
        </is>
      </c>
      <c r="P7692" t="inlineStr">
        <is>
          <t>cereals_HS10_country_pairs_2020_2024.csv</t>
        </is>
      </c>
    </row>
    <row r="7693">
      <c r="A7693" t="inlineStr">
        <is>
          <t>cereals_HS10</t>
        </is>
      </c>
      <c r="B7693">
        <v>2021</v>
      </c>
      <c r="C7693" t="inlineStr">
        <is>
          <t>PRT</t>
        </is>
      </c>
      <c r="D7693" t="inlineStr">
        <is>
          <t>Portugal</t>
        </is>
      </c>
      <c r="E7693" t="inlineStr">
        <is>
          <t>EST</t>
        </is>
      </c>
      <c r="F7693" t="inlineStr">
        <is>
          <t>Estonia</t>
        </is>
      </c>
      <c r="G7693">
        <v>174816.114</v>
      </c>
      <c r="H7693">
        <v>9477092.307</v>
      </c>
      <c r="I7693">
        <v>9302276.193</v>
      </c>
      <c r="J7693">
        <v>98.15538238589407</v>
      </c>
      <c r="K7693">
        <v>0.01844617614105929</v>
      </c>
      <c r="L7693" t="b">
        <v>1</v>
      </c>
      <c r="M7693" t="b">
        <v>1</v>
      </c>
      <c r="N7693" t="inlineStr">
        <is>
          <t>high_abs_gap|high_pct_gap</t>
        </is>
      </c>
      <c r="O7693" t="inlineStr">
        <is>
          <t>high</t>
        </is>
      </c>
      <c r="P7693" t="inlineStr">
        <is>
          <t>cereals_HS10_country_pairs_2020_2024.csv</t>
        </is>
      </c>
    </row>
    <row r="7694">
      <c r="A7694" t="inlineStr">
        <is>
          <t>cereals_HS10</t>
        </is>
      </c>
      <c r="B7694">
        <v>2024</v>
      </c>
      <c r="C7694" t="inlineStr">
        <is>
          <t>KOR</t>
        </is>
      </c>
      <c r="D7694" t="inlineStr">
        <is>
          <t>Korea, Republic of</t>
        </is>
      </c>
      <c r="E7694" t="inlineStr">
        <is>
          <t>THA</t>
        </is>
      </c>
      <c r="F7694" t="inlineStr">
        <is>
          <t>Thailand</t>
        </is>
      </c>
      <c r="G7694">
        <v>7696</v>
      </c>
      <c r="H7694">
        <v>9305484</v>
      </c>
      <c r="I7694">
        <v>9297788</v>
      </c>
      <c r="J7694">
        <v>99.91729608046181</v>
      </c>
      <c r="K7694">
        <v>0.000827039195381992</v>
      </c>
      <c r="L7694" t="b">
        <v>1</v>
      </c>
      <c r="M7694" t="b">
        <v>1</v>
      </c>
      <c r="N7694" t="inlineStr">
        <is>
          <t>high_abs_gap|high_pct_gap</t>
        </is>
      </c>
      <c r="O7694" t="inlineStr">
        <is>
          <t>high</t>
        </is>
      </c>
      <c r="P7694" t="inlineStr">
        <is>
          <t>cereals_HS10_country_pairs_2020_2024.csv</t>
        </is>
      </c>
    </row>
    <row r="7695">
      <c r="A7695" t="inlineStr">
        <is>
          <t>cereals_HS10</t>
        </is>
      </c>
      <c r="B7695">
        <v>2022</v>
      </c>
      <c r="C7695" t="inlineStr">
        <is>
          <t>CZE</t>
        </is>
      </c>
      <c r="D7695" t="inlineStr">
        <is>
          <t>Czechia</t>
        </is>
      </c>
      <c r="E7695" t="inlineStr">
        <is>
          <t>VNM</t>
        </is>
      </c>
      <c r="F7695" t="inlineStr">
        <is>
          <t>Viet Nam</t>
        </is>
      </c>
      <c r="G7695">
        <v>0</v>
      </c>
      <c r="H7695">
        <v>9296331</v>
      </c>
      <c r="I7695">
        <v>9296331</v>
      </c>
      <c r="J7695">
        <v>100</v>
      </c>
      <c r="K7695">
        <v>0</v>
      </c>
      <c r="L7695" t="b">
        <v>1</v>
      </c>
      <c r="M7695" t="b">
        <v>1</v>
      </c>
      <c r="N7695" t="inlineStr">
        <is>
          <t>high_abs_gap|high_pct_gap|one_side_zero</t>
        </is>
      </c>
      <c r="O7695" t="inlineStr">
        <is>
          <t>high</t>
        </is>
      </c>
      <c r="P7695" t="inlineStr">
        <is>
          <t>cereals_HS10_country_pairs_2020_2024.csv</t>
        </is>
      </c>
    </row>
    <row r="7696">
      <c r="A7696" t="inlineStr">
        <is>
          <t>cereals_HS10</t>
        </is>
      </c>
      <c r="B7696">
        <v>2021</v>
      </c>
      <c r="C7696" t="inlineStr">
        <is>
          <t>LTU</t>
        </is>
      </c>
      <c r="D7696" t="inlineStr">
        <is>
          <t>Lithuania</t>
        </is>
      </c>
      <c r="E7696" t="inlineStr">
        <is>
          <t>HTI</t>
        </is>
      </c>
      <c r="F7696" t="inlineStr">
        <is>
          <t>Haiti</t>
        </is>
      </c>
      <c r="G7696">
        <v>9296171</v>
      </c>
      <c r="H7696">
        <v>0</v>
      </c>
      <c r="I7696">
        <v>9296171</v>
      </c>
      <c r="J7696">
        <v>100</v>
      </c>
      <c r="L7696" t="b">
        <v>0</v>
      </c>
      <c r="M7696" t="b">
        <v>1</v>
      </c>
      <c r="N7696" t="inlineStr">
        <is>
          <t>high_abs_gap|high_pct_gap|one_side_zero</t>
        </is>
      </c>
      <c r="O7696" t="inlineStr">
        <is>
          <t>high</t>
        </is>
      </c>
      <c r="P7696" t="inlineStr">
        <is>
          <t>cereals_HS10_country_pairs_2020_2024.csv</t>
        </is>
      </c>
    </row>
    <row r="7697">
      <c r="A7697" t="inlineStr">
        <is>
          <t>cereals_HS10</t>
        </is>
      </c>
      <c r="B7697">
        <v>2022</v>
      </c>
      <c r="C7697" t="inlineStr">
        <is>
          <t>PER</t>
        </is>
      </c>
      <c r="D7697" t="inlineStr">
        <is>
          <t>Peru</t>
        </is>
      </c>
      <c r="E7697" t="inlineStr">
        <is>
          <t>ESP</t>
        </is>
      </c>
      <c r="F7697" t="inlineStr">
        <is>
          <t>Spain</t>
        </is>
      </c>
      <c r="G7697">
        <v>9335514.766000001</v>
      </c>
      <c r="H7697">
        <v>43275.929</v>
      </c>
      <c r="I7697">
        <v>9292238.837000001</v>
      </c>
      <c r="J7697">
        <v>99.5364376782134</v>
      </c>
      <c r="K7697">
        <v>215.7207247012537</v>
      </c>
      <c r="L7697" t="b">
        <v>1</v>
      </c>
      <c r="M7697" t="b">
        <v>1</v>
      </c>
      <c r="N7697" t="inlineStr">
        <is>
          <t>high_abs_gap|high_pct_gap</t>
        </is>
      </c>
      <c r="O7697" t="inlineStr">
        <is>
          <t>high</t>
        </is>
      </c>
      <c r="P7697" t="inlineStr">
        <is>
          <t>cereals_HS10_country_pairs_2020_2024.csv</t>
        </is>
      </c>
    </row>
    <row r="7698">
      <c r="A7698" t="inlineStr">
        <is>
          <t>cereals_HS10</t>
        </is>
      </c>
      <c r="B7698">
        <v>2023</v>
      </c>
      <c r="C7698" t="inlineStr">
        <is>
          <t>BRN</t>
        </is>
      </c>
      <c r="D7698" t="inlineStr">
        <is>
          <t>Brunei Darussalam</t>
        </is>
      </c>
      <c r="E7698" t="inlineStr">
        <is>
          <t>THA</t>
        </is>
      </c>
      <c r="F7698" t="inlineStr">
        <is>
          <t>Thailand</t>
        </is>
      </c>
      <c r="G7698">
        <v>0</v>
      </c>
      <c r="H7698">
        <v>9283993.938999999</v>
      </c>
      <c r="I7698">
        <v>9283993.938999999</v>
      </c>
      <c r="J7698">
        <v>100</v>
      </c>
      <c r="K7698">
        <v>0</v>
      </c>
      <c r="L7698" t="b">
        <v>1</v>
      </c>
      <c r="M7698" t="b">
        <v>1</v>
      </c>
      <c r="N7698" t="inlineStr">
        <is>
          <t>high_abs_gap|high_pct_gap|one_side_zero</t>
        </is>
      </c>
      <c r="O7698" t="inlineStr">
        <is>
          <t>high</t>
        </is>
      </c>
      <c r="P7698" t="inlineStr">
        <is>
          <t>cereals_HS10_country_pairs_2020_2024.csv</t>
        </is>
      </c>
    </row>
    <row r="7699">
      <c r="A7699" t="inlineStr">
        <is>
          <t>cereals_HS10</t>
        </is>
      </c>
      <c r="B7699">
        <v>2022</v>
      </c>
      <c r="C7699" t="inlineStr">
        <is>
          <t>NZL</t>
        </is>
      </c>
      <c r="D7699" t="inlineStr">
        <is>
          <t>New Zealand</t>
        </is>
      </c>
      <c r="E7699" t="inlineStr">
        <is>
          <t>VNM</t>
        </is>
      </c>
      <c r="F7699" t="inlineStr">
        <is>
          <t>Viet Nam</t>
        </is>
      </c>
      <c r="G7699">
        <v>0</v>
      </c>
      <c r="H7699">
        <v>9283275.753</v>
      </c>
      <c r="I7699">
        <v>9283275.753</v>
      </c>
      <c r="J7699">
        <v>100</v>
      </c>
      <c r="K7699">
        <v>0</v>
      </c>
      <c r="L7699" t="b">
        <v>1</v>
      </c>
      <c r="M7699" t="b">
        <v>1</v>
      </c>
      <c r="N7699" t="inlineStr">
        <is>
          <t>high_abs_gap|high_pct_gap|one_side_zero</t>
        </is>
      </c>
      <c r="O7699" t="inlineStr">
        <is>
          <t>high</t>
        </is>
      </c>
      <c r="P7699" t="inlineStr">
        <is>
          <t>cereals_HS10_country_pairs_2020_2024.csv</t>
        </is>
      </c>
    </row>
    <row r="7700">
      <c r="A7700" t="inlineStr">
        <is>
          <t>cereals_HS10</t>
        </is>
      </c>
      <c r="B7700">
        <v>2024</v>
      </c>
      <c r="C7700" t="inlineStr">
        <is>
          <t>MLT</t>
        </is>
      </c>
      <c r="D7700" t="inlineStr">
        <is>
          <t>Malta</t>
        </is>
      </c>
      <c r="E7700" t="inlineStr">
        <is>
          <t>ARE</t>
        </is>
      </c>
      <c r="F7700" t="inlineStr">
        <is>
          <t>United Arab Emirates</t>
        </is>
      </c>
      <c r="G7700">
        <v>9279467.407</v>
      </c>
      <c r="H7700">
        <v>58.449</v>
      </c>
      <c r="I7700">
        <v>9279408.958000001</v>
      </c>
      <c r="J7700">
        <v>99.99937012548851</v>
      </c>
      <c r="K7700">
        <v>158761.7821861794</v>
      </c>
      <c r="L7700" t="b">
        <v>1</v>
      </c>
      <c r="M7700" t="b">
        <v>1</v>
      </c>
      <c r="N7700" t="inlineStr">
        <is>
          <t>high_abs_gap|high_pct_gap</t>
        </is>
      </c>
      <c r="O7700" t="inlineStr">
        <is>
          <t>high</t>
        </is>
      </c>
      <c r="P7700" t="inlineStr">
        <is>
          <t>cereals_HS10_country_pairs_2020_2024.csv</t>
        </is>
      </c>
    </row>
    <row r="7701">
      <c r="A7701" t="inlineStr">
        <is>
          <t>cereals_HS10</t>
        </is>
      </c>
      <c r="B7701">
        <v>2023</v>
      </c>
      <c r="C7701" t="inlineStr">
        <is>
          <t>IND</t>
        </is>
      </c>
      <c r="D7701" t="inlineStr">
        <is>
          <t>India</t>
        </is>
      </c>
      <c r="E7701" t="inlineStr">
        <is>
          <t>ESP</t>
        </is>
      </c>
      <c r="F7701" t="inlineStr">
        <is>
          <t>Spain</t>
        </is>
      </c>
      <c r="G7701">
        <v>9600896.331</v>
      </c>
      <c r="H7701">
        <v>322237.925</v>
      </c>
      <c r="I7701">
        <v>9278658.405999999</v>
      </c>
      <c r="J7701">
        <v>96.64366832126353</v>
      </c>
      <c r="K7701">
        <v>29.79443320025103</v>
      </c>
      <c r="L7701" t="b">
        <v>1</v>
      </c>
      <c r="M7701" t="b">
        <v>1</v>
      </c>
      <c r="N7701" t="inlineStr">
        <is>
          <t>high_abs_gap|high_pct_gap</t>
        </is>
      </c>
      <c r="O7701" t="inlineStr">
        <is>
          <t>high</t>
        </is>
      </c>
      <c r="P7701" t="inlineStr">
        <is>
          <t>cereals_HS10_country_pairs_2020_2024.csv</t>
        </is>
      </c>
    </row>
    <row r="7702">
      <c r="A7702" t="inlineStr">
        <is>
          <t>cereals_HS10</t>
        </is>
      </c>
      <c r="B7702">
        <v>2024</v>
      </c>
      <c r="C7702" t="inlineStr">
        <is>
          <t>FIN</t>
        </is>
      </c>
      <c r="D7702" t="inlineStr">
        <is>
          <t>Finland</t>
        </is>
      </c>
      <c r="E7702" t="inlineStr">
        <is>
          <t>SWE</t>
        </is>
      </c>
      <c r="F7702" t="inlineStr">
        <is>
          <t>Sweden</t>
        </is>
      </c>
      <c r="G7702">
        <v>12824972.513</v>
      </c>
      <c r="H7702">
        <v>3548812.066</v>
      </c>
      <c r="I7702">
        <v>9276160.447000001</v>
      </c>
      <c r="J7702">
        <v>72.32889144672431</v>
      </c>
      <c r="K7702">
        <v>3.613877622845075</v>
      </c>
      <c r="L7702" t="b">
        <v>1</v>
      </c>
      <c r="M7702" t="b">
        <v>1</v>
      </c>
      <c r="N7702" t="inlineStr">
        <is>
          <t>high_abs_gap|high_pct_gap</t>
        </is>
      </c>
      <c r="O7702" t="inlineStr">
        <is>
          <t>high</t>
        </is>
      </c>
      <c r="P7702" t="inlineStr">
        <is>
          <t>cereals_HS10_country_pairs_2020_2024.csv</t>
        </is>
      </c>
    </row>
    <row r="7703">
      <c r="A7703" t="inlineStr">
        <is>
          <t>cereals_HS10</t>
        </is>
      </c>
      <c r="B7703">
        <v>2021</v>
      </c>
      <c r="C7703" t="inlineStr">
        <is>
          <t>MMR</t>
        </is>
      </c>
      <c r="D7703" t="inlineStr">
        <is>
          <t>Myanmar</t>
        </is>
      </c>
      <c r="E7703" t="inlineStr">
        <is>
          <t>BEN</t>
        </is>
      </c>
      <c r="F7703" t="inlineStr">
        <is>
          <t>Benin</t>
        </is>
      </c>
      <c r="G7703">
        <v>9276000</v>
      </c>
      <c r="H7703">
        <v>0</v>
      </c>
      <c r="I7703">
        <v>9276000</v>
      </c>
      <c r="J7703">
        <v>100</v>
      </c>
      <c r="L7703" t="b">
        <v>0</v>
      </c>
      <c r="M7703" t="b">
        <v>1</v>
      </c>
      <c r="N7703" t="inlineStr">
        <is>
          <t>high_abs_gap|high_pct_gap|one_side_zero</t>
        </is>
      </c>
      <c r="O7703" t="inlineStr">
        <is>
          <t>high</t>
        </is>
      </c>
      <c r="P7703" t="inlineStr">
        <is>
          <t>cereals_HS10_country_pairs_2020_2024.csv</t>
        </is>
      </c>
    </row>
    <row r="7704">
      <c r="A7704" t="inlineStr">
        <is>
          <t>cereals_HS10</t>
        </is>
      </c>
      <c r="B7704">
        <v>2021</v>
      </c>
      <c r="C7704" t="inlineStr">
        <is>
          <t>CYP</t>
        </is>
      </c>
      <c r="D7704" t="inlineStr">
        <is>
          <t>Cyprus</t>
        </is>
      </c>
      <c r="E7704" t="inlineStr">
        <is>
          <t>GRC</t>
        </is>
      </c>
      <c r="F7704" t="inlineStr">
        <is>
          <t>Greece</t>
        </is>
      </c>
      <c r="G7704">
        <v>111824.548</v>
      </c>
      <c r="H7704">
        <v>9387414.571</v>
      </c>
      <c r="I7704">
        <v>9275590.023</v>
      </c>
      <c r="J7704">
        <v>98.8087822567733</v>
      </c>
      <c r="K7704">
        <v>0.01191217743226694</v>
      </c>
      <c r="L7704" t="b">
        <v>1</v>
      </c>
      <c r="M7704" t="b">
        <v>1</v>
      </c>
      <c r="N7704" t="inlineStr">
        <is>
          <t>high_abs_gap|high_pct_gap</t>
        </is>
      </c>
      <c r="O7704" t="inlineStr">
        <is>
          <t>high</t>
        </is>
      </c>
      <c r="P7704" t="inlineStr">
        <is>
          <t>cereals_HS10_country_pairs_2020_2024.csv</t>
        </is>
      </c>
    </row>
    <row r="7705">
      <c r="A7705" t="inlineStr">
        <is>
          <t>cereals_HS10</t>
        </is>
      </c>
      <c r="B7705">
        <v>2024</v>
      </c>
      <c r="C7705" t="inlineStr">
        <is>
          <t>ISR</t>
        </is>
      </c>
      <c r="D7705" t="inlineStr">
        <is>
          <t>Israel</t>
        </is>
      </c>
      <c r="E7705" t="inlineStr">
        <is>
          <t>SRB</t>
        </is>
      </c>
      <c r="F7705" t="inlineStr">
        <is>
          <t>Serbia</t>
        </is>
      </c>
      <c r="G7705">
        <v>0</v>
      </c>
      <c r="H7705">
        <v>9275000</v>
      </c>
      <c r="I7705">
        <v>9275000</v>
      </c>
      <c r="J7705">
        <v>100</v>
      </c>
      <c r="K7705">
        <v>0</v>
      </c>
      <c r="L7705" t="b">
        <v>1</v>
      </c>
      <c r="M7705" t="b">
        <v>1</v>
      </c>
      <c r="N7705" t="inlineStr">
        <is>
          <t>high_abs_gap|high_pct_gap|one_side_zero</t>
        </is>
      </c>
      <c r="O7705" t="inlineStr">
        <is>
          <t>high</t>
        </is>
      </c>
      <c r="P7705" t="inlineStr">
        <is>
          <t>cereals_HS10_country_pairs_2020_2024.csv</t>
        </is>
      </c>
    </row>
    <row r="7706">
      <c r="A7706" t="inlineStr">
        <is>
          <t>cereals_HS10</t>
        </is>
      </c>
      <c r="B7706">
        <v>2024</v>
      </c>
      <c r="C7706" t="inlineStr">
        <is>
          <t>THA</t>
        </is>
      </c>
      <c r="D7706" t="inlineStr">
        <is>
          <t>Thailand</t>
        </is>
      </c>
      <c r="E7706" t="inlineStr">
        <is>
          <t>RUS</t>
        </is>
      </c>
      <c r="F7706" t="inlineStr">
        <is>
          <t>Russian Federation</t>
        </is>
      </c>
      <c r="G7706">
        <v>10261681.05</v>
      </c>
      <c r="H7706">
        <v>994337.61</v>
      </c>
      <c r="I7706">
        <v>9267343.440000001</v>
      </c>
      <c r="J7706">
        <v>90.31018791994126</v>
      </c>
      <c r="K7706">
        <v>10.32011758058714</v>
      </c>
      <c r="L7706" t="b">
        <v>1</v>
      </c>
      <c r="M7706" t="b">
        <v>1</v>
      </c>
      <c r="N7706" t="inlineStr">
        <is>
          <t>high_abs_gap|high_pct_gap</t>
        </is>
      </c>
      <c r="O7706" t="inlineStr">
        <is>
          <t>high</t>
        </is>
      </c>
      <c r="P7706" t="inlineStr">
        <is>
          <t>cereals_HS10_country_pairs_2020_2024.csv</t>
        </is>
      </c>
    </row>
    <row r="7707">
      <c r="A7707" t="inlineStr">
        <is>
          <t>cereals_HS10</t>
        </is>
      </c>
      <c r="B7707">
        <v>2022</v>
      </c>
      <c r="C7707" t="inlineStr">
        <is>
          <t>ARG</t>
        </is>
      </c>
      <c r="D7707" t="inlineStr">
        <is>
          <t>Argentina</t>
        </is>
      </c>
      <c r="E7707" t="inlineStr">
        <is>
          <t>TGO</t>
        </is>
      </c>
      <c r="F7707" t="inlineStr">
        <is>
          <t>Togo</t>
        </is>
      </c>
      <c r="G7707">
        <v>9264346</v>
      </c>
      <c r="H7707">
        <v>0</v>
      </c>
      <c r="I7707">
        <v>9264346</v>
      </c>
      <c r="J7707">
        <v>100</v>
      </c>
      <c r="L7707" t="b">
        <v>0</v>
      </c>
      <c r="M7707" t="b">
        <v>1</v>
      </c>
      <c r="N7707" t="inlineStr">
        <is>
          <t>high_abs_gap|high_pct_gap|one_side_zero</t>
        </is>
      </c>
      <c r="O7707" t="inlineStr">
        <is>
          <t>high</t>
        </is>
      </c>
      <c r="P7707" t="inlineStr">
        <is>
          <t>cereals_HS10_country_pairs_2020_2024.csv</t>
        </is>
      </c>
    </row>
    <row r="7708">
      <c r="A7708" t="inlineStr">
        <is>
          <t>cereals_HS10</t>
        </is>
      </c>
      <c r="B7708">
        <v>2020</v>
      </c>
      <c r="C7708" t="inlineStr">
        <is>
          <t>IND</t>
        </is>
      </c>
      <c r="D7708" t="inlineStr">
        <is>
          <t>India</t>
        </is>
      </c>
      <c r="E7708" t="inlineStr">
        <is>
          <t>LBN</t>
        </is>
      </c>
      <c r="F7708" t="inlineStr">
        <is>
          <t>Lebanon</t>
        </is>
      </c>
      <c r="G7708">
        <v>9258600.700999999</v>
      </c>
      <c r="H7708">
        <v>1824.941</v>
      </c>
      <c r="I7708">
        <v>9256775.76</v>
      </c>
      <c r="J7708">
        <v>99.98028923528582</v>
      </c>
      <c r="K7708">
        <v>5073.369879355004</v>
      </c>
      <c r="L7708" t="b">
        <v>1</v>
      </c>
      <c r="M7708" t="b">
        <v>1</v>
      </c>
      <c r="N7708" t="inlineStr">
        <is>
          <t>high_abs_gap|high_pct_gap</t>
        </is>
      </c>
      <c r="O7708" t="inlineStr">
        <is>
          <t>high</t>
        </is>
      </c>
      <c r="P7708" t="inlineStr">
        <is>
          <t>cereals_HS10_country_pairs_2020_2024.csv</t>
        </is>
      </c>
    </row>
    <row r="7709">
      <c r="A7709" t="inlineStr">
        <is>
          <t>cereals_HS10</t>
        </is>
      </c>
      <c r="B7709">
        <v>2022</v>
      </c>
      <c r="C7709" t="inlineStr">
        <is>
          <t>UKR</t>
        </is>
      </c>
      <c r="D7709" t="inlineStr">
        <is>
          <t>Ukraine</t>
        </is>
      </c>
      <c r="E7709" t="inlineStr">
        <is>
          <t>HRV</t>
        </is>
      </c>
      <c r="F7709" t="inlineStr">
        <is>
          <t>Croatia</t>
        </is>
      </c>
      <c r="G7709">
        <v>9656301.26</v>
      </c>
      <c r="H7709">
        <v>399625.73</v>
      </c>
      <c r="I7709">
        <v>9256675.529999999</v>
      </c>
      <c r="J7709">
        <v>95.86150308239243</v>
      </c>
      <c r="K7709">
        <v>24.16336220393016</v>
      </c>
      <c r="L7709" t="b">
        <v>1</v>
      </c>
      <c r="M7709" t="b">
        <v>1</v>
      </c>
      <c r="N7709" t="inlineStr">
        <is>
          <t>high_abs_gap|high_pct_gap</t>
        </is>
      </c>
      <c r="O7709" t="inlineStr">
        <is>
          <t>high</t>
        </is>
      </c>
      <c r="P7709" t="inlineStr">
        <is>
          <t>cereals_HS10_country_pairs_2020_2024.csv</t>
        </is>
      </c>
    </row>
    <row r="7710">
      <c r="A7710" t="inlineStr">
        <is>
          <t>cereals_HS10</t>
        </is>
      </c>
      <c r="B7710">
        <v>2023</v>
      </c>
      <c r="C7710" t="inlineStr">
        <is>
          <t>BGR</t>
        </is>
      </c>
      <c r="D7710" t="inlineStr">
        <is>
          <t>Bulgaria</t>
        </is>
      </c>
      <c r="E7710" t="inlineStr">
        <is>
          <t>NLD</t>
        </is>
      </c>
      <c r="F7710" t="inlineStr">
        <is>
          <t>Netherlands</t>
        </is>
      </c>
      <c r="G7710">
        <v>9608788.931</v>
      </c>
      <c r="H7710">
        <v>355856.195</v>
      </c>
      <c r="I7710">
        <v>9252932.736</v>
      </c>
      <c r="J7710">
        <v>96.29655518967711</v>
      </c>
      <c r="K7710">
        <v>27.00188746468219</v>
      </c>
      <c r="L7710" t="b">
        <v>1</v>
      </c>
      <c r="M7710" t="b">
        <v>1</v>
      </c>
      <c r="N7710" t="inlineStr">
        <is>
          <t>high_abs_gap|high_pct_gap</t>
        </is>
      </c>
      <c r="O7710" t="inlineStr">
        <is>
          <t>high</t>
        </is>
      </c>
      <c r="P7710" t="inlineStr">
        <is>
          <t>cereals_HS10_country_pairs_2020_2024.csv</t>
        </is>
      </c>
    </row>
    <row r="7711">
      <c r="A7711" t="inlineStr">
        <is>
          <t>cereals_HS10</t>
        </is>
      </c>
      <c r="B7711">
        <v>2020</v>
      </c>
      <c r="C7711" t="inlineStr">
        <is>
          <t>SGP</t>
        </is>
      </c>
      <c r="D7711" t="inlineStr">
        <is>
          <t>Singapore</t>
        </is>
      </c>
      <c r="E7711" t="inlineStr">
        <is>
          <t>KHM</t>
        </is>
      </c>
      <c r="F7711" t="inlineStr">
        <is>
          <t>Cambodia</t>
        </is>
      </c>
      <c r="G7711">
        <v>14372.102</v>
      </c>
      <c r="H7711">
        <v>9266234.995999999</v>
      </c>
      <c r="I7711">
        <v>9251862.893999999</v>
      </c>
      <c r="J7711">
        <v>99.84489814896553</v>
      </c>
      <c r="K7711">
        <v>0.001551018510344717</v>
      </c>
      <c r="L7711" t="b">
        <v>1</v>
      </c>
      <c r="M7711" t="b">
        <v>1</v>
      </c>
      <c r="N7711" t="inlineStr">
        <is>
          <t>high_abs_gap|high_pct_gap</t>
        </is>
      </c>
      <c r="O7711" t="inlineStr">
        <is>
          <t>high</t>
        </is>
      </c>
      <c r="P7711" t="inlineStr">
        <is>
          <t>cereals_HS10_country_pairs_2020_2024.csv</t>
        </is>
      </c>
    </row>
    <row r="7712">
      <c r="A7712" t="inlineStr">
        <is>
          <t>cereals_HS10</t>
        </is>
      </c>
      <c r="B7712">
        <v>2023</v>
      </c>
      <c r="C7712" t="inlineStr">
        <is>
          <t>PRY</t>
        </is>
      </c>
      <c r="D7712" t="inlineStr">
        <is>
          <t>Paraguay</t>
        </is>
      </c>
      <c r="E7712" t="inlineStr">
        <is>
          <t>GTM</t>
        </is>
      </c>
      <c r="F7712" t="inlineStr">
        <is>
          <t>Guatemala</t>
        </is>
      </c>
      <c r="G7712">
        <v>9251183</v>
      </c>
      <c r="H7712">
        <v>0</v>
      </c>
      <c r="I7712">
        <v>9251183</v>
      </c>
      <c r="J7712">
        <v>100</v>
      </c>
      <c r="L7712" t="b">
        <v>0</v>
      </c>
      <c r="M7712" t="b">
        <v>1</v>
      </c>
      <c r="N7712" t="inlineStr">
        <is>
          <t>high_abs_gap|high_pct_gap|one_side_zero</t>
        </is>
      </c>
      <c r="O7712" t="inlineStr">
        <is>
          <t>high</t>
        </is>
      </c>
      <c r="P7712" t="inlineStr">
        <is>
          <t>cereals_HS10_country_pairs_2020_2024.csv</t>
        </is>
      </c>
    </row>
    <row r="7713">
      <c r="A7713" t="inlineStr">
        <is>
          <t>cereals_HS10</t>
        </is>
      </c>
      <c r="B7713">
        <v>2022</v>
      </c>
      <c r="C7713" t="inlineStr">
        <is>
          <t>AUS</t>
        </is>
      </c>
      <c r="D7713" t="inlineStr">
        <is>
          <t>Australia</t>
        </is>
      </c>
      <c r="E7713" t="inlineStr">
        <is>
          <t>ECU</t>
        </is>
      </c>
      <c r="F7713" t="inlineStr">
        <is>
          <t>Ecuador</t>
        </is>
      </c>
      <c r="G7713">
        <v>9250209.994000001</v>
      </c>
      <c r="H7713">
        <v>0</v>
      </c>
      <c r="I7713">
        <v>9250209.994000001</v>
      </c>
      <c r="J7713">
        <v>100</v>
      </c>
      <c r="L7713" t="b">
        <v>0</v>
      </c>
      <c r="M7713" t="b">
        <v>1</v>
      </c>
      <c r="N7713" t="inlineStr">
        <is>
          <t>high_abs_gap|high_pct_gap|one_side_zero</t>
        </is>
      </c>
      <c r="O7713" t="inlineStr">
        <is>
          <t>high</t>
        </is>
      </c>
      <c r="P7713" t="inlineStr">
        <is>
          <t>cereals_HS10_country_pairs_2020_2024.csv</t>
        </is>
      </c>
    </row>
    <row r="7714">
      <c r="A7714" t="inlineStr">
        <is>
          <t>cereals_HS10</t>
        </is>
      </c>
      <c r="B7714">
        <v>2022</v>
      </c>
      <c r="C7714" t="inlineStr">
        <is>
          <t>BRA</t>
        </is>
      </c>
      <c r="D7714" t="inlineStr">
        <is>
          <t>Brazil</t>
        </is>
      </c>
      <c r="E7714" t="inlineStr">
        <is>
          <t>JAM</t>
        </is>
      </c>
      <c r="F7714" t="inlineStr">
        <is>
          <t>Jamaica</t>
        </is>
      </c>
      <c r="G7714">
        <v>9242496</v>
      </c>
      <c r="H7714">
        <v>0</v>
      </c>
      <c r="I7714">
        <v>9242496</v>
      </c>
      <c r="J7714">
        <v>100</v>
      </c>
      <c r="L7714" t="b">
        <v>0</v>
      </c>
      <c r="M7714" t="b">
        <v>1</v>
      </c>
      <c r="N7714" t="inlineStr">
        <is>
          <t>high_abs_gap|high_pct_gap|one_side_zero</t>
        </is>
      </c>
      <c r="O7714" t="inlineStr">
        <is>
          <t>high</t>
        </is>
      </c>
      <c r="P7714" t="inlineStr">
        <is>
          <t>cereals_HS10_country_pairs_2020_2024.csv</t>
        </is>
      </c>
    </row>
    <row r="7715">
      <c r="A7715" t="inlineStr">
        <is>
          <t>cereals_HS10</t>
        </is>
      </c>
      <c r="B7715">
        <v>2024</v>
      </c>
      <c r="C7715" t="inlineStr">
        <is>
          <t>PER</t>
        </is>
      </c>
      <c r="D7715" t="inlineStr">
        <is>
          <t>Peru</t>
        </is>
      </c>
      <c r="E7715" t="inlineStr">
        <is>
          <t>COL</t>
        </is>
      </c>
      <c r="F7715" t="inlineStr">
        <is>
          <t>Colombia</t>
        </is>
      </c>
      <c r="G7715">
        <v>9954536.390000001</v>
      </c>
      <c r="H7715">
        <v>723284.58</v>
      </c>
      <c r="I7715">
        <v>9231251.810000001</v>
      </c>
      <c r="J7715">
        <v>92.73412089058624</v>
      </c>
      <c r="K7715">
        <v>13.76295951173188</v>
      </c>
      <c r="L7715" t="b">
        <v>1</v>
      </c>
      <c r="M7715" t="b">
        <v>1</v>
      </c>
      <c r="N7715" t="inlineStr">
        <is>
          <t>high_abs_gap|high_pct_gap</t>
        </is>
      </c>
      <c r="O7715" t="inlineStr">
        <is>
          <t>high</t>
        </is>
      </c>
      <c r="P7715" t="inlineStr">
        <is>
          <t>cereals_HS10_country_pairs_2020_2024.csv</t>
        </is>
      </c>
    </row>
    <row r="7716">
      <c r="A7716" t="inlineStr">
        <is>
          <t>cereals_HS10</t>
        </is>
      </c>
      <c r="B7716">
        <v>2023</v>
      </c>
      <c r="C7716" t="inlineStr">
        <is>
          <t>UKR</t>
        </is>
      </c>
      <c r="D7716" t="inlineStr">
        <is>
          <t>Ukraine</t>
        </is>
      </c>
      <c r="E7716" t="inlineStr">
        <is>
          <t>EST</t>
        </is>
      </c>
      <c r="F7716" t="inlineStr">
        <is>
          <t>Estonia</t>
        </is>
      </c>
      <c r="G7716">
        <v>9417892.130000001</v>
      </c>
      <c r="H7716">
        <v>187702.25</v>
      </c>
      <c r="I7716">
        <v>9230189.880000001</v>
      </c>
      <c r="J7716">
        <v>98.00696113940307</v>
      </c>
      <c r="K7716">
        <v>50.17463631895729</v>
      </c>
      <c r="L7716" t="b">
        <v>1</v>
      </c>
      <c r="M7716" t="b">
        <v>1</v>
      </c>
      <c r="N7716" t="inlineStr">
        <is>
          <t>high_abs_gap|high_pct_gap</t>
        </is>
      </c>
      <c r="O7716" t="inlineStr">
        <is>
          <t>high</t>
        </is>
      </c>
      <c r="P7716" t="inlineStr">
        <is>
          <t>cereals_HS10_country_pairs_2020_2024.csv</t>
        </is>
      </c>
    </row>
    <row r="7717">
      <c r="A7717" t="inlineStr">
        <is>
          <t>cereals_HS10</t>
        </is>
      </c>
      <c r="B7717">
        <v>2023</v>
      </c>
      <c r="C7717" t="inlineStr">
        <is>
          <t>LBN</t>
        </is>
      </c>
      <c r="D7717" t="inlineStr">
        <is>
          <t>Lebanon</t>
        </is>
      </c>
      <c r="E7717" t="inlineStr">
        <is>
          <t>SYR</t>
        </is>
      </c>
      <c r="F7717" t="inlineStr">
        <is>
          <t>Syrian Arab Republic</t>
        </is>
      </c>
      <c r="G7717">
        <v>9234470</v>
      </c>
      <c r="H7717">
        <v>5177</v>
      </c>
      <c r="I7717">
        <v>9229293</v>
      </c>
      <c r="J7717">
        <v>99.94393830939946</v>
      </c>
      <c r="K7717">
        <v>1783.749275642264</v>
      </c>
      <c r="L7717" t="b">
        <v>1</v>
      </c>
      <c r="M7717" t="b">
        <v>1</v>
      </c>
      <c r="N7717" t="inlineStr">
        <is>
          <t>high_abs_gap|high_pct_gap</t>
        </is>
      </c>
      <c r="O7717" t="inlineStr">
        <is>
          <t>high</t>
        </is>
      </c>
      <c r="P7717" t="inlineStr">
        <is>
          <t>cereals_HS10_country_pairs_2020_2024.csv</t>
        </is>
      </c>
    </row>
    <row r="7718">
      <c r="A7718" t="inlineStr">
        <is>
          <t>cereals_HS10</t>
        </is>
      </c>
      <c r="B7718">
        <v>2021</v>
      </c>
      <c r="C7718" t="inlineStr">
        <is>
          <t>PER</t>
        </is>
      </c>
      <c r="D7718" t="inlineStr">
        <is>
          <t>Peru</t>
        </is>
      </c>
      <c r="E7718" t="inlineStr">
        <is>
          <t>NLD</t>
        </is>
      </c>
      <c r="F7718" t="inlineStr">
        <is>
          <t>Netherlands</t>
        </is>
      </c>
      <c r="G7718">
        <v>9222641.279999999</v>
      </c>
      <c r="H7718">
        <v>0</v>
      </c>
      <c r="I7718">
        <v>9222641.279999999</v>
      </c>
      <c r="J7718">
        <v>100</v>
      </c>
      <c r="L7718" t="b">
        <v>0</v>
      </c>
      <c r="M7718" t="b">
        <v>1</v>
      </c>
      <c r="N7718" t="inlineStr">
        <is>
          <t>high_abs_gap|high_pct_gap|one_side_zero</t>
        </is>
      </c>
      <c r="O7718" t="inlineStr">
        <is>
          <t>high</t>
        </is>
      </c>
      <c r="P7718" t="inlineStr">
        <is>
          <t>cereals_HS10_country_pairs_2020_2024.csv</t>
        </is>
      </c>
    </row>
    <row r="7719">
      <c r="A7719" t="inlineStr">
        <is>
          <t>cereals_HS10</t>
        </is>
      </c>
      <c r="B7719">
        <v>2022</v>
      </c>
      <c r="C7719" t="inlineStr">
        <is>
          <t>NLD</t>
        </is>
      </c>
      <c r="D7719" t="inlineStr">
        <is>
          <t>Netherlands</t>
        </is>
      </c>
      <c r="E7719" t="inlineStr">
        <is>
          <t>SWE</t>
        </is>
      </c>
      <c r="F7719" t="inlineStr">
        <is>
          <t>Sweden</t>
        </is>
      </c>
      <c r="G7719">
        <v>16865933.295</v>
      </c>
      <c r="H7719">
        <v>26086494.495</v>
      </c>
      <c r="I7719">
        <v>9220561.199999999</v>
      </c>
      <c r="J7719">
        <v>35.34611061584877</v>
      </c>
      <c r="K7719">
        <v>0.6465388938415123</v>
      </c>
      <c r="L7719" t="b">
        <v>1</v>
      </c>
      <c r="M7719" t="b">
        <v>1</v>
      </c>
      <c r="N7719" t="inlineStr">
        <is>
          <t>high_abs_gap</t>
        </is>
      </c>
      <c r="O7719" t="inlineStr">
        <is>
          <t>high</t>
        </is>
      </c>
      <c r="P7719" t="inlineStr">
        <is>
          <t>cereals_HS10_country_pairs_2020_2024.csv</t>
        </is>
      </c>
    </row>
    <row r="7720">
      <c r="A7720" t="inlineStr">
        <is>
          <t>cereals_HS10</t>
        </is>
      </c>
      <c r="B7720">
        <v>2021</v>
      </c>
      <c r="C7720" t="inlineStr">
        <is>
          <t>GBR</t>
        </is>
      </c>
      <c r="D7720" t="inlineStr">
        <is>
          <t>United Kingdom of Great Britain and Northern Ireland</t>
        </is>
      </c>
      <c r="E7720" t="inlineStr">
        <is>
          <t>SWE</t>
        </is>
      </c>
      <c r="F7720" t="inlineStr">
        <is>
          <t>Sweden</t>
        </is>
      </c>
      <c r="G7720">
        <v>728842.73</v>
      </c>
      <c r="H7720">
        <v>9948346.494000001</v>
      </c>
      <c r="I7720">
        <v>9219503.764</v>
      </c>
      <c r="J7720">
        <v>92.67372994658382</v>
      </c>
      <c r="K7720">
        <v>0.07326270053416174</v>
      </c>
      <c r="L7720" t="b">
        <v>1</v>
      </c>
      <c r="M7720" t="b">
        <v>1</v>
      </c>
      <c r="N7720" t="inlineStr">
        <is>
          <t>high_abs_gap|high_pct_gap</t>
        </is>
      </c>
      <c r="O7720" t="inlineStr">
        <is>
          <t>high</t>
        </is>
      </c>
      <c r="P7720" t="inlineStr">
        <is>
          <t>cereals_HS10_country_pairs_2020_2024.csv</t>
        </is>
      </c>
    </row>
    <row r="7721">
      <c r="A7721" t="inlineStr">
        <is>
          <t>cereals_HS10</t>
        </is>
      </c>
      <c r="B7721">
        <v>2024</v>
      </c>
      <c r="C7721" t="inlineStr">
        <is>
          <t>MKD</t>
        </is>
      </c>
      <c r="D7721" t="inlineStr">
        <is>
          <t>North Macedonia</t>
        </is>
      </c>
      <c r="E7721" t="inlineStr">
        <is>
          <t>GRC</t>
        </is>
      </c>
      <c r="F7721" t="inlineStr">
        <is>
          <t>Greece</t>
        </is>
      </c>
      <c r="G7721">
        <v>9292757.640000001</v>
      </c>
      <c r="H7721">
        <v>74922.84</v>
      </c>
      <c r="I7721">
        <v>9217834.800000001</v>
      </c>
      <c r="J7721">
        <v>99.19375019878383</v>
      </c>
      <c r="K7721">
        <v>124.0310383322362</v>
      </c>
      <c r="L7721" t="b">
        <v>1</v>
      </c>
      <c r="M7721" t="b">
        <v>1</v>
      </c>
      <c r="N7721" t="inlineStr">
        <is>
          <t>high_abs_gap|high_pct_gap</t>
        </is>
      </c>
      <c r="O7721" t="inlineStr">
        <is>
          <t>high</t>
        </is>
      </c>
      <c r="P7721" t="inlineStr">
        <is>
          <t>cereals_HS10_country_pairs_2020_2024.csv</t>
        </is>
      </c>
    </row>
    <row r="7722">
      <c r="A7722" t="inlineStr">
        <is>
          <t>cereals_HS10</t>
        </is>
      </c>
      <c r="B7722">
        <v>2023</v>
      </c>
      <c r="C7722" t="inlineStr">
        <is>
          <t>MWI</t>
        </is>
      </c>
      <c r="D7722" t="inlineStr">
        <is>
          <t>Malawi</t>
        </is>
      </c>
      <c r="E7722" t="inlineStr">
        <is>
          <t>MOZ</t>
        </is>
      </c>
      <c r="F7722" t="inlineStr">
        <is>
          <t>Mozambique</t>
        </is>
      </c>
      <c r="G7722">
        <v>888669.34</v>
      </c>
      <c r="H7722">
        <v>10095953.66</v>
      </c>
      <c r="I7722">
        <v>9207284.32</v>
      </c>
      <c r="J7722">
        <v>91.19776724490235</v>
      </c>
      <c r="K7722">
        <v>0.0880223275509765</v>
      </c>
      <c r="L7722" t="b">
        <v>1</v>
      </c>
      <c r="M7722" t="b">
        <v>1</v>
      </c>
      <c r="N7722" t="inlineStr">
        <is>
          <t>high_abs_gap|high_pct_gap</t>
        </is>
      </c>
      <c r="O7722" t="inlineStr">
        <is>
          <t>high</t>
        </is>
      </c>
      <c r="P7722" t="inlineStr">
        <is>
          <t>cereals_HS10_country_pairs_2020_2024.csv</t>
        </is>
      </c>
    </row>
    <row r="7723">
      <c r="A7723" t="inlineStr">
        <is>
          <t>cereals_HS10</t>
        </is>
      </c>
      <c r="B7723">
        <v>2023</v>
      </c>
      <c r="C7723" t="inlineStr">
        <is>
          <t>SWE</t>
        </is>
      </c>
      <c r="D7723" t="inlineStr">
        <is>
          <t>Sweden</t>
        </is>
      </c>
      <c r="E7723" t="inlineStr">
        <is>
          <t>THA</t>
        </is>
      </c>
      <c r="F7723" t="inlineStr">
        <is>
          <t>Thailand</t>
        </is>
      </c>
      <c r="G7723">
        <v>0</v>
      </c>
      <c r="H7723">
        <v>9205891.697000001</v>
      </c>
      <c r="I7723">
        <v>9205891.697000001</v>
      </c>
      <c r="J7723">
        <v>100</v>
      </c>
      <c r="K7723">
        <v>0</v>
      </c>
      <c r="L7723" t="b">
        <v>1</v>
      </c>
      <c r="M7723" t="b">
        <v>1</v>
      </c>
      <c r="N7723" t="inlineStr">
        <is>
          <t>high_abs_gap|high_pct_gap|one_side_zero</t>
        </is>
      </c>
      <c r="O7723" t="inlineStr">
        <is>
          <t>high</t>
        </is>
      </c>
      <c r="P7723" t="inlineStr">
        <is>
          <t>cereals_HS10_country_pairs_2020_2024.csv</t>
        </is>
      </c>
    </row>
    <row r="7724">
      <c r="A7724" t="inlineStr">
        <is>
          <t>cereals_HS10</t>
        </is>
      </c>
      <c r="B7724">
        <v>2022</v>
      </c>
      <c r="C7724" t="inlineStr">
        <is>
          <t>ITA</t>
        </is>
      </c>
      <c r="D7724" t="inlineStr">
        <is>
          <t>Italy</t>
        </is>
      </c>
      <c r="E7724" t="inlineStr">
        <is>
          <t>FIN</t>
        </is>
      </c>
      <c r="F7724" t="inlineStr">
        <is>
          <t>Finland</t>
        </is>
      </c>
      <c r="G7724">
        <v>9281999.216</v>
      </c>
      <c r="H7724">
        <v>77886.636</v>
      </c>
      <c r="I7724">
        <v>9204112.58</v>
      </c>
      <c r="J7724">
        <v>99.16088512628032</v>
      </c>
      <c r="K7724">
        <v>119.1731944360776</v>
      </c>
      <c r="L7724" t="b">
        <v>1</v>
      </c>
      <c r="M7724" t="b">
        <v>1</v>
      </c>
      <c r="N7724" t="inlineStr">
        <is>
          <t>high_abs_gap|high_pct_gap</t>
        </is>
      </c>
      <c r="O7724" t="inlineStr">
        <is>
          <t>high</t>
        </is>
      </c>
      <c r="P7724" t="inlineStr">
        <is>
          <t>cereals_HS10_country_pairs_2020_2024.csv</t>
        </is>
      </c>
    </row>
    <row r="7725">
      <c r="A7725" t="inlineStr">
        <is>
          <t>cereals_HS10</t>
        </is>
      </c>
      <c r="B7725">
        <v>2024</v>
      </c>
      <c r="C7725" t="inlineStr">
        <is>
          <t>THA</t>
        </is>
      </c>
      <c r="D7725" t="inlineStr">
        <is>
          <t>Thailand</t>
        </is>
      </c>
      <c r="E7725" t="inlineStr">
        <is>
          <t>KOR</t>
        </is>
      </c>
      <c r="F7725" t="inlineStr">
        <is>
          <t>Korea, Republic of</t>
        </is>
      </c>
      <c r="G7725">
        <v>9196541.76</v>
      </c>
      <c r="H7725">
        <v>413.75</v>
      </c>
      <c r="I7725">
        <v>9196128.01</v>
      </c>
      <c r="J7725">
        <v>99.99550102624664</v>
      </c>
      <c r="K7725">
        <v>22227.29126283988</v>
      </c>
      <c r="L7725" t="b">
        <v>1</v>
      </c>
      <c r="M7725" t="b">
        <v>1</v>
      </c>
      <c r="N7725" t="inlineStr">
        <is>
          <t>high_abs_gap|high_pct_gap</t>
        </is>
      </c>
      <c r="O7725" t="inlineStr">
        <is>
          <t>high</t>
        </is>
      </c>
      <c r="P7725" t="inlineStr">
        <is>
          <t>cereals_HS10_country_pairs_2020_2024.csv</t>
        </is>
      </c>
    </row>
    <row r="7726">
      <c r="A7726" t="inlineStr">
        <is>
          <t>cereals_HS10</t>
        </is>
      </c>
      <c r="B7726">
        <v>2024</v>
      </c>
      <c r="C7726" t="inlineStr">
        <is>
          <t>CHN</t>
        </is>
      </c>
      <c r="D7726" t="inlineStr">
        <is>
          <t>China</t>
        </is>
      </c>
      <c r="E7726" t="inlineStr">
        <is>
          <t>GIN</t>
        </is>
      </c>
      <c r="F7726" t="inlineStr">
        <is>
          <t>Guinea</t>
        </is>
      </c>
      <c r="G7726">
        <v>9182940</v>
      </c>
      <c r="H7726">
        <v>0</v>
      </c>
      <c r="I7726">
        <v>9182940</v>
      </c>
      <c r="J7726">
        <v>100</v>
      </c>
      <c r="L7726" t="b">
        <v>0</v>
      </c>
      <c r="M7726" t="b">
        <v>1</v>
      </c>
      <c r="N7726" t="inlineStr">
        <is>
          <t>high_abs_gap|high_pct_gap|one_side_zero</t>
        </is>
      </c>
      <c r="O7726" t="inlineStr">
        <is>
          <t>high</t>
        </is>
      </c>
      <c r="P7726" t="inlineStr">
        <is>
          <t>cereals_HS10_country_pairs_2020_2024.csv</t>
        </is>
      </c>
    </row>
    <row r="7727">
      <c r="A7727" t="inlineStr">
        <is>
          <t>cereals_HS10</t>
        </is>
      </c>
      <c r="B7727">
        <v>2020</v>
      </c>
      <c r="C7727" t="inlineStr">
        <is>
          <t>BGR</t>
        </is>
      </c>
      <c r="D7727" t="inlineStr">
        <is>
          <t>Bulgaria</t>
        </is>
      </c>
      <c r="E7727" t="inlineStr">
        <is>
          <t>CHN</t>
        </is>
      </c>
      <c r="F7727" t="inlineStr">
        <is>
          <t>China</t>
        </is>
      </c>
      <c r="G7727">
        <v>25844760.883</v>
      </c>
      <c r="H7727">
        <v>16669042.186</v>
      </c>
      <c r="I7727">
        <v>9175718.697000001</v>
      </c>
      <c r="J7727">
        <v>35.50320600193885</v>
      </c>
      <c r="K7727">
        <v>1.550464663452979</v>
      </c>
      <c r="L7727" t="b">
        <v>1</v>
      </c>
      <c r="M7727" t="b">
        <v>1</v>
      </c>
      <c r="N7727" t="inlineStr">
        <is>
          <t>high_abs_gap</t>
        </is>
      </c>
      <c r="O7727" t="inlineStr">
        <is>
          <t>high</t>
        </is>
      </c>
      <c r="P7727" t="inlineStr">
        <is>
          <t>cereals_HS10_country_pairs_2020_2024.csv</t>
        </is>
      </c>
    </row>
    <row r="7728">
      <c r="A7728" t="inlineStr">
        <is>
          <t>cereals_HS10</t>
        </is>
      </c>
      <c r="B7728">
        <v>2022</v>
      </c>
      <c r="C7728" t="inlineStr">
        <is>
          <t>UKR</t>
        </is>
      </c>
      <c r="D7728" t="inlineStr">
        <is>
          <t>Ukraine</t>
        </is>
      </c>
      <c r="E7728" t="inlineStr">
        <is>
          <t>KAZ</t>
        </is>
      </c>
      <c r="F7728" t="inlineStr">
        <is>
          <t>Kazakhstan</t>
        </is>
      </c>
      <c r="G7728">
        <v>1166237.71</v>
      </c>
      <c r="H7728">
        <v>10341315.43</v>
      </c>
      <c r="I7728">
        <v>9175077.719999999</v>
      </c>
      <c r="J7728">
        <v>88.72254001056034</v>
      </c>
      <c r="K7728">
        <v>0.1127745998943966</v>
      </c>
      <c r="L7728" t="b">
        <v>1</v>
      </c>
      <c r="M7728" t="b">
        <v>1</v>
      </c>
      <c r="N7728" t="inlineStr">
        <is>
          <t>high_abs_gap|high_pct_gap</t>
        </is>
      </c>
      <c r="O7728" t="inlineStr">
        <is>
          <t>high</t>
        </is>
      </c>
      <c r="P7728" t="inlineStr">
        <is>
          <t>cereals_HS10_country_pairs_2020_2024.csv</t>
        </is>
      </c>
    </row>
    <row r="7729">
      <c r="A7729" t="inlineStr">
        <is>
          <t>cereals_HS10</t>
        </is>
      </c>
      <c r="B7729">
        <v>2020</v>
      </c>
      <c r="C7729" t="inlineStr">
        <is>
          <t>MUS</t>
        </is>
      </c>
      <c r="D7729" t="inlineStr">
        <is>
          <t>Mauritius</t>
        </is>
      </c>
      <c r="E7729" t="inlineStr">
        <is>
          <t>DEU</t>
        </is>
      </c>
      <c r="F7729" t="inlineStr">
        <is>
          <t>Germany</t>
        </is>
      </c>
      <c r="G7729">
        <v>0</v>
      </c>
      <c r="H7729">
        <v>9174718.265000001</v>
      </c>
      <c r="I7729">
        <v>9174718.265000001</v>
      </c>
      <c r="J7729">
        <v>100</v>
      </c>
      <c r="K7729">
        <v>0</v>
      </c>
      <c r="L7729" t="b">
        <v>1</v>
      </c>
      <c r="M7729" t="b">
        <v>1</v>
      </c>
      <c r="N7729" t="inlineStr">
        <is>
          <t>high_abs_gap|high_pct_gap|one_side_zero</t>
        </is>
      </c>
      <c r="O7729" t="inlineStr">
        <is>
          <t>high</t>
        </is>
      </c>
      <c r="P7729" t="inlineStr">
        <is>
          <t>cereals_HS10_country_pairs_2020_2024.csv</t>
        </is>
      </c>
    </row>
    <row r="7730">
      <c r="A7730" t="inlineStr">
        <is>
          <t>cereals_HS10</t>
        </is>
      </c>
      <c r="B7730">
        <v>2023</v>
      </c>
      <c r="C7730" t="inlineStr">
        <is>
          <t>CHL</t>
        </is>
      </c>
      <c r="D7730" t="inlineStr">
        <is>
          <t>Chile</t>
        </is>
      </c>
      <c r="E7730" t="inlineStr">
        <is>
          <t>DEU</t>
        </is>
      </c>
      <c r="F7730" t="inlineStr">
        <is>
          <t>Germany</t>
        </is>
      </c>
      <c r="G7730">
        <v>9896617.810000001</v>
      </c>
      <c r="H7730">
        <v>724146.705</v>
      </c>
      <c r="I7730">
        <v>9172471.105</v>
      </c>
      <c r="J7730">
        <v>92.68288703370672</v>
      </c>
      <c r="K7730">
        <v>13.66659233780536</v>
      </c>
      <c r="L7730" t="b">
        <v>1</v>
      </c>
      <c r="M7730" t="b">
        <v>1</v>
      </c>
      <c r="N7730" t="inlineStr">
        <is>
          <t>high_abs_gap|high_pct_gap</t>
        </is>
      </c>
      <c r="O7730" t="inlineStr">
        <is>
          <t>high</t>
        </is>
      </c>
      <c r="P7730" t="inlineStr">
        <is>
          <t>cereals_HS10_country_pairs_2020_2024.csv</t>
        </is>
      </c>
    </row>
    <row r="7731">
      <c r="A7731" t="inlineStr">
        <is>
          <t>cereals_HS10</t>
        </is>
      </c>
      <c r="B7731">
        <v>2021</v>
      </c>
      <c r="C7731" t="inlineStr">
        <is>
          <t>FRA</t>
        </is>
      </c>
      <c r="D7731" t="inlineStr">
        <is>
          <t>France</t>
        </is>
      </c>
      <c r="E7731" t="inlineStr">
        <is>
          <t>HUN</t>
        </is>
      </c>
      <c r="F7731" t="inlineStr">
        <is>
          <t>Hungary</t>
        </is>
      </c>
      <c r="G7731">
        <v>49424247.993</v>
      </c>
      <c r="H7731">
        <v>40253546.929</v>
      </c>
      <c r="I7731">
        <v>9170701.064000003</v>
      </c>
      <c r="J7731">
        <v>18.55506443982487</v>
      </c>
      <c r="K7731">
        <v>1.227823428334787</v>
      </c>
      <c r="L7731" t="b">
        <v>1</v>
      </c>
      <c r="M7731" t="b">
        <v>1</v>
      </c>
      <c r="N7731" t="inlineStr">
        <is>
          <t>high_abs_gap</t>
        </is>
      </c>
      <c r="O7731" t="inlineStr">
        <is>
          <t>high</t>
        </is>
      </c>
      <c r="P7731" t="inlineStr">
        <is>
          <t>cereals_HS10_country_pairs_2020_2024.csv</t>
        </is>
      </c>
    </row>
    <row r="7732">
      <c r="A7732" t="inlineStr">
        <is>
          <t>cereals_HS10</t>
        </is>
      </c>
      <c r="B7732">
        <v>2021</v>
      </c>
      <c r="C7732" t="inlineStr">
        <is>
          <t>FRA</t>
        </is>
      </c>
      <c r="D7732" t="inlineStr">
        <is>
          <t>France</t>
        </is>
      </c>
      <c r="E7732" t="inlineStr">
        <is>
          <t>NGA</t>
        </is>
      </c>
      <c r="F7732" t="inlineStr">
        <is>
          <t>Nigeria</t>
        </is>
      </c>
      <c r="G7732">
        <v>9166413.630999999</v>
      </c>
      <c r="H7732">
        <v>0</v>
      </c>
      <c r="I7732">
        <v>9166413.630999999</v>
      </c>
      <c r="J7732">
        <v>100</v>
      </c>
      <c r="L7732" t="b">
        <v>1</v>
      </c>
      <c r="M7732" t="b">
        <v>1</v>
      </c>
      <c r="N7732" t="inlineStr">
        <is>
          <t>high_abs_gap|high_pct_gap|one_side_zero</t>
        </is>
      </c>
      <c r="O7732" t="inlineStr">
        <is>
          <t>high</t>
        </is>
      </c>
      <c r="P7732" t="inlineStr">
        <is>
          <t>cereals_HS10_country_pairs_2020_2024.csv</t>
        </is>
      </c>
    </row>
    <row r="7733">
      <c r="A7733" t="inlineStr">
        <is>
          <t>cereals_HS10</t>
        </is>
      </c>
      <c r="B7733">
        <v>2022</v>
      </c>
      <c r="C7733" t="inlineStr">
        <is>
          <t>ARG</t>
        </is>
      </c>
      <c r="D7733" t="inlineStr">
        <is>
          <t>Argentina</t>
        </is>
      </c>
      <c r="E7733" t="inlineStr">
        <is>
          <t>BFA</t>
        </is>
      </c>
      <c r="F7733" t="inlineStr">
        <is>
          <t>Burkina Faso</t>
        </is>
      </c>
      <c r="G7733">
        <v>9164524.92</v>
      </c>
      <c r="H7733">
        <v>0</v>
      </c>
      <c r="I7733">
        <v>9164524.92</v>
      </c>
      <c r="J7733">
        <v>100</v>
      </c>
      <c r="L7733" t="b">
        <v>0</v>
      </c>
      <c r="M7733" t="b">
        <v>1</v>
      </c>
      <c r="N7733" t="inlineStr">
        <is>
          <t>high_abs_gap|high_pct_gap|one_side_zero</t>
        </is>
      </c>
      <c r="O7733" t="inlineStr">
        <is>
          <t>high</t>
        </is>
      </c>
      <c r="P7733" t="inlineStr">
        <is>
          <t>cereals_HS10_country_pairs_2020_2024.csv</t>
        </is>
      </c>
    </row>
    <row r="7734">
      <c r="A7734" t="inlineStr">
        <is>
          <t>cereals_HS10</t>
        </is>
      </c>
      <c r="B7734">
        <v>2021</v>
      </c>
      <c r="C7734" t="inlineStr">
        <is>
          <t>DEU</t>
        </is>
      </c>
      <c r="D7734" t="inlineStr">
        <is>
          <t>Germany</t>
        </is>
      </c>
      <c r="E7734" t="inlineStr">
        <is>
          <t>SUR</t>
        </is>
      </c>
      <c r="F7734" t="inlineStr">
        <is>
          <t>Suriname</t>
        </is>
      </c>
      <c r="G7734">
        <v>9215830.753</v>
      </c>
      <c r="H7734">
        <v>58573.791</v>
      </c>
      <c r="I7734">
        <v>9157256.962000001</v>
      </c>
      <c r="J7734">
        <v>99.36442201935043</v>
      </c>
      <c r="K7734">
        <v>157.3371058226366</v>
      </c>
      <c r="L7734" t="b">
        <v>1</v>
      </c>
      <c r="M7734" t="b">
        <v>1</v>
      </c>
      <c r="N7734" t="inlineStr">
        <is>
          <t>high_abs_gap|high_pct_gap</t>
        </is>
      </c>
      <c r="O7734" t="inlineStr">
        <is>
          <t>high</t>
        </is>
      </c>
      <c r="P7734" t="inlineStr">
        <is>
          <t>cereals_HS10_country_pairs_2020_2024.csv</t>
        </is>
      </c>
    </row>
    <row r="7735">
      <c r="A7735" t="inlineStr">
        <is>
          <t>cereals_HS10</t>
        </is>
      </c>
      <c r="B7735">
        <v>2020</v>
      </c>
      <c r="C7735" t="inlineStr">
        <is>
          <t>UZB</t>
        </is>
      </c>
      <c r="D7735" t="inlineStr">
        <is>
          <t>Uzbekistan</t>
        </is>
      </c>
      <c r="E7735" t="inlineStr">
        <is>
          <t>RUS</t>
        </is>
      </c>
      <c r="F7735" t="inlineStr">
        <is>
          <t>Russian Federation</t>
        </is>
      </c>
      <c r="G7735">
        <v>0</v>
      </c>
      <c r="H7735">
        <v>9154705</v>
      </c>
      <c r="I7735">
        <v>9154705</v>
      </c>
      <c r="J7735">
        <v>100</v>
      </c>
      <c r="K7735">
        <v>0</v>
      </c>
      <c r="L7735" t="b">
        <v>1</v>
      </c>
      <c r="M7735" t="b">
        <v>1</v>
      </c>
      <c r="N7735" t="inlineStr">
        <is>
          <t>high_abs_gap|high_pct_gap|one_side_zero</t>
        </is>
      </c>
      <c r="O7735" t="inlineStr">
        <is>
          <t>high</t>
        </is>
      </c>
      <c r="P7735" t="inlineStr">
        <is>
          <t>cereals_HS10_country_pairs_2020_2024.csv</t>
        </is>
      </c>
    </row>
    <row r="7736">
      <c r="A7736" t="inlineStr">
        <is>
          <t>cereals_HS10</t>
        </is>
      </c>
      <c r="B7736">
        <v>2020</v>
      </c>
      <c r="C7736" t="inlineStr">
        <is>
          <t>RUS</t>
        </is>
      </c>
      <c r="D7736" t="inlineStr">
        <is>
          <t>Russian Federation</t>
        </is>
      </c>
      <c r="E7736" t="inlineStr">
        <is>
          <t>UKR</t>
        </is>
      </c>
      <c r="F7736" t="inlineStr">
        <is>
          <t>Ukraine</t>
        </is>
      </c>
      <c r="G7736">
        <v>16442280.72</v>
      </c>
      <c r="H7736">
        <v>7293014.17</v>
      </c>
      <c r="I7736">
        <v>9149266.550000001</v>
      </c>
      <c r="J7736">
        <v>55.64475333930437</v>
      </c>
      <c r="K7736">
        <v>2.254524718687061</v>
      </c>
      <c r="L7736" t="b">
        <v>1</v>
      </c>
      <c r="M7736" t="b">
        <v>1</v>
      </c>
      <c r="N7736" t="inlineStr">
        <is>
          <t>high_abs_gap|high_pct_gap</t>
        </is>
      </c>
      <c r="O7736" t="inlineStr">
        <is>
          <t>high</t>
        </is>
      </c>
      <c r="P7736" t="inlineStr">
        <is>
          <t>cereals_HS10_country_pairs_2020_2024.csv</t>
        </is>
      </c>
    </row>
    <row r="7737">
      <c r="A7737" t="inlineStr">
        <is>
          <t>cereals_HS10</t>
        </is>
      </c>
      <c r="B7737">
        <v>2022</v>
      </c>
      <c r="C7737" t="inlineStr">
        <is>
          <t>JPN</t>
        </is>
      </c>
      <c r="D7737" t="inlineStr">
        <is>
          <t>Japan</t>
        </is>
      </c>
      <c r="E7737" t="inlineStr">
        <is>
          <t>SGP</t>
        </is>
      </c>
      <c r="F7737" t="inlineStr">
        <is>
          <t>Singapore</t>
        </is>
      </c>
      <c r="G7737">
        <v>9147026.355</v>
      </c>
      <c r="H7737">
        <v>0</v>
      </c>
      <c r="I7737">
        <v>9147026.355</v>
      </c>
      <c r="J7737">
        <v>100</v>
      </c>
      <c r="L7737" t="b">
        <v>1</v>
      </c>
      <c r="M7737" t="b">
        <v>1</v>
      </c>
      <c r="N7737" t="inlineStr">
        <is>
          <t>high_abs_gap|high_pct_gap|one_side_zero</t>
        </is>
      </c>
      <c r="O7737" t="inlineStr">
        <is>
          <t>high</t>
        </is>
      </c>
      <c r="P7737" t="inlineStr">
        <is>
          <t>cereals_HS10_country_pairs_2020_2024.csv</t>
        </is>
      </c>
    </row>
    <row r="7738">
      <c r="A7738" t="inlineStr">
        <is>
          <t>cereals_HS10</t>
        </is>
      </c>
      <c r="B7738">
        <v>2020</v>
      </c>
      <c r="C7738" t="inlineStr">
        <is>
          <t>NLD</t>
        </is>
      </c>
      <c r="D7738" t="inlineStr">
        <is>
          <t>Netherlands</t>
        </is>
      </c>
      <c r="E7738" t="inlineStr">
        <is>
          <t>ESP</t>
        </is>
      </c>
      <c r="F7738" t="inlineStr">
        <is>
          <t>Spain</t>
        </is>
      </c>
      <c r="G7738">
        <v>10284385.325</v>
      </c>
      <c r="H7738">
        <v>19431135.439</v>
      </c>
      <c r="I7738">
        <v>9146750.114</v>
      </c>
      <c r="J7738">
        <v>47.07264865048322</v>
      </c>
      <c r="K7738">
        <v>0.5292735134951678</v>
      </c>
      <c r="L7738" t="b">
        <v>1</v>
      </c>
      <c r="M7738" t="b">
        <v>1</v>
      </c>
      <c r="N7738" t="inlineStr">
        <is>
          <t>high_abs_gap</t>
        </is>
      </c>
      <c r="O7738" t="inlineStr">
        <is>
          <t>high</t>
        </is>
      </c>
      <c r="P7738" t="inlineStr">
        <is>
          <t>cereals_HS10_country_pairs_2020_2024.csv</t>
        </is>
      </c>
    </row>
    <row r="7739">
      <c r="A7739" t="inlineStr">
        <is>
          <t>cereals_HS10</t>
        </is>
      </c>
      <c r="B7739">
        <v>2020</v>
      </c>
      <c r="C7739" t="inlineStr">
        <is>
          <t>THA</t>
        </is>
      </c>
      <c r="D7739" t="inlineStr">
        <is>
          <t>Thailand</t>
        </is>
      </c>
      <c r="E7739" t="inlineStr">
        <is>
          <t>DEU</t>
        </is>
      </c>
      <c r="F7739" t="inlineStr">
        <is>
          <t>Germany</t>
        </is>
      </c>
      <c r="G7739">
        <v>9159376.687999999</v>
      </c>
      <c r="H7739">
        <v>17075.744</v>
      </c>
      <c r="I7739">
        <v>9142300.943999998</v>
      </c>
      <c r="J7739">
        <v>99.81357089481457</v>
      </c>
      <c r="K7739">
        <v>536.396931694455</v>
      </c>
      <c r="L7739" t="b">
        <v>1</v>
      </c>
      <c r="M7739" t="b">
        <v>1</v>
      </c>
      <c r="N7739" t="inlineStr">
        <is>
          <t>high_abs_gap|high_pct_gap</t>
        </is>
      </c>
      <c r="O7739" t="inlineStr">
        <is>
          <t>high</t>
        </is>
      </c>
      <c r="P7739" t="inlineStr">
        <is>
          <t>cereals_HS10_country_pairs_2020_2024.csv</t>
        </is>
      </c>
    </row>
    <row r="7740">
      <c r="A7740" t="inlineStr">
        <is>
          <t>cereals_HS10</t>
        </is>
      </c>
      <c r="B7740">
        <v>2023</v>
      </c>
      <c r="C7740" t="inlineStr">
        <is>
          <t>LTU</t>
        </is>
      </c>
      <c r="D7740" t="inlineStr">
        <is>
          <t>Lithuania</t>
        </is>
      </c>
      <c r="E7740" t="inlineStr">
        <is>
          <t>MRT</t>
        </is>
      </c>
      <c r="F7740" t="inlineStr">
        <is>
          <t>Mauritania</t>
        </is>
      </c>
      <c r="G7740">
        <v>9141900</v>
      </c>
      <c r="H7740">
        <v>0</v>
      </c>
      <c r="I7740">
        <v>9141900</v>
      </c>
      <c r="J7740">
        <v>100</v>
      </c>
      <c r="L7740" t="b">
        <v>0</v>
      </c>
      <c r="M7740" t="b">
        <v>1</v>
      </c>
      <c r="N7740" t="inlineStr">
        <is>
          <t>high_abs_gap|high_pct_gap|one_side_zero</t>
        </is>
      </c>
      <c r="O7740" t="inlineStr">
        <is>
          <t>high</t>
        </is>
      </c>
      <c r="P7740" t="inlineStr">
        <is>
          <t>cereals_HS10_country_pairs_2020_2024.csv</t>
        </is>
      </c>
    </row>
    <row r="7741">
      <c r="A7741" t="inlineStr">
        <is>
          <t>cereals_HS10</t>
        </is>
      </c>
      <c r="B7741">
        <v>2020</v>
      </c>
      <c r="C7741" t="inlineStr">
        <is>
          <t>BEL</t>
        </is>
      </c>
      <c r="D7741" t="inlineStr">
        <is>
          <t>Belgium</t>
        </is>
      </c>
      <c r="E7741" t="inlineStr">
        <is>
          <t>AUT</t>
        </is>
      </c>
      <c r="F7741" t="inlineStr">
        <is>
          <t>Austria</t>
        </is>
      </c>
      <c r="G7741">
        <v>11405672.582</v>
      </c>
      <c r="H7741">
        <v>2265826.461</v>
      </c>
      <c r="I7741">
        <v>9139846.120999999</v>
      </c>
      <c r="J7741">
        <v>80.13421440331504</v>
      </c>
      <c r="K7741">
        <v>5.033780290908166</v>
      </c>
      <c r="L7741" t="b">
        <v>1</v>
      </c>
      <c r="M7741" t="b">
        <v>1</v>
      </c>
      <c r="N7741" t="inlineStr">
        <is>
          <t>high_abs_gap|high_pct_gap</t>
        </is>
      </c>
      <c r="O7741" t="inlineStr">
        <is>
          <t>high</t>
        </is>
      </c>
      <c r="P7741" t="inlineStr">
        <is>
          <t>cereals_HS10_country_pairs_2020_2024.csv</t>
        </is>
      </c>
    </row>
    <row r="7742">
      <c r="A7742" t="inlineStr">
        <is>
          <t>cereals_HS10</t>
        </is>
      </c>
      <c r="B7742">
        <v>2022</v>
      </c>
      <c r="C7742" t="inlineStr">
        <is>
          <t>MOZ</t>
        </is>
      </c>
      <c r="D7742" t="inlineStr">
        <is>
          <t>Mozambique</t>
        </is>
      </c>
      <c r="E7742" t="inlineStr">
        <is>
          <t>USA</t>
        </is>
      </c>
      <c r="F7742" t="inlineStr">
        <is>
          <t>United States of America</t>
        </is>
      </c>
      <c r="G7742">
        <v>0</v>
      </c>
      <c r="H7742">
        <v>9136996.789000001</v>
      </c>
      <c r="I7742">
        <v>9136996.789000001</v>
      </c>
      <c r="J7742">
        <v>100</v>
      </c>
      <c r="K7742">
        <v>0</v>
      </c>
      <c r="L7742" t="b">
        <v>1</v>
      </c>
      <c r="M7742" t="b">
        <v>1</v>
      </c>
      <c r="N7742" t="inlineStr">
        <is>
          <t>high_abs_gap|high_pct_gap|one_side_zero</t>
        </is>
      </c>
      <c r="O7742" t="inlineStr">
        <is>
          <t>high</t>
        </is>
      </c>
      <c r="P7742" t="inlineStr">
        <is>
          <t>cereals_HS10_country_pairs_2020_2024.csv</t>
        </is>
      </c>
    </row>
    <row r="7743">
      <c r="A7743" t="inlineStr">
        <is>
          <t>cereals_HS10</t>
        </is>
      </c>
      <c r="B7743">
        <v>2022</v>
      </c>
      <c r="C7743" t="inlineStr">
        <is>
          <t>AUT</t>
        </is>
      </c>
      <c r="D7743" t="inlineStr">
        <is>
          <t>Austria</t>
        </is>
      </c>
      <c r="E7743" t="inlineStr">
        <is>
          <t>SVN</t>
        </is>
      </c>
      <c r="F7743" t="inlineStr">
        <is>
          <t>Slovenia</t>
        </is>
      </c>
      <c r="G7743">
        <v>12987956.402</v>
      </c>
      <c r="H7743">
        <v>3852571.042</v>
      </c>
      <c r="I7743">
        <v>9135385.360000001</v>
      </c>
      <c r="J7743">
        <v>70.33735775855587</v>
      </c>
      <c r="K7743">
        <v>3.371243842205052</v>
      </c>
      <c r="L7743" t="b">
        <v>1</v>
      </c>
      <c r="M7743" t="b">
        <v>1</v>
      </c>
      <c r="N7743" t="inlineStr">
        <is>
          <t>high_abs_gap|high_pct_gap</t>
        </is>
      </c>
      <c r="O7743" t="inlineStr">
        <is>
          <t>high</t>
        </is>
      </c>
      <c r="P7743" t="inlineStr">
        <is>
          <t>cereals_HS10_country_pairs_2020_2024.csv</t>
        </is>
      </c>
    </row>
    <row r="7744">
      <c r="A7744" t="inlineStr">
        <is>
          <t>cereals_HS10</t>
        </is>
      </c>
      <c r="B7744">
        <v>2021</v>
      </c>
      <c r="C7744" t="inlineStr">
        <is>
          <t>MDA</t>
        </is>
      </c>
      <c r="D7744" t="inlineStr">
        <is>
          <t>Republic of Moldova</t>
        </is>
      </c>
      <c r="E7744" t="inlineStr">
        <is>
          <t>GBR</t>
        </is>
      </c>
      <c r="F7744" t="inlineStr">
        <is>
          <t>United Kingdom of Great Britain and Northern Ireland</t>
        </is>
      </c>
      <c r="G7744">
        <v>9133735</v>
      </c>
      <c r="H7744">
        <v>0</v>
      </c>
      <c r="I7744">
        <v>9133735</v>
      </c>
      <c r="J7744">
        <v>100</v>
      </c>
      <c r="L7744" t="b">
        <v>1</v>
      </c>
      <c r="M7744" t="b">
        <v>1</v>
      </c>
      <c r="N7744" t="inlineStr">
        <is>
          <t>high_abs_gap|high_pct_gap|one_side_zero</t>
        </is>
      </c>
      <c r="O7744" t="inlineStr">
        <is>
          <t>high</t>
        </is>
      </c>
      <c r="P7744" t="inlineStr">
        <is>
          <t>cereals_HS10_country_pairs_2020_2024.csv</t>
        </is>
      </c>
    </row>
    <row r="7745">
      <c r="A7745" t="inlineStr">
        <is>
          <t>cereals_HS10</t>
        </is>
      </c>
      <c r="B7745">
        <v>2020</v>
      </c>
      <c r="C7745" t="inlineStr">
        <is>
          <t>MAR</t>
        </is>
      </c>
      <c r="D7745" t="inlineStr">
        <is>
          <t>Morocco</t>
        </is>
      </c>
      <c r="E7745" t="inlineStr">
        <is>
          <t>DNK</t>
        </is>
      </c>
      <c r="F7745" t="inlineStr">
        <is>
          <t>Denmark</t>
        </is>
      </c>
      <c r="G7745">
        <v>1404.361</v>
      </c>
      <c r="H7745">
        <v>9123763.628</v>
      </c>
      <c r="I7745">
        <v>9122359.267000001</v>
      </c>
      <c r="J7745">
        <v>99.98460765691377</v>
      </c>
      <c r="K7745">
        <v>0.0001539234308624726</v>
      </c>
      <c r="L7745" t="b">
        <v>1</v>
      </c>
      <c r="M7745" t="b">
        <v>1</v>
      </c>
      <c r="N7745" t="inlineStr">
        <is>
          <t>high_abs_gap|high_pct_gap</t>
        </is>
      </c>
      <c r="O7745" t="inlineStr">
        <is>
          <t>high</t>
        </is>
      </c>
      <c r="P7745" t="inlineStr">
        <is>
          <t>cereals_HS10_country_pairs_2020_2024.csv</t>
        </is>
      </c>
    </row>
    <row r="7746">
      <c r="A7746" t="inlineStr">
        <is>
          <t>cereals_HS10</t>
        </is>
      </c>
      <c r="B7746">
        <v>2023</v>
      </c>
      <c r="C7746" t="inlineStr">
        <is>
          <t>SGP</t>
        </is>
      </c>
      <c r="D7746" t="inlineStr">
        <is>
          <t>Singapore</t>
        </is>
      </c>
      <c r="E7746" t="inlineStr">
        <is>
          <t>JPN</t>
        </is>
      </c>
      <c r="F7746" t="inlineStr">
        <is>
          <t>Japan</t>
        </is>
      </c>
      <c r="G7746">
        <v>9212.806</v>
      </c>
      <c r="H7746">
        <v>9126301.832</v>
      </c>
      <c r="I7746">
        <v>9117089.026000001</v>
      </c>
      <c r="J7746">
        <v>99.89905214434508</v>
      </c>
      <c r="K7746">
        <v>0.001009478556549235</v>
      </c>
      <c r="L7746" t="b">
        <v>1</v>
      </c>
      <c r="M7746" t="b">
        <v>1</v>
      </c>
      <c r="N7746" t="inlineStr">
        <is>
          <t>high_abs_gap|high_pct_gap</t>
        </is>
      </c>
      <c r="O7746" t="inlineStr">
        <is>
          <t>high</t>
        </is>
      </c>
      <c r="P7746" t="inlineStr">
        <is>
          <t>cereals_HS10_country_pairs_2020_2024.csv</t>
        </is>
      </c>
    </row>
    <row r="7747">
      <c r="A7747" t="inlineStr">
        <is>
          <t>cereals_HS10</t>
        </is>
      </c>
      <c r="B7747">
        <v>2020</v>
      </c>
      <c r="C7747" t="inlineStr">
        <is>
          <t>JOR</t>
        </is>
      </c>
      <c r="D7747" t="inlineStr">
        <is>
          <t>Jordan</t>
        </is>
      </c>
      <c r="E7747" t="inlineStr">
        <is>
          <t>SYR</t>
        </is>
      </c>
      <c r="F7747" t="inlineStr">
        <is>
          <t>Syrian Arab Republic</t>
        </is>
      </c>
      <c r="G7747">
        <v>1502017.217</v>
      </c>
      <c r="H7747">
        <v>10618537.441</v>
      </c>
      <c r="I7747">
        <v>9116520.223999999</v>
      </c>
      <c r="J7747">
        <v>85.85476365887779</v>
      </c>
      <c r="K7747">
        <v>0.1414523634112221</v>
      </c>
      <c r="L7747" t="b">
        <v>1</v>
      </c>
      <c r="M7747" t="b">
        <v>1</v>
      </c>
      <c r="N7747" t="inlineStr">
        <is>
          <t>high_abs_gap|high_pct_gap</t>
        </is>
      </c>
      <c r="O7747" t="inlineStr">
        <is>
          <t>high</t>
        </is>
      </c>
      <c r="P7747" t="inlineStr">
        <is>
          <t>cereals_HS10_country_pairs_2020_2024.csv</t>
        </is>
      </c>
    </row>
    <row r="7748">
      <c r="A7748" t="inlineStr">
        <is>
          <t>cereals_HS10</t>
        </is>
      </c>
      <c r="B7748">
        <v>2020</v>
      </c>
      <c r="C7748" t="inlineStr">
        <is>
          <t>KEN</t>
        </is>
      </c>
      <c r="D7748" t="inlineStr">
        <is>
          <t>Kenya</t>
        </is>
      </c>
      <c r="E7748" t="inlineStr">
        <is>
          <t>RWA</t>
        </is>
      </c>
      <c r="F7748" t="inlineStr">
        <is>
          <t>Rwanda</t>
        </is>
      </c>
      <c r="G7748">
        <v>9113688.787</v>
      </c>
      <c r="H7748">
        <v>0</v>
      </c>
      <c r="I7748">
        <v>9113688.787</v>
      </c>
      <c r="J7748">
        <v>100</v>
      </c>
      <c r="L7748" t="b">
        <v>1</v>
      </c>
      <c r="M7748" t="b">
        <v>1</v>
      </c>
      <c r="N7748" t="inlineStr">
        <is>
          <t>high_abs_gap|high_pct_gap|one_side_zero</t>
        </is>
      </c>
      <c r="O7748" t="inlineStr">
        <is>
          <t>high</t>
        </is>
      </c>
      <c r="P7748" t="inlineStr">
        <is>
          <t>cereals_HS10_country_pairs_2020_2024.csv</t>
        </is>
      </c>
    </row>
    <row r="7749">
      <c r="A7749" t="inlineStr">
        <is>
          <t>cereals_HS10</t>
        </is>
      </c>
      <c r="B7749">
        <v>2021</v>
      </c>
      <c r="C7749" t="inlineStr">
        <is>
          <t>TZA</t>
        </is>
      </c>
      <c r="D7749" t="inlineStr">
        <is>
          <t>United Republic of Tanzania</t>
        </is>
      </c>
      <c r="E7749" t="inlineStr">
        <is>
          <t>CAN</t>
        </is>
      </c>
      <c r="F7749" t="inlineStr">
        <is>
          <t>Canada</t>
        </is>
      </c>
      <c r="G7749">
        <v>0</v>
      </c>
      <c r="H7749">
        <v>9108768</v>
      </c>
      <c r="I7749">
        <v>9108768</v>
      </c>
      <c r="J7749">
        <v>100</v>
      </c>
      <c r="K7749">
        <v>0</v>
      </c>
      <c r="L7749" t="b">
        <v>1</v>
      </c>
      <c r="M7749" t="b">
        <v>1</v>
      </c>
      <c r="N7749" t="inlineStr">
        <is>
          <t>high_abs_gap|high_pct_gap|one_side_zero</t>
        </is>
      </c>
      <c r="O7749" t="inlineStr">
        <is>
          <t>high</t>
        </is>
      </c>
      <c r="P7749" t="inlineStr">
        <is>
          <t>cereals_HS10_country_pairs_2020_2024.csv</t>
        </is>
      </c>
    </row>
    <row r="7750">
      <c r="A7750" t="inlineStr">
        <is>
          <t>cereals_HS10</t>
        </is>
      </c>
      <c r="B7750">
        <v>2023</v>
      </c>
      <c r="C7750" t="inlineStr">
        <is>
          <t>MWI</t>
        </is>
      </c>
      <c r="D7750" t="inlineStr">
        <is>
          <t>Malawi</t>
        </is>
      </c>
      <c r="E7750" t="inlineStr">
        <is>
          <t>CAN</t>
        </is>
      </c>
      <c r="F7750" t="inlineStr">
        <is>
          <t>Canada</t>
        </is>
      </c>
      <c r="G7750">
        <v>0</v>
      </c>
      <c r="H7750">
        <v>9099704.439999999</v>
      </c>
      <c r="I7750">
        <v>9099704.439999999</v>
      </c>
      <c r="J7750">
        <v>100</v>
      </c>
      <c r="K7750">
        <v>0</v>
      </c>
      <c r="L7750" t="b">
        <v>1</v>
      </c>
      <c r="M7750" t="b">
        <v>1</v>
      </c>
      <c r="N7750" t="inlineStr">
        <is>
          <t>high_abs_gap|high_pct_gap|one_side_zero</t>
        </is>
      </c>
      <c r="O7750" t="inlineStr">
        <is>
          <t>high</t>
        </is>
      </c>
      <c r="P7750" t="inlineStr">
        <is>
          <t>cereals_HS10_country_pairs_2020_2024.csv</t>
        </is>
      </c>
    </row>
    <row r="7751">
      <c r="A7751" t="inlineStr">
        <is>
          <t>cereals_HS10</t>
        </is>
      </c>
      <c r="B7751">
        <v>2024</v>
      </c>
      <c r="C7751" t="inlineStr">
        <is>
          <t>NGA</t>
        </is>
      </c>
      <c r="D7751" t="inlineStr">
        <is>
          <t>Nigeria</t>
        </is>
      </c>
      <c r="E7751" t="inlineStr">
        <is>
          <t>FRA</t>
        </is>
      </c>
      <c r="F7751" t="inlineStr">
        <is>
          <t>France</t>
        </is>
      </c>
      <c r="G7751">
        <v>0</v>
      </c>
      <c r="H7751">
        <v>9095705.807</v>
      </c>
      <c r="I7751">
        <v>9095705.807</v>
      </c>
      <c r="J7751">
        <v>100</v>
      </c>
      <c r="K7751">
        <v>0</v>
      </c>
      <c r="L7751" t="b">
        <v>1</v>
      </c>
      <c r="M7751" t="b">
        <v>1</v>
      </c>
      <c r="N7751" t="inlineStr">
        <is>
          <t>high_abs_gap|high_pct_gap|one_side_zero</t>
        </is>
      </c>
      <c r="O7751" t="inlineStr">
        <is>
          <t>high</t>
        </is>
      </c>
      <c r="P7751" t="inlineStr">
        <is>
          <t>cereals_HS10_country_pairs_2020_2024.csv</t>
        </is>
      </c>
    </row>
    <row r="7752">
      <c r="A7752" t="inlineStr">
        <is>
          <t>cereals_HS10</t>
        </is>
      </c>
      <c r="B7752">
        <v>2023</v>
      </c>
      <c r="C7752" t="inlineStr">
        <is>
          <t>FRA</t>
        </is>
      </c>
      <c r="D7752" t="inlineStr">
        <is>
          <t>France</t>
        </is>
      </c>
      <c r="E7752" t="inlineStr">
        <is>
          <t>SVN</t>
        </is>
      </c>
      <c r="F7752" t="inlineStr">
        <is>
          <t>Slovenia</t>
        </is>
      </c>
      <c r="G7752">
        <v>9927887.332</v>
      </c>
      <c r="H7752">
        <v>832437.3540000001</v>
      </c>
      <c r="I7752">
        <v>9095449.978</v>
      </c>
      <c r="J7752">
        <v>91.61516114997748</v>
      </c>
      <c r="K7752">
        <v>11.92628764710624</v>
      </c>
      <c r="L7752" t="b">
        <v>1</v>
      </c>
      <c r="M7752" t="b">
        <v>1</v>
      </c>
      <c r="N7752" t="inlineStr">
        <is>
          <t>high_abs_gap|high_pct_gap</t>
        </is>
      </c>
      <c r="O7752" t="inlineStr">
        <is>
          <t>high</t>
        </is>
      </c>
      <c r="P7752" t="inlineStr">
        <is>
          <t>cereals_HS10_country_pairs_2020_2024.csv</t>
        </is>
      </c>
    </row>
    <row r="7753">
      <c r="A7753" t="inlineStr">
        <is>
          <t>cereals_HS10</t>
        </is>
      </c>
      <c r="B7753">
        <v>2024</v>
      </c>
      <c r="C7753" t="inlineStr">
        <is>
          <t>AUT</t>
        </is>
      </c>
      <c r="D7753" t="inlineStr">
        <is>
          <t>Austria</t>
        </is>
      </c>
      <c r="E7753" t="inlineStr">
        <is>
          <t>POL</t>
        </is>
      </c>
      <c r="F7753" t="inlineStr">
        <is>
          <t>Poland</t>
        </is>
      </c>
      <c r="G7753">
        <v>18173838.999</v>
      </c>
      <c r="H7753">
        <v>9086188.892999999</v>
      </c>
      <c r="I7753">
        <v>9087650.106000002</v>
      </c>
      <c r="J7753">
        <v>50.00402009999121</v>
      </c>
      <c r="K7753">
        <v>2.000160816929651</v>
      </c>
      <c r="L7753" t="b">
        <v>1</v>
      </c>
      <c r="M7753" t="b">
        <v>1</v>
      </c>
      <c r="N7753" t="inlineStr">
        <is>
          <t>high_abs_gap|high_pct_gap</t>
        </is>
      </c>
      <c r="O7753" t="inlineStr">
        <is>
          <t>high</t>
        </is>
      </c>
      <c r="P7753" t="inlineStr">
        <is>
          <t>cereals_HS10_country_pairs_2020_2024.csv</t>
        </is>
      </c>
    </row>
    <row r="7754">
      <c r="A7754" t="inlineStr">
        <is>
          <t>cereals_HS10</t>
        </is>
      </c>
      <c r="B7754">
        <v>2023</v>
      </c>
      <c r="C7754" t="inlineStr">
        <is>
          <t>CZE</t>
        </is>
      </c>
      <c r="D7754" t="inlineStr">
        <is>
          <t>Czechia</t>
        </is>
      </c>
      <c r="E7754" t="inlineStr">
        <is>
          <t>VNM</t>
        </is>
      </c>
      <c r="F7754" t="inlineStr">
        <is>
          <t>Viet Nam</t>
        </is>
      </c>
      <c r="G7754">
        <v>21979</v>
      </c>
      <c r="H7754">
        <v>9109370</v>
      </c>
      <c r="I7754">
        <v>9087391</v>
      </c>
      <c r="J7754">
        <v>99.75872096533568</v>
      </c>
      <c r="K7754">
        <v>0.002412790346643072</v>
      </c>
      <c r="L7754" t="b">
        <v>1</v>
      </c>
      <c r="M7754" t="b">
        <v>1</v>
      </c>
      <c r="N7754" t="inlineStr">
        <is>
          <t>high_abs_gap|high_pct_gap</t>
        </is>
      </c>
      <c r="O7754" t="inlineStr">
        <is>
          <t>high</t>
        </is>
      </c>
      <c r="P7754" t="inlineStr">
        <is>
          <t>cereals_HS10_country_pairs_2020_2024.csv</t>
        </is>
      </c>
    </row>
    <row r="7755">
      <c r="A7755" t="inlineStr">
        <is>
          <t>cereals_HS10</t>
        </is>
      </c>
      <c r="B7755">
        <v>2023</v>
      </c>
      <c r="C7755" t="inlineStr">
        <is>
          <t>SRB</t>
        </is>
      </c>
      <c r="D7755" t="inlineStr">
        <is>
          <t>Serbia</t>
        </is>
      </c>
      <c r="E7755" t="inlineStr">
        <is>
          <t>MNE</t>
        </is>
      </c>
      <c r="F7755" t="inlineStr">
        <is>
          <t>Montenegro</t>
        </is>
      </c>
      <c r="G7755">
        <v>9084903</v>
      </c>
      <c r="H7755">
        <v>4546</v>
      </c>
      <c r="I7755">
        <v>9080357</v>
      </c>
      <c r="J7755">
        <v>99.94996094069469</v>
      </c>
      <c r="K7755">
        <v>1998.438847338319</v>
      </c>
      <c r="L7755" t="b">
        <v>1</v>
      </c>
      <c r="M7755" t="b">
        <v>1</v>
      </c>
      <c r="N7755" t="inlineStr">
        <is>
          <t>high_abs_gap|high_pct_gap</t>
        </is>
      </c>
      <c r="O7755" t="inlineStr">
        <is>
          <t>high</t>
        </is>
      </c>
      <c r="P7755" t="inlineStr">
        <is>
          <t>cereals_HS10_country_pairs_2020_2024.csv</t>
        </is>
      </c>
    </row>
    <row r="7756">
      <c r="A7756" t="inlineStr">
        <is>
          <t>cereals_HS10</t>
        </is>
      </c>
      <c r="B7756">
        <v>2022</v>
      </c>
      <c r="C7756" t="inlineStr">
        <is>
          <t>CHN</t>
        </is>
      </c>
      <c r="D7756" t="inlineStr">
        <is>
          <t>China</t>
        </is>
      </c>
      <c r="E7756" t="inlineStr">
        <is>
          <t>COD</t>
        </is>
      </c>
      <c r="F7756" t="inlineStr">
        <is>
          <t>Congo, Democratic Republic of the</t>
        </is>
      </c>
      <c r="G7756">
        <v>9078000</v>
      </c>
      <c r="H7756">
        <v>0</v>
      </c>
      <c r="I7756">
        <v>9078000</v>
      </c>
      <c r="J7756">
        <v>100</v>
      </c>
      <c r="L7756" t="b">
        <v>0</v>
      </c>
      <c r="M7756" t="b">
        <v>1</v>
      </c>
      <c r="N7756" t="inlineStr">
        <is>
          <t>high_abs_gap|high_pct_gap|one_side_zero</t>
        </is>
      </c>
      <c r="O7756" t="inlineStr">
        <is>
          <t>high</t>
        </is>
      </c>
      <c r="P7756" t="inlineStr">
        <is>
          <t>cereals_HS10_country_pairs_2020_2024.csv</t>
        </is>
      </c>
    </row>
    <row r="7757">
      <c r="A7757" t="inlineStr">
        <is>
          <t>cereals_HS10</t>
        </is>
      </c>
      <c r="B7757">
        <v>2021</v>
      </c>
      <c r="C7757" t="inlineStr">
        <is>
          <t>CMR</t>
        </is>
      </c>
      <c r="D7757" t="inlineStr">
        <is>
          <t>Cameroon</t>
        </is>
      </c>
      <c r="E7757" t="inlineStr">
        <is>
          <t>USA</t>
        </is>
      </c>
      <c r="F7757" t="inlineStr">
        <is>
          <t>United States of America</t>
        </is>
      </c>
      <c r="G7757">
        <v>2840.16</v>
      </c>
      <c r="H7757">
        <v>9080749.83</v>
      </c>
      <c r="I7757">
        <v>9077909.67</v>
      </c>
      <c r="J7757">
        <v>99.96872328768912</v>
      </c>
      <c r="K7757">
        <v>0.0003127671231088193</v>
      </c>
      <c r="L7757" t="b">
        <v>1</v>
      </c>
      <c r="M7757" t="b">
        <v>1</v>
      </c>
      <c r="N7757" t="inlineStr">
        <is>
          <t>high_abs_gap|high_pct_gap</t>
        </is>
      </c>
      <c r="O7757" t="inlineStr">
        <is>
          <t>high</t>
        </is>
      </c>
      <c r="P7757" t="inlineStr">
        <is>
          <t>cereals_HS10_country_pairs_2020_2024.csv</t>
        </is>
      </c>
    </row>
    <row r="7758">
      <c r="A7758" t="inlineStr">
        <is>
          <t>cereals_HS10</t>
        </is>
      </c>
      <c r="B7758">
        <v>2020</v>
      </c>
      <c r="C7758" t="inlineStr">
        <is>
          <t>UKR</t>
        </is>
      </c>
      <c r="D7758" t="inlineStr">
        <is>
          <t>Ukraine</t>
        </is>
      </c>
      <c r="E7758" t="inlineStr">
        <is>
          <t>IND</t>
        </is>
      </c>
      <c r="F7758" t="inlineStr">
        <is>
          <t>India</t>
        </is>
      </c>
      <c r="G7758">
        <v>2677459.17</v>
      </c>
      <c r="H7758">
        <v>11754636.54</v>
      </c>
      <c r="I7758">
        <v>9077177.369999999</v>
      </c>
      <c r="J7758">
        <v>77.22210158613717</v>
      </c>
      <c r="K7758">
        <v>0.2277789841386283</v>
      </c>
      <c r="L7758" t="b">
        <v>1</v>
      </c>
      <c r="M7758" t="b">
        <v>1</v>
      </c>
      <c r="N7758" t="inlineStr">
        <is>
          <t>high_abs_gap|high_pct_gap</t>
        </is>
      </c>
      <c r="O7758" t="inlineStr">
        <is>
          <t>high</t>
        </is>
      </c>
      <c r="P7758" t="inlineStr">
        <is>
          <t>cereals_HS10_country_pairs_2020_2024.csv</t>
        </is>
      </c>
    </row>
    <row r="7759">
      <c r="A7759" t="inlineStr">
        <is>
          <t>cereals_HS10</t>
        </is>
      </c>
      <c r="B7759">
        <v>2023</v>
      </c>
      <c r="C7759" t="inlineStr">
        <is>
          <t>ZWE</t>
        </is>
      </c>
      <c r="D7759" t="inlineStr">
        <is>
          <t>Zimbabwe</t>
        </is>
      </c>
      <c r="E7759" t="inlineStr">
        <is>
          <t>POL</t>
        </is>
      </c>
      <c r="F7759" t="inlineStr">
        <is>
          <t>Poland</t>
        </is>
      </c>
      <c r="G7759">
        <v>0</v>
      </c>
      <c r="H7759">
        <v>9075776.550000001</v>
      </c>
      <c r="I7759">
        <v>9075776.550000001</v>
      </c>
      <c r="J7759">
        <v>100</v>
      </c>
      <c r="K7759">
        <v>0</v>
      </c>
      <c r="L7759" t="b">
        <v>1</v>
      </c>
      <c r="M7759" t="b">
        <v>1</v>
      </c>
      <c r="N7759" t="inlineStr">
        <is>
          <t>high_abs_gap|high_pct_gap|one_side_zero</t>
        </is>
      </c>
      <c r="O7759" t="inlineStr">
        <is>
          <t>high</t>
        </is>
      </c>
      <c r="P7759" t="inlineStr">
        <is>
          <t>cereals_HS10_country_pairs_2020_2024.csv</t>
        </is>
      </c>
    </row>
    <row r="7760">
      <c r="A7760" t="inlineStr">
        <is>
          <t>cereals_HS10</t>
        </is>
      </c>
      <c r="B7760">
        <v>2024</v>
      </c>
      <c r="C7760" t="inlineStr">
        <is>
          <t>USA</t>
        </is>
      </c>
      <c r="D7760" t="inlineStr">
        <is>
          <t>United States of America</t>
        </is>
      </c>
      <c r="E7760" t="inlineStr">
        <is>
          <t>GRD</t>
        </is>
      </c>
      <c r="F7760" t="inlineStr">
        <is>
          <t>Grenada</t>
        </is>
      </c>
      <c r="G7760">
        <v>9074325</v>
      </c>
      <c r="H7760">
        <v>0</v>
      </c>
      <c r="I7760">
        <v>9074325</v>
      </c>
      <c r="J7760">
        <v>100</v>
      </c>
      <c r="L7760" t="b">
        <v>1</v>
      </c>
      <c r="M7760" t="b">
        <v>1</v>
      </c>
      <c r="N7760" t="inlineStr">
        <is>
          <t>high_abs_gap|high_pct_gap|one_side_zero</t>
        </is>
      </c>
      <c r="O7760" t="inlineStr">
        <is>
          <t>high</t>
        </is>
      </c>
      <c r="P7760" t="inlineStr">
        <is>
          <t>cereals_HS10_country_pairs_2020_2024.csv</t>
        </is>
      </c>
    </row>
    <row r="7761">
      <c r="A7761" t="inlineStr">
        <is>
          <t>cereals_HS10</t>
        </is>
      </c>
      <c r="B7761">
        <v>2023</v>
      </c>
      <c r="C7761" t="inlineStr">
        <is>
          <t>KHM</t>
        </is>
      </c>
      <c r="D7761" t="inlineStr">
        <is>
          <t>Cambodia</t>
        </is>
      </c>
      <c r="E7761" t="inlineStr">
        <is>
          <t>CZE</t>
        </is>
      </c>
      <c r="F7761" t="inlineStr">
        <is>
          <t>Czechia</t>
        </is>
      </c>
      <c r="G7761">
        <v>9074058.029999999</v>
      </c>
      <c r="H7761">
        <v>0</v>
      </c>
      <c r="I7761">
        <v>9074058.029999999</v>
      </c>
      <c r="J7761">
        <v>100</v>
      </c>
      <c r="L7761" t="b">
        <v>1</v>
      </c>
      <c r="M7761" t="b">
        <v>1</v>
      </c>
      <c r="N7761" t="inlineStr">
        <is>
          <t>high_abs_gap|high_pct_gap|one_side_zero</t>
        </is>
      </c>
      <c r="O7761" t="inlineStr">
        <is>
          <t>high</t>
        </is>
      </c>
      <c r="P7761" t="inlineStr">
        <is>
          <t>cereals_HS10_country_pairs_2020_2024.csv</t>
        </is>
      </c>
    </row>
    <row r="7762">
      <c r="A7762" t="inlineStr">
        <is>
          <t>cereals_HS10</t>
        </is>
      </c>
      <c r="B7762">
        <v>2021</v>
      </c>
      <c r="C7762" t="inlineStr">
        <is>
          <t>UKR</t>
        </is>
      </c>
      <c r="D7762" t="inlineStr">
        <is>
          <t>Ukraine</t>
        </is>
      </c>
      <c r="E7762" t="inlineStr">
        <is>
          <t>ROU</t>
        </is>
      </c>
      <c r="F7762" t="inlineStr">
        <is>
          <t>Romania</t>
        </is>
      </c>
      <c r="G7762">
        <v>1841001.42</v>
      </c>
      <c r="H7762">
        <v>10914210.73</v>
      </c>
      <c r="I7762">
        <v>9073209.310000001</v>
      </c>
      <c r="J7762">
        <v>83.1320700548724</v>
      </c>
      <c r="K7762">
        <v>0.168679299451276</v>
      </c>
      <c r="L7762" t="b">
        <v>1</v>
      </c>
      <c r="M7762" t="b">
        <v>1</v>
      </c>
      <c r="N7762" t="inlineStr">
        <is>
          <t>high_abs_gap|high_pct_gap</t>
        </is>
      </c>
      <c r="O7762" t="inlineStr">
        <is>
          <t>high</t>
        </is>
      </c>
      <c r="P7762" t="inlineStr">
        <is>
          <t>cereals_HS10_country_pairs_2020_2024.csv</t>
        </is>
      </c>
    </row>
    <row r="7763">
      <c r="A7763" t="inlineStr">
        <is>
          <t>cereals_HS10</t>
        </is>
      </c>
      <c r="B7763">
        <v>2021</v>
      </c>
      <c r="C7763" t="inlineStr">
        <is>
          <t>IRL</t>
        </is>
      </c>
      <c r="D7763" t="inlineStr">
        <is>
          <t>Ireland</t>
        </is>
      </c>
      <c r="E7763" t="inlineStr">
        <is>
          <t>ROU</t>
        </is>
      </c>
      <c r="F7763" t="inlineStr">
        <is>
          <t>Romania</t>
        </is>
      </c>
      <c r="G7763">
        <v>0</v>
      </c>
      <c r="H7763">
        <v>9066349.07</v>
      </c>
      <c r="I7763">
        <v>9066349.07</v>
      </c>
      <c r="J7763">
        <v>100</v>
      </c>
      <c r="K7763">
        <v>0</v>
      </c>
      <c r="L7763" t="b">
        <v>1</v>
      </c>
      <c r="M7763" t="b">
        <v>1</v>
      </c>
      <c r="N7763" t="inlineStr">
        <is>
          <t>high_abs_gap|high_pct_gap|one_side_zero</t>
        </is>
      </c>
      <c r="O7763" t="inlineStr">
        <is>
          <t>high</t>
        </is>
      </c>
      <c r="P7763" t="inlineStr">
        <is>
          <t>cereals_HS10_country_pairs_2020_2024.csv</t>
        </is>
      </c>
    </row>
    <row r="7764">
      <c r="A7764" t="inlineStr">
        <is>
          <t>cereals_HS10</t>
        </is>
      </c>
      <c r="B7764">
        <v>2022</v>
      </c>
      <c r="C7764" t="inlineStr">
        <is>
          <t>USA</t>
        </is>
      </c>
      <c r="D7764" t="inlineStr">
        <is>
          <t>United States of America</t>
        </is>
      </c>
      <c r="E7764" t="inlineStr">
        <is>
          <t>PRT</t>
        </is>
      </c>
      <c r="F7764" t="inlineStr">
        <is>
          <t>Portugal</t>
        </is>
      </c>
      <c r="G7764">
        <v>9356010</v>
      </c>
      <c r="H7764">
        <v>291552</v>
      </c>
      <c r="I7764">
        <v>9064458</v>
      </c>
      <c r="J7764">
        <v>96.88379982492536</v>
      </c>
      <c r="K7764">
        <v>32.09036466908133</v>
      </c>
      <c r="L7764" t="b">
        <v>1</v>
      </c>
      <c r="M7764" t="b">
        <v>1</v>
      </c>
      <c r="N7764" t="inlineStr">
        <is>
          <t>high_abs_gap|high_pct_gap</t>
        </is>
      </c>
      <c r="O7764" t="inlineStr">
        <is>
          <t>high</t>
        </is>
      </c>
      <c r="P7764" t="inlineStr">
        <is>
          <t>cereals_HS10_country_pairs_2020_2024.csv</t>
        </is>
      </c>
    </row>
    <row r="7765">
      <c r="A7765" t="inlineStr">
        <is>
          <t>cereals_HS10</t>
        </is>
      </c>
      <c r="B7765">
        <v>2024</v>
      </c>
      <c r="C7765" t="inlineStr">
        <is>
          <t>USA</t>
        </is>
      </c>
      <c r="D7765" t="inlineStr">
        <is>
          <t>United States of America</t>
        </is>
      </c>
      <c r="E7765" t="inlineStr">
        <is>
          <t>ROU</t>
        </is>
      </c>
      <c r="F7765" t="inlineStr">
        <is>
          <t>Romania</t>
        </is>
      </c>
      <c r="G7765">
        <v>348577</v>
      </c>
      <c r="H7765">
        <v>9412471</v>
      </c>
      <c r="I7765">
        <v>9063894</v>
      </c>
      <c r="J7765">
        <v>96.29664728847504</v>
      </c>
      <c r="K7765">
        <v>0.03703352711524954</v>
      </c>
      <c r="L7765" t="b">
        <v>1</v>
      </c>
      <c r="M7765" t="b">
        <v>1</v>
      </c>
      <c r="N7765" t="inlineStr">
        <is>
          <t>high_abs_gap|high_pct_gap</t>
        </is>
      </c>
      <c r="O7765" t="inlineStr">
        <is>
          <t>high</t>
        </is>
      </c>
      <c r="P7765" t="inlineStr">
        <is>
          <t>cereals_HS10_country_pairs_2020_2024.csv</t>
        </is>
      </c>
    </row>
    <row r="7766">
      <c r="A7766" t="inlineStr">
        <is>
          <t>cereals_HS10</t>
        </is>
      </c>
      <c r="B7766">
        <v>2022</v>
      </c>
      <c r="C7766" t="inlineStr">
        <is>
          <t>COD</t>
        </is>
      </c>
      <c r="D7766" t="inlineStr">
        <is>
          <t>Congo, Democratic Republic of the</t>
        </is>
      </c>
      <c r="E7766" t="inlineStr">
        <is>
          <t>THA</t>
        </is>
      </c>
      <c r="F7766" t="inlineStr">
        <is>
          <t>Thailand</t>
        </is>
      </c>
      <c r="G7766">
        <v>0</v>
      </c>
      <c r="H7766">
        <v>9063263.184</v>
      </c>
      <c r="I7766">
        <v>9063263.184</v>
      </c>
      <c r="J7766">
        <v>100</v>
      </c>
      <c r="K7766">
        <v>0</v>
      </c>
      <c r="L7766" t="b">
        <v>1</v>
      </c>
      <c r="M7766" t="b">
        <v>1</v>
      </c>
      <c r="N7766" t="inlineStr">
        <is>
          <t>high_abs_gap|high_pct_gap|one_side_zero</t>
        </is>
      </c>
      <c r="O7766" t="inlineStr">
        <is>
          <t>high</t>
        </is>
      </c>
      <c r="P7766" t="inlineStr">
        <is>
          <t>cereals_HS10_country_pairs_2020_2024.csv</t>
        </is>
      </c>
    </row>
    <row r="7767">
      <c r="A7767" t="inlineStr">
        <is>
          <t>cereals_HS10</t>
        </is>
      </c>
      <c r="B7767">
        <v>2024</v>
      </c>
      <c r="C7767" t="inlineStr">
        <is>
          <t>ROU</t>
        </is>
      </c>
      <c r="D7767" t="inlineStr">
        <is>
          <t>Romania</t>
        </is>
      </c>
      <c r="E7767" t="inlineStr">
        <is>
          <t>USA</t>
        </is>
      </c>
      <c r="F7767" t="inlineStr">
        <is>
          <t>United States of America</t>
        </is>
      </c>
      <c r="G7767">
        <v>9932050.289999999</v>
      </c>
      <c r="H7767">
        <v>869444.14</v>
      </c>
      <c r="I7767">
        <v>9062606.149999999</v>
      </c>
      <c r="J7767">
        <v>91.24607593987525</v>
      </c>
      <c r="K7767">
        <v>11.42344842303497</v>
      </c>
      <c r="L7767" t="b">
        <v>1</v>
      </c>
      <c r="M7767" t="b">
        <v>1</v>
      </c>
      <c r="N7767" t="inlineStr">
        <is>
          <t>high_abs_gap|high_pct_gap</t>
        </is>
      </c>
      <c r="O7767" t="inlineStr">
        <is>
          <t>high</t>
        </is>
      </c>
      <c r="P7767" t="inlineStr">
        <is>
          <t>cereals_HS10_country_pairs_2020_2024.csv</t>
        </is>
      </c>
    </row>
    <row r="7768">
      <c r="A7768" t="inlineStr">
        <is>
          <t>cereals_HS10</t>
        </is>
      </c>
      <c r="B7768">
        <v>2020</v>
      </c>
      <c r="C7768" t="inlineStr">
        <is>
          <t>KHM</t>
        </is>
      </c>
      <c r="D7768" t="inlineStr">
        <is>
          <t>Cambodia</t>
        </is>
      </c>
      <c r="E7768" t="inlineStr">
        <is>
          <t>SGP</t>
        </is>
      </c>
      <c r="F7768" t="inlineStr">
        <is>
          <t>Singapore</t>
        </is>
      </c>
      <c r="G7768">
        <v>9057768.74</v>
      </c>
      <c r="H7768">
        <v>0</v>
      </c>
      <c r="I7768">
        <v>9057768.74</v>
      </c>
      <c r="J7768">
        <v>100</v>
      </c>
      <c r="L7768" t="b">
        <v>1</v>
      </c>
      <c r="M7768" t="b">
        <v>1</v>
      </c>
      <c r="N7768" t="inlineStr">
        <is>
          <t>high_abs_gap|high_pct_gap|one_side_zero</t>
        </is>
      </c>
      <c r="O7768" t="inlineStr">
        <is>
          <t>high</t>
        </is>
      </c>
      <c r="P7768" t="inlineStr">
        <is>
          <t>cereals_HS10_country_pairs_2020_2024.csv</t>
        </is>
      </c>
    </row>
    <row r="7769">
      <c r="A7769" t="inlineStr">
        <is>
          <t>cereals_HS10</t>
        </is>
      </c>
      <c r="B7769">
        <v>2022</v>
      </c>
      <c r="C7769" t="inlineStr">
        <is>
          <t>PAK</t>
        </is>
      </c>
      <c r="D7769" t="inlineStr">
        <is>
          <t>Pakistan</t>
        </is>
      </c>
      <c r="E7769" t="inlineStr">
        <is>
          <t>ZAF</t>
        </is>
      </c>
      <c r="F7769" t="inlineStr">
        <is>
          <t>South Africa</t>
        </is>
      </c>
      <c r="G7769">
        <v>9181019.941</v>
      </c>
      <c r="H7769">
        <v>123863.925</v>
      </c>
      <c r="I7769">
        <v>9057156.015999999</v>
      </c>
      <c r="J7769">
        <v>98.65086966594139</v>
      </c>
      <c r="K7769">
        <v>74.12182312969655</v>
      </c>
      <c r="L7769" t="b">
        <v>1</v>
      </c>
      <c r="M7769" t="b">
        <v>1</v>
      </c>
      <c r="N7769" t="inlineStr">
        <is>
          <t>high_abs_gap|high_pct_gap</t>
        </is>
      </c>
      <c r="O7769" t="inlineStr">
        <is>
          <t>high</t>
        </is>
      </c>
      <c r="P7769" t="inlineStr">
        <is>
          <t>cereals_HS10_country_pairs_2020_2024.csv</t>
        </is>
      </c>
    </row>
    <row r="7770">
      <c r="A7770" t="inlineStr">
        <is>
          <t>cereals_HS10</t>
        </is>
      </c>
      <c r="B7770">
        <v>2024</v>
      </c>
      <c r="C7770" t="inlineStr">
        <is>
          <t>HUN</t>
        </is>
      </c>
      <c r="D7770" t="inlineStr">
        <is>
          <t>Hungary</t>
        </is>
      </c>
      <c r="E7770" t="inlineStr">
        <is>
          <t>ESP</t>
        </is>
      </c>
      <c r="F7770" t="inlineStr">
        <is>
          <t>Spain</t>
        </is>
      </c>
      <c r="G7770">
        <v>9961178</v>
      </c>
      <c r="H7770">
        <v>904658</v>
      </c>
      <c r="I7770">
        <v>9056520</v>
      </c>
      <c r="J7770">
        <v>90.9181624904203</v>
      </c>
      <c r="K7770">
        <v>11.01098757762602</v>
      </c>
      <c r="L7770" t="b">
        <v>1</v>
      </c>
      <c r="M7770" t="b">
        <v>1</v>
      </c>
      <c r="N7770" t="inlineStr">
        <is>
          <t>high_abs_gap|high_pct_gap</t>
        </is>
      </c>
      <c r="O7770" t="inlineStr">
        <is>
          <t>high</t>
        </is>
      </c>
      <c r="P7770" t="inlineStr">
        <is>
          <t>cereals_HS10_country_pairs_2020_2024.csv</t>
        </is>
      </c>
    </row>
    <row r="7771">
      <c r="A7771" t="inlineStr">
        <is>
          <t>cereals_HS10</t>
        </is>
      </c>
      <c r="B7771">
        <v>2020</v>
      </c>
      <c r="C7771" t="inlineStr">
        <is>
          <t>PAK</t>
        </is>
      </c>
      <c r="D7771" t="inlineStr">
        <is>
          <t>Pakistan</t>
        </is>
      </c>
      <c r="E7771" t="inlineStr">
        <is>
          <t>VNM</t>
        </is>
      </c>
      <c r="F7771" t="inlineStr">
        <is>
          <t>Viet Nam</t>
        </is>
      </c>
      <c r="G7771">
        <v>9052235.552999999</v>
      </c>
      <c r="H7771">
        <v>0</v>
      </c>
      <c r="I7771">
        <v>9052235.552999999</v>
      </c>
      <c r="J7771">
        <v>100</v>
      </c>
      <c r="L7771" t="b">
        <v>1</v>
      </c>
      <c r="M7771" t="b">
        <v>1</v>
      </c>
      <c r="N7771" t="inlineStr">
        <is>
          <t>high_abs_gap|high_pct_gap|one_side_zero</t>
        </is>
      </c>
      <c r="O7771" t="inlineStr">
        <is>
          <t>high</t>
        </is>
      </c>
      <c r="P7771" t="inlineStr">
        <is>
          <t>cereals_HS10_country_pairs_2020_2024.csv</t>
        </is>
      </c>
    </row>
    <row r="7772">
      <c r="A7772" t="inlineStr">
        <is>
          <t>cereals_HS10</t>
        </is>
      </c>
      <c r="B7772">
        <v>2024</v>
      </c>
      <c r="C7772" t="inlineStr">
        <is>
          <t>ARG</t>
        </is>
      </c>
      <c r="D7772" t="inlineStr">
        <is>
          <t>Argentina</t>
        </is>
      </c>
      <c r="E7772" t="inlineStr">
        <is>
          <t>COG</t>
        </is>
      </c>
      <c r="F7772" t="inlineStr">
        <is>
          <t>Congo</t>
        </is>
      </c>
      <c r="G7772">
        <v>9051957.380000001</v>
      </c>
      <c r="H7772">
        <v>0</v>
      </c>
      <c r="I7772">
        <v>9051957.380000001</v>
      </c>
      <c r="J7772">
        <v>100</v>
      </c>
      <c r="L7772" t="b">
        <v>0</v>
      </c>
      <c r="M7772" t="b">
        <v>1</v>
      </c>
      <c r="N7772" t="inlineStr">
        <is>
          <t>high_abs_gap|high_pct_gap|one_side_zero</t>
        </is>
      </c>
      <c r="O7772" t="inlineStr">
        <is>
          <t>high</t>
        </is>
      </c>
      <c r="P7772" t="inlineStr">
        <is>
          <t>cereals_HS10_country_pairs_2020_2024.csv</t>
        </is>
      </c>
    </row>
    <row r="7773">
      <c r="A7773" t="inlineStr">
        <is>
          <t>cereals_HS10</t>
        </is>
      </c>
      <c r="B7773">
        <v>2023</v>
      </c>
      <c r="C7773" t="inlineStr">
        <is>
          <t>POL</t>
        </is>
      </c>
      <c r="D7773" t="inlineStr">
        <is>
          <t>Poland</t>
        </is>
      </c>
      <c r="E7773" t="inlineStr">
        <is>
          <t>LBR</t>
        </is>
      </c>
      <c r="F7773" t="inlineStr">
        <is>
          <t>Liberia</t>
        </is>
      </c>
      <c r="G7773">
        <v>9043387</v>
      </c>
      <c r="H7773">
        <v>0</v>
      </c>
      <c r="I7773">
        <v>9043387</v>
      </c>
      <c r="J7773">
        <v>100</v>
      </c>
      <c r="L7773" t="b">
        <v>0</v>
      </c>
      <c r="M7773" t="b">
        <v>1</v>
      </c>
      <c r="N7773" t="inlineStr">
        <is>
          <t>high_abs_gap|high_pct_gap|one_side_zero</t>
        </is>
      </c>
      <c r="O7773" t="inlineStr">
        <is>
          <t>high</t>
        </is>
      </c>
      <c r="P7773" t="inlineStr">
        <is>
          <t>cereals_HS10_country_pairs_2020_2024.csv</t>
        </is>
      </c>
    </row>
    <row r="7774">
      <c r="A7774" t="inlineStr">
        <is>
          <t>cereals_HS10</t>
        </is>
      </c>
      <c r="B7774">
        <v>2021</v>
      </c>
      <c r="C7774" t="inlineStr">
        <is>
          <t>CHL</t>
        </is>
      </c>
      <c r="D7774" t="inlineStr">
        <is>
          <t>Chile</t>
        </is>
      </c>
      <c r="E7774" t="inlineStr">
        <is>
          <t>BOL</t>
        </is>
      </c>
      <c r="F7774" t="inlineStr">
        <is>
          <t>Bolivia (Plurinational State of)</t>
        </is>
      </c>
      <c r="G7774">
        <v>1532261.116</v>
      </c>
      <c r="H7774">
        <v>10560259.722</v>
      </c>
      <c r="I7774">
        <v>9027998.605999999</v>
      </c>
      <c r="J7774">
        <v>85.49030841724596</v>
      </c>
      <c r="K7774">
        <v>0.1450969158275405</v>
      </c>
      <c r="L7774" t="b">
        <v>1</v>
      </c>
      <c r="M7774" t="b">
        <v>1</v>
      </c>
      <c r="N7774" t="inlineStr">
        <is>
          <t>high_abs_gap|high_pct_gap</t>
        </is>
      </c>
      <c r="O7774" t="inlineStr">
        <is>
          <t>high</t>
        </is>
      </c>
      <c r="P7774" t="inlineStr">
        <is>
          <t>cereals_HS10_country_pairs_2020_2024.csv</t>
        </is>
      </c>
    </row>
    <row r="7775">
      <c r="A7775" t="inlineStr">
        <is>
          <t>cereals_HS10</t>
        </is>
      </c>
      <c r="B7775">
        <v>2024</v>
      </c>
      <c r="C7775" t="inlineStr">
        <is>
          <t>CHN</t>
        </is>
      </c>
      <c r="D7775" t="inlineStr">
        <is>
          <t>China</t>
        </is>
      </c>
      <c r="E7775" t="inlineStr">
        <is>
          <t>SDN</t>
        </is>
      </c>
      <c r="F7775" t="inlineStr">
        <is>
          <t>Sudan</t>
        </is>
      </c>
      <c r="G7775">
        <v>9027304</v>
      </c>
      <c r="H7775">
        <v>0</v>
      </c>
      <c r="I7775">
        <v>9027304</v>
      </c>
      <c r="J7775">
        <v>100</v>
      </c>
      <c r="L7775" t="b">
        <v>0</v>
      </c>
      <c r="M7775" t="b">
        <v>1</v>
      </c>
      <c r="N7775" t="inlineStr">
        <is>
          <t>high_abs_gap|high_pct_gap|one_side_zero</t>
        </is>
      </c>
      <c r="O7775" t="inlineStr">
        <is>
          <t>high</t>
        </is>
      </c>
      <c r="P7775" t="inlineStr">
        <is>
          <t>cereals_HS10_country_pairs_2020_2024.csv</t>
        </is>
      </c>
    </row>
    <row r="7776">
      <c r="A7776" t="inlineStr">
        <is>
          <t>cereals_HS10</t>
        </is>
      </c>
      <c r="B7776">
        <v>2021</v>
      </c>
      <c r="C7776" t="inlineStr">
        <is>
          <t>ZWE</t>
        </is>
      </c>
      <c r="D7776" t="inlineStr">
        <is>
          <t>Zimbabwe</t>
        </is>
      </c>
      <c r="E7776" t="inlineStr">
        <is>
          <t>CAN</t>
        </is>
      </c>
      <c r="F7776" t="inlineStr">
        <is>
          <t>Canada</t>
        </is>
      </c>
      <c r="G7776">
        <v>0</v>
      </c>
      <c r="H7776">
        <v>9025417.949999999</v>
      </c>
      <c r="I7776">
        <v>9025417.949999999</v>
      </c>
      <c r="J7776">
        <v>100</v>
      </c>
      <c r="K7776">
        <v>0</v>
      </c>
      <c r="L7776" t="b">
        <v>1</v>
      </c>
      <c r="M7776" t="b">
        <v>1</v>
      </c>
      <c r="N7776" t="inlineStr">
        <is>
          <t>high_abs_gap|high_pct_gap|one_side_zero</t>
        </is>
      </c>
      <c r="O7776" t="inlineStr">
        <is>
          <t>high</t>
        </is>
      </c>
      <c r="P7776" t="inlineStr">
        <is>
          <t>cereals_HS10_country_pairs_2020_2024.csv</t>
        </is>
      </c>
    </row>
    <row r="7777">
      <c r="A7777" t="inlineStr">
        <is>
          <t>cereals_HS10</t>
        </is>
      </c>
      <c r="B7777">
        <v>2023</v>
      </c>
      <c r="C7777" t="inlineStr">
        <is>
          <t>BRA</t>
        </is>
      </c>
      <c r="D7777" t="inlineStr">
        <is>
          <t>Brazil</t>
        </is>
      </c>
      <c r="E7777" t="inlineStr">
        <is>
          <t>GUY</t>
        </is>
      </c>
      <c r="F7777" t="inlineStr">
        <is>
          <t>Guyana</t>
        </is>
      </c>
      <c r="G7777">
        <v>9024694</v>
      </c>
      <c r="H7777">
        <v>0</v>
      </c>
      <c r="I7777">
        <v>9024694</v>
      </c>
      <c r="J7777">
        <v>100</v>
      </c>
      <c r="L7777" t="b">
        <v>1</v>
      </c>
      <c r="M7777" t="b">
        <v>1</v>
      </c>
      <c r="N7777" t="inlineStr">
        <is>
          <t>high_abs_gap|high_pct_gap|one_side_zero</t>
        </is>
      </c>
      <c r="O7777" t="inlineStr">
        <is>
          <t>high</t>
        </is>
      </c>
      <c r="P7777" t="inlineStr">
        <is>
          <t>cereals_HS10_country_pairs_2020_2024.csv</t>
        </is>
      </c>
    </row>
    <row r="7778">
      <c r="A7778" t="inlineStr">
        <is>
          <t>cereals_HS10</t>
        </is>
      </c>
      <c r="B7778">
        <v>2023</v>
      </c>
      <c r="C7778" t="inlineStr">
        <is>
          <t>ROU</t>
        </is>
      </c>
      <c r="D7778" t="inlineStr">
        <is>
          <t>Romania</t>
        </is>
      </c>
      <c r="E7778" t="inlineStr">
        <is>
          <t>NZL</t>
        </is>
      </c>
      <c r="F7778" t="inlineStr">
        <is>
          <t>New Zealand</t>
        </is>
      </c>
      <c r="G7778">
        <v>9021558.800000001</v>
      </c>
      <c r="H7778">
        <v>56.73</v>
      </c>
      <c r="I7778">
        <v>9021502.07</v>
      </c>
      <c r="J7778">
        <v>99.9993711729729</v>
      </c>
      <c r="K7778">
        <v>159026.2436100829</v>
      </c>
      <c r="L7778" t="b">
        <v>1</v>
      </c>
      <c r="M7778" t="b">
        <v>1</v>
      </c>
      <c r="N7778" t="inlineStr">
        <is>
          <t>high_abs_gap|high_pct_gap</t>
        </is>
      </c>
      <c r="O7778" t="inlineStr">
        <is>
          <t>high</t>
        </is>
      </c>
      <c r="P7778" t="inlineStr">
        <is>
          <t>cereals_HS10_country_pairs_2020_2024.csv</t>
        </is>
      </c>
    </row>
    <row r="7779">
      <c r="A7779" t="inlineStr">
        <is>
          <t>cereals_HS10</t>
        </is>
      </c>
      <c r="B7779">
        <v>2022</v>
      </c>
      <c r="C7779" t="inlineStr">
        <is>
          <t>EST</t>
        </is>
      </c>
      <c r="D7779" t="inlineStr">
        <is>
          <t>Estonia</t>
        </is>
      </c>
      <c r="E7779" t="inlineStr">
        <is>
          <t>NLD</t>
        </is>
      </c>
      <c r="F7779" t="inlineStr">
        <is>
          <t>Netherlands</t>
        </is>
      </c>
      <c r="G7779">
        <v>9179917.449999999</v>
      </c>
      <c r="H7779">
        <v>158509.32</v>
      </c>
      <c r="I7779">
        <v>9021408.129999999</v>
      </c>
      <c r="J7779">
        <v>98.27330342714575</v>
      </c>
      <c r="K7779">
        <v>57.91405483286408</v>
      </c>
      <c r="L7779" t="b">
        <v>1</v>
      </c>
      <c r="M7779" t="b">
        <v>1</v>
      </c>
      <c r="N7779" t="inlineStr">
        <is>
          <t>high_abs_gap|high_pct_gap</t>
        </is>
      </c>
      <c r="O7779" t="inlineStr">
        <is>
          <t>high</t>
        </is>
      </c>
      <c r="P7779" t="inlineStr">
        <is>
          <t>cereals_HS10_country_pairs_2020_2024.csv</t>
        </is>
      </c>
    </row>
    <row r="7780">
      <c r="A7780" t="inlineStr">
        <is>
          <t>cereals_HS10</t>
        </is>
      </c>
      <c r="B7780">
        <v>2020</v>
      </c>
      <c r="C7780" t="inlineStr">
        <is>
          <t>THA</t>
        </is>
      </c>
      <c r="D7780" t="inlineStr">
        <is>
          <t>Thailand</t>
        </is>
      </c>
      <c r="E7780" t="inlineStr">
        <is>
          <t>TUR</t>
        </is>
      </c>
      <c r="F7780" t="inlineStr">
        <is>
          <t>Türkiye</t>
        </is>
      </c>
      <c r="G7780">
        <v>9014580.279999999</v>
      </c>
      <c r="H7780">
        <v>0</v>
      </c>
      <c r="I7780">
        <v>9014580.279999999</v>
      </c>
      <c r="J7780">
        <v>100</v>
      </c>
      <c r="L7780" t="b">
        <v>1</v>
      </c>
      <c r="M7780" t="b">
        <v>1</v>
      </c>
      <c r="N7780" t="inlineStr">
        <is>
          <t>high_abs_gap|high_pct_gap|one_side_zero</t>
        </is>
      </c>
      <c r="O7780" t="inlineStr">
        <is>
          <t>high</t>
        </is>
      </c>
      <c r="P7780" t="inlineStr">
        <is>
          <t>cereals_HS10_country_pairs_2020_2024.csv</t>
        </is>
      </c>
    </row>
    <row r="7781">
      <c r="A7781" t="inlineStr">
        <is>
          <t>cereals_HS10</t>
        </is>
      </c>
      <c r="B7781">
        <v>2021</v>
      </c>
      <c r="C7781" t="inlineStr">
        <is>
          <t>TUR</t>
        </is>
      </c>
      <c r="D7781" t="inlineStr">
        <is>
          <t>Türkiye</t>
        </is>
      </c>
      <c r="E7781" t="inlineStr">
        <is>
          <t>EGY</t>
        </is>
      </c>
      <c r="F7781" t="inlineStr">
        <is>
          <t>Egypt</t>
        </is>
      </c>
      <c r="G7781">
        <v>9014276</v>
      </c>
      <c r="H7781">
        <v>11</v>
      </c>
      <c r="I7781">
        <v>9014265</v>
      </c>
      <c r="J7781">
        <v>99.99987797134234</v>
      </c>
      <c r="K7781">
        <v>819479.6363636364</v>
      </c>
      <c r="L7781" t="b">
        <v>1</v>
      </c>
      <c r="M7781" t="b">
        <v>1</v>
      </c>
      <c r="N7781" t="inlineStr">
        <is>
          <t>high_abs_gap|high_pct_gap</t>
        </is>
      </c>
      <c r="O7781" t="inlineStr">
        <is>
          <t>high</t>
        </is>
      </c>
      <c r="P7781" t="inlineStr">
        <is>
          <t>cereals_HS10_country_pairs_2020_2024.csv</t>
        </is>
      </c>
    </row>
    <row r="7782">
      <c r="A7782" t="inlineStr">
        <is>
          <t>cereals_HS10</t>
        </is>
      </c>
      <c r="B7782">
        <v>2020</v>
      </c>
      <c r="C7782" t="inlineStr">
        <is>
          <t>GBR</t>
        </is>
      </c>
      <c r="D7782" t="inlineStr">
        <is>
          <t>United Kingdom of Great Britain and Northern Ireland</t>
        </is>
      </c>
      <c r="E7782" t="inlineStr">
        <is>
          <t>GUY</t>
        </is>
      </c>
      <c r="F7782" t="inlineStr">
        <is>
          <t>Guyana</t>
        </is>
      </c>
      <c r="G7782">
        <v>0</v>
      </c>
      <c r="H7782">
        <v>9014009.200999999</v>
      </c>
      <c r="I7782">
        <v>9014009.200999999</v>
      </c>
      <c r="J7782">
        <v>100</v>
      </c>
      <c r="K7782">
        <v>0</v>
      </c>
      <c r="L7782" t="b">
        <v>1</v>
      </c>
      <c r="M7782" t="b">
        <v>1</v>
      </c>
      <c r="N7782" t="inlineStr">
        <is>
          <t>high_abs_gap|high_pct_gap|one_side_zero</t>
        </is>
      </c>
      <c r="O7782" t="inlineStr">
        <is>
          <t>high</t>
        </is>
      </c>
      <c r="P7782" t="inlineStr">
        <is>
          <t>cereals_HS10_country_pairs_2020_2024.csv</t>
        </is>
      </c>
    </row>
    <row r="7783">
      <c r="A7783" t="inlineStr">
        <is>
          <t>cereals_HS10</t>
        </is>
      </c>
      <c r="B7783">
        <v>2021</v>
      </c>
      <c r="C7783" t="inlineStr">
        <is>
          <t>POL</t>
        </is>
      </c>
      <c r="D7783" t="inlineStr">
        <is>
          <t>Poland</t>
        </is>
      </c>
      <c r="E7783" t="inlineStr">
        <is>
          <t>GUY</t>
        </is>
      </c>
      <c r="F7783" t="inlineStr">
        <is>
          <t>Guyana</t>
        </is>
      </c>
      <c r="G7783">
        <v>0</v>
      </c>
      <c r="H7783">
        <v>9012666</v>
      </c>
      <c r="I7783">
        <v>9012666</v>
      </c>
      <c r="J7783">
        <v>100</v>
      </c>
      <c r="K7783">
        <v>0</v>
      </c>
      <c r="L7783" t="b">
        <v>1</v>
      </c>
      <c r="M7783" t="b">
        <v>1</v>
      </c>
      <c r="N7783" t="inlineStr">
        <is>
          <t>high_abs_gap|high_pct_gap|one_side_zero</t>
        </is>
      </c>
      <c r="O7783" t="inlineStr">
        <is>
          <t>high</t>
        </is>
      </c>
      <c r="P7783" t="inlineStr">
        <is>
          <t>cereals_HS10_country_pairs_2020_2024.csv</t>
        </is>
      </c>
    </row>
    <row r="7784">
      <c r="A7784" t="inlineStr">
        <is>
          <t>cereals_HS10</t>
        </is>
      </c>
      <c r="B7784">
        <v>2022</v>
      </c>
      <c r="C7784" t="inlineStr">
        <is>
          <t>UKR</t>
        </is>
      </c>
      <c r="D7784" t="inlineStr">
        <is>
          <t>Ukraine</t>
        </is>
      </c>
      <c r="E7784" t="inlineStr">
        <is>
          <t>CZE</t>
        </is>
      </c>
      <c r="F7784" t="inlineStr">
        <is>
          <t>Czechia</t>
        </is>
      </c>
      <c r="G7784">
        <v>9193476.24</v>
      </c>
      <c r="H7784">
        <v>182807.48</v>
      </c>
      <c r="I7784">
        <v>9010668.76</v>
      </c>
      <c r="J7784">
        <v>98.01155215690207</v>
      </c>
      <c r="K7784">
        <v>50.29048176803268</v>
      </c>
      <c r="L7784" t="b">
        <v>1</v>
      </c>
      <c r="M7784" t="b">
        <v>1</v>
      </c>
      <c r="N7784" t="inlineStr">
        <is>
          <t>high_abs_gap|high_pct_gap</t>
        </is>
      </c>
      <c r="O7784" t="inlineStr">
        <is>
          <t>high</t>
        </is>
      </c>
      <c r="P7784" t="inlineStr">
        <is>
          <t>cereals_HS10_country_pairs_2020_2024.csv</t>
        </is>
      </c>
    </row>
    <row r="7785">
      <c r="A7785" t="inlineStr">
        <is>
          <t>cereals_HS10</t>
        </is>
      </c>
      <c r="B7785">
        <v>2020</v>
      </c>
      <c r="C7785" t="inlineStr">
        <is>
          <t>THA</t>
        </is>
      </c>
      <c r="D7785" t="inlineStr">
        <is>
          <t>Thailand</t>
        </is>
      </c>
      <c r="E7785" t="inlineStr">
        <is>
          <t>TUN</t>
        </is>
      </c>
      <c r="F7785" t="inlineStr">
        <is>
          <t>Tunisia</t>
        </is>
      </c>
      <c r="G7785">
        <v>9010104.482999999</v>
      </c>
      <c r="H7785">
        <v>0</v>
      </c>
      <c r="I7785">
        <v>9010104.482999999</v>
      </c>
      <c r="J7785">
        <v>100</v>
      </c>
      <c r="L7785" t="b">
        <v>0</v>
      </c>
      <c r="M7785" t="b">
        <v>1</v>
      </c>
      <c r="N7785" t="inlineStr">
        <is>
          <t>high_abs_gap|high_pct_gap|one_side_zero</t>
        </is>
      </c>
      <c r="O7785" t="inlineStr">
        <is>
          <t>high</t>
        </is>
      </c>
      <c r="P7785" t="inlineStr">
        <is>
          <t>cereals_HS10_country_pairs_2020_2024.csv</t>
        </is>
      </c>
    </row>
    <row r="7786">
      <c r="A7786" t="inlineStr">
        <is>
          <t>cereals_HS10</t>
        </is>
      </c>
      <c r="B7786">
        <v>2020</v>
      </c>
      <c r="C7786" t="inlineStr">
        <is>
          <t>FRA</t>
        </is>
      </c>
      <c r="D7786" t="inlineStr">
        <is>
          <t>France</t>
        </is>
      </c>
      <c r="E7786" t="inlineStr">
        <is>
          <t>CHL</t>
        </is>
      </c>
      <c r="F7786" t="inlineStr">
        <is>
          <t>Chile</t>
        </is>
      </c>
      <c r="G7786">
        <v>3756258.889</v>
      </c>
      <c r="H7786">
        <v>12766304.132</v>
      </c>
      <c r="I7786">
        <v>9010045.242999999</v>
      </c>
      <c r="J7786">
        <v>70.57677108299052</v>
      </c>
      <c r="K7786">
        <v>0.2942322891700948</v>
      </c>
      <c r="L7786" t="b">
        <v>1</v>
      </c>
      <c r="M7786" t="b">
        <v>1</v>
      </c>
      <c r="N7786" t="inlineStr">
        <is>
          <t>high_abs_gap|high_pct_gap</t>
        </is>
      </c>
      <c r="O7786" t="inlineStr">
        <is>
          <t>high</t>
        </is>
      </c>
      <c r="P7786" t="inlineStr">
        <is>
          <t>cereals_HS10_country_pairs_2020_2024.csv</t>
        </is>
      </c>
    </row>
    <row r="7787">
      <c r="A7787" t="inlineStr">
        <is>
          <t>cereals_HS10</t>
        </is>
      </c>
      <c r="B7787">
        <v>2023</v>
      </c>
      <c r="C7787" t="inlineStr">
        <is>
          <t>CAN</t>
        </is>
      </c>
      <c r="D7787" t="inlineStr">
        <is>
          <t>Canada</t>
        </is>
      </c>
      <c r="E7787" t="inlineStr">
        <is>
          <t>JAM</t>
        </is>
      </c>
      <c r="F7787" t="inlineStr">
        <is>
          <t>Jamaica</t>
        </is>
      </c>
      <c r="G7787">
        <v>9008731.102</v>
      </c>
      <c r="H7787">
        <v>40.003</v>
      </c>
      <c r="I7787">
        <v>9008691.098999999</v>
      </c>
      <c r="J7787">
        <v>99.99955595300217</v>
      </c>
      <c r="K7787">
        <v>225201.3874459415</v>
      </c>
      <c r="L7787" t="b">
        <v>1</v>
      </c>
      <c r="M7787" t="b">
        <v>1</v>
      </c>
      <c r="N7787" t="inlineStr">
        <is>
          <t>high_abs_gap|high_pct_gap</t>
        </is>
      </c>
      <c r="O7787" t="inlineStr">
        <is>
          <t>high</t>
        </is>
      </c>
      <c r="P7787" t="inlineStr">
        <is>
          <t>cereals_HS10_country_pairs_2020_2024.csv</t>
        </is>
      </c>
    </row>
    <row r="7788">
      <c r="A7788" t="inlineStr">
        <is>
          <t>cereals_HS10</t>
        </is>
      </c>
      <c r="B7788">
        <v>2020</v>
      </c>
      <c r="C7788" t="inlineStr">
        <is>
          <t>ISR</t>
        </is>
      </c>
      <c r="D7788" t="inlineStr">
        <is>
          <t>Israel</t>
        </is>
      </c>
      <c r="E7788" t="inlineStr">
        <is>
          <t>ARE</t>
        </is>
      </c>
      <c r="F7788" t="inlineStr">
        <is>
          <t>United Arab Emirates</t>
        </is>
      </c>
      <c r="G7788">
        <v>0</v>
      </c>
      <c r="H7788">
        <v>9008000</v>
      </c>
      <c r="I7788">
        <v>9008000</v>
      </c>
      <c r="J7788">
        <v>100</v>
      </c>
      <c r="K7788">
        <v>0</v>
      </c>
      <c r="L7788" t="b">
        <v>1</v>
      </c>
      <c r="M7788" t="b">
        <v>1</v>
      </c>
      <c r="N7788" t="inlineStr">
        <is>
          <t>high_abs_gap|high_pct_gap|one_side_zero</t>
        </is>
      </c>
      <c r="O7788" t="inlineStr">
        <is>
          <t>high</t>
        </is>
      </c>
      <c r="P7788" t="inlineStr">
        <is>
          <t>cereals_HS10_country_pairs_2020_2024.csv</t>
        </is>
      </c>
    </row>
    <row r="7789">
      <c r="A7789" t="inlineStr">
        <is>
          <t>cereals_HS10</t>
        </is>
      </c>
      <c r="B7789">
        <v>2021</v>
      </c>
      <c r="C7789" t="inlineStr">
        <is>
          <t>AUS</t>
        </is>
      </c>
      <c r="D7789" t="inlineStr">
        <is>
          <t>Australia</t>
        </is>
      </c>
      <c r="E7789" t="inlineStr">
        <is>
          <t>MDG</t>
        </is>
      </c>
      <c r="F7789" t="inlineStr">
        <is>
          <t>Madagascar</t>
        </is>
      </c>
      <c r="G7789">
        <v>9005364.691</v>
      </c>
      <c r="H7789">
        <v>0</v>
      </c>
      <c r="I7789">
        <v>9005364.691</v>
      </c>
      <c r="J7789">
        <v>100</v>
      </c>
      <c r="L7789" t="b">
        <v>0</v>
      </c>
      <c r="M7789" t="b">
        <v>1</v>
      </c>
      <c r="N7789" t="inlineStr">
        <is>
          <t>high_abs_gap|high_pct_gap|one_side_zero</t>
        </is>
      </c>
      <c r="O7789" t="inlineStr">
        <is>
          <t>high</t>
        </is>
      </c>
      <c r="P7789" t="inlineStr">
        <is>
          <t>cereals_HS10_country_pairs_2020_2024.csv</t>
        </is>
      </c>
    </row>
    <row r="7790">
      <c r="A7790" t="inlineStr">
        <is>
          <t>cereals_HS10</t>
        </is>
      </c>
      <c r="B7790">
        <v>2023</v>
      </c>
      <c r="C7790" t="inlineStr">
        <is>
          <t>CAN</t>
        </is>
      </c>
      <c r="D7790" t="inlineStr">
        <is>
          <t>Canada</t>
        </is>
      </c>
      <c r="E7790" t="inlineStr">
        <is>
          <t>BOL</t>
        </is>
      </c>
      <c r="F7790" t="inlineStr">
        <is>
          <t>Bolivia (Plurinational State of)</t>
        </is>
      </c>
      <c r="G7790">
        <v>0</v>
      </c>
      <c r="H7790">
        <v>9003352.960000001</v>
      </c>
      <c r="I7790">
        <v>9003352.960000001</v>
      </c>
      <c r="J7790">
        <v>100</v>
      </c>
      <c r="K7790">
        <v>0</v>
      </c>
      <c r="L7790" t="b">
        <v>1</v>
      </c>
      <c r="M7790" t="b">
        <v>1</v>
      </c>
      <c r="N7790" t="inlineStr">
        <is>
          <t>high_abs_gap|high_pct_gap|one_side_zero</t>
        </is>
      </c>
      <c r="O7790" t="inlineStr">
        <is>
          <t>high</t>
        </is>
      </c>
      <c r="P7790" t="inlineStr">
        <is>
          <t>cereals_HS10_country_pairs_2020_2024.csv</t>
        </is>
      </c>
    </row>
    <row r="7791">
      <c r="A7791" t="inlineStr">
        <is>
          <t>cereals_HS10</t>
        </is>
      </c>
      <c r="B7791">
        <v>2023</v>
      </c>
      <c r="C7791" t="inlineStr">
        <is>
          <t>ROU</t>
        </is>
      </c>
      <c r="D7791" t="inlineStr">
        <is>
          <t>Romania</t>
        </is>
      </c>
      <c r="E7791" t="inlineStr">
        <is>
          <t>SVK</t>
        </is>
      </c>
      <c r="F7791" t="inlineStr">
        <is>
          <t>Slovakia</t>
        </is>
      </c>
      <c r="G7791">
        <v>11314890.35</v>
      </c>
      <c r="H7791">
        <v>2313528.53</v>
      </c>
      <c r="I7791">
        <v>9001361.82</v>
      </c>
      <c r="J7791">
        <v>79.55323950620522</v>
      </c>
      <c r="K7791">
        <v>4.890750299068065</v>
      </c>
      <c r="L7791" t="b">
        <v>1</v>
      </c>
      <c r="M7791" t="b">
        <v>1</v>
      </c>
      <c r="N7791" t="inlineStr">
        <is>
          <t>high_abs_gap|high_pct_gap</t>
        </is>
      </c>
      <c r="O7791" t="inlineStr">
        <is>
          <t>high</t>
        </is>
      </c>
      <c r="P7791" t="inlineStr">
        <is>
          <t>cereals_HS10_country_pairs_2020_2024.csv</t>
        </is>
      </c>
    </row>
    <row r="7792">
      <c r="A7792" t="inlineStr">
        <is>
          <t>cereals_HS10</t>
        </is>
      </c>
      <c r="B7792">
        <v>2023</v>
      </c>
      <c r="C7792" t="inlineStr">
        <is>
          <t>PRT</t>
        </is>
      </c>
      <c r="D7792" t="inlineStr">
        <is>
          <t>Portugal</t>
        </is>
      </c>
      <c r="E7792" t="inlineStr">
        <is>
          <t>ITA</t>
        </is>
      </c>
      <c r="F7792" t="inlineStr">
        <is>
          <t>Italy</t>
        </is>
      </c>
      <c r="G7792">
        <v>2257531.013</v>
      </c>
      <c r="H7792">
        <v>11258221.854</v>
      </c>
      <c r="I7792">
        <v>9000690.841</v>
      </c>
      <c r="J7792">
        <v>79.94771250490228</v>
      </c>
      <c r="K7792">
        <v>0.2005228749509771</v>
      </c>
      <c r="L7792" t="b">
        <v>1</v>
      </c>
      <c r="M7792" t="b">
        <v>1</v>
      </c>
      <c r="N7792" t="inlineStr">
        <is>
          <t>high_abs_gap|high_pct_gap</t>
        </is>
      </c>
      <c r="O7792" t="inlineStr">
        <is>
          <t>high</t>
        </is>
      </c>
      <c r="P7792" t="inlineStr">
        <is>
          <t>cereals_HS10_country_pairs_2020_2024.csv</t>
        </is>
      </c>
    </row>
    <row r="7793">
      <c r="A7793" t="inlineStr">
        <is>
          <t>cereals_HS10</t>
        </is>
      </c>
      <c r="B7793">
        <v>2021</v>
      </c>
      <c r="C7793" t="inlineStr">
        <is>
          <t>BEL</t>
        </is>
      </c>
      <c r="D7793" t="inlineStr">
        <is>
          <t>Belgium</t>
        </is>
      </c>
      <c r="E7793" t="inlineStr">
        <is>
          <t>FIN</t>
        </is>
      </c>
      <c r="F7793" t="inlineStr">
        <is>
          <t>Finland</t>
        </is>
      </c>
      <c r="G7793">
        <v>4009346.527</v>
      </c>
      <c r="H7793">
        <v>13008632.294</v>
      </c>
      <c r="I7793">
        <v>8999285.767000001</v>
      </c>
      <c r="J7793">
        <v>69.17933848549752</v>
      </c>
      <c r="K7793">
        <v>0.3082066151450248</v>
      </c>
      <c r="L7793" t="b">
        <v>1</v>
      </c>
      <c r="M7793" t="b">
        <v>1</v>
      </c>
      <c r="N7793" t="inlineStr">
        <is>
          <t>high_abs_gap|high_pct_gap</t>
        </is>
      </c>
      <c r="O7793" t="inlineStr">
        <is>
          <t>high</t>
        </is>
      </c>
      <c r="P7793" t="inlineStr">
        <is>
          <t>cereals_HS10_country_pairs_2020_2024.csv</t>
        </is>
      </c>
    </row>
    <row r="7794">
      <c r="A7794" t="inlineStr">
        <is>
          <t>cereals_HS10</t>
        </is>
      </c>
      <c r="B7794">
        <v>2020</v>
      </c>
      <c r="C7794" t="inlineStr">
        <is>
          <t>PAK</t>
        </is>
      </c>
      <c r="D7794" t="inlineStr">
        <is>
          <t>Pakistan</t>
        </is>
      </c>
      <c r="E7794" t="inlineStr">
        <is>
          <t>MDG</t>
        </is>
      </c>
      <c r="F7794" t="inlineStr">
        <is>
          <t>Madagascar</t>
        </is>
      </c>
      <c r="G7794">
        <v>8997676.698999999</v>
      </c>
      <c r="H7794">
        <v>0</v>
      </c>
      <c r="I7794">
        <v>8997676.698999999</v>
      </c>
      <c r="J7794">
        <v>100</v>
      </c>
      <c r="L7794" t="b">
        <v>0</v>
      </c>
      <c r="M7794" t="b">
        <v>1</v>
      </c>
      <c r="N7794" t="inlineStr">
        <is>
          <t>high_abs_gap|high_pct_gap|one_side_zero</t>
        </is>
      </c>
      <c r="O7794" t="inlineStr">
        <is>
          <t>high</t>
        </is>
      </c>
      <c r="P7794" t="inlineStr">
        <is>
          <t>cereals_HS10_country_pairs_2020_2024.csv</t>
        </is>
      </c>
    </row>
    <row r="7795">
      <c r="A7795" t="inlineStr">
        <is>
          <t>cereals_HS10</t>
        </is>
      </c>
      <c r="B7795">
        <v>2020</v>
      </c>
      <c r="C7795" t="inlineStr">
        <is>
          <t>PAK</t>
        </is>
      </c>
      <c r="D7795" t="inlineStr">
        <is>
          <t>Pakistan</t>
        </is>
      </c>
      <c r="E7795" t="inlineStr">
        <is>
          <t>COM</t>
        </is>
      </c>
      <c r="F7795" t="inlineStr">
        <is>
          <t>Comoros</t>
        </is>
      </c>
      <c r="G7795">
        <v>8996481.537</v>
      </c>
      <c r="H7795">
        <v>0</v>
      </c>
      <c r="I7795">
        <v>8996481.537</v>
      </c>
      <c r="J7795">
        <v>100</v>
      </c>
      <c r="L7795" t="b">
        <v>0</v>
      </c>
      <c r="M7795" t="b">
        <v>1</v>
      </c>
      <c r="N7795" t="inlineStr">
        <is>
          <t>high_abs_gap|high_pct_gap|one_side_zero</t>
        </is>
      </c>
      <c r="O7795" t="inlineStr">
        <is>
          <t>high</t>
        </is>
      </c>
      <c r="P7795" t="inlineStr">
        <is>
          <t>cereals_HS10_country_pairs_2020_2024.csv</t>
        </is>
      </c>
    </row>
    <row r="7796">
      <c r="A7796" t="inlineStr">
        <is>
          <t>cereals_HS10</t>
        </is>
      </c>
      <c r="B7796">
        <v>2024</v>
      </c>
      <c r="C7796" t="inlineStr">
        <is>
          <t>ZWE</t>
        </is>
      </c>
      <c r="D7796" t="inlineStr">
        <is>
          <t>Zimbabwe</t>
        </is>
      </c>
      <c r="E7796" t="inlineStr">
        <is>
          <t>USA</t>
        </is>
      </c>
      <c r="F7796" t="inlineStr">
        <is>
          <t>United States of America</t>
        </is>
      </c>
      <c r="G7796">
        <v>0</v>
      </c>
      <c r="H7796">
        <v>8991633.262</v>
      </c>
      <c r="I7796">
        <v>8991633.262</v>
      </c>
      <c r="J7796">
        <v>100</v>
      </c>
      <c r="K7796">
        <v>0</v>
      </c>
      <c r="L7796" t="b">
        <v>1</v>
      </c>
      <c r="M7796" t="b">
        <v>1</v>
      </c>
      <c r="N7796" t="inlineStr">
        <is>
          <t>high_abs_gap|high_pct_gap|one_side_zero</t>
        </is>
      </c>
      <c r="O7796" t="inlineStr">
        <is>
          <t>high</t>
        </is>
      </c>
      <c r="P7796" t="inlineStr">
        <is>
          <t>cereals_HS10_country_pairs_2020_2024.csv</t>
        </is>
      </c>
    </row>
    <row r="7797">
      <c r="A7797" t="inlineStr">
        <is>
          <t>cereals_HS10</t>
        </is>
      </c>
      <c r="B7797">
        <v>2022</v>
      </c>
      <c r="C7797" t="inlineStr">
        <is>
          <t>AUT</t>
        </is>
      </c>
      <c r="D7797" t="inlineStr">
        <is>
          <t>Austria</t>
        </is>
      </c>
      <c r="E7797" t="inlineStr">
        <is>
          <t>BGR</t>
        </is>
      </c>
      <c r="F7797" t="inlineStr">
        <is>
          <t>Bulgaria</t>
        </is>
      </c>
      <c r="G7797">
        <v>9294326.203</v>
      </c>
      <c r="H7797">
        <v>306222.329</v>
      </c>
      <c r="I7797">
        <v>8988103.874</v>
      </c>
      <c r="J7797">
        <v>96.70527672139204</v>
      </c>
      <c r="K7797">
        <v>30.35156264845729</v>
      </c>
      <c r="L7797" t="b">
        <v>1</v>
      </c>
      <c r="M7797" t="b">
        <v>1</v>
      </c>
      <c r="N7797" t="inlineStr">
        <is>
          <t>high_abs_gap|high_pct_gap</t>
        </is>
      </c>
      <c r="O7797" t="inlineStr">
        <is>
          <t>high</t>
        </is>
      </c>
      <c r="P7797" t="inlineStr">
        <is>
          <t>cereals_HS10_country_pairs_2020_2024.csv</t>
        </is>
      </c>
    </row>
    <row r="7798">
      <c r="A7798" t="inlineStr">
        <is>
          <t>cereals_HS10</t>
        </is>
      </c>
      <c r="B7798">
        <v>2020</v>
      </c>
      <c r="C7798" t="inlineStr">
        <is>
          <t>CMR</t>
        </is>
      </c>
      <c r="D7798" t="inlineStr">
        <is>
          <t>Cameroon</t>
        </is>
      </c>
      <c r="E7798" t="inlineStr">
        <is>
          <t>TCD</t>
        </is>
      </c>
      <c r="F7798" t="inlineStr">
        <is>
          <t>Chad</t>
        </is>
      </c>
      <c r="G7798">
        <v>8994228.859999999</v>
      </c>
      <c r="H7798">
        <v>9348.219999999999</v>
      </c>
      <c r="I7798">
        <v>8984880.639999999</v>
      </c>
      <c r="J7798">
        <v>99.89606424135398</v>
      </c>
      <c r="K7798">
        <v>962.1327760792964</v>
      </c>
      <c r="L7798" t="b">
        <v>1</v>
      </c>
      <c r="M7798" t="b">
        <v>1</v>
      </c>
      <c r="N7798" t="inlineStr">
        <is>
          <t>high_abs_gap|high_pct_gap</t>
        </is>
      </c>
      <c r="O7798" t="inlineStr">
        <is>
          <t>high</t>
        </is>
      </c>
      <c r="P7798" t="inlineStr">
        <is>
          <t>cereals_HS10_country_pairs_2020_2024.csv</t>
        </is>
      </c>
    </row>
    <row r="7799">
      <c r="A7799" t="inlineStr">
        <is>
          <t>cereals_HS10</t>
        </is>
      </c>
      <c r="B7799">
        <v>2020</v>
      </c>
      <c r="C7799" t="inlineStr">
        <is>
          <t>HRV</t>
        </is>
      </c>
      <c r="D7799" t="inlineStr">
        <is>
          <t>Croatia</t>
        </is>
      </c>
      <c r="E7799" t="inlineStr">
        <is>
          <t>MLT</t>
        </is>
      </c>
      <c r="F7799" t="inlineStr">
        <is>
          <t>Malta</t>
        </is>
      </c>
      <c r="G7799">
        <v>8984678</v>
      </c>
      <c r="H7799">
        <v>0</v>
      </c>
      <c r="I7799">
        <v>8984678</v>
      </c>
      <c r="J7799">
        <v>100</v>
      </c>
      <c r="L7799" t="b">
        <v>1</v>
      </c>
      <c r="M7799" t="b">
        <v>1</v>
      </c>
      <c r="N7799" t="inlineStr">
        <is>
          <t>high_abs_gap|high_pct_gap|one_side_zero</t>
        </is>
      </c>
      <c r="O7799" t="inlineStr">
        <is>
          <t>high</t>
        </is>
      </c>
      <c r="P7799" t="inlineStr">
        <is>
          <t>cereals_HS10_country_pairs_2020_2024.csv</t>
        </is>
      </c>
    </row>
    <row r="7800">
      <c r="A7800" t="inlineStr">
        <is>
          <t>cereals_HS10</t>
        </is>
      </c>
      <c r="B7800">
        <v>2024</v>
      </c>
      <c r="C7800" t="inlineStr">
        <is>
          <t>URY</t>
        </is>
      </c>
      <c r="D7800" t="inlineStr">
        <is>
          <t>Uruguay</t>
        </is>
      </c>
      <c r="E7800" t="inlineStr">
        <is>
          <t>SEN</t>
        </is>
      </c>
      <c r="F7800" t="inlineStr">
        <is>
          <t>Senegal</t>
        </is>
      </c>
      <c r="G7800">
        <v>8983125</v>
      </c>
      <c r="H7800">
        <v>0</v>
      </c>
      <c r="I7800">
        <v>8983125</v>
      </c>
      <c r="J7800">
        <v>100</v>
      </c>
      <c r="L7800" t="b">
        <v>0</v>
      </c>
      <c r="M7800" t="b">
        <v>1</v>
      </c>
      <c r="N7800" t="inlineStr">
        <is>
          <t>high_abs_gap|high_pct_gap|one_side_zero</t>
        </is>
      </c>
      <c r="O7800" t="inlineStr">
        <is>
          <t>high</t>
        </is>
      </c>
      <c r="P7800" t="inlineStr">
        <is>
          <t>cereals_HS10_country_pairs_2020_2024.csv</t>
        </is>
      </c>
    </row>
    <row r="7801">
      <c r="A7801" t="inlineStr">
        <is>
          <t>cereals_HS10</t>
        </is>
      </c>
      <c r="B7801">
        <v>2021</v>
      </c>
      <c r="C7801" t="inlineStr">
        <is>
          <t>JPN</t>
        </is>
      </c>
      <c r="D7801" t="inlineStr">
        <is>
          <t>Japan</t>
        </is>
      </c>
      <c r="E7801" t="inlineStr">
        <is>
          <t>MEX</t>
        </is>
      </c>
      <c r="F7801" t="inlineStr">
        <is>
          <t>Mexico</t>
        </is>
      </c>
      <c r="G7801">
        <v>0</v>
      </c>
      <c r="H7801">
        <v>8981332.686000001</v>
      </c>
      <c r="I7801">
        <v>8981332.686000001</v>
      </c>
      <c r="J7801">
        <v>100</v>
      </c>
      <c r="K7801">
        <v>0</v>
      </c>
      <c r="L7801" t="b">
        <v>1</v>
      </c>
      <c r="M7801" t="b">
        <v>1</v>
      </c>
      <c r="N7801" t="inlineStr">
        <is>
          <t>high_abs_gap|high_pct_gap|one_side_zero</t>
        </is>
      </c>
      <c r="O7801" t="inlineStr">
        <is>
          <t>high</t>
        </is>
      </c>
      <c r="P7801" t="inlineStr">
        <is>
          <t>cereals_HS10_country_pairs_2020_2024.csv</t>
        </is>
      </c>
    </row>
    <row r="7802">
      <c r="A7802" t="inlineStr">
        <is>
          <t>cereals_HS10</t>
        </is>
      </c>
      <c r="B7802">
        <v>2021</v>
      </c>
      <c r="C7802" t="inlineStr">
        <is>
          <t>CAN</t>
        </is>
      </c>
      <c r="D7802" t="inlineStr">
        <is>
          <t>Canada</t>
        </is>
      </c>
      <c r="E7802" t="inlineStr">
        <is>
          <t>MLI</t>
        </is>
      </c>
      <c r="F7802" t="inlineStr">
        <is>
          <t>Mali</t>
        </is>
      </c>
      <c r="G7802">
        <v>8992139.435000001</v>
      </c>
      <c r="H7802">
        <v>11300.95</v>
      </c>
      <c r="I7802">
        <v>8980838.485000001</v>
      </c>
      <c r="J7802">
        <v>99.8743241240676</v>
      </c>
      <c r="K7802">
        <v>795.6976568341599</v>
      </c>
      <c r="L7802" t="b">
        <v>1</v>
      </c>
      <c r="M7802" t="b">
        <v>1</v>
      </c>
      <c r="N7802" t="inlineStr">
        <is>
          <t>high_abs_gap|high_pct_gap</t>
        </is>
      </c>
      <c r="O7802" t="inlineStr">
        <is>
          <t>high</t>
        </is>
      </c>
      <c r="P7802" t="inlineStr">
        <is>
          <t>cereals_HS10_country_pairs_2020_2024.csv</t>
        </is>
      </c>
    </row>
    <row r="7803">
      <c r="A7803" t="inlineStr">
        <is>
          <t>cereals_HS10</t>
        </is>
      </c>
      <c r="B7803">
        <v>2022</v>
      </c>
      <c r="C7803" t="inlineStr">
        <is>
          <t>PAK</t>
        </is>
      </c>
      <c r="D7803" t="inlineStr">
        <is>
          <t>Pakistan</t>
        </is>
      </c>
      <c r="E7803" t="inlineStr">
        <is>
          <t>PRT</t>
        </is>
      </c>
      <c r="F7803" t="inlineStr">
        <is>
          <t>Portugal</t>
        </is>
      </c>
      <c r="G7803">
        <v>8975519.262</v>
      </c>
      <c r="H7803">
        <v>0</v>
      </c>
      <c r="I7803">
        <v>8975519.262</v>
      </c>
      <c r="J7803">
        <v>100</v>
      </c>
      <c r="L7803" t="b">
        <v>1</v>
      </c>
      <c r="M7803" t="b">
        <v>1</v>
      </c>
      <c r="N7803" t="inlineStr">
        <is>
          <t>high_abs_gap|high_pct_gap|one_side_zero</t>
        </is>
      </c>
      <c r="O7803" t="inlineStr">
        <is>
          <t>high</t>
        </is>
      </c>
      <c r="P7803" t="inlineStr">
        <is>
          <t>cereals_HS10_country_pairs_2020_2024.csv</t>
        </is>
      </c>
    </row>
    <row r="7804">
      <c r="A7804" t="inlineStr">
        <is>
          <t>cereals_HS10</t>
        </is>
      </c>
      <c r="B7804">
        <v>2021</v>
      </c>
      <c r="C7804" t="inlineStr">
        <is>
          <t>BGR</t>
        </is>
      </c>
      <c r="D7804" t="inlineStr">
        <is>
          <t>Bulgaria</t>
        </is>
      </c>
      <c r="E7804" t="inlineStr">
        <is>
          <t>YEM</t>
        </is>
      </c>
      <c r="F7804" t="inlineStr">
        <is>
          <t>Yemen</t>
        </is>
      </c>
      <c r="G7804">
        <v>8974370.640000001</v>
      </c>
      <c r="H7804">
        <v>0</v>
      </c>
      <c r="I7804">
        <v>8974370.640000001</v>
      </c>
      <c r="J7804">
        <v>100</v>
      </c>
      <c r="L7804" t="b">
        <v>0</v>
      </c>
      <c r="M7804" t="b">
        <v>1</v>
      </c>
      <c r="N7804" t="inlineStr">
        <is>
          <t>high_abs_gap|high_pct_gap|one_side_zero</t>
        </is>
      </c>
      <c r="O7804" t="inlineStr">
        <is>
          <t>high</t>
        </is>
      </c>
      <c r="P7804" t="inlineStr">
        <is>
          <t>cereals_HS10_country_pairs_2020_2024.csv</t>
        </is>
      </c>
    </row>
    <row r="7805">
      <c r="A7805" t="inlineStr">
        <is>
          <t>cereals_HS10</t>
        </is>
      </c>
      <c r="B7805">
        <v>2023</v>
      </c>
      <c r="C7805" t="inlineStr">
        <is>
          <t>KHM</t>
        </is>
      </c>
      <c r="D7805" t="inlineStr">
        <is>
          <t>Cambodia</t>
        </is>
      </c>
      <c r="E7805" t="inlineStr">
        <is>
          <t>IDN</t>
        </is>
      </c>
      <c r="F7805" t="inlineStr">
        <is>
          <t>Indonesia</t>
        </is>
      </c>
      <c r="G7805">
        <v>10020200</v>
      </c>
      <c r="H7805">
        <v>1051434.63</v>
      </c>
      <c r="I7805">
        <v>8968765.370000001</v>
      </c>
      <c r="J7805">
        <v>89.50684986327619</v>
      </c>
      <c r="K7805">
        <v>9.530026607550486</v>
      </c>
      <c r="L7805" t="b">
        <v>1</v>
      </c>
      <c r="M7805" t="b">
        <v>1</v>
      </c>
      <c r="N7805" t="inlineStr">
        <is>
          <t>high_abs_gap|high_pct_gap</t>
        </is>
      </c>
      <c r="O7805" t="inlineStr">
        <is>
          <t>high</t>
        </is>
      </c>
      <c r="P7805" t="inlineStr">
        <is>
          <t>cereals_HS10_country_pairs_2020_2024.csv</t>
        </is>
      </c>
    </row>
    <row r="7806">
      <c r="A7806" t="inlineStr">
        <is>
          <t>cereals_HS10</t>
        </is>
      </c>
      <c r="B7806">
        <v>2023</v>
      </c>
      <c r="C7806" t="inlineStr">
        <is>
          <t>MAR</t>
        </is>
      </c>
      <c r="D7806" t="inlineStr">
        <is>
          <t>Morocco</t>
        </is>
      </c>
      <c r="E7806" t="inlineStr">
        <is>
          <t>ESP</t>
        </is>
      </c>
      <c r="F7806" t="inlineStr">
        <is>
          <t>Spain</t>
        </is>
      </c>
      <c r="G7806">
        <v>229871.198</v>
      </c>
      <c r="H7806">
        <v>9192906.999</v>
      </c>
      <c r="I7806">
        <v>8963035.800999999</v>
      </c>
      <c r="J7806">
        <v>97.49947216886883</v>
      </c>
      <c r="K7806">
        <v>0.02500527831131168</v>
      </c>
      <c r="L7806" t="b">
        <v>1</v>
      </c>
      <c r="M7806" t="b">
        <v>1</v>
      </c>
      <c r="N7806" t="inlineStr">
        <is>
          <t>high_abs_gap|high_pct_gap</t>
        </is>
      </c>
      <c r="O7806" t="inlineStr">
        <is>
          <t>high</t>
        </is>
      </c>
      <c r="P7806" t="inlineStr">
        <is>
          <t>cereals_HS10_country_pairs_2020_2024.csv</t>
        </is>
      </c>
    </row>
    <row r="7807">
      <c r="A7807" t="inlineStr">
        <is>
          <t>cereals_HS10</t>
        </is>
      </c>
      <c r="B7807">
        <v>2022</v>
      </c>
      <c r="C7807" t="inlineStr">
        <is>
          <t>IND</t>
        </is>
      </c>
      <c r="D7807" t="inlineStr">
        <is>
          <t>India</t>
        </is>
      </c>
      <c r="E7807" t="inlineStr">
        <is>
          <t>SYR</t>
        </is>
      </c>
      <c r="F7807" t="inlineStr">
        <is>
          <t>Syrian Arab Republic</t>
        </is>
      </c>
      <c r="G7807">
        <v>8961588.934</v>
      </c>
      <c r="H7807">
        <v>0</v>
      </c>
      <c r="I7807">
        <v>8961588.934</v>
      </c>
      <c r="J7807">
        <v>100</v>
      </c>
      <c r="L7807" t="b">
        <v>0</v>
      </c>
      <c r="M7807" t="b">
        <v>1</v>
      </c>
      <c r="N7807" t="inlineStr">
        <is>
          <t>high_abs_gap|high_pct_gap|one_side_zero</t>
        </is>
      </c>
      <c r="O7807" t="inlineStr">
        <is>
          <t>high</t>
        </is>
      </c>
      <c r="P7807" t="inlineStr">
        <is>
          <t>cereals_HS10_country_pairs_2020_2024.csv</t>
        </is>
      </c>
    </row>
    <row r="7808">
      <c r="A7808" t="inlineStr">
        <is>
          <t>cereals_HS10</t>
        </is>
      </c>
      <c r="B7808">
        <v>2024</v>
      </c>
      <c r="C7808" t="inlineStr">
        <is>
          <t>USA</t>
        </is>
      </c>
      <c r="D7808" t="inlineStr">
        <is>
          <t>United States of America</t>
        </is>
      </c>
      <c r="E7808" t="inlineStr">
        <is>
          <t>SGP</t>
        </is>
      </c>
      <c r="F7808" t="inlineStr">
        <is>
          <t>Singapore</t>
        </is>
      </c>
      <c r="G7808">
        <v>8961043</v>
      </c>
      <c r="H7808">
        <v>0</v>
      </c>
      <c r="I7808">
        <v>8961043</v>
      </c>
      <c r="J7808">
        <v>100</v>
      </c>
      <c r="L7808" t="b">
        <v>1</v>
      </c>
      <c r="M7808" t="b">
        <v>1</v>
      </c>
      <c r="N7808" t="inlineStr">
        <is>
          <t>high_abs_gap|high_pct_gap|one_side_zero</t>
        </is>
      </c>
      <c r="O7808" t="inlineStr">
        <is>
          <t>high</t>
        </is>
      </c>
      <c r="P7808" t="inlineStr">
        <is>
          <t>cereals_HS10_country_pairs_2020_2024.csv</t>
        </is>
      </c>
    </row>
    <row r="7809">
      <c r="A7809" t="inlineStr">
        <is>
          <t>cereals_HS10</t>
        </is>
      </c>
      <c r="B7809">
        <v>2023</v>
      </c>
      <c r="C7809" t="inlineStr">
        <is>
          <t>POL</t>
        </is>
      </c>
      <c r="D7809" t="inlineStr">
        <is>
          <t>Poland</t>
        </is>
      </c>
      <c r="E7809" t="inlineStr">
        <is>
          <t>TGO</t>
        </is>
      </c>
      <c r="F7809" t="inlineStr">
        <is>
          <t>Togo</t>
        </is>
      </c>
      <c r="G7809">
        <v>8960428</v>
      </c>
      <c r="H7809">
        <v>0</v>
      </c>
      <c r="I7809">
        <v>8960428</v>
      </c>
      <c r="J7809">
        <v>100</v>
      </c>
      <c r="L7809" t="b">
        <v>0</v>
      </c>
      <c r="M7809" t="b">
        <v>1</v>
      </c>
      <c r="N7809" t="inlineStr">
        <is>
          <t>high_abs_gap|high_pct_gap|one_side_zero</t>
        </is>
      </c>
      <c r="O7809" t="inlineStr">
        <is>
          <t>high</t>
        </is>
      </c>
      <c r="P7809" t="inlineStr">
        <is>
          <t>cereals_HS10_country_pairs_2020_2024.csv</t>
        </is>
      </c>
    </row>
    <row r="7810">
      <c r="A7810" t="inlineStr">
        <is>
          <t>cereals_HS10</t>
        </is>
      </c>
      <c r="B7810">
        <v>2024</v>
      </c>
      <c r="C7810" t="inlineStr">
        <is>
          <t>CHN</t>
        </is>
      </c>
      <c r="D7810" t="inlineStr">
        <is>
          <t>China</t>
        </is>
      </c>
      <c r="E7810" t="inlineStr">
        <is>
          <t>BGR</t>
        </is>
      </c>
      <c r="F7810" t="inlineStr">
        <is>
          <t>Bulgaria</t>
        </is>
      </c>
      <c r="G7810">
        <v>9694500</v>
      </c>
      <c r="H7810">
        <v>18654147</v>
      </c>
      <c r="I7810">
        <v>8959647</v>
      </c>
      <c r="J7810">
        <v>48.03032269446574</v>
      </c>
      <c r="K7810">
        <v>0.5196967730553426</v>
      </c>
      <c r="L7810" t="b">
        <v>1</v>
      </c>
      <c r="M7810" t="b">
        <v>1</v>
      </c>
      <c r="N7810" t="inlineStr">
        <is>
          <t>high_abs_gap</t>
        </is>
      </c>
      <c r="O7810" t="inlineStr">
        <is>
          <t>high</t>
        </is>
      </c>
      <c r="P7810" t="inlineStr">
        <is>
          <t>cereals_HS10_country_pairs_2020_2024.csv</t>
        </is>
      </c>
    </row>
    <row r="7811">
      <c r="A7811" t="inlineStr">
        <is>
          <t>cereals_HS10</t>
        </is>
      </c>
      <c r="B7811">
        <v>2023</v>
      </c>
      <c r="C7811" t="inlineStr">
        <is>
          <t>VNM</t>
        </is>
      </c>
      <c r="D7811" t="inlineStr">
        <is>
          <t>Viet Nam</t>
        </is>
      </c>
      <c r="E7811" t="inlineStr">
        <is>
          <t>GBR</t>
        </is>
      </c>
      <c r="F7811" t="inlineStr">
        <is>
          <t>United Kingdom of Great Britain and Northern Ireland</t>
        </is>
      </c>
      <c r="G7811">
        <v>8959698.626</v>
      </c>
      <c r="H7811">
        <v>2111.923</v>
      </c>
      <c r="I7811">
        <v>8957586.703</v>
      </c>
      <c r="J7811">
        <v>99.97642863796924</v>
      </c>
      <c r="K7811">
        <v>4242.436218555317</v>
      </c>
      <c r="L7811" t="b">
        <v>1</v>
      </c>
      <c r="M7811" t="b">
        <v>1</v>
      </c>
      <c r="N7811" t="inlineStr">
        <is>
          <t>high_abs_gap|high_pct_gap</t>
        </is>
      </c>
      <c r="O7811" t="inlineStr">
        <is>
          <t>high</t>
        </is>
      </c>
      <c r="P7811" t="inlineStr">
        <is>
          <t>cereals_HS10_country_pairs_2020_2024.csv</t>
        </is>
      </c>
    </row>
    <row r="7812">
      <c r="A7812" t="inlineStr">
        <is>
          <t>cereals_HS10</t>
        </is>
      </c>
      <c r="B7812">
        <v>2020</v>
      </c>
      <c r="C7812" t="inlineStr">
        <is>
          <t>ROU</t>
        </is>
      </c>
      <c r="D7812" t="inlineStr">
        <is>
          <t>Romania</t>
        </is>
      </c>
      <c r="E7812" t="inlineStr">
        <is>
          <t>DJI</t>
        </is>
      </c>
      <c r="F7812" t="inlineStr">
        <is>
          <t>Djibouti</t>
        </is>
      </c>
      <c r="G7812">
        <v>8954535.35</v>
      </c>
      <c r="H7812">
        <v>0</v>
      </c>
      <c r="I7812">
        <v>8954535.35</v>
      </c>
      <c r="J7812">
        <v>100</v>
      </c>
      <c r="L7812" t="b">
        <v>0</v>
      </c>
      <c r="M7812" t="b">
        <v>1</v>
      </c>
      <c r="N7812" t="inlineStr">
        <is>
          <t>high_abs_gap|high_pct_gap|one_side_zero</t>
        </is>
      </c>
      <c r="O7812" t="inlineStr">
        <is>
          <t>high</t>
        </is>
      </c>
      <c r="P7812" t="inlineStr">
        <is>
          <t>cereals_HS10_country_pairs_2020_2024.csv</t>
        </is>
      </c>
    </row>
    <row r="7813">
      <c r="A7813" t="inlineStr">
        <is>
          <t>cereals_HS10</t>
        </is>
      </c>
      <c r="B7813">
        <v>2020</v>
      </c>
      <c r="C7813" t="inlineStr">
        <is>
          <t>JOR</t>
        </is>
      </c>
      <c r="D7813" t="inlineStr">
        <is>
          <t>Jordan</t>
        </is>
      </c>
      <c r="E7813" t="inlineStr">
        <is>
          <t>AUS</t>
        </is>
      </c>
      <c r="F7813" t="inlineStr">
        <is>
          <t>Australia</t>
        </is>
      </c>
      <c r="G7813">
        <v>0</v>
      </c>
      <c r="H7813">
        <v>8952408.922</v>
      </c>
      <c r="I7813">
        <v>8952408.922</v>
      </c>
      <c r="J7813">
        <v>100</v>
      </c>
      <c r="K7813">
        <v>0</v>
      </c>
      <c r="L7813" t="b">
        <v>1</v>
      </c>
      <c r="M7813" t="b">
        <v>1</v>
      </c>
      <c r="N7813" t="inlineStr">
        <is>
          <t>high_abs_gap|high_pct_gap|one_side_zero</t>
        </is>
      </c>
      <c r="O7813" t="inlineStr">
        <is>
          <t>high</t>
        </is>
      </c>
      <c r="P7813" t="inlineStr">
        <is>
          <t>cereals_HS10_country_pairs_2020_2024.csv</t>
        </is>
      </c>
    </row>
    <row r="7814">
      <c r="A7814" t="inlineStr">
        <is>
          <t>cereals_HS10</t>
        </is>
      </c>
      <c r="B7814">
        <v>2023</v>
      </c>
      <c r="C7814" t="inlineStr">
        <is>
          <t>ROU</t>
        </is>
      </c>
      <c r="D7814" t="inlineStr">
        <is>
          <t>Romania</t>
        </is>
      </c>
      <c r="E7814" t="inlineStr">
        <is>
          <t>USA</t>
        </is>
      </c>
      <c r="F7814" t="inlineStr">
        <is>
          <t>United States of America</t>
        </is>
      </c>
      <c r="G7814">
        <v>9829701.51</v>
      </c>
      <c r="H7814">
        <v>880165.45</v>
      </c>
      <c r="I7814">
        <v>8949536.060000001</v>
      </c>
      <c r="J7814">
        <v>91.04585781058982</v>
      </c>
      <c r="K7814">
        <v>11.16801563842344</v>
      </c>
      <c r="L7814" t="b">
        <v>1</v>
      </c>
      <c r="M7814" t="b">
        <v>1</v>
      </c>
      <c r="N7814" t="inlineStr">
        <is>
          <t>high_abs_gap|high_pct_gap</t>
        </is>
      </c>
      <c r="O7814" t="inlineStr">
        <is>
          <t>high</t>
        </is>
      </c>
      <c r="P7814" t="inlineStr">
        <is>
          <t>cereals_HS10_country_pairs_2020_2024.csv</t>
        </is>
      </c>
    </row>
    <row r="7815">
      <c r="A7815" t="inlineStr">
        <is>
          <t>cereals_HS10</t>
        </is>
      </c>
      <c r="B7815">
        <v>2021</v>
      </c>
      <c r="C7815" t="inlineStr">
        <is>
          <t>PER</t>
        </is>
      </c>
      <c r="D7815" t="inlineStr">
        <is>
          <t>Peru</t>
        </is>
      </c>
      <c r="E7815" t="inlineStr">
        <is>
          <t>THA</t>
        </is>
      </c>
      <c r="F7815" t="inlineStr">
        <is>
          <t>Thailand</t>
        </is>
      </c>
      <c r="G7815">
        <v>601373.49</v>
      </c>
      <c r="H7815">
        <v>9549443.039999999</v>
      </c>
      <c r="I7815">
        <v>8948069.549999999</v>
      </c>
      <c r="J7815">
        <v>93.70252812147251</v>
      </c>
      <c r="K7815">
        <v>0.06297471878527483</v>
      </c>
      <c r="L7815" t="b">
        <v>1</v>
      </c>
      <c r="M7815" t="b">
        <v>1</v>
      </c>
      <c r="N7815" t="inlineStr">
        <is>
          <t>high_abs_gap|high_pct_gap</t>
        </is>
      </c>
      <c r="O7815" t="inlineStr">
        <is>
          <t>high</t>
        </is>
      </c>
      <c r="P7815" t="inlineStr">
        <is>
          <t>cereals_HS10_country_pairs_2020_2024.csv</t>
        </is>
      </c>
    </row>
    <row r="7816">
      <c r="A7816" t="inlineStr">
        <is>
          <t>cereals_HS10</t>
        </is>
      </c>
      <c r="B7816">
        <v>2024</v>
      </c>
      <c r="C7816" t="inlineStr">
        <is>
          <t>JPN</t>
        </is>
      </c>
      <c r="D7816" t="inlineStr">
        <is>
          <t>Japan</t>
        </is>
      </c>
      <c r="E7816" t="inlineStr">
        <is>
          <t>SGP</t>
        </is>
      </c>
      <c r="F7816" t="inlineStr">
        <is>
          <t>Singapore</t>
        </is>
      </c>
      <c r="G7816">
        <v>8946079.335999999</v>
      </c>
      <c r="H7816">
        <v>0</v>
      </c>
      <c r="I7816">
        <v>8946079.335999999</v>
      </c>
      <c r="J7816">
        <v>100</v>
      </c>
      <c r="L7816" t="b">
        <v>1</v>
      </c>
      <c r="M7816" t="b">
        <v>1</v>
      </c>
      <c r="N7816" t="inlineStr">
        <is>
          <t>high_abs_gap|high_pct_gap|one_side_zero</t>
        </is>
      </c>
      <c r="O7816" t="inlineStr">
        <is>
          <t>high</t>
        </is>
      </c>
      <c r="P7816" t="inlineStr">
        <is>
          <t>cereals_HS10_country_pairs_2020_2024.csv</t>
        </is>
      </c>
    </row>
    <row r="7817">
      <c r="A7817" t="inlineStr">
        <is>
          <t>cereals_HS10</t>
        </is>
      </c>
      <c r="B7817">
        <v>2020</v>
      </c>
      <c r="C7817" t="inlineStr">
        <is>
          <t>AUT</t>
        </is>
      </c>
      <c r="D7817" t="inlineStr">
        <is>
          <t>Austria</t>
        </is>
      </c>
      <c r="E7817" t="inlineStr">
        <is>
          <t>FRA</t>
        </is>
      </c>
      <c r="F7817" t="inlineStr">
        <is>
          <t>France</t>
        </is>
      </c>
      <c r="G7817">
        <v>33782814.591</v>
      </c>
      <c r="H7817">
        <v>42727762.727</v>
      </c>
      <c r="I7817">
        <v>8944948.136</v>
      </c>
      <c r="J7817">
        <v>20.93474491784616</v>
      </c>
      <c r="K7817">
        <v>0.7906525508215384</v>
      </c>
      <c r="L7817" t="b">
        <v>1</v>
      </c>
      <c r="M7817" t="b">
        <v>1</v>
      </c>
      <c r="N7817" t="inlineStr">
        <is>
          <t>high_abs_gap</t>
        </is>
      </c>
      <c r="O7817" t="inlineStr">
        <is>
          <t>high</t>
        </is>
      </c>
      <c r="P7817" t="inlineStr">
        <is>
          <t>cereals_HS10_country_pairs_2020_2024.csv</t>
        </is>
      </c>
    </row>
    <row r="7818">
      <c r="A7818" t="inlineStr">
        <is>
          <t>cereals_HS10</t>
        </is>
      </c>
      <c r="B7818">
        <v>2023</v>
      </c>
      <c r="C7818" t="inlineStr">
        <is>
          <t>MDA</t>
        </is>
      </c>
      <c r="D7818" t="inlineStr">
        <is>
          <t>Republic of Moldova</t>
        </is>
      </c>
      <c r="E7818" t="inlineStr">
        <is>
          <t>IDN</t>
        </is>
      </c>
      <c r="F7818" t="inlineStr">
        <is>
          <t>Indonesia</t>
        </is>
      </c>
      <c r="G7818">
        <v>8943986</v>
      </c>
      <c r="H7818">
        <v>0</v>
      </c>
      <c r="I7818">
        <v>8943986</v>
      </c>
      <c r="J7818">
        <v>100</v>
      </c>
      <c r="L7818" t="b">
        <v>0</v>
      </c>
      <c r="M7818" t="b">
        <v>1</v>
      </c>
      <c r="N7818" t="inlineStr">
        <is>
          <t>high_abs_gap|high_pct_gap|one_side_zero</t>
        </is>
      </c>
      <c r="O7818" t="inlineStr">
        <is>
          <t>high</t>
        </is>
      </c>
      <c r="P7818" t="inlineStr">
        <is>
          <t>cereals_HS10_country_pairs_2020_2024.csv</t>
        </is>
      </c>
    </row>
    <row r="7819">
      <c r="A7819" t="inlineStr">
        <is>
          <t>cereals_HS10</t>
        </is>
      </c>
      <c r="B7819">
        <v>2023</v>
      </c>
      <c r="C7819" t="inlineStr">
        <is>
          <t>SRB</t>
        </is>
      </c>
      <c r="D7819" t="inlineStr">
        <is>
          <t>Serbia</t>
        </is>
      </c>
      <c r="E7819" t="inlineStr">
        <is>
          <t>TUR</t>
        </is>
      </c>
      <c r="F7819" t="inlineStr">
        <is>
          <t>Türkiye</t>
        </is>
      </c>
      <c r="G7819">
        <v>203950</v>
      </c>
      <c r="H7819">
        <v>9147683</v>
      </c>
      <c r="I7819">
        <v>8943733</v>
      </c>
      <c r="J7819">
        <v>97.77047368169622</v>
      </c>
      <c r="K7819">
        <v>0.02229526318303772</v>
      </c>
      <c r="L7819" t="b">
        <v>1</v>
      </c>
      <c r="M7819" t="b">
        <v>1</v>
      </c>
      <c r="N7819" t="inlineStr">
        <is>
          <t>high_abs_gap|high_pct_gap</t>
        </is>
      </c>
      <c r="O7819" t="inlineStr">
        <is>
          <t>high</t>
        </is>
      </c>
      <c r="P7819" t="inlineStr">
        <is>
          <t>cereals_HS10_country_pairs_2020_2024.csv</t>
        </is>
      </c>
    </row>
    <row r="7820">
      <c r="A7820" t="inlineStr">
        <is>
          <t>cereals_HS10</t>
        </is>
      </c>
      <c r="B7820">
        <v>2024</v>
      </c>
      <c r="C7820" t="inlineStr">
        <is>
          <t>IND</t>
        </is>
      </c>
      <c r="D7820" t="inlineStr">
        <is>
          <t>India</t>
        </is>
      </c>
      <c r="E7820" t="inlineStr">
        <is>
          <t>GNB</t>
        </is>
      </c>
      <c r="F7820" t="inlineStr">
        <is>
          <t>Guinea-Bissau</t>
        </is>
      </c>
      <c r="G7820">
        <v>8939684.054</v>
      </c>
      <c r="H7820">
        <v>0</v>
      </c>
      <c r="I7820">
        <v>8939684.054</v>
      </c>
      <c r="J7820">
        <v>100</v>
      </c>
      <c r="L7820" t="b">
        <v>0</v>
      </c>
      <c r="M7820" t="b">
        <v>1</v>
      </c>
      <c r="N7820" t="inlineStr">
        <is>
          <t>high_abs_gap|high_pct_gap|one_side_zero</t>
        </is>
      </c>
      <c r="O7820" t="inlineStr">
        <is>
          <t>high</t>
        </is>
      </c>
      <c r="P7820" t="inlineStr">
        <is>
          <t>cereals_HS10_country_pairs_2020_2024.csv</t>
        </is>
      </c>
    </row>
    <row r="7821">
      <c r="A7821" t="inlineStr">
        <is>
          <t>cereals_HS10</t>
        </is>
      </c>
      <c r="B7821">
        <v>2024</v>
      </c>
      <c r="C7821" t="inlineStr">
        <is>
          <t>COL</t>
        </is>
      </c>
      <c r="D7821" t="inlineStr">
        <is>
          <t>Colombia</t>
        </is>
      </c>
      <c r="E7821" t="inlineStr">
        <is>
          <t>URY</t>
        </is>
      </c>
      <c r="F7821" t="inlineStr">
        <is>
          <t>Uruguay</t>
        </is>
      </c>
      <c r="G7821">
        <v>0</v>
      </c>
      <c r="H7821">
        <v>8929433.17</v>
      </c>
      <c r="I7821">
        <v>8929433.17</v>
      </c>
      <c r="J7821">
        <v>100</v>
      </c>
      <c r="K7821">
        <v>0</v>
      </c>
      <c r="L7821" t="b">
        <v>1</v>
      </c>
      <c r="M7821" t="b">
        <v>1</v>
      </c>
      <c r="N7821" t="inlineStr">
        <is>
          <t>high_abs_gap|high_pct_gap|one_side_zero</t>
        </is>
      </c>
      <c r="O7821" t="inlineStr">
        <is>
          <t>high</t>
        </is>
      </c>
      <c r="P7821" t="inlineStr">
        <is>
          <t>cereals_HS10_country_pairs_2020_2024.csv</t>
        </is>
      </c>
    </row>
    <row r="7822">
      <c r="A7822" t="inlineStr">
        <is>
          <t>cereals_HS10</t>
        </is>
      </c>
      <c r="B7822">
        <v>2020</v>
      </c>
      <c r="C7822" t="inlineStr">
        <is>
          <t>BOL</t>
        </is>
      </c>
      <c r="D7822" t="inlineStr">
        <is>
          <t>Bolivia (Plurinational State of)</t>
        </is>
      </c>
      <c r="E7822" t="inlineStr">
        <is>
          <t>DEU</t>
        </is>
      </c>
      <c r="F7822" t="inlineStr">
        <is>
          <t>Germany</t>
        </is>
      </c>
      <c r="G7822">
        <v>8923961.210000001</v>
      </c>
      <c r="H7822">
        <v>0</v>
      </c>
      <c r="I7822">
        <v>8923961.210000001</v>
      </c>
      <c r="J7822">
        <v>100</v>
      </c>
      <c r="L7822" t="b">
        <v>1</v>
      </c>
      <c r="M7822" t="b">
        <v>1</v>
      </c>
      <c r="N7822" t="inlineStr">
        <is>
          <t>high_abs_gap|high_pct_gap|one_side_zero</t>
        </is>
      </c>
      <c r="O7822" t="inlineStr">
        <is>
          <t>high</t>
        </is>
      </c>
      <c r="P7822" t="inlineStr">
        <is>
          <t>cereals_HS10_country_pairs_2020_2024.csv</t>
        </is>
      </c>
    </row>
    <row r="7823">
      <c r="A7823" t="inlineStr">
        <is>
          <t>cereals_HS10</t>
        </is>
      </c>
      <c r="B7823">
        <v>2024</v>
      </c>
      <c r="C7823" t="inlineStr">
        <is>
          <t>POL</t>
        </is>
      </c>
      <c r="D7823" t="inlineStr">
        <is>
          <t>Poland</t>
        </is>
      </c>
      <c r="E7823" t="inlineStr">
        <is>
          <t>COG</t>
        </is>
      </c>
      <c r="F7823" t="inlineStr">
        <is>
          <t>Congo</t>
        </is>
      </c>
      <c r="G7823">
        <v>8919662</v>
      </c>
      <c r="H7823">
        <v>0</v>
      </c>
      <c r="I7823">
        <v>8919662</v>
      </c>
      <c r="J7823">
        <v>100</v>
      </c>
      <c r="L7823" t="b">
        <v>0</v>
      </c>
      <c r="M7823" t="b">
        <v>1</v>
      </c>
      <c r="N7823" t="inlineStr">
        <is>
          <t>high_abs_gap|high_pct_gap|one_side_zero</t>
        </is>
      </c>
      <c r="O7823" t="inlineStr">
        <is>
          <t>high</t>
        </is>
      </c>
      <c r="P7823" t="inlineStr">
        <is>
          <t>cereals_HS10_country_pairs_2020_2024.csv</t>
        </is>
      </c>
    </row>
    <row r="7824">
      <c r="A7824" t="inlineStr">
        <is>
          <t>cereals_HS10</t>
        </is>
      </c>
      <c r="B7824">
        <v>2022</v>
      </c>
      <c r="C7824" t="inlineStr">
        <is>
          <t>KHM</t>
        </is>
      </c>
      <c r="D7824" t="inlineStr">
        <is>
          <t>Cambodia</t>
        </is>
      </c>
      <c r="E7824" t="inlineStr">
        <is>
          <t>VNM</t>
        </is>
      </c>
      <c r="F7824" t="inlineStr">
        <is>
          <t>Viet Nam</t>
        </is>
      </c>
      <c r="G7824">
        <v>23046</v>
      </c>
      <c r="H7824">
        <v>8939101.15</v>
      </c>
      <c r="I7824">
        <v>8916055.15</v>
      </c>
      <c r="J7824">
        <v>99.74218884412109</v>
      </c>
      <c r="K7824">
        <v>0.002578111558789107</v>
      </c>
      <c r="L7824" t="b">
        <v>1</v>
      </c>
      <c r="M7824" t="b">
        <v>1</v>
      </c>
      <c r="N7824" t="inlineStr">
        <is>
          <t>high_abs_gap|high_pct_gap</t>
        </is>
      </c>
      <c r="O7824" t="inlineStr">
        <is>
          <t>high</t>
        </is>
      </c>
      <c r="P7824" t="inlineStr">
        <is>
          <t>cereals_HS10_country_pairs_2020_2024.csv</t>
        </is>
      </c>
    </row>
    <row r="7825">
      <c r="A7825" t="inlineStr">
        <is>
          <t>cereals_HS10</t>
        </is>
      </c>
      <c r="B7825">
        <v>2023</v>
      </c>
      <c r="C7825" t="inlineStr">
        <is>
          <t>EST</t>
        </is>
      </c>
      <c r="D7825" t="inlineStr">
        <is>
          <t>Estonia</t>
        </is>
      </c>
      <c r="E7825" t="inlineStr">
        <is>
          <t>AGO</t>
        </is>
      </c>
      <c r="F7825" t="inlineStr">
        <is>
          <t>Angola</t>
        </is>
      </c>
      <c r="G7825">
        <v>8914448.119999999</v>
      </c>
      <c r="H7825">
        <v>0</v>
      </c>
      <c r="I7825">
        <v>8914448.119999999</v>
      </c>
      <c r="J7825">
        <v>100</v>
      </c>
      <c r="L7825" t="b">
        <v>0</v>
      </c>
      <c r="M7825" t="b">
        <v>1</v>
      </c>
      <c r="N7825" t="inlineStr">
        <is>
          <t>high_abs_gap|high_pct_gap|one_side_zero</t>
        </is>
      </c>
      <c r="O7825" t="inlineStr">
        <is>
          <t>high</t>
        </is>
      </c>
      <c r="P7825" t="inlineStr">
        <is>
          <t>cereals_HS10_country_pairs_2020_2024.csv</t>
        </is>
      </c>
    </row>
    <row r="7826">
      <c r="A7826" t="inlineStr">
        <is>
          <t>cereals_HS10</t>
        </is>
      </c>
      <c r="B7826">
        <v>2024</v>
      </c>
      <c r="C7826" t="inlineStr">
        <is>
          <t>GRC</t>
        </is>
      </c>
      <c r="D7826" t="inlineStr">
        <is>
          <t>Greece</t>
        </is>
      </c>
      <c r="E7826" t="inlineStr">
        <is>
          <t>MKD</t>
        </is>
      </c>
      <c r="F7826" t="inlineStr">
        <is>
          <t>North Macedonia</t>
        </is>
      </c>
      <c r="G7826">
        <v>434090.848</v>
      </c>
      <c r="H7826">
        <v>9345870.366</v>
      </c>
      <c r="I7826">
        <v>8911779.518000001</v>
      </c>
      <c r="J7826">
        <v>95.3552656841977</v>
      </c>
      <c r="K7826">
        <v>0.046447343158023</v>
      </c>
      <c r="L7826" t="b">
        <v>1</v>
      </c>
      <c r="M7826" t="b">
        <v>1</v>
      </c>
      <c r="N7826" t="inlineStr">
        <is>
          <t>high_abs_gap|high_pct_gap</t>
        </is>
      </c>
      <c r="O7826" t="inlineStr">
        <is>
          <t>high</t>
        </is>
      </c>
      <c r="P7826" t="inlineStr">
        <is>
          <t>cereals_HS10_country_pairs_2020_2024.csv</t>
        </is>
      </c>
    </row>
    <row r="7827">
      <c r="A7827" t="inlineStr">
        <is>
          <t>cereals_HS10</t>
        </is>
      </c>
      <c r="B7827">
        <v>2021</v>
      </c>
      <c r="C7827" t="inlineStr">
        <is>
          <t>URY</t>
        </is>
      </c>
      <c r="D7827" t="inlineStr">
        <is>
          <t>Uruguay</t>
        </is>
      </c>
      <c r="E7827" t="inlineStr">
        <is>
          <t>EGY</t>
        </is>
      </c>
      <c r="F7827" t="inlineStr">
        <is>
          <t>Egypt</t>
        </is>
      </c>
      <c r="G7827">
        <v>8909706</v>
      </c>
      <c r="H7827">
        <v>0</v>
      </c>
      <c r="I7827">
        <v>8909706</v>
      </c>
      <c r="J7827">
        <v>100</v>
      </c>
      <c r="L7827" t="b">
        <v>0</v>
      </c>
      <c r="M7827" t="b">
        <v>1</v>
      </c>
      <c r="N7827" t="inlineStr">
        <is>
          <t>high_abs_gap|high_pct_gap|one_side_zero</t>
        </is>
      </c>
      <c r="O7827" t="inlineStr">
        <is>
          <t>high</t>
        </is>
      </c>
      <c r="P7827" t="inlineStr">
        <is>
          <t>cereals_HS10_country_pairs_2020_2024.csv</t>
        </is>
      </c>
    </row>
    <row r="7828">
      <c r="A7828" t="inlineStr">
        <is>
          <t>cereals_HS10</t>
        </is>
      </c>
      <c r="B7828">
        <v>2023</v>
      </c>
      <c r="C7828" t="inlineStr">
        <is>
          <t>ISR</t>
        </is>
      </c>
      <c r="D7828" t="inlineStr">
        <is>
          <t>Israel</t>
        </is>
      </c>
      <c r="E7828" t="inlineStr">
        <is>
          <t>EST</t>
        </is>
      </c>
      <c r="F7828" t="inlineStr">
        <is>
          <t>Estonia</t>
        </is>
      </c>
      <c r="G7828">
        <v>0</v>
      </c>
      <c r="H7828">
        <v>8907000</v>
      </c>
      <c r="I7828">
        <v>8907000</v>
      </c>
      <c r="J7828">
        <v>100</v>
      </c>
      <c r="K7828">
        <v>0</v>
      </c>
      <c r="L7828" t="b">
        <v>1</v>
      </c>
      <c r="M7828" t="b">
        <v>1</v>
      </c>
      <c r="N7828" t="inlineStr">
        <is>
          <t>high_abs_gap|high_pct_gap|one_side_zero</t>
        </is>
      </c>
      <c r="O7828" t="inlineStr">
        <is>
          <t>high</t>
        </is>
      </c>
      <c r="P7828" t="inlineStr">
        <is>
          <t>cereals_HS10_country_pairs_2020_2024.csv</t>
        </is>
      </c>
    </row>
    <row r="7829">
      <c r="A7829" t="inlineStr">
        <is>
          <t>cereals_HS10</t>
        </is>
      </c>
      <c r="B7829">
        <v>2020</v>
      </c>
      <c r="C7829" t="inlineStr">
        <is>
          <t>IND</t>
        </is>
      </c>
      <c r="D7829" t="inlineStr">
        <is>
          <t>India</t>
        </is>
      </c>
      <c r="E7829" t="inlineStr">
        <is>
          <t>MAR</t>
        </is>
      </c>
      <c r="F7829" t="inlineStr">
        <is>
          <t>Morocco</t>
        </is>
      </c>
      <c r="G7829">
        <v>8905341.163000001</v>
      </c>
      <c r="H7829">
        <v>0</v>
      </c>
      <c r="I7829">
        <v>8905341.163000001</v>
      </c>
      <c r="J7829">
        <v>100</v>
      </c>
      <c r="L7829" t="b">
        <v>1</v>
      </c>
      <c r="M7829" t="b">
        <v>1</v>
      </c>
      <c r="N7829" t="inlineStr">
        <is>
          <t>high_abs_gap|high_pct_gap|one_side_zero</t>
        </is>
      </c>
      <c r="O7829" t="inlineStr">
        <is>
          <t>high</t>
        </is>
      </c>
      <c r="P7829" t="inlineStr">
        <is>
          <t>cereals_HS10_country_pairs_2020_2024.csv</t>
        </is>
      </c>
    </row>
    <row r="7830">
      <c r="A7830" t="inlineStr">
        <is>
          <t>cereals_HS10</t>
        </is>
      </c>
      <c r="B7830">
        <v>2020</v>
      </c>
      <c r="C7830" t="inlineStr">
        <is>
          <t>PAK</t>
        </is>
      </c>
      <c r="D7830" t="inlineStr">
        <is>
          <t>Pakistan</t>
        </is>
      </c>
      <c r="E7830" t="inlineStr">
        <is>
          <t>ZAF</t>
        </is>
      </c>
      <c r="F7830" t="inlineStr">
        <is>
          <t>South Africa</t>
        </is>
      </c>
      <c r="G7830">
        <v>9022747.685000001</v>
      </c>
      <c r="H7830">
        <v>124402.333</v>
      </c>
      <c r="I7830">
        <v>8898345.352</v>
      </c>
      <c r="J7830">
        <v>98.62123670811704</v>
      </c>
      <c r="K7830">
        <v>72.52876587933444</v>
      </c>
      <c r="L7830" t="b">
        <v>1</v>
      </c>
      <c r="M7830" t="b">
        <v>1</v>
      </c>
      <c r="N7830" t="inlineStr">
        <is>
          <t>high_abs_gap|high_pct_gap</t>
        </is>
      </c>
      <c r="O7830" t="inlineStr">
        <is>
          <t>high</t>
        </is>
      </c>
      <c r="P7830" t="inlineStr">
        <is>
          <t>cereals_HS10_country_pairs_2020_2024.csv</t>
        </is>
      </c>
    </row>
    <row r="7831">
      <c r="A7831" t="inlineStr">
        <is>
          <t>cereals_HS10</t>
        </is>
      </c>
      <c r="B7831">
        <v>2021</v>
      </c>
      <c r="C7831" t="inlineStr">
        <is>
          <t>AUS</t>
        </is>
      </c>
      <c r="D7831" t="inlineStr">
        <is>
          <t>Australia</t>
        </is>
      </c>
      <c r="E7831" t="inlineStr">
        <is>
          <t>ECU</t>
        </is>
      </c>
      <c r="F7831" t="inlineStr">
        <is>
          <t>Ecuador</t>
        </is>
      </c>
      <c r="G7831">
        <v>8895546.23</v>
      </c>
      <c r="H7831">
        <v>0</v>
      </c>
      <c r="I7831">
        <v>8895546.23</v>
      </c>
      <c r="J7831">
        <v>100</v>
      </c>
      <c r="L7831" t="b">
        <v>0</v>
      </c>
      <c r="M7831" t="b">
        <v>1</v>
      </c>
      <c r="N7831" t="inlineStr">
        <is>
          <t>high_abs_gap|high_pct_gap|one_side_zero</t>
        </is>
      </c>
      <c r="O7831" t="inlineStr">
        <is>
          <t>high</t>
        </is>
      </c>
      <c r="P7831" t="inlineStr">
        <is>
          <t>cereals_HS10_country_pairs_2020_2024.csv</t>
        </is>
      </c>
    </row>
    <row r="7832">
      <c r="A7832" t="inlineStr">
        <is>
          <t>cereals_HS10</t>
        </is>
      </c>
      <c r="B7832">
        <v>2024</v>
      </c>
      <c r="C7832" t="inlineStr">
        <is>
          <t>BRA</t>
        </is>
      </c>
      <c r="D7832" t="inlineStr">
        <is>
          <t>Brazil</t>
        </is>
      </c>
      <c r="E7832" t="inlineStr">
        <is>
          <t>AGO</t>
        </is>
      </c>
      <c r="F7832" t="inlineStr">
        <is>
          <t>Angola</t>
        </is>
      </c>
      <c r="G7832">
        <v>8891764</v>
      </c>
      <c r="H7832">
        <v>0</v>
      </c>
      <c r="I7832">
        <v>8891764</v>
      </c>
      <c r="J7832">
        <v>100</v>
      </c>
      <c r="L7832" t="b">
        <v>0</v>
      </c>
      <c r="M7832" t="b">
        <v>1</v>
      </c>
      <c r="N7832" t="inlineStr">
        <is>
          <t>high_abs_gap|high_pct_gap|one_side_zero</t>
        </is>
      </c>
      <c r="O7832" t="inlineStr">
        <is>
          <t>high</t>
        </is>
      </c>
      <c r="P7832" t="inlineStr">
        <is>
          <t>cereals_HS10_country_pairs_2020_2024.csv</t>
        </is>
      </c>
    </row>
    <row r="7833">
      <c r="A7833" t="inlineStr">
        <is>
          <t>cereals_HS10</t>
        </is>
      </c>
      <c r="B7833">
        <v>2022</v>
      </c>
      <c r="C7833" t="inlineStr">
        <is>
          <t>KAZ</t>
        </is>
      </c>
      <c r="D7833" t="inlineStr">
        <is>
          <t>Kazakhstan</t>
        </is>
      </c>
      <c r="E7833" t="inlineStr">
        <is>
          <t>LVA</t>
        </is>
      </c>
      <c r="F7833" t="inlineStr">
        <is>
          <t>Latvia</t>
        </is>
      </c>
      <c r="G7833">
        <v>8888829.560000001</v>
      </c>
      <c r="H7833">
        <v>0</v>
      </c>
      <c r="I7833">
        <v>8888829.560000001</v>
      </c>
      <c r="J7833">
        <v>100</v>
      </c>
      <c r="L7833" t="b">
        <v>0</v>
      </c>
      <c r="M7833" t="b">
        <v>1</v>
      </c>
      <c r="N7833" t="inlineStr">
        <is>
          <t>high_abs_gap|high_pct_gap|one_side_zero</t>
        </is>
      </c>
      <c r="O7833" t="inlineStr">
        <is>
          <t>high</t>
        </is>
      </c>
      <c r="P7833" t="inlineStr">
        <is>
          <t>cereals_HS10_country_pairs_2020_2024.csv</t>
        </is>
      </c>
    </row>
    <row r="7834">
      <c r="A7834" t="inlineStr">
        <is>
          <t>cereals_HS10</t>
        </is>
      </c>
      <c r="B7834">
        <v>2023</v>
      </c>
      <c r="C7834" t="inlineStr">
        <is>
          <t>LVA</t>
        </is>
      </c>
      <c r="D7834" t="inlineStr">
        <is>
          <t>Latvia</t>
        </is>
      </c>
      <c r="E7834" t="inlineStr">
        <is>
          <t>TUN</t>
        </is>
      </c>
      <c r="F7834" t="inlineStr">
        <is>
          <t>Tunisia</t>
        </is>
      </c>
      <c r="G7834">
        <v>8888285.398</v>
      </c>
      <c r="H7834">
        <v>0</v>
      </c>
      <c r="I7834">
        <v>8888285.398</v>
      </c>
      <c r="J7834">
        <v>100</v>
      </c>
      <c r="L7834" t="b">
        <v>0</v>
      </c>
      <c r="M7834" t="b">
        <v>1</v>
      </c>
      <c r="N7834" t="inlineStr">
        <is>
          <t>high_abs_gap|high_pct_gap|one_side_zero</t>
        </is>
      </c>
      <c r="O7834" t="inlineStr">
        <is>
          <t>high</t>
        </is>
      </c>
      <c r="P7834" t="inlineStr">
        <is>
          <t>cereals_HS10_country_pairs_2020_2024.csv</t>
        </is>
      </c>
    </row>
    <row r="7835">
      <c r="A7835" t="inlineStr">
        <is>
          <t>cereals_HS10</t>
        </is>
      </c>
      <c r="B7835">
        <v>2023</v>
      </c>
      <c r="C7835" t="inlineStr">
        <is>
          <t>IND</t>
        </is>
      </c>
      <c r="D7835" t="inlineStr">
        <is>
          <t>India</t>
        </is>
      </c>
      <c r="E7835" t="inlineStr">
        <is>
          <t>ROU</t>
        </is>
      </c>
      <c r="F7835" t="inlineStr">
        <is>
          <t>Romania</t>
        </is>
      </c>
      <c r="G7835">
        <v>8887511.187000001</v>
      </c>
      <c r="H7835">
        <v>0</v>
      </c>
      <c r="I7835">
        <v>8887511.187000001</v>
      </c>
      <c r="J7835">
        <v>100</v>
      </c>
      <c r="L7835" t="b">
        <v>1</v>
      </c>
      <c r="M7835" t="b">
        <v>1</v>
      </c>
      <c r="N7835" t="inlineStr">
        <is>
          <t>high_abs_gap|high_pct_gap|one_side_zero</t>
        </is>
      </c>
      <c r="O7835" t="inlineStr">
        <is>
          <t>high</t>
        </is>
      </c>
      <c r="P7835" t="inlineStr">
        <is>
          <t>cereals_HS10_country_pairs_2020_2024.csv</t>
        </is>
      </c>
    </row>
    <row r="7836">
      <c r="A7836" t="inlineStr">
        <is>
          <t>cereals_HS10</t>
        </is>
      </c>
      <c r="B7836">
        <v>2024</v>
      </c>
      <c r="C7836" t="inlineStr">
        <is>
          <t>ITA</t>
        </is>
      </c>
      <c r="D7836" t="inlineStr">
        <is>
          <t>Italy</t>
        </is>
      </c>
      <c r="E7836" t="inlineStr">
        <is>
          <t>AUS</t>
        </is>
      </c>
      <c r="F7836" t="inlineStr">
        <is>
          <t>Australia</t>
        </is>
      </c>
      <c r="G7836">
        <v>6329019.499</v>
      </c>
      <c r="H7836">
        <v>15215165</v>
      </c>
      <c r="I7836">
        <v>8886145.501</v>
      </c>
      <c r="J7836">
        <v>58.40321482547183</v>
      </c>
      <c r="K7836">
        <v>0.4159678517452817</v>
      </c>
      <c r="L7836" t="b">
        <v>1</v>
      </c>
      <c r="M7836" t="b">
        <v>1</v>
      </c>
      <c r="N7836" t="inlineStr">
        <is>
          <t>high_abs_gap|high_pct_gap</t>
        </is>
      </c>
      <c r="O7836" t="inlineStr">
        <is>
          <t>high</t>
        </is>
      </c>
      <c r="P7836" t="inlineStr">
        <is>
          <t>cereals_HS10_country_pairs_2020_2024.csv</t>
        </is>
      </c>
    </row>
    <row r="7837">
      <c r="A7837" t="inlineStr">
        <is>
          <t>cereals_HS10</t>
        </is>
      </c>
      <c r="B7837">
        <v>2020</v>
      </c>
      <c r="C7837" t="inlineStr">
        <is>
          <t>CHE</t>
        </is>
      </c>
      <c r="D7837" t="inlineStr">
        <is>
          <t>Switzerland</t>
        </is>
      </c>
      <c r="E7837" t="inlineStr">
        <is>
          <t>ROU</t>
        </is>
      </c>
      <c r="F7837" t="inlineStr">
        <is>
          <t>Romania</t>
        </is>
      </c>
      <c r="G7837">
        <v>11339.655</v>
      </c>
      <c r="H7837">
        <v>8890023.301999999</v>
      </c>
      <c r="I7837">
        <v>8878683.647</v>
      </c>
      <c r="J7837">
        <v>99.87244515998684</v>
      </c>
      <c r="K7837">
        <v>0.001275548400131742</v>
      </c>
      <c r="L7837" t="b">
        <v>1</v>
      </c>
      <c r="M7837" t="b">
        <v>1</v>
      </c>
      <c r="N7837" t="inlineStr">
        <is>
          <t>high_abs_gap|high_pct_gap</t>
        </is>
      </c>
      <c r="O7837" t="inlineStr">
        <is>
          <t>high</t>
        </is>
      </c>
      <c r="P7837" t="inlineStr">
        <is>
          <t>cereals_HS10_country_pairs_2020_2024.csv</t>
        </is>
      </c>
    </row>
    <row r="7838">
      <c r="A7838" t="inlineStr">
        <is>
          <t>cereals_HS10</t>
        </is>
      </c>
      <c r="B7838">
        <v>2020</v>
      </c>
      <c r="C7838" t="inlineStr">
        <is>
          <t>TZA</t>
        </is>
      </c>
      <c r="D7838" t="inlineStr">
        <is>
          <t>United Republic of Tanzania</t>
        </is>
      </c>
      <c r="E7838" t="inlineStr">
        <is>
          <t>DEU</t>
        </is>
      </c>
      <c r="F7838" t="inlineStr">
        <is>
          <t>Germany</t>
        </is>
      </c>
      <c r="G7838">
        <v>0</v>
      </c>
      <c r="H7838">
        <v>8867567.52</v>
      </c>
      <c r="I7838">
        <v>8867567.52</v>
      </c>
      <c r="J7838">
        <v>100</v>
      </c>
      <c r="K7838">
        <v>0</v>
      </c>
      <c r="L7838" t="b">
        <v>1</v>
      </c>
      <c r="M7838" t="b">
        <v>1</v>
      </c>
      <c r="N7838" t="inlineStr">
        <is>
          <t>high_abs_gap|high_pct_gap|one_side_zero</t>
        </is>
      </c>
      <c r="O7838" t="inlineStr">
        <is>
          <t>high</t>
        </is>
      </c>
      <c r="P7838" t="inlineStr">
        <is>
          <t>cereals_HS10_country_pairs_2020_2024.csv</t>
        </is>
      </c>
    </row>
    <row r="7839">
      <c r="A7839" t="inlineStr">
        <is>
          <t>cereals_HS10</t>
        </is>
      </c>
      <c r="B7839">
        <v>2024</v>
      </c>
      <c r="C7839" t="inlineStr">
        <is>
          <t>CAN</t>
        </is>
      </c>
      <c r="D7839" t="inlineStr">
        <is>
          <t>Canada</t>
        </is>
      </c>
      <c r="E7839" t="inlineStr">
        <is>
          <t>LBY</t>
        </is>
      </c>
      <c r="F7839" t="inlineStr">
        <is>
          <t>Libya</t>
        </is>
      </c>
      <c r="G7839">
        <v>8866845.289999999</v>
      </c>
      <c r="H7839">
        <v>0</v>
      </c>
      <c r="I7839">
        <v>8866845.289999999</v>
      </c>
      <c r="J7839">
        <v>100</v>
      </c>
      <c r="L7839" t="b">
        <v>0</v>
      </c>
      <c r="M7839" t="b">
        <v>1</v>
      </c>
      <c r="N7839" t="inlineStr">
        <is>
          <t>high_abs_gap|high_pct_gap|one_side_zero</t>
        </is>
      </c>
      <c r="O7839" t="inlineStr">
        <is>
          <t>high</t>
        </is>
      </c>
      <c r="P7839" t="inlineStr">
        <is>
          <t>cereals_HS10_country_pairs_2020_2024.csv</t>
        </is>
      </c>
    </row>
    <row r="7840">
      <c r="A7840" t="inlineStr">
        <is>
          <t>cereals_HS10</t>
        </is>
      </c>
      <c r="B7840">
        <v>2024</v>
      </c>
      <c r="C7840" t="inlineStr">
        <is>
          <t>SWE</t>
        </is>
      </c>
      <c r="D7840" t="inlineStr">
        <is>
          <t>Sweden</t>
        </is>
      </c>
      <c r="E7840" t="inlineStr">
        <is>
          <t>THA</t>
        </is>
      </c>
      <c r="F7840" t="inlineStr">
        <is>
          <t>Thailand</t>
        </is>
      </c>
      <c r="G7840">
        <v>13626.508</v>
      </c>
      <c r="H7840">
        <v>8880130.512</v>
      </c>
      <c r="I7840">
        <v>8866504.004000001</v>
      </c>
      <c r="J7840">
        <v>99.84655058862496</v>
      </c>
      <c r="K7840">
        <v>0.001534494113750476</v>
      </c>
      <c r="L7840" t="b">
        <v>1</v>
      </c>
      <c r="M7840" t="b">
        <v>1</v>
      </c>
      <c r="N7840" t="inlineStr">
        <is>
          <t>high_abs_gap|high_pct_gap</t>
        </is>
      </c>
      <c r="O7840" t="inlineStr">
        <is>
          <t>high</t>
        </is>
      </c>
      <c r="P7840" t="inlineStr">
        <is>
          <t>cereals_HS10_country_pairs_2020_2024.csv</t>
        </is>
      </c>
    </row>
    <row r="7841">
      <c r="A7841" t="inlineStr">
        <is>
          <t>cereals_HS10</t>
        </is>
      </c>
      <c r="B7841">
        <v>2024</v>
      </c>
      <c r="C7841" t="inlineStr">
        <is>
          <t>NOR</t>
        </is>
      </c>
      <c r="D7841" t="inlineStr">
        <is>
          <t>Norway</t>
        </is>
      </c>
      <c r="E7841" t="inlineStr">
        <is>
          <t>LVA</t>
        </is>
      </c>
      <c r="F7841" t="inlineStr">
        <is>
          <t>Latvia</t>
        </is>
      </c>
      <c r="G7841">
        <v>0</v>
      </c>
      <c r="H7841">
        <v>8864839.571</v>
      </c>
      <c r="I7841">
        <v>8864839.571</v>
      </c>
      <c r="J7841">
        <v>100</v>
      </c>
      <c r="K7841">
        <v>0</v>
      </c>
      <c r="L7841" t="b">
        <v>1</v>
      </c>
      <c r="M7841" t="b">
        <v>1</v>
      </c>
      <c r="N7841" t="inlineStr">
        <is>
          <t>high_abs_gap|high_pct_gap|one_side_zero</t>
        </is>
      </c>
      <c r="O7841" t="inlineStr">
        <is>
          <t>high</t>
        </is>
      </c>
      <c r="P7841" t="inlineStr">
        <is>
          <t>cereals_HS10_country_pairs_2020_2024.csv</t>
        </is>
      </c>
    </row>
    <row r="7842">
      <c r="A7842" t="inlineStr">
        <is>
          <t>cereals_HS10</t>
        </is>
      </c>
      <c r="B7842">
        <v>2021</v>
      </c>
      <c r="C7842" t="inlineStr">
        <is>
          <t>MNG</t>
        </is>
      </c>
      <c r="D7842" t="inlineStr">
        <is>
          <t>Mongolia</t>
        </is>
      </c>
      <c r="E7842" t="inlineStr">
        <is>
          <t>CHN</t>
        </is>
      </c>
      <c r="F7842" t="inlineStr">
        <is>
          <t>China</t>
        </is>
      </c>
      <c r="G7842">
        <v>0</v>
      </c>
      <c r="H7842">
        <v>8864668.539999999</v>
      </c>
      <c r="I7842">
        <v>8864668.539999999</v>
      </c>
      <c r="J7842">
        <v>100</v>
      </c>
      <c r="K7842">
        <v>0</v>
      </c>
      <c r="L7842" t="b">
        <v>1</v>
      </c>
      <c r="M7842" t="b">
        <v>1</v>
      </c>
      <c r="N7842" t="inlineStr">
        <is>
          <t>high_abs_gap|high_pct_gap|one_side_zero</t>
        </is>
      </c>
      <c r="O7842" t="inlineStr">
        <is>
          <t>high</t>
        </is>
      </c>
      <c r="P7842" t="inlineStr">
        <is>
          <t>cereals_HS10_country_pairs_2020_2024.csv</t>
        </is>
      </c>
    </row>
    <row r="7843">
      <c r="A7843" t="inlineStr">
        <is>
          <t>cereals_HS10</t>
        </is>
      </c>
      <c r="B7843">
        <v>2023</v>
      </c>
      <c r="C7843" t="inlineStr">
        <is>
          <t>IND</t>
        </is>
      </c>
      <c r="D7843" t="inlineStr">
        <is>
          <t>India</t>
        </is>
      </c>
      <c r="E7843" t="inlineStr">
        <is>
          <t>GEO</t>
        </is>
      </c>
      <c r="F7843" t="inlineStr">
        <is>
          <t>Georgia</t>
        </is>
      </c>
      <c r="G7843">
        <v>8861016.885</v>
      </c>
      <c r="H7843">
        <v>0</v>
      </c>
      <c r="I7843">
        <v>8861016.885</v>
      </c>
      <c r="J7843">
        <v>100</v>
      </c>
      <c r="L7843" t="b">
        <v>0</v>
      </c>
      <c r="M7843" t="b">
        <v>1</v>
      </c>
      <c r="N7843" t="inlineStr">
        <is>
          <t>high_abs_gap|high_pct_gap|one_side_zero</t>
        </is>
      </c>
      <c r="O7843" t="inlineStr">
        <is>
          <t>high</t>
        </is>
      </c>
      <c r="P7843" t="inlineStr">
        <is>
          <t>cereals_HS10_country_pairs_2020_2024.csv</t>
        </is>
      </c>
    </row>
    <row r="7844">
      <c r="A7844" t="inlineStr">
        <is>
          <t>cereals_HS10</t>
        </is>
      </c>
      <c r="B7844">
        <v>2021</v>
      </c>
      <c r="C7844" t="inlineStr">
        <is>
          <t>PAK</t>
        </is>
      </c>
      <c r="D7844" t="inlineStr">
        <is>
          <t>Pakistan</t>
        </is>
      </c>
      <c r="E7844" t="inlineStr">
        <is>
          <t>ZWE</t>
        </is>
      </c>
      <c r="F7844" t="inlineStr">
        <is>
          <t>Zimbabwe</t>
        </is>
      </c>
      <c r="G7844">
        <v>8860832.107999999</v>
      </c>
      <c r="H7844">
        <v>0</v>
      </c>
      <c r="I7844">
        <v>8860832.107999999</v>
      </c>
      <c r="J7844">
        <v>100</v>
      </c>
      <c r="L7844" t="b">
        <v>1</v>
      </c>
      <c r="M7844" t="b">
        <v>1</v>
      </c>
      <c r="N7844" t="inlineStr">
        <is>
          <t>high_abs_gap|high_pct_gap|one_side_zero</t>
        </is>
      </c>
      <c r="O7844" t="inlineStr">
        <is>
          <t>high</t>
        </is>
      </c>
      <c r="P7844" t="inlineStr">
        <is>
          <t>cereals_HS10_country_pairs_2020_2024.csv</t>
        </is>
      </c>
    </row>
    <row r="7845">
      <c r="A7845" t="inlineStr">
        <is>
          <t>cereals_HS10</t>
        </is>
      </c>
      <c r="B7845">
        <v>2023</v>
      </c>
      <c r="C7845" t="inlineStr">
        <is>
          <t>AUS</t>
        </is>
      </c>
      <c r="D7845" t="inlineStr">
        <is>
          <t>Australia</t>
        </is>
      </c>
      <c r="E7845" t="inlineStr">
        <is>
          <t>GBR</t>
        </is>
      </c>
      <c r="F7845" t="inlineStr">
        <is>
          <t>United Kingdom of Great Britain and Northern Ireland</t>
        </is>
      </c>
      <c r="G7845">
        <v>9139346.034</v>
      </c>
      <c r="H7845">
        <v>280987.324</v>
      </c>
      <c r="I7845">
        <v>8858358.710000001</v>
      </c>
      <c r="J7845">
        <v>96.92552045896198</v>
      </c>
      <c r="K7845">
        <v>32.52583036094539</v>
      </c>
      <c r="L7845" t="b">
        <v>1</v>
      </c>
      <c r="M7845" t="b">
        <v>1</v>
      </c>
      <c r="N7845" t="inlineStr">
        <is>
          <t>high_abs_gap|high_pct_gap</t>
        </is>
      </c>
      <c r="O7845" t="inlineStr">
        <is>
          <t>high</t>
        </is>
      </c>
      <c r="P7845" t="inlineStr">
        <is>
          <t>cereals_HS10_country_pairs_2020_2024.csv</t>
        </is>
      </c>
    </row>
    <row r="7846">
      <c r="A7846" t="inlineStr">
        <is>
          <t>cereals_HS10</t>
        </is>
      </c>
      <c r="B7846">
        <v>2022</v>
      </c>
      <c r="C7846" t="inlineStr">
        <is>
          <t>AUS</t>
        </is>
      </c>
      <c r="D7846" t="inlineStr">
        <is>
          <t>Australia</t>
        </is>
      </c>
      <c r="E7846" t="inlineStr">
        <is>
          <t>PAK</t>
        </is>
      </c>
      <c r="F7846" t="inlineStr">
        <is>
          <t>Pakistan</t>
        </is>
      </c>
      <c r="G7846">
        <v>14975417.368</v>
      </c>
      <c r="H7846">
        <v>23828881.931</v>
      </c>
      <c r="I7846">
        <v>8853464.563000001</v>
      </c>
      <c r="J7846">
        <v>37.15434315649595</v>
      </c>
      <c r="K7846">
        <v>0.6284565684350404</v>
      </c>
      <c r="L7846" t="b">
        <v>1</v>
      </c>
      <c r="M7846" t="b">
        <v>1</v>
      </c>
      <c r="N7846" t="inlineStr">
        <is>
          <t>high_abs_gap</t>
        </is>
      </c>
      <c r="O7846" t="inlineStr">
        <is>
          <t>high</t>
        </is>
      </c>
      <c r="P7846" t="inlineStr">
        <is>
          <t>cereals_HS10_country_pairs_2020_2024.csv</t>
        </is>
      </c>
    </row>
    <row r="7847">
      <c r="A7847" t="inlineStr">
        <is>
          <t>cereals_HS10</t>
        </is>
      </c>
      <c r="B7847">
        <v>2020</v>
      </c>
      <c r="C7847" t="inlineStr">
        <is>
          <t>LVA</t>
        </is>
      </c>
      <c r="D7847" t="inlineStr">
        <is>
          <t>Latvia</t>
        </is>
      </c>
      <c r="E7847" t="inlineStr">
        <is>
          <t>EST</t>
        </is>
      </c>
      <c r="F7847" t="inlineStr">
        <is>
          <t>Estonia</t>
        </is>
      </c>
      <c r="G7847">
        <v>7819340.864</v>
      </c>
      <c r="H7847">
        <v>16667838.106</v>
      </c>
      <c r="I7847">
        <v>8848497.242000001</v>
      </c>
      <c r="J7847">
        <v>53.08725214228451</v>
      </c>
      <c r="K7847">
        <v>0.4691274785771548</v>
      </c>
      <c r="L7847" t="b">
        <v>1</v>
      </c>
      <c r="M7847" t="b">
        <v>1</v>
      </c>
      <c r="N7847" t="inlineStr">
        <is>
          <t>high_abs_gap|high_pct_gap</t>
        </is>
      </c>
      <c r="O7847" t="inlineStr">
        <is>
          <t>high</t>
        </is>
      </c>
      <c r="P7847" t="inlineStr">
        <is>
          <t>cereals_HS10_country_pairs_2020_2024.csv</t>
        </is>
      </c>
    </row>
    <row r="7848">
      <c r="A7848" t="inlineStr">
        <is>
          <t>cereals_HS10</t>
        </is>
      </c>
      <c r="B7848">
        <v>2022</v>
      </c>
      <c r="C7848" t="inlineStr">
        <is>
          <t>KHM</t>
        </is>
      </c>
      <c r="D7848" t="inlineStr">
        <is>
          <t>Cambodia</t>
        </is>
      </c>
      <c r="E7848" t="inlineStr">
        <is>
          <t>BRN</t>
        </is>
      </c>
      <c r="F7848" t="inlineStr">
        <is>
          <t>Brunei Darussalam</t>
        </is>
      </c>
      <c r="G7848">
        <v>8845200</v>
      </c>
      <c r="H7848">
        <v>0</v>
      </c>
      <c r="I7848">
        <v>8845200</v>
      </c>
      <c r="J7848">
        <v>100</v>
      </c>
      <c r="L7848" t="b">
        <v>1</v>
      </c>
      <c r="M7848" t="b">
        <v>1</v>
      </c>
      <c r="N7848" t="inlineStr">
        <is>
          <t>high_abs_gap|high_pct_gap|one_side_zero</t>
        </is>
      </c>
      <c r="O7848" t="inlineStr">
        <is>
          <t>high</t>
        </is>
      </c>
      <c r="P7848" t="inlineStr">
        <is>
          <t>cereals_HS10_country_pairs_2020_2024.csv</t>
        </is>
      </c>
    </row>
    <row r="7849">
      <c r="A7849" t="inlineStr">
        <is>
          <t>cereals_HS10</t>
        </is>
      </c>
      <c r="B7849">
        <v>2022</v>
      </c>
      <c r="C7849" t="inlineStr">
        <is>
          <t>EST</t>
        </is>
      </c>
      <c r="D7849" t="inlineStr">
        <is>
          <t>Estonia</t>
        </is>
      </c>
      <c r="E7849" t="inlineStr">
        <is>
          <t>MAR</t>
        </is>
      </c>
      <c r="F7849" t="inlineStr">
        <is>
          <t>Morocco</t>
        </is>
      </c>
      <c r="G7849">
        <v>8828284.76</v>
      </c>
      <c r="H7849">
        <v>0</v>
      </c>
      <c r="I7849">
        <v>8828284.76</v>
      </c>
      <c r="J7849">
        <v>100</v>
      </c>
      <c r="L7849" t="b">
        <v>1</v>
      </c>
      <c r="M7849" t="b">
        <v>1</v>
      </c>
      <c r="N7849" t="inlineStr">
        <is>
          <t>high_abs_gap|high_pct_gap|one_side_zero</t>
        </is>
      </c>
      <c r="O7849" t="inlineStr">
        <is>
          <t>high</t>
        </is>
      </c>
      <c r="P7849" t="inlineStr">
        <is>
          <t>cereals_HS10_country_pairs_2020_2024.csv</t>
        </is>
      </c>
    </row>
    <row r="7850">
      <c r="A7850" t="inlineStr">
        <is>
          <t>cereals_HS10</t>
        </is>
      </c>
      <c r="B7850">
        <v>2021</v>
      </c>
      <c r="C7850" t="inlineStr">
        <is>
          <t>ISR</t>
        </is>
      </c>
      <c r="D7850" t="inlineStr">
        <is>
          <t>Israel</t>
        </is>
      </c>
      <c r="E7850" t="inlineStr">
        <is>
          <t>BGR</t>
        </is>
      </c>
      <c r="F7850" t="inlineStr">
        <is>
          <t>Bulgaria</t>
        </is>
      </c>
      <c r="G7850">
        <v>11000</v>
      </c>
      <c r="H7850">
        <v>8835000</v>
      </c>
      <c r="I7850">
        <v>8824000</v>
      </c>
      <c r="J7850">
        <v>99.87549518958687</v>
      </c>
      <c r="K7850">
        <v>0.001245048104131296</v>
      </c>
      <c r="L7850" t="b">
        <v>1</v>
      </c>
      <c r="M7850" t="b">
        <v>1</v>
      </c>
      <c r="N7850" t="inlineStr">
        <is>
          <t>high_abs_gap|high_pct_gap</t>
        </is>
      </c>
      <c r="O7850" t="inlineStr">
        <is>
          <t>high</t>
        </is>
      </c>
      <c r="P7850" t="inlineStr">
        <is>
          <t>cereals_HS10_country_pairs_2020_2024.csv</t>
        </is>
      </c>
    </row>
    <row r="7851">
      <c r="A7851" t="inlineStr">
        <is>
          <t>cereals_HS10</t>
        </is>
      </c>
      <c r="B7851">
        <v>2020</v>
      </c>
      <c r="C7851" t="inlineStr">
        <is>
          <t>USA</t>
        </is>
      </c>
      <c r="D7851" t="inlineStr">
        <is>
          <t>United States of America</t>
        </is>
      </c>
      <c r="E7851" t="inlineStr">
        <is>
          <t>DEU</t>
        </is>
      </c>
      <c r="F7851" t="inlineStr">
        <is>
          <t>Germany</t>
        </is>
      </c>
      <c r="G7851">
        <v>5366197</v>
      </c>
      <c r="H7851">
        <v>14189427</v>
      </c>
      <c r="I7851">
        <v>8823230</v>
      </c>
      <c r="J7851">
        <v>62.18172164386906</v>
      </c>
      <c r="K7851">
        <v>0.3781827835613094</v>
      </c>
      <c r="L7851" t="b">
        <v>1</v>
      </c>
      <c r="M7851" t="b">
        <v>1</v>
      </c>
      <c r="N7851" t="inlineStr">
        <is>
          <t>high_abs_gap|high_pct_gap</t>
        </is>
      </c>
      <c r="O7851" t="inlineStr">
        <is>
          <t>high</t>
        </is>
      </c>
      <c r="P7851" t="inlineStr">
        <is>
          <t>cereals_HS10_country_pairs_2020_2024.csv</t>
        </is>
      </c>
    </row>
    <row r="7852">
      <c r="A7852" t="inlineStr">
        <is>
          <t>cereals_HS10</t>
        </is>
      </c>
      <c r="B7852">
        <v>2021</v>
      </c>
      <c r="C7852" t="inlineStr">
        <is>
          <t>NZL</t>
        </is>
      </c>
      <c r="D7852" t="inlineStr">
        <is>
          <t>New Zealand</t>
        </is>
      </c>
      <c r="E7852" t="inlineStr">
        <is>
          <t>VNM</t>
        </is>
      </c>
      <c r="F7852" t="inlineStr">
        <is>
          <t>Viet Nam</t>
        </is>
      </c>
      <c r="G7852">
        <v>19163.248</v>
      </c>
      <c r="H7852">
        <v>8840956.960000001</v>
      </c>
      <c r="I7852">
        <v>8821793.712000001</v>
      </c>
      <c r="J7852">
        <v>99.78324464097381</v>
      </c>
      <c r="K7852">
        <v>0.00216755359026202</v>
      </c>
      <c r="L7852" t="b">
        <v>1</v>
      </c>
      <c r="M7852" t="b">
        <v>1</v>
      </c>
      <c r="N7852" t="inlineStr">
        <is>
          <t>high_abs_gap|high_pct_gap</t>
        </is>
      </c>
      <c r="O7852" t="inlineStr">
        <is>
          <t>high</t>
        </is>
      </c>
      <c r="P7852" t="inlineStr">
        <is>
          <t>cereals_HS10_country_pairs_2020_2024.csv</t>
        </is>
      </c>
    </row>
    <row r="7853">
      <c r="A7853" t="inlineStr">
        <is>
          <t>cereals_HS10</t>
        </is>
      </c>
      <c r="B7853">
        <v>2023</v>
      </c>
      <c r="C7853" t="inlineStr">
        <is>
          <t>LTU</t>
        </is>
      </c>
      <c r="D7853" t="inlineStr">
        <is>
          <t>Lithuania</t>
        </is>
      </c>
      <c r="E7853" t="inlineStr">
        <is>
          <t>CIV</t>
        </is>
      </c>
      <c r="F7853" t="inlineStr">
        <is>
          <t>Côte d'Ivoire</t>
        </is>
      </c>
      <c r="G7853">
        <v>8820712</v>
      </c>
      <c r="H7853">
        <v>0</v>
      </c>
      <c r="I7853">
        <v>8820712</v>
      </c>
      <c r="J7853">
        <v>100</v>
      </c>
      <c r="L7853" t="b">
        <v>0</v>
      </c>
      <c r="M7853" t="b">
        <v>1</v>
      </c>
      <c r="N7853" t="inlineStr">
        <is>
          <t>high_abs_gap|high_pct_gap|one_side_zero</t>
        </is>
      </c>
      <c r="O7853" t="inlineStr">
        <is>
          <t>high</t>
        </is>
      </c>
      <c r="P7853" t="inlineStr">
        <is>
          <t>cereals_HS10_country_pairs_2020_2024.csv</t>
        </is>
      </c>
    </row>
    <row r="7854">
      <c r="A7854" t="inlineStr">
        <is>
          <t>cereals_HS10</t>
        </is>
      </c>
      <c r="B7854">
        <v>2021</v>
      </c>
      <c r="C7854" t="inlineStr">
        <is>
          <t>BRA</t>
        </is>
      </c>
      <c r="D7854" t="inlineStr">
        <is>
          <t>Brazil</t>
        </is>
      </c>
      <c r="E7854" t="inlineStr">
        <is>
          <t>ARE</t>
        </is>
      </c>
      <c r="F7854" t="inlineStr">
        <is>
          <t>United Arab Emirates</t>
        </is>
      </c>
      <c r="G7854">
        <v>8811841</v>
      </c>
      <c r="H7854">
        <v>0</v>
      </c>
      <c r="I7854">
        <v>8811841</v>
      </c>
      <c r="J7854">
        <v>100</v>
      </c>
      <c r="L7854" t="b">
        <v>1</v>
      </c>
      <c r="M7854" t="b">
        <v>1</v>
      </c>
      <c r="N7854" t="inlineStr">
        <is>
          <t>high_abs_gap|high_pct_gap|one_side_zero</t>
        </is>
      </c>
      <c r="O7854" t="inlineStr">
        <is>
          <t>high</t>
        </is>
      </c>
      <c r="P7854" t="inlineStr">
        <is>
          <t>cereals_HS10_country_pairs_2020_2024.csv</t>
        </is>
      </c>
    </row>
    <row r="7855">
      <c r="A7855" t="inlineStr">
        <is>
          <t>cereals_HS10</t>
        </is>
      </c>
      <c r="B7855">
        <v>2020</v>
      </c>
      <c r="C7855" t="inlineStr">
        <is>
          <t>THA</t>
        </is>
      </c>
      <c r="D7855" t="inlineStr">
        <is>
          <t>Thailand</t>
        </is>
      </c>
      <c r="E7855" t="inlineStr">
        <is>
          <t>DZA</t>
        </is>
      </c>
      <c r="F7855" t="inlineStr">
        <is>
          <t>Algeria</t>
        </is>
      </c>
      <c r="G7855">
        <v>8807965.402000001</v>
      </c>
      <c r="H7855">
        <v>0</v>
      </c>
      <c r="I7855">
        <v>8807965.402000001</v>
      </c>
      <c r="J7855">
        <v>100</v>
      </c>
      <c r="L7855" t="b">
        <v>1</v>
      </c>
      <c r="M7855" t="b">
        <v>1</v>
      </c>
      <c r="N7855" t="inlineStr">
        <is>
          <t>high_abs_gap|high_pct_gap|one_side_zero</t>
        </is>
      </c>
      <c r="O7855" t="inlineStr">
        <is>
          <t>high</t>
        </is>
      </c>
      <c r="P7855" t="inlineStr">
        <is>
          <t>cereals_HS10_country_pairs_2020_2024.csv</t>
        </is>
      </c>
    </row>
    <row r="7856">
      <c r="A7856" t="inlineStr">
        <is>
          <t>cereals_HS10</t>
        </is>
      </c>
      <c r="B7856">
        <v>2022</v>
      </c>
      <c r="C7856" t="inlineStr">
        <is>
          <t>EGY</t>
        </is>
      </c>
      <c r="D7856" t="inlineStr">
        <is>
          <t>Egypt</t>
        </is>
      </c>
      <c r="E7856" t="inlineStr">
        <is>
          <t>TUR</t>
        </is>
      </c>
      <c r="F7856" t="inlineStr">
        <is>
          <t>Türkiye</t>
        </is>
      </c>
      <c r="G7856">
        <v>104705</v>
      </c>
      <c r="H7856">
        <v>8909726.291999999</v>
      </c>
      <c r="I7856">
        <v>8805021.291999999</v>
      </c>
      <c r="J7856">
        <v>98.82482360772391</v>
      </c>
      <c r="K7856">
        <v>0.01175176392276092</v>
      </c>
      <c r="L7856" t="b">
        <v>1</v>
      </c>
      <c r="M7856" t="b">
        <v>1</v>
      </c>
      <c r="N7856" t="inlineStr">
        <is>
          <t>high_abs_gap|high_pct_gap</t>
        </is>
      </c>
      <c r="O7856" t="inlineStr">
        <is>
          <t>high</t>
        </is>
      </c>
      <c r="P7856" t="inlineStr">
        <is>
          <t>cereals_HS10_country_pairs_2020_2024.csv</t>
        </is>
      </c>
    </row>
    <row r="7857">
      <c r="A7857" t="inlineStr">
        <is>
          <t>cereals_HS10</t>
        </is>
      </c>
      <c r="B7857">
        <v>2022</v>
      </c>
      <c r="C7857" t="inlineStr">
        <is>
          <t>PRY</t>
        </is>
      </c>
      <c r="D7857" t="inlineStr">
        <is>
          <t>Paraguay</t>
        </is>
      </c>
      <c r="E7857" t="inlineStr">
        <is>
          <t>ITA</t>
        </is>
      </c>
      <c r="F7857" t="inlineStr">
        <is>
          <t>Italy</t>
        </is>
      </c>
      <c r="G7857">
        <v>8804663.800000001</v>
      </c>
      <c r="H7857">
        <v>3289.39</v>
      </c>
      <c r="I7857">
        <v>8801374.41</v>
      </c>
      <c r="J7857">
        <v>99.96264036793772</v>
      </c>
      <c r="K7857">
        <v>2676.685890089044</v>
      </c>
      <c r="L7857" t="b">
        <v>1</v>
      </c>
      <c r="M7857" t="b">
        <v>1</v>
      </c>
      <c r="N7857" t="inlineStr">
        <is>
          <t>high_abs_gap|high_pct_gap</t>
        </is>
      </c>
      <c r="O7857" t="inlineStr">
        <is>
          <t>high</t>
        </is>
      </c>
      <c r="P7857" t="inlineStr">
        <is>
          <t>cereals_HS10_country_pairs_2020_2024.csv</t>
        </is>
      </c>
    </row>
    <row r="7858">
      <c r="A7858" t="inlineStr">
        <is>
          <t>cereals_HS10</t>
        </is>
      </c>
      <c r="B7858">
        <v>2022</v>
      </c>
      <c r="C7858" t="inlineStr">
        <is>
          <t>ETH</t>
        </is>
      </c>
      <c r="D7858" t="inlineStr">
        <is>
          <t>Ethiopia</t>
        </is>
      </c>
      <c r="E7858" t="inlineStr">
        <is>
          <t>KOR</t>
        </is>
      </c>
      <c r="F7858" t="inlineStr">
        <is>
          <t>Korea, Republic of</t>
        </is>
      </c>
      <c r="G7858">
        <v>0</v>
      </c>
      <c r="H7858">
        <v>8790507.93</v>
      </c>
      <c r="I7858">
        <v>8790507.93</v>
      </c>
      <c r="J7858">
        <v>100</v>
      </c>
      <c r="K7858">
        <v>0</v>
      </c>
      <c r="L7858" t="b">
        <v>1</v>
      </c>
      <c r="M7858" t="b">
        <v>1</v>
      </c>
      <c r="N7858" t="inlineStr">
        <is>
          <t>high_abs_gap|high_pct_gap|one_side_zero</t>
        </is>
      </c>
      <c r="O7858" t="inlineStr">
        <is>
          <t>high</t>
        </is>
      </c>
      <c r="P7858" t="inlineStr">
        <is>
          <t>cereals_HS10_country_pairs_2020_2024.csv</t>
        </is>
      </c>
    </row>
    <row r="7859">
      <c r="A7859" t="inlineStr">
        <is>
          <t>cereals_HS10</t>
        </is>
      </c>
      <c r="B7859">
        <v>2024</v>
      </c>
      <c r="C7859" t="inlineStr">
        <is>
          <t>SGP</t>
        </is>
      </c>
      <c r="D7859" t="inlineStr">
        <is>
          <t>Singapore</t>
        </is>
      </c>
      <c r="E7859" t="inlineStr">
        <is>
          <t>KHM</t>
        </is>
      </c>
      <c r="F7859" t="inlineStr">
        <is>
          <t>Cambodia</t>
        </is>
      </c>
      <c r="G7859">
        <v>6362.661</v>
      </c>
      <c r="H7859">
        <v>8791842.489</v>
      </c>
      <c r="I7859">
        <v>8785479.828</v>
      </c>
      <c r="J7859">
        <v>99.92762994778442</v>
      </c>
      <c r="K7859">
        <v>0.0007237005221557035</v>
      </c>
      <c r="L7859" t="b">
        <v>1</v>
      </c>
      <c r="M7859" t="b">
        <v>1</v>
      </c>
      <c r="N7859" t="inlineStr">
        <is>
          <t>high_abs_gap|high_pct_gap</t>
        </is>
      </c>
      <c r="O7859" t="inlineStr">
        <is>
          <t>high</t>
        </is>
      </c>
      <c r="P7859" t="inlineStr">
        <is>
          <t>cereals_HS10_country_pairs_2020_2024.csv</t>
        </is>
      </c>
    </row>
    <row r="7860">
      <c r="A7860" t="inlineStr">
        <is>
          <t>cereals_HS10</t>
        </is>
      </c>
      <c r="B7860">
        <v>2023</v>
      </c>
      <c r="C7860" t="inlineStr">
        <is>
          <t>AUS</t>
        </is>
      </c>
      <c r="D7860" t="inlineStr">
        <is>
          <t>Australia</t>
        </is>
      </c>
      <c r="E7860" t="inlineStr">
        <is>
          <t>SDN</t>
        </is>
      </c>
      <c r="F7860" t="inlineStr">
        <is>
          <t>Sudan</t>
        </is>
      </c>
      <c r="G7860">
        <v>8784235.635</v>
      </c>
      <c r="H7860">
        <v>0</v>
      </c>
      <c r="I7860">
        <v>8784235.635</v>
      </c>
      <c r="J7860">
        <v>100</v>
      </c>
      <c r="L7860" t="b">
        <v>0</v>
      </c>
      <c r="M7860" t="b">
        <v>1</v>
      </c>
      <c r="N7860" t="inlineStr">
        <is>
          <t>high_abs_gap|high_pct_gap|one_side_zero</t>
        </is>
      </c>
      <c r="O7860" t="inlineStr">
        <is>
          <t>high</t>
        </is>
      </c>
      <c r="P7860" t="inlineStr">
        <is>
          <t>cereals_HS10_country_pairs_2020_2024.csv</t>
        </is>
      </c>
    </row>
    <row r="7861">
      <c r="A7861" t="inlineStr">
        <is>
          <t>cereals_HS10</t>
        </is>
      </c>
      <c r="B7861">
        <v>2020</v>
      </c>
      <c r="C7861" t="inlineStr">
        <is>
          <t>CHN</t>
        </is>
      </c>
      <c r="D7861" t="inlineStr">
        <is>
          <t>China</t>
        </is>
      </c>
      <c r="E7861" t="inlineStr">
        <is>
          <t>SLB</t>
        </is>
      </c>
      <c r="F7861" t="inlineStr">
        <is>
          <t>Solomon Islands</t>
        </is>
      </c>
      <c r="G7861">
        <v>8783483</v>
      </c>
      <c r="H7861">
        <v>0</v>
      </c>
      <c r="I7861">
        <v>8783483</v>
      </c>
      <c r="J7861">
        <v>100</v>
      </c>
      <c r="L7861" t="b">
        <v>0</v>
      </c>
      <c r="M7861" t="b">
        <v>1</v>
      </c>
      <c r="N7861" t="inlineStr">
        <is>
          <t>high_abs_gap|high_pct_gap|one_side_zero</t>
        </is>
      </c>
      <c r="O7861" t="inlineStr">
        <is>
          <t>high</t>
        </is>
      </c>
      <c r="P7861" t="inlineStr">
        <is>
          <t>cereals_HS10_country_pairs_2020_2024.csv</t>
        </is>
      </c>
    </row>
    <row r="7862">
      <c r="A7862" t="inlineStr">
        <is>
          <t>cereals_HS10</t>
        </is>
      </c>
      <c r="B7862">
        <v>2023</v>
      </c>
      <c r="C7862" t="inlineStr">
        <is>
          <t>USA</t>
        </is>
      </c>
      <c r="D7862" t="inlineStr">
        <is>
          <t>United States of America</t>
        </is>
      </c>
      <c r="E7862" t="inlineStr">
        <is>
          <t>BGD</t>
        </is>
      </c>
      <c r="F7862" t="inlineStr">
        <is>
          <t>Bangladesh</t>
        </is>
      </c>
      <c r="G7862">
        <v>12273314</v>
      </c>
      <c r="H7862">
        <v>3490088</v>
      </c>
      <c r="I7862">
        <v>8783226</v>
      </c>
      <c r="J7862">
        <v>71.56360539622794</v>
      </c>
      <c r="K7862">
        <v>3.516620211295532</v>
      </c>
      <c r="L7862" t="b">
        <v>1</v>
      </c>
      <c r="M7862" t="b">
        <v>1</v>
      </c>
      <c r="N7862" t="inlineStr">
        <is>
          <t>high_abs_gap|high_pct_gap</t>
        </is>
      </c>
      <c r="O7862" t="inlineStr">
        <is>
          <t>high</t>
        </is>
      </c>
      <c r="P7862" t="inlineStr">
        <is>
          <t>cereals_HS10_country_pairs_2020_2024.csv</t>
        </is>
      </c>
    </row>
    <row r="7863">
      <c r="A7863" t="inlineStr">
        <is>
          <t>cereals_HS10</t>
        </is>
      </c>
      <c r="B7863">
        <v>2024</v>
      </c>
      <c r="C7863" t="inlineStr">
        <is>
          <t>ISL</t>
        </is>
      </c>
      <c r="D7863" t="inlineStr">
        <is>
          <t>Iceland</t>
        </is>
      </c>
      <c r="E7863" t="inlineStr">
        <is>
          <t>DEU</t>
        </is>
      </c>
      <c r="F7863" t="inlineStr">
        <is>
          <t>Germany</t>
        </is>
      </c>
      <c r="G7863">
        <v>0</v>
      </c>
      <c r="H7863">
        <v>8777951.523</v>
      </c>
      <c r="I7863">
        <v>8777951.523</v>
      </c>
      <c r="J7863">
        <v>100</v>
      </c>
      <c r="K7863">
        <v>0</v>
      </c>
      <c r="L7863" t="b">
        <v>1</v>
      </c>
      <c r="M7863" t="b">
        <v>1</v>
      </c>
      <c r="N7863" t="inlineStr">
        <is>
          <t>high_abs_gap|high_pct_gap|one_side_zero</t>
        </is>
      </c>
      <c r="O7863" t="inlineStr">
        <is>
          <t>high</t>
        </is>
      </c>
      <c r="P7863" t="inlineStr">
        <is>
          <t>cereals_HS10_country_pairs_2020_2024.csv</t>
        </is>
      </c>
    </row>
    <row r="7864">
      <c r="A7864" t="inlineStr">
        <is>
          <t>cereals_HS10</t>
        </is>
      </c>
      <c r="B7864">
        <v>2022</v>
      </c>
      <c r="C7864" t="inlineStr">
        <is>
          <t>DOM</t>
        </is>
      </c>
      <c r="D7864" t="inlineStr">
        <is>
          <t>Dominican Republic</t>
        </is>
      </c>
      <c r="E7864" t="inlineStr">
        <is>
          <t>CHL</t>
        </is>
      </c>
      <c r="F7864" t="inlineStr">
        <is>
          <t>Chile</t>
        </is>
      </c>
      <c r="G7864">
        <v>0</v>
      </c>
      <c r="H7864">
        <v>8772190.331</v>
      </c>
      <c r="I7864">
        <v>8772190.331</v>
      </c>
      <c r="J7864">
        <v>100</v>
      </c>
      <c r="K7864">
        <v>0</v>
      </c>
      <c r="L7864" t="b">
        <v>1</v>
      </c>
      <c r="M7864" t="b">
        <v>1</v>
      </c>
      <c r="N7864" t="inlineStr">
        <is>
          <t>high_abs_gap|high_pct_gap|one_side_zero</t>
        </is>
      </c>
      <c r="O7864" t="inlineStr">
        <is>
          <t>high</t>
        </is>
      </c>
      <c r="P7864" t="inlineStr">
        <is>
          <t>cereals_HS10_country_pairs_2020_2024.csv</t>
        </is>
      </c>
    </row>
    <row r="7865">
      <c r="A7865" t="inlineStr">
        <is>
          <t>cereals_HS10</t>
        </is>
      </c>
      <c r="B7865">
        <v>2020</v>
      </c>
      <c r="C7865" t="inlineStr">
        <is>
          <t>MMR</t>
        </is>
      </c>
      <c r="D7865" t="inlineStr">
        <is>
          <t>Myanmar</t>
        </is>
      </c>
      <c r="E7865" t="inlineStr">
        <is>
          <t>MDG</t>
        </is>
      </c>
      <c r="F7865" t="inlineStr">
        <is>
          <t>Madagascar</t>
        </is>
      </c>
      <c r="G7865">
        <v>8758785.289999999</v>
      </c>
      <c r="H7865">
        <v>0</v>
      </c>
      <c r="I7865">
        <v>8758785.289999999</v>
      </c>
      <c r="J7865">
        <v>100</v>
      </c>
      <c r="L7865" t="b">
        <v>0</v>
      </c>
      <c r="M7865" t="b">
        <v>1</v>
      </c>
      <c r="N7865" t="inlineStr">
        <is>
          <t>high_abs_gap|high_pct_gap|one_side_zero</t>
        </is>
      </c>
      <c r="O7865" t="inlineStr">
        <is>
          <t>high</t>
        </is>
      </c>
      <c r="P7865" t="inlineStr">
        <is>
          <t>cereals_HS10_country_pairs_2020_2024.csv</t>
        </is>
      </c>
    </row>
    <row r="7866">
      <c r="A7866" t="inlineStr">
        <is>
          <t>cereals_HS10</t>
        </is>
      </c>
      <c r="B7866">
        <v>2020</v>
      </c>
      <c r="C7866" t="inlineStr">
        <is>
          <t>ARE</t>
        </is>
      </c>
      <c r="D7866" t="inlineStr">
        <is>
          <t>United Arab Emirates</t>
        </is>
      </c>
      <c r="E7866" t="inlineStr">
        <is>
          <t>IRN</t>
        </is>
      </c>
      <c r="F7866" t="inlineStr">
        <is>
          <t>Iran (Islamic Republic of)</t>
        </is>
      </c>
      <c r="G7866">
        <v>9095378.202</v>
      </c>
      <c r="H7866">
        <v>336690.133</v>
      </c>
      <c r="I7866">
        <v>8758688.069</v>
      </c>
      <c r="J7866">
        <v>96.29822833616788</v>
      </c>
      <c r="K7866">
        <v>27.01409192172555</v>
      </c>
      <c r="L7866" t="b">
        <v>1</v>
      </c>
      <c r="M7866" t="b">
        <v>1</v>
      </c>
      <c r="N7866" t="inlineStr">
        <is>
          <t>high_abs_gap|high_pct_gap</t>
        </is>
      </c>
      <c r="O7866" t="inlineStr">
        <is>
          <t>high</t>
        </is>
      </c>
      <c r="P7866" t="inlineStr">
        <is>
          <t>cereals_HS10_country_pairs_2020_2024.csv</t>
        </is>
      </c>
    </row>
    <row r="7867">
      <c r="A7867" t="inlineStr">
        <is>
          <t>cereals_HS10</t>
        </is>
      </c>
      <c r="B7867">
        <v>2024</v>
      </c>
      <c r="C7867" t="inlineStr">
        <is>
          <t>KHM</t>
        </is>
      </c>
      <c r="D7867" t="inlineStr">
        <is>
          <t>Cambodia</t>
        </is>
      </c>
      <c r="E7867" t="inlineStr">
        <is>
          <t>SGP</t>
        </is>
      </c>
      <c r="F7867" t="inlineStr">
        <is>
          <t>Singapore</t>
        </is>
      </c>
      <c r="G7867">
        <v>8758341.08</v>
      </c>
      <c r="H7867">
        <v>0</v>
      </c>
      <c r="I7867">
        <v>8758341.08</v>
      </c>
      <c r="J7867">
        <v>100</v>
      </c>
      <c r="L7867" t="b">
        <v>1</v>
      </c>
      <c r="M7867" t="b">
        <v>1</v>
      </c>
      <c r="N7867" t="inlineStr">
        <is>
          <t>high_abs_gap|high_pct_gap|one_side_zero</t>
        </is>
      </c>
      <c r="O7867" t="inlineStr">
        <is>
          <t>high</t>
        </is>
      </c>
      <c r="P7867" t="inlineStr">
        <is>
          <t>cereals_HS10_country_pairs_2020_2024.csv</t>
        </is>
      </c>
    </row>
    <row r="7868">
      <c r="A7868" t="inlineStr">
        <is>
          <t>cereals_HS10</t>
        </is>
      </c>
      <c r="B7868">
        <v>2020</v>
      </c>
      <c r="C7868" t="inlineStr">
        <is>
          <t>VNM</t>
        </is>
      </c>
      <c r="D7868" t="inlineStr">
        <is>
          <t>Viet Nam</t>
        </is>
      </c>
      <c r="E7868" t="inlineStr">
        <is>
          <t>TZA</t>
        </is>
      </c>
      <c r="F7868" t="inlineStr">
        <is>
          <t>United Republic of Tanzania</t>
        </is>
      </c>
      <c r="G7868">
        <v>8756252.605</v>
      </c>
      <c r="H7868">
        <v>0</v>
      </c>
      <c r="I7868">
        <v>8756252.605</v>
      </c>
      <c r="J7868">
        <v>100</v>
      </c>
      <c r="L7868" t="b">
        <v>1</v>
      </c>
      <c r="M7868" t="b">
        <v>1</v>
      </c>
      <c r="N7868" t="inlineStr">
        <is>
          <t>high_abs_gap|high_pct_gap|one_side_zero</t>
        </is>
      </c>
      <c r="O7868" t="inlineStr">
        <is>
          <t>high</t>
        </is>
      </c>
      <c r="P7868" t="inlineStr">
        <is>
          <t>cereals_HS10_country_pairs_2020_2024.csv</t>
        </is>
      </c>
    </row>
    <row r="7869">
      <c r="A7869" t="inlineStr">
        <is>
          <t>cereals_HS10</t>
        </is>
      </c>
      <c r="B7869">
        <v>2020</v>
      </c>
      <c r="C7869" t="inlineStr">
        <is>
          <t>DNK</t>
        </is>
      </c>
      <c r="D7869" t="inlineStr">
        <is>
          <t>Denmark</t>
        </is>
      </c>
      <c r="E7869" t="inlineStr">
        <is>
          <t>LTU</t>
        </is>
      </c>
      <c r="F7869" t="inlineStr">
        <is>
          <t>Lithuania</t>
        </is>
      </c>
      <c r="G7869">
        <v>12502835.024</v>
      </c>
      <c r="H7869">
        <v>21257705.35</v>
      </c>
      <c r="I7869">
        <v>8754870.326000001</v>
      </c>
      <c r="J7869">
        <v>41.18445609182367</v>
      </c>
      <c r="K7869">
        <v>0.5881554390817634</v>
      </c>
      <c r="L7869" t="b">
        <v>1</v>
      </c>
      <c r="M7869" t="b">
        <v>1</v>
      </c>
      <c r="N7869" t="inlineStr">
        <is>
          <t>high_abs_gap</t>
        </is>
      </c>
      <c r="O7869" t="inlineStr">
        <is>
          <t>high</t>
        </is>
      </c>
      <c r="P7869" t="inlineStr">
        <is>
          <t>cereals_HS10_country_pairs_2020_2024.csv</t>
        </is>
      </c>
    </row>
    <row r="7870">
      <c r="A7870" t="inlineStr">
        <is>
          <t>cereals_HS10</t>
        </is>
      </c>
      <c r="B7870">
        <v>2022</v>
      </c>
      <c r="C7870" t="inlineStr">
        <is>
          <t>VNM</t>
        </is>
      </c>
      <c r="D7870" t="inlineStr">
        <is>
          <t>Viet Nam</t>
        </is>
      </c>
      <c r="E7870" t="inlineStr">
        <is>
          <t>TZA</t>
        </is>
      </c>
      <c r="F7870" t="inlineStr">
        <is>
          <t>United Republic of Tanzania</t>
        </is>
      </c>
      <c r="G7870">
        <v>8753650</v>
      </c>
      <c r="H7870">
        <v>0</v>
      </c>
      <c r="I7870">
        <v>8753650</v>
      </c>
      <c r="J7870">
        <v>100</v>
      </c>
      <c r="L7870" t="b">
        <v>1</v>
      </c>
      <c r="M7870" t="b">
        <v>1</v>
      </c>
      <c r="N7870" t="inlineStr">
        <is>
          <t>high_abs_gap|high_pct_gap|one_side_zero</t>
        </is>
      </c>
      <c r="O7870" t="inlineStr">
        <is>
          <t>high</t>
        </is>
      </c>
      <c r="P7870" t="inlineStr">
        <is>
          <t>cereals_HS10_country_pairs_2020_2024.csv</t>
        </is>
      </c>
    </row>
    <row r="7871">
      <c r="A7871" t="inlineStr">
        <is>
          <t>cereals_HS10</t>
        </is>
      </c>
      <c r="B7871">
        <v>2020</v>
      </c>
      <c r="C7871" t="inlineStr">
        <is>
          <t>BRA</t>
        </is>
      </c>
      <c r="D7871" t="inlineStr">
        <is>
          <t>Brazil</t>
        </is>
      </c>
      <c r="E7871" t="inlineStr">
        <is>
          <t>AGO</t>
        </is>
      </c>
      <c r="F7871" t="inlineStr">
        <is>
          <t>Angola</t>
        </is>
      </c>
      <c r="G7871">
        <v>8752625</v>
      </c>
      <c r="H7871">
        <v>0</v>
      </c>
      <c r="I7871">
        <v>8752625</v>
      </c>
      <c r="J7871">
        <v>100</v>
      </c>
      <c r="L7871" t="b">
        <v>0</v>
      </c>
      <c r="M7871" t="b">
        <v>1</v>
      </c>
      <c r="N7871" t="inlineStr">
        <is>
          <t>high_abs_gap|high_pct_gap|one_side_zero</t>
        </is>
      </c>
      <c r="O7871" t="inlineStr">
        <is>
          <t>high</t>
        </is>
      </c>
      <c r="P7871" t="inlineStr">
        <is>
          <t>cereals_HS10_country_pairs_2020_2024.csv</t>
        </is>
      </c>
    </row>
    <row r="7872">
      <c r="A7872" t="inlineStr">
        <is>
          <t>cereals_HS10</t>
        </is>
      </c>
      <c r="B7872">
        <v>2023</v>
      </c>
      <c r="C7872" t="inlineStr">
        <is>
          <t>NZL</t>
        </is>
      </c>
      <c r="D7872" t="inlineStr">
        <is>
          <t>New Zealand</t>
        </is>
      </c>
      <c r="E7872" t="inlineStr">
        <is>
          <t>VNM</t>
        </is>
      </c>
      <c r="F7872" t="inlineStr">
        <is>
          <t>Viet Nam</t>
        </is>
      </c>
      <c r="G7872">
        <v>0</v>
      </c>
      <c r="H7872">
        <v>8751755.744999999</v>
      </c>
      <c r="I7872">
        <v>8751755.744999999</v>
      </c>
      <c r="J7872">
        <v>100</v>
      </c>
      <c r="K7872">
        <v>0</v>
      </c>
      <c r="L7872" t="b">
        <v>1</v>
      </c>
      <c r="M7872" t="b">
        <v>1</v>
      </c>
      <c r="N7872" t="inlineStr">
        <is>
          <t>high_abs_gap|high_pct_gap|one_side_zero</t>
        </is>
      </c>
      <c r="O7872" t="inlineStr">
        <is>
          <t>high</t>
        </is>
      </c>
      <c r="P7872" t="inlineStr">
        <is>
          <t>cereals_HS10_country_pairs_2020_2024.csv</t>
        </is>
      </c>
    </row>
    <row r="7873">
      <c r="A7873" t="inlineStr">
        <is>
          <t>cereals_HS10</t>
        </is>
      </c>
      <c r="B7873">
        <v>2022</v>
      </c>
      <c r="C7873" t="inlineStr">
        <is>
          <t>UKR</t>
        </is>
      </c>
      <c r="D7873" t="inlineStr">
        <is>
          <t>Ukraine</t>
        </is>
      </c>
      <c r="E7873" t="inlineStr">
        <is>
          <t>EST</t>
        </is>
      </c>
      <c r="F7873" t="inlineStr">
        <is>
          <t>Estonia</t>
        </is>
      </c>
      <c r="G7873">
        <v>8749232.52</v>
      </c>
      <c r="H7873">
        <v>0</v>
      </c>
      <c r="I7873">
        <v>8749232.52</v>
      </c>
      <c r="J7873">
        <v>100</v>
      </c>
      <c r="L7873" t="b">
        <v>1</v>
      </c>
      <c r="M7873" t="b">
        <v>1</v>
      </c>
      <c r="N7873" t="inlineStr">
        <is>
          <t>high_abs_gap|high_pct_gap|one_side_zero</t>
        </is>
      </c>
      <c r="O7873" t="inlineStr">
        <is>
          <t>high</t>
        </is>
      </c>
      <c r="P7873" t="inlineStr">
        <is>
          <t>cereals_HS10_country_pairs_2020_2024.csv</t>
        </is>
      </c>
    </row>
    <row r="7874">
      <c r="A7874" t="inlineStr">
        <is>
          <t>cereals_HS10</t>
        </is>
      </c>
      <c r="B7874">
        <v>2023</v>
      </c>
      <c r="C7874" t="inlineStr">
        <is>
          <t>USA</t>
        </is>
      </c>
      <c r="D7874" t="inlineStr">
        <is>
          <t>United States of America</t>
        </is>
      </c>
      <c r="E7874" t="inlineStr">
        <is>
          <t>FRA</t>
        </is>
      </c>
      <c r="F7874" t="inlineStr">
        <is>
          <t>France</t>
        </is>
      </c>
      <c r="G7874">
        <v>9046143</v>
      </c>
      <c r="H7874">
        <v>17793229</v>
      </c>
      <c r="I7874">
        <v>8747086</v>
      </c>
      <c r="J7874">
        <v>49.15963257708874</v>
      </c>
      <c r="K7874">
        <v>0.5084036742291127</v>
      </c>
      <c r="L7874" t="b">
        <v>1</v>
      </c>
      <c r="M7874" t="b">
        <v>1</v>
      </c>
      <c r="N7874" t="inlineStr">
        <is>
          <t>high_abs_gap</t>
        </is>
      </c>
      <c r="O7874" t="inlineStr">
        <is>
          <t>high</t>
        </is>
      </c>
      <c r="P7874" t="inlineStr">
        <is>
          <t>cereals_HS10_country_pairs_2020_2024.csv</t>
        </is>
      </c>
    </row>
    <row r="7875">
      <c r="A7875" t="inlineStr">
        <is>
          <t>cereals_HS10</t>
        </is>
      </c>
      <c r="B7875">
        <v>2022</v>
      </c>
      <c r="C7875" t="inlineStr">
        <is>
          <t>ECU</t>
        </is>
      </c>
      <c r="D7875" t="inlineStr">
        <is>
          <t>Ecuador</t>
        </is>
      </c>
      <c r="E7875" t="inlineStr">
        <is>
          <t>MEX</t>
        </is>
      </c>
      <c r="F7875" t="inlineStr">
        <is>
          <t>Mexico</t>
        </is>
      </c>
      <c r="G7875">
        <v>59464.8</v>
      </c>
      <c r="H7875">
        <v>8805660.5</v>
      </c>
      <c r="I7875">
        <v>8746195.699999999</v>
      </c>
      <c r="J7875">
        <v>99.3246980166905</v>
      </c>
      <c r="K7875">
        <v>0.00675301983309486</v>
      </c>
      <c r="L7875" t="b">
        <v>1</v>
      </c>
      <c r="M7875" t="b">
        <v>1</v>
      </c>
      <c r="N7875" t="inlineStr">
        <is>
          <t>high_abs_gap|high_pct_gap</t>
        </is>
      </c>
      <c r="O7875" t="inlineStr">
        <is>
          <t>high</t>
        </is>
      </c>
      <c r="P7875" t="inlineStr">
        <is>
          <t>cereals_HS10_country_pairs_2020_2024.csv</t>
        </is>
      </c>
    </row>
    <row r="7876">
      <c r="A7876" t="inlineStr">
        <is>
          <t>cereals_HS10</t>
        </is>
      </c>
      <c r="B7876">
        <v>2020</v>
      </c>
      <c r="C7876" t="inlineStr">
        <is>
          <t>MOZ</t>
        </is>
      </c>
      <c r="D7876" t="inlineStr">
        <is>
          <t>Mozambique</t>
        </is>
      </c>
      <c r="E7876" t="inlineStr">
        <is>
          <t>CHE</t>
        </is>
      </c>
      <c r="F7876" t="inlineStr">
        <is>
          <t>Switzerland</t>
        </is>
      </c>
      <c r="G7876">
        <v>460.68</v>
      </c>
      <c r="H7876">
        <v>8745427.061000001</v>
      </c>
      <c r="I7876">
        <v>8744966.381000001</v>
      </c>
      <c r="J7876">
        <v>99.99473233271759</v>
      </c>
      <c r="K7876">
        <v>5.26766728241769E-05</v>
      </c>
      <c r="L7876" t="b">
        <v>1</v>
      </c>
      <c r="M7876" t="b">
        <v>1</v>
      </c>
      <c r="N7876" t="inlineStr">
        <is>
          <t>high_abs_gap|high_pct_gap</t>
        </is>
      </c>
      <c r="O7876" t="inlineStr">
        <is>
          <t>high</t>
        </is>
      </c>
      <c r="P7876" t="inlineStr">
        <is>
          <t>cereals_HS10_country_pairs_2020_2024.csv</t>
        </is>
      </c>
    </row>
    <row r="7877">
      <c r="A7877" t="inlineStr">
        <is>
          <t>cereals_HS10</t>
        </is>
      </c>
      <c r="B7877">
        <v>2024</v>
      </c>
      <c r="C7877" t="inlineStr">
        <is>
          <t>BRN</t>
        </is>
      </c>
      <c r="D7877" t="inlineStr">
        <is>
          <t>Brunei Darussalam</t>
        </is>
      </c>
      <c r="E7877" t="inlineStr">
        <is>
          <t>KHM</t>
        </is>
      </c>
      <c r="F7877" t="inlineStr">
        <is>
          <t>Cambodia</t>
        </is>
      </c>
      <c r="G7877">
        <v>40230.615</v>
      </c>
      <c r="H7877">
        <v>8785176.649</v>
      </c>
      <c r="I7877">
        <v>8744946.034</v>
      </c>
      <c r="J7877">
        <v>99.54206253775695</v>
      </c>
      <c r="K7877">
        <v>0.004579374622430543</v>
      </c>
      <c r="L7877" t="b">
        <v>1</v>
      </c>
      <c r="M7877" t="b">
        <v>1</v>
      </c>
      <c r="N7877" t="inlineStr">
        <is>
          <t>high_abs_gap|high_pct_gap</t>
        </is>
      </c>
      <c r="O7877" t="inlineStr">
        <is>
          <t>high</t>
        </is>
      </c>
      <c r="P7877" t="inlineStr">
        <is>
          <t>cereals_HS10_country_pairs_2020_2024.csv</t>
        </is>
      </c>
    </row>
    <row r="7878">
      <c r="A7878" t="inlineStr">
        <is>
          <t>cereals_HS10</t>
        </is>
      </c>
      <c r="B7878">
        <v>2023</v>
      </c>
      <c r="C7878" t="inlineStr">
        <is>
          <t>POL</t>
        </is>
      </c>
      <c r="D7878" t="inlineStr">
        <is>
          <t>Poland</t>
        </is>
      </c>
      <c r="E7878" t="inlineStr">
        <is>
          <t>MWI</t>
        </is>
      </c>
      <c r="F7878" t="inlineStr">
        <is>
          <t>Malawi</t>
        </is>
      </c>
      <c r="G7878">
        <v>8743452</v>
      </c>
      <c r="H7878">
        <v>0</v>
      </c>
      <c r="I7878">
        <v>8743452</v>
      </c>
      <c r="J7878">
        <v>100</v>
      </c>
      <c r="L7878" t="b">
        <v>0</v>
      </c>
      <c r="M7878" t="b">
        <v>1</v>
      </c>
      <c r="N7878" t="inlineStr">
        <is>
          <t>high_abs_gap|high_pct_gap|one_side_zero</t>
        </is>
      </c>
      <c r="O7878" t="inlineStr">
        <is>
          <t>high</t>
        </is>
      </c>
      <c r="P7878" t="inlineStr">
        <is>
          <t>cereals_HS10_country_pairs_2020_2024.csv</t>
        </is>
      </c>
    </row>
    <row r="7879">
      <c r="A7879" t="inlineStr">
        <is>
          <t>cereals_HS10</t>
        </is>
      </c>
      <c r="B7879">
        <v>2020</v>
      </c>
      <c r="C7879" t="inlineStr">
        <is>
          <t>MOZ</t>
        </is>
      </c>
      <c r="D7879" t="inlineStr">
        <is>
          <t>Mozambique</t>
        </is>
      </c>
      <c r="E7879" t="inlineStr">
        <is>
          <t>ARE</t>
        </is>
      </c>
      <c r="F7879" t="inlineStr">
        <is>
          <t>United Arab Emirates</t>
        </is>
      </c>
      <c r="G7879">
        <v>4451.83</v>
      </c>
      <c r="H7879">
        <v>8741570.594000001</v>
      </c>
      <c r="I7879">
        <v>8737118.764</v>
      </c>
      <c r="J7879">
        <v>99.9490728816735</v>
      </c>
      <c r="K7879">
        <v>0.000509271183264896</v>
      </c>
      <c r="L7879" t="b">
        <v>1</v>
      </c>
      <c r="M7879" t="b">
        <v>1</v>
      </c>
      <c r="N7879" t="inlineStr">
        <is>
          <t>high_abs_gap|high_pct_gap</t>
        </is>
      </c>
      <c r="O7879" t="inlineStr">
        <is>
          <t>high</t>
        </is>
      </c>
      <c r="P7879" t="inlineStr">
        <is>
          <t>cereals_HS10_country_pairs_2020_2024.csv</t>
        </is>
      </c>
    </row>
    <row r="7880">
      <c r="A7880" t="inlineStr">
        <is>
          <t>cereals_HS10</t>
        </is>
      </c>
      <c r="B7880">
        <v>2021</v>
      </c>
      <c r="C7880" t="inlineStr">
        <is>
          <t>IND</t>
        </is>
      </c>
      <c r="D7880" t="inlineStr">
        <is>
          <t>India</t>
        </is>
      </c>
      <c r="E7880" t="inlineStr">
        <is>
          <t>THA</t>
        </is>
      </c>
      <c r="F7880" t="inlineStr">
        <is>
          <t>Thailand</t>
        </is>
      </c>
      <c r="G7880">
        <v>9689557.1</v>
      </c>
      <c r="H7880">
        <v>954868.336</v>
      </c>
      <c r="I7880">
        <v>8734688.764</v>
      </c>
      <c r="J7880">
        <v>90.14538718183518</v>
      </c>
      <c r="K7880">
        <v>10.14753210959966</v>
      </c>
      <c r="L7880" t="b">
        <v>1</v>
      </c>
      <c r="M7880" t="b">
        <v>1</v>
      </c>
      <c r="N7880" t="inlineStr">
        <is>
          <t>high_abs_gap|high_pct_gap</t>
        </is>
      </c>
      <c r="O7880" t="inlineStr">
        <is>
          <t>high</t>
        </is>
      </c>
      <c r="P7880" t="inlineStr">
        <is>
          <t>cereals_HS10_country_pairs_2020_2024.csv</t>
        </is>
      </c>
    </row>
    <row r="7881">
      <c r="A7881" t="inlineStr">
        <is>
          <t>cereals_HS10</t>
        </is>
      </c>
      <c r="B7881">
        <v>2021</v>
      </c>
      <c r="C7881" t="inlineStr">
        <is>
          <t>GBR</t>
        </is>
      </c>
      <c r="D7881" t="inlineStr">
        <is>
          <t>United Kingdom of Great Britain and Northern Ireland</t>
        </is>
      </c>
      <c r="E7881" t="inlineStr">
        <is>
          <t>MMR</t>
        </is>
      </c>
      <c r="F7881" t="inlineStr">
        <is>
          <t>Myanmar</t>
        </is>
      </c>
      <c r="G7881">
        <v>0</v>
      </c>
      <c r="H7881">
        <v>8726840.76</v>
      </c>
      <c r="I7881">
        <v>8726840.76</v>
      </c>
      <c r="J7881">
        <v>100</v>
      </c>
      <c r="K7881">
        <v>0</v>
      </c>
      <c r="L7881" t="b">
        <v>1</v>
      </c>
      <c r="M7881" t="b">
        <v>1</v>
      </c>
      <c r="N7881" t="inlineStr">
        <is>
          <t>high_abs_gap|high_pct_gap|one_side_zero</t>
        </is>
      </c>
      <c r="O7881" t="inlineStr">
        <is>
          <t>high</t>
        </is>
      </c>
      <c r="P7881" t="inlineStr">
        <is>
          <t>cereals_HS10_country_pairs_2020_2024.csv</t>
        </is>
      </c>
    </row>
    <row r="7882">
      <c r="A7882" t="inlineStr">
        <is>
          <t>cereals_HS10</t>
        </is>
      </c>
      <c r="B7882">
        <v>2022</v>
      </c>
      <c r="C7882" t="inlineStr">
        <is>
          <t>CZE</t>
        </is>
      </c>
      <c r="D7882" t="inlineStr">
        <is>
          <t>Czechia</t>
        </is>
      </c>
      <c r="E7882" t="inlineStr">
        <is>
          <t>UKR</t>
        </is>
      </c>
      <c r="F7882" t="inlineStr">
        <is>
          <t>Ukraine</t>
        </is>
      </c>
      <c r="G7882">
        <v>235117</v>
      </c>
      <c r="H7882">
        <v>8960305</v>
      </c>
      <c r="I7882">
        <v>8725188</v>
      </c>
      <c r="J7882">
        <v>97.37601566018121</v>
      </c>
      <c r="K7882">
        <v>0.0262398433981879</v>
      </c>
      <c r="L7882" t="b">
        <v>1</v>
      </c>
      <c r="M7882" t="b">
        <v>1</v>
      </c>
      <c r="N7882" t="inlineStr">
        <is>
          <t>high_abs_gap|high_pct_gap</t>
        </is>
      </c>
      <c r="O7882" t="inlineStr">
        <is>
          <t>high</t>
        </is>
      </c>
      <c r="P7882" t="inlineStr">
        <is>
          <t>cereals_HS10_country_pairs_2020_2024.csv</t>
        </is>
      </c>
    </row>
    <row r="7883">
      <c r="A7883" t="inlineStr">
        <is>
          <t>cereals_HS10</t>
        </is>
      </c>
      <c r="B7883">
        <v>2024</v>
      </c>
      <c r="C7883" t="inlineStr">
        <is>
          <t>SUR</t>
        </is>
      </c>
      <c r="D7883" t="inlineStr">
        <is>
          <t>Suriname</t>
        </is>
      </c>
      <c r="E7883" t="inlineStr">
        <is>
          <t>DEU</t>
        </is>
      </c>
      <c r="F7883" t="inlineStr">
        <is>
          <t>Germany</t>
        </is>
      </c>
      <c r="G7883">
        <v>0</v>
      </c>
      <c r="H7883">
        <v>8724402.715</v>
      </c>
      <c r="I7883">
        <v>8724402.715</v>
      </c>
      <c r="J7883">
        <v>100</v>
      </c>
      <c r="K7883">
        <v>0</v>
      </c>
      <c r="L7883" t="b">
        <v>1</v>
      </c>
      <c r="M7883" t="b">
        <v>1</v>
      </c>
      <c r="N7883" t="inlineStr">
        <is>
          <t>high_abs_gap|high_pct_gap|one_side_zero</t>
        </is>
      </c>
      <c r="O7883" t="inlineStr">
        <is>
          <t>high</t>
        </is>
      </c>
      <c r="P7883" t="inlineStr">
        <is>
          <t>cereals_HS10_country_pairs_2020_2024.csv</t>
        </is>
      </c>
    </row>
    <row r="7884">
      <c r="A7884" t="inlineStr">
        <is>
          <t>cereals_HS10</t>
        </is>
      </c>
      <c r="B7884">
        <v>2022</v>
      </c>
      <c r="C7884" t="inlineStr">
        <is>
          <t>BOL</t>
        </is>
      </c>
      <c r="D7884" t="inlineStr">
        <is>
          <t>Bolivia (Plurinational State of)</t>
        </is>
      </c>
      <c r="E7884" t="inlineStr">
        <is>
          <t>ARG</t>
        </is>
      </c>
      <c r="F7884" t="inlineStr">
        <is>
          <t>Argentina</t>
        </is>
      </c>
      <c r="G7884">
        <v>1030559.71</v>
      </c>
      <c r="H7884">
        <v>9743766</v>
      </c>
      <c r="I7884">
        <v>8713206.289999999</v>
      </c>
      <c r="J7884">
        <v>89.42339430154624</v>
      </c>
      <c r="K7884">
        <v>0.1057660569845376</v>
      </c>
      <c r="L7884" t="b">
        <v>1</v>
      </c>
      <c r="M7884" t="b">
        <v>1</v>
      </c>
      <c r="N7884" t="inlineStr">
        <is>
          <t>high_abs_gap|high_pct_gap</t>
        </is>
      </c>
      <c r="O7884" t="inlineStr">
        <is>
          <t>high</t>
        </is>
      </c>
      <c r="P7884" t="inlineStr">
        <is>
          <t>cereals_HS10_country_pairs_2020_2024.csv</t>
        </is>
      </c>
    </row>
    <row r="7885">
      <c r="A7885" t="inlineStr">
        <is>
          <t>cereals_HS10</t>
        </is>
      </c>
      <c r="B7885">
        <v>2023</v>
      </c>
      <c r="C7885" t="inlineStr">
        <is>
          <t>FRA</t>
        </is>
      </c>
      <c r="D7885" t="inlineStr">
        <is>
          <t>France</t>
        </is>
      </c>
      <c r="E7885" t="inlineStr">
        <is>
          <t>URY</t>
        </is>
      </c>
      <c r="F7885" t="inlineStr">
        <is>
          <t>Uruguay</t>
        </is>
      </c>
      <c r="G7885">
        <v>3257.862</v>
      </c>
      <c r="H7885">
        <v>8710617.825999999</v>
      </c>
      <c r="I7885">
        <v>8707359.964</v>
      </c>
      <c r="J7885">
        <v>99.9625989560663</v>
      </c>
      <c r="K7885">
        <v>0.000374010439337119</v>
      </c>
      <c r="L7885" t="b">
        <v>1</v>
      </c>
      <c r="M7885" t="b">
        <v>1</v>
      </c>
      <c r="N7885" t="inlineStr">
        <is>
          <t>high_abs_gap|high_pct_gap</t>
        </is>
      </c>
      <c r="O7885" t="inlineStr">
        <is>
          <t>high</t>
        </is>
      </c>
      <c r="P7885" t="inlineStr">
        <is>
          <t>cereals_HS10_country_pairs_2020_2024.csv</t>
        </is>
      </c>
    </row>
    <row r="7886">
      <c r="A7886" t="inlineStr">
        <is>
          <t>cereals_HS10</t>
        </is>
      </c>
      <c r="B7886">
        <v>2021</v>
      </c>
      <c r="C7886" t="inlineStr">
        <is>
          <t>HUN</t>
        </is>
      </c>
      <c r="D7886" t="inlineStr">
        <is>
          <t>Hungary</t>
        </is>
      </c>
      <c r="E7886" t="inlineStr">
        <is>
          <t>CHE</t>
        </is>
      </c>
      <c r="F7886" t="inlineStr">
        <is>
          <t>Switzerland</t>
        </is>
      </c>
      <c r="G7886">
        <v>8732078</v>
      </c>
      <c r="H7886">
        <v>27825</v>
      </c>
      <c r="I7886">
        <v>8704253</v>
      </c>
      <c r="J7886">
        <v>99.68134732648976</v>
      </c>
      <c r="K7886">
        <v>313.821311769991</v>
      </c>
      <c r="L7886" t="b">
        <v>1</v>
      </c>
      <c r="M7886" t="b">
        <v>1</v>
      </c>
      <c r="N7886" t="inlineStr">
        <is>
          <t>high_abs_gap|high_pct_gap</t>
        </is>
      </c>
      <c r="O7886" t="inlineStr">
        <is>
          <t>high</t>
        </is>
      </c>
      <c r="P7886" t="inlineStr">
        <is>
          <t>cereals_HS10_country_pairs_2020_2024.csv</t>
        </is>
      </c>
    </row>
    <row r="7887">
      <c r="A7887" t="inlineStr">
        <is>
          <t>cereals_HS10</t>
        </is>
      </c>
      <c r="B7887">
        <v>2021</v>
      </c>
      <c r="C7887" t="inlineStr">
        <is>
          <t>LVA</t>
        </is>
      </c>
      <c r="D7887" t="inlineStr">
        <is>
          <t>Latvia</t>
        </is>
      </c>
      <c r="E7887" t="inlineStr">
        <is>
          <t>BEL</t>
        </is>
      </c>
      <c r="F7887" t="inlineStr">
        <is>
          <t>Belgium</t>
        </is>
      </c>
      <c r="G7887">
        <v>8798756.439999999</v>
      </c>
      <c r="H7887">
        <v>96396.883</v>
      </c>
      <c r="I7887">
        <v>8702359.557</v>
      </c>
      <c r="J7887">
        <v>98.904426055462</v>
      </c>
      <c r="K7887">
        <v>91.2763583859864</v>
      </c>
      <c r="L7887" t="b">
        <v>1</v>
      </c>
      <c r="M7887" t="b">
        <v>1</v>
      </c>
      <c r="N7887" t="inlineStr">
        <is>
          <t>high_abs_gap|high_pct_gap</t>
        </is>
      </c>
      <c r="O7887" t="inlineStr">
        <is>
          <t>high</t>
        </is>
      </c>
      <c r="P7887" t="inlineStr">
        <is>
          <t>cereals_HS10_country_pairs_2020_2024.csv</t>
        </is>
      </c>
    </row>
    <row r="7888">
      <c r="A7888" t="inlineStr">
        <is>
          <t>cereals_HS10</t>
        </is>
      </c>
      <c r="B7888">
        <v>2023</v>
      </c>
      <c r="C7888" t="inlineStr">
        <is>
          <t>EST</t>
        </is>
      </c>
      <c r="D7888" t="inlineStr">
        <is>
          <t>Estonia</t>
        </is>
      </c>
      <c r="E7888" t="inlineStr">
        <is>
          <t>RUS</t>
        </is>
      </c>
      <c r="F7888" t="inlineStr">
        <is>
          <t>Russian Federation</t>
        </is>
      </c>
      <c r="G7888">
        <v>0</v>
      </c>
      <c r="H7888">
        <v>8701987.07</v>
      </c>
      <c r="I7888">
        <v>8701987.07</v>
      </c>
      <c r="J7888">
        <v>100</v>
      </c>
      <c r="K7888">
        <v>0</v>
      </c>
      <c r="L7888" t="b">
        <v>1</v>
      </c>
      <c r="M7888" t="b">
        <v>1</v>
      </c>
      <c r="N7888" t="inlineStr">
        <is>
          <t>high_abs_gap|high_pct_gap|one_side_zero</t>
        </is>
      </c>
      <c r="O7888" t="inlineStr">
        <is>
          <t>high</t>
        </is>
      </c>
      <c r="P7888" t="inlineStr">
        <is>
          <t>cereals_HS10_country_pairs_2020_2024.csv</t>
        </is>
      </c>
    </row>
    <row r="7889">
      <c r="A7889" t="inlineStr">
        <is>
          <t>cereals_HS10</t>
        </is>
      </c>
      <c r="B7889">
        <v>2021</v>
      </c>
      <c r="C7889" t="inlineStr">
        <is>
          <t>POL</t>
        </is>
      </c>
      <c r="D7889" t="inlineStr">
        <is>
          <t>Poland</t>
        </is>
      </c>
      <c r="E7889" t="inlineStr">
        <is>
          <t>SWE</t>
        </is>
      </c>
      <c r="F7889" t="inlineStr">
        <is>
          <t>Sweden</t>
        </is>
      </c>
      <c r="G7889">
        <v>14821152</v>
      </c>
      <c r="H7889">
        <v>6124578</v>
      </c>
      <c r="I7889">
        <v>8696574</v>
      </c>
      <c r="J7889">
        <v>58.67677492275904</v>
      </c>
      <c r="K7889">
        <v>2.419946647752711</v>
      </c>
      <c r="L7889" t="b">
        <v>1</v>
      </c>
      <c r="M7889" t="b">
        <v>1</v>
      </c>
      <c r="N7889" t="inlineStr">
        <is>
          <t>high_abs_gap|high_pct_gap</t>
        </is>
      </c>
      <c r="O7889" t="inlineStr">
        <is>
          <t>high</t>
        </is>
      </c>
      <c r="P7889" t="inlineStr">
        <is>
          <t>cereals_HS10_country_pairs_2020_2024.csv</t>
        </is>
      </c>
    </row>
    <row r="7890">
      <c r="A7890" t="inlineStr">
        <is>
          <t>cereals_HS10</t>
        </is>
      </c>
      <c r="B7890">
        <v>2024</v>
      </c>
      <c r="C7890" t="inlineStr">
        <is>
          <t>IND</t>
        </is>
      </c>
      <c r="D7890" t="inlineStr">
        <is>
          <t>India</t>
        </is>
      </c>
      <c r="E7890" t="inlineStr">
        <is>
          <t>THA</t>
        </is>
      </c>
      <c r="F7890" t="inlineStr">
        <is>
          <t>Thailand</t>
        </is>
      </c>
      <c r="G7890">
        <v>11474218.661</v>
      </c>
      <c r="H7890">
        <v>2780801.635</v>
      </c>
      <c r="I7890">
        <v>8693417.026000001</v>
      </c>
      <c r="J7890">
        <v>75.76478436434428</v>
      </c>
      <c r="K7890">
        <v>4.126226954336497</v>
      </c>
      <c r="L7890" t="b">
        <v>1</v>
      </c>
      <c r="M7890" t="b">
        <v>1</v>
      </c>
      <c r="N7890" t="inlineStr">
        <is>
          <t>high_abs_gap|high_pct_gap</t>
        </is>
      </c>
      <c r="O7890" t="inlineStr">
        <is>
          <t>high</t>
        </is>
      </c>
      <c r="P7890" t="inlineStr">
        <is>
          <t>cereals_HS10_country_pairs_2020_2024.csv</t>
        </is>
      </c>
    </row>
    <row r="7891">
      <c r="A7891" t="inlineStr">
        <is>
          <t>cereals_HS10</t>
        </is>
      </c>
      <c r="B7891">
        <v>2022</v>
      </c>
      <c r="C7891" t="inlineStr">
        <is>
          <t>VNM</t>
        </is>
      </c>
      <c r="D7891" t="inlineStr">
        <is>
          <t>Viet Nam</t>
        </is>
      </c>
      <c r="E7891" t="inlineStr">
        <is>
          <t>NLD</t>
        </is>
      </c>
      <c r="F7891" t="inlineStr">
        <is>
          <t>Netherlands</t>
        </is>
      </c>
      <c r="G7891">
        <v>8688916.333000001</v>
      </c>
      <c r="H7891">
        <v>0</v>
      </c>
      <c r="I7891">
        <v>8688916.333000001</v>
      </c>
      <c r="J7891">
        <v>100</v>
      </c>
      <c r="L7891" t="b">
        <v>1</v>
      </c>
      <c r="M7891" t="b">
        <v>1</v>
      </c>
      <c r="N7891" t="inlineStr">
        <is>
          <t>high_abs_gap|high_pct_gap|one_side_zero</t>
        </is>
      </c>
      <c r="O7891" t="inlineStr">
        <is>
          <t>high</t>
        </is>
      </c>
      <c r="P7891" t="inlineStr">
        <is>
          <t>cereals_HS10_country_pairs_2020_2024.csv</t>
        </is>
      </c>
    </row>
    <row r="7892">
      <c r="A7892" t="inlineStr">
        <is>
          <t>cereals_HS10</t>
        </is>
      </c>
      <c r="B7892">
        <v>2024</v>
      </c>
      <c r="C7892" t="inlineStr">
        <is>
          <t>MUS</t>
        </is>
      </c>
      <c r="D7892" t="inlineStr">
        <is>
          <t>Mauritius</t>
        </is>
      </c>
      <c r="E7892" t="inlineStr">
        <is>
          <t>PAK</t>
        </is>
      </c>
      <c r="F7892" t="inlineStr">
        <is>
          <t>Pakistan</t>
        </is>
      </c>
      <c r="G7892">
        <v>14447.273</v>
      </c>
      <c r="H7892">
        <v>8702794.895</v>
      </c>
      <c r="I7892">
        <v>8688347.622</v>
      </c>
      <c r="J7892">
        <v>99.83399272102459</v>
      </c>
      <c r="K7892">
        <v>0.001660072789754055</v>
      </c>
      <c r="L7892" t="b">
        <v>1</v>
      </c>
      <c r="M7892" t="b">
        <v>1</v>
      </c>
      <c r="N7892" t="inlineStr">
        <is>
          <t>high_abs_gap|high_pct_gap</t>
        </is>
      </c>
      <c r="O7892" t="inlineStr">
        <is>
          <t>high</t>
        </is>
      </c>
      <c r="P7892" t="inlineStr">
        <is>
          <t>cereals_HS10_country_pairs_2020_2024.csv</t>
        </is>
      </c>
    </row>
    <row r="7893">
      <c r="A7893" t="inlineStr">
        <is>
          <t>cereals_HS10</t>
        </is>
      </c>
      <c r="B7893">
        <v>2024</v>
      </c>
      <c r="C7893" t="inlineStr">
        <is>
          <t>POL</t>
        </is>
      </c>
      <c r="D7893" t="inlineStr">
        <is>
          <t>Poland</t>
        </is>
      </c>
      <c r="E7893" t="inlineStr">
        <is>
          <t>GRC</t>
        </is>
      </c>
      <c r="F7893" t="inlineStr">
        <is>
          <t>Greece</t>
        </is>
      </c>
      <c r="G7893">
        <v>321635</v>
      </c>
      <c r="H7893">
        <v>9007034</v>
      </c>
      <c r="I7893">
        <v>8685399</v>
      </c>
      <c r="J7893">
        <v>96.42906865900584</v>
      </c>
      <c r="K7893">
        <v>0.03570931340994161</v>
      </c>
      <c r="L7893" t="b">
        <v>1</v>
      </c>
      <c r="M7893" t="b">
        <v>1</v>
      </c>
      <c r="N7893" t="inlineStr">
        <is>
          <t>high_abs_gap|high_pct_gap</t>
        </is>
      </c>
      <c r="O7893" t="inlineStr">
        <is>
          <t>high</t>
        </is>
      </c>
      <c r="P7893" t="inlineStr">
        <is>
          <t>cereals_HS10_country_pairs_2020_2024.csv</t>
        </is>
      </c>
    </row>
    <row r="7894">
      <c r="A7894" t="inlineStr">
        <is>
          <t>cereals_HS10</t>
        </is>
      </c>
      <c r="B7894">
        <v>2021</v>
      </c>
      <c r="C7894" t="inlineStr">
        <is>
          <t>BGR</t>
        </is>
      </c>
      <c r="D7894" t="inlineStr">
        <is>
          <t>Bulgaria</t>
        </is>
      </c>
      <c r="E7894" t="inlineStr">
        <is>
          <t>DEU</t>
        </is>
      </c>
      <c r="F7894" t="inlineStr">
        <is>
          <t>Germany</t>
        </is>
      </c>
      <c r="G7894">
        <v>9184411.905999999</v>
      </c>
      <c r="H7894">
        <v>502123.317</v>
      </c>
      <c r="I7894">
        <v>8682288.589</v>
      </c>
      <c r="J7894">
        <v>94.53287459078385</v>
      </c>
      <c r="K7894">
        <v>18.29114800099992</v>
      </c>
      <c r="L7894" t="b">
        <v>1</v>
      </c>
      <c r="M7894" t="b">
        <v>1</v>
      </c>
      <c r="N7894" t="inlineStr">
        <is>
          <t>high_abs_gap|high_pct_gap</t>
        </is>
      </c>
      <c r="O7894" t="inlineStr">
        <is>
          <t>high</t>
        </is>
      </c>
      <c r="P7894" t="inlineStr">
        <is>
          <t>cereals_HS10_country_pairs_2020_2024.csv</t>
        </is>
      </c>
    </row>
    <row r="7895">
      <c r="A7895" t="inlineStr">
        <is>
          <t>cereals_HS10</t>
        </is>
      </c>
      <c r="B7895">
        <v>2021</v>
      </c>
      <c r="C7895" t="inlineStr">
        <is>
          <t>ETH</t>
        </is>
      </c>
      <c r="D7895" t="inlineStr">
        <is>
          <t>Ethiopia</t>
        </is>
      </c>
      <c r="E7895" t="inlineStr">
        <is>
          <t>KOR</t>
        </is>
      </c>
      <c r="F7895" t="inlineStr">
        <is>
          <t>Korea, Republic of</t>
        </is>
      </c>
      <c r="G7895">
        <v>0</v>
      </c>
      <c r="H7895">
        <v>8675835.6</v>
      </c>
      <c r="I7895">
        <v>8675835.6</v>
      </c>
      <c r="J7895">
        <v>100</v>
      </c>
      <c r="K7895">
        <v>0</v>
      </c>
      <c r="L7895" t="b">
        <v>1</v>
      </c>
      <c r="M7895" t="b">
        <v>1</v>
      </c>
      <c r="N7895" t="inlineStr">
        <is>
          <t>high_abs_gap|high_pct_gap|one_side_zero</t>
        </is>
      </c>
      <c r="O7895" t="inlineStr">
        <is>
          <t>high</t>
        </is>
      </c>
      <c r="P7895" t="inlineStr">
        <is>
          <t>cereals_HS10_country_pairs_2020_2024.csv</t>
        </is>
      </c>
    </row>
    <row r="7896">
      <c r="A7896" t="inlineStr">
        <is>
          <t>cereals_HS10</t>
        </is>
      </c>
      <c r="B7896">
        <v>2021</v>
      </c>
      <c r="C7896" t="inlineStr">
        <is>
          <t>DEU</t>
        </is>
      </c>
      <c r="D7896" t="inlineStr">
        <is>
          <t>Germany</t>
        </is>
      </c>
      <c r="E7896" t="inlineStr">
        <is>
          <t>BOL</t>
        </is>
      </c>
      <c r="F7896" t="inlineStr">
        <is>
          <t>Bolivia (Plurinational State of)</t>
        </is>
      </c>
      <c r="G7896">
        <v>45583.272</v>
      </c>
      <c r="H7896">
        <v>8718494.457</v>
      </c>
      <c r="I7896">
        <v>8672911.185000001</v>
      </c>
      <c r="J7896">
        <v>99.47716578562023</v>
      </c>
      <c r="K7896">
        <v>0.005228342143797728</v>
      </c>
      <c r="L7896" t="b">
        <v>1</v>
      </c>
      <c r="M7896" t="b">
        <v>1</v>
      </c>
      <c r="N7896" t="inlineStr">
        <is>
          <t>high_abs_gap|high_pct_gap</t>
        </is>
      </c>
      <c r="O7896" t="inlineStr">
        <is>
          <t>high</t>
        </is>
      </c>
      <c r="P7896" t="inlineStr">
        <is>
          <t>cereals_HS10_country_pairs_2020_2024.csv</t>
        </is>
      </c>
    </row>
    <row r="7897">
      <c r="A7897" t="inlineStr">
        <is>
          <t>cereals_HS10</t>
        </is>
      </c>
      <c r="B7897">
        <v>2022</v>
      </c>
      <c r="C7897" t="inlineStr">
        <is>
          <t>THA</t>
        </is>
      </c>
      <c r="D7897" t="inlineStr">
        <is>
          <t>Thailand</t>
        </is>
      </c>
      <c r="E7897" t="inlineStr">
        <is>
          <t>COG</t>
        </is>
      </c>
      <c r="F7897" t="inlineStr">
        <is>
          <t>Congo</t>
        </is>
      </c>
      <c r="G7897">
        <v>8671441.550000001</v>
      </c>
      <c r="H7897">
        <v>0</v>
      </c>
      <c r="I7897">
        <v>8671441.550000001</v>
      </c>
      <c r="J7897">
        <v>100</v>
      </c>
      <c r="L7897" t="b">
        <v>0</v>
      </c>
      <c r="M7897" t="b">
        <v>1</v>
      </c>
      <c r="N7897" t="inlineStr">
        <is>
          <t>high_abs_gap|high_pct_gap|one_side_zero</t>
        </is>
      </c>
      <c r="O7897" t="inlineStr">
        <is>
          <t>high</t>
        </is>
      </c>
      <c r="P7897" t="inlineStr">
        <is>
          <t>cereals_HS10_country_pairs_2020_2024.csv</t>
        </is>
      </c>
    </row>
    <row r="7898">
      <c r="A7898" t="inlineStr">
        <is>
          <t>cereals_HS10</t>
        </is>
      </c>
      <c r="B7898">
        <v>2024</v>
      </c>
      <c r="C7898" t="inlineStr">
        <is>
          <t>BLZ</t>
        </is>
      </c>
      <c r="D7898" t="inlineStr">
        <is>
          <t>Belize</t>
        </is>
      </c>
      <c r="E7898" t="inlineStr">
        <is>
          <t>USA</t>
        </is>
      </c>
      <c r="F7898" t="inlineStr">
        <is>
          <t>United States of America</t>
        </is>
      </c>
      <c r="G7898">
        <v>0</v>
      </c>
      <c r="H7898">
        <v>8669787.210000001</v>
      </c>
      <c r="I7898">
        <v>8669787.210000001</v>
      </c>
      <c r="J7898">
        <v>100</v>
      </c>
      <c r="K7898">
        <v>0</v>
      </c>
      <c r="L7898" t="b">
        <v>1</v>
      </c>
      <c r="M7898" t="b">
        <v>1</v>
      </c>
      <c r="N7898" t="inlineStr">
        <is>
          <t>high_abs_gap|high_pct_gap|one_side_zero</t>
        </is>
      </c>
      <c r="O7898" t="inlineStr">
        <is>
          <t>high</t>
        </is>
      </c>
      <c r="P7898" t="inlineStr">
        <is>
          <t>cereals_HS10_country_pairs_2020_2024.csv</t>
        </is>
      </c>
    </row>
    <row r="7899">
      <c r="A7899" t="inlineStr">
        <is>
          <t>cereals_HS10</t>
        </is>
      </c>
      <c r="B7899">
        <v>2021</v>
      </c>
      <c r="C7899" t="inlineStr">
        <is>
          <t>ROU</t>
        </is>
      </c>
      <c r="D7899" t="inlineStr">
        <is>
          <t>Romania</t>
        </is>
      </c>
      <c r="E7899" t="inlineStr">
        <is>
          <t>RUS</t>
        </is>
      </c>
      <c r="F7899" t="inlineStr">
        <is>
          <t>Russian Federation</t>
        </is>
      </c>
      <c r="G7899">
        <v>8674060</v>
      </c>
      <c r="H7899">
        <v>7212.95</v>
      </c>
      <c r="I7899">
        <v>8666847.050000001</v>
      </c>
      <c r="J7899">
        <v>99.91684459180593</v>
      </c>
      <c r="K7899">
        <v>1202.567604100957</v>
      </c>
      <c r="L7899" t="b">
        <v>1</v>
      </c>
      <c r="M7899" t="b">
        <v>1</v>
      </c>
      <c r="N7899" t="inlineStr">
        <is>
          <t>high_abs_gap|high_pct_gap</t>
        </is>
      </c>
      <c r="O7899" t="inlineStr">
        <is>
          <t>high</t>
        </is>
      </c>
      <c r="P7899" t="inlineStr">
        <is>
          <t>cereals_HS10_country_pairs_2020_2024.csv</t>
        </is>
      </c>
    </row>
    <row r="7900">
      <c r="A7900" t="inlineStr">
        <is>
          <t>cereals_HS10</t>
        </is>
      </c>
      <c r="B7900">
        <v>2023</v>
      </c>
      <c r="C7900" t="inlineStr">
        <is>
          <t>MAR</t>
        </is>
      </c>
      <c r="D7900" t="inlineStr">
        <is>
          <t>Morocco</t>
        </is>
      </c>
      <c r="E7900" t="inlineStr">
        <is>
          <t>TUR</t>
        </is>
      </c>
      <c r="F7900" t="inlineStr">
        <is>
          <t>Türkiye</t>
        </is>
      </c>
      <c r="G7900">
        <v>1070.038</v>
      </c>
      <c r="H7900">
        <v>8663857.312999999</v>
      </c>
      <c r="I7900">
        <v>8662787.274999999</v>
      </c>
      <c r="J7900">
        <v>99.98764940417018</v>
      </c>
      <c r="K7900">
        <v>0.0001235059582980923</v>
      </c>
      <c r="L7900" t="b">
        <v>1</v>
      </c>
      <c r="M7900" t="b">
        <v>1</v>
      </c>
      <c r="N7900" t="inlineStr">
        <is>
          <t>high_abs_gap|high_pct_gap</t>
        </is>
      </c>
      <c r="O7900" t="inlineStr">
        <is>
          <t>high</t>
        </is>
      </c>
      <c r="P7900" t="inlineStr">
        <is>
          <t>cereals_HS10_country_pairs_2020_2024.csv</t>
        </is>
      </c>
    </row>
    <row r="7901">
      <c r="A7901" t="inlineStr">
        <is>
          <t>cereals_HS10</t>
        </is>
      </c>
      <c r="B7901">
        <v>2023</v>
      </c>
      <c r="C7901" t="inlineStr">
        <is>
          <t>NAM</t>
        </is>
      </c>
      <c r="D7901" t="inlineStr">
        <is>
          <t>Namibia</t>
        </is>
      </c>
      <c r="E7901" t="inlineStr">
        <is>
          <t>IND</t>
        </is>
      </c>
      <c r="F7901" t="inlineStr">
        <is>
          <t>India</t>
        </is>
      </c>
      <c r="G7901">
        <v>150793.949</v>
      </c>
      <c r="H7901">
        <v>8810270.551000001</v>
      </c>
      <c r="I7901">
        <v>8659476.602000002</v>
      </c>
      <c r="J7901">
        <v>98.28842998490116</v>
      </c>
      <c r="K7901">
        <v>0.01711570015098847</v>
      </c>
      <c r="L7901" t="b">
        <v>1</v>
      </c>
      <c r="M7901" t="b">
        <v>1</v>
      </c>
      <c r="N7901" t="inlineStr">
        <is>
          <t>high_abs_gap|high_pct_gap</t>
        </is>
      </c>
      <c r="O7901" t="inlineStr">
        <is>
          <t>high</t>
        </is>
      </c>
      <c r="P7901" t="inlineStr">
        <is>
          <t>cereals_HS10_country_pairs_2020_2024.csv</t>
        </is>
      </c>
    </row>
    <row r="7902">
      <c r="A7902" t="inlineStr">
        <is>
          <t>cereals_HS10</t>
        </is>
      </c>
      <c r="B7902">
        <v>2023</v>
      </c>
      <c r="C7902" t="inlineStr">
        <is>
          <t>PAK</t>
        </is>
      </c>
      <c r="D7902" t="inlineStr">
        <is>
          <t>Pakistan</t>
        </is>
      </c>
      <c r="E7902" t="inlineStr">
        <is>
          <t>GHA</t>
        </is>
      </c>
      <c r="F7902" t="inlineStr">
        <is>
          <t>Ghana</t>
        </is>
      </c>
      <c r="G7902">
        <v>8651111.261</v>
      </c>
      <c r="H7902">
        <v>0</v>
      </c>
      <c r="I7902">
        <v>8651111.261</v>
      </c>
      <c r="J7902">
        <v>100</v>
      </c>
      <c r="L7902" t="b">
        <v>0</v>
      </c>
      <c r="M7902" t="b">
        <v>1</v>
      </c>
      <c r="N7902" t="inlineStr">
        <is>
          <t>high_abs_gap|high_pct_gap|one_side_zero</t>
        </is>
      </c>
      <c r="O7902" t="inlineStr">
        <is>
          <t>high</t>
        </is>
      </c>
      <c r="P7902" t="inlineStr">
        <is>
          <t>cereals_HS10_country_pairs_2020_2024.csv</t>
        </is>
      </c>
    </row>
    <row r="7903">
      <c r="A7903" t="inlineStr">
        <is>
          <t>cereals_HS10</t>
        </is>
      </c>
      <c r="B7903">
        <v>2022</v>
      </c>
      <c r="C7903" t="inlineStr">
        <is>
          <t>BEL</t>
        </is>
      </c>
      <c r="D7903" t="inlineStr">
        <is>
          <t>Belgium</t>
        </is>
      </c>
      <c r="E7903" t="inlineStr">
        <is>
          <t>URY</t>
        </is>
      </c>
      <c r="F7903" t="inlineStr">
        <is>
          <t>Uruguay</t>
        </is>
      </c>
      <c r="G7903">
        <v>37853.497</v>
      </c>
      <c r="H7903">
        <v>8688344.356000001</v>
      </c>
      <c r="I7903">
        <v>8650490.859000001</v>
      </c>
      <c r="J7903">
        <v>99.56431863829317</v>
      </c>
      <c r="K7903">
        <v>0.004356813617068379</v>
      </c>
      <c r="L7903" t="b">
        <v>1</v>
      </c>
      <c r="M7903" t="b">
        <v>1</v>
      </c>
      <c r="N7903" t="inlineStr">
        <is>
          <t>high_abs_gap|high_pct_gap</t>
        </is>
      </c>
      <c r="O7903" t="inlineStr">
        <is>
          <t>high</t>
        </is>
      </c>
      <c r="P7903" t="inlineStr">
        <is>
          <t>cereals_HS10_country_pairs_2020_2024.csv</t>
        </is>
      </c>
    </row>
    <row r="7904">
      <c r="A7904" t="inlineStr">
        <is>
          <t>cereals_HS10</t>
        </is>
      </c>
      <c r="B7904">
        <v>2021</v>
      </c>
      <c r="C7904" t="inlineStr">
        <is>
          <t>RUS</t>
        </is>
      </c>
      <c r="D7904" t="inlineStr">
        <is>
          <t>Russian Federation</t>
        </is>
      </c>
      <c r="E7904" t="inlineStr">
        <is>
          <t>MEX</t>
        </is>
      </c>
      <c r="F7904" t="inlineStr">
        <is>
          <t>Mexico</t>
        </is>
      </c>
      <c r="G7904">
        <v>8650626.779999999</v>
      </c>
      <c r="H7904">
        <v>493.86</v>
      </c>
      <c r="I7904">
        <v>8650132.92</v>
      </c>
      <c r="J7904">
        <v>99.99429104950937</v>
      </c>
      <c r="K7904">
        <v>17516.35439193293</v>
      </c>
      <c r="L7904" t="b">
        <v>1</v>
      </c>
      <c r="M7904" t="b">
        <v>1</v>
      </c>
      <c r="N7904" t="inlineStr">
        <is>
          <t>high_abs_gap|high_pct_gap</t>
        </is>
      </c>
      <c r="O7904" t="inlineStr">
        <is>
          <t>high</t>
        </is>
      </c>
      <c r="P7904" t="inlineStr">
        <is>
          <t>cereals_HS10_country_pairs_2020_2024.csv</t>
        </is>
      </c>
    </row>
    <row r="7905">
      <c r="A7905" t="inlineStr">
        <is>
          <t>cereals_HS10</t>
        </is>
      </c>
      <c r="B7905">
        <v>2021</v>
      </c>
      <c r="C7905" t="inlineStr">
        <is>
          <t>FRA</t>
        </is>
      </c>
      <c r="D7905" t="inlineStr">
        <is>
          <t>France</t>
        </is>
      </c>
      <c r="E7905" t="inlineStr">
        <is>
          <t>AUT</t>
        </is>
      </c>
      <c r="F7905" t="inlineStr">
        <is>
          <t>Austria</t>
        </is>
      </c>
      <c r="G7905">
        <v>35681618.134</v>
      </c>
      <c r="H7905">
        <v>27040750.429</v>
      </c>
      <c r="I7905">
        <v>8640867.705000002</v>
      </c>
      <c r="J7905">
        <v>24.21658029226641</v>
      </c>
      <c r="K7905">
        <v>1.31954984857717</v>
      </c>
      <c r="L7905" t="b">
        <v>1</v>
      </c>
      <c r="M7905" t="b">
        <v>1</v>
      </c>
      <c r="N7905" t="inlineStr">
        <is>
          <t>high_abs_gap</t>
        </is>
      </c>
      <c r="O7905" t="inlineStr">
        <is>
          <t>high</t>
        </is>
      </c>
      <c r="P7905" t="inlineStr">
        <is>
          <t>cereals_HS10_country_pairs_2020_2024.csv</t>
        </is>
      </c>
    </row>
    <row r="7906">
      <c r="A7906" t="inlineStr">
        <is>
          <t>cereals_HS10</t>
        </is>
      </c>
      <c r="B7906">
        <v>2024</v>
      </c>
      <c r="C7906" t="inlineStr">
        <is>
          <t>BOL</t>
        </is>
      </c>
      <c r="D7906" t="inlineStr">
        <is>
          <t>Bolivia (Plurinational State of)</t>
        </is>
      </c>
      <c r="E7906" t="inlineStr">
        <is>
          <t>CHN</t>
        </is>
      </c>
      <c r="F7906" t="inlineStr">
        <is>
          <t>China</t>
        </is>
      </c>
      <c r="G7906">
        <v>8636419.640000001</v>
      </c>
      <c r="H7906">
        <v>0</v>
      </c>
      <c r="I7906">
        <v>8636419.640000001</v>
      </c>
      <c r="J7906">
        <v>100</v>
      </c>
      <c r="L7906" t="b">
        <v>1</v>
      </c>
      <c r="M7906" t="b">
        <v>1</v>
      </c>
      <c r="N7906" t="inlineStr">
        <is>
          <t>high_abs_gap|high_pct_gap|one_side_zero</t>
        </is>
      </c>
      <c r="O7906" t="inlineStr">
        <is>
          <t>high</t>
        </is>
      </c>
      <c r="P7906" t="inlineStr">
        <is>
          <t>cereals_HS10_country_pairs_2020_2024.csv</t>
        </is>
      </c>
    </row>
    <row r="7907">
      <c r="A7907" t="inlineStr">
        <is>
          <t>cereals_HS10</t>
        </is>
      </c>
      <c r="B7907">
        <v>2021</v>
      </c>
      <c r="C7907" t="inlineStr">
        <is>
          <t>SWE</t>
        </is>
      </c>
      <c r="D7907" t="inlineStr">
        <is>
          <t>Sweden</t>
        </is>
      </c>
      <c r="E7907" t="inlineStr">
        <is>
          <t>PRT</t>
        </is>
      </c>
      <c r="F7907" t="inlineStr">
        <is>
          <t>Portugal</t>
        </is>
      </c>
      <c r="G7907">
        <v>8765978.362</v>
      </c>
      <c r="H7907">
        <v>132220.737</v>
      </c>
      <c r="I7907">
        <v>8633757.625</v>
      </c>
      <c r="J7907">
        <v>98.49166023985218</v>
      </c>
      <c r="K7907">
        <v>66.29806005392331</v>
      </c>
      <c r="L7907" t="b">
        <v>1</v>
      </c>
      <c r="M7907" t="b">
        <v>1</v>
      </c>
      <c r="N7907" t="inlineStr">
        <is>
          <t>high_abs_gap|high_pct_gap</t>
        </is>
      </c>
      <c r="O7907" t="inlineStr">
        <is>
          <t>high</t>
        </is>
      </c>
      <c r="P7907" t="inlineStr">
        <is>
          <t>cereals_HS10_country_pairs_2020_2024.csv</t>
        </is>
      </c>
    </row>
    <row r="7908">
      <c r="A7908" t="inlineStr">
        <is>
          <t>cereals_HS10</t>
        </is>
      </c>
      <c r="B7908">
        <v>2024</v>
      </c>
      <c r="C7908" t="inlineStr">
        <is>
          <t>EGY</t>
        </is>
      </c>
      <c r="D7908" t="inlineStr">
        <is>
          <t>Egypt</t>
        </is>
      </c>
      <c r="E7908" t="inlineStr">
        <is>
          <t>THA</t>
        </is>
      </c>
      <c r="F7908" t="inlineStr">
        <is>
          <t>Thailand</t>
        </is>
      </c>
      <c r="G7908">
        <v>0</v>
      </c>
      <c r="H7908">
        <v>8633706.535</v>
      </c>
      <c r="I7908">
        <v>8633706.535</v>
      </c>
      <c r="J7908">
        <v>100</v>
      </c>
      <c r="K7908">
        <v>0</v>
      </c>
      <c r="L7908" t="b">
        <v>1</v>
      </c>
      <c r="M7908" t="b">
        <v>1</v>
      </c>
      <c r="N7908" t="inlineStr">
        <is>
          <t>high_abs_gap|high_pct_gap|one_side_zero</t>
        </is>
      </c>
      <c r="O7908" t="inlineStr">
        <is>
          <t>high</t>
        </is>
      </c>
      <c r="P7908" t="inlineStr">
        <is>
          <t>cereals_HS10_country_pairs_2020_2024.csv</t>
        </is>
      </c>
    </row>
    <row r="7909">
      <c r="A7909" t="inlineStr">
        <is>
          <t>cereals_HS10</t>
        </is>
      </c>
      <c r="B7909">
        <v>2024</v>
      </c>
      <c r="C7909" t="inlineStr">
        <is>
          <t>USA</t>
        </is>
      </c>
      <c r="D7909" t="inlineStr">
        <is>
          <t>United States of America</t>
        </is>
      </c>
      <c r="E7909" t="inlineStr">
        <is>
          <t>ARE</t>
        </is>
      </c>
      <c r="F7909" t="inlineStr">
        <is>
          <t>United Arab Emirates</t>
        </is>
      </c>
      <c r="G7909">
        <v>10035934</v>
      </c>
      <c r="H7909">
        <v>1408180</v>
      </c>
      <c r="I7909">
        <v>8627754</v>
      </c>
      <c r="J7909">
        <v>85.96862035959981</v>
      </c>
      <c r="K7909">
        <v>7.12688292689855</v>
      </c>
      <c r="L7909" t="b">
        <v>1</v>
      </c>
      <c r="M7909" t="b">
        <v>1</v>
      </c>
      <c r="N7909" t="inlineStr">
        <is>
          <t>high_abs_gap|high_pct_gap</t>
        </is>
      </c>
      <c r="O7909" t="inlineStr">
        <is>
          <t>high</t>
        </is>
      </c>
      <c r="P7909" t="inlineStr">
        <is>
          <t>cereals_HS10_country_pairs_2020_2024.csv</t>
        </is>
      </c>
    </row>
    <row r="7910">
      <c r="A7910" t="inlineStr">
        <is>
          <t>cereals_HS10</t>
        </is>
      </c>
      <c r="B7910">
        <v>2022</v>
      </c>
      <c r="C7910" t="inlineStr">
        <is>
          <t>SRB</t>
        </is>
      </c>
      <c r="D7910" t="inlineStr">
        <is>
          <t>Serbia</t>
        </is>
      </c>
      <c r="E7910" t="inlineStr">
        <is>
          <t>FRA</t>
        </is>
      </c>
      <c r="F7910" t="inlineStr">
        <is>
          <t>France</t>
        </is>
      </c>
      <c r="G7910">
        <v>3254518</v>
      </c>
      <c r="H7910">
        <v>11881800</v>
      </c>
      <c r="I7910">
        <v>8627282</v>
      </c>
      <c r="J7910">
        <v>72.60921745863421</v>
      </c>
      <c r="K7910">
        <v>0.2739078254136579</v>
      </c>
      <c r="L7910" t="b">
        <v>1</v>
      </c>
      <c r="M7910" t="b">
        <v>1</v>
      </c>
      <c r="N7910" t="inlineStr">
        <is>
          <t>high_abs_gap|high_pct_gap</t>
        </is>
      </c>
      <c r="O7910" t="inlineStr">
        <is>
          <t>high</t>
        </is>
      </c>
      <c r="P7910" t="inlineStr">
        <is>
          <t>cereals_HS10_country_pairs_2020_2024.csv</t>
        </is>
      </c>
    </row>
    <row r="7911">
      <c r="A7911" t="inlineStr">
        <is>
          <t>cereals_HS10</t>
        </is>
      </c>
      <c r="B7911">
        <v>2023</v>
      </c>
      <c r="C7911" t="inlineStr">
        <is>
          <t>KEN</t>
        </is>
      </c>
      <c r="D7911" t="inlineStr">
        <is>
          <t>Kenya</t>
        </is>
      </c>
      <c r="E7911" t="inlineStr">
        <is>
          <t>UGA</t>
        </is>
      </c>
      <c r="F7911" t="inlineStr">
        <is>
          <t>Uganda</t>
        </is>
      </c>
      <c r="G7911">
        <v>13731588.855</v>
      </c>
      <c r="H7911">
        <v>5107310.509</v>
      </c>
      <c r="I7911">
        <v>8624278.346000001</v>
      </c>
      <c r="J7911">
        <v>62.80612125129056</v>
      </c>
      <c r="K7911">
        <v>2.688614453889669</v>
      </c>
      <c r="L7911" t="b">
        <v>1</v>
      </c>
      <c r="M7911" t="b">
        <v>1</v>
      </c>
      <c r="N7911" t="inlineStr">
        <is>
          <t>high_abs_gap|high_pct_gap</t>
        </is>
      </c>
      <c r="O7911" t="inlineStr">
        <is>
          <t>high</t>
        </is>
      </c>
      <c r="P7911" t="inlineStr">
        <is>
          <t>cereals_HS10_country_pairs_2020_2024.csv</t>
        </is>
      </c>
    </row>
    <row r="7912">
      <c r="A7912" t="inlineStr">
        <is>
          <t>cereals_HS10</t>
        </is>
      </c>
      <c r="B7912">
        <v>2022</v>
      </c>
      <c r="C7912" t="inlineStr">
        <is>
          <t>ROU</t>
        </is>
      </c>
      <c r="D7912" t="inlineStr">
        <is>
          <t>Romania</t>
        </is>
      </c>
      <c r="E7912" t="inlineStr">
        <is>
          <t>BGD</t>
        </is>
      </c>
      <c r="F7912" t="inlineStr">
        <is>
          <t>Bangladesh</t>
        </is>
      </c>
      <c r="G7912">
        <v>8622961.050000001</v>
      </c>
      <c r="H7912">
        <v>0</v>
      </c>
      <c r="I7912">
        <v>8622961.050000001</v>
      </c>
      <c r="J7912">
        <v>100</v>
      </c>
      <c r="L7912" t="b">
        <v>0</v>
      </c>
      <c r="M7912" t="b">
        <v>1</v>
      </c>
      <c r="N7912" t="inlineStr">
        <is>
          <t>high_abs_gap|high_pct_gap|one_side_zero</t>
        </is>
      </c>
      <c r="O7912" t="inlineStr">
        <is>
          <t>high</t>
        </is>
      </c>
      <c r="P7912" t="inlineStr">
        <is>
          <t>cereals_HS10_country_pairs_2020_2024.csv</t>
        </is>
      </c>
    </row>
    <row r="7913">
      <c r="A7913" t="inlineStr">
        <is>
          <t>cereals_HS10</t>
        </is>
      </c>
      <c r="B7913">
        <v>2020</v>
      </c>
      <c r="C7913" t="inlineStr">
        <is>
          <t>MNE</t>
        </is>
      </c>
      <c r="D7913" t="inlineStr">
        <is>
          <t>Montenegro</t>
        </is>
      </c>
      <c r="E7913" t="inlineStr">
        <is>
          <t>SRB</t>
        </is>
      </c>
      <c r="F7913" t="inlineStr">
        <is>
          <t>Serbia</t>
        </is>
      </c>
      <c r="G7913">
        <v>32184.157</v>
      </c>
      <c r="H7913">
        <v>8649376.319</v>
      </c>
      <c r="I7913">
        <v>8617192.162</v>
      </c>
      <c r="J7913">
        <v>99.6279019918546</v>
      </c>
      <c r="K7913">
        <v>0.003720980081454125</v>
      </c>
      <c r="L7913" t="b">
        <v>1</v>
      </c>
      <c r="M7913" t="b">
        <v>1</v>
      </c>
      <c r="N7913" t="inlineStr">
        <is>
          <t>high_abs_gap|high_pct_gap</t>
        </is>
      </c>
      <c r="O7913" t="inlineStr">
        <is>
          <t>high</t>
        </is>
      </c>
      <c r="P7913" t="inlineStr">
        <is>
          <t>cereals_HS10_country_pairs_2020_2024.csv</t>
        </is>
      </c>
    </row>
    <row r="7914">
      <c r="A7914" t="inlineStr">
        <is>
          <t>cereals_HS10</t>
        </is>
      </c>
      <c r="B7914">
        <v>2024</v>
      </c>
      <c r="C7914" t="inlineStr">
        <is>
          <t>UKR</t>
        </is>
      </c>
      <c r="D7914" t="inlineStr">
        <is>
          <t>Ukraine</t>
        </is>
      </c>
      <c r="E7914" t="inlineStr">
        <is>
          <t>QAT</t>
        </is>
      </c>
      <c r="F7914" t="inlineStr">
        <is>
          <t>Qatar</t>
        </is>
      </c>
      <c r="G7914">
        <v>8609580.65</v>
      </c>
      <c r="H7914">
        <v>0</v>
      </c>
      <c r="I7914">
        <v>8609580.65</v>
      </c>
      <c r="J7914">
        <v>100</v>
      </c>
      <c r="L7914" t="b">
        <v>0</v>
      </c>
      <c r="M7914" t="b">
        <v>1</v>
      </c>
      <c r="N7914" t="inlineStr">
        <is>
          <t>high_abs_gap|high_pct_gap|one_side_zero</t>
        </is>
      </c>
      <c r="O7914" t="inlineStr">
        <is>
          <t>high</t>
        </is>
      </c>
      <c r="P7914" t="inlineStr">
        <is>
          <t>cereals_HS10_country_pairs_2020_2024.csv</t>
        </is>
      </c>
    </row>
    <row r="7915">
      <c r="A7915" t="inlineStr">
        <is>
          <t>cereals_HS10</t>
        </is>
      </c>
      <c r="B7915">
        <v>2020</v>
      </c>
      <c r="C7915" t="inlineStr">
        <is>
          <t>LVA</t>
        </is>
      </c>
      <c r="D7915" t="inlineStr">
        <is>
          <t>Latvia</t>
        </is>
      </c>
      <c r="E7915" t="inlineStr">
        <is>
          <t>DEU</t>
        </is>
      </c>
      <c r="F7915" t="inlineStr">
        <is>
          <t>Germany</t>
        </is>
      </c>
      <c r="G7915">
        <v>11823961.486</v>
      </c>
      <c r="H7915">
        <v>3218879.939</v>
      </c>
      <c r="I7915">
        <v>8605081.547</v>
      </c>
      <c r="J7915">
        <v>72.77663714643126</v>
      </c>
      <c r="K7915">
        <v>3.673315473106249</v>
      </c>
      <c r="L7915" t="b">
        <v>1</v>
      </c>
      <c r="M7915" t="b">
        <v>1</v>
      </c>
      <c r="N7915" t="inlineStr">
        <is>
          <t>high_abs_gap|high_pct_gap</t>
        </is>
      </c>
      <c r="O7915" t="inlineStr">
        <is>
          <t>high</t>
        </is>
      </c>
      <c r="P7915" t="inlineStr">
        <is>
          <t>cereals_HS10_country_pairs_2020_2024.csv</t>
        </is>
      </c>
    </row>
    <row r="7916">
      <c r="A7916" t="inlineStr">
        <is>
          <t>cereals_HS10</t>
        </is>
      </c>
      <c r="B7916">
        <v>2021</v>
      </c>
      <c r="C7916" t="inlineStr">
        <is>
          <t>OMN</t>
        </is>
      </c>
      <c r="D7916" t="inlineStr">
        <is>
          <t>Oman</t>
        </is>
      </c>
      <c r="E7916" t="inlineStr">
        <is>
          <t>USA</t>
        </is>
      </c>
      <c r="F7916" t="inlineStr">
        <is>
          <t>United States of America</t>
        </is>
      </c>
      <c r="G7916">
        <v>210.663</v>
      </c>
      <c r="H7916">
        <v>8603872.548</v>
      </c>
      <c r="I7916">
        <v>8603661.885</v>
      </c>
      <c r="J7916">
        <v>99.99755153276824</v>
      </c>
      <c r="K7916">
        <v>2.448467231757976E-05</v>
      </c>
      <c r="L7916" t="b">
        <v>1</v>
      </c>
      <c r="M7916" t="b">
        <v>1</v>
      </c>
      <c r="N7916" t="inlineStr">
        <is>
          <t>high_abs_gap|high_pct_gap</t>
        </is>
      </c>
      <c r="O7916" t="inlineStr">
        <is>
          <t>high</t>
        </is>
      </c>
      <c r="P7916" t="inlineStr">
        <is>
          <t>cereals_HS10_country_pairs_2020_2024.csv</t>
        </is>
      </c>
    </row>
    <row r="7917">
      <c r="A7917" t="inlineStr">
        <is>
          <t>cereals_HS10</t>
        </is>
      </c>
      <c r="B7917">
        <v>2022</v>
      </c>
      <c r="C7917" t="inlineStr">
        <is>
          <t>USA</t>
        </is>
      </c>
      <c r="D7917" t="inlineStr">
        <is>
          <t>United States of America</t>
        </is>
      </c>
      <c r="E7917" t="inlineStr">
        <is>
          <t>CUB</t>
        </is>
      </c>
      <c r="F7917" t="inlineStr">
        <is>
          <t>Cuba</t>
        </is>
      </c>
      <c r="G7917">
        <v>8602086</v>
      </c>
      <c r="H7917">
        <v>0</v>
      </c>
      <c r="I7917">
        <v>8602086</v>
      </c>
      <c r="J7917">
        <v>100</v>
      </c>
      <c r="L7917" t="b">
        <v>0</v>
      </c>
      <c r="M7917" t="b">
        <v>1</v>
      </c>
      <c r="N7917" t="inlineStr">
        <is>
          <t>high_abs_gap|high_pct_gap|one_side_zero</t>
        </is>
      </c>
      <c r="O7917" t="inlineStr">
        <is>
          <t>high</t>
        </is>
      </c>
      <c r="P7917" t="inlineStr">
        <is>
          <t>cereals_HS10_country_pairs_2020_2024.csv</t>
        </is>
      </c>
    </row>
    <row r="7918">
      <c r="A7918" t="inlineStr">
        <is>
          <t>cereals_HS10</t>
        </is>
      </c>
      <c r="B7918">
        <v>2023</v>
      </c>
      <c r="C7918" t="inlineStr">
        <is>
          <t>POL</t>
        </is>
      </c>
      <c r="D7918" t="inlineStr">
        <is>
          <t>Poland</t>
        </is>
      </c>
      <c r="E7918" t="inlineStr">
        <is>
          <t>RUS</t>
        </is>
      </c>
      <c r="F7918" t="inlineStr">
        <is>
          <t>Russian Federation</t>
        </is>
      </c>
      <c r="G7918">
        <v>12996969</v>
      </c>
      <c r="H7918">
        <v>4399806</v>
      </c>
      <c r="I7918">
        <v>8597163</v>
      </c>
      <c r="J7918">
        <v>66.1474456082799</v>
      </c>
      <c r="K7918">
        <v>2.953986834874083</v>
      </c>
      <c r="L7918" t="b">
        <v>1</v>
      </c>
      <c r="M7918" t="b">
        <v>1</v>
      </c>
      <c r="N7918" t="inlineStr">
        <is>
          <t>high_abs_gap|high_pct_gap</t>
        </is>
      </c>
      <c r="O7918" t="inlineStr">
        <is>
          <t>high</t>
        </is>
      </c>
      <c r="P7918" t="inlineStr">
        <is>
          <t>cereals_HS10_country_pairs_2020_2024.csv</t>
        </is>
      </c>
    </row>
    <row r="7919">
      <c r="A7919" t="inlineStr">
        <is>
          <t>cereals_HS10</t>
        </is>
      </c>
      <c r="B7919">
        <v>2024</v>
      </c>
      <c r="C7919" t="inlineStr">
        <is>
          <t>ISL</t>
        </is>
      </c>
      <c r="D7919" t="inlineStr">
        <is>
          <t>Iceland</t>
        </is>
      </c>
      <c r="E7919" t="inlineStr">
        <is>
          <t>DNK</t>
        </is>
      </c>
      <c r="F7919" t="inlineStr">
        <is>
          <t>Denmark</t>
        </is>
      </c>
      <c r="G7919">
        <v>23865.558</v>
      </c>
      <c r="H7919">
        <v>8619285.123</v>
      </c>
      <c r="I7919">
        <v>8595419.564999999</v>
      </c>
      <c r="J7919">
        <v>99.72311441541345</v>
      </c>
      <c r="K7919">
        <v>0.00276885584586549</v>
      </c>
      <c r="L7919" t="b">
        <v>1</v>
      </c>
      <c r="M7919" t="b">
        <v>1</v>
      </c>
      <c r="N7919" t="inlineStr">
        <is>
          <t>high_abs_gap|high_pct_gap</t>
        </is>
      </c>
      <c r="O7919" t="inlineStr">
        <is>
          <t>high</t>
        </is>
      </c>
      <c r="P7919" t="inlineStr">
        <is>
          <t>cereals_HS10_country_pairs_2020_2024.csv</t>
        </is>
      </c>
    </row>
    <row r="7920">
      <c r="A7920" t="inlineStr">
        <is>
          <t>cereals_HS10</t>
        </is>
      </c>
      <c r="B7920">
        <v>2021</v>
      </c>
      <c r="C7920" t="inlineStr">
        <is>
          <t>ARE</t>
        </is>
      </c>
      <c r="D7920" t="inlineStr">
        <is>
          <t>United Arab Emirates</t>
        </is>
      </c>
      <c r="E7920" t="inlineStr">
        <is>
          <t>IRN</t>
        </is>
      </c>
      <c r="F7920" t="inlineStr">
        <is>
          <t>Iran (Islamic Republic of)</t>
        </is>
      </c>
      <c r="G7920">
        <v>8884365.301000001</v>
      </c>
      <c r="H7920">
        <v>292563.047</v>
      </c>
      <c r="I7920">
        <v>8591802.254000001</v>
      </c>
      <c r="J7920">
        <v>96.70698989642996</v>
      </c>
      <c r="K7920">
        <v>30.36735292478684</v>
      </c>
      <c r="L7920" t="b">
        <v>1</v>
      </c>
      <c r="M7920" t="b">
        <v>1</v>
      </c>
      <c r="N7920" t="inlineStr">
        <is>
          <t>high_abs_gap|high_pct_gap</t>
        </is>
      </c>
      <c r="O7920" t="inlineStr">
        <is>
          <t>high</t>
        </is>
      </c>
      <c r="P7920" t="inlineStr">
        <is>
          <t>cereals_HS10_country_pairs_2020_2024.csv</t>
        </is>
      </c>
    </row>
    <row r="7921">
      <c r="A7921" t="inlineStr">
        <is>
          <t>cereals_HS10</t>
        </is>
      </c>
      <c r="B7921">
        <v>2021</v>
      </c>
      <c r="C7921" t="inlineStr">
        <is>
          <t>ITA</t>
        </is>
      </c>
      <c r="D7921" t="inlineStr">
        <is>
          <t>Italy</t>
        </is>
      </c>
      <c r="E7921" t="inlineStr">
        <is>
          <t>NLD</t>
        </is>
      </c>
      <c r="F7921" t="inlineStr">
        <is>
          <t>Netherlands</t>
        </is>
      </c>
      <c r="G7921">
        <v>30857168.368</v>
      </c>
      <c r="H7921">
        <v>39448906.224</v>
      </c>
      <c r="I7921">
        <v>8591737.855999999</v>
      </c>
      <c r="J7921">
        <v>21.77940703150076</v>
      </c>
      <c r="K7921">
        <v>0.7822059296849924</v>
      </c>
      <c r="L7921" t="b">
        <v>1</v>
      </c>
      <c r="M7921" t="b">
        <v>1</v>
      </c>
      <c r="N7921" t="inlineStr">
        <is>
          <t>high_abs_gap</t>
        </is>
      </c>
      <c r="O7921" t="inlineStr">
        <is>
          <t>high</t>
        </is>
      </c>
      <c r="P7921" t="inlineStr">
        <is>
          <t>cereals_HS10_country_pairs_2020_2024.csv</t>
        </is>
      </c>
    </row>
    <row r="7922">
      <c r="A7922" t="inlineStr">
        <is>
          <t>cereals_HS10</t>
        </is>
      </c>
      <c r="B7922">
        <v>2020</v>
      </c>
      <c r="C7922" t="inlineStr">
        <is>
          <t>THA</t>
        </is>
      </c>
      <c r="D7922" t="inlineStr">
        <is>
          <t>Thailand</t>
        </is>
      </c>
      <c r="E7922" t="inlineStr">
        <is>
          <t>NOR</t>
        </is>
      </c>
      <c r="F7922" t="inlineStr">
        <is>
          <t>Norway</t>
        </is>
      </c>
      <c r="G7922">
        <v>8945443.756999999</v>
      </c>
      <c r="H7922">
        <v>354496.275</v>
      </c>
      <c r="I7922">
        <v>8590947.481999999</v>
      </c>
      <c r="J7922">
        <v>96.03713035786961</v>
      </c>
      <c r="K7922">
        <v>25.23423908191983</v>
      </c>
      <c r="L7922" t="b">
        <v>1</v>
      </c>
      <c r="M7922" t="b">
        <v>1</v>
      </c>
      <c r="N7922" t="inlineStr">
        <is>
          <t>high_abs_gap|high_pct_gap</t>
        </is>
      </c>
      <c r="O7922" t="inlineStr">
        <is>
          <t>high</t>
        </is>
      </c>
      <c r="P7922" t="inlineStr">
        <is>
          <t>cereals_HS10_country_pairs_2020_2024.csv</t>
        </is>
      </c>
    </row>
    <row r="7923">
      <c r="A7923" t="inlineStr">
        <is>
          <t>cereals_HS10</t>
        </is>
      </c>
      <c r="B7923">
        <v>2022</v>
      </c>
      <c r="C7923" t="inlineStr">
        <is>
          <t>GUY</t>
        </is>
      </c>
      <c r="D7923" t="inlineStr">
        <is>
          <t>Guyana</t>
        </is>
      </c>
      <c r="E7923" t="inlineStr">
        <is>
          <t>CAN</t>
        </is>
      </c>
      <c r="F7923" t="inlineStr">
        <is>
          <t>Canada</t>
        </is>
      </c>
      <c r="G7923">
        <v>0</v>
      </c>
      <c r="H7923">
        <v>8588193.204</v>
      </c>
      <c r="I7923">
        <v>8588193.204</v>
      </c>
      <c r="J7923">
        <v>100</v>
      </c>
      <c r="K7923">
        <v>0</v>
      </c>
      <c r="L7923" t="b">
        <v>1</v>
      </c>
      <c r="M7923" t="b">
        <v>1</v>
      </c>
      <c r="N7923" t="inlineStr">
        <is>
          <t>high_abs_gap|high_pct_gap|one_side_zero</t>
        </is>
      </c>
      <c r="O7923" t="inlineStr">
        <is>
          <t>high</t>
        </is>
      </c>
      <c r="P7923" t="inlineStr">
        <is>
          <t>cereals_HS10_country_pairs_2020_2024.csv</t>
        </is>
      </c>
    </row>
    <row r="7924">
      <c r="A7924" t="inlineStr">
        <is>
          <t>cereals_HS10</t>
        </is>
      </c>
      <c r="B7924">
        <v>2021</v>
      </c>
      <c r="C7924" t="inlineStr">
        <is>
          <t>DNK</t>
        </is>
      </c>
      <c r="D7924" t="inlineStr">
        <is>
          <t>Denmark</t>
        </is>
      </c>
      <c r="E7924" t="inlineStr">
        <is>
          <t>ISL</t>
        </is>
      </c>
      <c r="F7924" t="inlineStr">
        <is>
          <t>Iceland</t>
        </is>
      </c>
      <c r="G7924">
        <v>8597091.716</v>
      </c>
      <c r="H7924">
        <v>10753.902</v>
      </c>
      <c r="I7924">
        <v>8586337.813999999</v>
      </c>
      <c r="J7924">
        <v>99.87491232668849</v>
      </c>
      <c r="K7924">
        <v>799.4392840849767</v>
      </c>
      <c r="L7924" t="b">
        <v>1</v>
      </c>
      <c r="M7924" t="b">
        <v>1</v>
      </c>
      <c r="N7924" t="inlineStr">
        <is>
          <t>high_abs_gap|high_pct_gap</t>
        </is>
      </c>
      <c r="O7924" t="inlineStr">
        <is>
          <t>high</t>
        </is>
      </c>
      <c r="P7924" t="inlineStr">
        <is>
          <t>cereals_HS10_country_pairs_2020_2024.csv</t>
        </is>
      </c>
    </row>
    <row r="7925">
      <c r="A7925" t="inlineStr">
        <is>
          <t>cereals_HS10</t>
        </is>
      </c>
      <c r="B7925">
        <v>2023</v>
      </c>
      <c r="C7925" t="inlineStr">
        <is>
          <t>IND</t>
        </is>
      </c>
      <c r="D7925" t="inlineStr">
        <is>
          <t>India</t>
        </is>
      </c>
      <c r="E7925" t="inlineStr">
        <is>
          <t>NGA</t>
        </is>
      </c>
      <c r="F7925" t="inlineStr">
        <is>
          <t>Nigeria</t>
        </is>
      </c>
      <c r="G7925">
        <v>8583214.375</v>
      </c>
      <c r="H7925">
        <v>0</v>
      </c>
      <c r="I7925">
        <v>8583214.375</v>
      </c>
      <c r="J7925">
        <v>100</v>
      </c>
      <c r="L7925" t="b">
        <v>1</v>
      </c>
      <c r="M7925" t="b">
        <v>1</v>
      </c>
      <c r="N7925" t="inlineStr">
        <is>
          <t>high_abs_gap|high_pct_gap|one_side_zero</t>
        </is>
      </c>
      <c r="O7925" t="inlineStr">
        <is>
          <t>high</t>
        </is>
      </c>
      <c r="P7925" t="inlineStr">
        <is>
          <t>cereals_HS10_country_pairs_2020_2024.csv</t>
        </is>
      </c>
    </row>
    <row r="7926">
      <c r="A7926" t="inlineStr">
        <is>
          <t>cereals_HS10</t>
        </is>
      </c>
      <c r="B7926">
        <v>2023</v>
      </c>
      <c r="C7926" t="inlineStr">
        <is>
          <t>LTU</t>
        </is>
      </c>
      <c r="D7926" t="inlineStr">
        <is>
          <t>Lithuania</t>
        </is>
      </c>
      <c r="E7926" t="inlineStr">
        <is>
          <t>CAF</t>
        </is>
      </c>
      <c r="F7926" t="inlineStr">
        <is>
          <t>Central African Republic</t>
        </is>
      </c>
      <c r="G7926">
        <v>8581912</v>
      </c>
      <c r="H7926">
        <v>0</v>
      </c>
      <c r="I7926">
        <v>8581912</v>
      </c>
      <c r="J7926">
        <v>100</v>
      </c>
      <c r="L7926" t="b">
        <v>0</v>
      </c>
      <c r="M7926" t="b">
        <v>1</v>
      </c>
      <c r="N7926" t="inlineStr">
        <is>
          <t>high_abs_gap|high_pct_gap|one_side_zero</t>
        </is>
      </c>
      <c r="O7926" t="inlineStr">
        <is>
          <t>high</t>
        </is>
      </c>
      <c r="P7926" t="inlineStr">
        <is>
          <t>cereals_HS10_country_pairs_2020_2024.csv</t>
        </is>
      </c>
    </row>
    <row r="7927">
      <c r="A7927" t="inlineStr">
        <is>
          <t>cereals_HS10</t>
        </is>
      </c>
      <c r="B7927">
        <v>2024</v>
      </c>
      <c r="C7927" t="inlineStr">
        <is>
          <t>KAZ</t>
        </is>
      </c>
      <c r="D7927" t="inlineStr">
        <is>
          <t>Kazakhstan</t>
        </is>
      </c>
      <c r="E7927" t="inlineStr">
        <is>
          <t>TKM</t>
        </is>
      </c>
      <c r="F7927" t="inlineStr">
        <is>
          <t>Turkmenistan</t>
        </is>
      </c>
      <c r="G7927">
        <v>8567906.67</v>
      </c>
      <c r="H7927">
        <v>0</v>
      </c>
      <c r="I7927">
        <v>8567906.67</v>
      </c>
      <c r="J7927">
        <v>100</v>
      </c>
      <c r="L7927" t="b">
        <v>1</v>
      </c>
      <c r="M7927" t="b">
        <v>1</v>
      </c>
      <c r="N7927" t="inlineStr">
        <is>
          <t>high_abs_gap|high_pct_gap|one_side_zero</t>
        </is>
      </c>
      <c r="O7927" t="inlineStr">
        <is>
          <t>high</t>
        </is>
      </c>
      <c r="P7927" t="inlineStr">
        <is>
          <t>cereals_HS10_country_pairs_2020_2024.csv</t>
        </is>
      </c>
    </row>
    <row r="7928">
      <c r="A7928" t="inlineStr">
        <is>
          <t>cereals_HS10</t>
        </is>
      </c>
      <c r="B7928">
        <v>2021</v>
      </c>
      <c r="C7928" t="inlineStr">
        <is>
          <t>SWE</t>
        </is>
      </c>
      <c r="D7928" t="inlineStr">
        <is>
          <t>Sweden</t>
        </is>
      </c>
      <c r="E7928" t="inlineStr">
        <is>
          <t>POL</t>
        </is>
      </c>
      <c r="F7928" t="inlineStr">
        <is>
          <t>Poland</t>
        </is>
      </c>
      <c r="G7928">
        <v>6453048.236</v>
      </c>
      <c r="H7928">
        <v>15018596.75</v>
      </c>
      <c r="I7928">
        <v>8565548.514</v>
      </c>
      <c r="J7928">
        <v>57.03294826129479</v>
      </c>
      <c r="K7928">
        <v>0.4296705173870521</v>
      </c>
      <c r="L7928" t="b">
        <v>1</v>
      </c>
      <c r="M7928" t="b">
        <v>1</v>
      </c>
      <c r="N7928" t="inlineStr">
        <is>
          <t>high_abs_gap|high_pct_gap</t>
        </is>
      </c>
      <c r="O7928" t="inlineStr">
        <is>
          <t>high</t>
        </is>
      </c>
      <c r="P7928" t="inlineStr">
        <is>
          <t>cereals_HS10_country_pairs_2020_2024.csv</t>
        </is>
      </c>
    </row>
    <row r="7929">
      <c r="A7929" t="inlineStr">
        <is>
          <t>cereals_HS10</t>
        </is>
      </c>
      <c r="B7929">
        <v>2024</v>
      </c>
      <c r="C7929" t="inlineStr">
        <is>
          <t>FRA</t>
        </is>
      </c>
      <c r="D7929" t="inlineStr">
        <is>
          <t>France</t>
        </is>
      </c>
      <c r="E7929" t="inlineStr">
        <is>
          <t>JPN</t>
        </is>
      </c>
      <c r="F7929" t="inlineStr">
        <is>
          <t>Japan</t>
        </is>
      </c>
      <c r="G7929">
        <v>9850140.597999999</v>
      </c>
      <c r="H7929">
        <v>1289118.375</v>
      </c>
      <c r="I7929">
        <v>8561022.222999999</v>
      </c>
      <c r="J7929">
        <v>86.91269061416497</v>
      </c>
      <c r="K7929">
        <v>7.640989988991507</v>
      </c>
      <c r="L7929" t="b">
        <v>1</v>
      </c>
      <c r="M7929" t="b">
        <v>1</v>
      </c>
      <c r="N7929" t="inlineStr">
        <is>
          <t>high_abs_gap|high_pct_gap</t>
        </is>
      </c>
      <c r="O7929" t="inlineStr">
        <is>
          <t>high</t>
        </is>
      </c>
      <c r="P7929" t="inlineStr">
        <is>
          <t>cereals_HS10_country_pairs_2020_2024.csv</t>
        </is>
      </c>
    </row>
    <row r="7930">
      <c r="A7930" t="inlineStr">
        <is>
          <t>cereals_HS10</t>
        </is>
      </c>
      <c r="B7930">
        <v>2020</v>
      </c>
      <c r="C7930" t="inlineStr">
        <is>
          <t>BDI</t>
        </is>
      </c>
      <c r="D7930" t="inlineStr">
        <is>
          <t>Burundi</t>
        </is>
      </c>
      <c r="E7930" t="inlineStr">
        <is>
          <t>TZA</t>
        </is>
      </c>
      <c r="F7930" t="inlineStr">
        <is>
          <t>United Republic of Tanzania</t>
        </is>
      </c>
      <c r="G7930">
        <v>0</v>
      </c>
      <c r="H7930">
        <v>8554383.035</v>
      </c>
      <c r="I7930">
        <v>8554383.035</v>
      </c>
      <c r="J7930">
        <v>100</v>
      </c>
      <c r="K7930">
        <v>0</v>
      </c>
      <c r="L7930" t="b">
        <v>1</v>
      </c>
      <c r="M7930" t="b">
        <v>1</v>
      </c>
      <c r="N7930" t="inlineStr">
        <is>
          <t>high_abs_gap|high_pct_gap|one_side_zero</t>
        </is>
      </c>
      <c r="O7930" t="inlineStr">
        <is>
          <t>high</t>
        </is>
      </c>
      <c r="P7930" t="inlineStr">
        <is>
          <t>cereals_HS10_country_pairs_2020_2024.csv</t>
        </is>
      </c>
    </row>
    <row r="7931">
      <c r="A7931" t="inlineStr">
        <is>
          <t>cereals_HS10</t>
        </is>
      </c>
      <c r="B7931">
        <v>2024</v>
      </c>
      <c r="C7931" t="inlineStr">
        <is>
          <t>BGR</t>
        </is>
      </c>
      <c r="D7931" t="inlineStr">
        <is>
          <t>Bulgaria</t>
        </is>
      </c>
      <c r="E7931" t="inlineStr">
        <is>
          <t>HUN</t>
        </is>
      </c>
      <c r="F7931" t="inlineStr">
        <is>
          <t>Hungary</t>
        </is>
      </c>
      <c r="G7931">
        <v>2490554.916</v>
      </c>
      <c r="H7931">
        <v>11043301.051</v>
      </c>
      <c r="I7931">
        <v>8552746.135000002</v>
      </c>
      <c r="J7931">
        <v>77.44736918337952</v>
      </c>
      <c r="K7931">
        <v>0.2255263081662049</v>
      </c>
      <c r="L7931" t="b">
        <v>1</v>
      </c>
      <c r="M7931" t="b">
        <v>1</v>
      </c>
      <c r="N7931" t="inlineStr">
        <is>
          <t>high_abs_gap|high_pct_gap</t>
        </is>
      </c>
      <c r="O7931" t="inlineStr">
        <is>
          <t>high</t>
        </is>
      </c>
      <c r="P7931" t="inlineStr">
        <is>
          <t>cereals_HS10_country_pairs_2020_2024.csv</t>
        </is>
      </c>
    </row>
    <row r="7932">
      <c r="A7932" t="inlineStr">
        <is>
          <t>cereals_HS10</t>
        </is>
      </c>
      <c r="B7932">
        <v>2024</v>
      </c>
      <c r="C7932" t="inlineStr">
        <is>
          <t>SVN</t>
        </is>
      </c>
      <c r="D7932" t="inlineStr">
        <is>
          <t>Slovenia</t>
        </is>
      </c>
      <c r="E7932" t="inlineStr">
        <is>
          <t>AUT</t>
        </is>
      </c>
      <c r="F7932" t="inlineStr">
        <is>
          <t>Austria</t>
        </is>
      </c>
      <c r="G7932">
        <v>7643628.569</v>
      </c>
      <c r="H7932">
        <v>16194589.027</v>
      </c>
      <c r="I7932">
        <v>8550960.458000001</v>
      </c>
      <c r="J7932">
        <v>52.80134274320663</v>
      </c>
      <c r="K7932">
        <v>0.4719865725679338</v>
      </c>
      <c r="L7932" t="b">
        <v>1</v>
      </c>
      <c r="M7932" t="b">
        <v>1</v>
      </c>
      <c r="N7932" t="inlineStr">
        <is>
          <t>high_abs_gap|high_pct_gap</t>
        </is>
      </c>
      <c r="O7932" t="inlineStr">
        <is>
          <t>high</t>
        </is>
      </c>
      <c r="P7932" t="inlineStr">
        <is>
          <t>cereals_HS10_country_pairs_2020_2024.csv</t>
        </is>
      </c>
    </row>
    <row r="7933">
      <c r="A7933" t="inlineStr">
        <is>
          <t>cereals_HS10</t>
        </is>
      </c>
      <c r="B7933">
        <v>2022</v>
      </c>
      <c r="C7933" t="inlineStr">
        <is>
          <t>KHM</t>
        </is>
      </c>
      <c r="D7933" t="inlineStr">
        <is>
          <t>Cambodia</t>
        </is>
      </c>
      <c r="E7933" t="inlineStr">
        <is>
          <t>DEU</t>
        </is>
      </c>
      <c r="F7933" t="inlineStr">
        <is>
          <t>Germany</t>
        </is>
      </c>
      <c r="G7933">
        <v>8547577.23</v>
      </c>
      <c r="H7933">
        <v>0</v>
      </c>
      <c r="I7933">
        <v>8547577.23</v>
      </c>
      <c r="J7933">
        <v>100</v>
      </c>
      <c r="L7933" t="b">
        <v>1</v>
      </c>
      <c r="M7933" t="b">
        <v>1</v>
      </c>
      <c r="N7933" t="inlineStr">
        <is>
          <t>high_abs_gap|high_pct_gap|one_side_zero</t>
        </is>
      </c>
      <c r="O7933" t="inlineStr">
        <is>
          <t>high</t>
        </is>
      </c>
      <c r="P7933" t="inlineStr">
        <is>
          <t>cereals_HS10_country_pairs_2020_2024.csv</t>
        </is>
      </c>
    </row>
    <row r="7934">
      <c r="A7934" t="inlineStr">
        <is>
          <t>cereals_HS10</t>
        </is>
      </c>
      <c r="B7934">
        <v>2023</v>
      </c>
      <c r="C7934" t="inlineStr">
        <is>
          <t>BEL</t>
        </is>
      </c>
      <c r="D7934" t="inlineStr">
        <is>
          <t>Belgium</t>
        </is>
      </c>
      <c r="E7934" t="inlineStr">
        <is>
          <t>IRL</t>
        </is>
      </c>
      <c r="F7934" t="inlineStr">
        <is>
          <t>Ireland</t>
        </is>
      </c>
      <c r="G7934">
        <v>11862403.65</v>
      </c>
      <c r="H7934">
        <v>3315776.332</v>
      </c>
      <c r="I7934">
        <v>8546627.318</v>
      </c>
      <c r="J7934">
        <v>72.04802306655615</v>
      </c>
      <c r="K7934">
        <v>3.577564486337012</v>
      </c>
      <c r="L7934" t="b">
        <v>1</v>
      </c>
      <c r="M7934" t="b">
        <v>1</v>
      </c>
      <c r="N7934" t="inlineStr">
        <is>
          <t>high_abs_gap|high_pct_gap</t>
        </is>
      </c>
      <c r="O7934" t="inlineStr">
        <is>
          <t>high</t>
        </is>
      </c>
      <c r="P7934" t="inlineStr">
        <is>
          <t>cereals_HS10_country_pairs_2020_2024.csv</t>
        </is>
      </c>
    </row>
    <row r="7935">
      <c r="A7935" t="inlineStr">
        <is>
          <t>cereals_HS10</t>
        </is>
      </c>
      <c r="B7935">
        <v>2022</v>
      </c>
      <c r="C7935" t="inlineStr">
        <is>
          <t>VNM</t>
        </is>
      </c>
      <c r="D7935" t="inlineStr">
        <is>
          <t>Viet Nam</t>
        </is>
      </c>
      <c r="E7935" t="inlineStr">
        <is>
          <t>TGO</t>
        </is>
      </c>
      <c r="F7935" t="inlineStr">
        <is>
          <t>Togo</t>
        </is>
      </c>
      <c r="G7935">
        <v>8532186.203</v>
      </c>
      <c r="H7935">
        <v>0</v>
      </c>
      <c r="I7935">
        <v>8532186.203</v>
      </c>
      <c r="J7935">
        <v>100</v>
      </c>
      <c r="L7935" t="b">
        <v>0</v>
      </c>
      <c r="M7935" t="b">
        <v>1</v>
      </c>
      <c r="N7935" t="inlineStr">
        <is>
          <t>high_abs_gap|high_pct_gap|one_side_zero</t>
        </is>
      </c>
      <c r="O7935" t="inlineStr">
        <is>
          <t>high</t>
        </is>
      </c>
      <c r="P7935" t="inlineStr">
        <is>
          <t>cereals_HS10_country_pairs_2020_2024.csv</t>
        </is>
      </c>
    </row>
    <row r="7936">
      <c r="A7936" t="inlineStr">
        <is>
          <t>cereals_HS10</t>
        </is>
      </c>
      <c r="B7936">
        <v>2020</v>
      </c>
      <c r="C7936" t="inlineStr">
        <is>
          <t>UKR</t>
        </is>
      </c>
      <c r="D7936" t="inlineStr">
        <is>
          <t>Ukraine</t>
        </is>
      </c>
      <c r="E7936" t="inlineStr">
        <is>
          <t>RUS</t>
        </is>
      </c>
      <c r="F7936" t="inlineStr">
        <is>
          <t>Russian Federation</t>
        </is>
      </c>
      <c r="G7936">
        <v>178.13</v>
      </c>
      <c r="H7936">
        <v>8530645.18</v>
      </c>
      <c r="I7936">
        <v>8530467.049999999</v>
      </c>
      <c r="J7936">
        <v>99.99791188126757</v>
      </c>
      <c r="K7936">
        <v>2.088118732421596E-05</v>
      </c>
      <c r="L7936" t="b">
        <v>1</v>
      </c>
      <c r="M7936" t="b">
        <v>1</v>
      </c>
      <c r="N7936" t="inlineStr">
        <is>
          <t>high_abs_gap|high_pct_gap</t>
        </is>
      </c>
      <c r="O7936" t="inlineStr">
        <is>
          <t>high</t>
        </is>
      </c>
      <c r="P7936" t="inlineStr">
        <is>
          <t>cereals_HS10_country_pairs_2020_2024.csv</t>
        </is>
      </c>
    </row>
    <row r="7937">
      <c r="A7937" t="inlineStr">
        <is>
          <t>cereals_HS10</t>
        </is>
      </c>
      <c r="B7937">
        <v>2021</v>
      </c>
      <c r="C7937" t="inlineStr">
        <is>
          <t>RUS</t>
        </is>
      </c>
      <c r="D7937" t="inlineStr">
        <is>
          <t>Russian Federation</t>
        </is>
      </c>
      <c r="E7937" t="inlineStr">
        <is>
          <t>SRB</t>
        </is>
      </c>
      <c r="F7937" t="inlineStr">
        <is>
          <t>Serbia</t>
        </is>
      </c>
      <c r="G7937">
        <v>1148283.04</v>
      </c>
      <c r="H7937">
        <v>9677475.82</v>
      </c>
      <c r="I7937">
        <v>8529192.780000001</v>
      </c>
      <c r="J7937">
        <v>88.13447781882446</v>
      </c>
      <c r="K7937">
        <v>0.1186552218117555</v>
      </c>
      <c r="L7937" t="b">
        <v>1</v>
      </c>
      <c r="M7937" t="b">
        <v>1</v>
      </c>
      <c r="N7937" t="inlineStr">
        <is>
          <t>high_abs_gap|high_pct_gap</t>
        </is>
      </c>
      <c r="O7937" t="inlineStr">
        <is>
          <t>high</t>
        </is>
      </c>
      <c r="P7937" t="inlineStr">
        <is>
          <t>cereals_HS10_country_pairs_2020_2024.csv</t>
        </is>
      </c>
    </row>
    <row r="7938">
      <c r="A7938" t="inlineStr">
        <is>
          <t>cereals_HS10</t>
        </is>
      </c>
      <c r="B7938">
        <v>2020</v>
      </c>
      <c r="C7938" t="inlineStr">
        <is>
          <t>GUY</t>
        </is>
      </c>
      <c r="D7938" t="inlineStr">
        <is>
          <t>Guyana</t>
        </is>
      </c>
      <c r="E7938" t="inlineStr">
        <is>
          <t>HTI</t>
        </is>
      </c>
      <c r="F7938" t="inlineStr">
        <is>
          <t>Haiti</t>
        </is>
      </c>
      <c r="G7938">
        <v>8523566.401000001</v>
      </c>
      <c r="H7938">
        <v>0</v>
      </c>
      <c r="I7938">
        <v>8523566.401000001</v>
      </c>
      <c r="J7938">
        <v>100</v>
      </c>
      <c r="L7938" t="b">
        <v>0</v>
      </c>
      <c r="M7938" t="b">
        <v>1</v>
      </c>
      <c r="N7938" t="inlineStr">
        <is>
          <t>high_abs_gap|high_pct_gap|one_side_zero</t>
        </is>
      </c>
      <c r="O7938" t="inlineStr">
        <is>
          <t>high</t>
        </is>
      </c>
      <c r="P7938" t="inlineStr">
        <is>
          <t>cereals_HS10_country_pairs_2020_2024.csv</t>
        </is>
      </c>
    </row>
    <row r="7939">
      <c r="A7939" t="inlineStr">
        <is>
          <t>cereals_HS10</t>
        </is>
      </c>
      <c r="B7939">
        <v>2020</v>
      </c>
      <c r="C7939" t="inlineStr">
        <is>
          <t>RUS</t>
        </is>
      </c>
      <c r="D7939" t="inlineStr">
        <is>
          <t>Russian Federation</t>
        </is>
      </c>
      <c r="E7939" t="inlineStr">
        <is>
          <t>SRB</t>
        </is>
      </c>
      <c r="F7939" t="inlineStr">
        <is>
          <t>Serbia</t>
        </is>
      </c>
      <c r="G7939">
        <v>596016.0699999999</v>
      </c>
      <c r="H7939">
        <v>9106137.710000001</v>
      </c>
      <c r="I7939">
        <v>8510121.640000001</v>
      </c>
      <c r="J7939">
        <v>93.45478743040006</v>
      </c>
      <c r="K7939">
        <v>0.06545212569599937</v>
      </c>
      <c r="L7939" t="b">
        <v>1</v>
      </c>
      <c r="M7939" t="b">
        <v>1</v>
      </c>
      <c r="N7939" t="inlineStr">
        <is>
          <t>high_abs_gap|high_pct_gap</t>
        </is>
      </c>
      <c r="O7939" t="inlineStr">
        <is>
          <t>high</t>
        </is>
      </c>
      <c r="P7939" t="inlineStr">
        <is>
          <t>cereals_HS10_country_pairs_2020_2024.csv</t>
        </is>
      </c>
    </row>
    <row r="7940">
      <c r="A7940" t="inlineStr">
        <is>
          <t>cereals_HS10</t>
        </is>
      </c>
      <c r="B7940">
        <v>2020</v>
      </c>
      <c r="C7940" t="inlineStr">
        <is>
          <t>USA</t>
        </is>
      </c>
      <c r="D7940" t="inlineStr">
        <is>
          <t>United States of America</t>
        </is>
      </c>
      <c r="E7940" t="inlineStr">
        <is>
          <t>GIN</t>
        </is>
      </c>
      <c r="F7940" t="inlineStr">
        <is>
          <t>Guinea</t>
        </is>
      </c>
      <c r="G7940">
        <v>8519325</v>
      </c>
      <c r="H7940">
        <v>9497</v>
      </c>
      <c r="I7940">
        <v>8509828</v>
      </c>
      <c r="J7940">
        <v>99.88852403212695</v>
      </c>
      <c r="K7940">
        <v>897.0543329472465</v>
      </c>
      <c r="L7940" t="b">
        <v>1</v>
      </c>
      <c r="M7940" t="b">
        <v>1</v>
      </c>
      <c r="N7940" t="inlineStr">
        <is>
          <t>high_abs_gap|high_pct_gap</t>
        </is>
      </c>
      <c r="O7940" t="inlineStr">
        <is>
          <t>high</t>
        </is>
      </c>
      <c r="P7940" t="inlineStr">
        <is>
          <t>cereals_HS10_country_pairs_2020_2024.csv</t>
        </is>
      </c>
    </row>
    <row r="7941">
      <c r="A7941" t="inlineStr">
        <is>
          <t>cereals_HS10</t>
        </is>
      </c>
      <c r="B7941">
        <v>2024</v>
      </c>
      <c r="C7941" t="inlineStr">
        <is>
          <t>KAZ</t>
        </is>
      </c>
      <c r="D7941" t="inlineStr">
        <is>
          <t>Kazakhstan</t>
        </is>
      </c>
      <c r="E7941" t="inlineStr">
        <is>
          <t>LVA</t>
        </is>
      </c>
      <c r="F7941" t="inlineStr">
        <is>
          <t>Latvia</t>
        </is>
      </c>
      <c r="G7941">
        <v>8506159.84</v>
      </c>
      <c r="H7941">
        <v>0</v>
      </c>
      <c r="I7941">
        <v>8506159.84</v>
      </c>
      <c r="J7941">
        <v>100</v>
      </c>
      <c r="L7941" t="b">
        <v>0</v>
      </c>
      <c r="M7941" t="b">
        <v>1</v>
      </c>
      <c r="N7941" t="inlineStr">
        <is>
          <t>high_abs_gap|high_pct_gap|one_side_zero</t>
        </is>
      </c>
      <c r="O7941" t="inlineStr">
        <is>
          <t>high</t>
        </is>
      </c>
      <c r="P7941" t="inlineStr">
        <is>
          <t>cereals_HS10_country_pairs_2020_2024.csv</t>
        </is>
      </c>
    </row>
    <row r="7942">
      <c r="A7942" t="inlineStr">
        <is>
          <t>cereals_HS10</t>
        </is>
      </c>
      <c r="B7942">
        <v>2024</v>
      </c>
      <c r="C7942" t="inlineStr">
        <is>
          <t>CAN</t>
        </is>
      </c>
      <c r="D7942" t="inlineStr">
        <is>
          <t>Canada</t>
        </is>
      </c>
      <c r="E7942" t="inlineStr">
        <is>
          <t>BOL</t>
        </is>
      </c>
      <c r="F7942" t="inlineStr">
        <is>
          <t>Bolivia (Plurinational State of)</t>
        </is>
      </c>
      <c r="G7942">
        <v>1673168.534</v>
      </c>
      <c r="H7942">
        <v>10175522.47</v>
      </c>
      <c r="I7942">
        <v>8502353.936000001</v>
      </c>
      <c r="J7942">
        <v>83.55692752944213</v>
      </c>
      <c r="K7942">
        <v>0.1644307247055787</v>
      </c>
      <c r="L7942" t="b">
        <v>1</v>
      </c>
      <c r="M7942" t="b">
        <v>1</v>
      </c>
      <c r="N7942" t="inlineStr">
        <is>
          <t>high_abs_gap|high_pct_gap</t>
        </is>
      </c>
      <c r="O7942" t="inlineStr">
        <is>
          <t>high</t>
        </is>
      </c>
      <c r="P7942" t="inlineStr">
        <is>
          <t>cereals_HS10_country_pairs_2020_2024.csv</t>
        </is>
      </c>
    </row>
    <row r="7943">
      <c r="A7943" t="inlineStr">
        <is>
          <t>cereals_HS10</t>
        </is>
      </c>
      <c r="B7943">
        <v>2021</v>
      </c>
      <c r="C7943" t="inlineStr">
        <is>
          <t>BGR</t>
        </is>
      </c>
      <c r="D7943" t="inlineStr">
        <is>
          <t>Bulgaria</t>
        </is>
      </c>
      <c r="E7943" t="inlineStr">
        <is>
          <t>FRA</t>
        </is>
      </c>
      <c r="F7943" t="inlineStr">
        <is>
          <t>France</t>
        </is>
      </c>
      <c r="G7943">
        <v>4270216.872</v>
      </c>
      <c r="H7943">
        <v>12771927.089</v>
      </c>
      <c r="I7943">
        <v>8501710.217</v>
      </c>
      <c r="J7943">
        <v>66.56560249488284</v>
      </c>
      <c r="K7943">
        <v>0.3343439750511717</v>
      </c>
      <c r="L7943" t="b">
        <v>1</v>
      </c>
      <c r="M7943" t="b">
        <v>1</v>
      </c>
      <c r="N7943" t="inlineStr">
        <is>
          <t>high_abs_gap|high_pct_gap</t>
        </is>
      </c>
      <c r="O7943" t="inlineStr">
        <is>
          <t>high</t>
        </is>
      </c>
      <c r="P7943" t="inlineStr">
        <is>
          <t>cereals_HS10_country_pairs_2020_2024.csv</t>
        </is>
      </c>
    </row>
    <row r="7944">
      <c r="A7944" t="inlineStr">
        <is>
          <t>cereals_HS10</t>
        </is>
      </c>
      <c r="B7944">
        <v>2020</v>
      </c>
      <c r="C7944" t="inlineStr">
        <is>
          <t>TUR</t>
        </is>
      </c>
      <c r="D7944" t="inlineStr">
        <is>
          <t>Türkiye</t>
        </is>
      </c>
      <c r="E7944" t="inlineStr">
        <is>
          <t>ISR</t>
        </is>
      </c>
      <c r="F7944" t="inlineStr">
        <is>
          <t>Israel</t>
        </is>
      </c>
      <c r="G7944">
        <v>8496243</v>
      </c>
      <c r="H7944">
        <v>0</v>
      </c>
      <c r="I7944">
        <v>8496243</v>
      </c>
      <c r="J7944">
        <v>100</v>
      </c>
      <c r="L7944" t="b">
        <v>1</v>
      </c>
      <c r="M7944" t="b">
        <v>1</v>
      </c>
      <c r="N7944" t="inlineStr">
        <is>
          <t>high_abs_gap|high_pct_gap|one_side_zero</t>
        </is>
      </c>
      <c r="O7944" t="inlineStr">
        <is>
          <t>high</t>
        </is>
      </c>
      <c r="P7944" t="inlineStr">
        <is>
          <t>cereals_HS10_country_pairs_2020_2024.csv</t>
        </is>
      </c>
    </row>
    <row r="7945">
      <c r="A7945" t="inlineStr">
        <is>
          <t>cereals_HS10</t>
        </is>
      </c>
      <c r="B7945">
        <v>2022</v>
      </c>
      <c r="C7945" t="inlineStr">
        <is>
          <t>CHN</t>
        </is>
      </c>
      <c r="D7945" t="inlineStr">
        <is>
          <t>China</t>
        </is>
      </c>
      <c r="E7945" t="inlineStr">
        <is>
          <t>CMR</t>
        </is>
      </c>
      <c r="F7945" t="inlineStr">
        <is>
          <t>Cameroon</t>
        </is>
      </c>
      <c r="G7945">
        <v>8481000</v>
      </c>
      <c r="H7945">
        <v>0</v>
      </c>
      <c r="I7945">
        <v>8481000</v>
      </c>
      <c r="J7945">
        <v>100</v>
      </c>
      <c r="L7945" t="b">
        <v>1</v>
      </c>
      <c r="M7945" t="b">
        <v>1</v>
      </c>
      <c r="N7945" t="inlineStr">
        <is>
          <t>high_abs_gap|high_pct_gap|one_side_zero</t>
        </is>
      </c>
      <c r="O7945" t="inlineStr">
        <is>
          <t>high</t>
        </is>
      </c>
      <c r="P7945" t="inlineStr">
        <is>
          <t>cereals_HS10_country_pairs_2020_2024.csv</t>
        </is>
      </c>
    </row>
    <row r="7946">
      <c r="A7946" t="inlineStr">
        <is>
          <t>cereals_HS10</t>
        </is>
      </c>
      <c r="B7946">
        <v>2023</v>
      </c>
      <c r="C7946" t="inlineStr">
        <is>
          <t>GUY</t>
        </is>
      </c>
      <c r="D7946" t="inlineStr">
        <is>
          <t>Guyana</t>
        </is>
      </c>
      <c r="E7946" t="inlineStr">
        <is>
          <t>CAN</t>
        </is>
      </c>
      <c r="F7946" t="inlineStr">
        <is>
          <t>Canada</t>
        </is>
      </c>
      <c r="G7946">
        <v>0</v>
      </c>
      <c r="H7946">
        <v>8479452.583000001</v>
      </c>
      <c r="I7946">
        <v>8479452.583000001</v>
      </c>
      <c r="J7946">
        <v>100</v>
      </c>
      <c r="K7946">
        <v>0</v>
      </c>
      <c r="L7946" t="b">
        <v>1</v>
      </c>
      <c r="M7946" t="b">
        <v>1</v>
      </c>
      <c r="N7946" t="inlineStr">
        <is>
          <t>high_abs_gap|high_pct_gap|one_side_zero</t>
        </is>
      </c>
      <c r="O7946" t="inlineStr">
        <is>
          <t>high</t>
        </is>
      </c>
      <c r="P7946" t="inlineStr">
        <is>
          <t>cereals_HS10_country_pairs_2020_2024.csv</t>
        </is>
      </c>
    </row>
    <row r="7947">
      <c r="A7947" t="inlineStr">
        <is>
          <t>cereals_HS10</t>
        </is>
      </c>
      <c r="B7947">
        <v>2022</v>
      </c>
      <c r="C7947" t="inlineStr">
        <is>
          <t>ROU</t>
        </is>
      </c>
      <c r="D7947" t="inlineStr">
        <is>
          <t>Romania</t>
        </is>
      </c>
      <c r="E7947" t="inlineStr">
        <is>
          <t>USA</t>
        </is>
      </c>
      <c r="F7947" t="inlineStr">
        <is>
          <t>United States of America</t>
        </is>
      </c>
      <c r="G7947">
        <v>11572804.09</v>
      </c>
      <c r="H7947">
        <v>3094280.22</v>
      </c>
      <c r="I7947">
        <v>8478523.869999999</v>
      </c>
      <c r="J7947">
        <v>73.26248508195388</v>
      </c>
      <c r="K7947">
        <v>3.740063364396906</v>
      </c>
      <c r="L7947" t="b">
        <v>1</v>
      </c>
      <c r="M7947" t="b">
        <v>1</v>
      </c>
      <c r="N7947" t="inlineStr">
        <is>
          <t>high_abs_gap|high_pct_gap</t>
        </is>
      </c>
      <c r="O7947" t="inlineStr">
        <is>
          <t>high</t>
        </is>
      </c>
      <c r="P7947" t="inlineStr">
        <is>
          <t>cereals_HS10_country_pairs_2020_2024.csv</t>
        </is>
      </c>
    </row>
    <row r="7948">
      <c r="A7948" t="inlineStr">
        <is>
          <t>cereals_HS10</t>
        </is>
      </c>
      <c r="B7948">
        <v>2022</v>
      </c>
      <c r="C7948" t="inlineStr">
        <is>
          <t>KAZ</t>
        </is>
      </c>
      <c r="D7948" t="inlineStr">
        <is>
          <t>Kazakhstan</t>
        </is>
      </c>
      <c r="E7948" t="inlineStr">
        <is>
          <t>POL</t>
        </is>
      </c>
      <c r="F7948" t="inlineStr">
        <is>
          <t>Poland</t>
        </is>
      </c>
      <c r="G7948">
        <v>8784569.16</v>
      </c>
      <c r="H7948">
        <v>309574.97</v>
      </c>
      <c r="I7948">
        <v>8474994.189999999</v>
      </c>
      <c r="J7948">
        <v>96.47592312882422</v>
      </c>
      <c r="K7948">
        <v>28.37622550686188</v>
      </c>
      <c r="L7948" t="b">
        <v>1</v>
      </c>
      <c r="M7948" t="b">
        <v>1</v>
      </c>
      <c r="N7948" t="inlineStr">
        <is>
          <t>high_abs_gap|high_pct_gap</t>
        </is>
      </c>
      <c r="O7948" t="inlineStr">
        <is>
          <t>high</t>
        </is>
      </c>
      <c r="P7948" t="inlineStr">
        <is>
          <t>cereals_HS10_country_pairs_2020_2024.csv</t>
        </is>
      </c>
    </row>
    <row r="7949">
      <c r="A7949" t="inlineStr">
        <is>
          <t>cereals_HS10</t>
        </is>
      </c>
      <c r="B7949">
        <v>2021</v>
      </c>
      <c r="C7949" t="inlineStr">
        <is>
          <t>UKR</t>
        </is>
      </c>
      <c r="D7949" t="inlineStr">
        <is>
          <t>Ukraine</t>
        </is>
      </c>
      <c r="E7949" t="inlineStr">
        <is>
          <t>SOM</t>
        </is>
      </c>
      <c r="F7949" t="inlineStr">
        <is>
          <t>Somalia</t>
        </is>
      </c>
      <c r="G7949">
        <v>8474153.34</v>
      </c>
      <c r="H7949">
        <v>0</v>
      </c>
      <c r="I7949">
        <v>8474153.34</v>
      </c>
      <c r="J7949">
        <v>100</v>
      </c>
      <c r="L7949" t="b">
        <v>0</v>
      </c>
      <c r="M7949" t="b">
        <v>1</v>
      </c>
      <c r="N7949" t="inlineStr">
        <is>
          <t>high_abs_gap|high_pct_gap|one_side_zero</t>
        </is>
      </c>
      <c r="O7949" t="inlineStr">
        <is>
          <t>high</t>
        </is>
      </c>
      <c r="P7949" t="inlineStr">
        <is>
          <t>cereals_HS10_country_pairs_2020_2024.csv</t>
        </is>
      </c>
    </row>
    <row r="7950">
      <c r="A7950" t="inlineStr">
        <is>
          <t>cereals_HS10</t>
        </is>
      </c>
      <c r="B7950">
        <v>2023</v>
      </c>
      <c r="C7950" t="inlineStr">
        <is>
          <t>PAK</t>
        </is>
      </c>
      <c r="D7950" t="inlineStr">
        <is>
          <t>Pakistan</t>
        </is>
      </c>
      <c r="E7950" t="inlineStr">
        <is>
          <t>MUS</t>
        </is>
      </c>
      <c r="F7950" t="inlineStr">
        <is>
          <t>Mauritius</t>
        </is>
      </c>
      <c r="G7950">
        <v>8472558.173</v>
      </c>
      <c r="H7950">
        <v>0</v>
      </c>
      <c r="I7950">
        <v>8472558.173</v>
      </c>
      <c r="J7950">
        <v>100</v>
      </c>
      <c r="L7950" t="b">
        <v>1</v>
      </c>
      <c r="M7950" t="b">
        <v>1</v>
      </c>
      <c r="N7950" t="inlineStr">
        <is>
          <t>high_abs_gap|high_pct_gap|one_side_zero</t>
        </is>
      </c>
      <c r="O7950" t="inlineStr">
        <is>
          <t>high</t>
        </is>
      </c>
      <c r="P7950" t="inlineStr">
        <is>
          <t>cereals_HS10_country_pairs_2020_2024.csv</t>
        </is>
      </c>
    </row>
    <row r="7951">
      <c r="A7951" t="inlineStr">
        <is>
          <t>cereals_HS10</t>
        </is>
      </c>
      <c r="B7951">
        <v>2022</v>
      </c>
      <c r="C7951" t="inlineStr">
        <is>
          <t>GUY</t>
        </is>
      </c>
      <c r="D7951" t="inlineStr">
        <is>
          <t>Guyana</t>
        </is>
      </c>
      <c r="E7951" t="inlineStr">
        <is>
          <t>GBR</t>
        </is>
      </c>
      <c r="F7951" t="inlineStr">
        <is>
          <t>United Kingdom of Great Britain and Northern Ireland</t>
        </is>
      </c>
      <c r="G7951">
        <v>8463771.319</v>
      </c>
      <c r="H7951">
        <v>1068.421</v>
      </c>
      <c r="I7951">
        <v>8462702.898</v>
      </c>
      <c r="J7951">
        <v>99.98737653748275</v>
      </c>
      <c r="K7951">
        <v>7921.756797180137</v>
      </c>
      <c r="L7951" t="b">
        <v>1</v>
      </c>
      <c r="M7951" t="b">
        <v>1</v>
      </c>
      <c r="N7951" t="inlineStr">
        <is>
          <t>high_abs_gap|high_pct_gap</t>
        </is>
      </c>
      <c r="O7951" t="inlineStr">
        <is>
          <t>high</t>
        </is>
      </c>
      <c r="P7951" t="inlineStr">
        <is>
          <t>cereals_HS10_country_pairs_2020_2024.csv</t>
        </is>
      </c>
    </row>
    <row r="7952">
      <c r="A7952" t="inlineStr">
        <is>
          <t>cereals_HS10</t>
        </is>
      </c>
      <c r="B7952">
        <v>2023</v>
      </c>
      <c r="C7952" t="inlineStr">
        <is>
          <t>THA</t>
        </is>
      </c>
      <c r="D7952" t="inlineStr">
        <is>
          <t>Thailand</t>
        </is>
      </c>
      <c r="E7952" t="inlineStr">
        <is>
          <t>LAO</t>
        </is>
      </c>
      <c r="F7952" t="inlineStr">
        <is>
          <t>Lao People's Democratic Republic</t>
        </is>
      </c>
      <c r="G7952">
        <v>36219122.838</v>
      </c>
      <c r="H7952">
        <v>27759075.807</v>
      </c>
      <c r="I7952">
        <v>8460047.030999999</v>
      </c>
      <c r="J7952">
        <v>23.35795670381055</v>
      </c>
      <c r="K7952">
        <v>1.304766883804778</v>
      </c>
      <c r="L7952" t="b">
        <v>1</v>
      </c>
      <c r="M7952" t="b">
        <v>1</v>
      </c>
      <c r="N7952" t="inlineStr">
        <is>
          <t>high_abs_gap</t>
        </is>
      </c>
      <c r="O7952" t="inlineStr">
        <is>
          <t>high</t>
        </is>
      </c>
      <c r="P7952" t="inlineStr">
        <is>
          <t>cereals_HS10_country_pairs_2020_2024.csv</t>
        </is>
      </c>
    </row>
    <row r="7953">
      <c r="A7953" t="inlineStr">
        <is>
          <t>cereals_HS10</t>
        </is>
      </c>
      <c r="B7953">
        <v>2023</v>
      </c>
      <c r="C7953" t="inlineStr">
        <is>
          <t>BRA</t>
        </is>
      </c>
      <c r="D7953" t="inlineStr">
        <is>
          <t>Brazil</t>
        </is>
      </c>
      <c r="E7953" t="inlineStr">
        <is>
          <t>CPV</t>
        </is>
      </c>
      <c r="F7953" t="inlineStr">
        <is>
          <t>Cabo Verde</t>
        </is>
      </c>
      <c r="G7953">
        <v>8456870</v>
      </c>
      <c r="H7953">
        <v>0</v>
      </c>
      <c r="I7953">
        <v>8456870</v>
      </c>
      <c r="J7953">
        <v>100</v>
      </c>
      <c r="L7953" t="b">
        <v>0</v>
      </c>
      <c r="M7953" t="b">
        <v>1</v>
      </c>
      <c r="N7953" t="inlineStr">
        <is>
          <t>high_abs_gap|high_pct_gap|one_side_zero</t>
        </is>
      </c>
      <c r="O7953" t="inlineStr">
        <is>
          <t>high</t>
        </is>
      </c>
      <c r="P7953" t="inlineStr">
        <is>
          <t>cereals_HS10_country_pairs_2020_2024.csv</t>
        </is>
      </c>
    </row>
    <row r="7954">
      <c r="A7954" t="inlineStr">
        <is>
          <t>cereals_HS10</t>
        </is>
      </c>
      <c r="B7954">
        <v>2024</v>
      </c>
      <c r="C7954" t="inlineStr">
        <is>
          <t>AUT</t>
        </is>
      </c>
      <c r="D7954" t="inlineStr">
        <is>
          <t>Austria</t>
        </is>
      </c>
      <c r="E7954" t="inlineStr">
        <is>
          <t>IND</t>
        </is>
      </c>
      <c r="F7954" t="inlineStr">
        <is>
          <t>India</t>
        </is>
      </c>
      <c r="G7954">
        <v>2.165</v>
      </c>
      <c r="H7954">
        <v>8451983.216</v>
      </c>
      <c r="I7954">
        <v>8451981.051000001</v>
      </c>
      <c r="J7954">
        <v>99.99997438471014</v>
      </c>
      <c r="K7954">
        <v>2.561528986358555E-07</v>
      </c>
      <c r="L7954" t="b">
        <v>1</v>
      </c>
      <c r="M7954" t="b">
        <v>1</v>
      </c>
      <c r="N7954" t="inlineStr">
        <is>
          <t>high_abs_gap|high_pct_gap</t>
        </is>
      </c>
      <c r="O7954" t="inlineStr">
        <is>
          <t>high</t>
        </is>
      </c>
      <c r="P7954" t="inlineStr">
        <is>
          <t>cereals_HS10_country_pairs_2020_2024.csv</t>
        </is>
      </c>
    </row>
    <row r="7955">
      <c r="A7955" t="inlineStr">
        <is>
          <t>cereals_HS10</t>
        </is>
      </c>
      <c r="B7955">
        <v>2023</v>
      </c>
      <c r="C7955" t="inlineStr">
        <is>
          <t>POL</t>
        </is>
      </c>
      <c r="D7955" t="inlineStr">
        <is>
          <t>Poland</t>
        </is>
      </c>
      <c r="E7955" t="inlineStr">
        <is>
          <t>MLI</t>
        </is>
      </c>
      <c r="F7955" t="inlineStr">
        <is>
          <t>Mali</t>
        </is>
      </c>
      <c r="G7955">
        <v>8449256</v>
      </c>
      <c r="H7955">
        <v>0</v>
      </c>
      <c r="I7955">
        <v>8449256</v>
      </c>
      <c r="J7955">
        <v>100</v>
      </c>
      <c r="L7955" t="b">
        <v>0</v>
      </c>
      <c r="M7955" t="b">
        <v>1</v>
      </c>
      <c r="N7955" t="inlineStr">
        <is>
          <t>high_abs_gap|high_pct_gap|one_side_zero</t>
        </is>
      </c>
      <c r="O7955" t="inlineStr">
        <is>
          <t>high</t>
        </is>
      </c>
      <c r="P7955" t="inlineStr">
        <is>
          <t>cereals_HS10_country_pairs_2020_2024.csv</t>
        </is>
      </c>
    </row>
    <row r="7956">
      <c r="A7956" t="inlineStr">
        <is>
          <t>cereals_HS10</t>
        </is>
      </c>
      <c r="B7956">
        <v>2024</v>
      </c>
      <c r="C7956" t="inlineStr">
        <is>
          <t>LVA</t>
        </is>
      </c>
      <c r="D7956" t="inlineStr">
        <is>
          <t>Latvia</t>
        </is>
      </c>
      <c r="E7956" t="inlineStr">
        <is>
          <t>BEL</t>
        </is>
      </c>
      <c r="F7956" t="inlineStr">
        <is>
          <t>Belgium</t>
        </is>
      </c>
      <c r="G7956">
        <v>8789876.24</v>
      </c>
      <c r="H7956">
        <v>350455.507</v>
      </c>
      <c r="I7956">
        <v>8439420.733000001</v>
      </c>
      <c r="J7956">
        <v>96.01296426216805</v>
      </c>
      <c r="K7956">
        <v>25.08129010510884</v>
      </c>
      <c r="L7956" t="b">
        <v>1</v>
      </c>
      <c r="M7956" t="b">
        <v>1</v>
      </c>
      <c r="N7956" t="inlineStr">
        <is>
          <t>high_abs_gap|high_pct_gap</t>
        </is>
      </c>
      <c r="O7956" t="inlineStr">
        <is>
          <t>high</t>
        </is>
      </c>
      <c r="P7956" t="inlineStr">
        <is>
          <t>cereals_HS10_country_pairs_2020_2024.csv</t>
        </is>
      </c>
    </row>
    <row r="7957">
      <c r="A7957" t="inlineStr">
        <is>
          <t>cereals_HS10</t>
        </is>
      </c>
      <c r="B7957">
        <v>2022</v>
      </c>
      <c r="C7957" t="inlineStr">
        <is>
          <t>THA</t>
        </is>
      </c>
      <c r="D7957" t="inlineStr">
        <is>
          <t>Thailand</t>
        </is>
      </c>
      <c r="E7957" t="inlineStr">
        <is>
          <t>LBN</t>
        </is>
      </c>
      <c r="F7957" t="inlineStr">
        <is>
          <t>Lebanon</t>
        </is>
      </c>
      <c r="G7957">
        <v>8438458.899</v>
      </c>
      <c r="H7957">
        <v>0</v>
      </c>
      <c r="I7957">
        <v>8438458.899</v>
      </c>
      <c r="J7957">
        <v>100</v>
      </c>
      <c r="L7957" t="b">
        <v>1</v>
      </c>
      <c r="M7957" t="b">
        <v>1</v>
      </c>
      <c r="N7957" t="inlineStr">
        <is>
          <t>high_abs_gap|high_pct_gap|one_side_zero</t>
        </is>
      </c>
      <c r="O7957" t="inlineStr">
        <is>
          <t>high</t>
        </is>
      </c>
      <c r="P7957" t="inlineStr">
        <is>
          <t>cereals_HS10_country_pairs_2020_2024.csv</t>
        </is>
      </c>
    </row>
    <row r="7958">
      <c r="A7958" t="inlineStr">
        <is>
          <t>cereals_HS10</t>
        </is>
      </c>
      <c r="B7958">
        <v>2023</v>
      </c>
      <c r="C7958" t="inlineStr">
        <is>
          <t>AUS</t>
        </is>
      </c>
      <c r="D7958" t="inlineStr">
        <is>
          <t>Australia</t>
        </is>
      </c>
      <c r="E7958" t="inlineStr">
        <is>
          <t>MWI</t>
        </is>
      </c>
      <c r="F7958" t="inlineStr">
        <is>
          <t>Malawi</t>
        </is>
      </c>
      <c r="G7958">
        <v>8438330.047</v>
      </c>
      <c r="H7958">
        <v>0</v>
      </c>
      <c r="I7958">
        <v>8438330.047</v>
      </c>
      <c r="J7958">
        <v>100</v>
      </c>
      <c r="L7958" t="b">
        <v>0</v>
      </c>
      <c r="M7958" t="b">
        <v>1</v>
      </c>
      <c r="N7958" t="inlineStr">
        <is>
          <t>high_abs_gap|high_pct_gap|one_side_zero</t>
        </is>
      </c>
      <c r="O7958" t="inlineStr">
        <is>
          <t>high</t>
        </is>
      </c>
      <c r="P7958" t="inlineStr">
        <is>
          <t>cereals_HS10_country_pairs_2020_2024.csv</t>
        </is>
      </c>
    </row>
    <row r="7959">
      <c r="A7959" t="inlineStr">
        <is>
          <t>cereals_HS10</t>
        </is>
      </c>
      <c r="B7959">
        <v>2023</v>
      </c>
      <c r="C7959" t="inlineStr">
        <is>
          <t>MEX</t>
        </is>
      </c>
      <c r="D7959" t="inlineStr">
        <is>
          <t>Mexico</t>
        </is>
      </c>
      <c r="E7959" t="inlineStr">
        <is>
          <t>CUB</t>
        </is>
      </c>
      <c r="F7959" t="inlineStr">
        <is>
          <t>Cuba</t>
        </is>
      </c>
      <c r="G7959">
        <v>8434145</v>
      </c>
      <c r="H7959">
        <v>0</v>
      </c>
      <c r="I7959">
        <v>8434145</v>
      </c>
      <c r="J7959">
        <v>100</v>
      </c>
      <c r="L7959" t="b">
        <v>0</v>
      </c>
      <c r="M7959" t="b">
        <v>1</v>
      </c>
      <c r="N7959" t="inlineStr">
        <is>
          <t>high_abs_gap|high_pct_gap|one_side_zero</t>
        </is>
      </c>
      <c r="O7959" t="inlineStr">
        <is>
          <t>high</t>
        </is>
      </c>
      <c r="P7959" t="inlineStr">
        <is>
          <t>cereals_HS10_country_pairs_2020_2024.csv</t>
        </is>
      </c>
    </row>
    <row r="7960">
      <c r="A7960" t="inlineStr">
        <is>
          <t>cereals_HS10</t>
        </is>
      </c>
      <c r="B7960">
        <v>2021</v>
      </c>
      <c r="C7960" t="inlineStr">
        <is>
          <t>RUS</t>
        </is>
      </c>
      <c r="D7960" t="inlineStr">
        <is>
          <t>Russian Federation</t>
        </is>
      </c>
      <c r="E7960" t="inlineStr">
        <is>
          <t>GAB</t>
        </is>
      </c>
      <c r="F7960" t="inlineStr">
        <is>
          <t>Gabon</t>
        </is>
      </c>
      <c r="G7960">
        <v>8431231.060000001</v>
      </c>
      <c r="H7960">
        <v>0</v>
      </c>
      <c r="I7960">
        <v>8431231.060000001</v>
      </c>
      <c r="J7960">
        <v>100</v>
      </c>
      <c r="L7960" t="b">
        <v>0</v>
      </c>
      <c r="M7960" t="b">
        <v>1</v>
      </c>
      <c r="N7960" t="inlineStr">
        <is>
          <t>high_abs_gap|high_pct_gap|one_side_zero</t>
        </is>
      </c>
      <c r="O7960" t="inlineStr">
        <is>
          <t>high</t>
        </is>
      </c>
      <c r="P7960" t="inlineStr">
        <is>
          <t>cereals_HS10_country_pairs_2020_2024.csv</t>
        </is>
      </c>
    </row>
    <row r="7961">
      <c r="A7961" t="inlineStr">
        <is>
          <t>cereals_HS10</t>
        </is>
      </c>
      <c r="B7961">
        <v>2020</v>
      </c>
      <c r="C7961" t="inlineStr">
        <is>
          <t>DEU</t>
        </is>
      </c>
      <c r="D7961" t="inlineStr">
        <is>
          <t>Germany</t>
        </is>
      </c>
      <c r="E7961" t="inlineStr">
        <is>
          <t>URY</t>
        </is>
      </c>
      <c r="F7961" t="inlineStr">
        <is>
          <t>Uruguay</t>
        </is>
      </c>
      <c r="G7961">
        <v>15358.644</v>
      </c>
      <c r="H7961">
        <v>8443533.543</v>
      </c>
      <c r="I7961">
        <v>8428174.899</v>
      </c>
      <c r="J7961">
        <v>99.81810169969974</v>
      </c>
      <c r="K7961">
        <v>0.00181898300300268</v>
      </c>
      <c r="L7961" t="b">
        <v>1</v>
      </c>
      <c r="M7961" t="b">
        <v>1</v>
      </c>
      <c r="N7961" t="inlineStr">
        <is>
          <t>high_abs_gap|high_pct_gap</t>
        </is>
      </c>
      <c r="O7961" t="inlineStr">
        <is>
          <t>high</t>
        </is>
      </c>
      <c r="P7961" t="inlineStr">
        <is>
          <t>cereals_HS10_country_pairs_2020_2024.csv</t>
        </is>
      </c>
    </row>
    <row r="7962">
      <c r="A7962" t="inlineStr">
        <is>
          <t>cereals_HS10</t>
        </is>
      </c>
      <c r="B7962">
        <v>2024</v>
      </c>
      <c r="C7962" t="inlineStr">
        <is>
          <t>LBN</t>
        </is>
      </c>
      <c r="D7962" t="inlineStr">
        <is>
          <t>Lebanon</t>
        </is>
      </c>
      <c r="E7962" t="inlineStr">
        <is>
          <t>SYR</t>
        </is>
      </c>
      <c r="F7962" t="inlineStr">
        <is>
          <t>Syrian Arab Republic</t>
        </is>
      </c>
      <c r="G7962">
        <v>8432243</v>
      </c>
      <c r="H7962">
        <v>5754</v>
      </c>
      <c r="I7962">
        <v>8426489</v>
      </c>
      <c r="J7962">
        <v>99.93176192858768</v>
      </c>
      <c r="K7962">
        <v>1465.457594716719</v>
      </c>
      <c r="L7962" t="b">
        <v>1</v>
      </c>
      <c r="M7962" t="b">
        <v>1</v>
      </c>
      <c r="N7962" t="inlineStr">
        <is>
          <t>high_abs_gap|high_pct_gap</t>
        </is>
      </c>
      <c r="O7962" t="inlineStr">
        <is>
          <t>high</t>
        </is>
      </c>
      <c r="P7962" t="inlineStr">
        <is>
          <t>cereals_HS10_country_pairs_2020_2024.csv</t>
        </is>
      </c>
    </row>
    <row r="7963">
      <c r="A7963" t="inlineStr">
        <is>
          <t>cereals_HS10</t>
        </is>
      </c>
      <c r="B7963">
        <v>2024</v>
      </c>
      <c r="C7963" t="inlineStr">
        <is>
          <t>UZB</t>
        </is>
      </c>
      <c r="D7963" t="inlineStr">
        <is>
          <t>Uzbekistan</t>
        </is>
      </c>
      <c r="E7963" t="inlineStr">
        <is>
          <t>RUS</t>
        </is>
      </c>
      <c r="F7963" t="inlineStr">
        <is>
          <t>Russian Federation</t>
        </is>
      </c>
      <c r="G7963">
        <v>29400</v>
      </c>
      <c r="H7963">
        <v>8455618.99</v>
      </c>
      <c r="I7963">
        <v>8426218.99</v>
      </c>
      <c r="J7963">
        <v>99.65230221424629</v>
      </c>
      <c r="K7963">
        <v>0.003476977857537074</v>
      </c>
      <c r="L7963" t="b">
        <v>1</v>
      </c>
      <c r="M7963" t="b">
        <v>1</v>
      </c>
      <c r="N7963" t="inlineStr">
        <is>
          <t>high_abs_gap|high_pct_gap</t>
        </is>
      </c>
      <c r="O7963" t="inlineStr">
        <is>
          <t>high</t>
        </is>
      </c>
      <c r="P7963" t="inlineStr">
        <is>
          <t>cereals_HS10_country_pairs_2020_2024.csv</t>
        </is>
      </c>
    </row>
    <row r="7964">
      <c r="A7964" t="inlineStr">
        <is>
          <t>cereals_HS10</t>
        </is>
      </c>
      <c r="B7964">
        <v>2021</v>
      </c>
      <c r="C7964" t="inlineStr">
        <is>
          <t>TUR</t>
        </is>
      </c>
      <c r="D7964" t="inlineStr">
        <is>
          <t>Türkiye</t>
        </is>
      </c>
      <c r="E7964" t="inlineStr">
        <is>
          <t>ISR</t>
        </is>
      </c>
      <c r="F7964" t="inlineStr">
        <is>
          <t>Israel</t>
        </is>
      </c>
      <c r="G7964">
        <v>8424931</v>
      </c>
      <c r="H7964">
        <v>0</v>
      </c>
      <c r="I7964">
        <v>8424931</v>
      </c>
      <c r="J7964">
        <v>100</v>
      </c>
      <c r="L7964" t="b">
        <v>1</v>
      </c>
      <c r="M7964" t="b">
        <v>1</v>
      </c>
      <c r="N7964" t="inlineStr">
        <is>
          <t>high_abs_gap|high_pct_gap|one_side_zero</t>
        </is>
      </c>
      <c r="O7964" t="inlineStr">
        <is>
          <t>high</t>
        </is>
      </c>
      <c r="P7964" t="inlineStr">
        <is>
          <t>cereals_HS10_country_pairs_2020_2024.csv</t>
        </is>
      </c>
    </row>
    <row r="7965">
      <c r="A7965" t="inlineStr">
        <is>
          <t>cereals_HS10</t>
        </is>
      </c>
      <c r="B7965">
        <v>2022</v>
      </c>
      <c r="C7965" t="inlineStr">
        <is>
          <t>ZAF</t>
        </is>
      </c>
      <c r="D7965" t="inlineStr">
        <is>
          <t>South Africa</t>
        </is>
      </c>
      <c r="E7965" t="inlineStr">
        <is>
          <t>HND</t>
        </is>
      </c>
      <c r="F7965" t="inlineStr">
        <is>
          <t>Honduras</t>
        </is>
      </c>
      <c r="G7965">
        <v>8424353.624</v>
      </c>
      <c r="H7965">
        <v>0</v>
      </c>
      <c r="I7965">
        <v>8424353.624</v>
      </c>
      <c r="J7965">
        <v>100</v>
      </c>
      <c r="L7965" t="b">
        <v>0</v>
      </c>
      <c r="M7965" t="b">
        <v>1</v>
      </c>
      <c r="N7965" t="inlineStr">
        <is>
          <t>high_abs_gap|high_pct_gap|one_side_zero</t>
        </is>
      </c>
      <c r="O7965" t="inlineStr">
        <is>
          <t>high</t>
        </is>
      </c>
      <c r="P7965" t="inlineStr">
        <is>
          <t>cereals_HS10_country_pairs_2020_2024.csv</t>
        </is>
      </c>
    </row>
    <row r="7966">
      <c r="A7966" t="inlineStr">
        <is>
          <t>cereals_HS10</t>
        </is>
      </c>
      <c r="B7966">
        <v>2022</v>
      </c>
      <c r="C7966" t="inlineStr">
        <is>
          <t>USA</t>
        </is>
      </c>
      <c r="D7966" t="inlineStr">
        <is>
          <t>United States of America</t>
        </is>
      </c>
      <c r="E7966" t="inlineStr">
        <is>
          <t>ROU</t>
        </is>
      </c>
      <c r="F7966" t="inlineStr">
        <is>
          <t>Romania</t>
        </is>
      </c>
      <c r="G7966">
        <v>2322669</v>
      </c>
      <c r="H7966">
        <v>10745359</v>
      </c>
      <c r="I7966">
        <v>8422690</v>
      </c>
      <c r="J7966">
        <v>78.38444485661205</v>
      </c>
      <c r="K7966">
        <v>0.2161555514338795</v>
      </c>
      <c r="L7966" t="b">
        <v>1</v>
      </c>
      <c r="M7966" t="b">
        <v>1</v>
      </c>
      <c r="N7966" t="inlineStr">
        <is>
          <t>high_abs_gap|high_pct_gap</t>
        </is>
      </c>
      <c r="O7966" t="inlineStr">
        <is>
          <t>high</t>
        </is>
      </c>
      <c r="P7966" t="inlineStr">
        <is>
          <t>cereals_HS10_country_pairs_2020_2024.csv</t>
        </is>
      </c>
    </row>
    <row r="7967">
      <c r="A7967" t="inlineStr">
        <is>
          <t>cereals_HS10</t>
        </is>
      </c>
      <c r="B7967">
        <v>2024</v>
      </c>
      <c r="C7967" t="inlineStr">
        <is>
          <t>THA</t>
        </is>
      </c>
      <c r="D7967" t="inlineStr">
        <is>
          <t>Thailand</t>
        </is>
      </c>
      <c r="E7967" t="inlineStr">
        <is>
          <t>TLS</t>
        </is>
      </c>
      <c r="F7967" t="inlineStr">
        <is>
          <t>Timor-Leste</t>
        </is>
      </c>
      <c r="G7967">
        <v>8422093.91</v>
      </c>
      <c r="H7967">
        <v>0</v>
      </c>
      <c r="I7967">
        <v>8422093.91</v>
      </c>
      <c r="J7967">
        <v>100</v>
      </c>
      <c r="L7967" t="b">
        <v>0</v>
      </c>
      <c r="M7967" t="b">
        <v>1</v>
      </c>
      <c r="N7967" t="inlineStr">
        <is>
          <t>high_abs_gap|high_pct_gap|one_side_zero</t>
        </is>
      </c>
      <c r="O7967" t="inlineStr">
        <is>
          <t>high</t>
        </is>
      </c>
      <c r="P7967" t="inlineStr">
        <is>
          <t>cereals_HS10_country_pairs_2020_2024.csv</t>
        </is>
      </c>
    </row>
    <row r="7968">
      <c r="A7968" t="inlineStr">
        <is>
          <t>cereals_HS10</t>
        </is>
      </c>
      <c r="B7968">
        <v>2022</v>
      </c>
      <c r="C7968" t="inlineStr">
        <is>
          <t>THA</t>
        </is>
      </c>
      <c r="D7968" t="inlineStr">
        <is>
          <t>Thailand</t>
        </is>
      </c>
      <c r="E7968" t="inlineStr">
        <is>
          <t>ECU</t>
        </is>
      </c>
      <c r="F7968" t="inlineStr">
        <is>
          <t>Ecuador</t>
        </is>
      </c>
      <c r="G7968">
        <v>8419912.972999999</v>
      </c>
      <c r="H7968">
        <v>0</v>
      </c>
      <c r="I7968">
        <v>8419912.972999999</v>
      </c>
      <c r="J7968">
        <v>100</v>
      </c>
      <c r="L7968" t="b">
        <v>1</v>
      </c>
      <c r="M7968" t="b">
        <v>1</v>
      </c>
      <c r="N7968" t="inlineStr">
        <is>
          <t>high_abs_gap|high_pct_gap|one_side_zero</t>
        </is>
      </c>
      <c r="O7968" t="inlineStr">
        <is>
          <t>high</t>
        </is>
      </c>
      <c r="P7968" t="inlineStr">
        <is>
          <t>cereals_HS10_country_pairs_2020_2024.csv</t>
        </is>
      </c>
    </row>
    <row r="7969">
      <c r="A7969" t="inlineStr">
        <is>
          <t>cereals_HS10</t>
        </is>
      </c>
      <c r="B7969">
        <v>2020</v>
      </c>
      <c r="C7969" t="inlineStr">
        <is>
          <t>CHN</t>
        </is>
      </c>
      <c r="D7969" t="inlineStr">
        <is>
          <t>China</t>
        </is>
      </c>
      <c r="E7969" t="inlineStr">
        <is>
          <t>SEN</t>
        </is>
      </c>
      <c r="F7969" t="inlineStr">
        <is>
          <t>Senegal</t>
        </is>
      </c>
      <c r="G7969">
        <v>8413500</v>
      </c>
      <c r="H7969">
        <v>144</v>
      </c>
      <c r="I7969">
        <v>8413356</v>
      </c>
      <c r="J7969">
        <v>99.99828846496702</v>
      </c>
      <c r="K7969">
        <v>58427.08333333334</v>
      </c>
      <c r="L7969" t="b">
        <v>1</v>
      </c>
      <c r="M7969" t="b">
        <v>1</v>
      </c>
      <c r="N7969" t="inlineStr">
        <is>
          <t>high_abs_gap|high_pct_gap</t>
        </is>
      </c>
      <c r="O7969" t="inlineStr">
        <is>
          <t>high</t>
        </is>
      </c>
      <c r="P7969" t="inlineStr">
        <is>
          <t>cereals_HS10_country_pairs_2020_2024.csv</t>
        </is>
      </c>
    </row>
    <row r="7970">
      <c r="A7970" t="inlineStr">
        <is>
          <t>cereals_HS10</t>
        </is>
      </c>
      <c r="B7970">
        <v>2022</v>
      </c>
      <c r="C7970" t="inlineStr">
        <is>
          <t>ZAF</t>
        </is>
      </c>
      <c r="D7970" t="inlineStr">
        <is>
          <t>South Africa</t>
        </is>
      </c>
      <c r="E7970" t="inlineStr">
        <is>
          <t>PAK</t>
        </is>
      </c>
      <c r="F7970" t="inlineStr">
        <is>
          <t>Pakistan</t>
        </is>
      </c>
      <c r="G7970">
        <v>275042.263</v>
      </c>
      <c r="H7970">
        <v>8686972.75</v>
      </c>
      <c r="I7970">
        <v>8411930.487</v>
      </c>
      <c r="J7970">
        <v>96.83385373805852</v>
      </c>
      <c r="K7970">
        <v>0.0316614626194148</v>
      </c>
      <c r="L7970" t="b">
        <v>1</v>
      </c>
      <c r="M7970" t="b">
        <v>1</v>
      </c>
      <c r="N7970" t="inlineStr">
        <is>
          <t>high_abs_gap|high_pct_gap</t>
        </is>
      </c>
      <c r="O7970" t="inlineStr">
        <is>
          <t>high</t>
        </is>
      </c>
      <c r="P7970" t="inlineStr">
        <is>
          <t>cereals_HS10_country_pairs_2020_2024.csv</t>
        </is>
      </c>
    </row>
    <row r="7971">
      <c r="A7971" t="inlineStr">
        <is>
          <t>cereals_HS10</t>
        </is>
      </c>
      <c r="B7971">
        <v>2020</v>
      </c>
      <c r="C7971" t="inlineStr">
        <is>
          <t>ITA</t>
        </is>
      </c>
      <c r="D7971" t="inlineStr">
        <is>
          <t>Italy</t>
        </is>
      </c>
      <c r="E7971" t="inlineStr">
        <is>
          <t>FIN</t>
        </is>
      </c>
      <c r="F7971" t="inlineStr">
        <is>
          <t>Finland</t>
        </is>
      </c>
      <c r="G7971">
        <v>8789677.942</v>
      </c>
      <c r="H7971">
        <v>386155.908</v>
      </c>
      <c r="I7971">
        <v>8403522.034</v>
      </c>
      <c r="J7971">
        <v>95.60671152517638</v>
      </c>
      <c r="K7971">
        <v>22.76199265608543</v>
      </c>
      <c r="L7971" t="b">
        <v>1</v>
      </c>
      <c r="M7971" t="b">
        <v>1</v>
      </c>
      <c r="N7971" t="inlineStr">
        <is>
          <t>high_abs_gap|high_pct_gap</t>
        </is>
      </c>
      <c r="O7971" t="inlineStr">
        <is>
          <t>high</t>
        </is>
      </c>
      <c r="P7971" t="inlineStr">
        <is>
          <t>cereals_HS10_country_pairs_2020_2024.csv</t>
        </is>
      </c>
    </row>
    <row r="7972">
      <c r="A7972" t="inlineStr">
        <is>
          <t>cereals_HS10</t>
        </is>
      </c>
      <c r="B7972">
        <v>2020</v>
      </c>
      <c r="C7972" t="inlineStr">
        <is>
          <t>USA</t>
        </is>
      </c>
      <c r="D7972" t="inlineStr">
        <is>
          <t>United States of America</t>
        </is>
      </c>
      <c r="E7972" t="inlineStr">
        <is>
          <t>SOM</t>
        </is>
      </c>
      <c r="F7972" t="inlineStr">
        <is>
          <t>Somalia</t>
        </is>
      </c>
      <c r="G7972">
        <v>8400777</v>
      </c>
      <c r="H7972">
        <v>0</v>
      </c>
      <c r="I7972">
        <v>8400777</v>
      </c>
      <c r="J7972">
        <v>100</v>
      </c>
      <c r="L7972" t="b">
        <v>0</v>
      </c>
      <c r="M7972" t="b">
        <v>1</v>
      </c>
      <c r="N7972" t="inlineStr">
        <is>
          <t>high_abs_gap|high_pct_gap|one_side_zero</t>
        </is>
      </c>
      <c r="O7972" t="inlineStr">
        <is>
          <t>high</t>
        </is>
      </c>
      <c r="P7972" t="inlineStr">
        <is>
          <t>cereals_HS10_country_pairs_2020_2024.csv</t>
        </is>
      </c>
    </row>
    <row r="7973">
      <c r="A7973" t="inlineStr">
        <is>
          <t>cereals_HS10</t>
        </is>
      </c>
      <c r="B7973">
        <v>2021</v>
      </c>
      <c r="C7973" t="inlineStr">
        <is>
          <t>ZWE</t>
        </is>
      </c>
      <c r="D7973" t="inlineStr">
        <is>
          <t>Zimbabwe</t>
        </is>
      </c>
      <c r="E7973" t="inlineStr">
        <is>
          <t>USA</t>
        </is>
      </c>
      <c r="F7973" t="inlineStr">
        <is>
          <t>United States of America</t>
        </is>
      </c>
      <c r="G7973">
        <v>0</v>
      </c>
      <c r="H7973">
        <v>8394380.640000001</v>
      </c>
      <c r="I7973">
        <v>8394380.640000001</v>
      </c>
      <c r="J7973">
        <v>100</v>
      </c>
      <c r="K7973">
        <v>0</v>
      </c>
      <c r="L7973" t="b">
        <v>1</v>
      </c>
      <c r="M7973" t="b">
        <v>1</v>
      </c>
      <c r="N7973" t="inlineStr">
        <is>
          <t>high_abs_gap|high_pct_gap|one_side_zero</t>
        </is>
      </c>
      <c r="O7973" t="inlineStr">
        <is>
          <t>high</t>
        </is>
      </c>
      <c r="P7973" t="inlineStr">
        <is>
          <t>cereals_HS10_country_pairs_2020_2024.csv</t>
        </is>
      </c>
    </row>
    <row r="7974">
      <c r="A7974" t="inlineStr">
        <is>
          <t>cereals_HS10</t>
        </is>
      </c>
      <c r="B7974">
        <v>2024</v>
      </c>
      <c r="C7974" t="inlineStr">
        <is>
          <t>GBR</t>
        </is>
      </c>
      <c r="D7974" t="inlineStr">
        <is>
          <t>United Kingdom of Great Britain and Northern Ireland</t>
        </is>
      </c>
      <c r="E7974" t="inlineStr">
        <is>
          <t>AUS</t>
        </is>
      </c>
      <c r="F7974" t="inlineStr">
        <is>
          <t>Australia</t>
        </is>
      </c>
      <c r="G7974">
        <v>165165.636</v>
      </c>
      <c r="H7974">
        <v>8550674.403999999</v>
      </c>
      <c r="I7974">
        <v>8385508.767999999</v>
      </c>
      <c r="J7974">
        <v>98.06839053627471</v>
      </c>
      <c r="K7974">
        <v>0.0193160946372529</v>
      </c>
      <c r="L7974" t="b">
        <v>1</v>
      </c>
      <c r="M7974" t="b">
        <v>1</v>
      </c>
      <c r="N7974" t="inlineStr">
        <is>
          <t>high_abs_gap|high_pct_gap</t>
        </is>
      </c>
      <c r="O7974" t="inlineStr">
        <is>
          <t>high</t>
        </is>
      </c>
      <c r="P7974" t="inlineStr">
        <is>
          <t>cereals_HS10_country_pairs_2020_2024.csv</t>
        </is>
      </c>
    </row>
    <row r="7975">
      <c r="A7975" t="inlineStr">
        <is>
          <t>cereals_HS10</t>
        </is>
      </c>
      <c r="B7975">
        <v>2024</v>
      </c>
      <c r="C7975" t="inlineStr">
        <is>
          <t>ROU</t>
        </is>
      </c>
      <c r="D7975" t="inlineStr">
        <is>
          <t>Romania</t>
        </is>
      </c>
      <c r="E7975" t="inlineStr">
        <is>
          <t>CHE</t>
        </is>
      </c>
      <c r="F7975" t="inlineStr">
        <is>
          <t>Switzerland</t>
        </is>
      </c>
      <c r="G7975">
        <v>8382081.64</v>
      </c>
      <c r="H7975">
        <v>0</v>
      </c>
      <c r="I7975">
        <v>8382081.64</v>
      </c>
      <c r="J7975">
        <v>100</v>
      </c>
      <c r="L7975" t="b">
        <v>1</v>
      </c>
      <c r="M7975" t="b">
        <v>1</v>
      </c>
      <c r="N7975" t="inlineStr">
        <is>
          <t>high_abs_gap|high_pct_gap|one_side_zero</t>
        </is>
      </c>
      <c r="O7975" t="inlineStr">
        <is>
          <t>high</t>
        </is>
      </c>
      <c r="P7975" t="inlineStr">
        <is>
          <t>cereals_HS10_country_pairs_2020_2024.csv</t>
        </is>
      </c>
    </row>
    <row r="7976">
      <c r="A7976" t="inlineStr">
        <is>
          <t>cereals_HS10</t>
        </is>
      </c>
      <c r="B7976">
        <v>2024</v>
      </c>
      <c r="C7976" t="inlineStr">
        <is>
          <t>UGA</t>
        </is>
      </c>
      <c r="D7976" t="inlineStr">
        <is>
          <t>Uganda</t>
        </is>
      </c>
      <c r="E7976" t="inlineStr">
        <is>
          <t>CAN</t>
        </is>
      </c>
      <c r="F7976" t="inlineStr">
        <is>
          <t>Canada</t>
        </is>
      </c>
      <c r="G7976">
        <v>29589.59</v>
      </c>
      <c r="H7976">
        <v>8408230.82</v>
      </c>
      <c r="I7976">
        <v>8378641.23</v>
      </c>
      <c r="J7976">
        <v>99.6480878007105</v>
      </c>
      <c r="K7976">
        <v>0.003519121992895052</v>
      </c>
      <c r="L7976" t="b">
        <v>1</v>
      </c>
      <c r="M7976" t="b">
        <v>1</v>
      </c>
      <c r="N7976" t="inlineStr">
        <is>
          <t>high_abs_gap|high_pct_gap</t>
        </is>
      </c>
      <c r="O7976" t="inlineStr">
        <is>
          <t>high</t>
        </is>
      </c>
      <c r="P7976" t="inlineStr">
        <is>
          <t>cereals_HS10_country_pairs_2020_2024.csv</t>
        </is>
      </c>
    </row>
    <row r="7977">
      <c r="A7977" t="inlineStr">
        <is>
          <t>cereals_HS10</t>
        </is>
      </c>
      <c r="B7977">
        <v>2022</v>
      </c>
      <c r="C7977" t="inlineStr">
        <is>
          <t>HUN</t>
        </is>
      </c>
      <c r="D7977" t="inlineStr">
        <is>
          <t>Hungary</t>
        </is>
      </c>
      <c r="E7977" t="inlineStr">
        <is>
          <t>CZE</t>
        </is>
      </c>
      <c r="F7977" t="inlineStr">
        <is>
          <t>Czechia</t>
        </is>
      </c>
      <c r="G7977">
        <v>15172697</v>
      </c>
      <c r="H7977">
        <v>6800551</v>
      </c>
      <c r="I7977">
        <v>8372146</v>
      </c>
      <c r="J7977">
        <v>55.17902321518712</v>
      </c>
      <c r="K7977">
        <v>2.231098186014633</v>
      </c>
      <c r="L7977" t="b">
        <v>1</v>
      </c>
      <c r="M7977" t="b">
        <v>1</v>
      </c>
      <c r="N7977" t="inlineStr">
        <is>
          <t>high_abs_gap|high_pct_gap</t>
        </is>
      </c>
      <c r="O7977" t="inlineStr">
        <is>
          <t>high</t>
        </is>
      </c>
      <c r="P7977" t="inlineStr">
        <is>
          <t>cereals_HS10_country_pairs_2020_2024.csv</t>
        </is>
      </c>
    </row>
    <row r="7978">
      <c r="A7978" t="inlineStr">
        <is>
          <t>cereals_HS10</t>
        </is>
      </c>
      <c r="B7978">
        <v>2023</v>
      </c>
      <c r="C7978" t="inlineStr">
        <is>
          <t>IDN</t>
        </is>
      </c>
      <c r="D7978" t="inlineStr">
        <is>
          <t>Indonesia</t>
        </is>
      </c>
      <c r="E7978" t="inlineStr">
        <is>
          <t>KHM</t>
        </is>
      </c>
      <c r="F7978" t="inlineStr">
        <is>
          <t>Cambodia</t>
        </is>
      </c>
      <c r="G7978">
        <v>0</v>
      </c>
      <c r="H7978">
        <v>8371415</v>
      </c>
      <c r="I7978">
        <v>8371415</v>
      </c>
      <c r="J7978">
        <v>100</v>
      </c>
      <c r="K7978">
        <v>0</v>
      </c>
      <c r="L7978" t="b">
        <v>1</v>
      </c>
      <c r="M7978" t="b">
        <v>1</v>
      </c>
      <c r="N7978" t="inlineStr">
        <is>
          <t>high_abs_gap|high_pct_gap|one_side_zero</t>
        </is>
      </c>
      <c r="O7978" t="inlineStr">
        <is>
          <t>high</t>
        </is>
      </c>
      <c r="P7978" t="inlineStr">
        <is>
          <t>cereals_HS10_country_pairs_2020_2024.csv</t>
        </is>
      </c>
    </row>
    <row r="7979">
      <c r="A7979" t="inlineStr">
        <is>
          <t>cereals_HS10</t>
        </is>
      </c>
      <c r="B7979">
        <v>2020</v>
      </c>
      <c r="C7979" t="inlineStr">
        <is>
          <t>SWE</t>
        </is>
      </c>
      <c r="D7979" t="inlineStr">
        <is>
          <t>Sweden</t>
        </is>
      </c>
      <c r="E7979" t="inlineStr">
        <is>
          <t>POL</t>
        </is>
      </c>
      <c r="F7979" t="inlineStr">
        <is>
          <t>Poland</t>
        </is>
      </c>
      <c r="G7979">
        <v>7337865.216</v>
      </c>
      <c r="H7979">
        <v>15709137.764</v>
      </c>
      <c r="I7979">
        <v>8371272.548</v>
      </c>
      <c r="J7979">
        <v>53.28919176699888</v>
      </c>
      <c r="K7979">
        <v>0.4671080823300112</v>
      </c>
      <c r="L7979" t="b">
        <v>1</v>
      </c>
      <c r="M7979" t="b">
        <v>1</v>
      </c>
      <c r="N7979" t="inlineStr">
        <is>
          <t>high_abs_gap|high_pct_gap</t>
        </is>
      </c>
      <c r="O7979" t="inlineStr">
        <is>
          <t>high</t>
        </is>
      </c>
      <c r="P7979" t="inlineStr">
        <is>
          <t>cereals_HS10_country_pairs_2020_2024.csv</t>
        </is>
      </c>
    </row>
    <row r="7980">
      <c r="A7980" t="inlineStr">
        <is>
          <t>cereals_HS10</t>
        </is>
      </c>
      <c r="B7980">
        <v>2020</v>
      </c>
      <c r="C7980" t="inlineStr">
        <is>
          <t>LKA</t>
        </is>
      </c>
      <c r="D7980" t="inlineStr">
        <is>
          <t>Sri Lanka</t>
        </is>
      </c>
      <c r="E7980" t="inlineStr">
        <is>
          <t>PAK</t>
        </is>
      </c>
      <c r="F7980" t="inlineStr">
        <is>
          <t>Pakistan</t>
        </is>
      </c>
      <c r="G7980">
        <v>0</v>
      </c>
      <c r="H7980">
        <v>8367714.837</v>
      </c>
      <c r="I7980">
        <v>8367714.837</v>
      </c>
      <c r="J7980">
        <v>100</v>
      </c>
      <c r="K7980">
        <v>0</v>
      </c>
      <c r="L7980" t="b">
        <v>1</v>
      </c>
      <c r="M7980" t="b">
        <v>1</v>
      </c>
      <c r="N7980" t="inlineStr">
        <is>
          <t>high_abs_gap|high_pct_gap|one_side_zero</t>
        </is>
      </c>
      <c r="O7980" t="inlineStr">
        <is>
          <t>high</t>
        </is>
      </c>
      <c r="P7980" t="inlineStr">
        <is>
          <t>cereals_HS10_country_pairs_2020_2024.csv</t>
        </is>
      </c>
    </row>
    <row r="7981">
      <c r="A7981" t="inlineStr">
        <is>
          <t>cereals_HS10</t>
        </is>
      </c>
      <c r="B7981">
        <v>2023</v>
      </c>
      <c r="C7981" t="inlineStr">
        <is>
          <t>FRA</t>
        </is>
      </c>
      <c r="D7981" t="inlineStr">
        <is>
          <t>France</t>
        </is>
      </c>
      <c r="E7981" t="inlineStr">
        <is>
          <t>BGR</t>
        </is>
      </c>
      <c r="F7981" t="inlineStr">
        <is>
          <t>Bulgaria</t>
        </is>
      </c>
      <c r="G7981">
        <v>8671060.695</v>
      </c>
      <c r="H7981">
        <v>305414.053</v>
      </c>
      <c r="I7981">
        <v>8365646.642</v>
      </c>
      <c r="J7981">
        <v>96.47777747448923</v>
      </c>
      <c r="K7981">
        <v>28.39116474774656</v>
      </c>
      <c r="L7981" t="b">
        <v>1</v>
      </c>
      <c r="M7981" t="b">
        <v>1</v>
      </c>
      <c r="N7981" t="inlineStr">
        <is>
          <t>high_abs_gap|high_pct_gap</t>
        </is>
      </c>
      <c r="O7981" t="inlineStr">
        <is>
          <t>high</t>
        </is>
      </c>
      <c r="P7981" t="inlineStr">
        <is>
          <t>cereals_HS10_country_pairs_2020_2024.csv</t>
        </is>
      </c>
    </row>
    <row r="7982">
      <c r="A7982" t="inlineStr">
        <is>
          <t>cereals_HS10</t>
        </is>
      </c>
      <c r="B7982">
        <v>2021</v>
      </c>
      <c r="C7982" t="inlineStr">
        <is>
          <t>BRA</t>
        </is>
      </c>
      <c r="D7982" t="inlineStr">
        <is>
          <t>Brazil</t>
        </is>
      </c>
      <c r="E7982" t="inlineStr">
        <is>
          <t>TTO</t>
        </is>
      </c>
      <c r="F7982" t="inlineStr">
        <is>
          <t>Trinidad and Tobago</t>
        </is>
      </c>
      <c r="G7982">
        <v>8365330</v>
      </c>
      <c r="H7982">
        <v>0</v>
      </c>
      <c r="I7982">
        <v>8365330</v>
      </c>
      <c r="J7982">
        <v>100</v>
      </c>
      <c r="L7982" t="b">
        <v>0</v>
      </c>
      <c r="M7982" t="b">
        <v>1</v>
      </c>
      <c r="N7982" t="inlineStr">
        <is>
          <t>high_abs_gap|high_pct_gap|one_side_zero</t>
        </is>
      </c>
      <c r="O7982" t="inlineStr">
        <is>
          <t>high</t>
        </is>
      </c>
      <c r="P7982" t="inlineStr">
        <is>
          <t>cereals_HS10_country_pairs_2020_2024.csv</t>
        </is>
      </c>
    </row>
    <row r="7983">
      <c r="A7983" t="inlineStr">
        <is>
          <t>cereals_HS10</t>
        </is>
      </c>
      <c r="B7983">
        <v>2022</v>
      </c>
      <c r="C7983" t="inlineStr">
        <is>
          <t>ITA</t>
        </is>
      </c>
      <c r="D7983" t="inlineStr">
        <is>
          <t>Italy</t>
        </is>
      </c>
      <c r="E7983" t="inlineStr">
        <is>
          <t>PRT</t>
        </is>
      </c>
      <c r="F7983" t="inlineStr">
        <is>
          <t>Portugal</t>
        </is>
      </c>
      <c r="G7983">
        <v>9154480.291999999</v>
      </c>
      <c r="H7983">
        <v>789922.316</v>
      </c>
      <c r="I7983">
        <v>8364557.976</v>
      </c>
      <c r="J7983">
        <v>91.37119431356136</v>
      </c>
      <c r="K7983">
        <v>11.58908934027381</v>
      </c>
      <c r="L7983" t="b">
        <v>1</v>
      </c>
      <c r="M7983" t="b">
        <v>1</v>
      </c>
      <c r="N7983" t="inlineStr">
        <is>
          <t>high_abs_gap|high_pct_gap</t>
        </is>
      </c>
      <c r="O7983" t="inlineStr">
        <is>
          <t>high</t>
        </is>
      </c>
      <c r="P7983" t="inlineStr">
        <is>
          <t>cereals_HS10_country_pairs_2020_2024.csv</t>
        </is>
      </c>
    </row>
    <row r="7984">
      <c r="A7984" t="inlineStr">
        <is>
          <t>cereals_HS10</t>
        </is>
      </c>
      <c r="B7984">
        <v>2021</v>
      </c>
      <c r="C7984" t="inlineStr">
        <is>
          <t>ESP</t>
        </is>
      </c>
      <c r="D7984" t="inlineStr">
        <is>
          <t>Spain</t>
        </is>
      </c>
      <c r="E7984" t="inlineStr">
        <is>
          <t>IND</t>
        </is>
      </c>
      <c r="F7984" t="inlineStr">
        <is>
          <t>India</t>
        </is>
      </c>
      <c r="G7984">
        <v>254089.284</v>
      </c>
      <c r="H7984">
        <v>8609302.708000001</v>
      </c>
      <c r="I7984">
        <v>8355213.424000001</v>
      </c>
      <c r="J7984">
        <v>97.04866593012355</v>
      </c>
      <c r="K7984">
        <v>0.02951334069876452</v>
      </c>
      <c r="L7984" t="b">
        <v>1</v>
      </c>
      <c r="M7984" t="b">
        <v>1</v>
      </c>
      <c r="N7984" t="inlineStr">
        <is>
          <t>high_abs_gap|high_pct_gap</t>
        </is>
      </c>
      <c r="O7984" t="inlineStr">
        <is>
          <t>high</t>
        </is>
      </c>
      <c r="P7984" t="inlineStr">
        <is>
          <t>cereals_HS10_country_pairs_2020_2024.csv</t>
        </is>
      </c>
    </row>
    <row r="7985">
      <c r="A7985" t="inlineStr">
        <is>
          <t>cereals_HS10</t>
        </is>
      </c>
      <c r="B7985">
        <v>2021</v>
      </c>
      <c r="C7985" t="inlineStr">
        <is>
          <t>MAR</t>
        </is>
      </c>
      <c r="D7985" t="inlineStr">
        <is>
          <t>Morocco</t>
        </is>
      </c>
      <c r="E7985" t="inlineStr">
        <is>
          <t>DNK</t>
        </is>
      </c>
      <c r="F7985" t="inlineStr">
        <is>
          <t>Denmark</t>
        </is>
      </c>
      <c r="G7985">
        <v>0</v>
      </c>
      <c r="H7985">
        <v>8354342.165</v>
      </c>
      <c r="I7985">
        <v>8354342.165</v>
      </c>
      <c r="J7985">
        <v>100</v>
      </c>
      <c r="K7985">
        <v>0</v>
      </c>
      <c r="L7985" t="b">
        <v>1</v>
      </c>
      <c r="M7985" t="b">
        <v>1</v>
      </c>
      <c r="N7985" t="inlineStr">
        <is>
          <t>high_abs_gap|high_pct_gap|one_side_zero</t>
        </is>
      </c>
      <c r="O7985" t="inlineStr">
        <is>
          <t>high</t>
        </is>
      </c>
      <c r="P7985" t="inlineStr">
        <is>
          <t>cereals_HS10_country_pairs_2020_2024.csv</t>
        </is>
      </c>
    </row>
    <row r="7986">
      <c r="A7986" t="inlineStr">
        <is>
          <t>cereals_HS10</t>
        </is>
      </c>
      <c r="B7986">
        <v>2023</v>
      </c>
      <c r="C7986" t="inlineStr">
        <is>
          <t>DOM</t>
        </is>
      </c>
      <c r="D7986" t="inlineStr">
        <is>
          <t>Dominican Republic</t>
        </is>
      </c>
      <c r="E7986" t="inlineStr">
        <is>
          <t>CHL</t>
        </is>
      </c>
      <c r="F7986" t="inlineStr">
        <is>
          <t>Chile</t>
        </is>
      </c>
      <c r="G7986">
        <v>0</v>
      </c>
      <c r="H7986">
        <v>8350821.403</v>
      </c>
      <c r="I7986">
        <v>8350821.403</v>
      </c>
      <c r="J7986">
        <v>100</v>
      </c>
      <c r="K7986">
        <v>0</v>
      </c>
      <c r="L7986" t="b">
        <v>1</v>
      </c>
      <c r="M7986" t="b">
        <v>1</v>
      </c>
      <c r="N7986" t="inlineStr">
        <is>
          <t>high_abs_gap|high_pct_gap|one_side_zero</t>
        </is>
      </c>
      <c r="O7986" t="inlineStr">
        <is>
          <t>high</t>
        </is>
      </c>
      <c r="P7986" t="inlineStr">
        <is>
          <t>cereals_HS10_country_pairs_2020_2024.csv</t>
        </is>
      </c>
    </row>
    <row r="7987">
      <c r="A7987" t="inlineStr">
        <is>
          <t>cereals_HS10</t>
        </is>
      </c>
      <c r="B7987">
        <v>2023</v>
      </c>
      <c r="C7987" t="inlineStr">
        <is>
          <t>IRL</t>
        </is>
      </c>
      <c r="D7987" t="inlineStr">
        <is>
          <t>Ireland</t>
        </is>
      </c>
      <c r="E7987" t="inlineStr">
        <is>
          <t>UKR</t>
        </is>
      </c>
      <c r="F7987" t="inlineStr">
        <is>
          <t>Ukraine</t>
        </is>
      </c>
      <c r="G7987">
        <v>0</v>
      </c>
      <c r="H7987">
        <v>8346241.114</v>
      </c>
      <c r="I7987">
        <v>8346241.114</v>
      </c>
      <c r="J7987">
        <v>100</v>
      </c>
      <c r="K7987">
        <v>0</v>
      </c>
      <c r="L7987" t="b">
        <v>1</v>
      </c>
      <c r="M7987" t="b">
        <v>1</v>
      </c>
      <c r="N7987" t="inlineStr">
        <is>
          <t>high_abs_gap|high_pct_gap|one_side_zero</t>
        </is>
      </c>
      <c r="O7987" t="inlineStr">
        <is>
          <t>high</t>
        </is>
      </c>
      <c r="P7987" t="inlineStr">
        <is>
          <t>cereals_HS10_country_pairs_2020_2024.csv</t>
        </is>
      </c>
    </row>
    <row r="7988">
      <c r="A7988" t="inlineStr">
        <is>
          <t>cereals_HS10</t>
        </is>
      </c>
      <c r="B7988">
        <v>2021</v>
      </c>
      <c r="C7988" t="inlineStr">
        <is>
          <t>ROU</t>
        </is>
      </c>
      <c r="D7988" t="inlineStr">
        <is>
          <t>Romania</t>
        </is>
      </c>
      <c r="E7988" t="inlineStr">
        <is>
          <t>QAT</t>
        </is>
      </c>
      <c r="F7988" t="inlineStr">
        <is>
          <t>Qatar</t>
        </is>
      </c>
      <c r="G7988">
        <v>8340067.67</v>
      </c>
      <c r="H7988">
        <v>0</v>
      </c>
      <c r="I7988">
        <v>8340067.67</v>
      </c>
      <c r="J7988">
        <v>100</v>
      </c>
      <c r="L7988" t="b">
        <v>0</v>
      </c>
      <c r="M7988" t="b">
        <v>1</v>
      </c>
      <c r="N7988" t="inlineStr">
        <is>
          <t>high_abs_gap|high_pct_gap|one_side_zero</t>
        </is>
      </c>
      <c r="O7988" t="inlineStr">
        <is>
          <t>high</t>
        </is>
      </c>
      <c r="P7988" t="inlineStr">
        <is>
          <t>cereals_HS10_country_pairs_2020_2024.csv</t>
        </is>
      </c>
    </row>
    <row r="7989">
      <c r="A7989" t="inlineStr">
        <is>
          <t>cereals_HS10</t>
        </is>
      </c>
      <c r="B7989">
        <v>2022</v>
      </c>
      <c r="C7989" t="inlineStr">
        <is>
          <t>PRT</t>
        </is>
      </c>
      <c r="D7989" t="inlineStr">
        <is>
          <t>Portugal</t>
        </is>
      </c>
      <c r="E7989" t="inlineStr">
        <is>
          <t>ITA</t>
        </is>
      </c>
      <c r="F7989" t="inlineStr">
        <is>
          <t>Italy</t>
        </is>
      </c>
      <c r="G7989">
        <v>894235.551</v>
      </c>
      <c r="H7989">
        <v>9231769.911</v>
      </c>
      <c r="I7989">
        <v>8337534.36</v>
      </c>
      <c r="J7989">
        <v>90.31349828233387</v>
      </c>
      <c r="K7989">
        <v>0.09686501717666129</v>
      </c>
      <c r="L7989" t="b">
        <v>1</v>
      </c>
      <c r="M7989" t="b">
        <v>1</v>
      </c>
      <c r="N7989" t="inlineStr">
        <is>
          <t>high_abs_gap|high_pct_gap</t>
        </is>
      </c>
      <c r="O7989" t="inlineStr">
        <is>
          <t>high</t>
        </is>
      </c>
      <c r="P7989" t="inlineStr">
        <is>
          <t>cereals_HS10_country_pairs_2020_2024.csv</t>
        </is>
      </c>
    </row>
    <row r="7990">
      <c r="A7990" t="inlineStr">
        <is>
          <t>cereals_HS10</t>
        </is>
      </c>
      <c r="B7990">
        <v>2023</v>
      </c>
      <c r="C7990" t="inlineStr">
        <is>
          <t>UKR</t>
        </is>
      </c>
      <c r="D7990" t="inlineStr">
        <is>
          <t>Ukraine</t>
        </is>
      </c>
      <c r="E7990" t="inlineStr">
        <is>
          <t>DZA</t>
        </is>
      </c>
      <c r="F7990" t="inlineStr">
        <is>
          <t>Algeria</t>
        </is>
      </c>
      <c r="G7990">
        <v>8334173.51</v>
      </c>
      <c r="H7990">
        <v>0</v>
      </c>
      <c r="I7990">
        <v>8334173.51</v>
      </c>
      <c r="J7990">
        <v>100</v>
      </c>
      <c r="L7990" t="b">
        <v>1</v>
      </c>
      <c r="M7990" t="b">
        <v>1</v>
      </c>
      <c r="N7990" t="inlineStr">
        <is>
          <t>high_abs_gap|high_pct_gap|one_side_zero</t>
        </is>
      </c>
      <c r="O7990" t="inlineStr">
        <is>
          <t>high</t>
        </is>
      </c>
      <c r="P7990" t="inlineStr">
        <is>
          <t>cereals_HS10_country_pairs_2020_2024.csv</t>
        </is>
      </c>
    </row>
    <row r="7991">
      <c r="A7991" t="inlineStr">
        <is>
          <t>cereals_HS10</t>
        </is>
      </c>
      <c r="B7991">
        <v>2021</v>
      </c>
      <c r="C7991" t="inlineStr">
        <is>
          <t>DEU</t>
        </is>
      </c>
      <c r="D7991" t="inlineStr">
        <is>
          <t>Germany</t>
        </is>
      </c>
      <c r="E7991" t="inlineStr">
        <is>
          <t>VNM</t>
        </is>
      </c>
      <c r="F7991" t="inlineStr">
        <is>
          <t>Viet Nam</t>
        </is>
      </c>
      <c r="G7991">
        <v>35875.887</v>
      </c>
      <c r="H7991">
        <v>8365745.687</v>
      </c>
      <c r="I7991">
        <v>8329869.8</v>
      </c>
      <c r="J7991">
        <v>99.5711573320266</v>
      </c>
      <c r="K7991">
        <v>0.004288426679733948</v>
      </c>
      <c r="L7991" t="b">
        <v>1</v>
      </c>
      <c r="M7991" t="b">
        <v>1</v>
      </c>
      <c r="N7991" t="inlineStr">
        <is>
          <t>high_abs_gap|high_pct_gap</t>
        </is>
      </c>
      <c r="O7991" t="inlineStr">
        <is>
          <t>high</t>
        </is>
      </c>
      <c r="P7991" t="inlineStr">
        <is>
          <t>cereals_HS10_country_pairs_2020_2024.csv</t>
        </is>
      </c>
    </row>
    <row r="7992">
      <c r="A7992" t="inlineStr">
        <is>
          <t>cereals_HS10</t>
        </is>
      </c>
      <c r="B7992">
        <v>2021</v>
      </c>
      <c r="C7992" t="inlineStr">
        <is>
          <t>NLD</t>
        </is>
      </c>
      <c r="D7992" t="inlineStr">
        <is>
          <t>Netherlands</t>
        </is>
      </c>
      <c r="E7992" t="inlineStr">
        <is>
          <t>HUN</t>
        </is>
      </c>
      <c r="F7992" t="inlineStr">
        <is>
          <t>Hungary</t>
        </is>
      </c>
      <c r="G7992">
        <v>2572013.098</v>
      </c>
      <c r="H7992">
        <v>10898779.277</v>
      </c>
      <c r="I7992">
        <v>8326766.179</v>
      </c>
      <c r="J7992">
        <v>76.40090662788455</v>
      </c>
      <c r="K7992">
        <v>0.2359909337211546</v>
      </c>
      <c r="L7992" t="b">
        <v>1</v>
      </c>
      <c r="M7992" t="b">
        <v>1</v>
      </c>
      <c r="N7992" t="inlineStr">
        <is>
          <t>high_abs_gap|high_pct_gap</t>
        </is>
      </c>
      <c r="O7992" t="inlineStr">
        <is>
          <t>high</t>
        </is>
      </c>
      <c r="P7992" t="inlineStr">
        <is>
          <t>cereals_HS10_country_pairs_2020_2024.csv</t>
        </is>
      </c>
    </row>
    <row r="7993">
      <c r="A7993" t="inlineStr">
        <is>
          <t>cereals_HS10</t>
        </is>
      </c>
      <c r="B7993">
        <v>2021</v>
      </c>
      <c r="C7993" t="inlineStr">
        <is>
          <t>KEN</t>
        </is>
      </c>
      <c r="D7993" t="inlineStr">
        <is>
          <t>Kenya</t>
        </is>
      </c>
      <c r="E7993" t="inlineStr">
        <is>
          <t>POL</t>
        </is>
      </c>
      <c r="F7993" t="inlineStr">
        <is>
          <t>Poland</t>
        </is>
      </c>
      <c r="G7993">
        <v>0</v>
      </c>
      <c r="H7993">
        <v>8324699.443</v>
      </c>
      <c r="I7993">
        <v>8324699.443</v>
      </c>
      <c r="J7993">
        <v>100</v>
      </c>
      <c r="K7993">
        <v>0</v>
      </c>
      <c r="L7993" t="b">
        <v>1</v>
      </c>
      <c r="M7993" t="b">
        <v>1</v>
      </c>
      <c r="N7993" t="inlineStr">
        <is>
          <t>high_abs_gap|high_pct_gap|one_side_zero</t>
        </is>
      </c>
      <c r="O7993" t="inlineStr">
        <is>
          <t>high</t>
        </is>
      </c>
      <c r="P7993" t="inlineStr">
        <is>
          <t>cereals_HS10_country_pairs_2020_2024.csv</t>
        </is>
      </c>
    </row>
    <row r="7994">
      <c r="A7994" t="inlineStr">
        <is>
          <t>cereals_HS10</t>
        </is>
      </c>
      <c r="B7994">
        <v>2023</v>
      </c>
      <c r="C7994" t="inlineStr">
        <is>
          <t>AUT</t>
        </is>
      </c>
      <c r="D7994" t="inlineStr">
        <is>
          <t>Austria</t>
        </is>
      </c>
      <c r="E7994" t="inlineStr">
        <is>
          <t>FRA</t>
        </is>
      </c>
      <c r="F7994" t="inlineStr">
        <is>
          <t>France</t>
        </is>
      </c>
      <c r="G7994">
        <v>39183293.381</v>
      </c>
      <c r="H7994">
        <v>47506595.382</v>
      </c>
      <c r="I7994">
        <v>8323302.001000002</v>
      </c>
      <c r="J7994">
        <v>17.52030835733949</v>
      </c>
      <c r="K7994">
        <v>0.8247969164266051</v>
      </c>
      <c r="L7994" t="b">
        <v>1</v>
      </c>
      <c r="M7994" t="b">
        <v>1</v>
      </c>
      <c r="N7994" t="inlineStr">
        <is>
          <t>high_abs_gap</t>
        </is>
      </c>
      <c r="O7994" t="inlineStr">
        <is>
          <t>high</t>
        </is>
      </c>
      <c r="P7994" t="inlineStr">
        <is>
          <t>cereals_HS10_country_pairs_2020_2024.csv</t>
        </is>
      </c>
    </row>
    <row r="7995">
      <c r="A7995" t="inlineStr">
        <is>
          <t>cereals_HS10</t>
        </is>
      </c>
      <c r="B7995">
        <v>2023</v>
      </c>
      <c r="C7995" t="inlineStr">
        <is>
          <t>KHM</t>
        </is>
      </c>
      <c r="D7995" t="inlineStr">
        <is>
          <t>Cambodia</t>
        </is>
      </c>
      <c r="E7995" t="inlineStr">
        <is>
          <t>POL</t>
        </is>
      </c>
      <c r="F7995" t="inlineStr">
        <is>
          <t>Poland</t>
        </is>
      </c>
      <c r="G7995">
        <v>8319052.72</v>
      </c>
      <c r="H7995">
        <v>0</v>
      </c>
      <c r="I7995">
        <v>8319052.72</v>
      </c>
      <c r="J7995">
        <v>100</v>
      </c>
      <c r="L7995" t="b">
        <v>0</v>
      </c>
      <c r="M7995" t="b">
        <v>1</v>
      </c>
      <c r="N7995" t="inlineStr">
        <is>
          <t>high_abs_gap|high_pct_gap|one_side_zero</t>
        </is>
      </c>
      <c r="O7995" t="inlineStr">
        <is>
          <t>high</t>
        </is>
      </c>
      <c r="P7995" t="inlineStr">
        <is>
          <t>cereals_HS10_country_pairs_2020_2024.csv</t>
        </is>
      </c>
    </row>
    <row r="7996">
      <c r="A7996" t="inlineStr">
        <is>
          <t>cereals_HS10</t>
        </is>
      </c>
      <c r="B7996">
        <v>2024</v>
      </c>
      <c r="C7996" t="inlineStr">
        <is>
          <t>BEL</t>
        </is>
      </c>
      <c r="D7996" t="inlineStr">
        <is>
          <t>Belgium</t>
        </is>
      </c>
      <c r="E7996" t="inlineStr">
        <is>
          <t>USA</t>
        </is>
      </c>
      <c r="F7996" t="inlineStr">
        <is>
          <t>United States of America</t>
        </is>
      </c>
      <c r="G7996">
        <v>148385.323</v>
      </c>
      <c r="H7996">
        <v>8467233.403999999</v>
      </c>
      <c r="I7996">
        <v>8318848.080999999</v>
      </c>
      <c r="J7996">
        <v>98.24753475049003</v>
      </c>
      <c r="K7996">
        <v>0.01752465249509969</v>
      </c>
      <c r="L7996" t="b">
        <v>1</v>
      </c>
      <c r="M7996" t="b">
        <v>1</v>
      </c>
      <c r="N7996" t="inlineStr">
        <is>
          <t>high_abs_gap|high_pct_gap</t>
        </is>
      </c>
      <c r="O7996" t="inlineStr">
        <is>
          <t>high</t>
        </is>
      </c>
      <c r="P7996" t="inlineStr">
        <is>
          <t>cereals_HS10_country_pairs_2020_2024.csv</t>
        </is>
      </c>
    </row>
    <row r="7997">
      <c r="A7997" t="inlineStr">
        <is>
          <t>cereals_HS10</t>
        </is>
      </c>
      <c r="B7997">
        <v>2024</v>
      </c>
      <c r="C7997" t="inlineStr">
        <is>
          <t>JPN</t>
        </is>
      </c>
      <c r="D7997" t="inlineStr">
        <is>
          <t>Japan</t>
        </is>
      </c>
      <c r="E7997" t="inlineStr">
        <is>
          <t>IND</t>
        </is>
      </c>
      <c r="F7997" t="inlineStr">
        <is>
          <t>India</t>
        </is>
      </c>
      <c r="G7997">
        <v>12426.808</v>
      </c>
      <c r="H7997">
        <v>8324600.215</v>
      </c>
      <c r="I7997">
        <v>8312173.407</v>
      </c>
      <c r="J7997">
        <v>99.85072186436523</v>
      </c>
      <c r="K7997">
        <v>0.001492781356347693</v>
      </c>
      <c r="L7997" t="b">
        <v>1</v>
      </c>
      <c r="M7997" t="b">
        <v>1</v>
      </c>
      <c r="N7997" t="inlineStr">
        <is>
          <t>high_abs_gap|high_pct_gap</t>
        </is>
      </c>
      <c r="O7997" t="inlineStr">
        <is>
          <t>high</t>
        </is>
      </c>
      <c r="P7997" t="inlineStr">
        <is>
          <t>cereals_HS10_country_pairs_2020_2024.csv</t>
        </is>
      </c>
    </row>
    <row r="7998">
      <c r="A7998" t="inlineStr">
        <is>
          <t>cereals_HS10</t>
        </is>
      </c>
      <c r="B7998">
        <v>2020</v>
      </c>
      <c r="C7998" t="inlineStr">
        <is>
          <t>MLT</t>
        </is>
      </c>
      <c r="D7998" t="inlineStr">
        <is>
          <t>Malta</t>
        </is>
      </c>
      <c r="E7998" t="inlineStr">
        <is>
          <t>HRV</t>
        </is>
      </c>
      <c r="F7998" t="inlineStr">
        <is>
          <t>Croatia</t>
        </is>
      </c>
      <c r="G7998">
        <v>0</v>
      </c>
      <c r="H7998">
        <v>8310023.012</v>
      </c>
      <c r="I7998">
        <v>8310023.012</v>
      </c>
      <c r="J7998">
        <v>100</v>
      </c>
      <c r="K7998">
        <v>0</v>
      </c>
      <c r="L7998" t="b">
        <v>1</v>
      </c>
      <c r="M7998" t="b">
        <v>1</v>
      </c>
      <c r="N7998" t="inlineStr">
        <is>
          <t>high_abs_gap|high_pct_gap|one_side_zero</t>
        </is>
      </c>
      <c r="O7998" t="inlineStr">
        <is>
          <t>high</t>
        </is>
      </c>
      <c r="P7998" t="inlineStr">
        <is>
          <t>cereals_HS10_country_pairs_2020_2024.csv</t>
        </is>
      </c>
    </row>
    <row r="7999">
      <c r="A7999" t="inlineStr">
        <is>
          <t>cereals_HS10</t>
        </is>
      </c>
      <c r="B7999">
        <v>2021</v>
      </c>
      <c r="C7999" t="inlineStr">
        <is>
          <t>URY</t>
        </is>
      </c>
      <c r="D7999" t="inlineStr">
        <is>
          <t>Uruguay</t>
        </is>
      </c>
      <c r="E7999" t="inlineStr">
        <is>
          <t>CHL</t>
        </is>
      </c>
      <c r="F7999" t="inlineStr">
        <is>
          <t>Chile</t>
        </is>
      </c>
      <c r="G7999">
        <v>8310718</v>
      </c>
      <c r="H7999">
        <v>1495.07</v>
      </c>
      <c r="I7999">
        <v>8309222.93</v>
      </c>
      <c r="J7999">
        <v>99.98201033893822</v>
      </c>
      <c r="K7999">
        <v>5558.74841980643</v>
      </c>
      <c r="L7999" t="b">
        <v>1</v>
      </c>
      <c r="M7999" t="b">
        <v>1</v>
      </c>
      <c r="N7999" t="inlineStr">
        <is>
          <t>high_abs_gap|high_pct_gap</t>
        </is>
      </c>
      <c r="O7999" t="inlineStr">
        <is>
          <t>high</t>
        </is>
      </c>
      <c r="P7999" t="inlineStr">
        <is>
          <t>cereals_HS10_country_pairs_2020_2024.csv</t>
        </is>
      </c>
    </row>
    <row r="8000">
      <c r="A8000" t="inlineStr">
        <is>
          <t>cereals_HS10</t>
        </is>
      </c>
      <c r="B8000">
        <v>2020</v>
      </c>
      <c r="C8000" t="inlineStr">
        <is>
          <t>SGP</t>
        </is>
      </c>
      <c r="D8000" t="inlineStr">
        <is>
          <t>Singapore</t>
        </is>
      </c>
      <c r="E8000" t="inlineStr">
        <is>
          <t>JPN</t>
        </is>
      </c>
      <c r="F8000" t="inlineStr">
        <is>
          <t>Japan</t>
        </is>
      </c>
      <c r="G8000">
        <v>11516.813</v>
      </c>
      <c r="H8000">
        <v>8320693.906</v>
      </c>
      <c r="I8000">
        <v>8309177.093</v>
      </c>
      <c r="J8000">
        <v>99.86158831066126</v>
      </c>
      <c r="K8000">
        <v>0.001384116893387377</v>
      </c>
      <c r="L8000" t="b">
        <v>1</v>
      </c>
      <c r="M8000" t="b">
        <v>1</v>
      </c>
      <c r="N8000" t="inlineStr">
        <is>
          <t>high_abs_gap|high_pct_gap</t>
        </is>
      </c>
      <c r="O8000" t="inlineStr">
        <is>
          <t>high</t>
        </is>
      </c>
      <c r="P8000" t="inlineStr">
        <is>
          <t>cereals_HS10_country_pairs_2020_2024.csv</t>
        </is>
      </c>
    </row>
    <row r="8001">
      <c r="A8001" t="inlineStr">
        <is>
          <t>cereals_HS10</t>
        </is>
      </c>
      <c r="B8001">
        <v>2022</v>
      </c>
      <c r="C8001" t="inlineStr">
        <is>
          <t>FIN</t>
        </is>
      </c>
      <c r="D8001" t="inlineStr">
        <is>
          <t>Finland</t>
        </is>
      </c>
      <c r="E8001" t="inlineStr">
        <is>
          <t>DNK</t>
        </is>
      </c>
      <c r="F8001" t="inlineStr">
        <is>
          <t>Denmark</t>
        </is>
      </c>
      <c r="G8001">
        <v>0</v>
      </c>
      <c r="H8001">
        <v>8305010.182</v>
      </c>
      <c r="I8001">
        <v>8305010.182</v>
      </c>
      <c r="J8001">
        <v>100</v>
      </c>
      <c r="K8001">
        <v>0</v>
      </c>
      <c r="L8001" t="b">
        <v>1</v>
      </c>
      <c r="M8001" t="b">
        <v>1</v>
      </c>
      <c r="N8001" t="inlineStr">
        <is>
          <t>high_abs_gap|high_pct_gap|one_side_zero</t>
        </is>
      </c>
      <c r="O8001" t="inlineStr">
        <is>
          <t>high</t>
        </is>
      </c>
      <c r="P8001" t="inlineStr">
        <is>
          <t>cereals_HS10_country_pairs_2020_2024.csv</t>
        </is>
      </c>
    </row>
    <row r="8002">
      <c r="A8002" t="inlineStr">
        <is>
          <t>cereals_HS10</t>
        </is>
      </c>
      <c r="B8002">
        <v>2024</v>
      </c>
      <c r="C8002" t="inlineStr">
        <is>
          <t>NGA</t>
        </is>
      </c>
      <c r="D8002" t="inlineStr">
        <is>
          <t>Nigeria</t>
        </is>
      </c>
      <c r="E8002" t="inlineStr">
        <is>
          <t>UKR</t>
        </is>
      </c>
      <c r="F8002" t="inlineStr">
        <is>
          <t>Ukraine</t>
        </is>
      </c>
      <c r="G8002">
        <v>0</v>
      </c>
      <c r="H8002">
        <v>8304659.444</v>
      </c>
      <c r="I8002">
        <v>8304659.444</v>
      </c>
      <c r="J8002">
        <v>100</v>
      </c>
      <c r="K8002">
        <v>0</v>
      </c>
      <c r="L8002" t="b">
        <v>1</v>
      </c>
      <c r="M8002" t="b">
        <v>1</v>
      </c>
      <c r="N8002" t="inlineStr">
        <is>
          <t>high_abs_gap|high_pct_gap|one_side_zero</t>
        </is>
      </c>
      <c r="O8002" t="inlineStr">
        <is>
          <t>high</t>
        </is>
      </c>
      <c r="P8002" t="inlineStr">
        <is>
          <t>cereals_HS10_country_pairs_2020_2024.csv</t>
        </is>
      </c>
    </row>
    <row r="8003">
      <c r="A8003" t="inlineStr">
        <is>
          <t>cereals_HS10</t>
        </is>
      </c>
      <c r="B8003">
        <v>2023</v>
      </c>
      <c r="C8003" t="inlineStr">
        <is>
          <t>DEU</t>
        </is>
      </c>
      <c r="D8003" t="inlineStr">
        <is>
          <t>Germany</t>
        </is>
      </c>
      <c r="E8003" t="inlineStr">
        <is>
          <t>COG</t>
        </is>
      </c>
      <c r="F8003" t="inlineStr">
        <is>
          <t>Congo</t>
        </is>
      </c>
      <c r="G8003">
        <v>8299403.639</v>
      </c>
      <c r="H8003">
        <v>0</v>
      </c>
      <c r="I8003">
        <v>8299403.639</v>
      </c>
      <c r="J8003">
        <v>100</v>
      </c>
      <c r="L8003" t="b">
        <v>0</v>
      </c>
      <c r="M8003" t="b">
        <v>1</v>
      </c>
      <c r="N8003" t="inlineStr">
        <is>
          <t>high_abs_gap|high_pct_gap|one_side_zero</t>
        </is>
      </c>
      <c r="O8003" t="inlineStr">
        <is>
          <t>high</t>
        </is>
      </c>
      <c r="P8003" t="inlineStr">
        <is>
          <t>cereals_HS10_country_pairs_2020_2024.csv</t>
        </is>
      </c>
    </row>
    <row r="8004">
      <c r="A8004" t="inlineStr">
        <is>
          <t>cereals_HS10</t>
        </is>
      </c>
      <c r="B8004">
        <v>2020</v>
      </c>
      <c r="C8004" t="inlineStr">
        <is>
          <t>FRA</t>
        </is>
      </c>
      <c r="D8004" t="inlineStr">
        <is>
          <t>France</t>
        </is>
      </c>
      <c r="E8004" t="inlineStr">
        <is>
          <t>HUN</t>
        </is>
      </c>
      <c r="F8004" t="inlineStr">
        <is>
          <t>Hungary</t>
        </is>
      </c>
      <c r="G8004">
        <v>44067164.389</v>
      </c>
      <c r="H8004">
        <v>35771810.601</v>
      </c>
      <c r="I8004">
        <v>8295353.787999995</v>
      </c>
      <c r="J8004">
        <v>18.82434212188764</v>
      </c>
      <c r="K8004">
        <v>1.231896391282137</v>
      </c>
      <c r="L8004" t="b">
        <v>1</v>
      </c>
      <c r="M8004" t="b">
        <v>1</v>
      </c>
      <c r="N8004" t="inlineStr">
        <is>
          <t>high_abs_gap</t>
        </is>
      </c>
      <c r="O8004" t="inlineStr">
        <is>
          <t>high</t>
        </is>
      </c>
      <c r="P8004" t="inlineStr">
        <is>
          <t>cereals_HS10_country_pairs_2020_2024.csv</t>
        </is>
      </c>
    </row>
    <row r="8005">
      <c r="A8005" t="inlineStr">
        <is>
          <t>cereals_HS10</t>
        </is>
      </c>
      <c r="B8005">
        <v>2020</v>
      </c>
      <c r="C8005" t="inlineStr">
        <is>
          <t>SWE</t>
        </is>
      </c>
      <c r="D8005" t="inlineStr">
        <is>
          <t>Sweden</t>
        </is>
      </c>
      <c r="E8005" t="inlineStr">
        <is>
          <t>LTU</t>
        </is>
      </c>
      <c r="F8005" t="inlineStr">
        <is>
          <t>Lithuania</t>
        </is>
      </c>
      <c r="G8005">
        <v>11597114.662</v>
      </c>
      <c r="H8005">
        <v>3310746.982</v>
      </c>
      <c r="I8005">
        <v>8286367.680000001</v>
      </c>
      <c r="J8005">
        <v>71.45197681930102</v>
      </c>
      <c r="K8005">
        <v>3.50286951103532</v>
      </c>
      <c r="L8005" t="b">
        <v>1</v>
      </c>
      <c r="M8005" t="b">
        <v>1</v>
      </c>
      <c r="N8005" t="inlineStr">
        <is>
          <t>high_abs_gap|high_pct_gap</t>
        </is>
      </c>
      <c r="O8005" t="inlineStr">
        <is>
          <t>high</t>
        </is>
      </c>
      <c r="P8005" t="inlineStr">
        <is>
          <t>cereals_HS10_country_pairs_2020_2024.csv</t>
        </is>
      </c>
    </row>
    <row r="8006">
      <c r="A8006" t="inlineStr">
        <is>
          <t>cereals_HS10</t>
        </is>
      </c>
      <c r="B8006">
        <v>2020</v>
      </c>
      <c r="C8006" t="inlineStr">
        <is>
          <t>KEN</t>
        </is>
      </c>
      <c r="D8006" t="inlineStr">
        <is>
          <t>Kenya</t>
        </is>
      </c>
      <c r="E8006" t="inlineStr">
        <is>
          <t>ZMB</t>
        </is>
      </c>
      <c r="F8006" t="inlineStr">
        <is>
          <t>Zambia</t>
        </is>
      </c>
      <c r="G8006">
        <v>0</v>
      </c>
      <c r="H8006">
        <v>8282894.125</v>
      </c>
      <c r="I8006">
        <v>8282894.125</v>
      </c>
      <c r="J8006">
        <v>100</v>
      </c>
      <c r="K8006">
        <v>0</v>
      </c>
      <c r="L8006" t="b">
        <v>1</v>
      </c>
      <c r="M8006" t="b">
        <v>1</v>
      </c>
      <c r="N8006" t="inlineStr">
        <is>
          <t>high_abs_gap|high_pct_gap|one_side_zero</t>
        </is>
      </c>
      <c r="O8006" t="inlineStr">
        <is>
          <t>high</t>
        </is>
      </c>
      <c r="P8006" t="inlineStr">
        <is>
          <t>cereals_HS10_country_pairs_2020_2024.csv</t>
        </is>
      </c>
    </row>
    <row r="8007">
      <c r="A8007" t="inlineStr">
        <is>
          <t>cereals_HS10</t>
        </is>
      </c>
      <c r="B8007">
        <v>2023</v>
      </c>
      <c r="C8007" t="inlineStr">
        <is>
          <t>HRV</t>
        </is>
      </c>
      <c r="D8007" t="inlineStr">
        <is>
          <t>Croatia</t>
        </is>
      </c>
      <c r="E8007" t="inlineStr">
        <is>
          <t>BIH</t>
        </is>
      </c>
      <c r="F8007" t="inlineStr">
        <is>
          <t>Bosnia and Herzegovina</t>
        </is>
      </c>
      <c r="G8007">
        <v>13876736</v>
      </c>
      <c r="H8007">
        <v>5598637</v>
      </c>
      <c r="I8007">
        <v>8278099</v>
      </c>
      <c r="J8007">
        <v>59.65451097433863</v>
      </c>
      <c r="K8007">
        <v>2.478591842978925</v>
      </c>
      <c r="L8007" t="b">
        <v>1</v>
      </c>
      <c r="M8007" t="b">
        <v>1</v>
      </c>
      <c r="N8007" t="inlineStr">
        <is>
          <t>high_abs_gap|high_pct_gap</t>
        </is>
      </c>
      <c r="O8007" t="inlineStr">
        <is>
          <t>high</t>
        </is>
      </c>
      <c r="P8007" t="inlineStr">
        <is>
          <t>cereals_HS10_country_pairs_2020_2024.csv</t>
        </is>
      </c>
    </row>
    <row r="8008">
      <c r="A8008" t="inlineStr">
        <is>
          <t>cereals_HS10</t>
        </is>
      </c>
      <c r="B8008">
        <v>2020</v>
      </c>
      <c r="C8008" t="inlineStr">
        <is>
          <t>BEL</t>
        </is>
      </c>
      <c r="D8008" t="inlineStr">
        <is>
          <t>Belgium</t>
        </is>
      </c>
      <c r="E8008" t="inlineStr">
        <is>
          <t>NLD</t>
        </is>
      </c>
      <c r="F8008" t="inlineStr">
        <is>
          <t>Netherlands</t>
        </is>
      </c>
      <c r="G8008">
        <v>192576746.392</v>
      </c>
      <c r="H8008">
        <v>200854122.21</v>
      </c>
      <c r="I8008">
        <v>8277375.818000019</v>
      </c>
      <c r="J8008">
        <v>4.121088343581882</v>
      </c>
      <c r="K8008">
        <v>0.9587891165641812</v>
      </c>
      <c r="L8008" t="b">
        <v>1</v>
      </c>
      <c r="M8008" t="b">
        <v>1</v>
      </c>
      <c r="N8008" t="inlineStr">
        <is>
          <t>high_abs_gap</t>
        </is>
      </c>
      <c r="O8008" t="inlineStr">
        <is>
          <t>high</t>
        </is>
      </c>
      <c r="P8008" t="inlineStr">
        <is>
          <t>cereals_HS10_country_pairs_2020_2024.csv</t>
        </is>
      </c>
    </row>
    <row r="8009">
      <c r="A8009" t="inlineStr">
        <is>
          <t>cereals_HS10</t>
        </is>
      </c>
      <c r="B8009">
        <v>2024</v>
      </c>
      <c r="C8009" t="inlineStr">
        <is>
          <t>IND</t>
        </is>
      </c>
      <c r="D8009" t="inlineStr">
        <is>
          <t>India</t>
        </is>
      </c>
      <c r="E8009" t="inlineStr">
        <is>
          <t>MLI</t>
        </is>
      </c>
      <c r="F8009" t="inlineStr">
        <is>
          <t>Mali</t>
        </is>
      </c>
      <c r="G8009">
        <v>8263720.584</v>
      </c>
      <c r="H8009">
        <v>0</v>
      </c>
      <c r="I8009">
        <v>8263720.584</v>
      </c>
      <c r="J8009">
        <v>100</v>
      </c>
      <c r="L8009" t="b">
        <v>1</v>
      </c>
      <c r="M8009" t="b">
        <v>1</v>
      </c>
      <c r="N8009" t="inlineStr">
        <is>
          <t>high_abs_gap|high_pct_gap|one_side_zero</t>
        </is>
      </c>
      <c r="O8009" t="inlineStr">
        <is>
          <t>high</t>
        </is>
      </c>
      <c r="P8009" t="inlineStr">
        <is>
          <t>cereals_HS10_country_pairs_2020_2024.csv</t>
        </is>
      </c>
    </row>
    <row r="8010">
      <c r="A8010" t="inlineStr">
        <is>
          <t>cereals_HS10</t>
        </is>
      </c>
      <c r="B8010">
        <v>2020</v>
      </c>
      <c r="C8010" t="inlineStr">
        <is>
          <t>BRA</t>
        </is>
      </c>
      <c r="D8010" t="inlineStr">
        <is>
          <t>Brazil</t>
        </is>
      </c>
      <c r="E8010" t="inlineStr">
        <is>
          <t>HND</t>
        </is>
      </c>
      <c r="F8010" t="inlineStr">
        <is>
          <t>Honduras</t>
        </is>
      </c>
      <c r="G8010">
        <v>8261748</v>
      </c>
      <c r="H8010">
        <v>0</v>
      </c>
      <c r="I8010">
        <v>8261748</v>
      </c>
      <c r="J8010">
        <v>100</v>
      </c>
      <c r="L8010" t="b">
        <v>0</v>
      </c>
      <c r="M8010" t="b">
        <v>1</v>
      </c>
      <c r="N8010" t="inlineStr">
        <is>
          <t>high_abs_gap|high_pct_gap|one_side_zero</t>
        </is>
      </c>
      <c r="O8010" t="inlineStr">
        <is>
          <t>high</t>
        </is>
      </c>
      <c r="P8010" t="inlineStr">
        <is>
          <t>cereals_HS10_country_pairs_2020_2024.csv</t>
        </is>
      </c>
    </row>
    <row r="8011">
      <c r="A8011" t="inlineStr">
        <is>
          <t>cereals_HS10</t>
        </is>
      </c>
      <c r="B8011">
        <v>2022</v>
      </c>
      <c r="C8011" t="inlineStr">
        <is>
          <t>DEU</t>
        </is>
      </c>
      <c r="D8011" t="inlineStr">
        <is>
          <t>Germany</t>
        </is>
      </c>
      <c r="E8011" t="inlineStr">
        <is>
          <t>SUR</t>
        </is>
      </c>
      <c r="F8011" t="inlineStr">
        <is>
          <t>Suriname</t>
        </is>
      </c>
      <c r="G8011">
        <v>8261531.062</v>
      </c>
      <c r="H8011">
        <v>0</v>
      </c>
      <c r="I8011">
        <v>8261531.062</v>
      </c>
      <c r="J8011">
        <v>100</v>
      </c>
      <c r="L8011" t="b">
        <v>1</v>
      </c>
      <c r="M8011" t="b">
        <v>1</v>
      </c>
      <c r="N8011" t="inlineStr">
        <is>
          <t>high_abs_gap|high_pct_gap|one_side_zero</t>
        </is>
      </c>
      <c r="O8011" t="inlineStr">
        <is>
          <t>high</t>
        </is>
      </c>
      <c r="P8011" t="inlineStr">
        <is>
          <t>cereals_HS10_country_pairs_2020_2024.csv</t>
        </is>
      </c>
    </row>
    <row r="8012">
      <c r="A8012" t="inlineStr">
        <is>
          <t>cereals_HS10</t>
        </is>
      </c>
      <c r="B8012">
        <v>2023</v>
      </c>
      <c r="C8012" t="inlineStr">
        <is>
          <t>EGY</t>
        </is>
      </c>
      <c r="D8012" t="inlineStr">
        <is>
          <t>Egypt</t>
        </is>
      </c>
      <c r="E8012" t="inlineStr">
        <is>
          <t>THA</t>
        </is>
      </c>
      <c r="F8012" t="inlineStr">
        <is>
          <t>Thailand</t>
        </is>
      </c>
      <c r="G8012">
        <v>0</v>
      </c>
      <c r="H8012">
        <v>8255734.542</v>
      </c>
      <c r="I8012">
        <v>8255734.542</v>
      </c>
      <c r="J8012">
        <v>100</v>
      </c>
      <c r="K8012">
        <v>0</v>
      </c>
      <c r="L8012" t="b">
        <v>1</v>
      </c>
      <c r="M8012" t="b">
        <v>1</v>
      </c>
      <c r="N8012" t="inlineStr">
        <is>
          <t>high_abs_gap|high_pct_gap|one_side_zero</t>
        </is>
      </c>
      <c r="O8012" t="inlineStr">
        <is>
          <t>high</t>
        </is>
      </c>
      <c r="P8012" t="inlineStr">
        <is>
          <t>cereals_HS10_country_pairs_2020_2024.csv</t>
        </is>
      </c>
    </row>
    <row r="8013">
      <c r="A8013" t="inlineStr">
        <is>
          <t>cereals_HS10</t>
        </is>
      </c>
      <c r="B8013">
        <v>2021</v>
      </c>
      <c r="C8013" t="inlineStr">
        <is>
          <t>URY</t>
        </is>
      </c>
      <c r="D8013" t="inlineStr">
        <is>
          <t>Uruguay</t>
        </is>
      </c>
      <c r="E8013" t="inlineStr">
        <is>
          <t>DZA</t>
        </is>
      </c>
      <c r="F8013" t="inlineStr">
        <is>
          <t>Algeria</t>
        </is>
      </c>
      <c r="G8013">
        <v>8254274</v>
      </c>
      <c r="H8013">
        <v>0</v>
      </c>
      <c r="I8013">
        <v>8254274</v>
      </c>
      <c r="J8013">
        <v>100</v>
      </c>
      <c r="L8013" t="b">
        <v>0</v>
      </c>
      <c r="M8013" t="b">
        <v>1</v>
      </c>
      <c r="N8013" t="inlineStr">
        <is>
          <t>high_abs_gap|high_pct_gap|one_side_zero</t>
        </is>
      </c>
      <c r="O8013" t="inlineStr">
        <is>
          <t>high</t>
        </is>
      </c>
      <c r="P8013" t="inlineStr">
        <is>
          <t>cereals_HS10_country_pairs_2020_2024.csv</t>
        </is>
      </c>
    </row>
    <row r="8014">
      <c r="A8014" t="inlineStr">
        <is>
          <t>cereals_HS10</t>
        </is>
      </c>
      <c r="B8014">
        <v>2021</v>
      </c>
      <c r="C8014" t="inlineStr">
        <is>
          <t>BEL</t>
        </is>
      </c>
      <c r="D8014" t="inlineStr">
        <is>
          <t>Belgium</t>
        </is>
      </c>
      <c r="E8014" t="inlineStr">
        <is>
          <t>AUT</t>
        </is>
      </c>
      <c r="F8014" t="inlineStr">
        <is>
          <t>Austria</t>
        </is>
      </c>
      <c r="G8014">
        <v>9864712.227</v>
      </c>
      <c r="H8014">
        <v>1612113.15</v>
      </c>
      <c r="I8014">
        <v>8252599.077</v>
      </c>
      <c r="J8014">
        <v>83.6577782209642</v>
      </c>
      <c r="K8014">
        <v>6.119119012831079</v>
      </c>
      <c r="L8014" t="b">
        <v>1</v>
      </c>
      <c r="M8014" t="b">
        <v>1</v>
      </c>
      <c r="N8014" t="inlineStr">
        <is>
          <t>high_abs_gap|high_pct_gap</t>
        </is>
      </c>
      <c r="O8014" t="inlineStr">
        <is>
          <t>high</t>
        </is>
      </c>
      <c r="P8014" t="inlineStr">
        <is>
          <t>cereals_HS10_country_pairs_2020_2024.csv</t>
        </is>
      </c>
    </row>
    <row r="8015">
      <c r="A8015" t="inlineStr">
        <is>
          <t>cereals_HS10</t>
        </is>
      </c>
      <c r="B8015">
        <v>2022</v>
      </c>
      <c r="C8015" t="inlineStr">
        <is>
          <t>GUY</t>
        </is>
      </c>
      <c r="D8015" t="inlineStr">
        <is>
          <t>Guyana</t>
        </is>
      </c>
      <c r="E8015" t="inlineStr">
        <is>
          <t>POL</t>
        </is>
      </c>
      <c r="F8015" t="inlineStr">
        <is>
          <t>Poland</t>
        </is>
      </c>
      <c r="G8015">
        <v>8247845.956</v>
      </c>
      <c r="H8015">
        <v>0</v>
      </c>
      <c r="I8015">
        <v>8247845.956</v>
      </c>
      <c r="J8015">
        <v>100</v>
      </c>
      <c r="L8015" t="b">
        <v>1</v>
      </c>
      <c r="M8015" t="b">
        <v>1</v>
      </c>
      <c r="N8015" t="inlineStr">
        <is>
          <t>high_abs_gap|high_pct_gap|one_side_zero</t>
        </is>
      </c>
      <c r="O8015" t="inlineStr">
        <is>
          <t>high</t>
        </is>
      </c>
      <c r="P8015" t="inlineStr">
        <is>
          <t>cereals_HS10_country_pairs_2020_2024.csv</t>
        </is>
      </c>
    </row>
    <row r="8016">
      <c r="A8016" t="inlineStr">
        <is>
          <t>cereals_HS10</t>
        </is>
      </c>
      <c r="B8016">
        <v>2024</v>
      </c>
      <c r="C8016" t="inlineStr">
        <is>
          <t>GBR</t>
        </is>
      </c>
      <c r="D8016" t="inlineStr">
        <is>
          <t>United Kingdom of Great Britain and Northern Ireland</t>
        </is>
      </c>
      <c r="E8016" t="inlineStr">
        <is>
          <t>PRT</t>
        </is>
      </c>
      <c r="F8016" t="inlineStr">
        <is>
          <t>Portugal</t>
        </is>
      </c>
      <c r="G8016">
        <v>17031062.158</v>
      </c>
      <c r="H8016">
        <v>8790986.814999999</v>
      </c>
      <c r="I8016">
        <v>8240075.343</v>
      </c>
      <c r="J8016">
        <v>48.3826273814014</v>
      </c>
      <c r="K8016">
        <v>1.937332237711928</v>
      </c>
      <c r="L8016" t="b">
        <v>1</v>
      </c>
      <c r="M8016" t="b">
        <v>1</v>
      </c>
      <c r="N8016" t="inlineStr">
        <is>
          <t>high_abs_gap</t>
        </is>
      </c>
      <c r="O8016" t="inlineStr">
        <is>
          <t>high</t>
        </is>
      </c>
      <c r="P8016" t="inlineStr">
        <is>
          <t>cereals_HS10_country_pairs_2020_2024.csv</t>
        </is>
      </c>
    </row>
    <row r="8017">
      <c r="A8017" t="inlineStr">
        <is>
          <t>cereals_HS10</t>
        </is>
      </c>
      <c r="B8017">
        <v>2020</v>
      </c>
      <c r="C8017" t="inlineStr">
        <is>
          <t>CHN</t>
        </is>
      </c>
      <c r="D8017" t="inlineStr">
        <is>
          <t>China</t>
        </is>
      </c>
      <c r="E8017" t="inlineStr">
        <is>
          <t>SDN</t>
        </is>
      </c>
      <c r="F8017" t="inlineStr">
        <is>
          <t>Sudan</t>
        </is>
      </c>
      <c r="G8017">
        <v>8238800</v>
      </c>
      <c r="H8017">
        <v>0</v>
      </c>
      <c r="I8017">
        <v>8238800</v>
      </c>
      <c r="J8017">
        <v>100</v>
      </c>
      <c r="L8017" t="b">
        <v>0</v>
      </c>
      <c r="M8017" t="b">
        <v>1</v>
      </c>
      <c r="N8017" t="inlineStr">
        <is>
          <t>high_abs_gap|high_pct_gap|one_side_zero</t>
        </is>
      </c>
      <c r="O8017" t="inlineStr">
        <is>
          <t>high</t>
        </is>
      </c>
      <c r="P8017" t="inlineStr">
        <is>
          <t>cereals_HS10_country_pairs_2020_2024.csv</t>
        </is>
      </c>
    </row>
    <row r="8018">
      <c r="A8018" t="inlineStr">
        <is>
          <t>cereals_HS10</t>
        </is>
      </c>
      <c r="B8018">
        <v>2020</v>
      </c>
      <c r="C8018" t="inlineStr">
        <is>
          <t>POL</t>
        </is>
      </c>
      <c r="D8018" t="inlineStr">
        <is>
          <t>Poland</t>
        </is>
      </c>
      <c r="E8018" t="inlineStr">
        <is>
          <t>LUX</t>
        </is>
      </c>
      <c r="F8018" t="inlineStr">
        <is>
          <t>Luxembourg</t>
        </is>
      </c>
      <c r="G8018">
        <v>8236859</v>
      </c>
      <c r="H8018">
        <v>0</v>
      </c>
      <c r="I8018">
        <v>8236859</v>
      </c>
      <c r="J8018">
        <v>100</v>
      </c>
      <c r="L8018" t="b">
        <v>1</v>
      </c>
      <c r="M8018" t="b">
        <v>1</v>
      </c>
      <c r="N8018" t="inlineStr">
        <is>
          <t>high_abs_gap|high_pct_gap|one_side_zero</t>
        </is>
      </c>
      <c r="O8018" t="inlineStr">
        <is>
          <t>high</t>
        </is>
      </c>
      <c r="P8018" t="inlineStr">
        <is>
          <t>cereals_HS10_country_pairs_2020_2024.csv</t>
        </is>
      </c>
    </row>
    <row r="8019">
      <c r="A8019" t="inlineStr">
        <is>
          <t>cereals_HS10</t>
        </is>
      </c>
      <c r="B8019">
        <v>2023</v>
      </c>
      <c r="C8019" t="inlineStr">
        <is>
          <t>MEX</t>
        </is>
      </c>
      <c r="D8019" t="inlineStr">
        <is>
          <t>Mexico</t>
        </is>
      </c>
      <c r="E8019" t="inlineStr">
        <is>
          <t>CHL</t>
        </is>
      </c>
      <c r="F8019" t="inlineStr">
        <is>
          <t>Chile</t>
        </is>
      </c>
      <c r="G8019">
        <v>66256</v>
      </c>
      <c r="H8019">
        <v>8302543</v>
      </c>
      <c r="I8019">
        <v>8236287</v>
      </c>
      <c r="J8019">
        <v>99.20197944172044</v>
      </c>
      <c r="K8019">
        <v>0.007980205582795536</v>
      </c>
      <c r="L8019" t="b">
        <v>1</v>
      </c>
      <c r="M8019" t="b">
        <v>1</v>
      </c>
      <c r="N8019" t="inlineStr">
        <is>
          <t>high_abs_gap|high_pct_gap</t>
        </is>
      </c>
      <c r="O8019" t="inlineStr">
        <is>
          <t>high</t>
        </is>
      </c>
      <c r="P8019" t="inlineStr">
        <is>
          <t>cereals_HS10_country_pairs_2020_2024.csv</t>
        </is>
      </c>
    </row>
    <row r="8020">
      <c r="A8020" t="inlineStr">
        <is>
          <t>cereals_HS10</t>
        </is>
      </c>
      <c r="B8020">
        <v>2022</v>
      </c>
      <c r="C8020" t="inlineStr">
        <is>
          <t>THA</t>
        </is>
      </c>
      <c r="D8020" t="inlineStr">
        <is>
          <t>Thailand</t>
        </is>
      </c>
      <c r="E8020" t="inlineStr">
        <is>
          <t>MAR</t>
        </is>
      </c>
      <c r="F8020" t="inlineStr">
        <is>
          <t>Morocco</t>
        </is>
      </c>
      <c r="G8020">
        <v>8229054.928</v>
      </c>
      <c r="H8020">
        <v>0</v>
      </c>
      <c r="I8020">
        <v>8229054.928</v>
      </c>
      <c r="J8020">
        <v>100</v>
      </c>
      <c r="L8020" t="b">
        <v>0</v>
      </c>
      <c r="M8020" t="b">
        <v>1</v>
      </c>
      <c r="N8020" t="inlineStr">
        <is>
          <t>high_abs_gap|high_pct_gap|one_side_zero</t>
        </is>
      </c>
      <c r="O8020" t="inlineStr">
        <is>
          <t>high</t>
        </is>
      </c>
      <c r="P8020" t="inlineStr">
        <is>
          <t>cereals_HS10_country_pairs_2020_2024.csv</t>
        </is>
      </c>
    </row>
    <row r="8021">
      <c r="A8021" t="inlineStr">
        <is>
          <t>cereals_HS10</t>
        </is>
      </c>
      <c r="B8021">
        <v>2023</v>
      </c>
      <c r="C8021" t="inlineStr">
        <is>
          <t>JPN</t>
        </is>
      </c>
      <c r="D8021" t="inlineStr">
        <is>
          <t>Japan</t>
        </is>
      </c>
      <c r="E8021" t="inlineStr">
        <is>
          <t>SGP</t>
        </is>
      </c>
      <c r="F8021" t="inlineStr">
        <is>
          <t>Singapore</t>
        </is>
      </c>
      <c r="G8021">
        <v>8226838.586</v>
      </c>
      <c r="H8021">
        <v>0</v>
      </c>
      <c r="I8021">
        <v>8226838.586</v>
      </c>
      <c r="J8021">
        <v>100</v>
      </c>
      <c r="L8021" t="b">
        <v>1</v>
      </c>
      <c r="M8021" t="b">
        <v>1</v>
      </c>
      <c r="N8021" t="inlineStr">
        <is>
          <t>high_abs_gap|high_pct_gap|one_side_zero</t>
        </is>
      </c>
      <c r="O8021" t="inlineStr">
        <is>
          <t>high</t>
        </is>
      </c>
      <c r="P8021" t="inlineStr">
        <is>
          <t>cereals_HS10_country_pairs_2020_2024.csv</t>
        </is>
      </c>
    </row>
    <row r="8022">
      <c r="A8022" t="inlineStr">
        <is>
          <t>cereals_HS10</t>
        </is>
      </c>
      <c r="B8022">
        <v>2024</v>
      </c>
      <c r="C8022" t="inlineStr">
        <is>
          <t>USA</t>
        </is>
      </c>
      <c r="D8022" t="inlineStr">
        <is>
          <t>United States of America</t>
        </is>
      </c>
      <c r="E8022" t="inlineStr">
        <is>
          <t>MOZ</t>
        </is>
      </c>
      <c r="F8022" t="inlineStr">
        <is>
          <t>Mozambique</t>
        </is>
      </c>
      <c r="G8022">
        <v>8225799</v>
      </c>
      <c r="H8022">
        <v>0</v>
      </c>
      <c r="I8022">
        <v>8225799</v>
      </c>
      <c r="J8022">
        <v>100</v>
      </c>
      <c r="L8022" t="b">
        <v>1</v>
      </c>
      <c r="M8022" t="b">
        <v>1</v>
      </c>
      <c r="N8022" t="inlineStr">
        <is>
          <t>high_abs_gap|high_pct_gap|one_side_zero</t>
        </is>
      </c>
      <c r="O8022" t="inlineStr">
        <is>
          <t>high</t>
        </is>
      </c>
      <c r="P8022" t="inlineStr">
        <is>
          <t>cereals_HS10_country_pairs_2020_2024.csv</t>
        </is>
      </c>
    </row>
    <row r="8023">
      <c r="A8023" t="inlineStr">
        <is>
          <t>cereals_HS10</t>
        </is>
      </c>
      <c r="B8023">
        <v>2023</v>
      </c>
      <c r="C8023" t="inlineStr">
        <is>
          <t>BRN</t>
        </is>
      </c>
      <c r="D8023" t="inlineStr">
        <is>
          <t>Brunei Darussalam</t>
        </is>
      </c>
      <c r="E8023" t="inlineStr">
        <is>
          <t>KHM</t>
        </is>
      </c>
      <c r="F8023" t="inlineStr">
        <is>
          <t>Cambodia</t>
        </is>
      </c>
      <c r="G8023">
        <v>18017.904</v>
      </c>
      <c r="H8023">
        <v>8237438.705</v>
      </c>
      <c r="I8023">
        <v>8219420.801</v>
      </c>
      <c r="J8023">
        <v>99.78126812659542</v>
      </c>
      <c r="K8023">
        <v>0.002187318734045742</v>
      </c>
      <c r="L8023" t="b">
        <v>1</v>
      </c>
      <c r="M8023" t="b">
        <v>1</v>
      </c>
      <c r="N8023" t="inlineStr">
        <is>
          <t>high_abs_gap|high_pct_gap</t>
        </is>
      </c>
      <c r="O8023" t="inlineStr">
        <is>
          <t>high</t>
        </is>
      </c>
      <c r="P8023" t="inlineStr">
        <is>
          <t>cereals_HS10_country_pairs_2020_2024.csv</t>
        </is>
      </c>
    </row>
    <row r="8024">
      <c r="A8024" t="inlineStr">
        <is>
          <t>cereals_HS10</t>
        </is>
      </c>
      <c r="B8024">
        <v>2020</v>
      </c>
      <c r="C8024" t="inlineStr">
        <is>
          <t>PAK</t>
        </is>
      </c>
      <c r="D8024" t="inlineStr">
        <is>
          <t>Pakistan</t>
        </is>
      </c>
      <c r="E8024" t="inlineStr">
        <is>
          <t>AGO</t>
        </is>
      </c>
      <c r="F8024" t="inlineStr">
        <is>
          <t>Angola</t>
        </is>
      </c>
      <c r="G8024">
        <v>8213654.744</v>
      </c>
      <c r="H8024">
        <v>0</v>
      </c>
      <c r="I8024">
        <v>8213654.744</v>
      </c>
      <c r="J8024">
        <v>100</v>
      </c>
      <c r="L8024" t="b">
        <v>0</v>
      </c>
      <c r="M8024" t="b">
        <v>1</v>
      </c>
      <c r="N8024" t="inlineStr">
        <is>
          <t>high_abs_gap|high_pct_gap|one_side_zero</t>
        </is>
      </c>
      <c r="O8024" t="inlineStr">
        <is>
          <t>high</t>
        </is>
      </c>
      <c r="P8024" t="inlineStr">
        <is>
          <t>cereals_HS10_country_pairs_2020_2024.csv</t>
        </is>
      </c>
    </row>
    <row r="8025">
      <c r="A8025" t="inlineStr">
        <is>
          <t>cereals_HS10</t>
        </is>
      </c>
      <c r="B8025">
        <v>2020</v>
      </c>
      <c r="C8025" t="inlineStr">
        <is>
          <t>DNK</t>
        </is>
      </c>
      <c r="D8025" t="inlineStr">
        <is>
          <t>Denmark</t>
        </is>
      </c>
      <c r="E8025" t="inlineStr">
        <is>
          <t>MAR</t>
        </is>
      </c>
      <c r="F8025" t="inlineStr">
        <is>
          <t>Morocco</t>
        </is>
      </c>
      <c r="G8025">
        <v>8212346.556</v>
      </c>
      <c r="H8025">
        <v>0</v>
      </c>
      <c r="I8025">
        <v>8212346.556</v>
      </c>
      <c r="J8025">
        <v>100</v>
      </c>
      <c r="L8025" t="b">
        <v>1</v>
      </c>
      <c r="M8025" t="b">
        <v>1</v>
      </c>
      <c r="N8025" t="inlineStr">
        <is>
          <t>high_abs_gap|high_pct_gap|one_side_zero</t>
        </is>
      </c>
      <c r="O8025" t="inlineStr">
        <is>
          <t>high</t>
        </is>
      </c>
      <c r="P8025" t="inlineStr">
        <is>
          <t>cereals_HS10_country_pairs_2020_2024.csv</t>
        </is>
      </c>
    </row>
    <row r="8026">
      <c r="A8026" t="inlineStr">
        <is>
          <t>cereals_HS10</t>
        </is>
      </c>
      <c r="B8026">
        <v>2024</v>
      </c>
      <c r="C8026" t="inlineStr">
        <is>
          <t>DEU</t>
        </is>
      </c>
      <c r="D8026" t="inlineStr">
        <is>
          <t>Germany</t>
        </is>
      </c>
      <c r="E8026" t="inlineStr">
        <is>
          <t>CMR</t>
        </is>
      </c>
      <c r="F8026" t="inlineStr">
        <is>
          <t>Cameroon</t>
        </is>
      </c>
      <c r="G8026">
        <v>8209089.426</v>
      </c>
      <c r="H8026">
        <v>0</v>
      </c>
      <c r="I8026">
        <v>8209089.426</v>
      </c>
      <c r="J8026">
        <v>100</v>
      </c>
      <c r="L8026" t="b">
        <v>1</v>
      </c>
      <c r="M8026" t="b">
        <v>1</v>
      </c>
      <c r="N8026" t="inlineStr">
        <is>
          <t>high_abs_gap|high_pct_gap|one_side_zero</t>
        </is>
      </c>
      <c r="O8026" t="inlineStr">
        <is>
          <t>high</t>
        </is>
      </c>
      <c r="P8026" t="inlineStr">
        <is>
          <t>cereals_HS10_country_pairs_2020_2024.csv</t>
        </is>
      </c>
    </row>
    <row r="8027">
      <c r="A8027" t="inlineStr">
        <is>
          <t>cereals_HS10</t>
        </is>
      </c>
      <c r="B8027">
        <v>2021</v>
      </c>
      <c r="C8027" t="inlineStr">
        <is>
          <t>RUS</t>
        </is>
      </c>
      <c r="D8027" t="inlineStr">
        <is>
          <t>Russian Federation</t>
        </is>
      </c>
      <c r="E8027" t="inlineStr">
        <is>
          <t>BDI</t>
        </is>
      </c>
      <c r="F8027" t="inlineStr">
        <is>
          <t>Burundi</t>
        </is>
      </c>
      <c r="G8027">
        <v>8208385.76</v>
      </c>
      <c r="H8027">
        <v>0</v>
      </c>
      <c r="I8027">
        <v>8208385.76</v>
      </c>
      <c r="J8027">
        <v>100</v>
      </c>
      <c r="L8027" t="b">
        <v>0</v>
      </c>
      <c r="M8027" t="b">
        <v>1</v>
      </c>
      <c r="N8027" t="inlineStr">
        <is>
          <t>high_abs_gap|high_pct_gap|one_side_zero</t>
        </is>
      </c>
      <c r="O8027" t="inlineStr">
        <is>
          <t>high</t>
        </is>
      </c>
      <c r="P8027" t="inlineStr">
        <is>
          <t>cereals_HS10_country_pairs_2020_2024.csv</t>
        </is>
      </c>
    </row>
    <row r="8028">
      <c r="A8028" t="inlineStr">
        <is>
          <t>cereals_HS10</t>
        </is>
      </c>
      <c r="B8028">
        <v>2022</v>
      </c>
      <c r="C8028" t="inlineStr">
        <is>
          <t>THA</t>
        </is>
      </c>
      <c r="D8028" t="inlineStr">
        <is>
          <t>Thailand</t>
        </is>
      </c>
      <c r="E8028" t="inlineStr">
        <is>
          <t>TUN</t>
        </is>
      </c>
      <c r="F8028" t="inlineStr">
        <is>
          <t>Tunisia</t>
        </is>
      </c>
      <c r="G8028">
        <v>8207353.1</v>
      </c>
      <c r="H8028">
        <v>0</v>
      </c>
      <c r="I8028">
        <v>8207353.1</v>
      </c>
      <c r="J8028">
        <v>100</v>
      </c>
      <c r="L8028" t="b">
        <v>0</v>
      </c>
      <c r="M8028" t="b">
        <v>1</v>
      </c>
      <c r="N8028" t="inlineStr">
        <is>
          <t>high_abs_gap|high_pct_gap|one_side_zero</t>
        </is>
      </c>
      <c r="O8028" t="inlineStr">
        <is>
          <t>high</t>
        </is>
      </c>
      <c r="P8028" t="inlineStr">
        <is>
          <t>cereals_HS10_country_pairs_2020_2024.csv</t>
        </is>
      </c>
    </row>
    <row r="8029">
      <c r="A8029" t="inlineStr">
        <is>
          <t>cereals_HS10</t>
        </is>
      </c>
      <c r="B8029">
        <v>2020</v>
      </c>
      <c r="C8029" t="inlineStr">
        <is>
          <t>UKR</t>
        </is>
      </c>
      <c r="D8029" t="inlineStr">
        <is>
          <t>Ukraine</t>
        </is>
      </c>
      <c r="E8029" t="inlineStr">
        <is>
          <t>TZA</t>
        </is>
      </c>
      <c r="F8029" t="inlineStr">
        <is>
          <t>United Republic of Tanzania</t>
        </is>
      </c>
      <c r="G8029">
        <v>8204053.1</v>
      </c>
      <c r="H8029">
        <v>0</v>
      </c>
      <c r="I8029">
        <v>8204053.1</v>
      </c>
      <c r="J8029">
        <v>100</v>
      </c>
      <c r="L8029" t="b">
        <v>0</v>
      </c>
      <c r="M8029" t="b">
        <v>1</v>
      </c>
      <c r="N8029" t="inlineStr">
        <is>
          <t>high_abs_gap|high_pct_gap|one_side_zero</t>
        </is>
      </c>
      <c r="O8029" t="inlineStr">
        <is>
          <t>high</t>
        </is>
      </c>
      <c r="P8029" t="inlineStr">
        <is>
          <t>cereals_HS10_country_pairs_2020_2024.csv</t>
        </is>
      </c>
    </row>
    <row r="8030">
      <c r="A8030" t="inlineStr">
        <is>
          <t>cereals_HS10</t>
        </is>
      </c>
      <c r="B8030">
        <v>2024</v>
      </c>
      <c r="C8030" t="inlineStr">
        <is>
          <t>ZWE</t>
        </is>
      </c>
      <c r="D8030" t="inlineStr">
        <is>
          <t>Zimbabwe</t>
        </is>
      </c>
      <c r="E8030" t="inlineStr">
        <is>
          <t>ZMB</t>
        </is>
      </c>
      <c r="F8030" t="inlineStr">
        <is>
          <t>Zambia</t>
        </is>
      </c>
      <c r="G8030">
        <v>10867986.109</v>
      </c>
      <c r="H8030">
        <v>2664141.961</v>
      </c>
      <c r="I8030">
        <v>8203844.147999999</v>
      </c>
      <c r="J8030">
        <v>75.48633266292299</v>
      </c>
      <c r="K8030">
        <v>4.079356981758075</v>
      </c>
      <c r="L8030" t="b">
        <v>1</v>
      </c>
      <c r="M8030" t="b">
        <v>1</v>
      </c>
      <c r="N8030" t="inlineStr">
        <is>
          <t>high_abs_gap|high_pct_gap</t>
        </is>
      </c>
      <c r="O8030" t="inlineStr">
        <is>
          <t>high</t>
        </is>
      </c>
      <c r="P8030" t="inlineStr">
        <is>
          <t>cereals_HS10_country_pairs_2020_2024.csv</t>
        </is>
      </c>
    </row>
    <row r="8031">
      <c r="A8031" t="inlineStr">
        <is>
          <t>cereals_HS10</t>
        </is>
      </c>
      <c r="B8031">
        <v>2024</v>
      </c>
      <c r="C8031" t="inlineStr">
        <is>
          <t>LTU</t>
        </is>
      </c>
      <c r="D8031" t="inlineStr">
        <is>
          <t>Lithuania</t>
        </is>
      </c>
      <c r="E8031" t="inlineStr">
        <is>
          <t>NAM</t>
        </is>
      </c>
      <c r="F8031" t="inlineStr">
        <is>
          <t>Namibia</t>
        </is>
      </c>
      <c r="G8031">
        <v>8203318</v>
      </c>
      <c r="H8031">
        <v>0</v>
      </c>
      <c r="I8031">
        <v>8203318</v>
      </c>
      <c r="J8031">
        <v>100</v>
      </c>
      <c r="L8031" t="b">
        <v>1</v>
      </c>
      <c r="M8031" t="b">
        <v>1</v>
      </c>
      <c r="N8031" t="inlineStr">
        <is>
          <t>high_abs_gap|high_pct_gap|one_side_zero</t>
        </is>
      </c>
      <c r="O8031" t="inlineStr">
        <is>
          <t>high</t>
        </is>
      </c>
      <c r="P8031" t="inlineStr">
        <is>
          <t>cereals_HS10_country_pairs_2020_2024.csv</t>
        </is>
      </c>
    </row>
    <row r="8032">
      <c r="A8032" t="inlineStr">
        <is>
          <t>cereals_HS10</t>
        </is>
      </c>
      <c r="B8032">
        <v>2021</v>
      </c>
      <c r="C8032" t="inlineStr">
        <is>
          <t>BOL</t>
        </is>
      </c>
      <c r="D8032" t="inlineStr">
        <is>
          <t>Bolivia (Plurinational State of)</t>
        </is>
      </c>
      <c r="E8032" t="inlineStr">
        <is>
          <t>CHL</t>
        </is>
      </c>
      <c r="F8032" t="inlineStr">
        <is>
          <t>Chile</t>
        </is>
      </c>
      <c r="G8032">
        <v>8203843.83</v>
      </c>
      <c r="H8032">
        <v>2080.75</v>
      </c>
      <c r="I8032">
        <v>8201763.08</v>
      </c>
      <c r="J8032">
        <v>99.97463688920563</v>
      </c>
      <c r="K8032">
        <v>3942.734028595458</v>
      </c>
      <c r="L8032" t="b">
        <v>1</v>
      </c>
      <c r="M8032" t="b">
        <v>1</v>
      </c>
      <c r="N8032" t="inlineStr">
        <is>
          <t>high_abs_gap|high_pct_gap</t>
        </is>
      </c>
      <c r="O8032" t="inlineStr">
        <is>
          <t>high</t>
        </is>
      </c>
      <c r="P8032" t="inlineStr">
        <is>
          <t>cereals_HS10_country_pairs_2020_2024.csv</t>
        </is>
      </c>
    </row>
    <row r="8033">
      <c r="A8033" t="inlineStr">
        <is>
          <t>cereals_HS10</t>
        </is>
      </c>
      <c r="B8033">
        <v>2020</v>
      </c>
      <c r="C8033" t="inlineStr">
        <is>
          <t>BGR</t>
        </is>
      </c>
      <c r="D8033" t="inlineStr">
        <is>
          <t>Bulgaria</t>
        </is>
      </c>
      <c r="E8033" t="inlineStr">
        <is>
          <t>KOR</t>
        </is>
      </c>
      <c r="F8033" t="inlineStr">
        <is>
          <t>Korea, Republic of</t>
        </is>
      </c>
      <c r="G8033">
        <v>8196788.816</v>
      </c>
      <c r="H8033">
        <v>0</v>
      </c>
      <c r="I8033">
        <v>8196788.816</v>
      </c>
      <c r="J8033">
        <v>100</v>
      </c>
      <c r="L8033" t="b">
        <v>1</v>
      </c>
      <c r="M8033" t="b">
        <v>1</v>
      </c>
      <c r="N8033" t="inlineStr">
        <is>
          <t>high_abs_gap|high_pct_gap|one_side_zero</t>
        </is>
      </c>
      <c r="O8033" t="inlineStr">
        <is>
          <t>high</t>
        </is>
      </c>
      <c r="P8033" t="inlineStr">
        <is>
          <t>cereals_HS10_country_pairs_2020_2024.csv</t>
        </is>
      </c>
    </row>
    <row r="8034">
      <c r="A8034" t="inlineStr">
        <is>
          <t>cereals_HS10</t>
        </is>
      </c>
      <c r="B8034">
        <v>2024</v>
      </c>
      <c r="C8034" t="inlineStr">
        <is>
          <t>MEX</t>
        </is>
      </c>
      <c r="D8034" t="inlineStr">
        <is>
          <t>Mexico</t>
        </is>
      </c>
      <c r="E8034" t="inlineStr">
        <is>
          <t>CUB</t>
        </is>
      </c>
      <c r="F8034" t="inlineStr">
        <is>
          <t>Cuba</t>
        </is>
      </c>
      <c r="G8034">
        <v>8196689</v>
      </c>
      <c r="H8034">
        <v>0</v>
      </c>
      <c r="I8034">
        <v>8196689</v>
      </c>
      <c r="J8034">
        <v>100</v>
      </c>
      <c r="L8034" t="b">
        <v>0</v>
      </c>
      <c r="M8034" t="b">
        <v>1</v>
      </c>
      <c r="N8034" t="inlineStr">
        <is>
          <t>high_abs_gap|high_pct_gap|one_side_zero</t>
        </is>
      </c>
      <c r="O8034" t="inlineStr">
        <is>
          <t>high</t>
        </is>
      </c>
      <c r="P8034" t="inlineStr">
        <is>
          <t>cereals_HS10_country_pairs_2020_2024.csv</t>
        </is>
      </c>
    </row>
    <row r="8035">
      <c r="A8035" t="inlineStr">
        <is>
          <t>cereals_HS10</t>
        </is>
      </c>
      <c r="B8035">
        <v>2020</v>
      </c>
      <c r="C8035" t="inlineStr">
        <is>
          <t>ZAF</t>
        </is>
      </c>
      <c r="D8035" t="inlineStr">
        <is>
          <t>South Africa</t>
        </is>
      </c>
      <c r="E8035" t="inlineStr">
        <is>
          <t>KEN</t>
        </is>
      </c>
      <c r="F8035" t="inlineStr">
        <is>
          <t>Kenya</t>
        </is>
      </c>
      <c r="G8035">
        <v>8195727.363</v>
      </c>
      <c r="H8035">
        <v>443.313</v>
      </c>
      <c r="I8035">
        <v>8195284.05</v>
      </c>
      <c r="J8035">
        <v>99.99459092548635</v>
      </c>
      <c r="K8035">
        <v>18487.45099512083</v>
      </c>
      <c r="L8035" t="b">
        <v>1</v>
      </c>
      <c r="M8035" t="b">
        <v>1</v>
      </c>
      <c r="N8035" t="inlineStr">
        <is>
          <t>high_abs_gap|high_pct_gap</t>
        </is>
      </c>
      <c r="O8035" t="inlineStr">
        <is>
          <t>high</t>
        </is>
      </c>
      <c r="P8035" t="inlineStr">
        <is>
          <t>cereals_HS10_country_pairs_2020_2024.csv</t>
        </is>
      </c>
    </row>
    <row r="8036">
      <c r="A8036" t="inlineStr">
        <is>
          <t>cereals_HS10</t>
        </is>
      </c>
      <c r="B8036">
        <v>2021</v>
      </c>
      <c r="C8036" t="inlineStr">
        <is>
          <t>ZMB</t>
        </is>
      </c>
      <c r="D8036" t="inlineStr">
        <is>
          <t>Zambia</t>
        </is>
      </c>
      <c r="E8036" t="inlineStr">
        <is>
          <t>MOZ</t>
        </is>
      </c>
      <c r="F8036" t="inlineStr">
        <is>
          <t>Mozambique</t>
        </is>
      </c>
      <c r="G8036">
        <v>1352460.736</v>
      </c>
      <c r="H8036">
        <v>9547112.795</v>
      </c>
      <c r="I8036">
        <v>8194652.059</v>
      </c>
      <c r="J8036">
        <v>85.83382468563366</v>
      </c>
      <c r="K8036">
        <v>0.1416617531436634</v>
      </c>
      <c r="L8036" t="b">
        <v>1</v>
      </c>
      <c r="M8036" t="b">
        <v>1</v>
      </c>
      <c r="N8036" t="inlineStr">
        <is>
          <t>high_abs_gap|high_pct_gap</t>
        </is>
      </c>
      <c r="O8036" t="inlineStr">
        <is>
          <t>high</t>
        </is>
      </c>
      <c r="P8036" t="inlineStr">
        <is>
          <t>cereals_HS10_country_pairs_2020_2024.csv</t>
        </is>
      </c>
    </row>
    <row r="8037">
      <c r="A8037" t="inlineStr">
        <is>
          <t>cereals_HS10</t>
        </is>
      </c>
      <c r="B8037">
        <v>2023</v>
      </c>
      <c r="C8037" t="inlineStr">
        <is>
          <t>IND</t>
        </is>
      </c>
      <c r="D8037" t="inlineStr">
        <is>
          <t>India</t>
        </is>
      </c>
      <c r="E8037" t="inlineStr">
        <is>
          <t>MLI</t>
        </is>
      </c>
      <c r="F8037" t="inlineStr">
        <is>
          <t>Mali</t>
        </is>
      </c>
      <c r="G8037">
        <v>8192722.184</v>
      </c>
      <c r="H8037">
        <v>66.02800000000001</v>
      </c>
      <c r="I8037">
        <v>8192656.156</v>
      </c>
      <c r="J8037">
        <v>99.9991940651896</v>
      </c>
      <c r="K8037">
        <v>124079.5145089962</v>
      </c>
      <c r="L8037" t="b">
        <v>1</v>
      </c>
      <c r="M8037" t="b">
        <v>1</v>
      </c>
      <c r="N8037" t="inlineStr">
        <is>
          <t>high_abs_gap|high_pct_gap</t>
        </is>
      </c>
      <c r="O8037" t="inlineStr">
        <is>
          <t>high</t>
        </is>
      </c>
      <c r="P8037" t="inlineStr">
        <is>
          <t>cereals_HS10_country_pairs_2020_2024.csv</t>
        </is>
      </c>
    </row>
    <row r="8038">
      <c r="A8038" t="inlineStr">
        <is>
          <t>cereals_HS10</t>
        </is>
      </c>
      <c r="B8038">
        <v>2022</v>
      </c>
      <c r="C8038" t="inlineStr">
        <is>
          <t>LBN</t>
        </is>
      </c>
      <c r="D8038" t="inlineStr">
        <is>
          <t>Lebanon</t>
        </is>
      </c>
      <c r="E8038" t="inlineStr">
        <is>
          <t>THA</t>
        </is>
      </c>
      <c r="F8038" t="inlineStr">
        <is>
          <t>Thailand</t>
        </is>
      </c>
      <c r="G8038">
        <v>0</v>
      </c>
      <c r="H8038">
        <v>8191268</v>
      </c>
      <c r="I8038">
        <v>8191268</v>
      </c>
      <c r="J8038">
        <v>100</v>
      </c>
      <c r="K8038">
        <v>0</v>
      </c>
      <c r="L8038" t="b">
        <v>1</v>
      </c>
      <c r="M8038" t="b">
        <v>1</v>
      </c>
      <c r="N8038" t="inlineStr">
        <is>
          <t>high_abs_gap|high_pct_gap|one_side_zero</t>
        </is>
      </c>
      <c r="O8038" t="inlineStr">
        <is>
          <t>high</t>
        </is>
      </c>
      <c r="P8038" t="inlineStr">
        <is>
          <t>cereals_HS10_country_pairs_2020_2024.csv</t>
        </is>
      </c>
    </row>
    <row r="8039">
      <c r="A8039" t="inlineStr">
        <is>
          <t>cereals_HS10</t>
        </is>
      </c>
      <c r="B8039">
        <v>2020</v>
      </c>
      <c r="C8039" t="inlineStr">
        <is>
          <t>CAN</t>
        </is>
      </c>
      <c r="D8039" t="inlineStr">
        <is>
          <t>Canada</t>
        </is>
      </c>
      <c r="E8039" t="inlineStr">
        <is>
          <t>TZA</t>
        </is>
      </c>
      <c r="F8039" t="inlineStr">
        <is>
          <t>United Republic of Tanzania</t>
        </is>
      </c>
      <c r="G8039">
        <v>8189939.999</v>
      </c>
      <c r="H8039">
        <v>0</v>
      </c>
      <c r="I8039">
        <v>8189939.999</v>
      </c>
      <c r="J8039">
        <v>100</v>
      </c>
      <c r="L8039" t="b">
        <v>1</v>
      </c>
      <c r="M8039" t="b">
        <v>1</v>
      </c>
      <c r="N8039" t="inlineStr">
        <is>
          <t>high_abs_gap|high_pct_gap|one_side_zero</t>
        </is>
      </c>
      <c r="O8039" t="inlineStr">
        <is>
          <t>high</t>
        </is>
      </c>
      <c r="P8039" t="inlineStr">
        <is>
          <t>cereals_HS10_country_pairs_2020_2024.csv</t>
        </is>
      </c>
    </row>
    <row r="8040">
      <c r="A8040" t="inlineStr">
        <is>
          <t>cereals_HS10</t>
        </is>
      </c>
      <c r="B8040">
        <v>2022</v>
      </c>
      <c r="C8040" t="inlineStr">
        <is>
          <t>EST</t>
        </is>
      </c>
      <c r="D8040" t="inlineStr">
        <is>
          <t>Estonia</t>
        </is>
      </c>
      <c r="E8040" t="inlineStr">
        <is>
          <t>USA</t>
        </is>
      </c>
      <c r="F8040" t="inlineStr">
        <is>
          <t>United States of America</t>
        </is>
      </c>
      <c r="G8040">
        <v>8232121.32</v>
      </c>
      <c r="H8040">
        <v>43038.87</v>
      </c>
      <c r="I8040">
        <v>8189082.45</v>
      </c>
      <c r="J8040">
        <v>99.47718372547017</v>
      </c>
      <c r="K8040">
        <v>191.2717810667427</v>
      </c>
      <c r="L8040" t="b">
        <v>1</v>
      </c>
      <c r="M8040" t="b">
        <v>1</v>
      </c>
      <c r="N8040" t="inlineStr">
        <is>
          <t>high_abs_gap|high_pct_gap</t>
        </is>
      </c>
      <c r="O8040" t="inlineStr">
        <is>
          <t>high</t>
        </is>
      </c>
      <c r="P8040" t="inlineStr">
        <is>
          <t>cereals_HS10_country_pairs_2020_2024.csv</t>
        </is>
      </c>
    </row>
    <row r="8041">
      <c r="A8041" t="inlineStr">
        <is>
          <t>cereals_HS10</t>
        </is>
      </c>
      <c r="B8041">
        <v>2024</v>
      </c>
      <c r="C8041" t="inlineStr">
        <is>
          <t>DOM</t>
        </is>
      </c>
      <c r="D8041" t="inlineStr">
        <is>
          <t>Dominican Republic</t>
        </is>
      </c>
      <c r="E8041" t="inlineStr">
        <is>
          <t>CHL</t>
        </is>
      </c>
      <c r="F8041" t="inlineStr">
        <is>
          <t>Chile</t>
        </is>
      </c>
      <c r="G8041">
        <v>0</v>
      </c>
      <c r="H8041">
        <v>8188155.763</v>
      </c>
      <c r="I8041">
        <v>8188155.763</v>
      </c>
      <c r="J8041">
        <v>100</v>
      </c>
      <c r="K8041">
        <v>0</v>
      </c>
      <c r="L8041" t="b">
        <v>1</v>
      </c>
      <c r="M8041" t="b">
        <v>1</v>
      </c>
      <c r="N8041" t="inlineStr">
        <is>
          <t>high_abs_gap|high_pct_gap|one_side_zero</t>
        </is>
      </c>
      <c r="O8041" t="inlineStr">
        <is>
          <t>high</t>
        </is>
      </c>
      <c r="P8041" t="inlineStr">
        <is>
          <t>cereals_HS10_country_pairs_2020_2024.csv</t>
        </is>
      </c>
    </row>
    <row r="8042">
      <c r="A8042" t="inlineStr">
        <is>
          <t>cereals_HS10</t>
        </is>
      </c>
      <c r="B8042">
        <v>2021</v>
      </c>
      <c r="C8042" t="inlineStr">
        <is>
          <t>JPN</t>
        </is>
      </c>
      <c r="D8042" t="inlineStr">
        <is>
          <t>Japan</t>
        </is>
      </c>
      <c r="E8042" t="inlineStr">
        <is>
          <t>RUS</t>
        </is>
      </c>
      <c r="F8042" t="inlineStr">
        <is>
          <t>Russian Federation</t>
        </is>
      </c>
      <c r="G8042">
        <v>729255.339</v>
      </c>
      <c r="H8042">
        <v>8915995.912</v>
      </c>
      <c r="I8042">
        <v>8186740.573000001</v>
      </c>
      <c r="J8042">
        <v>91.82082017311718</v>
      </c>
      <c r="K8042">
        <v>0.0817917982688281</v>
      </c>
      <c r="L8042" t="b">
        <v>1</v>
      </c>
      <c r="M8042" t="b">
        <v>1</v>
      </c>
      <c r="N8042" t="inlineStr">
        <is>
          <t>high_abs_gap|high_pct_gap</t>
        </is>
      </c>
      <c r="O8042" t="inlineStr">
        <is>
          <t>high</t>
        </is>
      </c>
      <c r="P8042" t="inlineStr">
        <is>
          <t>cereals_HS10_country_pairs_2020_2024.csv</t>
        </is>
      </c>
    </row>
    <row r="8043">
      <c r="A8043" t="inlineStr">
        <is>
          <t>cereals_HS10</t>
        </is>
      </c>
      <c r="B8043">
        <v>2020</v>
      </c>
      <c r="C8043" t="inlineStr">
        <is>
          <t>AUT</t>
        </is>
      </c>
      <c r="D8043" t="inlineStr">
        <is>
          <t>Austria</t>
        </is>
      </c>
      <c r="E8043" t="inlineStr">
        <is>
          <t>BEL</t>
        </is>
      </c>
      <c r="F8043" t="inlineStr">
        <is>
          <t>Belgium</t>
        </is>
      </c>
      <c r="G8043">
        <v>2169412.301</v>
      </c>
      <c r="H8043">
        <v>10355465.208</v>
      </c>
      <c r="I8043">
        <v>8186052.907000001</v>
      </c>
      <c r="J8043">
        <v>79.05055680816692</v>
      </c>
      <c r="K8043">
        <v>0.2094944319183309</v>
      </c>
      <c r="L8043" t="b">
        <v>1</v>
      </c>
      <c r="M8043" t="b">
        <v>1</v>
      </c>
      <c r="N8043" t="inlineStr">
        <is>
          <t>high_abs_gap|high_pct_gap</t>
        </is>
      </c>
      <c r="O8043" t="inlineStr">
        <is>
          <t>high</t>
        </is>
      </c>
      <c r="P8043" t="inlineStr">
        <is>
          <t>cereals_HS10_country_pairs_2020_2024.csv</t>
        </is>
      </c>
    </row>
    <row r="8044">
      <c r="A8044" t="inlineStr">
        <is>
          <t>cereals_HS10</t>
        </is>
      </c>
      <c r="B8044">
        <v>2022</v>
      </c>
      <c r="C8044" t="inlineStr">
        <is>
          <t>AUT</t>
        </is>
      </c>
      <c r="D8044" t="inlineStr">
        <is>
          <t>Austria</t>
        </is>
      </c>
      <c r="E8044" t="inlineStr">
        <is>
          <t>BRA</t>
        </is>
      </c>
      <c r="F8044" t="inlineStr">
        <is>
          <t>Brazil</t>
        </is>
      </c>
      <c r="G8044">
        <v>105.305</v>
      </c>
      <c r="H8044">
        <v>8184936.312</v>
      </c>
      <c r="I8044">
        <v>8184831.007</v>
      </c>
      <c r="J8044">
        <v>99.9987134292072</v>
      </c>
      <c r="K8044">
        <v>1.286570792806433E-05</v>
      </c>
      <c r="L8044" t="b">
        <v>1</v>
      </c>
      <c r="M8044" t="b">
        <v>1</v>
      </c>
      <c r="N8044" t="inlineStr">
        <is>
          <t>high_abs_gap|high_pct_gap</t>
        </is>
      </c>
      <c r="O8044" t="inlineStr">
        <is>
          <t>high</t>
        </is>
      </c>
      <c r="P8044" t="inlineStr">
        <is>
          <t>cereals_HS10_country_pairs_2020_2024.csv</t>
        </is>
      </c>
    </row>
    <row r="8045">
      <c r="A8045" t="inlineStr">
        <is>
          <t>cereals_HS10</t>
        </is>
      </c>
      <c r="B8045">
        <v>2022</v>
      </c>
      <c r="C8045" t="inlineStr">
        <is>
          <t>MAR</t>
        </is>
      </c>
      <c r="D8045" t="inlineStr">
        <is>
          <t>Morocco</t>
        </is>
      </c>
      <c r="E8045" t="inlineStr">
        <is>
          <t>ESP</t>
        </is>
      </c>
      <c r="F8045" t="inlineStr">
        <is>
          <t>Spain</t>
        </is>
      </c>
      <c r="G8045">
        <v>347432.733</v>
      </c>
      <c r="H8045">
        <v>8526068.082</v>
      </c>
      <c r="I8045">
        <v>8178635.349</v>
      </c>
      <c r="J8045">
        <v>95.92505326419466</v>
      </c>
      <c r="K8045">
        <v>0.0407494673580534</v>
      </c>
      <c r="L8045" t="b">
        <v>1</v>
      </c>
      <c r="M8045" t="b">
        <v>1</v>
      </c>
      <c r="N8045" t="inlineStr">
        <is>
          <t>high_abs_gap|high_pct_gap</t>
        </is>
      </c>
      <c r="O8045" t="inlineStr">
        <is>
          <t>high</t>
        </is>
      </c>
      <c r="P8045" t="inlineStr">
        <is>
          <t>cereals_HS10_country_pairs_2020_2024.csv</t>
        </is>
      </c>
    </row>
    <row r="8046">
      <c r="A8046" t="inlineStr">
        <is>
          <t>cereals_HS10</t>
        </is>
      </c>
      <c r="B8046">
        <v>2022</v>
      </c>
      <c r="C8046" t="inlineStr">
        <is>
          <t>QAT</t>
        </is>
      </c>
      <c r="D8046" t="inlineStr">
        <is>
          <t>Qatar</t>
        </is>
      </c>
      <c r="E8046" t="inlineStr">
        <is>
          <t>VNM</t>
        </is>
      </c>
      <c r="F8046" t="inlineStr">
        <is>
          <t>Viet Nam</t>
        </is>
      </c>
      <c r="G8046">
        <v>0</v>
      </c>
      <c r="H8046">
        <v>8174694.822</v>
      </c>
      <c r="I8046">
        <v>8174694.822</v>
      </c>
      <c r="J8046">
        <v>100</v>
      </c>
      <c r="K8046">
        <v>0</v>
      </c>
      <c r="L8046" t="b">
        <v>1</v>
      </c>
      <c r="M8046" t="b">
        <v>1</v>
      </c>
      <c r="N8046" t="inlineStr">
        <is>
          <t>high_abs_gap|high_pct_gap|one_side_zero</t>
        </is>
      </c>
      <c r="O8046" t="inlineStr">
        <is>
          <t>high</t>
        </is>
      </c>
      <c r="P8046" t="inlineStr">
        <is>
          <t>cereals_HS10_country_pairs_2020_2024.csv</t>
        </is>
      </c>
    </row>
    <row r="8047">
      <c r="A8047" t="inlineStr">
        <is>
          <t>cereals_HS10</t>
        </is>
      </c>
      <c r="B8047">
        <v>2021</v>
      </c>
      <c r="C8047" t="inlineStr">
        <is>
          <t>CAN</t>
        </is>
      </c>
      <c r="D8047" t="inlineStr">
        <is>
          <t>Canada</t>
        </is>
      </c>
      <c r="E8047" t="inlineStr">
        <is>
          <t>BOL</t>
        </is>
      </c>
      <c r="F8047" t="inlineStr">
        <is>
          <t>Bolivia (Plurinational State of)</t>
        </is>
      </c>
      <c r="G8047">
        <v>0</v>
      </c>
      <c r="H8047">
        <v>8171515.821</v>
      </c>
      <c r="I8047">
        <v>8171515.821</v>
      </c>
      <c r="J8047">
        <v>100</v>
      </c>
      <c r="K8047">
        <v>0</v>
      </c>
      <c r="L8047" t="b">
        <v>1</v>
      </c>
      <c r="M8047" t="b">
        <v>1</v>
      </c>
      <c r="N8047" t="inlineStr">
        <is>
          <t>high_abs_gap|high_pct_gap|one_side_zero</t>
        </is>
      </c>
      <c r="O8047" t="inlineStr">
        <is>
          <t>high</t>
        </is>
      </c>
      <c r="P8047" t="inlineStr">
        <is>
          <t>cereals_HS10_country_pairs_2020_2024.csv</t>
        </is>
      </c>
    </row>
    <row r="8048">
      <c r="A8048" t="inlineStr">
        <is>
          <t>cereals_HS10</t>
        </is>
      </c>
      <c r="B8048">
        <v>2024</v>
      </c>
      <c r="C8048" t="inlineStr">
        <is>
          <t>TZA</t>
        </is>
      </c>
      <c r="D8048" t="inlineStr">
        <is>
          <t>United Republic of Tanzania</t>
        </is>
      </c>
      <c r="E8048" t="inlineStr">
        <is>
          <t>MWI</t>
        </is>
      </c>
      <c r="F8048" t="inlineStr">
        <is>
          <t>Malawi</t>
        </is>
      </c>
      <c r="G8048">
        <v>8192092.24</v>
      </c>
      <c r="H8048">
        <v>21344.774</v>
      </c>
      <c r="I8048">
        <v>8170747.466</v>
      </c>
      <c r="J8048">
        <v>99.73944661052791</v>
      </c>
      <c r="K8048">
        <v>383.7984998107734</v>
      </c>
      <c r="L8048" t="b">
        <v>1</v>
      </c>
      <c r="M8048" t="b">
        <v>1</v>
      </c>
      <c r="N8048" t="inlineStr">
        <is>
          <t>high_abs_gap|high_pct_gap</t>
        </is>
      </c>
      <c r="O8048" t="inlineStr">
        <is>
          <t>high</t>
        </is>
      </c>
      <c r="P8048" t="inlineStr">
        <is>
          <t>cereals_HS10_country_pairs_2020_2024.csv</t>
        </is>
      </c>
    </row>
    <row r="8049">
      <c r="A8049" t="inlineStr">
        <is>
          <t>cereals_HS10</t>
        </is>
      </c>
      <c r="B8049">
        <v>2021</v>
      </c>
      <c r="C8049" t="inlineStr">
        <is>
          <t>CAN</t>
        </is>
      </c>
      <c r="D8049" t="inlineStr">
        <is>
          <t>Canada</t>
        </is>
      </c>
      <c r="E8049" t="inlineStr">
        <is>
          <t>TZA</t>
        </is>
      </c>
      <c r="F8049" t="inlineStr">
        <is>
          <t>United Republic of Tanzania</t>
        </is>
      </c>
      <c r="G8049">
        <v>8165917.186</v>
      </c>
      <c r="H8049">
        <v>0</v>
      </c>
      <c r="I8049">
        <v>8165917.186</v>
      </c>
      <c r="J8049">
        <v>100</v>
      </c>
      <c r="L8049" t="b">
        <v>1</v>
      </c>
      <c r="M8049" t="b">
        <v>1</v>
      </c>
      <c r="N8049" t="inlineStr">
        <is>
          <t>high_abs_gap|high_pct_gap|one_side_zero</t>
        </is>
      </c>
      <c r="O8049" t="inlineStr">
        <is>
          <t>high</t>
        </is>
      </c>
      <c r="P8049" t="inlineStr">
        <is>
          <t>cereals_HS10_country_pairs_2020_2024.csv</t>
        </is>
      </c>
    </row>
    <row r="8050">
      <c r="A8050" t="inlineStr">
        <is>
          <t>cereals_HS10</t>
        </is>
      </c>
      <c r="B8050">
        <v>2023</v>
      </c>
      <c r="C8050" t="inlineStr">
        <is>
          <t>GBR</t>
        </is>
      </c>
      <c r="D8050" t="inlineStr">
        <is>
          <t>United Kingdom of Great Britain and Northern Ireland</t>
        </is>
      </c>
      <c r="E8050" t="inlineStr">
        <is>
          <t>DZA</t>
        </is>
      </c>
      <c r="F8050" t="inlineStr">
        <is>
          <t>Algeria</t>
        </is>
      </c>
      <c r="G8050">
        <v>8165913.293</v>
      </c>
      <c r="H8050">
        <v>0</v>
      </c>
      <c r="I8050">
        <v>8165913.293</v>
      </c>
      <c r="J8050">
        <v>100</v>
      </c>
      <c r="L8050" t="b">
        <v>1</v>
      </c>
      <c r="M8050" t="b">
        <v>1</v>
      </c>
      <c r="N8050" t="inlineStr">
        <is>
          <t>high_abs_gap|high_pct_gap|one_side_zero</t>
        </is>
      </c>
      <c r="O8050" t="inlineStr">
        <is>
          <t>high</t>
        </is>
      </c>
      <c r="P8050" t="inlineStr">
        <is>
          <t>cereals_HS10_country_pairs_2020_2024.csv</t>
        </is>
      </c>
    </row>
    <row r="8051">
      <c r="A8051" t="inlineStr">
        <is>
          <t>cereals_HS10</t>
        </is>
      </c>
      <c r="B8051">
        <v>2024</v>
      </c>
      <c r="C8051" t="inlineStr">
        <is>
          <t>FRA</t>
        </is>
      </c>
      <c r="D8051" t="inlineStr">
        <is>
          <t>France</t>
        </is>
      </c>
      <c r="E8051" t="inlineStr">
        <is>
          <t>TUN</t>
        </is>
      </c>
      <c r="F8051" t="inlineStr">
        <is>
          <t>Tunisia</t>
        </is>
      </c>
      <c r="G8051">
        <v>8172384.86</v>
      </c>
      <c r="H8051">
        <v>7387.247</v>
      </c>
      <c r="I8051">
        <v>8164997.613</v>
      </c>
      <c r="J8051">
        <v>99.90960720613933</v>
      </c>
      <c r="K8051">
        <v>1106.282876422028</v>
      </c>
      <c r="L8051" t="b">
        <v>1</v>
      </c>
      <c r="M8051" t="b">
        <v>1</v>
      </c>
      <c r="N8051" t="inlineStr">
        <is>
          <t>high_abs_gap|high_pct_gap</t>
        </is>
      </c>
      <c r="O8051" t="inlineStr">
        <is>
          <t>high</t>
        </is>
      </c>
      <c r="P8051" t="inlineStr">
        <is>
          <t>cereals_HS10_country_pairs_2020_2024.csv</t>
        </is>
      </c>
    </row>
    <row r="8052">
      <c r="A8052" t="inlineStr">
        <is>
          <t>cereals_HS10</t>
        </is>
      </c>
      <c r="B8052">
        <v>2024</v>
      </c>
      <c r="C8052" t="inlineStr">
        <is>
          <t>BRA</t>
        </is>
      </c>
      <c r="D8052" t="inlineStr">
        <is>
          <t>Brazil</t>
        </is>
      </c>
      <c r="E8052" t="inlineStr">
        <is>
          <t>OMN</t>
        </is>
      </c>
      <c r="F8052" t="inlineStr">
        <is>
          <t>Oman</t>
        </is>
      </c>
      <c r="G8052">
        <v>8164561</v>
      </c>
      <c r="H8052">
        <v>0</v>
      </c>
      <c r="I8052">
        <v>8164561</v>
      </c>
      <c r="J8052">
        <v>100</v>
      </c>
      <c r="L8052" t="b">
        <v>0</v>
      </c>
      <c r="M8052" t="b">
        <v>1</v>
      </c>
      <c r="N8052" t="inlineStr">
        <is>
          <t>high_abs_gap|high_pct_gap|one_side_zero</t>
        </is>
      </c>
      <c r="O8052" t="inlineStr">
        <is>
          <t>high</t>
        </is>
      </c>
      <c r="P8052" t="inlineStr">
        <is>
          <t>cereals_HS10_country_pairs_2020_2024.csv</t>
        </is>
      </c>
    </row>
    <row r="8053">
      <c r="A8053" t="inlineStr">
        <is>
          <t>cereals_HS10</t>
        </is>
      </c>
      <c r="B8053">
        <v>2024</v>
      </c>
      <c r="C8053" t="inlineStr">
        <is>
          <t>THA</t>
        </is>
      </c>
      <c r="D8053" t="inlineStr">
        <is>
          <t>Thailand</t>
        </is>
      </c>
      <c r="E8053" t="inlineStr">
        <is>
          <t>JAM</t>
        </is>
      </c>
      <c r="F8053" t="inlineStr">
        <is>
          <t>Jamaica</t>
        </is>
      </c>
      <c r="G8053">
        <v>8161999.85</v>
      </c>
      <c r="H8053">
        <v>0</v>
      </c>
      <c r="I8053">
        <v>8161999.85</v>
      </c>
      <c r="J8053">
        <v>100</v>
      </c>
      <c r="L8053" t="b">
        <v>0</v>
      </c>
      <c r="M8053" t="b">
        <v>1</v>
      </c>
      <c r="N8053" t="inlineStr">
        <is>
          <t>high_abs_gap|high_pct_gap|one_side_zero</t>
        </is>
      </c>
      <c r="O8053" t="inlineStr">
        <is>
          <t>high</t>
        </is>
      </c>
      <c r="P8053" t="inlineStr">
        <is>
          <t>cereals_HS10_country_pairs_2020_2024.csv</t>
        </is>
      </c>
    </row>
    <row r="8054">
      <c r="A8054" t="inlineStr">
        <is>
          <t>cereals_HS10</t>
        </is>
      </c>
      <c r="B8054">
        <v>2024</v>
      </c>
      <c r="C8054" t="inlineStr">
        <is>
          <t>THA</t>
        </is>
      </c>
      <c r="D8054" t="inlineStr">
        <is>
          <t>Thailand</t>
        </is>
      </c>
      <c r="E8054" t="inlineStr">
        <is>
          <t>GAB</t>
        </is>
      </c>
      <c r="F8054" t="inlineStr">
        <is>
          <t>Gabon</t>
        </is>
      </c>
      <c r="G8054">
        <v>8161443.66</v>
      </c>
      <c r="H8054">
        <v>0</v>
      </c>
      <c r="I8054">
        <v>8161443.66</v>
      </c>
      <c r="J8054">
        <v>100</v>
      </c>
      <c r="L8054" t="b">
        <v>0</v>
      </c>
      <c r="M8054" t="b">
        <v>1</v>
      </c>
      <c r="N8054" t="inlineStr">
        <is>
          <t>high_abs_gap|high_pct_gap|one_side_zero</t>
        </is>
      </c>
      <c r="O8054" t="inlineStr">
        <is>
          <t>high</t>
        </is>
      </c>
      <c r="P8054" t="inlineStr">
        <is>
          <t>cereals_HS10_country_pairs_2020_2024.csv</t>
        </is>
      </c>
    </row>
    <row r="8055">
      <c r="A8055" t="inlineStr">
        <is>
          <t>cereals_HS10</t>
        </is>
      </c>
      <c r="B8055">
        <v>2023</v>
      </c>
      <c r="C8055" t="inlineStr">
        <is>
          <t>SAU</t>
        </is>
      </c>
      <c r="D8055" t="inlineStr">
        <is>
          <t>Saudi Arabia</t>
        </is>
      </c>
      <c r="E8055" t="inlineStr">
        <is>
          <t>CAN</t>
        </is>
      </c>
      <c r="F8055" t="inlineStr">
        <is>
          <t>Canada</t>
        </is>
      </c>
      <c r="G8055">
        <v>10272</v>
      </c>
      <c r="H8055">
        <v>8170724.596</v>
      </c>
      <c r="I8055">
        <v>8160452.596</v>
      </c>
      <c r="J8055">
        <v>99.87428287565795</v>
      </c>
      <c r="K8055">
        <v>0.001257171243420527</v>
      </c>
      <c r="L8055" t="b">
        <v>1</v>
      </c>
      <c r="M8055" t="b">
        <v>1</v>
      </c>
      <c r="N8055" t="inlineStr">
        <is>
          <t>high_abs_gap|high_pct_gap</t>
        </is>
      </c>
      <c r="O8055" t="inlineStr">
        <is>
          <t>high</t>
        </is>
      </c>
      <c r="P8055" t="inlineStr">
        <is>
          <t>cereals_HS10_country_pairs_2020_2024.csv</t>
        </is>
      </c>
    </row>
    <row r="8056">
      <c r="A8056" t="inlineStr">
        <is>
          <t>cereals_HS10</t>
        </is>
      </c>
      <c r="B8056">
        <v>2020</v>
      </c>
      <c r="C8056" t="inlineStr">
        <is>
          <t>BRA</t>
        </is>
      </c>
      <c r="D8056" t="inlineStr">
        <is>
          <t>Brazil</t>
        </is>
      </c>
      <c r="E8056" t="inlineStr">
        <is>
          <t>IND</t>
        </is>
      </c>
      <c r="F8056" t="inlineStr">
        <is>
          <t>India</t>
        </is>
      </c>
      <c r="G8056">
        <v>1376604</v>
      </c>
      <c r="H8056">
        <v>9535242</v>
      </c>
      <c r="I8056">
        <v>8158638</v>
      </c>
      <c r="J8056">
        <v>85.56298833317497</v>
      </c>
      <c r="K8056">
        <v>0.1443701166682503</v>
      </c>
      <c r="L8056" t="b">
        <v>1</v>
      </c>
      <c r="M8056" t="b">
        <v>1</v>
      </c>
      <c r="N8056" t="inlineStr">
        <is>
          <t>high_abs_gap|high_pct_gap</t>
        </is>
      </c>
      <c r="O8056" t="inlineStr">
        <is>
          <t>high</t>
        </is>
      </c>
      <c r="P8056" t="inlineStr">
        <is>
          <t>cereals_HS10_country_pairs_2020_2024.csv</t>
        </is>
      </c>
    </row>
    <row r="8057">
      <c r="A8057" t="inlineStr">
        <is>
          <t>cereals_HS10</t>
        </is>
      </c>
      <c r="B8057">
        <v>2023</v>
      </c>
      <c r="C8057" t="inlineStr">
        <is>
          <t>ARG</t>
        </is>
      </c>
      <c r="D8057" t="inlineStr">
        <is>
          <t>Argentina</t>
        </is>
      </c>
      <c r="E8057" t="inlineStr">
        <is>
          <t>COG</t>
        </is>
      </c>
      <c r="F8057" t="inlineStr">
        <is>
          <t>Congo</t>
        </is>
      </c>
      <c r="G8057">
        <v>8157742.98</v>
      </c>
      <c r="H8057">
        <v>0</v>
      </c>
      <c r="I8057">
        <v>8157742.98</v>
      </c>
      <c r="J8057">
        <v>100</v>
      </c>
      <c r="L8057" t="b">
        <v>0</v>
      </c>
      <c r="M8057" t="b">
        <v>1</v>
      </c>
      <c r="N8057" t="inlineStr">
        <is>
          <t>high_abs_gap|high_pct_gap|one_side_zero</t>
        </is>
      </c>
      <c r="O8057" t="inlineStr">
        <is>
          <t>high</t>
        </is>
      </c>
      <c r="P8057" t="inlineStr">
        <is>
          <t>cereals_HS10_country_pairs_2020_2024.csv</t>
        </is>
      </c>
    </row>
    <row r="8058">
      <c r="A8058" t="inlineStr">
        <is>
          <t>cereals_HS10</t>
        </is>
      </c>
      <c r="B8058">
        <v>2024</v>
      </c>
      <c r="C8058" t="inlineStr">
        <is>
          <t>ARG</t>
        </is>
      </c>
      <c r="D8058" t="inlineStr">
        <is>
          <t>Argentina</t>
        </is>
      </c>
      <c r="E8058" t="inlineStr">
        <is>
          <t>KWT</t>
        </is>
      </c>
      <c r="F8058" t="inlineStr">
        <is>
          <t>Kuwait</t>
        </is>
      </c>
      <c r="G8058">
        <v>8157278.65</v>
      </c>
      <c r="H8058">
        <v>0</v>
      </c>
      <c r="I8058">
        <v>8157278.65</v>
      </c>
      <c r="J8058">
        <v>100</v>
      </c>
      <c r="L8058" t="b">
        <v>0</v>
      </c>
      <c r="M8058" t="b">
        <v>1</v>
      </c>
      <c r="N8058" t="inlineStr">
        <is>
          <t>high_abs_gap|high_pct_gap|one_side_zero</t>
        </is>
      </c>
      <c r="O8058" t="inlineStr">
        <is>
          <t>high</t>
        </is>
      </c>
      <c r="P8058" t="inlineStr">
        <is>
          <t>cereals_HS10_country_pairs_2020_2024.csv</t>
        </is>
      </c>
    </row>
    <row r="8059">
      <c r="A8059" t="inlineStr">
        <is>
          <t>cereals_HS10</t>
        </is>
      </c>
      <c r="B8059">
        <v>2023</v>
      </c>
      <c r="C8059" t="inlineStr">
        <is>
          <t>NLD</t>
        </is>
      </c>
      <c r="D8059" t="inlineStr">
        <is>
          <t>Netherlands</t>
        </is>
      </c>
      <c r="E8059" t="inlineStr">
        <is>
          <t>CZE</t>
        </is>
      </c>
      <c r="F8059" t="inlineStr">
        <is>
          <t>Czechia</t>
        </is>
      </c>
      <c r="G8059">
        <v>6572709.723</v>
      </c>
      <c r="H8059">
        <v>14728957.884</v>
      </c>
      <c r="I8059">
        <v>8156248.160999999</v>
      </c>
      <c r="J8059">
        <v>55.3755956479453</v>
      </c>
      <c r="K8059">
        <v>0.446244043520547</v>
      </c>
      <c r="L8059" t="b">
        <v>1</v>
      </c>
      <c r="M8059" t="b">
        <v>1</v>
      </c>
      <c r="N8059" t="inlineStr">
        <is>
          <t>high_abs_gap|high_pct_gap</t>
        </is>
      </c>
      <c r="O8059" t="inlineStr">
        <is>
          <t>high</t>
        </is>
      </c>
      <c r="P8059" t="inlineStr">
        <is>
          <t>cereals_HS10_country_pairs_2020_2024.csv</t>
        </is>
      </c>
    </row>
    <row r="8060">
      <c r="A8060" t="inlineStr">
        <is>
          <t>cereals_HS10</t>
        </is>
      </c>
      <c r="B8060">
        <v>2021</v>
      </c>
      <c r="C8060" t="inlineStr">
        <is>
          <t>MYS</t>
        </is>
      </c>
      <c r="D8060" t="inlineStr">
        <is>
          <t>Malaysia</t>
        </is>
      </c>
      <c r="E8060" t="inlineStr">
        <is>
          <t>MMR</t>
        </is>
      </c>
      <c r="F8060" t="inlineStr">
        <is>
          <t>Myanmar</t>
        </is>
      </c>
      <c r="G8060">
        <v>1376.44</v>
      </c>
      <c r="H8060">
        <v>8154873.056</v>
      </c>
      <c r="I8060">
        <v>8153496.615999999</v>
      </c>
      <c r="J8060">
        <v>99.98312125779827</v>
      </c>
      <c r="K8060">
        <v>0.0001687874220172288</v>
      </c>
      <c r="L8060" t="b">
        <v>1</v>
      </c>
      <c r="M8060" t="b">
        <v>1</v>
      </c>
      <c r="N8060" t="inlineStr">
        <is>
          <t>high_abs_gap|high_pct_gap</t>
        </is>
      </c>
      <c r="O8060" t="inlineStr">
        <is>
          <t>high</t>
        </is>
      </c>
      <c r="P8060" t="inlineStr">
        <is>
          <t>cereals_HS10_country_pairs_2020_2024.csv</t>
        </is>
      </c>
    </row>
    <row r="8061">
      <c r="A8061" t="inlineStr">
        <is>
          <t>cereals_HS10</t>
        </is>
      </c>
      <c r="B8061">
        <v>2022</v>
      </c>
      <c r="C8061" t="inlineStr">
        <is>
          <t>POL</t>
        </is>
      </c>
      <c r="D8061" t="inlineStr">
        <is>
          <t>Poland</t>
        </is>
      </c>
      <c r="E8061" t="inlineStr">
        <is>
          <t>KAZ</t>
        </is>
      </c>
      <c r="F8061" t="inlineStr">
        <is>
          <t>Kazakhstan</t>
        </is>
      </c>
      <c r="G8061">
        <v>298540</v>
      </c>
      <c r="H8061">
        <v>8447508</v>
      </c>
      <c r="I8061">
        <v>8148968</v>
      </c>
      <c r="J8061">
        <v>96.46594001449895</v>
      </c>
      <c r="K8061">
        <v>0.03534059985501049</v>
      </c>
      <c r="L8061" t="b">
        <v>1</v>
      </c>
      <c r="M8061" t="b">
        <v>1</v>
      </c>
      <c r="N8061" t="inlineStr">
        <is>
          <t>high_abs_gap|high_pct_gap</t>
        </is>
      </c>
      <c r="O8061" t="inlineStr">
        <is>
          <t>high</t>
        </is>
      </c>
      <c r="P8061" t="inlineStr">
        <is>
          <t>cereals_HS10_country_pairs_2020_2024.csv</t>
        </is>
      </c>
    </row>
    <row r="8062">
      <c r="A8062" t="inlineStr">
        <is>
          <t>cereals_HS10</t>
        </is>
      </c>
      <c r="B8062">
        <v>2023</v>
      </c>
      <c r="C8062" t="inlineStr">
        <is>
          <t>LTU</t>
        </is>
      </c>
      <c r="D8062" t="inlineStr">
        <is>
          <t>Lithuania</t>
        </is>
      </c>
      <c r="E8062" t="inlineStr">
        <is>
          <t>MLI</t>
        </is>
      </c>
      <c r="F8062" t="inlineStr">
        <is>
          <t>Mali</t>
        </is>
      </c>
      <c r="G8062">
        <v>8148624</v>
      </c>
      <c r="H8062">
        <v>0</v>
      </c>
      <c r="I8062">
        <v>8148624</v>
      </c>
      <c r="J8062">
        <v>100</v>
      </c>
      <c r="L8062" t="b">
        <v>0</v>
      </c>
      <c r="M8062" t="b">
        <v>1</v>
      </c>
      <c r="N8062" t="inlineStr">
        <is>
          <t>high_abs_gap|high_pct_gap|one_side_zero</t>
        </is>
      </c>
      <c r="O8062" t="inlineStr">
        <is>
          <t>high</t>
        </is>
      </c>
      <c r="P8062" t="inlineStr">
        <is>
          <t>cereals_HS10_country_pairs_2020_2024.csv</t>
        </is>
      </c>
    </row>
    <row r="8063">
      <c r="A8063" t="inlineStr">
        <is>
          <t>cereals_HS10</t>
        </is>
      </c>
      <c r="B8063">
        <v>2024</v>
      </c>
      <c r="C8063" t="inlineStr">
        <is>
          <t>GRC</t>
        </is>
      </c>
      <c r="D8063" t="inlineStr">
        <is>
          <t>Greece</t>
        </is>
      </c>
      <c r="E8063" t="inlineStr">
        <is>
          <t>CYP</t>
        </is>
      </c>
      <c r="F8063" t="inlineStr">
        <is>
          <t>Cyprus</t>
        </is>
      </c>
      <c r="G8063">
        <v>8494215.536</v>
      </c>
      <c r="H8063">
        <v>352252.062</v>
      </c>
      <c r="I8063">
        <v>8141963.474</v>
      </c>
      <c r="J8063">
        <v>95.8530359806966</v>
      </c>
      <c r="K8063">
        <v>24.11402643826113</v>
      </c>
      <c r="L8063" t="b">
        <v>1</v>
      </c>
      <c r="M8063" t="b">
        <v>1</v>
      </c>
      <c r="N8063" t="inlineStr">
        <is>
          <t>high_abs_gap|high_pct_gap</t>
        </is>
      </c>
      <c r="O8063" t="inlineStr">
        <is>
          <t>high</t>
        </is>
      </c>
      <c r="P8063" t="inlineStr">
        <is>
          <t>cereals_HS10_country_pairs_2020_2024.csv</t>
        </is>
      </c>
    </row>
    <row r="8064">
      <c r="A8064" t="inlineStr">
        <is>
          <t>cereals_HS10</t>
        </is>
      </c>
      <c r="B8064">
        <v>2024</v>
      </c>
      <c r="C8064" t="inlineStr">
        <is>
          <t>MOZ</t>
        </is>
      </c>
      <c r="D8064" t="inlineStr">
        <is>
          <t>Mozambique</t>
        </is>
      </c>
      <c r="E8064" t="inlineStr">
        <is>
          <t>SGP</t>
        </is>
      </c>
      <c r="F8064" t="inlineStr">
        <is>
          <t>Singapore</t>
        </is>
      </c>
      <c r="G8064">
        <v>1037.1</v>
      </c>
      <c r="H8064">
        <v>8141500.4</v>
      </c>
      <c r="I8064">
        <v>8140463.300000001</v>
      </c>
      <c r="J8064">
        <v>99.98726156176325</v>
      </c>
      <c r="K8064">
        <v>0.000127384382367653</v>
      </c>
      <c r="L8064" t="b">
        <v>1</v>
      </c>
      <c r="M8064" t="b">
        <v>1</v>
      </c>
      <c r="N8064" t="inlineStr">
        <is>
          <t>high_abs_gap|high_pct_gap</t>
        </is>
      </c>
      <c r="O8064" t="inlineStr">
        <is>
          <t>high</t>
        </is>
      </c>
      <c r="P8064" t="inlineStr">
        <is>
          <t>cereals_HS10_country_pairs_2020_2024.csv</t>
        </is>
      </c>
    </row>
    <row r="8065">
      <c r="A8065" t="inlineStr">
        <is>
          <t>cereals_HS10</t>
        </is>
      </c>
      <c r="B8065">
        <v>2022</v>
      </c>
      <c r="C8065" t="inlineStr">
        <is>
          <t>BRA</t>
        </is>
      </c>
      <c r="D8065" t="inlineStr">
        <is>
          <t>Brazil</t>
        </is>
      </c>
      <c r="E8065" t="inlineStr">
        <is>
          <t>LBN</t>
        </is>
      </c>
      <c r="F8065" t="inlineStr">
        <is>
          <t>Lebanon</t>
        </is>
      </c>
      <c r="G8065">
        <v>8161002</v>
      </c>
      <c r="H8065">
        <v>26400</v>
      </c>
      <c r="I8065">
        <v>8134602</v>
      </c>
      <c r="J8065">
        <v>99.67651031086623</v>
      </c>
      <c r="K8065">
        <v>309.1288636363636</v>
      </c>
      <c r="L8065" t="b">
        <v>1</v>
      </c>
      <c r="M8065" t="b">
        <v>1</v>
      </c>
      <c r="N8065" t="inlineStr">
        <is>
          <t>high_abs_gap|high_pct_gap</t>
        </is>
      </c>
      <c r="O8065" t="inlineStr">
        <is>
          <t>high</t>
        </is>
      </c>
      <c r="P8065" t="inlineStr">
        <is>
          <t>cereals_HS10_country_pairs_2020_2024.csv</t>
        </is>
      </c>
    </row>
    <row r="8066">
      <c r="A8066" t="inlineStr">
        <is>
          <t>cereals_HS10</t>
        </is>
      </c>
      <c r="B8066">
        <v>2023</v>
      </c>
      <c r="C8066" t="inlineStr">
        <is>
          <t>ARE</t>
        </is>
      </c>
      <c r="D8066" t="inlineStr">
        <is>
          <t>United Arab Emirates</t>
        </is>
      </c>
      <c r="E8066" t="inlineStr">
        <is>
          <t>IRN</t>
        </is>
      </c>
      <c r="F8066" t="inlineStr">
        <is>
          <t>Iran (Islamic Republic of)</t>
        </is>
      </c>
      <c r="G8066">
        <v>8594697.755999999</v>
      </c>
      <c r="H8066">
        <v>465387.892</v>
      </c>
      <c r="I8066">
        <v>8129309.863999999</v>
      </c>
      <c r="J8066">
        <v>94.58517442716226</v>
      </c>
      <c r="K8066">
        <v>18.46781556577325</v>
      </c>
      <c r="L8066" t="b">
        <v>1</v>
      </c>
      <c r="M8066" t="b">
        <v>1</v>
      </c>
      <c r="N8066" t="inlineStr">
        <is>
          <t>high_abs_gap|high_pct_gap</t>
        </is>
      </c>
      <c r="O8066" t="inlineStr">
        <is>
          <t>high</t>
        </is>
      </c>
      <c r="P8066" t="inlineStr">
        <is>
          <t>cereals_HS10_country_pairs_2020_2024.csv</t>
        </is>
      </c>
    </row>
    <row r="8067">
      <c r="A8067" t="inlineStr">
        <is>
          <t>cereals_HS10</t>
        </is>
      </c>
      <c r="B8067">
        <v>2021</v>
      </c>
      <c r="C8067" t="inlineStr">
        <is>
          <t>RUS</t>
        </is>
      </c>
      <c r="D8067" t="inlineStr">
        <is>
          <t>Russian Federation</t>
        </is>
      </c>
      <c r="E8067" t="inlineStr">
        <is>
          <t>ERI</t>
        </is>
      </c>
      <c r="F8067" t="inlineStr">
        <is>
          <t>Eritrea</t>
        </is>
      </c>
      <c r="G8067">
        <v>8125334.75</v>
      </c>
      <c r="H8067">
        <v>0</v>
      </c>
      <c r="I8067">
        <v>8125334.75</v>
      </c>
      <c r="J8067">
        <v>100</v>
      </c>
      <c r="L8067" t="b">
        <v>0</v>
      </c>
      <c r="M8067" t="b">
        <v>1</v>
      </c>
      <c r="N8067" t="inlineStr">
        <is>
          <t>high_abs_gap|high_pct_gap|one_side_zero</t>
        </is>
      </c>
      <c r="O8067" t="inlineStr">
        <is>
          <t>high</t>
        </is>
      </c>
      <c r="P8067" t="inlineStr">
        <is>
          <t>cereals_HS10_country_pairs_2020_2024.csv</t>
        </is>
      </c>
    </row>
    <row r="8068">
      <c r="A8068" t="inlineStr">
        <is>
          <t>cereals_HS10</t>
        </is>
      </c>
      <c r="B8068">
        <v>2023</v>
      </c>
      <c r="C8068" t="inlineStr">
        <is>
          <t>ISL</t>
        </is>
      </c>
      <c r="D8068" t="inlineStr">
        <is>
          <t>Iceland</t>
        </is>
      </c>
      <c r="E8068" t="inlineStr">
        <is>
          <t>DEU</t>
        </is>
      </c>
      <c r="F8068" t="inlineStr">
        <is>
          <t>Germany</t>
        </is>
      </c>
      <c r="G8068">
        <v>0</v>
      </c>
      <c r="H8068">
        <v>8122301.221</v>
      </c>
      <c r="I8068">
        <v>8122301.221</v>
      </c>
      <c r="J8068">
        <v>100</v>
      </c>
      <c r="K8068">
        <v>0</v>
      </c>
      <c r="L8068" t="b">
        <v>1</v>
      </c>
      <c r="M8068" t="b">
        <v>1</v>
      </c>
      <c r="N8068" t="inlineStr">
        <is>
          <t>high_abs_gap|high_pct_gap|one_side_zero</t>
        </is>
      </c>
      <c r="O8068" t="inlineStr">
        <is>
          <t>high</t>
        </is>
      </c>
      <c r="P8068" t="inlineStr">
        <is>
          <t>cereals_HS10_country_pairs_2020_2024.csv</t>
        </is>
      </c>
    </row>
    <row r="8069">
      <c r="A8069" t="inlineStr">
        <is>
          <t>cereals_HS10</t>
        </is>
      </c>
      <c r="B8069">
        <v>2021</v>
      </c>
      <c r="C8069" t="inlineStr">
        <is>
          <t>DEU</t>
        </is>
      </c>
      <c r="D8069" t="inlineStr">
        <is>
          <t>Germany</t>
        </is>
      </c>
      <c r="E8069" t="inlineStr">
        <is>
          <t>URY</t>
        </is>
      </c>
      <c r="F8069" t="inlineStr">
        <is>
          <t>Uruguay</t>
        </is>
      </c>
      <c r="G8069">
        <v>2251.244</v>
      </c>
      <c r="H8069">
        <v>8120415.462</v>
      </c>
      <c r="I8069">
        <v>8118164.218</v>
      </c>
      <c r="J8069">
        <v>99.97227673866522</v>
      </c>
      <c r="K8069">
        <v>0.0002772326133477824</v>
      </c>
      <c r="L8069" t="b">
        <v>1</v>
      </c>
      <c r="M8069" t="b">
        <v>1</v>
      </c>
      <c r="N8069" t="inlineStr">
        <is>
          <t>high_abs_gap|high_pct_gap</t>
        </is>
      </c>
      <c r="O8069" t="inlineStr">
        <is>
          <t>high</t>
        </is>
      </c>
      <c r="P8069" t="inlineStr">
        <is>
          <t>cereals_HS10_country_pairs_2020_2024.csv</t>
        </is>
      </c>
    </row>
    <row r="8070">
      <c r="A8070" t="inlineStr">
        <is>
          <t>cereals_HS10</t>
        </is>
      </c>
      <c r="B8070">
        <v>2020</v>
      </c>
      <c r="C8070" t="inlineStr">
        <is>
          <t>BHS</t>
        </is>
      </c>
      <c r="D8070" t="inlineStr">
        <is>
          <t>Bahamas</t>
        </is>
      </c>
      <c r="E8070" t="inlineStr">
        <is>
          <t>USA</t>
        </is>
      </c>
      <c r="F8070" t="inlineStr">
        <is>
          <t>United States of America</t>
        </is>
      </c>
      <c r="G8070">
        <v>0</v>
      </c>
      <c r="H8070">
        <v>8115587</v>
      </c>
      <c r="I8070">
        <v>8115587</v>
      </c>
      <c r="J8070">
        <v>100</v>
      </c>
      <c r="K8070">
        <v>0</v>
      </c>
      <c r="L8070" t="b">
        <v>1</v>
      </c>
      <c r="M8070" t="b">
        <v>1</v>
      </c>
      <c r="N8070" t="inlineStr">
        <is>
          <t>high_abs_gap|high_pct_gap|one_side_zero</t>
        </is>
      </c>
      <c r="O8070" t="inlineStr">
        <is>
          <t>high</t>
        </is>
      </c>
      <c r="P8070" t="inlineStr">
        <is>
          <t>cereals_HS10_country_pairs_2020_2024.csv</t>
        </is>
      </c>
    </row>
    <row r="8071">
      <c r="A8071" t="inlineStr">
        <is>
          <t>cereals_HS10</t>
        </is>
      </c>
      <c r="B8071">
        <v>2020</v>
      </c>
      <c r="C8071" t="inlineStr">
        <is>
          <t>LBR</t>
        </is>
      </c>
      <c r="D8071" t="inlineStr">
        <is>
          <t>Liberia</t>
        </is>
      </c>
      <c r="E8071" t="inlineStr">
        <is>
          <t>USA</t>
        </is>
      </c>
      <c r="F8071" t="inlineStr">
        <is>
          <t>United States of America</t>
        </is>
      </c>
      <c r="G8071">
        <v>40</v>
      </c>
      <c r="H8071">
        <v>8113453.9</v>
      </c>
      <c r="I8071">
        <v>8113413.9</v>
      </c>
      <c r="J8071">
        <v>99.9995069917141</v>
      </c>
      <c r="K8071">
        <v>4.930082859039847E-06</v>
      </c>
      <c r="L8071" t="b">
        <v>1</v>
      </c>
      <c r="M8071" t="b">
        <v>1</v>
      </c>
      <c r="N8071" t="inlineStr">
        <is>
          <t>high_abs_gap|high_pct_gap</t>
        </is>
      </c>
      <c r="O8071" t="inlineStr">
        <is>
          <t>high</t>
        </is>
      </c>
      <c r="P8071" t="inlineStr">
        <is>
          <t>cereals_HS10_country_pairs_2020_2024.csv</t>
        </is>
      </c>
    </row>
    <row r="8072">
      <c r="A8072" t="inlineStr">
        <is>
          <t>cereals_HS10</t>
        </is>
      </c>
      <c r="B8072">
        <v>2021</v>
      </c>
      <c r="C8072" t="inlineStr">
        <is>
          <t>BRA</t>
        </is>
      </c>
      <c r="D8072" t="inlineStr">
        <is>
          <t>Brazil</t>
        </is>
      </c>
      <c r="E8072" t="inlineStr">
        <is>
          <t>RUS</t>
        </is>
      </c>
      <c r="F8072" t="inlineStr">
        <is>
          <t>Russian Federation</t>
        </is>
      </c>
      <c r="G8072">
        <v>6221</v>
      </c>
      <c r="H8072">
        <v>8116683</v>
      </c>
      <c r="I8072">
        <v>8110462</v>
      </c>
      <c r="J8072">
        <v>99.92335539037313</v>
      </c>
      <c r="K8072">
        <v>0.0007664460962686358</v>
      </c>
      <c r="L8072" t="b">
        <v>1</v>
      </c>
      <c r="M8072" t="b">
        <v>1</v>
      </c>
      <c r="N8072" t="inlineStr">
        <is>
          <t>high_abs_gap|high_pct_gap</t>
        </is>
      </c>
      <c r="O8072" t="inlineStr">
        <is>
          <t>high</t>
        </is>
      </c>
      <c r="P8072" t="inlineStr">
        <is>
          <t>cereals_HS10_country_pairs_2020_2024.csv</t>
        </is>
      </c>
    </row>
    <row r="8073">
      <c r="A8073" t="inlineStr">
        <is>
          <t>cereals_HS10</t>
        </is>
      </c>
      <c r="B8073">
        <v>2024</v>
      </c>
      <c r="C8073" t="inlineStr">
        <is>
          <t>SRB</t>
        </is>
      </c>
      <c r="D8073" t="inlineStr">
        <is>
          <t>Serbia</t>
        </is>
      </c>
      <c r="E8073" t="inlineStr">
        <is>
          <t>FRA</t>
        </is>
      </c>
      <c r="F8073" t="inlineStr">
        <is>
          <t>France</t>
        </is>
      </c>
      <c r="G8073">
        <v>2634448</v>
      </c>
      <c r="H8073">
        <v>10739655</v>
      </c>
      <c r="I8073">
        <v>8105207</v>
      </c>
      <c r="J8073">
        <v>75.469901034996</v>
      </c>
      <c r="K8073">
        <v>0.24530098965004</v>
      </c>
      <c r="L8073" t="b">
        <v>1</v>
      </c>
      <c r="M8073" t="b">
        <v>1</v>
      </c>
      <c r="N8073" t="inlineStr">
        <is>
          <t>high_abs_gap|high_pct_gap</t>
        </is>
      </c>
      <c r="O8073" t="inlineStr">
        <is>
          <t>high</t>
        </is>
      </c>
      <c r="P8073" t="inlineStr">
        <is>
          <t>cereals_HS10_country_pairs_2020_2024.csv</t>
        </is>
      </c>
    </row>
    <row r="8074">
      <c r="A8074" t="inlineStr">
        <is>
          <t>cereals_HS10</t>
        </is>
      </c>
      <c r="B8074">
        <v>2023</v>
      </c>
      <c r="C8074" t="inlineStr">
        <is>
          <t>ARG</t>
        </is>
      </c>
      <c r="D8074" t="inlineStr">
        <is>
          <t>Argentina</t>
        </is>
      </c>
      <c r="E8074" t="inlineStr">
        <is>
          <t>TUN</t>
        </is>
      </c>
      <c r="F8074" t="inlineStr">
        <is>
          <t>Tunisia</t>
        </is>
      </c>
      <c r="G8074">
        <v>8100906</v>
      </c>
      <c r="H8074">
        <v>0</v>
      </c>
      <c r="I8074">
        <v>8100906</v>
      </c>
      <c r="J8074">
        <v>100</v>
      </c>
      <c r="L8074" t="b">
        <v>0</v>
      </c>
      <c r="M8074" t="b">
        <v>1</v>
      </c>
      <c r="N8074" t="inlineStr">
        <is>
          <t>high_abs_gap|high_pct_gap|one_side_zero</t>
        </is>
      </c>
      <c r="O8074" t="inlineStr">
        <is>
          <t>high</t>
        </is>
      </c>
      <c r="P8074" t="inlineStr">
        <is>
          <t>cereals_HS10_country_pairs_2020_2024.csv</t>
        </is>
      </c>
    </row>
    <row r="8075">
      <c r="A8075" t="inlineStr">
        <is>
          <t>cereals_HS10</t>
        </is>
      </c>
      <c r="B8075">
        <v>2021</v>
      </c>
      <c r="C8075" t="inlineStr">
        <is>
          <t>POL</t>
        </is>
      </c>
      <c r="D8075" t="inlineStr">
        <is>
          <t>Poland</t>
        </is>
      </c>
      <c r="E8075" t="inlineStr">
        <is>
          <t>GRC</t>
        </is>
      </c>
      <c r="F8075" t="inlineStr">
        <is>
          <t>Greece</t>
        </is>
      </c>
      <c r="G8075">
        <v>153519</v>
      </c>
      <c r="H8075">
        <v>8252793</v>
      </c>
      <c r="I8075">
        <v>8099274</v>
      </c>
      <c r="J8075">
        <v>98.1397934008523</v>
      </c>
      <c r="K8075">
        <v>0.01860206599147707</v>
      </c>
      <c r="L8075" t="b">
        <v>1</v>
      </c>
      <c r="M8075" t="b">
        <v>1</v>
      </c>
      <c r="N8075" t="inlineStr">
        <is>
          <t>high_abs_gap|high_pct_gap</t>
        </is>
      </c>
      <c r="O8075" t="inlineStr">
        <is>
          <t>high</t>
        </is>
      </c>
      <c r="P8075" t="inlineStr">
        <is>
          <t>cereals_HS10_country_pairs_2020_2024.csv</t>
        </is>
      </c>
    </row>
    <row r="8076">
      <c r="A8076" t="inlineStr">
        <is>
          <t>cereals_HS10</t>
        </is>
      </c>
      <c r="B8076">
        <v>2022</v>
      </c>
      <c r="C8076" t="inlineStr">
        <is>
          <t>POL</t>
        </is>
      </c>
      <c r="D8076" t="inlineStr">
        <is>
          <t>Poland</t>
        </is>
      </c>
      <c r="E8076" t="inlineStr">
        <is>
          <t>MOZ</t>
        </is>
      </c>
      <c r="F8076" t="inlineStr">
        <is>
          <t>Mozambique</t>
        </is>
      </c>
      <c r="G8076">
        <v>8097922</v>
      </c>
      <c r="H8076">
        <v>0</v>
      </c>
      <c r="I8076">
        <v>8097922</v>
      </c>
      <c r="J8076">
        <v>100</v>
      </c>
      <c r="L8076" t="b">
        <v>0</v>
      </c>
      <c r="M8076" t="b">
        <v>1</v>
      </c>
      <c r="N8076" t="inlineStr">
        <is>
          <t>high_abs_gap|high_pct_gap|one_side_zero</t>
        </is>
      </c>
      <c r="O8076" t="inlineStr">
        <is>
          <t>high</t>
        </is>
      </c>
      <c r="P8076" t="inlineStr">
        <is>
          <t>cereals_HS10_country_pairs_2020_2024.csv</t>
        </is>
      </c>
    </row>
    <row r="8077">
      <c r="A8077" t="inlineStr">
        <is>
          <t>cereals_HS10</t>
        </is>
      </c>
      <c r="B8077">
        <v>2022</v>
      </c>
      <c r="C8077" t="inlineStr">
        <is>
          <t>UKR</t>
        </is>
      </c>
      <c r="D8077" t="inlineStr">
        <is>
          <t>Ukraine</t>
        </is>
      </c>
      <c r="E8077" t="inlineStr">
        <is>
          <t>BGR</t>
        </is>
      </c>
      <c r="F8077" t="inlineStr">
        <is>
          <t>Bulgaria</t>
        </is>
      </c>
      <c r="G8077">
        <v>9775562.9</v>
      </c>
      <c r="H8077">
        <v>1682068.34</v>
      </c>
      <c r="I8077">
        <v>8093494.560000001</v>
      </c>
      <c r="J8077">
        <v>82.7931306134811</v>
      </c>
      <c r="K8077">
        <v>5.811632421545964</v>
      </c>
      <c r="L8077" t="b">
        <v>1</v>
      </c>
      <c r="M8077" t="b">
        <v>1</v>
      </c>
      <c r="N8077" t="inlineStr">
        <is>
          <t>high_abs_gap|high_pct_gap</t>
        </is>
      </c>
      <c r="O8077" t="inlineStr">
        <is>
          <t>high</t>
        </is>
      </c>
      <c r="P8077" t="inlineStr">
        <is>
          <t>cereals_HS10_country_pairs_2020_2024.csv</t>
        </is>
      </c>
    </row>
    <row r="8078">
      <c r="A8078" t="inlineStr">
        <is>
          <t>cereals_HS10</t>
        </is>
      </c>
      <c r="B8078">
        <v>2023</v>
      </c>
      <c r="C8078" t="inlineStr">
        <is>
          <t>KAZ</t>
        </is>
      </c>
      <c r="D8078" t="inlineStr">
        <is>
          <t>Kazakhstan</t>
        </is>
      </c>
      <c r="E8078" t="inlineStr">
        <is>
          <t>ESP</t>
        </is>
      </c>
      <c r="F8078" t="inlineStr">
        <is>
          <t>Spain</t>
        </is>
      </c>
      <c r="G8078">
        <v>8092464.45</v>
      </c>
      <c r="H8078">
        <v>0</v>
      </c>
      <c r="I8078">
        <v>8092464.45</v>
      </c>
      <c r="J8078">
        <v>100</v>
      </c>
      <c r="L8078" t="b">
        <v>1</v>
      </c>
      <c r="M8078" t="b">
        <v>1</v>
      </c>
      <c r="N8078" t="inlineStr">
        <is>
          <t>high_abs_gap|high_pct_gap|one_side_zero</t>
        </is>
      </c>
      <c r="O8078" t="inlineStr">
        <is>
          <t>high</t>
        </is>
      </c>
      <c r="P8078" t="inlineStr">
        <is>
          <t>cereals_HS10_country_pairs_2020_2024.csv</t>
        </is>
      </c>
    </row>
    <row r="8079">
      <c r="A8079" t="inlineStr">
        <is>
          <t>cereals_HS10</t>
        </is>
      </c>
      <c r="B8079">
        <v>2024</v>
      </c>
      <c r="C8079" t="inlineStr">
        <is>
          <t>MYS</t>
        </is>
      </c>
      <c r="D8079" t="inlineStr">
        <is>
          <t>Malaysia</t>
        </is>
      </c>
      <c r="E8079" t="inlineStr">
        <is>
          <t>MMR</t>
        </is>
      </c>
      <c r="F8079" t="inlineStr">
        <is>
          <t>Myanmar</t>
        </is>
      </c>
      <c r="G8079">
        <v>10.052</v>
      </c>
      <c r="H8079">
        <v>8091967.764</v>
      </c>
      <c r="I8079">
        <v>8091957.712</v>
      </c>
      <c r="J8079">
        <v>99.99987577805184</v>
      </c>
      <c r="K8079">
        <v>1.242219481486308E-06</v>
      </c>
      <c r="L8079" t="b">
        <v>1</v>
      </c>
      <c r="M8079" t="b">
        <v>1</v>
      </c>
      <c r="N8079" t="inlineStr">
        <is>
          <t>high_abs_gap|high_pct_gap</t>
        </is>
      </c>
      <c r="O8079" t="inlineStr">
        <is>
          <t>high</t>
        </is>
      </c>
      <c r="P8079" t="inlineStr">
        <is>
          <t>cereals_HS10_country_pairs_2020_2024.csv</t>
        </is>
      </c>
    </row>
    <row r="8080">
      <c r="A8080" t="inlineStr">
        <is>
          <t>cereals_HS10</t>
        </is>
      </c>
      <c r="B8080">
        <v>2023</v>
      </c>
      <c r="C8080" t="inlineStr">
        <is>
          <t>THA</t>
        </is>
      </c>
      <c r="D8080" t="inlineStr">
        <is>
          <t>Thailand</t>
        </is>
      </c>
      <c r="E8080" t="inlineStr">
        <is>
          <t>ARE</t>
        </is>
      </c>
      <c r="F8080" t="inlineStr">
        <is>
          <t>United Arab Emirates</t>
        </is>
      </c>
      <c r="G8080">
        <v>8104625.905</v>
      </c>
      <c r="H8080">
        <v>16574.079</v>
      </c>
      <c r="I8080">
        <v>8088051.826</v>
      </c>
      <c r="J8080">
        <v>99.79549853140323</v>
      </c>
      <c r="K8080">
        <v>488.9940433492563</v>
      </c>
      <c r="L8080" t="b">
        <v>1</v>
      </c>
      <c r="M8080" t="b">
        <v>1</v>
      </c>
      <c r="N8080" t="inlineStr">
        <is>
          <t>high_abs_gap|high_pct_gap</t>
        </is>
      </c>
      <c r="O8080" t="inlineStr">
        <is>
          <t>high</t>
        </is>
      </c>
      <c r="P8080" t="inlineStr">
        <is>
          <t>cereals_HS10_country_pairs_2020_2024.csv</t>
        </is>
      </c>
    </row>
    <row r="8081">
      <c r="A8081" t="inlineStr">
        <is>
          <t>cereals_HS10</t>
        </is>
      </c>
      <c r="B8081">
        <v>2021</v>
      </c>
      <c r="C8081" t="inlineStr">
        <is>
          <t>CZE</t>
        </is>
      </c>
      <c r="D8081" t="inlineStr">
        <is>
          <t>Czechia</t>
        </is>
      </c>
      <c r="E8081" t="inlineStr">
        <is>
          <t>BEL</t>
        </is>
      </c>
      <c r="F8081" t="inlineStr">
        <is>
          <t>Belgium</t>
        </is>
      </c>
      <c r="G8081">
        <v>1003578</v>
      </c>
      <c r="H8081">
        <v>9091418</v>
      </c>
      <c r="I8081">
        <v>8087840</v>
      </c>
      <c r="J8081">
        <v>88.96125994866807</v>
      </c>
      <c r="K8081">
        <v>0.1103874005133193</v>
      </c>
      <c r="L8081" t="b">
        <v>1</v>
      </c>
      <c r="M8081" t="b">
        <v>1</v>
      </c>
      <c r="N8081" t="inlineStr">
        <is>
          <t>high_abs_gap|high_pct_gap</t>
        </is>
      </c>
      <c r="O8081" t="inlineStr">
        <is>
          <t>high</t>
        </is>
      </c>
      <c r="P8081" t="inlineStr">
        <is>
          <t>cereals_HS10_country_pairs_2020_2024.csv</t>
        </is>
      </c>
    </row>
    <row r="8082">
      <c r="A8082" t="inlineStr">
        <is>
          <t>cereals_HS10</t>
        </is>
      </c>
      <c r="B8082">
        <v>2021</v>
      </c>
      <c r="C8082" t="inlineStr">
        <is>
          <t>ITA</t>
        </is>
      </c>
      <c r="D8082" t="inlineStr">
        <is>
          <t>Italy</t>
        </is>
      </c>
      <c r="E8082" t="inlineStr">
        <is>
          <t>TUR</t>
        </is>
      </c>
      <c r="F8082" t="inlineStr">
        <is>
          <t>Türkiye</t>
        </is>
      </c>
      <c r="G8082">
        <v>30609618.456</v>
      </c>
      <c r="H8082">
        <v>22532715.63</v>
      </c>
      <c r="I8082">
        <v>8076902.826000001</v>
      </c>
      <c r="J8082">
        <v>26.38681314375152</v>
      </c>
      <c r="K8082">
        <v>1.358452259311631</v>
      </c>
      <c r="L8082" t="b">
        <v>1</v>
      </c>
      <c r="M8082" t="b">
        <v>1</v>
      </c>
      <c r="N8082" t="inlineStr">
        <is>
          <t>high_abs_gap</t>
        </is>
      </c>
      <c r="O8082" t="inlineStr">
        <is>
          <t>high</t>
        </is>
      </c>
      <c r="P8082" t="inlineStr">
        <is>
          <t>cereals_HS10_country_pairs_2020_2024.csv</t>
        </is>
      </c>
    </row>
    <row r="8083">
      <c r="A8083" t="inlineStr">
        <is>
          <t>cereals_HS10</t>
        </is>
      </c>
      <c r="B8083">
        <v>2023</v>
      </c>
      <c r="C8083" t="inlineStr">
        <is>
          <t>URY</t>
        </is>
      </c>
      <c r="D8083" t="inlineStr">
        <is>
          <t>Uruguay</t>
        </is>
      </c>
      <c r="E8083" t="inlineStr">
        <is>
          <t>CHN</t>
        </is>
      </c>
      <c r="F8083" t="inlineStr">
        <is>
          <t>China</t>
        </is>
      </c>
      <c r="G8083">
        <v>8098054</v>
      </c>
      <c r="H8083">
        <v>27090.08</v>
      </c>
      <c r="I8083">
        <v>8070963.92</v>
      </c>
      <c r="J8083">
        <v>99.66547419911007</v>
      </c>
      <c r="K8083">
        <v>298.9306048560949</v>
      </c>
      <c r="L8083" t="b">
        <v>1</v>
      </c>
      <c r="M8083" t="b">
        <v>1</v>
      </c>
      <c r="N8083" t="inlineStr">
        <is>
          <t>high_abs_gap|high_pct_gap</t>
        </is>
      </c>
      <c r="O8083" t="inlineStr">
        <is>
          <t>high</t>
        </is>
      </c>
      <c r="P8083" t="inlineStr">
        <is>
          <t>cereals_HS10_country_pairs_2020_2024.csv</t>
        </is>
      </c>
    </row>
    <row r="8084">
      <c r="A8084" t="inlineStr">
        <is>
          <t>cereals_HS10</t>
        </is>
      </c>
      <c r="B8084">
        <v>2021</v>
      </c>
      <c r="C8084" t="inlineStr">
        <is>
          <t>ARE</t>
        </is>
      </c>
      <c r="D8084" t="inlineStr">
        <is>
          <t>United Arab Emirates</t>
        </is>
      </c>
      <c r="E8084" t="inlineStr">
        <is>
          <t>THA</t>
        </is>
      </c>
      <c r="F8084" t="inlineStr">
        <is>
          <t>Thailand</t>
        </is>
      </c>
      <c r="G8084">
        <v>240649.115</v>
      </c>
      <c r="H8084">
        <v>8310386.858</v>
      </c>
      <c r="I8084">
        <v>8069737.743</v>
      </c>
      <c r="J8084">
        <v>97.10423691325104</v>
      </c>
      <c r="K8084">
        <v>0.02895763086748951</v>
      </c>
      <c r="L8084" t="b">
        <v>1</v>
      </c>
      <c r="M8084" t="b">
        <v>1</v>
      </c>
      <c r="N8084" t="inlineStr">
        <is>
          <t>high_abs_gap|high_pct_gap</t>
        </is>
      </c>
      <c r="O8084" t="inlineStr">
        <is>
          <t>high</t>
        </is>
      </c>
      <c r="P8084" t="inlineStr">
        <is>
          <t>cereals_HS10_country_pairs_2020_2024.csv</t>
        </is>
      </c>
    </row>
    <row r="8085">
      <c r="A8085" t="inlineStr">
        <is>
          <t>cereals_HS10</t>
        </is>
      </c>
      <c r="B8085">
        <v>2021</v>
      </c>
      <c r="C8085" t="inlineStr">
        <is>
          <t>KHM</t>
        </is>
      </c>
      <c r="D8085" t="inlineStr">
        <is>
          <t>Cambodia</t>
        </is>
      </c>
      <c r="E8085" t="inlineStr">
        <is>
          <t>ESP</t>
        </is>
      </c>
      <c r="F8085" t="inlineStr">
        <is>
          <t>Spain</t>
        </is>
      </c>
      <c r="G8085">
        <v>8066127.61</v>
      </c>
      <c r="H8085">
        <v>0</v>
      </c>
      <c r="I8085">
        <v>8066127.61</v>
      </c>
      <c r="J8085">
        <v>100</v>
      </c>
      <c r="L8085" t="b">
        <v>1</v>
      </c>
      <c r="M8085" t="b">
        <v>1</v>
      </c>
      <c r="N8085" t="inlineStr">
        <is>
          <t>high_abs_gap|high_pct_gap|one_side_zero</t>
        </is>
      </c>
      <c r="O8085" t="inlineStr">
        <is>
          <t>high</t>
        </is>
      </c>
      <c r="P8085" t="inlineStr">
        <is>
          <t>cereals_HS10_country_pairs_2020_2024.csv</t>
        </is>
      </c>
    </row>
    <row r="8086">
      <c r="A8086" t="inlineStr">
        <is>
          <t>cereals_HS10</t>
        </is>
      </c>
      <c r="B8086">
        <v>2024</v>
      </c>
      <c r="C8086" t="inlineStr">
        <is>
          <t>BRA</t>
        </is>
      </c>
      <c r="D8086" t="inlineStr">
        <is>
          <t>Brazil</t>
        </is>
      </c>
      <c r="E8086" t="inlineStr">
        <is>
          <t>PAN</t>
        </is>
      </c>
      <c r="F8086" t="inlineStr">
        <is>
          <t>Panama</t>
        </is>
      </c>
      <c r="G8086">
        <v>8065761</v>
      </c>
      <c r="H8086">
        <v>0</v>
      </c>
      <c r="I8086">
        <v>8065761</v>
      </c>
      <c r="J8086">
        <v>100</v>
      </c>
      <c r="L8086" t="b">
        <v>0</v>
      </c>
      <c r="M8086" t="b">
        <v>1</v>
      </c>
      <c r="N8086" t="inlineStr">
        <is>
          <t>high_abs_gap|high_pct_gap|one_side_zero</t>
        </is>
      </c>
      <c r="O8086" t="inlineStr">
        <is>
          <t>high</t>
        </is>
      </c>
      <c r="P8086" t="inlineStr">
        <is>
          <t>cereals_HS10_country_pairs_2020_2024.csv</t>
        </is>
      </c>
    </row>
    <row r="8087">
      <c r="A8087" t="inlineStr">
        <is>
          <t>cereals_HS10</t>
        </is>
      </c>
      <c r="B8087">
        <v>2022</v>
      </c>
      <c r="C8087" t="inlineStr">
        <is>
          <t>KOR</t>
        </is>
      </c>
      <c r="D8087" t="inlineStr">
        <is>
          <t>Korea, Republic of</t>
        </is>
      </c>
      <c r="E8087" t="inlineStr">
        <is>
          <t>EST</t>
        </is>
      </c>
      <c r="F8087" t="inlineStr">
        <is>
          <t>Estonia</t>
        </is>
      </c>
      <c r="G8087">
        <v>0</v>
      </c>
      <c r="H8087">
        <v>8064674</v>
      </c>
      <c r="I8087">
        <v>8064674</v>
      </c>
      <c r="J8087">
        <v>100</v>
      </c>
      <c r="K8087">
        <v>0</v>
      </c>
      <c r="L8087" t="b">
        <v>1</v>
      </c>
      <c r="M8087" t="b">
        <v>1</v>
      </c>
      <c r="N8087" t="inlineStr">
        <is>
          <t>high_abs_gap|high_pct_gap|one_side_zero</t>
        </is>
      </c>
      <c r="O8087" t="inlineStr">
        <is>
          <t>high</t>
        </is>
      </c>
      <c r="P8087" t="inlineStr">
        <is>
          <t>cereals_HS10_country_pairs_2020_2024.csv</t>
        </is>
      </c>
    </row>
    <row r="8088">
      <c r="A8088" t="inlineStr">
        <is>
          <t>cereals_HS10</t>
        </is>
      </c>
      <c r="B8088">
        <v>2024</v>
      </c>
      <c r="C8088" t="inlineStr">
        <is>
          <t>MDA</t>
        </is>
      </c>
      <c r="D8088" t="inlineStr">
        <is>
          <t>Republic of Moldova</t>
        </is>
      </c>
      <c r="E8088" t="inlineStr">
        <is>
          <t>BLR</t>
        </is>
      </c>
      <c r="F8088" t="inlineStr">
        <is>
          <t>Belarus</t>
        </is>
      </c>
      <c r="G8088">
        <v>8062144</v>
      </c>
      <c r="H8088">
        <v>0</v>
      </c>
      <c r="I8088">
        <v>8062144</v>
      </c>
      <c r="J8088">
        <v>100</v>
      </c>
      <c r="L8088" t="b">
        <v>1</v>
      </c>
      <c r="M8088" t="b">
        <v>1</v>
      </c>
      <c r="N8088" t="inlineStr">
        <is>
          <t>high_abs_gap|high_pct_gap|one_side_zero</t>
        </is>
      </c>
      <c r="O8088" t="inlineStr">
        <is>
          <t>high</t>
        </is>
      </c>
      <c r="P8088" t="inlineStr">
        <is>
          <t>cereals_HS10_country_pairs_2020_2024.csv</t>
        </is>
      </c>
    </row>
    <row r="8089">
      <c r="A8089" t="inlineStr">
        <is>
          <t>cereals_HS10</t>
        </is>
      </c>
      <c r="B8089">
        <v>2021</v>
      </c>
      <c r="C8089" t="inlineStr">
        <is>
          <t>ITA</t>
        </is>
      </c>
      <c r="D8089" t="inlineStr">
        <is>
          <t>Italy</t>
        </is>
      </c>
      <c r="E8089" t="inlineStr">
        <is>
          <t>ALB</t>
        </is>
      </c>
      <c r="F8089" t="inlineStr">
        <is>
          <t>Albania</t>
        </is>
      </c>
      <c r="G8089">
        <v>8040761.83</v>
      </c>
      <c r="H8089">
        <v>0</v>
      </c>
      <c r="I8089">
        <v>8040761.83</v>
      </c>
      <c r="J8089">
        <v>100</v>
      </c>
      <c r="L8089" t="b">
        <v>1</v>
      </c>
      <c r="M8089" t="b">
        <v>1</v>
      </c>
      <c r="N8089" t="inlineStr">
        <is>
          <t>high_abs_gap|high_pct_gap|one_side_zero</t>
        </is>
      </c>
      <c r="O8089" t="inlineStr">
        <is>
          <t>high</t>
        </is>
      </c>
      <c r="P8089" t="inlineStr">
        <is>
          <t>cereals_HS10_country_pairs_2020_2024.csv</t>
        </is>
      </c>
    </row>
    <row r="8090">
      <c r="A8090" t="inlineStr">
        <is>
          <t>cereals_HS10</t>
        </is>
      </c>
      <c r="B8090">
        <v>2020</v>
      </c>
      <c r="C8090" t="inlineStr">
        <is>
          <t>TZA</t>
        </is>
      </c>
      <c r="D8090" t="inlineStr">
        <is>
          <t>United Republic of Tanzania</t>
        </is>
      </c>
      <c r="E8090" t="inlineStr">
        <is>
          <t>BDI</t>
        </is>
      </c>
      <c r="F8090" t="inlineStr">
        <is>
          <t>Burundi</t>
        </is>
      </c>
      <c r="G8090">
        <v>8037420.74</v>
      </c>
      <c r="H8090">
        <v>0</v>
      </c>
      <c r="I8090">
        <v>8037420.74</v>
      </c>
      <c r="J8090">
        <v>100</v>
      </c>
      <c r="L8090" t="b">
        <v>1</v>
      </c>
      <c r="M8090" t="b">
        <v>1</v>
      </c>
      <c r="N8090" t="inlineStr">
        <is>
          <t>high_abs_gap|high_pct_gap|one_side_zero</t>
        </is>
      </c>
      <c r="O8090" t="inlineStr">
        <is>
          <t>high</t>
        </is>
      </c>
      <c r="P8090" t="inlineStr">
        <is>
          <t>cereals_HS10_country_pairs_2020_2024.csv</t>
        </is>
      </c>
    </row>
    <row r="8091">
      <c r="A8091" t="inlineStr">
        <is>
          <t>cereals_HS10</t>
        </is>
      </c>
      <c r="B8091">
        <v>2021</v>
      </c>
      <c r="C8091" t="inlineStr">
        <is>
          <t>ARE</t>
        </is>
      </c>
      <c r="D8091" t="inlineStr">
        <is>
          <t>United Arab Emirates</t>
        </is>
      </c>
      <c r="E8091" t="inlineStr">
        <is>
          <t>ZAF</t>
        </is>
      </c>
      <c r="F8091" t="inlineStr">
        <is>
          <t>South Africa</t>
        </is>
      </c>
      <c r="G8091">
        <v>3234507.466</v>
      </c>
      <c r="H8091">
        <v>11270853.246</v>
      </c>
      <c r="I8091">
        <v>8036345.779999999</v>
      </c>
      <c r="J8091">
        <v>71.30201773190579</v>
      </c>
      <c r="K8091">
        <v>0.2869798226809421</v>
      </c>
      <c r="L8091" t="b">
        <v>1</v>
      </c>
      <c r="M8091" t="b">
        <v>1</v>
      </c>
      <c r="N8091" t="inlineStr">
        <is>
          <t>high_abs_gap|high_pct_gap</t>
        </is>
      </c>
      <c r="O8091" t="inlineStr">
        <is>
          <t>high</t>
        </is>
      </c>
      <c r="P8091" t="inlineStr">
        <is>
          <t>cereals_HS10_country_pairs_2020_2024.csv</t>
        </is>
      </c>
    </row>
    <row r="8092">
      <c r="A8092" t="inlineStr">
        <is>
          <t>cereals_HS10</t>
        </is>
      </c>
      <c r="B8092">
        <v>2020</v>
      </c>
      <c r="C8092" t="inlineStr">
        <is>
          <t>USA</t>
        </is>
      </c>
      <c r="D8092" t="inlineStr">
        <is>
          <t>United States of America</t>
        </is>
      </c>
      <c r="E8092" t="inlineStr">
        <is>
          <t>KWT</t>
        </is>
      </c>
      <c r="F8092" t="inlineStr">
        <is>
          <t>Kuwait</t>
        </is>
      </c>
      <c r="G8092">
        <v>8026761</v>
      </c>
      <c r="H8092">
        <v>0</v>
      </c>
      <c r="I8092">
        <v>8026761</v>
      </c>
      <c r="J8092">
        <v>100</v>
      </c>
      <c r="L8092" t="b">
        <v>0</v>
      </c>
      <c r="M8092" t="b">
        <v>1</v>
      </c>
      <c r="N8092" t="inlineStr">
        <is>
          <t>high_abs_gap|high_pct_gap|one_side_zero</t>
        </is>
      </c>
      <c r="O8092" t="inlineStr">
        <is>
          <t>high</t>
        </is>
      </c>
      <c r="P8092" t="inlineStr">
        <is>
          <t>cereals_HS10_country_pairs_2020_2024.csv</t>
        </is>
      </c>
    </row>
    <row r="8093">
      <c r="A8093" t="inlineStr">
        <is>
          <t>cereals_HS10</t>
        </is>
      </c>
      <c r="B8093">
        <v>2022</v>
      </c>
      <c r="C8093" t="inlineStr">
        <is>
          <t>TGO</t>
        </is>
      </c>
      <c r="D8093" t="inlineStr">
        <is>
          <t>Togo</t>
        </is>
      </c>
      <c r="E8093" t="inlineStr">
        <is>
          <t>CAN</t>
        </is>
      </c>
      <c r="F8093" t="inlineStr">
        <is>
          <t>Canada</t>
        </is>
      </c>
      <c r="G8093">
        <v>0</v>
      </c>
      <c r="H8093">
        <v>8022633.356</v>
      </c>
      <c r="I8093">
        <v>8022633.356</v>
      </c>
      <c r="J8093">
        <v>100</v>
      </c>
      <c r="K8093">
        <v>0</v>
      </c>
      <c r="L8093" t="b">
        <v>1</v>
      </c>
      <c r="M8093" t="b">
        <v>1</v>
      </c>
      <c r="N8093" t="inlineStr">
        <is>
          <t>high_abs_gap|high_pct_gap|one_side_zero</t>
        </is>
      </c>
      <c r="O8093" t="inlineStr">
        <is>
          <t>high</t>
        </is>
      </c>
      <c r="P8093" t="inlineStr">
        <is>
          <t>cereals_HS10_country_pairs_2020_2024.csv</t>
        </is>
      </c>
    </row>
    <row r="8094">
      <c r="A8094" t="inlineStr">
        <is>
          <t>cereals_HS10</t>
        </is>
      </c>
      <c r="B8094">
        <v>2021</v>
      </c>
      <c r="C8094" t="inlineStr">
        <is>
          <t>DEU</t>
        </is>
      </c>
      <c r="D8094" t="inlineStr">
        <is>
          <t>Germany</t>
        </is>
      </c>
      <c r="E8094" t="inlineStr">
        <is>
          <t>PER</t>
        </is>
      </c>
      <c r="F8094" t="inlineStr">
        <is>
          <t>Peru</t>
        </is>
      </c>
      <c r="G8094">
        <v>1403.634</v>
      </c>
      <c r="H8094">
        <v>8023452.179</v>
      </c>
      <c r="I8094">
        <v>8022048.545</v>
      </c>
      <c r="J8094">
        <v>99.98250585946442</v>
      </c>
      <c r="K8094">
        <v>0.0001749414053558853</v>
      </c>
      <c r="L8094" t="b">
        <v>1</v>
      </c>
      <c r="M8094" t="b">
        <v>1</v>
      </c>
      <c r="N8094" t="inlineStr">
        <is>
          <t>high_abs_gap|high_pct_gap</t>
        </is>
      </c>
      <c r="O8094" t="inlineStr">
        <is>
          <t>high</t>
        </is>
      </c>
      <c r="P8094" t="inlineStr">
        <is>
          <t>cereals_HS10_country_pairs_2020_2024.csv</t>
        </is>
      </c>
    </row>
    <row r="8095">
      <c r="A8095" t="inlineStr">
        <is>
          <t>cereals_HS10</t>
        </is>
      </c>
      <c r="B8095">
        <v>2021</v>
      </c>
      <c r="C8095" t="inlineStr">
        <is>
          <t>HUN</t>
        </is>
      </c>
      <c r="D8095" t="inlineStr">
        <is>
          <t>Hungary</t>
        </is>
      </c>
      <c r="E8095" t="inlineStr">
        <is>
          <t>BEL</t>
        </is>
      </c>
      <c r="F8095" t="inlineStr">
        <is>
          <t>Belgium</t>
        </is>
      </c>
      <c r="G8095">
        <v>9850904</v>
      </c>
      <c r="H8095">
        <v>1831260</v>
      </c>
      <c r="I8095">
        <v>8019644</v>
      </c>
      <c r="J8095">
        <v>81.41023402522246</v>
      </c>
      <c r="K8095">
        <v>5.379303867282636</v>
      </c>
      <c r="L8095" t="b">
        <v>1</v>
      </c>
      <c r="M8095" t="b">
        <v>1</v>
      </c>
      <c r="N8095" t="inlineStr">
        <is>
          <t>high_abs_gap|high_pct_gap</t>
        </is>
      </c>
      <c r="O8095" t="inlineStr">
        <is>
          <t>high</t>
        </is>
      </c>
      <c r="P8095" t="inlineStr">
        <is>
          <t>cereals_HS10_country_pairs_2020_2024.csv</t>
        </is>
      </c>
    </row>
    <row r="8096">
      <c r="A8096" t="inlineStr">
        <is>
          <t>cereals_HS10</t>
        </is>
      </c>
      <c r="B8096">
        <v>2024</v>
      </c>
      <c r="C8096" t="inlineStr">
        <is>
          <t>KHM</t>
        </is>
      </c>
      <c r="D8096" t="inlineStr">
        <is>
          <t>Cambodia</t>
        </is>
      </c>
      <c r="E8096" t="inlineStr">
        <is>
          <t>PRT</t>
        </is>
      </c>
      <c r="F8096" t="inlineStr">
        <is>
          <t>Portugal</t>
        </is>
      </c>
      <c r="G8096">
        <v>8010037.86</v>
      </c>
      <c r="H8096">
        <v>0</v>
      </c>
      <c r="I8096">
        <v>8010037.86</v>
      </c>
      <c r="J8096">
        <v>100</v>
      </c>
      <c r="L8096" t="b">
        <v>0</v>
      </c>
      <c r="M8096" t="b">
        <v>1</v>
      </c>
      <c r="N8096" t="inlineStr">
        <is>
          <t>high_abs_gap|high_pct_gap|one_side_zero</t>
        </is>
      </c>
      <c r="O8096" t="inlineStr">
        <is>
          <t>high</t>
        </is>
      </c>
      <c r="P8096" t="inlineStr">
        <is>
          <t>cereals_HS10_country_pairs_2020_2024.csv</t>
        </is>
      </c>
    </row>
    <row r="8097">
      <c r="A8097" t="inlineStr">
        <is>
          <t>cereals_HS10</t>
        </is>
      </c>
      <c r="B8097">
        <v>2023</v>
      </c>
      <c r="C8097" t="inlineStr">
        <is>
          <t>USA</t>
        </is>
      </c>
      <c r="D8097" t="inlineStr">
        <is>
          <t>United States of America</t>
        </is>
      </c>
      <c r="E8097" t="inlineStr">
        <is>
          <t>TGO</t>
        </is>
      </c>
      <c r="F8097" t="inlineStr">
        <is>
          <t>Togo</t>
        </is>
      </c>
      <c r="G8097">
        <v>8106902</v>
      </c>
      <c r="H8097">
        <v>99817</v>
      </c>
      <c r="I8097">
        <v>8007085</v>
      </c>
      <c r="J8097">
        <v>98.76874051271373</v>
      </c>
      <c r="K8097">
        <v>81.21764829638238</v>
      </c>
      <c r="L8097" t="b">
        <v>1</v>
      </c>
      <c r="M8097" t="b">
        <v>1</v>
      </c>
      <c r="N8097" t="inlineStr">
        <is>
          <t>high_abs_gap|high_pct_gap</t>
        </is>
      </c>
      <c r="O8097" t="inlineStr">
        <is>
          <t>high</t>
        </is>
      </c>
      <c r="P8097" t="inlineStr">
        <is>
          <t>cereals_HS10_country_pairs_2020_2024.csv</t>
        </is>
      </c>
    </row>
    <row r="8098">
      <c r="A8098" t="inlineStr">
        <is>
          <t>cereals_HS10</t>
        </is>
      </c>
      <c r="B8098">
        <v>2022</v>
      </c>
      <c r="C8098" t="inlineStr">
        <is>
          <t>URY</t>
        </is>
      </c>
      <c r="D8098" t="inlineStr">
        <is>
          <t>Uruguay</t>
        </is>
      </c>
      <c r="E8098" t="inlineStr">
        <is>
          <t>CHN</t>
        </is>
      </c>
      <c r="F8098" t="inlineStr">
        <is>
          <t>China</t>
        </is>
      </c>
      <c r="G8098">
        <v>8037566</v>
      </c>
      <c r="H8098">
        <v>30688.94</v>
      </c>
      <c r="I8098">
        <v>8006877.06</v>
      </c>
      <c r="J8098">
        <v>99.61818117574398</v>
      </c>
      <c r="K8098">
        <v>261.9043212310364</v>
      </c>
      <c r="L8098" t="b">
        <v>1</v>
      </c>
      <c r="M8098" t="b">
        <v>1</v>
      </c>
      <c r="N8098" t="inlineStr">
        <is>
          <t>high_abs_gap|high_pct_gap</t>
        </is>
      </c>
      <c r="O8098" t="inlineStr">
        <is>
          <t>high</t>
        </is>
      </c>
      <c r="P8098" t="inlineStr">
        <is>
          <t>cereals_HS10_country_pairs_2020_2024.csv</t>
        </is>
      </c>
    </row>
    <row r="8099">
      <c r="A8099" t="inlineStr">
        <is>
          <t>cereals_HS10</t>
        </is>
      </c>
      <c r="B8099">
        <v>2023</v>
      </c>
      <c r="C8099" t="inlineStr">
        <is>
          <t>TUN</t>
        </is>
      </c>
      <c r="D8099" t="inlineStr">
        <is>
          <t>Tunisia</t>
        </is>
      </c>
      <c r="E8099" t="inlineStr">
        <is>
          <t>ESP</t>
        </is>
      </c>
      <c r="F8099" t="inlineStr">
        <is>
          <t>Spain</t>
        </is>
      </c>
      <c r="G8099">
        <v>0</v>
      </c>
      <c r="H8099">
        <v>8005577.488</v>
      </c>
      <c r="I8099">
        <v>8005577.488</v>
      </c>
      <c r="J8099">
        <v>100</v>
      </c>
      <c r="K8099">
        <v>0</v>
      </c>
      <c r="L8099" t="b">
        <v>1</v>
      </c>
      <c r="M8099" t="b">
        <v>1</v>
      </c>
      <c r="N8099" t="inlineStr">
        <is>
          <t>high_abs_gap|high_pct_gap|one_side_zero</t>
        </is>
      </c>
      <c r="O8099" t="inlineStr">
        <is>
          <t>high</t>
        </is>
      </c>
      <c r="P8099" t="inlineStr">
        <is>
          <t>cereals_HS10_country_pairs_2020_2024.csv</t>
        </is>
      </c>
    </row>
    <row r="8100">
      <c r="A8100" t="inlineStr">
        <is>
          <t>cereals_HS10</t>
        </is>
      </c>
      <c r="B8100">
        <v>2022</v>
      </c>
      <c r="C8100" t="inlineStr">
        <is>
          <t>EST</t>
        </is>
      </c>
      <c r="D8100" t="inlineStr">
        <is>
          <t>Estonia</t>
        </is>
      </c>
      <c r="E8100" t="inlineStr">
        <is>
          <t>NAM</t>
        </is>
      </c>
      <c r="F8100" t="inlineStr">
        <is>
          <t>Namibia</t>
        </is>
      </c>
      <c r="G8100">
        <v>7998178.24</v>
      </c>
      <c r="H8100">
        <v>0</v>
      </c>
      <c r="I8100">
        <v>7998178.24</v>
      </c>
      <c r="J8100">
        <v>100</v>
      </c>
      <c r="L8100" t="b">
        <v>0</v>
      </c>
      <c r="M8100" t="b">
        <v>1</v>
      </c>
      <c r="N8100" t="inlineStr">
        <is>
          <t>high_abs_gap|high_pct_gap|one_side_zero</t>
        </is>
      </c>
      <c r="O8100" t="inlineStr">
        <is>
          <t>high</t>
        </is>
      </c>
      <c r="P8100" t="inlineStr">
        <is>
          <t>cereals_HS10_country_pairs_2020_2024.csv</t>
        </is>
      </c>
    </row>
    <row r="8101">
      <c r="A8101" t="inlineStr">
        <is>
          <t>cereals_HS10</t>
        </is>
      </c>
      <c r="B8101">
        <v>2024</v>
      </c>
      <c r="C8101" t="inlineStr">
        <is>
          <t>PRT</t>
        </is>
      </c>
      <c r="D8101" t="inlineStr">
        <is>
          <t>Portugal</t>
        </is>
      </c>
      <c r="E8101" t="inlineStr">
        <is>
          <t>SWE</t>
        </is>
      </c>
      <c r="F8101" t="inlineStr">
        <is>
          <t>Sweden</t>
        </is>
      </c>
      <c r="G8101">
        <v>415700.395</v>
      </c>
      <c r="H8101">
        <v>8413220.715</v>
      </c>
      <c r="I8101">
        <v>7997520.32</v>
      </c>
      <c r="J8101">
        <v>95.05896244634539</v>
      </c>
      <c r="K8101">
        <v>0.04941037553654624</v>
      </c>
      <c r="L8101" t="b">
        <v>1</v>
      </c>
      <c r="M8101" t="b">
        <v>1</v>
      </c>
      <c r="N8101" t="inlineStr">
        <is>
          <t>high_abs_gap|high_pct_gap</t>
        </is>
      </c>
      <c r="O8101" t="inlineStr">
        <is>
          <t>high</t>
        </is>
      </c>
      <c r="P8101" t="inlineStr">
        <is>
          <t>cereals_HS10_country_pairs_2020_2024.csv</t>
        </is>
      </c>
    </row>
    <row r="8102">
      <c r="A8102" t="inlineStr">
        <is>
          <t>cereals_HS10</t>
        </is>
      </c>
      <c r="B8102">
        <v>2022</v>
      </c>
      <c r="C8102" t="inlineStr">
        <is>
          <t>GTM</t>
        </is>
      </c>
      <c r="D8102" t="inlineStr">
        <is>
          <t>Guatemala</t>
        </is>
      </c>
      <c r="E8102" t="inlineStr">
        <is>
          <t>NLD</t>
        </is>
      </c>
      <c r="F8102" t="inlineStr">
        <is>
          <t>Netherlands</t>
        </is>
      </c>
      <c r="G8102">
        <v>7994352</v>
      </c>
      <c r="H8102">
        <v>0</v>
      </c>
      <c r="I8102">
        <v>7994352</v>
      </c>
      <c r="J8102">
        <v>100</v>
      </c>
      <c r="L8102" t="b">
        <v>0</v>
      </c>
      <c r="M8102" t="b">
        <v>1</v>
      </c>
      <c r="N8102" t="inlineStr">
        <is>
          <t>high_abs_gap|high_pct_gap|one_side_zero</t>
        </is>
      </c>
      <c r="O8102" t="inlineStr">
        <is>
          <t>high</t>
        </is>
      </c>
      <c r="P8102" t="inlineStr">
        <is>
          <t>cereals_HS10_country_pairs_2020_2024.csv</t>
        </is>
      </c>
    </row>
    <row r="8103">
      <c r="A8103" t="inlineStr">
        <is>
          <t>cereals_HS10</t>
        </is>
      </c>
      <c r="B8103">
        <v>2023</v>
      </c>
      <c r="C8103" t="inlineStr">
        <is>
          <t>LTU</t>
        </is>
      </c>
      <c r="D8103" t="inlineStr">
        <is>
          <t>Lithuania</t>
        </is>
      </c>
      <c r="E8103" t="inlineStr">
        <is>
          <t>GHA</t>
        </is>
      </c>
      <c r="F8103" t="inlineStr">
        <is>
          <t>Ghana</t>
        </is>
      </c>
      <c r="G8103">
        <v>7991964</v>
      </c>
      <c r="H8103">
        <v>0</v>
      </c>
      <c r="I8103">
        <v>7991964</v>
      </c>
      <c r="J8103">
        <v>100</v>
      </c>
      <c r="L8103" t="b">
        <v>0</v>
      </c>
      <c r="M8103" t="b">
        <v>1</v>
      </c>
      <c r="N8103" t="inlineStr">
        <is>
          <t>high_abs_gap|high_pct_gap|one_side_zero</t>
        </is>
      </c>
      <c r="O8103" t="inlineStr">
        <is>
          <t>high</t>
        </is>
      </c>
      <c r="P8103" t="inlineStr">
        <is>
          <t>cereals_HS10_country_pairs_2020_2024.csv</t>
        </is>
      </c>
    </row>
    <row r="8104">
      <c r="A8104" t="inlineStr">
        <is>
          <t>cereals_HS10</t>
        </is>
      </c>
      <c r="B8104">
        <v>2020</v>
      </c>
      <c r="C8104" t="inlineStr">
        <is>
          <t>ROU</t>
        </is>
      </c>
      <c r="D8104" t="inlineStr">
        <is>
          <t>Romania</t>
        </is>
      </c>
      <c r="E8104" t="inlineStr">
        <is>
          <t>KWT</t>
        </is>
      </c>
      <c r="F8104" t="inlineStr">
        <is>
          <t>Kuwait</t>
        </is>
      </c>
      <c r="G8104">
        <v>7991832.24</v>
      </c>
      <c r="H8104">
        <v>0</v>
      </c>
      <c r="I8104">
        <v>7991832.24</v>
      </c>
      <c r="J8104">
        <v>100</v>
      </c>
      <c r="L8104" t="b">
        <v>0</v>
      </c>
      <c r="M8104" t="b">
        <v>1</v>
      </c>
      <c r="N8104" t="inlineStr">
        <is>
          <t>high_abs_gap|high_pct_gap|one_side_zero</t>
        </is>
      </c>
      <c r="O8104" t="inlineStr">
        <is>
          <t>high</t>
        </is>
      </c>
      <c r="P8104" t="inlineStr">
        <is>
          <t>cereals_HS10_country_pairs_2020_2024.csv</t>
        </is>
      </c>
    </row>
    <row r="8105">
      <c r="A8105" t="inlineStr">
        <is>
          <t>cereals_HS10</t>
        </is>
      </c>
      <c r="B8105">
        <v>2021</v>
      </c>
      <c r="C8105" t="inlineStr">
        <is>
          <t>TTO</t>
        </is>
      </c>
      <c r="D8105" t="inlineStr">
        <is>
          <t>Trinidad and Tobago</t>
        </is>
      </c>
      <c r="E8105" t="inlineStr">
        <is>
          <t>CAN</t>
        </is>
      </c>
      <c r="F8105" t="inlineStr">
        <is>
          <t>Canada</t>
        </is>
      </c>
      <c r="G8105">
        <v>0</v>
      </c>
      <c r="H8105">
        <v>7991604.193</v>
      </c>
      <c r="I8105">
        <v>7991604.193</v>
      </c>
      <c r="J8105">
        <v>100</v>
      </c>
      <c r="K8105">
        <v>0</v>
      </c>
      <c r="L8105" t="b">
        <v>1</v>
      </c>
      <c r="M8105" t="b">
        <v>1</v>
      </c>
      <c r="N8105" t="inlineStr">
        <is>
          <t>high_abs_gap|high_pct_gap|one_side_zero</t>
        </is>
      </c>
      <c r="O8105" t="inlineStr">
        <is>
          <t>high</t>
        </is>
      </c>
      <c r="P8105" t="inlineStr">
        <is>
          <t>cereals_HS10_country_pairs_2020_2024.csv</t>
        </is>
      </c>
    </row>
    <row r="8106">
      <c r="A8106" t="inlineStr">
        <is>
          <t>cereals_HS10</t>
        </is>
      </c>
      <c r="B8106">
        <v>2022</v>
      </c>
      <c r="C8106" t="inlineStr">
        <is>
          <t>ITA</t>
        </is>
      </c>
      <c r="D8106" t="inlineStr">
        <is>
          <t>Italy</t>
        </is>
      </c>
      <c r="E8106" t="inlineStr">
        <is>
          <t>NLD</t>
        </is>
      </c>
      <c r="F8106" t="inlineStr">
        <is>
          <t>Netherlands</t>
        </is>
      </c>
      <c r="G8106">
        <v>35292250.883</v>
      </c>
      <c r="H8106">
        <v>43279366.745</v>
      </c>
      <c r="I8106">
        <v>7987115.861999996</v>
      </c>
      <c r="J8106">
        <v>18.45478911246486</v>
      </c>
      <c r="K8106">
        <v>0.8154521088753515</v>
      </c>
      <c r="L8106" t="b">
        <v>1</v>
      </c>
      <c r="M8106" t="b">
        <v>1</v>
      </c>
      <c r="N8106" t="inlineStr">
        <is>
          <t>high_abs_gap</t>
        </is>
      </c>
      <c r="O8106" t="inlineStr">
        <is>
          <t>high</t>
        </is>
      </c>
      <c r="P8106" t="inlineStr">
        <is>
          <t>cereals_HS10_country_pairs_2020_2024.csv</t>
        </is>
      </c>
    </row>
    <row r="8107">
      <c r="A8107" t="inlineStr">
        <is>
          <t>cereals_HS10</t>
        </is>
      </c>
      <c r="B8107">
        <v>2023</v>
      </c>
      <c r="C8107" t="inlineStr">
        <is>
          <t>FRA</t>
        </is>
      </c>
      <c r="D8107" t="inlineStr">
        <is>
          <t>France</t>
        </is>
      </c>
      <c r="E8107" t="inlineStr">
        <is>
          <t>MMR</t>
        </is>
      </c>
      <c r="F8107" t="inlineStr">
        <is>
          <t>Myanmar</t>
        </is>
      </c>
      <c r="G8107">
        <v>0</v>
      </c>
      <c r="H8107">
        <v>7987014.484</v>
      </c>
      <c r="I8107">
        <v>7987014.484</v>
      </c>
      <c r="J8107">
        <v>100</v>
      </c>
      <c r="K8107">
        <v>0</v>
      </c>
      <c r="L8107" t="b">
        <v>1</v>
      </c>
      <c r="M8107" t="b">
        <v>1</v>
      </c>
      <c r="N8107" t="inlineStr">
        <is>
          <t>high_abs_gap|high_pct_gap|one_side_zero</t>
        </is>
      </c>
      <c r="O8107" t="inlineStr">
        <is>
          <t>high</t>
        </is>
      </c>
      <c r="P8107" t="inlineStr">
        <is>
          <t>cereals_HS10_country_pairs_2020_2024.csv</t>
        </is>
      </c>
    </row>
    <row r="8108">
      <c r="A8108" t="inlineStr">
        <is>
          <t>cereals_HS10</t>
        </is>
      </c>
      <c r="B8108">
        <v>2022</v>
      </c>
      <c r="C8108" t="inlineStr">
        <is>
          <t>IND</t>
        </is>
      </c>
      <c r="D8108" t="inlineStr">
        <is>
          <t>India</t>
        </is>
      </c>
      <c r="E8108" t="inlineStr">
        <is>
          <t>JPN</t>
        </is>
      </c>
      <c r="F8108" t="inlineStr">
        <is>
          <t>Japan</t>
        </is>
      </c>
      <c r="G8108">
        <v>8006960.27</v>
      </c>
      <c r="H8108">
        <v>21450.402</v>
      </c>
      <c r="I8108">
        <v>7985509.868</v>
      </c>
      <c r="J8108">
        <v>99.73210305438421</v>
      </c>
      <c r="K8108">
        <v>373.2778653752037</v>
      </c>
      <c r="L8108" t="b">
        <v>1</v>
      </c>
      <c r="M8108" t="b">
        <v>1</v>
      </c>
      <c r="N8108" t="inlineStr">
        <is>
          <t>high_abs_gap|high_pct_gap</t>
        </is>
      </c>
      <c r="O8108" t="inlineStr">
        <is>
          <t>high</t>
        </is>
      </c>
      <c r="P8108" t="inlineStr">
        <is>
          <t>cereals_HS10_country_pairs_2020_2024.csv</t>
        </is>
      </c>
    </row>
    <row r="8109">
      <c r="A8109" t="inlineStr">
        <is>
          <t>cereals_HS10</t>
        </is>
      </c>
      <c r="B8109">
        <v>2022</v>
      </c>
      <c r="C8109" t="inlineStr">
        <is>
          <t>ARE</t>
        </is>
      </c>
      <c r="D8109" t="inlineStr">
        <is>
          <t>United Arab Emirates</t>
        </is>
      </c>
      <c r="E8109" t="inlineStr">
        <is>
          <t>QAT</t>
        </is>
      </c>
      <c r="F8109" t="inlineStr">
        <is>
          <t>Qatar</t>
        </is>
      </c>
      <c r="G8109">
        <v>7982320.836</v>
      </c>
      <c r="H8109">
        <v>0</v>
      </c>
      <c r="I8109">
        <v>7982320.836</v>
      </c>
      <c r="J8109">
        <v>100</v>
      </c>
      <c r="L8109" t="b">
        <v>1</v>
      </c>
      <c r="M8109" t="b">
        <v>1</v>
      </c>
      <c r="N8109" t="inlineStr">
        <is>
          <t>high_abs_gap|high_pct_gap|one_side_zero</t>
        </is>
      </c>
      <c r="O8109" t="inlineStr">
        <is>
          <t>high</t>
        </is>
      </c>
      <c r="P8109" t="inlineStr">
        <is>
          <t>cereals_HS10_country_pairs_2020_2024.csv</t>
        </is>
      </c>
    </row>
    <row r="8110">
      <c r="A8110" t="inlineStr">
        <is>
          <t>cereals_HS10</t>
        </is>
      </c>
      <c r="B8110">
        <v>2020</v>
      </c>
      <c r="C8110" t="inlineStr">
        <is>
          <t>BLR</t>
        </is>
      </c>
      <c r="D8110" t="inlineStr">
        <is>
          <t>Belarus</t>
        </is>
      </c>
      <c r="E8110" t="inlineStr">
        <is>
          <t>DEU</t>
        </is>
      </c>
      <c r="F8110" t="inlineStr">
        <is>
          <t>Germany</t>
        </is>
      </c>
      <c r="G8110">
        <v>63900</v>
      </c>
      <c r="H8110">
        <v>8045400</v>
      </c>
      <c r="I8110">
        <v>7981500</v>
      </c>
      <c r="J8110">
        <v>99.20575732716831</v>
      </c>
      <c r="K8110">
        <v>0.007942426728316802</v>
      </c>
      <c r="L8110" t="b">
        <v>1</v>
      </c>
      <c r="M8110" t="b">
        <v>1</v>
      </c>
      <c r="N8110" t="inlineStr">
        <is>
          <t>high_abs_gap|high_pct_gap</t>
        </is>
      </c>
      <c r="O8110" t="inlineStr">
        <is>
          <t>high</t>
        </is>
      </c>
      <c r="P8110" t="inlineStr">
        <is>
          <t>cereals_HS10_country_pairs_2020_2024.csv</t>
        </is>
      </c>
    </row>
    <row r="8111">
      <c r="A8111" t="inlineStr">
        <is>
          <t>cereals_HS10</t>
        </is>
      </c>
      <c r="B8111">
        <v>2020</v>
      </c>
      <c r="C8111" t="inlineStr">
        <is>
          <t>IRL</t>
        </is>
      </c>
      <c r="D8111" t="inlineStr">
        <is>
          <t>Ireland</t>
        </is>
      </c>
      <c r="E8111" t="inlineStr">
        <is>
          <t>BGR</t>
        </is>
      </c>
      <c r="F8111" t="inlineStr">
        <is>
          <t>Bulgaria</t>
        </is>
      </c>
      <c r="G8111">
        <v>0</v>
      </c>
      <c r="H8111">
        <v>7979826.712</v>
      </c>
      <c r="I8111">
        <v>7979826.712</v>
      </c>
      <c r="J8111">
        <v>100</v>
      </c>
      <c r="K8111">
        <v>0</v>
      </c>
      <c r="L8111" t="b">
        <v>1</v>
      </c>
      <c r="M8111" t="b">
        <v>1</v>
      </c>
      <c r="N8111" t="inlineStr">
        <is>
          <t>high_abs_gap|high_pct_gap|one_side_zero</t>
        </is>
      </c>
      <c r="O8111" t="inlineStr">
        <is>
          <t>high</t>
        </is>
      </c>
      <c r="P8111" t="inlineStr">
        <is>
          <t>cereals_HS10_country_pairs_2020_2024.csv</t>
        </is>
      </c>
    </row>
    <row r="8112">
      <c r="A8112" t="inlineStr">
        <is>
          <t>cereals_HS10</t>
        </is>
      </c>
      <c r="B8112">
        <v>2021</v>
      </c>
      <c r="C8112" t="inlineStr">
        <is>
          <t>BRA</t>
        </is>
      </c>
      <c r="D8112" t="inlineStr">
        <is>
          <t>Brazil</t>
        </is>
      </c>
      <c r="E8112" t="inlineStr">
        <is>
          <t>LBN</t>
        </is>
      </c>
      <c r="F8112" t="inlineStr">
        <is>
          <t>Lebanon</t>
        </is>
      </c>
      <c r="G8112">
        <v>8026270</v>
      </c>
      <c r="H8112">
        <v>52130</v>
      </c>
      <c r="I8112">
        <v>7974140</v>
      </c>
      <c r="J8112">
        <v>99.3505077701099</v>
      </c>
      <c r="K8112">
        <v>153.9664300786495</v>
      </c>
      <c r="L8112" t="b">
        <v>1</v>
      </c>
      <c r="M8112" t="b">
        <v>1</v>
      </c>
      <c r="N8112" t="inlineStr">
        <is>
          <t>high_abs_gap|high_pct_gap</t>
        </is>
      </c>
      <c r="O8112" t="inlineStr">
        <is>
          <t>high</t>
        </is>
      </c>
      <c r="P8112" t="inlineStr">
        <is>
          <t>cereals_HS10_country_pairs_2020_2024.csv</t>
        </is>
      </c>
    </row>
    <row r="8113">
      <c r="A8113" t="inlineStr">
        <is>
          <t>cereals_HS10</t>
        </is>
      </c>
      <c r="B8113">
        <v>2020</v>
      </c>
      <c r="C8113" t="inlineStr">
        <is>
          <t>MOZ</t>
        </is>
      </c>
      <c r="D8113" t="inlineStr">
        <is>
          <t>Mozambique</t>
        </is>
      </c>
      <c r="E8113" t="inlineStr">
        <is>
          <t>MUS</t>
        </is>
      </c>
      <c r="F8113" t="inlineStr">
        <is>
          <t>Mauritius</t>
        </is>
      </c>
      <c r="G8113">
        <v>0</v>
      </c>
      <c r="H8113">
        <v>7970559.856</v>
      </c>
      <c r="I8113">
        <v>7970559.856</v>
      </c>
      <c r="J8113">
        <v>100</v>
      </c>
      <c r="K8113">
        <v>0</v>
      </c>
      <c r="L8113" t="b">
        <v>1</v>
      </c>
      <c r="M8113" t="b">
        <v>1</v>
      </c>
      <c r="N8113" t="inlineStr">
        <is>
          <t>high_abs_gap|high_pct_gap|one_side_zero</t>
        </is>
      </c>
      <c r="O8113" t="inlineStr">
        <is>
          <t>high</t>
        </is>
      </c>
      <c r="P8113" t="inlineStr">
        <is>
          <t>cereals_HS10_country_pairs_2020_2024.csv</t>
        </is>
      </c>
    </row>
    <row r="8114">
      <c r="A8114" t="inlineStr">
        <is>
          <t>cereals_HS10</t>
        </is>
      </c>
      <c r="B8114">
        <v>2024</v>
      </c>
      <c r="C8114" t="inlineStr">
        <is>
          <t>THA</t>
        </is>
      </c>
      <c r="D8114" t="inlineStr">
        <is>
          <t>Thailand</t>
        </is>
      </c>
      <c r="E8114" t="inlineStr">
        <is>
          <t>LBN</t>
        </is>
      </c>
      <c r="F8114" t="inlineStr">
        <is>
          <t>Lebanon</t>
        </is>
      </c>
      <c r="G8114">
        <v>7962317.64</v>
      </c>
      <c r="H8114">
        <v>0</v>
      </c>
      <c r="I8114">
        <v>7962317.64</v>
      </c>
      <c r="J8114">
        <v>100</v>
      </c>
      <c r="L8114" t="b">
        <v>1</v>
      </c>
      <c r="M8114" t="b">
        <v>1</v>
      </c>
      <c r="N8114" t="inlineStr">
        <is>
          <t>high_abs_gap|high_pct_gap|one_side_zero</t>
        </is>
      </c>
      <c r="O8114" t="inlineStr">
        <is>
          <t>high</t>
        </is>
      </c>
      <c r="P8114" t="inlineStr">
        <is>
          <t>cereals_HS10_country_pairs_2020_2024.csv</t>
        </is>
      </c>
    </row>
    <row r="8115">
      <c r="A8115" t="inlineStr">
        <is>
          <t>cereals_HS10</t>
        </is>
      </c>
      <c r="B8115">
        <v>2024</v>
      </c>
      <c r="C8115" t="inlineStr">
        <is>
          <t>URY</t>
        </is>
      </c>
      <c r="D8115" t="inlineStr">
        <is>
          <t>Uruguay</t>
        </is>
      </c>
      <c r="E8115" t="inlineStr">
        <is>
          <t>SLE</t>
        </is>
      </c>
      <c r="F8115" t="inlineStr">
        <is>
          <t>Sierra Leone</t>
        </is>
      </c>
      <c r="G8115">
        <v>7951455</v>
      </c>
      <c r="H8115">
        <v>0</v>
      </c>
      <c r="I8115">
        <v>7951455</v>
      </c>
      <c r="J8115">
        <v>100</v>
      </c>
      <c r="L8115" t="b">
        <v>0</v>
      </c>
      <c r="M8115" t="b">
        <v>1</v>
      </c>
      <c r="N8115" t="inlineStr">
        <is>
          <t>high_abs_gap|high_pct_gap|one_side_zero</t>
        </is>
      </c>
      <c r="O8115" t="inlineStr">
        <is>
          <t>high</t>
        </is>
      </c>
      <c r="P8115" t="inlineStr">
        <is>
          <t>cereals_HS10_country_pairs_2020_2024.csv</t>
        </is>
      </c>
    </row>
    <row r="8116">
      <c r="A8116" t="inlineStr">
        <is>
          <t>cereals_HS10</t>
        </is>
      </c>
      <c r="B8116">
        <v>2024</v>
      </c>
      <c r="C8116" t="inlineStr">
        <is>
          <t>LTU</t>
        </is>
      </c>
      <c r="D8116" t="inlineStr">
        <is>
          <t>Lithuania</t>
        </is>
      </c>
      <c r="E8116" t="inlineStr">
        <is>
          <t>NOR</t>
        </is>
      </c>
      <c r="F8116" t="inlineStr">
        <is>
          <t>Norway</t>
        </is>
      </c>
      <c r="G8116">
        <v>7942696</v>
      </c>
      <c r="H8116">
        <v>0</v>
      </c>
      <c r="I8116">
        <v>7942696</v>
      </c>
      <c r="J8116">
        <v>100</v>
      </c>
      <c r="L8116" t="b">
        <v>0</v>
      </c>
      <c r="M8116" t="b">
        <v>1</v>
      </c>
      <c r="N8116" t="inlineStr">
        <is>
          <t>high_abs_gap|high_pct_gap|one_side_zero</t>
        </is>
      </c>
      <c r="O8116" t="inlineStr">
        <is>
          <t>high</t>
        </is>
      </c>
      <c r="P8116" t="inlineStr">
        <is>
          <t>cereals_HS10_country_pairs_2020_2024.csv</t>
        </is>
      </c>
    </row>
    <row r="8117">
      <c r="A8117" t="inlineStr">
        <is>
          <t>cereals_HS10</t>
        </is>
      </c>
      <c r="B8117">
        <v>2020</v>
      </c>
      <c r="C8117" t="inlineStr">
        <is>
          <t>ARG</t>
        </is>
      </c>
      <c r="D8117" t="inlineStr">
        <is>
          <t>Argentina</t>
        </is>
      </c>
      <c r="E8117" t="inlineStr">
        <is>
          <t>COD</t>
        </is>
      </c>
      <c r="F8117" t="inlineStr">
        <is>
          <t>Congo, Democratic Republic of the</t>
        </is>
      </c>
      <c r="G8117">
        <v>7939309.07</v>
      </c>
      <c r="H8117">
        <v>0</v>
      </c>
      <c r="I8117">
        <v>7939309.07</v>
      </c>
      <c r="J8117">
        <v>100</v>
      </c>
      <c r="L8117" t="b">
        <v>0</v>
      </c>
      <c r="M8117" t="b">
        <v>1</v>
      </c>
      <c r="N8117" t="inlineStr">
        <is>
          <t>high_abs_gap|high_pct_gap|one_side_zero</t>
        </is>
      </c>
      <c r="O8117" t="inlineStr">
        <is>
          <t>high</t>
        </is>
      </c>
      <c r="P8117" t="inlineStr">
        <is>
          <t>cereals_HS10_country_pairs_2020_2024.csv</t>
        </is>
      </c>
    </row>
    <row r="8118">
      <c r="A8118" t="inlineStr">
        <is>
          <t>cereals_HS10</t>
        </is>
      </c>
      <c r="B8118">
        <v>2024</v>
      </c>
      <c r="C8118" t="inlineStr">
        <is>
          <t>CZE</t>
        </is>
      </c>
      <c r="D8118" t="inlineStr">
        <is>
          <t>Czechia</t>
        </is>
      </c>
      <c r="E8118" t="inlineStr">
        <is>
          <t>BEL</t>
        </is>
      </c>
      <c r="F8118" t="inlineStr">
        <is>
          <t>Belgium</t>
        </is>
      </c>
      <c r="G8118">
        <v>216738</v>
      </c>
      <c r="H8118">
        <v>8155703</v>
      </c>
      <c r="I8118">
        <v>7938965</v>
      </c>
      <c r="J8118">
        <v>97.34249763631657</v>
      </c>
      <c r="K8118">
        <v>0.02657502363683425</v>
      </c>
      <c r="L8118" t="b">
        <v>1</v>
      </c>
      <c r="M8118" t="b">
        <v>1</v>
      </c>
      <c r="N8118" t="inlineStr">
        <is>
          <t>high_abs_gap|high_pct_gap</t>
        </is>
      </c>
      <c r="O8118" t="inlineStr">
        <is>
          <t>high</t>
        </is>
      </c>
      <c r="P8118" t="inlineStr">
        <is>
          <t>cereals_HS10_country_pairs_2020_2024.csv</t>
        </is>
      </c>
    </row>
    <row r="8119">
      <c r="A8119" t="inlineStr">
        <is>
          <t>cereals_HS10</t>
        </is>
      </c>
      <c r="B8119">
        <v>2020</v>
      </c>
      <c r="C8119" t="inlineStr">
        <is>
          <t>DOM</t>
        </is>
      </c>
      <c r="D8119" t="inlineStr">
        <is>
          <t>Dominican Republic</t>
        </is>
      </c>
      <c r="E8119" t="inlineStr">
        <is>
          <t>CHL</t>
        </is>
      </c>
      <c r="F8119" t="inlineStr">
        <is>
          <t>Chile</t>
        </is>
      </c>
      <c r="G8119">
        <v>14372.8</v>
      </c>
      <c r="H8119">
        <v>7951511.36</v>
      </c>
      <c r="I8119">
        <v>7937138.560000001</v>
      </c>
      <c r="J8119">
        <v>99.81924442600557</v>
      </c>
      <c r="K8119">
        <v>0.001807555739944261</v>
      </c>
      <c r="L8119" t="b">
        <v>1</v>
      </c>
      <c r="M8119" t="b">
        <v>1</v>
      </c>
      <c r="N8119" t="inlineStr">
        <is>
          <t>high_abs_gap|high_pct_gap</t>
        </is>
      </c>
      <c r="O8119" t="inlineStr">
        <is>
          <t>high</t>
        </is>
      </c>
      <c r="P8119" t="inlineStr">
        <is>
          <t>cereals_HS10_country_pairs_2020_2024.csv</t>
        </is>
      </c>
    </row>
    <row r="8120">
      <c r="A8120" t="inlineStr">
        <is>
          <t>cereals_HS10</t>
        </is>
      </c>
      <c r="B8120">
        <v>2023</v>
      </c>
      <c r="C8120" t="inlineStr">
        <is>
          <t>KHM</t>
        </is>
      </c>
      <c r="D8120" t="inlineStr">
        <is>
          <t>Cambodia</t>
        </is>
      </c>
      <c r="E8120" t="inlineStr">
        <is>
          <t>THA</t>
        </is>
      </c>
      <c r="F8120" t="inlineStr">
        <is>
          <t>Thailand</t>
        </is>
      </c>
      <c r="G8120">
        <v>255865.2</v>
      </c>
      <c r="H8120">
        <v>8192299.73</v>
      </c>
      <c r="I8120">
        <v>7936434.53</v>
      </c>
      <c r="J8120">
        <v>96.87675978134652</v>
      </c>
      <c r="K8120">
        <v>0.03123240218653475</v>
      </c>
      <c r="L8120" t="b">
        <v>1</v>
      </c>
      <c r="M8120" t="b">
        <v>1</v>
      </c>
      <c r="N8120" t="inlineStr">
        <is>
          <t>high_abs_gap|high_pct_gap</t>
        </is>
      </c>
      <c r="O8120" t="inlineStr">
        <is>
          <t>high</t>
        </is>
      </c>
      <c r="P8120" t="inlineStr">
        <is>
          <t>cereals_HS10_country_pairs_2020_2024.csv</t>
        </is>
      </c>
    </row>
    <row r="8121">
      <c r="A8121" t="inlineStr">
        <is>
          <t>cereals_HS10</t>
        </is>
      </c>
      <c r="B8121">
        <v>2024</v>
      </c>
      <c r="C8121" t="inlineStr">
        <is>
          <t>ITA</t>
        </is>
      </c>
      <c r="D8121" t="inlineStr">
        <is>
          <t>Italy</t>
        </is>
      </c>
      <c r="E8121" t="inlineStr">
        <is>
          <t>SRB</t>
        </is>
      </c>
      <c r="F8121" t="inlineStr">
        <is>
          <t>Serbia</t>
        </is>
      </c>
      <c r="G8121">
        <v>13782737.288</v>
      </c>
      <c r="H8121">
        <v>5847058.211</v>
      </c>
      <c r="I8121">
        <v>7935679.077000001</v>
      </c>
      <c r="J8121">
        <v>57.57694506670481</v>
      </c>
      <c r="K8121">
        <v>2.357208837440801</v>
      </c>
      <c r="L8121" t="b">
        <v>1</v>
      </c>
      <c r="M8121" t="b">
        <v>1</v>
      </c>
      <c r="N8121" t="inlineStr">
        <is>
          <t>high_abs_gap|high_pct_gap</t>
        </is>
      </c>
      <c r="O8121" t="inlineStr">
        <is>
          <t>high</t>
        </is>
      </c>
      <c r="P8121" t="inlineStr">
        <is>
          <t>cereals_HS10_country_pairs_2020_2024.csv</t>
        </is>
      </c>
    </row>
    <row r="8122">
      <c r="A8122" t="inlineStr">
        <is>
          <t>cereals_HS10</t>
        </is>
      </c>
      <c r="B8122">
        <v>2023</v>
      </c>
      <c r="C8122" t="inlineStr">
        <is>
          <t>BIH</t>
        </is>
      </c>
      <c r="D8122" t="inlineStr">
        <is>
          <t>Bosnia and Herzegovina</t>
        </is>
      </c>
      <c r="E8122" t="inlineStr">
        <is>
          <t>HRV</t>
        </is>
      </c>
      <c r="F8122" t="inlineStr">
        <is>
          <t>Croatia</t>
        </is>
      </c>
      <c r="G8122">
        <v>5629862.689</v>
      </c>
      <c r="H8122">
        <v>13563114.561</v>
      </c>
      <c r="I8122">
        <v>7933251.872</v>
      </c>
      <c r="J8122">
        <v>58.4913725849639</v>
      </c>
      <c r="K8122">
        <v>0.415086274150361</v>
      </c>
      <c r="L8122" t="b">
        <v>1</v>
      </c>
      <c r="M8122" t="b">
        <v>1</v>
      </c>
      <c r="N8122" t="inlineStr">
        <is>
          <t>high_abs_gap|high_pct_gap</t>
        </is>
      </c>
      <c r="O8122" t="inlineStr">
        <is>
          <t>high</t>
        </is>
      </c>
      <c r="P8122" t="inlineStr">
        <is>
          <t>cereals_HS10_country_pairs_2020_2024.csv</t>
        </is>
      </c>
    </row>
    <row r="8123">
      <c r="A8123" t="inlineStr">
        <is>
          <t>cereals_HS10</t>
        </is>
      </c>
      <c r="B8123">
        <v>2023</v>
      </c>
      <c r="C8123" t="inlineStr">
        <is>
          <t>LTU</t>
        </is>
      </c>
      <c r="D8123" t="inlineStr">
        <is>
          <t>Lithuania</t>
        </is>
      </c>
      <c r="E8123" t="inlineStr">
        <is>
          <t>TUN</t>
        </is>
      </c>
      <c r="F8123" t="inlineStr">
        <is>
          <t>Tunisia</t>
        </is>
      </c>
      <c r="G8123">
        <v>7928172</v>
      </c>
      <c r="H8123">
        <v>0</v>
      </c>
      <c r="I8123">
        <v>7928172</v>
      </c>
      <c r="J8123">
        <v>100</v>
      </c>
      <c r="L8123" t="b">
        <v>0</v>
      </c>
      <c r="M8123" t="b">
        <v>1</v>
      </c>
      <c r="N8123" t="inlineStr">
        <is>
          <t>high_abs_gap|high_pct_gap|one_side_zero</t>
        </is>
      </c>
      <c r="O8123" t="inlineStr">
        <is>
          <t>high</t>
        </is>
      </c>
      <c r="P8123" t="inlineStr">
        <is>
          <t>cereals_HS10_country_pairs_2020_2024.csv</t>
        </is>
      </c>
    </row>
    <row r="8124">
      <c r="A8124" t="inlineStr">
        <is>
          <t>cereals_HS10</t>
        </is>
      </c>
      <c r="B8124">
        <v>2023</v>
      </c>
      <c r="C8124" t="inlineStr">
        <is>
          <t>HRV</t>
        </is>
      </c>
      <c r="D8124" t="inlineStr">
        <is>
          <t>Croatia</t>
        </is>
      </c>
      <c r="E8124" t="inlineStr">
        <is>
          <t>DEU</t>
        </is>
      </c>
      <c r="F8124" t="inlineStr">
        <is>
          <t>Germany</t>
        </is>
      </c>
      <c r="G8124">
        <v>9094677</v>
      </c>
      <c r="H8124">
        <v>1168386</v>
      </c>
      <c r="I8124">
        <v>7926291</v>
      </c>
      <c r="J8124">
        <v>87.15307866348635</v>
      </c>
      <c r="K8124">
        <v>7.783966086550164</v>
      </c>
      <c r="L8124" t="b">
        <v>1</v>
      </c>
      <c r="M8124" t="b">
        <v>1</v>
      </c>
      <c r="N8124" t="inlineStr">
        <is>
          <t>high_abs_gap|high_pct_gap</t>
        </is>
      </c>
      <c r="O8124" t="inlineStr">
        <is>
          <t>high</t>
        </is>
      </c>
      <c r="P8124" t="inlineStr">
        <is>
          <t>cereals_HS10_country_pairs_2020_2024.csv</t>
        </is>
      </c>
    </row>
    <row r="8125">
      <c r="A8125" t="inlineStr">
        <is>
          <t>cereals_HS10</t>
        </is>
      </c>
      <c r="B8125">
        <v>2022</v>
      </c>
      <c r="C8125" t="inlineStr">
        <is>
          <t>ISL</t>
        </is>
      </c>
      <c r="D8125" t="inlineStr">
        <is>
          <t>Iceland</t>
        </is>
      </c>
      <c r="E8125" t="inlineStr">
        <is>
          <t>DNK</t>
        </is>
      </c>
      <c r="F8125" t="inlineStr">
        <is>
          <t>Denmark</t>
        </is>
      </c>
      <c r="G8125">
        <v>106.283</v>
      </c>
      <c r="H8125">
        <v>7919946.112</v>
      </c>
      <c r="I8125">
        <v>7919839.829</v>
      </c>
      <c r="J8125">
        <v>99.99865803379851</v>
      </c>
      <c r="K8125">
        <v>1.341966201499327E-05</v>
      </c>
      <c r="L8125" t="b">
        <v>1</v>
      </c>
      <c r="M8125" t="b">
        <v>1</v>
      </c>
      <c r="N8125" t="inlineStr">
        <is>
          <t>high_abs_gap|high_pct_gap</t>
        </is>
      </c>
      <c r="O8125" t="inlineStr">
        <is>
          <t>high</t>
        </is>
      </c>
      <c r="P8125" t="inlineStr">
        <is>
          <t>cereals_HS10_country_pairs_2020_2024.csv</t>
        </is>
      </c>
    </row>
    <row r="8126">
      <c r="A8126" t="inlineStr">
        <is>
          <t>cereals_HS10</t>
        </is>
      </c>
      <c r="B8126">
        <v>2024</v>
      </c>
      <c r="C8126" t="inlineStr">
        <is>
          <t>CHE</t>
        </is>
      </c>
      <c r="D8126" t="inlineStr">
        <is>
          <t>Switzerland</t>
        </is>
      </c>
      <c r="E8126" t="inlineStr">
        <is>
          <t>UKR</t>
        </is>
      </c>
      <c r="F8126" t="inlineStr">
        <is>
          <t>Ukraine</t>
        </is>
      </c>
      <c r="G8126">
        <v>0</v>
      </c>
      <c r="H8126">
        <v>7903590.696</v>
      </c>
      <c r="I8126">
        <v>7903590.696</v>
      </c>
      <c r="J8126">
        <v>100</v>
      </c>
      <c r="K8126">
        <v>0</v>
      </c>
      <c r="L8126" t="b">
        <v>1</v>
      </c>
      <c r="M8126" t="b">
        <v>1</v>
      </c>
      <c r="N8126" t="inlineStr">
        <is>
          <t>high_abs_gap|high_pct_gap|one_side_zero</t>
        </is>
      </c>
      <c r="O8126" t="inlineStr">
        <is>
          <t>high</t>
        </is>
      </c>
      <c r="P8126" t="inlineStr">
        <is>
          <t>cereals_HS10_country_pairs_2020_2024.csv</t>
        </is>
      </c>
    </row>
    <row r="8127">
      <c r="A8127" t="inlineStr">
        <is>
          <t>cereals_HS10</t>
        </is>
      </c>
      <c r="B8127">
        <v>2023</v>
      </c>
      <c r="C8127" t="inlineStr">
        <is>
          <t>MKD</t>
        </is>
      </c>
      <c r="D8127" t="inlineStr">
        <is>
          <t>North Macedonia</t>
        </is>
      </c>
      <c r="E8127" t="inlineStr">
        <is>
          <t>GRC</t>
        </is>
      </c>
      <c r="F8127" t="inlineStr">
        <is>
          <t>Greece</t>
        </is>
      </c>
      <c r="G8127">
        <v>7977676.572</v>
      </c>
      <c r="H8127">
        <v>74884.16499999999</v>
      </c>
      <c r="I8127">
        <v>7902792.407</v>
      </c>
      <c r="J8127">
        <v>99.06132864219104</v>
      </c>
      <c r="K8127">
        <v>106.5335584899692</v>
      </c>
      <c r="L8127" t="b">
        <v>1</v>
      </c>
      <c r="M8127" t="b">
        <v>1</v>
      </c>
      <c r="N8127" t="inlineStr">
        <is>
          <t>high_abs_gap|high_pct_gap</t>
        </is>
      </c>
      <c r="O8127" t="inlineStr">
        <is>
          <t>high</t>
        </is>
      </c>
      <c r="P8127" t="inlineStr">
        <is>
          <t>cereals_HS10_country_pairs_2020_2024.csv</t>
        </is>
      </c>
    </row>
    <row r="8128">
      <c r="A8128" t="inlineStr">
        <is>
          <t>cereals_HS10</t>
        </is>
      </c>
      <c r="B8128">
        <v>2020</v>
      </c>
      <c r="C8128" t="inlineStr">
        <is>
          <t>SRB</t>
        </is>
      </c>
      <c r="D8128" t="inlineStr">
        <is>
          <t>Serbia</t>
        </is>
      </c>
      <c r="E8128" t="inlineStr">
        <is>
          <t>MNE</t>
        </is>
      </c>
      <c r="F8128" t="inlineStr">
        <is>
          <t>Montenegro</t>
        </is>
      </c>
      <c r="G8128">
        <v>7903446</v>
      </c>
      <c r="H8128">
        <v>2039</v>
      </c>
      <c r="I8128">
        <v>7901407</v>
      </c>
      <c r="J8128">
        <v>99.97420112695146</v>
      </c>
      <c r="K8128">
        <v>3876.13830308975</v>
      </c>
      <c r="L8128" t="b">
        <v>1</v>
      </c>
      <c r="M8128" t="b">
        <v>1</v>
      </c>
      <c r="N8128" t="inlineStr">
        <is>
          <t>high_abs_gap|high_pct_gap</t>
        </is>
      </c>
      <c r="O8128" t="inlineStr">
        <is>
          <t>high</t>
        </is>
      </c>
      <c r="P8128" t="inlineStr">
        <is>
          <t>cereals_HS10_country_pairs_2020_2024.csv</t>
        </is>
      </c>
    </row>
    <row r="8129">
      <c r="A8129" t="inlineStr">
        <is>
          <t>cereals_HS10</t>
        </is>
      </c>
      <c r="B8129">
        <v>2023</v>
      </c>
      <c r="C8129" t="inlineStr">
        <is>
          <t>CHE</t>
        </is>
      </c>
      <c r="D8129" t="inlineStr">
        <is>
          <t>Switzerland</t>
        </is>
      </c>
      <c r="E8129" t="inlineStr">
        <is>
          <t>UKR</t>
        </is>
      </c>
      <c r="F8129" t="inlineStr">
        <is>
          <t>Ukraine</t>
        </is>
      </c>
      <c r="G8129">
        <v>0</v>
      </c>
      <c r="H8129">
        <v>7900296.37</v>
      </c>
      <c r="I8129">
        <v>7900296.37</v>
      </c>
      <c r="J8129">
        <v>100</v>
      </c>
      <c r="K8129">
        <v>0</v>
      </c>
      <c r="L8129" t="b">
        <v>1</v>
      </c>
      <c r="M8129" t="b">
        <v>1</v>
      </c>
      <c r="N8129" t="inlineStr">
        <is>
          <t>high_abs_gap|high_pct_gap|one_side_zero</t>
        </is>
      </c>
      <c r="O8129" t="inlineStr">
        <is>
          <t>high</t>
        </is>
      </c>
      <c r="P8129" t="inlineStr">
        <is>
          <t>cereals_HS10_country_pairs_2020_2024.csv</t>
        </is>
      </c>
    </row>
    <row r="8130">
      <c r="A8130" t="inlineStr">
        <is>
          <t>cereals_HS10</t>
        </is>
      </c>
      <c r="B8130">
        <v>2021</v>
      </c>
      <c r="C8130" t="inlineStr">
        <is>
          <t>UKR</t>
        </is>
      </c>
      <c r="D8130" t="inlineStr">
        <is>
          <t>Ukraine</t>
        </is>
      </c>
      <c r="E8130" t="inlineStr">
        <is>
          <t>MDG</t>
        </is>
      </c>
      <c r="F8130" t="inlineStr">
        <is>
          <t>Madagascar</t>
        </is>
      </c>
      <c r="G8130">
        <v>7899411.43</v>
      </c>
      <c r="H8130">
        <v>0</v>
      </c>
      <c r="I8130">
        <v>7899411.43</v>
      </c>
      <c r="J8130">
        <v>100</v>
      </c>
      <c r="L8130" t="b">
        <v>0</v>
      </c>
      <c r="M8130" t="b">
        <v>1</v>
      </c>
      <c r="N8130" t="inlineStr">
        <is>
          <t>high_abs_gap|high_pct_gap|one_side_zero</t>
        </is>
      </c>
      <c r="O8130" t="inlineStr">
        <is>
          <t>high</t>
        </is>
      </c>
      <c r="P8130" t="inlineStr">
        <is>
          <t>cereals_HS10_country_pairs_2020_2024.csv</t>
        </is>
      </c>
    </row>
    <row r="8131">
      <c r="A8131" t="inlineStr">
        <is>
          <t>cereals_HS10</t>
        </is>
      </c>
      <c r="B8131">
        <v>2021</v>
      </c>
      <c r="C8131" t="inlineStr">
        <is>
          <t>AUS</t>
        </is>
      </c>
      <c r="D8131" t="inlineStr">
        <is>
          <t>Australia</t>
        </is>
      </c>
      <c r="E8131" t="inlineStr">
        <is>
          <t>KHM</t>
        </is>
      </c>
      <c r="F8131" t="inlineStr">
        <is>
          <t>Cambodia</t>
        </is>
      </c>
      <c r="G8131">
        <v>0</v>
      </c>
      <c r="H8131">
        <v>7897544.523</v>
      </c>
      <c r="I8131">
        <v>7897544.523</v>
      </c>
      <c r="J8131">
        <v>100</v>
      </c>
      <c r="K8131">
        <v>0</v>
      </c>
      <c r="L8131" t="b">
        <v>1</v>
      </c>
      <c r="M8131" t="b">
        <v>1</v>
      </c>
      <c r="N8131" t="inlineStr">
        <is>
          <t>high_abs_gap|high_pct_gap|one_side_zero</t>
        </is>
      </c>
      <c r="O8131" t="inlineStr">
        <is>
          <t>high</t>
        </is>
      </c>
      <c r="P8131" t="inlineStr">
        <is>
          <t>cereals_HS10_country_pairs_2020_2024.csv</t>
        </is>
      </c>
    </row>
    <row r="8132">
      <c r="A8132" t="inlineStr">
        <is>
          <t>cereals_HS10</t>
        </is>
      </c>
      <c r="B8132">
        <v>2023</v>
      </c>
      <c r="C8132" t="inlineStr">
        <is>
          <t>BEL</t>
        </is>
      </c>
      <c r="D8132" t="inlineStr">
        <is>
          <t>Belgium</t>
        </is>
      </c>
      <c r="E8132" t="inlineStr">
        <is>
          <t>CZE</t>
        </is>
      </c>
      <c r="F8132" t="inlineStr">
        <is>
          <t>Czechia</t>
        </is>
      </c>
      <c r="G8132">
        <v>8095889.065</v>
      </c>
      <c r="H8132">
        <v>204813.134</v>
      </c>
      <c r="I8132">
        <v>7891075.931000001</v>
      </c>
      <c r="J8132">
        <v>97.47015883795341</v>
      </c>
      <c r="K8132">
        <v>39.52817334946889</v>
      </c>
      <c r="L8132" t="b">
        <v>1</v>
      </c>
      <c r="M8132" t="b">
        <v>1</v>
      </c>
      <c r="N8132" t="inlineStr">
        <is>
          <t>high_abs_gap|high_pct_gap</t>
        </is>
      </c>
      <c r="O8132" t="inlineStr">
        <is>
          <t>high</t>
        </is>
      </c>
      <c r="P8132" t="inlineStr">
        <is>
          <t>cereals_HS10_country_pairs_2020_2024.csv</t>
        </is>
      </c>
    </row>
    <row r="8133">
      <c r="A8133" t="inlineStr">
        <is>
          <t>cereals_HS10</t>
        </is>
      </c>
      <c r="B8133">
        <v>2023</v>
      </c>
      <c r="C8133" t="inlineStr">
        <is>
          <t>UKR</t>
        </is>
      </c>
      <c r="D8133" t="inlineStr">
        <is>
          <t>Ukraine</t>
        </is>
      </c>
      <c r="E8133" t="inlineStr">
        <is>
          <t>ALB</t>
        </is>
      </c>
      <c r="F8133" t="inlineStr">
        <is>
          <t>Albania</t>
        </is>
      </c>
      <c r="G8133">
        <v>7889766.67</v>
      </c>
      <c r="H8133">
        <v>0</v>
      </c>
      <c r="I8133">
        <v>7889766.67</v>
      </c>
      <c r="J8133">
        <v>100</v>
      </c>
      <c r="L8133" t="b">
        <v>0</v>
      </c>
      <c r="M8133" t="b">
        <v>1</v>
      </c>
      <c r="N8133" t="inlineStr">
        <is>
          <t>high_abs_gap|high_pct_gap|one_side_zero</t>
        </is>
      </c>
      <c r="O8133" t="inlineStr">
        <is>
          <t>high</t>
        </is>
      </c>
      <c r="P8133" t="inlineStr">
        <is>
          <t>cereals_HS10_country_pairs_2020_2024.csv</t>
        </is>
      </c>
    </row>
    <row r="8134">
      <c r="A8134" t="inlineStr">
        <is>
          <t>cereals_HS10</t>
        </is>
      </c>
      <c r="B8134">
        <v>2021</v>
      </c>
      <c r="C8134" t="inlineStr">
        <is>
          <t>KHM</t>
        </is>
      </c>
      <c r="D8134" t="inlineStr">
        <is>
          <t>Cambodia</t>
        </is>
      </c>
      <c r="E8134" t="inlineStr">
        <is>
          <t>DEU</t>
        </is>
      </c>
      <c r="F8134" t="inlineStr">
        <is>
          <t>Germany</t>
        </is>
      </c>
      <c r="G8134">
        <v>7889568.97</v>
      </c>
      <c r="H8134">
        <v>0</v>
      </c>
      <c r="I8134">
        <v>7889568.97</v>
      </c>
      <c r="J8134">
        <v>100</v>
      </c>
      <c r="L8134" t="b">
        <v>1</v>
      </c>
      <c r="M8134" t="b">
        <v>1</v>
      </c>
      <c r="N8134" t="inlineStr">
        <is>
          <t>high_abs_gap|high_pct_gap|one_side_zero</t>
        </is>
      </c>
      <c r="O8134" t="inlineStr">
        <is>
          <t>high</t>
        </is>
      </c>
      <c r="P8134" t="inlineStr">
        <is>
          <t>cereals_HS10_country_pairs_2020_2024.csv</t>
        </is>
      </c>
    </row>
    <row r="8135">
      <c r="A8135" t="inlineStr">
        <is>
          <t>cereals_HS10</t>
        </is>
      </c>
      <c r="B8135">
        <v>2024</v>
      </c>
      <c r="C8135" t="inlineStr">
        <is>
          <t>CHE</t>
        </is>
      </c>
      <c r="D8135" t="inlineStr">
        <is>
          <t>Switzerland</t>
        </is>
      </c>
      <c r="E8135" t="inlineStr">
        <is>
          <t>SVK</t>
        </is>
      </c>
      <c r="F8135" t="inlineStr">
        <is>
          <t>Slovakia</t>
        </is>
      </c>
      <c r="G8135">
        <v>0</v>
      </c>
      <c r="H8135">
        <v>7886110.816</v>
      </c>
      <c r="I8135">
        <v>7886110.816</v>
      </c>
      <c r="J8135">
        <v>100</v>
      </c>
      <c r="K8135">
        <v>0</v>
      </c>
      <c r="L8135" t="b">
        <v>1</v>
      </c>
      <c r="M8135" t="b">
        <v>1</v>
      </c>
      <c r="N8135" t="inlineStr">
        <is>
          <t>high_abs_gap|high_pct_gap|one_side_zero</t>
        </is>
      </c>
      <c r="O8135" t="inlineStr">
        <is>
          <t>high</t>
        </is>
      </c>
      <c r="P8135" t="inlineStr">
        <is>
          <t>cereals_HS10_country_pairs_2020_2024.csv</t>
        </is>
      </c>
    </row>
    <row r="8136">
      <c r="A8136" t="inlineStr">
        <is>
          <t>cereals_HS10</t>
        </is>
      </c>
      <c r="B8136">
        <v>2024</v>
      </c>
      <c r="C8136" t="inlineStr">
        <is>
          <t>THA</t>
        </is>
      </c>
      <c r="D8136" t="inlineStr">
        <is>
          <t>Thailand</t>
        </is>
      </c>
      <c r="E8136" t="inlineStr">
        <is>
          <t>SWE</t>
        </is>
      </c>
      <c r="F8136" t="inlineStr">
        <is>
          <t>Sweden</t>
        </is>
      </c>
      <c r="G8136">
        <v>7885124.4</v>
      </c>
      <c r="H8136">
        <v>0</v>
      </c>
      <c r="I8136">
        <v>7885124.4</v>
      </c>
      <c r="J8136">
        <v>100</v>
      </c>
      <c r="L8136" t="b">
        <v>1</v>
      </c>
      <c r="M8136" t="b">
        <v>1</v>
      </c>
      <c r="N8136" t="inlineStr">
        <is>
          <t>high_abs_gap|high_pct_gap|one_side_zero</t>
        </is>
      </c>
      <c r="O8136" t="inlineStr">
        <is>
          <t>high</t>
        </is>
      </c>
      <c r="P8136" t="inlineStr">
        <is>
          <t>cereals_HS10_country_pairs_2020_2024.csv</t>
        </is>
      </c>
    </row>
    <row r="8137">
      <c r="A8137" t="inlineStr">
        <is>
          <t>cereals_HS10</t>
        </is>
      </c>
      <c r="B8137">
        <v>2024</v>
      </c>
      <c r="C8137" t="inlineStr">
        <is>
          <t>IND</t>
        </is>
      </c>
      <c r="D8137" t="inlineStr">
        <is>
          <t>India</t>
        </is>
      </c>
      <c r="E8137" t="inlineStr">
        <is>
          <t>COM</t>
        </is>
      </c>
      <c r="F8137" t="inlineStr">
        <is>
          <t>Comoros</t>
        </is>
      </c>
      <c r="G8137">
        <v>7882448.015</v>
      </c>
      <c r="H8137">
        <v>0</v>
      </c>
      <c r="I8137">
        <v>7882448.015</v>
      </c>
      <c r="J8137">
        <v>100</v>
      </c>
      <c r="L8137" t="b">
        <v>0</v>
      </c>
      <c r="M8137" t="b">
        <v>1</v>
      </c>
      <c r="N8137" t="inlineStr">
        <is>
          <t>high_abs_gap|high_pct_gap|one_side_zero</t>
        </is>
      </c>
      <c r="O8137" t="inlineStr">
        <is>
          <t>high</t>
        </is>
      </c>
      <c r="P8137" t="inlineStr">
        <is>
          <t>cereals_HS10_country_pairs_2020_2024.csv</t>
        </is>
      </c>
    </row>
    <row r="8138">
      <c r="A8138" t="inlineStr">
        <is>
          <t>cereals_HS10</t>
        </is>
      </c>
      <c r="B8138">
        <v>2020</v>
      </c>
      <c r="C8138" t="inlineStr">
        <is>
          <t>SVK</t>
        </is>
      </c>
      <c r="D8138" t="inlineStr">
        <is>
          <t>Slovakia</t>
        </is>
      </c>
      <c r="E8138" t="inlineStr">
        <is>
          <t>ROU</t>
        </is>
      </c>
      <c r="F8138" t="inlineStr">
        <is>
          <t>Romania</t>
        </is>
      </c>
      <c r="G8138">
        <v>11260966.332</v>
      </c>
      <c r="H8138">
        <v>3380148.595</v>
      </c>
      <c r="I8138">
        <v>7880817.737</v>
      </c>
      <c r="J8138">
        <v>69.98349435256974</v>
      </c>
      <c r="K8138">
        <v>3.331500380976594</v>
      </c>
      <c r="L8138" t="b">
        <v>1</v>
      </c>
      <c r="M8138" t="b">
        <v>1</v>
      </c>
      <c r="N8138" t="inlineStr">
        <is>
          <t>high_abs_gap|high_pct_gap</t>
        </is>
      </c>
      <c r="O8138" t="inlineStr">
        <is>
          <t>high</t>
        </is>
      </c>
      <c r="P8138" t="inlineStr">
        <is>
          <t>cereals_HS10_country_pairs_2020_2024.csv</t>
        </is>
      </c>
    </row>
    <row r="8139">
      <c r="A8139" t="inlineStr">
        <is>
          <t>cereals_HS10</t>
        </is>
      </c>
      <c r="B8139">
        <v>2022</v>
      </c>
      <c r="C8139" t="inlineStr">
        <is>
          <t>BDI</t>
        </is>
      </c>
      <c r="D8139" t="inlineStr">
        <is>
          <t>Burundi</t>
        </is>
      </c>
      <c r="E8139" t="inlineStr">
        <is>
          <t>TZA</t>
        </is>
      </c>
      <c r="F8139" t="inlineStr">
        <is>
          <t>United Republic of Tanzania</t>
        </is>
      </c>
      <c r="G8139">
        <v>0</v>
      </c>
      <c r="H8139">
        <v>7877255.584</v>
      </c>
      <c r="I8139">
        <v>7877255.584</v>
      </c>
      <c r="J8139">
        <v>100</v>
      </c>
      <c r="K8139">
        <v>0</v>
      </c>
      <c r="L8139" t="b">
        <v>1</v>
      </c>
      <c r="M8139" t="b">
        <v>1</v>
      </c>
      <c r="N8139" t="inlineStr">
        <is>
          <t>high_abs_gap|high_pct_gap|one_side_zero</t>
        </is>
      </c>
      <c r="O8139" t="inlineStr">
        <is>
          <t>high</t>
        </is>
      </c>
      <c r="P8139" t="inlineStr">
        <is>
          <t>cereals_HS10_country_pairs_2020_2024.csv</t>
        </is>
      </c>
    </row>
    <row r="8140">
      <c r="A8140" t="inlineStr">
        <is>
          <t>cereals_HS10</t>
        </is>
      </c>
      <c r="B8140">
        <v>2023</v>
      </c>
      <c r="C8140" t="inlineStr">
        <is>
          <t>DEU</t>
        </is>
      </c>
      <c r="D8140" t="inlineStr">
        <is>
          <t>Germany</t>
        </is>
      </c>
      <c r="E8140" t="inlineStr">
        <is>
          <t>SUR</t>
        </is>
      </c>
      <c r="F8140" t="inlineStr">
        <is>
          <t>Suriname</t>
        </is>
      </c>
      <c r="G8140">
        <v>7876501.486</v>
      </c>
      <c r="H8140">
        <v>0</v>
      </c>
      <c r="I8140">
        <v>7876501.486</v>
      </c>
      <c r="J8140">
        <v>100</v>
      </c>
      <c r="L8140" t="b">
        <v>1</v>
      </c>
      <c r="M8140" t="b">
        <v>1</v>
      </c>
      <c r="N8140" t="inlineStr">
        <is>
          <t>high_abs_gap|high_pct_gap|one_side_zero</t>
        </is>
      </c>
      <c r="O8140" t="inlineStr">
        <is>
          <t>high</t>
        </is>
      </c>
      <c r="P8140" t="inlineStr">
        <is>
          <t>cereals_HS10_country_pairs_2020_2024.csv</t>
        </is>
      </c>
    </row>
    <row r="8141">
      <c r="A8141" t="inlineStr">
        <is>
          <t>cereals_HS10</t>
        </is>
      </c>
      <c r="B8141">
        <v>2023</v>
      </c>
      <c r="C8141" t="inlineStr">
        <is>
          <t>GBR</t>
        </is>
      </c>
      <c r="D8141" t="inlineStr">
        <is>
          <t>United Kingdom of Great Britain and Northern Ireland</t>
        </is>
      </c>
      <c r="E8141" t="inlineStr">
        <is>
          <t>SWE</t>
        </is>
      </c>
      <c r="F8141" t="inlineStr">
        <is>
          <t>Sweden</t>
        </is>
      </c>
      <c r="G8141">
        <v>5205084.471</v>
      </c>
      <c r="H8141">
        <v>13081068.966</v>
      </c>
      <c r="I8141">
        <v>7875984.495</v>
      </c>
      <c r="J8141">
        <v>60.2090281418978</v>
      </c>
      <c r="K8141">
        <v>0.397909718581022</v>
      </c>
      <c r="L8141" t="b">
        <v>1</v>
      </c>
      <c r="M8141" t="b">
        <v>1</v>
      </c>
      <c r="N8141" t="inlineStr">
        <is>
          <t>high_abs_gap|high_pct_gap</t>
        </is>
      </c>
      <c r="O8141" t="inlineStr">
        <is>
          <t>high</t>
        </is>
      </c>
      <c r="P8141" t="inlineStr">
        <is>
          <t>cereals_HS10_country_pairs_2020_2024.csv</t>
        </is>
      </c>
    </row>
    <row r="8142">
      <c r="A8142" t="inlineStr">
        <is>
          <t>cereals_HS10</t>
        </is>
      </c>
      <c r="B8142">
        <v>2024</v>
      </c>
      <c r="C8142" t="inlineStr">
        <is>
          <t>SRB</t>
        </is>
      </c>
      <c r="D8142" t="inlineStr">
        <is>
          <t>Serbia</t>
        </is>
      </c>
      <c r="E8142" t="inlineStr">
        <is>
          <t>BGR</t>
        </is>
      </c>
      <c r="F8142" t="inlineStr">
        <is>
          <t>Bulgaria</t>
        </is>
      </c>
      <c r="G8142">
        <v>8464215</v>
      </c>
      <c r="H8142">
        <v>591920</v>
      </c>
      <c r="I8142">
        <v>7872295</v>
      </c>
      <c r="J8142">
        <v>93.00679389642158</v>
      </c>
      <c r="K8142">
        <v>14.29959285038519</v>
      </c>
      <c r="L8142" t="b">
        <v>1</v>
      </c>
      <c r="M8142" t="b">
        <v>1</v>
      </c>
      <c r="N8142" t="inlineStr">
        <is>
          <t>high_abs_gap|high_pct_gap</t>
        </is>
      </c>
      <c r="O8142" t="inlineStr">
        <is>
          <t>high</t>
        </is>
      </c>
      <c r="P8142" t="inlineStr">
        <is>
          <t>cereals_HS10_country_pairs_2020_2024.csv</t>
        </is>
      </c>
    </row>
    <row r="8143">
      <c r="A8143" t="inlineStr">
        <is>
          <t>cereals_HS10</t>
        </is>
      </c>
      <c r="B8143">
        <v>2023</v>
      </c>
      <c r="C8143" t="inlineStr">
        <is>
          <t>LVA</t>
        </is>
      </c>
      <c r="D8143" t="inlineStr">
        <is>
          <t>Latvia</t>
        </is>
      </c>
      <c r="E8143" t="inlineStr">
        <is>
          <t>COD</t>
        </is>
      </c>
      <c r="F8143" t="inlineStr">
        <is>
          <t>Congo, Democratic Republic of the</t>
        </is>
      </c>
      <c r="G8143">
        <v>7868992.933</v>
      </c>
      <c r="H8143">
        <v>0</v>
      </c>
      <c r="I8143">
        <v>7868992.933</v>
      </c>
      <c r="J8143">
        <v>100</v>
      </c>
      <c r="L8143" t="b">
        <v>0</v>
      </c>
      <c r="M8143" t="b">
        <v>1</v>
      </c>
      <c r="N8143" t="inlineStr">
        <is>
          <t>high_abs_gap|high_pct_gap|one_side_zero</t>
        </is>
      </c>
      <c r="O8143" t="inlineStr">
        <is>
          <t>high</t>
        </is>
      </c>
      <c r="P8143" t="inlineStr">
        <is>
          <t>cereals_HS10_country_pairs_2020_2024.csv</t>
        </is>
      </c>
    </row>
    <row r="8144">
      <c r="A8144" t="inlineStr">
        <is>
          <t>cereals_HS10</t>
        </is>
      </c>
      <c r="B8144">
        <v>2023</v>
      </c>
      <c r="C8144" t="inlineStr">
        <is>
          <t>THA</t>
        </is>
      </c>
      <c r="D8144" t="inlineStr">
        <is>
          <t>Thailand</t>
        </is>
      </c>
      <c r="E8144" t="inlineStr">
        <is>
          <t>SWE</t>
        </is>
      </c>
      <c r="F8144" t="inlineStr">
        <is>
          <t>Sweden</t>
        </is>
      </c>
      <c r="G8144">
        <v>7863092.507</v>
      </c>
      <c r="H8144">
        <v>0</v>
      </c>
      <c r="I8144">
        <v>7863092.507</v>
      </c>
      <c r="J8144">
        <v>100</v>
      </c>
      <c r="L8144" t="b">
        <v>1</v>
      </c>
      <c r="M8144" t="b">
        <v>1</v>
      </c>
      <c r="N8144" t="inlineStr">
        <is>
          <t>high_abs_gap|high_pct_gap|one_side_zero</t>
        </is>
      </c>
      <c r="O8144" t="inlineStr">
        <is>
          <t>high</t>
        </is>
      </c>
      <c r="P8144" t="inlineStr">
        <is>
          <t>cereals_HS10_country_pairs_2020_2024.csv</t>
        </is>
      </c>
    </row>
    <row r="8145">
      <c r="A8145" t="inlineStr">
        <is>
          <t>cereals_HS10</t>
        </is>
      </c>
      <c r="B8145">
        <v>2020</v>
      </c>
      <c r="C8145" t="inlineStr">
        <is>
          <t>ESP</t>
        </is>
      </c>
      <c r="D8145" t="inlineStr">
        <is>
          <t>Spain</t>
        </is>
      </c>
      <c r="E8145" t="inlineStr">
        <is>
          <t>TUR</t>
        </is>
      </c>
      <c r="F8145" t="inlineStr">
        <is>
          <t>Türkiye</t>
        </is>
      </c>
      <c r="G8145">
        <v>8597945.153999999</v>
      </c>
      <c r="H8145">
        <v>738696.934</v>
      </c>
      <c r="I8145">
        <v>7859248.219999999</v>
      </c>
      <c r="J8145">
        <v>91.40844793995529</v>
      </c>
      <c r="K8145">
        <v>11.63934051741983</v>
      </c>
      <c r="L8145" t="b">
        <v>1</v>
      </c>
      <c r="M8145" t="b">
        <v>1</v>
      </c>
      <c r="N8145" t="inlineStr">
        <is>
          <t>high_abs_gap|high_pct_gap</t>
        </is>
      </c>
      <c r="O8145" t="inlineStr">
        <is>
          <t>high</t>
        </is>
      </c>
      <c r="P8145" t="inlineStr">
        <is>
          <t>cereals_HS10_country_pairs_2020_2024.csv</t>
        </is>
      </c>
    </row>
    <row r="8146">
      <c r="A8146" t="inlineStr">
        <is>
          <t>cereals_HS10</t>
        </is>
      </c>
      <c r="B8146">
        <v>2024</v>
      </c>
      <c r="C8146" t="inlineStr">
        <is>
          <t>MDA</t>
        </is>
      </c>
      <c r="D8146" t="inlineStr">
        <is>
          <t>Republic of Moldova</t>
        </is>
      </c>
      <c r="E8146" t="inlineStr">
        <is>
          <t>CHE</t>
        </is>
      </c>
      <c r="F8146" t="inlineStr">
        <is>
          <t>Switzerland</t>
        </is>
      </c>
      <c r="G8146">
        <v>7853997</v>
      </c>
      <c r="H8146">
        <v>107</v>
      </c>
      <c r="I8146">
        <v>7853890</v>
      </c>
      <c r="J8146">
        <v>99.99863763635256</v>
      </c>
      <c r="K8146">
        <v>73401.84112149532</v>
      </c>
      <c r="L8146" t="b">
        <v>1</v>
      </c>
      <c r="M8146" t="b">
        <v>1</v>
      </c>
      <c r="N8146" t="inlineStr">
        <is>
          <t>high_abs_gap|high_pct_gap</t>
        </is>
      </c>
      <c r="O8146" t="inlineStr">
        <is>
          <t>high</t>
        </is>
      </c>
      <c r="P8146" t="inlineStr">
        <is>
          <t>cereals_HS10_country_pairs_2020_2024.csv</t>
        </is>
      </c>
    </row>
    <row r="8147">
      <c r="A8147" t="inlineStr">
        <is>
          <t>cereals_HS10</t>
        </is>
      </c>
      <c r="B8147">
        <v>2022</v>
      </c>
      <c r="C8147" t="inlineStr">
        <is>
          <t>POL</t>
        </is>
      </c>
      <c r="D8147" t="inlineStr">
        <is>
          <t>Poland</t>
        </is>
      </c>
      <c r="E8147" t="inlineStr">
        <is>
          <t>GRC</t>
        </is>
      </c>
      <c r="F8147" t="inlineStr">
        <is>
          <t>Greece</t>
        </is>
      </c>
      <c r="G8147">
        <v>205710</v>
      </c>
      <c r="H8147">
        <v>8059559</v>
      </c>
      <c r="I8147">
        <v>7853849</v>
      </c>
      <c r="J8147">
        <v>97.44762709721464</v>
      </c>
      <c r="K8147">
        <v>0.02552372902785376</v>
      </c>
      <c r="L8147" t="b">
        <v>1</v>
      </c>
      <c r="M8147" t="b">
        <v>1</v>
      </c>
      <c r="N8147" t="inlineStr">
        <is>
          <t>high_abs_gap|high_pct_gap</t>
        </is>
      </c>
      <c r="O8147" t="inlineStr">
        <is>
          <t>high</t>
        </is>
      </c>
      <c r="P8147" t="inlineStr">
        <is>
          <t>cereals_HS10_country_pairs_2020_2024.csv</t>
        </is>
      </c>
    </row>
    <row r="8148">
      <c r="A8148" t="inlineStr">
        <is>
          <t>cereals_HS10</t>
        </is>
      </c>
      <c r="B8148">
        <v>2023</v>
      </c>
      <c r="C8148" t="inlineStr">
        <is>
          <t>ARG</t>
        </is>
      </c>
      <c r="D8148" t="inlineStr">
        <is>
          <t>Argentina</t>
        </is>
      </c>
      <c r="E8148" t="inlineStr">
        <is>
          <t>PRY</t>
        </is>
      </c>
      <c r="F8148" t="inlineStr">
        <is>
          <t>Paraguay</t>
        </is>
      </c>
      <c r="G8148">
        <v>8027605.15</v>
      </c>
      <c r="H8148">
        <v>174351.22</v>
      </c>
      <c r="I8148">
        <v>7853253.930000001</v>
      </c>
      <c r="J8148">
        <v>97.82810418870689</v>
      </c>
      <c r="K8148">
        <v>46.04272427804062</v>
      </c>
      <c r="L8148" t="b">
        <v>1</v>
      </c>
      <c r="M8148" t="b">
        <v>1</v>
      </c>
      <c r="N8148" t="inlineStr">
        <is>
          <t>high_abs_gap|high_pct_gap</t>
        </is>
      </c>
      <c r="O8148" t="inlineStr">
        <is>
          <t>high</t>
        </is>
      </c>
      <c r="P8148" t="inlineStr">
        <is>
          <t>cereals_HS10_country_pairs_2020_2024.csv</t>
        </is>
      </c>
    </row>
    <row r="8149">
      <c r="A8149" t="inlineStr">
        <is>
          <t>cereals_HS10</t>
        </is>
      </c>
      <c r="B8149">
        <v>2022</v>
      </c>
      <c r="C8149" t="inlineStr">
        <is>
          <t>BRA</t>
        </is>
      </c>
      <c r="D8149" t="inlineStr">
        <is>
          <t>Brazil</t>
        </is>
      </c>
      <c r="E8149" t="inlineStr">
        <is>
          <t>ARE</t>
        </is>
      </c>
      <c r="F8149" t="inlineStr">
        <is>
          <t>United Arab Emirates</t>
        </is>
      </c>
      <c r="G8149">
        <v>7845406</v>
      </c>
      <c r="H8149">
        <v>0</v>
      </c>
      <c r="I8149">
        <v>7845406</v>
      </c>
      <c r="J8149">
        <v>100</v>
      </c>
      <c r="L8149" t="b">
        <v>1</v>
      </c>
      <c r="M8149" t="b">
        <v>1</v>
      </c>
      <c r="N8149" t="inlineStr">
        <is>
          <t>high_abs_gap|high_pct_gap|one_side_zero</t>
        </is>
      </c>
      <c r="O8149" t="inlineStr">
        <is>
          <t>high</t>
        </is>
      </c>
      <c r="P8149" t="inlineStr">
        <is>
          <t>cereals_HS10_country_pairs_2020_2024.csv</t>
        </is>
      </c>
    </row>
    <row r="8150">
      <c r="A8150" t="inlineStr">
        <is>
          <t>cereals_HS10</t>
        </is>
      </c>
      <c r="B8150">
        <v>2021</v>
      </c>
      <c r="C8150" t="inlineStr">
        <is>
          <t>LTU</t>
        </is>
      </c>
      <c r="D8150" t="inlineStr">
        <is>
          <t>Lithuania</t>
        </is>
      </c>
      <c r="E8150" t="inlineStr">
        <is>
          <t>PRT</t>
        </is>
      </c>
      <c r="F8150" t="inlineStr">
        <is>
          <t>Portugal</t>
        </is>
      </c>
      <c r="G8150">
        <v>7841653</v>
      </c>
      <c r="H8150">
        <v>0</v>
      </c>
      <c r="I8150">
        <v>7841653</v>
      </c>
      <c r="J8150">
        <v>100</v>
      </c>
      <c r="L8150" t="b">
        <v>1</v>
      </c>
      <c r="M8150" t="b">
        <v>1</v>
      </c>
      <c r="N8150" t="inlineStr">
        <is>
          <t>high_abs_gap|high_pct_gap|one_side_zero</t>
        </is>
      </c>
      <c r="O8150" t="inlineStr">
        <is>
          <t>high</t>
        </is>
      </c>
      <c r="P8150" t="inlineStr">
        <is>
          <t>cereals_HS10_country_pairs_2020_2024.csv</t>
        </is>
      </c>
    </row>
    <row r="8151">
      <c r="A8151" t="inlineStr">
        <is>
          <t>cereals_HS10</t>
        </is>
      </c>
      <c r="B8151">
        <v>2024</v>
      </c>
      <c r="C8151" t="inlineStr">
        <is>
          <t>CHE</t>
        </is>
      </c>
      <c r="D8151" t="inlineStr">
        <is>
          <t>Switzerland</t>
        </is>
      </c>
      <c r="E8151" t="inlineStr">
        <is>
          <t>HUN</t>
        </is>
      </c>
      <c r="F8151" t="inlineStr">
        <is>
          <t>Hungary</t>
        </is>
      </c>
      <c r="G8151">
        <v>10799.136</v>
      </c>
      <c r="H8151">
        <v>7848865.838</v>
      </c>
      <c r="I8151">
        <v>7838066.702000001</v>
      </c>
      <c r="J8151">
        <v>99.86241150985514</v>
      </c>
      <c r="K8151">
        <v>0.001375884901448611</v>
      </c>
      <c r="L8151" t="b">
        <v>1</v>
      </c>
      <c r="M8151" t="b">
        <v>1</v>
      </c>
      <c r="N8151" t="inlineStr">
        <is>
          <t>high_abs_gap|high_pct_gap</t>
        </is>
      </c>
      <c r="O8151" t="inlineStr">
        <is>
          <t>high</t>
        </is>
      </c>
      <c r="P8151" t="inlineStr">
        <is>
          <t>cereals_HS10_country_pairs_2020_2024.csv</t>
        </is>
      </c>
    </row>
    <row r="8152">
      <c r="A8152" t="inlineStr">
        <is>
          <t>cereals_HS10</t>
        </is>
      </c>
      <c r="B8152">
        <v>2023</v>
      </c>
      <c r="C8152" t="inlineStr">
        <is>
          <t>LTU</t>
        </is>
      </c>
      <c r="D8152" t="inlineStr">
        <is>
          <t>Lithuania</t>
        </is>
      </c>
      <c r="E8152" t="inlineStr">
        <is>
          <t>TGO</t>
        </is>
      </c>
      <c r="F8152" t="inlineStr">
        <is>
          <t>Togo</t>
        </is>
      </c>
      <c r="G8152">
        <v>7835438</v>
      </c>
      <c r="H8152">
        <v>0</v>
      </c>
      <c r="I8152">
        <v>7835438</v>
      </c>
      <c r="J8152">
        <v>100</v>
      </c>
      <c r="L8152" t="b">
        <v>0</v>
      </c>
      <c r="M8152" t="b">
        <v>1</v>
      </c>
      <c r="N8152" t="inlineStr">
        <is>
          <t>high_abs_gap|high_pct_gap|one_side_zero</t>
        </is>
      </c>
      <c r="O8152" t="inlineStr">
        <is>
          <t>high</t>
        </is>
      </c>
      <c r="P8152" t="inlineStr">
        <is>
          <t>cereals_HS10_country_pairs_2020_2024.csv</t>
        </is>
      </c>
    </row>
    <row r="8153">
      <c r="A8153" t="inlineStr">
        <is>
          <t>cereals_HS10</t>
        </is>
      </c>
      <c r="B8153">
        <v>2020</v>
      </c>
      <c r="C8153" t="inlineStr">
        <is>
          <t>VNM</t>
        </is>
      </c>
      <c r="D8153" t="inlineStr">
        <is>
          <t>Viet Nam</t>
        </is>
      </c>
      <c r="E8153" t="inlineStr">
        <is>
          <t>QAT</t>
        </is>
      </c>
      <c r="F8153" t="inlineStr">
        <is>
          <t>Qatar</t>
        </is>
      </c>
      <c r="G8153">
        <v>7832233.825</v>
      </c>
      <c r="H8153">
        <v>0</v>
      </c>
      <c r="I8153">
        <v>7832233.825</v>
      </c>
      <c r="J8153">
        <v>100</v>
      </c>
      <c r="L8153" t="b">
        <v>1</v>
      </c>
      <c r="M8153" t="b">
        <v>1</v>
      </c>
      <c r="N8153" t="inlineStr">
        <is>
          <t>high_abs_gap|high_pct_gap|one_side_zero</t>
        </is>
      </c>
      <c r="O8153" t="inlineStr">
        <is>
          <t>high</t>
        </is>
      </c>
      <c r="P8153" t="inlineStr">
        <is>
          <t>cereals_HS10_country_pairs_2020_2024.csv</t>
        </is>
      </c>
    </row>
    <row r="8154">
      <c r="A8154" t="inlineStr">
        <is>
          <t>cereals_HS10</t>
        </is>
      </c>
      <c r="B8154">
        <v>2022</v>
      </c>
      <c r="C8154" t="inlineStr">
        <is>
          <t>JPN</t>
        </is>
      </c>
      <c r="D8154" t="inlineStr">
        <is>
          <t>Japan</t>
        </is>
      </c>
      <c r="E8154" t="inlineStr">
        <is>
          <t>IND</t>
        </is>
      </c>
      <c r="F8154" t="inlineStr">
        <is>
          <t>India</t>
        </is>
      </c>
      <c r="G8154">
        <v>9772.001</v>
      </c>
      <c r="H8154">
        <v>7841403.377</v>
      </c>
      <c r="I8154">
        <v>7831631.376</v>
      </c>
      <c r="J8154">
        <v>99.87537943745296</v>
      </c>
      <c r="K8154">
        <v>0.001246205625470401</v>
      </c>
      <c r="L8154" t="b">
        <v>1</v>
      </c>
      <c r="M8154" t="b">
        <v>1</v>
      </c>
      <c r="N8154" t="inlineStr">
        <is>
          <t>high_abs_gap|high_pct_gap</t>
        </is>
      </c>
      <c r="O8154" t="inlineStr">
        <is>
          <t>high</t>
        </is>
      </c>
      <c r="P8154" t="inlineStr">
        <is>
          <t>cereals_HS10_country_pairs_2020_2024.csv</t>
        </is>
      </c>
    </row>
    <row r="8155">
      <c r="A8155" t="inlineStr">
        <is>
          <t>cereals_HS10</t>
        </is>
      </c>
      <c r="B8155">
        <v>2020</v>
      </c>
      <c r="C8155" t="inlineStr">
        <is>
          <t>IND</t>
        </is>
      </c>
      <c r="D8155" t="inlineStr">
        <is>
          <t>India</t>
        </is>
      </c>
      <c r="E8155" t="inlineStr">
        <is>
          <t>COD</t>
        </is>
      </c>
      <c r="F8155" t="inlineStr">
        <is>
          <t>Congo, Democratic Republic of the</t>
        </is>
      </c>
      <c r="G8155">
        <v>7828531.073</v>
      </c>
      <c r="H8155">
        <v>0</v>
      </c>
      <c r="I8155">
        <v>7828531.073</v>
      </c>
      <c r="J8155">
        <v>100</v>
      </c>
      <c r="L8155" t="b">
        <v>0</v>
      </c>
      <c r="M8155" t="b">
        <v>1</v>
      </c>
      <c r="N8155" t="inlineStr">
        <is>
          <t>high_abs_gap|high_pct_gap|one_side_zero</t>
        </is>
      </c>
      <c r="O8155" t="inlineStr">
        <is>
          <t>high</t>
        </is>
      </c>
      <c r="P8155" t="inlineStr">
        <is>
          <t>cereals_HS10_country_pairs_2020_2024.csv</t>
        </is>
      </c>
    </row>
    <row r="8156">
      <c r="A8156" t="inlineStr">
        <is>
          <t>cereals_HS10</t>
        </is>
      </c>
      <c r="B8156">
        <v>2020</v>
      </c>
      <c r="C8156" t="inlineStr">
        <is>
          <t>HUN</t>
        </is>
      </c>
      <c r="D8156" t="inlineStr">
        <is>
          <t>Hungary</t>
        </is>
      </c>
      <c r="E8156" t="inlineStr">
        <is>
          <t>BEL</t>
        </is>
      </c>
      <c r="F8156" t="inlineStr">
        <is>
          <t>Belgium</t>
        </is>
      </c>
      <c r="G8156">
        <v>9154062</v>
      </c>
      <c r="H8156">
        <v>1325689</v>
      </c>
      <c r="I8156">
        <v>7828373</v>
      </c>
      <c r="J8156">
        <v>85.51802467582151</v>
      </c>
      <c r="K8156">
        <v>6.90513536734483</v>
      </c>
      <c r="L8156" t="b">
        <v>1</v>
      </c>
      <c r="M8156" t="b">
        <v>1</v>
      </c>
      <c r="N8156" t="inlineStr">
        <is>
          <t>high_abs_gap|high_pct_gap</t>
        </is>
      </c>
      <c r="O8156" t="inlineStr">
        <is>
          <t>high</t>
        </is>
      </c>
      <c r="P8156" t="inlineStr">
        <is>
          <t>cereals_HS10_country_pairs_2020_2024.csv</t>
        </is>
      </c>
    </row>
    <row r="8157">
      <c r="A8157" t="inlineStr">
        <is>
          <t>cereals_HS10</t>
        </is>
      </c>
      <c r="B8157">
        <v>2022</v>
      </c>
      <c r="C8157" t="inlineStr">
        <is>
          <t>PER</t>
        </is>
      </c>
      <c r="D8157" t="inlineStr">
        <is>
          <t>Peru</t>
        </is>
      </c>
      <c r="E8157" t="inlineStr">
        <is>
          <t>CHL</t>
        </is>
      </c>
      <c r="F8157" t="inlineStr">
        <is>
          <t>Chile</t>
        </is>
      </c>
      <c r="G8157">
        <v>3067121.543</v>
      </c>
      <c r="H8157">
        <v>10893894.651</v>
      </c>
      <c r="I8157">
        <v>7826773.108000001</v>
      </c>
      <c r="J8157">
        <v>71.84550024340052</v>
      </c>
      <c r="K8157">
        <v>0.2815449975659949</v>
      </c>
      <c r="L8157" t="b">
        <v>1</v>
      </c>
      <c r="M8157" t="b">
        <v>1</v>
      </c>
      <c r="N8157" t="inlineStr">
        <is>
          <t>high_abs_gap|high_pct_gap</t>
        </is>
      </c>
      <c r="O8157" t="inlineStr">
        <is>
          <t>high</t>
        </is>
      </c>
      <c r="P8157" t="inlineStr">
        <is>
          <t>cereals_HS10_country_pairs_2020_2024.csv</t>
        </is>
      </c>
    </row>
    <row r="8158">
      <c r="A8158" t="inlineStr">
        <is>
          <t>cereals_HS10</t>
        </is>
      </c>
      <c r="B8158">
        <v>2020</v>
      </c>
      <c r="C8158" t="inlineStr">
        <is>
          <t>ZAF</t>
        </is>
      </c>
      <c r="D8158" t="inlineStr">
        <is>
          <t>South Africa</t>
        </is>
      </c>
      <c r="E8158" t="inlineStr">
        <is>
          <t>ITA</t>
        </is>
      </c>
      <c r="F8158" t="inlineStr">
        <is>
          <t>Italy</t>
        </is>
      </c>
      <c r="G8158">
        <v>8438663.922</v>
      </c>
      <c r="H8158">
        <v>615393.889</v>
      </c>
      <c r="I8158">
        <v>7823270.033</v>
      </c>
      <c r="J8158">
        <v>92.70744877757676</v>
      </c>
      <c r="K8158">
        <v>13.71262222917524</v>
      </c>
      <c r="L8158" t="b">
        <v>1</v>
      </c>
      <c r="M8158" t="b">
        <v>1</v>
      </c>
      <c r="N8158" t="inlineStr">
        <is>
          <t>high_abs_gap|high_pct_gap</t>
        </is>
      </c>
      <c r="O8158" t="inlineStr">
        <is>
          <t>high</t>
        </is>
      </c>
      <c r="P8158" t="inlineStr">
        <is>
          <t>cereals_HS10_country_pairs_2020_2024.csv</t>
        </is>
      </c>
    </row>
    <row r="8159">
      <c r="A8159" t="inlineStr">
        <is>
          <t>cereals_HS10</t>
        </is>
      </c>
      <c r="B8159">
        <v>2021</v>
      </c>
      <c r="C8159" t="inlineStr">
        <is>
          <t>AZE</t>
        </is>
      </c>
      <c r="D8159" t="inlineStr">
        <is>
          <t>Azerbaijan</t>
        </is>
      </c>
      <c r="E8159" t="inlineStr">
        <is>
          <t>IRQ</t>
        </is>
      </c>
      <c r="F8159" t="inlineStr">
        <is>
          <t>Iraq</t>
        </is>
      </c>
      <c r="G8159">
        <v>7822453.32</v>
      </c>
      <c r="H8159">
        <v>0</v>
      </c>
      <c r="I8159">
        <v>7822453.32</v>
      </c>
      <c r="J8159">
        <v>100</v>
      </c>
      <c r="L8159" t="b">
        <v>0</v>
      </c>
      <c r="M8159" t="b">
        <v>1</v>
      </c>
      <c r="N8159" t="inlineStr">
        <is>
          <t>high_abs_gap|high_pct_gap|one_side_zero</t>
        </is>
      </c>
      <c r="O8159" t="inlineStr">
        <is>
          <t>high</t>
        </is>
      </c>
      <c r="P8159" t="inlineStr">
        <is>
          <t>cereals_HS10_country_pairs_2020_2024.csv</t>
        </is>
      </c>
    </row>
    <row r="8160">
      <c r="A8160" t="inlineStr">
        <is>
          <t>cereals_HS10</t>
        </is>
      </c>
      <c r="B8160">
        <v>2024</v>
      </c>
      <c r="C8160" t="inlineStr">
        <is>
          <t>HUN</t>
        </is>
      </c>
      <c r="D8160" t="inlineStr">
        <is>
          <t>Hungary</t>
        </is>
      </c>
      <c r="E8160" t="inlineStr">
        <is>
          <t>RUS</t>
        </is>
      </c>
      <c r="F8160" t="inlineStr">
        <is>
          <t>Russian Federation</t>
        </is>
      </c>
      <c r="G8160">
        <v>8755405</v>
      </c>
      <c r="H8160">
        <v>936482</v>
      </c>
      <c r="I8160">
        <v>7818923</v>
      </c>
      <c r="J8160">
        <v>89.30395567081135</v>
      </c>
      <c r="K8160">
        <v>9.34925070636702</v>
      </c>
      <c r="L8160" t="b">
        <v>1</v>
      </c>
      <c r="M8160" t="b">
        <v>1</v>
      </c>
      <c r="N8160" t="inlineStr">
        <is>
          <t>high_abs_gap|high_pct_gap</t>
        </is>
      </c>
      <c r="O8160" t="inlineStr">
        <is>
          <t>high</t>
        </is>
      </c>
      <c r="P8160" t="inlineStr">
        <is>
          <t>cereals_HS10_country_pairs_2020_2024.csv</t>
        </is>
      </c>
    </row>
    <row r="8161">
      <c r="A8161" t="inlineStr">
        <is>
          <t>cereals_HS10</t>
        </is>
      </c>
      <c r="B8161">
        <v>2023</v>
      </c>
      <c r="C8161" t="inlineStr">
        <is>
          <t>THA</t>
        </is>
      </c>
      <c r="D8161" t="inlineStr">
        <is>
          <t>Thailand</t>
        </is>
      </c>
      <c r="E8161" t="inlineStr">
        <is>
          <t>GIN</t>
        </is>
      </c>
      <c r="F8161" t="inlineStr">
        <is>
          <t>Guinea</t>
        </is>
      </c>
      <c r="G8161">
        <v>7818485.713</v>
      </c>
      <c r="H8161">
        <v>0</v>
      </c>
      <c r="I8161">
        <v>7818485.713</v>
      </c>
      <c r="J8161">
        <v>100</v>
      </c>
      <c r="L8161" t="b">
        <v>0</v>
      </c>
      <c r="M8161" t="b">
        <v>1</v>
      </c>
      <c r="N8161" t="inlineStr">
        <is>
          <t>high_abs_gap|high_pct_gap|one_side_zero</t>
        </is>
      </c>
      <c r="O8161" t="inlineStr">
        <is>
          <t>high</t>
        </is>
      </c>
      <c r="P8161" t="inlineStr">
        <is>
          <t>cereals_HS10_country_pairs_2020_2024.csv</t>
        </is>
      </c>
    </row>
    <row r="8162">
      <c r="A8162" t="inlineStr">
        <is>
          <t>cereals_HS10</t>
        </is>
      </c>
      <c r="B8162">
        <v>2023</v>
      </c>
      <c r="C8162" t="inlineStr">
        <is>
          <t>SWE</t>
        </is>
      </c>
      <c r="D8162" t="inlineStr">
        <is>
          <t>Sweden</t>
        </is>
      </c>
      <c r="E8162" t="inlineStr">
        <is>
          <t>FRA</t>
        </is>
      </c>
      <c r="F8162" t="inlineStr">
        <is>
          <t>France</t>
        </is>
      </c>
      <c r="G8162">
        <v>6957198.364</v>
      </c>
      <c r="H8162">
        <v>14774421.316</v>
      </c>
      <c r="I8162">
        <v>7817222.952</v>
      </c>
      <c r="J8162">
        <v>52.91051869174949</v>
      </c>
      <c r="K8162">
        <v>0.4708948130825052</v>
      </c>
      <c r="L8162" t="b">
        <v>1</v>
      </c>
      <c r="M8162" t="b">
        <v>1</v>
      </c>
      <c r="N8162" t="inlineStr">
        <is>
          <t>high_abs_gap|high_pct_gap</t>
        </is>
      </c>
      <c r="O8162" t="inlineStr">
        <is>
          <t>high</t>
        </is>
      </c>
      <c r="P8162" t="inlineStr">
        <is>
          <t>cereals_HS10_country_pairs_2020_2024.csv</t>
        </is>
      </c>
    </row>
    <row r="8163">
      <c r="A8163" t="inlineStr">
        <is>
          <t>cereals_HS10</t>
        </is>
      </c>
      <c r="B8163">
        <v>2022</v>
      </c>
      <c r="C8163" t="inlineStr">
        <is>
          <t>LVA</t>
        </is>
      </c>
      <c r="D8163" t="inlineStr">
        <is>
          <t>Latvia</t>
        </is>
      </c>
      <c r="E8163" t="inlineStr">
        <is>
          <t>FRA</t>
        </is>
      </c>
      <c r="F8163" t="inlineStr">
        <is>
          <t>France</t>
        </is>
      </c>
      <c r="G8163">
        <v>10662339.572</v>
      </c>
      <c r="H8163">
        <v>2848259.608</v>
      </c>
      <c r="I8163">
        <v>7814079.964000001</v>
      </c>
      <c r="J8163">
        <v>73.28672953279677</v>
      </c>
      <c r="K8163">
        <v>3.743457774021841</v>
      </c>
      <c r="L8163" t="b">
        <v>1</v>
      </c>
      <c r="M8163" t="b">
        <v>1</v>
      </c>
      <c r="N8163" t="inlineStr">
        <is>
          <t>high_abs_gap|high_pct_gap</t>
        </is>
      </c>
      <c r="O8163" t="inlineStr">
        <is>
          <t>high</t>
        </is>
      </c>
      <c r="P8163" t="inlineStr">
        <is>
          <t>cereals_HS10_country_pairs_2020_2024.csv</t>
        </is>
      </c>
    </row>
    <row r="8164">
      <c r="A8164" t="inlineStr">
        <is>
          <t>cereals_HS10</t>
        </is>
      </c>
      <c r="B8164">
        <v>2024</v>
      </c>
      <c r="C8164" t="inlineStr">
        <is>
          <t>DNK</t>
        </is>
      </c>
      <c r="D8164" t="inlineStr">
        <is>
          <t>Denmark</t>
        </is>
      </c>
      <c r="E8164" t="inlineStr">
        <is>
          <t>PAK</t>
        </is>
      </c>
      <c r="F8164" t="inlineStr">
        <is>
          <t>Pakistan</t>
        </is>
      </c>
      <c r="G8164">
        <v>30459.143</v>
      </c>
      <c r="H8164">
        <v>7844190.774</v>
      </c>
      <c r="I8164">
        <v>7813731.631</v>
      </c>
      <c r="J8164">
        <v>99.61169808489413</v>
      </c>
      <c r="K8164">
        <v>0.003883019151058704</v>
      </c>
      <c r="L8164" t="b">
        <v>1</v>
      </c>
      <c r="M8164" t="b">
        <v>1</v>
      </c>
      <c r="N8164" t="inlineStr">
        <is>
          <t>high_abs_gap|high_pct_gap</t>
        </is>
      </c>
      <c r="O8164" t="inlineStr">
        <is>
          <t>high</t>
        </is>
      </c>
      <c r="P8164" t="inlineStr">
        <is>
          <t>cereals_HS10_country_pairs_2020_2024.csv</t>
        </is>
      </c>
    </row>
    <row r="8165">
      <c r="A8165" t="inlineStr">
        <is>
          <t>cereals_HS10</t>
        </is>
      </c>
      <c r="B8165">
        <v>2021</v>
      </c>
      <c r="C8165" t="inlineStr">
        <is>
          <t>IRN</t>
        </is>
      </c>
      <c r="D8165" t="inlineStr">
        <is>
          <t>Iran (Islamic Republic of)</t>
        </is>
      </c>
      <c r="E8165" t="inlineStr">
        <is>
          <t>ROU</t>
        </is>
      </c>
      <c r="F8165" t="inlineStr">
        <is>
          <t>Romania</t>
        </is>
      </c>
      <c r="G8165">
        <v>29040</v>
      </c>
      <c r="H8165">
        <v>7842687</v>
      </c>
      <c r="I8165">
        <v>7813647</v>
      </c>
      <c r="J8165">
        <v>99.62971874307874</v>
      </c>
      <c r="K8165">
        <v>0.003702812569212567</v>
      </c>
      <c r="L8165" t="b">
        <v>1</v>
      </c>
      <c r="M8165" t="b">
        <v>1</v>
      </c>
      <c r="N8165" t="inlineStr">
        <is>
          <t>high_abs_gap|high_pct_gap</t>
        </is>
      </c>
      <c r="O8165" t="inlineStr">
        <is>
          <t>high</t>
        </is>
      </c>
      <c r="P8165" t="inlineStr">
        <is>
          <t>cereals_HS10_country_pairs_2020_2024.csv</t>
        </is>
      </c>
    </row>
    <row r="8166">
      <c r="A8166" t="inlineStr">
        <is>
          <t>cereals_HS10</t>
        </is>
      </c>
      <c r="B8166">
        <v>2020</v>
      </c>
      <c r="C8166" t="inlineStr">
        <is>
          <t>PAK</t>
        </is>
      </c>
      <c r="D8166" t="inlineStr">
        <is>
          <t>Pakistan</t>
        </is>
      </c>
      <c r="E8166" t="inlineStr">
        <is>
          <t>MUS</t>
        </is>
      </c>
      <c r="F8166" t="inlineStr">
        <is>
          <t>Mauritius</t>
        </is>
      </c>
      <c r="G8166">
        <v>7813203.94</v>
      </c>
      <c r="H8166">
        <v>0</v>
      </c>
      <c r="I8166">
        <v>7813203.94</v>
      </c>
      <c r="J8166">
        <v>100</v>
      </c>
      <c r="L8166" t="b">
        <v>1</v>
      </c>
      <c r="M8166" t="b">
        <v>1</v>
      </c>
      <c r="N8166" t="inlineStr">
        <is>
          <t>high_abs_gap|high_pct_gap|one_side_zero</t>
        </is>
      </c>
      <c r="O8166" t="inlineStr">
        <is>
          <t>high</t>
        </is>
      </c>
      <c r="P8166" t="inlineStr">
        <is>
          <t>cereals_HS10_country_pairs_2020_2024.csv</t>
        </is>
      </c>
    </row>
    <row r="8167">
      <c r="A8167" t="inlineStr">
        <is>
          <t>cereals_HS10</t>
        </is>
      </c>
      <c r="B8167">
        <v>2022</v>
      </c>
      <c r="C8167" t="inlineStr">
        <is>
          <t>ZMB</t>
        </is>
      </c>
      <c r="D8167" t="inlineStr">
        <is>
          <t>Zambia</t>
        </is>
      </c>
      <c r="E8167" t="inlineStr">
        <is>
          <t>RWA</t>
        </is>
      </c>
      <c r="F8167" t="inlineStr">
        <is>
          <t>Rwanda</t>
        </is>
      </c>
      <c r="G8167">
        <v>7809130.171</v>
      </c>
      <c r="H8167">
        <v>0</v>
      </c>
      <c r="I8167">
        <v>7809130.171</v>
      </c>
      <c r="J8167">
        <v>100</v>
      </c>
      <c r="L8167" t="b">
        <v>1</v>
      </c>
      <c r="M8167" t="b">
        <v>1</v>
      </c>
      <c r="N8167" t="inlineStr">
        <is>
          <t>high_abs_gap|high_pct_gap|one_side_zero</t>
        </is>
      </c>
      <c r="O8167" t="inlineStr">
        <is>
          <t>high</t>
        </is>
      </c>
      <c r="P8167" t="inlineStr">
        <is>
          <t>cereals_HS10_country_pairs_2020_2024.csv</t>
        </is>
      </c>
    </row>
    <row r="8168">
      <c r="A8168" t="inlineStr">
        <is>
          <t>cereals_HS10</t>
        </is>
      </c>
      <c r="B8168">
        <v>2020</v>
      </c>
      <c r="C8168" t="inlineStr">
        <is>
          <t>MMR</t>
        </is>
      </c>
      <c r="D8168" t="inlineStr">
        <is>
          <t>Myanmar</t>
        </is>
      </c>
      <c r="E8168" t="inlineStr">
        <is>
          <t>KEN</t>
        </is>
      </c>
      <c r="F8168" t="inlineStr">
        <is>
          <t>Kenya</t>
        </is>
      </c>
      <c r="G8168">
        <v>7805755.97</v>
      </c>
      <c r="H8168">
        <v>0</v>
      </c>
      <c r="I8168">
        <v>7805755.97</v>
      </c>
      <c r="J8168">
        <v>100</v>
      </c>
      <c r="L8168" t="b">
        <v>0</v>
      </c>
      <c r="M8168" t="b">
        <v>1</v>
      </c>
      <c r="N8168" t="inlineStr">
        <is>
          <t>high_abs_gap|high_pct_gap|one_side_zero</t>
        </is>
      </c>
      <c r="O8168" t="inlineStr">
        <is>
          <t>high</t>
        </is>
      </c>
      <c r="P8168" t="inlineStr">
        <is>
          <t>cereals_HS10_country_pairs_2020_2024.csv</t>
        </is>
      </c>
    </row>
    <row r="8169">
      <c r="A8169" t="inlineStr">
        <is>
          <t>cereals_HS10</t>
        </is>
      </c>
      <c r="B8169">
        <v>2020</v>
      </c>
      <c r="C8169" t="inlineStr">
        <is>
          <t>MMR</t>
        </is>
      </c>
      <c r="D8169" t="inlineStr">
        <is>
          <t>Myanmar</t>
        </is>
      </c>
      <c r="E8169" t="inlineStr">
        <is>
          <t>GIN</t>
        </is>
      </c>
      <c r="F8169" t="inlineStr">
        <is>
          <t>Guinea</t>
        </is>
      </c>
      <c r="G8169">
        <v>7804878.25</v>
      </c>
      <c r="H8169">
        <v>0</v>
      </c>
      <c r="I8169">
        <v>7804878.25</v>
      </c>
      <c r="J8169">
        <v>100</v>
      </c>
      <c r="L8169" t="b">
        <v>0</v>
      </c>
      <c r="M8169" t="b">
        <v>1</v>
      </c>
      <c r="N8169" t="inlineStr">
        <is>
          <t>high_abs_gap|high_pct_gap|one_side_zero</t>
        </is>
      </c>
      <c r="O8169" t="inlineStr">
        <is>
          <t>high</t>
        </is>
      </c>
      <c r="P8169" t="inlineStr">
        <is>
          <t>cereals_HS10_country_pairs_2020_2024.csv</t>
        </is>
      </c>
    </row>
    <row r="8170">
      <c r="A8170" t="inlineStr">
        <is>
          <t>cereals_HS10</t>
        </is>
      </c>
      <c r="B8170">
        <v>2024</v>
      </c>
      <c r="C8170" t="inlineStr">
        <is>
          <t>LVA</t>
        </is>
      </c>
      <c r="D8170" t="inlineStr">
        <is>
          <t>Latvia</t>
        </is>
      </c>
      <c r="E8170" t="inlineStr">
        <is>
          <t>MDG</t>
        </is>
      </c>
      <c r="F8170" t="inlineStr">
        <is>
          <t>Madagascar</t>
        </is>
      </c>
      <c r="G8170">
        <v>7804620.154</v>
      </c>
      <c r="H8170">
        <v>0</v>
      </c>
      <c r="I8170">
        <v>7804620.154</v>
      </c>
      <c r="J8170">
        <v>100</v>
      </c>
      <c r="L8170" t="b">
        <v>0</v>
      </c>
      <c r="M8170" t="b">
        <v>1</v>
      </c>
      <c r="N8170" t="inlineStr">
        <is>
          <t>high_abs_gap|high_pct_gap|one_side_zero</t>
        </is>
      </c>
      <c r="O8170" t="inlineStr">
        <is>
          <t>high</t>
        </is>
      </c>
      <c r="P8170" t="inlineStr">
        <is>
          <t>cereals_HS10_country_pairs_2020_2024.csv</t>
        </is>
      </c>
    </row>
    <row r="8171">
      <c r="A8171" t="inlineStr">
        <is>
          <t>cereals_HS10</t>
        </is>
      </c>
      <c r="B8171">
        <v>2020</v>
      </c>
      <c r="C8171" t="inlineStr">
        <is>
          <t>TUR</t>
        </is>
      </c>
      <c r="D8171" t="inlineStr">
        <is>
          <t>Türkiye</t>
        </is>
      </c>
      <c r="E8171" t="inlineStr">
        <is>
          <t>LBN</t>
        </is>
      </c>
      <c r="F8171" t="inlineStr">
        <is>
          <t>Lebanon</t>
        </is>
      </c>
      <c r="G8171">
        <v>7811061</v>
      </c>
      <c r="H8171">
        <v>7613</v>
      </c>
      <c r="I8171">
        <v>7803448</v>
      </c>
      <c r="J8171">
        <v>99.90253564784605</v>
      </c>
      <c r="K8171">
        <v>1026.016156574281</v>
      </c>
      <c r="L8171" t="b">
        <v>1</v>
      </c>
      <c r="M8171" t="b">
        <v>1</v>
      </c>
      <c r="N8171" t="inlineStr">
        <is>
          <t>high_abs_gap|high_pct_gap</t>
        </is>
      </c>
      <c r="O8171" t="inlineStr">
        <is>
          <t>high</t>
        </is>
      </c>
      <c r="P8171" t="inlineStr">
        <is>
          <t>cereals_HS10_country_pairs_2020_2024.csv</t>
        </is>
      </c>
    </row>
    <row r="8172">
      <c r="A8172" t="inlineStr">
        <is>
          <t>cereals_HS10</t>
        </is>
      </c>
      <c r="B8172">
        <v>2024</v>
      </c>
      <c r="C8172" t="inlineStr">
        <is>
          <t>PAK</t>
        </is>
      </c>
      <c r="D8172" t="inlineStr">
        <is>
          <t>Pakistan</t>
        </is>
      </c>
      <c r="E8172" t="inlineStr">
        <is>
          <t>DNK</t>
        </is>
      </c>
      <c r="F8172" t="inlineStr">
        <is>
          <t>Denmark</t>
        </is>
      </c>
      <c r="G8172">
        <v>7803095.244</v>
      </c>
      <c r="H8172">
        <v>0</v>
      </c>
      <c r="I8172">
        <v>7803095.244</v>
      </c>
      <c r="J8172">
        <v>100</v>
      </c>
      <c r="L8172" t="b">
        <v>1</v>
      </c>
      <c r="M8172" t="b">
        <v>1</v>
      </c>
      <c r="N8172" t="inlineStr">
        <is>
          <t>high_abs_gap|high_pct_gap|one_side_zero</t>
        </is>
      </c>
      <c r="O8172" t="inlineStr">
        <is>
          <t>high</t>
        </is>
      </c>
      <c r="P8172" t="inlineStr">
        <is>
          <t>cereals_HS10_country_pairs_2020_2024.csv</t>
        </is>
      </c>
    </row>
    <row r="8173">
      <c r="A8173" t="inlineStr">
        <is>
          <t>cereals_HS10</t>
        </is>
      </c>
      <c r="B8173">
        <v>2024</v>
      </c>
      <c r="C8173" t="inlineStr">
        <is>
          <t>KHM</t>
        </is>
      </c>
      <c r="D8173" t="inlineStr">
        <is>
          <t>Cambodia</t>
        </is>
      </c>
      <c r="E8173" t="inlineStr">
        <is>
          <t>BRN</t>
        </is>
      </c>
      <c r="F8173" t="inlineStr">
        <is>
          <t>Brunei Darussalam</t>
        </is>
      </c>
      <c r="G8173">
        <v>7801650</v>
      </c>
      <c r="H8173">
        <v>0</v>
      </c>
      <c r="I8173">
        <v>7801650</v>
      </c>
      <c r="J8173">
        <v>100</v>
      </c>
      <c r="L8173" t="b">
        <v>1</v>
      </c>
      <c r="M8173" t="b">
        <v>1</v>
      </c>
      <c r="N8173" t="inlineStr">
        <is>
          <t>high_abs_gap|high_pct_gap|one_side_zero</t>
        </is>
      </c>
      <c r="O8173" t="inlineStr">
        <is>
          <t>high</t>
        </is>
      </c>
      <c r="P8173" t="inlineStr">
        <is>
          <t>cereals_HS10_country_pairs_2020_2024.csv</t>
        </is>
      </c>
    </row>
    <row r="8174">
      <c r="A8174" t="inlineStr">
        <is>
          <t>cereals_HS10</t>
        </is>
      </c>
      <c r="B8174">
        <v>2020</v>
      </c>
      <c r="C8174" t="inlineStr">
        <is>
          <t>IND</t>
        </is>
      </c>
      <c r="D8174" t="inlineStr">
        <is>
          <t>India</t>
        </is>
      </c>
      <c r="E8174" t="inlineStr">
        <is>
          <t>BRA</t>
        </is>
      </c>
      <c r="F8174" t="inlineStr">
        <is>
          <t>Brazil</t>
        </is>
      </c>
      <c r="G8174">
        <v>11205092.966</v>
      </c>
      <c r="H8174">
        <v>3404253.617</v>
      </c>
      <c r="I8174">
        <v>7800839.348999999</v>
      </c>
      <c r="J8174">
        <v>69.61869368393779</v>
      </c>
      <c r="K8174">
        <v>3.291497704531924</v>
      </c>
      <c r="L8174" t="b">
        <v>1</v>
      </c>
      <c r="M8174" t="b">
        <v>1</v>
      </c>
      <c r="N8174" t="inlineStr">
        <is>
          <t>high_abs_gap|high_pct_gap</t>
        </is>
      </c>
      <c r="O8174" t="inlineStr">
        <is>
          <t>high</t>
        </is>
      </c>
      <c r="P8174" t="inlineStr">
        <is>
          <t>cereals_HS10_country_pairs_2020_2024.csv</t>
        </is>
      </c>
    </row>
    <row r="8175">
      <c r="A8175" t="inlineStr">
        <is>
          <t>cereals_HS10</t>
        </is>
      </c>
      <c r="B8175">
        <v>2022</v>
      </c>
      <c r="C8175" t="inlineStr">
        <is>
          <t>MDA</t>
        </is>
      </c>
      <c r="D8175" t="inlineStr">
        <is>
          <t>Republic of Moldova</t>
        </is>
      </c>
      <c r="E8175" t="inlineStr">
        <is>
          <t>GBR</t>
        </is>
      </c>
      <c r="F8175" t="inlineStr">
        <is>
          <t>United Kingdom of Great Britain and Northern Ireland</t>
        </is>
      </c>
      <c r="G8175">
        <v>7812730</v>
      </c>
      <c r="H8175">
        <v>13991</v>
      </c>
      <c r="I8175">
        <v>7798739</v>
      </c>
      <c r="J8175">
        <v>99.82092047210131</v>
      </c>
      <c r="K8175">
        <v>558.4111214352083</v>
      </c>
      <c r="L8175" t="b">
        <v>1</v>
      </c>
      <c r="M8175" t="b">
        <v>1</v>
      </c>
      <c r="N8175" t="inlineStr">
        <is>
          <t>high_abs_gap|high_pct_gap</t>
        </is>
      </c>
      <c r="O8175" t="inlineStr">
        <is>
          <t>high</t>
        </is>
      </c>
      <c r="P8175" t="inlineStr">
        <is>
          <t>cereals_HS10_country_pairs_2020_2024.csv</t>
        </is>
      </c>
    </row>
    <row r="8176">
      <c r="A8176" t="inlineStr">
        <is>
          <t>cereals_HS10</t>
        </is>
      </c>
      <c r="B8176">
        <v>2021</v>
      </c>
      <c r="C8176" t="inlineStr">
        <is>
          <t>GRC</t>
        </is>
      </c>
      <c r="D8176" t="inlineStr">
        <is>
          <t>Greece</t>
        </is>
      </c>
      <c r="E8176" t="inlineStr">
        <is>
          <t>MKD</t>
        </is>
      </c>
      <c r="F8176" t="inlineStr">
        <is>
          <t>North Macedonia</t>
        </is>
      </c>
      <c r="G8176">
        <v>732520.749</v>
      </c>
      <c r="H8176">
        <v>8530119.450999999</v>
      </c>
      <c r="I8176">
        <v>7797598.702</v>
      </c>
      <c r="J8176">
        <v>91.41253820409132</v>
      </c>
      <c r="K8176">
        <v>0.08587461795908677</v>
      </c>
      <c r="L8176" t="b">
        <v>1</v>
      </c>
      <c r="M8176" t="b">
        <v>1</v>
      </c>
      <c r="N8176" t="inlineStr">
        <is>
          <t>high_abs_gap|high_pct_gap</t>
        </is>
      </c>
      <c r="O8176" t="inlineStr">
        <is>
          <t>high</t>
        </is>
      </c>
      <c r="P8176" t="inlineStr">
        <is>
          <t>cereals_HS10_country_pairs_2020_2024.csv</t>
        </is>
      </c>
    </row>
    <row r="8177">
      <c r="A8177" t="inlineStr">
        <is>
          <t>cereals_HS10</t>
        </is>
      </c>
      <c r="B8177">
        <v>2021</v>
      </c>
      <c r="C8177" t="inlineStr">
        <is>
          <t>SEN</t>
        </is>
      </c>
      <c r="D8177" t="inlineStr">
        <is>
          <t>Senegal</t>
        </is>
      </c>
      <c r="E8177" t="inlineStr">
        <is>
          <t>CAN</t>
        </is>
      </c>
      <c r="F8177" t="inlineStr">
        <is>
          <t>Canada</t>
        </is>
      </c>
      <c r="G8177">
        <v>4093.536</v>
      </c>
      <c r="H8177">
        <v>7798074.935</v>
      </c>
      <c r="I8177">
        <v>7793981.398999999</v>
      </c>
      <c r="J8177">
        <v>99.94750581349729</v>
      </c>
      <c r="K8177">
        <v>0.0005249418650271024</v>
      </c>
      <c r="L8177" t="b">
        <v>1</v>
      </c>
      <c r="M8177" t="b">
        <v>1</v>
      </c>
      <c r="N8177" t="inlineStr">
        <is>
          <t>high_abs_gap|high_pct_gap</t>
        </is>
      </c>
      <c r="O8177" t="inlineStr">
        <is>
          <t>high</t>
        </is>
      </c>
      <c r="P8177" t="inlineStr">
        <is>
          <t>cereals_HS10_country_pairs_2020_2024.csv</t>
        </is>
      </c>
    </row>
    <row r="8178">
      <c r="A8178" t="inlineStr">
        <is>
          <t>cereals_HS10</t>
        </is>
      </c>
      <c r="B8178">
        <v>2021</v>
      </c>
      <c r="C8178" t="inlineStr">
        <is>
          <t>BOL</t>
        </is>
      </c>
      <c r="D8178" t="inlineStr">
        <is>
          <t>Bolivia (Plurinational State of)</t>
        </is>
      </c>
      <c r="E8178" t="inlineStr">
        <is>
          <t>DEU</t>
        </is>
      </c>
      <c r="F8178" t="inlineStr">
        <is>
          <t>Germany</t>
        </is>
      </c>
      <c r="G8178">
        <v>7793867.75</v>
      </c>
      <c r="H8178">
        <v>0</v>
      </c>
      <c r="I8178">
        <v>7793867.75</v>
      </c>
      <c r="J8178">
        <v>100</v>
      </c>
      <c r="L8178" t="b">
        <v>1</v>
      </c>
      <c r="M8178" t="b">
        <v>1</v>
      </c>
      <c r="N8178" t="inlineStr">
        <is>
          <t>high_abs_gap|high_pct_gap|one_side_zero</t>
        </is>
      </c>
      <c r="O8178" t="inlineStr">
        <is>
          <t>high</t>
        </is>
      </c>
      <c r="P8178" t="inlineStr">
        <is>
          <t>cereals_HS10_country_pairs_2020_2024.csv</t>
        </is>
      </c>
    </row>
    <row r="8179">
      <c r="A8179" t="inlineStr">
        <is>
          <t>cereals_HS10</t>
        </is>
      </c>
      <c r="B8179">
        <v>2022</v>
      </c>
      <c r="C8179" t="inlineStr">
        <is>
          <t>ESP</t>
        </is>
      </c>
      <c r="D8179" t="inlineStr">
        <is>
          <t>Spain</t>
        </is>
      </c>
      <c r="E8179" t="inlineStr">
        <is>
          <t>NLD</t>
        </is>
      </c>
      <c r="F8179" t="inlineStr">
        <is>
          <t>Netherlands</t>
        </is>
      </c>
      <c r="G8179">
        <v>17244188.848</v>
      </c>
      <c r="H8179">
        <v>9453615.941</v>
      </c>
      <c r="I8179">
        <v>7790572.907000002</v>
      </c>
      <c r="J8179">
        <v>45.17796096801364</v>
      </c>
      <c r="K8179">
        <v>1.824083922556295</v>
      </c>
      <c r="L8179" t="b">
        <v>1</v>
      </c>
      <c r="M8179" t="b">
        <v>1</v>
      </c>
      <c r="N8179" t="inlineStr">
        <is>
          <t>high_abs_gap</t>
        </is>
      </c>
      <c r="O8179" t="inlineStr">
        <is>
          <t>high</t>
        </is>
      </c>
      <c r="P8179" t="inlineStr">
        <is>
          <t>cereals_HS10_country_pairs_2020_2024.csv</t>
        </is>
      </c>
    </row>
    <row r="8180">
      <c r="A8180" t="inlineStr">
        <is>
          <t>cereals_HS10</t>
        </is>
      </c>
      <c r="B8180">
        <v>2021</v>
      </c>
      <c r="C8180" t="inlineStr">
        <is>
          <t>UKR</t>
        </is>
      </c>
      <c r="D8180" t="inlineStr">
        <is>
          <t>Ukraine</t>
        </is>
      </c>
      <c r="E8180" t="inlineStr">
        <is>
          <t>MMR</t>
        </is>
      </c>
      <c r="F8180" t="inlineStr">
        <is>
          <t>Myanmar</t>
        </is>
      </c>
      <c r="G8180">
        <v>7962599.96</v>
      </c>
      <c r="H8180">
        <v>175356.24</v>
      </c>
      <c r="I8180">
        <v>7787243.72</v>
      </c>
      <c r="J8180">
        <v>97.7977514771444</v>
      </c>
      <c r="K8180">
        <v>45.40813580400675</v>
      </c>
      <c r="L8180" t="b">
        <v>1</v>
      </c>
      <c r="M8180" t="b">
        <v>1</v>
      </c>
      <c r="N8180" t="inlineStr">
        <is>
          <t>high_abs_gap|high_pct_gap</t>
        </is>
      </c>
      <c r="O8180" t="inlineStr">
        <is>
          <t>high</t>
        </is>
      </c>
      <c r="P8180" t="inlineStr">
        <is>
          <t>cereals_HS10_country_pairs_2020_2024.csv</t>
        </is>
      </c>
    </row>
    <row r="8181">
      <c r="A8181" t="inlineStr">
        <is>
          <t>cereals_HS10</t>
        </is>
      </c>
      <c r="B8181">
        <v>2024</v>
      </c>
      <c r="C8181" t="inlineStr">
        <is>
          <t>THA</t>
        </is>
      </c>
      <c r="D8181" t="inlineStr">
        <is>
          <t>Thailand</t>
        </is>
      </c>
      <c r="E8181" t="inlineStr">
        <is>
          <t>SYR</t>
        </is>
      </c>
      <c r="F8181" t="inlineStr">
        <is>
          <t>Syrian Arab Republic</t>
        </is>
      </c>
      <c r="G8181">
        <v>7785050.44</v>
      </c>
      <c r="H8181">
        <v>0</v>
      </c>
      <c r="I8181">
        <v>7785050.44</v>
      </c>
      <c r="J8181">
        <v>100</v>
      </c>
      <c r="L8181" t="b">
        <v>0</v>
      </c>
      <c r="M8181" t="b">
        <v>1</v>
      </c>
      <c r="N8181" t="inlineStr">
        <is>
          <t>high_abs_gap|high_pct_gap|one_side_zero</t>
        </is>
      </c>
      <c r="O8181" t="inlineStr">
        <is>
          <t>high</t>
        </is>
      </c>
      <c r="P8181" t="inlineStr">
        <is>
          <t>cereals_HS10_country_pairs_2020_2024.csv</t>
        </is>
      </c>
    </row>
    <row r="8182">
      <c r="A8182" t="inlineStr">
        <is>
          <t>cereals_HS10</t>
        </is>
      </c>
      <c r="B8182">
        <v>2020</v>
      </c>
      <c r="C8182" t="inlineStr">
        <is>
          <t>BLR</t>
        </is>
      </c>
      <c r="D8182" t="inlineStr">
        <is>
          <t>Belarus</t>
        </is>
      </c>
      <c r="E8182" t="inlineStr">
        <is>
          <t>FRA</t>
        </is>
      </c>
      <c r="F8182" t="inlineStr">
        <is>
          <t>France</t>
        </is>
      </c>
      <c r="G8182">
        <v>0</v>
      </c>
      <c r="H8182">
        <v>7784600</v>
      </c>
      <c r="I8182">
        <v>7784600</v>
      </c>
      <c r="J8182">
        <v>100</v>
      </c>
      <c r="K8182">
        <v>0</v>
      </c>
      <c r="L8182" t="b">
        <v>1</v>
      </c>
      <c r="M8182" t="b">
        <v>1</v>
      </c>
      <c r="N8182" t="inlineStr">
        <is>
          <t>high_abs_gap|high_pct_gap|one_side_zero</t>
        </is>
      </c>
      <c r="O8182" t="inlineStr">
        <is>
          <t>high</t>
        </is>
      </c>
      <c r="P8182" t="inlineStr">
        <is>
          <t>cereals_HS10_country_pairs_2020_2024.csv</t>
        </is>
      </c>
    </row>
    <row r="8183">
      <c r="A8183" t="inlineStr">
        <is>
          <t>cereals_HS10</t>
        </is>
      </c>
      <c r="B8183">
        <v>2021</v>
      </c>
      <c r="C8183" t="inlineStr">
        <is>
          <t>THA</t>
        </is>
      </c>
      <c r="D8183" t="inlineStr">
        <is>
          <t>Thailand</t>
        </is>
      </c>
      <c r="E8183" t="inlineStr">
        <is>
          <t>TUN</t>
        </is>
      </c>
      <c r="F8183" t="inlineStr">
        <is>
          <t>Tunisia</t>
        </is>
      </c>
      <c r="G8183">
        <v>7783998.964</v>
      </c>
      <c r="H8183">
        <v>0</v>
      </c>
      <c r="I8183">
        <v>7783998.964</v>
      </c>
      <c r="J8183">
        <v>100</v>
      </c>
      <c r="L8183" t="b">
        <v>0</v>
      </c>
      <c r="M8183" t="b">
        <v>1</v>
      </c>
      <c r="N8183" t="inlineStr">
        <is>
          <t>high_abs_gap|high_pct_gap|one_side_zero</t>
        </is>
      </c>
      <c r="O8183" t="inlineStr">
        <is>
          <t>high</t>
        </is>
      </c>
      <c r="P8183" t="inlineStr">
        <is>
          <t>cereals_HS10_country_pairs_2020_2024.csv</t>
        </is>
      </c>
    </row>
    <row r="8184">
      <c r="A8184" t="inlineStr">
        <is>
          <t>cereals_HS10</t>
        </is>
      </c>
      <c r="B8184">
        <v>2024</v>
      </c>
      <c r="C8184" t="inlineStr">
        <is>
          <t>ROU</t>
        </is>
      </c>
      <c r="D8184" t="inlineStr">
        <is>
          <t>Romania</t>
        </is>
      </c>
      <c r="E8184" t="inlineStr">
        <is>
          <t>SVK</t>
        </is>
      </c>
      <c r="F8184" t="inlineStr">
        <is>
          <t>Slovakia</t>
        </is>
      </c>
      <c r="G8184">
        <v>8713655.279999999</v>
      </c>
      <c r="H8184">
        <v>934901.25</v>
      </c>
      <c r="I8184">
        <v>7778754.029999999</v>
      </c>
      <c r="J8184">
        <v>89.27084880043591</v>
      </c>
      <c r="K8184">
        <v>9.320401785750098</v>
      </c>
      <c r="L8184" t="b">
        <v>1</v>
      </c>
      <c r="M8184" t="b">
        <v>1</v>
      </c>
      <c r="N8184" t="inlineStr">
        <is>
          <t>high_abs_gap|high_pct_gap</t>
        </is>
      </c>
      <c r="O8184" t="inlineStr">
        <is>
          <t>high</t>
        </is>
      </c>
      <c r="P8184" t="inlineStr">
        <is>
          <t>cereals_HS10_country_pairs_2020_2024.csv</t>
        </is>
      </c>
    </row>
    <row r="8185">
      <c r="A8185" t="inlineStr">
        <is>
          <t>cereals_HS10</t>
        </is>
      </c>
      <c r="B8185">
        <v>2023</v>
      </c>
      <c r="C8185" t="inlineStr">
        <is>
          <t>EST</t>
        </is>
      </c>
      <c r="D8185" t="inlineStr">
        <is>
          <t>Estonia</t>
        </is>
      </c>
      <c r="E8185" t="inlineStr">
        <is>
          <t>ISR</t>
        </is>
      </c>
      <c r="F8185" t="inlineStr">
        <is>
          <t>Israel</t>
        </is>
      </c>
      <c r="G8185">
        <v>7778073.21</v>
      </c>
      <c r="H8185">
        <v>4.06</v>
      </c>
      <c r="I8185">
        <v>7778069.15</v>
      </c>
      <c r="J8185">
        <v>99.9999478019827</v>
      </c>
      <c r="K8185">
        <v>1915781.578817734</v>
      </c>
      <c r="L8185" t="b">
        <v>1</v>
      </c>
      <c r="M8185" t="b">
        <v>1</v>
      </c>
      <c r="N8185" t="inlineStr">
        <is>
          <t>high_abs_gap|high_pct_gap</t>
        </is>
      </c>
      <c r="O8185" t="inlineStr">
        <is>
          <t>high</t>
        </is>
      </c>
      <c r="P8185" t="inlineStr">
        <is>
          <t>cereals_HS10_country_pairs_2020_2024.csv</t>
        </is>
      </c>
    </row>
    <row r="8186">
      <c r="A8186" t="inlineStr">
        <is>
          <t>cereals_HS10</t>
        </is>
      </c>
      <c r="B8186">
        <v>2020</v>
      </c>
      <c r="C8186" t="inlineStr">
        <is>
          <t>MOZ</t>
        </is>
      </c>
      <c r="D8186" t="inlineStr">
        <is>
          <t>Mozambique</t>
        </is>
      </c>
      <c r="E8186" t="inlineStr">
        <is>
          <t>NLD</t>
        </is>
      </c>
      <c r="F8186" t="inlineStr">
        <is>
          <t>Netherlands</t>
        </is>
      </c>
      <c r="G8186">
        <v>0</v>
      </c>
      <c r="H8186">
        <v>7766760.768</v>
      </c>
      <c r="I8186">
        <v>7766760.768</v>
      </c>
      <c r="J8186">
        <v>100</v>
      </c>
      <c r="K8186">
        <v>0</v>
      </c>
      <c r="L8186" t="b">
        <v>1</v>
      </c>
      <c r="M8186" t="b">
        <v>1</v>
      </c>
      <c r="N8186" t="inlineStr">
        <is>
          <t>high_abs_gap|high_pct_gap|one_side_zero</t>
        </is>
      </c>
      <c r="O8186" t="inlineStr">
        <is>
          <t>high</t>
        </is>
      </c>
      <c r="P8186" t="inlineStr">
        <is>
          <t>cereals_HS10_country_pairs_2020_2024.csv</t>
        </is>
      </c>
    </row>
    <row r="8187">
      <c r="A8187" t="inlineStr">
        <is>
          <t>cereals_HS10</t>
        </is>
      </c>
      <c r="B8187">
        <v>2021</v>
      </c>
      <c r="C8187" t="inlineStr">
        <is>
          <t>CHN</t>
        </is>
      </c>
      <c r="D8187" t="inlineStr">
        <is>
          <t>China</t>
        </is>
      </c>
      <c r="E8187" t="inlineStr">
        <is>
          <t>MDG</t>
        </is>
      </c>
      <c r="F8187" t="inlineStr">
        <is>
          <t>Madagascar</t>
        </is>
      </c>
      <c r="G8187">
        <v>7765500</v>
      </c>
      <c r="H8187">
        <v>0</v>
      </c>
      <c r="I8187">
        <v>7765500</v>
      </c>
      <c r="J8187">
        <v>100</v>
      </c>
      <c r="L8187" t="b">
        <v>0</v>
      </c>
      <c r="M8187" t="b">
        <v>1</v>
      </c>
      <c r="N8187" t="inlineStr">
        <is>
          <t>high_abs_gap|high_pct_gap|one_side_zero</t>
        </is>
      </c>
      <c r="O8187" t="inlineStr">
        <is>
          <t>high</t>
        </is>
      </c>
      <c r="P8187" t="inlineStr">
        <is>
          <t>cereals_HS10_country_pairs_2020_2024.csv</t>
        </is>
      </c>
    </row>
    <row r="8188">
      <c r="A8188" t="inlineStr">
        <is>
          <t>cereals_HS10</t>
        </is>
      </c>
      <c r="B8188">
        <v>2021</v>
      </c>
      <c r="C8188" t="inlineStr">
        <is>
          <t>AUT</t>
        </is>
      </c>
      <c r="D8188" t="inlineStr">
        <is>
          <t>Austria</t>
        </is>
      </c>
      <c r="E8188" t="inlineStr">
        <is>
          <t>RUS</t>
        </is>
      </c>
      <c r="F8188" t="inlineStr">
        <is>
          <t>Russian Federation</t>
        </is>
      </c>
      <c r="G8188">
        <v>8224184.746</v>
      </c>
      <c r="H8188">
        <v>458878.403</v>
      </c>
      <c r="I8188">
        <v>7765306.343</v>
      </c>
      <c r="J8188">
        <v>94.42037822383325</v>
      </c>
      <c r="K8188">
        <v>17.92236176780802</v>
      </c>
      <c r="L8188" t="b">
        <v>1</v>
      </c>
      <c r="M8188" t="b">
        <v>1</v>
      </c>
      <c r="N8188" t="inlineStr">
        <is>
          <t>high_abs_gap|high_pct_gap</t>
        </is>
      </c>
      <c r="O8188" t="inlineStr">
        <is>
          <t>high</t>
        </is>
      </c>
      <c r="P8188" t="inlineStr">
        <is>
          <t>cereals_HS10_country_pairs_2020_2024.csv</t>
        </is>
      </c>
    </row>
    <row r="8189">
      <c r="A8189" t="inlineStr">
        <is>
          <t>cereals_HS10</t>
        </is>
      </c>
      <c r="B8189">
        <v>2023</v>
      </c>
      <c r="C8189" t="inlineStr">
        <is>
          <t>ESP</t>
        </is>
      </c>
      <c r="D8189" t="inlineStr">
        <is>
          <t>Spain</t>
        </is>
      </c>
      <c r="E8189" t="inlineStr">
        <is>
          <t>SRB</t>
        </is>
      </c>
      <c r="F8189" t="inlineStr">
        <is>
          <t>Serbia</t>
        </is>
      </c>
      <c r="G8189">
        <v>143362</v>
      </c>
      <c r="H8189">
        <v>7907627.32</v>
      </c>
      <c r="I8189">
        <v>7764265.32</v>
      </c>
      <c r="J8189">
        <v>98.18704152081867</v>
      </c>
      <c r="K8189">
        <v>0.01812958479181338</v>
      </c>
      <c r="L8189" t="b">
        <v>1</v>
      </c>
      <c r="M8189" t="b">
        <v>1</v>
      </c>
      <c r="N8189" t="inlineStr">
        <is>
          <t>high_abs_gap|high_pct_gap</t>
        </is>
      </c>
      <c r="O8189" t="inlineStr">
        <is>
          <t>high</t>
        </is>
      </c>
      <c r="P8189" t="inlineStr">
        <is>
          <t>cereals_HS10_country_pairs_2020_2024.csv</t>
        </is>
      </c>
    </row>
    <row r="8190">
      <c r="A8190" t="inlineStr">
        <is>
          <t>cereals_HS10</t>
        </is>
      </c>
      <c r="B8190">
        <v>2022</v>
      </c>
      <c r="C8190" t="inlineStr">
        <is>
          <t>THA</t>
        </is>
      </c>
      <c r="D8190" t="inlineStr">
        <is>
          <t>Thailand</t>
        </is>
      </c>
      <c r="E8190" t="inlineStr">
        <is>
          <t>GNQ</t>
        </is>
      </c>
      <c r="F8190" t="inlineStr">
        <is>
          <t>Equatorial Guinea</t>
        </is>
      </c>
      <c r="G8190">
        <v>7754058.436</v>
      </c>
      <c r="H8190">
        <v>0</v>
      </c>
      <c r="I8190">
        <v>7754058.436</v>
      </c>
      <c r="J8190">
        <v>100</v>
      </c>
      <c r="L8190" t="b">
        <v>0</v>
      </c>
      <c r="M8190" t="b">
        <v>1</v>
      </c>
      <c r="N8190" t="inlineStr">
        <is>
          <t>high_abs_gap|high_pct_gap|one_side_zero</t>
        </is>
      </c>
      <c r="O8190" t="inlineStr">
        <is>
          <t>high</t>
        </is>
      </c>
      <c r="P8190" t="inlineStr">
        <is>
          <t>cereals_HS10_country_pairs_2020_2024.csv</t>
        </is>
      </c>
    </row>
    <row r="8191">
      <c r="A8191" t="inlineStr">
        <is>
          <t>cereals_HS10</t>
        </is>
      </c>
      <c r="B8191">
        <v>2020</v>
      </c>
      <c r="C8191" t="inlineStr">
        <is>
          <t>FRA</t>
        </is>
      </c>
      <c r="D8191" t="inlineStr">
        <is>
          <t>France</t>
        </is>
      </c>
      <c r="E8191" t="inlineStr">
        <is>
          <t>JPN</t>
        </is>
      </c>
      <c r="F8191" t="inlineStr">
        <is>
          <t>Japan</t>
        </is>
      </c>
      <c r="G8191">
        <v>8309583.266</v>
      </c>
      <c r="H8191">
        <v>555528.726</v>
      </c>
      <c r="I8191">
        <v>7754054.54</v>
      </c>
      <c r="J8191">
        <v>93.31460184925236</v>
      </c>
      <c r="K8191">
        <v>14.95797224714532</v>
      </c>
      <c r="L8191" t="b">
        <v>1</v>
      </c>
      <c r="M8191" t="b">
        <v>1</v>
      </c>
      <c r="N8191" t="inlineStr">
        <is>
          <t>high_abs_gap|high_pct_gap</t>
        </is>
      </c>
      <c r="O8191" t="inlineStr">
        <is>
          <t>high</t>
        </is>
      </c>
      <c r="P8191" t="inlineStr">
        <is>
          <t>cereals_HS10_country_pairs_2020_2024.csv</t>
        </is>
      </c>
    </row>
    <row r="8192">
      <c r="A8192" t="inlineStr">
        <is>
          <t>cereals_HS10</t>
        </is>
      </c>
      <c r="B8192">
        <v>2024</v>
      </c>
      <c r="C8192" t="inlineStr">
        <is>
          <t>ITA</t>
        </is>
      </c>
      <c r="D8192" t="inlineStr">
        <is>
          <t>Italy</t>
        </is>
      </c>
      <c r="E8192" t="inlineStr">
        <is>
          <t>ALB</t>
        </is>
      </c>
      <c r="F8192" t="inlineStr">
        <is>
          <t>Albania</t>
        </is>
      </c>
      <c r="G8192">
        <v>7746953.055</v>
      </c>
      <c r="H8192">
        <v>2570.654</v>
      </c>
      <c r="I8192">
        <v>7744382.401</v>
      </c>
      <c r="J8192">
        <v>99.96681722502061</v>
      </c>
      <c r="K8192">
        <v>3013.611732656359</v>
      </c>
      <c r="L8192" t="b">
        <v>1</v>
      </c>
      <c r="M8192" t="b">
        <v>1</v>
      </c>
      <c r="N8192" t="inlineStr">
        <is>
          <t>high_abs_gap|high_pct_gap</t>
        </is>
      </c>
      <c r="O8192" t="inlineStr">
        <is>
          <t>high</t>
        </is>
      </c>
      <c r="P8192" t="inlineStr">
        <is>
          <t>cereals_HS10_country_pairs_2020_2024.csv</t>
        </is>
      </c>
    </row>
    <row r="8193">
      <c r="A8193" t="inlineStr">
        <is>
          <t>cereals_HS10</t>
        </is>
      </c>
      <c r="B8193">
        <v>2021</v>
      </c>
      <c r="C8193" t="inlineStr">
        <is>
          <t>THA</t>
        </is>
      </c>
      <c r="D8193" t="inlineStr">
        <is>
          <t>Thailand</t>
        </is>
      </c>
      <c r="E8193" t="inlineStr">
        <is>
          <t>SWE</t>
        </is>
      </c>
      <c r="F8193" t="inlineStr">
        <is>
          <t>Sweden</t>
        </is>
      </c>
      <c r="G8193">
        <v>7743521.211</v>
      </c>
      <c r="H8193">
        <v>0</v>
      </c>
      <c r="I8193">
        <v>7743521.211</v>
      </c>
      <c r="J8193">
        <v>100</v>
      </c>
      <c r="L8193" t="b">
        <v>1</v>
      </c>
      <c r="M8193" t="b">
        <v>1</v>
      </c>
      <c r="N8193" t="inlineStr">
        <is>
          <t>high_abs_gap|high_pct_gap|one_side_zero</t>
        </is>
      </c>
      <c r="O8193" t="inlineStr">
        <is>
          <t>high</t>
        </is>
      </c>
      <c r="P8193" t="inlineStr">
        <is>
          <t>cereals_HS10_country_pairs_2020_2024.csv</t>
        </is>
      </c>
    </row>
    <row r="8194">
      <c r="A8194" t="inlineStr">
        <is>
          <t>cereals_HS10</t>
        </is>
      </c>
      <c r="B8194">
        <v>2020</v>
      </c>
      <c r="C8194" t="inlineStr">
        <is>
          <t>COL</t>
        </is>
      </c>
      <c r="D8194" t="inlineStr">
        <is>
          <t>Colombia</t>
        </is>
      </c>
      <c r="E8194" t="inlineStr">
        <is>
          <t>FRA</t>
        </is>
      </c>
      <c r="F8194" t="inlineStr">
        <is>
          <t>France</t>
        </is>
      </c>
      <c r="G8194">
        <v>0</v>
      </c>
      <c r="H8194">
        <v>7742494.92</v>
      </c>
      <c r="I8194">
        <v>7742494.92</v>
      </c>
      <c r="J8194">
        <v>100</v>
      </c>
      <c r="K8194">
        <v>0</v>
      </c>
      <c r="L8194" t="b">
        <v>1</v>
      </c>
      <c r="M8194" t="b">
        <v>1</v>
      </c>
      <c r="N8194" t="inlineStr">
        <is>
          <t>high_abs_gap|high_pct_gap|one_side_zero</t>
        </is>
      </c>
      <c r="O8194" t="inlineStr">
        <is>
          <t>high</t>
        </is>
      </c>
      <c r="P8194" t="inlineStr">
        <is>
          <t>cereals_HS10_country_pairs_2020_2024.csv</t>
        </is>
      </c>
    </row>
    <row r="8195">
      <c r="A8195" t="inlineStr">
        <is>
          <t>cereals_HS10</t>
        </is>
      </c>
      <c r="B8195">
        <v>2020</v>
      </c>
      <c r="C8195" t="inlineStr">
        <is>
          <t>MMR</t>
        </is>
      </c>
      <c r="D8195" t="inlineStr">
        <is>
          <t>Myanmar</t>
        </is>
      </c>
      <c r="E8195" t="inlineStr">
        <is>
          <t>NLD</t>
        </is>
      </c>
      <c r="F8195" t="inlineStr">
        <is>
          <t>Netherlands</t>
        </is>
      </c>
      <c r="G8195">
        <v>7740864.93</v>
      </c>
      <c r="H8195">
        <v>0</v>
      </c>
      <c r="I8195">
        <v>7740864.93</v>
      </c>
      <c r="J8195">
        <v>100</v>
      </c>
      <c r="L8195" t="b">
        <v>0</v>
      </c>
      <c r="M8195" t="b">
        <v>1</v>
      </c>
      <c r="N8195" t="inlineStr">
        <is>
          <t>high_abs_gap|high_pct_gap|one_side_zero</t>
        </is>
      </c>
      <c r="O8195" t="inlineStr">
        <is>
          <t>high</t>
        </is>
      </c>
      <c r="P8195" t="inlineStr">
        <is>
          <t>cereals_HS10_country_pairs_2020_2024.csv</t>
        </is>
      </c>
    </row>
    <row r="8196">
      <c r="A8196" t="inlineStr">
        <is>
          <t>cereals_HS10</t>
        </is>
      </c>
      <c r="B8196">
        <v>2023</v>
      </c>
      <c r="C8196" t="inlineStr">
        <is>
          <t>USA</t>
        </is>
      </c>
      <c r="D8196" t="inlineStr">
        <is>
          <t>United States of America</t>
        </is>
      </c>
      <c r="E8196" t="inlineStr">
        <is>
          <t>SSD</t>
        </is>
      </c>
      <c r="F8196" t="inlineStr">
        <is>
          <t>South Sudan</t>
        </is>
      </c>
      <c r="G8196">
        <v>7740778</v>
      </c>
      <c r="H8196">
        <v>0</v>
      </c>
      <c r="I8196">
        <v>7740778</v>
      </c>
      <c r="J8196">
        <v>100</v>
      </c>
      <c r="L8196" t="b">
        <v>0</v>
      </c>
      <c r="M8196" t="b">
        <v>1</v>
      </c>
      <c r="N8196" t="inlineStr">
        <is>
          <t>high_abs_gap|high_pct_gap|one_side_zero</t>
        </is>
      </c>
      <c r="O8196" t="inlineStr">
        <is>
          <t>high</t>
        </is>
      </c>
      <c r="P8196" t="inlineStr">
        <is>
          <t>cereals_HS10_country_pairs_2020_2024.csv</t>
        </is>
      </c>
    </row>
    <row r="8197">
      <c r="A8197" t="inlineStr">
        <is>
          <t>cereals_HS10</t>
        </is>
      </c>
      <c r="B8197">
        <v>2022</v>
      </c>
      <c r="C8197" t="inlineStr">
        <is>
          <t>PRY</t>
        </is>
      </c>
      <c r="D8197" t="inlineStr">
        <is>
          <t>Paraguay</t>
        </is>
      </c>
      <c r="E8197" t="inlineStr">
        <is>
          <t>COL</t>
        </is>
      </c>
      <c r="F8197" t="inlineStr">
        <is>
          <t>Colombia</t>
        </is>
      </c>
      <c r="G8197">
        <v>7736475.67</v>
      </c>
      <c r="H8197">
        <v>0</v>
      </c>
      <c r="I8197">
        <v>7736475.67</v>
      </c>
      <c r="J8197">
        <v>100</v>
      </c>
      <c r="L8197" t="b">
        <v>1</v>
      </c>
      <c r="M8197" t="b">
        <v>1</v>
      </c>
      <c r="N8197" t="inlineStr">
        <is>
          <t>high_abs_gap|high_pct_gap|one_side_zero</t>
        </is>
      </c>
      <c r="O8197" t="inlineStr">
        <is>
          <t>high</t>
        </is>
      </c>
      <c r="P8197" t="inlineStr">
        <is>
          <t>cereals_HS10_country_pairs_2020_2024.csv</t>
        </is>
      </c>
    </row>
    <row r="8198">
      <c r="A8198" t="inlineStr">
        <is>
          <t>cereals_HS10</t>
        </is>
      </c>
      <c r="B8198">
        <v>2021</v>
      </c>
      <c r="C8198" t="inlineStr">
        <is>
          <t>VNM</t>
        </is>
      </c>
      <c r="D8198" t="inlineStr">
        <is>
          <t>Viet Nam</t>
        </is>
      </c>
      <c r="E8198" t="inlineStr">
        <is>
          <t>POL</t>
        </is>
      </c>
      <c r="F8198" t="inlineStr">
        <is>
          <t>Poland</t>
        </is>
      </c>
      <c r="G8198">
        <v>7747277.257</v>
      </c>
      <c r="H8198">
        <v>13356.64</v>
      </c>
      <c r="I8198">
        <v>7733920.617000001</v>
      </c>
      <c r="J8198">
        <v>99.82759568869268</v>
      </c>
      <c r="K8198">
        <v>580.0318985163934</v>
      </c>
      <c r="L8198" t="b">
        <v>1</v>
      </c>
      <c r="M8198" t="b">
        <v>1</v>
      </c>
      <c r="N8198" t="inlineStr">
        <is>
          <t>high_abs_gap|high_pct_gap</t>
        </is>
      </c>
      <c r="O8198" t="inlineStr">
        <is>
          <t>high</t>
        </is>
      </c>
      <c r="P8198" t="inlineStr">
        <is>
          <t>cereals_HS10_country_pairs_2020_2024.csv</t>
        </is>
      </c>
    </row>
    <row r="8199">
      <c r="A8199" t="inlineStr">
        <is>
          <t>cereals_HS10</t>
        </is>
      </c>
      <c r="B8199">
        <v>2024</v>
      </c>
      <c r="C8199" t="inlineStr">
        <is>
          <t>FIN</t>
        </is>
      </c>
      <c r="D8199" t="inlineStr">
        <is>
          <t>Finland</t>
        </is>
      </c>
      <c r="E8199" t="inlineStr">
        <is>
          <t>POL</t>
        </is>
      </c>
      <c r="F8199" t="inlineStr">
        <is>
          <t>Poland</t>
        </is>
      </c>
      <c r="G8199">
        <v>4987570.637</v>
      </c>
      <c r="H8199">
        <v>12717498.262</v>
      </c>
      <c r="I8199">
        <v>7729927.625</v>
      </c>
      <c r="J8199">
        <v>60.78182568419997</v>
      </c>
      <c r="K8199">
        <v>0.3921817431580004</v>
      </c>
      <c r="L8199" t="b">
        <v>1</v>
      </c>
      <c r="M8199" t="b">
        <v>1</v>
      </c>
      <c r="N8199" t="inlineStr">
        <is>
          <t>high_abs_gap|high_pct_gap</t>
        </is>
      </c>
      <c r="O8199" t="inlineStr">
        <is>
          <t>high</t>
        </is>
      </c>
      <c r="P8199" t="inlineStr">
        <is>
          <t>cereals_HS10_country_pairs_2020_2024.csv</t>
        </is>
      </c>
    </row>
    <row r="8200">
      <c r="A8200" t="inlineStr">
        <is>
          <t>cereals_HS10</t>
        </is>
      </c>
      <c r="B8200">
        <v>2023</v>
      </c>
      <c r="C8200" t="inlineStr">
        <is>
          <t>FRA</t>
        </is>
      </c>
      <c r="D8200" t="inlineStr">
        <is>
          <t>France</t>
        </is>
      </c>
      <c r="E8200" t="inlineStr">
        <is>
          <t>JPN</t>
        </is>
      </c>
      <c r="F8200" t="inlineStr">
        <is>
          <t>Japan</t>
        </is>
      </c>
      <c r="G8200">
        <v>8746784.098999999</v>
      </c>
      <c r="H8200">
        <v>1018064.144</v>
      </c>
      <c r="I8200">
        <v>7728719.954999999</v>
      </c>
      <c r="J8200">
        <v>88.36070340279242</v>
      </c>
      <c r="K8200">
        <v>8.591584479769283</v>
      </c>
      <c r="L8200" t="b">
        <v>1</v>
      </c>
      <c r="M8200" t="b">
        <v>1</v>
      </c>
      <c r="N8200" t="inlineStr">
        <is>
          <t>high_abs_gap|high_pct_gap</t>
        </is>
      </c>
      <c r="O8200" t="inlineStr">
        <is>
          <t>high</t>
        </is>
      </c>
      <c r="P8200" t="inlineStr">
        <is>
          <t>cereals_HS10_country_pairs_2020_2024.csv</t>
        </is>
      </c>
    </row>
    <row r="8201">
      <c r="A8201" t="inlineStr">
        <is>
          <t>cereals_HS10</t>
        </is>
      </c>
      <c r="B8201">
        <v>2021</v>
      </c>
      <c r="C8201" t="inlineStr">
        <is>
          <t>DNK</t>
        </is>
      </c>
      <c r="D8201" t="inlineStr">
        <is>
          <t>Denmark</t>
        </is>
      </c>
      <c r="E8201" t="inlineStr">
        <is>
          <t>POL</t>
        </is>
      </c>
      <c r="F8201" t="inlineStr">
        <is>
          <t>Poland</t>
        </is>
      </c>
      <c r="G8201">
        <v>18952815.829</v>
      </c>
      <c r="H8201">
        <v>26681339.761</v>
      </c>
      <c r="I8201">
        <v>7728523.932</v>
      </c>
      <c r="J8201">
        <v>28.96602644855469</v>
      </c>
      <c r="K8201">
        <v>0.7103397355144531</v>
      </c>
      <c r="L8201" t="b">
        <v>1</v>
      </c>
      <c r="M8201" t="b">
        <v>1</v>
      </c>
      <c r="N8201" t="inlineStr">
        <is>
          <t>high_abs_gap</t>
        </is>
      </c>
      <c r="O8201" t="inlineStr">
        <is>
          <t>high</t>
        </is>
      </c>
      <c r="P8201" t="inlineStr">
        <is>
          <t>cereals_HS10_country_pairs_2020_2024.csv</t>
        </is>
      </c>
    </row>
    <row r="8202">
      <c r="A8202" t="inlineStr">
        <is>
          <t>cereals_HS10</t>
        </is>
      </c>
      <c r="B8202">
        <v>2024</v>
      </c>
      <c r="C8202" t="inlineStr">
        <is>
          <t>BEN</t>
        </is>
      </c>
      <c r="D8202" t="inlineStr">
        <is>
          <t>Benin</t>
        </is>
      </c>
      <c r="E8202" t="inlineStr">
        <is>
          <t>NGA</t>
        </is>
      </c>
      <c r="F8202" t="inlineStr">
        <is>
          <t>Nigeria</t>
        </is>
      </c>
      <c r="G8202">
        <v>7768169.713</v>
      </c>
      <c r="H8202">
        <v>42221.085</v>
      </c>
      <c r="I8202">
        <v>7725948.628</v>
      </c>
      <c r="J8202">
        <v>99.4564860635145</v>
      </c>
      <c r="K8202">
        <v>183.9879224562798</v>
      </c>
      <c r="L8202" t="b">
        <v>1</v>
      </c>
      <c r="M8202" t="b">
        <v>1</v>
      </c>
      <c r="N8202" t="inlineStr">
        <is>
          <t>high_abs_gap|high_pct_gap</t>
        </is>
      </c>
      <c r="O8202" t="inlineStr">
        <is>
          <t>high</t>
        </is>
      </c>
      <c r="P8202" t="inlineStr">
        <is>
          <t>cereals_HS10_country_pairs_2020_2024.csv</t>
        </is>
      </c>
    </row>
    <row r="8203">
      <c r="A8203" t="inlineStr">
        <is>
          <t>cereals_HS10</t>
        </is>
      </c>
      <c r="B8203">
        <v>2020</v>
      </c>
      <c r="C8203" t="inlineStr">
        <is>
          <t>CYP</t>
        </is>
      </c>
      <c r="D8203" t="inlineStr">
        <is>
          <t>Cyprus</t>
        </is>
      </c>
      <c r="E8203" t="inlineStr">
        <is>
          <t>GRC</t>
        </is>
      </c>
      <c r="F8203" t="inlineStr">
        <is>
          <t>Greece</t>
        </is>
      </c>
      <c r="G8203">
        <v>66452.963</v>
      </c>
      <c r="H8203">
        <v>7791934.328</v>
      </c>
      <c r="I8203">
        <v>7725481.364999999</v>
      </c>
      <c r="J8203">
        <v>99.14715704467369</v>
      </c>
      <c r="K8203">
        <v>0.008528429553263042</v>
      </c>
      <c r="L8203" t="b">
        <v>1</v>
      </c>
      <c r="M8203" t="b">
        <v>1</v>
      </c>
      <c r="N8203" t="inlineStr">
        <is>
          <t>high_abs_gap|high_pct_gap</t>
        </is>
      </c>
      <c r="O8203" t="inlineStr">
        <is>
          <t>high</t>
        </is>
      </c>
      <c r="P8203" t="inlineStr">
        <is>
          <t>cereals_HS10_country_pairs_2020_2024.csv</t>
        </is>
      </c>
    </row>
    <row r="8204">
      <c r="A8204" t="inlineStr">
        <is>
          <t>cereals_HS10</t>
        </is>
      </c>
      <c r="B8204">
        <v>2024</v>
      </c>
      <c r="C8204" t="inlineStr">
        <is>
          <t>AUT</t>
        </is>
      </c>
      <c r="D8204" t="inlineStr">
        <is>
          <t>Austria</t>
        </is>
      </c>
      <c r="E8204" t="inlineStr">
        <is>
          <t>HRV</t>
        </is>
      </c>
      <c r="F8204" t="inlineStr">
        <is>
          <t>Croatia</t>
        </is>
      </c>
      <c r="G8204">
        <v>4673065.068</v>
      </c>
      <c r="H8204">
        <v>12383161.987</v>
      </c>
      <c r="I8204">
        <v>7710096.919</v>
      </c>
      <c r="J8204">
        <v>62.26274781105309</v>
      </c>
      <c r="K8204">
        <v>0.3773725218894692</v>
      </c>
      <c r="L8204" t="b">
        <v>1</v>
      </c>
      <c r="M8204" t="b">
        <v>1</v>
      </c>
      <c r="N8204" t="inlineStr">
        <is>
          <t>high_abs_gap|high_pct_gap</t>
        </is>
      </c>
      <c r="O8204" t="inlineStr">
        <is>
          <t>high</t>
        </is>
      </c>
      <c r="P8204" t="inlineStr">
        <is>
          <t>cereals_HS10_country_pairs_2020_2024.csv</t>
        </is>
      </c>
    </row>
    <row r="8205">
      <c r="A8205" t="inlineStr">
        <is>
          <t>cereals_HS10</t>
        </is>
      </c>
      <c r="B8205">
        <v>2020</v>
      </c>
      <c r="C8205" t="inlineStr">
        <is>
          <t>ROU</t>
        </is>
      </c>
      <c r="D8205" t="inlineStr">
        <is>
          <t>Romania</t>
        </is>
      </c>
      <c r="E8205" t="inlineStr">
        <is>
          <t>NGA</t>
        </is>
      </c>
      <c r="F8205" t="inlineStr">
        <is>
          <t>Nigeria</t>
        </is>
      </c>
      <c r="G8205">
        <v>7708800</v>
      </c>
      <c r="H8205">
        <v>0</v>
      </c>
      <c r="I8205">
        <v>7708800</v>
      </c>
      <c r="J8205">
        <v>100</v>
      </c>
      <c r="L8205" t="b">
        <v>0</v>
      </c>
      <c r="M8205" t="b">
        <v>1</v>
      </c>
      <c r="N8205" t="inlineStr">
        <is>
          <t>high_abs_gap|high_pct_gap|one_side_zero</t>
        </is>
      </c>
      <c r="O8205" t="inlineStr">
        <is>
          <t>high</t>
        </is>
      </c>
      <c r="P8205" t="inlineStr">
        <is>
          <t>cereals_HS10_country_pairs_2020_2024.csv</t>
        </is>
      </c>
    </row>
    <row r="8206">
      <c r="A8206" t="inlineStr">
        <is>
          <t>cereals_HS10</t>
        </is>
      </c>
      <c r="B8206">
        <v>2020</v>
      </c>
      <c r="C8206" t="inlineStr">
        <is>
          <t>TZA</t>
        </is>
      </c>
      <c r="D8206" t="inlineStr">
        <is>
          <t>United Republic of Tanzania</t>
        </is>
      </c>
      <c r="E8206" t="inlineStr">
        <is>
          <t>CAN</t>
        </is>
      </c>
      <c r="F8206" t="inlineStr">
        <is>
          <t>Canada</t>
        </is>
      </c>
      <c r="G8206">
        <v>0</v>
      </c>
      <c r="H8206">
        <v>7695018.46</v>
      </c>
      <c r="I8206">
        <v>7695018.46</v>
      </c>
      <c r="J8206">
        <v>100</v>
      </c>
      <c r="K8206">
        <v>0</v>
      </c>
      <c r="L8206" t="b">
        <v>1</v>
      </c>
      <c r="M8206" t="b">
        <v>1</v>
      </c>
      <c r="N8206" t="inlineStr">
        <is>
          <t>high_abs_gap|high_pct_gap|one_side_zero</t>
        </is>
      </c>
      <c r="O8206" t="inlineStr">
        <is>
          <t>high</t>
        </is>
      </c>
      <c r="P8206" t="inlineStr">
        <is>
          <t>cereals_HS10_country_pairs_2020_2024.csv</t>
        </is>
      </c>
    </row>
    <row r="8207">
      <c r="A8207" t="inlineStr">
        <is>
          <t>cereals_HS10</t>
        </is>
      </c>
      <c r="B8207">
        <v>2022</v>
      </c>
      <c r="C8207" t="inlineStr">
        <is>
          <t>DEU</t>
        </is>
      </c>
      <c r="D8207" t="inlineStr">
        <is>
          <t>Germany</t>
        </is>
      </c>
      <c r="E8207" t="inlineStr">
        <is>
          <t>URY</t>
        </is>
      </c>
      <c r="F8207" t="inlineStr">
        <is>
          <t>Uruguay</t>
        </is>
      </c>
      <c r="G8207">
        <v>22893.006</v>
      </c>
      <c r="H8207">
        <v>7714623.287</v>
      </c>
      <c r="I8207">
        <v>7691730.280999999</v>
      </c>
      <c r="J8207">
        <v>99.70325179664214</v>
      </c>
      <c r="K8207">
        <v>0.002967482033578654</v>
      </c>
      <c r="L8207" t="b">
        <v>1</v>
      </c>
      <c r="M8207" t="b">
        <v>1</v>
      </c>
      <c r="N8207" t="inlineStr">
        <is>
          <t>high_abs_gap|high_pct_gap</t>
        </is>
      </c>
      <c r="O8207" t="inlineStr">
        <is>
          <t>high</t>
        </is>
      </c>
      <c r="P8207" t="inlineStr">
        <is>
          <t>cereals_HS10_country_pairs_2020_2024.csv</t>
        </is>
      </c>
    </row>
    <row r="8208">
      <c r="A8208" t="inlineStr">
        <is>
          <t>cereals_HS10</t>
        </is>
      </c>
      <c r="B8208">
        <v>2022</v>
      </c>
      <c r="C8208" t="inlineStr">
        <is>
          <t>ALB</t>
        </is>
      </c>
      <c r="D8208" t="inlineStr">
        <is>
          <t>Albania</t>
        </is>
      </c>
      <c r="E8208" t="inlineStr">
        <is>
          <t>ITA</t>
        </is>
      </c>
      <c r="F8208" t="inlineStr">
        <is>
          <t>Italy</t>
        </is>
      </c>
      <c r="G8208">
        <v>81641.879</v>
      </c>
      <c r="H8208">
        <v>7772237.12</v>
      </c>
      <c r="I8208">
        <v>7690595.241</v>
      </c>
      <c r="J8208">
        <v>98.94957040373981</v>
      </c>
      <c r="K8208">
        <v>0.01050429596260182</v>
      </c>
      <c r="L8208" t="b">
        <v>1</v>
      </c>
      <c r="M8208" t="b">
        <v>1</v>
      </c>
      <c r="N8208" t="inlineStr">
        <is>
          <t>high_abs_gap|high_pct_gap</t>
        </is>
      </c>
      <c r="O8208" t="inlineStr">
        <is>
          <t>high</t>
        </is>
      </c>
      <c r="P8208" t="inlineStr">
        <is>
          <t>cereals_HS10_country_pairs_2020_2024.csv</t>
        </is>
      </c>
    </row>
    <row r="8209">
      <c r="A8209" t="inlineStr">
        <is>
          <t>cereals_HS10</t>
        </is>
      </c>
      <c r="B8209">
        <v>2022</v>
      </c>
      <c r="C8209" t="inlineStr">
        <is>
          <t>POL</t>
        </is>
      </c>
      <c r="D8209" t="inlineStr">
        <is>
          <t>Poland</t>
        </is>
      </c>
      <c r="E8209" t="inlineStr">
        <is>
          <t>HUN</t>
        </is>
      </c>
      <c r="F8209" t="inlineStr">
        <is>
          <t>Hungary</t>
        </is>
      </c>
      <c r="G8209">
        <v>17602790</v>
      </c>
      <c r="H8209">
        <v>25287084</v>
      </c>
      <c r="I8209">
        <v>7684294</v>
      </c>
      <c r="J8209">
        <v>30.3882171625641</v>
      </c>
      <c r="K8209">
        <v>0.696117828374359</v>
      </c>
      <c r="L8209" t="b">
        <v>1</v>
      </c>
      <c r="M8209" t="b">
        <v>1</v>
      </c>
      <c r="N8209" t="inlineStr">
        <is>
          <t>high_abs_gap</t>
        </is>
      </c>
      <c r="O8209" t="inlineStr">
        <is>
          <t>high</t>
        </is>
      </c>
      <c r="P8209" t="inlineStr">
        <is>
          <t>cereals_HS10_country_pairs_2020_2024.csv</t>
        </is>
      </c>
    </row>
    <row r="8210">
      <c r="A8210" t="inlineStr">
        <is>
          <t>cereals_HS10</t>
        </is>
      </c>
      <c r="B8210">
        <v>2023</v>
      </c>
      <c r="C8210" t="inlineStr">
        <is>
          <t>DNK</t>
        </is>
      </c>
      <c r="D8210" t="inlineStr">
        <is>
          <t>Denmark</t>
        </is>
      </c>
      <c r="E8210" t="inlineStr">
        <is>
          <t>IRL</t>
        </is>
      </c>
      <c r="F8210" t="inlineStr">
        <is>
          <t>Ireland</t>
        </is>
      </c>
      <c r="G8210">
        <v>7682664.244</v>
      </c>
      <c r="H8210">
        <v>267.936</v>
      </c>
      <c r="I8210">
        <v>7682396.308</v>
      </c>
      <c r="J8210">
        <v>99.99651245985129</v>
      </c>
      <c r="K8210">
        <v>28673.50503105219</v>
      </c>
      <c r="L8210" t="b">
        <v>1</v>
      </c>
      <c r="M8210" t="b">
        <v>1</v>
      </c>
      <c r="N8210" t="inlineStr">
        <is>
          <t>high_abs_gap|high_pct_gap</t>
        </is>
      </c>
      <c r="O8210" t="inlineStr">
        <is>
          <t>high</t>
        </is>
      </c>
      <c r="P8210" t="inlineStr">
        <is>
          <t>cereals_HS10_country_pairs_2020_2024.csv</t>
        </is>
      </c>
    </row>
    <row r="8211">
      <c r="A8211" t="inlineStr">
        <is>
          <t>cereals_HS10</t>
        </is>
      </c>
      <c r="B8211">
        <v>2021</v>
      </c>
      <c r="C8211" t="inlineStr">
        <is>
          <t>GBR</t>
        </is>
      </c>
      <c r="D8211" t="inlineStr">
        <is>
          <t>United Kingdom of Great Britain and Northern Ireland</t>
        </is>
      </c>
      <c r="E8211" t="inlineStr">
        <is>
          <t>KHM</t>
        </is>
      </c>
      <c r="F8211" t="inlineStr">
        <is>
          <t>Cambodia</t>
        </is>
      </c>
      <c r="G8211">
        <v>0</v>
      </c>
      <c r="H8211">
        <v>7679756.858</v>
      </c>
      <c r="I8211">
        <v>7679756.858</v>
      </c>
      <c r="J8211">
        <v>100</v>
      </c>
      <c r="K8211">
        <v>0</v>
      </c>
      <c r="L8211" t="b">
        <v>1</v>
      </c>
      <c r="M8211" t="b">
        <v>1</v>
      </c>
      <c r="N8211" t="inlineStr">
        <is>
          <t>high_abs_gap|high_pct_gap|one_side_zero</t>
        </is>
      </c>
      <c r="O8211" t="inlineStr">
        <is>
          <t>high</t>
        </is>
      </c>
      <c r="P8211" t="inlineStr">
        <is>
          <t>cereals_HS10_country_pairs_2020_2024.csv</t>
        </is>
      </c>
    </row>
    <row r="8212">
      <c r="A8212" t="inlineStr">
        <is>
          <t>cereals_HS10</t>
        </is>
      </c>
      <c r="B8212">
        <v>2023</v>
      </c>
      <c r="C8212" t="inlineStr">
        <is>
          <t>LVA</t>
        </is>
      </c>
      <c r="D8212" t="inlineStr">
        <is>
          <t>Latvia</t>
        </is>
      </c>
      <c r="E8212" t="inlineStr">
        <is>
          <t>MDG</t>
        </is>
      </c>
      <c r="F8212" t="inlineStr">
        <is>
          <t>Madagascar</t>
        </is>
      </c>
      <c r="G8212">
        <v>7674853.315</v>
      </c>
      <c r="H8212">
        <v>0</v>
      </c>
      <c r="I8212">
        <v>7674853.315</v>
      </c>
      <c r="J8212">
        <v>100</v>
      </c>
      <c r="L8212" t="b">
        <v>0</v>
      </c>
      <c r="M8212" t="b">
        <v>1</v>
      </c>
      <c r="N8212" t="inlineStr">
        <is>
          <t>high_abs_gap|high_pct_gap|one_side_zero</t>
        </is>
      </c>
      <c r="O8212" t="inlineStr">
        <is>
          <t>high</t>
        </is>
      </c>
      <c r="P8212" t="inlineStr">
        <is>
          <t>cereals_HS10_country_pairs_2020_2024.csv</t>
        </is>
      </c>
    </row>
    <row r="8213">
      <c r="A8213" t="inlineStr">
        <is>
          <t>cereals_HS10</t>
        </is>
      </c>
      <c r="B8213">
        <v>2022</v>
      </c>
      <c r="C8213" t="inlineStr">
        <is>
          <t>LVA</t>
        </is>
      </c>
      <c r="D8213" t="inlineStr">
        <is>
          <t>Latvia</t>
        </is>
      </c>
      <c r="E8213" t="inlineStr">
        <is>
          <t>LUX</t>
        </is>
      </c>
      <c r="F8213" t="inlineStr">
        <is>
          <t>Luxembourg</t>
        </is>
      </c>
      <c r="G8213">
        <v>7670541.011</v>
      </c>
      <c r="H8213">
        <v>0</v>
      </c>
      <c r="I8213">
        <v>7670541.011</v>
      </c>
      <c r="J8213">
        <v>100</v>
      </c>
      <c r="L8213" t="b">
        <v>0</v>
      </c>
      <c r="M8213" t="b">
        <v>1</v>
      </c>
      <c r="N8213" t="inlineStr">
        <is>
          <t>high_abs_gap|high_pct_gap|one_side_zero</t>
        </is>
      </c>
      <c r="O8213" t="inlineStr">
        <is>
          <t>high</t>
        </is>
      </c>
      <c r="P8213" t="inlineStr">
        <is>
          <t>cereals_HS10_country_pairs_2020_2024.csv</t>
        </is>
      </c>
    </row>
    <row r="8214">
      <c r="A8214" t="inlineStr">
        <is>
          <t>cereals_HS10</t>
        </is>
      </c>
      <c r="B8214">
        <v>2024</v>
      </c>
      <c r="C8214" t="inlineStr">
        <is>
          <t>DEU</t>
        </is>
      </c>
      <c r="D8214" t="inlineStr">
        <is>
          <t>Germany</t>
        </is>
      </c>
      <c r="E8214" t="inlineStr">
        <is>
          <t>MDG</t>
        </is>
      </c>
      <c r="F8214" t="inlineStr">
        <is>
          <t>Madagascar</t>
        </is>
      </c>
      <c r="G8214">
        <v>7669216.89</v>
      </c>
      <c r="H8214">
        <v>0</v>
      </c>
      <c r="I8214">
        <v>7669216.89</v>
      </c>
      <c r="J8214">
        <v>100</v>
      </c>
      <c r="L8214" t="b">
        <v>1</v>
      </c>
      <c r="M8214" t="b">
        <v>1</v>
      </c>
      <c r="N8214" t="inlineStr">
        <is>
          <t>high_abs_gap|high_pct_gap|one_side_zero</t>
        </is>
      </c>
      <c r="O8214" t="inlineStr">
        <is>
          <t>high</t>
        </is>
      </c>
      <c r="P8214" t="inlineStr">
        <is>
          <t>cereals_HS10_country_pairs_2020_2024.csv</t>
        </is>
      </c>
    </row>
    <row r="8215">
      <c r="A8215" t="inlineStr">
        <is>
          <t>cereals_HS10</t>
        </is>
      </c>
      <c r="B8215">
        <v>2022</v>
      </c>
      <c r="C8215" t="inlineStr">
        <is>
          <t>MDA</t>
        </is>
      </c>
      <c r="D8215" t="inlineStr">
        <is>
          <t>Republic of Moldova</t>
        </is>
      </c>
      <c r="E8215" t="inlineStr">
        <is>
          <t>BLR</t>
        </is>
      </c>
      <c r="F8215" t="inlineStr">
        <is>
          <t>Belarus</t>
        </is>
      </c>
      <c r="G8215">
        <v>7664491</v>
      </c>
      <c r="H8215">
        <v>0</v>
      </c>
      <c r="I8215">
        <v>7664491</v>
      </c>
      <c r="J8215">
        <v>100</v>
      </c>
      <c r="L8215" t="b">
        <v>1</v>
      </c>
      <c r="M8215" t="b">
        <v>1</v>
      </c>
      <c r="N8215" t="inlineStr">
        <is>
          <t>high_abs_gap|high_pct_gap|one_side_zero</t>
        </is>
      </c>
      <c r="O8215" t="inlineStr">
        <is>
          <t>high</t>
        </is>
      </c>
      <c r="P8215" t="inlineStr">
        <is>
          <t>cereals_HS10_country_pairs_2020_2024.csv</t>
        </is>
      </c>
    </row>
    <row r="8216">
      <c r="A8216" t="inlineStr">
        <is>
          <t>cereals_HS10</t>
        </is>
      </c>
      <c r="B8216">
        <v>2023</v>
      </c>
      <c r="C8216" t="inlineStr">
        <is>
          <t>TUR</t>
        </is>
      </c>
      <c r="D8216" t="inlineStr">
        <is>
          <t>Türkiye</t>
        </is>
      </c>
      <c r="E8216" t="inlineStr">
        <is>
          <t>SRB</t>
        </is>
      </c>
      <c r="F8216" t="inlineStr">
        <is>
          <t>Serbia</t>
        </is>
      </c>
      <c r="G8216">
        <v>8486343</v>
      </c>
      <c r="H8216">
        <v>823697</v>
      </c>
      <c r="I8216">
        <v>7662646</v>
      </c>
      <c r="J8216">
        <v>90.29385213395217</v>
      </c>
      <c r="K8216">
        <v>10.30274846211653</v>
      </c>
      <c r="L8216" t="b">
        <v>1</v>
      </c>
      <c r="M8216" t="b">
        <v>1</v>
      </c>
      <c r="N8216" t="inlineStr">
        <is>
          <t>high_abs_gap|high_pct_gap</t>
        </is>
      </c>
      <c r="O8216" t="inlineStr">
        <is>
          <t>high</t>
        </is>
      </c>
      <c r="P8216" t="inlineStr">
        <is>
          <t>cereals_HS10_country_pairs_2020_2024.csv</t>
        </is>
      </c>
    </row>
    <row r="8217">
      <c r="A8217" t="inlineStr">
        <is>
          <t>cereals_HS10</t>
        </is>
      </c>
      <c r="B8217">
        <v>2020</v>
      </c>
      <c r="C8217" t="inlineStr">
        <is>
          <t>KHM</t>
        </is>
      </c>
      <c r="D8217" t="inlineStr">
        <is>
          <t>Cambodia</t>
        </is>
      </c>
      <c r="E8217" t="inlineStr">
        <is>
          <t>DEU</t>
        </is>
      </c>
      <c r="F8217" t="inlineStr">
        <is>
          <t>Germany</t>
        </is>
      </c>
      <c r="G8217">
        <v>7661652.65</v>
      </c>
      <c r="H8217">
        <v>0</v>
      </c>
      <c r="I8217">
        <v>7661652.65</v>
      </c>
      <c r="J8217">
        <v>100</v>
      </c>
      <c r="L8217" t="b">
        <v>1</v>
      </c>
      <c r="M8217" t="b">
        <v>1</v>
      </c>
      <c r="N8217" t="inlineStr">
        <is>
          <t>high_abs_gap|high_pct_gap|one_side_zero</t>
        </is>
      </c>
      <c r="O8217" t="inlineStr">
        <is>
          <t>high</t>
        </is>
      </c>
      <c r="P8217" t="inlineStr">
        <is>
          <t>cereals_HS10_country_pairs_2020_2024.csv</t>
        </is>
      </c>
    </row>
    <row r="8218">
      <c r="A8218" t="inlineStr">
        <is>
          <t>cereals_HS10</t>
        </is>
      </c>
      <c r="B8218">
        <v>2023</v>
      </c>
      <c r="C8218" t="inlineStr">
        <is>
          <t>ZAF</t>
        </is>
      </c>
      <c r="D8218" t="inlineStr">
        <is>
          <t>South Africa</t>
        </is>
      </c>
      <c r="E8218" t="inlineStr">
        <is>
          <t>CZE</t>
        </is>
      </c>
      <c r="F8218" t="inlineStr">
        <is>
          <t>Czechia</t>
        </is>
      </c>
      <c r="G8218">
        <v>1344709.792</v>
      </c>
      <c r="H8218">
        <v>9005476.481000001</v>
      </c>
      <c r="I8218">
        <v>7660766.689000001</v>
      </c>
      <c r="J8218">
        <v>85.06786626074584</v>
      </c>
      <c r="K8218">
        <v>0.1493213373925417</v>
      </c>
      <c r="L8218" t="b">
        <v>1</v>
      </c>
      <c r="M8218" t="b">
        <v>1</v>
      </c>
      <c r="N8218" t="inlineStr">
        <is>
          <t>high_abs_gap|high_pct_gap</t>
        </is>
      </c>
      <c r="O8218" t="inlineStr">
        <is>
          <t>high</t>
        </is>
      </c>
      <c r="P8218" t="inlineStr">
        <is>
          <t>cereals_HS10_country_pairs_2020_2024.csv</t>
        </is>
      </c>
    </row>
    <row r="8219">
      <c r="A8219" t="inlineStr">
        <is>
          <t>cereals_HS10</t>
        </is>
      </c>
      <c r="B8219">
        <v>2024</v>
      </c>
      <c r="C8219" t="inlineStr">
        <is>
          <t>MNE</t>
        </is>
      </c>
      <c r="D8219" t="inlineStr">
        <is>
          <t>Montenegro</t>
        </is>
      </c>
      <c r="E8219" t="inlineStr">
        <is>
          <t>SRB</t>
        </is>
      </c>
      <c r="F8219" t="inlineStr">
        <is>
          <t>Serbia</t>
        </is>
      </c>
      <c r="G8219">
        <v>60247.729</v>
      </c>
      <c r="H8219">
        <v>7720081.016</v>
      </c>
      <c r="I8219">
        <v>7659833.287</v>
      </c>
      <c r="J8219">
        <v>99.21959719237225</v>
      </c>
      <c r="K8219">
        <v>0.00780402807627738</v>
      </c>
      <c r="L8219" t="b">
        <v>1</v>
      </c>
      <c r="M8219" t="b">
        <v>1</v>
      </c>
      <c r="N8219" t="inlineStr">
        <is>
          <t>high_abs_gap|high_pct_gap</t>
        </is>
      </c>
      <c r="O8219" t="inlineStr">
        <is>
          <t>high</t>
        </is>
      </c>
      <c r="P8219" t="inlineStr">
        <is>
          <t>cereals_HS10_country_pairs_2020_2024.csv</t>
        </is>
      </c>
    </row>
    <row r="8220">
      <c r="A8220" t="inlineStr">
        <is>
          <t>cereals_HS10</t>
        </is>
      </c>
      <c r="B8220">
        <v>2020</v>
      </c>
      <c r="C8220" t="inlineStr">
        <is>
          <t>USA</t>
        </is>
      </c>
      <c r="D8220" t="inlineStr">
        <is>
          <t>United States of America</t>
        </is>
      </c>
      <c r="E8220" t="inlineStr">
        <is>
          <t>BHS</t>
        </is>
      </c>
      <c r="F8220" t="inlineStr">
        <is>
          <t>Bahamas</t>
        </is>
      </c>
      <c r="G8220">
        <v>7658017</v>
      </c>
      <c r="H8220">
        <v>0</v>
      </c>
      <c r="I8220">
        <v>7658017</v>
      </c>
      <c r="J8220">
        <v>100</v>
      </c>
      <c r="L8220" t="b">
        <v>1</v>
      </c>
      <c r="M8220" t="b">
        <v>1</v>
      </c>
      <c r="N8220" t="inlineStr">
        <is>
          <t>high_abs_gap|high_pct_gap|one_side_zero</t>
        </is>
      </c>
      <c r="O8220" t="inlineStr">
        <is>
          <t>high</t>
        </is>
      </c>
      <c r="P8220" t="inlineStr">
        <is>
          <t>cereals_HS10_country_pairs_2020_2024.csv</t>
        </is>
      </c>
    </row>
    <row r="8221">
      <c r="A8221" t="inlineStr">
        <is>
          <t>cereals_HS10</t>
        </is>
      </c>
      <c r="B8221">
        <v>2023</v>
      </c>
      <c r="C8221" t="inlineStr">
        <is>
          <t>BOL</t>
        </is>
      </c>
      <c r="D8221" t="inlineStr">
        <is>
          <t>Bolivia (Plurinational State of)</t>
        </is>
      </c>
      <c r="E8221" t="inlineStr">
        <is>
          <t>DEU</t>
        </is>
      </c>
      <c r="F8221" t="inlineStr">
        <is>
          <t>Germany</t>
        </is>
      </c>
      <c r="G8221">
        <v>7655936.52</v>
      </c>
      <c r="H8221">
        <v>0</v>
      </c>
      <c r="I8221">
        <v>7655936.52</v>
      </c>
      <c r="J8221">
        <v>100</v>
      </c>
      <c r="L8221" t="b">
        <v>1</v>
      </c>
      <c r="M8221" t="b">
        <v>1</v>
      </c>
      <c r="N8221" t="inlineStr">
        <is>
          <t>high_abs_gap|high_pct_gap|one_side_zero</t>
        </is>
      </c>
      <c r="O8221" t="inlineStr">
        <is>
          <t>high</t>
        </is>
      </c>
      <c r="P8221" t="inlineStr">
        <is>
          <t>cereals_HS10_country_pairs_2020_2024.csv</t>
        </is>
      </c>
    </row>
    <row r="8222">
      <c r="A8222" t="inlineStr">
        <is>
          <t>cereals_HS10</t>
        </is>
      </c>
      <c r="B8222">
        <v>2020</v>
      </c>
      <c r="C8222" t="inlineStr">
        <is>
          <t>MMR</t>
        </is>
      </c>
      <c r="D8222" t="inlineStr">
        <is>
          <t>Myanmar</t>
        </is>
      </c>
      <c r="E8222" t="inlineStr">
        <is>
          <t>BEN</t>
        </is>
      </c>
      <c r="F8222" t="inlineStr">
        <is>
          <t>Benin</t>
        </is>
      </c>
      <c r="G8222">
        <v>7652520.89</v>
      </c>
      <c r="H8222">
        <v>0</v>
      </c>
      <c r="I8222">
        <v>7652520.89</v>
      </c>
      <c r="J8222">
        <v>100</v>
      </c>
      <c r="L8222" t="b">
        <v>0</v>
      </c>
      <c r="M8222" t="b">
        <v>1</v>
      </c>
      <c r="N8222" t="inlineStr">
        <is>
          <t>high_abs_gap|high_pct_gap|one_side_zero</t>
        </is>
      </c>
      <c r="O8222" t="inlineStr">
        <is>
          <t>high</t>
        </is>
      </c>
      <c r="P8222" t="inlineStr">
        <is>
          <t>cereals_HS10_country_pairs_2020_2024.csv</t>
        </is>
      </c>
    </row>
    <row r="8223">
      <c r="A8223" t="inlineStr">
        <is>
          <t>cereals_HS10</t>
        </is>
      </c>
      <c r="B8223">
        <v>2022</v>
      </c>
      <c r="C8223" t="inlineStr">
        <is>
          <t>ESP</t>
        </is>
      </c>
      <c r="D8223" t="inlineStr">
        <is>
          <t>Spain</t>
        </is>
      </c>
      <c r="E8223" t="inlineStr">
        <is>
          <t>MDA</t>
        </is>
      </c>
      <c r="F8223" t="inlineStr">
        <is>
          <t>Republic of Moldova</t>
        </is>
      </c>
      <c r="G8223">
        <v>225547.6</v>
      </c>
      <c r="H8223">
        <v>7872746.946</v>
      </c>
      <c r="I8223">
        <v>7647199.346000001</v>
      </c>
      <c r="J8223">
        <v>97.13508383354559</v>
      </c>
      <c r="K8223">
        <v>0.02864916166454412</v>
      </c>
      <c r="L8223" t="b">
        <v>1</v>
      </c>
      <c r="M8223" t="b">
        <v>1</v>
      </c>
      <c r="N8223" t="inlineStr">
        <is>
          <t>high_abs_gap|high_pct_gap</t>
        </is>
      </c>
      <c r="O8223" t="inlineStr">
        <is>
          <t>high</t>
        </is>
      </c>
      <c r="P8223" t="inlineStr">
        <is>
          <t>cereals_HS10_country_pairs_2020_2024.csv</t>
        </is>
      </c>
    </row>
    <row r="8224">
      <c r="A8224" t="inlineStr">
        <is>
          <t>cereals_HS10</t>
        </is>
      </c>
      <c r="B8224">
        <v>2020</v>
      </c>
      <c r="C8224" t="inlineStr">
        <is>
          <t>FRA</t>
        </is>
      </c>
      <c r="D8224" t="inlineStr">
        <is>
          <t>France</t>
        </is>
      </c>
      <c r="E8224" t="inlineStr">
        <is>
          <t>AUT</t>
        </is>
      </c>
      <c r="F8224" t="inlineStr">
        <is>
          <t>Austria</t>
        </is>
      </c>
      <c r="G8224">
        <v>37006430.817</v>
      </c>
      <c r="H8224">
        <v>29361316.647</v>
      </c>
      <c r="I8224">
        <v>7645114.170000002</v>
      </c>
      <c r="J8224">
        <v>20.65888009520765</v>
      </c>
      <c r="K8224">
        <v>1.260380495258926</v>
      </c>
      <c r="L8224" t="b">
        <v>1</v>
      </c>
      <c r="M8224" t="b">
        <v>1</v>
      </c>
      <c r="N8224" t="inlineStr">
        <is>
          <t>high_abs_gap</t>
        </is>
      </c>
      <c r="O8224" t="inlineStr">
        <is>
          <t>high</t>
        </is>
      </c>
      <c r="P8224" t="inlineStr">
        <is>
          <t>cereals_HS10_country_pairs_2020_2024.csv</t>
        </is>
      </c>
    </row>
    <row r="8225">
      <c r="A8225" t="inlineStr">
        <is>
          <t>cereals_HS10</t>
        </is>
      </c>
      <c r="B8225">
        <v>2024</v>
      </c>
      <c r="C8225" t="inlineStr">
        <is>
          <t>EST</t>
        </is>
      </c>
      <c r="D8225" t="inlineStr">
        <is>
          <t>Estonia</t>
        </is>
      </c>
      <c r="E8225" t="inlineStr">
        <is>
          <t>NOR</t>
        </is>
      </c>
      <c r="F8225" t="inlineStr">
        <is>
          <t>Norway</t>
        </is>
      </c>
      <c r="G8225">
        <v>7642886.6</v>
      </c>
      <c r="H8225">
        <v>3247.95</v>
      </c>
      <c r="I8225">
        <v>7639638.649999999</v>
      </c>
      <c r="J8225">
        <v>99.95750362173371</v>
      </c>
      <c r="K8225">
        <v>2353.141704767623</v>
      </c>
      <c r="L8225" t="b">
        <v>1</v>
      </c>
      <c r="M8225" t="b">
        <v>1</v>
      </c>
      <c r="N8225" t="inlineStr">
        <is>
          <t>high_abs_gap|high_pct_gap</t>
        </is>
      </c>
      <c r="O8225" t="inlineStr">
        <is>
          <t>high</t>
        </is>
      </c>
      <c r="P8225" t="inlineStr">
        <is>
          <t>cereals_HS10_country_pairs_2020_2024.csv</t>
        </is>
      </c>
    </row>
    <row r="8226">
      <c r="A8226" t="inlineStr">
        <is>
          <t>cereals_HS10</t>
        </is>
      </c>
      <c r="B8226">
        <v>2024</v>
      </c>
      <c r="C8226" t="inlineStr">
        <is>
          <t>LKA</t>
        </is>
      </c>
      <c r="D8226" t="inlineStr">
        <is>
          <t>Sri Lanka</t>
        </is>
      </c>
      <c r="E8226" t="inlineStr">
        <is>
          <t>THA</t>
        </is>
      </c>
      <c r="F8226" t="inlineStr">
        <is>
          <t>Thailand</t>
        </is>
      </c>
      <c r="G8226">
        <v>21347.608</v>
      </c>
      <c r="H8226">
        <v>7658401.585</v>
      </c>
      <c r="I8226">
        <v>7637053.977</v>
      </c>
      <c r="J8226">
        <v>99.72125243416573</v>
      </c>
      <c r="K8226">
        <v>0.002787475658342615</v>
      </c>
      <c r="L8226" t="b">
        <v>1</v>
      </c>
      <c r="M8226" t="b">
        <v>1</v>
      </c>
      <c r="N8226" t="inlineStr">
        <is>
          <t>high_abs_gap|high_pct_gap</t>
        </is>
      </c>
      <c r="O8226" t="inlineStr">
        <is>
          <t>high</t>
        </is>
      </c>
      <c r="P8226" t="inlineStr">
        <is>
          <t>cereals_HS10_country_pairs_2020_2024.csv</t>
        </is>
      </c>
    </row>
    <row r="8227">
      <c r="A8227" t="inlineStr">
        <is>
          <t>cereals_HS10</t>
        </is>
      </c>
      <c r="B8227">
        <v>2022</v>
      </c>
      <c r="C8227" t="inlineStr">
        <is>
          <t>MMR</t>
        </is>
      </c>
      <c r="D8227" t="inlineStr">
        <is>
          <t>Myanmar</t>
        </is>
      </c>
      <c r="E8227" t="inlineStr">
        <is>
          <t>TGO</t>
        </is>
      </c>
      <c r="F8227" t="inlineStr">
        <is>
          <t>Togo</t>
        </is>
      </c>
      <c r="G8227">
        <v>7630000</v>
      </c>
      <c r="H8227">
        <v>0</v>
      </c>
      <c r="I8227">
        <v>7630000</v>
      </c>
      <c r="J8227">
        <v>100</v>
      </c>
      <c r="L8227" t="b">
        <v>0</v>
      </c>
      <c r="M8227" t="b">
        <v>1</v>
      </c>
      <c r="N8227" t="inlineStr">
        <is>
          <t>high_abs_gap|high_pct_gap|one_side_zero</t>
        </is>
      </c>
      <c r="O8227" t="inlineStr">
        <is>
          <t>high</t>
        </is>
      </c>
      <c r="P8227" t="inlineStr">
        <is>
          <t>cereals_HS10_country_pairs_2020_2024.csv</t>
        </is>
      </c>
    </row>
    <row r="8228">
      <c r="A8228" t="inlineStr">
        <is>
          <t>cereals_HS10</t>
        </is>
      </c>
      <c r="B8228">
        <v>2023</v>
      </c>
      <c r="C8228" t="inlineStr">
        <is>
          <t>IRL</t>
        </is>
      </c>
      <c r="D8228" t="inlineStr">
        <is>
          <t>Ireland</t>
        </is>
      </c>
      <c r="E8228" t="inlineStr">
        <is>
          <t>ROU</t>
        </is>
      </c>
      <c r="F8228" t="inlineStr">
        <is>
          <t>Romania</t>
        </is>
      </c>
      <c r="G8228">
        <v>0</v>
      </c>
      <c r="H8228">
        <v>7625416.632</v>
      </c>
      <c r="I8228">
        <v>7625416.632</v>
      </c>
      <c r="J8228">
        <v>100</v>
      </c>
      <c r="K8228">
        <v>0</v>
      </c>
      <c r="L8228" t="b">
        <v>1</v>
      </c>
      <c r="M8228" t="b">
        <v>1</v>
      </c>
      <c r="N8228" t="inlineStr">
        <is>
          <t>high_abs_gap|high_pct_gap|one_side_zero</t>
        </is>
      </c>
      <c r="O8228" t="inlineStr">
        <is>
          <t>high</t>
        </is>
      </c>
      <c r="P8228" t="inlineStr">
        <is>
          <t>cereals_HS10_country_pairs_2020_2024.csv</t>
        </is>
      </c>
    </row>
    <row r="8229">
      <c r="A8229" t="inlineStr">
        <is>
          <t>cereals_HS10</t>
        </is>
      </c>
      <c r="B8229">
        <v>2020</v>
      </c>
      <c r="C8229" t="inlineStr">
        <is>
          <t>DEU</t>
        </is>
      </c>
      <c r="D8229" t="inlineStr">
        <is>
          <t>Germany</t>
        </is>
      </c>
      <c r="E8229" t="inlineStr">
        <is>
          <t>TZA</t>
        </is>
      </c>
      <c r="F8229" t="inlineStr">
        <is>
          <t>United Republic of Tanzania</t>
        </is>
      </c>
      <c r="G8229">
        <v>7625122.649</v>
      </c>
      <c r="H8229">
        <v>0</v>
      </c>
      <c r="I8229">
        <v>7625122.649</v>
      </c>
      <c r="J8229">
        <v>100</v>
      </c>
      <c r="L8229" t="b">
        <v>1</v>
      </c>
      <c r="M8229" t="b">
        <v>1</v>
      </c>
      <c r="N8229" t="inlineStr">
        <is>
          <t>high_abs_gap|high_pct_gap|one_side_zero</t>
        </is>
      </c>
      <c r="O8229" t="inlineStr">
        <is>
          <t>high</t>
        </is>
      </c>
      <c r="P8229" t="inlineStr">
        <is>
          <t>cereals_HS10_country_pairs_2020_2024.csv</t>
        </is>
      </c>
    </row>
    <row r="8230">
      <c r="A8230" t="inlineStr">
        <is>
          <t>cereals_HS10</t>
        </is>
      </c>
      <c r="B8230">
        <v>2024</v>
      </c>
      <c r="C8230" t="inlineStr">
        <is>
          <t>CIV</t>
        </is>
      </c>
      <c r="D8230" t="inlineStr">
        <is>
          <t>Côte d'Ivoire</t>
        </is>
      </c>
      <c r="E8230" t="inlineStr">
        <is>
          <t>USA</t>
        </is>
      </c>
      <c r="F8230" t="inlineStr">
        <is>
          <t>United States of America</t>
        </is>
      </c>
      <c r="G8230">
        <v>0</v>
      </c>
      <c r="H8230">
        <v>7625049.001</v>
      </c>
      <c r="I8230">
        <v>7625049.001</v>
      </c>
      <c r="J8230">
        <v>100</v>
      </c>
      <c r="K8230">
        <v>0</v>
      </c>
      <c r="L8230" t="b">
        <v>1</v>
      </c>
      <c r="M8230" t="b">
        <v>1</v>
      </c>
      <c r="N8230" t="inlineStr">
        <is>
          <t>high_abs_gap|high_pct_gap|one_side_zero</t>
        </is>
      </c>
      <c r="O8230" t="inlineStr">
        <is>
          <t>high</t>
        </is>
      </c>
      <c r="P8230" t="inlineStr">
        <is>
          <t>cereals_HS10_country_pairs_2020_2024.csv</t>
        </is>
      </c>
    </row>
    <row r="8231">
      <c r="A8231" t="inlineStr">
        <is>
          <t>cereals_HS10</t>
        </is>
      </c>
      <c r="B8231">
        <v>2021</v>
      </c>
      <c r="C8231" t="inlineStr">
        <is>
          <t>IND</t>
        </is>
      </c>
      <c r="D8231" t="inlineStr">
        <is>
          <t>India</t>
        </is>
      </c>
      <c r="E8231" t="inlineStr">
        <is>
          <t>JPN</t>
        </is>
      </c>
      <c r="F8231" t="inlineStr">
        <is>
          <t>Japan</t>
        </is>
      </c>
      <c r="G8231">
        <v>7620989.486</v>
      </c>
      <c r="H8231">
        <v>0</v>
      </c>
      <c r="I8231">
        <v>7620989.486</v>
      </c>
      <c r="J8231">
        <v>100</v>
      </c>
      <c r="L8231" t="b">
        <v>1</v>
      </c>
      <c r="M8231" t="b">
        <v>1</v>
      </c>
      <c r="N8231" t="inlineStr">
        <is>
          <t>high_abs_gap|high_pct_gap|one_side_zero</t>
        </is>
      </c>
      <c r="O8231" t="inlineStr">
        <is>
          <t>high</t>
        </is>
      </c>
      <c r="P8231" t="inlineStr">
        <is>
          <t>cereals_HS10_country_pairs_2020_2024.csv</t>
        </is>
      </c>
    </row>
    <row r="8232">
      <c r="A8232" t="inlineStr">
        <is>
          <t>cereals_HS10</t>
        </is>
      </c>
      <c r="B8232">
        <v>2021</v>
      </c>
      <c r="C8232" t="inlineStr">
        <is>
          <t>BOL</t>
        </is>
      </c>
      <c r="D8232" t="inlineStr">
        <is>
          <t>Bolivia (Plurinational State of)</t>
        </is>
      </c>
      <c r="E8232" t="inlineStr">
        <is>
          <t>PER</t>
        </is>
      </c>
      <c r="F8232" t="inlineStr">
        <is>
          <t>Peru</t>
        </is>
      </c>
      <c r="G8232">
        <v>7620155.64</v>
      </c>
      <c r="H8232">
        <v>0</v>
      </c>
      <c r="I8232">
        <v>7620155.64</v>
      </c>
      <c r="J8232">
        <v>100</v>
      </c>
      <c r="L8232" t="b">
        <v>1</v>
      </c>
      <c r="M8232" t="b">
        <v>1</v>
      </c>
      <c r="N8232" t="inlineStr">
        <is>
          <t>high_abs_gap|high_pct_gap|one_side_zero</t>
        </is>
      </c>
      <c r="O8232" t="inlineStr">
        <is>
          <t>high</t>
        </is>
      </c>
      <c r="P8232" t="inlineStr">
        <is>
          <t>cereals_HS10_country_pairs_2020_2024.csv</t>
        </is>
      </c>
    </row>
    <row r="8233">
      <c r="A8233" t="inlineStr">
        <is>
          <t>cereals_HS10</t>
        </is>
      </c>
      <c r="B8233">
        <v>2024</v>
      </c>
      <c r="C8233" t="inlineStr">
        <is>
          <t>BEL</t>
        </is>
      </c>
      <c r="D8233" t="inlineStr">
        <is>
          <t>Belgium</t>
        </is>
      </c>
      <c r="E8233" t="inlineStr">
        <is>
          <t>HRV</t>
        </is>
      </c>
      <c r="F8233" t="inlineStr">
        <is>
          <t>Croatia</t>
        </is>
      </c>
      <c r="G8233">
        <v>773.588</v>
      </c>
      <c r="H8233">
        <v>7619646.388</v>
      </c>
      <c r="I8233">
        <v>7618872.8</v>
      </c>
      <c r="J8233">
        <v>99.98984745537248</v>
      </c>
      <c r="K8233">
        <v>0.0001015254462750798</v>
      </c>
      <c r="L8233" t="b">
        <v>1</v>
      </c>
      <c r="M8233" t="b">
        <v>1</v>
      </c>
      <c r="N8233" t="inlineStr">
        <is>
          <t>high_abs_gap|high_pct_gap</t>
        </is>
      </c>
      <c r="O8233" t="inlineStr">
        <is>
          <t>high</t>
        </is>
      </c>
      <c r="P8233" t="inlineStr">
        <is>
          <t>cereals_HS10_country_pairs_2020_2024.csv</t>
        </is>
      </c>
    </row>
    <row r="8234">
      <c r="A8234" t="inlineStr">
        <is>
          <t>cereals_HS10</t>
        </is>
      </c>
      <c r="B8234">
        <v>2022</v>
      </c>
      <c r="C8234" t="inlineStr">
        <is>
          <t>BRA</t>
        </is>
      </c>
      <c r="D8234" t="inlineStr">
        <is>
          <t>Brazil</t>
        </is>
      </c>
      <c r="E8234" t="inlineStr">
        <is>
          <t>CPV</t>
        </is>
      </c>
      <c r="F8234" t="inlineStr">
        <is>
          <t>Cabo Verde</t>
        </is>
      </c>
      <c r="G8234">
        <v>7612731</v>
      </c>
      <c r="H8234">
        <v>0</v>
      </c>
      <c r="I8234">
        <v>7612731</v>
      </c>
      <c r="J8234">
        <v>100</v>
      </c>
      <c r="L8234" t="b">
        <v>0</v>
      </c>
      <c r="M8234" t="b">
        <v>1</v>
      </c>
      <c r="N8234" t="inlineStr">
        <is>
          <t>high_abs_gap|high_pct_gap|one_side_zero</t>
        </is>
      </c>
      <c r="O8234" t="inlineStr">
        <is>
          <t>high</t>
        </is>
      </c>
      <c r="P8234" t="inlineStr">
        <is>
          <t>cereals_HS10_country_pairs_2020_2024.csv</t>
        </is>
      </c>
    </row>
    <row r="8235">
      <c r="A8235" t="inlineStr">
        <is>
          <t>cereals_HS10</t>
        </is>
      </c>
      <c r="B8235">
        <v>2024</v>
      </c>
      <c r="C8235" t="inlineStr">
        <is>
          <t>USA</t>
        </is>
      </c>
      <c r="D8235" t="inlineStr">
        <is>
          <t>United States of America</t>
        </is>
      </c>
      <c r="E8235" t="inlineStr">
        <is>
          <t>DJI</t>
        </is>
      </c>
      <c r="F8235" t="inlineStr">
        <is>
          <t>Djibouti</t>
        </is>
      </c>
      <c r="G8235">
        <v>7639964</v>
      </c>
      <c r="H8235">
        <v>28353</v>
      </c>
      <c r="I8235">
        <v>7611611</v>
      </c>
      <c r="J8235">
        <v>99.62888568584877</v>
      </c>
      <c r="K8235">
        <v>269.4587521602652</v>
      </c>
      <c r="L8235" t="b">
        <v>1</v>
      </c>
      <c r="M8235" t="b">
        <v>1</v>
      </c>
      <c r="N8235" t="inlineStr">
        <is>
          <t>high_abs_gap|high_pct_gap</t>
        </is>
      </c>
      <c r="O8235" t="inlineStr">
        <is>
          <t>high</t>
        </is>
      </c>
      <c r="P8235" t="inlineStr">
        <is>
          <t>cereals_HS10_country_pairs_2020_2024.csv</t>
        </is>
      </c>
    </row>
    <row r="8236">
      <c r="A8236" t="inlineStr">
        <is>
          <t>cereals_HS10</t>
        </is>
      </c>
      <c r="B8236">
        <v>2024</v>
      </c>
      <c r="C8236" t="inlineStr">
        <is>
          <t>NLD</t>
        </is>
      </c>
      <c r="D8236" t="inlineStr">
        <is>
          <t>Netherlands</t>
        </is>
      </c>
      <c r="E8236" t="inlineStr">
        <is>
          <t>GUY</t>
        </is>
      </c>
      <c r="F8236" t="inlineStr">
        <is>
          <t>Guyana</t>
        </is>
      </c>
      <c r="G8236">
        <v>1746.962</v>
      </c>
      <c r="H8236">
        <v>7612081.956</v>
      </c>
      <c r="I8236">
        <v>7610334.994</v>
      </c>
      <c r="J8236">
        <v>99.97705014199666</v>
      </c>
      <c r="K8236">
        <v>0.0002294985800334176</v>
      </c>
      <c r="L8236" t="b">
        <v>1</v>
      </c>
      <c r="M8236" t="b">
        <v>1</v>
      </c>
      <c r="N8236" t="inlineStr">
        <is>
          <t>high_abs_gap|high_pct_gap</t>
        </is>
      </c>
      <c r="O8236" t="inlineStr">
        <is>
          <t>high</t>
        </is>
      </c>
      <c r="P8236" t="inlineStr">
        <is>
          <t>cereals_HS10_country_pairs_2020_2024.csv</t>
        </is>
      </c>
    </row>
    <row r="8237">
      <c r="A8237" t="inlineStr">
        <is>
          <t>cereals_HS10</t>
        </is>
      </c>
      <c r="B8237">
        <v>2020</v>
      </c>
      <c r="C8237" t="inlineStr">
        <is>
          <t>MOZ</t>
        </is>
      </c>
      <c r="D8237" t="inlineStr">
        <is>
          <t>Mozambique</t>
        </is>
      </c>
      <c r="E8237" t="inlineStr">
        <is>
          <t>DEU</t>
        </is>
      </c>
      <c r="F8237" t="inlineStr">
        <is>
          <t>Germany</t>
        </is>
      </c>
      <c r="G8237">
        <v>1333.61</v>
      </c>
      <c r="H8237">
        <v>7608545.612</v>
      </c>
      <c r="I8237">
        <v>7607212.001999999</v>
      </c>
      <c r="J8237">
        <v>99.98247220864528</v>
      </c>
      <c r="K8237">
        <v>0.0001752779135471916</v>
      </c>
      <c r="L8237" t="b">
        <v>1</v>
      </c>
      <c r="M8237" t="b">
        <v>1</v>
      </c>
      <c r="N8237" t="inlineStr">
        <is>
          <t>high_abs_gap|high_pct_gap</t>
        </is>
      </c>
      <c r="O8237" t="inlineStr">
        <is>
          <t>high</t>
        </is>
      </c>
      <c r="P8237" t="inlineStr">
        <is>
          <t>cereals_HS10_country_pairs_2020_2024.csv</t>
        </is>
      </c>
    </row>
    <row r="8238">
      <c r="A8238" t="inlineStr">
        <is>
          <t>cereals_HS10</t>
        </is>
      </c>
      <c r="B8238">
        <v>2022</v>
      </c>
      <c r="C8238" t="inlineStr">
        <is>
          <t>DJI</t>
        </is>
      </c>
      <c r="D8238" t="inlineStr">
        <is>
          <t>Djibouti</t>
        </is>
      </c>
      <c r="E8238" t="inlineStr">
        <is>
          <t>SAU</t>
        </is>
      </c>
      <c r="F8238" t="inlineStr">
        <is>
          <t>Saudi Arabia</t>
        </is>
      </c>
      <c r="G8238">
        <v>0</v>
      </c>
      <c r="H8238">
        <v>7605940.65</v>
      </c>
      <c r="I8238">
        <v>7605940.65</v>
      </c>
      <c r="J8238">
        <v>100</v>
      </c>
      <c r="K8238">
        <v>0</v>
      </c>
      <c r="L8238" t="b">
        <v>1</v>
      </c>
      <c r="M8238" t="b">
        <v>1</v>
      </c>
      <c r="N8238" t="inlineStr">
        <is>
          <t>high_abs_gap|high_pct_gap|one_side_zero</t>
        </is>
      </c>
      <c r="O8238" t="inlineStr">
        <is>
          <t>high</t>
        </is>
      </c>
      <c r="P8238" t="inlineStr">
        <is>
          <t>cereals_HS10_country_pairs_2020_2024.csv</t>
        </is>
      </c>
    </row>
    <row r="8239">
      <c r="A8239" t="inlineStr">
        <is>
          <t>cereals_HS10</t>
        </is>
      </c>
      <c r="B8239">
        <v>2022</v>
      </c>
      <c r="C8239" t="inlineStr">
        <is>
          <t>POL</t>
        </is>
      </c>
      <c r="D8239" t="inlineStr">
        <is>
          <t>Poland</t>
        </is>
      </c>
      <c r="E8239" t="inlineStr">
        <is>
          <t>MLI</t>
        </is>
      </c>
      <c r="F8239" t="inlineStr">
        <is>
          <t>Mali</t>
        </is>
      </c>
      <c r="G8239">
        <v>7603632</v>
      </c>
      <c r="H8239">
        <v>0</v>
      </c>
      <c r="I8239">
        <v>7603632</v>
      </c>
      <c r="J8239">
        <v>100</v>
      </c>
      <c r="L8239" t="b">
        <v>0</v>
      </c>
      <c r="M8239" t="b">
        <v>1</v>
      </c>
      <c r="N8239" t="inlineStr">
        <is>
          <t>high_abs_gap|high_pct_gap|one_side_zero</t>
        </is>
      </c>
      <c r="O8239" t="inlineStr">
        <is>
          <t>high</t>
        </is>
      </c>
      <c r="P8239" t="inlineStr">
        <is>
          <t>cereals_HS10_country_pairs_2020_2024.csv</t>
        </is>
      </c>
    </row>
    <row r="8240">
      <c r="A8240" t="inlineStr">
        <is>
          <t>cereals_HS10</t>
        </is>
      </c>
      <c r="B8240">
        <v>2023</v>
      </c>
      <c r="C8240" t="inlineStr">
        <is>
          <t>DNK</t>
        </is>
      </c>
      <c r="D8240" t="inlineStr">
        <is>
          <t>Denmark</t>
        </is>
      </c>
      <c r="E8240" t="inlineStr">
        <is>
          <t>PAK</t>
        </is>
      </c>
      <c r="F8240" t="inlineStr">
        <is>
          <t>Pakistan</t>
        </is>
      </c>
      <c r="G8240">
        <v>96067.133</v>
      </c>
      <c r="H8240">
        <v>7698651.145</v>
      </c>
      <c r="I8240">
        <v>7602584.011999999</v>
      </c>
      <c r="J8240">
        <v>98.75215630386899</v>
      </c>
      <c r="K8240">
        <v>0.01247843696131006</v>
      </c>
      <c r="L8240" t="b">
        <v>1</v>
      </c>
      <c r="M8240" t="b">
        <v>1</v>
      </c>
      <c r="N8240" t="inlineStr">
        <is>
          <t>high_abs_gap|high_pct_gap</t>
        </is>
      </c>
      <c r="O8240" t="inlineStr">
        <is>
          <t>high</t>
        </is>
      </c>
      <c r="P8240" t="inlineStr">
        <is>
          <t>cereals_HS10_country_pairs_2020_2024.csv</t>
        </is>
      </c>
    </row>
    <row r="8241">
      <c r="A8241" t="inlineStr">
        <is>
          <t>cereals_HS10</t>
        </is>
      </c>
      <c r="B8241">
        <v>2020</v>
      </c>
      <c r="C8241" t="inlineStr">
        <is>
          <t>ARE</t>
        </is>
      </c>
      <c r="D8241" t="inlineStr">
        <is>
          <t>United Arab Emirates</t>
        </is>
      </c>
      <c r="E8241" t="inlineStr">
        <is>
          <t>YEM</t>
        </is>
      </c>
      <c r="F8241" t="inlineStr">
        <is>
          <t>Yemen</t>
        </is>
      </c>
      <c r="G8241">
        <v>7640760.688</v>
      </c>
      <c r="H8241">
        <v>39040.167</v>
      </c>
      <c r="I8241">
        <v>7601720.521</v>
      </c>
      <c r="J8241">
        <v>99.48905392284679</v>
      </c>
      <c r="K8241">
        <v>195.7153689429659</v>
      </c>
      <c r="L8241" t="b">
        <v>1</v>
      </c>
      <c r="M8241" t="b">
        <v>1</v>
      </c>
      <c r="N8241" t="inlineStr">
        <is>
          <t>high_abs_gap|high_pct_gap</t>
        </is>
      </c>
      <c r="O8241" t="inlineStr">
        <is>
          <t>high</t>
        </is>
      </c>
      <c r="P8241" t="inlineStr">
        <is>
          <t>cereals_HS10_country_pairs_2020_2024.csv</t>
        </is>
      </c>
    </row>
    <row r="8242">
      <c r="A8242" t="inlineStr">
        <is>
          <t>cereals_HS10</t>
        </is>
      </c>
      <c r="B8242">
        <v>2024</v>
      </c>
      <c r="C8242" t="inlineStr">
        <is>
          <t>BRA</t>
        </is>
      </c>
      <c r="D8242" t="inlineStr">
        <is>
          <t>Brazil</t>
        </is>
      </c>
      <c r="E8242" t="inlineStr">
        <is>
          <t>CPV</t>
        </is>
      </c>
      <c r="F8242" t="inlineStr">
        <is>
          <t>Cabo Verde</t>
        </is>
      </c>
      <c r="G8242">
        <v>7600222</v>
      </c>
      <c r="H8242">
        <v>0</v>
      </c>
      <c r="I8242">
        <v>7600222</v>
      </c>
      <c r="J8242">
        <v>100</v>
      </c>
      <c r="L8242" t="b">
        <v>0</v>
      </c>
      <c r="M8242" t="b">
        <v>1</v>
      </c>
      <c r="N8242" t="inlineStr">
        <is>
          <t>high_abs_gap|high_pct_gap|one_side_zero</t>
        </is>
      </c>
      <c r="O8242" t="inlineStr">
        <is>
          <t>high</t>
        </is>
      </c>
      <c r="P8242" t="inlineStr">
        <is>
          <t>cereals_HS10_country_pairs_2020_2024.csv</t>
        </is>
      </c>
    </row>
    <row r="8243">
      <c r="A8243" t="inlineStr">
        <is>
          <t>cereals_HS10</t>
        </is>
      </c>
      <c r="B8243">
        <v>2024</v>
      </c>
      <c r="C8243" t="inlineStr">
        <is>
          <t>FRA</t>
        </is>
      </c>
      <c r="D8243" t="inlineStr">
        <is>
          <t>France</t>
        </is>
      </c>
      <c r="E8243" t="inlineStr">
        <is>
          <t>NGA</t>
        </is>
      </c>
      <c r="F8243" t="inlineStr">
        <is>
          <t>Nigeria</t>
        </is>
      </c>
      <c r="G8243">
        <v>7594336.328</v>
      </c>
      <c r="H8243">
        <v>515.213</v>
      </c>
      <c r="I8243">
        <v>7593821.114999999</v>
      </c>
      <c r="J8243">
        <v>99.9932158258767</v>
      </c>
      <c r="K8243">
        <v>14740.18770489099</v>
      </c>
      <c r="L8243" t="b">
        <v>1</v>
      </c>
      <c r="M8243" t="b">
        <v>1</v>
      </c>
      <c r="N8243" t="inlineStr">
        <is>
          <t>high_abs_gap|high_pct_gap</t>
        </is>
      </c>
      <c r="O8243" t="inlineStr">
        <is>
          <t>high</t>
        </is>
      </c>
      <c r="P8243" t="inlineStr">
        <is>
          <t>cereals_HS10_country_pairs_2020_2024.csv</t>
        </is>
      </c>
    </row>
    <row r="8244">
      <c r="A8244" t="inlineStr">
        <is>
          <t>cereals_HS10</t>
        </is>
      </c>
      <c r="B8244">
        <v>2024</v>
      </c>
      <c r="C8244" t="inlineStr">
        <is>
          <t>HRV</t>
        </is>
      </c>
      <c r="D8244" t="inlineStr">
        <is>
          <t>Croatia</t>
        </is>
      </c>
      <c r="E8244" t="inlineStr">
        <is>
          <t>SRB</t>
        </is>
      </c>
      <c r="F8244" t="inlineStr">
        <is>
          <t>Serbia</t>
        </is>
      </c>
      <c r="G8244">
        <v>8018306</v>
      </c>
      <c r="H8244">
        <v>15609531</v>
      </c>
      <c r="I8244">
        <v>7591225</v>
      </c>
      <c r="J8244">
        <v>48.63198644469202</v>
      </c>
      <c r="K8244">
        <v>0.5136801355530797</v>
      </c>
      <c r="L8244" t="b">
        <v>1</v>
      </c>
      <c r="M8244" t="b">
        <v>1</v>
      </c>
      <c r="N8244" t="inlineStr">
        <is>
          <t>high_abs_gap</t>
        </is>
      </c>
      <c r="O8244" t="inlineStr">
        <is>
          <t>high</t>
        </is>
      </c>
      <c r="P8244" t="inlineStr">
        <is>
          <t>cereals_HS10_country_pairs_2020_2024.csv</t>
        </is>
      </c>
    </row>
    <row r="8245">
      <c r="A8245" t="inlineStr">
        <is>
          <t>cereals_HS10</t>
        </is>
      </c>
      <c r="B8245">
        <v>2022</v>
      </c>
      <c r="C8245" t="inlineStr">
        <is>
          <t>IND</t>
        </is>
      </c>
      <c r="D8245" t="inlineStr">
        <is>
          <t>India</t>
        </is>
      </c>
      <c r="E8245" t="inlineStr">
        <is>
          <t>SYC</t>
        </is>
      </c>
      <c r="F8245" t="inlineStr">
        <is>
          <t>Seychelles</t>
        </is>
      </c>
      <c r="G8245">
        <v>7589587.516</v>
      </c>
      <c r="H8245">
        <v>0</v>
      </c>
      <c r="I8245">
        <v>7589587.516</v>
      </c>
      <c r="J8245">
        <v>100</v>
      </c>
      <c r="L8245" t="b">
        <v>0</v>
      </c>
      <c r="M8245" t="b">
        <v>1</v>
      </c>
      <c r="N8245" t="inlineStr">
        <is>
          <t>high_abs_gap|high_pct_gap|one_side_zero</t>
        </is>
      </c>
      <c r="O8245" t="inlineStr">
        <is>
          <t>high</t>
        </is>
      </c>
      <c r="P8245" t="inlineStr">
        <is>
          <t>cereals_HS10_country_pairs_2020_2024.csv</t>
        </is>
      </c>
    </row>
    <row r="8246">
      <c r="A8246" t="inlineStr">
        <is>
          <t>cereals_HS10</t>
        </is>
      </c>
      <c r="B8246">
        <v>2023</v>
      </c>
      <c r="C8246" t="inlineStr">
        <is>
          <t>POL</t>
        </is>
      </c>
      <c r="D8246" t="inlineStr">
        <is>
          <t>Poland</t>
        </is>
      </c>
      <c r="E8246" t="inlineStr">
        <is>
          <t>DZA</t>
        </is>
      </c>
      <c r="F8246" t="inlineStr">
        <is>
          <t>Algeria</t>
        </is>
      </c>
      <c r="G8246">
        <v>7580844</v>
      </c>
      <c r="H8246">
        <v>0</v>
      </c>
      <c r="I8246">
        <v>7580844</v>
      </c>
      <c r="J8246">
        <v>100</v>
      </c>
      <c r="L8246" t="b">
        <v>0</v>
      </c>
      <c r="M8246" t="b">
        <v>1</v>
      </c>
      <c r="N8246" t="inlineStr">
        <is>
          <t>high_abs_gap|high_pct_gap|one_side_zero</t>
        </is>
      </c>
      <c r="O8246" t="inlineStr">
        <is>
          <t>high</t>
        </is>
      </c>
      <c r="P8246" t="inlineStr">
        <is>
          <t>cereals_HS10_country_pairs_2020_2024.csv</t>
        </is>
      </c>
    </row>
    <row r="8247">
      <c r="A8247" t="inlineStr">
        <is>
          <t>cereals_HS10</t>
        </is>
      </c>
      <c r="B8247">
        <v>2020</v>
      </c>
      <c r="C8247" t="inlineStr">
        <is>
          <t>KHM</t>
        </is>
      </c>
      <c r="D8247" t="inlineStr">
        <is>
          <t>Cambodia</t>
        </is>
      </c>
      <c r="E8247" t="inlineStr">
        <is>
          <t>ESP</t>
        </is>
      </c>
      <c r="F8247" t="inlineStr">
        <is>
          <t>Spain</t>
        </is>
      </c>
      <c r="G8247">
        <v>7578425.08</v>
      </c>
      <c r="H8247">
        <v>0</v>
      </c>
      <c r="I8247">
        <v>7578425.08</v>
      </c>
      <c r="J8247">
        <v>100</v>
      </c>
      <c r="L8247" t="b">
        <v>1</v>
      </c>
      <c r="M8247" t="b">
        <v>1</v>
      </c>
      <c r="N8247" t="inlineStr">
        <is>
          <t>high_abs_gap|high_pct_gap|one_side_zero</t>
        </is>
      </c>
      <c r="O8247" t="inlineStr">
        <is>
          <t>high</t>
        </is>
      </c>
      <c r="P8247" t="inlineStr">
        <is>
          <t>cereals_HS10_country_pairs_2020_2024.csv</t>
        </is>
      </c>
    </row>
    <row r="8248">
      <c r="A8248" t="inlineStr">
        <is>
          <t>cereals_HS10</t>
        </is>
      </c>
      <c r="B8248">
        <v>2020</v>
      </c>
      <c r="C8248" t="inlineStr">
        <is>
          <t>NLD</t>
        </is>
      </c>
      <c r="D8248" t="inlineStr">
        <is>
          <t>Netherlands</t>
        </is>
      </c>
      <c r="E8248" t="inlineStr">
        <is>
          <t>CZE</t>
        </is>
      </c>
      <c r="F8248" t="inlineStr">
        <is>
          <t>Czechia</t>
        </is>
      </c>
      <c r="G8248">
        <v>1493401.853</v>
      </c>
      <c r="H8248">
        <v>9060003.754000001</v>
      </c>
      <c r="I8248">
        <v>7566601.901000001</v>
      </c>
      <c r="J8248">
        <v>83.51654266875262</v>
      </c>
      <c r="K8248">
        <v>0.1648345733124737</v>
      </c>
      <c r="L8248" t="b">
        <v>1</v>
      </c>
      <c r="M8248" t="b">
        <v>1</v>
      </c>
      <c r="N8248" t="inlineStr">
        <is>
          <t>high_abs_gap|high_pct_gap</t>
        </is>
      </c>
      <c r="O8248" t="inlineStr">
        <is>
          <t>high</t>
        </is>
      </c>
      <c r="P8248" t="inlineStr">
        <is>
          <t>cereals_HS10_country_pairs_2020_2024.csv</t>
        </is>
      </c>
    </row>
    <row r="8249">
      <c r="A8249" t="inlineStr">
        <is>
          <t>cereals_HS10</t>
        </is>
      </c>
      <c r="B8249">
        <v>2023</v>
      </c>
      <c r="C8249" t="inlineStr">
        <is>
          <t>MMR</t>
        </is>
      </c>
      <c r="D8249" t="inlineStr">
        <is>
          <t>Myanmar</t>
        </is>
      </c>
      <c r="E8249" t="inlineStr">
        <is>
          <t>CZE</t>
        </is>
      </c>
      <c r="F8249" t="inlineStr">
        <is>
          <t>Czechia</t>
        </is>
      </c>
      <c r="G8249">
        <v>7564564.84</v>
      </c>
      <c r="H8249">
        <v>0</v>
      </c>
      <c r="I8249">
        <v>7564564.84</v>
      </c>
      <c r="J8249">
        <v>100</v>
      </c>
      <c r="L8249" t="b">
        <v>0</v>
      </c>
      <c r="M8249" t="b">
        <v>1</v>
      </c>
      <c r="N8249" t="inlineStr">
        <is>
          <t>high_abs_gap|high_pct_gap|one_side_zero</t>
        </is>
      </c>
      <c r="O8249" t="inlineStr">
        <is>
          <t>high</t>
        </is>
      </c>
      <c r="P8249" t="inlineStr">
        <is>
          <t>cereals_HS10_country_pairs_2020_2024.csv</t>
        </is>
      </c>
    </row>
    <row r="8250">
      <c r="A8250" t="inlineStr">
        <is>
          <t>cereals_HS10</t>
        </is>
      </c>
      <c r="B8250">
        <v>2024</v>
      </c>
      <c r="C8250" t="inlineStr">
        <is>
          <t>MMR</t>
        </is>
      </c>
      <c r="D8250" t="inlineStr">
        <is>
          <t>Myanmar</t>
        </is>
      </c>
      <c r="E8250" t="inlineStr">
        <is>
          <t>PRT</t>
        </is>
      </c>
      <c r="F8250" t="inlineStr">
        <is>
          <t>Portugal</t>
        </is>
      </c>
      <c r="G8250">
        <v>7561505</v>
      </c>
      <c r="H8250">
        <v>0</v>
      </c>
      <c r="I8250">
        <v>7561505</v>
      </c>
      <c r="J8250">
        <v>100</v>
      </c>
      <c r="L8250" t="b">
        <v>0</v>
      </c>
      <c r="M8250" t="b">
        <v>1</v>
      </c>
      <c r="N8250" t="inlineStr">
        <is>
          <t>high_abs_gap|high_pct_gap|one_side_zero</t>
        </is>
      </c>
      <c r="O8250" t="inlineStr">
        <is>
          <t>high</t>
        </is>
      </c>
      <c r="P8250" t="inlineStr">
        <is>
          <t>cereals_HS10_country_pairs_2020_2024.csv</t>
        </is>
      </c>
    </row>
    <row r="8251">
      <c r="A8251" t="inlineStr">
        <is>
          <t>cereals_HS10</t>
        </is>
      </c>
      <c r="B8251">
        <v>2024</v>
      </c>
      <c r="C8251" t="inlineStr">
        <is>
          <t>UKR</t>
        </is>
      </c>
      <c r="D8251" t="inlineStr">
        <is>
          <t>Ukraine</t>
        </is>
      </c>
      <c r="E8251" t="inlineStr">
        <is>
          <t>PHL</t>
        </is>
      </c>
      <c r="F8251" t="inlineStr">
        <is>
          <t>Philippines</t>
        </is>
      </c>
      <c r="G8251">
        <v>7559317.79</v>
      </c>
      <c r="H8251">
        <v>0</v>
      </c>
      <c r="I8251">
        <v>7559317.79</v>
      </c>
      <c r="J8251">
        <v>100</v>
      </c>
      <c r="L8251" t="b">
        <v>0</v>
      </c>
      <c r="M8251" t="b">
        <v>1</v>
      </c>
      <c r="N8251" t="inlineStr">
        <is>
          <t>high_abs_gap|high_pct_gap|one_side_zero</t>
        </is>
      </c>
      <c r="O8251" t="inlineStr">
        <is>
          <t>high</t>
        </is>
      </c>
      <c r="P8251" t="inlineStr">
        <is>
          <t>cereals_HS10_country_pairs_2020_2024.csv</t>
        </is>
      </c>
    </row>
    <row r="8252">
      <c r="A8252" t="inlineStr">
        <is>
          <t>cereals_HS10</t>
        </is>
      </c>
      <c r="B8252">
        <v>2021</v>
      </c>
      <c r="C8252" t="inlineStr">
        <is>
          <t>NLD</t>
        </is>
      </c>
      <c r="D8252" t="inlineStr">
        <is>
          <t>Netherlands</t>
        </is>
      </c>
      <c r="E8252" t="inlineStr">
        <is>
          <t>FIN</t>
        </is>
      </c>
      <c r="F8252" t="inlineStr">
        <is>
          <t>Finland</t>
        </is>
      </c>
      <c r="G8252">
        <v>4789350.764</v>
      </c>
      <c r="H8252">
        <v>12337977.899</v>
      </c>
      <c r="I8252">
        <v>7548627.135</v>
      </c>
      <c r="J8252">
        <v>61.18204455214513</v>
      </c>
      <c r="K8252">
        <v>0.3881795544785487</v>
      </c>
      <c r="L8252" t="b">
        <v>1</v>
      </c>
      <c r="M8252" t="b">
        <v>1</v>
      </c>
      <c r="N8252" t="inlineStr">
        <is>
          <t>high_abs_gap|high_pct_gap</t>
        </is>
      </c>
      <c r="O8252" t="inlineStr">
        <is>
          <t>high</t>
        </is>
      </c>
      <c r="P8252" t="inlineStr">
        <is>
          <t>cereals_HS10_country_pairs_2020_2024.csv</t>
        </is>
      </c>
    </row>
    <row r="8253">
      <c r="A8253" t="inlineStr">
        <is>
          <t>cereals_HS10</t>
        </is>
      </c>
      <c r="B8253">
        <v>2021</v>
      </c>
      <c r="C8253" t="inlineStr">
        <is>
          <t>USA</t>
        </is>
      </c>
      <c r="D8253" t="inlineStr">
        <is>
          <t>United States of America</t>
        </is>
      </c>
      <c r="E8253" t="inlineStr">
        <is>
          <t>VCT</t>
        </is>
      </c>
      <c r="F8253" t="inlineStr">
        <is>
          <t>Saint Vincent and the Grenadines</t>
        </is>
      </c>
      <c r="G8253">
        <v>7545683</v>
      </c>
      <c r="H8253">
        <v>0</v>
      </c>
      <c r="I8253">
        <v>7545683</v>
      </c>
      <c r="J8253">
        <v>100</v>
      </c>
      <c r="L8253" t="b">
        <v>0</v>
      </c>
      <c r="M8253" t="b">
        <v>1</v>
      </c>
      <c r="N8253" t="inlineStr">
        <is>
          <t>high_abs_gap|high_pct_gap|one_side_zero</t>
        </is>
      </c>
      <c r="O8253" t="inlineStr">
        <is>
          <t>high</t>
        </is>
      </c>
      <c r="P8253" t="inlineStr">
        <is>
          <t>cereals_HS10_country_pairs_2020_2024.csv</t>
        </is>
      </c>
    </row>
    <row r="8254">
      <c r="A8254" t="inlineStr">
        <is>
          <t>cereals_HS10</t>
        </is>
      </c>
      <c r="B8254">
        <v>2022</v>
      </c>
      <c r="C8254" t="inlineStr">
        <is>
          <t>CAN</t>
        </is>
      </c>
      <c r="D8254" t="inlineStr">
        <is>
          <t>Canada</t>
        </is>
      </c>
      <c r="E8254" t="inlineStr">
        <is>
          <t>NOR</t>
        </is>
      </c>
      <c r="F8254" t="inlineStr">
        <is>
          <t>Norway</t>
        </is>
      </c>
      <c r="G8254">
        <v>7540519.347</v>
      </c>
      <c r="H8254">
        <v>15.366</v>
      </c>
      <c r="I8254">
        <v>7540503.981</v>
      </c>
      <c r="J8254">
        <v>99.99979622093262</v>
      </c>
      <c r="K8254">
        <v>490727.5378758298</v>
      </c>
      <c r="L8254" t="b">
        <v>1</v>
      </c>
      <c r="M8254" t="b">
        <v>1</v>
      </c>
      <c r="N8254" t="inlineStr">
        <is>
          <t>high_abs_gap|high_pct_gap</t>
        </is>
      </c>
      <c r="O8254" t="inlineStr">
        <is>
          <t>high</t>
        </is>
      </c>
      <c r="P8254" t="inlineStr">
        <is>
          <t>cereals_HS10_country_pairs_2020_2024.csv</t>
        </is>
      </c>
    </row>
    <row r="8255">
      <c r="A8255" t="inlineStr">
        <is>
          <t>cereals_HS10</t>
        </is>
      </c>
      <c r="B8255">
        <v>2022</v>
      </c>
      <c r="C8255" t="inlineStr">
        <is>
          <t>THA</t>
        </is>
      </c>
      <c r="D8255" t="inlineStr">
        <is>
          <t>Thailand</t>
        </is>
      </c>
      <c r="E8255" t="inlineStr">
        <is>
          <t>UKR</t>
        </is>
      </c>
      <c r="F8255" t="inlineStr">
        <is>
          <t>Ukraine</t>
        </is>
      </c>
      <c r="G8255">
        <v>134854.976</v>
      </c>
      <c r="H8255">
        <v>7674229.161</v>
      </c>
      <c r="I8255">
        <v>7539374.185000001</v>
      </c>
      <c r="J8255">
        <v>98.24275541984953</v>
      </c>
      <c r="K8255">
        <v>0.01757244580150478</v>
      </c>
      <c r="L8255" t="b">
        <v>1</v>
      </c>
      <c r="M8255" t="b">
        <v>1</v>
      </c>
      <c r="N8255" t="inlineStr">
        <is>
          <t>high_abs_gap|high_pct_gap</t>
        </is>
      </c>
      <c r="O8255" t="inlineStr">
        <is>
          <t>high</t>
        </is>
      </c>
      <c r="P8255" t="inlineStr">
        <is>
          <t>cereals_HS10_country_pairs_2020_2024.csv</t>
        </is>
      </c>
    </row>
    <row r="8256">
      <c r="A8256" t="inlineStr">
        <is>
          <t>cereals_HS10</t>
        </is>
      </c>
      <c r="B8256">
        <v>2024</v>
      </c>
      <c r="C8256" t="inlineStr">
        <is>
          <t>LUX</t>
        </is>
      </c>
      <c r="D8256" t="inlineStr">
        <is>
          <t>Luxembourg</t>
        </is>
      </c>
      <c r="E8256" t="inlineStr">
        <is>
          <t>NLD</t>
        </is>
      </c>
      <c r="F8256" t="inlineStr">
        <is>
          <t>Netherlands</t>
        </is>
      </c>
      <c r="G8256">
        <v>3584949.226</v>
      </c>
      <c r="H8256">
        <v>11123483.126</v>
      </c>
      <c r="I8256">
        <v>7538533.9</v>
      </c>
      <c r="J8256">
        <v>67.77134297421148</v>
      </c>
      <c r="K8256">
        <v>0.3222865702578852</v>
      </c>
      <c r="L8256" t="b">
        <v>1</v>
      </c>
      <c r="M8256" t="b">
        <v>1</v>
      </c>
      <c r="N8256" t="inlineStr">
        <is>
          <t>high_abs_gap|high_pct_gap</t>
        </is>
      </c>
      <c r="O8256" t="inlineStr">
        <is>
          <t>high</t>
        </is>
      </c>
      <c r="P8256" t="inlineStr">
        <is>
          <t>cereals_HS10_country_pairs_2020_2024.csv</t>
        </is>
      </c>
    </row>
    <row r="8257">
      <c r="A8257" t="inlineStr">
        <is>
          <t>cereals_HS10</t>
        </is>
      </c>
      <c r="B8257">
        <v>2021</v>
      </c>
      <c r="C8257" t="inlineStr">
        <is>
          <t>RUS</t>
        </is>
      </c>
      <c r="D8257" t="inlineStr">
        <is>
          <t>Russian Federation</t>
        </is>
      </c>
      <c r="E8257" t="inlineStr">
        <is>
          <t>BRA</t>
        </is>
      </c>
      <c r="F8257" t="inlineStr">
        <is>
          <t>Brazil</t>
        </is>
      </c>
      <c r="G8257">
        <v>7538503.14</v>
      </c>
      <c r="H8257">
        <v>0</v>
      </c>
      <c r="I8257">
        <v>7538503.14</v>
      </c>
      <c r="J8257">
        <v>100</v>
      </c>
      <c r="L8257" t="b">
        <v>1</v>
      </c>
      <c r="M8257" t="b">
        <v>1</v>
      </c>
      <c r="N8257" t="inlineStr">
        <is>
          <t>high_abs_gap|high_pct_gap|one_side_zero</t>
        </is>
      </c>
      <c r="O8257" t="inlineStr">
        <is>
          <t>high</t>
        </is>
      </c>
      <c r="P8257" t="inlineStr">
        <is>
          <t>cereals_HS10_country_pairs_2020_2024.csv</t>
        </is>
      </c>
    </row>
    <row r="8258">
      <c r="A8258" t="inlineStr">
        <is>
          <t>cereals_HS10</t>
        </is>
      </c>
      <c r="B8258">
        <v>2020</v>
      </c>
      <c r="C8258" t="inlineStr">
        <is>
          <t>USA</t>
        </is>
      </c>
      <c r="D8258" t="inlineStr">
        <is>
          <t>United States of America</t>
        </is>
      </c>
      <c r="E8258" t="inlineStr">
        <is>
          <t>NLD</t>
        </is>
      </c>
      <c r="F8258" t="inlineStr">
        <is>
          <t>Netherlands</t>
        </is>
      </c>
      <c r="G8258">
        <v>8256005</v>
      </c>
      <c r="H8258">
        <v>718430</v>
      </c>
      <c r="I8258">
        <v>7537575</v>
      </c>
      <c r="J8258">
        <v>91.29809151036125</v>
      </c>
      <c r="K8258">
        <v>11.49173197110366</v>
      </c>
      <c r="L8258" t="b">
        <v>1</v>
      </c>
      <c r="M8258" t="b">
        <v>1</v>
      </c>
      <c r="N8258" t="inlineStr">
        <is>
          <t>high_abs_gap|high_pct_gap</t>
        </is>
      </c>
      <c r="O8258" t="inlineStr">
        <is>
          <t>high</t>
        </is>
      </c>
      <c r="P8258" t="inlineStr">
        <is>
          <t>cereals_HS10_country_pairs_2020_2024.csv</t>
        </is>
      </c>
    </row>
    <row r="8259">
      <c r="A8259" t="inlineStr">
        <is>
          <t>cereals_HS10</t>
        </is>
      </c>
      <c r="B8259">
        <v>2022</v>
      </c>
      <c r="C8259" t="inlineStr">
        <is>
          <t>IND</t>
        </is>
      </c>
      <c r="D8259" t="inlineStr">
        <is>
          <t>India</t>
        </is>
      </c>
      <c r="E8259" t="inlineStr">
        <is>
          <t>ESP</t>
        </is>
      </c>
      <c r="F8259" t="inlineStr">
        <is>
          <t>Spain</t>
        </is>
      </c>
      <c r="G8259">
        <v>7973060.055</v>
      </c>
      <c r="H8259">
        <v>435557.467</v>
      </c>
      <c r="I8259">
        <v>7537502.588</v>
      </c>
      <c r="J8259">
        <v>94.53713550386647</v>
      </c>
      <c r="K8259">
        <v>18.30541469054874</v>
      </c>
      <c r="L8259" t="b">
        <v>1</v>
      </c>
      <c r="M8259" t="b">
        <v>1</v>
      </c>
      <c r="N8259" t="inlineStr">
        <is>
          <t>high_abs_gap|high_pct_gap</t>
        </is>
      </c>
      <c r="O8259" t="inlineStr">
        <is>
          <t>high</t>
        </is>
      </c>
      <c r="P8259" t="inlineStr">
        <is>
          <t>cereals_HS10_country_pairs_2020_2024.csv</t>
        </is>
      </c>
    </row>
    <row r="8260">
      <c r="A8260" t="inlineStr">
        <is>
          <t>cereals_HS10</t>
        </is>
      </c>
      <c r="B8260">
        <v>2023</v>
      </c>
      <c r="C8260" t="inlineStr">
        <is>
          <t>EST</t>
        </is>
      </c>
      <c r="D8260" t="inlineStr">
        <is>
          <t>Estonia</t>
        </is>
      </c>
      <c r="E8260" t="inlineStr">
        <is>
          <t>DEU</t>
        </is>
      </c>
      <c r="F8260" t="inlineStr">
        <is>
          <t>Germany</t>
        </is>
      </c>
      <c r="G8260">
        <v>8460041.85</v>
      </c>
      <c r="H8260">
        <v>923328.97</v>
      </c>
      <c r="I8260">
        <v>7536712.88</v>
      </c>
      <c r="J8260">
        <v>89.0859999705557</v>
      </c>
      <c r="K8260">
        <v>9.162543497362591</v>
      </c>
      <c r="L8260" t="b">
        <v>1</v>
      </c>
      <c r="M8260" t="b">
        <v>1</v>
      </c>
      <c r="N8260" t="inlineStr">
        <is>
          <t>high_abs_gap|high_pct_gap</t>
        </is>
      </c>
      <c r="O8260" t="inlineStr">
        <is>
          <t>high</t>
        </is>
      </c>
      <c r="P8260" t="inlineStr">
        <is>
          <t>cereals_HS10_country_pairs_2020_2024.csv</t>
        </is>
      </c>
    </row>
    <row r="8261">
      <c r="A8261" t="inlineStr">
        <is>
          <t>cereals_HS10</t>
        </is>
      </c>
      <c r="B8261">
        <v>2023</v>
      </c>
      <c r="C8261" t="inlineStr">
        <is>
          <t>NLD</t>
        </is>
      </c>
      <c r="D8261" t="inlineStr">
        <is>
          <t>Netherlands</t>
        </is>
      </c>
      <c r="E8261" t="inlineStr">
        <is>
          <t>BGR</t>
        </is>
      </c>
      <c r="F8261" t="inlineStr">
        <is>
          <t>Bulgaria</t>
        </is>
      </c>
      <c r="G8261">
        <v>510652.894</v>
      </c>
      <c r="H8261">
        <v>8045288.375</v>
      </c>
      <c r="I8261">
        <v>7534635.481</v>
      </c>
      <c r="J8261">
        <v>93.65277078710059</v>
      </c>
      <c r="K8261">
        <v>0.06347229212899407</v>
      </c>
      <c r="L8261" t="b">
        <v>1</v>
      </c>
      <c r="M8261" t="b">
        <v>1</v>
      </c>
      <c r="N8261" t="inlineStr">
        <is>
          <t>high_abs_gap|high_pct_gap</t>
        </is>
      </c>
      <c r="O8261" t="inlineStr">
        <is>
          <t>high</t>
        </is>
      </c>
      <c r="P8261" t="inlineStr">
        <is>
          <t>cereals_HS10_country_pairs_2020_2024.csv</t>
        </is>
      </c>
    </row>
    <row r="8262">
      <c r="A8262" t="inlineStr">
        <is>
          <t>cereals_HS10</t>
        </is>
      </c>
      <c r="B8262">
        <v>2023</v>
      </c>
      <c r="C8262" t="inlineStr">
        <is>
          <t>IRL</t>
        </is>
      </c>
      <c r="D8262" t="inlineStr">
        <is>
          <t>Ireland</t>
        </is>
      </c>
      <c r="E8262" t="inlineStr">
        <is>
          <t>SWE</t>
        </is>
      </c>
      <c r="F8262" t="inlineStr">
        <is>
          <t>Sweden</t>
        </is>
      </c>
      <c r="G8262">
        <v>0</v>
      </c>
      <c r="H8262">
        <v>7533087.105</v>
      </c>
      <c r="I8262">
        <v>7533087.105</v>
      </c>
      <c r="J8262">
        <v>100</v>
      </c>
      <c r="K8262">
        <v>0</v>
      </c>
      <c r="L8262" t="b">
        <v>1</v>
      </c>
      <c r="M8262" t="b">
        <v>1</v>
      </c>
      <c r="N8262" t="inlineStr">
        <is>
          <t>high_abs_gap|high_pct_gap|one_side_zero</t>
        </is>
      </c>
      <c r="O8262" t="inlineStr">
        <is>
          <t>high</t>
        </is>
      </c>
      <c r="P8262" t="inlineStr">
        <is>
          <t>cereals_HS10_country_pairs_2020_2024.csv</t>
        </is>
      </c>
    </row>
    <row r="8263">
      <c r="A8263" t="inlineStr">
        <is>
          <t>cereals_HS10</t>
        </is>
      </c>
      <c r="B8263">
        <v>2022</v>
      </c>
      <c r="C8263" t="inlineStr">
        <is>
          <t>ARG</t>
        </is>
      </c>
      <c r="D8263" t="inlineStr">
        <is>
          <t>Argentina</t>
        </is>
      </c>
      <c r="E8263" t="inlineStr">
        <is>
          <t>BOL</t>
        </is>
      </c>
      <c r="F8263" t="inlineStr">
        <is>
          <t>Bolivia (Plurinational State of)</t>
        </is>
      </c>
      <c r="G8263">
        <v>8627588.640000001</v>
      </c>
      <c r="H8263">
        <v>1095214.92</v>
      </c>
      <c r="I8263">
        <v>7532373.720000001</v>
      </c>
      <c r="J8263">
        <v>87.30566597806639</v>
      </c>
      <c r="K8263">
        <v>7.877530229409221</v>
      </c>
      <c r="L8263" t="b">
        <v>1</v>
      </c>
      <c r="M8263" t="b">
        <v>1</v>
      </c>
      <c r="N8263" t="inlineStr">
        <is>
          <t>high_abs_gap|high_pct_gap</t>
        </is>
      </c>
      <c r="O8263" t="inlineStr">
        <is>
          <t>high</t>
        </is>
      </c>
      <c r="P8263" t="inlineStr">
        <is>
          <t>cereals_HS10_country_pairs_2020_2024.csv</t>
        </is>
      </c>
    </row>
    <row r="8264">
      <c r="A8264" t="inlineStr">
        <is>
          <t>cereals_HS10</t>
        </is>
      </c>
      <c r="B8264">
        <v>2021</v>
      </c>
      <c r="C8264" t="inlineStr">
        <is>
          <t>IND</t>
        </is>
      </c>
      <c r="D8264" t="inlineStr">
        <is>
          <t>India</t>
        </is>
      </c>
      <c r="E8264" t="inlineStr">
        <is>
          <t>ESP</t>
        </is>
      </c>
      <c r="F8264" t="inlineStr">
        <is>
          <t>Spain</t>
        </is>
      </c>
      <c r="G8264">
        <v>7871491.892</v>
      </c>
      <c r="H8264">
        <v>340172.557</v>
      </c>
      <c r="I8264">
        <v>7531319.335</v>
      </c>
      <c r="J8264">
        <v>95.67842333235805</v>
      </c>
      <c r="K8264">
        <v>23.13970286556655</v>
      </c>
      <c r="L8264" t="b">
        <v>1</v>
      </c>
      <c r="M8264" t="b">
        <v>1</v>
      </c>
      <c r="N8264" t="inlineStr">
        <is>
          <t>high_abs_gap|high_pct_gap</t>
        </is>
      </c>
      <c r="O8264" t="inlineStr">
        <is>
          <t>high</t>
        </is>
      </c>
      <c r="P8264" t="inlineStr">
        <is>
          <t>cereals_HS10_country_pairs_2020_2024.csv</t>
        </is>
      </c>
    </row>
    <row r="8265">
      <c r="A8265" t="inlineStr">
        <is>
          <t>cereals_HS10</t>
        </is>
      </c>
      <c r="B8265">
        <v>2024</v>
      </c>
      <c r="C8265" t="inlineStr">
        <is>
          <t>PRY</t>
        </is>
      </c>
      <c r="D8265" t="inlineStr">
        <is>
          <t>Paraguay</t>
        </is>
      </c>
      <c r="E8265" t="inlineStr">
        <is>
          <t>VNM</t>
        </is>
      </c>
      <c r="F8265" t="inlineStr">
        <is>
          <t>Viet Nam</t>
        </is>
      </c>
      <c r="G8265">
        <v>7518975.22</v>
      </c>
      <c r="H8265">
        <v>0</v>
      </c>
      <c r="I8265">
        <v>7518975.22</v>
      </c>
      <c r="J8265">
        <v>100</v>
      </c>
      <c r="L8265" t="b">
        <v>0</v>
      </c>
      <c r="M8265" t="b">
        <v>1</v>
      </c>
      <c r="N8265" t="inlineStr">
        <is>
          <t>high_abs_gap|high_pct_gap|one_side_zero</t>
        </is>
      </c>
      <c r="O8265" t="inlineStr">
        <is>
          <t>high</t>
        </is>
      </c>
      <c r="P8265" t="inlineStr">
        <is>
          <t>cereals_HS10_country_pairs_2020_2024.csv</t>
        </is>
      </c>
    </row>
    <row r="8266">
      <c r="A8266" t="inlineStr">
        <is>
          <t>cereals_HS10</t>
        </is>
      </c>
      <c r="B8266">
        <v>2021</v>
      </c>
      <c r="C8266" t="inlineStr">
        <is>
          <t>BRA</t>
        </is>
      </c>
      <c r="D8266" t="inlineStr">
        <is>
          <t>Brazil</t>
        </is>
      </c>
      <c r="E8266" t="inlineStr">
        <is>
          <t>TUN</t>
        </is>
      </c>
      <c r="F8266" t="inlineStr">
        <is>
          <t>Tunisia</t>
        </is>
      </c>
      <c r="G8266">
        <v>7517516</v>
      </c>
      <c r="H8266">
        <v>0</v>
      </c>
      <c r="I8266">
        <v>7517516</v>
      </c>
      <c r="J8266">
        <v>100</v>
      </c>
      <c r="L8266" t="b">
        <v>0</v>
      </c>
      <c r="M8266" t="b">
        <v>1</v>
      </c>
      <c r="N8266" t="inlineStr">
        <is>
          <t>high_abs_gap|high_pct_gap|one_side_zero</t>
        </is>
      </c>
      <c r="O8266" t="inlineStr">
        <is>
          <t>high</t>
        </is>
      </c>
      <c r="P8266" t="inlineStr">
        <is>
          <t>cereals_HS10_country_pairs_2020_2024.csv</t>
        </is>
      </c>
    </row>
    <row r="8267">
      <c r="A8267" t="inlineStr">
        <is>
          <t>cereals_HS10</t>
        </is>
      </c>
      <c r="B8267">
        <v>2021</v>
      </c>
      <c r="C8267" t="inlineStr">
        <is>
          <t>CHE</t>
        </is>
      </c>
      <c r="D8267" t="inlineStr">
        <is>
          <t>Switzerland</t>
        </is>
      </c>
      <c r="E8267" t="inlineStr">
        <is>
          <t>ROU</t>
        </is>
      </c>
      <c r="F8267" t="inlineStr">
        <is>
          <t>Romania</t>
        </is>
      </c>
      <c r="G8267">
        <v>27114.216</v>
      </c>
      <c r="H8267">
        <v>7544551.09</v>
      </c>
      <c r="I8267">
        <v>7517436.874</v>
      </c>
      <c r="J8267">
        <v>99.64061193732337</v>
      </c>
      <c r="K8267">
        <v>0.003593880626766357</v>
      </c>
      <c r="L8267" t="b">
        <v>1</v>
      </c>
      <c r="M8267" t="b">
        <v>1</v>
      </c>
      <c r="N8267" t="inlineStr">
        <is>
          <t>high_abs_gap|high_pct_gap</t>
        </is>
      </c>
      <c r="O8267" t="inlineStr">
        <is>
          <t>high</t>
        </is>
      </c>
      <c r="P8267" t="inlineStr">
        <is>
          <t>cereals_HS10_country_pairs_2020_2024.csv</t>
        </is>
      </c>
    </row>
    <row r="8268">
      <c r="A8268" t="inlineStr">
        <is>
          <t>cereals_HS10</t>
        </is>
      </c>
      <c r="B8268">
        <v>2021</v>
      </c>
      <c r="C8268" t="inlineStr">
        <is>
          <t>RUS</t>
        </is>
      </c>
      <c r="D8268" t="inlineStr">
        <is>
          <t>Russian Federation</t>
        </is>
      </c>
      <c r="E8268" t="inlineStr">
        <is>
          <t>MRT</t>
        </is>
      </c>
      <c r="F8268" t="inlineStr">
        <is>
          <t>Mauritania</t>
        </is>
      </c>
      <c r="G8268">
        <v>7512950</v>
      </c>
      <c r="H8268">
        <v>0</v>
      </c>
      <c r="I8268">
        <v>7512950</v>
      </c>
      <c r="J8268">
        <v>100</v>
      </c>
      <c r="L8268" t="b">
        <v>0</v>
      </c>
      <c r="M8268" t="b">
        <v>1</v>
      </c>
      <c r="N8268" t="inlineStr">
        <is>
          <t>high_abs_gap|high_pct_gap|one_side_zero</t>
        </is>
      </c>
      <c r="O8268" t="inlineStr">
        <is>
          <t>high</t>
        </is>
      </c>
      <c r="P8268" t="inlineStr">
        <is>
          <t>cereals_HS10_country_pairs_2020_2024.csv</t>
        </is>
      </c>
    </row>
    <row r="8269">
      <c r="A8269" t="inlineStr">
        <is>
          <t>cereals_HS10</t>
        </is>
      </c>
      <c r="B8269">
        <v>2024</v>
      </c>
      <c r="C8269" t="inlineStr">
        <is>
          <t>LTU</t>
        </is>
      </c>
      <c r="D8269" t="inlineStr">
        <is>
          <t>Lithuania</t>
        </is>
      </c>
      <c r="E8269" t="inlineStr">
        <is>
          <t>GMB</t>
        </is>
      </c>
      <c r="F8269" t="inlineStr">
        <is>
          <t>Gambia</t>
        </is>
      </c>
      <c r="G8269">
        <v>7510738</v>
      </c>
      <c r="H8269">
        <v>0</v>
      </c>
      <c r="I8269">
        <v>7510738</v>
      </c>
      <c r="J8269">
        <v>100</v>
      </c>
      <c r="L8269" t="b">
        <v>0</v>
      </c>
      <c r="M8269" t="b">
        <v>1</v>
      </c>
      <c r="N8269" t="inlineStr">
        <is>
          <t>high_abs_gap|high_pct_gap|one_side_zero</t>
        </is>
      </c>
      <c r="O8269" t="inlineStr">
        <is>
          <t>high</t>
        </is>
      </c>
      <c r="P8269" t="inlineStr">
        <is>
          <t>cereals_HS10_country_pairs_2020_2024.csv</t>
        </is>
      </c>
    </row>
    <row r="8270">
      <c r="A8270" t="inlineStr">
        <is>
          <t>cereals_HS10</t>
        </is>
      </c>
      <c r="B8270">
        <v>2020</v>
      </c>
      <c r="C8270" t="inlineStr">
        <is>
          <t>NAM</t>
        </is>
      </c>
      <c r="D8270" t="inlineStr">
        <is>
          <t>Namibia</t>
        </is>
      </c>
      <c r="E8270" t="inlineStr">
        <is>
          <t>IND</t>
        </is>
      </c>
      <c r="F8270" t="inlineStr">
        <is>
          <t>India</t>
        </is>
      </c>
      <c r="G8270">
        <v>0</v>
      </c>
      <c r="H8270">
        <v>7509179.847</v>
      </c>
      <c r="I8270">
        <v>7509179.847</v>
      </c>
      <c r="J8270">
        <v>100</v>
      </c>
      <c r="K8270">
        <v>0</v>
      </c>
      <c r="L8270" t="b">
        <v>1</v>
      </c>
      <c r="M8270" t="b">
        <v>1</v>
      </c>
      <c r="N8270" t="inlineStr">
        <is>
          <t>high_abs_gap|high_pct_gap|one_side_zero</t>
        </is>
      </c>
      <c r="O8270" t="inlineStr">
        <is>
          <t>high</t>
        </is>
      </c>
      <c r="P8270" t="inlineStr">
        <is>
          <t>cereals_HS10_country_pairs_2020_2024.csv</t>
        </is>
      </c>
    </row>
    <row r="8271">
      <c r="A8271" t="inlineStr">
        <is>
          <t>cereals_HS10</t>
        </is>
      </c>
      <c r="B8271">
        <v>2024</v>
      </c>
      <c r="C8271" t="inlineStr">
        <is>
          <t>FRA</t>
        </is>
      </c>
      <c r="D8271" t="inlineStr">
        <is>
          <t>France</t>
        </is>
      </c>
      <c r="E8271" t="inlineStr">
        <is>
          <t>MDG</t>
        </is>
      </c>
      <c r="F8271" t="inlineStr">
        <is>
          <t>Madagascar</t>
        </is>
      </c>
      <c r="G8271">
        <v>7508251.363</v>
      </c>
      <c r="H8271">
        <v>2802.283</v>
      </c>
      <c r="I8271">
        <v>7505449.08</v>
      </c>
      <c r="J8271">
        <v>99.96267728843218</v>
      </c>
      <c r="K8271">
        <v>2679.33373003369</v>
      </c>
      <c r="L8271" t="b">
        <v>1</v>
      </c>
      <c r="M8271" t="b">
        <v>1</v>
      </c>
      <c r="N8271" t="inlineStr">
        <is>
          <t>high_abs_gap|high_pct_gap</t>
        </is>
      </c>
      <c r="O8271" t="inlineStr">
        <is>
          <t>high</t>
        </is>
      </c>
      <c r="P8271" t="inlineStr">
        <is>
          <t>cereals_HS10_country_pairs_2020_2024.csv</t>
        </is>
      </c>
    </row>
    <row r="8272">
      <c r="A8272" t="inlineStr">
        <is>
          <t>cereals_HS10</t>
        </is>
      </c>
      <c r="B8272">
        <v>2023</v>
      </c>
      <c r="C8272" t="inlineStr">
        <is>
          <t>IND</t>
        </is>
      </c>
      <c r="D8272" t="inlineStr">
        <is>
          <t>India</t>
        </is>
      </c>
      <c r="E8272" t="inlineStr">
        <is>
          <t>AZE</t>
        </is>
      </c>
      <c r="F8272" t="inlineStr">
        <is>
          <t>Azerbaijan</t>
        </is>
      </c>
      <c r="G8272">
        <v>7504196.265</v>
      </c>
      <c r="H8272">
        <v>0</v>
      </c>
      <c r="I8272">
        <v>7504196.265</v>
      </c>
      <c r="J8272">
        <v>100</v>
      </c>
      <c r="L8272" t="b">
        <v>1</v>
      </c>
      <c r="M8272" t="b">
        <v>1</v>
      </c>
      <c r="N8272" t="inlineStr">
        <is>
          <t>high_abs_gap|high_pct_gap|one_side_zero</t>
        </is>
      </c>
      <c r="O8272" t="inlineStr">
        <is>
          <t>high</t>
        </is>
      </c>
      <c r="P8272" t="inlineStr">
        <is>
          <t>cereals_HS10_country_pairs_2020_2024.csv</t>
        </is>
      </c>
    </row>
    <row r="8273">
      <c r="A8273" t="inlineStr">
        <is>
          <t>cereals_HS10</t>
        </is>
      </c>
      <c r="B8273">
        <v>2023</v>
      </c>
      <c r="C8273" t="inlineStr">
        <is>
          <t>KEN</t>
        </is>
      </c>
      <c r="D8273" t="inlineStr">
        <is>
          <t>Kenya</t>
        </is>
      </c>
      <c r="E8273" t="inlineStr">
        <is>
          <t>TUR</t>
        </is>
      </c>
      <c r="F8273" t="inlineStr">
        <is>
          <t>Türkiye</t>
        </is>
      </c>
      <c r="G8273">
        <v>0</v>
      </c>
      <c r="H8273">
        <v>7498213.63</v>
      </c>
      <c r="I8273">
        <v>7498213.63</v>
      </c>
      <c r="J8273">
        <v>100</v>
      </c>
      <c r="K8273">
        <v>0</v>
      </c>
      <c r="L8273" t="b">
        <v>1</v>
      </c>
      <c r="M8273" t="b">
        <v>1</v>
      </c>
      <c r="N8273" t="inlineStr">
        <is>
          <t>high_abs_gap|high_pct_gap|one_side_zero</t>
        </is>
      </c>
      <c r="O8273" t="inlineStr">
        <is>
          <t>high</t>
        </is>
      </c>
      <c r="P8273" t="inlineStr">
        <is>
          <t>cereals_HS10_country_pairs_2020_2024.csv</t>
        </is>
      </c>
    </row>
    <row r="8274">
      <c r="A8274" t="inlineStr">
        <is>
          <t>cereals_HS10</t>
        </is>
      </c>
      <c r="B8274">
        <v>2023</v>
      </c>
      <c r="C8274" t="inlineStr">
        <is>
          <t>NLD</t>
        </is>
      </c>
      <c r="D8274" t="inlineStr">
        <is>
          <t>Netherlands</t>
        </is>
      </c>
      <c r="E8274" t="inlineStr">
        <is>
          <t>ESP</t>
        </is>
      </c>
      <c r="F8274" t="inlineStr">
        <is>
          <t>Spain</t>
        </is>
      </c>
      <c r="G8274">
        <v>10197938.495</v>
      </c>
      <c r="H8274">
        <v>17695483.219</v>
      </c>
      <c r="I8274">
        <v>7497544.724000001</v>
      </c>
      <c r="J8274">
        <v>42.36982189867376</v>
      </c>
      <c r="K8274">
        <v>0.5763017810132625</v>
      </c>
      <c r="L8274" t="b">
        <v>1</v>
      </c>
      <c r="M8274" t="b">
        <v>1</v>
      </c>
      <c r="N8274" t="inlineStr">
        <is>
          <t>high_abs_gap</t>
        </is>
      </c>
      <c r="O8274" t="inlineStr">
        <is>
          <t>high</t>
        </is>
      </c>
      <c r="P8274" t="inlineStr">
        <is>
          <t>cereals_HS10_country_pairs_2020_2024.csv</t>
        </is>
      </c>
    </row>
    <row r="8275">
      <c r="A8275" t="inlineStr">
        <is>
          <t>cereals_HS10</t>
        </is>
      </c>
      <c r="B8275">
        <v>2020</v>
      </c>
      <c r="C8275" t="inlineStr">
        <is>
          <t>LVA</t>
        </is>
      </c>
      <c r="D8275" t="inlineStr">
        <is>
          <t>Latvia</t>
        </is>
      </c>
      <c r="E8275" t="inlineStr">
        <is>
          <t>PRT</t>
        </is>
      </c>
      <c r="F8275" t="inlineStr">
        <is>
          <t>Portugal</t>
        </is>
      </c>
      <c r="G8275">
        <v>7674630.329</v>
      </c>
      <c r="H8275">
        <v>177126.06</v>
      </c>
      <c r="I8275">
        <v>7497504.269</v>
      </c>
      <c r="J8275">
        <v>97.69205743590416</v>
      </c>
      <c r="K8275">
        <v>43.32863458375351</v>
      </c>
      <c r="L8275" t="b">
        <v>1</v>
      </c>
      <c r="M8275" t="b">
        <v>1</v>
      </c>
      <c r="N8275" t="inlineStr">
        <is>
          <t>high_abs_gap|high_pct_gap</t>
        </is>
      </c>
      <c r="O8275" t="inlineStr">
        <is>
          <t>high</t>
        </is>
      </c>
      <c r="P8275" t="inlineStr">
        <is>
          <t>cereals_HS10_country_pairs_2020_2024.csv</t>
        </is>
      </c>
    </row>
    <row r="8276">
      <c r="A8276" t="inlineStr">
        <is>
          <t>cereals_HS10</t>
        </is>
      </c>
      <c r="B8276">
        <v>2021</v>
      </c>
      <c r="C8276" t="inlineStr">
        <is>
          <t>EST</t>
        </is>
      </c>
      <c r="D8276" t="inlineStr">
        <is>
          <t>Estonia</t>
        </is>
      </c>
      <c r="E8276" t="inlineStr">
        <is>
          <t>FIN</t>
        </is>
      </c>
      <c r="F8276" t="inlineStr">
        <is>
          <t>Finland</t>
        </is>
      </c>
      <c r="G8276">
        <v>7949010.65</v>
      </c>
      <c r="H8276">
        <v>453130.69</v>
      </c>
      <c r="I8276">
        <v>7495879.96</v>
      </c>
      <c r="J8276">
        <v>94.29953348974315</v>
      </c>
      <c r="K8276">
        <v>17.54242390865205</v>
      </c>
      <c r="L8276" t="b">
        <v>1</v>
      </c>
      <c r="M8276" t="b">
        <v>1</v>
      </c>
      <c r="N8276" t="inlineStr">
        <is>
          <t>high_abs_gap|high_pct_gap</t>
        </is>
      </c>
      <c r="O8276" t="inlineStr">
        <is>
          <t>high</t>
        </is>
      </c>
      <c r="P8276" t="inlineStr">
        <is>
          <t>cereals_HS10_country_pairs_2020_2024.csv</t>
        </is>
      </c>
    </row>
    <row r="8277">
      <c r="A8277" t="inlineStr">
        <is>
          <t>cereals_HS10</t>
        </is>
      </c>
      <c r="B8277">
        <v>2020</v>
      </c>
      <c r="C8277" t="inlineStr">
        <is>
          <t>ZMB</t>
        </is>
      </c>
      <c r="D8277" t="inlineStr">
        <is>
          <t>Zambia</t>
        </is>
      </c>
      <c r="E8277" t="inlineStr">
        <is>
          <t>ZWE</t>
        </is>
      </c>
      <c r="F8277" t="inlineStr">
        <is>
          <t>Zimbabwe</t>
        </is>
      </c>
      <c r="G8277">
        <v>7844043.548</v>
      </c>
      <c r="H8277">
        <v>351062.807</v>
      </c>
      <c r="I8277">
        <v>7492980.741</v>
      </c>
      <c r="J8277">
        <v>95.52446636926804</v>
      </c>
      <c r="K8277">
        <v>22.34370429334601</v>
      </c>
      <c r="L8277" t="b">
        <v>1</v>
      </c>
      <c r="M8277" t="b">
        <v>1</v>
      </c>
      <c r="N8277" t="inlineStr">
        <is>
          <t>high_abs_gap|high_pct_gap</t>
        </is>
      </c>
      <c r="O8277" t="inlineStr">
        <is>
          <t>high</t>
        </is>
      </c>
      <c r="P8277" t="inlineStr">
        <is>
          <t>cereals_HS10_country_pairs_2020_2024.csv</t>
        </is>
      </c>
    </row>
    <row r="8278">
      <c r="A8278" t="inlineStr">
        <is>
          <t>cereals_HS10</t>
        </is>
      </c>
      <c r="B8278">
        <v>2021</v>
      </c>
      <c r="C8278" t="inlineStr">
        <is>
          <t>DOM</t>
        </is>
      </c>
      <c r="D8278" t="inlineStr">
        <is>
          <t>Dominican Republic</t>
        </is>
      </c>
      <c r="E8278" t="inlineStr">
        <is>
          <t>CHL</t>
        </is>
      </c>
      <c r="F8278" t="inlineStr">
        <is>
          <t>Chile</t>
        </is>
      </c>
      <c r="G8278">
        <v>0</v>
      </c>
      <c r="H8278">
        <v>7482938.033</v>
      </c>
      <c r="I8278">
        <v>7482938.033</v>
      </c>
      <c r="J8278">
        <v>100</v>
      </c>
      <c r="K8278">
        <v>0</v>
      </c>
      <c r="L8278" t="b">
        <v>1</v>
      </c>
      <c r="M8278" t="b">
        <v>1</v>
      </c>
      <c r="N8278" t="inlineStr">
        <is>
          <t>high_abs_gap|high_pct_gap|one_side_zero</t>
        </is>
      </c>
      <c r="O8278" t="inlineStr">
        <is>
          <t>high</t>
        </is>
      </c>
      <c r="P8278" t="inlineStr">
        <is>
          <t>cereals_HS10_country_pairs_2020_2024.csv</t>
        </is>
      </c>
    </row>
    <row r="8279">
      <c r="A8279" t="inlineStr">
        <is>
          <t>cereals_HS10</t>
        </is>
      </c>
      <c r="B8279">
        <v>2024</v>
      </c>
      <c r="C8279" t="inlineStr">
        <is>
          <t>FRA</t>
        </is>
      </c>
      <c r="D8279" t="inlineStr">
        <is>
          <t>France</t>
        </is>
      </c>
      <c r="E8279" t="inlineStr">
        <is>
          <t>BGR</t>
        </is>
      </c>
      <c r="F8279" t="inlineStr">
        <is>
          <t>Bulgaria</t>
        </is>
      </c>
      <c r="G8279">
        <v>7616689.649</v>
      </c>
      <c r="H8279">
        <v>133977.053</v>
      </c>
      <c r="I8279">
        <v>7482712.596</v>
      </c>
      <c r="J8279">
        <v>98.24100679988202</v>
      </c>
      <c r="K8279">
        <v>56.85070300061011</v>
      </c>
      <c r="L8279" t="b">
        <v>1</v>
      </c>
      <c r="M8279" t="b">
        <v>1</v>
      </c>
      <c r="N8279" t="inlineStr">
        <is>
          <t>high_abs_gap|high_pct_gap</t>
        </is>
      </c>
      <c r="O8279" t="inlineStr">
        <is>
          <t>high</t>
        </is>
      </c>
      <c r="P8279" t="inlineStr">
        <is>
          <t>cereals_HS10_country_pairs_2020_2024.csv</t>
        </is>
      </c>
    </row>
    <row r="8280">
      <c r="A8280" t="inlineStr">
        <is>
          <t>cereals_HS10</t>
        </is>
      </c>
      <c r="B8280">
        <v>2024</v>
      </c>
      <c r="C8280" t="inlineStr">
        <is>
          <t>IND</t>
        </is>
      </c>
      <c r="D8280" t="inlineStr">
        <is>
          <t>India</t>
        </is>
      </c>
      <c r="E8280" t="inlineStr">
        <is>
          <t>PRT</t>
        </is>
      </c>
      <c r="F8280" t="inlineStr">
        <is>
          <t>Portugal</t>
        </is>
      </c>
      <c r="G8280">
        <v>7676140.476</v>
      </c>
      <c r="H8280">
        <v>193760.779</v>
      </c>
      <c r="I8280">
        <v>7482379.697</v>
      </c>
      <c r="J8280">
        <v>97.47580467546409</v>
      </c>
      <c r="K8280">
        <v>39.61658554231968</v>
      </c>
      <c r="L8280" t="b">
        <v>1</v>
      </c>
      <c r="M8280" t="b">
        <v>1</v>
      </c>
      <c r="N8280" t="inlineStr">
        <is>
          <t>high_abs_gap|high_pct_gap</t>
        </is>
      </c>
      <c r="O8280" t="inlineStr">
        <is>
          <t>high</t>
        </is>
      </c>
      <c r="P8280" t="inlineStr">
        <is>
          <t>cereals_HS10_country_pairs_2020_2024.csv</t>
        </is>
      </c>
    </row>
    <row r="8281">
      <c r="A8281" t="inlineStr">
        <is>
          <t>cereals_HS10</t>
        </is>
      </c>
      <c r="B8281">
        <v>2024</v>
      </c>
      <c r="C8281" t="inlineStr">
        <is>
          <t>SLV</t>
        </is>
      </c>
      <c r="D8281" t="inlineStr">
        <is>
          <t>El Salvador</t>
        </is>
      </c>
      <c r="E8281" t="inlineStr">
        <is>
          <t>NIC</t>
        </is>
      </c>
      <c r="F8281" t="inlineStr">
        <is>
          <t>Nicaragua</t>
        </is>
      </c>
      <c r="G8281">
        <v>9555328.1</v>
      </c>
      <c r="H8281">
        <v>2073025.9</v>
      </c>
      <c r="I8281">
        <v>7482302.199999999</v>
      </c>
      <c r="J8281">
        <v>78.30502649092709</v>
      </c>
      <c r="K8281">
        <v>4.60936262301402</v>
      </c>
      <c r="L8281" t="b">
        <v>1</v>
      </c>
      <c r="M8281" t="b">
        <v>1</v>
      </c>
      <c r="N8281" t="inlineStr">
        <is>
          <t>high_abs_gap|high_pct_gap</t>
        </is>
      </c>
      <c r="O8281" t="inlineStr">
        <is>
          <t>high</t>
        </is>
      </c>
      <c r="P8281" t="inlineStr">
        <is>
          <t>cereals_HS10_country_pairs_2020_2024.csv</t>
        </is>
      </c>
    </row>
    <row r="8282">
      <c r="A8282" t="inlineStr">
        <is>
          <t>cereals_HS10</t>
        </is>
      </c>
      <c r="B8282">
        <v>2022</v>
      </c>
      <c r="C8282" t="inlineStr">
        <is>
          <t>FIN</t>
        </is>
      </c>
      <c r="D8282" t="inlineStr">
        <is>
          <t>Finland</t>
        </is>
      </c>
      <c r="E8282" t="inlineStr">
        <is>
          <t>SWE</t>
        </is>
      </c>
      <c r="F8282" t="inlineStr">
        <is>
          <t>Sweden</t>
        </is>
      </c>
      <c r="G8282">
        <v>1453315.573</v>
      </c>
      <c r="H8282">
        <v>8929425.898</v>
      </c>
      <c r="I8282">
        <v>7476110.325</v>
      </c>
      <c r="J8282">
        <v>83.72442316447788</v>
      </c>
      <c r="K8282">
        <v>0.1627557683552211</v>
      </c>
      <c r="L8282" t="b">
        <v>1</v>
      </c>
      <c r="M8282" t="b">
        <v>1</v>
      </c>
      <c r="N8282" t="inlineStr">
        <is>
          <t>high_abs_gap|high_pct_gap</t>
        </is>
      </c>
      <c r="O8282" t="inlineStr">
        <is>
          <t>high</t>
        </is>
      </c>
      <c r="P8282" t="inlineStr">
        <is>
          <t>cereals_HS10_country_pairs_2020_2024.csv</t>
        </is>
      </c>
    </row>
    <row r="8283">
      <c r="A8283" t="inlineStr">
        <is>
          <t>cereals_HS10</t>
        </is>
      </c>
      <c r="B8283">
        <v>2021</v>
      </c>
      <c r="C8283" t="inlineStr">
        <is>
          <t>GBR</t>
        </is>
      </c>
      <c r="D8283" t="inlineStr">
        <is>
          <t>United Kingdom of Great Britain and Northern Ireland</t>
        </is>
      </c>
      <c r="E8283" t="inlineStr">
        <is>
          <t>DZA</t>
        </is>
      </c>
      <c r="F8283" t="inlineStr">
        <is>
          <t>Algeria</t>
        </is>
      </c>
      <c r="G8283">
        <v>7477249.501</v>
      </c>
      <c r="H8283">
        <v>1622.964</v>
      </c>
      <c r="I8283">
        <v>7475626.537</v>
      </c>
      <c r="J8283">
        <v>99.97829463896072</v>
      </c>
      <c r="K8283">
        <v>4607.156721282789</v>
      </c>
      <c r="L8283" t="b">
        <v>1</v>
      </c>
      <c r="M8283" t="b">
        <v>1</v>
      </c>
      <c r="N8283" t="inlineStr">
        <is>
          <t>high_abs_gap|high_pct_gap</t>
        </is>
      </c>
      <c r="O8283" t="inlineStr">
        <is>
          <t>high</t>
        </is>
      </c>
      <c r="P8283" t="inlineStr">
        <is>
          <t>cereals_HS10_country_pairs_2020_2024.csv</t>
        </is>
      </c>
    </row>
    <row r="8284">
      <c r="A8284" t="inlineStr">
        <is>
          <t>cereals_HS10</t>
        </is>
      </c>
      <c r="B8284">
        <v>2024</v>
      </c>
      <c r="C8284" t="inlineStr">
        <is>
          <t>SVK</t>
        </is>
      </c>
      <c r="D8284" t="inlineStr">
        <is>
          <t>Slovakia</t>
        </is>
      </c>
      <c r="E8284" t="inlineStr">
        <is>
          <t>ROU</t>
        </is>
      </c>
      <c r="F8284" t="inlineStr">
        <is>
          <t>Romania</t>
        </is>
      </c>
      <c r="G8284">
        <v>576851.419</v>
      </c>
      <c r="H8284">
        <v>8051800.1</v>
      </c>
      <c r="I8284">
        <v>7474948.681</v>
      </c>
      <c r="J8284">
        <v>92.83574589736773</v>
      </c>
      <c r="K8284">
        <v>0.0716425410263228</v>
      </c>
      <c r="L8284" t="b">
        <v>1</v>
      </c>
      <c r="M8284" t="b">
        <v>1</v>
      </c>
      <c r="N8284" t="inlineStr">
        <is>
          <t>high_abs_gap|high_pct_gap</t>
        </is>
      </c>
      <c r="O8284" t="inlineStr">
        <is>
          <t>high</t>
        </is>
      </c>
      <c r="P8284" t="inlineStr">
        <is>
          <t>cereals_HS10_country_pairs_2020_2024.csv</t>
        </is>
      </c>
    </row>
    <row r="8285">
      <c r="A8285" t="inlineStr">
        <is>
          <t>cereals_HS10</t>
        </is>
      </c>
      <c r="B8285">
        <v>2021</v>
      </c>
      <c r="C8285" t="inlineStr">
        <is>
          <t>VNM</t>
        </is>
      </c>
      <c r="D8285" t="inlineStr">
        <is>
          <t>Viet Nam</t>
        </is>
      </c>
      <c r="E8285" t="inlineStr">
        <is>
          <t>QAT</t>
        </is>
      </c>
      <c r="F8285" t="inlineStr">
        <is>
          <t>Qatar</t>
        </is>
      </c>
      <c r="G8285">
        <v>7473456.415</v>
      </c>
      <c r="H8285">
        <v>0</v>
      </c>
      <c r="I8285">
        <v>7473456.415</v>
      </c>
      <c r="J8285">
        <v>100</v>
      </c>
      <c r="L8285" t="b">
        <v>1</v>
      </c>
      <c r="M8285" t="b">
        <v>1</v>
      </c>
      <c r="N8285" t="inlineStr">
        <is>
          <t>high_abs_gap|high_pct_gap|one_side_zero</t>
        </is>
      </c>
      <c r="O8285" t="inlineStr">
        <is>
          <t>high</t>
        </is>
      </c>
      <c r="P8285" t="inlineStr">
        <is>
          <t>cereals_HS10_country_pairs_2020_2024.csv</t>
        </is>
      </c>
    </row>
    <row r="8286">
      <c r="A8286" t="inlineStr">
        <is>
          <t>cereals_HS10</t>
        </is>
      </c>
      <c r="B8286">
        <v>2023</v>
      </c>
      <c r="C8286" t="inlineStr">
        <is>
          <t>LTU</t>
        </is>
      </c>
      <c r="D8286" t="inlineStr">
        <is>
          <t>Lithuania</t>
        </is>
      </c>
      <c r="E8286" t="inlineStr">
        <is>
          <t>SGP</t>
        </is>
      </c>
      <c r="F8286" t="inlineStr">
        <is>
          <t>Singapore</t>
        </is>
      </c>
      <c r="G8286">
        <v>7471658</v>
      </c>
      <c r="H8286">
        <v>0</v>
      </c>
      <c r="I8286">
        <v>7471658</v>
      </c>
      <c r="J8286">
        <v>100</v>
      </c>
      <c r="L8286" t="b">
        <v>0</v>
      </c>
      <c r="M8286" t="b">
        <v>1</v>
      </c>
      <c r="N8286" t="inlineStr">
        <is>
          <t>high_abs_gap|high_pct_gap|one_side_zero</t>
        </is>
      </c>
      <c r="O8286" t="inlineStr">
        <is>
          <t>high</t>
        </is>
      </c>
      <c r="P8286" t="inlineStr">
        <is>
          <t>cereals_HS10_country_pairs_2020_2024.csv</t>
        </is>
      </c>
    </row>
    <row r="8287">
      <c r="A8287" t="inlineStr">
        <is>
          <t>cereals_HS10</t>
        </is>
      </c>
      <c r="B8287">
        <v>2022</v>
      </c>
      <c r="C8287" t="inlineStr">
        <is>
          <t>BEL</t>
        </is>
      </c>
      <c r="D8287" t="inlineStr">
        <is>
          <t>Belgium</t>
        </is>
      </c>
      <c r="E8287" t="inlineStr">
        <is>
          <t>CZE</t>
        </is>
      </c>
      <c r="F8287" t="inlineStr">
        <is>
          <t>Czechia</t>
        </is>
      </c>
      <c r="G8287">
        <v>8086094.882</v>
      </c>
      <c r="H8287">
        <v>621474.53</v>
      </c>
      <c r="I8287">
        <v>7464620.352</v>
      </c>
      <c r="J8287">
        <v>92.31428100870508</v>
      </c>
      <c r="K8287">
        <v>13.01114445028021</v>
      </c>
      <c r="L8287" t="b">
        <v>1</v>
      </c>
      <c r="M8287" t="b">
        <v>1</v>
      </c>
      <c r="N8287" t="inlineStr">
        <is>
          <t>high_abs_gap|high_pct_gap</t>
        </is>
      </c>
      <c r="O8287" t="inlineStr">
        <is>
          <t>high</t>
        </is>
      </c>
      <c r="P8287" t="inlineStr">
        <is>
          <t>cereals_HS10_country_pairs_2020_2024.csv</t>
        </is>
      </c>
    </row>
    <row r="8288">
      <c r="A8288" t="inlineStr">
        <is>
          <t>cereals_HS10</t>
        </is>
      </c>
      <c r="B8288">
        <v>2020</v>
      </c>
      <c r="C8288" t="inlineStr">
        <is>
          <t>ROU</t>
        </is>
      </c>
      <c r="D8288" t="inlineStr">
        <is>
          <t>Romania</t>
        </is>
      </c>
      <c r="E8288" t="inlineStr">
        <is>
          <t>YEM</t>
        </is>
      </c>
      <c r="F8288" t="inlineStr">
        <is>
          <t>Yemen</t>
        </is>
      </c>
      <c r="G8288">
        <v>7463881.77</v>
      </c>
      <c r="H8288">
        <v>0</v>
      </c>
      <c r="I8288">
        <v>7463881.77</v>
      </c>
      <c r="J8288">
        <v>100</v>
      </c>
      <c r="L8288" t="b">
        <v>0</v>
      </c>
      <c r="M8288" t="b">
        <v>1</v>
      </c>
      <c r="N8288" t="inlineStr">
        <is>
          <t>high_abs_gap|high_pct_gap|one_side_zero</t>
        </is>
      </c>
      <c r="O8288" t="inlineStr">
        <is>
          <t>high</t>
        </is>
      </c>
      <c r="P8288" t="inlineStr">
        <is>
          <t>cereals_HS10_country_pairs_2020_2024.csv</t>
        </is>
      </c>
    </row>
    <row r="8289">
      <c r="A8289" t="inlineStr">
        <is>
          <t>cereals_HS10</t>
        </is>
      </c>
      <c r="B8289">
        <v>2024</v>
      </c>
      <c r="C8289" t="inlineStr">
        <is>
          <t>FIN</t>
        </is>
      </c>
      <c r="D8289" t="inlineStr">
        <is>
          <t>Finland</t>
        </is>
      </c>
      <c r="E8289" t="inlineStr">
        <is>
          <t>NOR</t>
        </is>
      </c>
      <c r="F8289" t="inlineStr">
        <is>
          <t>Norway</t>
        </is>
      </c>
      <c r="G8289">
        <v>7479825.011</v>
      </c>
      <c r="H8289">
        <v>16215.866</v>
      </c>
      <c r="I8289">
        <v>7463609.145</v>
      </c>
      <c r="J8289">
        <v>99.78320527584332</v>
      </c>
      <c r="K8289">
        <v>461.2658374828702</v>
      </c>
      <c r="L8289" t="b">
        <v>1</v>
      </c>
      <c r="M8289" t="b">
        <v>1</v>
      </c>
      <c r="N8289" t="inlineStr">
        <is>
          <t>high_abs_gap|high_pct_gap</t>
        </is>
      </c>
      <c r="O8289" t="inlineStr">
        <is>
          <t>high</t>
        </is>
      </c>
      <c r="P8289" t="inlineStr">
        <is>
          <t>cereals_HS10_country_pairs_2020_2024.csv</t>
        </is>
      </c>
    </row>
    <row r="8290">
      <c r="A8290" t="inlineStr">
        <is>
          <t>cereals_HS10</t>
        </is>
      </c>
      <c r="B8290">
        <v>2020</v>
      </c>
      <c r="C8290" t="inlineStr">
        <is>
          <t>ECU</t>
        </is>
      </c>
      <c r="D8290" t="inlineStr">
        <is>
          <t>Ecuador</t>
        </is>
      </c>
      <c r="E8290" t="inlineStr">
        <is>
          <t>UKR</t>
        </is>
      </c>
      <c r="F8290" t="inlineStr">
        <is>
          <t>Ukraine</t>
        </is>
      </c>
      <c r="G8290">
        <v>0</v>
      </c>
      <c r="H8290">
        <v>7463469.879</v>
      </c>
      <c r="I8290">
        <v>7463469.879</v>
      </c>
      <c r="J8290">
        <v>100</v>
      </c>
      <c r="K8290">
        <v>0</v>
      </c>
      <c r="L8290" t="b">
        <v>1</v>
      </c>
      <c r="M8290" t="b">
        <v>1</v>
      </c>
      <c r="N8290" t="inlineStr">
        <is>
          <t>high_abs_gap|high_pct_gap|one_side_zero</t>
        </is>
      </c>
      <c r="O8290" t="inlineStr">
        <is>
          <t>high</t>
        </is>
      </c>
      <c r="P8290" t="inlineStr">
        <is>
          <t>cereals_HS10_country_pairs_2020_2024.csv</t>
        </is>
      </c>
    </row>
    <row r="8291">
      <c r="A8291" t="inlineStr">
        <is>
          <t>cereals_HS10</t>
        </is>
      </c>
      <c r="B8291">
        <v>2022</v>
      </c>
      <c r="C8291" t="inlineStr">
        <is>
          <t>ARE</t>
        </is>
      </c>
      <c r="D8291" t="inlineStr">
        <is>
          <t>United Arab Emirates</t>
        </is>
      </c>
      <c r="E8291" t="inlineStr">
        <is>
          <t>SOM</t>
        </is>
      </c>
      <c r="F8291" t="inlineStr">
        <is>
          <t>Somalia</t>
        </is>
      </c>
      <c r="G8291">
        <v>7463172.118</v>
      </c>
      <c r="H8291">
        <v>0</v>
      </c>
      <c r="I8291">
        <v>7463172.118</v>
      </c>
      <c r="J8291">
        <v>100</v>
      </c>
      <c r="L8291" t="b">
        <v>0</v>
      </c>
      <c r="M8291" t="b">
        <v>1</v>
      </c>
      <c r="N8291" t="inlineStr">
        <is>
          <t>high_abs_gap|high_pct_gap|one_side_zero</t>
        </is>
      </c>
      <c r="O8291" t="inlineStr">
        <is>
          <t>high</t>
        </is>
      </c>
      <c r="P8291" t="inlineStr">
        <is>
          <t>cereals_HS10_country_pairs_2020_2024.csv</t>
        </is>
      </c>
    </row>
    <row r="8292">
      <c r="A8292" t="inlineStr">
        <is>
          <t>cereals_HS10</t>
        </is>
      </c>
      <c r="B8292">
        <v>2022</v>
      </c>
      <c r="C8292" t="inlineStr">
        <is>
          <t>SUR</t>
        </is>
      </c>
      <c r="D8292" t="inlineStr">
        <is>
          <t>Suriname</t>
        </is>
      </c>
      <c r="E8292" t="inlineStr">
        <is>
          <t>DEU</t>
        </is>
      </c>
      <c r="F8292" t="inlineStr">
        <is>
          <t>Germany</t>
        </is>
      </c>
      <c r="G8292">
        <v>0</v>
      </c>
      <c r="H8292">
        <v>7462068.02</v>
      </c>
      <c r="I8292">
        <v>7462068.02</v>
      </c>
      <c r="J8292">
        <v>100</v>
      </c>
      <c r="K8292">
        <v>0</v>
      </c>
      <c r="L8292" t="b">
        <v>1</v>
      </c>
      <c r="M8292" t="b">
        <v>1</v>
      </c>
      <c r="N8292" t="inlineStr">
        <is>
          <t>high_abs_gap|high_pct_gap|one_side_zero</t>
        </is>
      </c>
      <c r="O8292" t="inlineStr">
        <is>
          <t>high</t>
        </is>
      </c>
      <c r="P8292" t="inlineStr">
        <is>
          <t>cereals_HS10_country_pairs_2020_2024.csv</t>
        </is>
      </c>
    </row>
    <row r="8293">
      <c r="A8293" t="inlineStr">
        <is>
          <t>cereals_HS10</t>
        </is>
      </c>
      <c r="B8293">
        <v>2020</v>
      </c>
      <c r="C8293" t="inlineStr">
        <is>
          <t>BOL</t>
        </is>
      </c>
      <c r="D8293" t="inlineStr">
        <is>
          <t>Bolivia (Plurinational State of)</t>
        </is>
      </c>
      <c r="E8293" t="inlineStr">
        <is>
          <t>NLD</t>
        </is>
      </c>
      <c r="F8293" t="inlineStr">
        <is>
          <t>Netherlands</t>
        </is>
      </c>
      <c r="G8293">
        <v>7458546.8</v>
      </c>
      <c r="H8293">
        <v>0</v>
      </c>
      <c r="I8293">
        <v>7458546.8</v>
      </c>
      <c r="J8293">
        <v>100</v>
      </c>
      <c r="L8293" t="b">
        <v>1</v>
      </c>
      <c r="M8293" t="b">
        <v>1</v>
      </c>
      <c r="N8293" t="inlineStr">
        <is>
          <t>high_abs_gap|high_pct_gap|one_side_zero</t>
        </is>
      </c>
      <c r="O8293" t="inlineStr">
        <is>
          <t>high</t>
        </is>
      </c>
      <c r="P8293" t="inlineStr">
        <is>
          <t>cereals_HS10_country_pairs_2020_2024.csv</t>
        </is>
      </c>
    </row>
    <row r="8294">
      <c r="A8294" t="inlineStr">
        <is>
          <t>cereals_HS10</t>
        </is>
      </c>
      <c r="B8294">
        <v>2022</v>
      </c>
      <c r="C8294" t="inlineStr">
        <is>
          <t>THA</t>
        </is>
      </c>
      <c r="D8294" t="inlineStr">
        <is>
          <t>Thailand</t>
        </is>
      </c>
      <c r="E8294" t="inlineStr">
        <is>
          <t>SWE</t>
        </is>
      </c>
      <c r="F8294" t="inlineStr">
        <is>
          <t>Sweden</t>
        </is>
      </c>
      <c r="G8294">
        <v>7457196.23</v>
      </c>
      <c r="H8294">
        <v>8.218</v>
      </c>
      <c r="I8294">
        <v>7457188.012</v>
      </c>
      <c r="J8294">
        <v>99.99988979772361</v>
      </c>
      <c r="K8294">
        <v>907422.2718422974</v>
      </c>
      <c r="L8294" t="b">
        <v>1</v>
      </c>
      <c r="M8294" t="b">
        <v>1</v>
      </c>
      <c r="N8294" t="inlineStr">
        <is>
          <t>high_abs_gap|high_pct_gap</t>
        </is>
      </c>
      <c r="O8294" t="inlineStr">
        <is>
          <t>high</t>
        </is>
      </c>
      <c r="P8294" t="inlineStr">
        <is>
          <t>cereals_HS10_country_pairs_2020_2024.csv</t>
        </is>
      </c>
    </row>
    <row r="8295">
      <c r="A8295" t="inlineStr">
        <is>
          <t>cereals_HS10</t>
        </is>
      </c>
      <c r="B8295">
        <v>2020</v>
      </c>
      <c r="C8295" t="inlineStr">
        <is>
          <t>ARE</t>
        </is>
      </c>
      <c r="D8295" t="inlineStr">
        <is>
          <t>United Arab Emirates</t>
        </is>
      </c>
      <c r="E8295" t="inlineStr">
        <is>
          <t>SAU</t>
        </is>
      </c>
      <c r="F8295" t="inlineStr">
        <is>
          <t>Saudi Arabia</t>
        </is>
      </c>
      <c r="G8295">
        <v>7455006.658</v>
      </c>
      <c r="H8295">
        <v>75.425</v>
      </c>
      <c r="I8295">
        <v>7454931.233</v>
      </c>
      <c r="J8295">
        <v>99.99898826381437</v>
      </c>
      <c r="K8295">
        <v>98839.9954656944</v>
      </c>
      <c r="L8295" t="b">
        <v>1</v>
      </c>
      <c r="M8295" t="b">
        <v>1</v>
      </c>
      <c r="N8295" t="inlineStr">
        <is>
          <t>high_abs_gap|high_pct_gap</t>
        </is>
      </c>
      <c r="O8295" t="inlineStr">
        <is>
          <t>high</t>
        </is>
      </c>
      <c r="P8295" t="inlineStr">
        <is>
          <t>cereals_HS10_country_pairs_2020_2024.csv</t>
        </is>
      </c>
    </row>
    <row r="8296">
      <c r="A8296" t="inlineStr">
        <is>
          <t>cereals_HS10</t>
        </is>
      </c>
      <c r="B8296">
        <v>2024</v>
      </c>
      <c r="C8296" t="inlineStr">
        <is>
          <t>PAK</t>
        </is>
      </c>
      <c r="D8296" t="inlineStr">
        <is>
          <t>Pakistan</t>
        </is>
      </c>
      <c r="E8296" t="inlineStr">
        <is>
          <t>DOM</t>
        </is>
      </c>
      <c r="F8296" t="inlineStr">
        <is>
          <t>Dominican Republic</t>
        </is>
      </c>
      <c r="G8296">
        <v>7449519.332</v>
      </c>
      <c r="H8296">
        <v>0</v>
      </c>
      <c r="I8296">
        <v>7449519.332</v>
      </c>
      <c r="J8296">
        <v>100</v>
      </c>
      <c r="L8296" t="b">
        <v>0</v>
      </c>
      <c r="M8296" t="b">
        <v>1</v>
      </c>
      <c r="N8296" t="inlineStr">
        <is>
          <t>high_abs_gap|high_pct_gap|one_side_zero</t>
        </is>
      </c>
      <c r="O8296" t="inlineStr">
        <is>
          <t>high</t>
        </is>
      </c>
      <c r="P8296" t="inlineStr">
        <is>
          <t>cereals_HS10_country_pairs_2020_2024.csv</t>
        </is>
      </c>
    </row>
    <row r="8297">
      <c r="A8297" t="inlineStr">
        <is>
          <t>cereals_HS10</t>
        </is>
      </c>
      <c r="B8297">
        <v>2023</v>
      </c>
      <c r="C8297" t="inlineStr">
        <is>
          <t>POL</t>
        </is>
      </c>
      <c r="D8297" t="inlineStr">
        <is>
          <t>Poland</t>
        </is>
      </c>
      <c r="E8297" t="inlineStr">
        <is>
          <t>LVA</t>
        </is>
      </c>
      <c r="F8297" t="inlineStr">
        <is>
          <t>Latvia</t>
        </is>
      </c>
      <c r="G8297">
        <v>7842337</v>
      </c>
      <c r="H8297">
        <v>393918</v>
      </c>
      <c r="I8297">
        <v>7448419</v>
      </c>
      <c r="J8297">
        <v>94.97703299411897</v>
      </c>
      <c r="K8297">
        <v>19.90855203367198</v>
      </c>
      <c r="L8297" t="b">
        <v>1</v>
      </c>
      <c r="M8297" t="b">
        <v>1</v>
      </c>
      <c r="N8297" t="inlineStr">
        <is>
          <t>high_abs_gap|high_pct_gap</t>
        </is>
      </c>
      <c r="O8297" t="inlineStr">
        <is>
          <t>high</t>
        </is>
      </c>
      <c r="P8297" t="inlineStr">
        <is>
          <t>cereals_HS10_country_pairs_2020_2024.csv</t>
        </is>
      </c>
    </row>
    <row r="8298">
      <c r="A8298" t="inlineStr">
        <is>
          <t>cereals_HS10</t>
        </is>
      </c>
      <c r="B8298">
        <v>2023</v>
      </c>
      <c r="C8298" t="inlineStr">
        <is>
          <t>UKR</t>
        </is>
      </c>
      <c r="D8298" t="inlineStr">
        <is>
          <t>Ukraine</t>
        </is>
      </c>
      <c r="E8298" t="inlineStr">
        <is>
          <t>DJI</t>
        </is>
      </c>
      <c r="F8298" t="inlineStr">
        <is>
          <t>Djibouti</t>
        </is>
      </c>
      <c r="G8298">
        <v>7444858.07</v>
      </c>
      <c r="H8298">
        <v>0</v>
      </c>
      <c r="I8298">
        <v>7444858.07</v>
      </c>
      <c r="J8298">
        <v>100</v>
      </c>
      <c r="L8298" t="b">
        <v>1</v>
      </c>
      <c r="M8298" t="b">
        <v>1</v>
      </c>
      <c r="N8298" t="inlineStr">
        <is>
          <t>high_abs_gap|high_pct_gap|one_side_zero</t>
        </is>
      </c>
      <c r="O8298" t="inlineStr">
        <is>
          <t>high</t>
        </is>
      </c>
      <c r="P8298" t="inlineStr">
        <is>
          <t>cereals_HS10_country_pairs_2020_2024.csv</t>
        </is>
      </c>
    </row>
    <row r="8299">
      <c r="A8299" t="inlineStr">
        <is>
          <t>cereals_HS10</t>
        </is>
      </c>
      <c r="B8299">
        <v>2020</v>
      </c>
      <c r="C8299" t="inlineStr">
        <is>
          <t>COL</t>
        </is>
      </c>
      <c r="D8299" t="inlineStr">
        <is>
          <t>Colombia</t>
        </is>
      </c>
      <c r="E8299" t="inlineStr">
        <is>
          <t>PRY</t>
        </is>
      </c>
      <c r="F8299" t="inlineStr">
        <is>
          <t>Paraguay</t>
        </is>
      </c>
      <c r="G8299">
        <v>0</v>
      </c>
      <c r="H8299">
        <v>7439238.08</v>
      </c>
      <c r="I8299">
        <v>7439238.08</v>
      </c>
      <c r="J8299">
        <v>100</v>
      </c>
      <c r="K8299">
        <v>0</v>
      </c>
      <c r="L8299" t="b">
        <v>1</v>
      </c>
      <c r="M8299" t="b">
        <v>1</v>
      </c>
      <c r="N8299" t="inlineStr">
        <is>
          <t>high_abs_gap|high_pct_gap|one_side_zero</t>
        </is>
      </c>
      <c r="O8299" t="inlineStr">
        <is>
          <t>high</t>
        </is>
      </c>
      <c r="P8299" t="inlineStr">
        <is>
          <t>cereals_HS10_country_pairs_2020_2024.csv</t>
        </is>
      </c>
    </row>
    <row r="8300">
      <c r="A8300" t="inlineStr">
        <is>
          <t>cereals_HS10</t>
        </is>
      </c>
      <c r="B8300">
        <v>2022</v>
      </c>
      <c r="C8300" t="inlineStr">
        <is>
          <t>EGY</t>
        </is>
      </c>
      <c r="D8300" t="inlineStr">
        <is>
          <t>Egypt</t>
        </is>
      </c>
      <c r="E8300" t="inlineStr">
        <is>
          <t>THA</t>
        </is>
      </c>
      <c r="F8300" t="inlineStr">
        <is>
          <t>Thailand</t>
        </is>
      </c>
      <c r="G8300">
        <v>0</v>
      </c>
      <c r="H8300">
        <v>7433029.049</v>
      </c>
      <c r="I8300">
        <v>7433029.049</v>
      </c>
      <c r="J8300">
        <v>100</v>
      </c>
      <c r="K8300">
        <v>0</v>
      </c>
      <c r="L8300" t="b">
        <v>1</v>
      </c>
      <c r="M8300" t="b">
        <v>1</v>
      </c>
      <c r="N8300" t="inlineStr">
        <is>
          <t>high_abs_gap|high_pct_gap|one_side_zero</t>
        </is>
      </c>
      <c r="O8300" t="inlineStr">
        <is>
          <t>high</t>
        </is>
      </c>
      <c r="P8300" t="inlineStr">
        <is>
          <t>cereals_HS10_country_pairs_2020_2024.csv</t>
        </is>
      </c>
    </row>
    <row r="8301">
      <c r="A8301" t="inlineStr">
        <is>
          <t>cereals_HS10</t>
        </is>
      </c>
      <c r="B8301">
        <v>2021</v>
      </c>
      <c r="C8301" t="inlineStr">
        <is>
          <t>MDA</t>
        </is>
      </c>
      <c r="D8301" t="inlineStr">
        <is>
          <t>Republic of Moldova</t>
        </is>
      </c>
      <c r="E8301" t="inlineStr">
        <is>
          <t>IDN</t>
        </is>
      </c>
      <c r="F8301" t="inlineStr">
        <is>
          <t>Indonesia</t>
        </is>
      </c>
      <c r="G8301">
        <v>7432403</v>
      </c>
      <c r="H8301">
        <v>0</v>
      </c>
      <c r="I8301">
        <v>7432403</v>
      </c>
      <c r="J8301">
        <v>100</v>
      </c>
      <c r="L8301" t="b">
        <v>0</v>
      </c>
      <c r="M8301" t="b">
        <v>1</v>
      </c>
      <c r="N8301" t="inlineStr">
        <is>
          <t>high_abs_gap|high_pct_gap|one_side_zero</t>
        </is>
      </c>
      <c r="O8301" t="inlineStr">
        <is>
          <t>high</t>
        </is>
      </c>
      <c r="P8301" t="inlineStr">
        <is>
          <t>cereals_HS10_country_pairs_2020_2024.csv</t>
        </is>
      </c>
    </row>
    <row r="8302">
      <c r="A8302" t="inlineStr">
        <is>
          <t>cereals_HS10</t>
        </is>
      </c>
      <c r="B8302">
        <v>2023</v>
      </c>
      <c r="C8302" t="inlineStr">
        <is>
          <t>GRC</t>
        </is>
      </c>
      <c r="D8302" t="inlineStr">
        <is>
          <t>Greece</t>
        </is>
      </c>
      <c r="E8302" t="inlineStr">
        <is>
          <t>JOR</t>
        </is>
      </c>
      <c r="F8302" t="inlineStr">
        <is>
          <t>Jordan</t>
        </is>
      </c>
      <c r="G8302">
        <v>7431506.243</v>
      </c>
      <c r="H8302">
        <v>0</v>
      </c>
      <c r="I8302">
        <v>7431506.243</v>
      </c>
      <c r="J8302">
        <v>100</v>
      </c>
      <c r="L8302" t="b">
        <v>1</v>
      </c>
      <c r="M8302" t="b">
        <v>1</v>
      </c>
      <c r="N8302" t="inlineStr">
        <is>
          <t>high_abs_gap|high_pct_gap|one_side_zero</t>
        </is>
      </c>
      <c r="O8302" t="inlineStr">
        <is>
          <t>high</t>
        </is>
      </c>
      <c r="P8302" t="inlineStr">
        <is>
          <t>cereals_HS10_country_pairs_2020_2024.csv</t>
        </is>
      </c>
    </row>
    <row r="8303">
      <c r="A8303" t="inlineStr">
        <is>
          <t>cereals_HS10</t>
        </is>
      </c>
      <c r="B8303">
        <v>2023</v>
      </c>
      <c r="C8303" t="inlineStr">
        <is>
          <t>JPN</t>
        </is>
      </c>
      <c r="D8303" t="inlineStr">
        <is>
          <t>Japan</t>
        </is>
      </c>
      <c r="E8303" t="inlineStr">
        <is>
          <t>IND</t>
        </is>
      </c>
      <c r="F8303" t="inlineStr">
        <is>
          <t>India</t>
        </is>
      </c>
      <c r="G8303">
        <v>0</v>
      </c>
      <c r="H8303">
        <v>7429450.961</v>
      </c>
      <c r="I8303">
        <v>7429450.961</v>
      </c>
      <c r="J8303">
        <v>100</v>
      </c>
      <c r="K8303">
        <v>0</v>
      </c>
      <c r="L8303" t="b">
        <v>1</v>
      </c>
      <c r="M8303" t="b">
        <v>1</v>
      </c>
      <c r="N8303" t="inlineStr">
        <is>
          <t>high_abs_gap|high_pct_gap|one_side_zero</t>
        </is>
      </c>
      <c r="O8303" t="inlineStr">
        <is>
          <t>high</t>
        </is>
      </c>
      <c r="P8303" t="inlineStr">
        <is>
          <t>cereals_HS10_country_pairs_2020_2024.csv</t>
        </is>
      </c>
    </row>
    <row r="8304">
      <c r="A8304" t="inlineStr">
        <is>
          <t>cereals_HS10</t>
        </is>
      </c>
      <c r="B8304">
        <v>2022</v>
      </c>
      <c r="C8304" t="inlineStr">
        <is>
          <t>EGY</t>
        </is>
      </c>
      <c r="D8304" t="inlineStr">
        <is>
          <t>Egypt</t>
        </is>
      </c>
      <c r="E8304" t="inlineStr">
        <is>
          <t>CHN</t>
        </is>
      </c>
      <c r="F8304" t="inlineStr">
        <is>
          <t>China</t>
        </is>
      </c>
      <c r="G8304">
        <v>0</v>
      </c>
      <c r="H8304">
        <v>7424650</v>
      </c>
      <c r="I8304">
        <v>7424650</v>
      </c>
      <c r="J8304">
        <v>100</v>
      </c>
      <c r="K8304">
        <v>0</v>
      </c>
      <c r="L8304" t="b">
        <v>1</v>
      </c>
      <c r="M8304" t="b">
        <v>1</v>
      </c>
      <c r="N8304" t="inlineStr">
        <is>
          <t>high_abs_gap|high_pct_gap|one_side_zero</t>
        </is>
      </c>
      <c r="O8304" t="inlineStr">
        <is>
          <t>high</t>
        </is>
      </c>
      <c r="P8304" t="inlineStr">
        <is>
          <t>cereals_HS10_country_pairs_2020_2024.csv</t>
        </is>
      </c>
    </row>
    <row r="8305">
      <c r="A8305" t="inlineStr">
        <is>
          <t>cereals_HS10</t>
        </is>
      </c>
      <c r="B8305">
        <v>2020</v>
      </c>
      <c r="C8305" t="inlineStr">
        <is>
          <t>QAT</t>
        </is>
      </c>
      <c r="D8305" t="inlineStr">
        <is>
          <t>Qatar</t>
        </is>
      </c>
      <c r="E8305" t="inlineStr">
        <is>
          <t>VNM</t>
        </is>
      </c>
      <c r="F8305" t="inlineStr">
        <is>
          <t>Viet Nam</t>
        </is>
      </c>
      <c r="G8305">
        <v>32343.58</v>
      </c>
      <c r="H8305">
        <v>7455467.698</v>
      </c>
      <c r="I8305">
        <v>7423124.118</v>
      </c>
      <c r="J8305">
        <v>99.5661763780604</v>
      </c>
      <c r="K8305">
        <v>0.004338236219395931</v>
      </c>
      <c r="L8305" t="b">
        <v>1</v>
      </c>
      <c r="M8305" t="b">
        <v>1</v>
      </c>
      <c r="N8305" t="inlineStr">
        <is>
          <t>high_abs_gap|high_pct_gap</t>
        </is>
      </c>
      <c r="O8305" t="inlineStr">
        <is>
          <t>high</t>
        </is>
      </c>
      <c r="P8305" t="inlineStr">
        <is>
          <t>cereals_HS10_country_pairs_2020_2024.csv</t>
        </is>
      </c>
    </row>
    <row r="8306">
      <c r="A8306" t="inlineStr">
        <is>
          <t>cereals_HS10</t>
        </is>
      </c>
      <c r="B8306">
        <v>2022</v>
      </c>
      <c r="C8306" t="inlineStr">
        <is>
          <t>POL</t>
        </is>
      </c>
      <c r="D8306" t="inlineStr">
        <is>
          <t>Poland</t>
        </is>
      </c>
      <c r="E8306" t="inlineStr">
        <is>
          <t>GIN</t>
        </is>
      </c>
      <c r="F8306" t="inlineStr">
        <is>
          <t>Guinea</t>
        </is>
      </c>
      <c r="G8306">
        <v>7420394</v>
      </c>
      <c r="H8306">
        <v>0</v>
      </c>
      <c r="I8306">
        <v>7420394</v>
      </c>
      <c r="J8306">
        <v>100</v>
      </c>
      <c r="L8306" t="b">
        <v>0</v>
      </c>
      <c r="M8306" t="b">
        <v>1</v>
      </c>
      <c r="N8306" t="inlineStr">
        <is>
          <t>high_abs_gap|high_pct_gap|one_side_zero</t>
        </is>
      </c>
      <c r="O8306" t="inlineStr">
        <is>
          <t>high</t>
        </is>
      </c>
      <c r="P8306" t="inlineStr">
        <is>
          <t>cereals_HS10_country_pairs_2020_2024.csv</t>
        </is>
      </c>
    </row>
    <row r="8307">
      <c r="A8307" t="inlineStr">
        <is>
          <t>cereals_HS10</t>
        </is>
      </c>
      <c r="B8307">
        <v>2021</v>
      </c>
      <c r="C8307" t="inlineStr">
        <is>
          <t>QAT</t>
        </is>
      </c>
      <c r="D8307" t="inlineStr">
        <is>
          <t>Qatar</t>
        </is>
      </c>
      <c r="E8307" t="inlineStr">
        <is>
          <t>VNM</t>
        </is>
      </c>
      <c r="F8307" t="inlineStr">
        <is>
          <t>Viet Nam</t>
        </is>
      </c>
      <c r="G8307">
        <v>0</v>
      </c>
      <c r="H8307">
        <v>7418808.043</v>
      </c>
      <c r="I8307">
        <v>7418808.043</v>
      </c>
      <c r="J8307">
        <v>100</v>
      </c>
      <c r="K8307">
        <v>0</v>
      </c>
      <c r="L8307" t="b">
        <v>1</v>
      </c>
      <c r="M8307" t="b">
        <v>1</v>
      </c>
      <c r="N8307" t="inlineStr">
        <is>
          <t>high_abs_gap|high_pct_gap|one_side_zero</t>
        </is>
      </c>
      <c r="O8307" t="inlineStr">
        <is>
          <t>high</t>
        </is>
      </c>
      <c r="P8307" t="inlineStr">
        <is>
          <t>cereals_HS10_country_pairs_2020_2024.csv</t>
        </is>
      </c>
    </row>
    <row r="8308">
      <c r="A8308" t="inlineStr">
        <is>
          <t>cereals_HS10</t>
        </is>
      </c>
      <c r="B8308">
        <v>2024</v>
      </c>
      <c r="C8308" t="inlineStr">
        <is>
          <t>KHM</t>
        </is>
      </c>
      <c r="D8308" t="inlineStr">
        <is>
          <t>Cambodia</t>
        </is>
      </c>
      <c r="E8308" t="inlineStr">
        <is>
          <t>CIV</t>
        </is>
      </c>
      <c r="F8308" t="inlineStr">
        <is>
          <t>Côte d'Ivoire</t>
        </is>
      </c>
      <c r="G8308">
        <v>7417486.83</v>
      </c>
      <c r="H8308">
        <v>0</v>
      </c>
      <c r="I8308">
        <v>7417486.83</v>
      </c>
      <c r="J8308">
        <v>100</v>
      </c>
      <c r="L8308" t="b">
        <v>0</v>
      </c>
      <c r="M8308" t="b">
        <v>1</v>
      </c>
      <c r="N8308" t="inlineStr">
        <is>
          <t>high_abs_gap|high_pct_gap|one_side_zero</t>
        </is>
      </c>
      <c r="O8308" t="inlineStr">
        <is>
          <t>high</t>
        </is>
      </c>
      <c r="P8308" t="inlineStr">
        <is>
          <t>cereals_HS10_country_pairs_2020_2024.csv</t>
        </is>
      </c>
    </row>
    <row r="8309">
      <c r="A8309" t="inlineStr">
        <is>
          <t>cereals_HS10</t>
        </is>
      </c>
      <c r="B8309">
        <v>2021</v>
      </c>
      <c r="C8309" t="inlineStr">
        <is>
          <t>FRA</t>
        </is>
      </c>
      <c r="D8309" t="inlineStr">
        <is>
          <t>France</t>
        </is>
      </c>
      <c r="E8309" t="inlineStr">
        <is>
          <t>SRB</t>
        </is>
      </c>
      <c r="F8309" t="inlineStr">
        <is>
          <t>Serbia</t>
        </is>
      </c>
      <c r="G8309">
        <v>9213677.116</v>
      </c>
      <c r="H8309">
        <v>1797586.677</v>
      </c>
      <c r="I8309">
        <v>7416090.439</v>
      </c>
      <c r="J8309">
        <v>80.49001875832612</v>
      </c>
      <c r="K8309">
        <v>5.12558155547567</v>
      </c>
      <c r="L8309" t="b">
        <v>1</v>
      </c>
      <c r="M8309" t="b">
        <v>1</v>
      </c>
      <c r="N8309" t="inlineStr">
        <is>
          <t>high_abs_gap|high_pct_gap</t>
        </is>
      </c>
      <c r="O8309" t="inlineStr">
        <is>
          <t>high</t>
        </is>
      </c>
      <c r="P8309" t="inlineStr">
        <is>
          <t>cereals_HS10_country_pairs_2020_2024.csv</t>
        </is>
      </c>
    </row>
    <row r="8310">
      <c r="A8310" t="inlineStr">
        <is>
          <t>cereals_HS10</t>
        </is>
      </c>
      <c r="B8310">
        <v>2020</v>
      </c>
      <c r="C8310" t="inlineStr">
        <is>
          <t>KEN</t>
        </is>
      </c>
      <c r="D8310" t="inlineStr">
        <is>
          <t>Kenya</t>
        </is>
      </c>
      <c r="E8310" t="inlineStr">
        <is>
          <t>ZAF</t>
        </is>
      </c>
      <c r="F8310" t="inlineStr">
        <is>
          <t>South Africa</t>
        </is>
      </c>
      <c r="G8310">
        <v>1455.583</v>
      </c>
      <c r="H8310">
        <v>7415402.177</v>
      </c>
      <c r="I8310">
        <v>7413946.594000001</v>
      </c>
      <c r="J8310">
        <v>99.98037081515938</v>
      </c>
      <c r="K8310">
        <v>0.0001962918484063767</v>
      </c>
      <c r="L8310" t="b">
        <v>1</v>
      </c>
      <c r="M8310" t="b">
        <v>1</v>
      </c>
      <c r="N8310" t="inlineStr">
        <is>
          <t>high_abs_gap|high_pct_gap</t>
        </is>
      </c>
      <c r="O8310" t="inlineStr">
        <is>
          <t>high</t>
        </is>
      </c>
      <c r="P8310" t="inlineStr">
        <is>
          <t>cereals_HS10_country_pairs_2020_2024.csv</t>
        </is>
      </c>
    </row>
    <row r="8311">
      <c r="A8311" t="inlineStr">
        <is>
          <t>cereals_HS10</t>
        </is>
      </c>
      <c r="B8311">
        <v>2021</v>
      </c>
      <c r="C8311" t="inlineStr">
        <is>
          <t>FRA</t>
        </is>
      </c>
      <c r="D8311" t="inlineStr">
        <is>
          <t>France</t>
        </is>
      </c>
      <c r="E8311" t="inlineStr">
        <is>
          <t>GMB</t>
        </is>
      </c>
      <c r="F8311" t="inlineStr">
        <is>
          <t>Gambia</t>
        </is>
      </c>
      <c r="G8311">
        <v>7413366.588</v>
      </c>
      <c r="H8311">
        <v>15.376</v>
      </c>
      <c r="I8311">
        <v>7413351.212</v>
      </c>
      <c r="J8311">
        <v>99.99979259085845</v>
      </c>
      <c r="K8311">
        <v>482138.8259625391</v>
      </c>
      <c r="L8311" t="b">
        <v>1</v>
      </c>
      <c r="M8311" t="b">
        <v>1</v>
      </c>
      <c r="N8311" t="inlineStr">
        <is>
          <t>high_abs_gap|high_pct_gap</t>
        </is>
      </c>
      <c r="O8311" t="inlineStr">
        <is>
          <t>high</t>
        </is>
      </c>
      <c r="P8311" t="inlineStr">
        <is>
          <t>cereals_HS10_country_pairs_2020_2024.csv</t>
        </is>
      </c>
    </row>
    <row r="8312">
      <c r="A8312" t="inlineStr">
        <is>
          <t>cereals_HS10</t>
        </is>
      </c>
      <c r="B8312">
        <v>2024</v>
      </c>
      <c r="C8312" t="inlineStr">
        <is>
          <t>IRL</t>
        </is>
      </c>
      <c r="D8312" t="inlineStr">
        <is>
          <t>Ireland</t>
        </is>
      </c>
      <c r="E8312" t="inlineStr">
        <is>
          <t>IND</t>
        </is>
      </c>
      <c r="F8312" t="inlineStr">
        <is>
          <t>India</t>
        </is>
      </c>
      <c r="G8312">
        <v>145257.622</v>
      </c>
      <c r="H8312">
        <v>7556957.401</v>
      </c>
      <c r="I8312">
        <v>7411699.778999999</v>
      </c>
      <c r="J8312">
        <v>98.07782928641653</v>
      </c>
      <c r="K8312">
        <v>0.01922170713583463</v>
      </c>
      <c r="L8312" t="b">
        <v>1</v>
      </c>
      <c r="M8312" t="b">
        <v>1</v>
      </c>
      <c r="N8312" t="inlineStr">
        <is>
          <t>high_abs_gap|high_pct_gap</t>
        </is>
      </c>
      <c r="O8312" t="inlineStr">
        <is>
          <t>high</t>
        </is>
      </c>
      <c r="P8312" t="inlineStr">
        <is>
          <t>cereals_HS10_country_pairs_2020_2024.csv</t>
        </is>
      </c>
    </row>
    <row r="8313">
      <c r="A8313" t="inlineStr">
        <is>
          <t>cereals_HS10</t>
        </is>
      </c>
      <c r="B8313">
        <v>2021</v>
      </c>
      <c r="C8313" t="inlineStr">
        <is>
          <t>FJI</t>
        </is>
      </c>
      <c r="D8313" t="inlineStr">
        <is>
          <t>Fiji</t>
        </is>
      </c>
      <c r="E8313" t="inlineStr">
        <is>
          <t>THA</t>
        </is>
      </c>
      <c r="F8313" t="inlineStr">
        <is>
          <t>Thailand</t>
        </is>
      </c>
      <c r="G8313">
        <v>0</v>
      </c>
      <c r="H8313">
        <v>7409517.435</v>
      </c>
      <c r="I8313">
        <v>7409517.435</v>
      </c>
      <c r="J8313">
        <v>100</v>
      </c>
      <c r="K8313">
        <v>0</v>
      </c>
      <c r="L8313" t="b">
        <v>1</v>
      </c>
      <c r="M8313" t="b">
        <v>1</v>
      </c>
      <c r="N8313" t="inlineStr">
        <is>
          <t>high_abs_gap|high_pct_gap|one_side_zero</t>
        </is>
      </c>
      <c r="O8313" t="inlineStr">
        <is>
          <t>high</t>
        </is>
      </c>
      <c r="P8313" t="inlineStr">
        <is>
          <t>cereals_HS10_country_pairs_2020_2024.csv</t>
        </is>
      </c>
    </row>
    <row r="8314">
      <c r="A8314" t="inlineStr">
        <is>
          <t>cereals_HS10</t>
        </is>
      </c>
      <c r="B8314">
        <v>2021</v>
      </c>
      <c r="C8314" t="inlineStr">
        <is>
          <t>BEL</t>
        </is>
      </c>
      <c r="D8314" t="inlineStr">
        <is>
          <t>Belgium</t>
        </is>
      </c>
      <c r="E8314" t="inlineStr">
        <is>
          <t>GBR</t>
        </is>
      </c>
      <c r="F8314" t="inlineStr">
        <is>
          <t>United Kingdom of Great Britain and Northern Ireland</t>
        </is>
      </c>
      <c r="G8314">
        <v>24713694.593</v>
      </c>
      <c r="H8314">
        <v>32121460.728</v>
      </c>
      <c r="I8314">
        <v>7407766.135000002</v>
      </c>
      <c r="J8314">
        <v>23.06173494950283</v>
      </c>
      <c r="K8314">
        <v>0.7693826505049717</v>
      </c>
      <c r="L8314" t="b">
        <v>1</v>
      </c>
      <c r="M8314" t="b">
        <v>1</v>
      </c>
      <c r="N8314" t="inlineStr">
        <is>
          <t>high_abs_gap</t>
        </is>
      </c>
      <c r="O8314" t="inlineStr">
        <is>
          <t>high</t>
        </is>
      </c>
      <c r="P8314" t="inlineStr">
        <is>
          <t>cereals_HS10_country_pairs_2020_2024.csv</t>
        </is>
      </c>
    </row>
    <row r="8315">
      <c r="A8315" t="inlineStr">
        <is>
          <t>cereals_HS10</t>
        </is>
      </c>
      <c r="B8315">
        <v>2020</v>
      </c>
      <c r="C8315" t="inlineStr">
        <is>
          <t>URY</t>
        </is>
      </c>
      <c r="D8315" t="inlineStr">
        <is>
          <t>Uruguay</t>
        </is>
      </c>
      <c r="E8315" t="inlineStr">
        <is>
          <t>HTI</t>
        </is>
      </c>
      <c r="F8315" t="inlineStr">
        <is>
          <t>Haiti</t>
        </is>
      </c>
      <c r="G8315">
        <v>7406790</v>
      </c>
      <c r="H8315">
        <v>0</v>
      </c>
      <c r="I8315">
        <v>7406790</v>
      </c>
      <c r="J8315">
        <v>100</v>
      </c>
      <c r="L8315" t="b">
        <v>0</v>
      </c>
      <c r="M8315" t="b">
        <v>1</v>
      </c>
      <c r="N8315" t="inlineStr">
        <is>
          <t>high_abs_gap|high_pct_gap|one_side_zero</t>
        </is>
      </c>
      <c r="O8315" t="inlineStr">
        <is>
          <t>high</t>
        </is>
      </c>
      <c r="P8315" t="inlineStr">
        <is>
          <t>cereals_HS10_country_pairs_2020_2024.csv</t>
        </is>
      </c>
    </row>
    <row r="8316">
      <c r="A8316" t="inlineStr">
        <is>
          <t>cereals_HS10</t>
        </is>
      </c>
      <c r="B8316">
        <v>2023</v>
      </c>
      <c r="C8316" t="inlineStr">
        <is>
          <t>LTU</t>
        </is>
      </c>
      <c r="D8316" t="inlineStr">
        <is>
          <t>Lithuania</t>
        </is>
      </c>
      <c r="E8316" t="inlineStr">
        <is>
          <t>NOR</t>
        </is>
      </c>
      <c r="F8316" t="inlineStr">
        <is>
          <t>Norway</t>
        </is>
      </c>
      <c r="G8316">
        <v>7401911</v>
      </c>
      <c r="H8316">
        <v>0</v>
      </c>
      <c r="I8316">
        <v>7401911</v>
      </c>
      <c r="J8316">
        <v>100</v>
      </c>
      <c r="L8316" t="b">
        <v>0</v>
      </c>
      <c r="M8316" t="b">
        <v>1</v>
      </c>
      <c r="N8316" t="inlineStr">
        <is>
          <t>high_abs_gap|high_pct_gap|one_side_zero</t>
        </is>
      </c>
      <c r="O8316" t="inlineStr">
        <is>
          <t>high</t>
        </is>
      </c>
      <c r="P8316" t="inlineStr">
        <is>
          <t>cereals_HS10_country_pairs_2020_2024.csv</t>
        </is>
      </c>
    </row>
    <row r="8317">
      <c r="A8317" t="inlineStr">
        <is>
          <t>cereals_HS10</t>
        </is>
      </c>
      <c r="B8317">
        <v>2021</v>
      </c>
      <c r="C8317" t="inlineStr">
        <is>
          <t>POL</t>
        </is>
      </c>
      <c r="D8317" t="inlineStr">
        <is>
          <t>Poland</t>
        </is>
      </c>
      <c r="E8317" t="inlineStr">
        <is>
          <t>ITA</t>
        </is>
      </c>
      <c r="F8317" t="inlineStr">
        <is>
          <t>Italy</t>
        </is>
      </c>
      <c r="G8317">
        <v>10396877</v>
      </c>
      <c r="H8317">
        <v>17797766</v>
      </c>
      <c r="I8317">
        <v>7400889</v>
      </c>
      <c r="J8317">
        <v>41.58324702100252</v>
      </c>
      <c r="K8317">
        <v>0.5841675297899748</v>
      </c>
      <c r="L8317" t="b">
        <v>1</v>
      </c>
      <c r="M8317" t="b">
        <v>1</v>
      </c>
      <c r="N8317" t="inlineStr">
        <is>
          <t>high_abs_gap</t>
        </is>
      </c>
      <c r="O8317" t="inlineStr">
        <is>
          <t>high</t>
        </is>
      </c>
      <c r="P8317" t="inlineStr">
        <is>
          <t>cereals_HS10_country_pairs_2020_2024.csv</t>
        </is>
      </c>
    </row>
    <row r="8318">
      <c r="A8318" t="inlineStr">
        <is>
          <t>cereals_HS10</t>
        </is>
      </c>
      <c r="B8318">
        <v>2023</v>
      </c>
      <c r="C8318" t="inlineStr">
        <is>
          <t>MMR</t>
        </is>
      </c>
      <c r="D8318" t="inlineStr">
        <is>
          <t>Myanmar</t>
        </is>
      </c>
      <c r="E8318" t="inlineStr">
        <is>
          <t>PRT</t>
        </is>
      </c>
      <c r="F8318" t="inlineStr">
        <is>
          <t>Portugal</t>
        </is>
      </c>
      <c r="G8318">
        <v>7398595.8</v>
      </c>
      <c r="H8318">
        <v>0</v>
      </c>
      <c r="I8318">
        <v>7398595.8</v>
      </c>
      <c r="J8318">
        <v>100</v>
      </c>
      <c r="L8318" t="b">
        <v>0</v>
      </c>
      <c r="M8318" t="b">
        <v>1</v>
      </c>
      <c r="N8318" t="inlineStr">
        <is>
          <t>high_abs_gap|high_pct_gap|one_side_zero</t>
        </is>
      </c>
      <c r="O8318" t="inlineStr">
        <is>
          <t>high</t>
        </is>
      </c>
      <c r="P8318" t="inlineStr">
        <is>
          <t>cereals_HS10_country_pairs_2020_2024.csv</t>
        </is>
      </c>
    </row>
    <row r="8319">
      <c r="A8319" t="inlineStr">
        <is>
          <t>cereals_HS10</t>
        </is>
      </c>
      <c r="B8319">
        <v>2024</v>
      </c>
      <c r="C8319" t="inlineStr">
        <is>
          <t>TUR</t>
        </is>
      </c>
      <c r="D8319" t="inlineStr">
        <is>
          <t>Türkiye</t>
        </is>
      </c>
      <c r="E8319" t="inlineStr">
        <is>
          <t>AZE</t>
        </is>
      </c>
      <c r="F8319" t="inlineStr">
        <is>
          <t>Azerbaijan</t>
        </is>
      </c>
      <c r="G8319">
        <v>7419640</v>
      </c>
      <c r="H8319">
        <v>21882</v>
      </c>
      <c r="I8319">
        <v>7397758</v>
      </c>
      <c r="J8319">
        <v>99.70508003083708</v>
      </c>
      <c r="K8319">
        <v>339.0750388447125</v>
      </c>
      <c r="L8319" t="b">
        <v>1</v>
      </c>
      <c r="M8319" t="b">
        <v>1</v>
      </c>
      <c r="N8319" t="inlineStr">
        <is>
          <t>high_abs_gap|high_pct_gap</t>
        </is>
      </c>
      <c r="O8319" t="inlineStr">
        <is>
          <t>high</t>
        </is>
      </c>
      <c r="P8319" t="inlineStr">
        <is>
          <t>cereals_HS10_country_pairs_2020_2024.csv</t>
        </is>
      </c>
    </row>
    <row r="8320">
      <c r="A8320" t="inlineStr">
        <is>
          <t>cereals_HS10</t>
        </is>
      </c>
      <c r="B8320">
        <v>2023</v>
      </c>
      <c r="C8320" t="inlineStr">
        <is>
          <t>SAU</t>
        </is>
      </c>
      <c r="D8320" t="inlineStr">
        <is>
          <t>Saudi Arabia</t>
        </is>
      </c>
      <c r="E8320" t="inlineStr">
        <is>
          <t>ESP</t>
        </is>
      </c>
      <c r="F8320" t="inlineStr">
        <is>
          <t>Spain</t>
        </is>
      </c>
      <c r="G8320">
        <v>0</v>
      </c>
      <c r="H8320">
        <v>7395054.215</v>
      </c>
      <c r="I8320">
        <v>7395054.215</v>
      </c>
      <c r="J8320">
        <v>100</v>
      </c>
      <c r="K8320">
        <v>0</v>
      </c>
      <c r="L8320" t="b">
        <v>1</v>
      </c>
      <c r="M8320" t="b">
        <v>1</v>
      </c>
      <c r="N8320" t="inlineStr">
        <is>
          <t>high_abs_gap|high_pct_gap|one_side_zero</t>
        </is>
      </c>
      <c r="O8320" t="inlineStr">
        <is>
          <t>high</t>
        </is>
      </c>
      <c r="P8320" t="inlineStr">
        <is>
          <t>cereals_HS10_country_pairs_2020_2024.csv</t>
        </is>
      </c>
    </row>
    <row r="8321">
      <c r="A8321" t="inlineStr">
        <is>
          <t>cereals_HS10</t>
        </is>
      </c>
      <c r="B8321">
        <v>2024</v>
      </c>
      <c r="C8321" t="inlineStr">
        <is>
          <t>DEU</t>
        </is>
      </c>
      <c r="D8321" t="inlineStr">
        <is>
          <t>Germany</t>
        </is>
      </c>
      <c r="E8321" t="inlineStr">
        <is>
          <t>COD</t>
        </is>
      </c>
      <c r="F8321" t="inlineStr">
        <is>
          <t>Congo, Democratic Republic of the</t>
        </is>
      </c>
      <c r="G8321">
        <v>7388518.423</v>
      </c>
      <c r="H8321">
        <v>0</v>
      </c>
      <c r="I8321">
        <v>7388518.423</v>
      </c>
      <c r="J8321">
        <v>100</v>
      </c>
      <c r="L8321" t="b">
        <v>0</v>
      </c>
      <c r="M8321" t="b">
        <v>1</v>
      </c>
      <c r="N8321" t="inlineStr">
        <is>
          <t>high_abs_gap|high_pct_gap|one_side_zero</t>
        </is>
      </c>
      <c r="O8321" t="inlineStr">
        <is>
          <t>high</t>
        </is>
      </c>
      <c r="P8321" t="inlineStr">
        <is>
          <t>cereals_HS10_country_pairs_2020_2024.csv</t>
        </is>
      </c>
    </row>
    <row r="8322">
      <c r="A8322" t="inlineStr">
        <is>
          <t>cereals_HS10</t>
        </is>
      </c>
      <c r="B8322">
        <v>2024</v>
      </c>
      <c r="C8322" t="inlineStr">
        <is>
          <t>ARG</t>
        </is>
      </c>
      <c r="D8322" t="inlineStr">
        <is>
          <t>Argentina</t>
        </is>
      </c>
      <c r="E8322" t="inlineStr">
        <is>
          <t>NPL</t>
        </is>
      </c>
      <c r="F8322" t="inlineStr">
        <is>
          <t>Nepal</t>
        </is>
      </c>
      <c r="G8322">
        <v>7386354.74</v>
      </c>
      <c r="H8322">
        <v>0</v>
      </c>
      <c r="I8322">
        <v>7386354.74</v>
      </c>
      <c r="J8322">
        <v>100</v>
      </c>
      <c r="L8322" t="b">
        <v>0</v>
      </c>
      <c r="M8322" t="b">
        <v>1</v>
      </c>
      <c r="N8322" t="inlineStr">
        <is>
          <t>high_abs_gap|high_pct_gap|one_side_zero</t>
        </is>
      </c>
      <c r="O8322" t="inlineStr">
        <is>
          <t>high</t>
        </is>
      </c>
      <c r="P8322" t="inlineStr">
        <is>
          <t>cereals_HS10_country_pairs_2020_2024.csv</t>
        </is>
      </c>
    </row>
    <row r="8323">
      <c r="A8323" t="inlineStr">
        <is>
          <t>cereals_HS10</t>
        </is>
      </c>
      <c r="B8323">
        <v>2020</v>
      </c>
      <c r="C8323" t="inlineStr">
        <is>
          <t>ROU</t>
        </is>
      </c>
      <c r="D8323" t="inlineStr">
        <is>
          <t>Romania</t>
        </is>
      </c>
      <c r="E8323" t="inlineStr">
        <is>
          <t>ETH</t>
        </is>
      </c>
      <c r="F8323" t="inlineStr">
        <is>
          <t>Ethiopia</t>
        </is>
      </c>
      <c r="G8323">
        <v>7384199.78</v>
      </c>
      <c r="H8323">
        <v>0</v>
      </c>
      <c r="I8323">
        <v>7384199.78</v>
      </c>
      <c r="J8323">
        <v>100</v>
      </c>
      <c r="L8323" t="b">
        <v>0</v>
      </c>
      <c r="M8323" t="b">
        <v>1</v>
      </c>
      <c r="N8323" t="inlineStr">
        <is>
          <t>high_abs_gap|high_pct_gap|one_side_zero</t>
        </is>
      </c>
      <c r="O8323" t="inlineStr">
        <is>
          <t>high</t>
        </is>
      </c>
      <c r="P8323" t="inlineStr">
        <is>
          <t>cereals_HS10_country_pairs_2020_2024.csv</t>
        </is>
      </c>
    </row>
    <row r="8324">
      <c r="A8324" t="inlineStr">
        <is>
          <t>cereals_HS10</t>
        </is>
      </c>
      <c r="B8324">
        <v>2022</v>
      </c>
      <c r="C8324" t="inlineStr">
        <is>
          <t>THA</t>
        </is>
      </c>
      <c r="D8324" t="inlineStr">
        <is>
          <t>Thailand</t>
        </is>
      </c>
      <c r="E8324" t="inlineStr">
        <is>
          <t>BRN</t>
        </is>
      </c>
      <c r="F8324" t="inlineStr">
        <is>
          <t>Brunei Darussalam</t>
        </is>
      </c>
      <c r="G8324">
        <v>7382141.458</v>
      </c>
      <c r="H8324">
        <v>0</v>
      </c>
      <c r="I8324">
        <v>7382141.458</v>
      </c>
      <c r="J8324">
        <v>100</v>
      </c>
      <c r="L8324" t="b">
        <v>1</v>
      </c>
      <c r="M8324" t="b">
        <v>1</v>
      </c>
      <c r="N8324" t="inlineStr">
        <is>
          <t>high_abs_gap|high_pct_gap|one_side_zero</t>
        </is>
      </c>
      <c r="O8324" t="inlineStr">
        <is>
          <t>high</t>
        </is>
      </c>
      <c r="P8324" t="inlineStr">
        <is>
          <t>cereals_HS10_country_pairs_2020_2024.csv</t>
        </is>
      </c>
    </row>
    <row r="8325">
      <c r="A8325" t="inlineStr">
        <is>
          <t>cereals_HS10</t>
        </is>
      </c>
      <c r="B8325">
        <v>2021</v>
      </c>
      <c r="C8325" t="inlineStr">
        <is>
          <t>BRA</t>
        </is>
      </c>
      <c r="D8325" t="inlineStr">
        <is>
          <t>Brazil</t>
        </is>
      </c>
      <c r="E8325" t="inlineStr">
        <is>
          <t>CPV</t>
        </is>
      </c>
      <c r="F8325" t="inlineStr">
        <is>
          <t>Cabo Verde</t>
        </is>
      </c>
      <c r="G8325">
        <v>7378937</v>
      </c>
      <c r="H8325">
        <v>0</v>
      </c>
      <c r="I8325">
        <v>7378937</v>
      </c>
      <c r="J8325">
        <v>100</v>
      </c>
      <c r="L8325" t="b">
        <v>0</v>
      </c>
      <c r="M8325" t="b">
        <v>1</v>
      </c>
      <c r="N8325" t="inlineStr">
        <is>
          <t>high_abs_gap|high_pct_gap|one_side_zero</t>
        </is>
      </c>
      <c r="O8325" t="inlineStr">
        <is>
          <t>high</t>
        </is>
      </c>
      <c r="P8325" t="inlineStr">
        <is>
          <t>cereals_HS10_country_pairs_2020_2024.csv</t>
        </is>
      </c>
    </row>
    <row r="8326">
      <c r="A8326" t="inlineStr">
        <is>
          <t>cereals_HS10</t>
        </is>
      </c>
      <c r="B8326">
        <v>2020</v>
      </c>
      <c r="C8326" t="inlineStr">
        <is>
          <t>JPN</t>
        </is>
      </c>
      <c r="D8326" t="inlineStr">
        <is>
          <t>Japan</t>
        </is>
      </c>
      <c r="E8326" t="inlineStr">
        <is>
          <t>SGP</t>
        </is>
      </c>
      <c r="F8326" t="inlineStr">
        <is>
          <t>Singapore</t>
        </is>
      </c>
      <c r="G8326">
        <v>7377791.391</v>
      </c>
      <c r="H8326">
        <v>0</v>
      </c>
      <c r="I8326">
        <v>7377791.391</v>
      </c>
      <c r="J8326">
        <v>100</v>
      </c>
      <c r="L8326" t="b">
        <v>1</v>
      </c>
      <c r="M8326" t="b">
        <v>1</v>
      </c>
      <c r="N8326" t="inlineStr">
        <is>
          <t>high_abs_gap|high_pct_gap|one_side_zero</t>
        </is>
      </c>
      <c r="O8326" t="inlineStr">
        <is>
          <t>high</t>
        </is>
      </c>
      <c r="P8326" t="inlineStr">
        <is>
          <t>cereals_HS10_country_pairs_2020_2024.csv</t>
        </is>
      </c>
    </row>
    <row r="8327">
      <c r="A8327" t="inlineStr">
        <is>
          <t>cereals_HS10</t>
        </is>
      </c>
      <c r="B8327">
        <v>2023</v>
      </c>
      <c r="C8327" t="inlineStr">
        <is>
          <t>ROU</t>
        </is>
      </c>
      <c r="D8327" t="inlineStr">
        <is>
          <t>Romania</t>
        </is>
      </c>
      <c r="E8327" t="inlineStr">
        <is>
          <t>KWT</t>
        </is>
      </c>
      <c r="F8327" t="inlineStr">
        <is>
          <t>Kuwait</t>
        </is>
      </c>
      <c r="G8327">
        <v>7377077.59</v>
      </c>
      <c r="H8327">
        <v>0</v>
      </c>
      <c r="I8327">
        <v>7377077.59</v>
      </c>
      <c r="J8327">
        <v>100</v>
      </c>
      <c r="L8327" t="b">
        <v>0</v>
      </c>
      <c r="M8327" t="b">
        <v>1</v>
      </c>
      <c r="N8327" t="inlineStr">
        <is>
          <t>high_abs_gap|high_pct_gap|one_side_zero</t>
        </is>
      </c>
      <c r="O8327" t="inlineStr">
        <is>
          <t>high</t>
        </is>
      </c>
      <c r="P8327" t="inlineStr">
        <is>
          <t>cereals_HS10_country_pairs_2020_2024.csv</t>
        </is>
      </c>
    </row>
    <row r="8328">
      <c r="A8328" t="inlineStr">
        <is>
          <t>cereals_HS10</t>
        </is>
      </c>
      <c r="B8328">
        <v>2023</v>
      </c>
      <c r="C8328" t="inlineStr">
        <is>
          <t>BEL</t>
        </is>
      </c>
      <c r="D8328" t="inlineStr">
        <is>
          <t>Belgium</t>
        </is>
      </c>
      <c r="E8328" t="inlineStr">
        <is>
          <t>CHE</t>
        </is>
      </c>
      <c r="F8328" t="inlineStr">
        <is>
          <t>Switzerland</t>
        </is>
      </c>
      <c r="G8328">
        <v>7375632.444</v>
      </c>
      <c r="H8328">
        <v>4.012</v>
      </c>
      <c r="I8328">
        <v>7375628.432</v>
      </c>
      <c r="J8328">
        <v>99.99994560466467</v>
      </c>
      <c r="K8328">
        <v>1838392.93220339</v>
      </c>
      <c r="L8328" t="b">
        <v>1</v>
      </c>
      <c r="M8328" t="b">
        <v>1</v>
      </c>
      <c r="N8328" t="inlineStr">
        <is>
          <t>high_abs_gap|high_pct_gap</t>
        </is>
      </c>
      <c r="O8328" t="inlineStr">
        <is>
          <t>high</t>
        </is>
      </c>
      <c r="P8328" t="inlineStr">
        <is>
          <t>cereals_HS10_country_pairs_2020_2024.csv</t>
        </is>
      </c>
    </row>
    <row r="8329">
      <c r="A8329" t="inlineStr">
        <is>
          <t>cereals_HS10</t>
        </is>
      </c>
      <c r="B8329">
        <v>2022</v>
      </c>
      <c r="C8329" t="inlineStr">
        <is>
          <t>KHM</t>
        </is>
      </c>
      <c r="D8329" t="inlineStr">
        <is>
          <t>Cambodia</t>
        </is>
      </c>
      <c r="E8329" t="inlineStr">
        <is>
          <t>CZE</t>
        </is>
      </c>
      <c r="F8329" t="inlineStr">
        <is>
          <t>Czechia</t>
        </is>
      </c>
      <c r="G8329">
        <v>7373290.85</v>
      </c>
      <c r="H8329">
        <v>0</v>
      </c>
      <c r="I8329">
        <v>7373290.85</v>
      </c>
      <c r="J8329">
        <v>100</v>
      </c>
      <c r="L8329" t="b">
        <v>1</v>
      </c>
      <c r="M8329" t="b">
        <v>1</v>
      </c>
      <c r="N8329" t="inlineStr">
        <is>
          <t>high_abs_gap|high_pct_gap|one_side_zero</t>
        </is>
      </c>
      <c r="O8329" t="inlineStr">
        <is>
          <t>high</t>
        </is>
      </c>
      <c r="P8329" t="inlineStr">
        <is>
          <t>cereals_HS10_country_pairs_2020_2024.csv</t>
        </is>
      </c>
    </row>
    <row r="8330">
      <c r="A8330" t="inlineStr">
        <is>
          <t>cereals_HS10</t>
        </is>
      </c>
      <c r="B8330">
        <v>2020</v>
      </c>
      <c r="C8330" t="inlineStr">
        <is>
          <t>RWA</t>
        </is>
      </c>
      <c r="D8330" t="inlineStr">
        <is>
          <t>Rwanda</t>
        </is>
      </c>
      <c r="E8330" t="inlineStr">
        <is>
          <t>KEN</t>
        </is>
      </c>
      <c r="F8330" t="inlineStr">
        <is>
          <t>Kenya</t>
        </is>
      </c>
      <c r="G8330">
        <v>23317.05</v>
      </c>
      <c r="H8330">
        <v>7396564.64</v>
      </c>
      <c r="I8330">
        <v>7373247.59</v>
      </c>
      <c r="J8330">
        <v>99.6847583826429</v>
      </c>
      <c r="K8330">
        <v>0.003152416173571086</v>
      </c>
      <c r="L8330" t="b">
        <v>1</v>
      </c>
      <c r="M8330" t="b">
        <v>1</v>
      </c>
      <c r="N8330" t="inlineStr">
        <is>
          <t>high_abs_gap|high_pct_gap</t>
        </is>
      </c>
      <c r="O8330" t="inlineStr">
        <is>
          <t>high</t>
        </is>
      </c>
      <c r="P8330" t="inlineStr">
        <is>
          <t>cereals_HS10_country_pairs_2020_2024.csv</t>
        </is>
      </c>
    </row>
    <row r="8331">
      <c r="A8331" t="inlineStr">
        <is>
          <t>cereals_HS10</t>
        </is>
      </c>
      <c r="B8331">
        <v>2024</v>
      </c>
      <c r="C8331" t="inlineStr">
        <is>
          <t>POL</t>
        </is>
      </c>
      <c r="D8331" t="inlineStr">
        <is>
          <t>Poland</t>
        </is>
      </c>
      <c r="E8331" t="inlineStr">
        <is>
          <t>DZA</t>
        </is>
      </c>
      <c r="F8331" t="inlineStr">
        <is>
          <t>Algeria</t>
        </is>
      </c>
      <c r="G8331">
        <v>7363313</v>
      </c>
      <c r="H8331">
        <v>0</v>
      </c>
      <c r="I8331">
        <v>7363313</v>
      </c>
      <c r="J8331">
        <v>100</v>
      </c>
      <c r="L8331" t="b">
        <v>0</v>
      </c>
      <c r="M8331" t="b">
        <v>1</v>
      </c>
      <c r="N8331" t="inlineStr">
        <is>
          <t>high_abs_gap|high_pct_gap|one_side_zero</t>
        </is>
      </c>
      <c r="O8331" t="inlineStr">
        <is>
          <t>high</t>
        </is>
      </c>
      <c r="P8331" t="inlineStr">
        <is>
          <t>cereals_HS10_country_pairs_2020_2024.csv</t>
        </is>
      </c>
    </row>
    <row r="8332">
      <c r="A8332" t="inlineStr">
        <is>
          <t>cereals_HS10</t>
        </is>
      </c>
      <c r="B8332">
        <v>2022</v>
      </c>
      <c r="C8332" t="inlineStr">
        <is>
          <t>PAK</t>
        </is>
      </c>
      <c r="D8332" t="inlineStr">
        <is>
          <t>Pakistan</t>
        </is>
      </c>
      <c r="E8332" t="inlineStr">
        <is>
          <t>DJI</t>
        </is>
      </c>
      <c r="F8332" t="inlineStr">
        <is>
          <t>Djibouti</t>
        </is>
      </c>
      <c r="G8332">
        <v>7358394.915</v>
      </c>
      <c r="H8332">
        <v>0</v>
      </c>
      <c r="I8332">
        <v>7358394.915</v>
      </c>
      <c r="J8332">
        <v>100</v>
      </c>
      <c r="L8332" t="b">
        <v>0</v>
      </c>
      <c r="M8332" t="b">
        <v>1</v>
      </c>
      <c r="N8332" t="inlineStr">
        <is>
          <t>high_abs_gap|high_pct_gap|one_side_zero</t>
        </is>
      </c>
      <c r="O8332" t="inlineStr">
        <is>
          <t>high</t>
        </is>
      </c>
      <c r="P8332" t="inlineStr">
        <is>
          <t>cereals_HS10_country_pairs_2020_2024.csv</t>
        </is>
      </c>
    </row>
    <row r="8333">
      <c r="A8333" t="inlineStr">
        <is>
          <t>cereals_HS10</t>
        </is>
      </c>
      <c r="B8333">
        <v>2024</v>
      </c>
      <c r="C8333" t="inlineStr">
        <is>
          <t>LVA</t>
        </is>
      </c>
      <c r="D8333" t="inlineStr">
        <is>
          <t>Latvia</t>
        </is>
      </c>
      <c r="E8333" t="inlineStr">
        <is>
          <t>TZA</t>
        </is>
      </c>
      <c r="F8333" t="inlineStr">
        <is>
          <t>United Republic of Tanzania</t>
        </is>
      </c>
      <c r="G8333">
        <v>7357717.185</v>
      </c>
      <c r="H8333">
        <v>0</v>
      </c>
      <c r="I8333">
        <v>7357717.185</v>
      </c>
      <c r="J8333">
        <v>100</v>
      </c>
      <c r="L8333" t="b">
        <v>0</v>
      </c>
      <c r="M8333" t="b">
        <v>1</v>
      </c>
      <c r="N8333" t="inlineStr">
        <is>
          <t>high_abs_gap|high_pct_gap|one_side_zero</t>
        </is>
      </c>
      <c r="O8333" t="inlineStr">
        <is>
          <t>high</t>
        </is>
      </c>
      <c r="P8333" t="inlineStr">
        <is>
          <t>cereals_HS10_country_pairs_2020_2024.csv</t>
        </is>
      </c>
    </row>
    <row r="8334">
      <c r="A8334" t="inlineStr">
        <is>
          <t>cereals_HS10</t>
        </is>
      </c>
      <c r="B8334">
        <v>2023</v>
      </c>
      <c r="C8334" t="inlineStr">
        <is>
          <t>LBN</t>
        </is>
      </c>
      <c r="D8334" t="inlineStr">
        <is>
          <t>Lebanon</t>
        </is>
      </c>
      <c r="E8334" t="inlineStr">
        <is>
          <t>ROU</t>
        </is>
      </c>
      <c r="F8334" t="inlineStr">
        <is>
          <t>Romania</t>
        </is>
      </c>
      <c r="G8334">
        <v>0</v>
      </c>
      <c r="H8334">
        <v>7354752</v>
      </c>
      <c r="I8334">
        <v>7354752</v>
      </c>
      <c r="J8334">
        <v>100</v>
      </c>
      <c r="K8334">
        <v>0</v>
      </c>
      <c r="L8334" t="b">
        <v>1</v>
      </c>
      <c r="M8334" t="b">
        <v>1</v>
      </c>
      <c r="N8334" t="inlineStr">
        <is>
          <t>high_abs_gap|high_pct_gap|one_side_zero</t>
        </is>
      </c>
      <c r="O8334" t="inlineStr">
        <is>
          <t>high</t>
        </is>
      </c>
      <c r="P8334" t="inlineStr">
        <is>
          <t>cereals_HS10_country_pairs_2020_2024.csv</t>
        </is>
      </c>
    </row>
    <row r="8335">
      <c r="A8335" t="inlineStr">
        <is>
          <t>cereals_HS10</t>
        </is>
      </c>
      <c r="B8335">
        <v>2023</v>
      </c>
      <c r="C8335" t="inlineStr">
        <is>
          <t>IRL</t>
        </is>
      </c>
      <c r="D8335" t="inlineStr">
        <is>
          <t>Ireland</t>
        </is>
      </c>
      <c r="E8335" t="inlineStr">
        <is>
          <t>IND</t>
        </is>
      </c>
      <c r="F8335" t="inlineStr">
        <is>
          <t>India</t>
        </is>
      </c>
      <c r="G8335">
        <v>24129.591</v>
      </c>
      <c r="H8335">
        <v>7375643.581</v>
      </c>
      <c r="I8335">
        <v>7351513.99</v>
      </c>
      <c r="J8335">
        <v>99.67284765410629</v>
      </c>
      <c r="K8335">
        <v>0.003271523458937054</v>
      </c>
      <c r="L8335" t="b">
        <v>1</v>
      </c>
      <c r="M8335" t="b">
        <v>1</v>
      </c>
      <c r="N8335" t="inlineStr">
        <is>
          <t>high_abs_gap|high_pct_gap</t>
        </is>
      </c>
      <c r="O8335" t="inlineStr">
        <is>
          <t>high</t>
        </is>
      </c>
      <c r="P8335" t="inlineStr">
        <is>
          <t>cereals_HS10_country_pairs_2020_2024.csv</t>
        </is>
      </c>
    </row>
    <row r="8336">
      <c r="A8336" t="inlineStr">
        <is>
          <t>cereals_HS10</t>
        </is>
      </c>
      <c r="B8336">
        <v>2024</v>
      </c>
      <c r="C8336" t="inlineStr">
        <is>
          <t>LVA</t>
        </is>
      </c>
      <c r="D8336" t="inlineStr">
        <is>
          <t>Latvia</t>
        </is>
      </c>
      <c r="E8336" t="inlineStr">
        <is>
          <t>GHA</t>
        </is>
      </c>
      <c r="F8336" t="inlineStr">
        <is>
          <t>Ghana</t>
        </is>
      </c>
      <c r="G8336">
        <v>7349307.988</v>
      </c>
      <c r="H8336">
        <v>0</v>
      </c>
      <c r="I8336">
        <v>7349307.988</v>
      </c>
      <c r="J8336">
        <v>100</v>
      </c>
      <c r="L8336" t="b">
        <v>0</v>
      </c>
      <c r="M8336" t="b">
        <v>1</v>
      </c>
      <c r="N8336" t="inlineStr">
        <is>
          <t>high_abs_gap|high_pct_gap|one_side_zero</t>
        </is>
      </c>
      <c r="O8336" t="inlineStr">
        <is>
          <t>high</t>
        </is>
      </c>
      <c r="P8336" t="inlineStr">
        <is>
          <t>cereals_HS10_country_pairs_2020_2024.csv</t>
        </is>
      </c>
    </row>
    <row r="8337">
      <c r="A8337" t="inlineStr">
        <is>
          <t>cereals_HS10</t>
        </is>
      </c>
      <c r="B8337">
        <v>2021</v>
      </c>
      <c r="C8337" t="inlineStr">
        <is>
          <t>CHN</t>
        </is>
      </c>
      <c r="D8337" t="inlineStr">
        <is>
          <t>China</t>
        </is>
      </c>
      <c r="E8337" t="inlineStr">
        <is>
          <t>LBN</t>
        </is>
      </c>
      <c r="F8337" t="inlineStr">
        <is>
          <t>Lebanon</t>
        </is>
      </c>
      <c r="G8337">
        <v>7347443</v>
      </c>
      <c r="H8337">
        <v>0</v>
      </c>
      <c r="I8337">
        <v>7347443</v>
      </c>
      <c r="J8337">
        <v>100</v>
      </c>
      <c r="L8337" t="b">
        <v>0</v>
      </c>
      <c r="M8337" t="b">
        <v>1</v>
      </c>
      <c r="N8337" t="inlineStr">
        <is>
          <t>high_abs_gap|high_pct_gap|one_side_zero</t>
        </is>
      </c>
      <c r="O8337" t="inlineStr">
        <is>
          <t>high</t>
        </is>
      </c>
      <c r="P8337" t="inlineStr">
        <is>
          <t>cereals_HS10_country_pairs_2020_2024.csv</t>
        </is>
      </c>
    </row>
    <row r="8338">
      <c r="A8338" t="inlineStr">
        <is>
          <t>cereals_HS10</t>
        </is>
      </c>
      <c r="B8338">
        <v>2022</v>
      </c>
      <c r="C8338" t="inlineStr">
        <is>
          <t>IRL</t>
        </is>
      </c>
      <c r="D8338" t="inlineStr">
        <is>
          <t>Ireland</t>
        </is>
      </c>
      <c r="E8338" t="inlineStr">
        <is>
          <t>POL</t>
        </is>
      </c>
      <c r="F8338" t="inlineStr">
        <is>
          <t>Poland</t>
        </is>
      </c>
      <c r="G8338">
        <v>522800.735</v>
      </c>
      <c r="H8338">
        <v>7868123.473</v>
      </c>
      <c r="I8338">
        <v>7345322.738</v>
      </c>
      <c r="J8338">
        <v>93.35545842926808</v>
      </c>
      <c r="K8338">
        <v>0.06644541570731906</v>
      </c>
      <c r="L8338" t="b">
        <v>1</v>
      </c>
      <c r="M8338" t="b">
        <v>1</v>
      </c>
      <c r="N8338" t="inlineStr">
        <is>
          <t>high_abs_gap|high_pct_gap</t>
        </is>
      </c>
      <c r="O8338" t="inlineStr">
        <is>
          <t>high</t>
        </is>
      </c>
      <c r="P8338" t="inlineStr">
        <is>
          <t>cereals_HS10_country_pairs_2020_2024.csv</t>
        </is>
      </c>
    </row>
    <row r="8339">
      <c r="A8339" t="inlineStr">
        <is>
          <t>cereals_HS10</t>
        </is>
      </c>
      <c r="B8339">
        <v>2020</v>
      </c>
      <c r="C8339" t="inlineStr">
        <is>
          <t>RUS</t>
        </is>
      </c>
      <c r="D8339" t="inlineStr">
        <is>
          <t>Russian Federation</t>
        </is>
      </c>
      <c r="E8339" t="inlineStr">
        <is>
          <t>MDG</t>
        </is>
      </c>
      <c r="F8339" t="inlineStr">
        <is>
          <t>Madagascar</t>
        </is>
      </c>
      <c r="G8339">
        <v>7345161.41</v>
      </c>
      <c r="H8339">
        <v>0</v>
      </c>
      <c r="I8339">
        <v>7345161.41</v>
      </c>
      <c r="J8339">
        <v>100</v>
      </c>
      <c r="L8339" t="b">
        <v>0</v>
      </c>
      <c r="M8339" t="b">
        <v>1</v>
      </c>
      <c r="N8339" t="inlineStr">
        <is>
          <t>high_abs_gap|high_pct_gap|one_side_zero</t>
        </is>
      </c>
      <c r="O8339" t="inlineStr">
        <is>
          <t>high</t>
        </is>
      </c>
      <c r="P8339" t="inlineStr">
        <is>
          <t>cereals_HS10_country_pairs_2020_2024.csv</t>
        </is>
      </c>
    </row>
    <row r="8340">
      <c r="A8340" t="inlineStr">
        <is>
          <t>cereals_HS10</t>
        </is>
      </c>
      <c r="B8340">
        <v>2024</v>
      </c>
      <c r="C8340" t="inlineStr">
        <is>
          <t>CHL</t>
        </is>
      </c>
      <c r="D8340" t="inlineStr">
        <is>
          <t>Chile</t>
        </is>
      </c>
      <c r="E8340" t="inlineStr">
        <is>
          <t>ZAF</t>
        </is>
      </c>
      <c r="F8340" t="inlineStr">
        <is>
          <t>South Africa</t>
        </is>
      </c>
      <c r="G8340">
        <v>7472534.2</v>
      </c>
      <c r="H8340">
        <v>128066.534</v>
      </c>
      <c r="I8340">
        <v>7344467.666</v>
      </c>
      <c r="J8340">
        <v>98.28616998500991</v>
      </c>
      <c r="K8340">
        <v>58.34884389078571</v>
      </c>
      <c r="L8340" t="b">
        <v>1</v>
      </c>
      <c r="M8340" t="b">
        <v>1</v>
      </c>
      <c r="N8340" t="inlineStr">
        <is>
          <t>high_abs_gap|high_pct_gap</t>
        </is>
      </c>
      <c r="O8340" t="inlineStr">
        <is>
          <t>high</t>
        </is>
      </c>
      <c r="P8340" t="inlineStr">
        <is>
          <t>cereals_HS10_country_pairs_2020_2024.csv</t>
        </is>
      </c>
    </row>
    <row r="8341">
      <c r="A8341" t="inlineStr">
        <is>
          <t>cereals_HS10</t>
        </is>
      </c>
      <c r="B8341">
        <v>2022</v>
      </c>
      <c r="C8341" t="inlineStr">
        <is>
          <t>FRA</t>
        </is>
      </c>
      <c r="D8341" t="inlineStr">
        <is>
          <t>France</t>
        </is>
      </c>
      <c r="E8341" t="inlineStr">
        <is>
          <t>USA</t>
        </is>
      </c>
      <c r="F8341" t="inlineStr">
        <is>
          <t>United States of America</t>
        </is>
      </c>
      <c r="G8341">
        <v>13227864.047</v>
      </c>
      <c r="H8341">
        <v>5885345.578</v>
      </c>
      <c r="I8341">
        <v>7342518.469000001</v>
      </c>
      <c r="J8341">
        <v>55.50796744592517</v>
      </c>
      <c r="K8341">
        <v>2.247593428743939</v>
      </c>
      <c r="L8341" t="b">
        <v>1</v>
      </c>
      <c r="M8341" t="b">
        <v>1</v>
      </c>
      <c r="N8341" t="inlineStr">
        <is>
          <t>high_abs_gap|high_pct_gap</t>
        </is>
      </c>
      <c r="O8341" t="inlineStr">
        <is>
          <t>high</t>
        </is>
      </c>
      <c r="P8341" t="inlineStr">
        <is>
          <t>cereals_HS10_country_pairs_2020_2024.csv</t>
        </is>
      </c>
    </row>
    <row r="8342">
      <c r="A8342" t="inlineStr">
        <is>
          <t>cereals_HS10</t>
        </is>
      </c>
      <c r="B8342">
        <v>2024</v>
      </c>
      <c r="C8342" t="inlineStr">
        <is>
          <t>AUT</t>
        </is>
      </c>
      <c r="D8342" t="inlineStr">
        <is>
          <t>Austria</t>
        </is>
      </c>
      <c r="E8342" t="inlineStr">
        <is>
          <t>TUR</t>
        </is>
      </c>
      <c r="F8342" t="inlineStr">
        <is>
          <t>Türkiye</t>
        </is>
      </c>
      <c r="G8342">
        <v>1298463.648</v>
      </c>
      <c r="H8342">
        <v>8640000.278000001</v>
      </c>
      <c r="I8342">
        <v>7341536.630000001</v>
      </c>
      <c r="J8342">
        <v>84.97148603911191</v>
      </c>
      <c r="K8342">
        <v>0.1502851396088809</v>
      </c>
      <c r="L8342" t="b">
        <v>1</v>
      </c>
      <c r="M8342" t="b">
        <v>1</v>
      </c>
      <c r="N8342" t="inlineStr">
        <is>
          <t>high_abs_gap|high_pct_gap</t>
        </is>
      </c>
      <c r="O8342" t="inlineStr">
        <is>
          <t>high</t>
        </is>
      </c>
      <c r="P8342" t="inlineStr">
        <is>
          <t>cereals_HS10_country_pairs_2020_2024.csv</t>
        </is>
      </c>
    </row>
    <row r="8343">
      <c r="A8343" t="inlineStr">
        <is>
          <t>cereals_HS10</t>
        </is>
      </c>
      <c r="B8343">
        <v>2023</v>
      </c>
      <c r="C8343" t="inlineStr">
        <is>
          <t>GMB</t>
        </is>
      </c>
      <c r="D8343" t="inlineStr">
        <is>
          <t>Gambia</t>
        </is>
      </c>
      <c r="E8343" t="inlineStr">
        <is>
          <t>FRA</t>
        </is>
      </c>
      <c r="F8343" t="inlineStr">
        <is>
          <t>France</t>
        </is>
      </c>
      <c r="G8343">
        <v>0</v>
      </c>
      <c r="H8343">
        <v>7339122.702</v>
      </c>
      <c r="I8343">
        <v>7339122.702</v>
      </c>
      <c r="J8343">
        <v>100</v>
      </c>
      <c r="K8343">
        <v>0</v>
      </c>
      <c r="L8343" t="b">
        <v>1</v>
      </c>
      <c r="M8343" t="b">
        <v>1</v>
      </c>
      <c r="N8343" t="inlineStr">
        <is>
          <t>high_abs_gap|high_pct_gap|one_side_zero</t>
        </is>
      </c>
      <c r="O8343" t="inlineStr">
        <is>
          <t>high</t>
        </is>
      </c>
      <c r="P8343" t="inlineStr">
        <is>
          <t>cereals_HS10_country_pairs_2020_2024.csv</t>
        </is>
      </c>
    </row>
    <row r="8344">
      <c r="A8344" t="inlineStr">
        <is>
          <t>cereals_HS10</t>
        </is>
      </c>
      <c r="B8344">
        <v>2024</v>
      </c>
      <c r="C8344" t="inlineStr">
        <is>
          <t>DEU</t>
        </is>
      </c>
      <c r="D8344" t="inlineStr">
        <is>
          <t>Germany</t>
        </is>
      </c>
      <c r="E8344" t="inlineStr">
        <is>
          <t>MOZ</t>
        </is>
      </c>
      <c r="F8344" t="inlineStr">
        <is>
          <t>Mozambique</t>
        </is>
      </c>
      <c r="G8344">
        <v>7338865.914</v>
      </c>
      <c r="H8344">
        <v>0</v>
      </c>
      <c r="I8344">
        <v>7338865.914</v>
      </c>
      <c r="J8344">
        <v>100</v>
      </c>
      <c r="L8344" t="b">
        <v>1</v>
      </c>
      <c r="M8344" t="b">
        <v>1</v>
      </c>
      <c r="N8344" t="inlineStr">
        <is>
          <t>high_abs_gap|high_pct_gap|one_side_zero</t>
        </is>
      </c>
      <c r="O8344" t="inlineStr">
        <is>
          <t>high</t>
        </is>
      </c>
      <c r="P8344" t="inlineStr">
        <is>
          <t>cereals_HS10_country_pairs_2020_2024.csv</t>
        </is>
      </c>
    </row>
    <row r="8345">
      <c r="A8345" t="inlineStr">
        <is>
          <t>cereals_HS10</t>
        </is>
      </c>
      <c r="B8345">
        <v>2021</v>
      </c>
      <c r="C8345" t="inlineStr">
        <is>
          <t>ARG</t>
        </is>
      </c>
      <c r="D8345" t="inlineStr">
        <is>
          <t>Argentina</t>
        </is>
      </c>
      <c r="E8345" t="inlineStr">
        <is>
          <t>GTM</t>
        </is>
      </c>
      <c r="F8345" t="inlineStr">
        <is>
          <t>Guatemala</t>
        </is>
      </c>
      <c r="G8345">
        <v>7330244.7</v>
      </c>
      <c r="H8345">
        <v>0</v>
      </c>
      <c r="I8345">
        <v>7330244.7</v>
      </c>
      <c r="J8345">
        <v>100</v>
      </c>
      <c r="L8345" t="b">
        <v>1</v>
      </c>
      <c r="M8345" t="b">
        <v>1</v>
      </c>
      <c r="N8345" t="inlineStr">
        <is>
          <t>high_abs_gap|high_pct_gap|one_side_zero</t>
        </is>
      </c>
      <c r="O8345" t="inlineStr">
        <is>
          <t>high</t>
        </is>
      </c>
      <c r="P8345" t="inlineStr">
        <is>
          <t>cereals_HS10_country_pairs_2020_2024.csv</t>
        </is>
      </c>
    </row>
    <row r="8346">
      <c r="A8346" t="inlineStr">
        <is>
          <t>cereals_HS10</t>
        </is>
      </c>
      <c r="B8346">
        <v>2021</v>
      </c>
      <c r="C8346" t="inlineStr">
        <is>
          <t>ISR</t>
        </is>
      </c>
      <c r="D8346" t="inlineStr">
        <is>
          <t>Israel</t>
        </is>
      </c>
      <c r="E8346" t="inlineStr">
        <is>
          <t>GBR</t>
        </is>
      </c>
      <c r="F8346" t="inlineStr">
        <is>
          <t>United Kingdom of Great Britain and Northern Ireland</t>
        </is>
      </c>
      <c r="G8346">
        <v>402000</v>
      </c>
      <c r="H8346">
        <v>7732000</v>
      </c>
      <c r="I8346">
        <v>7330000</v>
      </c>
      <c r="J8346">
        <v>94.80082772891878</v>
      </c>
      <c r="K8346">
        <v>0.05199172271081221</v>
      </c>
      <c r="L8346" t="b">
        <v>1</v>
      </c>
      <c r="M8346" t="b">
        <v>1</v>
      </c>
      <c r="N8346" t="inlineStr">
        <is>
          <t>high_abs_gap|high_pct_gap</t>
        </is>
      </c>
      <c r="O8346" t="inlineStr">
        <is>
          <t>high</t>
        </is>
      </c>
      <c r="P8346" t="inlineStr">
        <is>
          <t>cereals_HS10_country_pairs_2020_2024.csv</t>
        </is>
      </c>
    </row>
    <row r="8347">
      <c r="A8347" t="inlineStr">
        <is>
          <t>cereals_HS10</t>
        </is>
      </c>
      <c r="B8347">
        <v>2022</v>
      </c>
      <c r="C8347" t="inlineStr">
        <is>
          <t>POL</t>
        </is>
      </c>
      <c r="D8347" t="inlineStr">
        <is>
          <t>Poland</t>
        </is>
      </c>
      <c r="E8347" t="inlineStr">
        <is>
          <t>GMB</t>
        </is>
      </c>
      <c r="F8347" t="inlineStr">
        <is>
          <t>Gambia</t>
        </is>
      </c>
      <c r="G8347">
        <v>7329905</v>
      </c>
      <c r="H8347">
        <v>0</v>
      </c>
      <c r="I8347">
        <v>7329905</v>
      </c>
      <c r="J8347">
        <v>100</v>
      </c>
      <c r="L8347" t="b">
        <v>0</v>
      </c>
      <c r="M8347" t="b">
        <v>1</v>
      </c>
      <c r="N8347" t="inlineStr">
        <is>
          <t>high_abs_gap|high_pct_gap|one_side_zero</t>
        </is>
      </c>
      <c r="O8347" t="inlineStr">
        <is>
          <t>high</t>
        </is>
      </c>
      <c r="P8347" t="inlineStr">
        <is>
          <t>cereals_HS10_country_pairs_2020_2024.csv</t>
        </is>
      </c>
    </row>
    <row r="8348">
      <c r="A8348" t="inlineStr">
        <is>
          <t>cereals_HS10</t>
        </is>
      </c>
      <c r="B8348">
        <v>2020</v>
      </c>
      <c r="C8348" t="inlineStr">
        <is>
          <t>ITA</t>
        </is>
      </c>
      <c r="D8348" t="inlineStr">
        <is>
          <t>Italy</t>
        </is>
      </c>
      <c r="E8348" t="inlineStr">
        <is>
          <t>POL</t>
        </is>
      </c>
      <c r="F8348" t="inlineStr">
        <is>
          <t>Poland</t>
        </is>
      </c>
      <c r="G8348">
        <v>21765796.627</v>
      </c>
      <c r="H8348">
        <v>14438938.239</v>
      </c>
      <c r="I8348">
        <v>7326858.388</v>
      </c>
      <c r="J8348">
        <v>33.66225695094105</v>
      </c>
      <c r="K8348">
        <v>1.507437476822911</v>
      </c>
      <c r="L8348" t="b">
        <v>1</v>
      </c>
      <c r="M8348" t="b">
        <v>1</v>
      </c>
      <c r="N8348" t="inlineStr">
        <is>
          <t>high_abs_gap</t>
        </is>
      </c>
      <c r="O8348" t="inlineStr">
        <is>
          <t>high</t>
        </is>
      </c>
      <c r="P8348" t="inlineStr">
        <is>
          <t>cereals_HS10_country_pairs_2020_2024.csv</t>
        </is>
      </c>
    </row>
    <row r="8349">
      <c r="A8349" t="inlineStr">
        <is>
          <t>cereals_HS10</t>
        </is>
      </c>
      <c r="B8349">
        <v>2021</v>
      </c>
      <c r="C8349" t="inlineStr">
        <is>
          <t>CZE</t>
        </is>
      </c>
      <c r="D8349" t="inlineStr">
        <is>
          <t>Czechia</t>
        </is>
      </c>
      <c r="E8349" t="inlineStr">
        <is>
          <t>SVK</t>
        </is>
      </c>
      <c r="F8349" t="inlineStr">
        <is>
          <t>Slovakia</t>
        </is>
      </c>
      <c r="G8349">
        <v>37047123</v>
      </c>
      <c r="H8349">
        <v>44372532</v>
      </c>
      <c r="I8349">
        <v>7325409</v>
      </c>
      <c r="J8349">
        <v>16.50888211653101</v>
      </c>
      <c r="K8349">
        <v>0.8349111788346899</v>
      </c>
      <c r="L8349" t="b">
        <v>1</v>
      </c>
      <c r="M8349" t="b">
        <v>1</v>
      </c>
      <c r="N8349" t="inlineStr">
        <is>
          <t>high_abs_gap</t>
        </is>
      </c>
      <c r="O8349" t="inlineStr">
        <is>
          <t>high</t>
        </is>
      </c>
      <c r="P8349" t="inlineStr">
        <is>
          <t>cereals_HS10_country_pairs_2020_2024.csv</t>
        </is>
      </c>
    </row>
    <row r="8350">
      <c r="A8350" t="inlineStr">
        <is>
          <t>cereals_HS10</t>
        </is>
      </c>
      <c r="B8350">
        <v>2023</v>
      </c>
      <c r="C8350" t="inlineStr">
        <is>
          <t>NLD</t>
        </is>
      </c>
      <c r="D8350" t="inlineStr">
        <is>
          <t>Netherlands</t>
        </is>
      </c>
      <c r="E8350" t="inlineStr">
        <is>
          <t>ARG</t>
        </is>
      </c>
      <c r="F8350" t="inlineStr">
        <is>
          <t>Argentina</t>
        </is>
      </c>
      <c r="G8350">
        <v>4099.089</v>
      </c>
      <c r="H8350">
        <v>7328156.426</v>
      </c>
      <c r="I8350">
        <v>7324057.337</v>
      </c>
      <c r="J8350">
        <v>99.94406384414152</v>
      </c>
      <c r="K8350">
        <v>0.0005593615585847212</v>
      </c>
      <c r="L8350" t="b">
        <v>1</v>
      </c>
      <c r="M8350" t="b">
        <v>1</v>
      </c>
      <c r="N8350" t="inlineStr">
        <is>
          <t>high_abs_gap|high_pct_gap</t>
        </is>
      </c>
      <c r="O8350" t="inlineStr">
        <is>
          <t>high</t>
        </is>
      </c>
      <c r="P8350" t="inlineStr">
        <is>
          <t>cereals_HS10_country_pairs_2020_2024.csv</t>
        </is>
      </c>
    </row>
    <row r="8351">
      <c r="A8351" t="inlineStr">
        <is>
          <t>cereals_HS10</t>
        </is>
      </c>
      <c r="B8351">
        <v>2023</v>
      </c>
      <c r="C8351" t="inlineStr">
        <is>
          <t>THA</t>
        </is>
      </c>
      <c r="D8351" t="inlineStr">
        <is>
          <t>Thailand</t>
        </is>
      </c>
      <c r="E8351" t="inlineStr">
        <is>
          <t>GNQ</t>
        </is>
      </c>
      <c r="F8351" t="inlineStr">
        <is>
          <t>Equatorial Guinea</t>
        </is>
      </c>
      <c r="G8351">
        <v>7322063.73</v>
      </c>
      <c r="H8351">
        <v>0</v>
      </c>
      <c r="I8351">
        <v>7322063.73</v>
      </c>
      <c r="J8351">
        <v>100</v>
      </c>
      <c r="L8351" t="b">
        <v>0</v>
      </c>
      <c r="M8351" t="b">
        <v>1</v>
      </c>
      <c r="N8351" t="inlineStr">
        <is>
          <t>high_abs_gap|high_pct_gap|one_side_zero</t>
        </is>
      </c>
      <c r="O8351" t="inlineStr">
        <is>
          <t>high</t>
        </is>
      </c>
      <c r="P8351" t="inlineStr">
        <is>
          <t>cereals_HS10_country_pairs_2020_2024.csv</t>
        </is>
      </c>
    </row>
    <row r="8352">
      <c r="A8352" t="inlineStr">
        <is>
          <t>cereals_HS10</t>
        </is>
      </c>
      <c r="B8352">
        <v>2020</v>
      </c>
      <c r="C8352" t="inlineStr">
        <is>
          <t>ITA</t>
        </is>
      </c>
      <c r="D8352" t="inlineStr">
        <is>
          <t>Italy</t>
        </is>
      </c>
      <c r="E8352" t="inlineStr">
        <is>
          <t>AUS</t>
        </is>
      </c>
      <c r="F8352" t="inlineStr">
        <is>
          <t>Australia</t>
        </is>
      </c>
      <c r="G8352">
        <v>7344015.314</v>
      </c>
      <c r="H8352">
        <v>23724.553</v>
      </c>
      <c r="I8352">
        <v>7320290.761</v>
      </c>
      <c r="J8352">
        <v>99.67695392798576</v>
      </c>
      <c r="K8352">
        <v>309.5533692036263</v>
      </c>
      <c r="L8352" t="b">
        <v>1</v>
      </c>
      <c r="M8352" t="b">
        <v>1</v>
      </c>
      <c r="N8352" t="inlineStr">
        <is>
          <t>high_abs_gap|high_pct_gap</t>
        </is>
      </c>
      <c r="O8352" t="inlineStr">
        <is>
          <t>high</t>
        </is>
      </c>
      <c r="P8352" t="inlineStr">
        <is>
          <t>cereals_HS10_country_pairs_2020_2024.csv</t>
        </is>
      </c>
    </row>
    <row r="8353">
      <c r="A8353" t="inlineStr">
        <is>
          <t>cereals_HS10</t>
        </is>
      </c>
      <c r="B8353">
        <v>2024</v>
      </c>
      <c r="C8353" t="inlineStr">
        <is>
          <t>PAK</t>
        </is>
      </c>
      <c r="D8353" t="inlineStr">
        <is>
          <t>Pakistan</t>
        </is>
      </c>
      <c r="E8353" t="inlineStr">
        <is>
          <t>MUS</t>
        </is>
      </c>
      <c r="F8353" t="inlineStr">
        <is>
          <t>Mauritius</t>
        </is>
      </c>
      <c r="G8353">
        <v>7309679.033</v>
      </c>
      <c r="H8353">
        <v>0</v>
      </c>
      <c r="I8353">
        <v>7309679.033</v>
      </c>
      <c r="J8353">
        <v>100</v>
      </c>
      <c r="L8353" t="b">
        <v>1</v>
      </c>
      <c r="M8353" t="b">
        <v>1</v>
      </c>
      <c r="N8353" t="inlineStr">
        <is>
          <t>high_abs_gap|high_pct_gap|one_side_zero</t>
        </is>
      </c>
      <c r="O8353" t="inlineStr">
        <is>
          <t>high</t>
        </is>
      </c>
      <c r="P8353" t="inlineStr">
        <is>
          <t>cereals_HS10_country_pairs_2020_2024.csv</t>
        </is>
      </c>
    </row>
    <row r="8354">
      <c r="A8354" t="inlineStr">
        <is>
          <t>cereals_HS10</t>
        </is>
      </c>
      <c r="B8354">
        <v>2024</v>
      </c>
      <c r="C8354" t="inlineStr">
        <is>
          <t>GUY</t>
        </is>
      </c>
      <c r="D8354" t="inlineStr">
        <is>
          <t>Guyana</t>
        </is>
      </c>
      <c r="E8354" t="inlineStr">
        <is>
          <t>GBR</t>
        </is>
      </c>
      <c r="F8354" t="inlineStr">
        <is>
          <t>United Kingdom of Great Britain and Northern Ireland</t>
        </is>
      </c>
      <c r="G8354">
        <v>7311930.658</v>
      </c>
      <c r="H8354">
        <v>2775.01</v>
      </c>
      <c r="I8354">
        <v>7309155.648</v>
      </c>
      <c r="J8354">
        <v>99.96204819041927</v>
      </c>
      <c r="K8354">
        <v>2634.92047163794</v>
      </c>
      <c r="L8354" t="b">
        <v>1</v>
      </c>
      <c r="M8354" t="b">
        <v>1</v>
      </c>
      <c r="N8354" t="inlineStr">
        <is>
          <t>high_abs_gap|high_pct_gap</t>
        </is>
      </c>
      <c r="O8354" t="inlineStr">
        <is>
          <t>high</t>
        </is>
      </c>
      <c r="P8354" t="inlineStr">
        <is>
          <t>cereals_HS10_country_pairs_2020_2024.csv</t>
        </is>
      </c>
    </row>
    <row r="8355">
      <c r="A8355" t="inlineStr">
        <is>
          <t>cereals_HS10</t>
        </is>
      </c>
      <c r="B8355">
        <v>2023</v>
      </c>
      <c r="C8355" t="inlineStr">
        <is>
          <t>DEU</t>
        </is>
      </c>
      <c r="D8355" t="inlineStr">
        <is>
          <t>Germany</t>
        </is>
      </c>
      <c r="E8355" t="inlineStr">
        <is>
          <t>BOL</t>
        </is>
      </c>
      <c r="F8355" t="inlineStr">
        <is>
          <t>Bolivia (Plurinational State of)</t>
        </is>
      </c>
      <c r="G8355">
        <v>44622.923</v>
      </c>
      <c r="H8355">
        <v>7351994.877</v>
      </c>
      <c r="I8355">
        <v>7307371.954</v>
      </c>
      <c r="J8355">
        <v>99.39305013473827</v>
      </c>
      <c r="K8355">
        <v>0.006069498652617192</v>
      </c>
      <c r="L8355" t="b">
        <v>1</v>
      </c>
      <c r="M8355" t="b">
        <v>1</v>
      </c>
      <c r="N8355" t="inlineStr">
        <is>
          <t>high_abs_gap|high_pct_gap</t>
        </is>
      </c>
      <c r="O8355" t="inlineStr">
        <is>
          <t>high</t>
        </is>
      </c>
      <c r="P8355" t="inlineStr">
        <is>
          <t>cereals_HS10_country_pairs_2020_2024.csv</t>
        </is>
      </c>
    </row>
    <row r="8356">
      <c r="A8356" t="inlineStr">
        <is>
          <t>cereals_HS10</t>
        </is>
      </c>
      <c r="B8356">
        <v>2022</v>
      </c>
      <c r="C8356" t="inlineStr">
        <is>
          <t>PRY</t>
        </is>
      </c>
      <c r="D8356" t="inlineStr">
        <is>
          <t>Paraguay</t>
        </is>
      </c>
      <c r="E8356" t="inlineStr">
        <is>
          <t>TUN</t>
        </is>
      </c>
      <c r="F8356" t="inlineStr">
        <is>
          <t>Tunisia</t>
        </is>
      </c>
      <c r="G8356">
        <v>7305389</v>
      </c>
      <c r="H8356">
        <v>0</v>
      </c>
      <c r="I8356">
        <v>7305389</v>
      </c>
      <c r="J8356">
        <v>100</v>
      </c>
      <c r="L8356" t="b">
        <v>0</v>
      </c>
      <c r="M8356" t="b">
        <v>1</v>
      </c>
      <c r="N8356" t="inlineStr">
        <is>
          <t>high_abs_gap|high_pct_gap|one_side_zero</t>
        </is>
      </c>
      <c r="O8356" t="inlineStr">
        <is>
          <t>high</t>
        </is>
      </c>
      <c r="P8356" t="inlineStr">
        <is>
          <t>cereals_HS10_country_pairs_2020_2024.csv</t>
        </is>
      </c>
    </row>
    <row r="8357">
      <c r="A8357" t="inlineStr">
        <is>
          <t>cereals_HS10</t>
        </is>
      </c>
      <c r="B8357">
        <v>2022</v>
      </c>
      <c r="C8357" t="inlineStr">
        <is>
          <t>POL</t>
        </is>
      </c>
      <c r="D8357" t="inlineStr">
        <is>
          <t>Poland</t>
        </is>
      </c>
      <c r="E8357" t="inlineStr">
        <is>
          <t>IRL</t>
        </is>
      </c>
      <c r="F8357" t="inlineStr">
        <is>
          <t>Ireland</t>
        </is>
      </c>
      <c r="G8357">
        <v>7304082</v>
      </c>
      <c r="H8357">
        <v>0</v>
      </c>
      <c r="I8357">
        <v>7304082</v>
      </c>
      <c r="J8357">
        <v>100</v>
      </c>
      <c r="L8357" t="b">
        <v>1</v>
      </c>
      <c r="M8357" t="b">
        <v>1</v>
      </c>
      <c r="N8357" t="inlineStr">
        <is>
          <t>high_abs_gap|high_pct_gap|one_side_zero</t>
        </is>
      </c>
      <c r="O8357" t="inlineStr">
        <is>
          <t>high</t>
        </is>
      </c>
      <c r="P8357" t="inlineStr">
        <is>
          <t>cereals_HS10_country_pairs_2020_2024.csv</t>
        </is>
      </c>
    </row>
    <row r="8358">
      <c r="A8358" t="inlineStr">
        <is>
          <t>cereals_HS10</t>
        </is>
      </c>
      <c r="B8358">
        <v>2021</v>
      </c>
      <c r="C8358" t="inlineStr">
        <is>
          <t>CAN</t>
        </is>
      </c>
      <c r="D8358" t="inlineStr">
        <is>
          <t>Canada</t>
        </is>
      </c>
      <c r="E8358" t="inlineStr">
        <is>
          <t>TTO</t>
        </is>
      </c>
      <c r="F8358" t="inlineStr">
        <is>
          <t>Trinidad and Tobago</t>
        </is>
      </c>
      <c r="G8358">
        <v>7351815.743</v>
      </c>
      <c r="H8358">
        <v>48249.553</v>
      </c>
      <c r="I8358">
        <v>7303566.189999999</v>
      </c>
      <c r="J8358">
        <v>99.34370562747114</v>
      </c>
      <c r="K8358">
        <v>152.3706497964862</v>
      </c>
      <c r="L8358" t="b">
        <v>1</v>
      </c>
      <c r="M8358" t="b">
        <v>1</v>
      </c>
      <c r="N8358" t="inlineStr">
        <is>
          <t>high_abs_gap|high_pct_gap</t>
        </is>
      </c>
      <c r="O8358" t="inlineStr">
        <is>
          <t>high</t>
        </is>
      </c>
      <c r="P8358" t="inlineStr">
        <is>
          <t>cereals_HS10_country_pairs_2020_2024.csv</t>
        </is>
      </c>
    </row>
    <row r="8359">
      <c r="A8359" t="inlineStr">
        <is>
          <t>cereals_HS10</t>
        </is>
      </c>
      <c r="B8359">
        <v>2022</v>
      </c>
      <c r="C8359" t="inlineStr">
        <is>
          <t>EST</t>
        </is>
      </c>
      <c r="D8359" t="inlineStr">
        <is>
          <t>Estonia</t>
        </is>
      </c>
      <c r="E8359" t="inlineStr">
        <is>
          <t>COG</t>
        </is>
      </c>
      <c r="F8359" t="inlineStr">
        <is>
          <t>Congo</t>
        </is>
      </c>
      <c r="G8359">
        <v>7302530.56</v>
      </c>
      <c r="H8359">
        <v>0</v>
      </c>
      <c r="I8359">
        <v>7302530.56</v>
      </c>
      <c r="J8359">
        <v>100</v>
      </c>
      <c r="L8359" t="b">
        <v>0</v>
      </c>
      <c r="M8359" t="b">
        <v>1</v>
      </c>
      <c r="N8359" t="inlineStr">
        <is>
          <t>high_abs_gap|high_pct_gap|one_side_zero</t>
        </is>
      </c>
      <c r="O8359" t="inlineStr">
        <is>
          <t>high</t>
        </is>
      </c>
      <c r="P8359" t="inlineStr">
        <is>
          <t>cereals_HS10_country_pairs_2020_2024.csv</t>
        </is>
      </c>
    </row>
    <row r="8360">
      <c r="A8360" t="inlineStr">
        <is>
          <t>cereals_HS10</t>
        </is>
      </c>
      <c r="B8360">
        <v>2024</v>
      </c>
      <c r="C8360" t="inlineStr">
        <is>
          <t>IND</t>
        </is>
      </c>
      <c r="D8360" t="inlineStr">
        <is>
          <t>India</t>
        </is>
      </c>
      <c r="E8360" t="inlineStr">
        <is>
          <t>NAM</t>
        </is>
      </c>
      <c r="F8360" t="inlineStr">
        <is>
          <t>Namibia</t>
        </is>
      </c>
      <c r="G8360">
        <v>7297003.37</v>
      </c>
      <c r="H8360">
        <v>0</v>
      </c>
      <c r="I8360">
        <v>7297003.37</v>
      </c>
      <c r="J8360">
        <v>100</v>
      </c>
      <c r="L8360" t="b">
        <v>1</v>
      </c>
      <c r="M8360" t="b">
        <v>1</v>
      </c>
      <c r="N8360" t="inlineStr">
        <is>
          <t>high_abs_gap|high_pct_gap|one_side_zero</t>
        </is>
      </c>
      <c r="O8360" t="inlineStr">
        <is>
          <t>high</t>
        </is>
      </c>
      <c r="P8360" t="inlineStr">
        <is>
          <t>cereals_HS10_country_pairs_2020_2024.csv</t>
        </is>
      </c>
    </row>
    <row r="8361">
      <c r="A8361" t="inlineStr">
        <is>
          <t>cereals_HS10</t>
        </is>
      </c>
      <c r="B8361">
        <v>2023</v>
      </c>
      <c r="C8361" t="inlineStr">
        <is>
          <t>MAR</t>
        </is>
      </c>
      <c r="D8361" t="inlineStr">
        <is>
          <t>Morocco</t>
        </is>
      </c>
      <c r="E8361" t="inlineStr">
        <is>
          <t>DNK</t>
        </is>
      </c>
      <c r="F8361" t="inlineStr">
        <is>
          <t>Denmark</t>
        </is>
      </c>
      <c r="G8361">
        <v>0</v>
      </c>
      <c r="H8361">
        <v>7295934.794</v>
      </c>
      <c r="I8361">
        <v>7295934.794</v>
      </c>
      <c r="J8361">
        <v>100</v>
      </c>
      <c r="K8361">
        <v>0</v>
      </c>
      <c r="L8361" t="b">
        <v>1</v>
      </c>
      <c r="M8361" t="b">
        <v>1</v>
      </c>
      <c r="N8361" t="inlineStr">
        <is>
          <t>high_abs_gap|high_pct_gap|one_side_zero</t>
        </is>
      </c>
      <c r="O8361" t="inlineStr">
        <is>
          <t>high</t>
        </is>
      </c>
      <c r="P8361" t="inlineStr">
        <is>
          <t>cereals_HS10_country_pairs_2020_2024.csv</t>
        </is>
      </c>
    </row>
    <row r="8362">
      <c r="A8362" t="inlineStr">
        <is>
          <t>cereals_HS10</t>
        </is>
      </c>
      <c r="B8362">
        <v>2021</v>
      </c>
      <c r="C8362" t="inlineStr">
        <is>
          <t>LVA</t>
        </is>
      </c>
      <c r="D8362" t="inlineStr">
        <is>
          <t>Latvia</t>
        </is>
      </c>
      <c r="E8362" t="inlineStr">
        <is>
          <t>KOR</t>
        </is>
      </c>
      <c r="F8362" t="inlineStr">
        <is>
          <t>Korea, Republic of</t>
        </is>
      </c>
      <c r="G8362">
        <v>7295906.282</v>
      </c>
      <c r="H8362">
        <v>111.178</v>
      </c>
      <c r="I8362">
        <v>7295795.103999999</v>
      </c>
      <c r="J8362">
        <v>99.99847615915415</v>
      </c>
      <c r="K8362">
        <v>65623.65110003778</v>
      </c>
      <c r="L8362" t="b">
        <v>1</v>
      </c>
      <c r="M8362" t="b">
        <v>1</v>
      </c>
      <c r="N8362" t="inlineStr">
        <is>
          <t>high_abs_gap|high_pct_gap</t>
        </is>
      </c>
      <c r="O8362" t="inlineStr">
        <is>
          <t>high</t>
        </is>
      </c>
      <c r="P8362" t="inlineStr">
        <is>
          <t>cereals_HS10_country_pairs_2020_2024.csv</t>
        </is>
      </c>
    </row>
    <row r="8363">
      <c r="A8363" t="inlineStr">
        <is>
          <t>cereals_HS10</t>
        </is>
      </c>
      <c r="B8363">
        <v>2021</v>
      </c>
      <c r="C8363" t="inlineStr">
        <is>
          <t>EST</t>
        </is>
      </c>
      <c r="D8363" t="inlineStr">
        <is>
          <t>Estonia</t>
        </is>
      </c>
      <c r="E8363" t="inlineStr">
        <is>
          <t>DEU</t>
        </is>
      </c>
      <c r="F8363" t="inlineStr">
        <is>
          <t>Germany</t>
        </is>
      </c>
      <c r="G8363">
        <v>7848813.53</v>
      </c>
      <c r="H8363">
        <v>554000.91</v>
      </c>
      <c r="I8363">
        <v>7294812.62</v>
      </c>
      <c r="J8363">
        <v>92.94159674092805</v>
      </c>
      <c r="K8363">
        <v>14.16751017611144</v>
      </c>
      <c r="L8363" t="b">
        <v>1</v>
      </c>
      <c r="M8363" t="b">
        <v>1</v>
      </c>
      <c r="N8363" t="inlineStr">
        <is>
          <t>high_abs_gap|high_pct_gap</t>
        </is>
      </c>
      <c r="O8363" t="inlineStr">
        <is>
          <t>high</t>
        </is>
      </c>
      <c r="P8363" t="inlineStr">
        <is>
          <t>cereals_HS10_country_pairs_2020_2024.csv</t>
        </is>
      </c>
    </row>
    <row r="8364">
      <c r="A8364" t="inlineStr">
        <is>
          <t>cereals_HS10</t>
        </is>
      </c>
      <c r="B8364">
        <v>2024</v>
      </c>
      <c r="C8364" t="inlineStr">
        <is>
          <t>ZAF</t>
        </is>
      </c>
      <c r="D8364" t="inlineStr">
        <is>
          <t>South Africa</t>
        </is>
      </c>
      <c r="E8364" t="inlineStr">
        <is>
          <t>VNM</t>
        </is>
      </c>
      <c r="F8364" t="inlineStr">
        <is>
          <t>Viet Nam</t>
        </is>
      </c>
      <c r="G8364">
        <v>752718.128</v>
      </c>
      <c r="H8364">
        <v>8045933.818</v>
      </c>
      <c r="I8364">
        <v>7293215.689999999</v>
      </c>
      <c r="J8364">
        <v>90.64473875840174</v>
      </c>
      <c r="K8364">
        <v>0.09355261241598246</v>
      </c>
      <c r="L8364" t="b">
        <v>1</v>
      </c>
      <c r="M8364" t="b">
        <v>1</v>
      </c>
      <c r="N8364" t="inlineStr">
        <is>
          <t>high_abs_gap|high_pct_gap</t>
        </is>
      </c>
      <c r="O8364" t="inlineStr">
        <is>
          <t>high</t>
        </is>
      </c>
      <c r="P8364" t="inlineStr">
        <is>
          <t>cereals_HS10_country_pairs_2020_2024.csv</t>
        </is>
      </c>
    </row>
    <row r="8365">
      <c r="A8365" t="inlineStr">
        <is>
          <t>cereals_HS10</t>
        </is>
      </c>
      <c r="B8365">
        <v>2024</v>
      </c>
      <c r="C8365" t="inlineStr">
        <is>
          <t>PAK</t>
        </is>
      </c>
      <c r="D8365" t="inlineStr">
        <is>
          <t>Pakistan</t>
        </is>
      </c>
      <c r="E8365" t="inlineStr">
        <is>
          <t>TLS</t>
        </is>
      </c>
      <c r="F8365" t="inlineStr">
        <is>
          <t>Timor-Leste</t>
        </is>
      </c>
      <c r="G8365">
        <v>7292025.283</v>
      </c>
      <c r="H8365">
        <v>0</v>
      </c>
      <c r="I8365">
        <v>7292025.283</v>
      </c>
      <c r="J8365">
        <v>100</v>
      </c>
      <c r="L8365" t="b">
        <v>0</v>
      </c>
      <c r="M8365" t="b">
        <v>1</v>
      </c>
      <c r="N8365" t="inlineStr">
        <is>
          <t>high_abs_gap|high_pct_gap|one_side_zero</t>
        </is>
      </c>
      <c r="O8365" t="inlineStr">
        <is>
          <t>high</t>
        </is>
      </c>
      <c r="P8365" t="inlineStr">
        <is>
          <t>cereals_HS10_country_pairs_2020_2024.csv</t>
        </is>
      </c>
    </row>
    <row r="8366">
      <c r="A8366" t="inlineStr">
        <is>
          <t>cereals_HS10</t>
        </is>
      </c>
      <c r="B8366">
        <v>2021</v>
      </c>
      <c r="C8366" t="inlineStr">
        <is>
          <t>USA</t>
        </is>
      </c>
      <c r="D8366" t="inlineStr">
        <is>
          <t>United States of America</t>
        </is>
      </c>
      <c r="E8366" t="inlineStr">
        <is>
          <t>BHS</t>
        </is>
      </c>
      <c r="F8366" t="inlineStr">
        <is>
          <t>Bahamas</t>
        </is>
      </c>
      <c r="G8366">
        <v>7291097</v>
      </c>
      <c r="H8366">
        <v>0</v>
      </c>
      <c r="I8366">
        <v>7291097</v>
      </c>
      <c r="J8366">
        <v>100</v>
      </c>
      <c r="L8366" t="b">
        <v>1</v>
      </c>
      <c r="M8366" t="b">
        <v>1</v>
      </c>
      <c r="N8366" t="inlineStr">
        <is>
          <t>high_abs_gap|high_pct_gap|one_side_zero</t>
        </is>
      </c>
      <c r="O8366" t="inlineStr">
        <is>
          <t>high</t>
        </is>
      </c>
      <c r="P8366" t="inlineStr">
        <is>
          <t>cereals_HS10_country_pairs_2020_2024.csv</t>
        </is>
      </c>
    </row>
    <row r="8367">
      <c r="A8367" t="inlineStr">
        <is>
          <t>cereals_HS10</t>
        </is>
      </c>
      <c r="B8367">
        <v>2021</v>
      </c>
      <c r="C8367" t="inlineStr">
        <is>
          <t>DNK</t>
        </is>
      </c>
      <c r="D8367" t="inlineStr">
        <is>
          <t>Denmark</t>
        </is>
      </c>
      <c r="E8367" t="inlineStr">
        <is>
          <t>TUR</t>
        </is>
      </c>
      <c r="F8367" t="inlineStr">
        <is>
          <t>Türkiye</t>
        </is>
      </c>
      <c r="G8367">
        <v>7314720.981</v>
      </c>
      <c r="H8367">
        <v>24033.129</v>
      </c>
      <c r="I8367">
        <v>7290687.852</v>
      </c>
      <c r="J8367">
        <v>99.67144161667375</v>
      </c>
      <c r="K8367">
        <v>304.3599100641452</v>
      </c>
      <c r="L8367" t="b">
        <v>1</v>
      </c>
      <c r="M8367" t="b">
        <v>1</v>
      </c>
      <c r="N8367" t="inlineStr">
        <is>
          <t>high_abs_gap|high_pct_gap</t>
        </is>
      </c>
      <c r="O8367" t="inlineStr">
        <is>
          <t>high</t>
        </is>
      </c>
      <c r="P8367" t="inlineStr">
        <is>
          <t>cereals_HS10_country_pairs_2020_2024.csv</t>
        </is>
      </c>
    </row>
    <row r="8368">
      <c r="A8368" t="inlineStr">
        <is>
          <t>cereals_HS10</t>
        </is>
      </c>
      <c r="B8368">
        <v>2024</v>
      </c>
      <c r="C8368" t="inlineStr">
        <is>
          <t>ITA</t>
        </is>
      </c>
      <c r="D8368" t="inlineStr">
        <is>
          <t>Italy</t>
        </is>
      </c>
      <c r="E8368" t="inlineStr">
        <is>
          <t>PRT</t>
        </is>
      </c>
      <c r="F8368" t="inlineStr">
        <is>
          <t>Portugal</t>
        </is>
      </c>
      <c r="G8368">
        <v>12961355.558</v>
      </c>
      <c r="H8368">
        <v>5682187.854</v>
      </c>
      <c r="I8368">
        <v>7279167.704</v>
      </c>
      <c r="J8368">
        <v>56.16054332763949</v>
      </c>
      <c r="K8368">
        <v>2.281050167828541</v>
      </c>
      <c r="L8368" t="b">
        <v>1</v>
      </c>
      <c r="M8368" t="b">
        <v>1</v>
      </c>
      <c r="N8368" t="inlineStr">
        <is>
          <t>high_abs_gap|high_pct_gap</t>
        </is>
      </c>
      <c r="O8368" t="inlineStr">
        <is>
          <t>high</t>
        </is>
      </c>
      <c r="P8368" t="inlineStr">
        <is>
          <t>cereals_HS10_country_pairs_2020_2024.csv</t>
        </is>
      </c>
    </row>
    <row r="8369">
      <c r="A8369" t="inlineStr">
        <is>
          <t>cereals_HS10</t>
        </is>
      </c>
      <c r="B8369">
        <v>2021</v>
      </c>
      <c r="C8369" t="inlineStr">
        <is>
          <t>BRA</t>
        </is>
      </c>
      <c r="D8369" t="inlineStr">
        <is>
          <t>Brazil</t>
        </is>
      </c>
      <c r="E8369" t="inlineStr">
        <is>
          <t>IND</t>
        </is>
      </c>
      <c r="F8369" t="inlineStr">
        <is>
          <t>India</t>
        </is>
      </c>
      <c r="G8369">
        <v>837676</v>
      </c>
      <c r="H8369">
        <v>8116165</v>
      </c>
      <c r="I8369">
        <v>7278489</v>
      </c>
      <c r="J8369">
        <v>89.67891855328224</v>
      </c>
      <c r="K8369">
        <v>0.1032108144671775</v>
      </c>
      <c r="L8369" t="b">
        <v>1</v>
      </c>
      <c r="M8369" t="b">
        <v>1</v>
      </c>
      <c r="N8369" t="inlineStr">
        <is>
          <t>high_abs_gap|high_pct_gap</t>
        </is>
      </c>
      <c r="O8369" t="inlineStr">
        <is>
          <t>high</t>
        </is>
      </c>
      <c r="P8369" t="inlineStr">
        <is>
          <t>cereals_HS10_country_pairs_2020_2024.csv</t>
        </is>
      </c>
    </row>
    <row r="8370">
      <c r="A8370" t="inlineStr">
        <is>
          <t>cereals_HS10</t>
        </is>
      </c>
      <c r="B8370">
        <v>2021</v>
      </c>
      <c r="C8370" t="inlineStr">
        <is>
          <t>NLD</t>
        </is>
      </c>
      <c r="D8370" t="inlineStr">
        <is>
          <t>Netherlands</t>
        </is>
      </c>
      <c r="E8370" t="inlineStr">
        <is>
          <t>IRL</t>
        </is>
      </c>
      <c r="F8370" t="inlineStr">
        <is>
          <t>Ireland</t>
        </is>
      </c>
      <c r="G8370">
        <v>9142626.357999999</v>
      </c>
      <c r="H8370">
        <v>1864344.089</v>
      </c>
      <c r="I8370">
        <v>7278282.268999999</v>
      </c>
      <c r="J8370">
        <v>79.60822179538533</v>
      </c>
      <c r="K8370">
        <v>4.903937214135153</v>
      </c>
      <c r="L8370" t="b">
        <v>1</v>
      </c>
      <c r="M8370" t="b">
        <v>1</v>
      </c>
      <c r="N8370" t="inlineStr">
        <is>
          <t>high_abs_gap|high_pct_gap</t>
        </is>
      </c>
      <c r="O8370" t="inlineStr">
        <is>
          <t>high</t>
        </is>
      </c>
      <c r="P8370" t="inlineStr">
        <is>
          <t>cereals_HS10_country_pairs_2020_2024.csv</t>
        </is>
      </c>
    </row>
    <row r="8371">
      <c r="A8371" t="inlineStr">
        <is>
          <t>cereals_HS10</t>
        </is>
      </c>
      <c r="B8371">
        <v>2022</v>
      </c>
      <c r="C8371" t="inlineStr">
        <is>
          <t>IND</t>
        </is>
      </c>
      <c r="D8371" t="inlineStr">
        <is>
          <t>India</t>
        </is>
      </c>
      <c r="E8371" t="inlineStr">
        <is>
          <t>NZL</t>
        </is>
      </c>
      <c r="F8371" t="inlineStr">
        <is>
          <t>New Zealand</t>
        </is>
      </c>
      <c r="G8371">
        <v>7278140.026</v>
      </c>
      <c r="H8371">
        <v>0</v>
      </c>
      <c r="I8371">
        <v>7278140.026</v>
      </c>
      <c r="J8371">
        <v>100</v>
      </c>
      <c r="L8371" t="b">
        <v>1</v>
      </c>
      <c r="M8371" t="b">
        <v>1</v>
      </c>
      <c r="N8371" t="inlineStr">
        <is>
          <t>high_abs_gap|high_pct_gap|one_side_zero</t>
        </is>
      </c>
      <c r="O8371" t="inlineStr">
        <is>
          <t>high</t>
        </is>
      </c>
      <c r="P8371" t="inlineStr">
        <is>
          <t>cereals_HS10_country_pairs_2020_2024.csv</t>
        </is>
      </c>
    </row>
    <row r="8372">
      <c r="A8372" t="inlineStr">
        <is>
          <t>cereals_HS10</t>
        </is>
      </c>
      <c r="B8372">
        <v>2021</v>
      </c>
      <c r="C8372" t="inlineStr">
        <is>
          <t>DNK</t>
        </is>
      </c>
      <c r="D8372" t="inlineStr">
        <is>
          <t>Denmark</t>
        </is>
      </c>
      <c r="E8372" t="inlineStr">
        <is>
          <t>MAR</t>
        </is>
      </c>
      <c r="F8372" t="inlineStr">
        <is>
          <t>Morocco</t>
        </is>
      </c>
      <c r="G8372">
        <v>7275821.093</v>
      </c>
      <c r="H8372">
        <v>0</v>
      </c>
      <c r="I8372">
        <v>7275821.093</v>
      </c>
      <c r="J8372">
        <v>100</v>
      </c>
      <c r="L8372" t="b">
        <v>1</v>
      </c>
      <c r="M8372" t="b">
        <v>1</v>
      </c>
      <c r="N8372" t="inlineStr">
        <is>
          <t>high_abs_gap|high_pct_gap|one_side_zero</t>
        </is>
      </c>
      <c r="O8372" t="inlineStr">
        <is>
          <t>high</t>
        </is>
      </c>
      <c r="P8372" t="inlineStr">
        <is>
          <t>cereals_HS10_country_pairs_2020_2024.csv</t>
        </is>
      </c>
    </row>
    <row r="8373">
      <c r="A8373" t="inlineStr">
        <is>
          <t>cereals_HS10</t>
        </is>
      </c>
      <c r="B8373">
        <v>2021</v>
      </c>
      <c r="C8373" t="inlineStr">
        <is>
          <t>THA</t>
        </is>
      </c>
      <c r="D8373" t="inlineStr">
        <is>
          <t>Thailand</t>
        </is>
      </c>
      <c r="E8373" t="inlineStr">
        <is>
          <t>ESP</t>
        </is>
      </c>
      <c r="F8373" t="inlineStr">
        <is>
          <t>Spain</t>
        </is>
      </c>
      <c r="G8373">
        <v>7293842.303</v>
      </c>
      <c r="H8373">
        <v>18879.339</v>
      </c>
      <c r="I8373">
        <v>7274962.964000001</v>
      </c>
      <c r="J8373">
        <v>99.74116058154652</v>
      </c>
      <c r="K8373">
        <v>386.3399191571273</v>
      </c>
      <c r="L8373" t="b">
        <v>1</v>
      </c>
      <c r="M8373" t="b">
        <v>1</v>
      </c>
      <c r="N8373" t="inlineStr">
        <is>
          <t>high_abs_gap|high_pct_gap</t>
        </is>
      </c>
      <c r="O8373" t="inlineStr">
        <is>
          <t>high</t>
        </is>
      </c>
      <c r="P8373" t="inlineStr">
        <is>
          <t>cereals_HS10_country_pairs_2020_2024.csv</t>
        </is>
      </c>
    </row>
    <row r="8374">
      <c r="A8374" t="inlineStr">
        <is>
          <t>cereals_HS10</t>
        </is>
      </c>
      <c r="B8374">
        <v>2021</v>
      </c>
      <c r="C8374" t="inlineStr">
        <is>
          <t>JPN</t>
        </is>
      </c>
      <c r="D8374" t="inlineStr">
        <is>
          <t>Japan</t>
        </is>
      </c>
      <c r="E8374" t="inlineStr">
        <is>
          <t>IND</t>
        </is>
      </c>
      <c r="F8374" t="inlineStr">
        <is>
          <t>India</t>
        </is>
      </c>
      <c r="G8374">
        <v>5621.641</v>
      </c>
      <c r="H8374">
        <v>7277082.485</v>
      </c>
      <c r="I8374">
        <v>7271460.844000001</v>
      </c>
      <c r="J8374">
        <v>99.92274869755032</v>
      </c>
      <c r="K8374">
        <v>0.0007725130244967945</v>
      </c>
      <c r="L8374" t="b">
        <v>1</v>
      </c>
      <c r="M8374" t="b">
        <v>1</v>
      </c>
      <c r="N8374" t="inlineStr">
        <is>
          <t>high_abs_gap|high_pct_gap</t>
        </is>
      </c>
      <c r="O8374" t="inlineStr">
        <is>
          <t>high</t>
        </is>
      </c>
      <c r="P8374" t="inlineStr">
        <is>
          <t>cereals_HS10_country_pairs_2020_2024.csv</t>
        </is>
      </c>
    </row>
    <row r="8375">
      <c r="A8375" t="inlineStr">
        <is>
          <t>cereals_HS10</t>
        </is>
      </c>
      <c r="B8375">
        <v>2021</v>
      </c>
      <c r="C8375" t="inlineStr">
        <is>
          <t>KHM</t>
        </is>
      </c>
      <c r="D8375" t="inlineStr">
        <is>
          <t>Cambodia</t>
        </is>
      </c>
      <c r="E8375" t="inlineStr">
        <is>
          <t>GBR</t>
        </is>
      </c>
      <c r="F8375" t="inlineStr">
        <is>
          <t>United Kingdom of Great Britain and Northern Ireland</t>
        </is>
      </c>
      <c r="G8375">
        <v>7269562.33</v>
      </c>
      <c r="H8375">
        <v>0</v>
      </c>
      <c r="I8375">
        <v>7269562.33</v>
      </c>
      <c r="J8375">
        <v>100</v>
      </c>
      <c r="L8375" t="b">
        <v>1</v>
      </c>
      <c r="M8375" t="b">
        <v>1</v>
      </c>
      <c r="N8375" t="inlineStr">
        <is>
          <t>high_abs_gap|high_pct_gap|one_side_zero</t>
        </is>
      </c>
      <c r="O8375" t="inlineStr">
        <is>
          <t>high</t>
        </is>
      </c>
      <c r="P8375" t="inlineStr">
        <is>
          <t>cereals_HS10_country_pairs_2020_2024.csv</t>
        </is>
      </c>
    </row>
    <row r="8376">
      <c r="A8376" t="inlineStr">
        <is>
          <t>cereals_HS10</t>
        </is>
      </c>
      <c r="B8376">
        <v>2024</v>
      </c>
      <c r="C8376" t="inlineStr">
        <is>
          <t>EGY</t>
        </is>
      </c>
      <c r="D8376" t="inlineStr">
        <is>
          <t>Egypt</t>
        </is>
      </c>
      <c r="E8376" t="inlineStr">
        <is>
          <t>CAN</t>
        </is>
      </c>
      <c r="F8376" t="inlineStr">
        <is>
          <t>Canada</t>
        </is>
      </c>
      <c r="G8376">
        <v>2596583.28</v>
      </c>
      <c r="H8376">
        <v>9864523.808</v>
      </c>
      <c r="I8376">
        <v>7267940.528000001</v>
      </c>
      <c r="J8376">
        <v>73.67756081754089</v>
      </c>
      <c r="K8376">
        <v>0.2632243918245911</v>
      </c>
      <c r="L8376" t="b">
        <v>1</v>
      </c>
      <c r="M8376" t="b">
        <v>1</v>
      </c>
      <c r="N8376" t="inlineStr">
        <is>
          <t>high_abs_gap|high_pct_gap</t>
        </is>
      </c>
      <c r="O8376" t="inlineStr">
        <is>
          <t>high</t>
        </is>
      </c>
      <c r="P8376" t="inlineStr">
        <is>
          <t>cereals_HS10_country_pairs_2020_2024.csv</t>
        </is>
      </c>
    </row>
    <row r="8377">
      <c r="A8377" t="inlineStr">
        <is>
          <t>cereals_HS10</t>
        </is>
      </c>
      <c r="B8377">
        <v>2021</v>
      </c>
      <c r="C8377" t="inlineStr">
        <is>
          <t>THA</t>
        </is>
      </c>
      <c r="D8377" t="inlineStr">
        <is>
          <t>Thailand</t>
        </is>
      </c>
      <c r="E8377" t="inlineStr">
        <is>
          <t>DEU</t>
        </is>
      </c>
      <c r="F8377" t="inlineStr">
        <is>
          <t>Germany</t>
        </is>
      </c>
      <c r="G8377">
        <v>7281436.535</v>
      </c>
      <c r="H8377">
        <v>13988.413</v>
      </c>
      <c r="I8377">
        <v>7267448.122</v>
      </c>
      <c r="J8377">
        <v>99.80788937824616</v>
      </c>
      <c r="K8377">
        <v>520.5334254143054</v>
      </c>
      <c r="L8377" t="b">
        <v>1</v>
      </c>
      <c r="M8377" t="b">
        <v>1</v>
      </c>
      <c r="N8377" t="inlineStr">
        <is>
          <t>high_abs_gap|high_pct_gap</t>
        </is>
      </c>
      <c r="O8377" t="inlineStr">
        <is>
          <t>high</t>
        </is>
      </c>
      <c r="P8377" t="inlineStr">
        <is>
          <t>cereals_HS10_country_pairs_2020_2024.csv</t>
        </is>
      </c>
    </row>
    <row r="8378">
      <c r="A8378" t="inlineStr">
        <is>
          <t>cereals_HS10</t>
        </is>
      </c>
      <c r="B8378">
        <v>2023</v>
      </c>
      <c r="C8378" t="inlineStr">
        <is>
          <t>BOL</t>
        </is>
      </c>
      <c r="D8378" t="inlineStr">
        <is>
          <t>Bolivia (Plurinational State of)</t>
        </is>
      </c>
      <c r="E8378" t="inlineStr">
        <is>
          <t>ARG</t>
        </is>
      </c>
      <c r="F8378" t="inlineStr">
        <is>
          <t>Argentina</t>
        </is>
      </c>
      <c r="G8378">
        <v>790929.03</v>
      </c>
      <c r="H8378">
        <v>8057685</v>
      </c>
      <c r="I8378">
        <v>7266755.97</v>
      </c>
      <c r="J8378">
        <v>90.18416542716673</v>
      </c>
      <c r="K8378">
        <v>0.09815834572833264</v>
      </c>
      <c r="L8378" t="b">
        <v>1</v>
      </c>
      <c r="M8378" t="b">
        <v>1</v>
      </c>
      <c r="N8378" t="inlineStr">
        <is>
          <t>high_abs_gap|high_pct_gap</t>
        </is>
      </c>
      <c r="O8378" t="inlineStr">
        <is>
          <t>high</t>
        </is>
      </c>
      <c r="P8378" t="inlineStr">
        <is>
          <t>cereals_HS10_country_pairs_2020_2024.csv</t>
        </is>
      </c>
    </row>
    <row r="8379">
      <c r="A8379" t="inlineStr">
        <is>
          <t>cereals_HS10</t>
        </is>
      </c>
      <c r="B8379">
        <v>2020</v>
      </c>
      <c r="C8379" t="inlineStr">
        <is>
          <t>ESP</t>
        </is>
      </c>
      <c r="D8379" t="inlineStr">
        <is>
          <t>Spain</t>
        </is>
      </c>
      <c r="E8379" t="inlineStr">
        <is>
          <t>GUY</t>
        </is>
      </c>
      <c r="F8379" t="inlineStr">
        <is>
          <t>Guyana</t>
        </is>
      </c>
      <c r="G8379">
        <v>0</v>
      </c>
      <c r="H8379">
        <v>7258478.148</v>
      </c>
      <c r="I8379">
        <v>7258478.148</v>
      </c>
      <c r="J8379">
        <v>100</v>
      </c>
      <c r="K8379">
        <v>0</v>
      </c>
      <c r="L8379" t="b">
        <v>1</v>
      </c>
      <c r="M8379" t="b">
        <v>1</v>
      </c>
      <c r="N8379" t="inlineStr">
        <is>
          <t>high_abs_gap|high_pct_gap|one_side_zero</t>
        </is>
      </c>
      <c r="O8379" t="inlineStr">
        <is>
          <t>high</t>
        </is>
      </c>
      <c r="P8379" t="inlineStr">
        <is>
          <t>cereals_HS10_country_pairs_2020_2024.csv</t>
        </is>
      </c>
    </row>
    <row r="8380">
      <c r="A8380" t="inlineStr">
        <is>
          <t>cereals_HS10</t>
        </is>
      </c>
      <c r="B8380">
        <v>2024</v>
      </c>
      <c r="C8380" t="inlineStr">
        <is>
          <t>URY</t>
        </is>
      </c>
      <c r="D8380" t="inlineStr">
        <is>
          <t>Uruguay</t>
        </is>
      </c>
      <c r="E8380" t="inlineStr">
        <is>
          <t>MRT</t>
        </is>
      </c>
      <c r="F8380" t="inlineStr">
        <is>
          <t>Mauritania</t>
        </is>
      </c>
      <c r="G8380">
        <v>7251514</v>
      </c>
      <c r="H8380">
        <v>0</v>
      </c>
      <c r="I8380">
        <v>7251514</v>
      </c>
      <c r="J8380">
        <v>100</v>
      </c>
      <c r="L8380" t="b">
        <v>0</v>
      </c>
      <c r="M8380" t="b">
        <v>1</v>
      </c>
      <c r="N8380" t="inlineStr">
        <is>
          <t>high_abs_gap|high_pct_gap|one_side_zero</t>
        </is>
      </c>
      <c r="O8380" t="inlineStr">
        <is>
          <t>high</t>
        </is>
      </c>
      <c r="P8380" t="inlineStr">
        <is>
          <t>cereals_HS10_country_pairs_2020_2024.csv</t>
        </is>
      </c>
    </row>
    <row r="8381">
      <c r="A8381" t="inlineStr">
        <is>
          <t>cereals_HS10</t>
        </is>
      </c>
      <c r="B8381">
        <v>2024</v>
      </c>
      <c r="C8381" t="inlineStr">
        <is>
          <t>FRA</t>
        </is>
      </c>
      <c r="D8381" t="inlineStr">
        <is>
          <t>France</t>
        </is>
      </c>
      <c r="E8381" t="inlineStr">
        <is>
          <t>CUB</t>
        </is>
      </c>
      <c r="F8381" t="inlineStr">
        <is>
          <t>Cuba</t>
        </is>
      </c>
      <c r="G8381">
        <v>7249243.131</v>
      </c>
      <c r="H8381">
        <v>0</v>
      </c>
      <c r="I8381">
        <v>7249243.131</v>
      </c>
      <c r="J8381">
        <v>100</v>
      </c>
      <c r="L8381" t="b">
        <v>0</v>
      </c>
      <c r="M8381" t="b">
        <v>1</v>
      </c>
      <c r="N8381" t="inlineStr">
        <is>
          <t>high_abs_gap|high_pct_gap|one_side_zero</t>
        </is>
      </c>
      <c r="O8381" t="inlineStr">
        <is>
          <t>high</t>
        </is>
      </c>
      <c r="P8381" t="inlineStr">
        <is>
          <t>cereals_HS10_country_pairs_2020_2024.csv</t>
        </is>
      </c>
    </row>
    <row r="8382">
      <c r="A8382" t="inlineStr">
        <is>
          <t>cereals_HS10</t>
        </is>
      </c>
      <c r="B8382">
        <v>2021</v>
      </c>
      <c r="C8382" t="inlineStr">
        <is>
          <t>LTU</t>
        </is>
      </c>
      <c r="D8382" t="inlineStr">
        <is>
          <t>Lithuania</t>
        </is>
      </c>
      <c r="E8382" t="inlineStr">
        <is>
          <t>TUN</t>
        </is>
      </c>
      <c r="F8382" t="inlineStr">
        <is>
          <t>Tunisia</t>
        </is>
      </c>
      <c r="G8382">
        <v>7248084</v>
      </c>
      <c r="H8382">
        <v>0</v>
      </c>
      <c r="I8382">
        <v>7248084</v>
      </c>
      <c r="J8382">
        <v>100</v>
      </c>
      <c r="L8382" t="b">
        <v>0</v>
      </c>
      <c r="M8382" t="b">
        <v>1</v>
      </c>
      <c r="N8382" t="inlineStr">
        <is>
          <t>high_abs_gap|high_pct_gap|one_side_zero</t>
        </is>
      </c>
      <c r="O8382" t="inlineStr">
        <is>
          <t>high</t>
        </is>
      </c>
      <c r="P8382" t="inlineStr">
        <is>
          <t>cereals_HS10_country_pairs_2020_2024.csv</t>
        </is>
      </c>
    </row>
    <row r="8383">
      <c r="A8383" t="inlineStr">
        <is>
          <t>cereals_HS10</t>
        </is>
      </c>
      <c r="B8383">
        <v>2020</v>
      </c>
      <c r="C8383" t="inlineStr">
        <is>
          <t>ARG</t>
        </is>
      </c>
      <c r="D8383" t="inlineStr">
        <is>
          <t>Argentina</t>
        </is>
      </c>
      <c r="E8383" t="inlineStr">
        <is>
          <t>CRI</t>
        </is>
      </c>
      <c r="F8383" t="inlineStr">
        <is>
          <t>Costa Rica</t>
        </is>
      </c>
      <c r="G8383">
        <v>7246106.23</v>
      </c>
      <c r="H8383">
        <v>0</v>
      </c>
      <c r="I8383">
        <v>7246106.23</v>
      </c>
      <c r="J8383">
        <v>100</v>
      </c>
      <c r="L8383" t="b">
        <v>0</v>
      </c>
      <c r="M8383" t="b">
        <v>1</v>
      </c>
      <c r="N8383" t="inlineStr">
        <is>
          <t>high_abs_gap|high_pct_gap|one_side_zero</t>
        </is>
      </c>
      <c r="O8383" t="inlineStr">
        <is>
          <t>high</t>
        </is>
      </c>
      <c r="P8383" t="inlineStr">
        <is>
          <t>cereals_HS10_country_pairs_2020_2024.csv</t>
        </is>
      </c>
    </row>
    <row r="8384">
      <c r="A8384" t="inlineStr">
        <is>
          <t>cereals_HS10</t>
        </is>
      </c>
      <c r="B8384">
        <v>2023</v>
      </c>
      <c r="C8384" t="inlineStr">
        <is>
          <t>POL</t>
        </is>
      </c>
      <c r="D8384" t="inlineStr">
        <is>
          <t>Poland</t>
        </is>
      </c>
      <c r="E8384" t="inlineStr">
        <is>
          <t>VNM</t>
        </is>
      </c>
      <c r="F8384" t="inlineStr">
        <is>
          <t>Viet Nam</t>
        </is>
      </c>
      <c r="G8384">
        <v>35519</v>
      </c>
      <c r="H8384">
        <v>7278201</v>
      </c>
      <c r="I8384">
        <v>7242682</v>
      </c>
      <c r="J8384">
        <v>99.51198105136146</v>
      </c>
      <c r="K8384">
        <v>0.004880189486385441</v>
      </c>
      <c r="L8384" t="b">
        <v>1</v>
      </c>
      <c r="M8384" t="b">
        <v>1</v>
      </c>
      <c r="N8384" t="inlineStr">
        <is>
          <t>high_abs_gap|high_pct_gap</t>
        </is>
      </c>
      <c r="O8384" t="inlineStr">
        <is>
          <t>high</t>
        </is>
      </c>
      <c r="P8384" t="inlineStr">
        <is>
          <t>cereals_HS10_country_pairs_2020_2024.csv</t>
        </is>
      </c>
    </row>
    <row r="8385">
      <c r="A8385" t="inlineStr">
        <is>
          <t>cereals_HS10</t>
        </is>
      </c>
      <c r="B8385">
        <v>2024</v>
      </c>
      <c r="C8385" t="inlineStr">
        <is>
          <t>HND</t>
        </is>
      </c>
      <c r="D8385" t="inlineStr">
        <is>
          <t>Honduras</t>
        </is>
      </c>
      <c r="E8385" t="inlineStr">
        <is>
          <t>COL</t>
        </is>
      </c>
      <c r="F8385" t="inlineStr">
        <is>
          <t>Colombia</t>
        </is>
      </c>
      <c r="G8385">
        <v>7478111.17</v>
      </c>
      <c r="H8385">
        <v>238861.06</v>
      </c>
      <c r="I8385">
        <v>7239250.11</v>
      </c>
      <c r="J8385">
        <v>96.80586374593841</v>
      </c>
      <c r="K8385">
        <v>31.30736826672376</v>
      </c>
      <c r="L8385" t="b">
        <v>1</v>
      </c>
      <c r="M8385" t="b">
        <v>1</v>
      </c>
      <c r="N8385" t="inlineStr">
        <is>
          <t>high_abs_gap|high_pct_gap</t>
        </is>
      </c>
      <c r="O8385" t="inlineStr">
        <is>
          <t>high</t>
        </is>
      </c>
      <c r="P8385" t="inlineStr">
        <is>
          <t>cereals_HS10_country_pairs_2020_2024.csv</t>
        </is>
      </c>
    </row>
    <row r="8386">
      <c r="A8386" t="inlineStr">
        <is>
          <t>cereals_HS10</t>
        </is>
      </c>
      <c r="B8386">
        <v>2024</v>
      </c>
      <c r="C8386" t="inlineStr">
        <is>
          <t>PER</t>
        </is>
      </c>
      <c r="D8386" t="inlineStr">
        <is>
          <t>Peru</t>
        </is>
      </c>
      <c r="E8386" t="inlineStr">
        <is>
          <t>ITA</t>
        </is>
      </c>
      <c r="F8386" t="inlineStr">
        <is>
          <t>Italy</t>
        </is>
      </c>
      <c r="G8386">
        <v>7321899.55</v>
      </c>
      <c r="H8386">
        <v>86072.726</v>
      </c>
      <c r="I8386">
        <v>7235826.824</v>
      </c>
      <c r="J8386">
        <v>98.82444814474408</v>
      </c>
      <c r="K8386">
        <v>85.0664303347381</v>
      </c>
      <c r="L8386" t="b">
        <v>1</v>
      </c>
      <c r="M8386" t="b">
        <v>1</v>
      </c>
      <c r="N8386" t="inlineStr">
        <is>
          <t>high_abs_gap|high_pct_gap</t>
        </is>
      </c>
      <c r="O8386" t="inlineStr">
        <is>
          <t>high</t>
        </is>
      </c>
      <c r="P8386" t="inlineStr">
        <is>
          <t>cereals_HS10_country_pairs_2020_2024.csv</t>
        </is>
      </c>
    </row>
    <row r="8387">
      <c r="A8387" t="inlineStr">
        <is>
          <t>cereals_HS10</t>
        </is>
      </c>
      <c r="B8387">
        <v>2020</v>
      </c>
      <c r="C8387" t="inlineStr">
        <is>
          <t>SGP</t>
        </is>
      </c>
      <c r="D8387" t="inlineStr">
        <is>
          <t>Singapore</t>
        </is>
      </c>
      <c r="E8387" t="inlineStr">
        <is>
          <t>CAN</t>
        </is>
      </c>
      <c r="F8387" t="inlineStr">
        <is>
          <t>Canada</t>
        </is>
      </c>
      <c r="G8387">
        <v>11.595</v>
      </c>
      <c r="H8387">
        <v>7230885.381</v>
      </c>
      <c r="I8387">
        <v>7230873.786</v>
      </c>
      <c r="J8387">
        <v>99.99983964619284</v>
      </c>
      <c r="K8387">
        <v>1.603538071626363E-06</v>
      </c>
      <c r="L8387" t="b">
        <v>1</v>
      </c>
      <c r="M8387" t="b">
        <v>1</v>
      </c>
      <c r="N8387" t="inlineStr">
        <is>
          <t>high_abs_gap|high_pct_gap</t>
        </is>
      </c>
      <c r="O8387" t="inlineStr">
        <is>
          <t>high</t>
        </is>
      </c>
      <c r="P8387" t="inlineStr">
        <is>
          <t>cereals_HS10_country_pairs_2020_2024.csv</t>
        </is>
      </c>
    </row>
    <row r="8388">
      <c r="A8388" t="inlineStr">
        <is>
          <t>cereals_HS10</t>
        </is>
      </c>
      <c r="B8388">
        <v>2022</v>
      </c>
      <c r="C8388" t="inlineStr">
        <is>
          <t>GRC</t>
        </is>
      </c>
      <c r="D8388" t="inlineStr">
        <is>
          <t>Greece</t>
        </is>
      </c>
      <c r="E8388" t="inlineStr">
        <is>
          <t>JOR</t>
        </is>
      </c>
      <c r="F8388" t="inlineStr">
        <is>
          <t>Jordan</t>
        </is>
      </c>
      <c r="G8388">
        <v>7230746.834</v>
      </c>
      <c r="H8388">
        <v>0</v>
      </c>
      <c r="I8388">
        <v>7230746.834</v>
      </c>
      <c r="J8388">
        <v>100</v>
      </c>
      <c r="L8388" t="b">
        <v>1</v>
      </c>
      <c r="M8388" t="b">
        <v>1</v>
      </c>
      <c r="N8388" t="inlineStr">
        <is>
          <t>high_abs_gap|high_pct_gap|one_side_zero</t>
        </is>
      </c>
      <c r="O8388" t="inlineStr">
        <is>
          <t>high</t>
        </is>
      </c>
      <c r="P8388" t="inlineStr">
        <is>
          <t>cereals_HS10_country_pairs_2020_2024.csv</t>
        </is>
      </c>
    </row>
    <row r="8389">
      <c r="A8389" t="inlineStr">
        <is>
          <t>cereals_HS10</t>
        </is>
      </c>
      <c r="B8389">
        <v>2023</v>
      </c>
      <c r="C8389" t="inlineStr">
        <is>
          <t>AUT</t>
        </is>
      </c>
      <c r="D8389" t="inlineStr">
        <is>
          <t>Austria</t>
        </is>
      </c>
      <c r="E8389" t="inlineStr">
        <is>
          <t>IND</t>
        </is>
      </c>
      <c r="F8389" t="inlineStr">
        <is>
          <t>India</t>
        </is>
      </c>
      <c r="G8389">
        <v>0</v>
      </c>
      <c r="H8389">
        <v>7227954.182</v>
      </c>
      <c r="I8389">
        <v>7227954.182</v>
      </c>
      <c r="J8389">
        <v>100</v>
      </c>
      <c r="K8389">
        <v>0</v>
      </c>
      <c r="L8389" t="b">
        <v>1</v>
      </c>
      <c r="M8389" t="b">
        <v>1</v>
      </c>
      <c r="N8389" t="inlineStr">
        <is>
          <t>high_abs_gap|high_pct_gap|one_side_zero</t>
        </is>
      </c>
      <c r="O8389" t="inlineStr">
        <is>
          <t>high</t>
        </is>
      </c>
      <c r="P8389" t="inlineStr">
        <is>
          <t>cereals_HS10_country_pairs_2020_2024.csv</t>
        </is>
      </c>
    </row>
    <row r="8390">
      <c r="A8390" t="inlineStr">
        <is>
          <t>cereals_HS10</t>
        </is>
      </c>
      <c r="B8390">
        <v>2023</v>
      </c>
      <c r="C8390" t="inlineStr">
        <is>
          <t>PAK</t>
        </is>
      </c>
      <c r="D8390" t="inlineStr">
        <is>
          <t>Pakistan</t>
        </is>
      </c>
      <c r="E8390" t="inlineStr">
        <is>
          <t>GRC</t>
        </is>
      </c>
      <c r="F8390" t="inlineStr">
        <is>
          <t>Greece</t>
        </is>
      </c>
      <c r="G8390">
        <v>7227548.773</v>
      </c>
      <c r="H8390">
        <v>0.353</v>
      </c>
      <c r="I8390">
        <v>7227548.42</v>
      </c>
      <c r="J8390">
        <v>99.99999511590981</v>
      </c>
      <c r="K8390">
        <v>20474642.4164306</v>
      </c>
      <c r="L8390" t="b">
        <v>1</v>
      </c>
      <c r="M8390" t="b">
        <v>1</v>
      </c>
      <c r="N8390" t="inlineStr">
        <is>
          <t>high_abs_gap|high_pct_gap</t>
        </is>
      </c>
      <c r="O8390" t="inlineStr">
        <is>
          <t>high</t>
        </is>
      </c>
      <c r="P8390" t="inlineStr">
        <is>
          <t>cereals_HS10_country_pairs_2020_2024.csv</t>
        </is>
      </c>
    </row>
    <row r="8391">
      <c r="A8391" t="inlineStr">
        <is>
          <t>cereals_HS10</t>
        </is>
      </c>
      <c r="B8391">
        <v>2023</v>
      </c>
      <c r="C8391" t="inlineStr">
        <is>
          <t>HUN</t>
        </is>
      </c>
      <c r="D8391" t="inlineStr">
        <is>
          <t>Hungary</t>
        </is>
      </c>
      <c r="E8391" t="inlineStr">
        <is>
          <t>BLR</t>
        </is>
      </c>
      <c r="F8391" t="inlineStr">
        <is>
          <t>Belarus</t>
        </is>
      </c>
      <c r="G8391">
        <v>7222849</v>
      </c>
      <c r="H8391">
        <v>0</v>
      </c>
      <c r="I8391">
        <v>7222849</v>
      </c>
      <c r="J8391">
        <v>100</v>
      </c>
      <c r="L8391" t="b">
        <v>1</v>
      </c>
      <c r="M8391" t="b">
        <v>1</v>
      </c>
      <c r="N8391" t="inlineStr">
        <is>
          <t>high_abs_gap|high_pct_gap|one_side_zero</t>
        </is>
      </c>
      <c r="O8391" t="inlineStr">
        <is>
          <t>high</t>
        </is>
      </c>
      <c r="P8391" t="inlineStr">
        <is>
          <t>cereals_HS10_country_pairs_2020_2024.csv</t>
        </is>
      </c>
    </row>
    <row r="8392">
      <c r="A8392" t="inlineStr">
        <is>
          <t>cereals_HS10</t>
        </is>
      </c>
      <c r="B8392">
        <v>2024</v>
      </c>
      <c r="C8392" t="inlineStr">
        <is>
          <t>PRT</t>
        </is>
      </c>
      <c r="D8392" t="inlineStr">
        <is>
          <t>Portugal</t>
        </is>
      </c>
      <c r="E8392" t="inlineStr">
        <is>
          <t>IND</t>
        </is>
      </c>
      <c r="F8392" t="inlineStr">
        <is>
          <t>India</t>
        </is>
      </c>
      <c r="G8392">
        <v>177510.025</v>
      </c>
      <c r="H8392">
        <v>7397263.987</v>
      </c>
      <c r="I8392">
        <v>7219753.961999999</v>
      </c>
      <c r="J8392">
        <v>97.60032864432095</v>
      </c>
      <c r="K8392">
        <v>0.02399671355679036</v>
      </c>
      <c r="L8392" t="b">
        <v>1</v>
      </c>
      <c r="M8392" t="b">
        <v>1</v>
      </c>
      <c r="N8392" t="inlineStr">
        <is>
          <t>high_abs_gap|high_pct_gap</t>
        </is>
      </c>
      <c r="O8392" t="inlineStr">
        <is>
          <t>high</t>
        </is>
      </c>
      <c r="P8392" t="inlineStr">
        <is>
          <t>cereals_HS10_country_pairs_2020_2024.csv</t>
        </is>
      </c>
    </row>
    <row r="8393">
      <c r="A8393" t="inlineStr">
        <is>
          <t>cereals_HS10</t>
        </is>
      </c>
      <c r="B8393">
        <v>2024</v>
      </c>
      <c r="C8393" t="inlineStr">
        <is>
          <t>COL</t>
        </is>
      </c>
      <c r="D8393" t="inlineStr">
        <is>
          <t>Colombia</t>
        </is>
      </c>
      <c r="E8393" t="inlineStr">
        <is>
          <t>HND</t>
        </is>
      </c>
      <c r="F8393" t="inlineStr">
        <is>
          <t>Honduras</t>
        </is>
      </c>
      <c r="G8393">
        <v>836168.49</v>
      </c>
      <c r="H8393">
        <v>8053336.54</v>
      </c>
      <c r="I8393">
        <v>7217168.05</v>
      </c>
      <c r="J8393">
        <v>89.6171172551048</v>
      </c>
      <c r="K8393">
        <v>0.103828827448952</v>
      </c>
      <c r="L8393" t="b">
        <v>1</v>
      </c>
      <c r="M8393" t="b">
        <v>1</v>
      </c>
      <c r="N8393" t="inlineStr">
        <is>
          <t>high_abs_gap|high_pct_gap</t>
        </is>
      </c>
      <c r="O8393" t="inlineStr">
        <is>
          <t>high</t>
        </is>
      </c>
      <c r="P8393" t="inlineStr">
        <is>
          <t>cereals_HS10_country_pairs_2020_2024.csv</t>
        </is>
      </c>
    </row>
    <row r="8394">
      <c r="A8394" t="inlineStr">
        <is>
          <t>cereals_HS10</t>
        </is>
      </c>
      <c r="B8394">
        <v>2024</v>
      </c>
      <c r="C8394" t="inlineStr">
        <is>
          <t>ESP</t>
        </is>
      </c>
      <c r="D8394" t="inlineStr">
        <is>
          <t>Spain</t>
        </is>
      </c>
      <c r="E8394" t="inlineStr">
        <is>
          <t>NLD</t>
        </is>
      </c>
      <c r="F8394" t="inlineStr">
        <is>
          <t>Netherlands</t>
        </is>
      </c>
      <c r="G8394">
        <v>16595971.939</v>
      </c>
      <c r="H8394">
        <v>23809488.268</v>
      </c>
      <c r="I8394">
        <v>7213516.329</v>
      </c>
      <c r="J8394">
        <v>30.29681380718703</v>
      </c>
      <c r="K8394">
        <v>0.6970318619281297</v>
      </c>
      <c r="L8394" t="b">
        <v>1</v>
      </c>
      <c r="M8394" t="b">
        <v>1</v>
      </c>
      <c r="N8394" t="inlineStr">
        <is>
          <t>high_abs_gap</t>
        </is>
      </c>
      <c r="O8394" t="inlineStr">
        <is>
          <t>high</t>
        </is>
      </c>
      <c r="P8394" t="inlineStr">
        <is>
          <t>cereals_HS10_country_pairs_2020_2024.csv</t>
        </is>
      </c>
    </row>
    <row r="8395">
      <c r="A8395" t="inlineStr">
        <is>
          <t>cereals_HS10</t>
        </is>
      </c>
      <c r="B8395">
        <v>2023</v>
      </c>
      <c r="C8395" t="inlineStr">
        <is>
          <t>LTU</t>
        </is>
      </c>
      <c r="D8395" t="inlineStr">
        <is>
          <t>Lithuania</t>
        </is>
      </c>
      <c r="E8395" t="inlineStr">
        <is>
          <t>NLD</t>
        </is>
      </c>
      <c r="F8395" t="inlineStr">
        <is>
          <t>Netherlands</t>
        </is>
      </c>
      <c r="G8395">
        <v>12268086</v>
      </c>
      <c r="H8395">
        <v>19479208</v>
      </c>
      <c r="I8395">
        <v>7211122</v>
      </c>
      <c r="J8395">
        <v>37.01958519052725</v>
      </c>
      <c r="K8395">
        <v>0.6298041480947275</v>
      </c>
      <c r="L8395" t="b">
        <v>1</v>
      </c>
      <c r="M8395" t="b">
        <v>1</v>
      </c>
      <c r="N8395" t="inlineStr">
        <is>
          <t>high_abs_gap</t>
        </is>
      </c>
      <c r="O8395" t="inlineStr">
        <is>
          <t>high</t>
        </is>
      </c>
      <c r="P8395" t="inlineStr">
        <is>
          <t>cereals_HS10_country_pairs_2020_2024.csv</t>
        </is>
      </c>
    </row>
    <row r="8396">
      <c r="A8396" t="inlineStr">
        <is>
          <t>cereals_HS10</t>
        </is>
      </c>
      <c r="B8396">
        <v>2021</v>
      </c>
      <c r="C8396" t="inlineStr">
        <is>
          <t>MAR</t>
        </is>
      </c>
      <c r="D8396" t="inlineStr">
        <is>
          <t>Morocco</t>
        </is>
      </c>
      <c r="E8396" t="inlineStr">
        <is>
          <t>LVA</t>
        </is>
      </c>
      <c r="F8396" t="inlineStr">
        <is>
          <t>Latvia</t>
        </is>
      </c>
      <c r="G8396">
        <v>0</v>
      </c>
      <c r="H8396">
        <v>7210909.92</v>
      </c>
      <c r="I8396">
        <v>7210909.92</v>
      </c>
      <c r="J8396">
        <v>100</v>
      </c>
      <c r="K8396">
        <v>0</v>
      </c>
      <c r="L8396" t="b">
        <v>1</v>
      </c>
      <c r="M8396" t="b">
        <v>1</v>
      </c>
      <c r="N8396" t="inlineStr">
        <is>
          <t>high_abs_gap|high_pct_gap|one_side_zero</t>
        </is>
      </c>
      <c r="O8396" t="inlineStr">
        <is>
          <t>high</t>
        </is>
      </c>
      <c r="P8396" t="inlineStr">
        <is>
          <t>cereals_HS10_country_pairs_2020_2024.csv</t>
        </is>
      </c>
    </row>
    <row r="8397">
      <c r="A8397" t="inlineStr">
        <is>
          <t>cereals_HS10</t>
        </is>
      </c>
      <c r="B8397">
        <v>2020</v>
      </c>
      <c r="C8397" t="inlineStr">
        <is>
          <t>LTU</t>
        </is>
      </c>
      <c r="D8397" t="inlineStr">
        <is>
          <t>Lithuania</t>
        </is>
      </c>
      <c r="E8397" t="inlineStr">
        <is>
          <t>KEN</t>
        </is>
      </c>
      <c r="F8397" t="inlineStr">
        <is>
          <t>Kenya</t>
        </is>
      </c>
      <c r="G8397">
        <v>7210574</v>
      </c>
      <c r="H8397">
        <v>0</v>
      </c>
      <c r="I8397">
        <v>7210574</v>
      </c>
      <c r="J8397">
        <v>100</v>
      </c>
      <c r="L8397" t="b">
        <v>0</v>
      </c>
      <c r="M8397" t="b">
        <v>1</v>
      </c>
      <c r="N8397" t="inlineStr">
        <is>
          <t>high_abs_gap|high_pct_gap|one_side_zero</t>
        </is>
      </c>
      <c r="O8397" t="inlineStr">
        <is>
          <t>high</t>
        </is>
      </c>
      <c r="P8397" t="inlineStr">
        <is>
          <t>cereals_HS10_country_pairs_2020_2024.csv</t>
        </is>
      </c>
    </row>
    <row r="8398">
      <c r="A8398" t="inlineStr">
        <is>
          <t>cereals_HS10</t>
        </is>
      </c>
      <c r="B8398">
        <v>2020</v>
      </c>
      <c r="C8398" t="inlineStr">
        <is>
          <t>BRA</t>
        </is>
      </c>
      <c r="D8398" t="inlineStr">
        <is>
          <t>Brazil</t>
        </is>
      </c>
      <c r="E8398" t="inlineStr">
        <is>
          <t>IRQ</t>
        </is>
      </c>
      <c r="F8398" t="inlineStr">
        <is>
          <t>Iraq</t>
        </is>
      </c>
      <c r="G8398">
        <v>7205373</v>
      </c>
      <c r="H8398">
        <v>0</v>
      </c>
      <c r="I8398">
        <v>7205373</v>
      </c>
      <c r="J8398">
        <v>100</v>
      </c>
      <c r="L8398" t="b">
        <v>0</v>
      </c>
      <c r="M8398" t="b">
        <v>1</v>
      </c>
      <c r="N8398" t="inlineStr">
        <is>
          <t>high_abs_gap|high_pct_gap|one_side_zero</t>
        </is>
      </c>
      <c r="O8398" t="inlineStr">
        <is>
          <t>high</t>
        </is>
      </c>
      <c r="P8398" t="inlineStr">
        <is>
          <t>cereals_HS10_country_pairs_2020_2024.csv</t>
        </is>
      </c>
    </row>
    <row r="8399">
      <c r="A8399" t="inlineStr">
        <is>
          <t>cereals_HS10</t>
        </is>
      </c>
      <c r="B8399">
        <v>2022</v>
      </c>
      <c r="C8399" t="inlineStr">
        <is>
          <t>BGR</t>
        </is>
      </c>
      <c r="D8399" t="inlineStr">
        <is>
          <t>Bulgaria</t>
        </is>
      </c>
      <c r="E8399" t="inlineStr">
        <is>
          <t>POL</t>
        </is>
      </c>
      <c r="F8399" t="inlineStr">
        <is>
          <t>Poland</t>
        </is>
      </c>
      <c r="G8399">
        <v>7726124.94</v>
      </c>
      <c r="H8399">
        <v>522576.324</v>
      </c>
      <c r="I8399">
        <v>7203548.616</v>
      </c>
      <c r="J8399">
        <v>93.2362429023831</v>
      </c>
      <c r="K8399">
        <v>14.78468232326576</v>
      </c>
      <c r="L8399" t="b">
        <v>1</v>
      </c>
      <c r="M8399" t="b">
        <v>1</v>
      </c>
      <c r="N8399" t="inlineStr">
        <is>
          <t>high_abs_gap|high_pct_gap</t>
        </is>
      </c>
      <c r="O8399" t="inlineStr">
        <is>
          <t>high</t>
        </is>
      </c>
      <c r="P8399" t="inlineStr">
        <is>
          <t>cereals_HS10_country_pairs_2020_2024.csv</t>
        </is>
      </c>
    </row>
    <row r="8400">
      <c r="A8400" t="inlineStr">
        <is>
          <t>cereals_HS10</t>
        </is>
      </c>
      <c r="B8400">
        <v>2020</v>
      </c>
      <c r="C8400" t="inlineStr">
        <is>
          <t>POL</t>
        </is>
      </c>
      <c r="D8400" t="inlineStr">
        <is>
          <t>Poland</t>
        </is>
      </c>
      <c r="E8400" t="inlineStr">
        <is>
          <t>SWE</t>
        </is>
      </c>
      <c r="F8400" t="inlineStr">
        <is>
          <t>Sweden</t>
        </is>
      </c>
      <c r="G8400">
        <v>14611401</v>
      </c>
      <c r="H8400">
        <v>7411641</v>
      </c>
      <c r="I8400">
        <v>7199760</v>
      </c>
      <c r="J8400">
        <v>49.27494632444897</v>
      </c>
      <c r="K8400">
        <v>1.971412403811788</v>
      </c>
      <c r="L8400" t="b">
        <v>1</v>
      </c>
      <c r="M8400" t="b">
        <v>1</v>
      </c>
      <c r="N8400" t="inlineStr">
        <is>
          <t>high_abs_gap</t>
        </is>
      </c>
      <c r="O8400" t="inlineStr">
        <is>
          <t>high</t>
        </is>
      </c>
      <c r="P8400" t="inlineStr">
        <is>
          <t>cereals_HS10_country_pairs_2020_2024.csv</t>
        </is>
      </c>
    </row>
    <row r="8401">
      <c r="A8401" t="inlineStr">
        <is>
          <t>cereals_HS10</t>
        </is>
      </c>
      <c r="B8401">
        <v>2021</v>
      </c>
      <c r="C8401" t="inlineStr">
        <is>
          <t>ZAF</t>
        </is>
      </c>
      <c r="D8401" t="inlineStr">
        <is>
          <t>South Africa</t>
        </is>
      </c>
      <c r="E8401" t="inlineStr">
        <is>
          <t>CZE</t>
        </is>
      </c>
      <c r="F8401" t="inlineStr">
        <is>
          <t>Czechia</t>
        </is>
      </c>
      <c r="G8401">
        <v>0</v>
      </c>
      <c r="H8401">
        <v>7198869.107</v>
      </c>
      <c r="I8401">
        <v>7198869.107</v>
      </c>
      <c r="J8401">
        <v>100</v>
      </c>
      <c r="K8401">
        <v>0</v>
      </c>
      <c r="L8401" t="b">
        <v>1</v>
      </c>
      <c r="M8401" t="b">
        <v>1</v>
      </c>
      <c r="N8401" t="inlineStr">
        <is>
          <t>high_abs_gap|high_pct_gap|one_side_zero</t>
        </is>
      </c>
      <c r="O8401" t="inlineStr">
        <is>
          <t>high</t>
        </is>
      </c>
      <c r="P8401" t="inlineStr">
        <is>
          <t>cereals_HS10_country_pairs_2020_2024.csv</t>
        </is>
      </c>
    </row>
    <row r="8402">
      <c r="A8402" t="inlineStr">
        <is>
          <t>cereals_HS10</t>
        </is>
      </c>
      <c r="B8402">
        <v>2022</v>
      </c>
      <c r="C8402" t="inlineStr">
        <is>
          <t>IRL</t>
        </is>
      </c>
      <c r="D8402" t="inlineStr">
        <is>
          <t>Ireland</t>
        </is>
      </c>
      <c r="E8402" t="inlineStr">
        <is>
          <t>DNK</t>
        </is>
      </c>
      <c r="F8402" t="inlineStr">
        <is>
          <t>Denmark</t>
        </is>
      </c>
      <c r="G8402">
        <v>0</v>
      </c>
      <c r="H8402">
        <v>7197021.899</v>
      </c>
      <c r="I8402">
        <v>7197021.899</v>
      </c>
      <c r="J8402">
        <v>100</v>
      </c>
      <c r="K8402">
        <v>0</v>
      </c>
      <c r="L8402" t="b">
        <v>1</v>
      </c>
      <c r="M8402" t="b">
        <v>1</v>
      </c>
      <c r="N8402" t="inlineStr">
        <is>
          <t>high_abs_gap|high_pct_gap|one_side_zero</t>
        </is>
      </c>
      <c r="O8402" t="inlineStr">
        <is>
          <t>high</t>
        </is>
      </c>
      <c r="P8402" t="inlineStr">
        <is>
          <t>cereals_HS10_country_pairs_2020_2024.csv</t>
        </is>
      </c>
    </row>
    <row r="8403">
      <c r="A8403" t="inlineStr">
        <is>
          <t>cereals_HS10</t>
        </is>
      </c>
      <c r="B8403">
        <v>2020</v>
      </c>
      <c r="C8403" t="inlineStr">
        <is>
          <t>ARG</t>
        </is>
      </c>
      <c r="D8403" t="inlineStr">
        <is>
          <t>Argentina</t>
        </is>
      </c>
      <c r="E8403" t="inlineStr">
        <is>
          <t>CMR</t>
        </is>
      </c>
      <c r="F8403" t="inlineStr">
        <is>
          <t>Cameroon</t>
        </is>
      </c>
      <c r="G8403">
        <v>7196283.05</v>
      </c>
      <c r="H8403">
        <v>0</v>
      </c>
      <c r="I8403">
        <v>7196283.05</v>
      </c>
      <c r="J8403">
        <v>100</v>
      </c>
      <c r="L8403" t="b">
        <v>0</v>
      </c>
      <c r="M8403" t="b">
        <v>1</v>
      </c>
      <c r="N8403" t="inlineStr">
        <is>
          <t>high_abs_gap|high_pct_gap|one_side_zero</t>
        </is>
      </c>
      <c r="O8403" t="inlineStr">
        <is>
          <t>high</t>
        </is>
      </c>
      <c r="P8403" t="inlineStr">
        <is>
          <t>cereals_HS10_country_pairs_2020_2024.csv</t>
        </is>
      </c>
    </row>
    <row r="8404">
      <c r="A8404" t="inlineStr">
        <is>
          <t>cereals_HS10</t>
        </is>
      </c>
      <c r="B8404">
        <v>2020</v>
      </c>
      <c r="C8404" t="inlineStr">
        <is>
          <t>ISL</t>
        </is>
      </c>
      <c r="D8404" t="inlineStr">
        <is>
          <t>Iceland</t>
        </is>
      </c>
      <c r="E8404" t="inlineStr">
        <is>
          <t>DNK</t>
        </is>
      </c>
      <c r="F8404" t="inlineStr">
        <is>
          <t>Denmark</t>
        </is>
      </c>
      <c r="G8404">
        <v>0</v>
      </c>
      <c r="H8404">
        <v>7193000.083</v>
      </c>
      <c r="I8404">
        <v>7193000.083</v>
      </c>
      <c r="J8404">
        <v>100</v>
      </c>
      <c r="K8404">
        <v>0</v>
      </c>
      <c r="L8404" t="b">
        <v>1</v>
      </c>
      <c r="M8404" t="b">
        <v>1</v>
      </c>
      <c r="N8404" t="inlineStr">
        <is>
          <t>high_abs_gap|high_pct_gap|one_side_zero</t>
        </is>
      </c>
      <c r="O8404" t="inlineStr">
        <is>
          <t>high</t>
        </is>
      </c>
      <c r="P8404" t="inlineStr">
        <is>
          <t>cereals_HS10_country_pairs_2020_2024.csv</t>
        </is>
      </c>
    </row>
    <row r="8405">
      <c r="A8405" t="inlineStr">
        <is>
          <t>cereals_HS10</t>
        </is>
      </c>
      <c r="B8405">
        <v>2022</v>
      </c>
      <c r="C8405" t="inlineStr">
        <is>
          <t>MEX</t>
        </is>
      </c>
      <c r="D8405" t="inlineStr">
        <is>
          <t>Mexico</t>
        </is>
      </c>
      <c r="E8405" t="inlineStr">
        <is>
          <t>CRI</t>
        </is>
      </c>
      <c r="F8405" t="inlineStr">
        <is>
          <t>Costa Rica</t>
        </is>
      </c>
      <c r="G8405">
        <v>7191621</v>
      </c>
      <c r="H8405">
        <v>0</v>
      </c>
      <c r="I8405">
        <v>7191621</v>
      </c>
      <c r="J8405">
        <v>100</v>
      </c>
      <c r="L8405" t="b">
        <v>0</v>
      </c>
      <c r="M8405" t="b">
        <v>1</v>
      </c>
      <c r="N8405" t="inlineStr">
        <is>
          <t>high_abs_gap|high_pct_gap|one_side_zero</t>
        </is>
      </c>
      <c r="O8405" t="inlineStr">
        <is>
          <t>high</t>
        </is>
      </c>
      <c r="P8405" t="inlineStr">
        <is>
          <t>cereals_HS10_country_pairs_2020_2024.csv</t>
        </is>
      </c>
    </row>
    <row r="8406">
      <c r="A8406" t="inlineStr">
        <is>
          <t>cereals_HS10</t>
        </is>
      </c>
      <c r="B8406">
        <v>2024</v>
      </c>
      <c r="C8406" t="inlineStr">
        <is>
          <t>PER</t>
        </is>
      </c>
      <c r="D8406" t="inlineStr">
        <is>
          <t>Peru</t>
        </is>
      </c>
      <c r="E8406" t="inlineStr">
        <is>
          <t>NLD</t>
        </is>
      </c>
      <c r="F8406" t="inlineStr">
        <is>
          <t>Netherlands</t>
        </is>
      </c>
      <c r="G8406">
        <v>7189355.667</v>
      </c>
      <c r="H8406">
        <v>0</v>
      </c>
      <c r="I8406">
        <v>7189355.667</v>
      </c>
      <c r="J8406">
        <v>100</v>
      </c>
      <c r="L8406" t="b">
        <v>0</v>
      </c>
      <c r="M8406" t="b">
        <v>1</v>
      </c>
      <c r="N8406" t="inlineStr">
        <is>
          <t>high_abs_gap|high_pct_gap|one_side_zero</t>
        </is>
      </c>
      <c r="O8406" t="inlineStr">
        <is>
          <t>high</t>
        </is>
      </c>
      <c r="P8406" t="inlineStr">
        <is>
          <t>cereals_HS10_country_pairs_2020_2024.csv</t>
        </is>
      </c>
    </row>
    <row r="8407">
      <c r="A8407" t="inlineStr">
        <is>
          <t>cereals_HS10</t>
        </is>
      </c>
      <c r="B8407">
        <v>2020</v>
      </c>
      <c r="C8407" t="inlineStr">
        <is>
          <t>PAK</t>
        </is>
      </c>
      <c r="D8407" t="inlineStr">
        <is>
          <t>Pakistan</t>
        </is>
      </c>
      <c r="E8407" t="inlineStr">
        <is>
          <t>TUR</t>
        </is>
      </c>
      <c r="F8407" t="inlineStr">
        <is>
          <t>Türkiye</t>
        </is>
      </c>
      <c r="G8407">
        <v>10048072.605</v>
      </c>
      <c r="H8407">
        <v>2860439.788</v>
      </c>
      <c r="I8407">
        <v>7187632.817</v>
      </c>
      <c r="J8407">
        <v>71.53245303406125</v>
      </c>
      <c r="K8407">
        <v>3.512771933586319</v>
      </c>
      <c r="L8407" t="b">
        <v>1</v>
      </c>
      <c r="M8407" t="b">
        <v>1</v>
      </c>
      <c r="N8407" t="inlineStr">
        <is>
          <t>high_abs_gap|high_pct_gap</t>
        </is>
      </c>
      <c r="O8407" t="inlineStr">
        <is>
          <t>high</t>
        </is>
      </c>
      <c r="P8407" t="inlineStr">
        <is>
          <t>cereals_HS10_country_pairs_2020_2024.csv</t>
        </is>
      </c>
    </row>
    <row r="8408">
      <c r="A8408" t="inlineStr">
        <is>
          <t>cereals_HS10</t>
        </is>
      </c>
      <c r="B8408">
        <v>2020</v>
      </c>
      <c r="C8408" t="inlineStr">
        <is>
          <t>CIV</t>
        </is>
      </c>
      <c r="D8408" t="inlineStr">
        <is>
          <t>Côte d'Ivoire</t>
        </is>
      </c>
      <c r="E8408" t="inlineStr">
        <is>
          <t>CAN</t>
        </is>
      </c>
      <c r="F8408" t="inlineStr">
        <is>
          <t>Canada</t>
        </is>
      </c>
      <c r="G8408">
        <v>2153.34</v>
      </c>
      <c r="H8408">
        <v>7189405.28</v>
      </c>
      <c r="I8408">
        <v>7187251.94</v>
      </c>
      <c r="J8408">
        <v>99.97004842659253</v>
      </c>
      <c r="K8408">
        <v>0.0002995157340747384</v>
      </c>
      <c r="L8408" t="b">
        <v>1</v>
      </c>
      <c r="M8408" t="b">
        <v>1</v>
      </c>
      <c r="N8408" t="inlineStr">
        <is>
          <t>high_abs_gap|high_pct_gap</t>
        </is>
      </c>
      <c r="O8408" t="inlineStr">
        <is>
          <t>high</t>
        </is>
      </c>
      <c r="P8408" t="inlineStr">
        <is>
          <t>cereals_HS10_country_pairs_2020_2024.csv</t>
        </is>
      </c>
    </row>
    <row r="8409">
      <c r="A8409" t="inlineStr">
        <is>
          <t>cereals_HS10</t>
        </is>
      </c>
      <c r="B8409">
        <v>2022</v>
      </c>
      <c r="C8409" t="inlineStr">
        <is>
          <t>LTU</t>
        </is>
      </c>
      <c r="D8409" t="inlineStr">
        <is>
          <t>Lithuania</t>
        </is>
      </c>
      <c r="E8409" t="inlineStr">
        <is>
          <t>AGO</t>
        </is>
      </c>
      <c r="F8409" t="inlineStr">
        <is>
          <t>Angola</t>
        </is>
      </c>
      <c r="G8409">
        <v>7185552</v>
      </c>
      <c r="H8409">
        <v>0</v>
      </c>
      <c r="I8409">
        <v>7185552</v>
      </c>
      <c r="J8409">
        <v>100</v>
      </c>
      <c r="L8409" t="b">
        <v>0</v>
      </c>
      <c r="M8409" t="b">
        <v>1</v>
      </c>
      <c r="N8409" t="inlineStr">
        <is>
          <t>high_abs_gap|high_pct_gap|one_side_zero</t>
        </is>
      </c>
      <c r="O8409" t="inlineStr">
        <is>
          <t>high</t>
        </is>
      </c>
      <c r="P8409" t="inlineStr">
        <is>
          <t>cereals_HS10_country_pairs_2020_2024.csv</t>
        </is>
      </c>
    </row>
    <row r="8410">
      <c r="A8410" t="inlineStr">
        <is>
          <t>cereals_HS10</t>
        </is>
      </c>
      <c r="B8410">
        <v>2022</v>
      </c>
      <c r="C8410" t="inlineStr">
        <is>
          <t>CAN</t>
        </is>
      </c>
      <c r="D8410" t="inlineStr">
        <is>
          <t>Canada</t>
        </is>
      </c>
      <c r="E8410" t="inlineStr">
        <is>
          <t>GUY</t>
        </is>
      </c>
      <c r="F8410" t="inlineStr">
        <is>
          <t>Guyana</t>
        </is>
      </c>
      <c r="G8410">
        <v>7209048.089</v>
      </c>
      <c r="H8410">
        <v>24340.12</v>
      </c>
      <c r="I8410">
        <v>7184707.969</v>
      </c>
      <c r="J8410">
        <v>99.66236707399497</v>
      </c>
      <c r="K8410">
        <v>296.1796445128455</v>
      </c>
      <c r="L8410" t="b">
        <v>1</v>
      </c>
      <c r="M8410" t="b">
        <v>1</v>
      </c>
      <c r="N8410" t="inlineStr">
        <is>
          <t>high_abs_gap|high_pct_gap</t>
        </is>
      </c>
      <c r="O8410" t="inlineStr">
        <is>
          <t>high</t>
        </is>
      </c>
      <c r="P8410" t="inlineStr">
        <is>
          <t>cereals_HS10_country_pairs_2020_2024.csv</t>
        </is>
      </c>
    </row>
    <row r="8411">
      <c r="A8411" t="inlineStr">
        <is>
          <t>cereals_HS10</t>
        </is>
      </c>
      <c r="B8411">
        <v>2024</v>
      </c>
      <c r="C8411" t="inlineStr">
        <is>
          <t>POL</t>
        </is>
      </c>
      <c r="D8411" t="inlineStr">
        <is>
          <t>Poland</t>
        </is>
      </c>
      <c r="E8411" t="inlineStr">
        <is>
          <t>TZA</t>
        </is>
      </c>
      <c r="F8411" t="inlineStr">
        <is>
          <t>United Republic of Tanzania</t>
        </is>
      </c>
      <c r="G8411">
        <v>7184632</v>
      </c>
      <c r="H8411">
        <v>0</v>
      </c>
      <c r="I8411">
        <v>7184632</v>
      </c>
      <c r="J8411">
        <v>100</v>
      </c>
      <c r="L8411" t="b">
        <v>1</v>
      </c>
      <c r="M8411" t="b">
        <v>1</v>
      </c>
      <c r="N8411" t="inlineStr">
        <is>
          <t>high_abs_gap|high_pct_gap|one_side_zero</t>
        </is>
      </c>
      <c r="O8411" t="inlineStr">
        <is>
          <t>high</t>
        </is>
      </c>
      <c r="P8411" t="inlineStr">
        <is>
          <t>cereals_HS10_country_pairs_2020_2024.csv</t>
        </is>
      </c>
    </row>
    <row r="8412">
      <c r="A8412" t="inlineStr">
        <is>
          <t>cereals_HS10</t>
        </is>
      </c>
      <c r="B8412">
        <v>2020</v>
      </c>
      <c r="C8412" t="inlineStr">
        <is>
          <t>ZMB</t>
        </is>
      </c>
      <c r="D8412" t="inlineStr">
        <is>
          <t>Zambia</t>
        </is>
      </c>
      <c r="E8412" t="inlineStr">
        <is>
          <t>KEN</t>
        </is>
      </c>
      <c r="F8412" t="inlineStr">
        <is>
          <t>Kenya</t>
        </is>
      </c>
      <c r="G8412">
        <v>7181748.696</v>
      </c>
      <c r="H8412">
        <v>0</v>
      </c>
      <c r="I8412">
        <v>7181748.696</v>
      </c>
      <c r="J8412">
        <v>100</v>
      </c>
      <c r="L8412" t="b">
        <v>1</v>
      </c>
      <c r="M8412" t="b">
        <v>1</v>
      </c>
      <c r="N8412" t="inlineStr">
        <is>
          <t>high_abs_gap|high_pct_gap|one_side_zero</t>
        </is>
      </c>
      <c r="O8412" t="inlineStr">
        <is>
          <t>high</t>
        </is>
      </c>
      <c r="P8412" t="inlineStr">
        <is>
          <t>cereals_HS10_country_pairs_2020_2024.csv</t>
        </is>
      </c>
    </row>
    <row r="8413">
      <c r="A8413" t="inlineStr">
        <is>
          <t>cereals_HS10</t>
        </is>
      </c>
      <c r="B8413">
        <v>2021</v>
      </c>
      <c r="C8413" t="inlineStr">
        <is>
          <t>THA</t>
        </is>
      </c>
      <c r="D8413" t="inlineStr">
        <is>
          <t>Thailand</t>
        </is>
      </c>
      <c r="E8413" t="inlineStr">
        <is>
          <t>GAB</t>
        </is>
      </c>
      <c r="F8413" t="inlineStr">
        <is>
          <t>Gabon</t>
        </is>
      </c>
      <c r="G8413">
        <v>7180929.042</v>
      </c>
      <c r="H8413">
        <v>0</v>
      </c>
      <c r="I8413">
        <v>7180929.042</v>
      </c>
      <c r="J8413">
        <v>100</v>
      </c>
      <c r="L8413" t="b">
        <v>0</v>
      </c>
      <c r="M8413" t="b">
        <v>1</v>
      </c>
      <c r="N8413" t="inlineStr">
        <is>
          <t>high_abs_gap|high_pct_gap|one_side_zero</t>
        </is>
      </c>
      <c r="O8413" t="inlineStr">
        <is>
          <t>high</t>
        </is>
      </c>
      <c r="P8413" t="inlineStr">
        <is>
          <t>cereals_HS10_country_pairs_2020_2024.csv</t>
        </is>
      </c>
    </row>
    <row r="8414">
      <c r="A8414" t="inlineStr">
        <is>
          <t>cereals_HS10</t>
        </is>
      </c>
      <c r="B8414">
        <v>2022</v>
      </c>
      <c r="C8414" t="inlineStr">
        <is>
          <t>CHN</t>
        </is>
      </c>
      <c r="D8414" t="inlineStr">
        <is>
          <t>China</t>
        </is>
      </c>
      <c r="E8414" t="inlineStr">
        <is>
          <t>LKA</t>
        </is>
      </c>
      <c r="F8414" t="inlineStr">
        <is>
          <t>Sri Lanka</t>
        </is>
      </c>
      <c r="G8414">
        <v>7180521</v>
      </c>
      <c r="H8414">
        <v>0</v>
      </c>
      <c r="I8414">
        <v>7180521</v>
      </c>
      <c r="J8414">
        <v>100</v>
      </c>
      <c r="L8414" t="b">
        <v>1</v>
      </c>
      <c r="M8414" t="b">
        <v>1</v>
      </c>
      <c r="N8414" t="inlineStr">
        <is>
          <t>high_abs_gap|high_pct_gap|one_side_zero</t>
        </is>
      </c>
      <c r="O8414" t="inlineStr">
        <is>
          <t>high</t>
        </is>
      </c>
      <c r="P8414" t="inlineStr">
        <is>
          <t>cereals_HS10_country_pairs_2020_2024.csv</t>
        </is>
      </c>
    </row>
    <row r="8415">
      <c r="A8415" t="inlineStr">
        <is>
          <t>cereals_HS10</t>
        </is>
      </c>
      <c r="B8415">
        <v>2020</v>
      </c>
      <c r="C8415" t="inlineStr">
        <is>
          <t>BEL</t>
        </is>
      </c>
      <c r="D8415" t="inlineStr">
        <is>
          <t>Belgium</t>
        </is>
      </c>
      <c r="E8415" t="inlineStr">
        <is>
          <t>CZE</t>
        </is>
      </c>
      <c r="F8415" t="inlineStr">
        <is>
          <t>Czechia</t>
        </is>
      </c>
      <c r="G8415">
        <v>7315223.1</v>
      </c>
      <c r="H8415">
        <v>135446.993</v>
      </c>
      <c r="I8415">
        <v>7179776.107</v>
      </c>
      <c r="J8415">
        <v>98.14842293736741</v>
      </c>
      <c r="K8415">
        <v>54.00801404280714</v>
      </c>
      <c r="L8415" t="b">
        <v>1</v>
      </c>
      <c r="M8415" t="b">
        <v>1</v>
      </c>
      <c r="N8415" t="inlineStr">
        <is>
          <t>high_abs_gap|high_pct_gap</t>
        </is>
      </c>
      <c r="O8415" t="inlineStr">
        <is>
          <t>high</t>
        </is>
      </c>
      <c r="P8415" t="inlineStr">
        <is>
          <t>cereals_HS10_country_pairs_2020_2024.csv</t>
        </is>
      </c>
    </row>
    <row r="8416">
      <c r="A8416" t="inlineStr">
        <is>
          <t>cereals_HS10</t>
        </is>
      </c>
      <c r="B8416">
        <v>2022</v>
      </c>
      <c r="C8416" t="inlineStr">
        <is>
          <t>THA</t>
        </is>
      </c>
      <c r="D8416" t="inlineStr">
        <is>
          <t>Thailand</t>
        </is>
      </c>
      <c r="E8416" t="inlineStr">
        <is>
          <t>CPV</t>
        </is>
      </c>
      <c r="F8416" t="inlineStr">
        <is>
          <t>Cabo Verde</t>
        </is>
      </c>
      <c r="G8416">
        <v>7179315.422</v>
      </c>
      <c r="H8416">
        <v>0</v>
      </c>
      <c r="I8416">
        <v>7179315.422</v>
      </c>
      <c r="J8416">
        <v>100</v>
      </c>
      <c r="L8416" t="b">
        <v>0</v>
      </c>
      <c r="M8416" t="b">
        <v>1</v>
      </c>
      <c r="N8416" t="inlineStr">
        <is>
          <t>high_abs_gap|high_pct_gap|one_side_zero</t>
        </is>
      </c>
      <c r="O8416" t="inlineStr">
        <is>
          <t>high</t>
        </is>
      </c>
      <c r="P8416" t="inlineStr">
        <is>
          <t>cereals_HS10_country_pairs_2020_2024.csv</t>
        </is>
      </c>
    </row>
    <row r="8417">
      <c r="A8417" t="inlineStr">
        <is>
          <t>cereals_HS10</t>
        </is>
      </c>
      <c r="B8417">
        <v>2021</v>
      </c>
      <c r="C8417" t="inlineStr">
        <is>
          <t>USA</t>
        </is>
      </c>
      <c r="D8417" t="inlineStr">
        <is>
          <t>United States of America</t>
        </is>
      </c>
      <c r="E8417" t="inlineStr">
        <is>
          <t>OMN</t>
        </is>
      </c>
      <c r="F8417" t="inlineStr">
        <is>
          <t>Oman</t>
        </is>
      </c>
      <c r="G8417">
        <v>7178967</v>
      </c>
      <c r="H8417">
        <v>0</v>
      </c>
      <c r="I8417">
        <v>7178967</v>
      </c>
      <c r="J8417">
        <v>100</v>
      </c>
      <c r="L8417" t="b">
        <v>1</v>
      </c>
      <c r="M8417" t="b">
        <v>1</v>
      </c>
      <c r="N8417" t="inlineStr">
        <is>
          <t>high_abs_gap|high_pct_gap|one_side_zero</t>
        </is>
      </c>
      <c r="O8417" t="inlineStr">
        <is>
          <t>high</t>
        </is>
      </c>
      <c r="P8417" t="inlineStr">
        <is>
          <t>cereals_HS10_country_pairs_2020_2024.csv</t>
        </is>
      </c>
    </row>
    <row r="8418">
      <c r="A8418" t="inlineStr">
        <is>
          <t>cereals_HS10</t>
        </is>
      </c>
      <c r="B8418">
        <v>2024</v>
      </c>
      <c r="C8418" t="inlineStr">
        <is>
          <t>KEN</t>
        </is>
      </c>
      <c r="D8418" t="inlineStr">
        <is>
          <t>Kenya</t>
        </is>
      </c>
      <c r="E8418" t="inlineStr">
        <is>
          <t>NLD</t>
        </is>
      </c>
      <c r="F8418" t="inlineStr">
        <is>
          <t>Netherlands</t>
        </is>
      </c>
      <c r="G8418">
        <v>4355.43</v>
      </c>
      <c r="H8418">
        <v>7181941.45</v>
      </c>
      <c r="I8418">
        <v>7177586.02</v>
      </c>
      <c r="J8418">
        <v>99.93935581304412</v>
      </c>
      <c r="K8418">
        <v>0.0006064418695588224</v>
      </c>
      <c r="L8418" t="b">
        <v>1</v>
      </c>
      <c r="M8418" t="b">
        <v>1</v>
      </c>
      <c r="N8418" t="inlineStr">
        <is>
          <t>high_abs_gap|high_pct_gap</t>
        </is>
      </c>
      <c r="O8418" t="inlineStr">
        <is>
          <t>high</t>
        </is>
      </c>
      <c r="P8418" t="inlineStr">
        <is>
          <t>cereals_HS10_country_pairs_2020_2024.csv</t>
        </is>
      </c>
    </row>
    <row r="8419">
      <c r="A8419" t="inlineStr">
        <is>
          <t>cereals_HS10</t>
        </is>
      </c>
      <c r="B8419">
        <v>2021</v>
      </c>
      <c r="C8419" t="inlineStr">
        <is>
          <t>TUR</t>
        </is>
      </c>
      <c r="D8419" t="inlineStr">
        <is>
          <t>Türkiye</t>
        </is>
      </c>
      <c r="E8419" t="inlineStr">
        <is>
          <t>BEL</t>
        </is>
      </c>
      <c r="F8419" t="inlineStr">
        <is>
          <t>Belgium</t>
        </is>
      </c>
      <c r="G8419">
        <v>7206177</v>
      </c>
      <c r="H8419">
        <v>29558</v>
      </c>
      <c r="I8419">
        <v>7176619</v>
      </c>
      <c r="J8419">
        <v>99.58982411894685</v>
      </c>
      <c r="K8419">
        <v>243.7978550646187</v>
      </c>
      <c r="L8419" t="b">
        <v>1</v>
      </c>
      <c r="M8419" t="b">
        <v>1</v>
      </c>
      <c r="N8419" t="inlineStr">
        <is>
          <t>high_abs_gap|high_pct_gap</t>
        </is>
      </c>
      <c r="O8419" t="inlineStr">
        <is>
          <t>high</t>
        </is>
      </c>
      <c r="P8419" t="inlineStr">
        <is>
          <t>cereals_HS10_country_pairs_2020_2024.csv</t>
        </is>
      </c>
    </row>
    <row r="8420">
      <c r="A8420" t="inlineStr">
        <is>
          <t>cereals_HS10</t>
        </is>
      </c>
      <c r="B8420">
        <v>2020</v>
      </c>
      <c r="C8420" t="inlineStr">
        <is>
          <t>MUS</t>
        </is>
      </c>
      <c r="D8420" t="inlineStr">
        <is>
          <t>Mauritius</t>
        </is>
      </c>
      <c r="E8420" t="inlineStr">
        <is>
          <t>PAK</t>
        </is>
      </c>
      <c r="F8420" t="inlineStr">
        <is>
          <t>Pakistan</t>
        </is>
      </c>
      <c r="G8420">
        <v>0</v>
      </c>
      <c r="H8420">
        <v>7171647.138</v>
      </c>
      <c r="I8420">
        <v>7171647.138</v>
      </c>
      <c r="J8420">
        <v>100</v>
      </c>
      <c r="K8420">
        <v>0</v>
      </c>
      <c r="L8420" t="b">
        <v>1</v>
      </c>
      <c r="M8420" t="b">
        <v>1</v>
      </c>
      <c r="N8420" t="inlineStr">
        <is>
          <t>high_abs_gap|high_pct_gap|one_side_zero</t>
        </is>
      </c>
      <c r="O8420" t="inlineStr">
        <is>
          <t>high</t>
        </is>
      </c>
      <c r="P8420" t="inlineStr">
        <is>
          <t>cereals_HS10_country_pairs_2020_2024.csv</t>
        </is>
      </c>
    </row>
    <row r="8421">
      <c r="A8421" t="inlineStr">
        <is>
          <t>cereals_HS10</t>
        </is>
      </c>
      <c r="B8421">
        <v>2024</v>
      </c>
      <c r="C8421" t="inlineStr">
        <is>
          <t>BGR</t>
        </is>
      </c>
      <c r="D8421" t="inlineStr">
        <is>
          <t>Bulgaria</t>
        </is>
      </c>
      <c r="E8421" t="inlineStr">
        <is>
          <t>ISR</t>
        </is>
      </c>
      <c r="F8421" t="inlineStr">
        <is>
          <t>Israel</t>
        </is>
      </c>
      <c r="G8421">
        <v>7171277.825</v>
      </c>
      <c r="H8421">
        <v>0</v>
      </c>
      <c r="I8421">
        <v>7171277.825</v>
      </c>
      <c r="J8421">
        <v>100</v>
      </c>
      <c r="L8421" t="b">
        <v>1</v>
      </c>
      <c r="M8421" t="b">
        <v>1</v>
      </c>
      <c r="N8421" t="inlineStr">
        <is>
          <t>high_abs_gap|high_pct_gap|one_side_zero</t>
        </is>
      </c>
      <c r="O8421" t="inlineStr">
        <is>
          <t>high</t>
        </is>
      </c>
      <c r="P8421" t="inlineStr">
        <is>
          <t>cereals_HS10_country_pairs_2020_2024.csv</t>
        </is>
      </c>
    </row>
    <row r="8422">
      <c r="A8422" t="inlineStr">
        <is>
          <t>cereals_HS10</t>
        </is>
      </c>
      <c r="B8422">
        <v>2024</v>
      </c>
      <c r="C8422" t="inlineStr">
        <is>
          <t>ESP</t>
        </is>
      </c>
      <c r="D8422" t="inlineStr">
        <is>
          <t>Spain</t>
        </is>
      </c>
      <c r="E8422" t="inlineStr">
        <is>
          <t>HUN</t>
        </is>
      </c>
      <c r="F8422" t="inlineStr">
        <is>
          <t>Hungary</t>
        </is>
      </c>
      <c r="G8422">
        <v>831286.552</v>
      </c>
      <c r="H8422">
        <v>8001707.659</v>
      </c>
      <c r="I8422">
        <v>7170421.107</v>
      </c>
      <c r="J8422">
        <v>89.61113567970705</v>
      </c>
      <c r="K8422">
        <v>0.1038886432029296</v>
      </c>
      <c r="L8422" t="b">
        <v>1</v>
      </c>
      <c r="M8422" t="b">
        <v>1</v>
      </c>
      <c r="N8422" t="inlineStr">
        <is>
          <t>high_abs_gap|high_pct_gap</t>
        </is>
      </c>
      <c r="O8422" t="inlineStr">
        <is>
          <t>high</t>
        </is>
      </c>
      <c r="P8422" t="inlineStr">
        <is>
          <t>cereals_HS10_country_pairs_2020_2024.csv</t>
        </is>
      </c>
    </row>
    <row r="8423">
      <c r="A8423" t="inlineStr">
        <is>
          <t>cereals_HS10</t>
        </is>
      </c>
      <c r="B8423">
        <v>2021</v>
      </c>
      <c r="C8423" t="inlineStr">
        <is>
          <t>ZAF</t>
        </is>
      </c>
      <c r="D8423" t="inlineStr">
        <is>
          <t>South Africa</t>
        </is>
      </c>
      <c r="E8423" t="inlineStr">
        <is>
          <t>ARG</t>
        </is>
      </c>
      <c r="F8423" t="inlineStr">
        <is>
          <t>Argentina</t>
        </is>
      </c>
      <c r="G8423">
        <v>7572.328</v>
      </c>
      <c r="H8423">
        <v>7177199.036</v>
      </c>
      <c r="I8423">
        <v>7169626.708000001</v>
      </c>
      <c r="J8423">
        <v>99.89449466341928</v>
      </c>
      <c r="K8423">
        <v>0.001055053365807201</v>
      </c>
      <c r="L8423" t="b">
        <v>1</v>
      </c>
      <c r="M8423" t="b">
        <v>1</v>
      </c>
      <c r="N8423" t="inlineStr">
        <is>
          <t>high_abs_gap|high_pct_gap</t>
        </is>
      </c>
      <c r="O8423" t="inlineStr">
        <is>
          <t>high</t>
        </is>
      </c>
      <c r="P8423" t="inlineStr">
        <is>
          <t>cereals_HS10_country_pairs_2020_2024.csv</t>
        </is>
      </c>
    </row>
    <row r="8424">
      <c r="A8424" t="inlineStr">
        <is>
          <t>cereals_HS10</t>
        </is>
      </c>
      <c r="B8424">
        <v>2024</v>
      </c>
      <c r="C8424" t="inlineStr">
        <is>
          <t>NER</t>
        </is>
      </c>
      <c r="D8424" t="inlineStr">
        <is>
          <t>Niger</t>
        </is>
      </c>
      <c r="E8424" t="inlineStr">
        <is>
          <t>BFA</t>
        </is>
      </c>
      <c r="F8424" t="inlineStr">
        <is>
          <t>Burkina Faso</t>
        </is>
      </c>
      <c r="G8424">
        <v>7399.875</v>
      </c>
      <c r="H8424">
        <v>7176937.486</v>
      </c>
      <c r="I8424">
        <v>7169537.611</v>
      </c>
      <c r="J8424">
        <v>99.89689369575206</v>
      </c>
      <c r="K8424">
        <v>0.001031063042479454</v>
      </c>
      <c r="L8424" t="b">
        <v>1</v>
      </c>
      <c r="M8424" t="b">
        <v>1</v>
      </c>
      <c r="N8424" t="inlineStr">
        <is>
          <t>high_abs_gap|high_pct_gap</t>
        </is>
      </c>
      <c r="O8424" t="inlineStr">
        <is>
          <t>high</t>
        </is>
      </c>
      <c r="P8424" t="inlineStr">
        <is>
          <t>cereals_HS10_country_pairs_2020_2024.csv</t>
        </is>
      </c>
    </row>
    <row r="8425">
      <c r="A8425" t="inlineStr">
        <is>
          <t>cereals_HS10</t>
        </is>
      </c>
      <c r="B8425">
        <v>2024</v>
      </c>
      <c r="C8425" t="inlineStr">
        <is>
          <t>NLD</t>
        </is>
      </c>
      <c r="D8425" t="inlineStr">
        <is>
          <t>Netherlands</t>
        </is>
      </c>
      <c r="E8425" t="inlineStr">
        <is>
          <t>URY</t>
        </is>
      </c>
      <c r="F8425" t="inlineStr">
        <is>
          <t>Uruguay</t>
        </is>
      </c>
      <c r="G8425">
        <v>218.641</v>
      </c>
      <c r="H8425">
        <v>7168764.897</v>
      </c>
      <c r="I8425">
        <v>7168546.256</v>
      </c>
      <c r="J8425">
        <v>99.99695008829079</v>
      </c>
      <c r="K8425">
        <v>3.049911709219218E-05</v>
      </c>
      <c r="L8425" t="b">
        <v>1</v>
      </c>
      <c r="M8425" t="b">
        <v>1</v>
      </c>
      <c r="N8425" t="inlineStr">
        <is>
          <t>high_abs_gap|high_pct_gap</t>
        </is>
      </c>
      <c r="O8425" t="inlineStr">
        <is>
          <t>high</t>
        </is>
      </c>
      <c r="P8425" t="inlineStr">
        <is>
          <t>cereals_HS10_country_pairs_2020_2024.csv</t>
        </is>
      </c>
    </row>
    <row r="8426">
      <c r="A8426" t="inlineStr">
        <is>
          <t>cereals_HS10</t>
        </is>
      </c>
      <c r="B8426">
        <v>2024</v>
      </c>
      <c r="C8426" t="inlineStr">
        <is>
          <t>IDN</t>
        </is>
      </c>
      <c r="D8426" t="inlineStr">
        <is>
          <t>Indonesia</t>
        </is>
      </c>
      <c r="E8426" t="inlineStr">
        <is>
          <t>SGP</t>
        </is>
      </c>
      <c r="F8426" t="inlineStr">
        <is>
          <t>Singapore</t>
        </is>
      </c>
      <c r="G8426">
        <v>560935.63</v>
      </c>
      <c r="H8426">
        <v>7726036</v>
      </c>
      <c r="I8426">
        <v>7165100.37</v>
      </c>
      <c r="J8426">
        <v>92.73967102923154</v>
      </c>
      <c r="K8426">
        <v>0.07260328970768451</v>
      </c>
      <c r="L8426" t="b">
        <v>1</v>
      </c>
      <c r="M8426" t="b">
        <v>1</v>
      </c>
      <c r="N8426" t="inlineStr">
        <is>
          <t>high_abs_gap|high_pct_gap</t>
        </is>
      </c>
      <c r="O8426" t="inlineStr">
        <is>
          <t>high</t>
        </is>
      </c>
      <c r="P8426" t="inlineStr">
        <is>
          <t>cereals_HS10_country_pairs_2020_2024.csv</t>
        </is>
      </c>
    </row>
    <row r="8427">
      <c r="A8427" t="inlineStr">
        <is>
          <t>cereals_HS10</t>
        </is>
      </c>
      <c r="B8427">
        <v>2023</v>
      </c>
      <c r="C8427" t="inlineStr">
        <is>
          <t>GRC</t>
        </is>
      </c>
      <c r="D8427" t="inlineStr">
        <is>
          <t>Greece</t>
        </is>
      </c>
      <c r="E8427" t="inlineStr">
        <is>
          <t>PAK</t>
        </is>
      </c>
      <c r="F8427" t="inlineStr">
        <is>
          <t>Pakistan</t>
        </is>
      </c>
      <c r="G8427">
        <v>0</v>
      </c>
      <c r="H8427">
        <v>7164489.12</v>
      </c>
      <c r="I8427">
        <v>7164489.12</v>
      </c>
      <c r="J8427">
        <v>100</v>
      </c>
      <c r="K8427">
        <v>0</v>
      </c>
      <c r="L8427" t="b">
        <v>1</v>
      </c>
      <c r="M8427" t="b">
        <v>1</v>
      </c>
      <c r="N8427" t="inlineStr">
        <is>
          <t>high_abs_gap|high_pct_gap|one_side_zero</t>
        </is>
      </c>
      <c r="O8427" t="inlineStr">
        <is>
          <t>high</t>
        </is>
      </c>
      <c r="P8427" t="inlineStr">
        <is>
          <t>cereals_HS10_country_pairs_2020_2024.csv</t>
        </is>
      </c>
    </row>
    <row r="8428">
      <c r="A8428" t="inlineStr">
        <is>
          <t>cereals_HS10</t>
        </is>
      </c>
      <c r="B8428">
        <v>2020</v>
      </c>
      <c r="C8428" t="inlineStr">
        <is>
          <t>LVA</t>
        </is>
      </c>
      <c r="D8428" t="inlineStr">
        <is>
          <t>Latvia</t>
        </is>
      </c>
      <c r="E8428" t="inlineStr">
        <is>
          <t>LBY</t>
        </is>
      </c>
      <c r="F8428" t="inlineStr">
        <is>
          <t>Libya</t>
        </is>
      </c>
      <c r="G8428">
        <v>7159719.189</v>
      </c>
      <c r="H8428">
        <v>0</v>
      </c>
      <c r="I8428">
        <v>7159719.189</v>
      </c>
      <c r="J8428">
        <v>100</v>
      </c>
      <c r="L8428" t="b">
        <v>0</v>
      </c>
      <c r="M8428" t="b">
        <v>1</v>
      </c>
      <c r="N8428" t="inlineStr">
        <is>
          <t>high_abs_gap|high_pct_gap|one_side_zero</t>
        </is>
      </c>
      <c r="O8428" t="inlineStr">
        <is>
          <t>high</t>
        </is>
      </c>
      <c r="P8428" t="inlineStr">
        <is>
          <t>cereals_HS10_country_pairs_2020_2024.csv</t>
        </is>
      </c>
    </row>
    <row r="8429">
      <c r="A8429" t="inlineStr">
        <is>
          <t>cereals_HS10</t>
        </is>
      </c>
      <c r="B8429">
        <v>2022</v>
      </c>
      <c r="C8429" t="inlineStr">
        <is>
          <t>ROU</t>
        </is>
      </c>
      <c r="D8429" t="inlineStr">
        <is>
          <t>Romania</t>
        </is>
      </c>
      <c r="E8429" t="inlineStr">
        <is>
          <t>SYR</t>
        </is>
      </c>
      <c r="F8429" t="inlineStr">
        <is>
          <t>Syrian Arab Republic</t>
        </is>
      </c>
      <c r="G8429">
        <v>7153643.99</v>
      </c>
      <c r="H8429">
        <v>0</v>
      </c>
      <c r="I8429">
        <v>7153643.99</v>
      </c>
      <c r="J8429">
        <v>100</v>
      </c>
      <c r="L8429" t="b">
        <v>1</v>
      </c>
      <c r="M8429" t="b">
        <v>1</v>
      </c>
      <c r="N8429" t="inlineStr">
        <is>
          <t>high_abs_gap|high_pct_gap|one_side_zero</t>
        </is>
      </c>
      <c r="O8429" t="inlineStr">
        <is>
          <t>high</t>
        </is>
      </c>
      <c r="P8429" t="inlineStr">
        <is>
          <t>cereals_HS10_country_pairs_2020_2024.csv</t>
        </is>
      </c>
    </row>
    <row r="8430">
      <c r="A8430" t="inlineStr">
        <is>
          <t>cereals_HS10</t>
        </is>
      </c>
      <c r="B8430">
        <v>2022</v>
      </c>
      <c r="C8430" t="inlineStr">
        <is>
          <t>SEN</t>
        </is>
      </c>
      <c r="D8430" t="inlineStr">
        <is>
          <t>Senegal</t>
        </is>
      </c>
      <c r="E8430" t="inlineStr">
        <is>
          <t>POL</t>
        </is>
      </c>
      <c r="F8430" t="inlineStr">
        <is>
          <t>Poland</t>
        </is>
      </c>
      <c r="G8430">
        <v>0</v>
      </c>
      <c r="H8430">
        <v>7149896.083</v>
      </c>
      <c r="I8430">
        <v>7149896.083</v>
      </c>
      <c r="J8430">
        <v>100</v>
      </c>
      <c r="K8430">
        <v>0</v>
      </c>
      <c r="L8430" t="b">
        <v>1</v>
      </c>
      <c r="M8430" t="b">
        <v>1</v>
      </c>
      <c r="N8430" t="inlineStr">
        <is>
          <t>high_abs_gap|high_pct_gap|one_side_zero</t>
        </is>
      </c>
      <c r="O8430" t="inlineStr">
        <is>
          <t>high</t>
        </is>
      </c>
      <c r="P8430" t="inlineStr">
        <is>
          <t>cereals_HS10_country_pairs_2020_2024.csv</t>
        </is>
      </c>
    </row>
    <row r="8431">
      <c r="A8431" t="inlineStr">
        <is>
          <t>cereals_HS10</t>
        </is>
      </c>
      <c r="B8431">
        <v>2022</v>
      </c>
      <c r="C8431" t="inlineStr">
        <is>
          <t>CHN</t>
        </is>
      </c>
      <c r="D8431" t="inlineStr">
        <is>
          <t>China</t>
        </is>
      </c>
      <c r="E8431" t="inlineStr">
        <is>
          <t>LBN</t>
        </is>
      </c>
      <c r="F8431" t="inlineStr">
        <is>
          <t>Lebanon</t>
        </is>
      </c>
      <c r="G8431">
        <v>7145000</v>
      </c>
      <c r="H8431">
        <v>0</v>
      </c>
      <c r="I8431">
        <v>7145000</v>
      </c>
      <c r="J8431">
        <v>100</v>
      </c>
      <c r="L8431" t="b">
        <v>0</v>
      </c>
      <c r="M8431" t="b">
        <v>1</v>
      </c>
      <c r="N8431" t="inlineStr">
        <is>
          <t>high_abs_gap|high_pct_gap|one_side_zero</t>
        </is>
      </c>
      <c r="O8431" t="inlineStr">
        <is>
          <t>high</t>
        </is>
      </c>
      <c r="P8431" t="inlineStr">
        <is>
          <t>cereals_HS10_country_pairs_2020_2024.csv</t>
        </is>
      </c>
    </row>
    <row r="8432">
      <c r="A8432" t="inlineStr">
        <is>
          <t>cereals_HS10</t>
        </is>
      </c>
      <c r="B8432">
        <v>2024</v>
      </c>
      <c r="C8432" t="inlineStr">
        <is>
          <t>ITA</t>
        </is>
      </c>
      <c r="D8432" t="inlineStr">
        <is>
          <t>Italy</t>
        </is>
      </c>
      <c r="E8432" t="inlineStr">
        <is>
          <t>IRL</t>
        </is>
      </c>
      <c r="F8432" t="inlineStr">
        <is>
          <t>Ireland</t>
        </is>
      </c>
      <c r="G8432">
        <v>7422839.639</v>
      </c>
      <c r="H8432">
        <v>279857.045</v>
      </c>
      <c r="I8432">
        <v>7142982.594000001</v>
      </c>
      <c r="J8432">
        <v>96.2297845755738</v>
      </c>
      <c r="K8432">
        <v>26.52368332910826</v>
      </c>
      <c r="L8432" t="b">
        <v>1</v>
      </c>
      <c r="M8432" t="b">
        <v>1</v>
      </c>
      <c r="N8432" t="inlineStr">
        <is>
          <t>high_abs_gap|high_pct_gap</t>
        </is>
      </c>
      <c r="O8432" t="inlineStr">
        <is>
          <t>high</t>
        </is>
      </c>
      <c r="P8432" t="inlineStr">
        <is>
          <t>cereals_HS10_country_pairs_2020_2024.csv</t>
        </is>
      </c>
    </row>
    <row r="8433">
      <c r="A8433" t="inlineStr">
        <is>
          <t>cereals_HS10</t>
        </is>
      </c>
      <c r="B8433">
        <v>2024</v>
      </c>
      <c r="C8433" t="inlineStr">
        <is>
          <t>IND</t>
        </is>
      </c>
      <c r="D8433" t="inlineStr">
        <is>
          <t>India</t>
        </is>
      </c>
      <c r="E8433" t="inlineStr">
        <is>
          <t>SYC</t>
        </is>
      </c>
      <c r="F8433" t="inlineStr">
        <is>
          <t>Seychelles</t>
        </is>
      </c>
      <c r="G8433">
        <v>7142140.286</v>
      </c>
      <c r="H8433">
        <v>0</v>
      </c>
      <c r="I8433">
        <v>7142140.286</v>
      </c>
      <c r="J8433">
        <v>100</v>
      </c>
      <c r="L8433" t="b">
        <v>0</v>
      </c>
      <c r="M8433" t="b">
        <v>1</v>
      </c>
      <c r="N8433" t="inlineStr">
        <is>
          <t>high_abs_gap|high_pct_gap|one_side_zero</t>
        </is>
      </c>
      <c r="O8433" t="inlineStr">
        <is>
          <t>high</t>
        </is>
      </c>
      <c r="P8433" t="inlineStr">
        <is>
          <t>cereals_HS10_country_pairs_2020_2024.csv</t>
        </is>
      </c>
    </row>
    <row r="8434">
      <c r="A8434" t="inlineStr">
        <is>
          <t>cereals_HS10</t>
        </is>
      </c>
      <c r="B8434">
        <v>2024</v>
      </c>
      <c r="C8434" t="inlineStr">
        <is>
          <t>IND</t>
        </is>
      </c>
      <c r="D8434" t="inlineStr">
        <is>
          <t>India</t>
        </is>
      </c>
      <c r="E8434" t="inlineStr">
        <is>
          <t>ROU</t>
        </is>
      </c>
      <c r="F8434" t="inlineStr">
        <is>
          <t>Romania</t>
        </is>
      </c>
      <c r="G8434">
        <v>7138337.953</v>
      </c>
      <c r="H8434">
        <v>0</v>
      </c>
      <c r="I8434">
        <v>7138337.953</v>
      </c>
      <c r="J8434">
        <v>100</v>
      </c>
      <c r="L8434" t="b">
        <v>1</v>
      </c>
      <c r="M8434" t="b">
        <v>1</v>
      </c>
      <c r="N8434" t="inlineStr">
        <is>
          <t>high_abs_gap|high_pct_gap|one_side_zero</t>
        </is>
      </c>
      <c r="O8434" t="inlineStr">
        <is>
          <t>high</t>
        </is>
      </c>
      <c r="P8434" t="inlineStr">
        <is>
          <t>cereals_HS10_country_pairs_2020_2024.csv</t>
        </is>
      </c>
    </row>
    <row r="8435">
      <c r="A8435" t="inlineStr">
        <is>
          <t>cereals_HS10</t>
        </is>
      </c>
      <c r="B8435">
        <v>2022</v>
      </c>
      <c r="C8435" t="inlineStr">
        <is>
          <t>KHM</t>
        </is>
      </c>
      <c r="D8435" t="inlineStr">
        <is>
          <t>Cambodia</t>
        </is>
      </c>
      <c r="E8435" t="inlineStr">
        <is>
          <t>BRA</t>
        </is>
      </c>
      <c r="F8435" t="inlineStr">
        <is>
          <t>Brazil</t>
        </is>
      </c>
      <c r="G8435">
        <v>0</v>
      </c>
      <c r="H8435">
        <v>7129721.99</v>
      </c>
      <c r="I8435">
        <v>7129721.99</v>
      </c>
      <c r="J8435">
        <v>100</v>
      </c>
      <c r="K8435">
        <v>0</v>
      </c>
      <c r="L8435" t="b">
        <v>1</v>
      </c>
      <c r="M8435" t="b">
        <v>1</v>
      </c>
      <c r="N8435" t="inlineStr">
        <is>
          <t>high_abs_gap|high_pct_gap|one_side_zero</t>
        </is>
      </c>
      <c r="O8435" t="inlineStr">
        <is>
          <t>high</t>
        </is>
      </c>
      <c r="P8435" t="inlineStr">
        <is>
          <t>cereals_HS10_country_pairs_2020_2024.csv</t>
        </is>
      </c>
    </row>
    <row r="8436">
      <c r="A8436" t="inlineStr">
        <is>
          <t>cereals_HS10</t>
        </is>
      </c>
      <c r="B8436">
        <v>2023</v>
      </c>
      <c r="C8436" t="inlineStr">
        <is>
          <t>ARG</t>
        </is>
      </c>
      <c r="D8436" t="inlineStr">
        <is>
          <t>Argentina</t>
        </is>
      </c>
      <c r="E8436" t="inlineStr">
        <is>
          <t>CPV</t>
        </is>
      </c>
      <c r="F8436" t="inlineStr">
        <is>
          <t>Cabo Verde</t>
        </is>
      </c>
      <c r="G8436">
        <v>7129574.5</v>
      </c>
      <c r="H8436">
        <v>0</v>
      </c>
      <c r="I8436">
        <v>7129574.5</v>
      </c>
      <c r="J8436">
        <v>100</v>
      </c>
      <c r="L8436" t="b">
        <v>0</v>
      </c>
      <c r="M8436" t="b">
        <v>1</v>
      </c>
      <c r="N8436" t="inlineStr">
        <is>
          <t>high_abs_gap|high_pct_gap|one_side_zero</t>
        </is>
      </c>
      <c r="O8436" t="inlineStr">
        <is>
          <t>high</t>
        </is>
      </c>
      <c r="P8436" t="inlineStr">
        <is>
          <t>cereals_HS10_country_pairs_2020_2024.csv</t>
        </is>
      </c>
    </row>
    <row r="8437">
      <c r="A8437" t="inlineStr">
        <is>
          <t>cereals_HS10</t>
        </is>
      </c>
      <c r="B8437">
        <v>2021</v>
      </c>
      <c r="C8437" t="inlineStr">
        <is>
          <t>USA</t>
        </is>
      </c>
      <c r="D8437" t="inlineStr">
        <is>
          <t>United States of America</t>
        </is>
      </c>
      <c r="E8437" t="inlineStr">
        <is>
          <t>MDG</t>
        </is>
      </c>
      <c r="F8437" t="inlineStr">
        <is>
          <t>Madagascar</t>
        </is>
      </c>
      <c r="G8437">
        <v>7123753</v>
      </c>
      <c r="H8437">
        <v>0</v>
      </c>
      <c r="I8437">
        <v>7123753</v>
      </c>
      <c r="J8437">
        <v>100</v>
      </c>
      <c r="L8437" t="b">
        <v>1</v>
      </c>
      <c r="M8437" t="b">
        <v>1</v>
      </c>
      <c r="N8437" t="inlineStr">
        <is>
          <t>high_abs_gap|high_pct_gap|one_side_zero</t>
        </is>
      </c>
      <c r="O8437" t="inlineStr">
        <is>
          <t>high</t>
        </is>
      </c>
      <c r="P8437" t="inlineStr">
        <is>
          <t>cereals_HS10_country_pairs_2020_2024.csv</t>
        </is>
      </c>
    </row>
    <row r="8438">
      <c r="A8438" t="inlineStr">
        <is>
          <t>cereals_HS10</t>
        </is>
      </c>
      <c r="B8438">
        <v>2024</v>
      </c>
      <c r="C8438" t="inlineStr">
        <is>
          <t>CHN</t>
        </is>
      </c>
      <c r="D8438" t="inlineStr">
        <is>
          <t>China</t>
        </is>
      </c>
      <c r="E8438" t="inlineStr">
        <is>
          <t>BOL</t>
        </is>
      </c>
      <c r="F8438" t="inlineStr">
        <is>
          <t>Bolivia (Plurinational State of)</t>
        </is>
      </c>
      <c r="G8438">
        <v>0</v>
      </c>
      <c r="H8438">
        <v>7123632</v>
      </c>
      <c r="I8438">
        <v>7123632</v>
      </c>
      <c r="J8438">
        <v>100</v>
      </c>
      <c r="K8438">
        <v>0</v>
      </c>
      <c r="L8438" t="b">
        <v>1</v>
      </c>
      <c r="M8438" t="b">
        <v>1</v>
      </c>
      <c r="N8438" t="inlineStr">
        <is>
          <t>high_abs_gap|high_pct_gap|one_side_zero</t>
        </is>
      </c>
      <c r="O8438" t="inlineStr">
        <is>
          <t>high</t>
        </is>
      </c>
      <c r="P8438" t="inlineStr">
        <is>
          <t>cereals_HS10_country_pairs_2020_2024.csv</t>
        </is>
      </c>
    </row>
    <row r="8439">
      <c r="A8439" t="inlineStr">
        <is>
          <t>cereals_HS10</t>
        </is>
      </c>
      <c r="B8439">
        <v>2022</v>
      </c>
      <c r="C8439" t="inlineStr">
        <is>
          <t>FIN</t>
        </is>
      </c>
      <c r="D8439" t="inlineStr">
        <is>
          <t>Finland</t>
        </is>
      </c>
      <c r="E8439" t="inlineStr">
        <is>
          <t>ESP</t>
        </is>
      </c>
      <c r="F8439" t="inlineStr">
        <is>
          <t>Spain</t>
        </is>
      </c>
      <c r="G8439">
        <v>2803626.142</v>
      </c>
      <c r="H8439">
        <v>9926727.186000001</v>
      </c>
      <c r="I8439">
        <v>7123101.044000001</v>
      </c>
      <c r="J8439">
        <v>71.75679265212356</v>
      </c>
      <c r="K8439">
        <v>0.2824320734787644</v>
      </c>
      <c r="L8439" t="b">
        <v>1</v>
      </c>
      <c r="M8439" t="b">
        <v>1</v>
      </c>
      <c r="N8439" t="inlineStr">
        <is>
          <t>high_abs_gap|high_pct_gap</t>
        </is>
      </c>
      <c r="O8439" t="inlineStr">
        <is>
          <t>high</t>
        </is>
      </c>
      <c r="P8439" t="inlineStr">
        <is>
          <t>cereals_HS10_country_pairs_2020_2024.csv</t>
        </is>
      </c>
    </row>
    <row r="8440">
      <c r="A8440" t="inlineStr">
        <is>
          <t>cereals_HS10</t>
        </is>
      </c>
      <c r="B8440">
        <v>2020</v>
      </c>
      <c r="C8440" t="inlineStr">
        <is>
          <t>THA</t>
        </is>
      </c>
      <c r="D8440" t="inlineStr">
        <is>
          <t>Thailand</t>
        </is>
      </c>
      <c r="E8440" t="inlineStr">
        <is>
          <t>LBN</t>
        </is>
      </c>
      <c r="F8440" t="inlineStr">
        <is>
          <t>Lebanon</t>
        </is>
      </c>
      <c r="G8440">
        <v>7117833.563</v>
      </c>
      <c r="H8440">
        <v>0</v>
      </c>
      <c r="I8440">
        <v>7117833.563</v>
      </c>
      <c r="J8440">
        <v>100</v>
      </c>
      <c r="L8440" t="b">
        <v>1</v>
      </c>
      <c r="M8440" t="b">
        <v>1</v>
      </c>
      <c r="N8440" t="inlineStr">
        <is>
          <t>high_abs_gap|high_pct_gap|one_side_zero</t>
        </is>
      </c>
      <c r="O8440" t="inlineStr">
        <is>
          <t>high</t>
        </is>
      </c>
      <c r="P8440" t="inlineStr">
        <is>
          <t>cereals_HS10_country_pairs_2020_2024.csv</t>
        </is>
      </c>
    </row>
    <row r="8441">
      <c r="A8441" t="inlineStr">
        <is>
          <t>cereals_HS10</t>
        </is>
      </c>
      <c r="B8441">
        <v>2024</v>
      </c>
      <c r="C8441" t="inlineStr">
        <is>
          <t>CHL</t>
        </is>
      </c>
      <c r="D8441" t="inlineStr">
        <is>
          <t>Chile</t>
        </is>
      </c>
      <c r="E8441" t="inlineStr">
        <is>
          <t>PAK</t>
        </is>
      </c>
      <c r="F8441" t="inlineStr">
        <is>
          <t>Pakistan</t>
        </is>
      </c>
      <c r="G8441">
        <v>2540891.9</v>
      </c>
      <c r="H8441">
        <v>9657936.279999999</v>
      </c>
      <c r="I8441">
        <v>7117044.379999999</v>
      </c>
      <c r="J8441">
        <v>73.69115071444642</v>
      </c>
      <c r="K8441">
        <v>0.2630884928555358</v>
      </c>
      <c r="L8441" t="b">
        <v>1</v>
      </c>
      <c r="M8441" t="b">
        <v>1</v>
      </c>
      <c r="N8441" t="inlineStr">
        <is>
          <t>high_abs_gap|high_pct_gap</t>
        </is>
      </c>
      <c r="O8441" t="inlineStr">
        <is>
          <t>high</t>
        </is>
      </c>
      <c r="P8441" t="inlineStr">
        <is>
          <t>cereals_HS10_country_pairs_2020_2024.csv</t>
        </is>
      </c>
    </row>
    <row r="8442">
      <c r="A8442" t="inlineStr">
        <is>
          <t>cereals_HS10</t>
        </is>
      </c>
      <c r="B8442">
        <v>2024</v>
      </c>
      <c r="C8442" t="inlineStr">
        <is>
          <t>USA</t>
        </is>
      </c>
      <c r="D8442" t="inlineStr">
        <is>
          <t>United States of America</t>
        </is>
      </c>
      <c r="E8442" t="inlineStr">
        <is>
          <t>SOM</t>
        </is>
      </c>
      <c r="F8442" t="inlineStr">
        <is>
          <t>Somalia</t>
        </is>
      </c>
      <c r="G8442">
        <v>7114758</v>
      </c>
      <c r="H8442">
        <v>0</v>
      </c>
      <c r="I8442">
        <v>7114758</v>
      </c>
      <c r="J8442">
        <v>100</v>
      </c>
      <c r="L8442" t="b">
        <v>0</v>
      </c>
      <c r="M8442" t="b">
        <v>1</v>
      </c>
      <c r="N8442" t="inlineStr">
        <is>
          <t>high_abs_gap|high_pct_gap|one_side_zero</t>
        </is>
      </c>
      <c r="O8442" t="inlineStr">
        <is>
          <t>high</t>
        </is>
      </c>
      <c r="P8442" t="inlineStr">
        <is>
          <t>cereals_HS10_country_pairs_2020_2024.csv</t>
        </is>
      </c>
    </row>
    <row r="8443">
      <c r="A8443" t="inlineStr">
        <is>
          <t>cereals_HS10</t>
        </is>
      </c>
      <c r="B8443">
        <v>2024</v>
      </c>
      <c r="C8443" t="inlineStr">
        <is>
          <t>NOR</t>
        </is>
      </c>
      <c r="D8443" t="inlineStr">
        <is>
          <t>Norway</t>
        </is>
      </c>
      <c r="E8443" t="inlineStr">
        <is>
          <t>FIN</t>
        </is>
      </c>
      <c r="F8443" t="inlineStr">
        <is>
          <t>Finland</t>
        </is>
      </c>
      <c r="G8443">
        <v>54893.273</v>
      </c>
      <c r="H8443">
        <v>7168868.175</v>
      </c>
      <c r="I8443">
        <v>7113974.902</v>
      </c>
      <c r="J8443">
        <v>99.23428257208816</v>
      </c>
      <c r="K8443">
        <v>0.007657174279118335</v>
      </c>
      <c r="L8443" t="b">
        <v>1</v>
      </c>
      <c r="M8443" t="b">
        <v>1</v>
      </c>
      <c r="N8443" t="inlineStr">
        <is>
          <t>high_abs_gap|high_pct_gap</t>
        </is>
      </c>
      <c r="O8443" t="inlineStr">
        <is>
          <t>high</t>
        </is>
      </c>
      <c r="P8443" t="inlineStr">
        <is>
          <t>cereals_HS10_country_pairs_2020_2024.csv</t>
        </is>
      </c>
    </row>
    <row r="8444">
      <c r="A8444" t="inlineStr">
        <is>
          <t>cereals_HS10</t>
        </is>
      </c>
      <c r="B8444">
        <v>2023</v>
      </c>
      <c r="C8444" t="inlineStr">
        <is>
          <t>LKA</t>
        </is>
      </c>
      <c r="D8444" t="inlineStr">
        <is>
          <t>Sri Lanka</t>
        </is>
      </c>
      <c r="E8444" t="inlineStr">
        <is>
          <t>USA</t>
        </is>
      </c>
      <c r="F8444" t="inlineStr">
        <is>
          <t>United States of America</t>
        </is>
      </c>
      <c r="G8444">
        <v>348352.159</v>
      </c>
      <c r="H8444">
        <v>7461117.628</v>
      </c>
      <c r="I8444">
        <v>7112765.469</v>
      </c>
      <c r="J8444">
        <v>95.3310994898042</v>
      </c>
      <c r="K8444">
        <v>0.0466890051019579</v>
      </c>
      <c r="L8444" t="b">
        <v>1</v>
      </c>
      <c r="M8444" t="b">
        <v>1</v>
      </c>
      <c r="N8444" t="inlineStr">
        <is>
          <t>high_abs_gap|high_pct_gap</t>
        </is>
      </c>
      <c r="O8444" t="inlineStr">
        <is>
          <t>high</t>
        </is>
      </c>
      <c r="P8444" t="inlineStr">
        <is>
          <t>cereals_HS10_country_pairs_2020_2024.csv</t>
        </is>
      </c>
    </row>
    <row r="8445">
      <c r="A8445" t="inlineStr">
        <is>
          <t>cereals_HS10</t>
        </is>
      </c>
      <c r="B8445">
        <v>2022</v>
      </c>
      <c r="C8445" t="inlineStr">
        <is>
          <t>SRB</t>
        </is>
      </c>
      <c r="D8445" t="inlineStr">
        <is>
          <t>Serbia</t>
        </is>
      </c>
      <c r="E8445" t="inlineStr">
        <is>
          <t>RUS</t>
        </is>
      </c>
      <c r="F8445" t="inlineStr">
        <is>
          <t>Russian Federation</t>
        </is>
      </c>
      <c r="G8445">
        <v>8715758</v>
      </c>
      <c r="H8445">
        <v>1605626</v>
      </c>
      <c r="I8445">
        <v>7110132</v>
      </c>
      <c r="J8445">
        <v>81.57789603612216</v>
      </c>
      <c r="K8445">
        <v>5.42826162506088</v>
      </c>
      <c r="L8445" t="b">
        <v>1</v>
      </c>
      <c r="M8445" t="b">
        <v>1</v>
      </c>
      <c r="N8445" t="inlineStr">
        <is>
          <t>high_abs_gap|high_pct_gap</t>
        </is>
      </c>
      <c r="O8445" t="inlineStr">
        <is>
          <t>high</t>
        </is>
      </c>
      <c r="P8445" t="inlineStr">
        <is>
          <t>cereals_HS10_country_pairs_2020_2024.csv</t>
        </is>
      </c>
    </row>
    <row r="8446">
      <c r="A8446" t="inlineStr">
        <is>
          <t>cereals_HS10</t>
        </is>
      </c>
      <c r="B8446">
        <v>2021</v>
      </c>
      <c r="C8446" t="inlineStr">
        <is>
          <t>USA</t>
        </is>
      </c>
      <c r="D8446" t="inlineStr">
        <is>
          <t>United States of America</t>
        </is>
      </c>
      <c r="E8446" t="inlineStr">
        <is>
          <t>BLZ</t>
        </is>
      </c>
      <c r="F8446" t="inlineStr">
        <is>
          <t>Belize</t>
        </is>
      </c>
      <c r="G8446">
        <v>7107984</v>
      </c>
      <c r="H8446">
        <v>0</v>
      </c>
      <c r="I8446">
        <v>7107984</v>
      </c>
      <c r="J8446">
        <v>100</v>
      </c>
      <c r="L8446" t="b">
        <v>1</v>
      </c>
      <c r="M8446" t="b">
        <v>1</v>
      </c>
      <c r="N8446" t="inlineStr">
        <is>
          <t>high_abs_gap|high_pct_gap|one_side_zero</t>
        </is>
      </c>
      <c r="O8446" t="inlineStr">
        <is>
          <t>high</t>
        </is>
      </c>
      <c r="P8446" t="inlineStr">
        <is>
          <t>cereals_HS10_country_pairs_2020_2024.csv</t>
        </is>
      </c>
    </row>
    <row r="8447">
      <c r="A8447" t="inlineStr">
        <is>
          <t>cereals_HS10</t>
        </is>
      </c>
      <c r="B8447">
        <v>2022</v>
      </c>
      <c r="C8447" t="inlineStr">
        <is>
          <t>DEU</t>
        </is>
      </c>
      <c r="D8447" t="inlineStr">
        <is>
          <t>Germany</t>
        </is>
      </c>
      <c r="E8447" t="inlineStr">
        <is>
          <t>ISL</t>
        </is>
      </c>
      <c r="F8447" t="inlineStr">
        <is>
          <t>Iceland</t>
        </is>
      </c>
      <c r="G8447">
        <v>7104558.557</v>
      </c>
      <c r="H8447">
        <v>0</v>
      </c>
      <c r="I8447">
        <v>7104558.557</v>
      </c>
      <c r="J8447">
        <v>100</v>
      </c>
      <c r="L8447" t="b">
        <v>1</v>
      </c>
      <c r="M8447" t="b">
        <v>1</v>
      </c>
      <c r="N8447" t="inlineStr">
        <is>
          <t>high_abs_gap|high_pct_gap|one_side_zero</t>
        </is>
      </c>
      <c r="O8447" t="inlineStr">
        <is>
          <t>high</t>
        </is>
      </c>
      <c r="P8447" t="inlineStr">
        <is>
          <t>cereals_HS10_country_pairs_2020_2024.csv</t>
        </is>
      </c>
    </row>
    <row r="8448">
      <c r="A8448" t="inlineStr">
        <is>
          <t>cereals_HS10</t>
        </is>
      </c>
      <c r="B8448">
        <v>2020</v>
      </c>
      <c r="C8448" t="inlineStr">
        <is>
          <t>BEL</t>
        </is>
      </c>
      <c r="D8448" t="inlineStr">
        <is>
          <t>Belgium</t>
        </is>
      </c>
      <c r="E8448" t="inlineStr">
        <is>
          <t>EST</t>
        </is>
      </c>
      <c r="F8448" t="inlineStr">
        <is>
          <t>Estonia</t>
        </is>
      </c>
      <c r="G8448">
        <v>698884.65</v>
      </c>
      <c r="H8448">
        <v>7802222.031</v>
      </c>
      <c r="I8448">
        <v>7103337.381</v>
      </c>
      <c r="J8448">
        <v>91.04249216155125</v>
      </c>
      <c r="K8448">
        <v>0.08957507838448746</v>
      </c>
      <c r="L8448" t="b">
        <v>1</v>
      </c>
      <c r="M8448" t="b">
        <v>1</v>
      </c>
      <c r="N8448" t="inlineStr">
        <is>
          <t>high_abs_gap|high_pct_gap</t>
        </is>
      </c>
      <c r="O8448" t="inlineStr">
        <is>
          <t>high</t>
        </is>
      </c>
      <c r="P8448" t="inlineStr">
        <is>
          <t>cereals_HS10_country_pairs_2020_2024.csv</t>
        </is>
      </c>
    </row>
    <row r="8449">
      <c r="A8449" t="inlineStr">
        <is>
          <t>cereals_HS10</t>
        </is>
      </c>
      <c r="B8449">
        <v>2020</v>
      </c>
      <c r="C8449" t="inlineStr">
        <is>
          <t>USA</t>
        </is>
      </c>
      <c r="D8449" t="inlineStr">
        <is>
          <t>United States of America</t>
        </is>
      </c>
      <c r="E8449" t="inlineStr">
        <is>
          <t>ZWE</t>
        </is>
      </c>
      <c r="F8449" t="inlineStr">
        <is>
          <t>Zimbabwe</t>
        </is>
      </c>
      <c r="G8449">
        <v>7102784</v>
      </c>
      <c r="H8449">
        <v>0</v>
      </c>
      <c r="I8449">
        <v>7102784</v>
      </c>
      <c r="J8449">
        <v>100</v>
      </c>
      <c r="L8449" t="b">
        <v>1</v>
      </c>
      <c r="M8449" t="b">
        <v>1</v>
      </c>
      <c r="N8449" t="inlineStr">
        <is>
          <t>high_abs_gap|high_pct_gap|one_side_zero</t>
        </is>
      </c>
      <c r="O8449" t="inlineStr">
        <is>
          <t>high</t>
        </is>
      </c>
      <c r="P8449" t="inlineStr">
        <is>
          <t>cereals_HS10_country_pairs_2020_2024.csv</t>
        </is>
      </c>
    </row>
    <row r="8450">
      <c r="A8450" t="inlineStr">
        <is>
          <t>cereals_HS10</t>
        </is>
      </c>
      <c r="B8450">
        <v>2022</v>
      </c>
      <c r="C8450" t="inlineStr">
        <is>
          <t>JPN</t>
        </is>
      </c>
      <c r="D8450" t="inlineStr">
        <is>
          <t>Japan</t>
        </is>
      </c>
      <c r="E8450" t="inlineStr">
        <is>
          <t>RUS</t>
        </is>
      </c>
      <c r="F8450" t="inlineStr">
        <is>
          <t>Russian Federation</t>
        </is>
      </c>
      <c r="G8450">
        <v>444302.845</v>
      </c>
      <c r="H8450">
        <v>7542144.403</v>
      </c>
      <c r="I8450">
        <v>7097841.558</v>
      </c>
      <c r="J8450">
        <v>94.10906472669403</v>
      </c>
      <c r="K8450">
        <v>0.05890935273305983</v>
      </c>
      <c r="L8450" t="b">
        <v>1</v>
      </c>
      <c r="M8450" t="b">
        <v>1</v>
      </c>
      <c r="N8450" t="inlineStr">
        <is>
          <t>high_abs_gap|high_pct_gap</t>
        </is>
      </c>
      <c r="O8450" t="inlineStr">
        <is>
          <t>high</t>
        </is>
      </c>
      <c r="P8450" t="inlineStr">
        <is>
          <t>cereals_HS10_country_pairs_2020_2024.csv</t>
        </is>
      </c>
    </row>
    <row r="8451">
      <c r="A8451" t="inlineStr">
        <is>
          <t>cereals_HS10</t>
        </is>
      </c>
      <c r="B8451">
        <v>2024</v>
      </c>
      <c r="C8451" t="inlineStr">
        <is>
          <t>ITA</t>
        </is>
      </c>
      <c r="D8451" t="inlineStr">
        <is>
          <t>Italy</t>
        </is>
      </c>
      <c r="E8451" t="inlineStr">
        <is>
          <t>PER</t>
        </is>
      </c>
      <c r="F8451" t="inlineStr">
        <is>
          <t>Peru</t>
        </is>
      </c>
      <c r="G8451">
        <v>82870.295</v>
      </c>
      <c r="H8451">
        <v>7176533.141</v>
      </c>
      <c r="I8451">
        <v>7093662.846</v>
      </c>
      <c r="J8451">
        <v>98.84526005284422</v>
      </c>
      <c r="K8451">
        <v>0.01154739947155774</v>
      </c>
      <c r="L8451" t="b">
        <v>1</v>
      </c>
      <c r="M8451" t="b">
        <v>1</v>
      </c>
      <c r="N8451" t="inlineStr">
        <is>
          <t>high_abs_gap|high_pct_gap</t>
        </is>
      </c>
      <c r="O8451" t="inlineStr">
        <is>
          <t>high</t>
        </is>
      </c>
      <c r="P8451" t="inlineStr">
        <is>
          <t>cereals_HS10_country_pairs_2020_2024.csv</t>
        </is>
      </c>
    </row>
    <row r="8452">
      <c r="A8452" t="inlineStr">
        <is>
          <t>cereals_HS10</t>
        </is>
      </c>
      <c r="B8452">
        <v>2020</v>
      </c>
      <c r="C8452" t="inlineStr">
        <is>
          <t>PAK</t>
        </is>
      </c>
      <c r="D8452" t="inlineStr">
        <is>
          <t>Pakistan</t>
        </is>
      </c>
      <c r="E8452" t="inlineStr">
        <is>
          <t>SLE</t>
        </is>
      </c>
      <c r="F8452" t="inlineStr">
        <is>
          <t>Sierra Leone</t>
        </is>
      </c>
      <c r="G8452">
        <v>7086277.902</v>
      </c>
      <c r="H8452">
        <v>0</v>
      </c>
      <c r="I8452">
        <v>7086277.902</v>
      </c>
      <c r="J8452">
        <v>100</v>
      </c>
      <c r="L8452" t="b">
        <v>0</v>
      </c>
      <c r="M8452" t="b">
        <v>1</v>
      </c>
      <c r="N8452" t="inlineStr">
        <is>
          <t>high_abs_gap|high_pct_gap|one_side_zero</t>
        </is>
      </c>
      <c r="O8452" t="inlineStr">
        <is>
          <t>high</t>
        </is>
      </c>
      <c r="P8452" t="inlineStr">
        <is>
          <t>cereals_HS10_country_pairs_2020_2024.csv</t>
        </is>
      </c>
    </row>
    <row r="8453">
      <c r="A8453" t="inlineStr">
        <is>
          <t>cereals_HS10</t>
        </is>
      </c>
      <c r="B8453">
        <v>2024</v>
      </c>
      <c r="C8453" t="inlineStr">
        <is>
          <t>THA</t>
        </is>
      </c>
      <c r="D8453" t="inlineStr">
        <is>
          <t>Thailand</t>
        </is>
      </c>
      <c r="E8453" t="inlineStr">
        <is>
          <t>IND</t>
        </is>
      </c>
      <c r="F8453" t="inlineStr">
        <is>
          <t>India</t>
        </is>
      </c>
      <c r="G8453">
        <v>2946307.47</v>
      </c>
      <c r="H8453">
        <v>10031714.93</v>
      </c>
      <c r="I8453">
        <v>7085407.459999999</v>
      </c>
      <c r="J8453">
        <v>70.63007182162821</v>
      </c>
      <c r="K8453">
        <v>0.293699281783718</v>
      </c>
      <c r="L8453" t="b">
        <v>1</v>
      </c>
      <c r="M8453" t="b">
        <v>1</v>
      </c>
      <c r="N8453" t="inlineStr">
        <is>
          <t>high_abs_gap|high_pct_gap</t>
        </is>
      </c>
      <c r="O8453" t="inlineStr">
        <is>
          <t>high</t>
        </is>
      </c>
      <c r="P8453" t="inlineStr">
        <is>
          <t>cereals_HS10_country_pairs_2020_2024.csv</t>
        </is>
      </c>
    </row>
    <row r="8454">
      <c r="A8454" t="inlineStr">
        <is>
          <t>cereals_HS10</t>
        </is>
      </c>
      <c r="B8454">
        <v>2024</v>
      </c>
      <c r="C8454" t="inlineStr">
        <is>
          <t>DEU</t>
        </is>
      </c>
      <c r="D8454" t="inlineStr">
        <is>
          <t>Germany</t>
        </is>
      </c>
      <c r="E8454" t="inlineStr">
        <is>
          <t>KWT</t>
        </is>
      </c>
      <c r="F8454" t="inlineStr">
        <is>
          <t>Kuwait</t>
        </is>
      </c>
      <c r="G8454">
        <v>7083816.282</v>
      </c>
      <c r="H8454">
        <v>0</v>
      </c>
      <c r="I8454">
        <v>7083816.282</v>
      </c>
      <c r="J8454">
        <v>100</v>
      </c>
      <c r="L8454" t="b">
        <v>1</v>
      </c>
      <c r="M8454" t="b">
        <v>1</v>
      </c>
      <c r="N8454" t="inlineStr">
        <is>
          <t>high_abs_gap|high_pct_gap|one_side_zero</t>
        </is>
      </c>
      <c r="O8454" t="inlineStr">
        <is>
          <t>high</t>
        </is>
      </c>
      <c r="P8454" t="inlineStr">
        <is>
          <t>cereals_HS10_country_pairs_2020_2024.csv</t>
        </is>
      </c>
    </row>
    <row r="8455">
      <c r="A8455" t="inlineStr">
        <is>
          <t>cereals_HS10</t>
        </is>
      </c>
      <c r="B8455">
        <v>2021</v>
      </c>
      <c r="C8455" t="inlineStr">
        <is>
          <t>EST</t>
        </is>
      </c>
      <c r="D8455" t="inlineStr">
        <is>
          <t>Estonia</t>
        </is>
      </c>
      <c r="E8455" t="inlineStr">
        <is>
          <t>KOR</t>
        </is>
      </c>
      <c r="F8455" t="inlineStr">
        <is>
          <t>Korea, Republic of</t>
        </is>
      </c>
      <c r="G8455">
        <v>7082833.89</v>
      </c>
      <c r="H8455">
        <v>0</v>
      </c>
      <c r="I8455">
        <v>7082833.89</v>
      </c>
      <c r="J8455">
        <v>100</v>
      </c>
      <c r="L8455" t="b">
        <v>1</v>
      </c>
      <c r="M8455" t="b">
        <v>1</v>
      </c>
      <c r="N8455" t="inlineStr">
        <is>
          <t>high_abs_gap|high_pct_gap|one_side_zero</t>
        </is>
      </c>
      <c r="O8455" t="inlineStr">
        <is>
          <t>high</t>
        </is>
      </c>
      <c r="P8455" t="inlineStr">
        <is>
          <t>cereals_HS10_country_pairs_2020_2024.csv</t>
        </is>
      </c>
    </row>
    <row r="8456">
      <c r="A8456" t="inlineStr">
        <is>
          <t>cereals_HS10</t>
        </is>
      </c>
      <c r="B8456">
        <v>2022</v>
      </c>
      <c r="C8456" t="inlineStr">
        <is>
          <t>AGO</t>
        </is>
      </c>
      <c r="D8456" t="inlineStr">
        <is>
          <t>Angola</t>
        </is>
      </c>
      <c r="E8456" t="inlineStr">
        <is>
          <t>PAN</t>
        </is>
      </c>
      <c r="F8456" t="inlineStr">
        <is>
          <t>Panama</t>
        </is>
      </c>
      <c r="G8456">
        <v>71.648</v>
      </c>
      <c r="H8456">
        <v>7080562.588</v>
      </c>
      <c r="I8456">
        <v>7080490.94</v>
      </c>
      <c r="J8456">
        <v>99.9989881030058</v>
      </c>
      <c r="K8456">
        <v>1.011896994194044E-05</v>
      </c>
      <c r="L8456" t="b">
        <v>1</v>
      </c>
      <c r="M8456" t="b">
        <v>1</v>
      </c>
      <c r="N8456" t="inlineStr">
        <is>
          <t>high_abs_gap|high_pct_gap</t>
        </is>
      </c>
      <c r="O8456" t="inlineStr">
        <is>
          <t>high</t>
        </is>
      </c>
      <c r="P8456" t="inlineStr">
        <is>
          <t>cereals_HS10_country_pairs_2020_2024.csv</t>
        </is>
      </c>
    </row>
    <row r="8457">
      <c r="A8457" t="inlineStr">
        <is>
          <t>cereals_HS10</t>
        </is>
      </c>
      <c r="B8457">
        <v>2024</v>
      </c>
      <c r="C8457" t="inlineStr">
        <is>
          <t>JPN</t>
        </is>
      </c>
      <c r="D8457" t="inlineStr">
        <is>
          <t>Japan</t>
        </is>
      </c>
      <c r="E8457" t="inlineStr">
        <is>
          <t>RUS</t>
        </is>
      </c>
      <c r="F8457" t="inlineStr">
        <is>
          <t>Russian Federation</t>
        </is>
      </c>
      <c r="G8457">
        <v>388104.862</v>
      </c>
      <c r="H8457">
        <v>7468128.245</v>
      </c>
      <c r="I8457">
        <v>7080023.383</v>
      </c>
      <c r="J8457">
        <v>94.80318428838123</v>
      </c>
      <c r="K8457">
        <v>0.05196815711618782</v>
      </c>
      <c r="L8457" t="b">
        <v>1</v>
      </c>
      <c r="M8457" t="b">
        <v>1</v>
      </c>
      <c r="N8457" t="inlineStr">
        <is>
          <t>high_abs_gap|high_pct_gap</t>
        </is>
      </c>
      <c r="O8457" t="inlineStr">
        <is>
          <t>high</t>
        </is>
      </c>
      <c r="P8457" t="inlineStr">
        <is>
          <t>cereals_HS10_country_pairs_2020_2024.csv</t>
        </is>
      </c>
    </row>
    <row r="8458">
      <c r="A8458" t="inlineStr">
        <is>
          <t>cereals_HS10</t>
        </is>
      </c>
      <c r="B8458">
        <v>2021</v>
      </c>
      <c r="C8458" t="inlineStr">
        <is>
          <t>GHA</t>
        </is>
      </c>
      <c r="D8458" t="inlineStr">
        <is>
          <t>Ghana</t>
        </is>
      </c>
      <c r="E8458" t="inlineStr">
        <is>
          <t>FRA</t>
        </is>
      </c>
      <c r="F8458" t="inlineStr">
        <is>
          <t>France</t>
        </is>
      </c>
      <c r="G8458">
        <v>8566.186</v>
      </c>
      <c r="H8458">
        <v>7077196.711</v>
      </c>
      <c r="I8458">
        <v>7068630.525</v>
      </c>
      <c r="J8458">
        <v>99.87896074745689</v>
      </c>
      <c r="K8458">
        <v>0.001210392525431105</v>
      </c>
      <c r="L8458" t="b">
        <v>1</v>
      </c>
      <c r="M8458" t="b">
        <v>1</v>
      </c>
      <c r="N8458" t="inlineStr">
        <is>
          <t>high_abs_gap|high_pct_gap</t>
        </is>
      </c>
      <c r="O8458" t="inlineStr">
        <is>
          <t>high</t>
        </is>
      </c>
      <c r="P8458" t="inlineStr">
        <is>
          <t>cereals_HS10_country_pairs_2020_2024.csv</t>
        </is>
      </c>
    </row>
    <row r="8459">
      <c r="A8459" t="inlineStr">
        <is>
          <t>cereals_HS10</t>
        </is>
      </c>
      <c r="B8459">
        <v>2020</v>
      </c>
      <c r="C8459" t="inlineStr">
        <is>
          <t>LUX</t>
        </is>
      </c>
      <c r="D8459" t="inlineStr">
        <is>
          <t>Luxembourg</t>
        </is>
      </c>
      <c r="E8459" t="inlineStr">
        <is>
          <t>NLD</t>
        </is>
      </c>
      <c r="F8459" t="inlineStr">
        <is>
          <t>Netherlands</t>
        </is>
      </c>
      <c r="G8459">
        <v>2399988.906</v>
      </c>
      <c r="H8459">
        <v>9461982.321</v>
      </c>
      <c r="I8459">
        <v>7061993.415000001</v>
      </c>
      <c r="J8459">
        <v>74.63545349610891</v>
      </c>
      <c r="K8459">
        <v>0.2536454650389111</v>
      </c>
      <c r="L8459" t="b">
        <v>1</v>
      </c>
      <c r="M8459" t="b">
        <v>1</v>
      </c>
      <c r="N8459" t="inlineStr">
        <is>
          <t>high_abs_gap|high_pct_gap</t>
        </is>
      </c>
      <c r="O8459" t="inlineStr">
        <is>
          <t>high</t>
        </is>
      </c>
      <c r="P8459" t="inlineStr">
        <is>
          <t>cereals_HS10_country_pairs_2020_2024.csv</t>
        </is>
      </c>
    </row>
    <row r="8460">
      <c r="A8460" t="inlineStr">
        <is>
          <t>cereals_HS10</t>
        </is>
      </c>
      <c r="B8460">
        <v>2024</v>
      </c>
      <c r="C8460" t="inlineStr">
        <is>
          <t>POL</t>
        </is>
      </c>
      <c r="D8460" t="inlineStr">
        <is>
          <t>Poland</t>
        </is>
      </c>
      <c r="E8460" t="inlineStr">
        <is>
          <t>MDG</t>
        </is>
      </c>
      <c r="F8460" t="inlineStr">
        <is>
          <t>Madagascar</t>
        </is>
      </c>
      <c r="G8460">
        <v>7061188</v>
      </c>
      <c r="H8460">
        <v>0</v>
      </c>
      <c r="I8460">
        <v>7061188</v>
      </c>
      <c r="J8460">
        <v>100</v>
      </c>
      <c r="L8460" t="b">
        <v>0</v>
      </c>
      <c r="M8460" t="b">
        <v>1</v>
      </c>
      <c r="N8460" t="inlineStr">
        <is>
          <t>high_abs_gap|high_pct_gap|one_side_zero</t>
        </is>
      </c>
      <c r="O8460" t="inlineStr">
        <is>
          <t>high</t>
        </is>
      </c>
      <c r="P8460" t="inlineStr">
        <is>
          <t>cereals_HS10_country_pairs_2020_2024.csv</t>
        </is>
      </c>
    </row>
    <row r="8461">
      <c r="A8461" t="inlineStr">
        <is>
          <t>cereals_HS10</t>
        </is>
      </c>
      <c r="B8461">
        <v>2020</v>
      </c>
      <c r="C8461" t="inlineStr">
        <is>
          <t>LTU</t>
        </is>
      </c>
      <c r="D8461" t="inlineStr">
        <is>
          <t>Lithuania</t>
        </is>
      </c>
      <c r="E8461" t="inlineStr">
        <is>
          <t>MAR</t>
        </is>
      </c>
      <c r="F8461" t="inlineStr">
        <is>
          <t>Morocco</t>
        </is>
      </c>
      <c r="G8461">
        <v>7057153</v>
      </c>
      <c r="H8461">
        <v>0</v>
      </c>
      <c r="I8461">
        <v>7057153</v>
      </c>
      <c r="J8461">
        <v>100</v>
      </c>
      <c r="L8461" t="b">
        <v>1</v>
      </c>
      <c r="M8461" t="b">
        <v>1</v>
      </c>
      <c r="N8461" t="inlineStr">
        <is>
          <t>high_abs_gap|high_pct_gap|one_side_zero</t>
        </is>
      </c>
      <c r="O8461" t="inlineStr">
        <is>
          <t>high</t>
        </is>
      </c>
      <c r="P8461" t="inlineStr">
        <is>
          <t>cereals_HS10_country_pairs_2020_2024.csv</t>
        </is>
      </c>
    </row>
    <row r="8462">
      <c r="A8462" t="inlineStr">
        <is>
          <t>cereals_HS10</t>
        </is>
      </c>
      <c r="B8462">
        <v>2022</v>
      </c>
      <c r="C8462" t="inlineStr">
        <is>
          <t>GBR</t>
        </is>
      </c>
      <c r="D8462" t="inlineStr">
        <is>
          <t>United Kingdom of Great Britain and Northern Ireland</t>
        </is>
      </c>
      <c r="E8462" t="inlineStr">
        <is>
          <t>AUS</t>
        </is>
      </c>
      <c r="F8462" t="inlineStr">
        <is>
          <t>Australia</t>
        </is>
      </c>
      <c r="G8462">
        <v>184832.593</v>
      </c>
      <c r="H8462">
        <v>7240423.465</v>
      </c>
      <c r="I8462">
        <v>7055590.872</v>
      </c>
      <c r="J8462">
        <v>97.44721294419483</v>
      </c>
      <c r="K8462">
        <v>0.02552787055805168</v>
      </c>
      <c r="L8462" t="b">
        <v>1</v>
      </c>
      <c r="M8462" t="b">
        <v>1</v>
      </c>
      <c r="N8462" t="inlineStr">
        <is>
          <t>high_abs_gap|high_pct_gap</t>
        </is>
      </c>
      <c r="O8462" t="inlineStr">
        <is>
          <t>high</t>
        </is>
      </c>
      <c r="P8462" t="inlineStr">
        <is>
          <t>cereals_HS10_country_pairs_2020_2024.csv</t>
        </is>
      </c>
    </row>
    <row r="8463">
      <c r="A8463" t="inlineStr">
        <is>
          <t>cereals_HS10</t>
        </is>
      </c>
      <c r="B8463">
        <v>2022</v>
      </c>
      <c r="C8463" t="inlineStr">
        <is>
          <t>KOR</t>
        </is>
      </c>
      <c r="D8463" t="inlineStr">
        <is>
          <t>Korea, Republic of</t>
        </is>
      </c>
      <c r="E8463" t="inlineStr">
        <is>
          <t>LVA</t>
        </is>
      </c>
      <c r="F8463" t="inlineStr">
        <is>
          <t>Latvia</t>
        </is>
      </c>
      <c r="G8463">
        <v>0</v>
      </c>
      <c r="H8463">
        <v>7052433</v>
      </c>
      <c r="I8463">
        <v>7052433</v>
      </c>
      <c r="J8463">
        <v>100</v>
      </c>
      <c r="K8463">
        <v>0</v>
      </c>
      <c r="L8463" t="b">
        <v>1</v>
      </c>
      <c r="M8463" t="b">
        <v>1</v>
      </c>
      <c r="N8463" t="inlineStr">
        <is>
          <t>high_abs_gap|high_pct_gap|one_side_zero</t>
        </is>
      </c>
      <c r="O8463" t="inlineStr">
        <is>
          <t>high</t>
        </is>
      </c>
      <c r="P8463" t="inlineStr">
        <is>
          <t>cereals_HS10_country_pairs_2020_2024.csv</t>
        </is>
      </c>
    </row>
    <row r="8464">
      <c r="A8464" t="inlineStr">
        <is>
          <t>cereals_HS10</t>
        </is>
      </c>
      <c r="B8464">
        <v>2020</v>
      </c>
      <c r="C8464" t="inlineStr">
        <is>
          <t>LKA</t>
        </is>
      </c>
      <c r="D8464" t="inlineStr">
        <is>
          <t>Sri Lanka</t>
        </is>
      </c>
      <c r="E8464" t="inlineStr">
        <is>
          <t>THA</t>
        </is>
      </c>
      <c r="F8464" t="inlineStr">
        <is>
          <t>Thailand</t>
        </is>
      </c>
      <c r="G8464">
        <v>0</v>
      </c>
      <c r="H8464">
        <v>7047821.515</v>
      </c>
      <c r="I8464">
        <v>7047821.515</v>
      </c>
      <c r="J8464">
        <v>100</v>
      </c>
      <c r="K8464">
        <v>0</v>
      </c>
      <c r="L8464" t="b">
        <v>1</v>
      </c>
      <c r="M8464" t="b">
        <v>1</v>
      </c>
      <c r="N8464" t="inlineStr">
        <is>
          <t>high_abs_gap|high_pct_gap|one_side_zero</t>
        </is>
      </c>
      <c r="O8464" t="inlineStr">
        <is>
          <t>high</t>
        </is>
      </c>
      <c r="P8464" t="inlineStr">
        <is>
          <t>cereals_HS10_country_pairs_2020_2024.csv</t>
        </is>
      </c>
    </row>
    <row r="8465">
      <c r="A8465" t="inlineStr">
        <is>
          <t>cereals_HS10</t>
        </is>
      </c>
      <c r="B8465">
        <v>2020</v>
      </c>
      <c r="C8465" t="inlineStr">
        <is>
          <t>USA</t>
        </is>
      </c>
      <c r="D8465" t="inlineStr">
        <is>
          <t>United States of America</t>
        </is>
      </c>
      <c r="E8465" t="inlineStr">
        <is>
          <t>TGO</t>
        </is>
      </c>
      <c r="F8465" t="inlineStr">
        <is>
          <t>Togo</t>
        </is>
      </c>
      <c r="G8465">
        <v>7347562</v>
      </c>
      <c r="H8465">
        <v>299906</v>
      </c>
      <c r="I8465">
        <v>7047656</v>
      </c>
      <c r="J8465">
        <v>95.91829235330032</v>
      </c>
      <c r="K8465">
        <v>24.49954985895581</v>
      </c>
      <c r="L8465" t="b">
        <v>1</v>
      </c>
      <c r="M8465" t="b">
        <v>1</v>
      </c>
      <c r="N8465" t="inlineStr">
        <is>
          <t>high_abs_gap|high_pct_gap</t>
        </is>
      </c>
      <c r="O8465" t="inlineStr">
        <is>
          <t>high</t>
        </is>
      </c>
      <c r="P8465" t="inlineStr">
        <is>
          <t>cereals_HS10_country_pairs_2020_2024.csv</t>
        </is>
      </c>
    </row>
    <row r="8466">
      <c r="A8466" t="inlineStr">
        <is>
          <t>cereals_HS10</t>
        </is>
      </c>
      <c r="B8466">
        <v>2023</v>
      </c>
      <c r="C8466" t="inlineStr">
        <is>
          <t>KAZ</t>
        </is>
      </c>
      <c r="D8466" t="inlineStr">
        <is>
          <t>Kazakhstan</t>
        </is>
      </c>
      <c r="E8466" t="inlineStr">
        <is>
          <t>SWE</t>
        </is>
      </c>
      <c r="F8466" t="inlineStr">
        <is>
          <t>Sweden</t>
        </is>
      </c>
      <c r="G8466">
        <v>7044343.3</v>
      </c>
      <c r="H8466">
        <v>0</v>
      </c>
      <c r="I8466">
        <v>7044343.3</v>
      </c>
      <c r="J8466">
        <v>100</v>
      </c>
      <c r="L8466" t="b">
        <v>0</v>
      </c>
      <c r="M8466" t="b">
        <v>1</v>
      </c>
      <c r="N8466" t="inlineStr">
        <is>
          <t>high_abs_gap|high_pct_gap|one_side_zero</t>
        </is>
      </c>
      <c r="O8466" t="inlineStr">
        <is>
          <t>high</t>
        </is>
      </c>
      <c r="P8466" t="inlineStr">
        <is>
          <t>cereals_HS10_country_pairs_2020_2024.csv</t>
        </is>
      </c>
    </row>
    <row r="8467">
      <c r="A8467" t="inlineStr">
        <is>
          <t>cereals_HS10</t>
        </is>
      </c>
      <c r="B8467">
        <v>2022</v>
      </c>
      <c r="C8467" t="inlineStr">
        <is>
          <t>ISL</t>
        </is>
      </c>
      <c r="D8467" t="inlineStr">
        <is>
          <t>Iceland</t>
        </is>
      </c>
      <c r="E8467" t="inlineStr">
        <is>
          <t>GBR</t>
        </is>
      </c>
      <c r="F8467" t="inlineStr">
        <is>
          <t>United Kingdom of Great Britain and Northern Ireland</t>
        </is>
      </c>
      <c r="G8467">
        <v>7.577</v>
      </c>
      <c r="H8467">
        <v>7043269.404</v>
      </c>
      <c r="I8467">
        <v>7043261.827000001</v>
      </c>
      <c r="J8467">
        <v>99.99989242211869</v>
      </c>
      <c r="K8467">
        <v>1.075778813131425E-06</v>
      </c>
      <c r="L8467" t="b">
        <v>1</v>
      </c>
      <c r="M8467" t="b">
        <v>1</v>
      </c>
      <c r="N8467" t="inlineStr">
        <is>
          <t>high_abs_gap|high_pct_gap</t>
        </is>
      </c>
      <c r="O8467" t="inlineStr">
        <is>
          <t>high</t>
        </is>
      </c>
      <c r="P8467" t="inlineStr">
        <is>
          <t>cereals_HS10_country_pairs_2020_2024.csv</t>
        </is>
      </c>
    </row>
    <row r="8468">
      <c r="A8468" t="inlineStr">
        <is>
          <t>cereals_HS10</t>
        </is>
      </c>
      <c r="B8468">
        <v>2021</v>
      </c>
      <c r="C8468" t="inlineStr">
        <is>
          <t>DNK</t>
        </is>
      </c>
      <c r="D8468" t="inlineStr">
        <is>
          <t>Denmark</t>
        </is>
      </c>
      <c r="E8468" t="inlineStr">
        <is>
          <t>NOR</t>
        </is>
      </c>
      <c r="F8468" t="inlineStr">
        <is>
          <t>Norway</t>
        </is>
      </c>
      <c r="G8468">
        <v>7056499.61</v>
      </c>
      <c r="H8468">
        <v>18953.85</v>
      </c>
      <c r="I8468">
        <v>7037545.760000001</v>
      </c>
      <c r="J8468">
        <v>99.73139869556374</v>
      </c>
      <c r="K8468">
        <v>372.2990110188696</v>
      </c>
      <c r="L8468" t="b">
        <v>1</v>
      </c>
      <c r="M8468" t="b">
        <v>1</v>
      </c>
      <c r="N8468" t="inlineStr">
        <is>
          <t>high_abs_gap|high_pct_gap</t>
        </is>
      </c>
      <c r="O8468" t="inlineStr">
        <is>
          <t>high</t>
        </is>
      </c>
      <c r="P8468" t="inlineStr">
        <is>
          <t>cereals_HS10_country_pairs_2020_2024.csv</t>
        </is>
      </c>
    </row>
    <row r="8469">
      <c r="A8469" t="inlineStr">
        <is>
          <t>cereals_HS10</t>
        </is>
      </c>
      <c r="B8469">
        <v>2022</v>
      </c>
      <c r="C8469" t="inlineStr">
        <is>
          <t>DEU</t>
        </is>
      </c>
      <c r="D8469" t="inlineStr">
        <is>
          <t>Germany</t>
        </is>
      </c>
      <c r="E8469" t="inlineStr">
        <is>
          <t>ARG</t>
        </is>
      </c>
      <c r="F8469" t="inlineStr">
        <is>
          <t>Argentina</t>
        </is>
      </c>
      <c r="G8469">
        <v>13172.479</v>
      </c>
      <c r="H8469">
        <v>7048084.201</v>
      </c>
      <c r="I8469">
        <v>7034911.722</v>
      </c>
      <c r="J8469">
        <v>99.8131055386919</v>
      </c>
      <c r="K8469">
        <v>0.001868944613080964</v>
      </c>
      <c r="L8469" t="b">
        <v>1</v>
      </c>
      <c r="M8469" t="b">
        <v>1</v>
      </c>
      <c r="N8469" t="inlineStr">
        <is>
          <t>high_abs_gap|high_pct_gap</t>
        </is>
      </c>
      <c r="O8469" t="inlineStr">
        <is>
          <t>high</t>
        </is>
      </c>
      <c r="P8469" t="inlineStr">
        <is>
          <t>cereals_HS10_country_pairs_2020_2024.csv</t>
        </is>
      </c>
    </row>
    <row r="8470">
      <c r="A8470" t="inlineStr">
        <is>
          <t>cereals_HS10</t>
        </is>
      </c>
      <c r="B8470">
        <v>2022</v>
      </c>
      <c r="C8470" t="inlineStr">
        <is>
          <t>SVK</t>
        </is>
      </c>
      <c r="D8470" t="inlineStr">
        <is>
          <t>Slovakia</t>
        </is>
      </c>
      <c r="E8470" t="inlineStr">
        <is>
          <t>CHN</t>
        </is>
      </c>
      <c r="F8470" t="inlineStr">
        <is>
          <t>China</t>
        </is>
      </c>
      <c r="G8470">
        <v>0</v>
      </c>
      <c r="H8470">
        <v>7032398.807</v>
      </c>
      <c r="I8470">
        <v>7032398.807</v>
      </c>
      <c r="J8470">
        <v>100</v>
      </c>
      <c r="K8470">
        <v>0</v>
      </c>
      <c r="L8470" t="b">
        <v>1</v>
      </c>
      <c r="M8470" t="b">
        <v>1</v>
      </c>
      <c r="N8470" t="inlineStr">
        <is>
          <t>high_abs_gap|high_pct_gap|one_side_zero</t>
        </is>
      </c>
      <c r="O8470" t="inlineStr">
        <is>
          <t>high</t>
        </is>
      </c>
      <c r="P8470" t="inlineStr">
        <is>
          <t>cereals_HS10_country_pairs_2020_2024.csv</t>
        </is>
      </c>
    </row>
    <row r="8471">
      <c r="A8471" t="inlineStr">
        <is>
          <t>cereals_HS10</t>
        </is>
      </c>
      <c r="B8471">
        <v>2021</v>
      </c>
      <c r="C8471" t="inlineStr">
        <is>
          <t>ARE</t>
        </is>
      </c>
      <c r="D8471" t="inlineStr">
        <is>
          <t>United Arab Emirates</t>
        </is>
      </c>
      <c r="E8471" t="inlineStr">
        <is>
          <t>BHR</t>
        </is>
      </c>
      <c r="F8471" t="inlineStr">
        <is>
          <t>Bahrain</t>
        </is>
      </c>
      <c r="G8471">
        <v>7039838.556</v>
      </c>
      <c r="H8471">
        <v>7460.585</v>
      </c>
      <c r="I8471">
        <v>7032377.971</v>
      </c>
      <c r="J8471">
        <v>99.89402335095254</v>
      </c>
      <c r="K8471">
        <v>943.6040948531515</v>
      </c>
      <c r="L8471" t="b">
        <v>1</v>
      </c>
      <c r="M8471" t="b">
        <v>1</v>
      </c>
      <c r="N8471" t="inlineStr">
        <is>
          <t>high_abs_gap|high_pct_gap</t>
        </is>
      </c>
      <c r="O8471" t="inlineStr">
        <is>
          <t>high</t>
        </is>
      </c>
      <c r="P8471" t="inlineStr">
        <is>
          <t>cereals_HS10_country_pairs_2020_2024.csv</t>
        </is>
      </c>
    </row>
    <row r="8472">
      <c r="A8472" t="inlineStr">
        <is>
          <t>cereals_HS10</t>
        </is>
      </c>
      <c r="B8472">
        <v>2020</v>
      </c>
      <c r="C8472" t="inlineStr">
        <is>
          <t>PRY</t>
        </is>
      </c>
      <c r="D8472" t="inlineStr">
        <is>
          <t>Paraguay</t>
        </is>
      </c>
      <c r="E8472" t="inlineStr">
        <is>
          <t>COL</t>
        </is>
      </c>
      <c r="F8472" t="inlineStr">
        <is>
          <t>Colombia</t>
        </is>
      </c>
      <c r="G8472">
        <v>7032030</v>
      </c>
      <c r="H8472">
        <v>0</v>
      </c>
      <c r="I8472">
        <v>7032030</v>
      </c>
      <c r="J8472">
        <v>100</v>
      </c>
      <c r="L8472" t="b">
        <v>1</v>
      </c>
      <c r="M8472" t="b">
        <v>1</v>
      </c>
      <c r="N8472" t="inlineStr">
        <is>
          <t>high_abs_gap|high_pct_gap|one_side_zero</t>
        </is>
      </c>
      <c r="O8472" t="inlineStr">
        <is>
          <t>high</t>
        </is>
      </c>
      <c r="P8472" t="inlineStr">
        <is>
          <t>cereals_HS10_country_pairs_2020_2024.csv</t>
        </is>
      </c>
    </row>
    <row r="8473">
      <c r="A8473" t="inlineStr">
        <is>
          <t>cereals_HS10</t>
        </is>
      </c>
      <c r="B8473">
        <v>2020</v>
      </c>
      <c r="C8473" t="inlineStr">
        <is>
          <t>AUT</t>
        </is>
      </c>
      <c r="D8473" t="inlineStr">
        <is>
          <t>Austria</t>
        </is>
      </c>
      <c r="E8473" t="inlineStr">
        <is>
          <t>IND</t>
        </is>
      </c>
      <c r="F8473" t="inlineStr">
        <is>
          <t>India</t>
        </is>
      </c>
      <c r="G8473">
        <v>0</v>
      </c>
      <c r="H8473">
        <v>7031543.681</v>
      </c>
      <c r="I8473">
        <v>7031543.681</v>
      </c>
      <c r="J8473">
        <v>100</v>
      </c>
      <c r="K8473">
        <v>0</v>
      </c>
      <c r="L8473" t="b">
        <v>1</v>
      </c>
      <c r="M8473" t="b">
        <v>1</v>
      </c>
      <c r="N8473" t="inlineStr">
        <is>
          <t>high_abs_gap|high_pct_gap|one_side_zero</t>
        </is>
      </c>
      <c r="O8473" t="inlineStr">
        <is>
          <t>high</t>
        </is>
      </c>
      <c r="P8473" t="inlineStr">
        <is>
          <t>cereals_HS10_country_pairs_2020_2024.csv</t>
        </is>
      </c>
    </row>
    <row r="8474">
      <c r="A8474" t="inlineStr">
        <is>
          <t>cereals_HS10</t>
        </is>
      </c>
      <c r="B8474">
        <v>2023</v>
      </c>
      <c r="C8474" t="inlineStr">
        <is>
          <t>ARG</t>
        </is>
      </c>
      <c r="D8474" t="inlineStr">
        <is>
          <t>Argentina</t>
        </is>
      </c>
      <c r="E8474" t="inlineStr">
        <is>
          <t>CMR</t>
        </is>
      </c>
      <c r="F8474" t="inlineStr">
        <is>
          <t>Cameroon</t>
        </is>
      </c>
      <c r="G8474">
        <v>7029425.92</v>
      </c>
      <c r="H8474">
        <v>0</v>
      </c>
      <c r="I8474">
        <v>7029425.92</v>
      </c>
      <c r="J8474">
        <v>100</v>
      </c>
      <c r="L8474" t="b">
        <v>0</v>
      </c>
      <c r="M8474" t="b">
        <v>1</v>
      </c>
      <c r="N8474" t="inlineStr">
        <is>
          <t>high_abs_gap|high_pct_gap|one_side_zero</t>
        </is>
      </c>
      <c r="O8474" t="inlineStr">
        <is>
          <t>high</t>
        </is>
      </c>
      <c r="P8474" t="inlineStr">
        <is>
          <t>cereals_HS10_country_pairs_2020_2024.csv</t>
        </is>
      </c>
    </row>
    <row r="8475">
      <c r="A8475" t="inlineStr">
        <is>
          <t>cereals_HS10</t>
        </is>
      </c>
      <c r="B8475">
        <v>2022</v>
      </c>
      <c r="C8475" t="inlineStr">
        <is>
          <t>GBR</t>
        </is>
      </c>
      <c r="D8475" t="inlineStr">
        <is>
          <t>United Kingdom of Great Britain and Northern Ireland</t>
        </is>
      </c>
      <c r="E8475" t="inlineStr">
        <is>
          <t>GUY</t>
        </is>
      </c>
      <c r="F8475" t="inlineStr">
        <is>
          <t>Guyana</t>
        </is>
      </c>
      <c r="G8475">
        <v>0</v>
      </c>
      <c r="H8475">
        <v>7028085.692</v>
      </c>
      <c r="I8475">
        <v>7028085.692</v>
      </c>
      <c r="J8475">
        <v>100</v>
      </c>
      <c r="K8475">
        <v>0</v>
      </c>
      <c r="L8475" t="b">
        <v>1</v>
      </c>
      <c r="M8475" t="b">
        <v>1</v>
      </c>
      <c r="N8475" t="inlineStr">
        <is>
          <t>high_abs_gap|high_pct_gap|one_side_zero</t>
        </is>
      </c>
      <c r="O8475" t="inlineStr">
        <is>
          <t>high</t>
        </is>
      </c>
      <c r="P8475" t="inlineStr">
        <is>
          <t>cereals_HS10_country_pairs_2020_2024.csv</t>
        </is>
      </c>
    </row>
    <row r="8476">
      <c r="A8476" t="inlineStr">
        <is>
          <t>cereals_HS10</t>
        </is>
      </c>
      <c r="B8476">
        <v>2024</v>
      </c>
      <c r="C8476" t="inlineStr">
        <is>
          <t>BGR</t>
        </is>
      </c>
      <c r="D8476" t="inlineStr">
        <is>
          <t>Bulgaria</t>
        </is>
      </c>
      <c r="E8476" t="inlineStr">
        <is>
          <t>CHN</t>
        </is>
      </c>
      <c r="F8476" t="inlineStr">
        <is>
          <t>China</t>
        </is>
      </c>
      <c r="G8476">
        <v>14696945.088</v>
      </c>
      <c r="H8476">
        <v>7669742.932</v>
      </c>
      <c r="I8476">
        <v>7027202.155999999</v>
      </c>
      <c r="J8476">
        <v>47.81403287502029</v>
      </c>
      <c r="K8476">
        <v>1.916223948873284</v>
      </c>
      <c r="L8476" t="b">
        <v>1</v>
      </c>
      <c r="M8476" t="b">
        <v>1</v>
      </c>
      <c r="N8476" t="inlineStr">
        <is>
          <t>high_abs_gap</t>
        </is>
      </c>
      <c r="O8476" t="inlineStr">
        <is>
          <t>high</t>
        </is>
      </c>
      <c r="P8476" t="inlineStr">
        <is>
          <t>cereals_HS10_country_pairs_2020_2024.csv</t>
        </is>
      </c>
    </row>
    <row r="8477">
      <c r="A8477" t="inlineStr">
        <is>
          <t>cereals_HS10</t>
        </is>
      </c>
      <c r="B8477">
        <v>2023</v>
      </c>
      <c r="C8477" t="inlineStr">
        <is>
          <t>SWE</t>
        </is>
      </c>
      <c r="D8477" t="inlineStr">
        <is>
          <t>Sweden</t>
        </is>
      </c>
      <c r="E8477" t="inlineStr">
        <is>
          <t>PRT</t>
        </is>
      </c>
      <c r="F8477" t="inlineStr">
        <is>
          <t>Portugal</t>
        </is>
      </c>
      <c r="G8477">
        <v>7943893.971</v>
      </c>
      <c r="H8477">
        <v>917233.8959999999</v>
      </c>
      <c r="I8477">
        <v>7026660.075</v>
      </c>
      <c r="J8477">
        <v>88.45359845752655</v>
      </c>
      <c r="K8477">
        <v>8.660706942517963</v>
      </c>
      <c r="L8477" t="b">
        <v>1</v>
      </c>
      <c r="M8477" t="b">
        <v>1</v>
      </c>
      <c r="N8477" t="inlineStr">
        <is>
          <t>high_abs_gap|high_pct_gap</t>
        </is>
      </c>
      <c r="O8477" t="inlineStr">
        <is>
          <t>high</t>
        </is>
      </c>
      <c r="P8477" t="inlineStr">
        <is>
          <t>cereals_HS10_country_pairs_2020_2024.csv</t>
        </is>
      </c>
    </row>
    <row r="8478">
      <c r="A8478" t="inlineStr">
        <is>
          <t>cereals_HS10</t>
        </is>
      </c>
      <c r="B8478">
        <v>2022</v>
      </c>
      <c r="C8478" t="inlineStr">
        <is>
          <t>POL</t>
        </is>
      </c>
      <c r="D8478" t="inlineStr">
        <is>
          <t>Poland</t>
        </is>
      </c>
      <c r="E8478" t="inlineStr">
        <is>
          <t>ZWE</t>
        </is>
      </c>
      <c r="F8478" t="inlineStr">
        <is>
          <t>Zimbabwe</t>
        </is>
      </c>
      <c r="G8478">
        <v>7068780</v>
      </c>
      <c r="H8478">
        <v>45781</v>
      </c>
      <c r="I8478">
        <v>7022999</v>
      </c>
      <c r="J8478">
        <v>99.35234934458281</v>
      </c>
      <c r="K8478">
        <v>154.4042288285533</v>
      </c>
      <c r="L8478" t="b">
        <v>1</v>
      </c>
      <c r="M8478" t="b">
        <v>1</v>
      </c>
      <c r="N8478" t="inlineStr">
        <is>
          <t>high_abs_gap|high_pct_gap</t>
        </is>
      </c>
      <c r="O8478" t="inlineStr">
        <is>
          <t>high</t>
        </is>
      </c>
      <c r="P8478" t="inlineStr">
        <is>
          <t>cereals_HS10_country_pairs_2020_2024.csv</t>
        </is>
      </c>
    </row>
    <row r="8479">
      <c r="A8479" t="inlineStr">
        <is>
          <t>cereals_HS10</t>
        </is>
      </c>
      <c r="B8479">
        <v>2023</v>
      </c>
      <c r="C8479" t="inlineStr">
        <is>
          <t>MDA</t>
        </is>
      </c>
      <c r="D8479" t="inlineStr">
        <is>
          <t>Republic of Moldova</t>
        </is>
      </c>
      <c r="E8479" t="inlineStr">
        <is>
          <t>MYS</t>
        </is>
      </c>
      <c r="F8479" t="inlineStr">
        <is>
          <t>Malaysia</t>
        </is>
      </c>
      <c r="G8479">
        <v>7021336</v>
      </c>
      <c r="H8479">
        <v>0</v>
      </c>
      <c r="I8479">
        <v>7021336</v>
      </c>
      <c r="J8479">
        <v>100</v>
      </c>
      <c r="L8479" t="b">
        <v>0</v>
      </c>
      <c r="M8479" t="b">
        <v>1</v>
      </c>
      <c r="N8479" t="inlineStr">
        <is>
          <t>high_abs_gap|high_pct_gap|one_side_zero</t>
        </is>
      </c>
      <c r="O8479" t="inlineStr">
        <is>
          <t>high</t>
        </is>
      </c>
      <c r="P8479" t="inlineStr">
        <is>
          <t>cereals_HS10_country_pairs_2020_2024.csv</t>
        </is>
      </c>
    </row>
    <row r="8480">
      <c r="A8480" t="inlineStr">
        <is>
          <t>cereals_HS10</t>
        </is>
      </c>
      <c r="B8480">
        <v>2022</v>
      </c>
      <c r="C8480" t="inlineStr">
        <is>
          <t>CHN</t>
        </is>
      </c>
      <c r="D8480" t="inlineStr">
        <is>
          <t>China</t>
        </is>
      </c>
      <c r="E8480" t="inlineStr">
        <is>
          <t>SDN</t>
        </is>
      </c>
      <c r="F8480" t="inlineStr">
        <is>
          <t>Sudan</t>
        </is>
      </c>
      <c r="G8480">
        <v>7020180</v>
      </c>
      <c r="H8480">
        <v>0</v>
      </c>
      <c r="I8480">
        <v>7020180</v>
      </c>
      <c r="J8480">
        <v>100</v>
      </c>
      <c r="L8480" t="b">
        <v>0</v>
      </c>
      <c r="M8480" t="b">
        <v>1</v>
      </c>
      <c r="N8480" t="inlineStr">
        <is>
          <t>high_abs_gap|high_pct_gap|one_side_zero</t>
        </is>
      </c>
      <c r="O8480" t="inlineStr">
        <is>
          <t>high</t>
        </is>
      </c>
      <c r="P8480" t="inlineStr">
        <is>
          <t>cereals_HS10_country_pairs_2020_2024.csv</t>
        </is>
      </c>
    </row>
    <row r="8481">
      <c r="A8481" t="inlineStr">
        <is>
          <t>cereals_HS10</t>
        </is>
      </c>
      <c r="B8481">
        <v>2021</v>
      </c>
      <c r="C8481" t="inlineStr">
        <is>
          <t>GBR</t>
        </is>
      </c>
      <c r="D8481" t="inlineStr">
        <is>
          <t>United Kingdom of Great Britain and Northern Ireland</t>
        </is>
      </c>
      <c r="E8481" t="inlineStr">
        <is>
          <t>FIN</t>
        </is>
      </c>
      <c r="F8481" t="inlineStr">
        <is>
          <t>Finland</t>
        </is>
      </c>
      <c r="G8481">
        <v>420672.186</v>
      </c>
      <c r="H8481">
        <v>7439285.905</v>
      </c>
      <c r="I8481">
        <v>7018613.719000001</v>
      </c>
      <c r="J8481">
        <v>94.34526120689537</v>
      </c>
      <c r="K8481">
        <v>0.05654738793104631</v>
      </c>
      <c r="L8481" t="b">
        <v>1</v>
      </c>
      <c r="M8481" t="b">
        <v>1</v>
      </c>
      <c r="N8481" t="inlineStr">
        <is>
          <t>high_abs_gap|high_pct_gap</t>
        </is>
      </c>
      <c r="O8481" t="inlineStr">
        <is>
          <t>high</t>
        </is>
      </c>
      <c r="P8481" t="inlineStr">
        <is>
          <t>cereals_HS10_country_pairs_2020_2024.csv</t>
        </is>
      </c>
    </row>
    <row r="8482">
      <c r="A8482" t="inlineStr">
        <is>
          <t>cereals_HS10</t>
        </is>
      </c>
      <c r="B8482">
        <v>2021</v>
      </c>
      <c r="C8482" t="inlineStr">
        <is>
          <t>UKR</t>
        </is>
      </c>
      <c r="D8482" t="inlineStr">
        <is>
          <t>Ukraine</t>
        </is>
      </c>
      <c r="E8482" t="inlineStr">
        <is>
          <t>AUT</t>
        </is>
      </c>
      <c r="F8482" t="inlineStr">
        <is>
          <t>Austria</t>
        </is>
      </c>
      <c r="G8482">
        <v>1792478.96</v>
      </c>
      <c r="H8482">
        <v>8809992.07</v>
      </c>
      <c r="I8482">
        <v>7017513.11</v>
      </c>
      <c r="J8482">
        <v>79.65402300299687</v>
      </c>
      <c r="K8482">
        <v>0.2034597699700313</v>
      </c>
      <c r="L8482" t="b">
        <v>1</v>
      </c>
      <c r="M8482" t="b">
        <v>1</v>
      </c>
      <c r="N8482" t="inlineStr">
        <is>
          <t>high_abs_gap|high_pct_gap</t>
        </is>
      </c>
      <c r="O8482" t="inlineStr">
        <is>
          <t>high</t>
        </is>
      </c>
      <c r="P8482" t="inlineStr">
        <is>
          <t>cereals_HS10_country_pairs_2020_2024.csv</t>
        </is>
      </c>
    </row>
    <row r="8483">
      <c r="A8483" t="inlineStr">
        <is>
          <t>cereals_HS10</t>
        </is>
      </c>
      <c r="B8483">
        <v>2024</v>
      </c>
      <c r="C8483" t="inlineStr">
        <is>
          <t>HRV</t>
        </is>
      </c>
      <c r="D8483" t="inlineStr">
        <is>
          <t>Croatia</t>
        </is>
      </c>
      <c r="E8483" t="inlineStr">
        <is>
          <t>MLT</t>
        </is>
      </c>
      <c r="F8483" t="inlineStr">
        <is>
          <t>Malta</t>
        </is>
      </c>
      <c r="G8483">
        <v>7230224</v>
      </c>
      <c r="H8483">
        <v>213178</v>
      </c>
      <c r="I8483">
        <v>7017046</v>
      </c>
      <c r="J8483">
        <v>97.05157129295026</v>
      </c>
      <c r="K8483">
        <v>33.91637035716631</v>
      </c>
      <c r="L8483" t="b">
        <v>1</v>
      </c>
      <c r="M8483" t="b">
        <v>1</v>
      </c>
      <c r="N8483" t="inlineStr">
        <is>
          <t>high_abs_gap|high_pct_gap</t>
        </is>
      </c>
      <c r="O8483" t="inlineStr">
        <is>
          <t>high</t>
        </is>
      </c>
      <c r="P8483" t="inlineStr">
        <is>
          <t>cereals_HS10_country_pairs_2020_2024.csv</t>
        </is>
      </c>
    </row>
    <row r="8484">
      <c r="A8484" t="inlineStr">
        <is>
          <t>cereals_HS10</t>
        </is>
      </c>
      <c r="B8484">
        <v>2023</v>
      </c>
      <c r="C8484" t="inlineStr">
        <is>
          <t>DNK</t>
        </is>
      </c>
      <c r="D8484" t="inlineStr">
        <is>
          <t>Denmark</t>
        </is>
      </c>
      <c r="E8484" t="inlineStr">
        <is>
          <t>ITA</t>
        </is>
      </c>
      <c r="F8484" t="inlineStr">
        <is>
          <t>Italy</t>
        </is>
      </c>
      <c r="G8484">
        <v>7979315.062</v>
      </c>
      <c r="H8484">
        <v>14989452.337</v>
      </c>
      <c r="I8484">
        <v>7010137.274999999</v>
      </c>
      <c r="J8484">
        <v>46.76713409799609</v>
      </c>
      <c r="K8484">
        <v>0.532328659020039</v>
      </c>
      <c r="L8484" t="b">
        <v>1</v>
      </c>
      <c r="M8484" t="b">
        <v>1</v>
      </c>
      <c r="N8484" t="inlineStr">
        <is>
          <t>high_abs_gap</t>
        </is>
      </c>
      <c r="O8484" t="inlineStr">
        <is>
          <t>high</t>
        </is>
      </c>
      <c r="P8484" t="inlineStr">
        <is>
          <t>cereals_HS10_country_pairs_2020_2024.csv</t>
        </is>
      </c>
    </row>
    <row r="8485">
      <c r="A8485" t="inlineStr">
        <is>
          <t>cereals_HS10</t>
        </is>
      </c>
      <c r="B8485">
        <v>2023</v>
      </c>
      <c r="C8485" t="inlineStr">
        <is>
          <t>PAK</t>
        </is>
      </c>
      <c r="D8485" t="inlineStr">
        <is>
          <t>Pakistan</t>
        </is>
      </c>
      <c r="E8485" t="inlineStr">
        <is>
          <t>DNK</t>
        </is>
      </c>
      <c r="F8485" t="inlineStr">
        <is>
          <t>Denmark</t>
        </is>
      </c>
      <c r="G8485">
        <v>7008962.552</v>
      </c>
      <c r="H8485">
        <v>0</v>
      </c>
      <c r="I8485">
        <v>7008962.552</v>
      </c>
      <c r="J8485">
        <v>100</v>
      </c>
      <c r="L8485" t="b">
        <v>1</v>
      </c>
      <c r="M8485" t="b">
        <v>1</v>
      </c>
      <c r="N8485" t="inlineStr">
        <is>
          <t>high_abs_gap|high_pct_gap|one_side_zero</t>
        </is>
      </c>
      <c r="O8485" t="inlineStr">
        <is>
          <t>high</t>
        </is>
      </c>
      <c r="P8485" t="inlineStr">
        <is>
          <t>cereals_HS10_country_pairs_2020_2024.csv</t>
        </is>
      </c>
    </row>
    <row r="8486">
      <c r="A8486" t="inlineStr">
        <is>
          <t>cereals_HS10</t>
        </is>
      </c>
      <c r="B8486">
        <v>2020</v>
      </c>
      <c r="C8486" t="inlineStr">
        <is>
          <t>CIV</t>
        </is>
      </c>
      <c r="D8486" t="inlineStr">
        <is>
          <t>Côte d'Ivoire</t>
        </is>
      </c>
      <c r="E8486" t="inlineStr">
        <is>
          <t>GHA</t>
        </is>
      </c>
      <c r="F8486" t="inlineStr">
        <is>
          <t>Ghana</t>
        </is>
      </c>
      <c r="G8486">
        <v>7009304.32</v>
      </c>
      <c r="H8486">
        <v>421.45</v>
      </c>
      <c r="I8486">
        <v>7008882.87</v>
      </c>
      <c r="J8486">
        <v>99.99398727775596</v>
      </c>
      <c r="K8486">
        <v>16631.40187448096</v>
      </c>
      <c r="L8486" t="b">
        <v>1</v>
      </c>
      <c r="M8486" t="b">
        <v>1</v>
      </c>
      <c r="N8486" t="inlineStr">
        <is>
          <t>high_abs_gap|high_pct_gap</t>
        </is>
      </c>
      <c r="O8486" t="inlineStr">
        <is>
          <t>high</t>
        </is>
      </c>
      <c r="P8486" t="inlineStr">
        <is>
          <t>cereals_HS10_country_pairs_2020_2024.csv</t>
        </is>
      </c>
    </row>
    <row r="8487">
      <c r="A8487" t="inlineStr">
        <is>
          <t>cereals_HS10</t>
        </is>
      </c>
      <c r="B8487">
        <v>2020</v>
      </c>
      <c r="C8487" t="inlineStr">
        <is>
          <t>SWE</t>
        </is>
      </c>
      <c r="D8487" t="inlineStr">
        <is>
          <t>Sweden</t>
        </is>
      </c>
      <c r="E8487" t="inlineStr">
        <is>
          <t>USA</t>
        </is>
      </c>
      <c r="F8487" t="inlineStr">
        <is>
          <t>United States of America</t>
        </is>
      </c>
      <c r="G8487">
        <v>9484047.473999999</v>
      </c>
      <c r="H8487">
        <v>2475812.922</v>
      </c>
      <c r="I8487">
        <v>7008234.551999999</v>
      </c>
      <c r="J8487">
        <v>73.89497544389874</v>
      </c>
      <c r="K8487">
        <v>3.83068017366136</v>
      </c>
      <c r="L8487" t="b">
        <v>1</v>
      </c>
      <c r="M8487" t="b">
        <v>1</v>
      </c>
      <c r="N8487" t="inlineStr">
        <is>
          <t>high_abs_gap|high_pct_gap</t>
        </is>
      </c>
      <c r="O8487" t="inlineStr">
        <is>
          <t>high</t>
        </is>
      </c>
      <c r="P8487" t="inlineStr">
        <is>
          <t>cereals_HS10_country_pairs_2020_2024.csv</t>
        </is>
      </c>
    </row>
    <row r="8488">
      <c r="A8488" t="inlineStr">
        <is>
          <t>cereals_HS10</t>
        </is>
      </c>
      <c r="B8488">
        <v>2021</v>
      </c>
      <c r="C8488" t="inlineStr">
        <is>
          <t>AUS</t>
        </is>
      </c>
      <c r="D8488" t="inlineStr">
        <is>
          <t>Australia</t>
        </is>
      </c>
      <c r="E8488" t="inlineStr">
        <is>
          <t>BDI</t>
        </is>
      </c>
      <c r="F8488" t="inlineStr">
        <is>
          <t>Burundi</t>
        </is>
      </c>
      <c r="G8488">
        <v>7000752.795</v>
      </c>
      <c r="H8488">
        <v>0</v>
      </c>
      <c r="I8488">
        <v>7000752.795</v>
      </c>
      <c r="J8488">
        <v>100</v>
      </c>
      <c r="L8488" t="b">
        <v>0</v>
      </c>
      <c r="M8488" t="b">
        <v>1</v>
      </c>
      <c r="N8488" t="inlineStr">
        <is>
          <t>high_abs_gap|high_pct_gap|one_side_zero</t>
        </is>
      </c>
      <c r="O8488" t="inlineStr">
        <is>
          <t>high</t>
        </is>
      </c>
      <c r="P8488" t="inlineStr">
        <is>
          <t>cereals_HS10_country_pairs_2020_2024.csv</t>
        </is>
      </c>
    </row>
    <row r="8489">
      <c r="A8489" t="inlineStr">
        <is>
          <t>cereals_HS10</t>
        </is>
      </c>
      <c r="B8489">
        <v>2023</v>
      </c>
      <c r="C8489" t="inlineStr">
        <is>
          <t>UKR</t>
        </is>
      </c>
      <c r="D8489" t="inlineStr">
        <is>
          <t>Ukraine</t>
        </is>
      </c>
      <c r="E8489" t="inlineStr">
        <is>
          <t>CIV</t>
        </is>
      </c>
      <c r="F8489" t="inlineStr">
        <is>
          <t>Côte d'Ivoire</t>
        </is>
      </c>
      <c r="G8489">
        <v>7000561.43</v>
      </c>
      <c r="H8489">
        <v>0</v>
      </c>
      <c r="I8489">
        <v>7000561.43</v>
      </c>
      <c r="J8489">
        <v>100</v>
      </c>
      <c r="L8489" t="b">
        <v>0</v>
      </c>
      <c r="M8489" t="b">
        <v>1</v>
      </c>
      <c r="N8489" t="inlineStr">
        <is>
          <t>high_abs_gap|high_pct_gap|one_side_zero</t>
        </is>
      </c>
      <c r="O8489" t="inlineStr">
        <is>
          <t>high</t>
        </is>
      </c>
      <c r="P8489" t="inlineStr">
        <is>
          <t>cereals_HS10_country_pairs_2020_2024.csv</t>
        </is>
      </c>
    </row>
    <row r="8490">
      <c r="A8490" t="inlineStr">
        <is>
          <t>cereals_HS10</t>
        </is>
      </c>
      <c r="B8490">
        <v>2024</v>
      </c>
      <c r="C8490" t="inlineStr">
        <is>
          <t>KOR</t>
        </is>
      </c>
      <c r="D8490" t="inlineStr">
        <is>
          <t>Korea, Republic of</t>
        </is>
      </c>
      <c r="E8490" t="inlineStr">
        <is>
          <t>PHL</t>
        </is>
      </c>
      <c r="F8490" t="inlineStr">
        <is>
          <t>Philippines</t>
        </is>
      </c>
      <c r="G8490">
        <v>7000166</v>
      </c>
      <c r="H8490">
        <v>20</v>
      </c>
      <c r="I8490">
        <v>7000146</v>
      </c>
      <c r="J8490">
        <v>99.99971429248964</v>
      </c>
      <c r="K8490">
        <v>350008.3</v>
      </c>
      <c r="L8490" t="b">
        <v>1</v>
      </c>
      <c r="M8490" t="b">
        <v>1</v>
      </c>
      <c r="N8490" t="inlineStr">
        <is>
          <t>high_abs_gap|high_pct_gap</t>
        </is>
      </c>
      <c r="O8490" t="inlineStr">
        <is>
          <t>high</t>
        </is>
      </c>
      <c r="P8490" t="inlineStr">
        <is>
          <t>cereals_HS10_country_pairs_2020_2024.csv</t>
        </is>
      </c>
    </row>
    <row r="8491">
      <c r="A8491" t="inlineStr">
        <is>
          <t>cereals_HS10</t>
        </is>
      </c>
      <c r="B8491">
        <v>2020</v>
      </c>
      <c r="C8491" t="inlineStr">
        <is>
          <t>ITA</t>
        </is>
      </c>
      <c r="D8491" t="inlineStr">
        <is>
          <t>Italy</t>
        </is>
      </c>
      <c r="E8491" t="inlineStr">
        <is>
          <t>MEX</t>
        </is>
      </c>
      <c r="F8491" t="inlineStr">
        <is>
          <t>Mexico</t>
        </is>
      </c>
      <c r="G8491">
        <v>274300.654</v>
      </c>
      <c r="H8491">
        <v>7274116.345</v>
      </c>
      <c r="I8491">
        <v>6999815.691</v>
      </c>
      <c r="J8491">
        <v>96.22908624236473</v>
      </c>
      <c r="K8491">
        <v>0.03770913757635258</v>
      </c>
      <c r="L8491" t="b">
        <v>1</v>
      </c>
      <c r="M8491" t="b">
        <v>1</v>
      </c>
      <c r="N8491" t="inlineStr">
        <is>
          <t>high_abs_gap|high_pct_gap</t>
        </is>
      </c>
      <c r="O8491" t="inlineStr">
        <is>
          <t>high</t>
        </is>
      </c>
      <c r="P8491" t="inlineStr">
        <is>
          <t>cereals_HS10_country_pairs_2020_2024.csv</t>
        </is>
      </c>
    </row>
    <row r="8492">
      <c r="A8492" t="inlineStr">
        <is>
          <t>cereals_HS10</t>
        </is>
      </c>
      <c r="B8492">
        <v>2023</v>
      </c>
      <c r="C8492" t="inlineStr">
        <is>
          <t>HUN</t>
        </is>
      </c>
      <c r="D8492" t="inlineStr">
        <is>
          <t>Hungary</t>
        </is>
      </c>
      <c r="E8492" t="inlineStr">
        <is>
          <t>IDN</t>
        </is>
      </c>
      <c r="F8492" t="inlineStr">
        <is>
          <t>Indonesia</t>
        </is>
      </c>
      <c r="G8492">
        <v>6999394</v>
      </c>
      <c r="H8492">
        <v>0</v>
      </c>
      <c r="I8492">
        <v>6999394</v>
      </c>
      <c r="J8492">
        <v>100</v>
      </c>
      <c r="L8492" t="b">
        <v>0</v>
      </c>
      <c r="M8492" t="b">
        <v>1</v>
      </c>
      <c r="N8492" t="inlineStr">
        <is>
          <t>high_abs_gap|high_pct_gap|one_side_zero</t>
        </is>
      </c>
      <c r="O8492" t="inlineStr">
        <is>
          <t>high</t>
        </is>
      </c>
      <c r="P8492" t="inlineStr">
        <is>
          <t>cereals_HS10_country_pairs_2020_2024.csv</t>
        </is>
      </c>
    </row>
    <row r="8493">
      <c r="A8493" t="inlineStr">
        <is>
          <t>cereals_HS10</t>
        </is>
      </c>
      <c r="B8493">
        <v>2022</v>
      </c>
      <c r="C8493" t="inlineStr">
        <is>
          <t>POL</t>
        </is>
      </c>
      <c r="D8493" t="inlineStr">
        <is>
          <t>Poland</t>
        </is>
      </c>
      <c r="E8493" t="inlineStr">
        <is>
          <t>DZA</t>
        </is>
      </c>
      <c r="F8493" t="inlineStr">
        <is>
          <t>Algeria</t>
        </is>
      </c>
      <c r="G8493">
        <v>6993171</v>
      </c>
      <c r="H8493">
        <v>0</v>
      </c>
      <c r="I8493">
        <v>6993171</v>
      </c>
      <c r="J8493">
        <v>100</v>
      </c>
      <c r="L8493" t="b">
        <v>0</v>
      </c>
      <c r="M8493" t="b">
        <v>1</v>
      </c>
      <c r="N8493" t="inlineStr">
        <is>
          <t>high_abs_gap|high_pct_gap|one_side_zero</t>
        </is>
      </c>
      <c r="O8493" t="inlineStr">
        <is>
          <t>high</t>
        </is>
      </c>
      <c r="P8493" t="inlineStr">
        <is>
          <t>cereals_HS10_country_pairs_2020_2024.csv</t>
        </is>
      </c>
    </row>
    <row r="8494">
      <c r="A8494" t="inlineStr">
        <is>
          <t>cereals_HS10</t>
        </is>
      </c>
      <c r="B8494">
        <v>2021</v>
      </c>
      <c r="C8494" t="inlineStr">
        <is>
          <t>BRA</t>
        </is>
      </c>
      <c r="D8494" t="inlineStr">
        <is>
          <t>Brazil</t>
        </is>
      </c>
      <c r="E8494" t="inlineStr">
        <is>
          <t>USA</t>
        </is>
      </c>
      <c r="F8494" t="inlineStr">
        <is>
          <t>United States of America</t>
        </is>
      </c>
      <c r="G8494">
        <v>48684545</v>
      </c>
      <c r="H8494">
        <v>41694767</v>
      </c>
      <c r="I8494">
        <v>6989778</v>
      </c>
      <c r="J8494">
        <v>14.35728319942191</v>
      </c>
      <c r="K8494">
        <v>1.167641613154955</v>
      </c>
      <c r="L8494" t="b">
        <v>1</v>
      </c>
      <c r="M8494" t="b">
        <v>1</v>
      </c>
      <c r="N8494" t="inlineStr">
        <is>
          <t>high_abs_gap</t>
        </is>
      </c>
      <c r="O8494" t="inlineStr">
        <is>
          <t>high</t>
        </is>
      </c>
      <c r="P8494" t="inlineStr">
        <is>
          <t>cereals_HS10_country_pairs_2020_2024.csv</t>
        </is>
      </c>
    </row>
    <row r="8495">
      <c r="A8495" t="inlineStr">
        <is>
          <t>cereals_HS10</t>
        </is>
      </c>
      <c r="B8495">
        <v>2024</v>
      </c>
      <c r="C8495" t="inlineStr">
        <is>
          <t>CZE</t>
        </is>
      </c>
      <c r="D8495" t="inlineStr">
        <is>
          <t>Czechia</t>
        </is>
      </c>
      <c r="E8495" t="inlineStr">
        <is>
          <t>NLD</t>
        </is>
      </c>
      <c r="F8495" t="inlineStr">
        <is>
          <t>Netherlands</t>
        </is>
      </c>
      <c r="G8495">
        <v>12394469</v>
      </c>
      <c r="H8495">
        <v>5415516</v>
      </c>
      <c r="I8495">
        <v>6978953</v>
      </c>
      <c r="J8495">
        <v>56.30699467641575</v>
      </c>
      <c r="K8495">
        <v>2.288695850958616</v>
      </c>
      <c r="L8495" t="b">
        <v>1</v>
      </c>
      <c r="M8495" t="b">
        <v>1</v>
      </c>
      <c r="N8495" t="inlineStr">
        <is>
          <t>high_abs_gap|high_pct_gap</t>
        </is>
      </c>
      <c r="O8495" t="inlineStr">
        <is>
          <t>high</t>
        </is>
      </c>
      <c r="P8495" t="inlineStr">
        <is>
          <t>cereals_HS10_country_pairs_2020_2024.csv</t>
        </is>
      </c>
    </row>
    <row r="8496">
      <c r="A8496" t="inlineStr">
        <is>
          <t>cereals_HS10</t>
        </is>
      </c>
      <c r="B8496">
        <v>2020</v>
      </c>
      <c r="C8496" t="inlineStr">
        <is>
          <t>ESP</t>
        </is>
      </c>
      <c r="D8496" t="inlineStr">
        <is>
          <t>Spain</t>
        </is>
      </c>
      <c r="E8496" t="inlineStr">
        <is>
          <t>LBY</t>
        </is>
      </c>
      <c r="F8496" t="inlineStr">
        <is>
          <t>Libya</t>
        </is>
      </c>
      <c r="G8496">
        <v>6976961.819</v>
      </c>
      <c r="H8496">
        <v>0</v>
      </c>
      <c r="I8496">
        <v>6976961.819</v>
      </c>
      <c r="J8496">
        <v>100</v>
      </c>
      <c r="L8496" t="b">
        <v>1</v>
      </c>
      <c r="M8496" t="b">
        <v>1</v>
      </c>
      <c r="N8496" t="inlineStr">
        <is>
          <t>high_abs_gap|high_pct_gap|one_side_zero</t>
        </is>
      </c>
      <c r="O8496" t="inlineStr">
        <is>
          <t>high</t>
        </is>
      </c>
      <c r="P8496" t="inlineStr">
        <is>
          <t>cereals_HS10_country_pairs_2020_2024.csv</t>
        </is>
      </c>
    </row>
    <row r="8497">
      <c r="A8497" t="inlineStr">
        <is>
          <t>cereals_HS10</t>
        </is>
      </c>
      <c r="B8497">
        <v>2021</v>
      </c>
      <c r="C8497" t="inlineStr">
        <is>
          <t>SWE</t>
        </is>
      </c>
      <c r="D8497" t="inlineStr">
        <is>
          <t>Sweden</t>
        </is>
      </c>
      <c r="E8497" t="inlineStr">
        <is>
          <t>MAR</t>
        </is>
      </c>
      <c r="F8497" t="inlineStr">
        <is>
          <t>Morocco</t>
        </is>
      </c>
      <c r="G8497">
        <v>6973186.427</v>
      </c>
      <c r="H8497">
        <v>0</v>
      </c>
      <c r="I8497">
        <v>6973186.427</v>
      </c>
      <c r="J8497">
        <v>100</v>
      </c>
      <c r="L8497" t="b">
        <v>0</v>
      </c>
      <c r="M8497" t="b">
        <v>1</v>
      </c>
      <c r="N8497" t="inlineStr">
        <is>
          <t>high_abs_gap|high_pct_gap|one_side_zero</t>
        </is>
      </c>
      <c r="O8497" t="inlineStr">
        <is>
          <t>high</t>
        </is>
      </c>
      <c r="P8497" t="inlineStr">
        <is>
          <t>cereals_HS10_country_pairs_2020_2024.csv</t>
        </is>
      </c>
    </row>
    <row r="8498">
      <c r="A8498" t="inlineStr">
        <is>
          <t>cereals_HS10</t>
        </is>
      </c>
      <c r="B8498">
        <v>2020</v>
      </c>
      <c r="C8498" t="inlineStr">
        <is>
          <t>BFA</t>
        </is>
      </c>
      <c r="D8498" t="inlineStr">
        <is>
          <t>Burkina Faso</t>
        </is>
      </c>
      <c r="E8498" t="inlineStr">
        <is>
          <t>THA</t>
        </is>
      </c>
      <c r="F8498" t="inlineStr">
        <is>
          <t>Thailand</t>
        </is>
      </c>
      <c r="G8498">
        <v>0</v>
      </c>
      <c r="H8498">
        <v>6963868.657</v>
      </c>
      <c r="I8498">
        <v>6963868.657</v>
      </c>
      <c r="J8498">
        <v>100</v>
      </c>
      <c r="K8498">
        <v>0</v>
      </c>
      <c r="L8498" t="b">
        <v>1</v>
      </c>
      <c r="M8498" t="b">
        <v>1</v>
      </c>
      <c r="N8498" t="inlineStr">
        <is>
          <t>high_abs_gap|high_pct_gap|one_side_zero</t>
        </is>
      </c>
      <c r="O8498" t="inlineStr">
        <is>
          <t>high</t>
        </is>
      </c>
      <c r="P8498" t="inlineStr">
        <is>
          <t>cereals_HS10_country_pairs_2020_2024.csv</t>
        </is>
      </c>
    </row>
    <row r="8499">
      <c r="A8499" t="inlineStr">
        <is>
          <t>cereals_HS10</t>
        </is>
      </c>
      <c r="B8499">
        <v>2021</v>
      </c>
      <c r="C8499" t="inlineStr">
        <is>
          <t>MMR</t>
        </is>
      </c>
      <c r="D8499" t="inlineStr">
        <is>
          <t>Myanmar</t>
        </is>
      </c>
      <c r="E8499" t="inlineStr">
        <is>
          <t>MYS</t>
        </is>
      </c>
      <c r="F8499" t="inlineStr">
        <is>
          <t>Malaysia</t>
        </is>
      </c>
      <c r="G8499">
        <v>6971555.89</v>
      </c>
      <c r="H8499">
        <v>10312.2</v>
      </c>
      <c r="I8499">
        <v>6961243.689999999</v>
      </c>
      <c r="J8499">
        <v>99.85208179977741</v>
      </c>
      <c r="K8499">
        <v>676.0493289501754</v>
      </c>
      <c r="L8499" t="b">
        <v>1</v>
      </c>
      <c r="M8499" t="b">
        <v>1</v>
      </c>
      <c r="N8499" t="inlineStr">
        <is>
          <t>high_abs_gap|high_pct_gap</t>
        </is>
      </c>
      <c r="O8499" t="inlineStr">
        <is>
          <t>high</t>
        </is>
      </c>
      <c r="P8499" t="inlineStr">
        <is>
          <t>cereals_HS10_country_pairs_2020_2024.csv</t>
        </is>
      </c>
    </row>
    <row r="8500">
      <c r="A8500" t="inlineStr">
        <is>
          <t>cereals_HS10</t>
        </is>
      </c>
      <c r="B8500">
        <v>2020</v>
      </c>
      <c r="C8500" t="inlineStr">
        <is>
          <t>PER</t>
        </is>
      </c>
      <c r="D8500" t="inlineStr">
        <is>
          <t>Peru</t>
        </is>
      </c>
      <c r="E8500" t="inlineStr">
        <is>
          <t>ITA</t>
        </is>
      </c>
      <c r="F8500" t="inlineStr">
        <is>
          <t>Italy</t>
        </is>
      </c>
      <c r="G8500">
        <v>7015366.01</v>
      </c>
      <c r="H8500">
        <v>54719.72</v>
      </c>
      <c r="I8500">
        <v>6960646.29</v>
      </c>
      <c r="J8500">
        <v>99.22000192260818</v>
      </c>
      <c r="K8500">
        <v>128.2054442164543</v>
      </c>
      <c r="L8500" t="b">
        <v>1</v>
      </c>
      <c r="M8500" t="b">
        <v>1</v>
      </c>
      <c r="N8500" t="inlineStr">
        <is>
          <t>high_abs_gap|high_pct_gap</t>
        </is>
      </c>
      <c r="O8500" t="inlineStr">
        <is>
          <t>high</t>
        </is>
      </c>
      <c r="P8500" t="inlineStr">
        <is>
          <t>cereals_HS10_country_pairs_2020_2024.csv</t>
        </is>
      </c>
    </row>
    <row r="8501">
      <c r="A8501" t="inlineStr">
        <is>
          <t>cereals_HS10</t>
        </is>
      </c>
      <c r="B8501">
        <v>2021</v>
      </c>
      <c r="C8501" t="inlineStr">
        <is>
          <t>MEX</t>
        </is>
      </c>
      <c r="D8501" t="inlineStr">
        <is>
          <t>Mexico</t>
        </is>
      </c>
      <c r="E8501" t="inlineStr">
        <is>
          <t>SLV</t>
        </is>
      </c>
      <c r="F8501" t="inlineStr">
        <is>
          <t>El Salvador</t>
        </is>
      </c>
      <c r="G8501">
        <v>6958305</v>
      </c>
      <c r="H8501">
        <v>0</v>
      </c>
      <c r="I8501">
        <v>6958305</v>
      </c>
      <c r="J8501">
        <v>100</v>
      </c>
      <c r="L8501" t="b">
        <v>0</v>
      </c>
      <c r="M8501" t="b">
        <v>1</v>
      </c>
      <c r="N8501" t="inlineStr">
        <is>
          <t>high_abs_gap|high_pct_gap|one_side_zero</t>
        </is>
      </c>
      <c r="O8501" t="inlineStr">
        <is>
          <t>high</t>
        </is>
      </c>
      <c r="P8501" t="inlineStr">
        <is>
          <t>cereals_HS10_country_pairs_2020_2024.csv</t>
        </is>
      </c>
    </row>
    <row r="8502">
      <c r="A8502" t="inlineStr">
        <is>
          <t>cereals_HS10</t>
        </is>
      </c>
      <c r="B8502">
        <v>2020</v>
      </c>
      <c r="C8502" t="inlineStr">
        <is>
          <t>AUS</t>
        </is>
      </c>
      <c r="D8502" t="inlineStr">
        <is>
          <t>Australia</t>
        </is>
      </c>
      <c r="E8502" t="inlineStr">
        <is>
          <t>ITA</t>
        </is>
      </c>
      <c r="F8502" t="inlineStr">
        <is>
          <t>Italy</t>
        </is>
      </c>
      <c r="G8502">
        <v>18741.503</v>
      </c>
      <c r="H8502">
        <v>6976066.909</v>
      </c>
      <c r="I8502">
        <v>6957325.406</v>
      </c>
      <c r="J8502">
        <v>99.73134571034834</v>
      </c>
      <c r="K8502">
        <v>0.00268654289651682</v>
      </c>
      <c r="L8502" t="b">
        <v>1</v>
      </c>
      <c r="M8502" t="b">
        <v>1</v>
      </c>
      <c r="N8502" t="inlineStr">
        <is>
          <t>high_abs_gap|high_pct_gap</t>
        </is>
      </c>
      <c r="O8502" t="inlineStr">
        <is>
          <t>high</t>
        </is>
      </c>
      <c r="P8502" t="inlineStr">
        <is>
          <t>cereals_HS10_country_pairs_2020_2024.csv</t>
        </is>
      </c>
    </row>
    <row r="8503">
      <c r="A8503" t="inlineStr">
        <is>
          <t>cereals_HS10</t>
        </is>
      </c>
      <c r="B8503">
        <v>2024</v>
      </c>
      <c r="C8503" t="inlineStr">
        <is>
          <t>POL</t>
        </is>
      </c>
      <c r="D8503" t="inlineStr">
        <is>
          <t>Poland</t>
        </is>
      </c>
      <c r="E8503" t="inlineStr">
        <is>
          <t>VNM</t>
        </is>
      </c>
      <c r="F8503" t="inlineStr">
        <is>
          <t>Viet Nam</t>
        </is>
      </c>
      <c r="G8503">
        <v>0</v>
      </c>
      <c r="H8503">
        <v>6952166</v>
      </c>
      <c r="I8503">
        <v>6952166</v>
      </c>
      <c r="J8503">
        <v>100</v>
      </c>
      <c r="K8503">
        <v>0</v>
      </c>
      <c r="L8503" t="b">
        <v>1</v>
      </c>
      <c r="M8503" t="b">
        <v>1</v>
      </c>
      <c r="N8503" t="inlineStr">
        <is>
          <t>high_abs_gap|high_pct_gap|one_side_zero</t>
        </is>
      </c>
      <c r="O8503" t="inlineStr">
        <is>
          <t>high</t>
        </is>
      </c>
      <c r="P8503" t="inlineStr">
        <is>
          <t>cereals_HS10_country_pairs_2020_2024.csv</t>
        </is>
      </c>
    </row>
    <row r="8504">
      <c r="A8504" t="inlineStr">
        <is>
          <t>cereals_HS10</t>
        </is>
      </c>
      <c r="B8504">
        <v>2022</v>
      </c>
      <c r="C8504" t="inlineStr">
        <is>
          <t>FRA</t>
        </is>
      </c>
      <c r="D8504" t="inlineStr">
        <is>
          <t>France</t>
        </is>
      </c>
      <c r="E8504" t="inlineStr">
        <is>
          <t>ROU</t>
        </is>
      </c>
      <c r="F8504" t="inlineStr">
        <is>
          <t>Romania</t>
        </is>
      </c>
      <c r="G8504">
        <v>65339316.034</v>
      </c>
      <c r="H8504">
        <v>58389295.116</v>
      </c>
      <c r="I8504">
        <v>6950020.918000005</v>
      </c>
      <c r="J8504">
        <v>10.63681308568258</v>
      </c>
      <c r="K8504">
        <v>1.119029025854699</v>
      </c>
      <c r="L8504" t="b">
        <v>1</v>
      </c>
      <c r="M8504" t="b">
        <v>1</v>
      </c>
      <c r="N8504" t="inlineStr">
        <is>
          <t>high_abs_gap</t>
        </is>
      </c>
      <c r="O8504" t="inlineStr">
        <is>
          <t>high</t>
        </is>
      </c>
      <c r="P8504" t="inlineStr">
        <is>
          <t>cereals_HS10_country_pairs_2020_2024.csv</t>
        </is>
      </c>
    </row>
    <row r="8505">
      <c r="A8505" t="inlineStr">
        <is>
          <t>cereals_HS10</t>
        </is>
      </c>
      <c r="B8505">
        <v>2023</v>
      </c>
      <c r="C8505" t="inlineStr">
        <is>
          <t>SVK</t>
        </is>
      </c>
      <c r="D8505" t="inlineStr">
        <is>
          <t>Slovakia</t>
        </is>
      </c>
      <c r="E8505" t="inlineStr">
        <is>
          <t>CHN</t>
        </is>
      </c>
      <c r="F8505" t="inlineStr">
        <is>
          <t>China</t>
        </is>
      </c>
      <c r="G8505">
        <v>0</v>
      </c>
      <c r="H8505">
        <v>6949412.897</v>
      </c>
      <c r="I8505">
        <v>6949412.897</v>
      </c>
      <c r="J8505">
        <v>100</v>
      </c>
      <c r="K8505">
        <v>0</v>
      </c>
      <c r="L8505" t="b">
        <v>1</v>
      </c>
      <c r="M8505" t="b">
        <v>1</v>
      </c>
      <c r="N8505" t="inlineStr">
        <is>
          <t>high_abs_gap|high_pct_gap|one_side_zero</t>
        </is>
      </c>
      <c r="O8505" t="inlineStr">
        <is>
          <t>high</t>
        </is>
      </c>
      <c r="P8505" t="inlineStr">
        <is>
          <t>cereals_HS10_country_pairs_2020_2024.csv</t>
        </is>
      </c>
    </row>
    <row r="8506">
      <c r="A8506" t="inlineStr">
        <is>
          <t>cereals_HS10</t>
        </is>
      </c>
      <c r="B8506">
        <v>2023</v>
      </c>
      <c r="C8506" t="inlineStr">
        <is>
          <t>ARG</t>
        </is>
      </c>
      <c r="D8506" t="inlineStr">
        <is>
          <t>Argentina</t>
        </is>
      </c>
      <c r="E8506" t="inlineStr">
        <is>
          <t>GHA</t>
        </is>
      </c>
      <c r="F8506" t="inlineStr">
        <is>
          <t>Ghana</t>
        </is>
      </c>
      <c r="G8506">
        <v>6946202.13</v>
      </c>
      <c r="H8506">
        <v>0</v>
      </c>
      <c r="I8506">
        <v>6946202.13</v>
      </c>
      <c r="J8506">
        <v>100</v>
      </c>
      <c r="L8506" t="b">
        <v>0</v>
      </c>
      <c r="M8506" t="b">
        <v>1</v>
      </c>
      <c r="N8506" t="inlineStr">
        <is>
          <t>high_abs_gap|high_pct_gap|one_side_zero</t>
        </is>
      </c>
      <c r="O8506" t="inlineStr">
        <is>
          <t>high</t>
        </is>
      </c>
      <c r="P8506" t="inlineStr">
        <is>
          <t>cereals_HS10_country_pairs_2020_2024.csv</t>
        </is>
      </c>
    </row>
    <row r="8507">
      <c r="A8507" t="inlineStr">
        <is>
          <t>cereals_HS10</t>
        </is>
      </c>
      <c r="B8507">
        <v>2021</v>
      </c>
      <c r="C8507" t="inlineStr">
        <is>
          <t>RUS</t>
        </is>
      </c>
      <c r="D8507" t="inlineStr">
        <is>
          <t>Russian Federation</t>
        </is>
      </c>
      <c r="E8507" t="inlineStr">
        <is>
          <t>HTI</t>
        </is>
      </c>
      <c r="F8507" t="inlineStr">
        <is>
          <t>Haiti</t>
        </is>
      </c>
      <c r="G8507">
        <v>6944717.49</v>
      </c>
      <c r="H8507">
        <v>0</v>
      </c>
      <c r="I8507">
        <v>6944717.49</v>
      </c>
      <c r="J8507">
        <v>100</v>
      </c>
      <c r="L8507" t="b">
        <v>0</v>
      </c>
      <c r="M8507" t="b">
        <v>1</v>
      </c>
      <c r="N8507" t="inlineStr">
        <is>
          <t>high_abs_gap|high_pct_gap|one_side_zero</t>
        </is>
      </c>
      <c r="O8507" t="inlineStr">
        <is>
          <t>high</t>
        </is>
      </c>
      <c r="P8507" t="inlineStr">
        <is>
          <t>cereals_HS10_country_pairs_2020_2024.csv</t>
        </is>
      </c>
    </row>
    <row r="8508">
      <c r="A8508" t="inlineStr">
        <is>
          <t>cereals_HS10</t>
        </is>
      </c>
      <c r="B8508">
        <v>2020</v>
      </c>
      <c r="C8508" t="inlineStr">
        <is>
          <t>TGO</t>
        </is>
      </c>
      <c r="D8508" t="inlineStr">
        <is>
          <t>Togo</t>
        </is>
      </c>
      <c r="E8508" t="inlineStr">
        <is>
          <t>CAN</t>
        </is>
      </c>
      <c r="F8508" t="inlineStr">
        <is>
          <t>Canada</t>
        </is>
      </c>
      <c r="G8508">
        <v>0</v>
      </c>
      <c r="H8508">
        <v>6944488.524</v>
      </c>
      <c r="I8508">
        <v>6944488.524</v>
      </c>
      <c r="J8508">
        <v>100</v>
      </c>
      <c r="K8508">
        <v>0</v>
      </c>
      <c r="L8508" t="b">
        <v>1</v>
      </c>
      <c r="M8508" t="b">
        <v>1</v>
      </c>
      <c r="N8508" t="inlineStr">
        <is>
          <t>high_abs_gap|high_pct_gap|one_side_zero</t>
        </is>
      </c>
      <c r="O8508" t="inlineStr">
        <is>
          <t>high</t>
        </is>
      </c>
      <c r="P8508" t="inlineStr">
        <is>
          <t>cereals_HS10_country_pairs_2020_2024.csv</t>
        </is>
      </c>
    </row>
    <row r="8509">
      <c r="A8509" t="inlineStr">
        <is>
          <t>cereals_HS10</t>
        </is>
      </c>
      <c r="B8509">
        <v>2021</v>
      </c>
      <c r="C8509" t="inlineStr">
        <is>
          <t>AUT</t>
        </is>
      </c>
      <c r="D8509" t="inlineStr">
        <is>
          <t>Austria</t>
        </is>
      </c>
      <c r="E8509" t="inlineStr">
        <is>
          <t>BEL</t>
        </is>
      </c>
      <c r="F8509" t="inlineStr">
        <is>
          <t>Belgium</t>
        </is>
      </c>
      <c r="G8509">
        <v>1682623.137</v>
      </c>
      <c r="H8509">
        <v>8621818.49</v>
      </c>
      <c r="I8509">
        <v>6939195.353</v>
      </c>
      <c r="J8509">
        <v>80.48412711365256</v>
      </c>
      <c r="K8509">
        <v>0.1951587288634744</v>
      </c>
      <c r="L8509" t="b">
        <v>1</v>
      </c>
      <c r="M8509" t="b">
        <v>1</v>
      </c>
      <c r="N8509" t="inlineStr">
        <is>
          <t>high_abs_gap|high_pct_gap</t>
        </is>
      </c>
      <c r="O8509" t="inlineStr">
        <is>
          <t>high</t>
        </is>
      </c>
      <c r="P8509" t="inlineStr">
        <is>
          <t>cereals_HS10_country_pairs_2020_2024.csv</t>
        </is>
      </c>
    </row>
    <row r="8510">
      <c r="A8510" t="inlineStr">
        <is>
          <t>cereals_HS10</t>
        </is>
      </c>
      <c r="B8510">
        <v>2020</v>
      </c>
      <c r="C8510" t="inlineStr">
        <is>
          <t>HUN</t>
        </is>
      </c>
      <c r="D8510" t="inlineStr">
        <is>
          <t>Hungary</t>
        </is>
      </c>
      <c r="E8510" t="inlineStr">
        <is>
          <t>GRC</t>
        </is>
      </c>
      <c r="F8510" t="inlineStr">
        <is>
          <t>Greece</t>
        </is>
      </c>
      <c r="G8510">
        <v>7679728</v>
      </c>
      <c r="H8510">
        <v>742241</v>
      </c>
      <c r="I8510">
        <v>6937487</v>
      </c>
      <c r="J8510">
        <v>90.33506134592267</v>
      </c>
      <c r="K8510">
        <v>10.34667715741922</v>
      </c>
      <c r="L8510" t="b">
        <v>1</v>
      </c>
      <c r="M8510" t="b">
        <v>1</v>
      </c>
      <c r="N8510" t="inlineStr">
        <is>
          <t>high_abs_gap|high_pct_gap</t>
        </is>
      </c>
      <c r="O8510" t="inlineStr">
        <is>
          <t>high</t>
        </is>
      </c>
      <c r="P8510" t="inlineStr">
        <is>
          <t>cereals_HS10_country_pairs_2020_2024.csv</t>
        </is>
      </c>
    </row>
    <row r="8511">
      <c r="A8511" t="inlineStr">
        <is>
          <t>cereals_HS10</t>
        </is>
      </c>
      <c r="B8511">
        <v>2020</v>
      </c>
      <c r="C8511" t="inlineStr">
        <is>
          <t>UZB</t>
        </is>
      </c>
      <c r="D8511" t="inlineStr">
        <is>
          <t>Uzbekistan</t>
        </is>
      </c>
      <c r="E8511" t="inlineStr">
        <is>
          <t>TJK</t>
        </is>
      </c>
      <c r="F8511" t="inlineStr">
        <is>
          <t>Tajikistan</t>
        </is>
      </c>
      <c r="G8511">
        <v>6975634</v>
      </c>
      <c r="H8511">
        <v>39696</v>
      </c>
      <c r="I8511">
        <v>6935938</v>
      </c>
      <c r="J8511">
        <v>99.4309334463362</v>
      </c>
      <c r="K8511">
        <v>175.7263704151552</v>
      </c>
      <c r="L8511" t="b">
        <v>1</v>
      </c>
      <c r="M8511" t="b">
        <v>1</v>
      </c>
      <c r="N8511" t="inlineStr">
        <is>
          <t>high_abs_gap|high_pct_gap</t>
        </is>
      </c>
      <c r="O8511" t="inlineStr">
        <is>
          <t>high</t>
        </is>
      </c>
      <c r="P8511" t="inlineStr">
        <is>
          <t>cereals_HS10_country_pairs_2020_2024.csv</t>
        </is>
      </c>
    </row>
    <row r="8512">
      <c r="A8512" t="inlineStr">
        <is>
          <t>cereals_HS10</t>
        </is>
      </c>
      <c r="B8512">
        <v>2023</v>
      </c>
      <c r="C8512" t="inlineStr">
        <is>
          <t>EST</t>
        </is>
      </c>
      <c r="D8512" t="inlineStr">
        <is>
          <t>Estonia</t>
        </is>
      </c>
      <c r="E8512" t="inlineStr">
        <is>
          <t>NLD</t>
        </is>
      </c>
      <c r="F8512" t="inlineStr">
        <is>
          <t>Netherlands</t>
        </is>
      </c>
      <c r="G8512">
        <v>7104747.74</v>
      </c>
      <c r="H8512">
        <v>171196.81</v>
      </c>
      <c r="I8512">
        <v>6933550.930000001</v>
      </c>
      <c r="J8512">
        <v>97.59038862089142</v>
      </c>
      <c r="K8512">
        <v>41.50046802858068</v>
      </c>
      <c r="L8512" t="b">
        <v>1</v>
      </c>
      <c r="M8512" t="b">
        <v>1</v>
      </c>
      <c r="N8512" t="inlineStr">
        <is>
          <t>high_abs_gap|high_pct_gap</t>
        </is>
      </c>
      <c r="O8512" t="inlineStr">
        <is>
          <t>high</t>
        </is>
      </c>
      <c r="P8512" t="inlineStr">
        <is>
          <t>cereals_HS10_country_pairs_2020_2024.csv</t>
        </is>
      </c>
    </row>
    <row r="8513">
      <c r="A8513" t="inlineStr">
        <is>
          <t>cereals_HS10</t>
        </is>
      </c>
      <c r="B8513">
        <v>2023</v>
      </c>
      <c r="C8513" t="inlineStr">
        <is>
          <t>ETH</t>
        </is>
      </c>
      <c r="D8513" t="inlineStr">
        <is>
          <t>Ethiopia</t>
        </is>
      </c>
      <c r="E8513" t="inlineStr">
        <is>
          <t>KEN</t>
        </is>
      </c>
      <c r="F8513" t="inlineStr">
        <is>
          <t>Kenya</t>
        </is>
      </c>
      <c r="G8513">
        <v>281417.021</v>
      </c>
      <c r="H8513">
        <v>7212926.797</v>
      </c>
      <c r="I8513">
        <v>6931509.776000001</v>
      </c>
      <c r="J8513">
        <v>96.09843508855452</v>
      </c>
      <c r="K8513">
        <v>0.03901564911445475</v>
      </c>
      <c r="L8513" t="b">
        <v>1</v>
      </c>
      <c r="M8513" t="b">
        <v>1</v>
      </c>
      <c r="N8513" t="inlineStr">
        <is>
          <t>high_abs_gap|high_pct_gap</t>
        </is>
      </c>
      <c r="O8513" t="inlineStr">
        <is>
          <t>high</t>
        </is>
      </c>
      <c r="P8513" t="inlineStr">
        <is>
          <t>cereals_HS10_country_pairs_2020_2024.csv</t>
        </is>
      </c>
    </row>
    <row r="8514">
      <c r="A8514" t="inlineStr">
        <is>
          <t>cereals_HS10</t>
        </is>
      </c>
      <c r="B8514">
        <v>2021</v>
      </c>
      <c r="C8514" t="inlineStr">
        <is>
          <t>SWE</t>
        </is>
      </c>
      <c r="D8514" t="inlineStr">
        <is>
          <t>Sweden</t>
        </is>
      </c>
      <c r="E8514" t="inlineStr">
        <is>
          <t>USA</t>
        </is>
      </c>
      <c r="F8514" t="inlineStr">
        <is>
          <t>United States of America</t>
        </is>
      </c>
      <c r="G8514">
        <v>9776289.374</v>
      </c>
      <c r="H8514">
        <v>2845427.575</v>
      </c>
      <c r="I8514">
        <v>6930861.799</v>
      </c>
      <c r="J8514">
        <v>70.89460565102131</v>
      </c>
      <c r="K8514">
        <v>3.43578921491263</v>
      </c>
      <c r="L8514" t="b">
        <v>1</v>
      </c>
      <c r="M8514" t="b">
        <v>1</v>
      </c>
      <c r="N8514" t="inlineStr">
        <is>
          <t>high_abs_gap|high_pct_gap</t>
        </is>
      </c>
      <c r="O8514" t="inlineStr">
        <is>
          <t>high</t>
        </is>
      </c>
      <c r="P8514" t="inlineStr">
        <is>
          <t>cereals_HS10_country_pairs_2020_2024.csv</t>
        </is>
      </c>
    </row>
    <row r="8515">
      <c r="A8515" t="inlineStr">
        <is>
          <t>cereals_HS10</t>
        </is>
      </c>
      <c r="B8515">
        <v>2020</v>
      </c>
      <c r="C8515" t="inlineStr">
        <is>
          <t>POL</t>
        </is>
      </c>
      <c r="D8515" t="inlineStr">
        <is>
          <t>Poland</t>
        </is>
      </c>
      <c r="E8515" t="inlineStr">
        <is>
          <t>GUY</t>
        </is>
      </c>
      <c r="F8515" t="inlineStr">
        <is>
          <t>Guyana</t>
        </is>
      </c>
      <c r="G8515">
        <v>0</v>
      </c>
      <c r="H8515">
        <v>6928288</v>
      </c>
      <c r="I8515">
        <v>6928288</v>
      </c>
      <c r="J8515">
        <v>100</v>
      </c>
      <c r="K8515">
        <v>0</v>
      </c>
      <c r="L8515" t="b">
        <v>1</v>
      </c>
      <c r="M8515" t="b">
        <v>1</v>
      </c>
      <c r="N8515" t="inlineStr">
        <is>
          <t>high_abs_gap|high_pct_gap|one_side_zero</t>
        </is>
      </c>
      <c r="O8515" t="inlineStr">
        <is>
          <t>high</t>
        </is>
      </c>
      <c r="P8515" t="inlineStr">
        <is>
          <t>cereals_HS10_country_pairs_2020_2024.csv</t>
        </is>
      </c>
    </row>
    <row r="8516">
      <c r="A8516" t="inlineStr">
        <is>
          <t>cereals_HS10</t>
        </is>
      </c>
      <c r="B8516">
        <v>2020</v>
      </c>
      <c r="C8516" t="inlineStr">
        <is>
          <t>MMR</t>
        </is>
      </c>
      <c r="D8516" t="inlineStr">
        <is>
          <t>Myanmar</t>
        </is>
      </c>
      <c r="E8516" t="inlineStr">
        <is>
          <t>MOZ</t>
        </is>
      </c>
      <c r="F8516" t="inlineStr">
        <is>
          <t>Mozambique</t>
        </is>
      </c>
      <c r="G8516">
        <v>6926844.45</v>
      </c>
      <c r="H8516">
        <v>0</v>
      </c>
      <c r="I8516">
        <v>6926844.45</v>
      </c>
      <c r="J8516">
        <v>100</v>
      </c>
      <c r="L8516" t="b">
        <v>0</v>
      </c>
      <c r="M8516" t="b">
        <v>1</v>
      </c>
      <c r="N8516" t="inlineStr">
        <is>
          <t>high_abs_gap|high_pct_gap|one_side_zero</t>
        </is>
      </c>
      <c r="O8516" t="inlineStr">
        <is>
          <t>high</t>
        </is>
      </c>
      <c r="P8516" t="inlineStr">
        <is>
          <t>cereals_HS10_country_pairs_2020_2024.csv</t>
        </is>
      </c>
    </row>
    <row r="8517">
      <c r="A8517" t="inlineStr">
        <is>
          <t>cereals_HS10</t>
        </is>
      </c>
      <c r="B8517">
        <v>2023</v>
      </c>
      <c r="C8517" t="inlineStr">
        <is>
          <t>BEL</t>
        </is>
      </c>
      <c r="D8517" t="inlineStr">
        <is>
          <t>Belgium</t>
        </is>
      </c>
      <c r="E8517" t="inlineStr">
        <is>
          <t>FIN</t>
        </is>
      </c>
      <c r="F8517" t="inlineStr">
        <is>
          <t>Finland</t>
        </is>
      </c>
      <c r="G8517">
        <v>4268482.102</v>
      </c>
      <c r="H8517">
        <v>11188834.003</v>
      </c>
      <c r="I8517">
        <v>6920351.901000001</v>
      </c>
      <c r="J8517">
        <v>61.85051900085822</v>
      </c>
      <c r="K8517">
        <v>0.3814948099914178</v>
      </c>
      <c r="L8517" t="b">
        <v>1</v>
      </c>
      <c r="M8517" t="b">
        <v>1</v>
      </c>
      <c r="N8517" t="inlineStr">
        <is>
          <t>high_abs_gap|high_pct_gap</t>
        </is>
      </c>
      <c r="O8517" t="inlineStr">
        <is>
          <t>high</t>
        </is>
      </c>
      <c r="P8517" t="inlineStr">
        <is>
          <t>cereals_HS10_country_pairs_2020_2024.csv</t>
        </is>
      </c>
    </row>
    <row r="8518">
      <c r="A8518" t="inlineStr">
        <is>
          <t>cereals_HS10</t>
        </is>
      </c>
      <c r="B8518">
        <v>2024</v>
      </c>
      <c r="C8518" t="inlineStr">
        <is>
          <t>NLD</t>
        </is>
      </c>
      <c r="D8518" t="inlineStr">
        <is>
          <t>Netherlands</t>
        </is>
      </c>
      <c r="E8518" t="inlineStr">
        <is>
          <t>CZE</t>
        </is>
      </c>
      <c r="F8518" t="inlineStr">
        <is>
          <t>Czechia</t>
        </is>
      </c>
      <c r="G8518">
        <v>8028525.673</v>
      </c>
      <c r="H8518">
        <v>14947135.127</v>
      </c>
      <c r="I8518">
        <v>6918609.454</v>
      </c>
      <c r="J8518">
        <v>46.28719413596829</v>
      </c>
      <c r="K8518">
        <v>0.5371280586403171</v>
      </c>
      <c r="L8518" t="b">
        <v>1</v>
      </c>
      <c r="M8518" t="b">
        <v>1</v>
      </c>
      <c r="N8518" t="inlineStr">
        <is>
          <t>high_abs_gap</t>
        </is>
      </c>
      <c r="O8518" t="inlineStr">
        <is>
          <t>high</t>
        </is>
      </c>
      <c r="P8518" t="inlineStr">
        <is>
          <t>cereals_HS10_country_pairs_2020_2024.csv</t>
        </is>
      </c>
    </row>
    <row r="8519">
      <c r="A8519" t="inlineStr">
        <is>
          <t>cereals_HS10</t>
        </is>
      </c>
      <c r="B8519">
        <v>2023</v>
      </c>
      <c r="C8519" t="inlineStr">
        <is>
          <t>TUR</t>
        </is>
      </c>
      <c r="D8519" t="inlineStr">
        <is>
          <t>Türkiye</t>
        </is>
      </c>
      <c r="E8519" t="inlineStr">
        <is>
          <t>AZE</t>
        </is>
      </c>
      <c r="F8519" t="inlineStr">
        <is>
          <t>Azerbaijan</t>
        </is>
      </c>
      <c r="G8519">
        <v>6935529</v>
      </c>
      <c r="H8519">
        <v>17797</v>
      </c>
      <c r="I8519">
        <v>6917732</v>
      </c>
      <c r="J8519">
        <v>99.74339376275407</v>
      </c>
      <c r="K8519">
        <v>389.7021408102489</v>
      </c>
      <c r="L8519" t="b">
        <v>1</v>
      </c>
      <c r="M8519" t="b">
        <v>1</v>
      </c>
      <c r="N8519" t="inlineStr">
        <is>
          <t>high_abs_gap|high_pct_gap</t>
        </is>
      </c>
      <c r="O8519" t="inlineStr">
        <is>
          <t>high</t>
        </is>
      </c>
      <c r="P8519" t="inlineStr">
        <is>
          <t>cereals_HS10_country_pairs_2020_2024.csv</t>
        </is>
      </c>
    </row>
    <row r="8520">
      <c r="A8520" t="inlineStr">
        <is>
          <t>cereals_HS10</t>
        </is>
      </c>
      <c r="B8520">
        <v>2021</v>
      </c>
      <c r="C8520" t="inlineStr">
        <is>
          <t>QAT</t>
        </is>
      </c>
      <c r="D8520" t="inlineStr">
        <is>
          <t>Qatar</t>
        </is>
      </c>
      <c r="E8520" t="inlineStr">
        <is>
          <t>PAK</t>
        </is>
      </c>
      <c r="F8520" t="inlineStr">
        <is>
          <t>Pakistan</t>
        </is>
      </c>
      <c r="G8520">
        <v>132820.641</v>
      </c>
      <c r="H8520">
        <v>7049208.794</v>
      </c>
      <c r="I8520">
        <v>6916388.153</v>
      </c>
      <c r="J8520">
        <v>98.1158078178497</v>
      </c>
      <c r="K8520">
        <v>0.01884192182150308</v>
      </c>
      <c r="L8520" t="b">
        <v>1</v>
      </c>
      <c r="M8520" t="b">
        <v>1</v>
      </c>
      <c r="N8520" t="inlineStr">
        <is>
          <t>high_abs_gap|high_pct_gap</t>
        </is>
      </c>
      <c r="O8520" t="inlineStr">
        <is>
          <t>high</t>
        </is>
      </c>
      <c r="P8520" t="inlineStr">
        <is>
          <t>cereals_HS10_country_pairs_2020_2024.csv</t>
        </is>
      </c>
    </row>
    <row r="8521">
      <c r="A8521" t="inlineStr">
        <is>
          <t>cereals_HS10</t>
        </is>
      </c>
      <c r="B8521">
        <v>2020</v>
      </c>
      <c r="C8521" t="inlineStr">
        <is>
          <t>ROU</t>
        </is>
      </c>
      <c r="D8521" t="inlineStr">
        <is>
          <t>Romania</t>
        </is>
      </c>
      <c r="E8521" t="inlineStr">
        <is>
          <t>POL</t>
        </is>
      </c>
      <c r="F8521" t="inlineStr">
        <is>
          <t>Poland</t>
        </is>
      </c>
      <c r="G8521">
        <v>8763723.27</v>
      </c>
      <c r="H8521">
        <v>1852010.21</v>
      </c>
      <c r="I8521">
        <v>6911713.06</v>
      </c>
      <c r="J8521">
        <v>78.86731297940676</v>
      </c>
      <c r="K8521">
        <v>4.732005915885312</v>
      </c>
      <c r="L8521" t="b">
        <v>1</v>
      </c>
      <c r="M8521" t="b">
        <v>1</v>
      </c>
      <c r="N8521" t="inlineStr">
        <is>
          <t>high_abs_gap|high_pct_gap</t>
        </is>
      </c>
      <c r="O8521" t="inlineStr">
        <is>
          <t>high</t>
        </is>
      </c>
      <c r="P8521" t="inlineStr">
        <is>
          <t>cereals_HS10_country_pairs_2020_2024.csv</t>
        </is>
      </c>
    </row>
    <row r="8522">
      <c r="A8522" t="inlineStr">
        <is>
          <t>cereals_HS10</t>
        </is>
      </c>
      <c r="B8522">
        <v>2022</v>
      </c>
      <c r="C8522" t="inlineStr">
        <is>
          <t>PAK</t>
        </is>
      </c>
      <c r="D8522" t="inlineStr">
        <is>
          <t>Pakistan</t>
        </is>
      </c>
      <c r="E8522" t="inlineStr">
        <is>
          <t>GHA</t>
        </is>
      </c>
      <c r="F8522" t="inlineStr">
        <is>
          <t>Ghana</t>
        </is>
      </c>
      <c r="G8522">
        <v>6911349.17</v>
      </c>
      <c r="H8522">
        <v>0</v>
      </c>
      <c r="I8522">
        <v>6911349.17</v>
      </c>
      <c r="J8522">
        <v>100</v>
      </c>
      <c r="L8522" t="b">
        <v>0</v>
      </c>
      <c r="M8522" t="b">
        <v>1</v>
      </c>
      <c r="N8522" t="inlineStr">
        <is>
          <t>high_abs_gap|high_pct_gap|one_side_zero</t>
        </is>
      </c>
      <c r="O8522" t="inlineStr">
        <is>
          <t>high</t>
        </is>
      </c>
      <c r="P8522" t="inlineStr">
        <is>
          <t>cereals_HS10_country_pairs_2020_2024.csv</t>
        </is>
      </c>
    </row>
    <row r="8523">
      <c r="A8523" t="inlineStr">
        <is>
          <t>cereals_HS10</t>
        </is>
      </c>
      <c r="B8523">
        <v>2023</v>
      </c>
      <c r="C8523" t="inlineStr">
        <is>
          <t>UGA</t>
        </is>
      </c>
      <c r="D8523" t="inlineStr">
        <is>
          <t>Uganda</t>
        </is>
      </c>
      <c r="E8523" t="inlineStr">
        <is>
          <t>CAN</t>
        </is>
      </c>
      <c r="F8523" t="inlineStr">
        <is>
          <t>Canada</t>
        </is>
      </c>
      <c r="G8523">
        <v>46175.33</v>
      </c>
      <c r="H8523">
        <v>6955814.01</v>
      </c>
      <c r="I8523">
        <v>6909638.68</v>
      </c>
      <c r="J8523">
        <v>99.3361620949954</v>
      </c>
      <c r="K8523">
        <v>0.006638379050045934</v>
      </c>
      <c r="L8523" t="b">
        <v>1</v>
      </c>
      <c r="M8523" t="b">
        <v>1</v>
      </c>
      <c r="N8523" t="inlineStr">
        <is>
          <t>high_abs_gap|high_pct_gap</t>
        </is>
      </c>
      <c r="O8523" t="inlineStr">
        <is>
          <t>high</t>
        </is>
      </c>
      <c r="P8523" t="inlineStr">
        <is>
          <t>cereals_HS10_country_pairs_2020_2024.csv</t>
        </is>
      </c>
    </row>
    <row r="8524">
      <c r="A8524" t="inlineStr">
        <is>
          <t>cereals_HS10</t>
        </is>
      </c>
      <c r="B8524">
        <v>2022</v>
      </c>
      <c r="C8524" t="inlineStr">
        <is>
          <t>KHM</t>
        </is>
      </c>
      <c r="D8524" t="inlineStr">
        <is>
          <t>Cambodia</t>
        </is>
      </c>
      <c r="E8524" t="inlineStr">
        <is>
          <t>ESP</t>
        </is>
      </c>
      <c r="F8524" t="inlineStr">
        <is>
          <t>Spain</t>
        </is>
      </c>
      <c r="G8524">
        <v>6909260.5</v>
      </c>
      <c r="H8524">
        <v>0</v>
      </c>
      <c r="I8524">
        <v>6909260.5</v>
      </c>
      <c r="J8524">
        <v>100</v>
      </c>
      <c r="L8524" t="b">
        <v>1</v>
      </c>
      <c r="M8524" t="b">
        <v>1</v>
      </c>
      <c r="N8524" t="inlineStr">
        <is>
          <t>high_abs_gap|high_pct_gap|one_side_zero</t>
        </is>
      </c>
      <c r="O8524" t="inlineStr">
        <is>
          <t>high</t>
        </is>
      </c>
      <c r="P8524" t="inlineStr">
        <is>
          <t>cereals_HS10_country_pairs_2020_2024.csv</t>
        </is>
      </c>
    </row>
    <row r="8525">
      <c r="A8525" t="inlineStr">
        <is>
          <t>cereals_HS10</t>
        </is>
      </c>
      <c r="B8525">
        <v>2023</v>
      </c>
      <c r="C8525" t="inlineStr">
        <is>
          <t>NOR</t>
        </is>
      </c>
      <c r="D8525" t="inlineStr">
        <is>
          <t>Norway</t>
        </is>
      </c>
      <c r="E8525" t="inlineStr">
        <is>
          <t>PAK</t>
        </is>
      </c>
      <c r="F8525" t="inlineStr">
        <is>
          <t>Pakistan</t>
        </is>
      </c>
      <c r="G8525">
        <v>34591.774</v>
      </c>
      <c r="H8525">
        <v>6942187.756</v>
      </c>
      <c r="I8525">
        <v>6907595.982</v>
      </c>
      <c r="J8525">
        <v>99.50171653064118</v>
      </c>
      <c r="K8525">
        <v>0.004982834693588198</v>
      </c>
      <c r="L8525" t="b">
        <v>1</v>
      </c>
      <c r="M8525" t="b">
        <v>1</v>
      </c>
      <c r="N8525" t="inlineStr">
        <is>
          <t>high_abs_gap|high_pct_gap</t>
        </is>
      </c>
      <c r="O8525" t="inlineStr">
        <is>
          <t>high</t>
        </is>
      </c>
      <c r="P8525" t="inlineStr">
        <is>
          <t>cereals_HS10_country_pairs_2020_2024.csv</t>
        </is>
      </c>
    </row>
    <row r="8526">
      <c r="A8526" t="inlineStr">
        <is>
          <t>cereals_HS10</t>
        </is>
      </c>
      <c r="B8526">
        <v>2024</v>
      </c>
      <c r="C8526" t="inlineStr">
        <is>
          <t>NOR</t>
        </is>
      </c>
      <c r="D8526" t="inlineStr">
        <is>
          <t>Norway</t>
        </is>
      </c>
      <c r="E8526" t="inlineStr">
        <is>
          <t>ITA</t>
        </is>
      </c>
      <c r="F8526" t="inlineStr">
        <is>
          <t>Italy</t>
        </is>
      </c>
      <c r="G8526">
        <v>0</v>
      </c>
      <c r="H8526">
        <v>6904847.81</v>
      </c>
      <c r="I8526">
        <v>6904847.81</v>
      </c>
      <c r="J8526">
        <v>100</v>
      </c>
      <c r="K8526">
        <v>0</v>
      </c>
      <c r="L8526" t="b">
        <v>1</v>
      </c>
      <c r="M8526" t="b">
        <v>1</v>
      </c>
      <c r="N8526" t="inlineStr">
        <is>
          <t>high_abs_gap|high_pct_gap|one_side_zero</t>
        </is>
      </c>
      <c r="O8526" t="inlineStr">
        <is>
          <t>high</t>
        </is>
      </c>
      <c r="P8526" t="inlineStr">
        <is>
          <t>cereals_HS10_country_pairs_2020_2024.csv</t>
        </is>
      </c>
    </row>
    <row r="8527">
      <c r="A8527" t="inlineStr">
        <is>
          <t>cereals_HS10</t>
        </is>
      </c>
      <c r="B8527">
        <v>2022</v>
      </c>
      <c r="C8527" t="inlineStr">
        <is>
          <t>JOR</t>
        </is>
      </c>
      <c r="D8527" t="inlineStr">
        <is>
          <t>Jordan</t>
        </is>
      </c>
      <c r="E8527" t="inlineStr">
        <is>
          <t>GRC</t>
        </is>
      </c>
      <c r="F8527" t="inlineStr">
        <is>
          <t>Greece</t>
        </is>
      </c>
      <c r="G8527">
        <v>0</v>
      </c>
      <c r="H8527">
        <v>6903944.951</v>
      </c>
      <c r="I8527">
        <v>6903944.951</v>
      </c>
      <c r="J8527">
        <v>100</v>
      </c>
      <c r="K8527">
        <v>0</v>
      </c>
      <c r="L8527" t="b">
        <v>1</v>
      </c>
      <c r="M8527" t="b">
        <v>1</v>
      </c>
      <c r="N8527" t="inlineStr">
        <is>
          <t>high_abs_gap|high_pct_gap|one_side_zero</t>
        </is>
      </c>
      <c r="O8527" t="inlineStr">
        <is>
          <t>high</t>
        </is>
      </c>
      <c r="P8527" t="inlineStr">
        <is>
          <t>cereals_HS10_country_pairs_2020_2024.csv</t>
        </is>
      </c>
    </row>
    <row r="8528">
      <c r="A8528" t="inlineStr">
        <is>
          <t>cereals_HS10</t>
        </is>
      </c>
      <c r="B8528">
        <v>2024</v>
      </c>
      <c r="C8528" t="inlineStr">
        <is>
          <t>HRV</t>
        </is>
      </c>
      <c r="D8528" t="inlineStr">
        <is>
          <t>Croatia</t>
        </is>
      </c>
      <c r="E8528" t="inlineStr">
        <is>
          <t>BEL</t>
        </is>
      </c>
      <c r="F8528" t="inlineStr">
        <is>
          <t>Belgium</t>
        </is>
      </c>
      <c r="G8528">
        <v>6922760</v>
      </c>
      <c r="H8528">
        <v>18894</v>
      </c>
      <c r="I8528">
        <v>6903866</v>
      </c>
      <c r="J8528">
        <v>99.72707417272879</v>
      </c>
      <c r="K8528">
        <v>366.3999153170319</v>
      </c>
      <c r="L8528" t="b">
        <v>1</v>
      </c>
      <c r="M8528" t="b">
        <v>1</v>
      </c>
      <c r="N8528" t="inlineStr">
        <is>
          <t>high_abs_gap|high_pct_gap</t>
        </is>
      </c>
      <c r="O8528" t="inlineStr">
        <is>
          <t>high</t>
        </is>
      </c>
      <c r="P8528" t="inlineStr">
        <is>
          <t>cereals_HS10_country_pairs_2020_2024.csv</t>
        </is>
      </c>
    </row>
    <row r="8529">
      <c r="A8529" t="inlineStr">
        <is>
          <t>cereals_HS10</t>
        </is>
      </c>
      <c r="B8529">
        <v>2021</v>
      </c>
      <c r="C8529" t="inlineStr">
        <is>
          <t>ZAF</t>
        </is>
      </c>
      <c r="D8529" t="inlineStr">
        <is>
          <t>South Africa</t>
        </is>
      </c>
      <c r="E8529" t="inlineStr">
        <is>
          <t>AGO</t>
        </is>
      </c>
      <c r="F8529" t="inlineStr">
        <is>
          <t>Angola</t>
        </is>
      </c>
      <c r="G8529">
        <v>6903568.611</v>
      </c>
      <c r="H8529">
        <v>10.15</v>
      </c>
      <c r="I8529">
        <v>6903558.460999999</v>
      </c>
      <c r="J8529">
        <v>99.99985297459078</v>
      </c>
      <c r="K8529">
        <v>680154.5429556649</v>
      </c>
      <c r="L8529" t="b">
        <v>1</v>
      </c>
      <c r="M8529" t="b">
        <v>1</v>
      </c>
      <c r="N8529" t="inlineStr">
        <is>
          <t>high_abs_gap|high_pct_gap</t>
        </is>
      </c>
      <c r="O8529" t="inlineStr">
        <is>
          <t>high</t>
        </is>
      </c>
      <c r="P8529" t="inlineStr">
        <is>
          <t>cereals_HS10_country_pairs_2020_2024.csv</t>
        </is>
      </c>
    </row>
    <row r="8530">
      <c r="A8530" t="inlineStr">
        <is>
          <t>cereals_HS10</t>
        </is>
      </c>
      <c r="B8530">
        <v>2023</v>
      </c>
      <c r="C8530" t="inlineStr">
        <is>
          <t>IND</t>
        </is>
      </c>
      <c r="D8530" t="inlineStr">
        <is>
          <t>India</t>
        </is>
      </c>
      <c r="E8530" t="inlineStr">
        <is>
          <t>JPN</t>
        </is>
      </c>
      <c r="F8530" t="inlineStr">
        <is>
          <t>Japan</t>
        </is>
      </c>
      <c r="G8530">
        <v>6903019.45</v>
      </c>
      <c r="H8530">
        <v>0</v>
      </c>
      <c r="I8530">
        <v>6903019.45</v>
      </c>
      <c r="J8530">
        <v>100</v>
      </c>
      <c r="L8530" t="b">
        <v>1</v>
      </c>
      <c r="M8530" t="b">
        <v>1</v>
      </c>
      <c r="N8530" t="inlineStr">
        <is>
          <t>high_abs_gap|high_pct_gap|one_side_zero</t>
        </is>
      </c>
      <c r="O8530" t="inlineStr">
        <is>
          <t>high</t>
        </is>
      </c>
      <c r="P8530" t="inlineStr">
        <is>
          <t>cereals_HS10_country_pairs_2020_2024.csv</t>
        </is>
      </c>
    </row>
    <row r="8531">
      <c r="A8531" t="inlineStr">
        <is>
          <t>cereals_HS10</t>
        </is>
      </c>
      <c r="B8531">
        <v>2023</v>
      </c>
      <c r="C8531" t="inlineStr">
        <is>
          <t>LVA</t>
        </is>
      </c>
      <c r="D8531" t="inlineStr">
        <is>
          <t>Latvia</t>
        </is>
      </c>
      <c r="E8531" t="inlineStr">
        <is>
          <t>FRA</t>
        </is>
      </c>
      <c r="F8531" t="inlineStr">
        <is>
          <t>France</t>
        </is>
      </c>
      <c r="G8531">
        <v>8593983.543</v>
      </c>
      <c r="H8531">
        <v>1697903.139</v>
      </c>
      <c r="I8531">
        <v>6896080.403999999</v>
      </c>
      <c r="J8531">
        <v>80.24311856655832</v>
      </c>
      <c r="K8531">
        <v>5.061527566326031</v>
      </c>
      <c r="L8531" t="b">
        <v>1</v>
      </c>
      <c r="M8531" t="b">
        <v>1</v>
      </c>
      <c r="N8531" t="inlineStr">
        <is>
          <t>high_abs_gap|high_pct_gap</t>
        </is>
      </c>
      <c r="O8531" t="inlineStr">
        <is>
          <t>high</t>
        </is>
      </c>
      <c r="P8531" t="inlineStr">
        <is>
          <t>cereals_HS10_country_pairs_2020_2024.csv</t>
        </is>
      </c>
    </row>
    <row r="8532">
      <c r="A8532" t="inlineStr">
        <is>
          <t>cereals_HS10</t>
        </is>
      </c>
      <c r="B8532">
        <v>2022</v>
      </c>
      <c r="C8532" t="inlineStr">
        <is>
          <t>ARG</t>
        </is>
      </c>
      <c r="D8532" t="inlineStr">
        <is>
          <t>Argentina</t>
        </is>
      </c>
      <c r="E8532" t="inlineStr">
        <is>
          <t>QAT</t>
        </is>
      </c>
      <c r="F8532" t="inlineStr">
        <is>
          <t>Qatar</t>
        </is>
      </c>
      <c r="G8532">
        <v>6893845.91</v>
      </c>
      <c r="H8532">
        <v>0</v>
      </c>
      <c r="I8532">
        <v>6893845.91</v>
      </c>
      <c r="J8532">
        <v>100</v>
      </c>
      <c r="L8532" t="b">
        <v>0</v>
      </c>
      <c r="M8532" t="b">
        <v>1</v>
      </c>
      <c r="N8532" t="inlineStr">
        <is>
          <t>high_abs_gap|high_pct_gap|one_side_zero</t>
        </is>
      </c>
      <c r="O8532" t="inlineStr">
        <is>
          <t>high</t>
        </is>
      </c>
      <c r="P8532" t="inlineStr">
        <is>
          <t>cereals_HS10_country_pairs_2020_2024.csv</t>
        </is>
      </c>
    </row>
    <row r="8533">
      <c r="A8533" t="inlineStr">
        <is>
          <t>cereals_HS10</t>
        </is>
      </c>
      <c r="B8533">
        <v>2023</v>
      </c>
      <c r="C8533" t="inlineStr">
        <is>
          <t>MAR</t>
        </is>
      </c>
      <c r="D8533" t="inlineStr">
        <is>
          <t>Morocco</t>
        </is>
      </c>
      <c r="E8533" t="inlineStr">
        <is>
          <t>ITA</t>
        </is>
      </c>
      <c r="F8533" t="inlineStr">
        <is>
          <t>Italy</t>
        </is>
      </c>
      <c r="G8533">
        <v>257.812</v>
      </c>
      <c r="H8533">
        <v>6884326.829</v>
      </c>
      <c r="I8533">
        <v>6884069.017</v>
      </c>
      <c r="J8533">
        <v>99.99625508773184</v>
      </c>
      <c r="K8533">
        <v>3.74491226816797E-05</v>
      </c>
      <c r="L8533" t="b">
        <v>1</v>
      </c>
      <c r="M8533" t="b">
        <v>1</v>
      </c>
      <c r="N8533" t="inlineStr">
        <is>
          <t>high_abs_gap|high_pct_gap</t>
        </is>
      </c>
      <c r="O8533" t="inlineStr">
        <is>
          <t>high</t>
        </is>
      </c>
      <c r="P8533" t="inlineStr">
        <is>
          <t>cereals_HS10_country_pairs_2020_2024.csv</t>
        </is>
      </c>
    </row>
    <row r="8534">
      <c r="A8534" t="inlineStr">
        <is>
          <t>cereals_HS10</t>
        </is>
      </c>
      <c r="B8534">
        <v>2021</v>
      </c>
      <c r="C8534" t="inlineStr">
        <is>
          <t>UKR</t>
        </is>
      </c>
      <c r="D8534" t="inlineStr">
        <is>
          <t>Ukraine</t>
        </is>
      </c>
      <c r="E8534" t="inlineStr">
        <is>
          <t>BLR</t>
        </is>
      </c>
      <c r="F8534" t="inlineStr">
        <is>
          <t>Belarus</t>
        </is>
      </c>
      <c r="G8534">
        <v>11570463.95</v>
      </c>
      <c r="H8534">
        <v>4689446.49</v>
      </c>
      <c r="I8534">
        <v>6881017.459999999</v>
      </c>
      <c r="J8534">
        <v>59.47054059141682</v>
      </c>
      <c r="K8534">
        <v>2.467341076323914</v>
      </c>
      <c r="L8534" t="b">
        <v>1</v>
      </c>
      <c r="M8534" t="b">
        <v>1</v>
      </c>
      <c r="N8534" t="inlineStr">
        <is>
          <t>high_abs_gap|high_pct_gap</t>
        </is>
      </c>
      <c r="O8534" t="inlineStr">
        <is>
          <t>high</t>
        </is>
      </c>
      <c r="P8534" t="inlineStr">
        <is>
          <t>cereals_HS10_country_pairs_2020_2024.csv</t>
        </is>
      </c>
    </row>
    <row r="8535">
      <c r="A8535" t="inlineStr">
        <is>
          <t>cereals_HS10</t>
        </is>
      </c>
      <c r="B8535">
        <v>2023</v>
      </c>
      <c r="C8535" t="inlineStr">
        <is>
          <t>PAK</t>
        </is>
      </c>
      <c r="D8535" t="inlineStr">
        <is>
          <t>Pakistan</t>
        </is>
      </c>
      <c r="E8535" t="inlineStr">
        <is>
          <t>CHL</t>
        </is>
      </c>
      <c r="F8535" t="inlineStr">
        <is>
          <t>Chile</t>
        </is>
      </c>
      <c r="G8535">
        <v>6878902.828</v>
      </c>
      <c r="H8535">
        <v>819.143</v>
      </c>
      <c r="I8535">
        <v>6878083.685</v>
      </c>
      <c r="J8535">
        <v>99.98809195273604</v>
      </c>
      <c r="K8535">
        <v>8397.682490114668</v>
      </c>
      <c r="L8535" t="b">
        <v>1</v>
      </c>
      <c r="M8535" t="b">
        <v>1</v>
      </c>
      <c r="N8535" t="inlineStr">
        <is>
          <t>high_abs_gap|high_pct_gap</t>
        </is>
      </c>
      <c r="O8535" t="inlineStr">
        <is>
          <t>high</t>
        </is>
      </c>
      <c r="P8535" t="inlineStr">
        <is>
          <t>cereals_HS10_country_pairs_2020_2024.csv</t>
        </is>
      </c>
    </row>
    <row r="8536">
      <c r="A8536" t="inlineStr">
        <is>
          <t>cereals_HS10</t>
        </is>
      </c>
      <c r="B8536">
        <v>2024</v>
      </c>
      <c r="C8536" t="inlineStr">
        <is>
          <t>DEU</t>
        </is>
      </c>
      <c r="D8536" t="inlineStr">
        <is>
          <t>Germany</t>
        </is>
      </c>
      <c r="E8536" t="inlineStr">
        <is>
          <t>SUR</t>
        </is>
      </c>
      <c r="F8536" t="inlineStr">
        <is>
          <t>Suriname</t>
        </is>
      </c>
      <c r="G8536">
        <v>6876382.091</v>
      </c>
      <c r="H8536">
        <v>0</v>
      </c>
      <c r="I8536">
        <v>6876382.091</v>
      </c>
      <c r="J8536">
        <v>100</v>
      </c>
      <c r="L8536" t="b">
        <v>1</v>
      </c>
      <c r="M8536" t="b">
        <v>1</v>
      </c>
      <c r="N8536" t="inlineStr">
        <is>
          <t>high_abs_gap|high_pct_gap|one_side_zero</t>
        </is>
      </c>
      <c r="O8536" t="inlineStr">
        <is>
          <t>high</t>
        </is>
      </c>
      <c r="P8536" t="inlineStr">
        <is>
          <t>cereals_HS10_country_pairs_2020_2024.csv</t>
        </is>
      </c>
    </row>
    <row r="8537">
      <c r="A8537" t="inlineStr">
        <is>
          <t>cereals_HS10</t>
        </is>
      </c>
      <c r="B8537">
        <v>2023</v>
      </c>
      <c r="C8537" t="inlineStr">
        <is>
          <t>AUS</t>
        </is>
      </c>
      <c r="D8537" t="inlineStr">
        <is>
          <t>Australia</t>
        </is>
      </c>
      <c r="E8537" t="inlineStr">
        <is>
          <t>KHM</t>
        </is>
      </c>
      <c r="F8537" t="inlineStr">
        <is>
          <t>Cambodia</t>
        </is>
      </c>
      <c r="G8537">
        <v>287.671</v>
      </c>
      <c r="H8537">
        <v>6875682.432</v>
      </c>
      <c r="I8537">
        <v>6875394.761</v>
      </c>
      <c r="J8537">
        <v>99.99581610985025</v>
      </c>
      <c r="K8537">
        <v>4.183890149742157E-05</v>
      </c>
      <c r="L8537" t="b">
        <v>1</v>
      </c>
      <c r="M8537" t="b">
        <v>1</v>
      </c>
      <c r="N8537" t="inlineStr">
        <is>
          <t>high_abs_gap|high_pct_gap</t>
        </is>
      </c>
      <c r="O8537" t="inlineStr">
        <is>
          <t>high</t>
        </is>
      </c>
      <c r="P8537" t="inlineStr">
        <is>
          <t>cereals_HS10_country_pairs_2020_2024.csv</t>
        </is>
      </c>
    </row>
    <row r="8538">
      <c r="A8538" t="inlineStr">
        <is>
          <t>cereals_HS10</t>
        </is>
      </c>
      <c r="B8538">
        <v>2022</v>
      </c>
      <c r="C8538" t="inlineStr">
        <is>
          <t>JOR</t>
        </is>
      </c>
      <c r="D8538" t="inlineStr">
        <is>
          <t>Jordan</t>
        </is>
      </c>
      <c r="E8538" t="inlineStr">
        <is>
          <t>ITA</t>
        </is>
      </c>
      <c r="F8538" t="inlineStr">
        <is>
          <t>Italy</t>
        </is>
      </c>
      <c r="G8538">
        <v>0</v>
      </c>
      <c r="H8538">
        <v>6875373.937</v>
      </c>
      <c r="I8538">
        <v>6875373.937</v>
      </c>
      <c r="J8538">
        <v>100</v>
      </c>
      <c r="K8538">
        <v>0</v>
      </c>
      <c r="L8538" t="b">
        <v>1</v>
      </c>
      <c r="M8538" t="b">
        <v>1</v>
      </c>
      <c r="N8538" t="inlineStr">
        <is>
          <t>high_abs_gap|high_pct_gap|one_side_zero</t>
        </is>
      </c>
      <c r="O8538" t="inlineStr">
        <is>
          <t>high</t>
        </is>
      </c>
      <c r="P8538" t="inlineStr">
        <is>
          <t>cereals_HS10_country_pairs_2020_2024.csv</t>
        </is>
      </c>
    </row>
    <row r="8539">
      <c r="A8539" t="inlineStr">
        <is>
          <t>cereals_HS10</t>
        </is>
      </c>
      <c r="B8539">
        <v>2022</v>
      </c>
      <c r="C8539" t="inlineStr">
        <is>
          <t>GBR</t>
        </is>
      </c>
      <c r="D8539" t="inlineStr">
        <is>
          <t>United Kingdom of Great Britain and Northern Ireland</t>
        </is>
      </c>
      <c r="E8539" t="inlineStr">
        <is>
          <t>SWE</t>
        </is>
      </c>
      <c r="F8539" t="inlineStr">
        <is>
          <t>Sweden</t>
        </is>
      </c>
      <c r="G8539">
        <v>8402960.137</v>
      </c>
      <c r="H8539">
        <v>1528020.922</v>
      </c>
      <c r="I8539">
        <v>6874939.215</v>
      </c>
      <c r="J8539">
        <v>81.81568284167143</v>
      </c>
      <c r="K8539">
        <v>5.499244163490584</v>
      </c>
      <c r="L8539" t="b">
        <v>1</v>
      </c>
      <c r="M8539" t="b">
        <v>1</v>
      </c>
      <c r="N8539" t="inlineStr">
        <is>
          <t>high_abs_gap|high_pct_gap</t>
        </is>
      </c>
      <c r="O8539" t="inlineStr">
        <is>
          <t>high</t>
        </is>
      </c>
      <c r="P8539" t="inlineStr">
        <is>
          <t>cereals_HS10_country_pairs_2020_2024.csv</t>
        </is>
      </c>
    </row>
    <row r="8540">
      <c r="A8540" t="inlineStr">
        <is>
          <t>cereals_HS10</t>
        </is>
      </c>
      <c r="B8540">
        <v>2022</v>
      </c>
      <c r="C8540" t="inlineStr">
        <is>
          <t>URY</t>
        </is>
      </c>
      <c r="D8540" t="inlineStr">
        <is>
          <t>Uruguay</t>
        </is>
      </c>
      <c r="E8540" t="inlineStr">
        <is>
          <t>HTI</t>
        </is>
      </c>
      <c r="F8540" t="inlineStr">
        <is>
          <t>Haiti</t>
        </is>
      </c>
      <c r="G8540">
        <v>6872029</v>
      </c>
      <c r="H8540">
        <v>0</v>
      </c>
      <c r="I8540">
        <v>6872029</v>
      </c>
      <c r="J8540">
        <v>100</v>
      </c>
      <c r="L8540" t="b">
        <v>0</v>
      </c>
      <c r="M8540" t="b">
        <v>1</v>
      </c>
      <c r="N8540" t="inlineStr">
        <is>
          <t>high_abs_gap|high_pct_gap|one_side_zero</t>
        </is>
      </c>
      <c r="O8540" t="inlineStr">
        <is>
          <t>high</t>
        </is>
      </c>
      <c r="P8540" t="inlineStr">
        <is>
          <t>cereals_HS10_country_pairs_2020_2024.csv</t>
        </is>
      </c>
    </row>
    <row r="8541">
      <c r="A8541" t="inlineStr">
        <is>
          <t>cereals_HS10</t>
        </is>
      </c>
      <c r="B8541">
        <v>2022</v>
      </c>
      <c r="C8541" t="inlineStr">
        <is>
          <t>ESP</t>
        </is>
      </c>
      <c r="D8541" t="inlineStr">
        <is>
          <t>Spain</t>
        </is>
      </c>
      <c r="E8541" t="inlineStr">
        <is>
          <t>FIN</t>
        </is>
      </c>
      <c r="F8541" t="inlineStr">
        <is>
          <t>Finland</t>
        </is>
      </c>
      <c r="G8541">
        <v>9627694.346000001</v>
      </c>
      <c r="H8541">
        <v>2756550.677</v>
      </c>
      <c r="I8541">
        <v>6871143.669000001</v>
      </c>
      <c r="J8541">
        <v>71.36852731365263</v>
      </c>
      <c r="K8541">
        <v>3.492660021210994</v>
      </c>
      <c r="L8541" t="b">
        <v>1</v>
      </c>
      <c r="M8541" t="b">
        <v>1</v>
      </c>
      <c r="N8541" t="inlineStr">
        <is>
          <t>high_abs_gap|high_pct_gap</t>
        </is>
      </c>
      <c r="O8541" t="inlineStr">
        <is>
          <t>high</t>
        </is>
      </c>
      <c r="P8541" t="inlineStr">
        <is>
          <t>cereals_HS10_country_pairs_2020_2024.csv</t>
        </is>
      </c>
    </row>
    <row r="8542">
      <c r="A8542" t="inlineStr">
        <is>
          <t>cereals_HS10</t>
        </is>
      </c>
      <c r="B8542">
        <v>2021</v>
      </c>
      <c r="C8542" t="inlineStr">
        <is>
          <t>BLR</t>
        </is>
      </c>
      <c r="D8542" t="inlineStr">
        <is>
          <t>Belarus</t>
        </is>
      </c>
      <c r="E8542" t="inlineStr">
        <is>
          <t>UKR</t>
        </is>
      </c>
      <c r="F8542" t="inlineStr">
        <is>
          <t>Ukraine</t>
        </is>
      </c>
      <c r="G8542">
        <v>5073900</v>
      </c>
      <c r="H8542">
        <v>11944400</v>
      </c>
      <c r="I8542">
        <v>6870500</v>
      </c>
      <c r="J8542">
        <v>57.52067914671311</v>
      </c>
      <c r="K8542">
        <v>0.4247932085328689</v>
      </c>
      <c r="L8542" t="b">
        <v>1</v>
      </c>
      <c r="M8542" t="b">
        <v>1</v>
      </c>
      <c r="N8542" t="inlineStr">
        <is>
          <t>high_abs_gap|high_pct_gap</t>
        </is>
      </c>
      <c r="O8542" t="inlineStr">
        <is>
          <t>high</t>
        </is>
      </c>
      <c r="P8542" t="inlineStr">
        <is>
          <t>cereals_HS10_country_pairs_2020_2024.csv</t>
        </is>
      </c>
    </row>
    <row r="8543">
      <c r="A8543" t="inlineStr">
        <is>
          <t>cereals_HS10</t>
        </is>
      </c>
      <c r="B8543">
        <v>2023</v>
      </c>
      <c r="C8543" t="inlineStr">
        <is>
          <t>VNM</t>
        </is>
      </c>
      <c r="D8543" t="inlineStr">
        <is>
          <t>Viet Nam</t>
        </is>
      </c>
      <c r="E8543" t="inlineStr">
        <is>
          <t>QAT</t>
        </is>
      </c>
      <c r="F8543" t="inlineStr">
        <is>
          <t>Qatar</t>
        </is>
      </c>
      <c r="G8543">
        <v>6868244.91</v>
      </c>
      <c r="H8543">
        <v>0</v>
      </c>
      <c r="I8543">
        <v>6868244.91</v>
      </c>
      <c r="J8543">
        <v>100</v>
      </c>
      <c r="L8543" t="b">
        <v>1</v>
      </c>
      <c r="M8543" t="b">
        <v>1</v>
      </c>
      <c r="N8543" t="inlineStr">
        <is>
          <t>high_abs_gap|high_pct_gap|one_side_zero</t>
        </is>
      </c>
      <c r="O8543" t="inlineStr">
        <is>
          <t>high</t>
        </is>
      </c>
      <c r="P8543" t="inlineStr">
        <is>
          <t>cereals_HS10_country_pairs_2020_2024.csv</t>
        </is>
      </c>
    </row>
    <row r="8544">
      <c r="A8544" t="inlineStr">
        <is>
          <t>cereals_HS10</t>
        </is>
      </c>
      <c r="B8544">
        <v>2021</v>
      </c>
      <c r="C8544" t="inlineStr">
        <is>
          <t>CMR</t>
        </is>
      </c>
      <c r="D8544" t="inlineStr">
        <is>
          <t>Cameroon</t>
        </is>
      </c>
      <c r="E8544" t="inlineStr">
        <is>
          <t>CHE</t>
        </is>
      </c>
      <c r="F8544" t="inlineStr">
        <is>
          <t>Switzerland</t>
        </is>
      </c>
      <c r="G8544">
        <v>0</v>
      </c>
      <c r="H8544">
        <v>6867614.84</v>
      </c>
      <c r="I8544">
        <v>6867614.84</v>
      </c>
      <c r="J8544">
        <v>100</v>
      </c>
      <c r="K8544">
        <v>0</v>
      </c>
      <c r="L8544" t="b">
        <v>1</v>
      </c>
      <c r="M8544" t="b">
        <v>1</v>
      </c>
      <c r="N8544" t="inlineStr">
        <is>
          <t>high_abs_gap|high_pct_gap|one_side_zero</t>
        </is>
      </c>
      <c r="O8544" t="inlineStr">
        <is>
          <t>high</t>
        </is>
      </c>
      <c r="P8544" t="inlineStr">
        <is>
          <t>cereals_HS10_country_pairs_2020_2024.csv</t>
        </is>
      </c>
    </row>
    <row r="8545">
      <c r="A8545" t="inlineStr">
        <is>
          <t>cereals_HS10</t>
        </is>
      </c>
      <c r="B8545">
        <v>2020</v>
      </c>
      <c r="C8545" t="inlineStr">
        <is>
          <t>THA</t>
        </is>
      </c>
      <c r="D8545" t="inlineStr">
        <is>
          <t>Thailand</t>
        </is>
      </c>
      <c r="E8545" t="inlineStr">
        <is>
          <t>ECU</t>
        </is>
      </c>
      <c r="F8545" t="inlineStr">
        <is>
          <t>Ecuador</t>
        </is>
      </c>
      <c r="G8545">
        <v>6863175.334</v>
      </c>
      <c r="H8545">
        <v>0</v>
      </c>
      <c r="I8545">
        <v>6863175.334</v>
      </c>
      <c r="J8545">
        <v>100</v>
      </c>
      <c r="L8545" t="b">
        <v>1</v>
      </c>
      <c r="M8545" t="b">
        <v>1</v>
      </c>
      <c r="N8545" t="inlineStr">
        <is>
          <t>high_abs_gap|high_pct_gap|one_side_zero</t>
        </is>
      </c>
      <c r="O8545" t="inlineStr">
        <is>
          <t>high</t>
        </is>
      </c>
      <c r="P8545" t="inlineStr">
        <is>
          <t>cereals_HS10_country_pairs_2020_2024.csv</t>
        </is>
      </c>
    </row>
    <row r="8546">
      <c r="A8546" t="inlineStr">
        <is>
          <t>cereals_HS10</t>
        </is>
      </c>
      <c r="B8546">
        <v>2022</v>
      </c>
      <c r="C8546" t="inlineStr">
        <is>
          <t>BEL</t>
        </is>
      </c>
      <c r="D8546" t="inlineStr">
        <is>
          <t>Belgium</t>
        </is>
      </c>
      <c r="E8546" t="inlineStr">
        <is>
          <t>LAO</t>
        </is>
      </c>
      <c r="F8546" t="inlineStr">
        <is>
          <t>Lao People's Democratic Republic</t>
        </is>
      </c>
      <c r="G8546">
        <v>0</v>
      </c>
      <c r="H8546">
        <v>6862698.177</v>
      </c>
      <c r="I8546">
        <v>6862698.177</v>
      </c>
      <c r="J8546">
        <v>100</v>
      </c>
      <c r="K8546">
        <v>0</v>
      </c>
      <c r="L8546" t="b">
        <v>1</v>
      </c>
      <c r="M8546" t="b">
        <v>1</v>
      </c>
      <c r="N8546" t="inlineStr">
        <is>
          <t>high_abs_gap|high_pct_gap|one_side_zero</t>
        </is>
      </c>
      <c r="O8546" t="inlineStr">
        <is>
          <t>high</t>
        </is>
      </c>
      <c r="P8546" t="inlineStr">
        <is>
          <t>cereals_HS10_country_pairs_2020_2024.csv</t>
        </is>
      </c>
    </row>
    <row r="8547">
      <c r="A8547" t="inlineStr">
        <is>
          <t>cereals_HS10</t>
        </is>
      </c>
      <c r="B8547">
        <v>2024</v>
      </c>
      <c r="C8547" t="inlineStr">
        <is>
          <t>BGR</t>
        </is>
      </c>
      <c r="D8547" t="inlineStr">
        <is>
          <t>Bulgaria</t>
        </is>
      </c>
      <c r="E8547" t="inlineStr">
        <is>
          <t>NLD</t>
        </is>
      </c>
      <c r="F8547" t="inlineStr">
        <is>
          <t>Netherlands</t>
        </is>
      </c>
      <c r="G8547">
        <v>6908687.907</v>
      </c>
      <c r="H8547">
        <v>48175.125</v>
      </c>
      <c r="I8547">
        <v>6860512.782</v>
      </c>
      <c r="J8547">
        <v>99.30268778024858</v>
      </c>
      <c r="K8547">
        <v>143.4077837265601</v>
      </c>
      <c r="L8547" t="b">
        <v>1</v>
      </c>
      <c r="M8547" t="b">
        <v>1</v>
      </c>
      <c r="N8547" t="inlineStr">
        <is>
          <t>high_abs_gap|high_pct_gap</t>
        </is>
      </c>
      <c r="O8547" t="inlineStr">
        <is>
          <t>high</t>
        </is>
      </c>
      <c r="P8547" t="inlineStr">
        <is>
          <t>cereals_HS10_country_pairs_2020_2024.csv</t>
        </is>
      </c>
    </row>
    <row r="8548">
      <c r="A8548" t="inlineStr">
        <is>
          <t>cereals_HS10</t>
        </is>
      </c>
      <c r="B8548">
        <v>2024</v>
      </c>
      <c r="C8548" t="inlineStr">
        <is>
          <t>EGY</t>
        </is>
      </c>
      <c r="D8548" t="inlineStr">
        <is>
          <t>Egypt</t>
        </is>
      </c>
      <c r="E8548" t="inlineStr">
        <is>
          <t>LBN</t>
        </is>
      </c>
      <c r="F8548" t="inlineStr">
        <is>
          <t>Lebanon</t>
        </is>
      </c>
      <c r="G8548">
        <v>6859771.4</v>
      </c>
      <c r="H8548">
        <v>0</v>
      </c>
      <c r="I8548">
        <v>6859771.4</v>
      </c>
      <c r="J8548">
        <v>100</v>
      </c>
      <c r="L8548" t="b">
        <v>1</v>
      </c>
      <c r="M8548" t="b">
        <v>1</v>
      </c>
      <c r="N8548" t="inlineStr">
        <is>
          <t>high_abs_gap|high_pct_gap|one_side_zero</t>
        </is>
      </c>
      <c r="O8548" t="inlineStr">
        <is>
          <t>high</t>
        </is>
      </c>
      <c r="P8548" t="inlineStr">
        <is>
          <t>cereals_HS10_country_pairs_2020_2024.csv</t>
        </is>
      </c>
    </row>
    <row r="8549">
      <c r="A8549" t="inlineStr">
        <is>
          <t>cereals_HS10</t>
        </is>
      </c>
      <c r="B8549">
        <v>2020</v>
      </c>
      <c r="C8549" t="inlineStr">
        <is>
          <t>CZE</t>
        </is>
      </c>
      <c r="D8549" t="inlineStr">
        <is>
          <t>Czechia</t>
        </is>
      </c>
      <c r="E8549" t="inlineStr">
        <is>
          <t>THA</t>
        </is>
      </c>
      <c r="F8549" t="inlineStr">
        <is>
          <t>Thailand</t>
        </is>
      </c>
      <c r="G8549">
        <v>0</v>
      </c>
      <c r="H8549">
        <v>6858170</v>
      </c>
      <c r="I8549">
        <v>6858170</v>
      </c>
      <c r="J8549">
        <v>100</v>
      </c>
      <c r="K8549">
        <v>0</v>
      </c>
      <c r="L8549" t="b">
        <v>1</v>
      </c>
      <c r="M8549" t="b">
        <v>1</v>
      </c>
      <c r="N8549" t="inlineStr">
        <is>
          <t>high_abs_gap|high_pct_gap|one_side_zero</t>
        </is>
      </c>
      <c r="O8549" t="inlineStr">
        <is>
          <t>high</t>
        </is>
      </c>
      <c r="P8549" t="inlineStr">
        <is>
          <t>cereals_HS10_country_pairs_2020_2024.csv</t>
        </is>
      </c>
    </row>
    <row r="8550">
      <c r="A8550" t="inlineStr">
        <is>
          <t>cereals_HS10</t>
        </is>
      </c>
      <c r="B8550">
        <v>2020</v>
      </c>
      <c r="C8550" t="inlineStr">
        <is>
          <t>AUS</t>
        </is>
      </c>
      <c r="D8550" t="inlineStr">
        <is>
          <t>Australia</t>
        </is>
      </c>
      <c r="E8550" t="inlineStr">
        <is>
          <t>BGD</t>
        </is>
      </c>
      <c r="F8550" t="inlineStr">
        <is>
          <t>Bangladesh</t>
        </is>
      </c>
      <c r="G8550">
        <v>7672512.341</v>
      </c>
      <c r="H8550">
        <v>819524.763</v>
      </c>
      <c r="I8550">
        <v>6852987.578</v>
      </c>
      <c r="J8550">
        <v>89.31869084627387</v>
      </c>
      <c r="K8550">
        <v>9.362148268605765</v>
      </c>
      <c r="L8550" t="b">
        <v>1</v>
      </c>
      <c r="M8550" t="b">
        <v>1</v>
      </c>
      <c r="N8550" t="inlineStr">
        <is>
          <t>high_abs_gap|high_pct_gap</t>
        </is>
      </c>
      <c r="O8550" t="inlineStr">
        <is>
          <t>high</t>
        </is>
      </c>
      <c r="P8550" t="inlineStr">
        <is>
          <t>cereals_HS10_country_pairs_2020_2024.csv</t>
        </is>
      </c>
    </row>
    <row r="8551">
      <c r="A8551" t="inlineStr">
        <is>
          <t>cereals_HS10</t>
        </is>
      </c>
      <c r="B8551">
        <v>2021</v>
      </c>
      <c r="C8551" t="inlineStr">
        <is>
          <t>ESP</t>
        </is>
      </c>
      <c r="D8551" t="inlineStr">
        <is>
          <t>Spain</t>
        </is>
      </c>
      <c r="E8551" t="inlineStr">
        <is>
          <t>PRY</t>
        </is>
      </c>
      <c r="F8551" t="inlineStr">
        <is>
          <t>Paraguay</t>
        </is>
      </c>
      <c r="G8551">
        <v>5648.058</v>
      </c>
      <c r="H8551">
        <v>6857230.196</v>
      </c>
      <c r="I8551">
        <v>6851582.138</v>
      </c>
      <c r="J8551">
        <v>99.91763353659478</v>
      </c>
      <c r="K8551">
        <v>0.0008236646340521947</v>
      </c>
      <c r="L8551" t="b">
        <v>1</v>
      </c>
      <c r="M8551" t="b">
        <v>1</v>
      </c>
      <c r="N8551" t="inlineStr">
        <is>
          <t>high_abs_gap|high_pct_gap</t>
        </is>
      </c>
      <c r="O8551" t="inlineStr">
        <is>
          <t>high</t>
        </is>
      </c>
      <c r="P8551" t="inlineStr">
        <is>
          <t>cereals_HS10_country_pairs_2020_2024.csv</t>
        </is>
      </c>
    </row>
    <row r="8552">
      <c r="A8552" t="inlineStr">
        <is>
          <t>cereals_HS10</t>
        </is>
      </c>
      <c r="B8552">
        <v>2020</v>
      </c>
      <c r="C8552" t="inlineStr">
        <is>
          <t>EST</t>
        </is>
      </c>
      <c r="D8552" t="inlineStr">
        <is>
          <t>Estonia</t>
        </is>
      </c>
      <c r="E8552" t="inlineStr">
        <is>
          <t>MRT</t>
        </is>
      </c>
      <c r="F8552" t="inlineStr">
        <is>
          <t>Mauritania</t>
        </is>
      </c>
      <c r="G8552">
        <v>6847928.21</v>
      </c>
      <c r="H8552">
        <v>0</v>
      </c>
      <c r="I8552">
        <v>6847928.21</v>
      </c>
      <c r="J8552">
        <v>100</v>
      </c>
      <c r="L8552" t="b">
        <v>0</v>
      </c>
      <c r="M8552" t="b">
        <v>1</v>
      </c>
      <c r="N8552" t="inlineStr">
        <is>
          <t>high_abs_gap|high_pct_gap|one_side_zero</t>
        </is>
      </c>
      <c r="O8552" t="inlineStr">
        <is>
          <t>high</t>
        </is>
      </c>
      <c r="P8552" t="inlineStr">
        <is>
          <t>cereals_HS10_country_pairs_2020_2024.csv</t>
        </is>
      </c>
    </row>
    <row r="8553">
      <c r="A8553" t="inlineStr">
        <is>
          <t>cereals_HS10</t>
        </is>
      </c>
      <c r="B8553">
        <v>2022</v>
      </c>
      <c r="C8553" t="inlineStr">
        <is>
          <t>IRL</t>
        </is>
      </c>
      <c r="D8553" t="inlineStr">
        <is>
          <t>Ireland</t>
        </is>
      </c>
      <c r="E8553" t="inlineStr">
        <is>
          <t>NLD</t>
        </is>
      </c>
      <c r="F8553" t="inlineStr">
        <is>
          <t>Netherlands</t>
        </is>
      </c>
      <c r="G8553">
        <v>2957834.583</v>
      </c>
      <c r="H8553">
        <v>9798880.764</v>
      </c>
      <c r="I8553">
        <v>6841046.181</v>
      </c>
      <c r="J8553">
        <v>69.81456704864951</v>
      </c>
      <c r="K8553">
        <v>0.3018543295135048</v>
      </c>
      <c r="L8553" t="b">
        <v>1</v>
      </c>
      <c r="M8553" t="b">
        <v>1</v>
      </c>
      <c r="N8553" t="inlineStr">
        <is>
          <t>high_abs_gap|high_pct_gap</t>
        </is>
      </c>
      <c r="O8553" t="inlineStr">
        <is>
          <t>high</t>
        </is>
      </c>
      <c r="P8553" t="inlineStr">
        <is>
          <t>cereals_HS10_country_pairs_2020_2024.csv</t>
        </is>
      </c>
    </row>
    <row r="8554">
      <c r="A8554" t="inlineStr">
        <is>
          <t>cereals_HS10</t>
        </is>
      </c>
      <c r="B8554">
        <v>2024</v>
      </c>
      <c r="C8554" t="inlineStr">
        <is>
          <t>LTU</t>
        </is>
      </c>
      <c r="D8554" t="inlineStr">
        <is>
          <t>Lithuania</t>
        </is>
      </c>
      <c r="E8554" t="inlineStr">
        <is>
          <t>CIV</t>
        </is>
      </c>
      <c r="F8554" t="inlineStr">
        <is>
          <t>Côte d'Ivoire</t>
        </is>
      </c>
      <c r="G8554">
        <v>6840320</v>
      </c>
      <c r="H8554">
        <v>0</v>
      </c>
      <c r="I8554">
        <v>6840320</v>
      </c>
      <c r="J8554">
        <v>100</v>
      </c>
      <c r="L8554" t="b">
        <v>0</v>
      </c>
      <c r="M8554" t="b">
        <v>1</v>
      </c>
      <c r="N8554" t="inlineStr">
        <is>
          <t>high_abs_gap|high_pct_gap|one_side_zero</t>
        </is>
      </c>
      <c r="O8554" t="inlineStr">
        <is>
          <t>high</t>
        </is>
      </c>
      <c r="P8554" t="inlineStr">
        <is>
          <t>cereals_HS10_country_pairs_2020_2024.csv</t>
        </is>
      </c>
    </row>
    <row r="8555">
      <c r="A8555" t="inlineStr">
        <is>
          <t>cereals_HS10</t>
        </is>
      </c>
      <c r="B8555">
        <v>2022</v>
      </c>
      <c r="C8555" t="inlineStr">
        <is>
          <t>URY</t>
        </is>
      </c>
      <c r="D8555" t="inlineStr">
        <is>
          <t>Uruguay</t>
        </is>
      </c>
      <c r="E8555" t="inlineStr">
        <is>
          <t>SEN</t>
        </is>
      </c>
      <c r="F8555" t="inlineStr">
        <is>
          <t>Senegal</t>
        </is>
      </c>
      <c r="G8555">
        <v>6834444</v>
      </c>
      <c r="H8555">
        <v>0</v>
      </c>
      <c r="I8555">
        <v>6834444</v>
      </c>
      <c r="J8555">
        <v>100</v>
      </c>
      <c r="L8555" t="b">
        <v>0</v>
      </c>
      <c r="M8555" t="b">
        <v>1</v>
      </c>
      <c r="N8555" t="inlineStr">
        <is>
          <t>high_abs_gap|high_pct_gap|one_side_zero</t>
        </is>
      </c>
      <c r="O8555" t="inlineStr">
        <is>
          <t>high</t>
        </is>
      </c>
      <c r="P8555" t="inlineStr">
        <is>
          <t>cereals_HS10_country_pairs_2020_2024.csv</t>
        </is>
      </c>
    </row>
    <row r="8556">
      <c r="A8556" t="inlineStr">
        <is>
          <t>cereals_HS10</t>
        </is>
      </c>
      <c r="B8556">
        <v>2021</v>
      </c>
      <c r="C8556" t="inlineStr">
        <is>
          <t>USA</t>
        </is>
      </c>
      <c r="D8556" t="inlineStr">
        <is>
          <t>United States of America</t>
        </is>
      </c>
      <c r="E8556" t="inlineStr">
        <is>
          <t>BRB</t>
        </is>
      </c>
      <c r="F8556" t="inlineStr">
        <is>
          <t>Barbados</t>
        </is>
      </c>
      <c r="G8556">
        <v>6831145</v>
      </c>
      <c r="H8556">
        <v>0</v>
      </c>
      <c r="I8556">
        <v>6831145</v>
      </c>
      <c r="J8556">
        <v>100</v>
      </c>
      <c r="L8556" t="b">
        <v>0</v>
      </c>
      <c r="M8556" t="b">
        <v>1</v>
      </c>
      <c r="N8556" t="inlineStr">
        <is>
          <t>high_abs_gap|high_pct_gap|one_side_zero</t>
        </is>
      </c>
      <c r="O8556" t="inlineStr">
        <is>
          <t>high</t>
        </is>
      </c>
      <c r="P8556" t="inlineStr">
        <is>
          <t>cereals_HS10_country_pairs_2020_2024.csv</t>
        </is>
      </c>
    </row>
    <row r="8557">
      <c r="A8557" t="inlineStr">
        <is>
          <t>cereals_HS10</t>
        </is>
      </c>
      <c r="B8557">
        <v>2020</v>
      </c>
      <c r="C8557" t="inlineStr">
        <is>
          <t>ARG</t>
        </is>
      </c>
      <c r="D8557" t="inlineStr">
        <is>
          <t>Argentina</t>
        </is>
      </c>
      <c r="E8557" t="inlineStr">
        <is>
          <t>ISR</t>
        </is>
      </c>
      <c r="F8557" t="inlineStr">
        <is>
          <t>Israel</t>
        </is>
      </c>
      <c r="G8557">
        <v>6830745.75</v>
      </c>
      <c r="H8557">
        <v>0</v>
      </c>
      <c r="I8557">
        <v>6830745.75</v>
      </c>
      <c r="J8557">
        <v>100</v>
      </c>
      <c r="L8557" t="b">
        <v>1</v>
      </c>
      <c r="M8557" t="b">
        <v>1</v>
      </c>
      <c r="N8557" t="inlineStr">
        <is>
          <t>high_abs_gap|high_pct_gap|one_side_zero</t>
        </is>
      </c>
      <c r="O8557" t="inlineStr">
        <is>
          <t>high</t>
        </is>
      </c>
      <c r="P8557" t="inlineStr">
        <is>
          <t>cereals_HS10_country_pairs_2020_2024.csv</t>
        </is>
      </c>
    </row>
    <row r="8558">
      <c r="A8558" t="inlineStr">
        <is>
          <t>cereals_HS10</t>
        </is>
      </c>
      <c r="B8558">
        <v>2023</v>
      </c>
      <c r="C8558" t="inlineStr">
        <is>
          <t>ARE</t>
        </is>
      </c>
      <c r="D8558" t="inlineStr">
        <is>
          <t>United Arab Emirates</t>
        </is>
      </c>
      <c r="E8558" t="inlineStr">
        <is>
          <t>QAT</t>
        </is>
      </c>
      <c r="F8558" t="inlineStr">
        <is>
          <t>Qatar</t>
        </is>
      </c>
      <c r="G8558">
        <v>6830230.913</v>
      </c>
      <c r="H8558">
        <v>70.79600000000001</v>
      </c>
      <c r="I8558">
        <v>6830160.117</v>
      </c>
      <c r="J8558">
        <v>99.99896349038706</v>
      </c>
      <c r="K8558">
        <v>96477.63875077687</v>
      </c>
      <c r="L8558" t="b">
        <v>1</v>
      </c>
      <c r="M8558" t="b">
        <v>1</v>
      </c>
      <c r="N8558" t="inlineStr">
        <is>
          <t>high_abs_gap|high_pct_gap</t>
        </is>
      </c>
      <c r="O8558" t="inlineStr">
        <is>
          <t>high</t>
        </is>
      </c>
      <c r="P8558" t="inlineStr">
        <is>
          <t>cereals_HS10_country_pairs_2020_2024.csv</t>
        </is>
      </c>
    </row>
    <row r="8559">
      <c r="A8559" t="inlineStr">
        <is>
          <t>cereals_HS10</t>
        </is>
      </c>
      <c r="B8559">
        <v>2021</v>
      </c>
      <c r="C8559" t="inlineStr">
        <is>
          <t>KAZ</t>
        </is>
      </c>
      <c r="D8559" t="inlineStr">
        <is>
          <t>Kazakhstan</t>
        </is>
      </c>
      <c r="E8559" t="inlineStr">
        <is>
          <t>GBR</t>
        </is>
      </c>
      <c r="F8559" t="inlineStr">
        <is>
          <t>United Kingdom of Great Britain and Northern Ireland</t>
        </is>
      </c>
      <c r="G8559">
        <v>6823028.84</v>
      </c>
      <c r="H8559">
        <v>0</v>
      </c>
      <c r="I8559">
        <v>6823028.84</v>
      </c>
      <c r="J8559">
        <v>100</v>
      </c>
      <c r="L8559" t="b">
        <v>0</v>
      </c>
      <c r="M8559" t="b">
        <v>1</v>
      </c>
      <c r="N8559" t="inlineStr">
        <is>
          <t>high_abs_gap|high_pct_gap|one_side_zero</t>
        </is>
      </c>
      <c r="O8559" t="inlineStr">
        <is>
          <t>high</t>
        </is>
      </c>
      <c r="P8559" t="inlineStr">
        <is>
          <t>cereals_HS10_country_pairs_2020_2024.csv</t>
        </is>
      </c>
    </row>
    <row r="8560">
      <c r="A8560" t="inlineStr">
        <is>
          <t>cereals_HS10</t>
        </is>
      </c>
      <c r="B8560">
        <v>2020</v>
      </c>
      <c r="C8560" t="inlineStr">
        <is>
          <t>ESP</t>
        </is>
      </c>
      <c r="D8560" t="inlineStr">
        <is>
          <t>Spain</t>
        </is>
      </c>
      <c r="E8560" t="inlineStr">
        <is>
          <t>LUX</t>
        </is>
      </c>
      <c r="F8560" t="inlineStr">
        <is>
          <t>Luxembourg</t>
        </is>
      </c>
      <c r="G8560">
        <v>172034.754</v>
      </c>
      <c r="H8560">
        <v>6994753.972</v>
      </c>
      <c r="I8560">
        <v>6822719.218</v>
      </c>
      <c r="J8560">
        <v>97.54051744080414</v>
      </c>
      <c r="K8560">
        <v>0.02459482559195865</v>
      </c>
      <c r="L8560" t="b">
        <v>1</v>
      </c>
      <c r="M8560" t="b">
        <v>1</v>
      </c>
      <c r="N8560" t="inlineStr">
        <is>
          <t>high_abs_gap|high_pct_gap</t>
        </is>
      </c>
      <c r="O8560" t="inlineStr">
        <is>
          <t>high</t>
        </is>
      </c>
      <c r="P8560" t="inlineStr">
        <is>
          <t>cereals_HS10_country_pairs_2020_2024.csv</t>
        </is>
      </c>
    </row>
    <row r="8561">
      <c r="A8561" t="inlineStr">
        <is>
          <t>cereals_HS10</t>
        </is>
      </c>
      <c r="B8561">
        <v>2023</v>
      </c>
      <c r="C8561" t="inlineStr">
        <is>
          <t>SUR</t>
        </is>
      </c>
      <c r="D8561" t="inlineStr">
        <is>
          <t>Suriname</t>
        </is>
      </c>
      <c r="E8561" t="inlineStr">
        <is>
          <t>DEU</t>
        </is>
      </c>
      <c r="F8561" t="inlineStr">
        <is>
          <t>Germany</t>
        </is>
      </c>
      <c r="G8561">
        <v>0</v>
      </c>
      <c r="H8561">
        <v>6822500</v>
      </c>
      <c r="I8561">
        <v>6822500</v>
      </c>
      <c r="J8561">
        <v>100</v>
      </c>
      <c r="K8561">
        <v>0</v>
      </c>
      <c r="L8561" t="b">
        <v>1</v>
      </c>
      <c r="M8561" t="b">
        <v>1</v>
      </c>
      <c r="N8561" t="inlineStr">
        <is>
          <t>high_abs_gap|high_pct_gap|one_side_zero</t>
        </is>
      </c>
      <c r="O8561" t="inlineStr">
        <is>
          <t>high</t>
        </is>
      </c>
      <c r="P8561" t="inlineStr">
        <is>
          <t>cereals_HS10_country_pairs_2020_2024.csv</t>
        </is>
      </c>
    </row>
    <row r="8562">
      <c r="A8562" t="inlineStr">
        <is>
          <t>cereals_HS10</t>
        </is>
      </c>
      <c r="B8562">
        <v>2021</v>
      </c>
      <c r="C8562" t="inlineStr">
        <is>
          <t>JPN</t>
        </is>
      </c>
      <c r="D8562" t="inlineStr">
        <is>
          <t>Japan</t>
        </is>
      </c>
      <c r="E8562" t="inlineStr">
        <is>
          <t>DEU</t>
        </is>
      </c>
      <c r="F8562" t="inlineStr">
        <is>
          <t>Germany</t>
        </is>
      </c>
      <c r="G8562">
        <v>628466.691</v>
      </c>
      <c r="H8562">
        <v>7449294.221</v>
      </c>
      <c r="I8562">
        <v>6820827.53</v>
      </c>
      <c r="J8562">
        <v>91.56340624554316</v>
      </c>
      <c r="K8562">
        <v>0.08436593754456836</v>
      </c>
      <c r="L8562" t="b">
        <v>1</v>
      </c>
      <c r="M8562" t="b">
        <v>1</v>
      </c>
      <c r="N8562" t="inlineStr">
        <is>
          <t>high_abs_gap|high_pct_gap</t>
        </is>
      </c>
      <c r="O8562" t="inlineStr">
        <is>
          <t>high</t>
        </is>
      </c>
      <c r="P8562" t="inlineStr">
        <is>
          <t>cereals_HS10_country_pairs_2020_2024.csv</t>
        </is>
      </c>
    </row>
    <row r="8563">
      <c r="A8563" t="inlineStr">
        <is>
          <t>cereals_HS10</t>
        </is>
      </c>
      <c r="B8563">
        <v>2024</v>
      </c>
      <c r="C8563" t="inlineStr">
        <is>
          <t>BIH</t>
        </is>
      </c>
      <c r="D8563" t="inlineStr">
        <is>
          <t>Bosnia and Herzegovina</t>
        </is>
      </c>
      <c r="E8563" t="inlineStr">
        <is>
          <t>HRV</t>
        </is>
      </c>
      <c r="F8563" t="inlineStr">
        <is>
          <t>Croatia</t>
        </is>
      </c>
      <c r="G8563">
        <v>5136854.223</v>
      </c>
      <c r="H8563">
        <v>11952539.621</v>
      </c>
      <c r="I8563">
        <v>6815685.397999999</v>
      </c>
      <c r="J8563">
        <v>57.02290570972205</v>
      </c>
      <c r="K8563">
        <v>0.4297709429027795</v>
      </c>
      <c r="L8563" t="b">
        <v>1</v>
      </c>
      <c r="M8563" t="b">
        <v>1</v>
      </c>
      <c r="N8563" t="inlineStr">
        <is>
          <t>high_abs_gap|high_pct_gap</t>
        </is>
      </c>
      <c r="O8563" t="inlineStr">
        <is>
          <t>high</t>
        </is>
      </c>
      <c r="P8563" t="inlineStr">
        <is>
          <t>cereals_HS10_country_pairs_2020_2024.csv</t>
        </is>
      </c>
    </row>
    <row r="8564">
      <c r="A8564" t="inlineStr">
        <is>
          <t>cereals_HS10</t>
        </is>
      </c>
      <c r="B8564">
        <v>2024</v>
      </c>
      <c r="C8564" t="inlineStr">
        <is>
          <t>LVA</t>
        </is>
      </c>
      <c r="D8564" t="inlineStr">
        <is>
          <t>Latvia</t>
        </is>
      </c>
      <c r="E8564" t="inlineStr">
        <is>
          <t>MRT</t>
        </is>
      </c>
      <c r="F8564" t="inlineStr">
        <is>
          <t>Mauritania</t>
        </is>
      </c>
      <c r="G8564">
        <v>6812235.375</v>
      </c>
      <c r="H8564">
        <v>0</v>
      </c>
      <c r="I8564">
        <v>6812235.375</v>
      </c>
      <c r="J8564">
        <v>100</v>
      </c>
      <c r="L8564" t="b">
        <v>0</v>
      </c>
      <c r="M8564" t="b">
        <v>1</v>
      </c>
      <c r="N8564" t="inlineStr">
        <is>
          <t>high_abs_gap|high_pct_gap|one_side_zero</t>
        </is>
      </c>
      <c r="O8564" t="inlineStr">
        <is>
          <t>high</t>
        </is>
      </c>
      <c r="P8564" t="inlineStr">
        <is>
          <t>cereals_HS10_country_pairs_2020_2024.csv</t>
        </is>
      </c>
    </row>
    <row r="8565">
      <c r="A8565" t="inlineStr">
        <is>
          <t>cereals_HS10</t>
        </is>
      </c>
      <c r="B8565">
        <v>2020</v>
      </c>
      <c r="C8565" t="inlineStr">
        <is>
          <t>GUY</t>
        </is>
      </c>
      <c r="D8565" t="inlineStr">
        <is>
          <t>Guyana</t>
        </is>
      </c>
      <c r="E8565" t="inlineStr">
        <is>
          <t>FRA</t>
        </is>
      </c>
      <c r="F8565" t="inlineStr">
        <is>
          <t>France</t>
        </is>
      </c>
      <c r="G8565">
        <v>6806707.131</v>
      </c>
      <c r="H8565">
        <v>0</v>
      </c>
      <c r="I8565">
        <v>6806707.131</v>
      </c>
      <c r="J8565">
        <v>100</v>
      </c>
      <c r="L8565" t="b">
        <v>1</v>
      </c>
      <c r="M8565" t="b">
        <v>1</v>
      </c>
      <c r="N8565" t="inlineStr">
        <is>
          <t>high_abs_gap|high_pct_gap|one_side_zero</t>
        </is>
      </c>
      <c r="O8565" t="inlineStr">
        <is>
          <t>high</t>
        </is>
      </c>
      <c r="P8565" t="inlineStr">
        <is>
          <t>cereals_HS10_country_pairs_2020_2024.csv</t>
        </is>
      </c>
    </row>
    <row r="8566">
      <c r="A8566" t="inlineStr">
        <is>
          <t>cereals_HS10</t>
        </is>
      </c>
      <c r="B8566">
        <v>2021</v>
      </c>
      <c r="C8566" t="inlineStr">
        <is>
          <t>LVA</t>
        </is>
      </c>
      <c r="D8566" t="inlineStr">
        <is>
          <t>Latvia</t>
        </is>
      </c>
      <c r="E8566" t="inlineStr">
        <is>
          <t>MAR</t>
        </is>
      </c>
      <c r="F8566" t="inlineStr">
        <is>
          <t>Morocco</t>
        </is>
      </c>
      <c r="G8566">
        <v>6805527.957</v>
      </c>
      <c r="H8566">
        <v>0</v>
      </c>
      <c r="I8566">
        <v>6805527.957</v>
      </c>
      <c r="J8566">
        <v>100</v>
      </c>
      <c r="L8566" t="b">
        <v>1</v>
      </c>
      <c r="M8566" t="b">
        <v>1</v>
      </c>
      <c r="N8566" t="inlineStr">
        <is>
          <t>high_abs_gap|high_pct_gap|one_side_zero</t>
        </is>
      </c>
      <c r="O8566" t="inlineStr">
        <is>
          <t>high</t>
        </is>
      </c>
      <c r="P8566" t="inlineStr">
        <is>
          <t>cereals_HS10_country_pairs_2020_2024.csv</t>
        </is>
      </c>
    </row>
    <row r="8567">
      <c r="A8567" t="inlineStr">
        <is>
          <t>cereals_HS10</t>
        </is>
      </c>
      <c r="B8567">
        <v>2020</v>
      </c>
      <c r="C8567" t="inlineStr">
        <is>
          <t>USA</t>
        </is>
      </c>
      <c r="D8567" t="inlineStr">
        <is>
          <t>United States of America</t>
        </is>
      </c>
      <c r="E8567" t="inlineStr">
        <is>
          <t>GEO</t>
        </is>
      </c>
      <c r="F8567" t="inlineStr">
        <is>
          <t>Georgia</t>
        </is>
      </c>
      <c r="G8567">
        <v>6805205</v>
      </c>
      <c r="H8567">
        <v>0</v>
      </c>
      <c r="I8567">
        <v>6805205</v>
      </c>
      <c r="J8567">
        <v>100</v>
      </c>
      <c r="L8567" t="b">
        <v>0</v>
      </c>
      <c r="M8567" t="b">
        <v>1</v>
      </c>
      <c r="N8567" t="inlineStr">
        <is>
          <t>high_abs_gap|high_pct_gap|one_side_zero</t>
        </is>
      </c>
      <c r="O8567" t="inlineStr">
        <is>
          <t>high</t>
        </is>
      </c>
      <c r="P8567" t="inlineStr">
        <is>
          <t>cereals_HS10_country_pairs_2020_2024.csv</t>
        </is>
      </c>
    </row>
    <row r="8568">
      <c r="A8568" t="inlineStr">
        <is>
          <t>cereals_HS10</t>
        </is>
      </c>
      <c r="B8568">
        <v>2023</v>
      </c>
      <c r="C8568" t="inlineStr">
        <is>
          <t>CIV</t>
        </is>
      </c>
      <c r="D8568" t="inlineStr">
        <is>
          <t>Côte d'Ivoire</t>
        </is>
      </c>
      <c r="E8568" t="inlineStr">
        <is>
          <t>CAN</t>
        </is>
      </c>
      <c r="F8568" t="inlineStr">
        <is>
          <t>Canada</t>
        </is>
      </c>
      <c r="G8568">
        <v>1055.265</v>
      </c>
      <c r="H8568">
        <v>6806251.863</v>
      </c>
      <c r="I8568">
        <v>6805196.598</v>
      </c>
      <c r="J8568">
        <v>99.98449565162676</v>
      </c>
      <c r="K8568">
        <v>0.0001550434837324503</v>
      </c>
      <c r="L8568" t="b">
        <v>1</v>
      </c>
      <c r="M8568" t="b">
        <v>1</v>
      </c>
      <c r="N8568" t="inlineStr">
        <is>
          <t>high_abs_gap|high_pct_gap</t>
        </is>
      </c>
      <c r="O8568" t="inlineStr">
        <is>
          <t>high</t>
        </is>
      </c>
      <c r="P8568" t="inlineStr">
        <is>
          <t>cereals_HS10_country_pairs_2020_2024.csv</t>
        </is>
      </c>
    </row>
    <row r="8569">
      <c r="A8569" t="inlineStr">
        <is>
          <t>cereals_HS10</t>
        </is>
      </c>
      <c r="B8569">
        <v>2020</v>
      </c>
      <c r="C8569" t="inlineStr">
        <is>
          <t>LVA</t>
        </is>
      </c>
      <c r="D8569" t="inlineStr">
        <is>
          <t>Latvia</t>
        </is>
      </c>
      <c r="E8569" t="inlineStr">
        <is>
          <t>MDG</t>
        </is>
      </c>
      <c r="F8569" t="inlineStr">
        <is>
          <t>Madagascar</t>
        </is>
      </c>
      <c r="G8569">
        <v>6803491.07</v>
      </c>
      <c r="H8569">
        <v>0</v>
      </c>
      <c r="I8569">
        <v>6803491.07</v>
      </c>
      <c r="J8569">
        <v>100</v>
      </c>
      <c r="L8569" t="b">
        <v>0</v>
      </c>
      <c r="M8569" t="b">
        <v>1</v>
      </c>
      <c r="N8569" t="inlineStr">
        <is>
          <t>high_abs_gap|high_pct_gap|one_side_zero</t>
        </is>
      </c>
      <c r="O8569" t="inlineStr">
        <is>
          <t>high</t>
        </is>
      </c>
      <c r="P8569" t="inlineStr">
        <is>
          <t>cereals_HS10_country_pairs_2020_2024.csv</t>
        </is>
      </c>
    </row>
    <row r="8570">
      <c r="A8570" t="inlineStr">
        <is>
          <t>cereals_HS10</t>
        </is>
      </c>
      <c r="B8570">
        <v>2024</v>
      </c>
      <c r="C8570" t="inlineStr">
        <is>
          <t>CAN</t>
        </is>
      </c>
      <c r="D8570" t="inlineStr">
        <is>
          <t>Canada</t>
        </is>
      </c>
      <c r="E8570" t="inlineStr">
        <is>
          <t>UGA</t>
        </is>
      </c>
      <c r="F8570" t="inlineStr">
        <is>
          <t>Uganda</t>
        </is>
      </c>
      <c r="G8570">
        <v>6807716.23</v>
      </c>
      <c r="H8570">
        <v>4891.701</v>
      </c>
      <c r="I8570">
        <v>6802824.529</v>
      </c>
      <c r="J8570">
        <v>99.92814475758487</v>
      </c>
      <c r="K8570">
        <v>1391.68690604761</v>
      </c>
      <c r="L8570" t="b">
        <v>1</v>
      </c>
      <c r="M8570" t="b">
        <v>1</v>
      </c>
      <c r="N8570" t="inlineStr">
        <is>
          <t>high_abs_gap|high_pct_gap</t>
        </is>
      </c>
      <c r="O8570" t="inlineStr">
        <is>
          <t>high</t>
        </is>
      </c>
      <c r="P8570" t="inlineStr">
        <is>
          <t>cereals_HS10_country_pairs_2020_2024.csv</t>
        </is>
      </c>
    </row>
    <row r="8571">
      <c r="A8571" t="inlineStr">
        <is>
          <t>cereals_HS10</t>
        </is>
      </c>
      <c r="B8571">
        <v>2020</v>
      </c>
      <c r="C8571" t="inlineStr">
        <is>
          <t>DEU</t>
        </is>
      </c>
      <c r="D8571" t="inlineStr">
        <is>
          <t>Germany</t>
        </is>
      </c>
      <c r="E8571" t="inlineStr">
        <is>
          <t>MRT</t>
        </is>
      </c>
      <c r="F8571" t="inlineStr">
        <is>
          <t>Mauritania</t>
        </is>
      </c>
      <c r="G8571">
        <v>6802244.384</v>
      </c>
      <c r="H8571">
        <v>0</v>
      </c>
      <c r="I8571">
        <v>6802244.384</v>
      </c>
      <c r="J8571">
        <v>100</v>
      </c>
      <c r="L8571" t="b">
        <v>0</v>
      </c>
      <c r="M8571" t="b">
        <v>1</v>
      </c>
      <c r="N8571" t="inlineStr">
        <is>
          <t>high_abs_gap|high_pct_gap|one_side_zero</t>
        </is>
      </c>
      <c r="O8571" t="inlineStr">
        <is>
          <t>high</t>
        </is>
      </c>
      <c r="P8571" t="inlineStr">
        <is>
          <t>cereals_HS10_country_pairs_2020_2024.csv</t>
        </is>
      </c>
    </row>
    <row r="8572">
      <c r="A8572" t="inlineStr">
        <is>
          <t>cereals_HS10</t>
        </is>
      </c>
      <c r="B8572">
        <v>2023</v>
      </c>
      <c r="C8572" t="inlineStr">
        <is>
          <t>VNM</t>
        </is>
      </c>
      <c r="D8572" t="inlineStr">
        <is>
          <t>Viet Nam</t>
        </is>
      </c>
      <c r="E8572" t="inlineStr">
        <is>
          <t>NZL</t>
        </is>
      </c>
      <c r="F8572" t="inlineStr">
        <is>
          <t>New Zealand</t>
        </is>
      </c>
      <c r="G8572">
        <v>6799792.32</v>
      </c>
      <c r="H8572">
        <v>0</v>
      </c>
      <c r="I8572">
        <v>6799792.32</v>
      </c>
      <c r="J8572">
        <v>100</v>
      </c>
      <c r="L8572" t="b">
        <v>1</v>
      </c>
      <c r="M8572" t="b">
        <v>1</v>
      </c>
      <c r="N8572" t="inlineStr">
        <is>
          <t>high_abs_gap|high_pct_gap|one_side_zero</t>
        </is>
      </c>
      <c r="O8572" t="inlineStr">
        <is>
          <t>high</t>
        </is>
      </c>
      <c r="P8572" t="inlineStr">
        <is>
          <t>cereals_HS10_country_pairs_2020_2024.csv</t>
        </is>
      </c>
    </row>
    <row r="8573">
      <c r="A8573" t="inlineStr">
        <is>
          <t>cereals_HS10</t>
        </is>
      </c>
      <c r="B8573">
        <v>2023</v>
      </c>
      <c r="C8573" t="inlineStr">
        <is>
          <t>TUR</t>
        </is>
      </c>
      <c r="D8573" t="inlineStr">
        <is>
          <t>Türkiye</t>
        </is>
      </c>
      <c r="E8573" t="inlineStr">
        <is>
          <t>DJI</t>
        </is>
      </c>
      <c r="F8573" t="inlineStr">
        <is>
          <t>Djibouti</t>
        </is>
      </c>
      <c r="G8573">
        <v>6798086</v>
      </c>
      <c r="H8573">
        <v>0</v>
      </c>
      <c r="I8573">
        <v>6798086</v>
      </c>
      <c r="J8573">
        <v>100</v>
      </c>
      <c r="L8573" t="b">
        <v>0</v>
      </c>
      <c r="M8573" t="b">
        <v>1</v>
      </c>
      <c r="N8573" t="inlineStr">
        <is>
          <t>high_abs_gap|high_pct_gap|one_side_zero</t>
        </is>
      </c>
      <c r="O8573" t="inlineStr">
        <is>
          <t>high</t>
        </is>
      </c>
      <c r="P8573" t="inlineStr">
        <is>
          <t>cereals_HS10_country_pairs_2020_2024.csv</t>
        </is>
      </c>
    </row>
    <row r="8574">
      <c r="A8574" t="inlineStr">
        <is>
          <t>cereals_HS10</t>
        </is>
      </c>
      <c r="B8574">
        <v>2021</v>
      </c>
      <c r="C8574" t="inlineStr">
        <is>
          <t>GRC</t>
        </is>
      </c>
      <c r="D8574" t="inlineStr">
        <is>
          <t>Greece</t>
        </is>
      </c>
      <c r="E8574" t="inlineStr">
        <is>
          <t>POL</t>
        </is>
      </c>
      <c r="F8574" t="inlineStr">
        <is>
          <t>Poland</t>
        </is>
      </c>
      <c r="G8574">
        <v>7026327.832</v>
      </c>
      <c r="H8574">
        <v>231886.882</v>
      </c>
      <c r="I8574">
        <v>6794440.95</v>
      </c>
      <c r="J8574">
        <v>96.6997429162938</v>
      </c>
      <c r="K8574">
        <v>30.30066975500581</v>
      </c>
      <c r="L8574" t="b">
        <v>1</v>
      </c>
      <c r="M8574" t="b">
        <v>1</v>
      </c>
      <c r="N8574" t="inlineStr">
        <is>
          <t>high_abs_gap|high_pct_gap</t>
        </is>
      </c>
      <c r="O8574" t="inlineStr">
        <is>
          <t>high</t>
        </is>
      </c>
      <c r="P8574" t="inlineStr">
        <is>
          <t>cereals_HS10_country_pairs_2020_2024.csv</t>
        </is>
      </c>
    </row>
    <row r="8575">
      <c r="A8575" t="inlineStr">
        <is>
          <t>cereals_HS10</t>
        </is>
      </c>
      <c r="B8575">
        <v>2024</v>
      </c>
      <c r="C8575" t="inlineStr">
        <is>
          <t>PAK</t>
        </is>
      </c>
      <c r="D8575" t="inlineStr">
        <is>
          <t>Pakistan</t>
        </is>
      </c>
      <c r="E8575" t="inlineStr">
        <is>
          <t>LTU</t>
        </is>
      </c>
      <c r="F8575" t="inlineStr">
        <is>
          <t>Lithuania</t>
        </is>
      </c>
      <c r="G8575">
        <v>6794125.618</v>
      </c>
      <c r="H8575">
        <v>0</v>
      </c>
      <c r="I8575">
        <v>6794125.618</v>
      </c>
      <c r="J8575">
        <v>100</v>
      </c>
      <c r="L8575" t="b">
        <v>0</v>
      </c>
      <c r="M8575" t="b">
        <v>1</v>
      </c>
      <c r="N8575" t="inlineStr">
        <is>
          <t>high_abs_gap|high_pct_gap|one_side_zero</t>
        </is>
      </c>
      <c r="O8575" t="inlineStr">
        <is>
          <t>high</t>
        </is>
      </c>
      <c r="P8575" t="inlineStr">
        <is>
          <t>cereals_HS10_country_pairs_2020_2024.csv</t>
        </is>
      </c>
    </row>
    <row r="8576">
      <c r="A8576" t="inlineStr">
        <is>
          <t>cereals_HS10</t>
        </is>
      </c>
      <c r="B8576">
        <v>2020</v>
      </c>
      <c r="C8576" t="inlineStr">
        <is>
          <t>TUR</t>
        </is>
      </c>
      <c r="D8576" t="inlineStr">
        <is>
          <t>Türkiye</t>
        </is>
      </c>
      <c r="E8576" t="inlineStr">
        <is>
          <t>KAZ</t>
        </is>
      </c>
      <c r="F8576" t="inlineStr">
        <is>
          <t>Kazakhstan</t>
        </is>
      </c>
      <c r="G8576">
        <v>201904</v>
      </c>
      <c r="H8576">
        <v>6995960</v>
      </c>
      <c r="I8576">
        <v>6794056</v>
      </c>
      <c r="J8576">
        <v>97.11399150366783</v>
      </c>
      <c r="K8576">
        <v>0.02886008496332169</v>
      </c>
      <c r="L8576" t="b">
        <v>1</v>
      </c>
      <c r="M8576" t="b">
        <v>1</v>
      </c>
      <c r="N8576" t="inlineStr">
        <is>
          <t>high_abs_gap|high_pct_gap</t>
        </is>
      </c>
      <c r="O8576" t="inlineStr">
        <is>
          <t>high</t>
        </is>
      </c>
      <c r="P8576" t="inlineStr">
        <is>
          <t>cereals_HS10_country_pairs_2020_2024.csv</t>
        </is>
      </c>
    </row>
    <row r="8577">
      <c r="A8577" t="inlineStr">
        <is>
          <t>cereals_HS10</t>
        </is>
      </c>
      <c r="B8577">
        <v>2020</v>
      </c>
      <c r="C8577" t="inlineStr">
        <is>
          <t>DEU</t>
        </is>
      </c>
      <c r="D8577" t="inlineStr">
        <is>
          <t>Germany</t>
        </is>
      </c>
      <c r="E8577" t="inlineStr">
        <is>
          <t>PRT</t>
        </is>
      </c>
      <c r="F8577" t="inlineStr">
        <is>
          <t>Portugal</t>
        </is>
      </c>
      <c r="G8577">
        <v>8015286.864</v>
      </c>
      <c r="H8577">
        <v>1224341.924</v>
      </c>
      <c r="I8577">
        <v>6790944.939999999</v>
      </c>
      <c r="J8577">
        <v>84.72491446938685</v>
      </c>
      <c r="K8577">
        <v>6.546608187534383</v>
      </c>
      <c r="L8577" t="b">
        <v>1</v>
      </c>
      <c r="M8577" t="b">
        <v>1</v>
      </c>
      <c r="N8577" t="inlineStr">
        <is>
          <t>high_abs_gap|high_pct_gap</t>
        </is>
      </c>
      <c r="O8577" t="inlineStr">
        <is>
          <t>high</t>
        </is>
      </c>
      <c r="P8577" t="inlineStr">
        <is>
          <t>cereals_HS10_country_pairs_2020_2024.csv</t>
        </is>
      </c>
    </row>
    <row r="8578">
      <c r="A8578" t="inlineStr">
        <is>
          <t>cereals_HS10</t>
        </is>
      </c>
      <c r="B8578">
        <v>2024</v>
      </c>
      <c r="C8578" t="inlineStr">
        <is>
          <t>LVA</t>
        </is>
      </c>
      <c r="D8578" t="inlineStr">
        <is>
          <t>Latvia</t>
        </is>
      </c>
      <c r="E8578" t="inlineStr">
        <is>
          <t>DNK</t>
        </is>
      </c>
      <c r="F8578" t="inlineStr">
        <is>
          <t>Denmark</t>
        </is>
      </c>
      <c r="G8578">
        <v>7990311.987</v>
      </c>
      <c r="H8578">
        <v>1200946.484</v>
      </c>
      <c r="I8578">
        <v>6789365.503</v>
      </c>
      <c r="J8578">
        <v>84.96996755628686</v>
      </c>
      <c r="K8578">
        <v>6.653345584881199</v>
      </c>
      <c r="L8578" t="b">
        <v>1</v>
      </c>
      <c r="M8578" t="b">
        <v>1</v>
      </c>
      <c r="N8578" t="inlineStr">
        <is>
          <t>high_abs_gap|high_pct_gap</t>
        </is>
      </c>
      <c r="O8578" t="inlineStr">
        <is>
          <t>high</t>
        </is>
      </c>
      <c r="P8578" t="inlineStr">
        <is>
          <t>cereals_HS10_country_pairs_2020_2024.csv</t>
        </is>
      </c>
    </row>
    <row r="8579">
      <c r="A8579" t="inlineStr">
        <is>
          <t>cereals_HS10</t>
        </is>
      </c>
      <c r="B8579">
        <v>2021</v>
      </c>
      <c r="C8579" t="inlineStr">
        <is>
          <t>FRA</t>
        </is>
      </c>
      <c r="D8579" t="inlineStr">
        <is>
          <t>France</t>
        </is>
      </c>
      <c r="E8579" t="inlineStr">
        <is>
          <t>ROU</t>
        </is>
      </c>
      <c r="F8579" t="inlineStr">
        <is>
          <t>Romania</t>
        </is>
      </c>
      <c r="G8579">
        <v>64755662.373</v>
      </c>
      <c r="H8579">
        <v>71542797.535</v>
      </c>
      <c r="I8579">
        <v>6787135.161999993</v>
      </c>
      <c r="J8579">
        <v>9.486818234469524</v>
      </c>
      <c r="K8579">
        <v>0.9051318176553047</v>
      </c>
      <c r="L8579" t="b">
        <v>1</v>
      </c>
      <c r="M8579" t="b">
        <v>1</v>
      </c>
      <c r="N8579" t="inlineStr">
        <is>
          <t>high_abs_gap</t>
        </is>
      </c>
      <c r="O8579" t="inlineStr">
        <is>
          <t>high</t>
        </is>
      </c>
      <c r="P8579" t="inlineStr">
        <is>
          <t>cereals_HS10_country_pairs_2020_2024.csv</t>
        </is>
      </c>
    </row>
    <row r="8580">
      <c r="A8580" t="inlineStr">
        <is>
          <t>cereals_HS10</t>
        </is>
      </c>
      <c r="B8580">
        <v>2022</v>
      </c>
      <c r="C8580" t="inlineStr">
        <is>
          <t>SWE</t>
        </is>
      </c>
      <c r="D8580" t="inlineStr">
        <is>
          <t>Sweden</t>
        </is>
      </c>
      <c r="E8580" t="inlineStr">
        <is>
          <t>FIN</t>
        </is>
      </c>
      <c r="F8580" t="inlineStr">
        <is>
          <t>Finland</t>
        </is>
      </c>
      <c r="G8580">
        <v>7847046.243</v>
      </c>
      <c r="H8580">
        <v>1063252.174</v>
      </c>
      <c r="I8580">
        <v>6783794.069</v>
      </c>
      <c r="J8580">
        <v>86.4502879035729</v>
      </c>
      <c r="K8580">
        <v>7.380230612159556</v>
      </c>
      <c r="L8580" t="b">
        <v>1</v>
      </c>
      <c r="M8580" t="b">
        <v>1</v>
      </c>
      <c r="N8580" t="inlineStr">
        <is>
          <t>high_abs_gap|high_pct_gap</t>
        </is>
      </c>
      <c r="O8580" t="inlineStr">
        <is>
          <t>high</t>
        </is>
      </c>
      <c r="P8580" t="inlineStr">
        <is>
          <t>cereals_HS10_country_pairs_2020_2024.csv</t>
        </is>
      </c>
    </row>
    <row r="8581">
      <c r="A8581" t="inlineStr">
        <is>
          <t>cereals_HS10</t>
        </is>
      </c>
      <c r="B8581">
        <v>2021</v>
      </c>
      <c r="C8581" t="inlineStr">
        <is>
          <t>VNM</t>
        </is>
      </c>
      <c r="D8581" t="inlineStr">
        <is>
          <t>Viet Nam</t>
        </is>
      </c>
      <c r="E8581" t="inlineStr">
        <is>
          <t>NLD</t>
        </is>
      </c>
      <c r="F8581" t="inlineStr">
        <is>
          <t>Netherlands</t>
        </is>
      </c>
      <c r="G8581">
        <v>6781076.238</v>
      </c>
      <c r="H8581">
        <v>0</v>
      </c>
      <c r="I8581">
        <v>6781076.238</v>
      </c>
      <c r="J8581">
        <v>100</v>
      </c>
      <c r="L8581" t="b">
        <v>1</v>
      </c>
      <c r="M8581" t="b">
        <v>1</v>
      </c>
      <c r="N8581" t="inlineStr">
        <is>
          <t>high_abs_gap|high_pct_gap|one_side_zero</t>
        </is>
      </c>
      <c r="O8581" t="inlineStr">
        <is>
          <t>high</t>
        </is>
      </c>
      <c r="P8581" t="inlineStr">
        <is>
          <t>cereals_HS10_country_pairs_2020_2024.csv</t>
        </is>
      </c>
    </row>
    <row r="8582">
      <c r="A8582" t="inlineStr">
        <is>
          <t>cereals_HS10</t>
        </is>
      </c>
      <c r="B8582">
        <v>2021</v>
      </c>
      <c r="C8582" t="inlineStr">
        <is>
          <t>PAK</t>
        </is>
      </c>
      <c r="D8582" t="inlineStr">
        <is>
          <t>Pakistan</t>
        </is>
      </c>
      <c r="E8582" t="inlineStr">
        <is>
          <t>GNB</t>
        </is>
      </c>
      <c r="F8582" t="inlineStr">
        <is>
          <t>Guinea-Bissau</t>
        </is>
      </c>
      <c r="G8582">
        <v>6780512.836</v>
      </c>
      <c r="H8582">
        <v>0</v>
      </c>
      <c r="I8582">
        <v>6780512.836</v>
      </c>
      <c r="J8582">
        <v>100</v>
      </c>
      <c r="L8582" t="b">
        <v>0</v>
      </c>
      <c r="M8582" t="b">
        <v>1</v>
      </c>
      <c r="N8582" t="inlineStr">
        <is>
          <t>high_abs_gap|high_pct_gap|one_side_zero</t>
        </is>
      </c>
      <c r="O8582" t="inlineStr">
        <is>
          <t>high</t>
        </is>
      </c>
      <c r="P8582" t="inlineStr">
        <is>
          <t>cereals_HS10_country_pairs_2020_2024.csv</t>
        </is>
      </c>
    </row>
    <row r="8583">
      <c r="A8583" t="inlineStr">
        <is>
          <t>cereals_HS10</t>
        </is>
      </c>
      <c r="B8583">
        <v>2023</v>
      </c>
      <c r="C8583" t="inlineStr">
        <is>
          <t>KEN</t>
        </is>
      </c>
      <c r="D8583" t="inlineStr">
        <is>
          <t>Kenya</t>
        </is>
      </c>
      <c r="E8583" t="inlineStr">
        <is>
          <t>ARE</t>
        </is>
      </c>
      <c r="F8583" t="inlineStr">
        <is>
          <t>United Arab Emirates</t>
        </is>
      </c>
      <c r="G8583">
        <v>12617.633</v>
      </c>
      <c r="H8583">
        <v>6789175.071</v>
      </c>
      <c r="I8583">
        <v>6776557.438</v>
      </c>
      <c r="J8583">
        <v>99.81415071981429</v>
      </c>
      <c r="K8583">
        <v>0.001858492801856928</v>
      </c>
      <c r="L8583" t="b">
        <v>1</v>
      </c>
      <c r="M8583" t="b">
        <v>1</v>
      </c>
      <c r="N8583" t="inlineStr">
        <is>
          <t>high_abs_gap|high_pct_gap</t>
        </is>
      </c>
      <c r="O8583" t="inlineStr">
        <is>
          <t>high</t>
        </is>
      </c>
      <c r="P8583" t="inlineStr">
        <is>
          <t>cereals_HS10_country_pairs_2020_2024.csv</t>
        </is>
      </c>
    </row>
    <row r="8584">
      <c r="A8584" t="inlineStr">
        <is>
          <t>cereals_HS10</t>
        </is>
      </c>
      <c r="B8584">
        <v>2024</v>
      </c>
      <c r="C8584" t="inlineStr">
        <is>
          <t>UGA</t>
        </is>
      </c>
      <c r="D8584" t="inlineStr">
        <is>
          <t>Uganda</t>
        </is>
      </c>
      <c r="E8584" t="inlineStr">
        <is>
          <t>ZMB</t>
        </is>
      </c>
      <c r="F8584" t="inlineStr">
        <is>
          <t>Zambia</t>
        </is>
      </c>
      <c r="G8584">
        <v>0</v>
      </c>
      <c r="H8584">
        <v>6773657.46</v>
      </c>
      <c r="I8584">
        <v>6773657.46</v>
      </c>
      <c r="J8584">
        <v>100</v>
      </c>
      <c r="K8584">
        <v>0</v>
      </c>
      <c r="L8584" t="b">
        <v>1</v>
      </c>
      <c r="M8584" t="b">
        <v>1</v>
      </c>
      <c r="N8584" t="inlineStr">
        <is>
          <t>high_abs_gap|high_pct_gap|one_side_zero</t>
        </is>
      </c>
      <c r="O8584" t="inlineStr">
        <is>
          <t>high</t>
        </is>
      </c>
      <c r="P8584" t="inlineStr">
        <is>
          <t>cereals_HS10_country_pairs_2020_2024.csv</t>
        </is>
      </c>
    </row>
    <row r="8585">
      <c r="A8585" t="inlineStr">
        <is>
          <t>cereals_HS10</t>
        </is>
      </c>
      <c r="B8585">
        <v>2023</v>
      </c>
      <c r="C8585" t="inlineStr">
        <is>
          <t>ITA</t>
        </is>
      </c>
      <c r="D8585" t="inlineStr">
        <is>
          <t>Italy</t>
        </is>
      </c>
      <c r="E8585" t="inlineStr">
        <is>
          <t>SRB</t>
        </is>
      </c>
      <c r="F8585" t="inlineStr">
        <is>
          <t>Serbia</t>
        </is>
      </c>
      <c r="G8585">
        <v>8971535.513</v>
      </c>
      <c r="H8585">
        <v>2199102.501</v>
      </c>
      <c r="I8585">
        <v>6772433.012</v>
      </c>
      <c r="J8585">
        <v>75.4880031649717</v>
      </c>
      <c r="K8585">
        <v>4.079634991511475</v>
      </c>
      <c r="L8585" t="b">
        <v>1</v>
      </c>
      <c r="M8585" t="b">
        <v>1</v>
      </c>
      <c r="N8585" t="inlineStr">
        <is>
          <t>high_abs_gap|high_pct_gap</t>
        </is>
      </c>
      <c r="O8585" t="inlineStr">
        <is>
          <t>high</t>
        </is>
      </c>
      <c r="P8585" t="inlineStr">
        <is>
          <t>cereals_HS10_country_pairs_2020_2024.csv</t>
        </is>
      </c>
    </row>
    <row r="8586">
      <c r="A8586" t="inlineStr">
        <is>
          <t>cereals_HS10</t>
        </is>
      </c>
      <c r="B8586">
        <v>2021</v>
      </c>
      <c r="C8586" t="inlineStr">
        <is>
          <t>PRT</t>
        </is>
      </c>
      <c r="D8586" t="inlineStr">
        <is>
          <t>Portugal</t>
        </is>
      </c>
      <c r="E8586" t="inlineStr">
        <is>
          <t>ITA</t>
        </is>
      </c>
      <c r="F8586" t="inlineStr">
        <is>
          <t>Italy</t>
        </is>
      </c>
      <c r="G8586">
        <v>501572.962</v>
      </c>
      <c r="H8586">
        <v>7273794.952</v>
      </c>
      <c r="I8586">
        <v>6772221.989999999</v>
      </c>
      <c r="J8586">
        <v>93.10438408959978</v>
      </c>
      <c r="K8586">
        <v>0.0689561591040022</v>
      </c>
      <c r="L8586" t="b">
        <v>1</v>
      </c>
      <c r="M8586" t="b">
        <v>1</v>
      </c>
      <c r="N8586" t="inlineStr">
        <is>
          <t>high_abs_gap|high_pct_gap</t>
        </is>
      </c>
      <c r="O8586" t="inlineStr">
        <is>
          <t>high</t>
        </is>
      </c>
      <c r="P8586" t="inlineStr">
        <is>
          <t>cereals_HS10_country_pairs_2020_2024.csv</t>
        </is>
      </c>
    </row>
    <row r="8587">
      <c r="A8587" t="inlineStr">
        <is>
          <t>cereals_HS10</t>
        </is>
      </c>
      <c r="B8587">
        <v>2020</v>
      </c>
      <c r="C8587" t="inlineStr">
        <is>
          <t>SRB</t>
        </is>
      </c>
      <c r="D8587" t="inlineStr">
        <is>
          <t>Serbia</t>
        </is>
      </c>
      <c r="E8587" t="inlineStr">
        <is>
          <t>HRV</t>
        </is>
      </c>
      <c r="F8587" t="inlineStr">
        <is>
          <t>Croatia</t>
        </is>
      </c>
      <c r="G8587">
        <v>8078994</v>
      </c>
      <c r="H8587">
        <v>1309004</v>
      </c>
      <c r="I8587">
        <v>6769990</v>
      </c>
      <c r="J8587">
        <v>83.79743814638307</v>
      </c>
      <c r="K8587">
        <v>6.171863493159685</v>
      </c>
      <c r="L8587" t="b">
        <v>1</v>
      </c>
      <c r="M8587" t="b">
        <v>1</v>
      </c>
      <c r="N8587" t="inlineStr">
        <is>
          <t>high_abs_gap|high_pct_gap</t>
        </is>
      </c>
      <c r="O8587" t="inlineStr">
        <is>
          <t>high</t>
        </is>
      </c>
      <c r="P8587" t="inlineStr">
        <is>
          <t>cereals_HS10_country_pairs_2020_2024.csv</t>
        </is>
      </c>
    </row>
    <row r="8588">
      <c r="A8588" t="inlineStr">
        <is>
          <t>cereals_HS10</t>
        </is>
      </c>
      <c r="B8588">
        <v>2022</v>
      </c>
      <c r="C8588" t="inlineStr">
        <is>
          <t>ESP</t>
        </is>
      </c>
      <c r="D8588" t="inlineStr">
        <is>
          <t>Spain</t>
        </is>
      </c>
      <c r="E8588" t="inlineStr">
        <is>
          <t>AUS</t>
        </is>
      </c>
      <c r="F8588" t="inlineStr">
        <is>
          <t>Australia</t>
        </is>
      </c>
      <c r="G8588">
        <v>2368154.572</v>
      </c>
      <c r="H8588">
        <v>9136671.533</v>
      </c>
      <c r="I8588">
        <v>6768516.960999999</v>
      </c>
      <c r="J8588">
        <v>74.08077368824461</v>
      </c>
      <c r="K8588">
        <v>0.2591922631175539</v>
      </c>
      <c r="L8588" t="b">
        <v>1</v>
      </c>
      <c r="M8588" t="b">
        <v>1</v>
      </c>
      <c r="N8588" t="inlineStr">
        <is>
          <t>high_abs_gap|high_pct_gap</t>
        </is>
      </c>
      <c r="O8588" t="inlineStr">
        <is>
          <t>high</t>
        </is>
      </c>
      <c r="P8588" t="inlineStr">
        <is>
          <t>cereals_HS10_country_pairs_2020_2024.csv</t>
        </is>
      </c>
    </row>
    <row r="8589">
      <c r="A8589" t="inlineStr">
        <is>
          <t>cereals_HS10</t>
        </is>
      </c>
      <c r="B8589">
        <v>2021</v>
      </c>
      <c r="C8589" t="inlineStr">
        <is>
          <t>PAK</t>
        </is>
      </c>
      <c r="D8589" t="inlineStr">
        <is>
          <t>Pakistan</t>
        </is>
      </c>
      <c r="E8589" t="inlineStr">
        <is>
          <t>SEN</t>
        </is>
      </c>
      <c r="F8589" t="inlineStr">
        <is>
          <t>Senegal</t>
        </is>
      </c>
      <c r="G8589">
        <v>6760451.144</v>
      </c>
      <c r="H8589">
        <v>0</v>
      </c>
      <c r="I8589">
        <v>6760451.144</v>
      </c>
      <c r="J8589">
        <v>100</v>
      </c>
      <c r="L8589" t="b">
        <v>1</v>
      </c>
      <c r="M8589" t="b">
        <v>1</v>
      </c>
      <c r="N8589" t="inlineStr">
        <is>
          <t>high_abs_gap|high_pct_gap|one_side_zero</t>
        </is>
      </c>
      <c r="O8589" t="inlineStr">
        <is>
          <t>high</t>
        </is>
      </c>
      <c r="P8589" t="inlineStr">
        <is>
          <t>cereals_HS10_country_pairs_2020_2024.csv</t>
        </is>
      </c>
    </row>
    <row r="8590">
      <c r="A8590" t="inlineStr">
        <is>
          <t>cereals_HS10</t>
        </is>
      </c>
      <c r="B8590">
        <v>2020</v>
      </c>
      <c r="C8590" t="inlineStr">
        <is>
          <t>MAR</t>
        </is>
      </c>
      <c r="D8590" t="inlineStr">
        <is>
          <t>Morocco</t>
        </is>
      </c>
      <c r="E8590" t="inlineStr">
        <is>
          <t>ITA</t>
        </is>
      </c>
      <c r="F8590" t="inlineStr">
        <is>
          <t>Italy</t>
        </is>
      </c>
      <c r="G8590">
        <v>0</v>
      </c>
      <c r="H8590">
        <v>6753733.79</v>
      </c>
      <c r="I8590">
        <v>6753733.79</v>
      </c>
      <c r="J8590">
        <v>100</v>
      </c>
      <c r="K8590">
        <v>0</v>
      </c>
      <c r="L8590" t="b">
        <v>1</v>
      </c>
      <c r="M8590" t="b">
        <v>1</v>
      </c>
      <c r="N8590" t="inlineStr">
        <is>
          <t>high_abs_gap|high_pct_gap|one_side_zero</t>
        </is>
      </c>
      <c r="O8590" t="inlineStr">
        <is>
          <t>high</t>
        </is>
      </c>
      <c r="P8590" t="inlineStr">
        <is>
          <t>cereals_HS10_country_pairs_2020_2024.csv</t>
        </is>
      </c>
    </row>
    <row r="8591">
      <c r="A8591" t="inlineStr">
        <is>
          <t>cereals_HS10</t>
        </is>
      </c>
      <c r="B8591">
        <v>2023</v>
      </c>
      <c r="C8591" t="inlineStr">
        <is>
          <t>SGP</t>
        </is>
      </c>
      <c r="D8591" t="inlineStr">
        <is>
          <t>Singapore</t>
        </is>
      </c>
      <c r="E8591" t="inlineStr">
        <is>
          <t>KHM</t>
        </is>
      </c>
      <c r="F8591" t="inlineStr">
        <is>
          <t>Cambodia</t>
        </is>
      </c>
      <c r="G8591">
        <v>11635.7</v>
      </c>
      <c r="H8591">
        <v>6764711.854</v>
      </c>
      <c r="I8591">
        <v>6753076.154</v>
      </c>
      <c r="J8591">
        <v>99.82799415184078</v>
      </c>
      <c r="K8591">
        <v>0.001720058481592201</v>
      </c>
      <c r="L8591" t="b">
        <v>1</v>
      </c>
      <c r="M8591" t="b">
        <v>1</v>
      </c>
      <c r="N8591" t="inlineStr">
        <is>
          <t>high_abs_gap|high_pct_gap</t>
        </is>
      </c>
      <c r="O8591" t="inlineStr">
        <is>
          <t>high</t>
        </is>
      </c>
      <c r="P8591" t="inlineStr">
        <is>
          <t>cereals_HS10_country_pairs_2020_2024.csv</t>
        </is>
      </c>
    </row>
    <row r="8592">
      <c r="A8592" t="inlineStr">
        <is>
          <t>cereals_HS10</t>
        </is>
      </c>
      <c r="B8592">
        <v>2022</v>
      </c>
      <c r="C8592" t="inlineStr">
        <is>
          <t>THA</t>
        </is>
      </c>
      <c r="D8592" t="inlineStr">
        <is>
          <t>Thailand</t>
        </is>
      </c>
      <c r="E8592" t="inlineStr">
        <is>
          <t>DEU</t>
        </is>
      </c>
      <c r="F8592" t="inlineStr">
        <is>
          <t>Germany</t>
        </is>
      </c>
      <c r="G8592">
        <v>6751986.188</v>
      </c>
      <c r="H8592">
        <v>456.038</v>
      </c>
      <c r="I8592">
        <v>6751530.15</v>
      </c>
      <c r="J8592">
        <v>99.99324586888505</v>
      </c>
      <c r="K8592">
        <v>14805.75344159916</v>
      </c>
      <c r="L8592" t="b">
        <v>1</v>
      </c>
      <c r="M8592" t="b">
        <v>1</v>
      </c>
      <c r="N8592" t="inlineStr">
        <is>
          <t>high_abs_gap|high_pct_gap</t>
        </is>
      </c>
      <c r="O8592" t="inlineStr">
        <is>
          <t>high</t>
        </is>
      </c>
      <c r="P8592" t="inlineStr">
        <is>
          <t>cereals_HS10_country_pairs_2020_2024.csv</t>
        </is>
      </c>
    </row>
    <row r="8593">
      <c r="A8593" t="inlineStr">
        <is>
          <t>cereals_HS10</t>
        </is>
      </c>
      <c r="B8593">
        <v>2021</v>
      </c>
      <c r="C8593" t="inlineStr">
        <is>
          <t>VNM</t>
        </is>
      </c>
      <c r="D8593" t="inlineStr">
        <is>
          <t>Viet Nam</t>
        </is>
      </c>
      <c r="E8593" t="inlineStr">
        <is>
          <t>NZL</t>
        </is>
      </c>
      <c r="F8593" t="inlineStr">
        <is>
          <t>New Zealand</t>
        </is>
      </c>
      <c r="G8593">
        <v>7074992.373</v>
      </c>
      <c r="H8593">
        <v>330639.862</v>
      </c>
      <c r="I8593">
        <v>6744352.511</v>
      </c>
      <c r="J8593">
        <v>95.32664002208953</v>
      </c>
      <c r="K8593">
        <v>21.39788085503132</v>
      </c>
      <c r="L8593" t="b">
        <v>1</v>
      </c>
      <c r="M8593" t="b">
        <v>1</v>
      </c>
      <c r="N8593" t="inlineStr">
        <is>
          <t>high_abs_gap|high_pct_gap</t>
        </is>
      </c>
      <c r="O8593" t="inlineStr">
        <is>
          <t>high</t>
        </is>
      </c>
      <c r="P8593" t="inlineStr">
        <is>
          <t>cereals_HS10_country_pairs_2020_2024.csv</t>
        </is>
      </c>
    </row>
    <row r="8594">
      <c r="A8594" t="inlineStr">
        <is>
          <t>cereals_HS10</t>
        </is>
      </c>
      <c r="B8594">
        <v>2020</v>
      </c>
      <c r="C8594" t="inlineStr">
        <is>
          <t>ITA</t>
        </is>
      </c>
      <c r="D8594" t="inlineStr">
        <is>
          <t>Italy</t>
        </is>
      </c>
      <c r="E8594" t="inlineStr">
        <is>
          <t>CZE</t>
        </is>
      </c>
      <c r="F8594" t="inlineStr">
        <is>
          <t>Czechia</t>
        </is>
      </c>
      <c r="G8594">
        <v>24010217.478</v>
      </c>
      <c r="H8594">
        <v>17267291.947</v>
      </c>
      <c r="I8594">
        <v>6742925.530999999</v>
      </c>
      <c r="J8594">
        <v>28.08356707796747</v>
      </c>
      <c r="K8594">
        <v>1.390502781310274</v>
      </c>
      <c r="L8594" t="b">
        <v>1</v>
      </c>
      <c r="M8594" t="b">
        <v>1</v>
      </c>
      <c r="N8594" t="inlineStr">
        <is>
          <t>high_abs_gap</t>
        </is>
      </c>
      <c r="O8594" t="inlineStr">
        <is>
          <t>high</t>
        </is>
      </c>
      <c r="P8594" t="inlineStr">
        <is>
          <t>cereals_HS10_country_pairs_2020_2024.csv</t>
        </is>
      </c>
    </row>
    <row r="8595">
      <c r="A8595" t="inlineStr">
        <is>
          <t>cereals_HS10</t>
        </is>
      </c>
      <c r="B8595">
        <v>2024</v>
      </c>
      <c r="C8595" t="inlineStr">
        <is>
          <t>HND</t>
        </is>
      </c>
      <c r="D8595" t="inlineStr">
        <is>
          <t>Honduras</t>
        </is>
      </c>
      <c r="E8595" t="inlineStr">
        <is>
          <t>NIC</t>
        </is>
      </c>
      <c r="F8595" t="inlineStr">
        <is>
          <t>Nicaragua</t>
        </is>
      </c>
      <c r="G8595">
        <v>7006377.18</v>
      </c>
      <c r="H8595">
        <v>269119.07</v>
      </c>
      <c r="I8595">
        <v>6737258.109999999</v>
      </c>
      <c r="J8595">
        <v>96.15894116051571</v>
      </c>
      <c r="K8595">
        <v>26.03448793130862</v>
      </c>
      <c r="L8595" t="b">
        <v>1</v>
      </c>
      <c r="M8595" t="b">
        <v>1</v>
      </c>
      <c r="N8595" t="inlineStr">
        <is>
          <t>high_abs_gap|high_pct_gap</t>
        </is>
      </c>
      <c r="O8595" t="inlineStr">
        <is>
          <t>high</t>
        </is>
      </c>
      <c r="P8595" t="inlineStr">
        <is>
          <t>cereals_HS10_country_pairs_2020_2024.csv</t>
        </is>
      </c>
    </row>
    <row r="8596">
      <c r="A8596" t="inlineStr">
        <is>
          <t>cereals_HS10</t>
        </is>
      </c>
      <c r="B8596">
        <v>2023</v>
      </c>
      <c r="C8596" t="inlineStr">
        <is>
          <t>FIN</t>
        </is>
      </c>
      <c r="D8596" t="inlineStr">
        <is>
          <t>Finland</t>
        </is>
      </c>
      <c r="E8596" t="inlineStr">
        <is>
          <t>BEL</t>
        </is>
      </c>
      <c r="F8596" t="inlineStr">
        <is>
          <t>Belgium</t>
        </is>
      </c>
      <c r="G8596">
        <v>11418605.347</v>
      </c>
      <c r="H8596">
        <v>4685853.812</v>
      </c>
      <c r="I8596">
        <v>6732751.534999999</v>
      </c>
      <c r="J8596">
        <v>58.96299355655452</v>
      </c>
      <c r="K8596">
        <v>2.436824921374649</v>
      </c>
      <c r="L8596" t="b">
        <v>1</v>
      </c>
      <c r="M8596" t="b">
        <v>1</v>
      </c>
      <c r="N8596" t="inlineStr">
        <is>
          <t>high_abs_gap|high_pct_gap</t>
        </is>
      </c>
      <c r="O8596" t="inlineStr">
        <is>
          <t>high</t>
        </is>
      </c>
      <c r="P8596" t="inlineStr">
        <is>
          <t>cereals_HS10_country_pairs_2020_2024.csv</t>
        </is>
      </c>
    </row>
    <row r="8597">
      <c r="A8597" t="inlineStr">
        <is>
          <t>cereals_HS10</t>
        </is>
      </c>
      <c r="B8597">
        <v>2023</v>
      </c>
      <c r="C8597" t="inlineStr">
        <is>
          <t>KHM</t>
        </is>
      </c>
      <c r="D8597" t="inlineStr">
        <is>
          <t>Cambodia</t>
        </is>
      </c>
      <c r="E8597" t="inlineStr">
        <is>
          <t>SGP</t>
        </is>
      </c>
      <c r="F8597" t="inlineStr">
        <is>
          <t>Singapore</t>
        </is>
      </c>
      <c r="G8597">
        <v>6729154.82</v>
      </c>
      <c r="H8597">
        <v>0</v>
      </c>
      <c r="I8597">
        <v>6729154.82</v>
      </c>
      <c r="J8597">
        <v>100</v>
      </c>
      <c r="L8597" t="b">
        <v>1</v>
      </c>
      <c r="M8597" t="b">
        <v>1</v>
      </c>
      <c r="N8597" t="inlineStr">
        <is>
          <t>high_abs_gap|high_pct_gap|one_side_zero</t>
        </is>
      </c>
      <c r="O8597" t="inlineStr">
        <is>
          <t>high</t>
        </is>
      </c>
      <c r="P8597" t="inlineStr">
        <is>
          <t>cereals_HS10_country_pairs_2020_2024.csv</t>
        </is>
      </c>
    </row>
    <row r="8598">
      <c r="A8598" t="inlineStr">
        <is>
          <t>cereals_HS10</t>
        </is>
      </c>
      <c r="B8598">
        <v>2023</v>
      </c>
      <c r="C8598" t="inlineStr">
        <is>
          <t>AUT</t>
        </is>
      </c>
      <c r="D8598" t="inlineStr">
        <is>
          <t>Austria</t>
        </is>
      </c>
      <c r="E8598" t="inlineStr">
        <is>
          <t>BEL</t>
        </is>
      </c>
      <c r="F8598" t="inlineStr">
        <is>
          <t>Belgium</t>
        </is>
      </c>
      <c r="G8598">
        <v>2617249.62</v>
      </c>
      <c r="H8598">
        <v>9345234.923</v>
      </c>
      <c r="I8598">
        <v>6727985.303</v>
      </c>
      <c r="J8598">
        <v>71.9937525213137</v>
      </c>
      <c r="K8598">
        <v>0.2800624747868631</v>
      </c>
      <c r="L8598" t="b">
        <v>1</v>
      </c>
      <c r="M8598" t="b">
        <v>1</v>
      </c>
      <c r="N8598" t="inlineStr">
        <is>
          <t>high_abs_gap|high_pct_gap</t>
        </is>
      </c>
      <c r="O8598" t="inlineStr">
        <is>
          <t>high</t>
        </is>
      </c>
      <c r="P8598" t="inlineStr">
        <is>
          <t>cereals_HS10_country_pairs_2020_2024.csv</t>
        </is>
      </c>
    </row>
    <row r="8599">
      <c r="A8599" t="inlineStr">
        <is>
          <t>cereals_HS10</t>
        </is>
      </c>
      <c r="B8599">
        <v>2023</v>
      </c>
      <c r="C8599" t="inlineStr">
        <is>
          <t>DEU</t>
        </is>
      </c>
      <c r="D8599" t="inlineStr">
        <is>
          <t>Germany</t>
        </is>
      </c>
      <c r="E8599" t="inlineStr">
        <is>
          <t>ZAF</t>
        </is>
      </c>
      <c r="F8599" t="inlineStr">
        <is>
          <t>South Africa</t>
        </is>
      </c>
      <c r="G8599">
        <v>8682348.285</v>
      </c>
      <c r="H8599">
        <v>1954871.538</v>
      </c>
      <c r="I8599">
        <v>6727476.747</v>
      </c>
      <c r="J8599">
        <v>77.48452983189674</v>
      </c>
      <c r="K8599">
        <v>4.441390708405721</v>
      </c>
      <c r="L8599" t="b">
        <v>1</v>
      </c>
      <c r="M8599" t="b">
        <v>1</v>
      </c>
      <c r="N8599" t="inlineStr">
        <is>
          <t>high_abs_gap|high_pct_gap</t>
        </is>
      </c>
      <c r="O8599" t="inlineStr">
        <is>
          <t>high</t>
        </is>
      </c>
      <c r="P8599" t="inlineStr">
        <is>
          <t>cereals_HS10_country_pairs_2020_2024.csv</t>
        </is>
      </c>
    </row>
    <row r="8600">
      <c r="A8600" t="inlineStr">
        <is>
          <t>cereals_HS10</t>
        </is>
      </c>
      <c r="B8600">
        <v>2021</v>
      </c>
      <c r="C8600" t="inlineStr">
        <is>
          <t>LUX</t>
        </is>
      </c>
      <c r="D8600" t="inlineStr">
        <is>
          <t>Luxembourg</t>
        </is>
      </c>
      <c r="E8600" t="inlineStr">
        <is>
          <t>FRA</t>
        </is>
      </c>
      <c r="F8600" t="inlineStr">
        <is>
          <t>France</t>
        </is>
      </c>
      <c r="G8600">
        <v>583921.387</v>
      </c>
      <c r="H8600">
        <v>7308040.843</v>
      </c>
      <c r="I8600">
        <v>6724119.456</v>
      </c>
      <c r="J8600">
        <v>92.00987789279655</v>
      </c>
      <c r="K8600">
        <v>0.07990122107203444</v>
      </c>
      <c r="L8600" t="b">
        <v>1</v>
      </c>
      <c r="M8600" t="b">
        <v>1</v>
      </c>
      <c r="N8600" t="inlineStr">
        <is>
          <t>high_abs_gap|high_pct_gap</t>
        </is>
      </c>
      <c r="O8600" t="inlineStr">
        <is>
          <t>high</t>
        </is>
      </c>
      <c r="P8600" t="inlineStr">
        <is>
          <t>cereals_HS10_country_pairs_2020_2024.csv</t>
        </is>
      </c>
    </row>
    <row r="8601">
      <c r="A8601" t="inlineStr">
        <is>
          <t>cereals_HS10</t>
        </is>
      </c>
      <c r="B8601">
        <v>2023</v>
      </c>
      <c r="C8601" t="inlineStr">
        <is>
          <t>THA</t>
        </is>
      </c>
      <c r="D8601" t="inlineStr">
        <is>
          <t>Thailand</t>
        </is>
      </c>
      <c r="E8601" t="inlineStr">
        <is>
          <t>NOR</t>
        </is>
      </c>
      <c r="F8601" t="inlineStr">
        <is>
          <t>Norway</t>
        </is>
      </c>
      <c r="G8601">
        <v>6723551.524</v>
      </c>
      <c r="H8601">
        <v>0</v>
      </c>
      <c r="I8601">
        <v>6723551.524</v>
      </c>
      <c r="J8601">
        <v>100</v>
      </c>
      <c r="L8601" t="b">
        <v>1</v>
      </c>
      <c r="M8601" t="b">
        <v>1</v>
      </c>
      <c r="N8601" t="inlineStr">
        <is>
          <t>high_abs_gap|high_pct_gap|one_side_zero</t>
        </is>
      </c>
      <c r="O8601" t="inlineStr">
        <is>
          <t>high</t>
        </is>
      </c>
      <c r="P8601" t="inlineStr">
        <is>
          <t>cereals_HS10_country_pairs_2020_2024.csv</t>
        </is>
      </c>
    </row>
    <row r="8602">
      <c r="A8602" t="inlineStr">
        <is>
          <t>cereals_HS10</t>
        </is>
      </c>
      <c r="B8602">
        <v>2024</v>
      </c>
      <c r="C8602" t="inlineStr">
        <is>
          <t>PAK</t>
        </is>
      </c>
      <c r="D8602" t="inlineStr">
        <is>
          <t>Pakistan</t>
        </is>
      </c>
      <c r="E8602" t="inlineStr">
        <is>
          <t>AZE</t>
        </is>
      </c>
      <c r="F8602" t="inlineStr">
        <is>
          <t>Azerbaijan</t>
        </is>
      </c>
      <c r="G8602">
        <v>6722354.192</v>
      </c>
      <c r="H8602">
        <v>0</v>
      </c>
      <c r="I8602">
        <v>6722354.192</v>
      </c>
      <c r="J8602">
        <v>100</v>
      </c>
      <c r="L8602" t="b">
        <v>0</v>
      </c>
      <c r="M8602" t="b">
        <v>1</v>
      </c>
      <c r="N8602" t="inlineStr">
        <is>
          <t>high_abs_gap|high_pct_gap|one_side_zero</t>
        </is>
      </c>
      <c r="O8602" t="inlineStr">
        <is>
          <t>high</t>
        </is>
      </c>
      <c r="P8602" t="inlineStr">
        <is>
          <t>cereals_HS10_country_pairs_2020_2024.csv</t>
        </is>
      </c>
    </row>
    <row r="8603">
      <c r="A8603" t="inlineStr">
        <is>
          <t>cereals_HS10</t>
        </is>
      </c>
      <c r="B8603">
        <v>2024</v>
      </c>
      <c r="C8603" t="inlineStr">
        <is>
          <t>ISR</t>
        </is>
      </c>
      <c r="D8603" t="inlineStr">
        <is>
          <t>Israel</t>
        </is>
      </c>
      <c r="E8603" t="inlineStr">
        <is>
          <t>TUR</t>
        </is>
      </c>
      <c r="F8603" t="inlineStr">
        <is>
          <t>Türkiye</t>
        </is>
      </c>
      <c r="G8603">
        <v>0</v>
      </c>
      <c r="H8603">
        <v>6722000</v>
      </c>
      <c r="I8603">
        <v>6722000</v>
      </c>
      <c r="J8603">
        <v>100</v>
      </c>
      <c r="K8603">
        <v>0</v>
      </c>
      <c r="L8603" t="b">
        <v>1</v>
      </c>
      <c r="M8603" t="b">
        <v>1</v>
      </c>
      <c r="N8603" t="inlineStr">
        <is>
          <t>high_abs_gap|high_pct_gap|one_side_zero</t>
        </is>
      </c>
      <c r="O8603" t="inlineStr">
        <is>
          <t>high</t>
        </is>
      </c>
      <c r="P8603" t="inlineStr">
        <is>
          <t>cereals_HS10_country_pairs_2020_2024.csv</t>
        </is>
      </c>
    </row>
    <row r="8604">
      <c r="A8604" t="inlineStr">
        <is>
          <t>cereals_HS10</t>
        </is>
      </c>
      <c r="B8604">
        <v>2022</v>
      </c>
      <c r="C8604" t="inlineStr">
        <is>
          <t>POL</t>
        </is>
      </c>
      <c r="D8604" t="inlineStr">
        <is>
          <t>Poland</t>
        </is>
      </c>
      <c r="E8604" t="inlineStr">
        <is>
          <t>BEN</t>
        </is>
      </c>
      <c r="F8604" t="inlineStr">
        <is>
          <t>Benin</t>
        </is>
      </c>
      <c r="G8604">
        <v>6721512</v>
      </c>
      <c r="H8604">
        <v>0</v>
      </c>
      <c r="I8604">
        <v>6721512</v>
      </c>
      <c r="J8604">
        <v>100</v>
      </c>
      <c r="L8604" t="b">
        <v>0</v>
      </c>
      <c r="M8604" t="b">
        <v>1</v>
      </c>
      <c r="N8604" t="inlineStr">
        <is>
          <t>high_abs_gap|high_pct_gap|one_side_zero</t>
        </is>
      </c>
      <c r="O8604" t="inlineStr">
        <is>
          <t>high</t>
        </is>
      </c>
      <c r="P8604" t="inlineStr">
        <is>
          <t>cereals_HS10_country_pairs_2020_2024.csv</t>
        </is>
      </c>
    </row>
    <row r="8605">
      <c r="A8605" t="inlineStr">
        <is>
          <t>cereals_HS10</t>
        </is>
      </c>
      <c r="B8605">
        <v>2021</v>
      </c>
      <c r="C8605" t="inlineStr">
        <is>
          <t>ARG</t>
        </is>
      </c>
      <c r="D8605" t="inlineStr">
        <is>
          <t>Argentina</t>
        </is>
      </c>
      <c r="E8605" t="inlineStr">
        <is>
          <t>NPL</t>
        </is>
      </c>
      <c r="F8605" t="inlineStr">
        <is>
          <t>Nepal</t>
        </is>
      </c>
      <c r="G8605">
        <v>6720918.85</v>
      </c>
      <c r="H8605">
        <v>0</v>
      </c>
      <c r="I8605">
        <v>6720918.85</v>
      </c>
      <c r="J8605">
        <v>100</v>
      </c>
      <c r="L8605" t="b">
        <v>0</v>
      </c>
      <c r="M8605" t="b">
        <v>1</v>
      </c>
      <c r="N8605" t="inlineStr">
        <is>
          <t>high_abs_gap|high_pct_gap|one_side_zero</t>
        </is>
      </c>
      <c r="O8605" t="inlineStr">
        <is>
          <t>high</t>
        </is>
      </c>
      <c r="P8605" t="inlineStr">
        <is>
          <t>cereals_HS10_country_pairs_2020_2024.csv</t>
        </is>
      </c>
    </row>
    <row r="8606">
      <c r="A8606" t="inlineStr">
        <is>
          <t>cereals_HS10</t>
        </is>
      </c>
      <c r="B8606">
        <v>2023</v>
      </c>
      <c r="C8606" t="inlineStr">
        <is>
          <t>THA</t>
        </is>
      </c>
      <c r="D8606" t="inlineStr">
        <is>
          <t>Thailand</t>
        </is>
      </c>
      <c r="E8606" t="inlineStr">
        <is>
          <t>ECU</t>
        </is>
      </c>
      <c r="F8606" t="inlineStr">
        <is>
          <t>Ecuador</t>
        </is>
      </c>
      <c r="G8606">
        <v>6722060.681</v>
      </c>
      <c r="H8606">
        <v>2758.692</v>
      </c>
      <c r="I8606">
        <v>6719301.989</v>
      </c>
      <c r="J8606">
        <v>99.95896062039729</v>
      </c>
      <c r="K8606">
        <v>2436.684008580878</v>
      </c>
      <c r="L8606" t="b">
        <v>1</v>
      </c>
      <c r="M8606" t="b">
        <v>1</v>
      </c>
      <c r="N8606" t="inlineStr">
        <is>
          <t>high_abs_gap|high_pct_gap</t>
        </is>
      </c>
      <c r="O8606" t="inlineStr">
        <is>
          <t>high</t>
        </is>
      </c>
      <c r="P8606" t="inlineStr">
        <is>
          <t>cereals_HS10_country_pairs_2020_2024.csv</t>
        </is>
      </c>
    </row>
    <row r="8607">
      <c r="A8607" t="inlineStr">
        <is>
          <t>cereals_HS10</t>
        </is>
      </c>
      <c r="B8607">
        <v>2023</v>
      </c>
      <c r="C8607" t="inlineStr">
        <is>
          <t>LTU</t>
        </is>
      </c>
      <c r="D8607" t="inlineStr">
        <is>
          <t>Lithuania</t>
        </is>
      </c>
      <c r="E8607" t="inlineStr">
        <is>
          <t>NAM</t>
        </is>
      </c>
      <c r="F8607" t="inlineStr">
        <is>
          <t>Namibia</t>
        </is>
      </c>
      <c r="G8607">
        <v>6719134</v>
      </c>
      <c r="H8607">
        <v>0</v>
      </c>
      <c r="I8607">
        <v>6719134</v>
      </c>
      <c r="J8607">
        <v>100</v>
      </c>
      <c r="L8607" t="b">
        <v>1</v>
      </c>
      <c r="M8607" t="b">
        <v>1</v>
      </c>
      <c r="N8607" t="inlineStr">
        <is>
          <t>high_abs_gap|high_pct_gap|one_side_zero</t>
        </is>
      </c>
      <c r="O8607" t="inlineStr">
        <is>
          <t>high</t>
        </is>
      </c>
      <c r="P8607" t="inlineStr">
        <is>
          <t>cereals_HS10_country_pairs_2020_2024.csv</t>
        </is>
      </c>
    </row>
    <row r="8608">
      <c r="A8608" t="inlineStr">
        <is>
          <t>cereals_HS10</t>
        </is>
      </c>
      <c r="B8608">
        <v>2024</v>
      </c>
      <c r="C8608" t="inlineStr">
        <is>
          <t>BGR</t>
        </is>
      </c>
      <c r="D8608" t="inlineStr">
        <is>
          <t>Bulgaria</t>
        </is>
      </c>
      <c r="E8608" t="inlineStr">
        <is>
          <t>AUT</t>
        </is>
      </c>
      <c r="F8608" t="inlineStr">
        <is>
          <t>Austria</t>
        </is>
      </c>
      <c r="G8608">
        <v>101521.058</v>
      </c>
      <c r="H8608">
        <v>6819597.141</v>
      </c>
      <c r="I8608">
        <v>6718076.083</v>
      </c>
      <c r="J8608">
        <v>98.51133350107081</v>
      </c>
      <c r="K8608">
        <v>0.01488666498929193</v>
      </c>
      <c r="L8608" t="b">
        <v>1</v>
      </c>
      <c r="M8608" t="b">
        <v>1</v>
      </c>
      <c r="N8608" t="inlineStr">
        <is>
          <t>high_abs_gap|high_pct_gap</t>
        </is>
      </c>
      <c r="O8608" t="inlineStr">
        <is>
          <t>high</t>
        </is>
      </c>
      <c r="P8608" t="inlineStr">
        <is>
          <t>cereals_HS10_country_pairs_2020_2024.csv</t>
        </is>
      </c>
    </row>
    <row r="8609">
      <c r="A8609" t="inlineStr">
        <is>
          <t>cereals_HS10</t>
        </is>
      </c>
      <c r="B8609">
        <v>2021</v>
      </c>
      <c r="C8609" t="inlineStr">
        <is>
          <t>NLD</t>
        </is>
      </c>
      <c r="D8609" t="inlineStr">
        <is>
          <t>Netherlands</t>
        </is>
      </c>
      <c r="E8609" t="inlineStr">
        <is>
          <t>CHL</t>
        </is>
      </c>
      <c r="F8609" t="inlineStr">
        <is>
          <t>Chile</t>
        </is>
      </c>
      <c r="G8609">
        <v>6435.29</v>
      </c>
      <c r="H8609">
        <v>6720770.421</v>
      </c>
      <c r="I8609">
        <v>6714335.131</v>
      </c>
      <c r="J8609">
        <v>99.90424773356501</v>
      </c>
      <c r="K8609">
        <v>0.000957522664349912</v>
      </c>
      <c r="L8609" t="b">
        <v>1</v>
      </c>
      <c r="M8609" t="b">
        <v>1</v>
      </c>
      <c r="N8609" t="inlineStr">
        <is>
          <t>high_abs_gap|high_pct_gap</t>
        </is>
      </c>
      <c r="O8609" t="inlineStr">
        <is>
          <t>high</t>
        </is>
      </c>
      <c r="P8609" t="inlineStr">
        <is>
          <t>cereals_HS10_country_pairs_2020_2024.csv</t>
        </is>
      </c>
    </row>
    <row r="8610">
      <c r="A8610" t="inlineStr">
        <is>
          <t>cereals_HS10</t>
        </is>
      </c>
      <c r="B8610">
        <v>2024</v>
      </c>
      <c r="C8610" t="inlineStr">
        <is>
          <t>ZWE</t>
        </is>
      </c>
      <c r="D8610" t="inlineStr">
        <is>
          <t>Zimbabwe</t>
        </is>
      </c>
      <c r="E8610" t="inlineStr">
        <is>
          <t>PAK</t>
        </is>
      </c>
      <c r="F8610" t="inlineStr">
        <is>
          <t>Pakistan</t>
        </is>
      </c>
      <c r="G8610">
        <v>0</v>
      </c>
      <c r="H8610">
        <v>6711964.059</v>
      </c>
      <c r="I8610">
        <v>6711964.059</v>
      </c>
      <c r="J8610">
        <v>100</v>
      </c>
      <c r="K8610">
        <v>0</v>
      </c>
      <c r="L8610" t="b">
        <v>1</v>
      </c>
      <c r="M8610" t="b">
        <v>1</v>
      </c>
      <c r="N8610" t="inlineStr">
        <is>
          <t>high_abs_gap|high_pct_gap|one_side_zero</t>
        </is>
      </c>
      <c r="O8610" t="inlineStr">
        <is>
          <t>high</t>
        </is>
      </c>
      <c r="P8610" t="inlineStr">
        <is>
          <t>cereals_HS10_country_pairs_2020_2024.csv</t>
        </is>
      </c>
    </row>
    <row r="8611">
      <c r="A8611" t="inlineStr">
        <is>
          <t>cereals_HS10</t>
        </is>
      </c>
      <c r="B8611">
        <v>2024</v>
      </c>
      <c r="C8611" t="inlineStr">
        <is>
          <t>TUR</t>
        </is>
      </c>
      <c r="D8611" t="inlineStr">
        <is>
          <t>Türkiye</t>
        </is>
      </c>
      <c r="E8611" t="inlineStr">
        <is>
          <t>KOR</t>
        </is>
      </c>
      <c r="F8611" t="inlineStr">
        <is>
          <t>Korea, Republic of</t>
        </is>
      </c>
      <c r="G8611">
        <v>6702132</v>
      </c>
      <c r="H8611">
        <v>62</v>
      </c>
      <c r="I8611">
        <v>6702070</v>
      </c>
      <c r="J8611">
        <v>99.99907492123403</v>
      </c>
      <c r="K8611">
        <v>108098.9032258065</v>
      </c>
      <c r="L8611" t="b">
        <v>1</v>
      </c>
      <c r="M8611" t="b">
        <v>1</v>
      </c>
      <c r="N8611" t="inlineStr">
        <is>
          <t>high_abs_gap|high_pct_gap</t>
        </is>
      </c>
      <c r="O8611" t="inlineStr">
        <is>
          <t>high</t>
        </is>
      </c>
      <c r="P8611" t="inlineStr">
        <is>
          <t>cereals_HS10_country_pairs_2020_2024.csv</t>
        </is>
      </c>
    </row>
    <row r="8612">
      <c r="A8612" t="inlineStr">
        <is>
          <t>cereals_HS10</t>
        </is>
      </c>
      <c r="B8612">
        <v>2024</v>
      </c>
      <c r="C8612" t="inlineStr">
        <is>
          <t>PAK</t>
        </is>
      </c>
      <c r="D8612" t="inlineStr">
        <is>
          <t>Pakistan</t>
        </is>
      </c>
      <c r="E8612" t="inlineStr">
        <is>
          <t>GRC</t>
        </is>
      </c>
      <c r="F8612" t="inlineStr">
        <is>
          <t>Greece</t>
        </is>
      </c>
      <c r="G8612">
        <v>6710784.553</v>
      </c>
      <c r="H8612">
        <v>16595.797</v>
      </c>
      <c r="I8612">
        <v>6694188.756</v>
      </c>
      <c r="J8612">
        <v>99.75269960063639</v>
      </c>
      <c r="K8612">
        <v>404.3665123765976</v>
      </c>
      <c r="L8612" t="b">
        <v>1</v>
      </c>
      <c r="M8612" t="b">
        <v>1</v>
      </c>
      <c r="N8612" t="inlineStr">
        <is>
          <t>high_abs_gap|high_pct_gap</t>
        </is>
      </c>
      <c r="O8612" t="inlineStr">
        <is>
          <t>high</t>
        </is>
      </c>
      <c r="P8612" t="inlineStr">
        <is>
          <t>cereals_HS10_country_pairs_2020_2024.csv</t>
        </is>
      </c>
    </row>
    <row r="8613">
      <c r="A8613" t="inlineStr">
        <is>
          <t>cereals_HS10</t>
        </is>
      </c>
      <c r="B8613">
        <v>2020</v>
      </c>
      <c r="C8613" t="inlineStr">
        <is>
          <t>PER</t>
        </is>
      </c>
      <c r="D8613" t="inlineStr">
        <is>
          <t>Peru</t>
        </is>
      </c>
      <c r="E8613" t="inlineStr">
        <is>
          <t>CHL</t>
        </is>
      </c>
      <c r="F8613" t="inlineStr">
        <is>
          <t>Chile</t>
        </is>
      </c>
      <c r="G8613">
        <v>7009520.71</v>
      </c>
      <c r="H8613">
        <v>322748.73</v>
      </c>
      <c r="I8613">
        <v>6686771.98</v>
      </c>
      <c r="J8613">
        <v>95.39556635392266</v>
      </c>
      <c r="K8613">
        <v>21.71819765177697</v>
      </c>
      <c r="L8613" t="b">
        <v>1</v>
      </c>
      <c r="M8613" t="b">
        <v>1</v>
      </c>
      <c r="N8613" t="inlineStr">
        <is>
          <t>high_abs_gap|high_pct_gap</t>
        </is>
      </c>
      <c r="O8613" t="inlineStr">
        <is>
          <t>high</t>
        </is>
      </c>
      <c r="P8613" t="inlineStr">
        <is>
          <t>cereals_HS10_country_pairs_2020_2024.csv</t>
        </is>
      </c>
    </row>
    <row r="8614">
      <c r="A8614" t="inlineStr">
        <is>
          <t>cereals_HS10</t>
        </is>
      </c>
      <c r="B8614">
        <v>2024</v>
      </c>
      <c r="C8614" t="inlineStr">
        <is>
          <t>SRB</t>
        </is>
      </c>
      <c r="D8614" t="inlineStr">
        <is>
          <t>Serbia</t>
        </is>
      </c>
      <c r="E8614" t="inlineStr">
        <is>
          <t>DEU</t>
        </is>
      </c>
      <c r="F8614" t="inlineStr">
        <is>
          <t>Germany</t>
        </is>
      </c>
      <c r="G8614">
        <v>7415468</v>
      </c>
      <c r="H8614">
        <v>734861</v>
      </c>
      <c r="I8614">
        <v>6680607</v>
      </c>
      <c r="J8614">
        <v>90.090160189485</v>
      </c>
      <c r="K8614">
        <v>10.09098047113672</v>
      </c>
      <c r="L8614" t="b">
        <v>1</v>
      </c>
      <c r="M8614" t="b">
        <v>1</v>
      </c>
      <c r="N8614" t="inlineStr">
        <is>
          <t>high_abs_gap|high_pct_gap</t>
        </is>
      </c>
      <c r="O8614" t="inlineStr">
        <is>
          <t>high</t>
        </is>
      </c>
      <c r="P8614" t="inlineStr">
        <is>
          <t>cereals_HS10_country_pairs_2020_2024.csv</t>
        </is>
      </c>
    </row>
    <row r="8615">
      <c r="A8615" t="inlineStr">
        <is>
          <t>cereals_HS10</t>
        </is>
      </c>
      <c r="B8615">
        <v>2024</v>
      </c>
      <c r="C8615" t="inlineStr">
        <is>
          <t>KHM</t>
        </is>
      </c>
      <c r="D8615" t="inlineStr">
        <is>
          <t>Cambodia</t>
        </is>
      </c>
      <c r="E8615" t="inlineStr">
        <is>
          <t>BEL</t>
        </is>
      </c>
      <c r="F8615" t="inlineStr">
        <is>
          <t>Belgium</t>
        </is>
      </c>
      <c r="G8615">
        <v>6678677.3</v>
      </c>
      <c r="H8615">
        <v>0</v>
      </c>
      <c r="I8615">
        <v>6678677.3</v>
      </c>
      <c r="J8615">
        <v>100</v>
      </c>
      <c r="L8615" t="b">
        <v>0</v>
      </c>
      <c r="M8615" t="b">
        <v>1</v>
      </c>
      <c r="N8615" t="inlineStr">
        <is>
          <t>high_abs_gap|high_pct_gap|one_side_zero</t>
        </is>
      </c>
      <c r="O8615" t="inlineStr">
        <is>
          <t>high</t>
        </is>
      </c>
      <c r="P8615" t="inlineStr">
        <is>
          <t>cereals_HS10_country_pairs_2020_2024.csv</t>
        </is>
      </c>
    </row>
    <row r="8616">
      <c r="A8616" t="inlineStr">
        <is>
          <t>cereals_HS10</t>
        </is>
      </c>
      <c r="B8616">
        <v>2024</v>
      </c>
      <c r="C8616" t="inlineStr">
        <is>
          <t>ARG</t>
        </is>
      </c>
      <c r="D8616" t="inlineStr">
        <is>
          <t>Argentina</t>
        </is>
      </c>
      <c r="E8616" t="inlineStr">
        <is>
          <t>CRI</t>
        </is>
      </c>
      <c r="F8616" t="inlineStr">
        <is>
          <t>Costa Rica</t>
        </is>
      </c>
      <c r="G8616">
        <v>6678636.36</v>
      </c>
      <c r="H8616">
        <v>0</v>
      </c>
      <c r="I8616">
        <v>6678636.36</v>
      </c>
      <c r="J8616">
        <v>100</v>
      </c>
      <c r="L8616" t="b">
        <v>0</v>
      </c>
      <c r="M8616" t="b">
        <v>1</v>
      </c>
      <c r="N8616" t="inlineStr">
        <is>
          <t>high_abs_gap|high_pct_gap|one_side_zero</t>
        </is>
      </c>
      <c r="O8616" t="inlineStr">
        <is>
          <t>high</t>
        </is>
      </c>
      <c r="P8616" t="inlineStr">
        <is>
          <t>cereals_HS10_country_pairs_2020_2024.csv</t>
        </is>
      </c>
    </row>
    <row r="8617">
      <c r="A8617" t="inlineStr">
        <is>
          <t>cereals_HS10</t>
        </is>
      </c>
      <c r="B8617">
        <v>2024</v>
      </c>
      <c r="C8617" t="inlineStr">
        <is>
          <t>SVN</t>
        </is>
      </c>
      <c r="D8617" t="inlineStr">
        <is>
          <t>Slovenia</t>
        </is>
      </c>
      <c r="E8617" t="inlineStr">
        <is>
          <t>TUN</t>
        </is>
      </c>
      <c r="F8617" t="inlineStr">
        <is>
          <t>Tunisia</t>
        </is>
      </c>
      <c r="G8617">
        <v>6678367.265</v>
      </c>
      <c r="H8617">
        <v>100.681</v>
      </c>
      <c r="I8617">
        <v>6678266.584</v>
      </c>
      <c r="J8617">
        <v>99.99849243091904</v>
      </c>
      <c r="K8617">
        <v>66331.95205649527</v>
      </c>
      <c r="L8617" t="b">
        <v>1</v>
      </c>
      <c r="M8617" t="b">
        <v>1</v>
      </c>
      <c r="N8617" t="inlineStr">
        <is>
          <t>high_abs_gap|high_pct_gap</t>
        </is>
      </c>
      <c r="O8617" t="inlineStr">
        <is>
          <t>high</t>
        </is>
      </c>
      <c r="P8617" t="inlineStr">
        <is>
          <t>cereals_HS10_country_pairs_2020_2024.csv</t>
        </is>
      </c>
    </row>
    <row r="8618">
      <c r="A8618" t="inlineStr">
        <is>
          <t>cereals_HS10</t>
        </is>
      </c>
      <c r="B8618">
        <v>2022</v>
      </c>
      <c r="C8618" t="inlineStr">
        <is>
          <t>GRC</t>
        </is>
      </c>
      <c r="D8618" t="inlineStr">
        <is>
          <t>Greece</t>
        </is>
      </c>
      <c r="E8618" t="inlineStr">
        <is>
          <t>POL</t>
        </is>
      </c>
      <c r="F8618" t="inlineStr">
        <is>
          <t>Poland</t>
        </is>
      </c>
      <c r="G8618">
        <v>7421655.074</v>
      </c>
      <c r="H8618">
        <v>743917.78</v>
      </c>
      <c r="I8618">
        <v>6677737.294</v>
      </c>
      <c r="J8618">
        <v>89.97638973271421</v>
      </c>
      <c r="K8618">
        <v>9.976445345882174</v>
      </c>
      <c r="L8618" t="b">
        <v>1</v>
      </c>
      <c r="M8618" t="b">
        <v>1</v>
      </c>
      <c r="N8618" t="inlineStr">
        <is>
          <t>high_abs_gap|high_pct_gap</t>
        </is>
      </c>
      <c r="O8618" t="inlineStr">
        <is>
          <t>high</t>
        </is>
      </c>
      <c r="P8618" t="inlineStr">
        <is>
          <t>cereals_HS10_country_pairs_2020_2024.csv</t>
        </is>
      </c>
    </row>
    <row r="8619">
      <c r="A8619" t="inlineStr">
        <is>
          <t>cereals_HS10</t>
        </is>
      </c>
      <c r="B8619">
        <v>2020</v>
      </c>
      <c r="C8619" t="inlineStr">
        <is>
          <t>SEN</t>
        </is>
      </c>
      <c r="D8619" t="inlineStr">
        <is>
          <t>Senegal</t>
        </is>
      </c>
      <c r="E8619" t="inlineStr">
        <is>
          <t>CAN</t>
        </is>
      </c>
      <c r="F8619" t="inlineStr">
        <is>
          <t>Canada</t>
        </is>
      </c>
      <c r="G8619">
        <v>2376.555</v>
      </c>
      <c r="H8619">
        <v>6677236.166</v>
      </c>
      <c r="I8619">
        <v>6674859.611</v>
      </c>
      <c r="J8619">
        <v>99.9644081032793</v>
      </c>
      <c r="K8619">
        <v>0.0003559189672070077</v>
      </c>
      <c r="L8619" t="b">
        <v>1</v>
      </c>
      <c r="M8619" t="b">
        <v>1</v>
      </c>
      <c r="N8619" t="inlineStr">
        <is>
          <t>high_abs_gap|high_pct_gap</t>
        </is>
      </c>
      <c r="O8619" t="inlineStr">
        <is>
          <t>high</t>
        </is>
      </c>
      <c r="P8619" t="inlineStr">
        <is>
          <t>cereals_HS10_country_pairs_2020_2024.csv</t>
        </is>
      </c>
    </row>
    <row r="8620">
      <c r="A8620" t="inlineStr">
        <is>
          <t>cereals_HS10</t>
        </is>
      </c>
      <c r="B8620">
        <v>2024</v>
      </c>
      <c r="C8620" t="inlineStr">
        <is>
          <t>MLT</t>
        </is>
      </c>
      <c r="D8620" t="inlineStr">
        <is>
          <t>Malta</t>
        </is>
      </c>
      <c r="E8620" t="inlineStr">
        <is>
          <t>HRV</t>
        </is>
      </c>
      <c r="F8620" t="inlineStr">
        <is>
          <t>Croatia</t>
        </is>
      </c>
      <c r="G8620">
        <v>0</v>
      </c>
      <c r="H8620">
        <v>6671980.407</v>
      </c>
      <c r="I8620">
        <v>6671980.407</v>
      </c>
      <c r="J8620">
        <v>100</v>
      </c>
      <c r="K8620">
        <v>0</v>
      </c>
      <c r="L8620" t="b">
        <v>1</v>
      </c>
      <c r="M8620" t="b">
        <v>1</v>
      </c>
      <c r="N8620" t="inlineStr">
        <is>
          <t>high_abs_gap|high_pct_gap|one_side_zero</t>
        </is>
      </c>
      <c r="O8620" t="inlineStr">
        <is>
          <t>high</t>
        </is>
      </c>
      <c r="P8620" t="inlineStr">
        <is>
          <t>cereals_HS10_country_pairs_2020_2024.csv</t>
        </is>
      </c>
    </row>
    <row r="8621">
      <c r="A8621" t="inlineStr">
        <is>
          <t>cereals_HS10</t>
        </is>
      </c>
      <c r="B8621">
        <v>2021</v>
      </c>
      <c r="C8621" t="inlineStr">
        <is>
          <t>ARE</t>
        </is>
      </c>
      <c r="D8621" t="inlineStr">
        <is>
          <t>United Arab Emirates</t>
        </is>
      </c>
      <c r="E8621" t="inlineStr">
        <is>
          <t>BGR</t>
        </is>
      </c>
      <c r="F8621" t="inlineStr">
        <is>
          <t>Bulgaria</t>
        </is>
      </c>
      <c r="G8621">
        <v>5027.91</v>
      </c>
      <c r="H8621">
        <v>6666939.305</v>
      </c>
      <c r="I8621">
        <v>6661911.395</v>
      </c>
      <c r="J8621">
        <v>99.92458443417613</v>
      </c>
      <c r="K8621">
        <v>0.0007541556582387396</v>
      </c>
      <c r="L8621" t="b">
        <v>1</v>
      </c>
      <c r="M8621" t="b">
        <v>1</v>
      </c>
      <c r="N8621" t="inlineStr">
        <is>
          <t>high_abs_gap|high_pct_gap</t>
        </is>
      </c>
      <c r="O8621" t="inlineStr">
        <is>
          <t>high</t>
        </is>
      </c>
      <c r="P8621" t="inlineStr">
        <is>
          <t>cereals_HS10_country_pairs_2020_2024.csv</t>
        </is>
      </c>
    </row>
    <row r="8622">
      <c r="A8622" t="inlineStr">
        <is>
          <t>cereals_HS10</t>
        </is>
      </c>
      <c r="B8622">
        <v>2021</v>
      </c>
      <c r="C8622" t="inlineStr">
        <is>
          <t>BGR</t>
        </is>
      </c>
      <c r="D8622" t="inlineStr">
        <is>
          <t>Bulgaria</t>
        </is>
      </c>
      <c r="E8622" t="inlineStr">
        <is>
          <t>SRB</t>
        </is>
      </c>
      <c r="F8622" t="inlineStr">
        <is>
          <t>Serbia</t>
        </is>
      </c>
      <c r="G8622">
        <v>445389.482</v>
      </c>
      <c r="H8622">
        <v>7106706.683</v>
      </c>
      <c r="I8622">
        <v>6661317.201</v>
      </c>
      <c r="J8622">
        <v>93.73282869454259</v>
      </c>
      <c r="K8622">
        <v>0.06267171305457409</v>
      </c>
      <c r="L8622" t="b">
        <v>1</v>
      </c>
      <c r="M8622" t="b">
        <v>1</v>
      </c>
      <c r="N8622" t="inlineStr">
        <is>
          <t>high_abs_gap|high_pct_gap</t>
        </is>
      </c>
      <c r="O8622" t="inlineStr">
        <is>
          <t>high</t>
        </is>
      </c>
      <c r="P8622" t="inlineStr">
        <is>
          <t>cereals_HS10_country_pairs_2020_2024.csv</t>
        </is>
      </c>
    </row>
    <row r="8623">
      <c r="A8623" t="inlineStr">
        <is>
          <t>cereals_HS10</t>
        </is>
      </c>
      <c r="B8623">
        <v>2024</v>
      </c>
      <c r="C8623" t="inlineStr">
        <is>
          <t>DEU</t>
        </is>
      </c>
      <c r="D8623" t="inlineStr">
        <is>
          <t>Germany</t>
        </is>
      </c>
      <c r="E8623" t="inlineStr">
        <is>
          <t>TUR</t>
        </is>
      </c>
      <c r="F8623" t="inlineStr">
        <is>
          <t>Türkiye</t>
        </is>
      </c>
      <c r="G8623">
        <v>484609.703</v>
      </c>
      <c r="H8623">
        <v>7145238.523</v>
      </c>
      <c r="I8623">
        <v>6660628.82</v>
      </c>
      <c r="J8623">
        <v>93.21772532239369</v>
      </c>
      <c r="K8623">
        <v>0.06782274677606308</v>
      </c>
      <c r="L8623" t="b">
        <v>1</v>
      </c>
      <c r="M8623" t="b">
        <v>1</v>
      </c>
      <c r="N8623" t="inlineStr">
        <is>
          <t>high_abs_gap|high_pct_gap</t>
        </is>
      </c>
      <c r="O8623" t="inlineStr">
        <is>
          <t>high</t>
        </is>
      </c>
      <c r="P8623" t="inlineStr">
        <is>
          <t>cereals_HS10_country_pairs_2020_2024.csv</t>
        </is>
      </c>
    </row>
    <row r="8624">
      <c r="A8624" t="inlineStr">
        <is>
          <t>cereals_HS10</t>
        </is>
      </c>
      <c r="B8624">
        <v>2023</v>
      </c>
      <c r="C8624" t="inlineStr">
        <is>
          <t>DNK</t>
        </is>
      </c>
      <c r="D8624" t="inlineStr">
        <is>
          <t>Denmark</t>
        </is>
      </c>
      <c r="E8624" t="inlineStr">
        <is>
          <t>UKR</t>
        </is>
      </c>
      <c r="F8624" t="inlineStr">
        <is>
          <t>Ukraine</t>
        </is>
      </c>
      <c r="G8624">
        <v>0</v>
      </c>
      <c r="H8624">
        <v>6659873.549</v>
      </c>
      <c r="I8624">
        <v>6659873.549</v>
      </c>
      <c r="J8624">
        <v>100</v>
      </c>
      <c r="K8624">
        <v>0</v>
      </c>
      <c r="L8624" t="b">
        <v>1</v>
      </c>
      <c r="M8624" t="b">
        <v>1</v>
      </c>
      <c r="N8624" t="inlineStr">
        <is>
          <t>high_abs_gap|high_pct_gap|one_side_zero</t>
        </is>
      </c>
      <c r="O8624" t="inlineStr">
        <is>
          <t>high</t>
        </is>
      </c>
      <c r="P8624" t="inlineStr">
        <is>
          <t>cereals_HS10_country_pairs_2020_2024.csv</t>
        </is>
      </c>
    </row>
    <row r="8625">
      <c r="A8625" t="inlineStr">
        <is>
          <t>cereals_HS10</t>
        </is>
      </c>
      <c r="B8625">
        <v>2021</v>
      </c>
      <c r="C8625" t="inlineStr">
        <is>
          <t>URY</t>
        </is>
      </c>
      <c r="D8625" t="inlineStr">
        <is>
          <t>Uruguay</t>
        </is>
      </c>
      <c r="E8625" t="inlineStr">
        <is>
          <t>PRY</t>
        </is>
      </c>
      <c r="F8625" t="inlineStr">
        <is>
          <t>Paraguay</t>
        </is>
      </c>
      <c r="G8625">
        <v>5735</v>
      </c>
      <c r="H8625">
        <v>6665492.16</v>
      </c>
      <c r="I8625">
        <v>6659757.16</v>
      </c>
      <c r="J8625">
        <v>99.91395984178909</v>
      </c>
      <c r="K8625">
        <v>0.0008604015821091297</v>
      </c>
      <c r="L8625" t="b">
        <v>1</v>
      </c>
      <c r="M8625" t="b">
        <v>1</v>
      </c>
      <c r="N8625" t="inlineStr">
        <is>
          <t>high_abs_gap|high_pct_gap</t>
        </is>
      </c>
      <c r="O8625" t="inlineStr">
        <is>
          <t>high</t>
        </is>
      </c>
      <c r="P8625" t="inlineStr">
        <is>
          <t>cereals_HS10_country_pairs_2020_2024.csv</t>
        </is>
      </c>
    </row>
    <row r="8626">
      <c r="A8626" t="inlineStr">
        <is>
          <t>cereals_HS10</t>
        </is>
      </c>
      <c r="B8626">
        <v>2022</v>
      </c>
      <c r="C8626" t="inlineStr">
        <is>
          <t>BGR</t>
        </is>
      </c>
      <c r="D8626" t="inlineStr">
        <is>
          <t>Bulgaria</t>
        </is>
      </c>
      <c r="E8626" t="inlineStr">
        <is>
          <t>CHN</t>
        </is>
      </c>
      <c r="F8626" t="inlineStr">
        <is>
          <t>China</t>
        </is>
      </c>
      <c r="G8626">
        <v>42880882.679</v>
      </c>
      <c r="H8626">
        <v>36224799.889</v>
      </c>
      <c r="I8626">
        <v>6656082.789999999</v>
      </c>
      <c r="J8626">
        <v>15.52226160973984</v>
      </c>
      <c r="K8626">
        <v>1.183743811156875</v>
      </c>
      <c r="L8626" t="b">
        <v>1</v>
      </c>
      <c r="M8626" t="b">
        <v>1</v>
      </c>
      <c r="N8626" t="inlineStr">
        <is>
          <t>high_abs_gap</t>
        </is>
      </c>
      <c r="O8626" t="inlineStr">
        <is>
          <t>high</t>
        </is>
      </c>
      <c r="P8626" t="inlineStr">
        <is>
          <t>cereals_HS10_country_pairs_2020_2024.csv</t>
        </is>
      </c>
    </row>
    <row r="8627">
      <c r="A8627" t="inlineStr">
        <is>
          <t>cereals_HS10</t>
        </is>
      </c>
      <c r="B8627">
        <v>2021</v>
      </c>
      <c r="C8627" t="inlineStr">
        <is>
          <t>AUT</t>
        </is>
      </c>
      <c r="D8627" t="inlineStr">
        <is>
          <t>Austria</t>
        </is>
      </c>
      <c r="E8627" t="inlineStr">
        <is>
          <t>FRA</t>
        </is>
      </c>
      <c r="F8627" t="inlineStr">
        <is>
          <t>France</t>
        </is>
      </c>
      <c r="G8627">
        <v>30317537.188</v>
      </c>
      <c r="H8627">
        <v>36970823.995</v>
      </c>
      <c r="I8627">
        <v>6653286.806999996</v>
      </c>
      <c r="J8627">
        <v>17.99604685007778</v>
      </c>
      <c r="K8627">
        <v>0.8200395314992223</v>
      </c>
      <c r="L8627" t="b">
        <v>1</v>
      </c>
      <c r="M8627" t="b">
        <v>1</v>
      </c>
      <c r="N8627" t="inlineStr">
        <is>
          <t>high_abs_gap</t>
        </is>
      </c>
      <c r="O8627" t="inlineStr">
        <is>
          <t>high</t>
        </is>
      </c>
      <c r="P8627" t="inlineStr">
        <is>
          <t>cereals_HS10_country_pairs_2020_2024.csv</t>
        </is>
      </c>
    </row>
    <row r="8628">
      <c r="A8628" t="inlineStr">
        <is>
          <t>cereals_HS10</t>
        </is>
      </c>
      <c r="B8628">
        <v>2024</v>
      </c>
      <c r="C8628" t="inlineStr">
        <is>
          <t>IND</t>
        </is>
      </c>
      <c r="D8628" t="inlineStr">
        <is>
          <t>India</t>
        </is>
      </c>
      <c r="E8628" t="inlineStr">
        <is>
          <t>HTI</t>
        </is>
      </c>
      <c r="F8628" t="inlineStr">
        <is>
          <t>Haiti</t>
        </is>
      </c>
      <c r="G8628">
        <v>6653031.784</v>
      </c>
      <c r="H8628">
        <v>0</v>
      </c>
      <c r="I8628">
        <v>6653031.784</v>
      </c>
      <c r="J8628">
        <v>100</v>
      </c>
      <c r="L8628" t="b">
        <v>0</v>
      </c>
      <c r="M8628" t="b">
        <v>1</v>
      </c>
      <c r="N8628" t="inlineStr">
        <is>
          <t>high_abs_gap|high_pct_gap|one_side_zero</t>
        </is>
      </c>
      <c r="O8628" t="inlineStr">
        <is>
          <t>high</t>
        </is>
      </c>
      <c r="P8628" t="inlineStr">
        <is>
          <t>cereals_HS10_country_pairs_2020_2024.csv</t>
        </is>
      </c>
    </row>
    <row r="8629">
      <c r="A8629" t="inlineStr">
        <is>
          <t>cereals_HS10</t>
        </is>
      </c>
      <c r="B8629">
        <v>2020</v>
      </c>
      <c r="C8629" t="inlineStr">
        <is>
          <t>CAN</t>
        </is>
      </c>
      <c r="D8629" t="inlineStr">
        <is>
          <t>Canada</t>
        </is>
      </c>
      <c r="E8629" t="inlineStr">
        <is>
          <t>MMR</t>
        </is>
      </c>
      <c r="F8629" t="inlineStr">
        <is>
          <t>Myanmar</t>
        </is>
      </c>
      <c r="G8629">
        <v>6824789.689</v>
      </c>
      <c r="H8629">
        <v>173893.698</v>
      </c>
      <c r="I8629">
        <v>6650895.991</v>
      </c>
      <c r="J8629">
        <v>97.45202847378174</v>
      </c>
      <c r="K8629">
        <v>39.24690640025379</v>
      </c>
      <c r="L8629" t="b">
        <v>1</v>
      </c>
      <c r="M8629" t="b">
        <v>1</v>
      </c>
      <c r="N8629" t="inlineStr">
        <is>
          <t>high_abs_gap|high_pct_gap</t>
        </is>
      </c>
      <c r="O8629" t="inlineStr">
        <is>
          <t>high</t>
        </is>
      </c>
      <c r="P8629" t="inlineStr">
        <is>
          <t>cereals_HS10_country_pairs_2020_2024.csv</t>
        </is>
      </c>
    </row>
    <row r="8630">
      <c r="A8630" t="inlineStr">
        <is>
          <t>cereals_HS10</t>
        </is>
      </c>
      <c r="B8630">
        <v>2021</v>
      </c>
      <c r="C8630" t="inlineStr">
        <is>
          <t>SVK</t>
        </is>
      </c>
      <c r="D8630" t="inlineStr">
        <is>
          <t>Slovakia</t>
        </is>
      </c>
      <c r="E8630" t="inlineStr">
        <is>
          <t>CHE</t>
        </is>
      </c>
      <c r="F8630" t="inlineStr">
        <is>
          <t>Switzerland</t>
        </is>
      </c>
      <c r="G8630">
        <v>6643282.007</v>
      </c>
      <c r="H8630">
        <v>106.447</v>
      </c>
      <c r="I8630">
        <v>6643175.560000001</v>
      </c>
      <c r="J8630">
        <v>99.99839767452463</v>
      </c>
      <c r="K8630">
        <v>62409.2929533007</v>
      </c>
      <c r="L8630" t="b">
        <v>1</v>
      </c>
      <c r="M8630" t="b">
        <v>1</v>
      </c>
      <c r="N8630" t="inlineStr">
        <is>
          <t>high_abs_gap|high_pct_gap</t>
        </is>
      </c>
      <c r="O8630" t="inlineStr">
        <is>
          <t>high</t>
        </is>
      </c>
      <c r="P8630" t="inlineStr">
        <is>
          <t>cereals_HS10_country_pairs_2020_2024.csv</t>
        </is>
      </c>
    </row>
    <row r="8631">
      <c r="A8631" t="inlineStr">
        <is>
          <t>cereals_HS10</t>
        </is>
      </c>
      <c r="B8631">
        <v>2024</v>
      </c>
      <c r="C8631" t="inlineStr">
        <is>
          <t>ROU</t>
        </is>
      </c>
      <c r="D8631" t="inlineStr">
        <is>
          <t>Romania</t>
        </is>
      </c>
      <c r="E8631" t="inlineStr">
        <is>
          <t>PHL</t>
        </is>
      </c>
      <c r="F8631" t="inlineStr">
        <is>
          <t>Philippines</t>
        </is>
      </c>
      <c r="G8631">
        <v>6639465.69</v>
      </c>
      <c r="H8631">
        <v>0</v>
      </c>
      <c r="I8631">
        <v>6639465.69</v>
      </c>
      <c r="J8631">
        <v>100</v>
      </c>
      <c r="L8631" t="b">
        <v>0</v>
      </c>
      <c r="M8631" t="b">
        <v>1</v>
      </c>
      <c r="N8631" t="inlineStr">
        <is>
          <t>high_abs_gap|high_pct_gap|one_side_zero</t>
        </is>
      </c>
      <c r="O8631" t="inlineStr">
        <is>
          <t>high</t>
        </is>
      </c>
      <c r="P8631" t="inlineStr">
        <is>
          <t>cereals_HS10_country_pairs_2020_2024.csv</t>
        </is>
      </c>
    </row>
    <row r="8632">
      <c r="A8632" t="inlineStr">
        <is>
          <t>cereals_HS10</t>
        </is>
      </c>
      <c r="B8632">
        <v>2020</v>
      </c>
      <c r="C8632" t="inlineStr">
        <is>
          <t>CIV</t>
        </is>
      </c>
      <c r="D8632" t="inlineStr">
        <is>
          <t>Côte d'Ivoire</t>
        </is>
      </c>
      <c r="E8632" t="inlineStr">
        <is>
          <t>BFA</t>
        </is>
      </c>
      <c r="F8632" t="inlineStr">
        <is>
          <t>Burkina Faso</t>
        </is>
      </c>
      <c r="G8632">
        <v>7084067.51</v>
      </c>
      <c r="H8632">
        <v>446883.73</v>
      </c>
      <c r="I8632">
        <v>6637183.779999999</v>
      </c>
      <c r="J8632">
        <v>93.69170706844379</v>
      </c>
      <c r="K8632">
        <v>15.85214908137291</v>
      </c>
      <c r="L8632" t="b">
        <v>1</v>
      </c>
      <c r="M8632" t="b">
        <v>1</v>
      </c>
      <c r="N8632" t="inlineStr">
        <is>
          <t>high_abs_gap|high_pct_gap</t>
        </is>
      </c>
      <c r="O8632" t="inlineStr">
        <is>
          <t>high</t>
        </is>
      </c>
      <c r="P8632" t="inlineStr">
        <is>
          <t>cereals_HS10_country_pairs_2020_2024.csv</t>
        </is>
      </c>
    </row>
    <row r="8633">
      <c r="A8633" t="inlineStr">
        <is>
          <t>cereals_HS10</t>
        </is>
      </c>
      <c r="B8633">
        <v>2022</v>
      </c>
      <c r="C8633" t="inlineStr">
        <is>
          <t>BEL</t>
        </is>
      </c>
      <c r="D8633" t="inlineStr">
        <is>
          <t>Belgium</t>
        </is>
      </c>
      <c r="E8633" t="inlineStr">
        <is>
          <t>SVK</t>
        </is>
      </c>
      <c r="F8633" t="inlineStr">
        <is>
          <t>Slovakia</t>
        </is>
      </c>
      <c r="G8633">
        <v>35733.678</v>
      </c>
      <c r="H8633">
        <v>6671996.019</v>
      </c>
      <c r="I8633">
        <v>6636262.341</v>
      </c>
      <c r="J8633">
        <v>99.46442297180273</v>
      </c>
      <c r="K8633">
        <v>0.005355770281972646</v>
      </c>
      <c r="L8633" t="b">
        <v>1</v>
      </c>
      <c r="M8633" t="b">
        <v>1</v>
      </c>
      <c r="N8633" t="inlineStr">
        <is>
          <t>high_abs_gap|high_pct_gap</t>
        </is>
      </c>
      <c r="O8633" t="inlineStr">
        <is>
          <t>high</t>
        </is>
      </c>
      <c r="P8633" t="inlineStr">
        <is>
          <t>cereals_HS10_country_pairs_2020_2024.csv</t>
        </is>
      </c>
    </row>
    <row r="8634">
      <c r="A8634" t="inlineStr">
        <is>
          <t>cereals_HS10</t>
        </is>
      </c>
      <c r="B8634">
        <v>2023</v>
      </c>
      <c r="C8634" t="inlineStr">
        <is>
          <t>MDA</t>
        </is>
      </c>
      <c r="D8634" t="inlineStr">
        <is>
          <t>Republic of Moldova</t>
        </is>
      </c>
      <c r="E8634" t="inlineStr">
        <is>
          <t>BLR</t>
        </is>
      </c>
      <c r="F8634" t="inlineStr">
        <is>
          <t>Belarus</t>
        </is>
      </c>
      <c r="G8634">
        <v>6634228</v>
      </c>
      <c r="H8634">
        <v>0</v>
      </c>
      <c r="I8634">
        <v>6634228</v>
      </c>
      <c r="J8634">
        <v>100</v>
      </c>
      <c r="L8634" t="b">
        <v>1</v>
      </c>
      <c r="M8634" t="b">
        <v>1</v>
      </c>
      <c r="N8634" t="inlineStr">
        <is>
          <t>high_abs_gap|high_pct_gap|one_side_zero</t>
        </is>
      </c>
      <c r="O8634" t="inlineStr">
        <is>
          <t>high</t>
        </is>
      </c>
      <c r="P8634" t="inlineStr">
        <is>
          <t>cereals_HS10_country_pairs_2020_2024.csv</t>
        </is>
      </c>
    </row>
    <row r="8635">
      <c r="A8635" t="inlineStr">
        <is>
          <t>cereals_HS10</t>
        </is>
      </c>
      <c r="B8635">
        <v>2023</v>
      </c>
      <c r="C8635" t="inlineStr">
        <is>
          <t>POL</t>
        </is>
      </c>
      <c r="D8635" t="inlineStr">
        <is>
          <t>Poland</t>
        </is>
      </c>
      <c r="E8635" t="inlineStr">
        <is>
          <t>GMB</t>
        </is>
      </c>
      <c r="F8635" t="inlineStr">
        <is>
          <t>Gambia</t>
        </is>
      </c>
      <c r="G8635">
        <v>6631391</v>
      </c>
      <c r="H8635">
        <v>0</v>
      </c>
      <c r="I8635">
        <v>6631391</v>
      </c>
      <c r="J8635">
        <v>100</v>
      </c>
      <c r="L8635" t="b">
        <v>0</v>
      </c>
      <c r="M8635" t="b">
        <v>1</v>
      </c>
      <c r="N8635" t="inlineStr">
        <is>
          <t>high_abs_gap|high_pct_gap|one_side_zero</t>
        </is>
      </c>
      <c r="O8635" t="inlineStr">
        <is>
          <t>high</t>
        </is>
      </c>
      <c r="P8635" t="inlineStr">
        <is>
          <t>cereals_HS10_country_pairs_2020_2024.csv</t>
        </is>
      </c>
    </row>
    <row r="8636">
      <c r="A8636" t="inlineStr">
        <is>
          <t>cereals_HS10</t>
        </is>
      </c>
      <c r="B8636">
        <v>2022</v>
      </c>
      <c r="C8636" t="inlineStr">
        <is>
          <t>SVN</t>
        </is>
      </c>
      <c r="D8636" t="inlineStr">
        <is>
          <t>Slovenia</t>
        </is>
      </c>
      <c r="E8636" t="inlineStr">
        <is>
          <t>AUT</t>
        </is>
      </c>
      <c r="F8636" t="inlineStr">
        <is>
          <t>Austria</t>
        </is>
      </c>
      <c r="G8636">
        <v>7969671.636</v>
      </c>
      <c r="H8636">
        <v>14598237.37</v>
      </c>
      <c r="I8636">
        <v>6628565.733999999</v>
      </c>
      <c r="J8636">
        <v>45.40661701817498</v>
      </c>
      <c r="K8636">
        <v>0.5459338298182502</v>
      </c>
      <c r="L8636" t="b">
        <v>1</v>
      </c>
      <c r="M8636" t="b">
        <v>1</v>
      </c>
      <c r="N8636" t="inlineStr">
        <is>
          <t>high_abs_gap</t>
        </is>
      </c>
      <c r="O8636" t="inlineStr">
        <is>
          <t>high</t>
        </is>
      </c>
      <c r="P8636" t="inlineStr">
        <is>
          <t>cereals_HS10_country_pairs_2020_2024.csv</t>
        </is>
      </c>
    </row>
    <row r="8637">
      <c r="A8637" t="inlineStr">
        <is>
          <t>cereals_HS10</t>
        </is>
      </c>
      <c r="B8637">
        <v>2021</v>
      </c>
      <c r="C8637" t="inlineStr">
        <is>
          <t>BIH</t>
        </is>
      </c>
      <c r="D8637" t="inlineStr">
        <is>
          <t>Bosnia and Herzegovina</t>
        </is>
      </c>
      <c r="E8637" t="inlineStr">
        <is>
          <t>HRV</t>
        </is>
      </c>
      <c r="F8637" t="inlineStr">
        <is>
          <t>Croatia</t>
        </is>
      </c>
      <c r="G8637">
        <v>13625448.46</v>
      </c>
      <c r="H8637">
        <v>20254001.13</v>
      </c>
      <c r="I8637">
        <v>6628552.669999998</v>
      </c>
      <c r="J8637">
        <v>32.72712698816759</v>
      </c>
      <c r="K8637">
        <v>0.6727287301183241</v>
      </c>
      <c r="L8637" t="b">
        <v>1</v>
      </c>
      <c r="M8637" t="b">
        <v>1</v>
      </c>
      <c r="N8637" t="inlineStr">
        <is>
          <t>high_abs_gap</t>
        </is>
      </c>
      <c r="O8637" t="inlineStr">
        <is>
          <t>high</t>
        </is>
      </c>
      <c r="P8637" t="inlineStr">
        <is>
          <t>cereals_HS10_country_pairs_2020_2024.csv</t>
        </is>
      </c>
    </row>
    <row r="8638">
      <c r="A8638" t="inlineStr">
        <is>
          <t>cereals_HS10</t>
        </is>
      </c>
      <c r="B8638">
        <v>2024</v>
      </c>
      <c r="C8638" t="inlineStr">
        <is>
          <t>CHL</t>
        </is>
      </c>
      <c r="D8638" t="inlineStr">
        <is>
          <t>Chile</t>
        </is>
      </c>
      <c r="E8638" t="inlineStr">
        <is>
          <t>BRA</t>
        </is>
      </c>
      <c r="F8638" t="inlineStr">
        <is>
          <t>Brazil</t>
        </is>
      </c>
      <c r="G8638">
        <v>5679311.13</v>
      </c>
      <c r="H8638">
        <v>12307780.939</v>
      </c>
      <c r="I8638">
        <v>6628469.808999999</v>
      </c>
      <c r="J8638">
        <v>53.85592936575746</v>
      </c>
      <c r="K8638">
        <v>0.4614407063424255</v>
      </c>
      <c r="L8638" t="b">
        <v>1</v>
      </c>
      <c r="M8638" t="b">
        <v>1</v>
      </c>
      <c r="N8638" t="inlineStr">
        <is>
          <t>high_abs_gap|high_pct_gap</t>
        </is>
      </c>
      <c r="O8638" t="inlineStr">
        <is>
          <t>high</t>
        </is>
      </c>
      <c r="P8638" t="inlineStr">
        <is>
          <t>cereals_HS10_country_pairs_2020_2024.csv</t>
        </is>
      </c>
    </row>
    <row r="8639">
      <c r="A8639" t="inlineStr">
        <is>
          <t>cereals_HS10</t>
        </is>
      </c>
      <c r="B8639">
        <v>2020</v>
      </c>
      <c r="C8639" t="inlineStr">
        <is>
          <t>BGR</t>
        </is>
      </c>
      <c r="D8639" t="inlineStr">
        <is>
          <t>Bulgaria</t>
        </is>
      </c>
      <c r="E8639" t="inlineStr">
        <is>
          <t>DZA</t>
        </is>
      </c>
      <c r="F8639" t="inlineStr">
        <is>
          <t>Algeria</t>
        </is>
      </c>
      <c r="G8639">
        <v>6620201.144</v>
      </c>
      <c r="H8639">
        <v>0</v>
      </c>
      <c r="I8639">
        <v>6620201.144</v>
      </c>
      <c r="J8639">
        <v>100</v>
      </c>
      <c r="L8639" t="b">
        <v>0</v>
      </c>
      <c r="M8639" t="b">
        <v>1</v>
      </c>
      <c r="N8639" t="inlineStr">
        <is>
          <t>high_abs_gap|high_pct_gap|one_side_zero</t>
        </is>
      </c>
      <c r="O8639" t="inlineStr">
        <is>
          <t>high</t>
        </is>
      </c>
      <c r="P8639" t="inlineStr">
        <is>
          <t>cereals_HS10_country_pairs_2020_2024.csv</t>
        </is>
      </c>
    </row>
    <row r="8640">
      <c r="A8640" t="inlineStr">
        <is>
          <t>cereals_HS10</t>
        </is>
      </c>
      <c r="B8640">
        <v>2022</v>
      </c>
      <c r="C8640" t="inlineStr">
        <is>
          <t>DEU</t>
        </is>
      </c>
      <c r="D8640" t="inlineStr">
        <is>
          <t>Germany</t>
        </is>
      </c>
      <c r="E8640" t="inlineStr">
        <is>
          <t>GHA</t>
        </is>
      </c>
      <c r="F8640" t="inlineStr">
        <is>
          <t>Ghana</t>
        </is>
      </c>
      <c r="G8640">
        <v>6618735.506</v>
      </c>
      <c r="H8640">
        <v>447.907</v>
      </c>
      <c r="I8640">
        <v>6618287.599</v>
      </c>
      <c r="J8640">
        <v>99.99323274061045</v>
      </c>
      <c r="K8640">
        <v>14777.03073629124</v>
      </c>
      <c r="L8640" t="b">
        <v>1</v>
      </c>
      <c r="M8640" t="b">
        <v>1</v>
      </c>
      <c r="N8640" t="inlineStr">
        <is>
          <t>high_abs_gap|high_pct_gap</t>
        </is>
      </c>
      <c r="O8640" t="inlineStr">
        <is>
          <t>high</t>
        </is>
      </c>
      <c r="P8640" t="inlineStr">
        <is>
          <t>cereals_HS10_country_pairs_2020_2024.csv</t>
        </is>
      </c>
    </row>
    <row r="8641">
      <c r="A8641" t="inlineStr">
        <is>
          <t>cereals_HS10</t>
        </is>
      </c>
      <c r="B8641">
        <v>2023</v>
      </c>
      <c r="C8641" t="inlineStr">
        <is>
          <t>UZB</t>
        </is>
      </c>
      <c r="D8641" t="inlineStr">
        <is>
          <t>Uzbekistan</t>
        </is>
      </c>
      <c r="E8641" t="inlineStr">
        <is>
          <t>RUS</t>
        </is>
      </c>
      <c r="F8641" t="inlineStr">
        <is>
          <t>Russian Federation</t>
        </is>
      </c>
      <c r="G8641">
        <v>0</v>
      </c>
      <c r="H8641">
        <v>6618050</v>
      </c>
      <c r="I8641">
        <v>6618050</v>
      </c>
      <c r="J8641">
        <v>100</v>
      </c>
      <c r="K8641">
        <v>0</v>
      </c>
      <c r="L8641" t="b">
        <v>1</v>
      </c>
      <c r="M8641" t="b">
        <v>1</v>
      </c>
      <c r="N8641" t="inlineStr">
        <is>
          <t>high_abs_gap|high_pct_gap|one_side_zero</t>
        </is>
      </c>
      <c r="O8641" t="inlineStr">
        <is>
          <t>high</t>
        </is>
      </c>
      <c r="P8641" t="inlineStr">
        <is>
          <t>cereals_HS10_country_pairs_2020_2024.csv</t>
        </is>
      </c>
    </row>
    <row r="8642">
      <c r="A8642" t="inlineStr">
        <is>
          <t>cereals_HS10</t>
        </is>
      </c>
      <c r="B8642">
        <v>2023</v>
      </c>
      <c r="C8642" t="inlineStr">
        <is>
          <t>ARE</t>
        </is>
      </c>
      <c r="D8642" t="inlineStr">
        <is>
          <t>United Arab Emirates</t>
        </is>
      </c>
      <c r="E8642" t="inlineStr">
        <is>
          <t>SOM</t>
        </is>
      </c>
      <c r="F8642" t="inlineStr">
        <is>
          <t>Somalia</t>
        </is>
      </c>
      <c r="G8642">
        <v>6617719.26</v>
      </c>
      <c r="H8642">
        <v>0</v>
      </c>
      <c r="I8642">
        <v>6617719.26</v>
      </c>
      <c r="J8642">
        <v>100</v>
      </c>
      <c r="L8642" t="b">
        <v>0</v>
      </c>
      <c r="M8642" t="b">
        <v>1</v>
      </c>
      <c r="N8642" t="inlineStr">
        <is>
          <t>high_abs_gap|high_pct_gap|one_side_zero</t>
        </is>
      </c>
      <c r="O8642" t="inlineStr">
        <is>
          <t>high</t>
        </is>
      </c>
      <c r="P8642" t="inlineStr">
        <is>
          <t>cereals_HS10_country_pairs_2020_2024.csv</t>
        </is>
      </c>
    </row>
    <row r="8643">
      <c r="A8643" t="inlineStr">
        <is>
          <t>cereals_HS10</t>
        </is>
      </c>
      <c r="B8643">
        <v>2020</v>
      </c>
      <c r="C8643" t="inlineStr">
        <is>
          <t>ESP</t>
        </is>
      </c>
      <c r="D8643" t="inlineStr">
        <is>
          <t>Spain</t>
        </is>
      </c>
      <c r="E8643" t="inlineStr">
        <is>
          <t>DZA</t>
        </is>
      </c>
      <c r="F8643" t="inlineStr">
        <is>
          <t>Algeria</t>
        </is>
      </c>
      <c r="G8643">
        <v>6613629.085</v>
      </c>
      <c r="H8643">
        <v>0</v>
      </c>
      <c r="I8643">
        <v>6613629.085</v>
      </c>
      <c r="J8643">
        <v>100</v>
      </c>
      <c r="L8643" t="b">
        <v>1</v>
      </c>
      <c r="M8643" t="b">
        <v>1</v>
      </c>
      <c r="N8643" t="inlineStr">
        <is>
          <t>high_abs_gap|high_pct_gap|one_side_zero</t>
        </is>
      </c>
      <c r="O8643" t="inlineStr">
        <is>
          <t>high</t>
        </is>
      </c>
      <c r="P8643" t="inlineStr">
        <is>
          <t>cereals_HS10_country_pairs_2020_2024.csv</t>
        </is>
      </c>
    </row>
    <row r="8644">
      <c r="A8644" t="inlineStr">
        <is>
          <t>cereals_HS10</t>
        </is>
      </c>
      <c r="B8644">
        <v>2022</v>
      </c>
      <c r="C8644" t="inlineStr">
        <is>
          <t>GBR</t>
        </is>
      </c>
      <c r="D8644" t="inlineStr">
        <is>
          <t>United Kingdom of Great Britain and Northern Ireland</t>
        </is>
      </c>
      <c r="E8644" t="inlineStr">
        <is>
          <t>ISL</t>
        </is>
      </c>
      <c r="F8644" t="inlineStr">
        <is>
          <t>Iceland</t>
        </is>
      </c>
      <c r="G8644">
        <v>6610285.517</v>
      </c>
      <c r="H8644">
        <v>0</v>
      </c>
      <c r="I8644">
        <v>6610285.517</v>
      </c>
      <c r="J8644">
        <v>100</v>
      </c>
      <c r="L8644" t="b">
        <v>1</v>
      </c>
      <c r="M8644" t="b">
        <v>1</v>
      </c>
      <c r="N8644" t="inlineStr">
        <is>
          <t>high_abs_gap|high_pct_gap|one_side_zero</t>
        </is>
      </c>
      <c r="O8644" t="inlineStr">
        <is>
          <t>high</t>
        </is>
      </c>
      <c r="P8644" t="inlineStr">
        <is>
          <t>cereals_HS10_country_pairs_2020_2024.csv</t>
        </is>
      </c>
    </row>
    <row r="8645">
      <c r="A8645" t="inlineStr">
        <is>
          <t>cereals_HS10</t>
        </is>
      </c>
      <c r="B8645">
        <v>2021</v>
      </c>
      <c r="C8645" t="inlineStr">
        <is>
          <t>CZE</t>
        </is>
      </c>
      <c r="D8645" t="inlineStr">
        <is>
          <t>Czechia</t>
        </is>
      </c>
      <c r="E8645" t="inlineStr">
        <is>
          <t>VNM</t>
        </is>
      </c>
      <c r="F8645" t="inlineStr">
        <is>
          <t>Viet Nam</t>
        </is>
      </c>
      <c r="G8645">
        <v>0</v>
      </c>
      <c r="H8645">
        <v>6608033</v>
      </c>
      <c r="I8645">
        <v>6608033</v>
      </c>
      <c r="J8645">
        <v>100</v>
      </c>
      <c r="K8645">
        <v>0</v>
      </c>
      <c r="L8645" t="b">
        <v>1</v>
      </c>
      <c r="M8645" t="b">
        <v>1</v>
      </c>
      <c r="N8645" t="inlineStr">
        <is>
          <t>high_abs_gap|high_pct_gap|one_side_zero</t>
        </is>
      </c>
      <c r="O8645" t="inlineStr">
        <is>
          <t>high</t>
        </is>
      </c>
      <c r="P8645" t="inlineStr">
        <is>
          <t>cereals_HS10_country_pairs_2020_2024.csv</t>
        </is>
      </c>
    </row>
    <row r="8646">
      <c r="A8646" t="inlineStr">
        <is>
          <t>cereals_HS10</t>
        </is>
      </c>
      <c r="B8646">
        <v>2023</v>
      </c>
      <c r="C8646" t="inlineStr">
        <is>
          <t>ROU</t>
        </is>
      </c>
      <c r="D8646" t="inlineStr">
        <is>
          <t>Romania</t>
        </is>
      </c>
      <c r="E8646" t="inlineStr">
        <is>
          <t>AUT</t>
        </is>
      </c>
      <c r="F8646" t="inlineStr">
        <is>
          <t>Austria</t>
        </is>
      </c>
      <c r="G8646">
        <v>23215887.51</v>
      </c>
      <c r="H8646">
        <v>16609830.98</v>
      </c>
      <c r="I8646">
        <v>6606056.530000001</v>
      </c>
      <c r="J8646">
        <v>28.45489549841466</v>
      </c>
      <c r="K8646">
        <v>1.397719672039673</v>
      </c>
      <c r="L8646" t="b">
        <v>1</v>
      </c>
      <c r="M8646" t="b">
        <v>1</v>
      </c>
      <c r="N8646" t="inlineStr">
        <is>
          <t>high_abs_gap</t>
        </is>
      </c>
      <c r="O8646" t="inlineStr">
        <is>
          <t>high</t>
        </is>
      </c>
      <c r="P8646" t="inlineStr">
        <is>
          <t>cereals_HS10_country_pairs_2020_2024.csv</t>
        </is>
      </c>
    </row>
    <row r="8647">
      <c r="A8647" t="inlineStr">
        <is>
          <t>cereals_HS10</t>
        </is>
      </c>
      <c r="B8647">
        <v>2020</v>
      </c>
      <c r="C8647" t="inlineStr">
        <is>
          <t>CHN</t>
        </is>
      </c>
      <c r="D8647" t="inlineStr">
        <is>
          <t>China</t>
        </is>
      </c>
      <c r="E8647" t="inlineStr">
        <is>
          <t>LBR</t>
        </is>
      </c>
      <c r="F8647" t="inlineStr">
        <is>
          <t>Liberia</t>
        </is>
      </c>
      <c r="G8647">
        <v>6603000</v>
      </c>
      <c r="H8647">
        <v>0</v>
      </c>
      <c r="I8647">
        <v>6603000</v>
      </c>
      <c r="J8647">
        <v>100</v>
      </c>
      <c r="L8647" t="b">
        <v>0</v>
      </c>
      <c r="M8647" t="b">
        <v>1</v>
      </c>
      <c r="N8647" t="inlineStr">
        <is>
          <t>high_abs_gap|high_pct_gap|one_side_zero</t>
        </is>
      </c>
      <c r="O8647" t="inlineStr">
        <is>
          <t>high</t>
        </is>
      </c>
      <c r="P8647" t="inlineStr">
        <is>
          <t>cereals_HS10_country_pairs_2020_2024.csv</t>
        </is>
      </c>
    </row>
    <row r="8648">
      <c r="A8648" t="inlineStr">
        <is>
          <t>cereals_HS10</t>
        </is>
      </c>
      <c r="B8648">
        <v>2021</v>
      </c>
      <c r="C8648" t="inlineStr">
        <is>
          <t>FIN</t>
        </is>
      </c>
      <c r="D8648" t="inlineStr">
        <is>
          <t>Finland</t>
        </is>
      </c>
      <c r="E8648" t="inlineStr">
        <is>
          <t>TUN</t>
        </is>
      </c>
      <c r="F8648" t="inlineStr">
        <is>
          <t>Tunisia</t>
        </is>
      </c>
      <c r="G8648">
        <v>6601340.853</v>
      </c>
      <c r="H8648">
        <v>0</v>
      </c>
      <c r="I8648">
        <v>6601340.853</v>
      </c>
      <c r="J8648">
        <v>100</v>
      </c>
      <c r="L8648" t="b">
        <v>0</v>
      </c>
      <c r="M8648" t="b">
        <v>1</v>
      </c>
      <c r="N8648" t="inlineStr">
        <is>
          <t>high_abs_gap|high_pct_gap|one_side_zero</t>
        </is>
      </c>
      <c r="O8648" t="inlineStr">
        <is>
          <t>high</t>
        </is>
      </c>
      <c r="P8648" t="inlineStr">
        <is>
          <t>cereals_HS10_country_pairs_2020_2024.csv</t>
        </is>
      </c>
    </row>
    <row r="8649">
      <c r="A8649" t="inlineStr">
        <is>
          <t>cereals_HS10</t>
        </is>
      </c>
      <c r="B8649">
        <v>2022</v>
      </c>
      <c r="C8649" t="inlineStr">
        <is>
          <t>PRT</t>
        </is>
      </c>
      <c r="D8649" t="inlineStr">
        <is>
          <t>Portugal</t>
        </is>
      </c>
      <c r="E8649" t="inlineStr">
        <is>
          <t>LTU</t>
        </is>
      </c>
      <c r="F8649" t="inlineStr">
        <is>
          <t>Lithuania</t>
        </is>
      </c>
      <c r="G8649">
        <v>61900.063</v>
      </c>
      <c r="H8649">
        <v>6662409.051</v>
      </c>
      <c r="I8649">
        <v>6600508.988</v>
      </c>
      <c r="J8649">
        <v>99.07090569603034</v>
      </c>
      <c r="K8649">
        <v>0.009290943039696587</v>
      </c>
      <c r="L8649" t="b">
        <v>1</v>
      </c>
      <c r="M8649" t="b">
        <v>1</v>
      </c>
      <c r="N8649" t="inlineStr">
        <is>
          <t>high_abs_gap|high_pct_gap</t>
        </is>
      </c>
      <c r="O8649" t="inlineStr">
        <is>
          <t>high</t>
        </is>
      </c>
      <c r="P8649" t="inlineStr">
        <is>
          <t>cereals_HS10_country_pairs_2020_2024.csv</t>
        </is>
      </c>
    </row>
    <row r="8650">
      <c r="A8650" t="inlineStr">
        <is>
          <t>cereals_HS10</t>
        </is>
      </c>
      <c r="B8650">
        <v>2021</v>
      </c>
      <c r="C8650" t="inlineStr">
        <is>
          <t>CMR</t>
        </is>
      </c>
      <c r="D8650" t="inlineStr">
        <is>
          <t>Cameroon</t>
        </is>
      </c>
      <c r="E8650" t="inlineStr">
        <is>
          <t>LTU</t>
        </is>
      </c>
      <c r="F8650" t="inlineStr">
        <is>
          <t>Lithuania</t>
        </is>
      </c>
      <c r="G8650">
        <v>0</v>
      </c>
      <c r="H8650">
        <v>6599992.7</v>
      </c>
      <c r="I8650">
        <v>6599992.7</v>
      </c>
      <c r="J8650">
        <v>100</v>
      </c>
      <c r="K8650">
        <v>0</v>
      </c>
      <c r="L8650" t="b">
        <v>1</v>
      </c>
      <c r="M8650" t="b">
        <v>1</v>
      </c>
      <c r="N8650" t="inlineStr">
        <is>
          <t>high_abs_gap|high_pct_gap|one_side_zero</t>
        </is>
      </c>
      <c r="O8650" t="inlineStr">
        <is>
          <t>high</t>
        </is>
      </c>
      <c r="P8650" t="inlineStr">
        <is>
          <t>cereals_HS10_country_pairs_2020_2024.csv</t>
        </is>
      </c>
    </row>
    <row r="8651">
      <c r="A8651" t="inlineStr">
        <is>
          <t>cereals_HS10</t>
        </is>
      </c>
      <c r="B8651">
        <v>2023</v>
      </c>
      <c r="C8651" t="inlineStr">
        <is>
          <t>CHN</t>
        </is>
      </c>
      <c r="D8651" t="inlineStr">
        <is>
          <t>China</t>
        </is>
      </c>
      <c r="E8651" t="inlineStr">
        <is>
          <t>SEN</t>
        </is>
      </c>
      <c r="F8651" t="inlineStr">
        <is>
          <t>Senegal</t>
        </is>
      </c>
      <c r="G8651">
        <v>6596000</v>
      </c>
      <c r="H8651">
        <v>0</v>
      </c>
      <c r="I8651">
        <v>6596000</v>
      </c>
      <c r="J8651">
        <v>100</v>
      </c>
      <c r="L8651" t="b">
        <v>1</v>
      </c>
      <c r="M8651" t="b">
        <v>1</v>
      </c>
      <c r="N8651" t="inlineStr">
        <is>
          <t>high_abs_gap|high_pct_gap|one_side_zero</t>
        </is>
      </c>
      <c r="O8651" t="inlineStr">
        <is>
          <t>high</t>
        </is>
      </c>
      <c r="P8651" t="inlineStr">
        <is>
          <t>cereals_HS10_country_pairs_2020_2024.csv</t>
        </is>
      </c>
    </row>
    <row r="8652">
      <c r="A8652" t="inlineStr">
        <is>
          <t>cereals_HS10</t>
        </is>
      </c>
      <c r="B8652">
        <v>2023</v>
      </c>
      <c r="C8652" t="inlineStr">
        <is>
          <t>ISL</t>
        </is>
      </c>
      <c r="D8652" t="inlineStr">
        <is>
          <t>Iceland</t>
        </is>
      </c>
      <c r="E8652" t="inlineStr">
        <is>
          <t>DNK</t>
        </is>
      </c>
      <c r="F8652" t="inlineStr">
        <is>
          <t>Denmark</t>
        </is>
      </c>
      <c r="G8652">
        <v>8817.162</v>
      </c>
      <c r="H8652">
        <v>6604805.779</v>
      </c>
      <c r="I8652">
        <v>6595988.617000001</v>
      </c>
      <c r="J8652">
        <v>99.86650384136905</v>
      </c>
      <c r="K8652">
        <v>0.001334961586309501</v>
      </c>
      <c r="L8652" t="b">
        <v>1</v>
      </c>
      <c r="M8652" t="b">
        <v>1</v>
      </c>
      <c r="N8652" t="inlineStr">
        <is>
          <t>high_abs_gap|high_pct_gap</t>
        </is>
      </c>
      <c r="O8652" t="inlineStr">
        <is>
          <t>high</t>
        </is>
      </c>
      <c r="P8652" t="inlineStr">
        <is>
          <t>cereals_HS10_country_pairs_2020_2024.csv</t>
        </is>
      </c>
    </row>
    <row r="8653">
      <c r="A8653" t="inlineStr">
        <is>
          <t>cereals_HS10</t>
        </is>
      </c>
      <c r="B8653">
        <v>2024</v>
      </c>
      <c r="C8653" t="inlineStr">
        <is>
          <t>LVA</t>
        </is>
      </c>
      <c r="D8653" t="inlineStr">
        <is>
          <t>Latvia</t>
        </is>
      </c>
      <c r="E8653" t="inlineStr">
        <is>
          <t>EST</t>
        </is>
      </c>
      <c r="F8653" t="inlineStr">
        <is>
          <t>Estonia</t>
        </is>
      </c>
      <c r="G8653">
        <v>10275527.218</v>
      </c>
      <c r="H8653">
        <v>16869140.24</v>
      </c>
      <c r="I8653">
        <v>6593613.021999998</v>
      </c>
      <c r="J8653">
        <v>39.08683506208138</v>
      </c>
      <c r="K8653">
        <v>0.6091316493791862</v>
      </c>
      <c r="L8653" t="b">
        <v>1</v>
      </c>
      <c r="M8653" t="b">
        <v>1</v>
      </c>
      <c r="N8653" t="inlineStr">
        <is>
          <t>high_abs_gap</t>
        </is>
      </c>
      <c r="O8653" t="inlineStr">
        <is>
          <t>high</t>
        </is>
      </c>
      <c r="P8653" t="inlineStr">
        <is>
          <t>cereals_HS10_country_pairs_2020_2024.csv</t>
        </is>
      </c>
    </row>
    <row r="8654">
      <c r="A8654" t="inlineStr">
        <is>
          <t>cereals_HS10</t>
        </is>
      </c>
      <c r="B8654">
        <v>2023</v>
      </c>
      <c r="C8654" t="inlineStr">
        <is>
          <t>FRA</t>
        </is>
      </c>
      <c r="D8654" t="inlineStr">
        <is>
          <t>France</t>
        </is>
      </c>
      <c r="E8654" t="inlineStr">
        <is>
          <t>GMB</t>
        </is>
      </c>
      <c r="F8654" t="inlineStr">
        <is>
          <t>Gambia</t>
        </is>
      </c>
      <c r="G8654">
        <v>6593997.74</v>
      </c>
      <c r="H8654">
        <v>594.698</v>
      </c>
      <c r="I8654">
        <v>6593403.042</v>
      </c>
      <c r="J8654">
        <v>99.99098122226533</v>
      </c>
      <c r="K8654">
        <v>11087.97699000165</v>
      </c>
      <c r="L8654" t="b">
        <v>1</v>
      </c>
      <c r="M8654" t="b">
        <v>1</v>
      </c>
      <c r="N8654" t="inlineStr">
        <is>
          <t>high_abs_gap|high_pct_gap</t>
        </is>
      </c>
      <c r="O8654" t="inlineStr">
        <is>
          <t>high</t>
        </is>
      </c>
      <c r="P8654" t="inlineStr">
        <is>
          <t>cereals_HS10_country_pairs_2020_2024.csv</t>
        </is>
      </c>
    </row>
    <row r="8655">
      <c r="A8655" t="inlineStr">
        <is>
          <t>cereals_HS10</t>
        </is>
      </c>
      <c r="B8655">
        <v>2020</v>
      </c>
      <c r="C8655" t="inlineStr">
        <is>
          <t>PAK</t>
        </is>
      </c>
      <c r="D8655" t="inlineStr">
        <is>
          <t>Pakistan</t>
        </is>
      </c>
      <c r="E8655" t="inlineStr">
        <is>
          <t>LKA</t>
        </is>
      </c>
      <c r="F8655" t="inlineStr">
        <is>
          <t>Sri Lanka</t>
        </is>
      </c>
      <c r="G8655">
        <v>6592481.335</v>
      </c>
      <c r="H8655">
        <v>0</v>
      </c>
      <c r="I8655">
        <v>6592481.335</v>
      </c>
      <c r="J8655">
        <v>100</v>
      </c>
      <c r="L8655" t="b">
        <v>1</v>
      </c>
      <c r="M8655" t="b">
        <v>1</v>
      </c>
      <c r="N8655" t="inlineStr">
        <is>
          <t>high_abs_gap|high_pct_gap|one_side_zero</t>
        </is>
      </c>
      <c r="O8655" t="inlineStr">
        <is>
          <t>high</t>
        </is>
      </c>
      <c r="P8655" t="inlineStr">
        <is>
          <t>cereals_HS10_country_pairs_2020_2024.csv</t>
        </is>
      </c>
    </row>
    <row r="8656">
      <c r="A8656" t="inlineStr">
        <is>
          <t>cereals_HS10</t>
        </is>
      </c>
      <c r="B8656">
        <v>2023</v>
      </c>
      <c r="C8656" t="inlineStr">
        <is>
          <t>ARG</t>
        </is>
      </c>
      <c r="D8656" t="inlineStr">
        <is>
          <t>Argentina</t>
        </is>
      </c>
      <c r="E8656" t="inlineStr">
        <is>
          <t>BOL</t>
        </is>
      </c>
      <c r="F8656" t="inlineStr">
        <is>
          <t>Bolivia (Plurinational State of)</t>
        </is>
      </c>
      <c r="G8656">
        <v>7435306.12</v>
      </c>
      <c r="H8656">
        <v>843661.5699999999</v>
      </c>
      <c r="I8656">
        <v>6591644.55</v>
      </c>
      <c r="J8656">
        <v>88.65330416281502</v>
      </c>
      <c r="K8656">
        <v>8.813138329863715</v>
      </c>
      <c r="L8656" t="b">
        <v>1</v>
      </c>
      <c r="M8656" t="b">
        <v>1</v>
      </c>
      <c r="N8656" t="inlineStr">
        <is>
          <t>high_abs_gap|high_pct_gap</t>
        </is>
      </c>
      <c r="O8656" t="inlineStr">
        <is>
          <t>high</t>
        </is>
      </c>
      <c r="P8656" t="inlineStr">
        <is>
          <t>cereals_HS10_country_pairs_2020_2024.csv</t>
        </is>
      </c>
    </row>
    <row r="8657">
      <c r="A8657" t="inlineStr">
        <is>
          <t>cereals_HS10</t>
        </is>
      </c>
      <c r="B8657">
        <v>2021</v>
      </c>
      <c r="C8657" t="inlineStr">
        <is>
          <t>RUS</t>
        </is>
      </c>
      <c r="D8657" t="inlineStr">
        <is>
          <t>Russian Federation</t>
        </is>
      </c>
      <c r="E8657" t="inlineStr">
        <is>
          <t>COL</t>
        </is>
      </c>
      <c r="F8657" t="inlineStr">
        <is>
          <t>Colombia</t>
        </is>
      </c>
      <c r="G8657">
        <v>6591224.84</v>
      </c>
      <c r="H8657">
        <v>0</v>
      </c>
      <c r="I8657">
        <v>6591224.84</v>
      </c>
      <c r="J8657">
        <v>100</v>
      </c>
      <c r="L8657" t="b">
        <v>0</v>
      </c>
      <c r="M8657" t="b">
        <v>1</v>
      </c>
      <c r="N8657" t="inlineStr">
        <is>
          <t>high_abs_gap|high_pct_gap|one_side_zero</t>
        </is>
      </c>
      <c r="O8657" t="inlineStr">
        <is>
          <t>high</t>
        </is>
      </c>
      <c r="P8657" t="inlineStr">
        <is>
          <t>cereals_HS10_country_pairs_2020_2024.csv</t>
        </is>
      </c>
    </row>
    <row r="8658">
      <c r="A8658" t="inlineStr">
        <is>
          <t>cereals_HS10</t>
        </is>
      </c>
      <c r="B8658">
        <v>2024</v>
      </c>
      <c r="C8658" t="inlineStr">
        <is>
          <t>AUT</t>
        </is>
      </c>
      <c r="D8658" t="inlineStr">
        <is>
          <t>Austria</t>
        </is>
      </c>
      <c r="E8658" t="inlineStr">
        <is>
          <t>BEL</t>
        </is>
      </c>
      <c r="F8658" t="inlineStr">
        <is>
          <t>Belgium</t>
        </is>
      </c>
      <c r="G8658">
        <v>2665857.613</v>
      </c>
      <c r="H8658">
        <v>9254921.183</v>
      </c>
      <c r="I8658">
        <v>6589063.57</v>
      </c>
      <c r="J8658">
        <v>71.19524239820855</v>
      </c>
      <c r="K8658">
        <v>0.2880475760179145</v>
      </c>
      <c r="L8658" t="b">
        <v>1</v>
      </c>
      <c r="M8658" t="b">
        <v>1</v>
      </c>
      <c r="N8658" t="inlineStr">
        <is>
          <t>high_abs_gap|high_pct_gap</t>
        </is>
      </c>
      <c r="O8658" t="inlineStr">
        <is>
          <t>high</t>
        </is>
      </c>
      <c r="P8658" t="inlineStr">
        <is>
          <t>cereals_HS10_country_pairs_2020_2024.csv</t>
        </is>
      </c>
    </row>
    <row r="8659">
      <c r="A8659" t="inlineStr">
        <is>
          <t>cereals_HS10</t>
        </is>
      </c>
      <c r="B8659">
        <v>2021</v>
      </c>
      <c r="C8659" t="inlineStr">
        <is>
          <t>PAK</t>
        </is>
      </c>
      <c r="D8659" t="inlineStr">
        <is>
          <t>Pakistan</t>
        </is>
      </c>
      <c r="E8659" t="inlineStr">
        <is>
          <t>QAT</t>
        </is>
      </c>
      <c r="F8659" t="inlineStr">
        <is>
          <t>Qatar</t>
        </is>
      </c>
      <c r="G8659">
        <v>6587678.464</v>
      </c>
      <c r="H8659">
        <v>0</v>
      </c>
      <c r="I8659">
        <v>6587678.464</v>
      </c>
      <c r="J8659">
        <v>100</v>
      </c>
      <c r="L8659" t="b">
        <v>1</v>
      </c>
      <c r="M8659" t="b">
        <v>1</v>
      </c>
      <c r="N8659" t="inlineStr">
        <is>
          <t>high_abs_gap|high_pct_gap|one_side_zero</t>
        </is>
      </c>
      <c r="O8659" t="inlineStr">
        <is>
          <t>high</t>
        </is>
      </c>
      <c r="P8659" t="inlineStr">
        <is>
          <t>cereals_HS10_country_pairs_2020_2024.csv</t>
        </is>
      </c>
    </row>
    <row r="8660">
      <c r="A8660" t="inlineStr">
        <is>
          <t>cereals_HS10</t>
        </is>
      </c>
      <c r="B8660">
        <v>2020</v>
      </c>
      <c r="C8660" t="inlineStr">
        <is>
          <t>AUT</t>
        </is>
      </c>
      <c r="D8660" t="inlineStr">
        <is>
          <t>Austria</t>
        </is>
      </c>
      <c r="E8660" t="inlineStr">
        <is>
          <t>SVN</t>
        </is>
      </c>
      <c r="F8660" t="inlineStr">
        <is>
          <t>Slovenia</t>
        </is>
      </c>
      <c r="G8660">
        <v>8812294.184</v>
      </c>
      <c r="H8660">
        <v>2226378.408</v>
      </c>
      <c r="I8660">
        <v>6585915.776000001</v>
      </c>
      <c r="J8660">
        <v>74.73554148881783</v>
      </c>
      <c r="K8660">
        <v>3.958129558000996</v>
      </c>
      <c r="L8660" t="b">
        <v>1</v>
      </c>
      <c r="M8660" t="b">
        <v>1</v>
      </c>
      <c r="N8660" t="inlineStr">
        <is>
          <t>high_abs_gap|high_pct_gap</t>
        </is>
      </c>
      <c r="O8660" t="inlineStr">
        <is>
          <t>high</t>
        </is>
      </c>
      <c r="P8660" t="inlineStr">
        <is>
          <t>cereals_HS10_country_pairs_2020_2024.csv</t>
        </is>
      </c>
    </row>
    <row r="8661">
      <c r="A8661" t="inlineStr">
        <is>
          <t>cereals_HS10</t>
        </is>
      </c>
      <c r="B8661">
        <v>2024</v>
      </c>
      <c r="C8661" t="inlineStr">
        <is>
          <t>DNK</t>
        </is>
      </c>
      <c r="D8661" t="inlineStr">
        <is>
          <t>Denmark</t>
        </is>
      </c>
      <c r="E8661" t="inlineStr">
        <is>
          <t>NLD</t>
        </is>
      </c>
      <c r="F8661" t="inlineStr">
        <is>
          <t>Netherlands</t>
        </is>
      </c>
      <c r="G8661">
        <v>15095380.028</v>
      </c>
      <c r="H8661">
        <v>8514106.708000001</v>
      </c>
      <c r="I8661">
        <v>6581273.32</v>
      </c>
      <c r="J8661">
        <v>43.59793067675394</v>
      </c>
      <c r="K8661">
        <v>1.772984594357518</v>
      </c>
      <c r="L8661" t="b">
        <v>1</v>
      </c>
      <c r="M8661" t="b">
        <v>1</v>
      </c>
      <c r="N8661" t="inlineStr">
        <is>
          <t>high_abs_gap</t>
        </is>
      </c>
      <c r="O8661" t="inlineStr">
        <is>
          <t>high</t>
        </is>
      </c>
      <c r="P8661" t="inlineStr">
        <is>
          <t>cereals_HS10_country_pairs_2020_2024.csv</t>
        </is>
      </c>
    </row>
    <row r="8662">
      <c r="A8662" t="inlineStr">
        <is>
          <t>cereals_HS10</t>
        </is>
      </c>
      <c r="B8662">
        <v>2021</v>
      </c>
      <c r="C8662" t="inlineStr">
        <is>
          <t>TUR</t>
        </is>
      </c>
      <c r="D8662" t="inlineStr">
        <is>
          <t>Türkiye</t>
        </is>
      </c>
      <c r="E8662" t="inlineStr">
        <is>
          <t>CHL</t>
        </is>
      </c>
      <c r="F8662" t="inlineStr">
        <is>
          <t>Chile</t>
        </is>
      </c>
      <c r="G8662">
        <v>72999</v>
      </c>
      <c r="H8662">
        <v>6652860</v>
      </c>
      <c r="I8662">
        <v>6579861</v>
      </c>
      <c r="J8662">
        <v>98.90274257988294</v>
      </c>
      <c r="K8662">
        <v>0.01097257420117062</v>
      </c>
      <c r="L8662" t="b">
        <v>1</v>
      </c>
      <c r="M8662" t="b">
        <v>1</v>
      </c>
      <c r="N8662" t="inlineStr">
        <is>
          <t>high_abs_gap|high_pct_gap</t>
        </is>
      </c>
      <c r="O8662" t="inlineStr">
        <is>
          <t>high</t>
        </is>
      </c>
      <c r="P8662" t="inlineStr">
        <is>
          <t>cereals_HS10_country_pairs_2020_2024.csv</t>
        </is>
      </c>
    </row>
    <row r="8663">
      <c r="A8663" t="inlineStr">
        <is>
          <t>cereals_HS10</t>
        </is>
      </c>
      <c r="B8663">
        <v>2020</v>
      </c>
      <c r="C8663" t="inlineStr">
        <is>
          <t>EST</t>
        </is>
      </c>
      <c r="D8663" t="inlineStr">
        <is>
          <t>Estonia</t>
        </is>
      </c>
      <c r="E8663" t="inlineStr">
        <is>
          <t>GBR</t>
        </is>
      </c>
      <c r="F8663" t="inlineStr">
        <is>
          <t>United Kingdom of Great Britain and Northern Ireland</t>
        </is>
      </c>
      <c r="G8663">
        <v>6600647.7</v>
      </c>
      <c r="H8663">
        <v>21764.73</v>
      </c>
      <c r="I8663">
        <v>6578882.97</v>
      </c>
      <c r="J8663">
        <v>99.67026372275556</v>
      </c>
      <c r="K8663">
        <v>303.2726663735319</v>
      </c>
      <c r="L8663" t="b">
        <v>1</v>
      </c>
      <c r="M8663" t="b">
        <v>1</v>
      </c>
      <c r="N8663" t="inlineStr">
        <is>
          <t>high_abs_gap|high_pct_gap</t>
        </is>
      </c>
      <c r="O8663" t="inlineStr">
        <is>
          <t>high</t>
        </is>
      </c>
      <c r="P8663" t="inlineStr">
        <is>
          <t>cereals_HS10_country_pairs_2020_2024.csv</t>
        </is>
      </c>
    </row>
    <row r="8664">
      <c r="A8664" t="inlineStr">
        <is>
          <t>cereals_HS10</t>
        </is>
      </c>
      <c r="B8664">
        <v>2024</v>
      </c>
      <c r="C8664" t="inlineStr">
        <is>
          <t>AUS</t>
        </is>
      </c>
      <c r="D8664" t="inlineStr">
        <is>
          <t>Australia</t>
        </is>
      </c>
      <c r="E8664" t="inlineStr">
        <is>
          <t>KHM</t>
        </is>
      </c>
      <c r="F8664" t="inlineStr">
        <is>
          <t>Cambodia</t>
        </is>
      </c>
      <c r="G8664">
        <v>0</v>
      </c>
      <c r="H8664">
        <v>6569575.253</v>
      </c>
      <c r="I8664">
        <v>6569575.253</v>
      </c>
      <c r="J8664">
        <v>100</v>
      </c>
      <c r="K8664">
        <v>0</v>
      </c>
      <c r="L8664" t="b">
        <v>1</v>
      </c>
      <c r="M8664" t="b">
        <v>1</v>
      </c>
      <c r="N8664" t="inlineStr">
        <is>
          <t>high_abs_gap|high_pct_gap|one_side_zero</t>
        </is>
      </c>
      <c r="O8664" t="inlineStr">
        <is>
          <t>high</t>
        </is>
      </c>
      <c r="P8664" t="inlineStr">
        <is>
          <t>cereals_HS10_country_pairs_2020_2024.csv</t>
        </is>
      </c>
    </row>
    <row r="8665">
      <c r="A8665" t="inlineStr">
        <is>
          <t>cereals_HS10</t>
        </is>
      </c>
      <c r="B8665">
        <v>2022</v>
      </c>
      <c r="C8665" t="inlineStr">
        <is>
          <t>DEU</t>
        </is>
      </c>
      <c r="D8665" t="inlineStr">
        <is>
          <t>Germany</t>
        </is>
      </c>
      <c r="E8665" t="inlineStr">
        <is>
          <t>UGA</t>
        </is>
      </c>
      <c r="F8665" t="inlineStr">
        <is>
          <t>Uganda</t>
        </is>
      </c>
      <c r="G8665">
        <v>6568979.75</v>
      </c>
      <c r="H8665">
        <v>200.128</v>
      </c>
      <c r="I8665">
        <v>6568779.622</v>
      </c>
      <c r="J8665">
        <v>99.99695343862189</v>
      </c>
      <c r="K8665">
        <v>32823.89145946594</v>
      </c>
      <c r="L8665" t="b">
        <v>1</v>
      </c>
      <c r="M8665" t="b">
        <v>1</v>
      </c>
      <c r="N8665" t="inlineStr">
        <is>
          <t>high_abs_gap|high_pct_gap</t>
        </is>
      </c>
      <c r="O8665" t="inlineStr">
        <is>
          <t>high</t>
        </is>
      </c>
      <c r="P8665" t="inlineStr">
        <is>
          <t>cereals_HS10_country_pairs_2020_2024.csv</t>
        </is>
      </c>
    </row>
    <row r="8666">
      <c r="A8666" t="inlineStr">
        <is>
          <t>cereals_HS10</t>
        </is>
      </c>
      <c r="B8666">
        <v>2021</v>
      </c>
      <c r="C8666" t="inlineStr">
        <is>
          <t>CAN</t>
        </is>
      </c>
      <c r="D8666" t="inlineStr">
        <is>
          <t>Canada</t>
        </is>
      </c>
      <c r="E8666" t="inlineStr">
        <is>
          <t>NLD</t>
        </is>
      </c>
      <c r="F8666" t="inlineStr">
        <is>
          <t>Netherlands</t>
        </is>
      </c>
      <c r="G8666">
        <v>6634073.042</v>
      </c>
      <c r="H8666">
        <v>67069.58199999999</v>
      </c>
      <c r="I8666">
        <v>6567003.46</v>
      </c>
      <c r="J8666">
        <v>98.98901351288437</v>
      </c>
      <c r="K8666">
        <v>98.91329040935429</v>
      </c>
      <c r="L8666" t="b">
        <v>1</v>
      </c>
      <c r="M8666" t="b">
        <v>1</v>
      </c>
      <c r="N8666" t="inlineStr">
        <is>
          <t>high_abs_gap|high_pct_gap</t>
        </is>
      </c>
      <c r="O8666" t="inlineStr">
        <is>
          <t>high</t>
        </is>
      </c>
      <c r="P8666" t="inlineStr">
        <is>
          <t>cereals_HS10_country_pairs_2020_2024.csv</t>
        </is>
      </c>
    </row>
    <row r="8667">
      <c r="A8667" t="inlineStr">
        <is>
          <t>cereals_HS10</t>
        </is>
      </c>
      <c r="B8667">
        <v>2024</v>
      </c>
      <c r="C8667" t="inlineStr">
        <is>
          <t>LTU</t>
        </is>
      </c>
      <c r="D8667" t="inlineStr">
        <is>
          <t>Lithuania</t>
        </is>
      </c>
      <c r="E8667" t="inlineStr">
        <is>
          <t>MLI</t>
        </is>
      </c>
      <c r="F8667" t="inlineStr">
        <is>
          <t>Mali</t>
        </is>
      </c>
      <c r="G8667">
        <v>6564929</v>
      </c>
      <c r="H8667">
        <v>0</v>
      </c>
      <c r="I8667">
        <v>6564929</v>
      </c>
      <c r="J8667">
        <v>100</v>
      </c>
      <c r="L8667" t="b">
        <v>0</v>
      </c>
      <c r="M8667" t="b">
        <v>1</v>
      </c>
      <c r="N8667" t="inlineStr">
        <is>
          <t>high_abs_gap|high_pct_gap|one_side_zero</t>
        </is>
      </c>
      <c r="O8667" t="inlineStr">
        <is>
          <t>high</t>
        </is>
      </c>
      <c r="P8667" t="inlineStr">
        <is>
          <t>cereals_HS10_country_pairs_2020_2024.csv</t>
        </is>
      </c>
    </row>
    <row r="8668">
      <c r="A8668" t="inlineStr">
        <is>
          <t>cereals_HS10</t>
        </is>
      </c>
      <c r="B8668">
        <v>2021</v>
      </c>
      <c r="C8668" t="inlineStr">
        <is>
          <t>RUS</t>
        </is>
      </c>
      <c r="D8668" t="inlineStr">
        <is>
          <t>Russian Federation</t>
        </is>
      </c>
      <c r="E8668" t="inlineStr">
        <is>
          <t>GBR</t>
        </is>
      </c>
      <c r="F8668" t="inlineStr">
        <is>
          <t>United Kingdom of Great Britain and Northern Ireland</t>
        </is>
      </c>
      <c r="G8668">
        <v>6564914.23</v>
      </c>
      <c r="H8668">
        <v>1132.2</v>
      </c>
      <c r="I8668">
        <v>6563782.03</v>
      </c>
      <c r="J8668">
        <v>99.98275377315935</v>
      </c>
      <c r="K8668">
        <v>5798.369749160925</v>
      </c>
      <c r="L8668" t="b">
        <v>1</v>
      </c>
      <c r="M8668" t="b">
        <v>1</v>
      </c>
      <c r="N8668" t="inlineStr">
        <is>
          <t>high_abs_gap|high_pct_gap</t>
        </is>
      </c>
      <c r="O8668" t="inlineStr">
        <is>
          <t>high</t>
        </is>
      </c>
      <c r="P8668" t="inlineStr">
        <is>
          <t>cereals_HS10_country_pairs_2020_2024.csv</t>
        </is>
      </c>
    </row>
    <row r="8669">
      <c r="A8669" t="inlineStr">
        <is>
          <t>cereals_HS10</t>
        </is>
      </c>
      <c r="B8669">
        <v>2022</v>
      </c>
      <c r="C8669" t="inlineStr">
        <is>
          <t>CHL</t>
        </is>
      </c>
      <c r="D8669" t="inlineStr">
        <is>
          <t>Chile</t>
        </is>
      </c>
      <c r="E8669" t="inlineStr">
        <is>
          <t>PER</t>
        </is>
      </c>
      <c r="F8669" t="inlineStr">
        <is>
          <t>Peru</t>
        </is>
      </c>
      <c r="G8669">
        <v>9188887.399</v>
      </c>
      <c r="H8669">
        <v>2625273.892</v>
      </c>
      <c r="I8669">
        <v>6563613.507</v>
      </c>
      <c r="J8669">
        <v>71.42990464454161</v>
      </c>
      <c r="K8669">
        <v>3.500163326577584</v>
      </c>
      <c r="L8669" t="b">
        <v>1</v>
      </c>
      <c r="M8669" t="b">
        <v>1</v>
      </c>
      <c r="N8669" t="inlineStr">
        <is>
          <t>high_abs_gap|high_pct_gap</t>
        </is>
      </c>
      <c r="O8669" t="inlineStr">
        <is>
          <t>high</t>
        </is>
      </c>
      <c r="P8669" t="inlineStr">
        <is>
          <t>cereals_HS10_country_pairs_2020_2024.csv</t>
        </is>
      </c>
    </row>
    <row r="8670">
      <c r="A8670" t="inlineStr">
        <is>
          <t>cereals_HS10</t>
        </is>
      </c>
      <c r="B8670">
        <v>2021</v>
      </c>
      <c r="C8670" t="inlineStr">
        <is>
          <t>LVA</t>
        </is>
      </c>
      <c r="D8670" t="inlineStr">
        <is>
          <t>Latvia</t>
        </is>
      </c>
      <c r="E8670" t="inlineStr">
        <is>
          <t>TUN</t>
        </is>
      </c>
      <c r="F8670" t="inlineStr">
        <is>
          <t>Tunisia</t>
        </is>
      </c>
      <c r="G8670">
        <v>6560335.246</v>
      </c>
      <c r="H8670">
        <v>0</v>
      </c>
      <c r="I8670">
        <v>6560335.246</v>
      </c>
      <c r="J8670">
        <v>100</v>
      </c>
      <c r="L8670" t="b">
        <v>0</v>
      </c>
      <c r="M8670" t="b">
        <v>1</v>
      </c>
      <c r="N8670" t="inlineStr">
        <is>
          <t>high_abs_gap|high_pct_gap|one_side_zero</t>
        </is>
      </c>
      <c r="O8670" t="inlineStr">
        <is>
          <t>high</t>
        </is>
      </c>
      <c r="P8670" t="inlineStr">
        <is>
          <t>cereals_HS10_country_pairs_2020_2024.csv</t>
        </is>
      </c>
    </row>
    <row r="8671">
      <c r="A8671" t="inlineStr">
        <is>
          <t>cereals_HS10</t>
        </is>
      </c>
      <c r="B8671">
        <v>2020</v>
      </c>
      <c r="C8671" t="inlineStr">
        <is>
          <t>NLD</t>
        </is>
      </c>
      <c r="D8671" t="inlineStr">
        <is>
          <t>Netherlands</t>
        </is>
      </c>
      <c r="E8671" t="inlineStr">
        <is>
          <t>IRL</t>
        </is>
      </c>
      <c r="F8671" t="inlineStr">
        <is>
          <t>Ireland</t>
        </is>
      </c>
      <c r="G8671">
        <v>6671965.462</v>
      </c>
      <c r="H8671">
        <v>112567.985</v>
      </c>
      <c r="I8671">
        <v>6559397.477</v>
      </c>
      <c r="J8671">
        <v>98.31282122725112</v>
      </c>
      <c r="K8671">
        <v>59.2705418152417</v>
      </c>
      <c r="L8671" t="b">
        <v>1</v>
      </c>
      <c r="M8671" t="b">
        <v>1</v>
      </c>
      <c r="N8671" t="inlineStr">
        <is>
          <t>high_abs_gap|high_pct_gap</t>
        </is>
      </c>
      <c r="O8671" t="inlineStr">
        <is>
          <t>high</t>
        </is>
      </c>
      <c r="P8671" t="inlineStr">
        <is>
          <t>cereals_HS10_country_pairs_2020_2024.csv</t>
        </is>
      </c>
    </row>
    <row r="8672">
      <c r="A8672" t="inlineStr">
        <is>
          <t>cereals_HS10</t>
        </is>
      </c>
      <c r="B8672">
        <v>2020</v>
      </c>
      <c r="C8672" t="inlineStr">
        <is>
          <t>POL</t>
        </is>
      </c>
      <c r="D8672" t="inlineStr">
        <is>
          <t>Poland</t>
        </is>
      </c>
      <c r="E8672" t="inlineStr">
        <is>
          <t>MRT</t>
        </is>
      </c>
      <c r="F8672" t="inlineStr">
        <is>
          <t>Mauritania</t>
        </is>
      </c>
      <c r="G8672">
        <v>6557068</v>
      </c>
      <c r="H8672">
        <v>0</v>
      </c>
      <c r="I8672">
        <v>6557068</v>
      </c>
      <c r="J8672">
        <v>100</v>
      </c>
      <c r="L8672" t="b">
        <v>0</v>
      </c>
      <c r="M8672" t="b">
        <v>1</v>
      </c>
      <c r="N8672" t="inlineStr">
        <is>
          <t>high_abs_gap|high_pct_gap|one_side_zero</t>
        </is>
      </c>
      <c r="O8672" t="inlineStr">
        <is>
          <t>high</t>
        </is>
      </c>
      <c r="P8672" t="inlineStr">
        <is>
          <t>cereals_HS10_country_pairs_2020_2024.csv</t>
        </is>
      </c>
    </row>
    <row r="8673">
      <c r="A8673" t="inlineStr">
        <is>
          <t>cereals_HS10</t>
        </is>
      </c>
      <c r="B8673">
        <v>2022</v>
      </c>
      <c r="C8673" t="inlineStr">
        <is>
          <t>BEL</t>
        </is>
      </c>
      <c r="D8673" t="inlineStr">
        <is>
          <t>Belgium</t>
        </is>
      </c>
      <c r="E8673" t="inlineStr">
        <is>
          <t>DNK</t>
        </is>
      </c>
      <c r="F8673" t="inlineStr">
        <is>
          <t>Denmark</t>
        </is>
      </c>
      <c r="G8673">
        <v>3935660.864</v>
      </c>
      <c r="H8673">
        <v>10491935.559</v>
      </c>
      <c r="I8673">
        <v>6556274.695</v>
      </c>
      <c r="J8673">
        <v>62.48870533117235</v>
      </c>
      <c r="K8673">
        <v>0.3751129466882765</v>
      </c>
      <c r="L8673" t="b">
        <v>1</v>
      </c>
      <c r="M8673" t="b">
        <v>1</v>
      </c>
      <c r="N8673" t="inlineStr">
        <is>
          <t>high_abs_gap|high_pct_gap</t>
        </is>
      </c>
      <c r="O8673" t="inlineStr">
        <is>
          <t>high</t>
        </is>
      </c>
      <c r="P8673" t="inlineStr">
        <is>
          <t>cereals_HS10_country_pairs_2020_2024.csv</t>
        </is>
      </c>
    </row>
    <row r="8674">
      <c r="A8674" t="inlineStr">
        <is>
          <t>cereals_HS10</t>
        </is>
      </c>
      <c r="B8674">
        <v>2023</v>
      </c>
      <c r="C8674" t="inlineStr">
        <is>
          <t>ITA</t>
        </is>
      </c>
      <c r="D8674" t="inlineStr">
        <is>
          <t>Italy</t>
        </is>
      </c>
      <c r="E8674" t="inlineStr">
        <is>
          <t>IRL</t>
        </is>
      </c>
      <c r="F8674" t="inlineStr">
        <is>
          <t>Ireland</t>
        </is>
      </c>
      <c r="G8674">
        <v>6865336.693</v>
      </c>
      <c r="H8674">
        <v>310936.092</v>
      </c>
      <c r="I8674">
        <v>6554400.601</v>
      </c>
      <c r="J8674">
        <v>95.47092726978657</v>
      </c>
      <c r="K8674">
        <v>22.07957477319809</v>
      </c>
      <c r="L8674" t="b">
        <v>1</v>
      </c>
      <c r="M8674" t="b">
        <v>1</v>
      </c>
      <c r="N8674" t="inlineStr">
        <is>
          <t>high_abs_gap|high_pct_gap</t>
        </is>
      </c>
      <c r="O8674" t="inlineStr">
        <is>
          <t>high</t>
        </is>
      </c>
      <c r="P8674" t="inlineStr">
        <is>
          <t>cereals_HS10_country_pairs_2020_2024.csv</t>
        </is>
      </c>
    </row>
    <row r="8675">
      <c r="A8675" t="inlineStr">
        <is>
          <t>cereals_HS10</t>
        </is>
      </c>
      <c r="B8675">
        <v>2022</v>
      </c>
      <c r="C8675" t="inlineStr">
        <is>
          <t>MAR</t>
        </is>
      </c>
      <c r="D8675" t="inlineStr">
        <is>
          <t>Morocco</t>
        </is>
      </c>
      <c r="E8675" t="inlineStr">
        <is>
          <t>ITA</t>
        </is>
      </c>
      <c r="F8675" t="inlineStr">
        <is>
          <t>Italy</t>
        </is>
      </c>
      <c r="G8675">
        <v>0</v>
      </c>
      <c r="H8675">
        <v>6553833.376</v>
      </c>
      <c r="I8675">
        <v>6553833.376</v>
      </c>
      <c r="J8675">
        <v>100</v>
      </c>
      <c r="K8675">
        <v>0</v>
      </c>
      <c r="L8675" t="b">
        <v>1</v>
      </c>
      <c r="M8675" t="b">
        <v>1</v>
      </c>
      <c r="N8675" t="inlineStr">
        <is>
          <t>high_abs_gap|high_pct_gap|one_side_zero</t>
        </is>
      </c>
      <c r="O8675" t="inlineStr">
        <is>
          <t>high</t>
        </is>
      </c>
      <c r="P8675" t="inlineStr">
        <is>
          <t>cereals_HS10_country_pairs_2020_2024.csv</t>
        </is>
      </c>
    </row>
    <row r="8676">
      <c r="A8676" t="inlineStr">
        <is>
          <t>cereals_HS10</t>
        </is>
      </c>
      <c r="B8676">
        <v>2022</v>
      </c>
      <c r="C8676" t="inlineStr">
        <is>
          <t>BFA</t>
        </is>
      </c>
      <c r="D8676" t="inlineStr">
        <is>
          <t>Burkina Faso</t>
        </is>
      </c>
      <c r="E8676" t="inlineStr">
        <is>
          <t>THA</t>
        </is>
      </c>
      <c r="F8676" t="inlineStr">
        <is>
          <t>Thailand</t>
        </is>
      </c>
      <c r="G8676">
        <v>0</v>
      </c>
      <c r="H8676">
        <v>6552574.581</v>
      </c>
      <c r="I8676">
        <v>6552574.581</v>
      </c>
      <c r="J8676">
        <v>100</v>
      </c>
      <c r="K8676">
        <v>0</v>
      </c>
      <c r="L8676" t="b">
        <v>1</v>
      </c>
      <c r="M8676" t="b">
        <v>1</v>
      </c>
      <c r="N8676" t="inlineStr">
        <is>
          <t>high_abs_gap|high_pct_gap|one_side_zero</t>
        </is>
      </c>
      <c r="O8676" t="inlineStr">
        <is>
          <t>high</t>
        </is>
      </c>
      <c r="P8676" t="inlineStr">
        <is>
          <t>cereals_HS10_country_pairs_2020_2024.csv</t>
        </is>
      </c>
    </row>
    <row r="8677">
      <c r="A8677" t="inlineStr">
        <is>
          <t>cereals_HS10</t>
        </is>
      </c>
      <c r="B8677">
        <v>2023</v>
      </c>
      <c r="C8677" t="inlineStr">
        <is>
          <t>IND</t>
        </is>
      </c>
      <c r="D8677" t="inlineStr">
        <is>
          <t>India</t>
        </is>
      </c>
      <c r="E8677" t="inlineStr">
        <is>
          <t>HTI</t>
        </is>
      </c>
      <c r="F8677" t="inlineStr">
        <is>
          <t>Haiti</t>
        </is>
      </c>
      <c r="G8677">
        <v>6540865.026</v>
      </c>
      <c r="H8677">
        <v>0</v>
      </c>
      <c r="I8677">
        <v>6540865.026</v>
      </c>
      <c r="J8677">
        <v>100</v>
      </c>
      <c r="L8677" t="b">
        <v>0</v>
      </c>
      <c r="M8677" t="b">
        <v>1</v>
      </c>
      <c r="N8677" t="inlineStr">
        <is>
          <t>high_abs_gap|high_pct_gap|one_side_zero</t>
        </is>
      </c>
      <c r="O8677" t="inlineStr">
        <is>
          <t>high</t>
        </is>
      </c>
      <c r="P8677" t="inlineStr">
        <is>
          <t>cereals_HS10_country_pairs_2020_2024.csv</t>
        </is>
      </c>
    </row>
    <row r="8678">
      <c r="A8678" t="inlineStr">
        <is>
          <t>cereals_HS10</t>
        </is>
      </c>
      <c r="B8678">
        <v>2023</v>
      </c>
      <c r="C8678" t="inlineStr">
        <is>
          <t>AUS</t>
        </is>
      </c>
      <c r="D8678" t="inlineStr">
        <is>
          <t>Australia</t>
        </is>
      </c>
      <c r="E8678" t="inlineStr">
        <is>
          <t>USA</t>
        </is>
      </c>
      <c r="F8678" t="inlineStr">
        <is>
          <t>United States of America</t>
        </is>
      </c>
      <c r="G8678">
        <v>13959.69</v>
      </c>
      <c r="H8678">
        <v>6554818.964</v>
      </c>
      <c r="I8678">
        <v>6540859.273999999</v>
      </c>
      <c r="J8678">
        <v>99.78703164684381</v>
      </c>
      <c r="K8678">
        <v>0.002129683531561834</v>
      </c>
      <c r="L8678" t="b">
        <v>1</v>
      </c>
      <c r="M8678" t="b">
        <v>1</v>
      </c>
      <c r="N8678" t="inlineStr">
        <is>
          <t>high_abs_gap|high_pct_gap</t>
        </is>
      </c>
      <c r="O8678" t="inlineStr">
        <is>
          <t>high</t>
        </is>
      </c>
      <c r="P8678" t="inlineStr">
        <is>
          <t>cereals_HS10_country_pairs_2020_2024.csv</t>
        </is>
      </c>
    </row>
    <row r="8679">
      <c r="A8679" t="inlineStr">
        <is>
          <t>cereals_HS10</t>
        </is>
      </c>
      <c r="B8679">
        <v>2020</v>
      </c>
      <c r="C8679" t="inlineStr">
        <is>
          <t>EST</t>
        </is>
      </c>
      <c r="D8679" t="inlineStr">
        <is>
          <t>Estonia</t>
        </is>
      </c>
      <c r="E8679" t="inlineStr">
        <is>
          <t>BEL</t>
        </is>
      </c>
      <c r="F8679" t="inlineStr">
        <is>
          <t>Belgium</t>
        </is>
      </c>
      <c r="G8679">
        <v>7273283.03</v>
      </c>
      <c r="H8679">
        <v>732873.34</v>
      </c>
      <c r="I8679">
        <v>6540409.69</v>
      </c>
      <c r="J8679">
        <v>89.92376156713374</v>
      </c>
      <c r="K8679">
        <v>9.924338399320135</v>
      </c>
      <c r="L8679" t="b">
        <v>1</v>
      </c>
      <c r="M8679" t="b">
        <v>1</v>
      </c>
      <c r="N8679" t="inlineStr">
        <is>
          <t>high_abs_gap|high_pct_gap</t>
        </is>
      </c>
      <c r="O8679" t="inlineStr">
        <is>
          <t>high</t>
        </is>
      </c>
      <c r="P8679" t="inlineStr">
        <is>
          <t>cereals_HS10_country_pairs_2020_2024.csv</t>
        </is>
      </c>
    </row>
    <row r="8680">
      <c r="A8680" t="inlineStr">
        <is>
          <t>cereals_HS10</t>
        </is>
      </c>
      <c r="B8680">
        <v>2022</v>
      </c>
      <c r="C8680" t="inlineStr">
        <is>
          <t>ROU</t>
        </is>
      </c>
      <c r="D8680" t="inlineStr">
        <is>
          <t>Romania</t>
        </is>
      </c>
      <c r="E8680" t="inlineStr">
        <is>
          <t>RUS</t>
        </is>
      </c>
      <c r="F8680" t="inlineStr">
        <is>
          <t>Russian Federation</t>
        </is>
      </c>
      <c r="G8680">
        <v>7137424.3</v>
      </c>
      <c r="H8680">
        <v>598803.46</v>
      </c>
      <c r="I8680">
        <v>6538620.84</v>
      </c>
      <c r="J8680">
        <v>91.61037042452416</v>
      </c>
      <c r="K8680">
        <v>11.91947738578531</v>
      </c>
      <c r="L8680" t="b">
        <v>1</v>
      </c>
      <c r="M8680" t="b">
        <v>1</v>
      </c>
      <c r="N8680" t="inlineStr">
        <is>
          <t>high_abs_gap|high_pct_gap</t>
        </is>
      </c>
      <c r="O8680" t="inlineStr">
        <is>
          <t>high</t>
        </is>
      </c>
      <c r="P8680" t="inlineStr">
        <is>
          <t>cereals_HS10_country_pairs_2020_2024.csv</t>
        </is>
      </c>
    </row>
    <row r="8681">
      <c r="A8681" t="inlineStr">
        <is>
          <t>cereals_HS10</t>
        </is>
      </c>
      <c r="B8681">
        <v>2021</v>
      </c>
      <c r="C8681" t="inlineStr">
        <is>
          <t>COL</t>
        </is>
      </c>
      <c r="D8681" t="inlineStr">
        <is>
          <t>Colombia</t>
        </is>
      </c>
      <c r="E8681" t="inlineStr">
        <is>
          <t>DNK</t>
        </is>
      </c>
      <c r="F8681" t="inlineStr">
        <is>
          <t>Denmark</t>
        </is>
      </c>
      <c r="G8681">
        <v>0</v>
      </c>
      <c r="H8681">
        <v>6538144.2</v>
      </c>
      <c r="I8681">
        <v>6538144.2</v>
      </c>
      <c r="J8681">
        <v>100</v>
      </c>
      <c r="K8681">
        <v>0</v>
      </c>
      <c r="L8681" t="b">
        <v>1</v>
      </c>
      <c r="M8681" t="b">
        <v>1</v>
      </c>
      <c r="N8681" t="inlineStr">
        <is>
          <t>high_abs_gap|high_pct_gap|one_side_zero</t>
        </is>
      </c>
      <c r="O8681" t="inlineStr">
        <is>
          <t>high</t>
        </is>
      </c>
      <c r="P8681" t="inlineStr">
        <is>
          <t>cereals_HS10_country_pairs_2020_2024.csv</t>
        </is>
      </c>
    </row>
    <row r="8682">
      <c r="A8682" t="inlineStr">
        <is>
          <t>cereals_HS10</t>
        </is>
      </c>
      <c r="B8682">
        <v>2021</v>
      </c>
      <c r="C8682" t="inlineStr">
        <is>
          <t>FIN</t>
        </is>
      </c>
      <c r="D8682" t="inlineStr">
        <is>
          <t>Finland</t>
        </is>
      </c>
      <c r="E8682" t="inlineStr">
        <is>
          <t>EST</t>
        </is>
      </c>
      <c r="F8682" t="inlineStr">
        <is>
          <t>Estonia</t>
        </is>
      </c>
      <c r="G8682">
        <v>202073.547</v>
      </c>
      <c r="H8682">
        <v>6738084.556</v>
      </c>
      <c r="I8682">
        <v>6536011.009</v>
      </c>
      <c r="J8682">
        <v>97.00102387673272</v>
      </c>
      <c r="K8682">
        <v>0.02998976123267278</v>
      </c>
      <c r="L8682" t="b">
        <v>1</v>
      </c>
      <c r="M8682" t="b">
        <v>1</v>
      </c>
      <c r="N8682" t="inlineStr">
        <is>
          <t>high_abs_gap|high_pct_gap</t>
        </is>
      </c>
      <c r="O8682" t="inlineStr">
        <is>
          <t>high</t>
        </is>
      </c>
      <c r="P8682" t="inlineStr">
        <is>
          <t>cereals_HS10_country_pairs_2020_2024.csv</t>
        </is>
      </c>
    </row>
    <row r="8683">
      <c r="A8683" t="inlineStr">
        <is>
          <t>cereals_HS10</t>
        </is>
      </c>
      <c r="B8683">
        <v>2023</v>
      </c>
      <c r="C8683" t="inlineStr">
        <is>
          <t>LTU</t>
        </is>
      </c>
      <c r="D8683" t="inlineStr">
        <is>
          <t>Lithuania</t>
        </is>
      </c>
      <c r="E8683" t="inlineStr">
        <is>
          <t>DNK</t>
        </is>
      </c>
      <c r="F8683" t="inlineStr">
        <is>
          <t>Denmark</t>
        </is>
      </c>
      <c r="G8683">
        <v>10233602</v>
      </c>
      <c r="H8683">
        <v>3699710</v>
      </c>
      <c r="I8683">
        <v>6533892</v>
      </c>
      <c r="J8683">
        <v>63.84743123682159</v>
      </c>
      <c r="K8683">
        <v>2.76605517729768</v>
      </c>
      <c r="L8683" t="b">
        <v>1</v>
      </c>
      <c r="M8683" t="b">
        <v>1</v>
      </c>
      <c r="N8683" t="inlineStr">
        <is>
          <t>high_abs_gap|high_pct_gap</t>
        </is>
      </c>
      <c r="O8683" t="inlineStr">
        <is>
          <t>high</t>
        </is>
      </c>
      <c r="P8683" t="inlineStr">
        <is>
          <t>cereals_HS10_country_pairs_2020_2024.csv</t>
        </is>
      </c>
    </row>
    <row r="8684">
      <c r="A8684" t="inlineStr">
        <is>
          <t>cereals_HS10</t>
        </is>
      </c>
      <c r="B8684">
        <v>2023</v>
      </c>
      <c r="C8684" t="inlineStr">
        <is>
          <t>ITA</t>
        </is>
      </c>
      <c r="D8684" t="inlineStr">
        <is>
          <t>Italy</t>
        </is>
      </c>
      <c r="E8684" t="inlineStr">
        <is>
          <t>AUS</t>
        </is>
      </c>
      <c r="F8684" t="inlineStr">
        <is>
          <t>Australia</t>
        </is>
      </c>
      <c r="G8684">
        <v>7238350.579</v>
      </c>
      <c r="H8684">
        <v>13772175.72</v>
      </c>
      <c r="I8684">
        <v>6533825.141000001</v>
      </c>
      <c r="J8684">
        <v>47.44221446079546</v>
      </c>
      <c r="K8684">
        <v>0.5255778553920455</v>
      </c>
      <c r="L8684" t="b">
        <v>1</v>
      </c>
      <c r="M8684" t="b">
        <v>1</v>
      </c>
      <c r="N8684" t="inlineStr">
        <is>
          <t>high_abs_gap</t>
        </is>
      </c>
      <c r="O8684" t="inlineStr">
        <is>
          <t>high</t>
        </is>
      </c>
      <c r="P8684" t="inlineStr">
        <is>
          <t>cereals_HS10_country_pairs_2020_2024.csv</t>
        </is>
      </c>
    </row>
    <row r="8685">
      <c r="A8685" t="inlineStr">
        <is>
          <t>cereals_HS10</t>
        </is>
      </c>
      <c r="B8685">
        <v>2024</v>
      </c>
      <c r="C8685" t="inlineStr">
        <is>
          <t>GRC</t>
        </is>
      </c>
      <c r="D8685" t="inlineStr">
        <is>
          <t>Greece</t>
        </is>
      </c>
      <c r="E8685" t="inlineStr">
        <is>
          <t>POL</t>
        </is>
      </c>
      <c r="F8685" t="inlineStr">
        <is>
          <t>Poland</t>
        </is>
      </c>
      <c r="G8685">
        <v>7159642.594</v>
      </c>
      <c r="H8685">
        <v>627912.7169999999</v>
      </c>
      <c r="I8685">
        <v>6531729.876999999</v>
      </c>
      <c r="J8685">
        <v>91.22983153480021</v>
      </c>
      <c r="K8685">
        <v>11.40228952235092</v>
      </c>
      <c r="L8685" t="b">
        <v>1</v>
      </c>
      <c r="M8685" t="b">
        <v>1</v>
      </c>
      <c r="N8685" t="inlineStr">
        <is>
          <t>high_abs_gap|high_pct_gap</t>
        </is>
      </c>
      <c r="O8685" t="inlineStr">
        <is>
          <t>high</t>
        </is>
      </c>
      <c r="P8685" t="inlineStr">
        <is>
          <t>cereals_HS10_country_pairs_2020_2024.csv</t>
        </is>
      </c>
    </row>
    <row r="8686">
      <c r="A8686" t="inlineStr">
        <is>
          <t>cereals_HS10</t>
        </is>
      </c>
      <c r="B8686">
        <v>2020</v>
      </c>
      <c r="C8686" t="inlineStr">
        <is>
          <t>ITA</t>
        </is>
      </c>
      <c r="D8686" t="inlineStr">
        <is>
          <t>Italy</t>
        </is>
      </c>
      <c r="E8686" t="inlineStr">
        <is>
          <t>ZAF</t>
        </is>
      </c>
      <c r="F8686" t="inlineStr">
        <is>
          <t>South Africa</t>
        </is>
      </c>
      <c r="G8686">
        <v>570854.7120000001</v>
      </c>
      <c r="H8686">
        <v>7102408.878</v>
      </c>
      <c r="I8686">
        <v>6531554.165999999</v>
      </c>
      <c r="J8686">
        <v>91.96251973371675</v>
      </c>
      <c r="K8686">
        <v>0.08037480266283258</v>
      </c>
      <c r="L8686" t="b">
        <v>1</v>
      </c>
      <c r="M8686" t="b">
        <v>1</v>
      </c>
      <c r="N8686" t="inlineStr">
        <is>
          <t>high_abs_gap|high_pct_gap</t>
        </is>
      </c>
      <c r="O8686" t="inlineStr">
        <is>
          <t>high</t>
        </is>
      </c>
      <c r="P8686" t="inlineStr">
        <is>
          <t>cereals_HS10_country_pairs_2020_2024.csv</t>
        </is>
      </c>
    </row>
    <row r="8687">
      <c r="A8687" t="inlineStr">
        <is>
          <t>cereals_HS10</t>
        </is>
      </c>
      <c r="B8687">
        <v>2020</v>
      </c>
      <c r="C8687" t="inlineStr">
        <is>
          <t>JPN</t>
        </is>
      </c>
      <c r="D8687" t="inlineStr">
        <is>
          <t>Japan</t>
        </is>
      </c>
      <c r="E8687" t="inlineStr">
        <is>
          <t>DEU</t>
        </is>
      </c>
      <c r="F8687" t="inlineStr">
        <is>
          <t>Germany</t>
        </is>
      </c>
      <c r="G8687">
        <v>552746.047</v>
      </c>
      <c r="H8687">
        <v>7082593.861</v>
      </c>
      <c r="I8687">
        <v>6529847.813999999</v>
      </c>
      <c r="J8687">
        <v>92.19571165807385</v>
      </c>
      <c r="K8687">
        <v>0.07804288341926148</v>
      </c>
      <c r="L8687" t="b">
        <v>1</v>
      </c>
      <c r="M8687" t="b">
        <v>1</v>
      </c>
      <c r="N8687" t="inlineStr">
        <is>
          <t>high_abs_gap|high_pct_gap</t>
        </is>
      </c>
      <c r="O8687" t="inlineStr">
        <is>
          <t>high</t>
        </is>
      </c>
      <c r="P8687" t="inlineStr">
        <is>
          <t>cereals_HS10_country_pairs_2020_2024.csv</t>
        </is>
      </c>
    </row>
    <row r="8688">
      <c r="A8688" t="inlineStr">
        <is>
          <t>cereals_HS10</t>
        </is>
      </c>
      <c r="B8688">
        <v>2020</v>
      </c>
      <c r="C8688" t="inlineStr">
        <is>
          <t>ITA</t>
        </is>
      </c>
      <c r="D8688" t="inlineStr">
        <is>
          <t>Italy</t>
        </is>
      </c>
      <c r="E8688" t="inlineStr">
        <is>
          <t>KHM</t>
        </is>
      </c>
      <c r="F8688" t="inlineStr">
        <is>
          <t>Cambodia</t>
        </is>
      </c>
      <c r="G8688">
        <v>0</v>
      </c>
      <c r="H8688">
        <v>6528094.454</v>
      </c>
      <c r="I8688">
        <v>6528094.454</v>
      </c>
      <c r="J8688">
        <v>100</v>
      </c>
      <c r="K8688">
        <v>0</v>
      </c>
      <c r="L8688" t="b">
        <v>1</v>
      </c>
      <c r="M8688" t="b">
        <v>1</v>
      </c>
      <c r="N8688" t="inlineStr">
        <is>
          <t>high_abs_gap|high_pct_gap|one_side_zero</t>
        </is>
      </c>
      <c r="O8688" t="inlineStr">
        <is>
          <t>high</t>
        </is>
      </c>
      <c r="P8688" t="inlineStr">
        <is>
          <t>cereals_HS10_country_pairs_2020_2024.csv</t>
        </is>
      </c>
    </row>
    <row r="8689">
      <c r="A8689" t="inlineStr">
        <is>
          <t>cereals_HS10</t>
        </is>
      </c>
      <c r="B8689">
        <v>2024</v>
      </c>
      <c r="C8689" t="inlineStr">
        <is>
          <t>THA</t>
        </is>
      </c>
      <c r="D8689" t="inlineStr">
        <is>
          <t>Thailand</t>
        </is>
      </c>
      <c r="E8689" t="inlineStr">
        <is>
          <t>ARE</t>
        </is>
      </c>
      <c r="F8689" t="inlineStr">
        <is>
          <t>United Arab Emirates</t>
        </is>
      </c>
      <c r="G8689">
        <v>6553079.03</v>
      </c>
      <c r="H8689">
        <v>27703.05</v>
      </c>
      <c r="I8689">
        <v>6525375.98</v>
      </c>
      <c r="J8689">
        <v>99.5772513978059</v>
      </c>
      <c r="K8689">
        <v>236.547204369194</v>
      </c>
      <c r="L8689" t="b">
        <v>1</v>
      </c>
      <c r="M8689" t="b">
        <v>1</v>
      </c>
      <c r="N8689" t="inlineStr">
        <is>
          <t>high_abs_gap|high_pct_gap</t>
        </is>
      </c>
      <c r="O8689" t="inlineStr">
        <is>
          <t>high</t>
        </is>
      </c>
      <c r="P8689" t="inlineStr">
        <is>
          <t>cereals_HS10_country_pairs_2020_2024.csv</t>
        </is>
      </c>
    </row>
    <row r="8690">
      <c r="A8690" t="inlineStr">
        <is>
          <t>cereals_HS10</t>
        </is>
      </c>
      <c r="B8690">
        <v>2023</v>
      </c>
      <c r="C8690" t="inlineStr">
        <is>
          <t>ITA</t>
        </is>
      </c>
      <c r="D8690" t="inlineStr">
        <is>
          <t>Italy</t>
        </is>
      </c>
      <c r="E8690" t="inlineStr">
        <is>
          <t>VNM</t>
        </is>
      </c>
      <c r="F8690" t="inlineStr">
        <is>
          <t>Viet Nam</t>
        </is>
      </c>
      <c r="G8690">
        <v>57821.921</v>
      </c>
      <c r="H8690">
        <v>6582030.258</v>
      </c>
      <c r="I8690">
        <v>6524208.337</v>
      </c>
      <c r="J8690">
        <v>99.12151845656251</v>
      </c>
      <c r="K8690">
        <v>0.008784815434374748</v>
      </c>
      <c r="L8690" t="b">
        <v>1</v>
      </c>
      <c r="M8690" t="b">
        <v>1</v>
      </c>
      <c r="N8690" t="inlineStr">
        <is>
          <t>high_abs_gap|high_pct_gap</t>
        </is>
      </c>
      <c r="O8690" t="inlineStr">
        <is>
          <t>high</t>
        </is>
      </c>
      <c r="P8690" t="inlineStr">
        <is>
          <t>cereals_HS10_country_pairs_2020_2024.csv</t>
        </is>
      </c>
    </row>
    <row r="8691">
      <c r="A8691" t="inlineStr">
        <is>
          <t>cereals_HS10</t>
        </is>
      </c>
      <c r="B8691">
        <v>2022</v>
      </c>
      <c r="C8691" t="inlineStr">
        <is>
          <t>ESP</t>
        </is>
      </c>
      <c r="D8691" t="inlineStr">
        <is>
          <t>Spain</t>
        </is>
      </c>
      <c r="E8691" t="inlineStr">
        <is>
          <t>ITA</t>
        </is>
      </c>
      <c r="F8691" t="inlineStr">
        <is>
          <t>Italy</t>
        </is>
      </c>
      <c r="G8691">
        <v>26524836.149</v>
      </c>
      <c r="H8691">
        <v>33048411.735</v>
      </c>
      <c r="I8691">
        <v>6523575.585999999</v>
      </c>
      <c r="J8691">
        <v>19.7394526499777</v>
      </c>
      <c r="K8691">
        <v>0.8026054735002229</v>
      </c>
      <c r="L8691" t="b">
        <v>1</v>
      </c>
      <c r="M8691" t="b">
        <v>1</v>
      </c>
      <c r="N8691" t="inlineStr">
        <is>
          <t>high_abs_gap</t>
        </is>
      </c>
      <c r="O8691" t="inlineStr">
        <is>
          <t>high</t>
        </is>
      </c>
      <c r="P8691" t="inlineStr">
        <is>
          <t>cereals_HS10_country_pairs_2020_2024.csv</t>
        </is>
      </c>
    </row>
    <row r="8692">
      <c r="A8692" t="inlineStr">
        <is>
          <t>cereals_HS10</t>
        </is>
      </c>
      <c r="B8692">
        <v>2020</v>
      </c>
      <c r="C8692" t="inlineStr">
        <is>
          <t>ITA</t>
        </is>
      </c>
      <c r="D8692" t="inlineStr">
        <is>
          <t>Italy</t>
        </is>
      </c>
      <c r="E8692" t="inlineStr">
        <is>
          <t>LBN</t>
        </is>
      </c>
      <c r="F8692" t="inlineStr">
        <is>
          <t>Lebanon</t>
        </is>
      </c>
      <c r="G8692">
        <v>6520816.381</v>
      </c>
      <c r="H8692">
        <v>0</v>
      </c>
      <c r="I8692">
        <v>6520816.381</v>
      </c>
      <c r="J8692">
        <v>100</v>
      </c>
      <c r="L8692" t="b">
        <v>1</v>
      </c>
      <c r="M8692" t="b">
        <v>1</v>
      </c>
      <c r="N8692" t="inlineStr">
        <is>
          <t>high_abs_gap|high_pct_gap|one_side_zero</t>
        </is>
      </c>
      <c r="O8692" t="inlineStr">
        <is>
          <t>high</t>
        </is>
      </c>
      <c r="P8692" t="inlineStr">
        <is>
          <t>cereals_HS10_country_pairs_2020_2024.csv</t>
        </is>
      </c>
    </row>
    <row r="8693">
      <c r="A8693" t="inlineStr">
        <is>
          <t>cereals_HS10</t>
        </is>
      </c>
      <c r="B8693">
        <v>2023</v>
      </c>
      <c r="C8693" t="inlineStr">
        <is>
          <t>QAT</t>
        </is>
      </c>
      <c r="D8693" t="inlineStr">
        <is>
          <t>Qatar</t>
        </is>
      </c>
      <c r="E8693" t="inlineStr">
        <is>
          <t>VNM</t>
        </is>
      </c>
      <c r="F8693" t="inlineStr">
        <is>
          <t>Viet Nam</t>
        </is>
      </c>
      <c r="G8693">
        <v>0</v>
      </c>
      <c r="H8693">
        <v>6516801.679</v>
      </c>
      <c r="I8693">
        <v>6516801.679</v>
      </c>
      <c r="J8693">
        <v>100</v>
      </c>
      <c r="K8693">
        <v>0</v>
      </c>
      <c r="L8693" t="b">
        <v>1</v>
      </c>
      <c r="M8693" t="b">
        <v>1</v>
      </c>
      <c r="N8693" t="inlineStr">
        <is>
          <t>high_abs_gap|high_pct_gap|one_side_zero</t>
        </is>
      </c>
      <c r="O8693" t="inlineStr">
        <is>
          <t>high</t>
        </is>
      </c>
      <c r="P8693" t="inlineStr">
        <is>
          <t>cereals_HS10_country_pairs_2020_2024.csv</t>
        </is>
      </c>
    </row>
    <row r="8694">
      <c r="A8694" t="inlineStr">
        <is>
          <t>cereals_HS10</t>
        </is>
      </c>
      <c r="B8694">
        <v>2020</v>
      </c>
      <c r="C8694" t="inlineStr">
        <is>
          <t>ROU</t>
        </is>
      </c>
      <c r="D8694" t="inlineStr">
        <is>
          <t>Romania</t>
        </is>
      </c>
      <c r="E8694" t="inlineStr">
        <is>
          <t>SVK</t>
        </is>
      </c>
      <c r="F8694" t="inlineStr">
        <is>
          <t>Slovakia</t>
        </is>
      </c>
      <c r="G8694">
        <v>5578782.18</v>
      </c>
      <c r="H8694">
        <v>12095271.77</v>
      </c>
      <c r="I8694">
        <v>6516489.59</v>
      </c>
      <c r="J8694">
        <v>53.87633873728164</v>
      </c>
      <c r="K8694">
        <v>0.4612366126271836</v>
      </c>
      <c r="L8694" t="b">
        <v>1</v>
      </c>
      <c r="M8694" t="b">
        <v>1</v>
      </c>
      <c r="N8694" t="inlineStr">
        <is>
          <t>high_abs_gap|high_pct_gap</t>
        </is>
      </c>
      <c r="O8694" t="inlineStr">
        <is>
          <t>high</t>
        </is>
      </c>
      <c r="P8694" t="inlineStr">
        <is>
          <t>cereals_HS10_country_pairs_2020_2024.csv</t>
        </is>
      </c>
    </row>
    <row r="8695">
      <c r="A8695" t="inlineStr">
        <is>
          <t>cereals_HS10</t>
        </is>
      </c>
      <c r="B8695">
        <v>2020</v>
      </c>
      <c r="C8695" t="inlineStr">
        <is>
          <t>ITA</t>
        </is>
      </c>
      <c r="D8695" t="inlineStr">
        <is>
          <t>Italy</t>
        </is>
      </c>
      <c r="E8695" t="inlineStr">
        <is>
          <t>VNM</t>
        </is>
      </c>
      <c r="F8695" t="inlineStr">
        <is>
          <t>Viet Nam</t>
        </is>
      </c>
      <c r="G8695">
        <v>127064.736</v>
      </c>
      <c r="H8695">
        <v>6636371.208</v>
      </c>
      <c r="I8695">
        <v>6509306.472</v>
      </c>
      <c r="J8695">
        <v>98.08532808039993</v>
      </c>
      <c r="K8695">
        <v>0.01914671919600071</v>
      </c>
      <c r="L8695" t="b">
        <v>1</v>
      </c>
      <c r="M8695" t="b">
        <v>1</v>
      </c>
      <c r="N8695" t="inlineStr">
        <is>
          <t>high_abs_gap|high_pct_gap</t>
        </is>
      </c>
      <c r="O8695" t="inlineStr">
        <is>
          <t>high</t>
        </is>
      </c>
      <c r="P8695" t="inlineStr">
        <is>
          <t>cereals_HS10_country_pairs_2020_2024.csv</t>
        </is>
      </c>
    </row>
    <row r="8696">
      <c r="A8696" t="inlineStr">
        <is>
          <t>cereals_HS10</t>
        </is>
      </c>
      <c r="B8696">
        <v>2020</v>
      </c>
      <c r="C8696" t="inlineStr">
        <is>
          <t>SAU</t>
        </is>
      </c>
      <c r="D8696" t="inlineStr">
        <is>
          <t>Saudi Arabia</t>
        </is>
      </c>
      <c r="E8696" t="inlineStr">
        <is>
          <t>YEM</t>
        </is>
      </c>
      <c r="F8696" t="inlineStr">
        <is>
          <t>Yemen</t>
        </is>
      </c>
      <c r="G8696">
        <v>399682.39</v>
      </c>
      <c r="H8696">
        <v>6906603.827</v>
      </c>
      <c r="I8696">
        <v>6506921.437</v>
      </c>
      <c r="J8696">
        <v>94.21304015676242</v>
      </c>
      <c r="K8696">
        <v>0.05786959843237582</v>
      </c>
      <c r="L8696" t="b">
        <v>1</v>
      </c>
      <c r="M8696" t="b">
        <v>1</v>
      </c>
      <c r="N8696" t="inlineStr">
        <is>
          <t>high_abs_gap|high_pct_gap</t>
        </is>
      </c>
      <c r="O8696" t="inlineStr">
        <is>
          <t>high</t>
        </is>
      </c>
      <c r="P8696" t="inlineStr">
        <is>
          <t>cereals_HS10_country_pairs_2020_2024.csv</t>
        </is>
      </c>
    </row>
    <row r="8697">
      <c r="A8697" t="inlineStr">
        <is>
          <t>cereals_HS10</t>
        </is>
      </c>
      <c r="B8697">
        <v>2024</v>
      </c>
      <c r="C8697" t="inlineStr">
        <is>
          <t>ZWE</t>
        </is>
      </c>
      <c r="D8697" t="inlineStr">
        <is>
          <t>Zimbabwe</t>
        </is>
      </c>
      <c r="E8697" t="inlineStr">
        <is>
          <t>ARE</t>
        </is>
      </c>
      <c r="F8697" t="inlineStr">
        <is>
          <t>United Arab Emirates</t>
        </is>
      </c>
      <c r="G8697">
        <v>0</v>
      </c>
      <c r="H8697">
        <v>6505959.816</v>
      </c>
      <c r="I8697">
        <v>6505959.816</v>
      </c>
      <c r="J8697">
        <v>100</v>
      </c>
      <c r="K8697">
        <v>0</v>
      </c>
      <c r="L8697" t="b">
        <v>1</v>
      </c>
      <c r="M8697" t="b">
        <v>1</v>
      </c>
      <c r="N8697" t="inlineStr">
        <is>
          <t>high_abs_gap|high_pct_gap|one_side_zero</t>
        </is>
      </c>
      <c r="O8697" t="inlineStr">
        <is>
          <t>high</t>
        </is>
      </c>
      <c r="P8697" t="inlineStr">
        <is>
          <t>cereals_HS10_country_pairs_2020_2024.csv</t>
        </is>
      </c>
    </row>
    <row r="8698">
      <c r="A8698" t="inlineStr">
        <is>
          <t>cereals_HS10</t>
        </is>
      </c>
      <c r="B8698">
        <v>2022</v>
      </c>
      <c r="C8698" t="inlineStr">
        <is>
          <t>NLD</t>
        </is>
      </c>
      <c r="D8698" t="inlineStr">
        <is>
          <t>Netherlands</t>
        </is>
      </c>
      <c r="E8698" t="inlineStr">
        <is>
          <t>SVK</t>
        </is>
      </c>
      <c r="F8698" t="inlineStr">
        <is>
          <t>Slovakia</t>
        </is>
      </c>
      <c r="G8698">
        <v>543121.414</v>
      </c>
      <c r="H8698">
        <v>7043338.929</v>
      </c>
      <c r="I8698">
        <v>6500217.515</v>
      </c>
      <c r="J8698">
        <v>92.28886442247199</v>
      </c>
      <c r="K8698">
        <v>0.07711135577528021</v>
      </c>
      <c r="L8698" t="b">
        <v>1</v>
      </c>
      <c r="M8698" t="b">
        <v>1</v>
      </c>
      <c r="N8698" t="inlineStr">
        <is>
          <t>high_abs_gap|high_pct_gap</t>
        </is>
      </c>
      <c r="O8698" t="inlineStr">
        <is>
          <t>high</t>
        </is>
      </c>
      <c r="P8698" t="inlineStr">
        <is>
          <t>cereals_HS10_country_pairs_2020_2024.csv</t>
        </is>
      </c>
    </row>
    <row r="8699">
      <c r="A8699" t="inlineStr">
        <is>
          <t>cereals_HS10</t>
        </is>
      </c>
      <c r="B8699">
        <v>2023</v>
      </c>
      <c r="C8699" t="inlineStr">
        <is>
          <t>USA</t>
        </is>
      </c>
      <c r="D8699" t="inlineStr">
        <is>
          <t>United States of America</t>
        </is>
      </c>
      <c r="E8699" t="inlineStr">
        <is>
          <t>ROU</t>
        </is>
      </c>
      <c r="F8699" t="inlineStr">
        <is>
          <t>Romania</t>
        </is>
      </c>
      <c r="G8699">
        <v>552498</v>
      </c>
      <c r="H8699">
        <v>7051002</v>
      </c>
      <c r="I8699">
        <v>6498504</v>
      </c>
      <c r="J8699">
        <v>92.16426261118632</v>
      </c>
      <c r="K8699">
        <v>0.07835737388813675</v>
      </c>
      <c r="L8699" t="b">
        <v>1</v>
      </c>
      <c r="M8699" t="b">
        <v>1</v>
      </c>
      <c r="N8699" t="inlineStr">
        <is>
          <t>high_abs_gap|high_pct_gap</t>
        </is>
      </c>
      <c r="O8699" t="inlineStr">
        <is>
          <t>high</t>
        </is>
      </c>
      <c r="P8699" t="inlineStr">
        <is>
          <t>cereals_HS10_country_pairs_2020_2024.csv</t>
        </is>
      </c>
    </row>
    <row r="8700">
      <c r="A8700" t="inlineStr">
        <is>
          <t>cereals_HS10</t>
        </is>
      </c>
      <c r="B8700">
        <v>2020</v>
      </c>
      <c r="C8700" t="inlineStr">
        <is>
          <t>MDA</t>
        </is>
      </c>
      <c r="D8700" t="inlineStr">
        <is>
          <t>Republic of Moldova</t>
        </is>
      </c>
      <c r="E8700" t="inlineStr">
        <is>
          <t>ROU</t>
        </is>
      </c>
      <c r="F8700" t="inlineStr">
        <is>
          <t>Romania</t>
        </is>
      </c>
      <c r="G8700">
        <v>6096491</v>
      </c>
      <c r="H8700">
        <v>12593035</v>
      </c>
      <c r="I8700">
        <v>6496544</v>
      </c>
      <c r="J8700">
        <v>51.58838993141844</v>
      </c>
      <c r="K8700">
        <v>0.4841161006858156</v>
      </c>
      <c r="L8700" t="b">
        <v>1</v>
      </c>
      <c r="M8700" t="b">
        <v>1</v>
      </c>
      <c r="N8700" t="inlineStr">
        <is>
          <t>high_abs_gap|high_pct_gap</t>
        </is>
      </c>
      <c r="O8700" t="inlineStr">
        <is>
          <t>high</t>
        </is>
      </c>
      <c r="P8700" t="inlineStr">
        <is>
          <t>cereals_HS10_country_pairs_2020_2024.csv</t>
        </is>
      </c>
    </row>
    <row r="8701">
      <c r="A8701" t="inlineStr">
        <is>
          <t>cereals_HS10</t>
        </is>
      </c>
      <c r="B8701">
        <v>2020</v>
      </c>
      <c r="C8701" t="inlineStr">
        <is>
          <t>RUS</t>
        </is>
      </c>
      <c r="D8701" t="inlineStr">
        <is>
          <t>Russian Federation</t>
        </is>
      </c>
      <c r="E8701" t="inlineStr">
        <is>
          <t>SOM</t>
        </is>
      </c>
      <c r="F8701" t="inlineStr">
        <is>
          <t>Somalia</t>
        </is>
      </c>
      <c r="G8701">
        <v>6495440</v>
      </c>
      <c r="H8701">
        <v>0</v>
      </c>
      <c r="I8701">
        <v>6495440</v>
      </c>
      <c r="J8701">
        <v>100</v>
      </c>
      <c r="L8701" t="b">
        <v>0</v>
      </c>
      <c r="M8701" t="b">
        <v>1</v>
      </c>
      <c r="N8701" t="inlineStr">
        <is>
          <t>high_abs_gap|high_pct_gap|one_side_zero</t>
        </is>
      </c>
      <c r="O8701" t="inlineStr">
        <is>
          <t>high</t>
        </is>
      </c>
      <c r="P8701" t="inlineStr">
        <is>
          <t>cereals_HS10_country_pairs_2020_2024.csv</t>
        </is>
      </c>
    </row>
    <row r="8702">
      <c r="A8702" t="inlineStr">
        <is>
          <t>cereals_HS10</t>
        </is>
      </c>
      <c r="B8702">
        <v>2022</v>
      </c>
      <c r="C8702" t="inlineStr">
        <is>
          <t>THA</t>
        </is>
      </c>
      <c r="D8702" t="inlineStr">
        <is>
          <t>Thailand</t>
        </is>
      </c>
      <c r="E8702" t="inlineStr">
        <is>
          <t>ZWE</t>
        </is>
      </c>
      <c r="F8702" t="inlineStr">
        <is>
          <t>Zimbabwe</t>
        </is>
      </c>
      <c r="G8702">
        <v>6489616.562</v>
      </c>
      <c r="H8702">
        <v>0</v>
      </c>
      <c r="I8702">
        <v>6489616.562</v>
      </c>
      <c r="J8702">
        <v>100</v>
      </c>
      <c r="L8702" t="b">
        <v>0</v>
      </c>
      <c r="M8702" t="b">
        <v>1</v>
      </c>
      <c r="N8702" t="inlineStr">
        <is>
          <t>high_abs_gap|high_pct_gap|one_side_zero</t>
        </is>
      </c>
      <c r="O8702" t="inlineStr">
        <is>
          <t>high</t>
        </is>
      </c>
      <c r="P8702" t="inlineStr">
        <is>
          <t>cereals_HS10_country_pairs_2020_2024.csv</t>
        </is>
      </c>
    </row>
    <row r="8703">
      <c r="A8703" t="inlineStr">
        <is>
          <t>cereals_HS10</t>
        </is>
      </c>
      <c r="B8703">
        <v>2023</v>
      </c>
      <c r="C8703" t="inlineStr">
        <is>
          <t>COL</t>
        </is>
      </c>
      <c r="D8703" t="inlineStr">
        <is>
          <t>Colombia</t>
        </is>
      </c>
      <c r="E8703" t="inlineStr">
        <is>
          <t>PER</t>
        </is>
      </c>
      <c r="F8703" t="inlineStr">
        <is>
          <t>Peru</t>
        </is>
      </c>
      <c r="G8703">
        <v>0</v>
      </c>
      <c r="H8703">
        <v>6489391.92</v>
      </c>
      <c r="I8703">
        <v>6489391.92</v>
      </c>
      <c r="J8703">
        <v>100</v>
      </c>
      <c r="K8703">
        <v>0</v>
      </c>
      <c r="L8703" t="b">
        <v>1</v>
      </c>
      <c r="M8703" t="b">
        <v>1</v>
      </c>
      <c r="N8703" t="inlineStr">
        <is>
          <t>high_abs_gap|high_pct_gap|one_side_zero</t>
        </is>
      </c>
      <c r="O8703" t="inlineStr">
        <is>
          <t>high</t>
        </is>
      </c>
      <c r="P8703" t="inlineStr">
        <is>
          <t>cereals_HS10_country_pairs_2020_2024.csv</t>
        </is>
      </c>
    </row>
    <row r="8704">
      <c r="A8704" t="inlineStr">
        <is>
          <t>cereals_HS10</t>
        </is>
      </c>
      <c r="B8704">
        <v>2024</v>
      </c>
      <c r="C8704" t="inlineStr">
        <is>
          <t>HRV</t>
        </is>
      </c>
      <c r="D8704" t="inlineStr">
        <is>
          <t>Croatia</t>
        </is>
      </c>
      <c r="E8704" t="inlineStr">
        <is>
          <t>DEU</t>
        </is>
      </c>
      <c r="F8704" t="inlineStr">
        <is>
          <t>Germany</t>
        </is>
      </c>
      <c r="G8704">
        <v>7853532</v>
      </c>
      <c r="H8704">
        <v>1364808</v>
      </c>
      <c r="I8704">
        <v>6488724</v>
      </c>
      <c r="J8704">
        <v>82.62172994265509</v>
      </c>
      <c r="K8704">
        <v>5.754312694532858</v>
      </c>
      <c r="L8704" t="b">
        <v>1</v>
      </c>
      <c r="M8704" t="b">
        <v>1</v>
      </c>
      <c r="N8704" t="inlineStr">
        <is>
          <t>high_abs_gap|high_pct_gap</t>
        </is>
      </c>
      <c r="O8704" t="inlineStr">
        <is>
          <t>high</t>
        </is>
      </c>
      <c r="P8704" t="inlineStr">
        <is>
          <t>cereals_HS10_country_pairs_2020_2024.csv</t>
        </is>
      </c>
    </row>
    <row r="8705">
      <c r="A8705" t="inlineStr">
        <is>
          <t>cereals_HS10</t>
        </is>
      </c>
      <c r="B8705">
        <v>2023</v>
      </c>
      <c r="C8705" t="inlineStr">
        <is>
          <t>ZAF</t>
        </is>
      </c>
      <c r="D8705" t="inlineStr">
        <is>
          <t>South Africa</t>
        </is>
      </c>
      <c r="E8705" t="inlineStr">
        <is>
          <t>CHL</t>
        </is>
      </c>
      <c r="F8705" t="inlineStr">
        <is>
          <t>Chile</t>
        </is>
      </c>
      <c r="G8705">
        <v>127343.735</v>
      </c>
      <c r="H8705">
        <v>6611809.136</v>
      </c>
      <c r="I8705">
        <v>6484465.401</v>
      </c>
      <c r="J8705">
        <v>98.07399559816936</v>
      </c>
      <c r="K8705">
        <v>0.01926004401830634</v>
      </c>
      <c r="L8705" t="b">
        <v>1</v>
      </c>
      <c r="M8705" t="b">
        <v>1</v>
      </c>
      <c r="N8705" t="inlineStr">
        <is>
          <t>high_abs_gap|high_pct_gap</t>
        </is>
      </c>
      <c r="O8705" t="inlineStr">
        <is>
          <t>high</t>
        </is>
      </c>
      <c r="P8705" t="inlineStr">
        <is>
          <t>cereals_HS10_country_pairs_2020_2024.csv</t>
        </is>
      </c>
    </row>
    <row r="8706">
      <c r="A8706" t="inlineStr">
        <is>
          <t>cereals_HS10</t>
        </is>
      </c>
      <c r="B8706">
        <v>2024</v>
      </c>
      <c r="C8706" t="inlineStr">
        <is>
          <t>THA</t>
        </is>
      </c>
      <c r="D8706" t="inlineStr">
        <is>
          <t>Thailand</t>
        </is>
      </c>
      <c r="E8706" t="inlineStr">
        <is>
          <t>PER</t>
        </is>
      </c>
      <c r="F8706" t="inlineStr">
        <is>
          <t>Peru</t>
        </is>
      </c>
      <c r="G8706">
        <v>7623851.96</v>
      </c>
      <c r="H8706">
        <v>1139638.39</v>
      </c>
      <c r="I8706">
        <v>6484213.57</v>
      </c>
      <c r="J8706">
        <v>85.05167209464021</v>
      </c>
      <c r="K8706">
        <v>6.689711426797408</v>
      </c>
      <c r="L8706" t="b">
        <v>1</v>
      </c>
      <c r="M8706" t="b">
        <v>1</v>
      </c>
      <c r="N8706" t="inlineStr">
        <is>
          <t>high_abs_gap|high_pct_gap</t>
        </is>
      </c>
      <c r="O8706" t="inlineStr">
        <is>
          <t>high</t>
        </is>
      </c>
      <c r="P8706" t="inlineStr">
        <is>
          <t>cereals_HS10_country_pairs_2020_2024.csv</t>
        </is>
      </c>
    </row>
    <row r="8707">
      <c r="A8707" t="inlineStr">
        <is>
          <t>cereals_HS10</t>
        </is>
      </c>
      <c r="B8707">
        <v>2020</v>
      </c>
      <c r="C8707" t="inlineStr">
        <is>
          <t>PRY</t>
        </is>
      </c>
      <c r="D8707" t="inlineStr">
        <is>
          <t>Paraguay</t>
        </is>
      </c>
      <c r="E8707" t="inlineStr">
        <is>
          <t>SLE</t>
        </is>
      </c>
      <c r="F8707" t="inlineStr">
        <is>
          <t>Sierra Leone</t>
        </is>
      </c>
      <c r="G8707">
        <v>6475919</v>
      </c>
      <c r="H8707">
        <v>0</v>
      </c>
      <c r="I8707">
        <v>6475919</v>
      </c>
      <c r="J8707">
        <v>100</v>
      </c>
      <c r="L8707" t="b">
        <v>0</v>
      </c>
      <c r="M8707" t="b">
        <v>1</v>
      </c>
      <c r="N8707" t="inlineStr">
        <is>
          <t>high_abs_gap|high_pct_gap|one_side_zero</t>
        </is>
      </c>
      <c r="O8707" t="inlineStr">
        <is>
          <t>high</t>
        </is>
      </c>
      <c r="P8707" t="inlineStr">
        <is>
          <t>cereals_HS10_country_pairs_2020_2024.csv</t>
        </is>
      </c>
    </row>
    <row r="8708">
      <c r="A8708" t="inlineStr">
        <is>
          <t>cereals_HS10</t>
        </is>
      </c>
      <c r="B8708">
        <v>2020</v>
      </c>
      <c r="C8708" t="inlineStr">
        <is>
          <t>USA</t>
        </is>
      </c>
      <c r="D8708" t="inlineStr">
        <is>
          <t>United States of America</t>
        </is>
      </c>
      <c r="E8708" t="inlineStr">
        <is>
          <t>FRA</t>
        </is>
      </c>
      <c r="F8708" t="inlineStr">
        <is>
          <t>France</t>
        </is>
      </c>
      <c r="G8708">
        <v>7847095</v>
      </c>
      <c r="H8708">
        <v>14312342</v>
      </c>
      <c r="I8708">
        <v>6465247</v>
      </c>
      <c r="J8708">
        <v>45.1725301142189</v>
      </c>
      <c r="K8708">
        <v>0.548274698857811</v>
      </c>
      <c r="L8708" t="b">
        <v>1</v>
      </c>
      <c r="M8708" t="b">
        <v>1</v>
      </c>
      <c r="N8708" t="inlineStr">
        <is>
          <t>high_abs_gap</t>
        </is>
      </c>
      <c r="O8708" t="inlineStr">
        <is>
          <t>high</t>
        </is>
      </c>
      <c r="P8708" t="inlineStr">
        <is>
          <t>cereals_HS10_country_pairs_2020_2024.csv</t>
        </is>
      </c>
    </row>
    <row r="8709">
      <c r="A8709" t="inlineStr">
        <is>
          <t>cereals_HS10</t>
        </is>
      </c>
      <c r="B8709">
        <v>2023</v>
      </c>
      <c r="C8709" t="inlineStr">
        <is>
          <t>UGA</t>
        </is>
      </c>
      <c r="D8709" t="inlineStr">
        <is>
          <t>Uganda</t>
        </is>
      </c>
      <c r="E8709" t="inlineStr">
        <is>
          <t>DEU</t>
        </is>
      </c>
      <c r="F8709" t="inlineStr">
        <is>
          <t>Germany</t>
        </is>
      </c>
      <c r="G8709">
        <v>0</v>
      </c>
      <c r="H8709">
        <v>6464789.85</v>
      </c>
      <c r="I8709">
        <v>6464789.85</v>
      </c>
      <c r="J8709">
        <v>100</v>
      </c>
      <c r="K8709">
        <v>0</v>
      </c>
      <c r="L8709" t="b">
        <v>1</v>
      </c>
      <c r="M8709" t="b">
        <v>1</v>
      </c>
      <c r="N8709" t="inlineStr">
        <is>
          <t>high_abs_gap|high_pct_gap|one_side_zero</t>
        </is>
      </c>
      <c r="O8709" t="inlineStr">
        <is>
          <t>high</t>
        </is>
      </c>
      <c r="P8709" t="inlineStr">
        <is>
          <t>cereals_HS10_country_pairs_2020_2024.csv</t>
        </is>
      </c>
    </row>
    <row r="8710">
      <c r="A8710" t="inlineStr">
        <is>
          <t>cereals_HS10</t>
        </is>
      </c>
      <c r="B8710">
        <v>2021</v>
      </c>
      <c r="C8710" t="inlineStr">
        <is>
          <t>THA</t>
        </is>
      </c>
      <c r="D8710" t="inlineStr">
        <is>
          <t>Thailand</t>
        </is>
      </c>
      <c r="E8710" t="inlineStr">
        <is>
          <t>GNQ</t>
        </is>
      </c>
      <c r="F8710" t="inlineStr">
        <is>
          <t>Equatorial Guinea</t>
        </is>
      </c>
      <c r="G8710">
        <v>6462606.269</v>
      </c>
      <c r="H8710">
        <v>0</v>
      </c>
      <c r="I8710">
        <v>6462606.269</v>
      </c>
      <c r="J8710">
        <v>100</v>
      </c>
      <c r="L8710" t="b">
        <v>0</v>
      </c>
      <c r="M8710" t="b">
        <v>1</v>
      </c>
      <c r="N8710" t="inlineStr">
        <is>
          <t>high_abs_gap|high_pct_gap|one_side_zero</t>
        </is>
      </c>
      <c r="O8710" t="inlineStr">
        <is>
          <t>high</t>
        </is>
      </c>
      <c r="P8710" t="inlineStr">
        <is>
          <t>cereals_HS10_country_pairs_2020_2024.csv</t>
        </is>
      </c>
    </row>
    <row r="8711">
      <c r="A8711" t="inlineStr">
        <is>
          <t>cereals_HS10</t>
        </is>
      </c>
      <c r="B8711">
        <v>2021</v>
      </c>
      <c r="C8711" t="inlineStr">
        <is>
          <t>AGO</t>
        </is>
      </c>
      <c r="D8711" t="inlineStr">
        <is>
          <t>Angola</t>
        </is>
      </c>
      <c r="E8711" t="inlineStr">
        <is>
          <t>ZAF</t>
        </is>
      </c>
      <c r="F8711" t="inlineStr">
        <is>
          <t>South Africa</t>
        </is>
      </c>
      <c r="G8711">
        <v>0</v>
      </c>
      <c r="H8711">
        <v>6461895.647</v>
      </c>
      <c r="I8711">
        <v>6461895.647</v>
      </c>
      <c r="J8711">
        <v>100</v>
      </c>
      <c r="K8711">
        <v>0</v>
      </c>
      <c r="L8711" t="b">
        <v>1</v>
      </c>
      <c r="M8711" t="b">
        <v>1</v>
      </c>
      <c r="N8711" t="inlineStr">
        <is>
          <t>high_abs_gap|high_pct_gap|one_side_zero</t>
        </is>
      </c>
      <c r="O8711" t="inlineStr">
        <is>
          <t>high</t>
        </is>
      </c>
      <c r="P8711" t="inlineStr">
        <is>
          <t>cereals_HS10_country_pairs_2020_2024.csv</t>
        </is>
      </c>
    </row>
    <row r="8712">
      <c r="A8712" t="inlineStr">
        <is>
          <t>cereals_HS10</t>
        </is>
      </c>
      <c r="B8712">
        <v>2022</v>
      </c>
      <c r="C8712" t="inlineStr">
        <is>
          <t>VNM</t>
        </is>
      </c>
      <c r="D8712" t="inlineStr">
        <is>
          <t>Viet Nam</t>
        </is>
      </c>
      <c r="E8712" t="inlineStr">
        <is>
          <t>QAT</t>
        </is>
      </c>
      <c r="F8712" t="inlineStr">
        <is>
          <t>Qatar</t>
        </is>
      </c>
      <c r="G8712">
        <v>6459546.448</v>
      </c>
      <c r="H8712">
        <v>0</v>
      </c>
      <c r="I8712">
        <v>6459546.448</v>
      </c>
      <c r="J8712">
        <v>100</v>
      </c>
      <c r="L8712" t="b">
        <v>1</v>
      </c>
      <c r="M8712" t="b">
        <v>1</v>
      </c>
      <c r="N8712" t="inlineStr">
        <is>
          <t>high_abs_gap|high_pct_gap|one_side_zero</t>
        </is>
      </c>
      <c r="O8712" t="inlineStr">
        <is>
          <t>high</t>
        </is>
      </c>
      <c r="P8712" t="inlineStr">
        <is>
          <t>cereals_HS10_country_pairs_2020_2024.csv</t>
        </is>
      </c>
    </row>
    <row r="8713">
      <c r="A8713" t="inlineStr">
        <is>
          <t>cereals_HS10</t>
        </is>
      </c>
      <c r="B8713">
        <v>2022</v>
      </c>
      <c r="C8713" t="inlineStr">
        <is>
          <t>ITA</t>
        </is>
      </c>
      <c r="D8713" t="inlineStr">
        <is>
          <t>Italy</t>
        </is>
      </c>
      <c r="E8713" t="inlineStr">
        <is>
          <t>ALB</t>
        </is>
      </c>
      <c r="F8713" t="inlineStr">
        <is>
          <t>Albania</t>
        </is>
      </c>
      <c r="G8713">
        <v>6455270.24</v>
      </c>
      <c r="H8713">
        <v>0</v>
      </c>
      <c r="I8713">
        <v>6455270.24</v>
      </c>
      <c r="J8713">
        <v>100</v>
      </c>
      <c r="L8713" t="b">
        <v>1</v>
      </c>
      <c r="M8713" t="b">
        <v>1</v>
      </c>
      <c r="N8713" t="inlineStr">
        <is>
          <t>high_abs_gap|high_pct_gap|one_side_zero</t>
        </is>
      </c>
      <c r="O8713" t="inlineStr">
        <is>
          <t>high</t>
        </is>
      </c>
      <c r="P8713" t="inlineStr">
        <is>
          <t>cereals_HS10_country_pairs_2020_2024.csv</t>
        </is>
      </c>
    </row>
    <row r="8714">
      <c r="A8714" t="inlineStr">
        <is>
          <t>cereals_HS10</t>
        </is>
      </c>
      <c r="B8714">
        <v>2022</v>
      </c>
      <c r="C8714" t="inlineStr">
        <is>
          <t>BEL</t>
        </is>
      </c>
      <c r="D8714" t="inlineStr">
        <is>
          <t>Belgium</t>
        </is>
      </c>
      <c r="E8714" t="inlineStr">
        <is>
          <t>CHE</t>
        </is>
      </c>
      <c r="F8714" t="inlineStr">
        <is>
          <t>Switzerland</t>
        </is>
      </c>
      <c r="G8714">
        <v>6454268.759</v>
      </c>
      <c r="H8714">
        <v>115.846</v>
      </c>
      <c r="I8714">
        <v>6454152.913</v>
      </c>
      <c r="J8714">
        <v>99.99820512587367</v>
      </c>
      <c r="K8714">
        <v>55714.21334357681</v>
      </c>
      <c r="L8714" t="b">
        <v>1</v>
      </c>
      <c r="M8714" t="b">
        <v>1</v>
      </c>
      <c r="N8714" t="inlineStr">
        <is>
          <t>high_abs_gap|high_pct_gap</t>
        </is>
      </c>
      <c r="O8714" t="inlineStr">
        <is>
          <t>high</t>
        </is>
      </c>
      <c r="P8714" t="inlineStr">
        <is>
          <t>cereals_HS10_country_pairs_2020_2024.csv</t>
        </is>
      </c>
    </row>
    <row r="8715">
      <c r="A8715" t="inlineStr">
        <is>
          <t>cereals_HS10</t>
        </is>
      </c>
      <c r="B8715">
        <v>2023</v>
      </c>
      <c r="C8715" t="inlineStr">
        <is>
          <t>SVK</t>
        </is>
      </c>
      <c r="D8715" t="inlineStr">
        <is>
          <t>Slovakia</t>
        </is>
      </c>
      <c r="E8715" t="inlineStr">
        <is>
          <t>NLD</t>
        </is>
      </c>
      <c r="F8715" t="inlineStr">
        <is>
          <t>Netherlands</t>
        </is>
      </c>
      <c r="G8715">
        <v>6637053.856</v>
      </c>
      <c r="H8715">
        <v>186638.858</v>
      </c>
      <c r="I8715">
        <v>6450414.998</v>
      </c>
      <c r="J8715">
        <v>97.18792611828401</v>
      </c>
      <c r="K8715">
        <v>35.56094334867822</v>
      </c>
      <c r="L8715" t="b">
        <v>1</v>
      </c>
      <c r="M8715" t="b">
        <v>1</v>
      </c>
      <c r="N8715" t="inlineStr">
        <is>
          <t>high_abs_gap|high_pct_gap</t>
        </is>
      </c>
      <c r="O8715" t="inlineStr">
        <is>
          <t>high</t>
        </is>
      </c>
      <c r="P8715" t="inlineStr">
        <is>
          <t>cereals_HS10_country_pairs_2020_2024.csv</t>
        </is>
      </c>
    </row>
    <row r="8716">
      <c r="A8716" t="inlineStr">
        <is>
          <t>cereals_HS10</t>
        </is>
      </c>
      <c r="B8716">
        <v>2024</v>
      </c>
      <c r="C8716" t="inlineStr">
        <is>
          <t>EST</t>
        </is>
      </c>
      <c r="D8716" t="inlineStr">
        <is>
          <t>Estonia</t>
        </is>
      </c>
      <c r="E8716" t="inlineStr">
        <is>
          <t>CIV</t>
        </is>
      </c>
      <c r="F8716" t="inlineStr">
        <is>
          <t>Côte d'Ivoire</t>
        </is>
      </c>
      <c r="G8716">
        <v>6449470.92</v>
      </c>
      <c r="H8716">
        <v>0</v>
      </c>
      <c r="I8716">
        <v>6449470.92</v>
      </c>
      <c r="J8716">
        <v>100</v>
      </c>
      <c r="L8716" t="b">
        <v>0</v>
      </c>
      <c r="M8716" t="b">
        <v>1</v>
      </c>
      <c r="N8716" t="inlineStr">
        <is>
          <t>high_abs_gap|high_pct_gap|one_side_zero</t>
        </is>
      </c>
      <c r="O8716" t="inlineStr">
        <is>
          <t>high</t>
        </is>
      </c>
      <c r="P8716" t="inlineStr">
        <is>
          <t>cereals_HS10_country_pairs_2020_2024.csv</t>
        </is>
      </c>
    </row>
    <row r="8717">
      <c r="A8717" t="inlineStr">
        <is>
          <t>cereals_HS10</t>
        </is>
      </c>
      <c r="B8717">
        <v>2022</v>
      </c>
      <c r="C8717" t="inlineStr">
        <is>
          <t>NGA</t>
        </is>
      </c>
      <c r="D8717" t="inlineStr">
        <is>
          <t>Nigeria</t>
        </is>
      </c>
      <c r="E8717" t="inlineStr">
        <is>
          <t>FIN</t>
        </is>
      </c>
      <c r="F8717" t="inlineStr">
        <is>
          <t>Finland</t>
        </is>
      </c>
      <c r="G8717">
        <v>0</v>
      </c>
      <c r="H8717">
        <v>6448899.187</v>
      </c>
      <c r="I8717">
        <v>6448899.187</v>
      </c>
      <c r="J8717">
        <v>100</v>
      </c>
      <c r="K8717">
        <v>0</v>
      </c>
      <c r="L8717" t="b">
        <v>1</v>
      </c>
      <c r="M8717" t="b">
        <v>1</v>
      </c>
      <c r="N8717" t="inlineStr">
        <is>
          <t>high_abs_gap|high_pct_gap|one_side_zero</t>
        </is>
      </c>
      <c r="O8717" t="inlineStr">
        <is>
          <t>high</t>
        </is>
      </c>
      <c r="P8717" t="inlineStr">
        <is>
          <t>cereals_HS10_country_pairs_2020_2024.csv</t>
        </is>
      </c>
    </row>
    <row r="8718">
      <c r="A8718" t="inlineStr">
        <is>
          <t>cereals_HS10</t>
        </is>
      </c>
      <c r="B8718">
        <v>2024</v>
      </c>
      <c r="C8718" t="inlineStr">
        <is>
          <t>CHE</t>
        </is>
      </c>
      <c r="D8718" t="inlineStr">
        <is>
          <t>Switzerland</t>
        </is>
      </c>
      <c r="E8718" t="inlineStr">
        <is>
          <t>CZE</t>
        </is>
      </c>
      <c r="F8718" t="inlineStr">
        <is>
          <t>Czechia</t>
        </is>
      </c>
      <c r="G8718">
        <v>58819.398</v>
      </c>
      <c r="H8718">
        <v>6507085.73</v>
      </c>
      <c r="I8718">
        <v>6448266.332</v>
      </c>
      <c r="J8718">
        <v>99.09607156812424</v>
      </c>
      <c r="K8718">
        <v>0.009039284318757546</v>
      </c>
      <c r="L8718" t="b">
        <v>1</v>
      </c>
      <c r="M8718" t="b">
        <v>1</v>
      </c>
      <c r="N8718" t="inlineStr">
        <is>
          <t>high_abs_gap|high_pct_gap</t>
        </is>
      </c>
      <c r="O8718" t="inlineStr">
        <is>
          <t>high</t>
        </is>
      </c>
      <c r="P8718" t="inlineStr">
        <is>
          <t>cereals_HS10_country_pairs_2020_2024.csv</t>
        </is>
      </c>
    </row>
    <row r="8719">
      <c r="A8719" t="inlineStr">
        <is>
          <t>cereals_HS10</t>
        </is>
      </c>
      <c r="B8719">
        <v>2020</v>
      </c>
      <c r="C8719" t="inlineStr">
        <is>
          <t>SVK</t>
        </is>
      </c>
      <c r="D8719" t="inlineStr">
        <is>
          <t>Slovakia</t>
        </is>
      </c>
      <c r="E8719" t="inlineStr">
        <is>
          <t>NLD</t>
        </is>
      </c>
      <c r="F8719" t="inlineStr">
        <is>
          <t>Netherlands</t>
        </is>
      </c>
      <c r="G8719">
        <v>6499652.632</v>
      </c>
      <c r="H8719">
        <v>56357.093</v>
      </c>
      <c r="I8719">
        <v>6443295.539</v>
      </c>
      <c r="J8719">
        <v>99.13292146225577</v>
      </c>
      <c r="K8719">
        <v>115.3298065249746</v>
      </c>
      <c r="L8719" t="b">
        <v>1</v>
      </c>
      <c r="M8719" t="b">
        <v>1</v>
      </c>
      <c r="N8719" t="inlineStr">
        <is>
          <t>high_abs_gap|high_pct_gap</t>
        </is>
      </c>
      <c r="O8719" t="inlineStr">
        <is>
          <t>high</t>
        </is>
      </c>
      <c r="P8719" t="inlineStr">
        <is>
          <t>cereals_HS10_country_pairs_2020_2024.csv</t>
        </is>
      </c>
    </row>
    <row r="8720">
      <c r="A8720" t="inlineStr">
        <is>
          <t>cereals_HS10</t>
        </is>
      </c>
      <c r="B8720">
        <v>2022</v>
      </c>
      <c r="C8720" t="inlineStr">
        <is>
          <t>CHN</t>
        </is>
      </c>
      <c r="D8720" t="inlineStr">
        <is>
          <t>China</t>
        </is>
      </c>
      <c r="E8720" t="inlineStr">
        <is>
          <t>SEN</t>
        </is>
      </c>
      <c r="F8720" t="inlineStr">
        <is>
          <t>Senegal</t>
        </is>
      </c>
      <c r="G8720">
        <v>6439000</v>
      </c>
      <c r="H8720">
        <v>0</v>
      </c>
      <c r="I8720">
        <v>6439000</v>
      </c>
      <c r="J8720">
        <v>100</v>
      </c>
      <c r="L8720" t="b">
        <v>1</v>
      </c>
      <c r="M8720" t="b">
        <v>1</v>
      </c>
      <c r="N8720" t="inlineStr">
        <is>
          <t>high_abs_gap|high_pct_gap|one_side_zero</t>
        </is>
      </c>
      <c r="O8720" t="inlineStr">
        <is>
          <t>high</t>
        </is>
      </c>
      <c r="P8720" t="inlineStr">
        <is>
          <t>cereals_HS10_country_pairs_2020_2024.csv</t>
        </is>
      </c>
    </row>
    <row r="8721">
      <c r="A8721" t="inlineStr">
        <is>
          <t>cereals_HS10</t>
        </is>
      </c>
      <c r="B8721">
        <v>2020</v>
      </c>
      <c r="C8721" t="inlineStr">
        <is>
          <t>SGP</t>
        </is>
      </c>
      <c r="D8721" t="inlineStr">
        <is>
          <t>Singapore</t>
        </is>
      </c>
      <c r="E8721" t="inlineStr">
        <is>
          <t>MMR</t>
        </is>
      </c>
      <c r="F8721" t="inlineStr">
        <is>
          <t>Myanmar</t>
        </is>
      </c>
      <c r="G8721">
        <v>6780.948</v>
      </c>
      <c r="H8721">
        <v>6443817.148</v>
      </c>
      <c r="I8721">
        <v>6437036.2</v>
      </c>
      <c r="J8721">
        <v>99.89476814992952</v>
      </c>
      <c r="K8721">
        <v>0.001052318500704918</v>
      </c>
      <c r="L8721" t="b">
        <v>1</v>
      </c>
      <c r="M8721" t="b">
        <v>1</v>
      </c>
      <c r="N8721" t="inlineStr">
        <is>
          <t>high_abs_gap|high_pct_gap</t>
        </is>
      </c>
      <c r="O8721" t="inlineStr">
        <is>
          <t>high</t>
        </is>
      </c>
      <c r="P8721" t="inlineStr">
        <is>
          <t>cereals_HS10_country_pairs_2020_2024.csv</t>
        </is>
      </c>
    </row>
    <row r="8722">
      <c r="A8722" t="inlineStr">
        <is>
          <t>cereals_HS10</t>
        </is>
      </c>
      <c r="B8722">
        <v>2024</v>
      </c>
      <c r="C8722" t="inlineStr">
        <is>
          <t>CAN</t>
        </is>
      </c>
      <c r="D8722" t="inlineStr">
        <is>
          <t>Canada</t>
        </is>
      </c>
      <c r="E8722" t="inlineStr">
        <is>
          <t>CIV</t>
        </is>
      </c>
      <c r="F8722" t="inlineStr">
        <is>
          <t>Côte d'Ivoire</t>
        </is>
      </c>
      <c r="G8722">
        <v>6463806.7</v>
      </c>
      <c r="H8722">
        <v>28249.84</v>
      </c>
      <c r="I8722">
        <v>6435556.86</v>
      </c>
      <c r="J8722">
        <v>99.56295351468354</v>
      </c>
      <c r="K8722">
        <v>228.8086127213464</v>
      </c>
      <c r="L8722" t="b">
        <v>1</v>
      </c>
      <c r="M8722" t="b">
        <v>1</v>
      </c>
      <c r="N8722" t="inlineStr">
        <is>
          <t>high_abs_gap|high_pct_gap</t>
        </is>
      </c>
      <c r="O8722" t="inlineStr">
        <is>
          <t>high</t>
        </is>
      </c>
      <c r="P8722" t="inlineStr">
        <is>
          <t>cereals_HS10_country_pairs_2020_2024.csv</t>
        </is>
      </c>
    </row>
    <row r="8723">
      <c r="A8723" t="inlineStr">
        <is>
          <t>cereals_HS10</t>
        </is>
      </c>
      <c r="B8723">
        <v>2022</v>
      </c>
      <c r="C8723" t="inlineStr">
        <is>
          <t>MMR</t>
        </is>
      </c>
      <c r="D8723" t="inlineStr">
        <is>
          <t>Myanmar</t>
        </is>
      </c>
      <c r="E8723" t="inlineStr">
        <is>
          <t>MDG</t>
        </is>
      </c>
      <c r="F8723" t="inlineStr">
        <is>
          <t>Madagascar</t>
        </is>
      </c>
      <c r="G8723">
        <v>6435000</v>
      </c>
      <c r="H8723">
        <v>0</v>
      </c>
      <c r="I8723">
        <v>6435000</v>
      </c>
      <c r="J8723">
        <v>100</v>
      </c>
      <c r="L8723" t="b">
        <v>0</v>
      </c>
      <c r="M8723" t="b">
        <v>1</v>
      </c>
      <c r="N8723" t="inlineStr">
        <is>
          <t>high_abs_gap|high_pct_gap|one_side_zero</t>
        </is>
      </c>
      <c r="O8723" t="inlineStr">
        <is>
          <t>high</t>
        </is>
      </c>
      <c r="P8723" t="inlineStr">
        <is>
          <t>cereals_HS10_country_pairs_2020_2024.csv</t>
        </is>
      </c>
    </row>
    <row r="8724">
      <c r="A8724" t="inlineStr">
        <is>
          <t>cereals_HS10</t>
        </is>
      </c>
      <c r="B8724">
        <v>2020</v>
      </c>
      <c r="C8724" t="inlineStr">
        <is>
          <t>NOR</t>
        </is>
      </c>
      <c r="D8724" t="inlineStr">
        <is>
          <t>Norway</t>
        </is>
      </c>
      <c r="E8724" t="inlineStr">
        <is>
          <t>RUS</t>
        </is>
      </c>
      <c r="F8724" t="inlineStr">
        <is>
          <t>Russian Federation</t>
        </is>
      </c>
      <c r="G8724">
        <v>0</v>
      </c>
      <c r="H8724">
        <v>6432194.38</v>
      </c>
      <c r="I8724">
        <v>6432194.38</v>
      </c>
      <c r="J8724">
        <v>100</v>
      </c>
      <c r="K8724">
        <v>0</v>
      </c>
      <c r="L8724" t="b">
        <v>1</v>
      </c>
      <c r="M8724" t="b">
        <v>1</v>
      </c>
      <c r="N8724" t="inlineStr">
        <is>
          <t>high_abs_gap|high_pct_gap|one_side_zero</t>
        </is>
      </c>
      <c r="O8724" t="inlineStr">
        <is>
          <t>high</t>
        </is>
      </c>
      <c r="P8724" t="inlineStr">
        <is>
          <t>cereals_HS10_country_pairs_2020_2024.csv</t>
        </is>
      </c>
    </row>
    <row r="8725">
      <c r="A8725" t="inlineStr">
        <is>
          <t>cereals_HS10</t>
        </is>
      </c>
      <c r="B8725">
        <v>2020</v>
      </c>
      <c r="C8725" t="inlineStr">
        <is>
          <t>IND</t>
        </is>
      </c>
      <c r="D8725" t="inlineStr">
        <is>
          <t>India</t>
        </is>
      </c>
      <c r="E8725" t="inlineStr">
        <is>
          <t>ESP</t>
        </is>
      </c>
      <c r="F8725" t="inlineStr">
        <is>
          <t>Spain</t>
        </is>
      </c>
      <c r="G8725">
        <v>6991451.015</v>
      </c>
      <c r="H8725">
        <v>559554.4889999999</v>
      </c>
      <c r="I8725">
        <v>6431896.526</v>
      </c>
      <c r="J8725">
        <v>91.99659000972061</v>
      </c>
      <c r="K8725">
        <v>12.49467416032114</v>
      </c>
      <c r="L8725" t="b">
        <v>1</v>
      </c>
      <c r="M8725" t="b">
        <v>1</v>
      </c>
      <c r="N8725" t="inlineStr">
        <is>
          <t>high_abs_gap|high_pct_gap</t>
        </is>
      </c>
      <c r="O8725" t="inlineStr">
        <is>
          <t>high</t>
        </is>
      </c>
      <c r="P8725" t="inlineStr">
        <is>
          <t>cereals_HS10_country_pairs_2020_2024.csv</t>
        </is>
      </c>
    </row>
    <row r="8726">
      <c r="A8726" t="inlineStr">
        <is>
          <t>cereals_HS10</t>
        </is>
      </c>
      <c r="B8726">
        <v>2021</v>
      </c>
      <c r="C8726" t="inlineStr">
        <is>
          <t>LTU</t>
        </is>
      </c>
      <c r="D8726" t="inlineStr">
        <is>
          <t>Lithuania</t>
        </is>
      </c>
      <c r="E8726" t="inlineStr">
        <is>
          <t>MOZ</t>
        </is>
      </c>
      <c r="F8726" t="inlineStr">
        <is>
          <t>Mozambique</t>
        </is>
      </c>
      <c r="G8726">
        <v>6431324</v>
      </c>
      <c r="H8726">
        <v>0</v>
      </c>
      <c r="I8726">
        <v>6431324</v>
      </c>
      <c r="J8726">
        <v>100</v>
      </c>
      <c r="L8726" t="b">
        <v>0</v>
      </c>
      <c r="M8726" t="b">
        <v>1</v>
      </c>
      <c r="N8726" t="inlineStr">
        <is>
          <t>high_abs_gap|high_pct_gap|one_side_zero</t>
        </is>
      </c>
      <c r="O8726" t="inlineStr">
        <is>
          <t>high</t>
        </is>
      </c>
      <c r="P8726" t="inlineStr">
        <is>
          <t>cereals_HS10_country_pairs_2020_2024.csv</t>
        </is>
      </c>
    </row>
    <row r="8727">
      <c r="A8727" t="inlineStr">
        <is>
          <t>cereals_HS10</t>
        </is>
      </c>
      <c r="B8727">
        <v>2022</v>
      </c>
      <c r="C8727" t="inlineStr">
        <is>
          <t>AUS</t>
        </is>
      </c>
      <c r="D8727" t="inlineStr">
        <is>
          <t>Australia</t>
        </is>
      </c>
      <c r="E8727" t="inlineStr">
        <is>
          <t>KHM</t>
        </is>
      </c>
      <c r="F8727" t="inlineStr">
        <is>
          <t>Cambodia</t>
        </is>
      </c>
      <c r="G8727">
        <v>9497.356</v>
      </c>
      <c r="H8727">
        <v>6440709.308</v>
      </c>
      <c r="I8727">
        <v>6431211.952000001</v>
      </c>
      <c r="J8727">
        <v>99.85254176914641</v>
      </c>
      <c r="K8727">
        <v>0.001474582308536009</v>
      </c>
      <c r="L8727" t="b">
        <v>1</v>
      </c>
      <c r="M8727" t="b">
        <v>1</v>
      </c>
      <c r="N8727" t="inlineStr">
        <is>
          <t>high_abs_gap|high_pct_gap</t>
        </is>
      </c>
      <c r="O8727" t="inlineStr">
        <is>
          <t>high</t>
        </is>
      </c>
      <c r="P8727" t="inlineStr">
        <is>
          <t>cereals_HS10_country_pairs_2020_2024.csv</t>
        </is>
      </c>
    </row>
    <row r="8728">
      <c r="A8728" t="inlineStr">
        <is>
          <t>cereals_HS10</t>
        </is>
      </c>
      <c r="B8728">
        <v>2024</v>
      </c>
      <c r="C8728" t="inlineStr">
        <is>
          <t>EST</t>
        </is>
      </c>
      <c r="D8728" t="inlineStr">
        <is>
          <t>Estonia</t>
        </is>
      </c>
      <c r="E8728" t="inlineStr">
        <is>
          <t>LVA</t>
        </is>
      </c>
      <c r="F8728" t="inlineStr">
        <is>
          <t>Latvia</t>
        </is>
      </c>
      <c r="G8728">
        <v>16640374.2</v>
      </c>
      <c r="H8728">
        <v>10215505.65</v>
      </c>
      <c r="I8728">
        <v>6424868.549999999</v>
      </c>
      <c r="J8728">
        <v>38.61012061856157</v>
      </c>
      <c r="K8728">
        <v>1.628932993639918</v>
      </c>
      <c r="L8728" t="b">
        <v>1</v>
      </c>
      <c r="M8728" t="b">
        <v>1</v>
      </c>
      <c r="N8728" t="inlineStr">
        <is>
          <t>high_abs_gap</t>
        </is>
      </c>
      <c r="O8728" t="inlineStr">
        <is>
          <t>high</t>
        </is>
      </c>
      <c r="P8728" t="inlineStr">
        <is>
          <t>cereals_HS10_country_pairs_2020_2024.csv</t>
        </is>
      </c>
    </row>
    <row r="8729">
      <c r="A8729" t="inlineStr">
        <is>
          <t>cereals_HS10</t>
        </is>
      </c>
      <c r="B8729">
        <v>2023</v>
      </c>
      <c r="C8729" t="inlineStr">
        <is>
          <t>PER</t>
        </is>
      </c>
      <c r="D8729" t="inlineStr">
        <is>
          <t>Peru</t>
        </is>
      </c>
      <c r="E8729" t="inlineStr">
        <is>
          <t>COL</t>
        </is>
      </c>
      <c r="F8729" t="inlineStr">
        <is>
          <t>Colombia</t>
        </is>
      </c>
      <c r="G8729">
        <v>6421040.34</v>
      </c>
      <c r="H8729">
        <v>0</v>
      </c>
      <c r="I8729">
        <v>6421040.34</v>
      </c>
      <c r="J8729">
        <v>100</v>
      </c>
      <c r="L8729" t="b">
        <v>1</v>
      </c>
      <c r="M8729" t="b">
        <v>1</v>
      </c>
      <c r="N8729" t="inlineStr">
        <is>
          <t>high_abs_gap|high_pct_gap|one_side_zero</t>
        </is>
      </c>
      <c r="O8729" t="inlineStr">
        <is>
          <t>high</t>
        </is>
      </c>
      <c r="P8729" t="inlineStr">
        <is>
          <t>cereals_HS10_country_pairs_2020_2024.csv</t>
        </is>
      </c>
    </row>
    <row r="8730">
      <c r="A8730" t="inlineStr">
        <is>
          <t>cereals_HS10</t>
        </is>
      </c>
      <c r="B8730">
        <v>2023</v>
      </c>
      <c r="C8730" t="inlineStr">
        <is>
          <t>IND</t>
        </is>
      </c>
      <c r="D8730" t="inlineStr">
        <is>
          <t>India</t>
        </is>
      </c>
      <c r="E8730" t="inlineStr">
        <is>
          <t>SYC</t>
        </is>
      </c>
      <c r="F8730" t="inlineStr">
        <is>
          <t>Seychelles</t>
        </is>
      </c>
      <c r="G8730">
        <v>6419951.862</v>
      </c>
      <c r="H8730">
        <v>0</v>
      </c>
      <c r="I8730">
        <v>6419951.862</v>
      </c>
      <c r="J8730">
        <v>100</v>
      </c>
      <c r="L8730" t="b">
        <v>0</v>
      </c>
      <c r="M8730" t="b">
        <v>1</v>
      </c>
      <c r="N8730" t="inlineStr">
        <is>
          <t>high_abs_gap|high_pct_gap|one_side_zero</t>
        </is>
      </c>
      <c r="O8730" t="inlineStr">
        <is>
          <t>high</t>
        </is>
      </c>
      <c r="P8730" t="inlineStr">
        <is>
          <t>cereals_HS10_country_pairs_2020_2024.csv</t>
        </is>
      </c>
    </row>
    <row r="8731">
      <c r="A8731" t="inlineStr">
        <is>
          <t>cereals_HS10</t>
        </is>
      </c>
      <c r="B8731">
        <v>2020</v>
      </c>
      <c r="C8731" t="inlineStr">
        <is>
          <t>FIN</t>
        </is>
      </c>
      <c r="D8731" t="inlineStr">
        <is>
          <t>Finland</t>
        </is>
      </c>
      <c r="E8731" t="inlineStr">
        <is>
          <t>BEL</t>
        </is>
      </c>
      <c r="F8731" t="inlineStr">
        <is>
          <t>Belgium</t>
        </is>
      </c>
      <c r="G8731">
        <v>7135023.143</v>
      </c>
      <c r="H8731">
        <v>718345.34</v>
      </c>
      <c r="I8731">
        <v>6416677.803</v>
      </c>
      <c r="J8731">
        <v>89.9321231956374</v>
      </c>
      <c r="K8731">
        <v>9.93258081551695</v>
      </c>
      <c r="L8731" t="b">
        <v>1</v>
      </c>
      <c r="M8731" t="b">
        <v>1</v>
      </c>
      <c r="N8731" t="inlineStr">
        <is>
          <t>high_abs_gap|high_pct_gap</t>
        </is>
      </c>
      <c r="O8731" t="inlineStr">
        <is>
          <t>high</t>
        </is>
      </c>
      <c r="P8731" t="inlineStr">
        <is>
          <t>cereals_HS10_country_pairs_2020_2024.csv</t>
        </is>
      </c>
    </row>
    <row r="8732">
      <c r="A8732" t="inlineStr">
        <is>
          <t>cereals_HS10</t>
        </is>
      </c>
      <c r="B8732">
        <v>2021</v>
      </c>
      <c r="C8732" t="inlineStr">
        <is>
          <t>RUS</t>
        </is>
      </c>
      <c r="D8732" t="inlineStr">
        <is>
          <t>Russian Federation</t>
        </is>
      </c>
      <c r="E8732" t="inlineStr">
        <is>
          <t>QAT</t>
        </is>
      </c>
      <c r="F8732" t="inlineStr">
        <is>
          <t>Qatar</t>
        </is>
      </c>
      <c r="G8732">
        <v>6413324.63</v>
      </c>
      <c r="H8732">
        <v>0</v>
      </c>
      <c r="I8732">
        <v>6413324.63</v>
      </c>
      <c r="J8732">
        <v>100</v>
      </c>
      <c r="L8732" t="b">
        <v>0</v>
      </c>
      <c r="M8732" t="b">
        <v>1</v>
      </c>
      <c r="N8732" t="inlineStr">
        <is>
          <t>high_abs_gap|high_pct_gap|one_side_zero</t>
        </is>
      </c>
      <c r="O8732" t="inlineStr">
        <is>
          <t>high</t>
        </is>
      </c>
      <c r="P8732" t="inlineStr">
        <is>
          <t>cereals_HS10_country_pairs_2020_2024.csv</t>
        </is>
      </c>
    </row>
    <row r="8733">
      <c r="A8733" t="inlineStr">
        <is>
          <t>cereals_HS10</t>
        </is>
      </c>
      <c r="B8733">
        <v>2021</v>
      </c>
      <c r="C8733" t="inlineStr">
        <is>
          <t>URY</t>
        </is>
      </c>
      <c r="D8733" t="inlineStr">
        <is>
          <t>Uruguay</t>
        </is>
      </c>
      <c r="E8733" t="inlineStr">
        <is>
          <t>PRT</t>
        </is>
      </c>
      <c r="F8733" t="inlineStr">
        <is>
          <t>Portugal</t>
        </is>
      </c>
      <c r="G8733">
        <v>6412355</v>
      </c>
      <c r="H8733">
        <v>0</v>
      </c>
      <c r="I8733">
        <v>6412355</v>
      </c>
      <c r="J8733">
        <v>100</v>
      </c>
      <c r="L8733" t="b">
        <v>1</v>
      </c>
      <c r="M8733" t="b">
        <v>1</v>
      </c>
      <c r="N8733" t="inlineStr">
        <is>
          <t>high_abs_gap|high_pct_gap|one_side_zero</t>
        </is>
      </c>
      <c r="O8733" t="inlineStr">
        <is>
          <t>high</t>
        </is>
      </c>
      <c r="P8733" t="inlineStr">
        <is>
          <t>cereals_HS10_country_pairs_2020_2024.csv</t>
        </is>
      </c>
    </row>
    <row r="8734">
      <c r="A8734" t="inlineStr">
        <is>
          <t>cereals_HS10</t>
        </is>
      </c>
      <c r="B8734">
        <v>2021</v>
      </c>
      <c r="C8734" t="inlineStr">
        <is>
          <t>PER</t>
        </is>
      </c>
      <c r="D8734" t="inlineStr">
        <is>
          <t>Peru</t>
        </is>
      </c>
      <c r="E8734" t="inlineStr">
        <is>
          <t>DEU</t>
        </is>
      </c>
      <c r="F8734" t="inlineStr">
        <is>
          <t>Germany</t>
        </is>
      </c>
      <c r="G8734">
        <v>6411708.32</v>
      </c>
      <c r="H8734">
        <v>1497.37</v>
      </c>
      <c r="I8734">
        <v>6410210.95</v>
      </c>
      <c r="J8734">
        <v>99.97664631756049</v>
      </c>
      <c r="K8734">
        <v>4281.97995151499</v>
      </c>
      <c r="L8734" t="b">
        <v>1</v>
      </c>
      <c r="M8734" t="b">
        <v>1</v>
      </c>
      <c r="N8734" t="inlineStr">
        <is>
          <t>high_abs_gap|high_pct_gap</t>
        </is>
      </c>
      <c r="O8734" t="inlineStr">
        <is>
          <t>high</t>
        </is>
      </c>
      <c r="P8734" t="inlineStr">
        <is>
          <t>cereals_HS10_country_pairs_2020_2024.csv</t>
        </is>
      </c>
    </row>
    <row r="8735">
      <c r="A8735" t="inlineStr">
        <is>
          <t>cereals_HS10</t>
        </is>
      </c>
      <c r="B8735">
        <v>2022</v>
      </c>
      <c r="C8735" t="inlineStr">
        <is>
          <t>FRA</t>
        </is>
      </c>
      <c r="D8735" t="inlineStr">
        <is>
          <t>France</t>
        </is>
      </c>
      <c r="E8735" t="inlineStr">
        <is>
          <t>BLR</t>
        </is>
      </c>
      <c r="F8735" t="inlineStr">
        <is>
          <t>Belarus</t>
        </is>
      </c>
      <c r="G8735">
        <v>6409552.133</v>
      </c>
      <c r="H8735">
        <v>73.71299999999999</v>
      </c>
      <c r="I8735">
        <v>6409478.42</v>
      </c>
      <c r="J8735">
        <v>99.99884995084726</v>
      </c>
      <c r="K8735">
        <v>86952.80524466513</v>
      </c>
      <c r="L8735" t="b">
        <v>1</v>
      </c>
      <c r="M8735" t="b">
        <v>1</v>
      </c>
      <c r="N8735" t="inlineStr">
        <is>
          <t>high_abs_gap|high_pct_gap</t>
        </is>
      </c>
      <c r="O8735" t="inlineStr">
        <is>
          <t>high</t>
        </is>
      </c>
      <c r="P8735" t="inlineStr">
        <is>
          <t>cereals_HS10_country_pairs_2020_2024.csv</t>
        </is>
      </c>
    </row>
    <row r="8736">
      <c r="A8736" t="inlineStr">
        <is>
          <t>cereals_HS10</t>
        </is>
      </c>
      <c r="B8736">
        <v>2023</v>
      </c>
      <c r="C8736" t="inlineStr">
        <is>
          <t>ITA</t>
        </is>
      </c>
      <c r="D8736" t="inlineStr">
        <is>
          <t>Italy</t>
        </is>
      </c>
      <c r="E8736" t="inlineStr">
        <is>
          <t>ALB</t>
        </is>
      </c>
      <c r="F8736" t="inlineStr">
        <is>
          <t>Albania</t>
        </is>
      </c>
      <c r="G8736">
        <v>6508795.935</v>
      </c>
      <c r="H8736">
        <v>99686.47900000001</v>
      </c>
      <c r="I8736">
        <v>6409109.455999999</v>
      </c>
      <c r="J8736">
        <v>98.46843440790711</v>
      </c>
      <c r="K8736">
        <v>65.29266556801549</v>
      </c>
      <c r="L8736" t="b">
        <v>1</v>
      </c>
      <c r="M8736" t="b">
        <v>1</v>
      </c>
      <c r="N8736" t="inlineStr">
        <is>
          <t>high_abs_gap|high_pct_gap</t>
        </is>
      </c>
      <c r="O8736" t="inlineStr">
        <is>
          <t>high</t>
        </is>
      </c>
      <c r="P8736" t="inlineStr">
        <is>
          <t>cereals_HS10_country_pairs_2020_2024.csv</t>
        </is>
      </c>
    </row>
    <row r="8737">
      <c r="A8737" t="inlineStr">
        <is>
          <t>cereals_HS10</t>
        </is>
      </c>
      <c r="B8737">
        <v>2021</v>
      </c>
      <c r="C8737" t="inlineStr">
        <is>
          <t>GRC</t>
        </is>
      </c>
      <c r="D8737" t="inlineStr">
        <is>
          <t>Greece</t>
        </is>
      </c>
      <c r="E8737" t="inlineStr">
        <is>
          <t>GBR</t>
        </is>
      </c>
      <c r="F8737" t="inlineStr">
        <is>
          <t>United Kingdom of Great Britain and Northern Ireland</t>
        </is>
      </c>
      <c r="G8737">
        <v>6531088.444</v>
      </c>
      <c r="H8737">
        <v>122457.383</v>
      </c>
      <c r="I8737">
        <v>6408631.061</v>
      </c>
      <c r="J8737">
        <v>98.12500804345254</v>
      </c>
      <c r="K8737">
        <v>53.33356212585402</v>
      </c>
      <c r="L8737" t="b">
        <v>1</v>
      </c>
      <c r="M8737" t="b">
        <v>1</v>
      </c>
      <c r="N8737" t="inlineStr">
        <is>
          <t>high_abs_gap|high_pct_gap</t>
        </is>
      </c>
      <c r="O8737" t="inlineStr">
        <is>
          <t>high</t>
        </is>
      </c>
      <c r="P8737" t="inlineStr">
        <is>
          <t>cereals_HS10_country_pairs_2020_2024.csv</t>
        </is>
      </c>
    </row>
    <row r="8738">
      <c r="A8738" t="inlineStr">
        <is>
          <t>cereals_HS10</t>
        </is>
      </c>
      <c r="B8738">
        <v>2020</v>
      </c>
      <c r="C8738" t="inlineStr">
        <is>
          <t>THA</t>
        </is>
      </c>
      <c r="D8738" t="inlineStr">
        <is>
          <t>Thailand</t>
        </is>
      </c>
      <c r="E8738" t="inlineStr">
        <is>
          <t>KWT</t>
        </is>
      </c>
      <c r="F8738" t="inlineStr">
        <is>
          <t>Kuwait</t>
        </is>
      </c>
      <c r="G8738">
        <v>6406932.755</v>
      </c>
      <c r="H8738">
        <v>0</v>
      </c>
      <c r="I8738">
        <v>6406932.755</v>
      </c>
      <c r="J8738">
        <v>100</v>
      </c>
      <c r="L8738" t="b">
        <v>0</v>
      </c>
      <c r="M8738" t="b">
        <v>1</v>
      </c>
      <c r="N8738" t="inlineStr">
        <is>
          <t>high_abs_gap|high_pct_gap|one_side_zero</t>
        </is>
      </c>
      <c r="O8738" t="inlineStr">
        <is>
          <t>high</t>
        </is>
      </c>
      <c r="P8738" t="inlineStr">
        <is>
          <t>cereals_HS10_country_pairs_2020_2024.csv</t>
        </is>
      </c>
    </row>
    <row r="8739">
      <c r="A8739" t="inlineStr">
        <is>
          <t>cereals_HS10</t>
        </is>
      </c>
      <c r="B8739">
        <v>2020</v>
      </c>
      <c r="C8739" t="inlineStr">
        <is>
          <t>EGY</t>
        </is>
      </c>
      <c r="D8739" t="inlineStr">
        <is>
          <t>Egypt</t>
        </is>
      </c>
      <c r="E8739" t="inlineStr">
        <is>
          <t>THA</t>
        </is>
      </c>
      <c r="F8739" t="inlineStr">
        <is>
          <t>Thailand</t>
        </is>
      </c>
      <c r="G8739">
        <v>0</v>
      </c>
      <c r="H8739">
        <v>6403116.185</v>
      </c>
      <c r="I8739">
        <v>6403116.185</v>
      </c>
      <c r="J8739">
        <v>100</v>
      </c>
      <c r="K8739">
        <v>0</v>
      </c>
      <c r="L8739" t="b">
        <v>1</v>
      </c>
      <c r="M8739" t="b">
        <v>1</v>
      </c>
      <c r="N8739" t="inlineStr">
        <is>
          <t>high_abs_gap|high_pct_gap|one_side_zero</t>
        </is>
      </c>
      <c r="O8739" t="inlineStr">
        <is>
          <t>high</t>
        </is>
      </c>
      <c r="P8739" t="inlineStr">
        <is>
          <t>cereals_HS10_country_pairs_2020_2024.csv</t>
        </is>
      </c>
    </row>
    <row r="8740">
      <c r="A8740" t="inlineStr">
        <is>
          <t>cereals_HS10</t>
        </is>
      </c>
      <c r="B8740">
        <v>2021</v>
      </c>
      <c r="C8740" t="inlineStr">
        <is>
          <t>URY</t>
        </is>
      </c>
      <c r="D8740" t="inlineStr">
        <is>
          <t>Uruguay</t>
        </is>
      </c>
      <c r="E8740" t="inlineStr">
        <is>
          <t>CRI</t>
        </is>
      </c>
      <c r="F8740" t="inlineStr">
        <is>
          <t>Costa Rica</t>
        </is>
      </c>
      <c r="G8740">
        <v>6402402</v>
      </c>
      <c r="H8740">
        <v>0</v>
      </c>
      <c r="I8740">
        <v>6402402</v>
      </c>
      <c r="J8740">
        <v>100</v>
      </c>
      <c r="L8740" t="b">
        <v>0</v>
      </c>
      <c r="M8740" t="b">
        <v>1</v>
      </c>
      <c r="N8740" t="inlineStr">
        <is>
          <t>high_abs_gap|high_pct_gap|one_side_zero</t>
        </is>
      </c>
      <c r="O8740" t="inlineStr">
        <is>
          <t>high</t>
        </is>
      </c>
      <c r="P8740" t="inlineStr">
        <is>
          <t>cereals_HS10_country_pairs_2020_2024.csv</t>
        </is>
      </c>
    </row>
    <row r="8741">
      <c r="A8741" t="inlineStr">
        <is>
          <t>cereals_HS10</t>
        </is>
      </c>
      <c r="B8741">
        <v>2021</v>
      </c>
      <c r="C8741" t="inlineStr">
        <is>
          <t>TUN</t>
        </is>
      </c>
      <c r="D8741" t="inlineStr">
        <is>
          <t>Tunisia</t>
        </is>
      </c>
      <c r="E8741" t="inlineStr">
        <is>
          <t>FRA</t>
        </is>
      </c>
      <c r="F8741" t="inlineStr">
        <is>
          <t>France</t>
        </is>
      </c>
      <c r="G8741">
        <v>48.628</v>
      </c>
      <c r="H8741">
        <v>6396867.375</v>
      </c>
      <c r="I8741">
        <v>6396818.747</v>
      </c>
      <c r="J8741">
        <v>99.99923981541043</v>
      </c>
      <c r="K8741">
        <v>7.601845895702973E-06</v>
      </c>
      <c r="L8741" t="b">
        <v>1</v>
      </c>
      <c r="M8741" t="b">
        <v>1</v>
      </c>
      <c r="N8741" t="inlineStr">
        <is>
          <t>high_abs_gap|high_pct_gap</t>
        </is>
      </c>
      <c r="O8741" t="inlineStr">
        <is>
          <t>high</t>
        </is>
      </c>
      <c r="P8741" t="inlineStr">
        <is>
          <t>cereals_HS10_country_pairs_2020_2024.csv</t>
        </is>
      </c>
    </row>
    <row r="8742">
      <c r="A8742" t="inlineStr">
        <is>
          <t>cereals_HS10</t>
        </is>
      </c>
      <c r="B8742">
        <v>2024</v>
      </c>
      <c r="C8742" t="inlineStr">
        <is>
          <t>AUT</t>
        </is>
      </c>
      <c r="D8742" t="inlineStr">
        <is>
          <t>Austria</t>
        </is>
      </c>
      <c r="E8742" t="inlineStr">
        <is>
          <t>BGR</t>
        </is>
      </c>
      <c r="F8742" t="inlineStr">
        <is>
          <t>Bulgaria</t>
        </is>
      </c>
      <c r="G8742">
        <v>6627832.273</v>
      </c>
      <c r="H8742">
        <v>233879.687</v>
      </c>
      <c r="I8742">
        <v>6393952.586</v>
      </c>
      <c r="J8742">
        <v>96.47124916010982</v>
      </c>
      <c r="K8742">
        <v>28.33864008463463</v>
      </c>
      <c r="L8742" t="b">
        <v>1</v>
      </c>
      <c r="M8742" t="b">
        <v>1</v>
      </c>
      <c r="N8742" t="inlineStr">
        <is>
          <t>high_abs_gap|high_pct_gap</t>
        </is>
      </c>
      <c r="O8742" t="inlineStr">
        <is>
          <t>high</t>
        </is>
      </c>
      <c r="P8742" t="inlineStr">
        <is>
          <t>cereals_HS10_country_pairs_2020_2024.csv</t>
        </is>
      </c>
    </row>
    <row r="8743">
      <c r="A8743" t="inlineStr">
        <is>
          <t>cereals_HS10</t>
        </is>
      </c>
      <c r="B8743">
        <v>2020</v>
      </c>
      <c r="C8743" t="inlineStr">
        <is>
          <t>BRA</t>
        </is>
      </c>
      <c r="D8743" t="inlineStr">
        <is>
          <t>Brazil</t>
        </is>
      </c>
      <c r="E8743" t="inlineStr">
        <is>
          <t>CPV</t>
        </is>
      </c>
      <c r="F8743" t="inlineStr">
        <is>
          <t>Cabo Verde</t>
        </is>
      </c>
      <c r="G8743">
        <v>6391948</v>
      </c>
      <c r="H8743">
        <v>0</v>
      </c>
      <c r="I8743">
        <v>6391948</v>
      </c>
      <c r="J8743">
        <v>100</v>
      </c>
      <c r="L8743" t="b">
        <v>0</v>
      </c>
      <c r="M8743" t="b">
        <v>1</v>
      </c>
      <c r="N8743" t="inlineStr">
        <is>
          <t>high_abs_gap|high_pct_gap|one_side_zero</t>
        </is>
      </c>
      <c r="O8743" t="inlineStr">
        <is>
          <t>high</t>
        </is>
      </c>
      <c r="P8743" t="inlineStr">
        <is>
          <t>cereals_HS10_country_pairs_2020_2024.csv</t>
        </is>
      </c>
    </row>
    <row r="8744">
      <c r="A8744" t="inlineStr">
        <is>
          <t>cereals_HS10</t>
        </is>
      </c>
      <c r="B8744">
        <v>2021</v>
      </c>
      <c r="C8744" t="inlineStr">
        <is>
          <t>PRY</t>
        </is>
      </c>
      <c r="D8744" t="inlineStr">
        <is>
          <t>Paraguay</t>
        </is>
      </c>
      <c r="E8744" t="inlineStr">
        <is>
          <t>ESP</t>
        </is>
      </c>
      <c r="F8744" t="inlineStr">
        <is>
          <t>Spain</t>
        </is>
      </c>
      <c r="G8744">
        <v>6393023</v>
      </c>
      <c r="H8744">
        <v>6468</v>
      </c>
      <c r="I8744">
        <v>6386555</v>
      </c>
      <c r="J8744">
        <v>99.89882720584612</v>
      </c>
      <c r="K8744">
        <v>988.4080086580086</v>
      </c>
      <c r="L8744" t="b">
        <v>1</v>
      </c>
      <c r="M8744" t="b">
        <v>1</v>
      </c>
      <c r="N8744" t="inlineStr">
        <is>
          <t>high_abs_gap|high_pct_gap</t>
        </is>
      </c>
      <c r="O8744" t="inlineStr">
        <is>
          <t>high</t>
        </is>
      </c>
      <c r="P8744" t="inlineStr">
        <is>
          <t>cereals_HS10_country_pairs_2020_2024.csv</t>
        </is>
      </c>
    </row>
    <row r="8745">
      <c r="A8745" t="inlineStr">
        <is>
          <t>cereals_HS10</t>
        </is>
      </c>
      <c r="B8745">
        <v>2020</v>
      </c>
      <c r="C8745" t="inlineStr">
        <is>
          <t>KAZ</t>
        </is>
      </c>
      <c r="D8745" t="inlineStr">
        <is>
          <t>Kazakhstan</t>
        </is>
      </c>
      <c r="E8745" t="inlineStr">
        <is>
          <t>AZE</t>
        </is>
      </c>
      <c r="F8745" t="inlineStr">
        <is>
          <t>Azerbaijan</t>
        </is>
      </c>
      <c r="G8745">
        <v>6386429.59</v>
      </c>
      <c r="H8745">
        <v>0</v>
      </c>
      <c r="I8745">
        <v>6386429.59</v>
      </c>
      <c r="J8745">
        <v>100</v>
      </c>
      <c r="L8745" t="b">
        <v>1</v>
      </c>
      <c r="M8745" t="b">
        <v>1</v>
      </c>
      <c r="N8745" t="inlineStr">
        <is>
          <t>high_abs_gap|high_pct_gap|one_side_zero</t>
        </is>
      </c>
      <c r="O8745" t="inlineStr">
        <is>
          <t>high</t>
        </is>
      </c>
      <c r="P8745" t="inlineStr">
        <is>
          <t>cereals_HS10_country_pairs_2020_2024.csv</t>
        </is>
      </c>
    </row>
    <row r="8746">
      <c r="A8746" t="inlineStr">
        <is>
          <t>cereals_HS10</t>
        </is>
      </c>
      <c r="B8746">
        <v>2022</v>
      </c>
      <c r="C8746" t="inlineStr">
        <is>
          <t>EGY</t>
        </is>
      </c>
      <c r="D8746" t="inlineStr">
        <is>
          <t>Egypt</t>
        </is>
      </c>
      <c r="E8746" t="inlineStr">
        <is>
          <t>SDN</t>
        </is>
      </c>
      <c r="F8746" t="inlineStr">
        <is>
          <t>Sudan</t>
        </is>
      </c>
      <c r="G8746">
        <v>6383085</v>
      </c>
      <c r="H8746">
        <v>0</v>
      </c>
      <c r="I8746">
        <v>6383085</v>
      </c>
      <c r="J8746">
        <v>100</v>
      </c>
      <c r="L8746" t="b">
        <v>1</v>
      </c>
      <c r="M8746" t="b">
        <v>1</v>
      </c>
      <c r="N8746" t="inlineStr">
        <is>
          <t>high_abs_gap|high_pct_gap|one_side_zero</t>
        </is>
      </c>
      <c r="O8746" t="inlineStr">
        <is>
          <t>high</t>
        </is>
      </c>
      <c r="P8746" t="inlineStr">
        <is>
          <t>cereals_HS10_country_pairs_2020_2024.csv</t>
        </is>
      </c>
    </row>
    <row r="8747">
      <c r="A8747" t="inlineStr">
        <is>
          <t>cereals_HS10</t>
        </is>
      </c>
      <c r="B8747">
        <v>2023</v>
      </c>
      <c r="C8747" t="inlineStr">
        <is>
          <t>CHL</t>
        </is>
      </c>
      <c r="D8747" t="inlineStr">
        <is>
          <t>Chile</t>
        </is>
      </c>
      <c r="E8747" t="inlineStr">
        <is>
          <t>MEX</t>
        </is>
      </c>
      <c r="F8747" t="inlineStr">
        <is>
          <t>Mexico</t>
        </is>
      </c>
      <c r="G8747">
        <v>6408669.03</v>
      </c>
      <c r="H8747">
        <v>31343.229</v>
      </c>
      <c r="I8747">
        <v>6377325.801</v>
      </c>
      <c r="J8747">
        <v>99.51092451719261</v>
      </c>
      <c r="K8747">
        <v>204.4674155939709</v>
      </c>
      <c r="L8747" t="b">
        <v>1</v>
      </c>
      <c r="M8747" t="b">
        <v>1</v>
      </c>
      <c r="N8747" t="inlineStr">
        <is>
          <t>high_abs_gap|high_pct_gap</t>
        </is>
      </c>
      <c r="O8747" t="inlineStr">
        <is>
          <t>high</t>
        </is>
      </c>
      <c r="P8747" t="inlineStr">
        <is>
          <t>cereals_HS10_country_pairs_2020_2024.csv</t>
        </is>
      </c>
    </row>
    <row r="8748">
      <c r="A8748" t="inlineStr">
        <is>
          <t>cereals_HS10</t>
        </is>
      </c>
      <c r="B8748">
        <v>2023</v>
      </c>
      <c r="C8748" t="inlineStr">
        <is>
          <t>ROU</t>
        </is>
      </c>
      <c r="D8748" t="inlineStr">
        <is>
          <t>Romania</t>
        </is>
      </c>
      <c r="E8748" t="inlineStr">
        <is>
          <t>SRB</t>
        </is>
      </c>
      <c r="F8748" t="inlineStr">
        <is>
          <t>Serbia</t>
        </is>
      </c>
      <c r="G8748">
        <v>15817328.81</v>
      </c>
      <c r="H8748">
        <v>9440242.67</v>
      </c>
      <c r="I8748">
        <v>6377086.140000001</v>
      </c>
      <c r="J8748">
        <v>40.31708651063946</v>
      </c>
      <c r="K8748">
        <v>1.67552142067975</v>
      </c>
      <c r="L8748" t="b">
        <v>1</v>
      </c>
      <c r="M8748" t="b">
        <v>1</v>
      </c>
      <c r="N8748" t="inlineStr">
        <is>
          <t>high_abs_gap</t>
        </is>
      </c>
      <c r="O8748" t="inlineStr">
        <is>
          <t>high</t>
        </is>
      </c>
      <c r="P8748" t="inlineStr">
        <is>
          <t>cereals_HS10_country_pairs_2020_2024.csv</t>
        </is>
      </c>
    </row>
    <row r="8749">
      <c r="A8749" t="inlineStr">
        <is>
          <t>cereals_HS10</t>
        </is>
      </c>
      <c r="B8749">
        <v>2023</v>
      </c>
      <c r="C8749" t="inlineStr">
        <is>
          <t>GUY</t>
        </is>
      </c>
      <c r="D8749" t="inlineStr">
        <is>
          <t>Guyana</t>
        </is>
      </c>
      <c r="E8749" t="inlineStr">
        <is>
          <t>GBR</t>
        </is>
      </c>
      <c r="F8749" t="inlineStr">
        <is>
          <t>United Kingdom of Great Britain and Northern Ireland</t>
        </is>
      </c>
      <c r="G8749">
        <v>6377510.921</v>
      </c>
      <c r="H8749">
        <v>459.832</v>
      </c>
      <c r="I8749">
        <v>6377051.089</v>
      </c>
      <c r="J8749">
        <v>99.99278978890517</v>
      </c>
      <c r="K8749">
        <v>13869.21945623619</v>
      </c>
      <c r="L8749" t="b">
        <v>1</v>
      </c>
      <c r="M8749" t="b">
        <v>1</v>
      </c>
      <c r="N8749" t="inlineStr">
        <is>
          <t>high_abs_gap|high_pct_gap</t>
        </is>
      </c>
      <c r="O8749" t="inlineStr">
        <is>
          <t>high</t>
        </is>
      </c>
      <c r="P8749" t="inlineStr">
        <is>
          <t>cereals_HS10_country_pairs_2020_2024.csv</t>
        </is>
      </c>
    </row>
    <row r="8750">
      <c r="A8750" t="inlineStr">
        <is>
          <t>cereals_HS10</t>
        </is>
      </c>
      <c r="B8750">
        <v>2024</v>
      </c>
      <c r="C8750" t="inlineStr">
        <is>
          <t>UKR</t>
        </is>
      </c>
      <c r="D8750" t="inlineStr">
        <is>
          <t>Ukraine</t>
        </is>
      </c>
      <c r="E8750" t="inlineStr">
        <is>
          <t>CZE</t>
        </is>
      </c>
      <c r="F8750" t="inlineStr">
        <is>
          <t>Czechia</t>
        </is>
      </c>
      <c r="G8750">
        <v>6560860.74</v>
      </c>
      <c r="H8750">
        <v>185512.2</v>
      </c>
      <c r="I8750">
        <v>6375348.54</v>
      </c>
      <c r="J8750">
        <v>97.17244112698542</v>
      </c>
      <c r="K8750">
        <v>35.36619553862226</v>
      </c>
      <c r="L8750" t="b">
        <v>1</v>
      </c>
      <c r="M8750" t="b">
        <v>1</v>
      </c>
      <c r="N8750" t="inlineStr">
        <is>
          <t>high_abs_gap|high_pct_gap</t>
        </is>
      </c>
      <c r="O8750" t="inlineStr">
        <is>
          <t>high</t>
        </is>
      </c>
      <c r="P8750" t="inlineStr">
        <is>
          <t>cereals_HS10_country_pairs_2020_2024.csv</t>
        </is>
      </c>
    </row>
    <row r="8751">
      <c r="A8751" t="inlineStr">
        <is>
          <t>cereals_HS10</t>
        </is>
      </c>
      <c r="B8751">
        <v>2022</v>
      </c>
      <c r="C8751" t="inlineStr">
        <is>
          <t>SWE</t>
        </is>
      </c>
      <c r="D8751" t="inlineStr">
        <is>
          <t>Sweden</t>
        </is>
      </c>
      <c r="E8751" t="inlineStr">
        <is>
          <t>IND</t>
        </is>
      </c>
      <c r="F8751" t="inlineStr">
        <is>
          <t>India</t>
        </is>
      </c>
      <c r="G8751">
        <v>0</v>
      </c>
      <c r="H8751">
        <v>6371504.543</v>
      </c>
      <c r="I8751">
        <v>6371504.543</v>
      </c>
      <c r="J8751">
        <v>100</v>
      </c>
      <c r="K8751">
        <v>0</v>
      </c>
      <c r="L8751" t="b">
        <v>1</v>
      </c>
      <c r="M8751" t="b">
        <v>1</v>
      </c>
      <c r="N8751" t="inlineStr">
        <is>
          <t>high_abs_gap|high_pct_gap|one_side_zero</t>
        </is>
      </c>
      <c r="O8751" t="inlineStr">
        <is>
          <t>high</t>
        </is>
      </c>
      <c r="P8751" t="inlineStr">
        <is>
          <t>cereals_HS10_country_pairs_2020_2024.csv</t>
        </is>
      </c>
    </row>
    <row r="8752">
      <c r="A8752" t="inlineStr">
        <is>
          <t>cereals_HS10</t>
        </is>
      </c>
      <c r="B8752">
        <v>2024</v>
      </c>
      <c r="C8752" t="inlineStr">
        <is>
          <t>BEL</t>
        </is>
      </c>
      <c r="D8752" t="inlineStr">
        <is>
          <t>Belgium</t>
        </is>
      </c>
      <c r="E8752" t="inlineStr">
        <is>
          <t>CZE</t>
        </is>
      </c>
      <c r="F8752" t="inlineStr">
        <is>
          <t>Czechia</t>
        </is>
      </c>
      <c r="G8752">
        <v>7061946.003</v>
      </c>
      <c r="H8752">
        <v>693036.476</v>
      </c>
      <c r="I8752">
        <v>6368909.527</v>
      </c>
      <c r="J8752">
        <v>90.18632434026557</v>
      </c>
      <c r="K8752">
        <v>10.1898619301533</v>
      </c>
      <c r="L8752" t="b">
        <v>1</v>
      </c>
      <c r="M8752" t="b">
        <v>1</v>
      </c>
      <c r="N8752" t="inlineStr">
        <is>
          <t>high_abs_gap|high_pct_gap</t>
        </is>
      </c>
      <c r="O8752" t="inlineStr">
        <is>
          <t>high</t>
        </is>
      </c>
      <c r="P8752" t="inlineStr">
        <is>
          <t>cereals_HS10_country_pairs_2020_2024.csv</t>
        </is>
      </c>
    </row>
    <row r="8753">
      <c r="A8753" t="inlineStr">
        <is>
          <t>cereals_HS10</t>
        </is>
      </c>
      <c r="B8753">
        <v>2020</v>
      </c>
      <c r="C8753" t="inlineStr">
        <is>
          <t>URY</t>
        </is>
      </c>
      <c r="D8753" t="inlineStr">
        <is>
          <t>Uruguay</t>
        </is>
      </c>
      <c r="E8753" t="inlineStr">
        <is>
          <t>SLE</t>
        </is>
      </c>
      <c r="F8753" t="inlineStr">
        <is>
          <t>Sierra Leone</t>
        </is>
      </c>
      <c r="G8753">
        <v>6368500</v>
      </c>
      <c r="H8753">
        <v>0</v>
      </c>
      <c r="I8753">
        <v>6368500</v>
      </c>
      <c r="J8753">
        <v>100</v>
      </c>
      <c r="L8753" t="b">
        <v>0</v>
      </c>
      <c r="M8753" t="b">
        <v>1</v>
      </c>
      <c r="N8753" t="inlineStr">
        <is>
          <t>high_abs_gap|high_pct_gap|one_side_zero</t>
        </is>
      </c>
      <c r="O8753" t="inlineStr">
        <is>
          <t>high</t>
        </is>
      </c>
      <c r="P8753" t="inlineStr">
        <is>
          <t>cereals_HS10_country_pairs_2020_2024.csv</t>
        </is>
      </c>
    </row>
    <row r="8754">
      <c r="A8754" t="inlineStr">
        <is>
          <t>cereals_HS10</t>
        </is>
      </c>
      <c r="B8754">
        <v>2023</v>
      </c>
      <c r="C8754" t="inlineStr">
        <is>
          <t>LTU</t>
        </is>
      </c>
      <c r="D8754" t="inlineStr">
        <is>
          <t>Lithuania</t>
        </is>
      </c>
      <c r="E8754" t="inlineStr">
        <is>
          <t>POL</t>
        </is>
      </c>
      <c r="F8754" t="inlineStr">
        <is>
          <t>Poland</t>
        </is>
      </c>
      <c r="G8754">
        <v>17983257</v>
      </c>
      <c r="H8754">
        <v>24350018</v>
      </c>
      <c r="I8754">
        <v>6366761</v>
      </c>
      <c r="J8754">
        <v>26.14684309473611</v>
      </c>
      <c r="K8754">
        <v>0.7385315690526389</v>
      </c>
      <c r="L8754" t="b">
        <v>1</v>
      </c>
      <c r="M8754" t="b">
        <v>1</v>
      </c>
      <c r="N8754" t="inlineStr">
        <is>
          <t>high_abs_gap</t>
        </is>
      </c>
      <c r="O8754" t="inlineStr">
        <is>
          <t>high</t>
        </is>
      </c>
      <c r="P8754" t="inlineStr">
        <is>
          <t>cereals_HS10_country_pairs_2020_2024.csv</t>
        </is>
      </c>
    </row>
    <row r="8755">
      <c r="A8755" t="inlineStr">
        <is>
          <t>cereals_HS10</t>
        </is>
      </c>
      <c r="B8755">
        <v>2024</v>
      </c>
      <c r="C8755" t="inlineStr">
        <is>
          <t>GUY</t>
        </is>
      </c>
      <c r="D8755" t="inlineStr">
        <is>
          <t>Guyana</t>
        </is>
      </c>
      <c r="E8755" t="inlineStr">
        <is>
          <t>NLD</t>
        </is>
      </c>
      <c r="F8755" t="inlineStr">
        <is>
          <t>Netherlands</t>
        </is>
      </c>
      <c r="G8755">
        <v>6364816.579</v>
      </c>
      <c r="H8755">
        <v>0</v>
      </c>
      <c r="I8755">
        <v>6364816.579</v>
      </c>
      <c r="J8755">
        <v>100</v>
      </c>
      <c r="L8755" t="b">
        <v>1</v>
      </c>
      <c r="M8755" t="b">
        <v>1</v>
      </c>
      <c r="N8755" t="inlineStr">
        <is>
          <t>high_abs_gap|high_pct_gap|one_side_zero</t>
        </is>
      </c>
      <c r="O8755" t="inlineStr">
        <is>
          <t>high</t>
        </is>
      </c>
      <c r="P8755" t="inlineStr">
        <is>
          <t>cereals_HS10_country_pairs_2020_2024.csv</t>
        </is>
      </c>
    </row>
    <row r="8756">
      <c r="A8756" t="inlineStr">
        <is>
          <t>cereals_HS10</t>
        </is>
      </c>
      <c r="B8756">
        <v>2023</v>
      </c>
      <c r="C8756" t="inlineStr">
        <is>
          <t>ITA</t>
        </is>
      </c>
      <c r="D8756" t="inlineStr">
        <is>
          <t>Italy</t>
        </is>
      </c>
      <c r="E8756" t="inlineStr">
        <is>
          <t>PRT</t>
        </is>
      </c>
      <c r="F8756" t="inlineStr">
        <is>
          <t>Portugal</t>
        </is>
      </c>
      <c r="G8756">
        <v>11111314.211</v>
      </c>
      <c r="H8756">
        <v>4752089.083</v>
      </c>
      <c r="I8756">
        <v>6359225.128</v>
      </c>
      <c r="J8756">
        <v>57.23198000920973</v>
      </c>
      <c r="K8756">
        <v>2.33819568971241</v>
      </c>
      <c r="L8756" t="b">
        <v>1</v>
      </c>
      <c r="M8756" t="b">
        <v>1</v>
      </c>
      <c r="N8756" t="inlineStr">
        <is>
          <t>high_abs_gap|high_pct_gap</t>
        </is>
      </c>
      <c r="O8756" t="inlineStr">
        <is>
          <t>high</t>
        </is>
      </c>
      <c r="P8756" t="inlineStr">
        <is>
          <t>cereals_HS10_country_pairs_2020_2024.csv</t>
        </is>
      </c>
    </row>
    <row r="8757">
      <c r="A8757" t="inlineStr">
        <is>
          <t>cereals_HS10</t>
        </is>
      </c>
      <c r="B8757">
        <v>2022</v>
      </c>
      <c r="C8757" t="inlineStr">
        <is>
          <t>PER</t>
        </is>
      </c>
      <c r="D8757" t="inlineStr">
        <is>
          <t>Peru</t>
        </is>
      </c>
      <c r="E8757" t="inlineStr">
        <is>
          <t>NLD</t>
        </is>
      </c>
      <c r="F8757" t="inlineStr">
        <is>
          <t>Netherlands</t>
        </is>
      </c>
      <c r="G8757">
        <v>6355652.719</v>
      </c>
      <c r="H8757">
        <v>0</v>
      </c>
      <c r="I8757">
        <v>6355652.719</v>
      </c>
      <c r="J8757">
        <v>100</v>
      </c>
      <c r="L8757" t="b">
        <v>0</v>
      </c>
      <c r="M8757" t="b">
        <v>1</v>
      </c>
      <c r="N8757" t="inlineStr">
        <is>
          <t>high_abs_gap|high_pct_gap|one_side_zero</t>
        </is>
      </c>
      <c r="O8757" t="inlineStr">
        <is>
          <t>high</t>
        </is>
      </c>
      <c r="P8757" t="inlineStr">
        <is>
          <t>cereals_HS10_country_pairs_2020_2024.csv</t>
        </is>
      </c>
    </row>
    <row r="8758">
      <c r="A8758" t="inlineStr">
        <is>
          <t>cereals_HS10</t>
        </is>
      </c>
      <c r="B8758">
        <v>2022</v>
      </c>
      <c r="C8758" t="inlineStr">
        <is>
          <t>LVA</t>
        </is>
      </c>
      <c r="D8758" t="inlineStr">
        <is>
          <t>Latvia</t>
        </is>
      </c>
      <c r="E8758" t="inlineStr">
        <is>
          <t>PRT</t>
        </is>
      </c>
      <c r="F8758" t="inlineStr">
        <is>
          <t>Portugal</t>
        </is>
      </c>
      <c r="G8758">
        <v>6595017.164</v>
      </c>
      <c r="H8758">
        <v>240032.958</v>
      </c>
      <c r="I8758">
        <v>6354984.206</v>
      </c>
      <c r="J8758">
        <v>96.36038918427295</v>
      </c>
      <c r="K8758">
        <v>27.4754651150864</v>
      </c>
      <c r="L8758" t="b">
        <v>1</v>
      </c>
      <c r="M8758" t="b">
        <v>1</v>
      </c>
      <c r="N8758" t="inlineStr">
        <is>
          <t>high_abs_gap|high_pct_gap</t>
        </is>
      </c>
      <c r="O8758" t="inlineStr">
        <is>
          <t>high</t>
        </is>
      </c>
      <c r="P8758" t="inlineStr">
        <is>
          <t>cereals_HS10_country_pairs_2020_2024.csv</t>
        </is>
      </c>
    </row>
    <row r="8759">
      <c r="A8759" t="inlineStr">
        <is>
          <t>cereals_HS10</t>
        </is>
      </c>
      <c r="B8759">
        <v>2020</v>
      </c>
      <c r="C8759" t="inlineStr">
        <is>
          <t>CHL</t>
        </is>
      </c>
      <c r="D8759" t="inlineStr">
        <is>
          <t>Chile</t>
        </is>
      </c>
      <c r="E8759" t="inlineStr">
        <is>
          <t>PER</t>
        </is>
      </c>
      <c r="F8759" t="inlineStr">
        <is>
          <t>Peru</t>
        </is>
      </c>
      <c r="G8759">
        <v>239244.466</v>
      </c>
      <c r="H8759">
        <v>6585685.57</v>
      </c>
      <c r="I8759">
        <v>6346441.104</v>
      </c>
      <c r="J8759">
        <v>96.36720484971468</v>
      </c>
      <c r="K8759">
        <v>0.03632795150285317</v>
      </c>
      <c r="L8759" t="b">
        <v>1</v>
      </c>
      <c r="M8759" t="b">
        <v>1</v>
      </c>
      <c r="N8759" t="inlineStr">
        <is>
          <t>high_abs_gap|high_pct_gap</t>
        </is>
      </c>
      <c r="O8759" t="inlineStr">
        <is>
          <t>high</t>
        </is>
      </c>
      <c r="P8759" t="inlineStr">
        <is>
          <t>cereals_HS10_country_pairs_2020_2024.csv</t>
        </is>
      </c>
    </row>
    <row r="8760">
      <c r="A8760" t="inlineStr">
        <is>
          <t>cereals_HS10</t>
        </is>
      </c>
      <c r="B8760">
        <v>2024</v>
      </c>
      <c r="C8760" t="inlineStr">
        <is>
          <t>ESP</t>
        </is>
      </c>
      <c r="D8760" t="inlineStr">
        <is>
          <t>Spain</t>
        </is>
      </c>
      <c r="E8760" t="inlineStr">
        <is>
          <t>GUY</t>
        </is>
      </c>
      <c r="F8760" t="inlineStr">
        <is>
          <t>Guyana</t>
        </is>
      </c>
      <c r="G8760">
        <v>0</v>
      </c>
      <c r="H8760">
        <v>6346108.562</v>
      </c>
      <c r="I8760">
        <v>6346108.562</v>
      </c>
      <c r="J8760">
        <v>100</v>
      </c>
      <c r="K8760">
        <v>0</v>
      </c>
      <c r="L8760" t="b">
        <v>1</v>
      </c>
      <c r="M8760" t="b">
        <v>1</v>
      </c>
      <c r="N8760" t="inlineStr">
        <is>
          <t>high_abs_gap|high_pct_gap|one_side_zero</t>
        </is>
      </c>
      <c r="O8760" t="inlineStr">
        <is>
          <t>high</t>
        </is>
      </c>
      <c r="P8760" t="inlineStr">
        <is>
          <t>cereals_HS10_country_pairs_2020_2024.csv</t>
        </is>
      </c>
    </row>
    <row r="8761">
      <c r="A8761" t="inlineStr">
        <is>
          <t>cereals_HS10</t>
        </is>
      </c>
      <c r="B8761">
        <v>2022</v>
      </c>
      <c r="C8761" t="inlineStr">
        <is>
          <t>GRC</t>
        </is>
      </c>
      <c r="D8761" t="inlineStr">
        <is>
          <t>Greece</t>
        </is>
      </c>
      <c r="E8761" t="inlineStr">
        <is>
          <t>MKD</t>
        </is>
      </c>
      <c r="F8761" t="inlineStr">
        <is>
          <t>North Macedonia</t>
        </is>
      </c>
      <c r="G8761">
        <v>474440.53</v>
      </c>
      <c r="H8761">
        <v>6819428.146</v>
      </c>
      <c r="I8761">
        <v>6344987.615999999</v>
      </c>
      <c r="J8761">
        <v>93.04281063100154</v>
      </c>
      <c r="K8761">
        <v>0.0695718936899845</v>
      </c>
      <c r="L8761" t="b">
        <v>1</v>
      </c>
      <c r="M8761" t="b">
        <v>1</v>
      </c>
      <c r="N8761" t="inlineStr">
        <is>
          <t>high_abs_gap|high_pct_gap</t>
        </is>
      </c>
      <c r="O8761" t="inlineStr">
        <is>
          <t>high</t>
        </is>
      </c>
      <c r="P8761" t="inlineStr">
        <is>
          <t>cereals_HS10_country_pairs_2020_2024.csv</t>
        </is>
      </c>
    </row>
    <row r="8762">
      <c r="A8762" t="inlineStr">
        <is>
          <t>cereals_HS10</t>
        </is>
      </c>
      <c r="B8762">
        <v>2022</v>
      </c>
      <c r="C8762" t="inlineStr">
        <is>
          <t>DEU</t>
        </is>
      </c>
      <c r="D8762" t="inlineStr">
        <is>
          <t>Germany</t>
        </is>
      </c>
      <c r="E8762" t="inlineStr">
        <is>
          <t>GMB</t>
        </is>
      </c>
      <c r="F8762" t="inlineStr">
        <is>
          <t>Gambia</t>
        </is>
      </c>
      <c r="G8762">
        <v>6341566.006</v>
      </c>
      <c r="H8762">
        <v>0</v>
      </c>
      <c r="I8762">
        <v>6341566.006</v>
      </c>
      <c r="J8762">
        <v>100</v>
      </c>
      <c r="L8762" t="b">
        <v>0</v>
      </c>
      <c r="M8762" t="b">
        <v>1</v>
      </c>
      <c r="N8762" t="inlineStr">
        <is>
          <t>high_abs_gap|high_pct_gap|one_side_zero</t>
        </is>
      </c>
      <c r="O8762" t="inlineStr">
        <is>
          <t>high</t>
        </is>
      </c>
      <c r="P8762" t="inlineStr">
        <is>
          <t>cereals_HS10_country_pairs_2020_2024.csv</t>
        </is>
      </c>
    </row>
    <row r="8763">
      <c r="A8763" t="inlineStr">
        <is>
          <t>cereals_HS10</t>
        </is>
      </c>
      <c r="B8763">
        <v>2020</v>
      </c>
      <c r="C8763" t="inlineStr">
        <is>
          <t>CAN</t>
        </is>
      </c>
      <c r="D8763" t="inlineStr">
        <is>
          <t>Canada</t>
        </is>
      </c>
      <c r="E8763" t="inlineStr">
        <is>
          <t>SGP</t>
        </is>
      </c>
      <c r="F8763" t="inlineStr">
        <is>
          <t>Singapore</t>
        </is>
      </c>
      <c r="G8763">
        <v>6339587.662</v>
      </c>
      <c r="H8763">
        <v>110.353</v>
      </c>
      <c r="I8763">
        <v>6339477.308999999</v>
      </c>
      <c r="J8763">
        <v>99.99825930319315</v>
      </c>
      <c r="K8763">
        <v>57448.25842523538</v>
      </c>
      <c r="L8763" t="b">
        <v>1</v>
      </c>
      <c r="M8763" t="b">
        <v>1</v>
      </c>
      <c r="N8763" t="inlineStr">
        <is>
          <t>high_abs_gap|high_pct_gap</t>
        </is>
      </c>
      <c r="O8763" t="inlineStr">
        <is>
          <t>high</t>
        </is>
      </c>
      <c r="P8763" t="inlineStr">
        <is>
          <t>cereals_HS10_country_pairs_2020_2024.csv</t>
        </is>
      </c>
    </row>
    <row r="8764">
      <c r="A8764" t="inlineStr">
        <is>
          <t>cereals_HS10</t>
        </is>
      </c>
      <c r="B8764">
        <v>2024</v>
      </c>
      <c r="C8764" t="inlineStr">
        <is>
          <t>LTU</t>
        </is>
      </c>
      <c r="D8764" t="inlineStr">
        <is>
          <t>Lithuania</t>
        </is>
      </c>
      <c r="E8764" t="inlineStr">
        <is>
          <t>DZA</t>
        </is>
      </c>
      <c r="F8764" t="inlineStr">
        <is>
          <t>Algeria</t>
        </is>
      </c>
      <c r="G8764">
        <v>6335959</v>
      </c>
      <c r="H8764">
        <v>0</v>
      </c>
      <c r="I8764">
        <v>6335959</v>
      </c>
      <c r="J8764">
        <v>100</v>
      </c>
      <c r="L8764" t="b">
        <v>0</v>
      </c>
      <c r="M8764" t="b">
        <v>1</v>
      </c>
      <c r="N8764" t="inlineStr">
        <is>
          <t>high_abs_gap|high_pct_gap|one_side_zero</t>
        </is>
      </c>
      <c r="O8764" t="inlineStr">
        <is>
          <t>high</t>
        </is>
      </c>
      <c r="P8764" t="inlineStr">
        <is>
          <t>cereals_HS10_country_pairs_2020_2024.csv</t>
        </is>
      </c>
    </row>
    <row r="8765">
      <c r="A8765" t="inlineStr">
        <is>
          <t>cereals_HS10</t>
        </is>
      </c>
      <c r="B8765">
        <v>2022</v>
      </c>
      <c r="C8765" t="inlineStr">
        <is>
          <t>ARE</t>
        </is>
      </c>
      <c r="D8765" t="inlineStr">
        <is>
          <t>United Arab Emirates</t>
        </is>
      </c>
      <c r="E8765" t="inlineStr">
        <is>
          <t>BOL</t>
        </is>
      </c>
      <c r="F8765" t="inlineStr">
        <is>
          <t>Bolivia (Plurinational State of)</t>
        </is>
      </c>
      <c r="G8765">
        <v>369.985</v>
      </c>
      <c r="H8765">
        <v>6335740.564</v>
      </c>
      <c r="I8765">
        <v>6335370.579</v>
      </c>
      <c r="J8765">
        <v>99.99416035116553</v>
      </c>
      <c r="K8765">
        <v>5.839648834459441E-05</v>
      </c>
      <c r="L8765" t="b">
        <v>1</v>
      </c>
      <c r="M8765" t="b">
        <v>1</v>
      </c>
      <c r="N8765" t="inlineStr">
        <is>
          <t>high_abs_gap|high_pct_gap</t>
        </is>
      </c>
      <c r="O8765" t="inlineStr">
        <is>
          <t>high</t>
        </is>
      </c>
      <c r="P8765" t="inlineStr">
        <is>
          <t>cereals_HS10_country_pairs_2020_2024.csv</t>
        </is>
      </c>
    </row>
    <row r="8766">
      <c r="A8766" t="inlineStr">
        <is>
          <t>cereals_HS10</t>
        </is>
      </c>
      <c r="B8766">
        <v>2021</v>
      </c>
      <c r="C8766" t="inlineStr">
        <is>
          <t>UGA</t>
        </is>
      </c>
      <c r="D8766" t="inlineStr">
        <is>
          <t>Uganda</t>
        </is>
      </c>
      <c r="E8766" t="inlineStr">
        <is>
          <t>USA</t>
        </is>
      </c>
      <c r="F8766" t="inlineStr">
        <is>
          <t>United States of America</t>
        </is>
      </c>
      <c r="G8766">
        <v>30826.43</v>
      </c>
      <c r="H8766">
        <v>6363776.7</v>
      </c>
      <c r="I8766">
        <v>6332950.27</v>
      </c>
      <c r="J8766">
        <v>99.51559535393504</v>
      </c>
      <c r="K8766">
        <v>0.004844046460649696</v>
      </c>
      <c r="L8766" t="b">
        <v>1</v>
      </c>
      <c r="M8766" t="b">
        <v>1</v>
      </c>
      <c r="N8766" t="inlineStr">
        <is>
          <t>high_abs_gap|high_pct_gap</t>
        </is>
      </c>
      <c r="O8766" t="inlineStr">
        <is>
          <t>high</t>
        </is>
      </c>
      <c r="P8766" t="inlineStr">
        <is>
          <t>cereals_HS10_country_pairs_2020_2024.csv</t>
        </is>
      </c>
    </row>
    <row r="8767">
      <c r="A8767" t="inlineStr">
        <is>
          <t>cereals_HS10</t>
        </is>
      </c>
      <c r="B8767">
        <v>2024</v>
      </c>
      <c r="C8767" t="inlineStr">
        <is>
          <t>PAK</t>
        </is>
      </c>
      <c r="D8767" t="inlineStr">
        <is>
          <t>Pakistan</t>
        </is>
      </c>
      <c r="E8767" t="inlineStr">
        <is>
          <t>AGO</t>
        </is>
      </c>
      <c r="F8767" t="inlineStr">
        <is>
          <t>Angola</t>
        </is>
      </c>
      <c r="G8767">
        <v>6332137.482</v>
      </c>
      <c r="H8767">
        <v>0</v>
      </c>
      <c r="I8767">
        <v>6332137.482</v>
      </c>
      <c r="J8767">
        <v>100</v>
      </c>
      <c r="L8767" t="b">
        <v>0</v>
      </c>
      <c r="M8767" t="b">
        <v>1</v>
      </c>
      <c r="N8767" t="inlineStr">
        <is>
          <t>high_abs_gap|high_pct_gap|one_side_zero</t>
        </is>
      </c>
      <c r="O8767" t="inlineStr">
        <is>
          <t>high</t>
        </is>
      </c>
      <c r="P8767" t="inlineStr">
        <is>
          <t>cereals_HS10_country_pairs_2020_2024.csv</t>
        </is>
      </c>
    </row>
    <row r="8768">
      <c r="A8768" t="inlineStr">
        <is>
          <t>cereals_HS10</t>
        </is>
      </c>
      <c r="B8768">
        <v>2020</v>
      </c>
      <c r="C8768" t="inlineStr">
        <is>
          <t>ROU</t>
        </is>
      </c>
      <c r="D8768" t="inlineStr">
        <is>
          <t>Romania</t>
        </is>
      </c>
      <c r="E8768" t="inlineStr">
        <is>
          <t>AUT</t>
        </is>
      </c>
      <c r="F8768" t="inlineStr">
        <is>
          <t>Austria</t>
        </is>
      </c>
      <c r="G8768">
        <v>6663461.36</v>
      </c>
      <c r="H8768">
        <v>12995186.91</v>
      </c>
      <c r="I8768">
        <v>6331725.55</v>
      </c>
      <c r="J8768">
        <v>48.72362047465156</v>
      </c>
      <c r="K8768">
        <v>0.5127637952534844</v>
      </c>
      <c r="L8768" t="b">
        <v>1</v>
      </c>
      <c r="M8768" t="b">
        <v>1</v>
      </c>
      <c r="N8768" t="inlineStr">
        <is>
          <t>high_abs_gap</t>
        </is>
      </c>
      <c r="O8768" t="inlineStr">
        <is>
          <t>high</t>
        </is>
      </c>
      <c r="P8768" t="inlineStr">
        <is>
          <t>cereals_HS10_country_pairs_2020_2024.csv</t>
        </is>
      </c>
    </row>
    <row r="8769">
      <c r="A8769" t="inlineStr">
        <is>
          <t>cereals_HS10</t>
        </is>
      </c>
      <c r="B8769">
        <v>2023</v>
      </c>
      <c r="C8769" t="inlineStr">
        <is>
          <t>ESP</t>
        </is>
      </c>
      <c r="D8769" t="inlineStr">
        <is>
          <t>Spain</t>
        </is>
      </c>
      <c r="E8769" t="inlineStr">
        <is>
          <t>SAU</t>
        </is>
      </c>
      <c r="F8769" t="inlineStr">
        <is>
          <t>Saudi Arabia</t>
        </is>
      </c>
      <c r="G8769">
        <v>6329015.942</v>
      </c>
      <c r="H8769">
        <v>166.894</v>
      </c>
      <c r="I8769">
        <v>6328849.047999999</v>
      </c>
      <c r="J8769">
        <v>99.9973630339767</v>
      </c>
      <c r="K8769">
        <v>37922.36953994751</v>
      </c>
      <c r="L8769" t="b">
        <v>1</v>
      </c>
      <c r="M8769" t="b">
        <v>1</v>
      </c>
      <c r="N8769" t="inlineStr">
        <is>
          <t>high_abs_gap|high_pct_gap</t>
        </is>
      </c>
      <c r="O8769" t="inlineStr">
        <is>
          <t>high</t>
        </is>
      </c>
      <c r="P8769" t="inlineStr">
        <is>
          <t>cereals_HS10_country_pairs_2020_2024.csv</t>
        </is>
      </c>
    </row>
    <row r="8770">
      <c r="A8770" t="inlineStr">
        <is>
          <t>cereals_HS10</t>
        </is>
      </c>
      <c r="B8770">
        <v>2022</v>
      </c>
      <c r="C8770" t="inlineStr">
        <is>
          <t>FRA</t>
        </is>
      </c>
      <c r="D8770" t="inlineStr">
        <is>
          <t>France</t>
        </is>
      </c>
      <c r="E8770" t="inlineStr">
        <is>
          <t>TGO</t>
        </is>
      </c>
      <c r="F8770" t="inlineStr">
        <is>
          <t>Togo</t>
        </is>
      </c>
      <c r="G8770">
        <v>6327959.819</v>
      </c>
      <c r="H8770">
        <v>301.172</v>
      </c>
      <c r="I8770">
        <v>6327658.647</v>
      </c>
      <c r="J8770">
        <v>99.99524061453273</v>
      </c>
      <c r="K8770">
        <v>21011.11597027612</v>
      </c>
      <c r="L8770" t="b">
        <v>1</v>
      </c>
      <c r="M8770" t="b">
        <v>1</v>
      </c>
      <c r="N8770" t="inlineStr">
        <is>
          <t>high_abs_gap|high_pct_gap</t>
        </is>
      </c>
      <c r="O8770" t="inlineStr">
        <is>
          <t>high</t>
        </is>
      </c>
      <c r="P8770" t="inlineStr">
        <is>
          <t>cereals_HS10_country_pairs_2020_2024.csv</t>
        </is>
      </c>
    </row>
    <row r="8771">
      <c r="A8771" t="inlineStr">
        <is>
          <t>cereals_HS10</t>
        </is>
      </c>
      <c r="B8771">
        <v>2023</v>
      </c>
      <c r="C8771" t="inlineStr">
        <is>
          <t>PRY</t>
        </is>
      </c>
      <c r="D8771" t="inlineStr">
        <is>
          <t>Paraguay</t>
        </is>
      </c>
      <c r="E8771" t="inlineStr">
        <is>
          <t>GBR</t>
        </is>
      </c>
      <c r="F8771" t="inlineStr">
        <is>
          <t>United Kingdom of Great Britain and Northern Ireland</t>
        </is>
      </c>
      <c r="G8771">
        <v>6327134.9</v>
      </c>
      <c r="H8771">
        <v>0</v>
      </c>
      <c r="I8771">
        <v>6327134.9</v>
      </c>
      <c r="J8771">
        <v>100</v>
      </c>
      <c r="L8771" t="b">
        <v>0</v>
      </c>
      <c r="M8771" t="b">
        <v>1</v>
      </c>
      <c r="N8771" t="inlineStr">
        <is>
          <t>high_abs_gap|high_pct_gap|one_side_zero</t>
        </is>
      </c>
      <c r="O8771" t="inlineStr">
        <is>
          <t>high</t>
        </is>
      </c>
      <c r="P8771" t="inlineStr">
        <is>
          <t>cereals_HS10_country_pairs_2020_2024.csv</t>
        </is>
      </c>
    </row>
    <row r="8772">
      <c r="A8772" t="inlineStr">
        <is>
          <t>cereals_HS10</t>
        </is>
      </c>
      <c r="B8772">
        <v>2020</v>
      </c>
      <c r="C8772" t="inlineStr">
        <is>
          <t>OMN</t>
        </is>
      </c>
      <c r="D8772" t="inlineStr">
        <is>
          <t>Oman</t>
        </is>
      </c>
      <c r="E8772" t="inlineStr">
        <is>
          <t>USA</t>
        </is>
      </c>
      <c r="F8772" t="inlineStr">
        <is>
          <t>United States of America</t>
        </is>
      </c>
      <c r="G8772">
        <v>33680.101</v>
      </c>
      <c r="H8772">
        <v>6358766.658</v>
      </c>
      <c r="I8772">
        <v>6325086.557</v>
      </c>
      <c r="J8772">
        <v>99.47033595017004</v>
      </c>
      <c r="K8772">
        <v>0.0052966404982996</v>
      </c>
      <c r="L8772" t="b">
        <v>1</v>
      </c>
      <c r="M8772" t="b">
        <v>1</v>
      </c>
      <c r="N8772" t="inlineStr">
        <is>
          <t>high_abs_gap|high_pct_gap</t>
        </is>
      </c>
      <c r="O8772" t="inlineStr">
        <is>
          <t>high</t>
        </is>
      </c>
      <c r="P8772" t="inlineStr">
        <is>
          <t>cereals_HS10_country_pairs_2020_2024.csv</t>
        </is>
      </c>
    </row>
    <row r="8773">
      <c r="A8773" t="inlineStr">
        <is>
          <t>cereals_HS10</t>
        </is>
      </c>
      <c r="B8773">
        <v>2024</v>
      </c>
      <c r="C8773" t="inlineStr">
        <is>
          <t>THA</t>
        </is>
      </c>
      <c r="D8773" t="inlineStr">
        <is>
          <t>Thailand</t>
        </is>
      </c>
      <c r="E8773" t="inlineStr">
        <is>
          <t>NOR</t>
        </is>
      </c>
      <c r="F8773" t="inlineStr">
        <is>
          <t>Norway</t>
        </is>
      </c>
      <c r="G8773">
        <v>6323972.3</v>
      </c>
      <c r="H8773">
        <v>0</v>
      </c>
      <c r="I8773">
        <v>6323972.3</v>
      </c>
      <c r="J8773">
        <v>100</v>
      </c>
      <c r="L8773" t="b">
        <v>1</v>
      </c>
      <c r="M8773" t="b">
        <v>1</v>
      </c>
      <c r="N8773" t="inlineStr">
        <is>
          <t>high_abs_gap|high_pct_gap|one_side_zero</t>
        </is>
      </c>
      <c r="O8773" t="inlineStr">
        <is>
          <t>high</t>
        </is>
      </c>
      <c r="P8773" t="inlineStr">
        <is>
          <t>cereals_HS10_country_pairs_2020_2024.csv</t>
        </is>
      </c>
    </row>
    <row r="8774">
      <c r="A8774" t="inlineStr">
        <is>
          <t>cereals_HS10</t>
        </is>
      </c>
      <c r="B8774">
        <v>2021</v>
      </c>
      <c r="C8774" t="inlineStr">
        <is>
          <t>LKA</t>
        </is>
      </c>
      <c r="D8774" t="inlineStr">
        <is>
          <t>Sri Lanka</t>
        </is>
      </c>
      <c r="E8774" t="inlineStr">
        <is>
          <t>THA</t>
        </is>
      </c>
      <c r="F8774" t="inlineStr">
        <is>
          <t>Thailand</t>
        </is>
      </c>
      <c r="G8774">
        <v>0</v>
      </c>
      <c r="H8774">
        <v>6323209.814</v>
      </c>
      <c r="I8774">
        <v>6323209.814</v>
      </c>
      <c r="J8774">
        <v>100</v>
      </c>
      <c r="K8774">
        <v>0</v>
      </c>
      <c r="L8774" t="b">
        <v>1</v>
      </c>
      <c r="M8774" t="b">
        <v>1</v>
      </c>
      <c r="N8774" t="inlineStr">
        <is>
          <t>high_abs_gap|high_pct_gap|one_side_zero</t>
        </is>
      </c>
      <c r="O8774" t="inlineStr">
        <is>
          <t>high</t>
        </is>
      </c>
      <c r="P8774" t="inlineStr">
        <is>
          <t>cereals_HS10_country_pairs_2020_2024.csv</t>
        </is>
      </c>
    </row>
    <row r="8775">
      <c r="A8775" t="inlineStr">
        <is>
          <t>cereals_HS10</t>
        </is>
      </c>
      <c r="B8775">
        <v>2020</v>
      </c>
      <c r="C8775" t="inlineStr">
        <is>
          <t>RUS</t>
        </is>
      </c>
      <c r="D8775" t="inlineStr">
        <is>
          <t>Russian Federation</t>
        </is>
      </c>
      <c r="E8775" t="inlineStr">
        <is>
          <t>AUT</t>
        </is>
      </c>
      <c r="F8775" t="inlineStr">
        <is>
          <t>Austria</t>
        </is>
      </c>
      <c r="G8775">
        <v>97936.46000000001</v>
      </c>
      <c r="H8775">
        <v>6420558.93</v>
      </c>
      <c r="I8775">
        <v>6322622.47</v>
      </c>
      <c r="J8775">
        <v>98.47464276758846</v>
      </c>
      <c r="K8775">
        <v>0.0152535723241154</v>
      </c>
      <c r="L8775" t="b">
        <v>1</v>
      </c>
      <c r="M8775" t="b">
        <v>1</v>
      </c>
      <c r="N8775" t="inlineStr">
        <is>
          <t>high_abs_gap|high_pct_gap</t>
        </is>
      </c>
      <c r="O8775" t="inlineStr">
        <is>
          <t>high</t>
        </is>
      </c>
      <c r="P8775" t="inlineStr">
        <is>
          <t>cereals_HS10_country_pairs_2020_2024.csv</t>
        </is>
      </c>
    </row>
    <row r="8776">
      <c r="A8776" t="inlineStr">
        <is>
          <t>cereals_HS10</t>
        </is>
      </c>
      <c r="B8776">
        <v>2024</v>
      </c>
      <c r="C8776" t="inlineStr">
        <is>
          <t>TTO</t>
        </is>
      </c>
      <c r="D8776" t="inlineStr">
        <is>
          <t>Trinidad and Tobago</t>
        </is>
      </c>
      <c r="E8776" t="inlineStr">
        <is>
          <t>CAN</t>
        </is>
      </c>
      <c r="F8776" t="inlineStr">
        <is>
          <t>Canada</t>
        </is>
      </c>
      <c r="G8776">
        <v>0</v>
      </c>
      <c r="H8776">
        <v>6321524.279</v>
      </c>
      <c r="I8776">
        <v>6321524.279</v>
      </c>
      <c r="J8776">
        <v>100</v>
      </c>
      <c r="K8776">
        <v>0</v>
      </c>
      <c r="L8776" t="b">
        <v>1</v>
      </c>
      <c r="M8776" t="b">
        <v>1</v>
      </c>
      <c r="N8776" t="inlineStr">
        <is>
          <t>high_abs_gap|high_pct_gap|one_side_zero</t>
        </is>
      </c>
      <c r="O8776" t="inlineStr">
        <is>
          <t>high</t>
        </is>
      </c>
      <c r="P8776" t="inlineStr">
        <is>
          <t>cereals_HS10_country_pairs_2020_2024.csv</t>
        </is>
      </c>
    </row>
    <row r="8777">
      <c r="A8777" t="inlineStr">
        <is>
          <t>cereals_HS10</t>
        </is>
      </c>
      <c r="B8777">
        <v>2024</v>
      </c>
      <c r="C8777" t="inlineStr">
        <is>
          <t>KHM</t>
        </is>
      </c>
      <c r="D8777" t="inlineStr">
        <is>
          <t>Cambodia</t>
        </is>
      </c>
      <c r="E8777" t="inlineStr">
        <is>
          <t>SWE</t>
        </is>
      </c>
      <c r="F8777" t="inlineStr">
        <is>
          <t>Sweden</t>
        </is>
      </c>
      <c r="G8777">
        <v>6318222.29</v>
      </c>
      <c r="H8777">
        <v>0</v>
      </c>
      <c r="I8777">
        <v>6318222.29</v>
      </c>
      <c r="J8777">
        <v>100</v>
      </c>
      <c r="L8777" t="b">
        <v>0</v>
      </c>
      <c r="M8777" t="b">
        <v>1</v>
      </c>
      <c r="N8777" t="inlineStr">
        <is>
          <t>high_abs_gap|high_pct_gap|one_side_zero</t>
        </is>
      </c>
      <c r="O8777" t="inlineStr">
        <is>
          <t>high</t>
        </is>
      </c>
      <c r="P8777" t="inlineStr">
        <is>
          <t>cereals_HS10_country_pairs_2020_2024.csv</t>
        </is>
      </c>
    </row>
    <row r="8778">
      <c r="A8778" t="inlineStr">
        <is>
          <t>cereals_HS10</t>
        </is>
      </c>
      <c r="B8778">
        <v>2022</v>
      </c>
      <c r="C8778" t="inlineStr">
        <is>
          <t>THA</t>
        </is>
      </c>
      <c r="D8778" t="inlineStr">
        <is>
          <t>Thailand</t>
        </is>
      </c>
      <c r="E8778" t="inlineStr">
        <is>
          <t>JOR</t>
        </is>
      </c>
      <c r="F8778" t="inlineStr">
        <is>
          <t>Jordan</t>
        </is>
      </c>
      <c r="G8778">
        <v>6315451.015</v>
      </c>
      <c r="H8778">
        <v>27.926</v>
      </c>
      <c r="I8778">
        <v>6315423.089</v>
      </c>
      <c r="J8778">
        <v>99.99955781463693</v>
      </c>
      <c r="K8778">
        <v>226149.502793096</v>
      </c>
      <c r="L8778" t="b">
        <v>1</v>
      </c>
      <c r="M8778" t="b">
        <v>1</v>
      </c>
      <c r="N8778" t="inlineStr">
        <is>
          <t>high_abs_gap|high_pct_gap</t>
        </is>
      </c>
      <c r="O8778" t="inlineStr">
        <is>
          <t>high</t>
        </is>
      </c>
      <c r="P8778" t="inlineStr">
        <is>
          <t>cereals_HS10_country_pairs_2020_2024.csv</t>
        </is>
      </c>
    </row>
    <row r="8779">
      <c r="A8779" t="inlineStr">
        <is>
          <t>cereals_HS10</t>
        </is>
      </c>
      <c r="B8779">
        <v>2020</v>
      </c>
      <c r="C8779" t="inlineStr">
        <is>
          <t>ROU</t>
        </is>
      </c>
      <c r="D8779" t="inlineStr">
        <is>
          <t>Romania</t>
        </is>
      </c>
      <c r="E8779" t="inlineStr">
        <is>
          <t>BGD</t>
        </is>
      </c>
      <c r="F8779" t="inlineStr">
        <is>
          <t>Bangladesh</t>
        </is>
      </c>
      <c r="G8779">
        <v>6314206.52</v>
      </c>
      <c r="H8779">
        <v>0</v>
      </c>
      <c r="I8779">
        <v>6314206.52</v>
      </c>
      <c r="J8779">
        <v>100</v>
      </c>
      <c r="L8779" t="b">
        <v>0</v>
      </c>
      <c r="M8779" t="b">
        <v>1</v>
      </c>
      <c r="N8779" t="inlineStr">
        <is>
          <t>high_abs_gap|high_pct_gap|one_side_zero</t>
        </is>
      </c>
      <c r="O8779" t="inlineStr">
        <is>
          <t>high</t>
        </is>
      </c>
      <c r="P8779" t="inlineStr">
        <is>
          <t>cereals_HS10_country_pairs_2020_2024.csv</t>
        </is>
      </c>
    </row>
    <row r="8780">
      <c r="A8780" t="inlineStr">
        <is>
          <t>cereals_HS10</t>
        </is>
      </c>
      <c r="B8780">
        <v>2024</v>
      </c>
      <c r="C8780" t="inlineStr">
        <is>
          <t>NOR</t>
        </is>
      </c>
      <c r="D8780" t="inlineStr">
        <is>
          <t>Norway</t>
        </is>
      </c>
      <c r="E8780" t="inlineStr">
        <is>
          <t>PAK</t>
        </is>
      </c>
      <c r="F8780" t="inlineStr">
        <is>
          <t>Pakistan</t>
        </is>
      </c>
      <c r="G8780">
        <v>0</v>
      </c>
      <c r="H8780">
        <v>6309002.292</v>
      </c>
      <c r="I8780">
        <v>6309002.292</v>
      </c>
      <c r="J8780">
        <v>100</v>
      </c>
      <c r="K8780">
        <v>0</v>
      </c>
      <c r="L8780" t="b">
        <v>1</v>
      </c>
      <c r="M8780" t="b">
        <v>1</v>
      </c>
      <c r="N8780" t="inlineStr">
        <is>
          <t>high_abs_gap|high_pct_gap|one_side_zero</t>
        </is>
      </c>
      <c r="O8780" t="inlineStr">
        <is>
          <t>high</t>
        </is>
      </c>
      <c r="P8780" t="inlineStr">
        <is>
          <t>cereals_HS10_country_pairs_2020_2024.csv</t>
        </is>
      </c>
    </row>
    <row r="8781">
      <c r="A8781" t="inlineStr">
        <is>
          <t>cereals_HS10</t>
        </is>
      </c>
      <c r="B8781">
        <v>2021</v>
      </c>
      <c r="C8781" t="inlineStr">
        <is>
          <t>SVK</t>
        </is>
      </c>
      <c r="D8781" t="inlineStr">
        <is>
          <t>Slovakia</t>
        </is>
      </c>
      <c r="E8781" t="inlineStr">
        <is>
          <t>NLD</t>
        </is>
      </c>
      <c r="F8781" t="inlineStr">
        <is>
          <t>Netherlands</t>
        </is>
      </c>
      <c r="G8781">
        <v>6424852.343</v>
      </c>
      <c r="H8781">
        <v>120200.715</v>
      </c>
      <c r="I8781">
        <v>6304651.628</v>
      </c>
      <c r="J8781">
        <v>98.1291287552941</v>
      </c>
      <c r="K8781">
        <v>53.4510326581668</v>
      </c>
      <c r="L8781" t="b">
        <v>1</v>
      </c>
      <c r="M8781" t="b">
        <v>1</v>
      </c>
      <c r="N8781" t="inlineStr">
        <is>
          <t>high_abs_gap|high_pct_gap</t>
        </is>
      </c>
      <c r="O8781" t="inlineStr">
        <is>
          <t>high</t>
        </is>
      </c>
      <c r="P8781" t="inlineStr">
        <is>
          <t>cereals_HS10_country_pairs_2020_2024.csv</t>
        </is>
      </c>
    </row>
    <row r="8782">
      <c r="A8782" t="inlineStr">
        <is>
          <t>cereals_HS10</t>
        </is>
      </c>
      <c r="B8782">
        <v>2024</v>
      </c>
      <c r="C8782" t="inlineStr">
        <is>
          <t>KHM</t>
        </is>
      </c>
      <c r="D8782" t="inlineStr">
        <is>
          <t>Cambodia</t>
        </is>
      </c>
      <c r="E8782" t="inlineStr">
        <is>
          <t>UKR</t>
        </is>
      </c>
      <c r="F8782" t="inlineStr">
        <is>
          <t>Ukraine</t>
        </is>
      </c>
      <c r="G8782">
        <v>0</v>
      </c>
      <c r="H8782">
        <v>6297838.07</v>
      </c>
      <c r="I8782">
        <v>6297838.07</v>
      </c>
      <c r="J8782">
        <v>100</v>
      </c>
      <c r="K8782">
        <v>0</v>
      </c>
      <c r="L8782" t="b">
        <v>1</v>
      </c>
      <c r="M8782" t="b">
        <v>1</v>
      </c>
      <c r="N8782" t="inlineStr">
        <is>
          <t>high_abs_gap|high_pct_gap|one_side_zero</t>
        </is>
      </c>
      <c r="O8782" t="inlineStr">
        <is>
          <t>high</t>
        </is>
      </c>
      <c r="P8782" t="inlineStr">
        <is>
          <t>cereals_HS10_country_pairs_2020_2024.csv</t>
        </is>
      </c>
    </row>
    <row r="8783">
      <c r="A8783" t="inlineStr">
        <is>
          <t>cereals_HS10</t>
        </is>
      </c>
      <c r="B8783">
        <v>2020</v>
      </c>
      <c r="C8783" t="inlineStr">
        <is>
          <t>RUS</t>
        </is>
      </c>
      <c r="D8783" t="inlineStr">
        <is>
          <t>Russian Federation</t>
        </is>
      </c>
      <c r="E8783" t="inlineStr">
        <is>
          <t>DZA</t>
        </is>
      </c>
      <c r="F8783" t="inlineStr">
        <is>
          <t>Algeria</t>
        </is>
      </c>
      <c r="G8783">
        <v>6297758.94</v>
      </c>
      <c r="H8783">
        <v>0</v>
      </c>
      <c r="I8783">
        <v>6297758.94</v>
      </c>
      <c r="J8783">
        <v>100</v>
      </c>
      <c r="L8783" t="b">
        <v>0</v>
      </c>
      <c r="M8783" t="b">
        <v>1</v>
      </c>
      <c r="N8783" t="inlineStr">
        <is>
          <t>high_abs_gap|high_pct_gap|one_side_zero</t>
        </is>
      </c>
      <c r="O8783" t="inlineStr">
        <is>
          <t>high</t>
        </is>
      </c>
      <c r="P8783" t="inlineStr">
        <is>
          <t>cereals_HS10_country_pairs_2020_2024.csv</t>
        </is>
      </c>
    </row>
    <row r="8784">
      <c r="A8784" t="inlineStr">
        <is>
          <t>cereals_HS10</t>
        </is>
      </c>
      <c r="B8784">
        <v>2021</v>
      </c>
      <c r="C8784" t="inlineStr">
        <is>
          <t>THA</t>
        </is>
      </c>
      <c r="D8784" t="inlineStr">
        <is>
          <t>Thailand</t>
        </is>
      </c>
      <c r="E8784" t="inlineStr">
        <is>
          <t>IND</t>
        </is>
      </c>
      <c r="F8784" t="inlineStr">
        <is>
          <t>India</t>
        </is>
      </c>
      <c r="G8784">
        <v>1194346.97</v>
      </c>
      <c r="H8784">
        <v>7484820.459</v>
      </c>
      <c r="I8784">
        <v>6290473.489</v>
      </c>
      <c r="J8784">
        <v>84.04307789956569</v>
      </c>
      <c r="K8784">
        <v>0.1595692210043431</v>
      </c>
      <c r="L8784" t="b">
        <v>1</v>
      </c>
      <c r="M8784" t="b">
        <v>1</v>
      </c>
      <c r="N8784" t="inlineStr">
        <is>
          <t>high_abs_gap|high_pct_gap</t>
        </is>
      </c>
      <c r="O8784" t="inlineStr">
        <is>
          <t>high</t>
        </is>
      </c>
      <c r="P8784" t="inlineStr">
        <is>
          <t>cereals_HS10_country_pairs_2020_2024.csv</t>
        </is>
      </c>
    </row>
    <row r="8785">
      <c r="A8785" t="inlineStr">
        <is>
          <t>cereals_HS10</t>
        </is>
      </c>
      <c r="B8785">
        <v>2023</v>
      </c>
      <c r="C8785" t="inlineStr">
        <is>
          <t>IRL</t>
        </is>
      </c>
      <c r="D8785" t="inlineStr">
        <is>
          <t>Ireland</t>
        </is>
      </c>
      <c r="E8785" t="inlineStr">
        <is>
          <t>USA</t>
        </is>
      </c>
      <c r="F8785" t="inlineStr">
        <is>
          <t>United States of America</t>
        </is>
      </c>
      <c r="G8785">
        <v>21962.728</v>
      </c>
      <c r="H8785">
        <v>6309565.704</v>
      </c>
      <c r="I8785">
        <v>6287602.976</v>
      </c>
      <c r="J8785">
        <v>99.6519137920051</v>
      </c>
      <c r="K8785">
        <v>0.00348086207994895</v>
      </c>
      <c r="L8785" t="b">
        <v>1</v>
      </c>
      <c r="M8785" t="b">
        <v>1</v>
      </c>
      <c r="N8785" t="inlineStr">
        <is>
          <t>high_abs_gap|high_pct_gap</t>
        </is>
      </c>
      <c r="O8785" t="inlineStr">
        <is>
          <t>high</t>
        </is>
      </c>
      <c r="P8785" t="inlineStr">
        <is>
          <t>cereals_HS10_country_pairs_2020_2024.csv</t>
        </is>
      </c>
    </row>
    <row r="8786">
      <c r="A8786" t="inlineStr">
        <is>
          <t>cereals_HS10</t>
        </is>
      </c>
      <c r="B8786">
        <v>2024</v>
      </c>
      <c r="C8786" t="inlineStr">
        <is>
          <t>BRA</t>
        </is>
      </c>
      <c r="D8786" t="inlineStr">
        <is>
          <t>Brazil</t>
        </is>
      </c>
      <c r="E8786" t="inlineStr">
        <is>
          <t>TTO</t>
        </is>
      </c>
      <c r="F8786" t="inlineStr">
        <is>
          <t>Trinidad and Tobago</t>
        </is>
      </c>
      <c r="G8786">
        <v>6287535</v>
      </c>
      <c r="H8786">
        <v>0</v>
      </c>
      <c r="I8786">
        <v>6287535</v>
      </c>
      <c r="J8786">
        <v>100</v>
      </c>
      <c r="L8786" t="b">
        <v>0</v>
      </c>
      <c r="M8786" t="b">
        <v>1</v>
      </c>
      <c r="N8786" t="inlineStr">
        <is>
          <t>high_abs_gap|high_pct_gap|one_side_zero</t>
        </is>
      </c>
      <c r="O8786" t="inlineStr">
        <is>
          <t>high</t>
        </is>
      </c>
      <c r="P8786" t="inlineStr">
        <is>
          <t>cereals_HS10_country_pairs_2020_2024.csv</t>
        </is>
      </c>
    </row>
    <row r="8787">
      <c r="A8787" t="inlineStr">
        <is>
          <t>cereals_HS10</t>
        </is>
      </c>
      <c r="B8787">
        <v>2023</v>
      </c>
      <c r="C8787" t="inlineStr">
        <is>
          <t>GRC</t>
        </is>
      </c>
      <c r="D8787" t="inlineStr">
        <is>
          <t>Greece</t>
        </is>
      </c>
      <c r="E8787" t="inlineStr">
        <is>
          <t>CYP</t>
        </is>
      </c>
      <c r="F8787" t="inlineStr">
        <is>
          <t>Cyprus</t>
        </is>
      </c>
      <c r="G8787">
        <v>6584104.132</v>
      </c>
      <c r="H8787">
        <v>298104.677</v>
      </c>
      <c r="I8787">
        <v>6285999.455</v>
      </c>
      <c r="J8787">
        <v>95.47235780261806</v>
      </c>
      <c r="K8787">
        <v>22.08655093324819</v>
      </c>
      <c r="L8787" t="b">
        <v>1</v>
      </c>
      <c r="M8787" t="b">
        <v>1</v>
      </c>
      <c r="N8787" t="inlineStr">
        <is>
          <t>high_abs_gap|high_pct_gap</t>
        </is>
      </c>
      <c r="O8787" t="inlineStr">
        <is>
          <t>high</t>
        </is>
      </c>
      <c r="P8787" t="inlineStr">
        <is>
          <t>cereals_HS10_country_pairs_2020_2024.csv</t>
        </is>
      </c>
    </row>
    <row r="8788">
      <c r="A8788" t="inlineStr">
        <is>
          <t>cereals_HS10</t>
        </is>
      </c>
      <c r="B8788">
        <v>2024</v>
      </c>
      <c r="C8788" t="inlineStr">
        <is>
          <t>EST</t>
        </is>
      </c>
      <c r="D8788" t="inlineStr">
        <is>
          <t>Estonia</t>
        </is>
      </c>
      <c r="E8788" t="inlineStr">
        <is>
          <t>MAR</t>
        </is>
      </c>
      <c r="F8788" t="inlineStr">
        <is>
          <t>Morocco</t>
        </is>
      </c>
      <c r="G8788">
        <v>6285922.56</v>
      </c>
      <c r="H8788">
        <v>0</v>
      </c>
      <c r="I8788">
        <v>6285922.56</v>
      </c>
      <c r="J8788">
        <v>100</v>
      </c>
      <c r="L8788" t="b">
        <v>1</v>
      </c>
      <c r="M8788" t="b">
        <v>1</v>
      </c>
      <c r="N8788" t="inlineStr">
        <is>
          <t>high_abs_gap|high_pct_gap|one_side_zero</t>
        </is>
      </c>
      <c r="O8788" t="inlineStr">
        <is>
          <t>high</t>
        </is>
      </c>
      <c r="P8788" t="inlineStr">
        <is>
          <t>cereals_HS10_country_pairs_2020_2024.csv</t>
        </is>
      </c>
    </row>
    <row r="8789">
      <c r="A8789" t="inlineStr">
        <is>
          <t>cereals_HS10</t>
        </is>
      </c>
      <c r="B8789">
        <v>2023</v>
      </c>
      <c r="C8789" t="inlineStr">
        <is>
          <t>ARG</t>
        </is>
      </c>
      <c r="D8789" t="inlineStr">
        <is>
          <t>Argentina</t>
        </is>
      </c>
      <c r="E8789" t="inlineStr">
        <is>
          <t>BRN</t>
        </is>
      </c>
      <c r="F8789" t="inlineStr">
        <is>
          <t>Brunei Darussalam</t>
        </is>
      </c>
      <c r="G8789">
        <v>6284806.88</v>
      </c>
      <c r="H8789">
        <v>0</v>
      </c>
      <c r="I8789">
        <v>6284806.88</v>
      </c>
      <c r="J8789">
        <v>100</v>
      </c>
      <c r="L8789" t="b">
        <v>0</v>
      </c>
      <c r="M8789" t="b">
        <v>1</v>
      </c>
      <c r="N8789" t="inlineStr">
        <is>
          <t>high_abs_gap|high_pct_gap|one_side_zero</t>
        </is>
      </c>
      <c r="O8789" t="inlineStr">
        <is>
          <t>high</t>
        </is>
      </c>
      <c r="P8789" t="inlineStr">
        <is>
          <t>cereals_HS10_country_pairs_2020_2024.csv</t>
        </is>
      </c>
    </row>
    <row r="8790">
      <c r="A8790" t="inlineStr">
        <is>
          <t>cereals_HS10</t>
        </is>
      </c>
      <c r="B8790">
        <v>2020</v>
      </c>
      <c r="C8790" t="inlineStr">
        <is>
          <t>LVA</t>
        </is>
      </c>
      <c r="D8790" t="inlineStr">
        <is>
          <t>Latvia</t>
        </is>
      </c>
      <c r="E8790" t="inlineStr">
        <is>
          <t>CAN</t>
        </is>
      </c>
      <c r="F8790" t="inlineStr">
        <is>
          <t>Canada</t>
        </is>
      </c>
      <c r="G8790">
        <v>0</v>
      </c>
      <c r="H8790">
        <v>6283631.937</v>
      </c>
      <c r="I8790">
        <v>6283631.937</v>
      </c>
      <c r="J8790">
        <v>100</v>
      </c>
      <c r="K8790">
        <v>0</v>
      </c>
      <c r="L8790" t="b">
        <v>1</v>
      </c>
      <c r="M8790" t="b">
        <v>1</v>
      </c>
      <c r="N8790" t="inlineStr">
        <is>
          <t>high_abs_gap|high_pct_gap|one_side_zero</t>
        </is>
      </c>
      <c r="O8790" t="inlineStr">
        <is>
          <t>high</t>
        </is>
      </c>
      <c r="P8790" t="inlineStr">
        <is>
          <t>cereals_HS10_country_pairs_2020_2024.csv</t>
        </is>
      </c>
    </row>
    <row r="8791">
      <c r="A8791" t="inlineStr">
        <is>
          <t>cereals_HS10</t>
        </is>
      </c>
      <c r="B8791">
        <v>2020</v>
      </c>
      <c r="C8791" t="inlineStr">
        <is>
          <t>JPN</t>
        </is>
      </c>
      <c r="D8791" t="inlineStr">
        <is>
          <t>Japan</t>
        </is>
      </c>
      <c r="E8791" t="inlineStr">
        <is>
          <t>IND</t>
        </is>
      </c>
      <c r="F8791" t="inlineStr">
        <is>
          <t>India</t>
        </is>
      </c>
      <c r="G8791">
        <v>11588.007</v>
      </c>
      <c r="H8791">
        <v>6289721.385</v>
      </c>
      <c r="I8791">
        <v>6278133.378</v>
      </c>
      <c r="J8791">
        <v>99.81576279312409</v>
      </c>
      <c r="K8791">
        <v>0.001842372068758973</v>
      </c>
      <c r="L8791" t="b">
        <v>1</v>
      </c>
      <c r="M8791" t="b">
        <v>1</v>
      </c>
      <c r="N8791" t="inlineStr">
        <is>
          <t>high_abs_gap|high_pct_gap</t>
        </is>
      </c>
      <c r="O8791" t="inlineStr">
        <is>
          <t>high</t>
        </is>
      </c>
      <c r="P8791" t="inlineStr">
        <is>
          <t>cereals_HS10_country_pairs_2020_2024.csv</t>
        </is>
      </c>
    </row>
    <row r="8792">
      <c r="A8792" t="inlineStr">
        <is>
          <t>cereals_HS10</t>
        </is>
      </c>
      <c r="B8792">
        <v>2023</v>
      </c>
      <c r="C8792" t="inlineStr">
        <is>
          <t>TUR</t>
        </is>
      </c>
      <c r="D8792" t="inlineStr">
        <is>
          <t>Türkiye</t>
        </is>
      </c>
      <c r="E8792" t="inlineStr">
        <is>
          <t>NGA</t>
        </is>
      </c>
      <c r="F8792" t="inlineStr">
        <is>
          <t>Nigeria</t>
        </is>
      </c>
      <c r="G8792">
        <v>6277115</v>
      </c>
      <c r="H8792">
        <v>5</v>
      </c>
      <c r="I8792">
        <v>6277110</v>
      </c>
      <c r="J8792">
        <v>99.99992034557278</v>
      </c>
      <c r="K8792">
        <v>1255423</v>
      </c>
      <c r="L8792" t="b">
        <v>1</v>
      </c>
      <c r="M8792" t="b">
        <v>1</v>
      </c>
      <c r="N8792" t="inlineStr">
        <is>
          <t>high_abs_gap|high_pct_gap</t>
        </is>
      </c>
      <c r="O8792" t="inlineStr">
        <is>
          <t>high</t>
        </is>
      </c>
      <c r="P8792" t="inlineStr">
        <is>
          <t>cereals_HS10_country_pairs_2020_2024.csv</t>
        </is>
      </c>
    </row>
    <row r="8793">
      <c r="A8793" t="inlineStr">
        <is>
          <t>cereals_HS10</t>
        </is>
      </c>
      <c r="B8793">
        <v>2023</v>
      </c>
      <c r="C8793" t="inlineStr">
        <is>
          <t>ROU</t>
        </is>
      </c>
      <c r="D8793" t="inlineStr">
        <is>
          <t>Romania</t>
        </is>
      </c>
      <c r="E8793" t="inlineStr">
        <is>
          <t>CIV</t>
        </is>
      </c>
      <c r="F8793" t="inlineStr">
        <is>
          <t>Côte d'Ivoire</t>
        </is>
      </c>
      <c r="G8793">
        <v>6271276.71</v>
      </c>
      <c r="H8793">
        <v>0</v>
      </c>
      <c r="I8793">
        <v>6271276.71</v>
      </c>
      <c r="J8793">
        <v>100</v>
      </c>
      <c r="L8793" t="b">
        <v>0</v>
      </c>
      <c r="M8793" t="b">
        <v>1</v>
      </c>
      <c r="N8793" t="inlineStr">
        <is>
          <t>high_abs_gap|high_pct_gap|one_side_zero</t>
        </is>
      </c>
      <c r="O8793" t="inlineStr">
        <is>
          <t>high</t>
        </is>
      </c>
      <c r="P8793" t="inlineStr">
        <is>
          <t>cereals_HS10_country_pairs_2020_2024.csv</t>
        </is>
      </c>
    </row>
    <row r="8794">
      <c r="A8794" t="inlineStr">
        <is>
          <t>cereals_HS10</t>
        </is>
      </c>
      <c r="B8794">
        <v>2022</v>
      </c>
      <c r="C8794" t="inlineStr">
        <is>
          <t>SVK</t>
        </is>
      </c>
      <c r="D8794" t="inlineStr">
        <is>
          <t>Slovakia</t>
        </is>
      </c>
      <c r="E8794" t="inlineStr">
        <is>
          <t>BEL</t>
        </is>
      </c>
      <c r="F8794" t="inlineStr">
        <is>
          <t>Belgium</t>
        </is>
      </c>
      <c r="G8794">
        <v>6521754.465</v>
      </c>
      <c r="H8794">
        <v>252336.778</v>
      </c>
      <c r="I8794">
        <v>6269417.687</v>
      </c>
      <c r="J8794">
        <v>96.13084516821043</v>
      </c>
      <c r="K8794">
        <v>25.84543765950756</v>
      </c>
      <c r="L8794" t="b">
        <v>1</v>
      </c>
      <c r="M8794" t="b">
        <v>1</v>
      </c>
      <c r="N8794" t="inlineStr">
        <is>
          <t>high_abs_gap|high_pct_gap</t>
        </is>
      </c>
      <c r="O8794" t="inlineStr">
        <is>
          <t>high</t>
        </is>
      </c>
      <c r="P8794" t="inlineStr">
        <is>
          <t>cereals_HS10_country_pairs_2020_2024.csv</t>
        </is>
      </c>
    </row>
    <row r="8795">
      <c r="A8795" t="inlineStr">
        <is>
          <t>cereals_HS10</t>
        </is>
      </c>
      <c r="B8795">
        <v>2023</v>
      </c>
      <c r="C8795" t="inlineStr">
        <is>
          <t>CYP</t>
        </is>
      </c>
      <c r="D8795" t="inlineStr">
        <is>
          <t>Cyprus</t>
        </is>
      </c>
      <c r="E8795" t="inlineStr">
        <is>
          <t>BGR</t>
        </is>
      </c>
      <c r="F8795" t="inlineStr">
        <is>
          <t>Bulgaria</t>
        </is>
      </c>
      <c r="G8795">
        <v>162.19</v>
      </c>
      <c r="H8795">
        <v>6268418.027</v>
      </c>
      <c r="I8795">
        <v>6268255.836999999</v>
      </c>
      <c r="J8795">
        <v>99.99741258481323</v>
      </c>
      <c r="K8795">
        <v>2.587415186756817E-05</v>
      </c>
      <c r="L8795" t="b">
        <v>1</v>
      </c>
      <c r="M8795" t="b">
        <v>1</v>
      </c>
      <c r="N8795" t="inlineStr">
        <is>
          <t>high_abs_gap|high_pct_gap</t>
        </is>
      </c>
      <c r="O8795" t="inlineStr">
        <is>
          <t>high</t>
        </is>
      </c>
      <c r="P8795" t="inlineStr">
        <is>
          <t>cereals_HS10_country_pairs_2020_2024.csv</t>
        </is>
      </c>
    </row>
    <row r="8796">
      <c r="A8796" t="inlineStr">
        <is>
          <t>cereals_HS10</t>
        </is>
      </c>
      <c r="B8796">
        <v>2020</v>
      </c>
      <c r="C8796" t="inlineStr">
        <is>
          <t>ARE</t>
        </is>
      </c>
      <c r="D8796" t="inlineStr">
        <is>
          <t>United Arab Emirates</t>
        </is>
      </c>
      <c r="E8796" t="inlineStr">
        <is>
          <t>BHR</t>
        </is>
      </c>
      <c r="F8796" t="inlineStr">
        <is>
          <t>Bahrain</t>
        </is>
      </c>
      <c r="G8796">
        <v>6268345.341</v>
      </c>
      <c r="H8796">
        <v>2056.637</v>
      </c>
      <c r="I8796">
        <v>6266288.704</v>
      </c>
      <c r="J8796">
        <v>99.96719011336934</v>
      </c>
      <c r="K8796">
        <v>3047.861796223641</v>
      </c>
      <c r="L8796" t="b">
        <v>1</v>
      </c>
      <c r="M8796" t="b">
        <v>1</v>
      </c>
      <c r="N8796" t="inlineStr">
        <is>
          <t>high_abs_gap|high_pct_gap</t>
        </is>
      </c>
      <c r="O8796" t="inlineStr">
        <is>
          <t>high</t>
        </is>
      </c>
      <c r="P8796" t="inlineStr">
        <is>
          <t>cereals_HS10_country_pairs_2020_2024.csv</t>
        </is>
      </c>
    </row>
    <row r="8797">
      <c r="A8797" t="inlineStr">
        <is>
          <t>cereals_HS10</t>
        </is>
      </c>
      <c r="B8797">
        <v>2023</v>
      </c>
      <c r="C8797" t="inlineStr">
        <is>
          <t>DEU</t>
        </is>
      </c>
      <c r="D8797" t="inlineStr">
        <is>
          <t>Germany</t>
        </is>
      </c>
      <c r="E8797" t="inlineStr">
        <is>
          <t>TGO</t>
        </is>
      </c>
      <c r="F8797" t="inlineStr">
        <is>
          <t>Togo</t>
        </is>
      </c>
      <c r="G8797">
        <v>6267124.789</v>
      </c>
      <c r="H8797">
        <v>5630.336</v>
      </c>
      <c r="I8797">
        <v>6261494.453</v>
      </c>
      <c r="J8797">
        <v>99.91016078042864</v>
      </c>
      <c r="K8797">
        <v>1113.099607021677</v>
      </c>
      <c r="L8797" t="b">
        <v>1</v>
      </c>
      <c r="M8797" t="b">
        <v>1</v>
      </c>
      <c r="N8797" t="inlineStr">
        <is>
          <t>high_abs_gap|high_pct_gap</t>
        </is>
      </c>
      <c r="O8797" t="inlineStr">
        <is>
          <t>high</t>
        </is>
      </c>
      <c r="P8797" t="inlineStr">
        <is>
          <t>cereals_HS10_country_pairs_2020_2024.csv</t>
        </is>
      </c>
    </row>
    <row r="8798">
      <c r="A8798" t="inlineStr">
        <is>
          <t>cereals_HS10</t>
        </is>
      </c>
      <c r="B8798">
        <v>2020</v>
      </c>
      <c r="C8798" t="inlineStr">
        <is>
          <t>MDA</t>
        </is>
      </c>
      <c r="D8798" t="inlineStr">
        <is>
          <t>Republic of Moldova</t>
        </is>
      </c>
      <c r="E8798" t="inlineStr">
        <is>
          <t>BLR</t>
        </is>
      </c>
      <c r="F8798" t="inlineStr">
        <is>
          <t>Belarus</t>
        </is>
      </c>
      <c r="G8798">
        <v>6269917</v>
      </c>
      <c r="H8798">
        <v>12000</v>
      </c>
      <c r="I8798">
        <v>6257917</v>
      </c>
      <c r="J8798">
        <v>99.80860990663831</v>
      </c>
      <c r="K8798">
        <v>522.4930833333333</v>
      </c>
      <c r="L8798" t="b">
        <v>1</v>
      </c>
      <c r="M8798" t="b">
        <v>1</v>
      </c>
      <c r="N8798" t="inlineStr">
        <is>
          <t>high_abs_gap|high_pct_gap</t>
        </is>
      </c>
      <c r="O8798" t="inlineStr">
        <is>
          <t>high</t>
        </is>
      </c>
      <c r="P8798" t="inlineStr">
        <is>
          <t>cereals_HS10_country_pairs_2020_2024.csv</t>
        </is>
      </c>
    </row>
    <row r="8799">
      <c r="A8799" t="inlineStr">
        <is>
          <t>cereals_HS10</t>
        </is>
      </c>
      <c r="B8799">
        <v>2021</v>
      </c>
      <c r="C8799" t="inlineStr">
        <is>
          <t>LTU</t>
        </is>
      </c>
      <c r="D8799" t="inlineStr">
        <is>
          <t>Lithuania</t>
        </is>
      </c>
      <c r="E8799" t="inlineStr">
        <is>
          <t>SEN</t>
        </is>
      </c>
      <c r="F8799" t="inlineStr">
        <is>
          <t>Senegal</t>
        </is>
      </c>
      <c r="G8799">
        <v>6250304</v>
      </c>
      <c r="H8799">
        <v>0</v>
      </c>
      <c r="I8799">
        <v>6250304</v>
      </c>
      <c r="J8799">
        <v>100</v>
      </c>
      <c r="L8799" t="b">
        <v>0</v>
      </c>
      <c r="M8799" t="b">
        <v>1</v>
      </c>
      <c r="N8799" t="inlineStr">
        <is>
          <t>high_abs_gap|high_pct_gap|one_side_zero</t>
        </is>
      </c>
      <c r="O8799" t="inlineStr">
        <is>
          <t>high</t>
        </is>
      </c>
      <c r="P8799" t="inlineStr">
        <is>
          <t>cereals_HS10_country_pairs_2020_2024.csv</t>
        </is>
      </c>
    </row>
    <row r="8800">
      <c r="A8800" t="inlineStr">
        <is>
          <t>cereals_HS10</t>
        </is>
      </c>
      <c r="B8800">
        <v>2021</v>
      </c>
      <c r="C8800" t="inlineStr">
        <is>
          <t>PRY</t>
        </is>
      </c>
      <c r="D8800" t="inlineStr">
        <is>
          <t>Paraguay</t>
        </is>
      </c>
      <c r="E8800" t="inlineStr">
        <is>
          <t>NLD</t>
        </is>
      </c>
      <c r="F8800" t="inlineStr">
        <is>
          <t>Netherlands</t>
        </is>
      </c>
      <c r="G8800">
        <v>6249841</v>
      </c>
      <c r="H8800">
        <v>0</v>
      </c>
      <c r="I8800">
        <v>6249841</v>
      </c>
      <c r="J8800">
        <v>100</v>
      </c>
      <c r="L8800" t="b">
        <v>0</v>
      </c>
      <c r="M8800" t="b">
        <v>1</v>
      </c>
      <c r="N8800" t="inlineStr">
        <is>
          <t>high_abs_gap|high_pct_gap|one_side_zero</t>
        </is>
      </c>
      <c r="O8800" t="inlineStr">
        <is>
          <t>high</t>
        </is>
      </c>
      <c r="P8800" t="inlineStr">
        <is>
          <t>cereals_HS10_country_pairs_2020_2024.csv</t>
        </is>
      </c>
    </row>
    <row r="8801">
      <c r="A8801" t="inlineStr">
        <is>
          <t>cereals_HS10</t>
        </is>
      </c>
      <c r="B8801">
        <v>2023</v>
      </c>
      <c r="C8801" t="inlineStr">
        <is>
          <t>UKR</t>
        </is>
      </c>
      <c r="D8801" t="inlineStr">
        <is>
          <t>Ukraine</t>
        </is>
      </c>
      <c r="E8801" t="inlineStr">
        <is>
          <t>MDA</t>
        </is>
      </c>
      <c r="F8801" t="inlineStr">
        <is>
          <t>Republic of Moldova</t>
        </is>
      </c>
      <c r="G8801">
        <v>6266688.85</v>
      </c>
      <c r="H8801">
        <v>18404.32</v>
      </c>
      <c r="I8801">
        <v>6248284.529999999</v>
      </c>
      <c r="J8801">
        <v>99.70631508216655</v>
      </c>
      <c r="K8801">
        <v>340.5009720543872</v>
      </c>
      <c r="L8801" t="b">
        <v>1</v>
      </c>
      <c r="M8801" t="b">
        <v>1</v>
      </c>
      <c r="N8801" t="inlineStr">
        <is>
          <t>high_abs_gap|high_pct_gap</t>
        </is>
      </c>
      <c r="O8801" t="inlineStr">
        <is>
          <t>high</t>
        </is>
      </c>
      <c r="P8801" t="inlineStr">
        <is>
          <t>cereals_HS10_country_pairs_2020_2024.csv</t>
        </is>
      </c>
    </row>
    <row r="8802">
      <c r="A8802" t="inlineStr">
        <is>
          <t>cereals_HS10</t>
        </is>
      </c>
      <c r="B8802">
        <v>2024</v>
      </c>
      <c r="C8802" t="inlineStr">
        <is>
          <t>KHM</t>
        </is>
      </c>
      <c r="D8802" t="inlineStr">
        <is>
          <t>Cambodia</t>
        </is>
      </c>
      <c r="E8802" t="inlineStr">
        <is>
          <t>SAU</t>
        </is>
      </c>
      <c r="F8802" t="inlineStr">
        <is>
          <t>Saudi Arabia</t>
        </is>
      </c>
      <c r="G8802">
        <v>6247945.34</v>
      </c>
      <c r="H8802">
        <v>0</v>
      </c>
      <c r="I8802">
        <v>6247945.34</v>
      </c>
      <c r="J8802">
        <v>100</v>
      </c>
      <c r="L8802" t="b">
        <v>0</v>
      </c>
      <c r="M8802" t="b">
        <v>1</v>
      </c>
      <c r="N8802" t="inlineStr">
        <is>
          <t>high_abs_gap|high_pct_gap|one_side_zero</t>
        </is>
      </c>
      <c r="O8802" t="inlineStr">
        <is>
          <t>high</t>
        </is>
      </c>
      <c r="P8802" t="inlineStr">
        <is>
          <t>cereals_HS10_country_pairs_2020_2024.csv</t>
        </is>
      </c>
    </row>
    <row r="8803">
      <c r="A8803" t="inlineStr">
        <is>
          <t>cereals_HS10</t>
        </is>
      </c>
      <c r="B8803">
        <v>2021</v>
      </c>
      <c r="C8803" t="inlineStr">
        <is>
          <t>ITA</t>
        </is>
      </c>
      <c r="D8803" t="inlineStr">
        <is>
          <t>Italy</t>
        </is>
      </c>
      <c r="E8803" t="inlineStr">
        <is>
          <t>VNM</t>
        </is>
      </c>
      <c r="F8803" t="inlineStr">
        <is>
          <t>Viet Nam</t>
        </is>
      </c>
      <c r="G8803">
        <v>34751.276</v>
      </c>
      <c r="H8803">
        <v>6278413.717</v>
      </c>
      <c r="I8803">
        <v>6243662.441000001</v>
      </c>
      <c r="J8803">
        <v>99.44649592131999</v>
      </c>
      <c r="K8803">
        <v>0.005535040786800064</v>
      </c>
      <c r="L8803" t="b">
        <v>1</v>
      </c>
      <c r="M8803" t="b">
        <v>1</v>
      </c>
      <c r="N8803" t="inlineStr">
        <is>
          <t>high_abs_gap|high_pct_gap</t>
        </is>
      </c>
      <c r="O8803" t="inlineStr">
        <is>
          <t>high</t>
        </is>
      </c>
      <c r="P8803" t="inlineStr">
        <is>
          <t>cereals_HS10_country_pairs_2020_2024.csv</t>
        </is>
      </c>
    </row>
    <row r="8804">
      <c r="A8804" t="inlineStr">
        <is>
          <t>cereals_HS10</t>
        </is>
      </c>
      <c r="B8804">
        <v>2021</v>
      </c>
      <c r="C8804" t="inlineStr">
        <is>
          <t>RUS</t>
        </is>
      </c>
      <c r="D8804" t="inlineStr">
        <is>
          <t>Russian Federation</t>
        </is>
      </c>
      <c r="E8804" t="inlineStr">
        <is>
          <t>DNK</t>
        </is>
      </c>
      <c r="F8804" t="inlineStr">
        <is>
          <t>Denmark</t>
        </is>
      </c>
      <c r="G8804">
        <v>6446906.17</v>
      </c>
      <c r="H8804">
        <v>206641.41</v>
      </c>
      <c r="I8804">
        <v>6240264.76</v>
      </c>
      <c r="J8804">
        <v>96.79471975314944</v>
      </c>
      <c r="K8804">
        <v>31.19852003526302</v>
      </c>
      <c r="L8804" t="b">
        <v>1</v>
      </c>
      <c r="M8804" t="b">
        <v>1</v>
      </c>
      <c r="N8804" t="inlineStr">
        <is>
          <t>high_abs_gap|high_pct_gap</t>
        </is>
      </c>
      <c r="O8804" t="inlineStr">
        <is>
          <t>high</t>
        </is>
      </c>
      <c r="P8804" t="inlineStr">
        <is>
          <t>cereals_HS10_country_pairs_2020_2024.csv</t>
        </is>
      </c>
    </row>
    <row r="8805">
      <c r="A8805" t="inlineStr">
        <is>
          <t>cereals_HS10</t>
        </is>
      </c>
      <c r="B8805">
        <v>2021</v>
      </c>
      <c r="C8805" t="inlineStr">
        <is>
          <t>URY</t>
        </is>
      </c>
      <c r="D8805" t="inlineStr">
        <is>
          <t>Uruguay</t>
        </is>
      </c>
      <c r="E8805" t="inlineStr">
        <is>
          <t>SLE</t>
        </is>
      </c>
      <c r="F8805" t="inlineStr">
        <is>
          <t>Sierra Leone</t>
        </is>
      </c>
      <c r="G8805">
        <v>6234500</v>
      </c>
      <c r="H8805">
        <v>0</v>
      </c>
      <c r="I8805">
        <v>6234500</v>
      </c>
      <c r="J8805">
        <v>100</v>
      </c>
      <c r="L8805" t="b">
        <v>0</v>
      </c>
      <c r="M8805" t="b">
        <v>1</v>
      </c>
      <c r="N8805" t="inlineStr">
        <is>
          <t>high_abs_gap|high_pct_gap|one_side_zero</t>
        </is>
      </c>
      <c r="O8805" t="inlineStr">
        <is>
          <t>high</t>
        </is>
      </c>
      <c r="P8805" t="inlineStr">
        <is>
          <t>cereals_HS10_country_pairs_2020_2024.csv</t>
        </is>
      </c>
    </row>
    <row r="8806">
      <c r="A8806" t="inlineStr">
        <is>
          <t>cereals_HS10</t>
        </is>
      </c>
      <c r="B8806">
        <v>2024</v>
      </c>
      <c r="C8806" t="inlineStr">
        <is>
          <t>GRC</t>
        </is>
      </c>
      <c r="D8806" t="inlineStr">
        <is>
          <t>Greece</t>
        </is>
      </c>
      <c r="E8806" t="inlineStr">
        <is>
          <t>PAK</t>
        </is>
      </c>
      <c r="F8806" t="inlineStr">
        <is>
          <t>Pakistan</t>
        </is>
      </c>
      <c r="G8806">
        <v>0</v>
      </c>
      <c r="H8806">
        <v>6234365.328</v>
      </c>
      <c r="I8806">
        <v>6234365.328</v>
      </c>
      <c r="J8806">
        <v>100</v>
      </c>
      <c r="K8806">
        <v>0</v>
      </c>
      <c r="L8806" t="b">
        <v>1</v>
      </c>
      <c r="M8806" t="b">
        <v>1</v>
      </c>
      <c r="N8806" t="inlineStr">
        <is>
          <t>high_abs_gap|high_pct_gap|one_side_zero</t>
        </is>
      </c>
      <c r="O8806" t="inlineStr">
        <is>
          <t>high</t>
        </is>
      </c>
      <c r="P8806" t="inlineStr">
        <is>
          <t>cereals_HS10_country_pairs_2020_2024.csv</t>
        </is>
      </c>
    </row>
    <row r="8807">
      <c r="A8807" t="inlineStr">
        <is>
          <t>cereals_HS10</t>
        </is>
      </c>
      <c r="B8807">
        <v>2024</v>
      </c>
      <c r="C8807" t="inlineStr">
        <is>
          <t>ROU</t>
        </is>
      </c>
      <c r="D8807" t="inlineStr">
        <is>
          <t>Romania</t>
        </is>
      </c>
      <c r="E8807" t="inlineStr">
        <is>
          <t>BEL</t>
        </is>
      </c>
      <c r="F8807" t="inlineStr">
        <is>
          <t>Belgium</t>
        </is>
      </c>
      <c r="G8807">
        <v>6249999</v>
      </c>
      <c r="H8807">
        <v>16366.52</v>
      </c>
      <c r="I8807">
        <v>6233632.48</v>
      </c>
      <c r="J8807">
        <v>99.73813563810171</v>
      </c>
      <c r="K8807">
        <v>381.8770881042519</v>
      </c>
      <c r="L8807" t="b">
        <v>1</v>
      </c>
      <c r="M8807" t="b">
        <v>1</v>
      </c>
      <c r="N8807" t="inlineStr">
        <is>
          <t>high_abs_gap|high_pct_gap</t>
        </is>
      </c>
      <c r="O8807" t="inlineStr">
        <is>
          <t>high</t>
        </is>
      </c>
      <c r="P8807" t="inlineStr">
        <is>
          <t>cereals_HS10_country_pairs_2020_2024.csv</t>
        </is>
      </c>
    </row>
    <row r="8808">
      <c r="A8808" t="inlineStr">
        <is>
          <t>cereals_HS10</t>
        </is>
      </c>
      <c r="B8808">
        <v>2020</v>
      </c>
      <c r="C8808" t="inlineStr">
        <is>
          <t>ISR</t>
        </is>
      </c>
      <c r="D8808" t="inlineStr">
        <is>
          <t>Israel</t>
        </is>
      </c>
      <c r="E8808" t="inlineStr">
        <is>
          <t>ROU</t>
        </is>
      </c>
      <c r="F8808" t="inlineStr">
        <is>
          <t>Romania</t>
        </is>
      </c>
      <c r="G8808">
        <v>0</v>
      </c>
      <c r="H8808">
        <v>6230000</v>
      </c>
      <c r="I8808">
        <v>6230000</v>
      </c>
      <c r="J8808">
        <v>100</v>
      </c>
      <c r="K8808">
        <v>0</v>
      </c>
      <c r="L8808" t="b">
        <v>1</v>
      </c>
      <c r="M8808" t="b">
        <v>1</v>
      </c>
      <c r="N8808" t="inlineStr">
        <is>
          <t>high_abs_gap|high_pct_gap|one_side_zero</t>
        </is>
      </c>
      <c r="O8808" t="inlineStr">
        <is>
          <t>high</t>
        </is>
      </c>
      <c r="P8808" t="inlineStr">
        <is>
          <t>cereals_HS10_country_pairs_2020_2024.csv</t>
        </is>
      </c>
    </row>
    <row r="8809">
      <c r="A8809" t="inlineStr">
        <is>
          <t>cereals_HS10</t>
        </is>
      </c>
      <c r="B8809">
        <v>2021</v>
      </c>
      <c r="C8809" t="inlineStr">
        <is>
          <t>SRB</t>
        </is>
      </c>
      <c r="D8809" t="inlineStr">
        <is>
          <t>Serbia</t>
        </is>
      </c>
      <c r="E8809" t="inlineStr">
        <is>
          <t>FRA</t>
        </is>
      </c>
      <c r="F8809" t="inlineStr">
        <is>
          <t>France</t>
        </is>
      </c>
      <c r="G8809">
        <v>1810828</v>
      </c>
      <c r="H8809">
        <v>8040125</v>
      </c>
      <c r="I8809">
        <v>6229297</v>
      </c>
      <c r="J8809">
        <v>77.47761384306835</v>
      </c>
      <c r="K8809">
        <v>0.2252238615693164</v>
      </c>
      <c r="L8809" t="b">
        <v>1</v>
      </c>
      <c r="M8809" t="b">
        <v>1</v>
      </c>
      <c r="N8809" t="inlineStr">
        <is>
          <t>high_abs_gap|high_pct_gap</t>
        </is>
      </c>
      <c r="O8809" t="inlineStr">
        <is>
          <t>high</t>
        </is>
      </c>
      <c r="P8809" t="inlineStr">
        <is>
          <t>cereals_HS10_country_pairs_2020_2024.csv</t>
        </is>
      </c>
    </row>
    <row r="8810">
      <c r="A8810" t="inlineStr">
        <is>
          <t>cereals_HS10</t>
        </is>
      </c>
      <c r="B8810">
        <v>2020</v>
      </c>
      <c r="C8810" t="inlineStr">
        <is>
          <t>LAO</t>
        </is>
      </c>
      <c r="D8810" t="inlineStr">
        <is>
          <t>Lao People's Democratic Republic</t>
        </is>
      </c>
      <c r="E8810" t="inlineStr">
        <is>
          <t>BEL</t>
        </is>
      </c>
      <c r="F8810" t="inlineStr">
        <is>
          <t>Belgium</t>
        </is>
      </c>
      <c r="G8810">
        <v>6704780</v>
      </c>
      <c r="H8810">
        <v>478515.99</v>
      </c>
      <c r="I8810">
        <v>6226264.01</v>
      </c>
      <c r="J8810">
        <v>92.86306202440646</v>
      </c>
      <c r="K8810">
        <v>14.01161118983715</v>
      </c>
      <c r="L8810" t="b">
        <v>1</v>
      </c>
      <c r="M8810" t="b">
        <v>1</v>
      </c>
      <c r="N8810" t="inlineStr">
        <is>
          <t>high_abs_gap|high_pct_gap</t>
        </is>
      </c>
      <c r="O8810" t="inlineStr">
        <is>
          <t>high</t>
        </is>
      </c>
      <c r="P8810" t="inlineStr">
        <is>
          <t>cereals_HS10_country_pairs_2020_2024.csv</t>
        </is>
      </c>
    </row>
    <row r="8811">
      <c r="A8811" t="inlineStr">
        <is>
          <t>cereals_HS10</t>
        </is>
      </c>
      <c r="B8811">
        <v>2024</v>
      </c>
      <c r="C8811" t="inlineStr">
        <is>
          <t>CIV</t>
        </is>
      </c>
      <c r="D8811" t="inlineStr">
        <is>
          <t>Côte d'Ivoire</t>
        </is>
      </c>
      <c r="E8811" t="inlineStr">
        <is>
          <t>ZAF</t>
        </is>
      </c>
      <c r="F8811" t="inlineStr">
        <is>
          <t>South Africa</t>
        </is>
      </c>
      <c r="G8811">
        <v>0</v>
      </c>
      <c r="H8811">
        <v>6220615.024</v>
      </c>
      <c r="I8811">
        <v>6220615.024</v>
      </c>
      <c r="J8811">
        <v>100</v>
      </c>
      <c r="K8811">
        <v>0</v>
      </c>
      <c r="L8811" t="b">
        <v>1</v>
      </c>
      <c r="M8811" t="b">
        <v>1</v>
      </c>
      <c r="N8811" t="inlineStr">
        <is>
          <t>high_abs_gap|high_pct_gap|one_side_zero</t>
        </is>
      </c>
      <c r="O8811" t="inlineStr">
        <is>
          <t>high</t>
        </is>
      </c>
      <c r="P8811" t="inlineStr">
        <is>
          <t>cereals_HS10_country_pairs_2020_2024.csv</t>
        </is>
      </c>
    </row>
    <row r="8812">
      <c r="A8812" t="inlineStr">
        <is>
          <t>cereals_HS10</t>
        </is>
      </c>
      <c r="B8812">
        <v>2020</v>
      </c>
      <c r="C8812" t="inlineStr">
        <is>
          <t>ARG</t>
        </is>
      </c>
      <c r="D8812" t="inlineStr">
        <is>
          <t>Argentina</t>
        </is>
      </c>
      <c r="E8812" t="inlineStr">
        <is>
          <t>COG</t>
        </is>
      </c>
      <c r="F8812" t="inlineStr">
        <is>
          <t>Congo</t>
        </is>
      </c>
      <c r="G8812">
        <v>6218548</v>
      </c>
      <c r="H8812">
        <v>0</v>
      </c>
      <c r="I8812">
        <v>6218548</v>
      </c>
      <c r="J8812">
        <v>100</v>
      </c>
      <c r="L8812" t="b">
        <v>0</v>
      </c>
      <c r="M8812" t="b">
        <v>1</v>
      </c>
      <c r="N8812" t="inlineStr">
        <is>
          <t>high_abs_gap|high_pct_gap|one_side_zero</t>
        </is>
      </c>
      <c r="O8812" t="inlineStr">
        <is>
          <t>high</t>
        </is>
      </c>
      <c r="P8812" t="inlineStr">
        <is>
          <t>cereals_HS10_country_pairs_2020_2024.csv</t>
        </is>
      </c>
    </row>
    <row r="8813">
      <c r="A8813" t="inlineStr">
        <is>
          <t>cereals_HS10</t>
        </is>
      </c>
      <c r="B8813">
        <v>2022</v>
      </c>
      <c r="C8813" t="inlineStr">
        <is>
          <t>BEL</t>
        </is>
      </c>
      <c r="D8813" t="inlineStr">
        <is>
          <t>Belgium</t>
        </is>
      </c>
      <c r="E8813" t="inlineStr">
        <is>
          <t>AUT</t>
        </is>
      </c>
      <c r="F8813" t="inlineStr">
        <is>
          <t>Austria</t>
        </is>
      </c>
      <c r="G8813">
        <v>7901085.19</v>
      </c>
      <c r="H8813">
        <v>1683684.799</v>
      </c>
      <c r="I8813">
        <v>6217400.391000001</v>
      </c>
      <c r="J8813">
        <v>78.69046139217744</v>
      </c>
      <c r="K8813">
        <v>4.692734171320389</v>
      </c>
      <c r="L8813" t="b">
        <v>1</v>
      </c>
      <c r="M8813" t="b">
        <v>1</v>
      </c>
      <c r="N8813" t="inlineStr">
        <is>
          <t>high_abs_gap|high_pct_gap</t>
        </is>
      </c>
      <c r="O8813" t="inlineStr">
        <is>
          <t>high</t>
        </is>
      </c>
      <c r="P8813" t="inlineStr">
        <is>
          <t>cereals_HS10_country_pairs_2020_2024.csv</t>
        </is>
      </c>
    </row>
    <row r="8814">
      <c r="A8814" t="inlineStr">
        <is>
          <t>cereals_HS10</t>
        </is>
      </c>
      <c r="B8814">
        <v>2020</v>
      </c>
      <c r="C8814" t="inlineStr">
        <is>
          <t>VNM</t>
        </is>
      </c>
      <c r="D8814" t="inlineStr">
        <is>
          <t>Viet Nam</t>
        </is>
      </c>
      <c r="E8814" t="inlineStr">
        <is>
          <t>TGO</t>
        </is>
      </c>
      <c r="F8814" t="inlineStr">
        <is>
          <t>Togo</t>
        </is>
      </c>
      <c r="G8814">
        <v>6216651.085</v>
      </c>
      <c r="H8814">
        <v>0</v>
      </c>
      <c r="I8814">
        <v>6216651.085</v>
      </c>
      <c r="J8814">
        <v>100</v>
      </c>
      <c r="L8814" t="b">
        <v>0</v>
      </c>
      <c r="M8814" t="b">
        <v>1</v>
      </c>
      <c r="N8814" t="inlineStr">
        <is>
          <t>high_abs_gap|high_pct_gap|one_side_zero</t>
        </is>
      </c>
      <c r="O8814" t="inlineStr">
        <is>
          <t>high</t>
        </is>
      </c>
      <c r="P8814" t="inlineStr">
        <is>
          <t>cereals_HS10_country_pairs_2020_2024.csv</t>
        </is>
      </c>
    </row>
    <row r="8815">
      <c r="A8815" t="inlineStr">
        <is>
          <t>cereals_HS10</t>
        </is>
      </c>
      <c r="B8815">
        <v>2020</v>
      </c>
      <c r="C8815" t="inlineStr">
        <is>
          <t>ZWE</t>
        </is>
      </c>
      <c r="D8815" t="inlineStr">
        <is>
          <t>Zimbabwe</t>
        </is>
      </c>
      <c r="E8815" t="inlineStr">
        <is>
          <t>TZA</t>
        </is>
      </c>
      <c r="F8815" t="inlineStr">
        <is>
          <t>United Republic of Tanzania</t>
        </is>
      </c>
      <c r="G8815">
        <v>1492887.19</v>
      </c>
      <c r="H8815">
        <v>7708393.07</v>
      </c>
      <c r="I8815">
        <v>6215505.880000001</v>
      </c>
      <c r="J8815">
        <v>80.63296491962625</v>
      </c>
      <c r="K8815">
        <v>0.1936703508037376</v>
      </c>
      <c r="L8815" t="b">
        <v>1</v>
      </c>
      <c r="M8815" t="b">
        <v>1</v>
      </c>
      <c r="N8815" t="inlineStr">
        <is>
          <t>high_abs_gap|high_pct_gap</t>
        </is>
      </c>
      <c r="O8815" t="inlineStr">
        <is>
          <t>high</t>
        </is>
      </c>
      <c r="P8815" t="inlineStr">
        <is>
          <t>cereals_HS10_country_pairs_2020_2024.csv</t>
        </is>
      </c>
    </row>
    <row r="8816">
      <c r="A8816" t="inlineStr">
        <is>
          <t>cereals_HS10</t>
        </is>
      </c>
      <c r="B8816">
        <v>2022</v>
      </c>
      <c r="C8816" t="inlineStr">
        <is>
          <t>POL</t>
        </is>
      </c>
      <c r="D8816" t="inlineStr">
        <is>
          <t>Poland</t>
        </is>
      </c>
      <c r="E8816" t="inlineStr">
        <is>
          <t>VNM</t>
        </is>
      </c>
      <c r="F8816" t="inlineStr">
        <is>
          <t>Viet Nam</t>
        </is>
      </c>
      <c r="G8816">
        <v>0</v>
      </c>
      <c r="H8816">
        <v>6214278</v>
      </c>
      <c r="I8816">
        <v>6214278</v>
      </c>
      <c r="J8816">
        <v>100</v>
      </c>
      <c r="K8816">
        <v>0</v>
      </c>
      <c r="L8816" t="b">
        <v>1</v>
      </c>
      <c r="M8816" t="b">
        <v>1</v>
      </c>
      <c r="N8816" t="inlineStr">
        <is>
          <t>high_abs_gap|high_pct_gap|one_side_zero</t>
        </is>
      </c>
      <c r="O8816" t="inlineStr">
        <is>
          <t>high</t>
        </is>
      </c>
      <c r="P8816" t="inlineStr">
        <is>
          <t>cereals_HS10_country_pairs_2020_2024.csv</t>
        </is>
      </c>
    </row>
    <row r="8817">
      <c r="A8817" t="inlineStr">
        <is>
          <t>cereals_HS10</t>
        </is>
      </c>
      <c r="B8817">
        <v>2023</v>
      </c>
      <c r="C8817" t="inlineStr">
        <is>
          <t>POL</t>
        </is>
      </c>
      <c r="D8817" t="inlineStr">
        <is>
          <t>Poland</t>
        </is>
      </c>
      <c r="E8817" t="inlineStr">
        <is>
          <t>GIN</t>
        </is>
      </c>
      <c r="F8817" t="inlineStr">
        <is>
          <t>Guinea</t>
        </is>
      </c>
      <c r="G8817">
        <v>6214125</v>
      </c>
      <c r="H8817">
        <v>0</v>
      </c>
      <c r="I8817">
        <v>6214125</v>
      </c>
      <c r="J8817">
        <v>100</v>
      </c>
      <c r="L8817" t="b">
        <v>0</v>
      </c>
      <c r="M8817" t="b">
        <v>1</v>
      </c>
      <c r="N8817" t="inlineStr">
        <is>
          <t>high_abs_gap|high_pct_gap|one_side_zero</t>
        </is>
      </c>
      <c r="O8817" t="inlineStr">
        <is>
          <t>high</t>
        </is>
      </c>
      <c r="P8817" t="inlineStr">
        <is>
          <t>cereals_HS10_country_pairs_2020_2024.csv</t>
        </is>
      </c>
    </row>
    <row r="8818">
      <c r="A8818" t="inlineStr">
        <is>
          <t>cereals_HS10</t>
        </is>
      </c>
      <c r="B8818">
        <v>2024</v>
      </c>
      <c r="C8818" t="inlineStr">
        <is>
          <t>IND</t>
        </is>
      </c>
      <c r="D8818" t="inlineStr">
        <is>
          <t>India</t>
        </is>
      </c>
      <c r="E8818" t="inlineStr">
        <is>
          <t>TUN</t>
        </is>
      </c>
      <c r="F8818" t="inlineStr">
        <is>
          <t>Tunisia</t>
        </is>
      </c>
      <c r="G8818">
        <v>6212801.638</v>
      </c>
      <c r="H8818">
        <v>0</v>
      </c>
      <c r="I8818">
        <v>6212801.638</v>
      </c>
      <c r="J8818">
        <v>100</v>
      </c>
      <c r="L8818" t="b">
        <v>1</v>
      </c>
      <c r="M8818" t="b">
        <v>1</v>
      </c>
      <c r="N8818" t="inlineStr">
        <is>
          <t>high_abs_gap|high_pct_gap|one_side_zero</t>
        </is>
      </c>
      <c r="O8818" t="inlineStr">
        <is>
          <t>high</t>
        </is>
      </c>
      <c r="P8818" t="inlineStr">
        <is>
          <t>cereals_HS10_country_pairs_2020_2024.csv</t>
        </is>
      </c>
    </row>
    <row r="8819">
      <c r="A8819" t="inlineStr">
        <is>
          <t>cereals_HS10</t>
        </is>
      </c>
      <c r="B8819">
        <v>2022</v>
      </c>
      <c r="C8819" t="inlineStr">
        <is>
          <t>NGA</t>
        </is>
      </c>
      <c r="D8819" t="inlineStr">
        <is>
          <t>Nigeria</t>
        </is>
      </c>
      <c r="E8819" t="inlineStr">
        <is>
          <t>UKR</t>
        </is>
      </c>
      <c r="F8819" t="inlineStr">
        <is>
          <t>Ukraine</t>
        </is>
      </c>
      <c r="G8819">
        <v>0</v>
      </c>
      <c r="H8819">
        <v>6211829.578</v>
      </c>
      <c r="I8819">
        <v>6211829.578</v>
      </c>
      <c r="J8819">
        <v>100</v>
      </c>
      <c r="K8819">
        <v>0</v>
      </c>
      <c r="L8819" t="b">
        <v>1</v>
      </c>
      <c r="M8819" t="b">
        <v>1</v>
      </c>
      <c r="N8819" t="inlineStr">
        <is>
          <t>high_abs_gap|high_pct_gap|one_side_zero</t>
        </is>
      </c>
      <c r="O8819" t="inlineStr">
        <is>
          <t>high</t>
        </is>
      </c>
      <c r="P8819" t="inlineStr">
        <is>
          <t>cereals_HS10_country_pairs_2020_2024.csv</t>
        </is>
      </c>
    </row>
    <row r="8820">
      <c r="A8820" t="inlineStr">
        <is>
          <t>cereals_HS10</t>
        </is>
      </c>
      <c r="B8820">
        <v>2020</v>
      </c>
      <c r="C8820" t="inlineStr">
        <is>
          <t>BLR</t>
        </is>
      </c>
      <c r="D8820" t="inlineStr">
        <is>
          <t>Belarus</t>
        </is>
      </c>
      <c r="E8820" t="inlineStr">
        <is>
          <t>MDA</t>
        </is>
      </c>
      <c r="F8820" t="inlineStr">
        <is>
          <t>Republic of Moldova</t>
        </is>
      </c>
      <c r="G8820">
        <v>12000</v>
      </c>
      <c r="H8820">
        <v>6221800</v>
      </c>
      <c r="I8820">
        <v>6209800</v>
      </c>
      <c r="J8820">
        <v>99.80712976952007</v>
      </c>
      <c r="K8820">
        <v>0.001928702304799254</v>
      </c>
      <c r="L8820" t="b">
        <v>1</v>
      </c>
      <c r="M8820" t="b">
        <v>1</v>
      </c>
      <c r="N8820" t="inlineStr">
        <is>
          <t>high_abs_gap|high_pct_gap</t>
        </is>
      </c>
      <c r="O8820" t="inlineStr">
        <is>
          <t>high</t>
        </is>
      </c>
      <c r="P8820" t="inlineStr">
        <is>
          <t>cereals_HS10_country_pairs_2020_2024.csv</t>
        </is>
      </c>
    </row>
    <row r="8821">
      <c r="A8821" t="inlineStr">
        <is>
          <t>cereals_HS10</t>
        </is>
      </c>
      <c r="B8821">
        <v>2024</v>
      </c>
      <c r="C8821" t="inlineStr">
        <is>
          <t>PRT</t>
        </is>
      </c>
      <c r="D8821" t="inlineStr">
        <is>
          <t>Portugal</t>
        </is>
      </c>
      <c r="E8821" t="inlineStr">
        <is>
          <t>ITA</t>
        </is>
      </c>
      <c r="F8821" t="inlineStr">
        <is>
          <t>Italy</t>
        </is>
      </c>
      <c r="G8821">
        <v>3841748.665</v>
      </c>
      <c r="H8821">
        <v>10051097.542</v>
      </c>
      <c r="I8821">
        <v>6209348.876999999</v>
      </c>
      <c r="J8821">
        <v>61.77781929837329</v>
      </c>
      <c r="K8821">
        <v>0.3822218070162671</v>
      </c>
      <c r="L8821" t="b">
        <v>1</v>
      </c>
      <c r="M8821" t="b">
        <v>1</v>
      </c>
      <c r="N8821" t="inlineStr">
        <is>
          <t>high_abs_gap|high_pct_gap</t>
        </is>
      </c>
      <c r="O8821" t="inlineStr">
        <is>
          <t>high</t>
        </is>
      </c>
      <c r="P8821" t="inlineStr">
        <is>
          <t>cereals_HS10_country_pairs_2020_2024.csv</t>
        </is>
      </c>
    </row>
    <row r="8822">
      <c r="A8822" t="inlineStr">
        <is>
          <t>cereals_HS10</t>
        </is>
      </c>
      <c r="B8822">
        <v>2023</v>
      </c>
      <c r="C8822" t="inlineStr">
        <is>
          <t>HRV</t>
        </is>
      </c>
      <c r="D8822" t="inlineStr">
        <is>
          <t>Croatia</t>
        </is>
      </c>
      <c r="E8822" t="inlineStr">
        <is>
          <t>FRA</t>
        </is>
      </c>
      <c r="F8822" t="inlineStr">
        <is>
          <t>France</t>
        </is>
      </c>
      <c r="G8822">
        <v>418917</v>
      </c>
      <c r="H8822">
        <v>6627719</v>
      </c>
      <c r="I8822">
        <v>6208802</v>
      </c>
      <c r="J8822">
        <v>93.67931863134208</v>
      </c>
      <c r="K8822">
        <v>0.06320681368657904</v>
      </c>
      <c r="L8822" t="b">
        <v>1</v>
      </c>
      <c r="M8822" t="b">
        <v>1</v>
      </c>
      <c r="N8822" t="inlineStr">
        <is>
          <t>high_abs_gap|high_pct_gap</t>
        </is>
      </c>
      <c r="O8822" t="inlineStr">
        <is>
          <t>high</t>
        </is>
      </c>
      <c r="P8822" t="inlineStr">
        <is>
          <t>cereals_HS10_country_pairs_2020_2024.csv</t>
        </is>
      </c>
    </row>
    <row r="8823">
      <c r="A8823" t="inlineStr">
        <is>
          <t>cereals_HS10</t>
        </is>
      </c>
      <c r="B8823">
        <v>2022</v>
      </c>
      <c r="C8823" t="inlineStr">
        <is>
          <t>POL</t>
        </is>
      </c>
      <c r="D8823" t="inlineStr">
        <is>
          <t>Poland</t>
        </is>
      </c>
      <c r="E8823" t="inlineStr">
        <is>
          <t>SEN</t>
        </is>
      </c>
      <c r="F8823" t="inlineStr">
        <is>
          <t>Senegal</t>
        </is>
      </c>
      <c r="G8823">
        <v>6208076</v>
      </c>
      <c r="H8823">
        <v>0</v>
      </c>
      <c r="I8823">
        <v>6208076</v>
      </c>
      <c r="J8823">
        <v>100</v>
      </c>
      <c r="L8823" t="b">
        <v>1</v>
      </c>
      <c r="M8823" t="b">
        <v>1</v>
      </c>
      <c r="N8823" t="inlineStr">
        <is>
          <t>high_abs_gap|high_pct_gap|one_side_zero</t>
        </is>
      </c>
      <c r="O8823" t="inlineStr">
        <is>
          <t>high</t>
        </is>
      </c>
      <c r="P8823" t="inlineStr">
        <is>
          <t>cereals_HS10_country_pairs_2020_2024.csv</t>
        </is>
      </c>
    </row>
    <row r="8824">
      <c r="A8824" t="inlineStr">
        <is>
          <t>cereals_HS10</t>
        </is>
      </c>
      <c r="B8824">
        <v>2024</v>
      </c>
      <c r="C8824" t="inlineStr">
        <is>
          <t>CHE</t>
        </is>
      </c>
      <c r="D8824" t="inlineStr">
        <is>
          <t>Switzerland</t>
        </is>
      </c>
      <c r="E8824" t="inlineStr">
        <is>
          <t>FIN</t>
        </is>
      </c>
      <c r="F8824" t="inlineStr">
        <is>
          <t>Finland</t>
        </is>
      </c>
      <c r="G8824">
        <v>1268.683</v>
      </c>
      <c r="H8824">
        <v>6206229.625</v>
      </c>
      <c r="I8824">
        <v>6204960.942</v>
      </c>
      <c r="J8824">
        <v>99.97955791073392</v>
      </c>
      <c r="K8824">
        <v>0.0002044208926607352</v>
      </c>
      <c r="L8824" t="b">
        <v>1</v>
      </c>
      <c r="M8824" t="b">
        <v>1</v>
      </c>
      <c r="N8824" t="inlineStr">
        <is>
          <t>high_abs_gap|high_pct_gap</t>
        </is>
      </c>
      <c r="O8824" t="inlineStr">
        <is>
          <t>high</t>
        </is>
      </c>
      <c r="P8824" t="inlineStr">
        <is>
          <t>cereals_HS10_country_pairs_2020_2024.csv</t>
        </is>
      </c>
    </row>
    <row r="8825">
      <c r="A8825" t="inlineStr">
        <is>
          <t>cereals_HS10</t>
        </is>
      </c>
      <c r="B8825">
        <v>2021</v>
      </c>
      <c r="C8825" t="inlineStr">
        <is>
          <t>BLZ</t>
        </is>
      </c>
      <c r="D8825" t="inlineStr">
        <is>
          <t>Belize</t>
        </is>
      </c>
      <c r="E8825" t="inlineStr">
        <is>
          <t>USA</t>
        </is>
      </c>
      <c r="F8825" t="inlineStr">
        <is>
          <t>United States of America</t>
        </is>
      </c>
      <c r="G8825">
        <v>0</v>
      </c>
      <c r="H8825">
        <v>6203747.495</v>
      </c>
      <c r="I8825">
        <v>6203747.495</v>
      </c>
      <c r="J8825">
        <v>100</v>
      </c>
      <c r="K8825">
        <v>0</v>
      </c>
      <c r="L8825" t="b">
        <v>1</v>
      </c>
      <c r="M8825" t="b">
        <v>1</v>
      </c>
      <c r="N8825" t="inlineStr">
        <is>
          <t>high_abs_gap|high_pct_gap|one_side_zero</t>
        </is>
      </c>
      <c r="O8825" t="inlineStr">
        <is>
          <t>high</t>
        </is>
      </c>
      <c r="P8825" t="inlineStr">
        <is>
          <t>cereals_HS10_country_pairs_2020_2024.csv</t>
        </is>
      </c>
    </row>
    <row r="8826">
      <c r="A8826" t="inlineStr">
        <is>
          <t>cereals_HS10</t>
        </is>
      </c>
      <c r="B8826">
        <v>2020</v>
      </c>
      <c r="C8826" t="inlineStr">
        <is>
          <t>RUS</t>
        </is>
      </c>
      <c r="D8826" t="inlineStr">
        <is>
          <t>Russian Federation</t>
        </is>
      </c>
      <c r="E8826" t="inlineStr">
        <is>
          <t>CYP</t>
        </is>
      </c>
      <c r="F8826" t="inlineStr">
        <is>
          <t>Cyprus</t>
        </is>
      </c>
      <c r="G8826">
        <v>6202718.55</v>
      </c>
      <c r="H8826">
        <v>0</v>
      </c>
      <c r="I8826">
        <v>6202718.55</v>
      </c>
      <c r="J8826">
        <v>100</v>
      </c>
      <c r="L8826" t="b">
        <v>0</v>
      </c>
      <c r="M8826" t="b">
        <v>1</v>
      </c>
      <c r="N8826" t="inlineStr">
        <is>
          <t>high_abs_gap|high_pct_gap|one_side_zero</t>
        </is>
      </c>
      <c r="O8826" t="inlineStr">
        <is>
          <t>high</t>
        </is>
      </c>
      <c r="P8826" t="inlineStr">
        <is>
          <t>cereals_HS10_country_pairs_2020_2024.csv</t>
        </is>
      </c>
    </row>
    <row r="8827">
      <c r="A8827" t="inlineStr">
        <is>
          <t>cereals_HS10</t>
        </is>
      </c>
      <c r="B8827">
        <v>2021</v>
      </c>
      <c r="C8827" t="inlineStr">
        <is>
          <t>GRD</t>
        </is>
      </c>
      <c r="D8827" t="inlineStr">
        <is>
          <t>Grenada</t>
        </is>
      </c>
      <c r="E8827" t="inlineStr">
        <is>
          <t>USA</t>
        </is>
      </c>
      <c r="F8827" t="inlineStr">
        <is>
          <t>United States of America</t>
        </is>
      </c>
      <c r="G8827">
        <v>0</v>
      </c>
      <c r="H8827">
        <v>6201699.994</v>
      </c>
      <c r="I8827">
        <v>6201699.994</v>
      </c>
      <c r="J8827">
        <v>100</v>
      </c>
      <c r="K8827">
        <v>0</v>
      </c>
      <c r="L8827" t="b">
        <v>1</v>
      </c>
      <c r="M8827" t="b">
        <v>1</v>
      </c>
      <c r="N8827" t="inlineStr">
        <is>
          <t>high_abs_gap|high_pct_gap|one_side_zero</t>
        </is>
      </c>
      <c r="O8827" t="inlineStr">
        <is>
          <t>high</t>
        </is>
      </c>
      <c r="P8827" t="inlineStr">
        <is>
          <t>cereals_HS10_country_pairs_2020_2024.csv</t>
        </is>
      </c>
    </row>
    <row r="8828">
      <c r="A8828" t="inlineStr">
        <is>
          <t>cereals_HS10</t>
        </is>
      </c>
      <c r="B8828">
        <v>2021</v>
      </c>
      <c r="C8828" t="inlineStr">
        <is>
          <t>DEU</t>
        </is>
      </c>
      <c r="D8828" t="inlineStr">
        <is>
          <t>Germany</t>
        </is>
      </c>
      <c r="E8828" t="inlineStr">
        <is>
          <t>EST</t>
        </is>
      </c>
      <c r="F8828" t="inlineStr">
        <is>
          <t>Estonia</t>
        </is>
      </c>
      <c r="G8828">
        <v>388715.652</v>
      </c>
      <c r="H8828">
        <v>6588338.2</v>
      </c>
      <c r="I8828">
        <v>6199622.548</v>
      </c>
      <c r="J8828">
        <v>94.09994386748392</v>
      </c>
      <c r="K8828">
        <v>0.05900056132516087</v>
      </c>
      <c r="L8828" t="b">
        <v>1</v>
      </c>
      <c r="M8828" t="b">
        <v>1</v>
      </c>
      <c r="N8828" t="inlineStr">
        <is>
          <t>high_abs_gap|high_pct_gap</t>
        </is>
      </c>
      <c r="O8828" t="inlineStr">
        <is>
          <t>high</t>
        </is>
      </c>
      <c r="P8828" t="inlineStr">
        <is>
          <t>cereals_HS10_country_pairs_2020_2024.csv</t>
        </is>
      </c>
    </row>
    <row r="8829">
      <c r="A8829" t="inlineStr">
        <is>
          <t>cereals_HS10</t>
        </is>
      </c>
      <c r="B8829">
        <v>2024</v>
      </c>
      <c r="C8829" t="inlineStr">
        <is>
          <t>LVA</t>
        </is>
      </c>
      <c r="D8829" t="inlineStr">
        <is>
          <t>Latvia</t>
        </is>
      </c>
      <c r="E8829" t="inlineStr">
        <is>
          <t>MOZ</t>
        </is>
      </c>
      <c r="F8829" t="inlineStr">
        <is>
          <t>Mozambique</t>
        </is>
      </c>
      <c r="G8829">
        <v>6199228.5</v>
      </c>
      <c r="H8829">
        <v>0</v>
      </c>
      <c r="I8829">
        <v>6199228.5</v>
      </c>
      <c r="J8829">
        <v>100</v>
      </c>
      <c r="L8829" t="b">
        <v>1</v>
      </c>
      <c r="M8829" t="b">
        <v>1</v>
      </c>
      <c r="N8829" t="inlineStr">
        <is>
          <t>high_abs_gap|high_pct_gap|one_side_zero</t>
        </is>
      </c>
      <c r="O8829" t="inlineStr">
        <is>
          <t>high</t>
        </is>
      </c>
      <c r="P8829" t="inlineStr">
        <is>
          <t>cereals_HS10_country_pairs_2020_2024.csv</t>
        </is>
      </c>
    </row>
    <row r="8830">
      <c r="A8830" t="inlineStr">
        <is>
          <t>cereals_HS10</t>
        </is>
      </c>
      <c r="B8830">
        <v>2024</v>
      </c>
      <c r="C8830" t="inlineStr">
        <is>
          <t>USA</t>
        </is>
      </c>
      <c r="D8830" t="inlineStr">
        <is>
          <t>United States of America</t>
        </is>
      </c>
      <c r="E8830" t="inlineStr">
        <is>
          <t>BLZ</t>
        </is>
      </c>
      <c r="F8830" t="inlineStr">
        <is>
          <t>Belize</t>
        </is>
      </c>
      <c r="G8830">
        <v>6198717</v>
      </c>
      <c r="H8830">
        <v>0</v>
      </c>
      <c r="I8830">
        <v>6198717</v>
      </c>
      <c r="J8830">
        <v>100</v>
      </c>
      <c r="L8830" t="b">
        <v>1</v>
      </c>
      <c r="M8830" t="b">
        <v>1</v>
      </c>
      <c r="N8830" t="inlineStr">
        <is>
          <t>high_abs_gap|high_pct_gap|one_side_zero</t>
        </is>
      </c>
      <c r="O8830" t="inlineStr">
        <is>
          <t>high</t>
        </is>
      </c>
      <c r="P8830" t="inlineStr">
        <is>
          <t>cereals_HS10_country_pairs_2020_2024.csv</t>
        </is>
      </c>
    </row>
    <row r="8831">
      <c r="A8831" t="inlineStr">
        <is>
          <t>cereals_HS10</t>
        </is>
      </c>
      <c r="B8831">
        <v>2020</v>
      </c>
      <c r="C8831" t="inlineStr">
        <is>
          <t>ARE</t>
        </is>
      </c>
      <c r="D8831" t="inlineStr">
        <is>
          <t>United Arab Emirates</t>
        </is>
      </c>
      <c r="E8831" t="inlineStr">
        <is>
          <t>IRQ</t>
        </is>
      </c>
      <c r="F8831" t="inlineStr">
        <is>
          <t>Iraq</t>
        </is>
      </c>
      <c r="G8831">
        <v>6211048.127</v>
      </c>
      <c r="H8831">
        <v>12556.788</v>
      </c>
      <c r="I8831">
        <v>6198491.339000001</v>
      </c>
      <c r="J8831">
        <v>99.79783141680365</v>
      </c>
      <c r="K8831">
        <v>494.6366958652165</v>
      </c>
      <c r="L8831" t="b">
        <v>1</v>
      </c>
      <c r="M8831" t="b">
        <v>1</v>
      </c>
      <c r="N8831" t="inlineStr">
        <is>
          <t>high_abs_gap|high_pct_gap</t>
        </is>
      </c>
      <c r="O8831" t="inlineStr">
        <is>
          <t>high</t>
        </is>
      </c>
      <c r="P8831" t="inlineStr">
        <is>
          <t>cereals_HS10_country_pairs_2020_2024.csv</t>
        </is>
      </c>
    </row>
    <row r="8832">
      <c r="A8832" t="inlineStr">
        <is>
          <t>cereals_HS10</t>
        </is>
      </c>
      <c r="B8832">
        <v>2022</v>
      </c>
      <c r="C8832" t="inlineStr">
        <is>
          <t>DEU</t>
        </is>
      </c>
      <c r="D8832" t="inlineStr">
        <is>
          <t>Germany</t>
        </is>
      </c>
      <c r="E8832" t="inlineStr">
        <is>
          <t>CHN</t>
        </is>
      </c>
      <c r="F8832" t="inlineStr">
        <is>
          <t>China</t>
        </is>
      </c>
      <c r="G8832">
        <v>246332.77</v>
      </c>
      <c r="H8832">
        <v>6439810.039</v>
      </c>
      <c r="I8832">
        <v>6193477.269</v>
      </c>
      <c r="J8832">
        <v>96.17484415676567</v>
      </c>
      <c r="K8832">
        <v>0.03825155843234338</v>
      </c>
      <c r="L8832" t="b">
        <v>1</v>
      </c>
      <c r="M8832" t="b">
        <v>1</v>
      </c>
      <c r="N8832" t="inlineStr">
        <is>
          <t>high_abs_gap|high_pct_gap</t>
        </is>
      </c>
      <c r="O8832" t="inlineStr">
        <is>
          <t>high</t>
        </is>
      </c>
      <c r="P8832" t="inlineStr">
        <is>
          <t>cereals_HS10_country_pairs_2020_2024.csv</t>
        </is>
      </c>
    </row>
    <row r="8833">
      <c r="A8833" t="inlineStr">
        <is>
          <t>cereals_HS10</t>
        </is>
      </c>
      <c r="B8833">
        <v>2022</v>
      </c>
      <c r="C8833" t="inlineStr">
        <is>
          <t>PAK</t>
        </is>
      </c>
      <c r="D8833" t="inlineStr">
        <is>
          <t>Pakistan</t>
        </is>
      </c>
      <c r="E8833" t="inlineStr">
        <is>
          <t>GMB</t>
        </is>
      </c>
      <c r="F8833" t="inlineStr">
        <is>
          <t>Gambia</t>
        </is>
      </c>
      <c r="G8833">
        <v>6183611.255</v>
      </c>
      <c r="H8833">
        <v>0</v>
      </c>
      <c r="I8833">
        <v>6183611.255</v>
      </c>
      <c r="J8833">
        <v>100</v>
      </c>
      <c r="L8833" t="b">
        <v>0</v>
      </c>
      <c r="M8833" t="b">
        <v>1</v>
      </c>
      <c r="N8833" t="inlineStr">
        <is>
          <t>high_abs_gap|high_pct_gap|one_side_zero</t>
        </is>
      </c>
      <c r="O8833" t="inlineStr">
        <is>
          <t>high</t>
        </is>
      </c>
      <c r="P8833" t="inlineStr">
        <is>
          <t>cereals_HS10_country_pairs_2020_2024.csv</t>
        </is>
      </c>
    </row>
    <row r="8834">
      <c r="A8834" t="inlineStr">
        <is>
          <t>cereals_HS10</t>
        </is>
      </c>
      <c r="B8834">
        <v>2020</v>
      </c>
      <c r="C8834" t="inlineStr">
        <is>
          <t>LBN</t>
        </is>
      </c>
      <c r="D8834" t="inlineStr">
        <is>
          <t>Lebanon</t>
        </is>
      </c>
      <c r="E8834" t="inlineStr">
        <is>
          <t>ITA</t>
        </is>
      </c>
      <c r="F8834" t="inlineStr">
        <is>
          <t>Italy</t>
        </is>
      </c>
      <c r="G8834">
        <v>0</v>
      </c>
      <c r="H8834">
        <v>6172676</v>
      </c>
      <c r="I8834">
        <v>6172676</v>
      </c>
      <c r="J8834">
        <v>100</v>
      </c>
      <c r="K8834">
        <v>0</v>
      </c>
      <c r="L8834" t="b">
        <v>1</v>
      </c>
      <c r="M8834" t="b">
        <v>1</v>
      </c>
      <c r="N8834" t="inlineStr">
        <is>
          <t>high_abs_gap|high_pct_gap|one_side_zero</t>
        </is>
      </c>
      <c r="O8834" t="inlineStr">
        <is>
          <t>high</t>
        </is>
      </c>
      <c r="P8834" t="inlineStr">
        <is>
          <t>cereals_HS10_country_pairs_2020_2024.csv</t>
        </is>
      </c>
    </row>
    <row r="8835">
      <c r="A8835" t="inlineStr">
        <is>
          <t>cereals_HS10</t>
        </is>
      </c>
      <c r="B8835">
        <v>2024</v>
      </c>
      <c r="C8835" t="inlineStr">
        <is>
          <t>BGR</t>
        </is>
      </c>
      <c r="D8835" t="inlineStr">
        <is>
          <t>Bulgaria</t>
        </is>
      </c>
      <c r="E8835" t="inlineStr">
        <is>
          <t>DEU</t>
        </is>
      </c>
      <c r="F8835" t="inlineStr">
        <is>
          <t>Germany</t>
        </is>
      </c>
      <c r="G8835">
        <v>6883903.104</v>
      </c>
      <c r="H8835">
        <v>716386.291</v>
      </c>
      <c r="I8835">
        <v>6167516.813</v>
      </c>
      <c r="J8835">
        <v>89.59331239593229</v>
      </c>
      <c r="K8835">
        <v>9.609205522890164</v>
      </c>
      <c r="L8835" t="b">
        <v>1</v>
      </c>
      <c r="M8835" t="b">
        <v>1</v>
      </c>
      <c r="N8835" t="inlineStr">
        <is>
          <t>high_abs_gap|high_pct_gap</t>
        </is>
      </c>
      <c r="O8835" t="inlineStr">
        <is>
          <t>high</t>
        </is>
      </c>
      <c r="P8835" t="inlineStr">
        <is>
          <t>cereals_HS10_country_pairs_2020_2024.csv</t>
        </is>
      </c>
    </row>
    <row r="8836">
      <c r="A8836" t="inlineStr">
        <is>
          <t>cereals_HS10</t>
        </is>
      </c>
      <c r="B8836">
        <v>2021</v>
      </c>
      <c r="C8836" t="inlineStr">
        <is>
          <t>PRY</t>
        </is>
      </c>
      <c r="D8836" t="inlineStr">
        <is>
          <t>Paraguay</t>
        </is>
      </c>
      <c r="E8836" t="inlineStr">
        <is>
          <t>POL</t>
        </is>
      </c>
      <c r="F8836" t="inlineStr">
        <is>
          <t>Poland</t>
        </is>
      </c>
      <c r="G8836">
        <v>6166791</v>
      </c>
      <c r="H8836">
        <v>0</v>
      </c>
      <c r="I8836">
        <v>6166791</v>
      </c>
      <c r="J8836">
        <v>100</v>
      </c>
      <c r="L8836" t="b">
        <v>0</v>
      </c>
      <c r="M8836" t="b">
        <v>1</v>
      </c>
      <c r="N8836" t="inlineStr">
        <is>
          <t>high_abs_gap|high_pct_gap|one_side_zero</t>
        </is>
      </c>
      <c r="O8836" t="inlineStr">
        <is>
          <t>high</t>
        </is>
      </c>
      <c r="P8836" t="inlineStr">
        <is>
          <t>cereals_HS10_country_pairs_2020_2024.csv</t>
        </is>
      </c>
    </row>
    <row r="8837">
      <c r="A8837" t="inlineStr">
        <is>
          <t>cereals_HS10</t>
        </is>
      </c>
      <c r="B8837">
        <v>2023</v>
      </c>
      <c r="C8837" t="inlineStr">
        <is>
          <t>LTU</t>
        </is>
      </c>
      <c r="D8837" t="inlineStr">
        <is>
          <t>Lithuania</t>
        </is>
      </c>
      <c r="E8837" t="inlineStr">
        <is>
          <t>TZA</t>
        </is>
      </c>
      <c r="F8837" t="inlineStr">
        <is>
          <t>United Republic of Tanzania</t>
        </is>
      </c>
      <c r="G8837">
        <v>6166338</v>
      </c>
      <c r="H8837">
        <v>0</v>
      </c>
      <c r="I8837">
        <v>6166338</v>
      </c>
      <c r="J8837">
        <v>100</v>
      </c>
      <c r="L8837" t="b">
        <v>0</v>
      </c>
      <c r="M8837" t="b">
        <v>1</v>
      </c>
      <c r="N8837" t="inlineStr">
        <is>
          <t>high_abs_gap|high_pct_gap|one_side_zero</t>
        </is>
      </c>
      <c r="O8837" t="inlineStr">
        <is>
          <t>high</t>
        </is>
      </c>
      <c r="P8837" t="inlineStr">
        <is>
          <t>cereals_HS10_country_pairs_2020_2024.csv</t>
        </is>
      </c>
    </row>
    <row r="8838">
      <c r="A8838" t="inlineStr">
        <is>
          <t>cereals_HS10</t>
        </is>
      </c>
      <c r="B8838">
        <v>2023</v>
      </c>
      <c r="C8838" t="inlineStr">
        <is>
          <t>DEU</t>
        </is>
      </c>
      <c r="D8838" t="inlineStr">
        <is>
          <t>Germany</t>
        </is>
      </c>
      <c r="E8838" t="inlineStr">
        <is>
          <t>HRV</t>
        </is>
      </c>
      <c r="F8838" t="inlineStr">
        <is>
          <t>Croatia</t>
        </is>
      </c>
      <c r="G8838">
        <v>824511.7340000001</v>
      </c>
      <c r="H8838">
        <v>6989384.424</v>
      </c>
      <c r="I8838">
        <v>6164872.689999999</v>
      </c>
      <c r="J8838">
        <v>88.20337122724557</v>
      </c>
      <c r="K8838">
        <v>0.1179662877275443</v>
      </c>
      <c r="L8838" t="b">
        <v>1</v>
      </c>
      <c r="M8838" t="b">
        <v>1</v>
      </c>
      <c r="N8838" t="inlineStr">
        <is>
          <t>high_abs_gap|high_pct_gap</t>
        </is>
      </c>
      <c r="O8838" t="inlineStr">
        <is>
          <t>high</t>
        </is>
      </c>
      <c r="P8838" t="inlineStr">
        <is>
          <t>cereals_HS10_country_pairs_2020_2024.csv</t>
        </is>
      </c>
    </row>
    <row r="8839">
      <c r="A8839" t="inlineStr">
        <is>
          <t>cereals_HS10</t>
        </is>
      </c>
      <c r="B8839">
        <v>2021</v>
      </c>
      <c r="C8839" t="inlineStr">
        <is>
          <t>DEU</t>
        </is>
      </c>
      <c r="D8839" t="inlineStr">
        <is>
          <t>Germany</t>
        </is>
      </c>
      <c r="E8839" t="inlineStr">
        <is>
          <t>COD</t>
        </is>
      </c>
      <c r="F8839" t="inlineStr">
        <is>
          <t>Congo, Democratic Republic of the</t>
        </is>
      </c>
      <c r="G8839">
        <v>6159044.603</v>
      </c>
      <c r="H8839">
        <v>0</v>
      </c>
      <c r="I8839">
        <v>6159044.603</v>
      </c>
      <c r="J8839">
        <v>100</v>
      </c>
      <c r="L8839" t="b">
        <v>0</v>
      </c>
      <c r="M8839" t="b">
        <v>1</v>
      </c>
      <c r="N8839" t="inlineStr">
        <is>
          <t>high_abs_gap|high_pct_gap|one_side_zero</t>
        </is>
      </c>
      <c r="O8839" t="inlineStr">
        <is>
          <t>high</t>
        </is>
      </c>
      <c r="P8839" t="inlineStr">
        <is>
          <t>cereals_HS10_country_pairs_2020_2024.csv</t>
        </is>
      </c>
    </row>
    <row r="8840">
      <c r="A8840" t="inlineStr">
        <is>
          <t>cereals_HS10</t>
        </is>
      </c>
      <c r="B8840">
        <v>2022</v>
      </c>
      <c r="C8840" t="inlineStr">
        <is>
          <t>MMR</t>
        </is>
      </c>
      <c r="D8840" t="inlineStr">
        <is>
          <t>Myanmar</t>
        </is>
      </c>
      <c r="E8840" t="inlineStr">
        <is>
          <t>GIN</t>
        </is>
      </c>
      <c r="F8840" t="inlineStr">
        <is>
          <t>Guinea</t>
        </is>
      </c>
      <c r="G8840">
        <v>6154000</v>
      </c>
      <c r="H8840">
        <v>0</v>
      </c>
      <c r="I8840">
        <v>6154000</v>
      </c>
      <c r="J8840">
        <v>100</v>
      </c>
      <c r="L8840" t="b">
        <v>0</v>
      </c>
      <c r="M8840" t="b">
        <v>1</v>
      </c>
      <c r="N8840" t="inlineStr">
        <is>
          <t>high_abs_gap|high_pct_gap|one_side_zero</t>
        </is>
      </c>
      <c r="O8840" t="inlineStr">
        <is>
          <t>high</t>
        </is>
      </c>
      <c r="P8840" t="inlineStr">
        <is>
          <t>cereals_HS10_country_pairs_2020_2024.csv</t>
        </is>
      </c>
    </row>
    <row r="8841">
      <c r="A8841" t="inlineStr">
        <is>
          <t>cereals_HS10</t>
        </is>
      </c>
      <c r="B8841">
        <v>2021</v>
      </c>
      <c r="C8841" t="inlineStr">
        <is>
          <t>MDA</t>
        </is>
      </c>
      <c r="D8841" t="inlineStr">
        <is>
          <t>Republic of Moldova</t>
        </is>
      </c>
      <c r="E8841" t="inlineStr">
        <is>
          <t>HUN</t>
        </is>
      </c>
      <c r="F8841" t="inlineStr">
        <is>
          <t>Hungary</t>
        </is>
      </c>
      <c r="G8841">
        <v>0</v>
      </c>
      <c r="H8841">
        <v>6148976</v>
      </c>
      <c r="I8841">
        <v>6148976</v>
      </c>
      <c r="J8841">
        <v>100</v>
      </c>
      <c r="K8841">
        <v>0</v>
      </c>
      <c r="L8841" t="b">
        <v>1</v>
      </c>
      <c r="M8841" t="b">
        <v>1</v>
      </c>
      <c r="N8841" t="inlineStr">
        <is>
          <t>high_abs_gap|high_pct_gap|one_side_zero</t>
        </is>
      </c>
      <c r="O8841" t="inlineStr">
        <is>
          <t>high</t>
        </is>
      </c>
      <c r="P8841" t="inlineStr">
        <is>
          <t>cereals_HS10_country_pairs_2020_2024.csv</t>
        </is>
      </c>
    </row>
    <row r="8842">
      <c r="A8842" t="inlineStr">
        <is>
          <t>cereals_HS10</t>
        </is>
      </c>
      <c r="B8842">
        <v>2022</v>
      </c>
      <c r="C8842" t="inlineStr">
        <is>
          <t>NLD</t>
        </is>
      </c>
      <c r="D8842" t="inlineStr">
        <is>
          <t>Netherlands</t>
        </is>
      </c>
      <c r="E8842" t="inlineStr">
        <is>
          <t>VNM</t>
        </is>
      </c>
      <c r="F8842" t="inlineStr">
        <is>
          <t>Viet Nam</t>
        </is>
      </c>
      <c r="G8842">
        <v>0</v>
      </c>
      <c r="H8842">
        <v>6147286.16</v>
      </c>
      <c r="I8842">
        <v>6147286.16</v>
      </c>
      <c r="J8842">
        <v>100</v>
      </c>
      <c r="K8842">
        <v>0</v>
      </c>
      <c r="L8842" t="b">
        <v>1</v>
      </c>
      <c r="M8842" t="b">
        <v>1</v>
      </c>
      <c r="N8842" t="inlineStr">
        <is>
          <t>high_abs_gap|high_pct_gap|one_side_zero</t>
        </is>
      </c>
      <c r="O8842" t="inlineStr">
        <is>
          <t>high</t>
        </is>
      </c>
      <c r="P8842" t="inlineStr">
        <is>
          <t>cereals_HS10_country_pairs_2020_2024.csv</t>
        </is>
      </c>
    </row>
    <row r="8843">
      <c r="A8843" t="inlineStr">
        <is>
          <t>cereals_HS10</t>
        </is>
      </c>
      <c r="B8843">
        <v>2022</v>
      </c>
      <c r="C8843" t="inlineStr">
        <is>
          <t>KHM</t>
        </is>
      </c>
      <c r="D8843" t="inlineStr">
        <is>
          <t>Cambodia</t>
        </is>
      </c>
      <c r="E8843" t="inlineStr">
        <is>
          <t>THA</t>
        </is>
      </c>
      <c r="F8843" t="inlineStr">
        <is>
          <t>Thailand</t>
        </is>
      </c>
      <c r="G8843">
        <v>0</v>
      </c>
      <c r="H8843">
        <v>6146990.56</v>
      </c>
      <c r="I8843">
        <v>6146990.56</v>
      </c>
      <c r="J8843">
        <v>100</v>
      </c>
      <c r="K8843">
        <v>0</v>
      </c>
      <c r="L8843" t="b">
        <v>1</v>
      </c>
      <c r="M8843" t="b">
        <v>1</v>
      </c>
      <c r="N8843" t="inlineStr">
        <is>
          <t>high_abs_gap|high_pct_gap|one_side_zero</t>
        </is>
      </c>
      <c r="O8843" t="inlineStr">
        <is>
          <t>high</t>
        </is>
      </c>
      <c r="P8843" t="inlineStr">
        <is>
          <t>cereals_HS10_country_pairs_2020_2024.csv</t>
        </is>
      </c>
    </row>
    <row r="8844">
      <c r="A8844" t="inlineStr">
        <is>
          <t>cereals_HS10</t>
        </is>
      </c>
      <c r="B8844">
        <v>2023</v>
      </c>
      <c r="C8844" t="inlineStr">
        <is>
          <t>FRA</t>
        </is>
      </c>
      <c r="D8844" t="inlineStr">
        <is>
          <t>France</t>
        </is>
      </c>
      <c r="E8844" t="inlineStr">
        <is>
          <t>ZAF</t>
        </is>
      </c>
      <c r="F8844" t="inlineStr">
        <is>
          <t>South Africa</t>
        </is>
      </c>
      <c r="G8844">
        <v>13540353.891</v>
      </c>
      <c r="H8844">
        <v>7393831.601</v>
      </c>
      <c r="I8844">
        <v>6146522.290000001</v>
      </c>
      <c r="J8844">
        <v>45.39410372490685</v>
      </c>
      <c r="K8844">
        <v>1.831304068268027</v>
      </c>
      <c r="L8844" t="b">
        <v>1</v>
      </c>
      <c r="M8844" t="b">
        <v>1</v>
      </c>
      <c r="N8844" t="inlineStr">
        <is>
          <t>high_abs_gap</t>
        </is>
      </c>
      <c r="O8844" t="inlineStr">
        <is>
          <t>high</t>
        </is>
      </c>
      <c r="P8844" t="inlineStr">
        <is>
          <t>cereals_HS10_country_pairs_2020_2024.csv</t>
        </is>
      </c>
    </row>
    <row r="8845">
      <c r="A8845" t="inlineStr">
        <is>
          <t>cereals_HS10</t>
        </is>
      </c>
      <c r="B8845">
        <v>2020</v>
      </c>
      <c r="C8845" t="inlineStr">
        <is>
          <t>RUS</t>
        </is>
      </c>
      <c r="D8845" t="inlineStr">
        <is>
          <t>Russian Federation</t>
        </is>
      </c>
      <c r="E8845" t="inlineStr">
        <is>
          <t>UZB</t>
        </is>
      </c>
      <c r="F8845" t="inlineStr">
        <is>
          <t>Uzbekistan</t>
        </is>
      </c>
      <c r="G8845">
        <v>6144390.39</v>
      </c>
      <c r="H8845">
        <v>0</v>
      </c>
      <c r="I8845">
        <v>6144390.39</v>
      </c>
      <c r="J8845">
        <v>100</v>
      </c>
      <c r="L8845" t="b">
        <v>1</v>
      </c>
      <c r="M8845" t="b">
        <v>1</v>
      </c>
      <c r="N8845" t="inlineStr">
        <is>
          <t>high_abs_gap|high_pct_gap|one_side_zero</t>
        </is>
      </c>
      <c r="O8845" t="inlineStr">
        <is>
          <t>high</t>
        </is>
      </c>
      <c r="P8845" t="inlineStr">
        <is>
          <t>cereals_HS10_country_pairs_2020_2024.csv</t>
        </is>
      </c>
    </row>
    <row r="8846">
      <c r="A8846" t="inlineStr">
        <is>
          <t>cereals_HS10</t>
        </is>
      </c>
      <c r="B8846">
        <v>2020</v>
      </c>
      <c r="C8846" t="inlineStr">
        <is>
          <t>BOL</t>
        </is>
      </c>
      <c r="D8846" t="inlineStr">
        <is>
          <t>Bolivia (Plurinational State of)</t>
        </is>
      </c>
      <c r="E8846" t="inlineStr">
        <is>
          <t>FRA</t>
        </is>
      </c>
      <c r="F8846" t="inlineStr">
        <is>
          <t>France</t>
        </is>
      </c>
      <c r="G8846">
        <v>6143196.9</v>
      </c>
      <c r="H8846">
        <v>0</v>
      </c>
      <c r="I8846">
        <v>6143196.9</v>
      </c>
      <c r="J8846">
        <v>100</v>
      </c>
      <c r="L8846" t="b">
        <v>0</v>
      </c>
      <c r="M8846" t="b">
        <v>1</v>
      </c>
      <c r="N8846" t="inlineStr">
        <is>
          <t>high_abs_gap|high_pct_gap|one_side_zero</t>
        </is>
      </c>
      <c r="O8846" t="inlineStr">
        <is>
          <t>high</t>
        </is>
      </c>
      <c r="P8846" t="inlineStr">
        <is>
          <t>cereals_HS10_country_pairs_2020_2024.csv</t>
        </is>
      </c>
    </row>
    <row r="8847">
      <c r="A8847" t="inlineStr">
        <is>
          <t>cereals_HS10</t>
        </is>
      </c>
      <c r="B8847">
        <v>2024</v>
      </c>
      <c r="C8847" t="inlineStr">
        <is>
          <t>SVK</t>
        </is>
      </c>
      <c r="D8847" t="inlineStr">
        <is>
          <t>Slovakia</t>
        </is>
      </c>
      <c r="E8847" t="inlineStr">
        <is>
          <t>BLR</t>
        </is>
      </c>
      <c r="F8847" t="inlineStr">
        <is>
          <t>Belarus</t>
        </is>
      </c>
      <c r="G8847">
        <v>6142534.005</v>
      </c>
      <c r="H8847">
        <v>0</v>
      </c>
      <c r="I8847">
        <v>6142534.005</v>
      </c>
      <c r="J8847">
        <v>100</v>
      </c>
      <c r="L8847" t="b">
        <v>0</v>
      </c>
      <c r="M8847" t="b">
        <v>1</v>
      </c>
      <c r="N8847" t="inlineStr">
        <is>
          <t>high_abs_gap|high_pct_gap|one_side_zero</t>
        </is>
      </c>
      <c r="O8847" t="inlineStr">
        <is>
          <t>high</t>
        </is>
      </c>
      <c r="P8847" t="inlineStr">
        <is>
          <t>cereals_HS10_country_pairs_2020_2024.csv</t>
        </is>
      </c>
    </row>
    <row r="8848">
      <c r="A8848" t="inlineStr">
        <is>
          <t>cereals_HS10</t>
        </is>
      </c>
      <c r="B8848">
        <v>2022</v>
      </c>
      <c r="C8848" t="inlineStr">
        <is>
          <t>MMR</t>
        </is>
      </c>
      <c r="D8848" t="inlineStr">
        <is>
          <t>Myanmar</t>
        </is>
      </c>
      <c r="E8848" t="inlineStr">
        <is>
          <t>LTU</t>
        </is>
      </c>
      <c r="F8848" t="inlineStr">
        <is>
          <t>Lithuania</t>
        </is>
      </c>
      <c r="G8848">
        <v>6142225</v>
      </c>
      <c r="H8848">
        <v>0</v>
      </c>
      <c r="I8848">
        <v>6142225</v>
      </c>
      <c r="J8848">
        <v>100</v>
      </c>
      <c r="L8848" t="b">
        <v>0</v>
      </c>
      <c r="M8848" t="b">
        <v>1</v>
      </c>
      <c r="N8848" t="inlineStr">
        <is>
          <t>high_abs_gap|high_pct_gap|one_side_zero</t>
        </is>
      </c>
      <c r="O8848" t="inlineStr">
        <is>
          <t>high</t>
        </is>
      </c>
      <c r="P8848" t="inlineStr">
        <is>
          <t>cereals_HS10_country_pairs_2020_2024.csv</t>
        </is>
      </c>
    </row>
    <row r="8849">
      <c r="A8849" t="inlineStr">
        <is>
          <t>cereals_HS10</t>
        </is>
      </c>
      <c r="B8849">
        <v>2020</v>
      </c>
      <c r="C8849" t="inlineStr">
        <is>
          <t>KOR</t>
        </is>
      </c>
      <c r="D8849" t="inlineStr">
        <is>
          <t>Korea, Republic of</t>
        </is>
      </c>
      <c r="E8849" t="inlineStr">
        <is>
          <t>YEM</t>
        </is>
      </c>
      <c r="F8849" t="inlineStr">
        <is>
          <t>Yemen</t>
        </is>
      </c>
      <c r="G8849">
        <v>6137000</v>
      </c>
      <c r="H8849">
        <v>0</v>
      </c>
      <c r="I8849">
        <v>6137000</v>
      </c>
      <c r="J8849">
        <v>100</v>
      </c>
      <c r="L8849" t="b">
        <v>0</v>
      </c>
      <c r="M8849" t="b">
        <v>1</v>
      </c>
      <c r="N8849" t="inlineStr">
        <is>
          <t>high_abs_gap|high_pct_gap|one_side_zero</t>
        </is>
      </c>
      <c r="O8849" t="inlineStr">
        <is>
          <t>high</t>
        </is>
      </c>
      <c r="P8849" t="inlineStr">
        <is>
          <t>cereals_HS10_country_pairs_2020_2024.csv</t>
        </is>
      </c>
    </row>
    <row r="8850">
      <c r="A8850" t="inlineStr">
        <is>
          <t>cereals_HS10</t>
        </is>
      </c>
      <c r="B8850">
        <v>2022</v>
      </c>
      <c r="C8850" t="inlineStr">
        <is>
          <t>VNM</t>
        </is>
      </c>
      <c r="D8850" t="inlineStr">
        <is>
          <t>Viet Nam</t>
        </is>
      </c>
      <c r="E8850" t="inlineStr">
        <is>
          <t>NZL</t>
        </is>
      </c>
      <c r="F8850" t="inlineStr">
        <is>
          <t>New Zealand</t>
        </is>
      </c>
      <c r="G8850">
        <v>6134929.317</v>
      </c>
      <c r="H8850">
        <v>0</v>
      </c>
      <c r="I8850">
        <v>6134929.317</v>
      </c>
      <c r="J8850">
        <v>100</v>
      </c>
      <c r="L8850" t="b">
        <v>1</v>
      </c>
      <c r="M8850" t="b">
        <v>1</v>
      </c>
      <c r="N8850" t="inlineStr">
        <is>
          <t>high_abs_gap|high_pct_gap|one_side_zero</t>
        </is>
      </c>
      <c r="O8850" t="inlineStr">
        <is>
          <t>high</t>
        </is>
      </c>
      <c r="P8850" t="inlineStr">
        <is>
          <t>cereals_HS10_country_pairs_2020_2024.csv</t>
        </is>
      </c>
    </row>
    <row r="8851">
      <c r="A8851" t="inlineStr">
        <is>
          <t>cereals_HS10</t>
        </is>
      </c>
      <c r="B8851">
        <v>2021</v>
      </c>
      <c r="C8851" t="inlineStr">
        <is>
          <t>NLD</t>
        </is>
      </c>
      <c r="D8851" t="inlineStr">
        <is>
          <t>Netherlands</t>
        </is>
      </c>
      <c r="E8851" t="inlineStr">
        <is>
          <t>ESP</t>
        </is>
      </c>
      <c r="F8851" t="inlineStr">
        <is>
          <t>Spain</t>
        </is>
      </c>
      <c r="G8851">
        <v>8436946.717</v>
      </c>
      <c r="H8851">
        <v>14568174.317</v>
      </c>
      <c r="I8851">
        <v>6131227.6</v>
      </c>
      <c r="J8851">
        <v>42.08645137397418</v>
      </c>
      <c r="K8851">
        <v>0.5791354862602582</v>
      </c>
      <c r="L8851" t="b">
        <v>1</v>
      </c>
      <c r="M8851" t="b">
        <v>1</v>
      </c>
      <c r="N8851" t="inlineStr">
        <is>
          <t>high_abs_gap</t>
        </is>
      </c>
      <c r="O8851" t="inlineStr">
        <is>
          <t>high</t>
        </is>
      </c>
      <c r="P8851" t="inlineStr">
        <is>
          <t>cereals_HS10_country_pairs_2020_2024.csv</t>
        </is>
      </c>
    </row>
    <row r="8852">
      <c r="A8852" t="inlineStr">
        <is>
          <t>cereals_HS10</t>
        </is>
      </c>
      <c r="B8852">
        <v>2024</v>
      </c>
      <c r="C8852" t="inlineStr">
        <is>
          <t>GRD</t>
        </is>
      </c>
      <c r="D8852" t="inlineStr">
        <is>
          <t>Grenada</t>
        </is>
      </c>
      <c r="E8852" t="inlineStr">
        <is>
          <t>USA</t>
        </is>
      </c>
      <c r="F8852" t="inlineStr">
        <is>
          <t>United States of America</t>
        </is>
      </c>
      <c r="G8852">
        <v>0</v>
      </c>
      <c r="H8852">
        <v>6131089.438</v>
      </c>
      <c r="I8852">
        <v>6131089.438</v>
      </c>
      <c r="J8852">
        <v>100</v>
      </c>
      <c r="K8852">
        <v>0</v>
      </c>
      <c r="L8852" t="b">
        <v>1</v>
      </c>
      <c r="M8852" t="b">
        <v>1</v>
      </c>
      <c r="N8852" t="inlineStr">
        <is>
          <t>high_abs_gap|high_pct_gap|one_side_zero</t>
        </is>
      </c>
      <c r="O8852" t="inlineStr">
        <is>
          <t>high</t>
        </is>
      </c>
      <c r="P8852" t="inlineStr">
        <is>
          <t>cereals_HS10_country_pairs_2020_2024.csv</t>
        </is>
      </c>
    </row>
    <row r="8853">
      <c r="A8853" t="inlineStr">
        <is>
          <t>cereals_HS10</t>
        </is>
      </c>
      <c r="B8853">
        <v>2021</v>
      </c>
      <c r="C8853" t="inlineStr">
        <is>
          <t>BEL</t>
        </is>
      </c>
      <c r="D8853" t="inlineStr">
        <is>
          <t>Belgium</t>
        </is>
      </c>
      <c r="E8853" t="inlineStr">
        <is>
          <t>TUR</t>
        </is>
      </c>
      <c r="F8853" t="inlineStr">
        <is>
          <t>Türkiye</t>
        </is>
      </c>
      <c r="G8853">
        <v>5321.243</v>
      </c>
      <c r="H8853">
        <v>6133240.73</v>
      </c>
      <c r="I8853">
        <v>6127919.487000001</v>
      </c>
      <c r="J8853">
        <v>99.91323929331566</v>
      </c>
      <c r="K8853">
        <v>0.000867607066843437</v>
      </c>
      <c r="L8853" t="b">
        <v>1</v>
      </c>
      <c r="M8853" t="b">
        <v>1</v>
      </c>
      <c r="N8853" t="inlineStr">
        <is>
          <t>high_abs_gap|high_pct_gap</t>
        </is>
      </c>
      <c r="O8853" t="inlineStr">
        <is>
          <t>high</t>
        </is>
      </c>
      <c r="P8853" t="inlineStr">
        <is>
          <t>cereals_HS10_country_pairs_2020_2024.csv</t>
        </is>
      </c>
    </row>
    <row r="8854">
      <c r="A8854" t="inlineStr">
        <is>
          <t>cereals_HS10</t>
        </is>
      </c>
      <c r="B8854">
        <v>2021</v>
      </c>
      <c r="C8854" t="inlineStr">
        <is>
          <t>BRA</t>
        </is>
      </c>
      <c r="D8854" t="inlineStr">
        <is>
          <t>Brazil</t>
        </is>
      </c>
      <c r="E8854" t="inlineStr">
        <is>
          <t>SLV</t>
        </is>
      </c>
      <c r="F8854" t="inlineStr">
        <is>
          <t>El Salvador</t>
        </is>
      </c>
      <c r="G8854">
        <v>6123578</v>
      </c>
      <c r="H8854">
        <v>0</v>
      </c>
      <c r="I8854">
        <v>6123578</v>
      </c>
      <c r="J8854">
        <v>100</v>
      </c>
      <c r="L8854" t="b">
        <v>0</v>
      </c>
      <c r="M8854" t="b">
        <v>1</v>
      </c>
      <c r="N8854" t="inlineStr">
        <is>
          <t>high_abs_gap|high_pct_gap|one_side_zero</t>
        </is>
      </c>
      <c r="O8854" t="inlineStr">
        <is>
          <t>high</t>
        </is>
      </c>
      <c r="P8854" t="inlineStr">
        <is>
          <t>cereals_HS10_country_pairs_2020_2024.csv</t>
        </is>
      </c>
    </row>
    <row r="8855">
      <c r="A8855" t="inlineStr">
        <is>
          <t>cereals_HS10</t>
        </is>
      </c>
      <c r="B8855">
        <v>2024</v>
      </c>
      <c r="C8855" t="inlineStr">
        <is>
          <t>FRA</t>
        </is>
      </c>
      <c r="D8855" t="inlineStr">
        <is>
          <t>France</t>
        </is>
      </c>
      <c r="E8855" t="inlineStr">
        <is>
          <t>CHL</t>
        </is>
      </c>
      <c r="F8855" t="inlineStr">
        <is>
          <t>Chile</t>
        </is>
      </c>
      <c r="G8855">
        <v>695795.29</v>
      </c>
      <c r="H8855">
        <v>6811339.056</v>
      </c>
      <c r="I8855">
        <v>6115543.766</v>
      </c>
      <c r="J8855">
        <v>89.78475033646893</v>
      </c>
      <c r="K8855">
        <v>0.1021524966353107</v>
      </c>
      <c r="L8855" t="b">
        <v>1</v>
      </c>
      <c r="M8855" t="b">
        <v>1</v>
      </c>
      <c r="N8855" t="inlineStr">
        <is>
          <t>high_abs_gap|high_pct_gap</t>
        </is>
      </c>
      <c r="O8855" t="inlineStr">
        <is>
          <t>high</t>
        </is>
      </c>
      <c r="P8855" t="inlineStr">
        <is>
          <t>cereals_HS10_country_pairs_2020_2024.csv</t>
        </is>
      </c>
    </row>
    <row r="8856">
      <c r="A8856" t="inlineStr">
        <is>
          <t>cereals_HS10</t>
        </is>
      </c>
      <c r="B8856">
        <v>2020</v>
      </c>
      <c r="C8856" t="inlineStr">
        <is>
          <t>SAU</t>
        </is>
      </c>
      <c r="D8856" t="inlineStr">
        <is>
          <t>Saudi Arabia</t>
        </is>
      </c>
      <c r="E8856" t="inlineStr">
        <is>
          <t>BGR</t>
        </is>
      </c>
      <c r="F8856" t="inlineStr">
        <is>
          <t>Bulgaria</t>
        </is>
      </c>
      <c r="G8856">
        <v>0</v>
      </c>
      <c r="H8856">
        <v>6112815.047</v>
      </c>
      <c r="I8856">
        <v>6112815.047</v>
      </c>
      <c r="J8856">
        <v>100</v>
      </c>
      <c r="K8856">
        <v>0</v>
      </c>
      <c r="L8856" t="b">
        <v>1</v>
      </c>
      <c r="M8856" t="b">
        <v>1</v>
      </c>
      <c r="N8856" t="inlineStr">
        <is>
          <t>high_abs_gap|high_pct_gap|one_side_zero</t>
        </is>
      </c>
      <c r="O8856" t="inlineStr">
        <is>
          <t>high</t>
        </is>
      </c>
      <c r="P8856" t="inlineStr">
        <is>
          <t>cereals_HS10_country_pairs_2020_2024.csv</t>
        </is>
      </c>
    </row>
    <row r="8857">
      <c r="A8857" t="inlineStr">
        <is>
          <t>cereals_HS10</t>
        </is>
      </c>
      <c r="B8857">
        <v>2021</v>
      </c>
      <c r="C8857" t="inlineStr">
        <is>
          <t>MMR</t>
        </is>
      </c>
      <c r="D8857" t="inlineStr">
        <is>
          <t>Myanmar</t>
        </is>
      </c>
      <c r="E8857" t="inlineStr">
        <is>
          <t>ITA</t>
        </is>
      </c>
      <c r="F8857" t="inlineStr">
        <is>
          <t>Italy</t>
        </is>
      </c>
      <c r="G8857">
        <v>6109047.99</v>
      </c>
      <c r="H8857">
        <v>0</v>
      </c>
      <c r="I8857">
        <v>6109047.99</v>
      </c>
      <c r="J8857">
        <v>100</v>
      </c>
      <c r="L8857" t="b">
        <v>1</v>
      </c>
      <c r="M8857" t="b">
        <v>1</v>
      </c>
      <c r="N8857" t="inlineStr">
        <is>
          <t>high_abs_gap|high_pct_gap|one_side_zero</t>
        </is>
      </c>
      <c r="O8857" t="inlineStr">
        <is>
          <t>high</t>
        </is>
      </c>
      <c r="P8857" t="inlineStr">
        <is>
          <t>cereals_HS10_country_pairs_2020_2024.csv</t>
        </is>
      </c>
    </row>
    <row r="8858">
      <c r="A8858" t="inlineStr">
        <is>
          <t>cereals_HS10</t>
        </is>
      </c>
      <c r="B8858">
        <v>2023</v>
      </c>
      <c r="C8858" t="inlineStr">
        <is>
          <t>TUR</t>
        </is>
      </c>
      <c r="D8858" t="inlineStr">
        <is>
          <t>Türkiye</t>
        </is>
      </c>
      <c r="E8858" t="inlineStr">
        <is>
          <t>HRV</t>
        </is>
      </c>
      <c r="F8858" t="inlineStr">
        <is>
          <t>Croatia</t>
        </is>
      </c>
      <c r="G8858">
        <v>6380328</v>
      </c>
      <c r="H8858">
        <v>275230</v>
      </c>
      <c r="I8858">
        <v>6105098</v>
      </c>
      <c r="J8858">
        <v>95.68627192833974</v>
      </c>
      <c r="K8858">
        <v>23.18180430912328</v>
      </c>
      <c r="L8858" t="b">
        <v>1</v>
      </c>
      <c r="M8858" t="b">
        <v>1</v>
      </c>
      <c r="N8858" t="inlineStr">
        <is>
          <t>high_abs_gap|high_pct_gap</t>
        </is>
      </c>
      <c r="O8858" t="inlineStr">
        <is>
          <t>high</t>
        </is>
      </c>
      <c r="P8858" t="inlineStr">
        <is>
          <t>cereals_HS10_country_pairs_2020_2024.csv</t>
        </is>
      </c>
    </row>
    <row r="8859">
      <c r="A8859" t="inlineStr">
        <is>
          <t>cereals_HS10</t>
        </is>
      </c>
      <c r="B8859">
        <v>2024</v>
      </c>
      <c r="C8859" t="inlineStr">
        <is>
          <t>POL</t>
        </is>
      </c>
      <c r="D8859" t="inlineStr">
        <is>
          <t>Poland</t>
        </is>
      </c>
      <c r="E8859" t="inlineStr">
        <is>
          <t>LBR</t>
        </is>
      </c>
      <c r="F8859" t="inlineStr">
        <is>
          <t>Liberia</t>
        </is>
      </c>
      <c r="G8859">
        <v>6101559</v>
      </c>
      <c r="H8859">
        <v>0</v>
      </c>
      <c r="I8859">
        <v>6101559</v>
      </c>
      <c r="J8859">
        <v>100</v>
      </c>
      <c r="L8859" t="b">
        <v>0</v>
      </c>
      <c r="M8859" t="b">
        <v>1</v>
      </c>
      <c r="N8859" t="inlineStr">
        <is>
          <t>high_abs_gap|high_pct_gap|one_side_zero</t>
        </is>
      </c>
      <c r="O8859" t="inlineStr">
        <is>
          <t>high</t>
        </is>
      </c>
      <c r="P8859" t="inlineStr">
        <is>
          <t>cereals_HS10_country_pairs_2020_2024.csv</t>
        </is>
      </c>
    </row>
    <row r="8860">
      <c r="A8860" t="inlineStr">
        <is>
          <t>cereals_HS10</t>
        </is>
      </c>
      <c r="B8860">
        <v>2023</v>
      </c>
      <c r="C8860" t="inlineStr">
        <is>
          <t>ARG</t>
        </is>
      </c>
      <c r="D8860" t="inlineStr">
        <is>
          <t>Argentina</t>
        </is>
      </c>
      <c r="E8860" t="inlineStr">
        <is>
          <t>CRI</t>
        </is>
      </c>
      <c r="F8860" t="inlineStr">
        <is>
          <t>Costa Rica</t>
        </is>
      </c>
      <c r="G8860">
        <v>6101233.43</v>
      </c>
      <c r="H8860">
        <v>0</v>
      </c>
      <c r="I8860">
        <v>6101233.43</v>
      </c>
      <c r="J8860">
        <v>100</v>
      </c>
      <c r="L8860" t="b">
        <v>0</v>
      </c>
      <c r="M8860" t="b">
        <v>1</v>
      </c>
      <c r="N8860" t="inlineStr">
        <is>
          <t>high_abs_gap|high_pct_gap|one_side_zero</t>
        </is>
      </c>
      <c r="O8860" t="inlineStr">
        <is>
          <t>high</t>
        </is>
      </c>
      <c r="P8860" t="inlineStr">
        <is>
          <t>cereals_HS10_country_pairs_2020_2024.csv</t>
        </is>
      </c>
    </row>
    <row r="8861">
      <c r="A8861" t="inlineStr">
        <is>
          <t>cereals_HS10</t>
        </is>
      </c>
      <c r="B8861">
        <v>2021</v>
      </c>
      <c r="C8861" t="inlineStr">
        <is>
          <t>NOR</t>
        </is>
      </c>
      <c r="D8861" t="inlineStr">
        <is>
          <t>Norway</t>
        </is>
      </c>
      <c r="E8861" t="inlineStr">
        <is>
          <t>DNK</t>
        </is>
      </c>
      <c r="F8861" t="inlineStr">
        <is>
          <t>Denmark</t>
        </is>
      </c>
      <c r="G8861">
        <v>1989.988</v>
      </c>
      <c r="H8861">
        <v>6098716.598</v>
      </c>
      <c r="I8861">
        <v>6096726.61</v>
      </c>
      <c r="J8861">
        <v>99.96737038083303</v>
      </c>
      <c r="K8861">
        <v>0.0003262961916696691</v>
      </c>
      <c r="L8861" t="b">
        <v>1</v>
      </c>
      <c r="M8861" t="b">
        <v>1</v>
      </c>
      <c r="N8861" t="inlineStr">
        <is>
          <t>high_abs_gap|high_pct_gap</t>
        </is>
      </c>
      <c r="O8861" t="inlineStr">
        <is>
          <t>high</t>
        </is>
      </c>
      <c r="P8861" t="inlineStr">
        <is>
          <t>cereals_HS10_country_pairs_2020_2024.csv</t>
        </is>
      </c>
    </row>
    <row r="8862">
      <c r="A8862" t="inlineStr">
        <is>
          <t>cereals_HS10</t>
        </is>
      </c>
      <c r="B8862">
        <v>2022</v>
      </c>
      <c r="C8862" t="inlineStr">
        <is>
          <t>PAK</t>
        </is>
      </c>
      <c r="D8862" t="inlineStr">
        <is>
          <t>Pakistan</t>
        </is>
      </c>
      <c r="E8862" t="inlineStr">
        <is>
          <t>DNK</t>
        </is>
      </c>
      <c r="F8862" t="inlineStr">
        <is>
          <t>Denmark</t>
        </is>
      </c>
      <c r="G8862">
        <v>6096428.798</v>
      </c>
      <c r="H8862">
        <v>0</v>
      </c>
      <c r="I8862">
        <v>6096428.798</v>
      </c>
      <c r="J8862">
        <v>100</v>
      </c>
      <c r="L8862" t="b">
        <v>1</v>
      </c>
      <c r="M8862" t="b">
        <v>1</v>
      </c>
      <c r="N8862" t="inlineStr">
        <is>
          <t>high_abs_gap|high_pct_gap|one_side_zero</t>
        </is>
      </c>
      <c r="O8862" t="inlineStr">
        <is>
          <t>high</t>
        </is>
      </c>
      <c r="P8862" t="inlineStr">
        <is>
          <t>cereals_HS10_country_pairs_2020_2024.csv</t>
        </is>
      </c>
    </row>
    <row r="8863">
      <c r="A8863" t="inlineStr">
        <is>
          <t>cereals_HS10</t>
        </is>
      </c>
      <c r="B8863">
        <v>2021</v>
      </c>
      <c r="C8863" t="inlineStr">
        <is>
          <t>KHM</t>
        </is>
      </c>
      <c r="D8863" t="inlineStr">
        <is>
          <t>Cambodia</t>
        </is>
      </c>
      <c r="E8863" t="inlineStr">
        <is>
          <t>BEL</t>
        </is>
      </c>
      <c r="F8863" t="inlineStr">
        <is>
          <t>Belgium</t>
        </is>
      </c>
      <c r="G8863">
        <v>6093412.64</v>
      </c>
      <c r="H8863">
        <v>0</v>
      </c>
      <c r="I8863">
        <v>6093412.64</v>
      </c>
      <c r="J8863">
        <v>100</v>
      </c>
      <c r="L8863" t="b">
        <v>0</v>
      </c>
      <c r="M8863" t="b">
        <v>1</v>
      </c>
      <c r="N8863" t="inlineStr">
        <is>
          <t>high_abs_gap|high_pct_gap|one_side_zero</t>
        </is>
      </c>
      <c r="O8863" t="inlineStr">
        <is>
          <t>high</t>
        </is>
      </c>
      <c r="P8863" t="inlineStr">
        <is>
          <t>cereals_HS10_country_pairs_2020_2024.csv</t>
        </is>
      </c>
    </row>
    <row r="8864">
      <c r="A8864" t="inlineStr">
        <is>
          <t>cereals_HS10</t>
        </is>
      </c>
      <c r="B8864">
        <v>2022</v>
      </c>
      <c r="C8864" t="inlineStr">
        <is>
          <t>SRB</t>
        </is>
      </c>
      <c r="D8864" t="inlineStr">
        <is>
          <t>Serbia</t>
        </is>
      </c>
      <c r="E8864" t="inlineStr">
        <is>
          <t>DEU</t>
        </is>
      </c>
      <c r="F8864" t="inlineStr">
        <is>
          <t>Germany</t>
        </is>
      </c>
      <c r="G8864">
        <v>6506512</v>
      </c>
      <c r="H8864">
        <v>414243</v>
      </c>
      <c r="I8864">
        <v>6092269</v>
      </c>
      <c r="J8864">
        <v>93.63340911382319</v>
      </c>
      <c r="K8864">
        <v>15.70699323826836</v>
      </c>
      <c r="L8864" t="b">
        <v>1</v>
      </c>
      <c r="M8864" t="b">
        <v>1</v>
      </c>
      <c r="N8864" t="inlineStr">
        <is>
          <t>high_abs_gap|high_pct_gap</t>
        </is>
      </c>
      <c r="O8864" t="inlineStr">
        <is>
          <t>high</t>
        </is>
      </c>
      <c r="P8864" t="inlineStr">
        <is>
          <t>cereals_HS10_country_pairs_2020_2024.csv</t>
        </is>
      </c>
    </row>
    <row r="8865">
      <c r="A8865" t="inlineStr">
        <is>
          <t>cereals_HS10</t>
        </is>
      </c>
      <c r="B8865">
        <v>2023</v>
      </c>
      <c r="C8865" t="inlineStr">
        <is>
          <t>NOR</t>
        </is>
      </c>
      <c r="D8865" t="inlineStr">
        <is>
          <t>Norway</t>
        </is>
      </c>
      <c r="E8865" t="inlineStr">
        <is>
          <t>DNK</t>
        </is>
      </c>
      <c r="F8865" t="inlineStr">
        <is>
          <t>Denmark</t>
        </is>
      </c>
      <c r="G8865">
        <v>11739.791</v>
      </c>
      <c r="H8865">
        <v>6102394.542</v>
      </c>
      <c r="I8865">
        <v>6090654.751</v>
      </c>
      <c r="J8865">
        <v>99.80761992822325</v>
      </c>
      <c r="K8865">
        <v>0.001923800717767488</v>
      </c>
      <c r="L8865" t="b">
        <v>1</v>
      </c>
      <c r="M8865" t="b">
        <v>1</v>
      </c>
      <c r="N8865" t="inlineStr">
        <is>
          <t>high_abs_gap|high_pct_gap</t>
        </is>
      </c>
      <c r="O8865" t="inlineStr">
        <is>
          <t>high</t>
        </is>
      </c>
      <c r="P8865" t="inlineStr">
        <is>
          <t>cereals_HS10_country_pairs_2020_2024.csv</t>
        </is>
      </c>
    </row>
    <row r="8866">
      <c r="A8866" t="inlineStr">
        <is>
          <t>cereals_HS10</t>
        </is>
      </c>
      <c r="B8866">
        <v>2020</v>
      </c>
      <c r="C8866" t="inlineStr">
        <is>
          <t>ISR</t>
        </is>
      </c>
      <c r="D8866" t="inlineStr">
        <is>
          <t>Israel</t>
        </is>
      </c>
      <c r="E8866" t="inlineStr">
        <is>
          <t>MUS</t>
        </is>
      </c>
      <c r="F8866" t="inlineStr">
        <is>
          <t>Mauritius</t>
        </is>
      </c>
      <c r="G8866">
        <v>0</v>
      </c>
      <c r="H8866">
        <v>6090000</v>
      </c>
      <c r="I8866">
        <v>6090000</v>
      </c>
      <c r="J8866">
        <v>100</v>
      </c>
      <c r="K8866">
        <v>0</v>
      </c>
      <c r="L8866" t="b">
        <v>1</v>
      </c>
      <c r="M8866" t="b">
        <v>1</v>
      </c>
      <c r="N8866" t="inlineStr">
        <is>
          <t>high_abs_gap|high_pct_gap|one_side_zero</t>
        </is>
      </c>
      <c r="O8866" t="inlineStr">
        <is>
          <t>high</t>
        </is>
      </c>
      <c r="P8866" t="inlineStr">
        <is>
          <t>cereals_HS10_country_pairs_2020_2024.csv</t>
        </is>
      </c>
    </row>
    <row r="8867">
      <c r="A8867" t="inlineStr">
        <is>
          <t>cereals_HS10</t>
        </is>
      </c>
      <c r="B8867">
        <v>2020</v>
      </c>
      <c r="C8867" t="inlineStr">
        <is>
          <t>UKR</t>
        </is>
      </c>
      <c r="D8867" t="inlineStr">
        <is>
          <t>Ukraine</t>
        </is>
      </c>
      <c r="E8867" t="inlineStr">
        <is>
          <t>ECU</t>
        </is>
      </c>
      <c r="F8867" t="inlineStr">
        <is>
          <t>Ecuador</t>
        </is>
      </c>
      <c r="G8867">
        <v>6081741.44</v>
      </c>
      <c r="H8867">
        <v>1100</v>
      </c>
      <c r="I8867">
        <v>6080641.44</v>
      </c>
      <c r="J8867">
        <v>99.98191307521289</v>
      </c>
      <c r="K8867">
        <v>5528.855854545455</v>
      </c>
      <c r="L8867" t="b">
        <v>1</v>
      </c>
      <c r="M8867" t="b">
        <v>1</v>
      </c>
      <c r="N8867" t="inlineStr">
        <is>
          <t>high_abs_gap|high_pct_gap</t>
        </is>
      </c>
      <c r="O8867" t="inlineStr">
        <is>
          <t>high</t>
        </is>
      </c>
      <c r="P8867" t="inlineStr">
        <is>
          <t>cereals_HS10_country_pairs_2020_2024.csv</t>
        </is>
      </c>
    </row>
    <row r="8868">
      <c r="A8868" t="inlineStr">
        <is>
          <t>cereals_HS10</t>
        </is>
      </c>
      <c r="B8868">
        <v>2023</v>
      </c>
      <c r="C8868" t="inlineStr">
        <is>
          <t>CAN</t>
        </is>
      </c>
      <c r="D8868" t="inlineStr">
        <is>
          <t>Canada</t>
        </is>
      </c>
      <c r="E8868" t="inlineStr">
        <is>
          <t>UGA</t>
        </is>
      </c>
      <c r="F8868" t="inlineStr">
        <is>
          <t>Uganda</t>
        </is>
      </c>
      <c r="G8868">
        <v>6081990.827</v>
      </c>
      <c r="H8868">
        <v>2914.271</v>
      </c>
      <c r="I8868">
        <v>6079076.556</v>
      </c>
      <c r="J8868">
        <v>99.95208360086532</v>
      </c>
      <c r="K8868">
        <v>2086.968173858917</v>
      </c>
      <c r="L8868" t="b">
        <v>1</v>
      </c>
      <c r="M8868" t="b">
        <v>1</v>
      </c>
      <c r="N8868" t="inlineStr">
        <is>
          <t>high_abs_gap|high_pct_gap</t>
        </is>
      </c>
      <c r="O8868" t="inlineStr">
        <is>
          <t>high</t>
        </is>
      </c>
      <c r="P8868" t="inlineStr">
        <is>
          <t>cereals_HS10_country_pairs_2020_2024.csv</t>
        </is>
      </c>
    </row>
    <row r="8869">
      <c r="A8869" t="inlineStr">
        <is>
          <t>cereals_HS10</t>
        </is>
      </c>
      <c r="B8869">
        <v>2024</v>
      </c>
      <c r="C8869" t="inlineStr">
        <is>
          <t>BRA</t>
        </is>
      </c>
      <c r="D8869" t="inlineStr">
        <is>
          <t>Brazil</t>
        </is>
      </c>
      <c r="E8869" t="inlineStr">
        <is>
          <t>NPL</t>
        </is>
      </c>
      <c r="F8869" t="inlineStr">
        <is>
          <t>Nepal</t>
        </is>
      </c>
      <c r="G8869">
        <v>6078615</v>
      </c>
      <c r="H8869">
        <v>0</v>
      </c>
      <c r="I8869">
        <v>6078615</v>
      </c>
      <c r="J8869">
        <v>100</v>
      </c>
      <c r="L8869" t="b">
        <v>0</v>
      </c>
      <c r="M8869" t="b">
        <v>1</v>
      </c>
      <c r="N8869" t="inlineStr">
        <is>
          <t>high_abs_gap|high_pct_gap|one_side_zero</t>
        </is>
      </c>
      <c r="O8869" t="inlineStr">
        <is>
          <t>high</t>
        </is>
      </c>
      <c r="P8869" t="inlineStr">
        <is>
          <t>cereals_HS10_country_pairs_2020_2024.csv</t>
        </is>
      </c>
    </row>
    <row r="8870">
      <c r="A8870" t="inlineStr">
        <is>
          <t>cereals_HS10</t>
        </is>
      </c>
      <c r="B8870">
        <v>2020</v>
      </c>
      <c r="C8870" t="inlineStr">
        <is>
          <t>RUS</t>
        </is>
      </c>
      <c r="D8870" t="inlineStr">
        <is>
          <t>Russian Federation</t>
        </is>
      </c>
      <c r="E8870" t="inlineStr">
        <is>
          <t>GBR</t>
        </is>
      </c>
      <c r="F8870" t="inlineStr">
        <is>
          <t>United Kingdom of Great Britain and Northern Ireland</t>
        </is>
      </c>
      <c r="G8870">
        <v>6075914.73</v>
      </c>
      <c r="H8870">
        <v>2621.08</v>
      </c>
      <c r="I8870">
        <v>6073293.65</v>
      </c>
      <c r="J8870">
        <v>99.95686114574553</v>
      </c>
      <c r="K8870">
        <v>2318.095872693699</v>
      </c>
      <c r="L8870" t="b">
        <v>1</v>
      </c>
      <c r="M8870" t="b">
        <v>1</v>
      </c>
      <c r="N8870" t="inlineStr">
        <is>
          <t>high_abs_gap|high_pct_gap</t>
        </is>
      </c>
      <c r="O8870" t="inlineStr">
        <is>
          <t>high</t>
        </is>
      </c>
      <c r="P8870" t="inlineStr">
        <is>
          <t>cereals_HS10_country_pairs_2020_2024.csv</t>
        </is>
      </c>
    </row>
    <row r="8871">
      <c r="A8871" t="inlineStr">
        <is>
          <t>cereals_HS10</t>
        </is>
      </c>
      <c r="B8871">
        <v>2020</v>
      </c>
      <c r="C8871" t="inlineStr">
        <is>
          <t>UKR</t>
        </is>
      </c>
      <c r="D8871" t="inlineStr">
        <is>
          <t>Ukraine</t>
        </is>
      </c>
      <c r="E8871" t="inlineStr">
        <is>
          <t>MEX</t>
        </is>
      </c>
      <c r="F8871" t="inlineStr">
        <is>
          <t>Mexico</t>
        </is>
      </c>
      <c r="G8871">
        <v>6119211.07</v>
      </c>
      <c r="H8871">
        <v>47203.94</v>
      </c>
      <c r="I8871">
        <v>6072007.13</v>
      </c>
      <c r="J8871">
        <v>99.22859434884634</v>
      </c>
      <c r="K8871">
        <v>129.6334812305922</v>
      </c>
      <c r="L8871" t="b">
        <v>1</v>
      </c>
      <c r="M8871" t="b">
        <v>1</v>
      </c>
      <c r="N8871" t="inlineStr">
        <is>
          <t>high_abs_gap|high_pct_gap</t>
        </is>
      </c>
      <c r="O8871" t="inlineStr">
        <is>
          <t>high</t>
        </is>
      </c>
      <c r="P8871" t="inlineStr">
        <is>
          <t>cereals_HS10_country_pairs_2020_2024.csv</t>
        </is>
      </c>
    </row>
    <row r="8872">
      <c r="A8872" t="inlineStr">
        <is>
          <t>cereals_HS10</t>
        </is>
      </c>
      <c r="B8872">
        <v>2022</v>
      </c>
      <c r="C8872" t="inlineStr">
        <is>
          <t>PRT</t>
        </is>
      </c>
      <c r="D8872" t="inlineStr">
        <is>
          <t>Portugal</t>
        </is>
      </c>
      <c r="E8872" t="inlineStr">
        <is>
          <t>SAU</t>
        </is>
      </c>
      <c r="F8872" t="inlineStr">
        <is>
          <t>Saudi Arabia</t>
        </is>
      </c>
      <c r="G8872">
        <v>6068777.095</v>
      </c>
      <c r="H8872">
        <v>0</v>
      </c>
      <c r="I8872">
        <v>6068777.095</v>
      </c>
      <c r="J8872">
        <v>100</v>
      </c>
      <c r="L8872" t="b">
        <v>1</v>
      </c>
      <c r="M8872" t="b">
        <v>1</v>
      </c>
      <c r="N8872" t="inlineStr">
        <is>
          <t>high_abs_gap|high_pct_gap|one_side_zero</t>
        </is>
      </c>
      <c r="O8872" t="inlineStr">
        <is>
          <t>high</t>
        </is>
      </c>
      <c r="P8872" t="inlineStr">
        <is>
          <t>cereals_HS10_country_pairs_2020_2024.csv</t>
        </is>
      </c>
    </row>
    <row r="8873">
      <c r="A8873" t="inlineStr">
        <is>
          <t>cereals_HS10</t>
        </is>
      </c>
      <c r="B8873">
        <v>2020</v>
      </c>
      <c r="C8873" t="inlineStr">
        <is>
          <t>IND</t>
        </is>
      </c>
      <c r="D8873" t="inlineStr">
        <is>
          <t>India</t>
        </is>
      </c>
      <c r="E8873" t="inlineStr">
        <is>
          <t>NAM</t>
        </is>
      </c>
      <c r="F8873" t="inlineStr">
        <is>
          <t>Namibia</t>
        </is>
      </c>
      <c r="G8873">
        <v>6065289.709</v>
      </c>
      <c r="H8873">
        <v>0</v>
      </c>
      <c r="I8873">
        <v>6065289.709</v>
      </c>
      <c r="J8873">
        <v>100</v>
      </c>
      <c r="L8873" t="b">
        <v>1</v>
      </c>
      <c r="M8873" t="b">
        <v>1</v>
      </c>
      <c r="N8873" t="inlineStr">
        <is>
          <t>high_abs_gap|high_pct_gap|one_side_zero</t>
        </is>
      </c>
      <c r="O8873" t="inlineStr">
        <is>
          <t>high</t>
        </is>
      </c>
      <c r="P8873" t="inlineStr">
        <is>
          <t>cereals_HS10_country_pairs_2020_2024.csv</t>
        </is>
      </c>
    </row>
    <row r="8874">
      <c r="A8874" t="inlineStr">
        <is>
          <t>cereals_HS10</t>
        </is>
      </c>
      <c r="B8874">
        <v>2020</v>
      </c>
      <c r="C8874" t="inlineStr">
        <is>
          <t>BGR</t>
        </is>
      </c>
      <c r="D8874" t="inlineStr">
        <is>
          <t>Bulgaria</t>
        </is>
      </c>
      <c r="E8874" t="inlineStr">
        <is>
          <t>GBR</t>
        </is>
      </c>
      <c r="F8874" t="inlineStr">
        <is>
          <t>United Kingdom of Great Britain and Northern Ireland</t>
        </is>
      </c>
      <c r="G8874">
        <v>6078792.331</v>
      </c>
      <c r="H8874">
        <v>13583.608</v>
      </c>
      <c r="I8874">
        <v>6065208.723</v>
      </c>
      <c r="J8874">
        <v>99.77654100912893</v>
      </c>
      <c r="K8874">
        <v>447.5094047914221</v>
      </c>
      <c r="L8874" t="b">
        <v>1</v>
      </c>
      <c r="M8874" t="b">
        <v>1</v>
      </c>
      <c r="N8874" t="inlineStr">
        <is>
          <t>high_abs_gap|high_pct_gap</t>
        </is>
      </c>
      <c r="O8874" t="inlineStr">
        <is>
          <t>high</t>
        </is>
      </c>
      <c r="P8874" t="inlineStr">
        <is>
          <t>cereals_HS10_country_pairs_2020_2024.csv</t>
        </is>
      </c>
    </row>
    <row r="8875">
      <c r="A8875" t="inlineStr">
        <is>
          <t>cereals_HS10</t>
        </is>
      </c>
      <c r="B8875">
        <v>2023</v>
      </c>
      <c r="C8875" t="inlineStr">
        <is>
          <t>ARG</t>
        </is>
      </c>
      <c r="D8875" t="inlineStr">
        <is>
          <t>Argentina</t>
        </is>
      </c>
      <c r="E8875" t="inlineStr">
        <is>
          <t>COD</t>
        </is>
      </c>
      <c r="F8875" t="inlineStr">
        <is>
          <t>Congo, Democratic Republic of the</t>
        </is>
      </c>
      <c r="G8875">
        <v>6064176</v>
      </c>
      <c r="H8875">
        <v>0</v>
      </c>
      <c r="I8875">
        <v>6064176</v>
      </c>
      <c r="J8875">
        <v>100</v>
      </c>
      <c r="L8875" t="b">
        <v>0</v>
      </c>
      <c r="M8875" t="b">
        <v>1</v>
      </c>
      <c r="N8875" t="inlineStr">
        <is>
          <t>high_abs_gap|high_pct_gap|one_side_zero</t>
        </is>
      </c>
      <c r="O8875" t="inlineStr">
        <is>
          <t>high</t>
        </is>
      </c>
      <c r="P8875" t="inlineStr">
        <is>
          <t>cereals_HS10_country_pairs_2020_2024.csv</t>
        </is>
      </c>
    </row>
    <row r="8876">
      <c r="A8876" t="inlineStr">
        <is>
          <t>cereals_HS10</t>
        </is>
      </c>
      <c r="B8876">
        <v>2022</v>
      </c>
      <c r="C8876" t="inlineStr">
        <is>
          <t>DNK</t>
        </is>
      </c>
      <c r="D8876" t="inlineStr">
        <is>
          <t>Denmark</t>
        </is>
      </c>
      <c r="E8876" t="inlineStr">
        <is>
          <t>FIN</t>
        </is>
      </c>
      <c r="F8876" t="inlineStr">
        <is>
          <t>Finland</t>
        </is>
      </c>
      <c r="G8876">
        <v>6138889.549</v>
      </c>
      <c r="H8876">
        <v>75885.22900000001</v>
      </c>
      <c r="I8876">
        <v>6063004.319999999</v>
      </c>
      <c r="J8876">
        <v>98.76386065599826</v>
      </c>
      <c r="K8876">
        <v>80.89702870897311</v>
      </c>
      <c r="L8876" t="b">
        <v>1</v>
      </c>
      <c r="M8876" t="b">
        <v>1</v>
      </c>
      <c r="N8876" t="inlineStr">
        <is>
          <t>high_abs_gap|high_pct_gap</t>
        </is>
      </c>
      <c r="O8876" t="inlineStr">
        <is>
          <t>high</t>
        </is>
      </c>
      <c r="P8876" t="inlineStr">
        <is>
          <t>cereals_HS10_country_pairs_2020_2024.csv</t>
        </is>
      </c>
    </row>
    <row r="8877">
      <c r="A8877" t="inlineStr">
        <is>
          <t>cereals_HS10</t>
        </is>
      </c>
      <c r="B8877">
        <v>2021</v>
      </c>
      <c r="C8877" t="inlineStr">
        <is>
          <t>ROU</t>
        </is>
      </c>
      <c r="D8877" t="inlineStr">
        <is>
          <t>Romania</t>
        </is>
      </c>
      <c r="E8877" t="inlineStr">
        <is>
          <t>MRT</t>
        </is>
      </c>
      <c r="F8877" t="inlineStr">
        <is>
          <t>Mauritania</t>
        </is>
      </c>
      <c r="G8877">
        <v>6063000</v>
      </c>
      <c r="H8877">
        <v>0</v>
      </c>
      <c r="I8877">
        <v>6063000</v>
      </c>
      <c r="J8877">
        <v>100</v>
      </c>
      <c r="L8877" t="b">
        <v>0</v>
      </c>
      <c r="M8877" t="b">
        <v>1</v>
      </c>
      <c r="N8877" t="inlineStr">
        <is>
          <t>high_abs_gap|high_pct_gap|one_side_zero</t>
        </is>
      </c>
      <c r="O8877" t="inlineStr">
        <is>
          <t>high</t>
        </is>
      </c>
      <c r="P8877" t="inlineStr">
        <is>
          <t>cereals_HS10_country_pairs_2020_2024.csv</t>
        </is>
      </c>
    </row>
    <row r="8878">
      <c r="A8878" t="inlineStr">
        <is>
          <t>cereals_HS10</t>
        </is>
      </c>
      <c r="B8878">
        <v>2021</v>
      </c>
      <c r="C8878" t="inlineStr">
        <is>
          <t>IND</t>
        </is>
      </c>
      <c r="D8878" t="inlineStr">
        <is>
          <t>India</t>
        </is>
      </c>
      <c r="E8878" t="inlineStr">
        <is>
          <t>MRT</t>
        </is>
      </c>
      <c r="F8878" t="inlineStr">
        <is>
          <t>Mauritania</t>
        </is>
      </c>
      <c r="G8878">
        <v>6061711.423</v>
      </c>
      <c r="H8878">
        <v>0</v>
      </c>
      <c r="I8878">
        <v>6061711.423</v>
      </c>
      <c r="J8878">
        <v>100</v>
      </c>
      <c r="L8878" t="b">
        <v>0</v>
      </c>
      <c r="M8878" t="b">
        <v>1</v>
      </c>
      <c r="N8878" t="inlineStr">
        <is>
          <t>high_abs_gap|high_pct_gap|one_side_zero</t>
        </is>
      </c>
      <c r="O8878" t="inlineStr">
        <is>
          <t>high</t>
        </is>
      </c>
      <c r="P8878" t="inlineStr">
        <is>
          <t>cereals_HS10_country_pairs_2020_2024.csv</t>
        </is>
      </c>
    </row>
    <row r="8879">
      <c r="A8879" t="inlineStr">
        <is>
          <t>cereals_HS10</t>
        </is>
      </c>
      <c r="B8879">
        <v>2023</v>
      </c>
      <c r="C8879" t="inlineStr">
        <is>
          <t>PRT</t>
        </is>
      </c>
      <c r="D8879" t="inlineStr">
        <is>
          <t>Portugal</t>
        </is>
      </c>
      <c r="E8879" t="inlineStr">
        <is>
          <t>DNK</t>
        </is>
      </c>
      <c r="F8879" t="inlineStr">
        <is>
          <t>Denmark</t>
        </is>
      </c>
      <c r="G8879">
        <v>239591.826</v>
      </c>
      <c r="H8879">
        <v>6299161.737</v>
      </c>
      <c r="I8879">
        <v>6059569.910999999</v>
      </c>
      <c r="J8879">
        <v>96.196449051424</v>
      </c>
      <c r="K8879">
        <v>0.03803550948576001</v>
      </c>
      <c r="L8879" t="b">
        <v>1</v>
      </c>
      <c r="M8879" t="b">
        <v>1</v>
      </c>
      <c r="N8879" t="inlineStr">
        <is>
          <t>high_abs_gap|high_pct_gap</t>
        </is>
      </c>
      <c r="O8879" t="inlineStr">
        <is>
          <t>high</t>
        </is>
      </c>
      <c r="P8879" t="inlineStr">
        <is>
          <t>cereals_HS10_country_pairs_2020_2024.csv</t>
        </is>
      </c>
    </row>
    <row r="8880">
      <c r="A8880" t="inlineStr">
        <is>
          <t>cereals_HS10</t>
        </is>
      </c>
      <c r="B8880">
        <v>2024</v>
      </c>
      <c r="C8880" t="inlineStr">
        <is>
          <t>ZAF</t>
        </is>
      </c>
      <c r="D8880" t="inlineStr">
        <is>
          <t>South Africa</t>
        </is>
      </c>
      <c r="E8880" t="inlineStr">
        <is>
          <t>CIV</t>
        </is>
      </c>
      <c r="F8880" t="inlineStr">
        <is>
          <t>Côte d'Ivoire</t>
        </is>
      </c>
      <c r="G8880">
        <v>6058127.72</v>
      </c>
      <c r="H8880">
        <v>0</v>
      </c>
      <c r="I8880">
        <v>6058127.72</v>
      </c>
      <c r="J8880">
        <v>100</v>
      </c>
      <c r="L8880" t="b">
        <v>1</v>
      </c>
      <c r="M8880" t="b">
        <v>1</v>
      </c>
      <c r="N8880" t="inlineStr">
        <is>
          <t>high_abs_gap|high_pct_gap|one_side_zero</t>
        </is>
      </c>
      <c r="O8880" t="inlineStr">
        <is>
          <t>high</t>
        </is>
      </c>
      <c r="P8880" t="inlineStr">
        <is>
          <t>cereals_HS10_country_pairs_2020_2024.csv</t>
        </is>
      </c>
    </row>
    <row r="8881">
      <c r="A8881" t="inlineStr">
        <is>
          <t>cereals_HS10</t>
        </is>
      </c>
      <c r="B8881">
        <v>2021</v>
      </c>
      <c r="C8881" t="inlineStr">
        <is>
          <t>BEL</t>
        </is>
      </c>
      <c r="D8881" t="inlineStr">
        <is>
          <t>Belgium</t>
        </is>
      </c>
      <c r="E8881" t="inlineStr">
        <is>
          <t>IRL</t>
        </is>
      </c>
      <c r="F8881" t="inlineStr">
        <is>
          <t>Ireland</t>
        </is>
      </c>
      <c r="G8881">
        <v>7137195.484</v>
      </c>
      <c r="H8881">
        <v>1079981.821</v>
      </c>
      <c r="I8881">
        <v>6057213.663000001</v>
      </c>
      <c r="J8881">
        <v>84.86826060150548</v>
      </c>
      <c r="K8881">
        <v>6.608625576115138</v>
      </c>
      <c r="L8881" t="b">
        <v>1</v>
      </c>
      <c r="M8881" t="b">
        <v>1</v>
      </c>
      <c r="N8881" t="inlineStr">
        <is>
          <t>high_abs_gap|high_pct_gap</t>
        </is>
      </c>
      <c r="O8881" t="inlineStr">
        <is>
          <t>high</t>
        </is>
      </c>
      <c r="P8881" t="inlineStr">
        <is>
          <t>cereals_HS10_country_pairs_2020_2024.csv</t>
        </is>
      </c>
    </row>
    <row r="8882">
      <c r="A8882" t="inlineStr">
        <is>
          <t>cereals_HS10</t>
        </is>
      </c>
      <c r="B8882">
        <v>2021</v>
      </c>
      <c r="C8882" t="inlineStr">
        <is>
          <t>GHA</t>
        </is>
      </c>
      <c r="D8882" t="inlineStr">
        <is>
          <t>Ghana</t>
        </is>
      </c>
      <c r="E8882" t="inlineStr">
        <is>
          <t>USA</t>
        </is>
      </c>
      <c r="F8882" t="inlineStr">
        <is>
          <t>United States of America</t>
        </is>
      </c>
      <c r="G8882">
        <v>100350.895</v>
      </c>
      <c r="H8882">
        <v>6157366.416</v>
      </c>
      <c r="I8882">
        <v>6057015.521000001</v>
      </c>
      <c r="J8882">
        <v>98.37023025397292</v>
      </c>
      <c r="K8882">
        <v>0.01629769746027081</v>
      </c>
      <c r="L8882" t="b">
        <v>1</v>
      </c>
      <c r="M8882" t="b">
        <v>1</v>
      </c>
      <c r="N8882" t="inlineStr">
        <is>
          <t>high_abs_gap|high_pct_gap</t>
        </is>
      </c>
      <c r="O8882" t="inlineStr">
        <is>
          <t>high</t>
        </is>
      </c>
      <c r="P8882" t="inlineStr">
        <is>
          <t>cereals_HS10_country_pairs_2020_2024.csv</t>
        </is>
      </c>
    </row>
    <row r="8883">
      <c r="A8883" t="inlineStr">
        <is>
          <t>cereals_HS10</t>
        </is>
      </c>
      <c r="B8883">
        <v>2020</v>
      </c>
      <c r="C8883" t="inlineStr">
        <is>
          <t>PAK</t>
        </is>
      </c>
      <c r="D8883" t="inlineStr">
        <is>
          <t>Pakistan</t>
        </is>
      </c>
      <c r="E8883" t="inlineStr">
        <is>
          <t>LTU</t>
        </is>
      </c>
      <c r="F8883" t="inlineStr">
        <is>
          <t>Lithuania</t>
        </is>
      </c>
      <c r="G8883">
        <v>6054786.938</v>
      </c>
      <c r="H8883">
        <v>0</v>
      </c>
      <c r="I8883">
        <v>6054786.938</v>
      </c>
      <c r="J8883">
        <v>100</v>
      </c>
      <c r="L8883" t="b">
        <v>0</v>
      </c>
      <c r="M8883" t="b">
        <v>1</v>
      </c>
      <c r="N8883" t="inlineStr">
        <is>
          <t>high_abs_gap|high_pct_gap|one_side_zero</t>
        </is>
      </c>
      <c r="O8883" t="inlineStr">
        <is>
          <t>high</t>
        </is>
      </c>
      <c r="P8883" t="inlineStr">
        <is>
          <t>cereals_HS10_country_pairs_2020_2024.csv</t>
        </is>
      </c>
    </row>
    <row r="8884">
      <c r="A8884" t="inlineStr">
        <is>
          <t>cereals_HS10</t>
        </is>
      </c>
      <c r="B8884">
        <v>2021</v>
      </c>
      <c r="C8884" t="inlineStr">
        <is>
          <t>AUT</t>
        </is>
      </c>
      <c r="D8884" t="inlineStr">
        <is>
          <t>Austria</t>
        </is>
      </c>
      <c r="E8884" t="inlineStr">
        <is>
          <t>IND</t>
        </is>
      </c>
      <c r="F8884" t="inlineStr">
        <is>
          <t>India</t>
        </is>
      </c>
      <c r="G8884">
        <v>46990.273</v>
      </c>
      <c r="H8884">
        <v>6097809.272</v>
      </c>
      <c r="I8884">
        <v>6050818.999</v>
      </c>
      <c r="J8884">
        <v>99.22939090247098</v>
      </c>
      <c r="K8884">
        <v>0.007706090975290183</v>
      </c>
      <c r="L8884" t="b">
        <v>1</v>
      </c>
      <c r="M8884" t="b">
        <v>1</v>
      </c>
      <c r="N8884" t="inlineStr">
        <is>
          <t>high_abs_gap|high_pct_gap</t>
        </is>
      </c>
      <c r="O8884" t="inlineStr">
        <is>
          <t>high</t>
        </is>
      </c>
      <c r="P8884" t="inlineStr">
        <is>
          <t>cereals_HS10_country_pairs_2020_2024.csv</t>
        </is>
      </c>
    </row>
    <row r="8885">
      <c r="A8885" t="inlineStr">
        <is>
          <t>cereals_HS10</t>
        </is>
      </c>
      <c r="B8885">
        <v>2024</v>
      </c>
      <c r="C8885" t="inlineStr">
        <is>
          <t>GUY</t>
        </is>
      </c>
      <c r="D8885" t="inlineStr">
        <is>
          <t>Guyana</t>
        </is>
      </c>
      <c r="E8885" t="inlineStr">
        <is>
          <t>AGO</t>
        </is>
      </c>
      <c r="F8885" t="inlineStr">
        <is>
          <t>Angola</t>
        </is>
      </c>
      <c r="G8885">
        <v>6049996.128</v>
      </c>
      <c r="H8885">
        <v>0</v>
      </c>
      <c r="I8885">
        <v>6049996.128</v>
      </c>
      <c r="J8885">
        <v>100</v>
      </c>
      <c r="L8885" t="b">
        <v>0</v>
      </c>
      <c r="M8885" t="b">
        <v>1</v>
      </c>
      <c r="N8885" t="inlineStr">
        <is>
          <t>high_abs_gap|high_pct_gap|one_side_zero</t>
        </is>
      </c>
      <c r="O8885" t="inlineStr">
        <is>
          <t>high</t>
        </is>
      </c>
      <c r="P8885" t="inlineStr">
        <is>
          <t>cereals_HS10_country_pairs_2020_2024.csv</t>
        </is>
      </c>
    </row>
    <row r="8886">
      <c r="A8886" t="inlineStr">
        <is>
          <t>cereals_HS10</t>
        </is>
      </c>
      <c r="B8886">
        <v>2021</v>
      </c>
      <c r="C8886" t="inlineStr">
        <is>
          <t>RUS</t>
        </is>
      </c>
      <c r="D8886" t="inlineStr">
        <is>
          <t>Russian Federation</t>
        </is>
      </c>
      <c r="E8886" t="inlineStr">
        <is>
          <t>AUT</t>
        </is>
      </c>
      <c r="F8886" t="inlineStr">
        <is>
          <t>Austria</t>
        </is>
      </c>
      <c r="G8886">
        <v>386457.99</v>
      </c>
      <c r="H8886">
        <v>6436324.39</v>
      </c>
      <c r="I8886">
        <v>6049866.399999999</v>
      </c>
      <c r="J8886">
        <v>93.99567258293517</v>
      </c>
      <c r="K8886">
        <v>0.0600432741706482</v>
      </c>
      <c r="L8886" t="b">
        <v>1</v>
      </c>
      <c r="M8886" t="b">
        <v>1</v>
      </c>
      <c r="N8886" t="inlineStr">
        <is>
          <t>high_abs_gap|high_pct_gap</t>
        </is>
      </c>
      <c r="O8886" t="inlineStr">
        <is>
          <t>high</t>
        </is>
      </c>
      <c r="P8886" t="inlineStr">
        <is>
          <t>cereals_HS10_country_pairs_2020_2024.csv</t>
        </is>
      </c>
    </row>
    <row r="8887">
      <c r="A8887" t="inlineStr">
        <is>
          <t>cereals_HS10</t>
        </is>
      </c>
      <c r="B8887">
        <v>2022</v>
      </c>
      <c r="C8887" t="inlineStr">
        <is>
          <t>UZB</t>
        </is>
      </c>
      <c r="D8887" t="inlineStr">
        <is>
          <t>Uzbekistan</t>
        </is>
      </c>
      <c r="E8887" t="inlineStr">
        <is>
          <t>TUR</t>
        </is>
      </c>
      <c r="F8887" t="inlineStr">
        <is>
          <t>Türkiye</t>
        </is>
      </c>
      <c r="G8887">
        <v>603111</v>
      </c>
      <c r="H8887">
        <v>6652549.98</v>
      </c>
      <c r="I8887">
        <v>6049438.98</v>
      </c>
      <c r="J8887">
        <v>90.93413801003867</v>
      </c>
      <c r="K8887">
        <v>0.09065861989961328</v>
      </c>
      <c r="L8887" t="b">
        <v>1</v>
      </c>
      <c r="M8887" t="b">
        <v>1</v>
      </c>
      <c r="N8887" t="inlineStr">
        <is>
          <t>high_abs_gap|high_pct_gap</t>
        </is>
      </c>
      <c r="O8887" t="inlineStr">
        <is>
          <t>high</t>
        </is>
      </c>
      <c r="P8887" t="inlineStr">
        <is>
          <t>cereals_HS10_country_pairs_2020_2024.csv</t>
        </is>
      </c>
    </row>
    <row r="8888">
      <c r="A8888" t="inlineStr">
        <is>
          <t>cereals_HS10</t>
        </is>
      </c>
      <c r="B8888">
        <v>2023</v>
      </c>
      <c r="C8888" t="inlineStr">
        <is>
          <t>LVA</t>
        </is>
      </c>
      <c r="D8888" t="inlineStr">
        <is>
          <t>Latvia</t>
        </is>
      </c>
      <c r="E8888" t="inlineStr">
        <is>
          <t>LBR</t>
        </is>
      </c>
      <c r="F8888" t="inlineStr">
        <is>
          <t>Liberia</t>
        </is>
      </c>
      <c r="G8888">
        <v>6048030.613</v>
      </c>
      <c r="H8888">
        <v>0</v>
      </c>
      <c r="I8888">
        <v>6048030.613</v>
      </c>
      <c r="J8888">
        <v>100</v>
      </c>
      <c r="L8888" t="b">
        <v>0</v>
      </c>
      <c r="M8888" t="b">
        <v>1</v>
      </c>
      <c r="N8888" t="inlineStr">
        <is>
          <t>high_abs_gap|high_pct_gap|one_side_zero</t>
        </is>
      </c>
      <c r="O8888" t="inlineStr">
        <is>
          <t>high</t>
        </is>
      </c>
      <c r="P8888" t="inlineStr">
        <is>
          <t>cereals_HS10_country_pairs_2020_2024.csv</t>
        </is>
      </c>
    </row>
    <row r="8889">
      <c r="A8889" t="inlineStr">
        <is>
          <t>cereals_HS10</t>
        </is>
      </c>
      <c r="B8889">
        <v>2024</v>
      </c>
      <c r="C8889" t="inlineStr">
        <is>
          <t>BOL</t>
        </is>
      </c>
      <c r="D8889" t="inlineStr">
        <is>
          <t>Bolivia (Plurinational State of)</t>
        </is>
      </c>
      <c r="E8889" t="inlineStr">
        <is>
          <t>NLD</t>
        </is>
      </c>
      <c r="F8889" t="inlineStr">
        <is>
          <t>Netherlands</t>
        </is>
      </c>
      <c r="G8889">
        <v>6042151.58</v>
      </c>
      <c r="H8889">
        <v>0</v>
      </c>
      <c r="I8889">
        <v>6042151.58</v>
      </c>
      <c r="J8889">
        <v>100</v>
      </c>
      <c r="L8889" t="b">
        <v>1</v>
      </c>
      <c r="M8889" t="b">
        <v>1</v>
      </c>
      <c r="N8889" t="inlineStr">
        <is>
          <t>high_abs_gap|high_pct_gap|one_side_zero</t>
        </is>
      </c>
      <c r="O8889" t="inlineStr">
        <is>
          <t>high</t>
        </is>
      </c>
      <c r="P8889" t="inlineStr">
        <is>
          <t>cereals_HS10_country_pairs_2020_2024.csv</t>
        </is>
      </c>
    </row>
    <row r="8890">
      <c r="A8890" t="inlineStr">
        <is>
          <t>cereals_HS10</t>
        </is>
      </c>
      <c r="B8890">
        <v>2024</v>
      </c>
      <c r="C8890" t="inlineStr">
        <is>
          <t>POL</t>
        </is>
      </c>
      <c r="D8890" t="inlineStr">
        <is>
          <t>Poland</t>
        </is>
      </c>
      <c r="E8890" t="inlineStr">
        <is>
          <t>LTU</t>
        </is>
      </c>
      <c r="F8890" t="inlineStr">
        <is>
          <t>Lithuania</t>
        </is>
      </c>
      <c r="G8890">
        <v>21155070</v>
      </c>
      <c r="H8890">
        <v>15115148</v>
      </c>
      <c r="I8890">
        <v>6039922</v>
      </c>
      <c r="J8890">
        <v>28.5507067572927</v>
      </c>
      <c r="K8890">
        <v>1.399593970234364</v>
      </c>
      <c r="L8890" t="b">
        <v>1</v>
      </c>
      <c r="M8890" t="b">
        <v>1</v>
      </c>
      <c r="N8890" t="inlineStr">
        <is>
          <t>high_abs_gap</t>
        </is>
      </c>
      <c r="O8890" t="inlineStr">
        <is>
          <t>high</t>
        </is>
      </c>
      <c r="P8890" t="inlineStr">
        <is>
          <t>cereals_HS10_country_pairs_2020_2024.csv</t>
        </is>
      </c>
    </row>
    <row r="8891">
      <c r="A8891" t="inlineStr">
        <is>
          <t>cereals_HS10</t>
        </is>
      </c>
      <c r="B8891">
        <v>2023</v>
      </c>
      <c r="C8891" t="inlineStr">
        <is>
          <t>CAN</t>
        </is>
      </c>
      <c r="D8891" t="inlineStr">
        <is>
          <t>Canada</t>
        </is>
      </c>
      <c r="E8891" t="inlineStr">
        <is>
          <t>SAU</t>
        </is>
      </c>
      <c r="F8891" t="inlineStr">
        <is>
          <t>Saudi Arabia</t>
        </is>
      </c>
      <c r="G8891">
        <v>6262860.104</v>
      </c>
      <c r="H8891">
        <v>226566.443</v>
      </c>
      <c r="I8891">
        <v>6036293.661</v>
      </c>
      <c r="J8891">
        <v>96.38238058590363</v>
      </c>
      <c r="K8891">
        <v>27.64248765647965</v>
      </c>
      <c r="L8891" t="b">
        <v>1</v>
      </c>
      <c r="M8891" t="b">
        <v>1</v>
      </c>
      <c r="N8891" t="inlineStr">
        <is>
          <t>high_abs_gap|high_pct_gap</t>
        </is>
      </c>
      <c r="O8891" t="inlineStr">
        <is>
          <t>high</t>
        </is>
      </c>
      <c r="P8891" t="inlineStr">
        <is>
          <t>cereals_HS10_country_pairs_2020_2024.csv</t>
        </is>
      </c>
    </row>
    <row r="8892">
      <c r="A8892" t="inlineStr">
        <is>
          <t>cereals_HS10</t>
        </is>
      </c>
      <c r="B8892">
        <v>2021</v>
      </c>
      <c r="C8892" t="inlineStr">
        <is>
          <t>LVA</t>
        </is>
      </c>
      <c r="D8892" t="inlineStr">
        <is>
          <t>Latvia</t>
        </is>
      </c>
      <c r="E8892" t="inlineStr">
        <is>
          <t>GBR</t>
        </is>
      </c>
      <c r="F8892" t="inlineStr">
        <is>
          <t>United Kingdom of Great Britain and Northern Ireland</t>
        </is>
      </c>
      <c r="G8892">
        <v>6038885.15</v>
      </c>
      <c r="H8892">
        <v>3263.181</v>
      </c>
      <c r="I8892">
        <v>6035621.969000001</v>
      </c>
      <c r="J8892">
        <v>99.94596385062894</v>
      </c>
      <c r="K8892">
        <v>1850.61299082092</v>
      </c>
      <c r="L8892" t="b">
        <v>1</v>
      </c>
      <c r="M8892" t="b">
        <v>1</v>
      </c>
      <c r="N8892" t="inlineStr">
        <is>
          <t>high_abs_gap|high_pct_gap</t>
        </is>
      </c>
      <c r="O8892" t="inlineStr">
        <is>
          <t>high</t>
        </is>
      </c>
      <c r="P8892" t="inlineStr">
        <is>
          <t>cereals_HS10_country_pairs_2020_2024.csv</t>
        </is>
      </c>
    </row>
    <row r="8893">
      <c r="A8893" t="inlineStr">
        <is>
          <t>cereals_HS10</t>
        </is>
      </c>
      <c r="B8893">
        <v>2020</v>
      </c>
      <c r="C8893" t="inlineStr">
        <is>
          <t>SWE</t>
        </is>
      </c>
      <c r="D8893" t="inlineStr">
        <is>
          <t>Sweden</t>
        </is>
      </c>
      <c r="E8893" t="inlineStr">
        <is>
          <t>SAU</t>
        </is>
      </c>
      <c r="F8893" t="inlineStr">
        <is>
          <t>Saudi Arabia</t>
        </is>
      </c>
      <c r="G8893">
        <v>6031068.552</v>
      </c>
      <c r="H8893">
        <v>108.574</v>
      </c>
      <c r="I8893">
        <v>6030959.978</v>
      </c>
      <c r="J8893">
        <v>99.99819975516671</v>
      </c>
      <c r="K8893">
        <v>55548</v>
      </c>
      <c r="L8893" t="b">
        <v>1</v>
      </c>
      <c r="M8893" t="b">
        <v>1</v>
      </c>
      <c r="N8893" t="inlineStr">
        <is>
          <t>high_abs_gap|high_pct_gap</t>
        </is>
      </c>
      <c r="O8893" t="inlineStr">
        <is>
          <t>high</t>
        </is>
      </c>
      <c r="P8893" t="inlineStr">
        <is>
          <t>cereals_HS10_country_pairs_2020_2024.csv</t>
        </is>
      </c>
    </row>
    <row r="8894">
      <c r="A8894" t="inlineStr">
        <is>
          <t>cereals_HS10</t>
        </is>
      </c>
      <c r="B8894">
        <v>2023</v>
      </c>
      <c r="C8894" t="inlineStr">
        <is>
          <t>ZMB</t>
        </is>
      </c>
      <c r="D8894" t="inlineStr">
        <is>
          <t>Zambia</t>
        </is>
      </c>
      <c r="E8894" t="inlineStr">
        <is>
          <t>THA</t>
        </is>
      </c>
      <c r="F8894" t="inlineStr">
        <is>
          <t>Thailand</t>
        </is>
      </c>
      <c r="G8894">
        <v>0</v>
      </c>
      <c r="H8894">
        <v>6030149.167</v>
      </c>
      <c r="I8894">
        <v>6030149.167</v>
      </c>
      <c r="J8894">
        <v>100</v>
      </c>
      <c r="K8894">
        <v>0</v>
      </c>
      <c r="L8894" t="b">
        <v>1</v>
      </c>
      <c r="M8894" t="b">
        <v>1</v>
      </c>
      <c r="N8894" t="inlineStr">
        <is>
          <t>high_abs_gap|high_pct_gap|one_side_zero</t>
        </is>
      </c>
      <c r="O8894" t="inlineStr">
        <is>
          <t>high</t>
        </is>
      </c>
      <c r="P8894" t="inlineStr">
        <is>
          <t>cereals_HS10_country_pairs_2020_2024.csv</t>
        </is>
      </c>
    </row>
    <row r="8895">
      <c r="A8895" t="inlineStr">
        <is>
          <t>cereals_HS10</t>
        </is>
      </c>
      <c r="B8895">
        <v>2024</v>
      </c>
      <c r="C8895" t="inlineStr">
        <is>
          <t>CZE</t>
        </is>
      </c>
      <c r="D8895" t="inlineStr">
        <is>
          <t>Czechia</t>
        </is>
      </c>
      <c r="E8895" t="inlineStr">
        <is>
          <t>CHE</t>
        </is>
      </c>
      <c r="F8895" t="inlineStr">
        <is>
          <t>Switzerland</t>
        </is>
      </c>
      <c r="G8895">
        <v>6126312</v>
      </c>
      <c r="H8895">
        <v>103747</v>
      </c>
      <c r="I8895">
        <v>6022565</v>
      </c>
      <c r="J8895">
        <v>98.30653417586306</v>
      </c>
      <c r="K8895">
        <v>59.05049784572084</v>
      </c>
      <c r="L8895" t="b">
        <v>1</v>
      </c>
      <c r="M8895" t="b">
        <v>1</v>
      </c>
      <c r="N8895" t="inlineStr">
        <is>
          <t>high_abs_gap|high_pct_gap</t>
        </is>
      </c>
      <c r="O8895" t="inlineStr">
        <is>
          <t>high</t>
        </is>
      </c>
      <c r="P8895" t="inlineStr">
        <is>
          <t>cereals_HS10_country_pairs_2020_2024.csv</t>
        </is>
      </c>
    </row>
    <row r="8896">
      <c r="A8896" t="inlineStr">
        <is>
          <t>cereals_HS10</t>
        </is>
      </c>
      <c r="B8896">
        <v>2023</v>
      </c>
      <c r="C8896" t="inlineStr">
        <is>
          <t>HRV</t>
        </is>
      </c>
      <c r="D8896" t="inlineStr">
        <is>
          <t>Croatia</t>
        </is>
      </c>
      <c r="E8896" t="inlineStr">
        <is>
          <t>ROU</t>
        </is>
      </c>
      <c r="F8896" t="inlineStr">
        <is>
          <t>Romania</t>
        </is>
      </c>
      <c r="G8896">
        <v>3128589</v>
      </c>
      <c r="H8896">
        <v>9150345</v>
      </c>
      <c r="I8896">
        <v>6021756</v>
      </c>
      <c r="J8896">
        <v>65.80905965840633</v>
      </c>
      <c r="K8896">
        <v>0.3419094034159368</v>
      </c>
      <c r="L8896" t="b">
        <v>1</v>
      </c>
      <c r="M8896" t="b">
        <v>1</v>
      </c>
      <c r="N8896" t="inlineStr">
        <is>
          <t>high_abs_gap|high_pct_gap</t>
        </is>
      </c>
      <c r="O8896" t="inlineStr">
        <is>
          <t>high</t>
        </is>
      </c>
      <c r="P8896" t="inlineStr">
        <is>
          <t>cereals_HS10_country_pairs_2020_2024.csv</t>
        </is>
      </c>
    </row>
    <row r="8897">
      <c r="A8897" t="inlineStr">
        <is>
          <t>cereals_HS10</t>
        </is>
      </c>
      <c r="B8897">
        <v>2023</v>
      </c>
      <c r="C8897" t="inlineStr">
        <is>
          <t>KOR</t>
        </is>
      </c>
      <c r="D8897" t="inlineStr">
        <is>
          <t>Korea, Republic of</t>
        </is>
      </c>
      <c r="E8897" t="inlineStr">
        <is>
          <t>TUR</t>
        </is>
      </c>
      <c r="F8897" t="inlineStr">
        <is>
          <t>Türkiye</t>
        </is>
      </c>
      <c r="G8897">
        <v>21119</v>
      </c>
      <c r="H8897">
        <v>6041318</v>
      </c>
      <c r="I8897">
        <v>6020199</v>
      </c>
      <c r="J8897">
        <v>99.65042396377744</v>
      </c>
      <c r="K8897">
        <v>0.003495760362225594</v>
      </c>
      <c r="L8897" t="b">
        <v>1</v>
      </c>
      <c r="M8897" t="b">
        <v>1</v>
      </c>
      <c r="N8897" t="inlineStr">
        <is>
          <t>high_abs_gap|high_pct_gap</t>
        </is>
      </c>
      <c r="O8897" t="inlineStr">
        <is>
          <t>high</t>
        </is>
      </c>
      <c r="P8897" t="inlineStr">
        <is>
          <t>cereals_HS10_country_pairs_2020_2024.csv</t>
        </is>
      </c>
    </row>
    <row r="8898">
      <c r="A8898" t="inlineStr">
        <is>
          <t>cereals_HS10</t>
        </is>
      </c>
      <c r="B8898">
        <v>2022</v>
      </c>
      <c r="C8898" t="inlineStr">
        <is>
          <t>CHE</t>
        </is>
      </c>
      <c r="D8898" t="inlineStr">
        <is>
          <t>Switzerland</t>
        </is>
      </c>
      <c r="E8898" t="inlineStr">
        <is>
          <t>USA</t>
        </is>
      </c>
      <c r="F8898" t="inlineStr">
        <is>
          <t>United States of America</t>
        </is>
      </c>
      <c r="G8898">
        <v>85.869</v>
      </c>
      <c r="H8898">
        <v>6020140.943</v>
      </c>
      <c r="I8898">
        <v>6020055.074</v>
      </c>
      <c r="J8898">
        <v>99.99857363804581</v>
      </c>
      <c r="K8898">
        <v>1.426361954197191E-05</v>
      </c>
      <c r="L8898" t="b">
        <v>1</v>
      </c>
      <c r="M8898" t="b">
        <v>1</v>
      </c>
      <c r="N8898" t="inlineStr">
        <is>
          <t>high_abs_gap|high_pct_gap</t>
        </is>
      </c>
      <c r="O8898" t="inlineStr">
        <is>
          <t>high</t>
        </is>
      </c>
      <c r="P8898" t="inlineStr">
        <is>
          <t>cereals_HS10_country_pairs_2020_2024.csv</t>
        </is>
      </c>
    </row>
    <row r="8899">
      <c r="A8899" t="inlineStr">
        <is>
          <t>cereals_HS10</t>
        </is>
      </c>
      <c r="B8899">
        <v>2021</v>
      </c>
      <c r="C8899" t="inlineStr">
        <is>
          <t>UKR</t>
        </is>
      </c>
      <c r="D8899" t="inlineStr">
        <is>
          <t>Ukraine</t>
        </is>
      </c>
      <c r="E8899" t="inlineStr">
        <is>
          <t>ERI</t>
        </is>
      </c>
      <c r="F8899" t="inlineStr">
        <is>
          <t>Eritrea</t>
        </is>
      </c>
      <c r="G8899">
        <v>6015075.36</v>
      </c>
      <c r="H8899">
        <v>0</v>
      </c>
      <c r="I8899">
        <v>6015075.36</v>
      </c>
      <c r="J8899">
        <v>100</v>
      </c>
      <c r="L8899" t="b">
        <v>0</v>
      </c>
      <c r="M8899" t="b">
        <v>1</v>
      </c>
      <c r="N8899" t="inlineStr">
        <is>
          <t>high_abs_gap|high_pct_gap|one_side_zero</t>
        </is>
      </c>
      <c r="O8899" t="inlineStr">
        <is>
          <t>high</t>
        </is>
      </c>
      <c r="P8899" t="inlineStr">
        <is>
          <t>cereals_HS10_country_pairs_2020_2024.csv</t>
        </is>
      </c>
    </row>
    <row r="8900">
      <c r="A8900" t="inlineStr">
        <is>
          <t>cereals_HS10</t>
        </is>
      </c>
      <c r="B8900">
        <v>2023</v>
      </c>
      <c r="C8900" t="inlineStr">
        <is>
          <t>HUN</t>
        </is>
      </c>
      <c r="D8900" t="inlineStr">
        <is>
          <t>Hungary</t>
        </is>
      </c>
      <c r="E8900" t="inlineStr">
        <is>
          <t>ESP</t>
        </is>
      </c>
      <c r="F8900" t="inlineStr">
        <is>
          <t>Spain</t>
        </is>
      </c>
      <c r="G8900">
        <v>8196986</v>
      </c>
      <c r="H8900">
        <v>2183079</v>
      </c>
      <c r="I8900">
        <v>6013907</v>
      </c>
      <c r="J8900">
        <v>73.36729622327036</v>
      </c>
      <c r="K8900">
        <v>3.754782121947946</v>
      </c>
      <c r="L8900" t="b">
        <v>1</v>
      </c>
      <c r="M8900" t="b">
        <v>1</v>
      </c>
      <c r="N8900" t="inlineStr">
        <is>
          <t>high_abs_gap|high_pct_gap</t>
        </is>
      </c>
      <c r="O8900" t="inlineStr">
        <is>
          <t>high</t>
        </is>
      </c>
      <c r="P8900" t="inlineStr">
        <is>
          <t>cereals_HS10_country_pairs_2020_2024.csv</t>
        </is>
      </c>
    </row>
    <row r="8901">
      <c r="A8901" t="inlineStr">
        <is>
          <t>cereals_HS10</t>
        </is>
      </c>
      <c r="B8901">
        <v>2024</v>
      </c>
      <c r="C8901" t="inlineStr">
        <is>
          <t>GBR</t>
        </is>
      </c>
      <c r="D8901" t="inlineStr">
        <is>
          <t>United Kingdom of Great Britain and Northern Ireland</t>
        </is>
      </c>
      <c r="E8901" t="inlineStr">
        <is>
          <t>PER</t>
        </is>
      </c>
      <c r="F8901" t="inlineStr">
        <is>
          <t>Peru</t>
        </is>
      </c>
      <c r="G8901">
        <v>23138.865</v>
      </c>
      <c r="H8901">
        <v>6035342.526</v>
      </c>
      <c r="I8901">
        <v>6012203.660999999</v>
      </c>
      <c r="J8901">
        <v>99.61661057511949</v>
      </c>
      <c r="K8901">
        <v>0.00383389424880506</v>
      </c>
      <c r="L8901" t="b">
        <v>1</v>
      </c>
      <c r="M8901" t="b">
        <v>1</v>
      </c>
      <c r="N8901" t="inlineStr">
        <is>
          <t>high_abs_gap|high_pct_gap</t>
        </is>
      </c>
      <c r="O8901" t="inlineStr">
        <is>
          <t>high</t>
        </is>
      </c>
      <c r="P8901" t="inlineStr">
        <is>
          <t>cereals_HS10_country_pairs_2020_2024.csv</t>
        </is>
      </c>
    </row>
    <row r="8902">
      <c r="A8902" t="inlineStr">
        <is>
          <t>cereals_HS10</t>
        </is>
      </c>
      <c r="B8902">
        <v>2021</v>
      </c>
      <c r="C8902" t="inlineStr">
        <is>
          <t>RUS</t>
        </is>
      </c>
      <c r="D8902" t="inlineStr">
        <is>
          <t>Russian Federation</t>
        </is>
      </c>
      <c r="E8902" t="inlineStr">
        <is>
          <t>NLD</t>
        </is>
      </c>
      <c r="F8902" t="inlineStr">
        <is>
          <t>Netherlands</t>
        </is>
      </c>
      <c r="G8902">
        <v>6013948.12</v>
      </c>
      <c r="H8902">
        <v>8447.059999999999</v>
      </c>
      <c r="I8902">
        <v>6005501.060000001</v>
      </c>
      <c r="J8902">
        <v>99.85954218707161</v>
      </c>
      <c r="K8902">
        <v>711.9575473596731</v>
      </c>
      <c r="L8902" t="b">
        <v>1</v>
      </c>
      <c r="M8902" t="b">
        <v>1</v>
      </c>
      <c r="N8902" t="inlineStr">
        <is>
          <t>high_abs_gap|high_pct_gap</t>
        </is>
      </c>
      <c r="O8902" t="inlineStr">
        <is>
          <t>high</t>
        </is>
      </c>
      <c r="P8902" t="inlineStr">
        <is>
          <t>cereals_HS10_country_pairs_2020_2024.csv</t>
        </is>
      </c>
    </row>
    <row r="8903">
      <c r="A8903" t="inlineStr">
        <is>
          <t>cereals_HS10</t>
        </is>
      </c>
      <c r="B8903">
        <v>2020</v>
      </c>
      <c r="C8903" t="inlineStr">
        <is>
          <t>HRV</t>
        </is>
      </c>
      <c r="D8903" t="inlineStr">
        <is>
          <t>Croatia</t>
        </is>
      </c>
      <c r="E8903" t="inlineStr">
        <is>
          <t>GRC</t>
        </is>
      </c>
      <c r="F8903" t="inlineStr">
        <is>
          <t>Greece</t>
        </is>
      </c>
      <c r="G8903">
        <v>6033937</v>
      </c>
      <c r="H8903">
        <v>29712</v>
      </c>
      <c r="I8903">
        <v>6004225</v>
      </c>
      <c r="J8903">
        <v>99.50758518028941</v>
      </c>
      <c r="K8903">
        <v>203.0808091007001</v>
      </c>
      <c r="L8903" t="b">
        <v>1</v>
      </c>
      <c r="M8903" t="b">
        <v>1</v>
      </c>
      <c r="N8903" t="inlineStr">
        <is>
          <t>high_abs_gap|high_pct_gap</t>
        </is>
      </c>
      <c r="O8903" t="inlineStr">
        <is>
          <t>high</t>
        </is>
      </c>
      <c r="P8903" t="inlineStr">
        <is>
          <t>cereals_HS10_country_pairs_2020_2024.csv</t>
        </is>
      </c>
    </row>
    <row r="8904">
      <c r="A8904" t="inlineStr">
        <is>
          <t>cereals_HS10</t>
        </is>
      </c>
      <c r="B8904">
        <v>2020</v>
      </c>
      <c r="C8904" t="inlineStr">
        <is>
          <t>NLD</t>
        </is>
      </c>
      <c r="D8904" t="inlineStr">
        <is>
          <t>Netherlands</t>
        </is>
      </c>
      <c r="E8904" t="inlineStr">
        <is>
          <t>USA</t>
        </is>
      </c>
      <c r="F8904" t="inlineStr">
        <is>
          <t>United States of America</t>
        </is>
      </c>
      <c r="G8904">
        <v>1029878.156</v>
      </c>
      <c r="H8904">
        <v>7033047.884</v>
      </c>
      <c r="I8904">
        <v>6003169.728</v>
      </c>
      <c r="J8904">
        <v>85.35658831012731</v>
      </c>
      <c r="K8904">
        <v>0.1464341168987269</v>
      </c>
      <c r="L8904" t="b">
        <v>1</v>
      </c>
      <c r="M8904" t="b">
        <v>1</v>
      </c>
      <c r="N8904" t="inlineStr">
        <is>
          <t>high_abs_gap|high_pct_gap</t>
        </is>
      </c>
      <c r="O8904" t="inlineStr">
        <is>
          <t>high</t>
        </is>
      </c>
      <c r="P8904" t="inlineStr">
        <is>
          <t>cereals_HS10_country_pairs_2020_2024.csv</t>
        </is>
      </c>
    </row>
    <row r="8905">
      <c r="A8905" t="inlineStr">
        <is>
          <t>cereals_HS10</t>
        </is>
      </c>
      <c r="B8905">
        <v>2021</v>
      </c>
      <c r="C8905" t="inlineStr">
        <is>
          <t>FRA</t>
        </is>
      </c>
      <c r="D8905" t="inlineStr">
        <is>
          <t>France</t>
        </is>
      </c>
      <c r="E8905" t="inlineStr">
        <is>
          <t>TUN</t>
        </is>
      </c>
      <c r="F8905" t="inlineStr">
        <is>
          <t>Tunisia</t>
        </is>
      </c>
      <c r="G8905">
        <v>6005784.98</v>
      </c>
      <c r="H8905">
        <v>2827.932</v>
      </c>
      <c r="I8905">
        <v>6002957.048</v>
      </c>
      <c r="J8905">
        <v>99.95291319936666</v>
      </c>
      <c r="K8905">
        <v>2123.737409527528</v>
      </c>
      <c r="L8905" t="b">
        <v>1</v>
      </c>
      <c r="M8905" t="b">
        <v>1</v>
      </c>
      <c r="N8905" t="inlineStr">
        <is>
          <t>high_abs_gap|high_pct_gap</t>
        </is>
      </c>
      <c r="O8905" t="inlineStr">
        <is>
          <t>high</t>
        </is>
      </c>
      <c r="P8905" t="inlineStr">
        <is>
          <t>cereals_HS10_country_pairs_2020_2024.csv</t>
        </is>
      </c>
    </row>
    <row r="8906">
      <c r="A8906" t="inlineStr">
        <is>
          <t>cereals_HS10</t>
        </is>
      </c>
      <c r="B8906">
        <v>2024</v>
      </c>
      <c r="C8906" t="inlineStr">
        <is>
          <t>ROU</t>
        </is>
      </c>
      <c r="D8906" t="inlineStr">
        <is>
          <t>Romania</t>
        </is>
      </c>
      <c r="E8906" t="inlineStr">
        <is>
          <t>YEM</t>
        </is>
      </c>
      <c r="F8906" t="inlineStr">
        <is>
          <t>Yemen</t>
        </is>
      </c>
      <c r="G8906">
        <v>5996875</v>
      </c>
      <c r="H8906">
        <v>0</v>
      </c>
      <c r="I8906">
        <v>5996875</v>
      </c>
      <c r="J8906">
        <v>100</v>
      </c>
      <c r="L8906" t="b">
        <v>0</v>
      </c>
      <c r="M8906" t="b">
        <v>1</v>
      </c>
      <c r="N8906" t="inlineStr">
        <is>
          <t>high_abs_gap|high_pct_gap|one_side_zero</t>
        </is>
      </c>
      <c r="O8906" t="inlineStr">
        <is>
          <t>high</t>
        </is>
      </c>
      <c r="P8906" t="inlineStr">
        <is>
          <t>cereals_HS10_country_pairs_2020_2024.csv</t>
        </is>
      </c>
    </row>
    <row r="8907">
      <c r="A8907" t="inlineStr">
        <is>
          <t>cereals_HS10</t>
        </is>
      </c>
      <c r="B8907">
        <v>2020</v>
      </c>
      <c r="C8907" t="inlineStr">
        <is>
          <t>PRY</t>
        </is>
      </c>
      <c r="D8907" t="inlineStr">
        <is>
          <t>Paraguay</t>
        </is>
      </c>
      <c r="E8907" t="inlineStr">
        <is>
          <t>DZA</t>
        </is>
      </c>
      <c r="F8907" t="inlineStr">
        <is>
          <t>Algeria</t>
        </is>
      </c>
      <c r="G8907">
        <v>5995008</v>
      </c>
      <c r="H8907">
        <v>0</v>
      </c>
      <c r="I8907">
        <v>5995008</v>
      </c>
      <c r="J8907">
        <v>100</v>
      </c>
      <c r="L8907" t="b">
        <v>0</v>
      </c>
      <c r="M8907" t="b">
        <v>1</v>
      </c>
      <c r="N8907" t="inlineStr">
        <is>
          <t>high_abs_gap|high_pct_gap|one_side_zero</t>
        </is>
      </c>
      <c r="O8907" t="inlineStr">
        <is>
          <t>high</t>
        </is>
      </c>
      <c r="P8907" t="inlineStr">
        <is>
          <t>cereals_HS10_country_pairs_2020_2024.csv</t>
        </is>
      </c>
    </row>
    <row r="8908">
      <c r="A8908" t="inlineStr">
        <is>
          <t>cereals_HS10</t>
        </is>
      </c>
      <c r="B8908">
        <v>2020</v>
      </c>
      <c r="C8908" t="inlineStr">
        <is>
          <t>DEU</t>
        </is>
      </c>
      <c r="D8908" t="inlineStr">
        <is>
          <t>Germany</t>
        </is>
      </c>
      <c r="E8908" t="inlineStr">
        <is>
          <t>USA</t>
        </is>
      </c>
      <c r="F8908" t="inlineStr">
        <is>
          <t>United States of America</t>
        </is>
      </c>
      <c r="G8908">
        <v>10994565.422</v>
      </c>
      <c r="H8908">
        <v>16988646.897</v>
      </c>
      <c r="I8908">
        <v>5994081.475</v>
      </c>
      <c r="J8908">
        <v>35.28286573581376</v>
      </c>
      <c r="K8908">
        <v>0.6471713426418625</v>
      </c>
      <c r="L8908" t="b">
        <v>1</v>
      </c>
      <c r="M8908" t="b">
        <v>1</v>
      </c>
      <c r="N8908" t="inlineStr">
        <is>
          <t>high_abs_gap</t>
        </is>
      </c>
      <c r="O8908" t="inlineStr">
        <is>
          <t>high</t>
        </is>
      </c>
      <c r="P8908" t="inlineStr">
        <is>
          <t>cereals_HS10_country_pairs_2020_2024.csv</t>
        </is>
      </c>
    </row>
    <row r="8909">
      <c r="A8909" t="inlineStr">
        <is>
          <t>cereals_HS10</t>
        </is>
      </c>
      <c r="B8909">
        <v>2020</v>
      </c>
      <c r="C8909" t="inlineStr">
        <is>
          <t>USA</t>
        </is>
      </c>
      <c r="D8909" t="inlineStr">
        <is>
          <t>United States of America</t>
        </is>
      </c>
      <c r="E8909" t="inlineStr">
        <is>
          <t>LBR</t>
        </is>
      </c>
      <c r="F8909" t="inlineStr">
        <is>
          <t>Liberia</t>
        </is>
      </c>
      <c r="G8909">
        <v>5989530</v>
      </c>
      <c r="H8909">
        <v>0</v>
      </c>
      <c r="I8909">
        <v>5989530</v>
      </c>
      <c r="J8909">
        <v>100</v>
      </c>
      <c r="L8909" t="b">
        <v>1</v>
      </c>
      <c r="M8909" t="b">
        <v>1</v>
      </c>
      <c r="N8909" t="inlineStr">
        <is>
          <t>high_abs_gap|high_pct_gap|one_side_zero</t>
        </is>
      </c>
      <c r="O8909" t="inlineStr">
        <is>
          <t>high</t>
        </is>
      </c>
      <c r="P8909" t="inlineStr">
        <is>
          <t>cereals_HS10_country_pairs_2020_2024.csv</t>
        </is>
      </c>
    </row>
    <row r="8910">
      <c r="A8910" t="inlineStr">
        <is>
          <t>cereals_HS10</t>
        </is>
      </c>
      <c r="B8910">
        <v>2021</v>
      </c>
      <c r="C8910" t="inlineStr">
        <is>
          <t>VNM</t>
        </is>
      </c>
      <c r="D8910" t="inlineStr">
        <is>
          <t>Viet Nam</t>
        </is>
      </c>
      <c r="E8910" t="inlineStr">
        <is>
          <t>ITA</t>
        </is>
      </c>
      <c r="F8910" t="inlineStr">
        <is>
          <t>Italy</t>
        </is>
      </c>
      <c r="G8910">
        <v>6056514.437</v>
      </c>
      <c r="H8910">
        <v>75537.367</v>
      </c>
      <c r="I8910">
        <v>5980977.07</v>
      </c>
      <c r="J8910">
        <v>98.75279143167674</v>
      </c>
      <c r="K8910">
        <v>80.17905147527846</v>
      </c>
      <c r="L8910" t="b">
        <v>1</v>
      </c>
      <c r="M8910" t="b">
        <v>1</v>
      </c>
      <c r="N8910" t="inlineStr">
        <is>
          <t>high_abs_gap|high_pct_gap</t>
        </is>
      </c>
      <c r="O8910" t="inlineStr">
        <is>
          <t>high</t>
        </is>
      </c>
      <c r="P8910" t="inlineStr">
        <is>
          <t>cereals_HS10_country_pairs_2020_2024.csv</t>
        </is>
      </c>
    </row>
    <row r="8911">
      <c r="A8911" t="inlineStr">
        <is>
          <t>cereals_HS10</t>
        </is>
      </c>
      <c r="B8911">
        <v>2020</v>
      </c>
      <c r="C8911" t="inlineStr">
        <is>
          <t>KHM</t>
        </is>
      </c>
      <c r="D8911" t="inlineStr">
        <is>
          <t>Cambodia</t>
        </is>
      </c>
      <c r="E8911" t="inlineStr">
        <is>
          <t>POL</t>
        </is>
      </c>
      <c r="F8911" t="inlineStr">
        <is>
          <t>Poland</t>
        </is>
      </c>
      <c r="G8911">
        <v>5977720.24</v>
      </c>
      <c r="H8911">
        <v>0</v>
      </c>
      <c r="I8911">
        <v>5977720.24</v>
      </c>
      <c r="J8911">
        <v>100</v>
      </c>
      <c r="L8911" t="b">
        <v>0</v>
      </c>
      <c r="M8911" t="b">
        <v>1</v>
      </c>
      <c r="N8911" t="inlineStr">
        <is>
          <t>high_abs_gap|high_pct_gap|one_side_zero</t>
        </is>
      </c>
      <c r="O8911" t="inlineStr">
        <is>
          <t>high</t>
        </is>
      </c>
      <c r="P8911" t="inlineStr">
        <is>
          <t>cereals_HS10_country_pairs_2020_2024.csv</t>
        </is>
      </c>
    </row>
    <row r="8912">
      <c r="A8912" t="inlineStr">
        <is>
          <t>cereals_HS10</t>
        </is>
      </c>
      <c r="B8912">
        <v>2020</v>
      </c>
      <c r="C8912" t="inlineStr">
        <is>
          <t>DEU</t>
        </is>
      </c>
      <c r="D8912" t="inlineStr">
        <is>
          <t>Germany</t>
        </is>
      </c>
      <c r="E8912" t="inlineStr">
        <is>
          <t>GRC</t>
        </is>
      </c>
      <c r="F8912" t="inlineStr">
        <is>
          <t>Greece</t>
        </is>
      </c>
      <c r="G8912">
        <v>6776125.656</v>
      </c>
      <c r="H8912">
        <v>799411.1040000001</v>
      </c>
      <c r="I8912">
        <v>5976714.552</v>
      </c>
      <c r="J8912">
        <v>88.20253424178827</v>
      </c>
      <c r="K8912">
        <v>8.476396715149956</v>
      </c>
      <c r="L8912" t="b">
        <v>1</v>
      </c>
      <c r="M8912" t="b">
        <v>1</v>
      </c>
      <c r="N8912" t="inlineStr">
        <is>
          <t>high_abs_gap|high_pct_gap</t>
        </is>
      </c>
      <c r="O8912" t="inlineStr">
        <is>
          <t>high</t>
        </is>
      </c>
      <c r="P8912" t="inlineStr">
        <is>
          <t>cereals_HS10_country_pairs_2020_2024.csv</t>
        </is>
      </c>
    </row>
    <row r="8913">
      <c r="A8913" t="inlineStr">
        <is>
          <t>cereals_HS10</t>
        </is>
      </c>
      <c r="B8913">
        <v>2021</v>
      </c>
      <c r="C8913" t="inlineStr">
        <is>
          <t>BEN</t>
        </is>
      </c>
      <c r="D8913" t="inlineStr">
        <is>
          <t>Benin</t>
        </is>
      </c>
      <c r="E8913" t="inlineStr">
        <is>
          <t>TGO</t>
        </is>
      </c>
      <c r="F8913" t="inlineStr">
        <is>
          <t>Togo</t>
        </is>
      </c>
      <c r="G8913">
        <v>0</v>
      </c>
      <c r="H8913">
        <v>5976500.789</v>
      </c>
      <c r="I8913">
        <v>5976500.789</v>
      </c>
      <c r="J8913">
        <v>100</v>
      </c>
      <c r="K8913">
        <v>0</v>
      </c>
      <c r="L8913" t="b">
        <v>1</v>
      </c>
      <c r="M8913" t="b">
        <v>1</v>
      </c>
      <c r="N8913" t="inlineStr">
        <is>
          <t>high_abs_gap|high_pct_gap|one_side_zero</t>
        </is>
      </c>
      <c r="O8913" t="inlineStr">
        <is>
          <t>high</t>
        </is>
      </c>
      <c r="P8913" t="inlineStr">
        <is>
          <t>cereals_HS10_country_pairs_2020_2024.csv</t>
        </is>
      </c>
    </row>
    <row r="8914">
      <c r="A8914" t="inlineStr">
        <is>
          <t>cereals_HS10</t>
        </is>
      </c>
      <c r="B8914">
        <v>2022</v>
      </c>
      <c r="C8914" t="inlineStr">
        <is>
          <t>BEL</t>
        </is>
      </c>
      <c r="D8914" t="inlineStr">
        <is>
          <t>Belgium</t>
        </is>
      </c>
      <c r="E8914" t="inlineStr">
        <is>
          <t>BRA</t>
        </is>
      </c>
      <c r="F8914" t="inlineStr">
        <is>
          <t>Brazil</t>
        </is>
      </c>
      <c r="G8914">
        <v>31.886</v>
      </c>
      <c r="H8914">
        <v>5975607.368</v>
      </c>
      <c r="I8914">
        <v>5975575.482</v>
      </c>
      <c r="J8914">
        <v>99.99946639733778</v>
      </c>
      <c r="K8914">
        <v>5.336026622289953E-06</v>
      </c>
      <c r="L8914" t="b">
        <v>1</v>
      </c>
      <c r="M8914" t="b">
        <v>1</v>
      </c>
      <c r="N8914" t="inlineStr">
        <is>
          <t>high_abs_gap|high_pct_gap</t>
        </is>
      </c>
      <c r="O8914" t="inlineStr">
        <is>
          <t>high</t>
        </is>
      </c>
      <c r="P8914" t="inlineStr">
        <is>
          <t>cereals_HS10_country_pairs_2020_2024.csv</t>
        </is>
      </c>
    </row>
    <row r="8915">
      <c r="A8915" t="inlineStr">
        <is>
          <t>cereals_HS10</t>
        </is>
      </c>
      <c r="B8915">
        <v>2024</v>
      </c>
      <c r="C8915" t="inlineStr">
        <is>
          <t>DNK</t>
        </is>
      </c>
      <c r="D8915" t="inlineStr">
        <is>
          <t>Denmark</t>
        </is>
      </c>
      <c r="E8915" t="inlineStr">
        <is>
          <t>CHN</t>
        </is>
      </c>
      <c r="F8915" t="inlineStr">
        <is>
          <t>China</t>
        </is>
      </c>
      <c r="G8915">
        <v>6054560.903</v>
      </c>
      <c r="H8915">
        <v>79598.734</v>
      </c>
      <c r="I8915">
        <v>5974962.169</v>
      </c>
      <c r="J8915">
        <v>98.68530954968907</v>
      </c>
      <c r="K8915">
        <v>76.06353265618522</v>
      </c>
      <c r="L8915" t="b">
        <v>1</v>
      </c>
      <c r="M8915" t="b">
        <v>1</v>
      </c>
      <c r="N8915" t="inlineStr">
        <is>
          <t>high_abs_gap|high_pct_gap</t>
        </is>
      </c>
      <c r="O8915" t="inlineStr">
        <is>
          <t>high</t>
        </is>
      </c>
      <c r="P8915" t="inlineStr">
        <is>
          <t>cereals_HS10_country_pairs_2020_2024.csv</t>
        </is>
      </c>
    </row>
    <row r="8916">
      <c r="A8916" t="inlineStr">
        <is>
          <t>cereals_HS10</t>
        </is>
      </c>
      <c r="B8916">
        <v>2023</v>
      </c>
      <c r="C8916" t="inlineStr">
        <is>
          <t>LKA</t>
        </is>
      </c>
      <c r="D8916" t="inlineStr">
        <is>
          <t>Sri Lanka</t>
        </is>
      </c>
      <c r="E8916" t="inlineStr">
        <is>
          <t>THA</t>
        </is>
      </c>
      <c r="F8916" t="inlineStr">
        <is>
          <t>Thailand</t>
        </is>
      </c>
      <c r="G8916">
        <v>121911.76</v>
      </c>
      <c r="H8916">
        <v>6096589.753</v>
      </c>
      <c r="I8916">
        <v>5974677.993</v>
      </c>
      <c r="J8916">
        <v>98.00032862732793</v>
      </c>
      <c r="K8916">
        <v>0.01999671372672072</v>
      </c>
      <c r="L8916" t="b">
        <v>1</v>
      </c>
      <c r="M8916" t="b">
        <v>1</v>
      </c>
      <c r="N8916" t="inlineStr">
        <is>
          <t>high_abs_gap|high_pct_gap</t>
        </is>
      </c>
      <c r="O8916" t="inlineStr">
        <is>
          <t>high</t>
        </is>
      </c>
      <c r="P8916" t="inlineStr">
        <is>
          <t>cereals_HS10_country_pairs_2020_2024.csv</t>
        </is>
      </c>
    </row>
    <row r="8917">
      <c r="A8917" t="inlineStr">
        <is>
          <t>cereals_HS10</t>
        </is>
      </c>
      <c r="B8917">
        <v>2023</v>
      </c>
      <c r="C8917" t="inlineStr">
        <is>
          <t>ITA</t>
        </is>
      </c>
      <c r="D8917" t="inlineStr">
        <is>
          <t>Italy</t>
        </is>
      </c>
      <c r="E8917" t="inlineStr">
        <is>
          <t>LTU</t>
        </is>
      </c>
      <c r="F8917" t="inlineStr">
        <is>
          <t>Lithuania</t>
        </is>
      </c>
      <c r="G8917">
        <v>1498177.687</v>
      </c>
      <c r="H8917">
        <v>7470522.74</v>
      </c>
      <c r="I8917">
        <v>5972345.053</v>
      </c>
      <c r="J8917">
        <v>79.94547718892294</v>
      </c>
      <c r="K8917">
        <v>0.2005452281107707</v>
      </c>
      <c r="L8917" t="b">
        <v>1</v>
      </c>
      <c r="M8917" t="b">
        <v>1</v>
      </c>
      <c r="N8917" t="inlineStr">
        <is>
          <t>high_abs_gap|high_pct_gap</t>
        </is>
      </c>
      <c r="O8917" t="inlineStr">
        <is>
          <t>high</t>
        </is>
      </c>
      <c r="P8917" t="inlineStr">
        <is>
          <t>cereals_HS10_country_pairs_2020_2024.csv</t>
        </is>
      </c>
    </row>
    <row r="8918">
      <c r="A8918" t="inlineStr">
        <is>
          <t>cereals_HS10</t>
        </is>
      </c>
      <c r="B8918">
        <v>2021</v>
      </c>
      <c r="C8918" t="inlineStr">
        <is>
          <t>ARG</t>
        </is>
      </c>
      <c r="D8918" t="inlineStr">
        <is>
          <t>Argentina</t>
        </is>
      </c>
      <c r="E8918" t="inlineStr">
        <is>
          <t>CRI</t>
        </is>
      </c>
      <c r="F8918" t="inlineStr">
        <is>
          <t>Costa Rica</t>
        </is>
      </c>
      <c r="G8918">
        <v>5970922.9</v>
      </c>
      <c r="H8918">
        <v>0</v>
      </c>
      <c r="I8918">
        <v>5970922.9</v>
      </c>
      <c r="J8918">
        <v>100</v>
      </c>
      <c r="L8918" t="b">
        <v>0</v>
      </c>
      <c r="M8918" t="b">
        <v>1</v>
      </c>
      <c r="N8918" t="inlineStr">
        <is>
          <t>high_abs_gap|high_pct_gap|one_side_zero</t>
        </is>
      </c>
      <c r="O8918" t="inlineStr">
        <is>
          <t>high</t>
        </is>
      </c>
      <c r="P8918" t="inlineStr">
        <is>
          <t>cereals_HS10_country_pairs_2020_2024.csv</t>
        </is>
      </c>
    </row>
    <row r="8919">
      <c r="A8919" t="inlineStr">
        <is>
          <t>cereals_HS10</t>
        </is>
      </c>
      <c r="B8919">
        <v>2021</v>
      </c>
      <c r="C8919" t="inlineStr">
        <is>
          <t>PER</t>
        </is>
      </c>
      <c r="D8919" t="inlineStr">
        <is>
          <t>Peru</t>
        </is>
      </c>
      <c r="E8919" t="inlineStr">
        <is>
          <t>PRY</t>
        </is>
      </c>
      <c r="F8919" t="inlineStr">
        <is>
          <t>Paraguay</t>
        </is>
      </c>
      <c r="G8919">
        <v>0</v>
      </c>
      <c r="H8919">
        <v>5967914.7</v>
      </c>
      <c r="I8919">
        <v>5967914.7</v>
      </c>
      <c r="J8919">
        <v>100</v>
      </c>
      <c r="K8919">
        <v>0</v>
      </c>
      <c r="L8919" t="b">
        <v>1</v>
      </c>
      <c r="M8919" t="b">
        <v>1</v>
      </c>
      <c r="N8919" t="inlineStr">
        <is>
          <t>high_abs_gap|high_pct_gap|one_side_zero</t>
        </is>
      </c>
      <c r="O8919" t="inlineStr">
        <is>
          <t>high</t>
        </is>
      </c>
      <c r="P8919" t="inlineStr">
        <is>
          <t>cereals_HS10_country_pairs_2020_2024.csv</t>
        </is>
      </c>
    </row>
    <row r="8920">
      <c r="A8920" t="inlineStr">
        <is>
          <t>cereals_HS10</t>
        </is>
      </c>
      <c r="B8920">
        <v>2023</v>
      </c>
      <c r="C8920" t="inlineStr">
        <is>
          <t>DEU</t>
        </is>
      </c>
      <c r="D8920" t="inlineStr">
        <is>
          <t>Germany</t>
        </is>
      </c>
      <c r="E8920" t="inlineStr">
        <is>
          <t>CAN</t>
        </is>
      </c>
      <c r="F8920" t="inlineStr">
        <is>
          <t>Canada</t>
        </is>
      </c>
      <c r="G8920">
        <v>320253.183</v>
      </c>
      <c r="H8920">
        <v>6287672.681</v>
      </c>
      <c r="I8920">
        <v>5967419.498</v>
      </c>
      <c r="J8920">
        <v>94.90664989658674</v>
      </c>
      <c r="K8920">
        <v>0.05093350103413248</v>
      </c>
      <c r="L8920" t="b">
        <v>1</v>
      </c>
      <c r="M8920" t="b">
        <v>1</v>
      </c>
      <c r="N8920" t="inlineStr">
        <is>
          <t>high_abs_gap|high_pct_gap</t>
        </is>
      </c>
      <c r="O8920" t="inlineStr">
        <is>
          <t>high</t>
        </is>
      </c>
      <c r="P8920" t="inlineStr">
        <is>
          <t>cereals_HS10_country_pairs_2020_2024.csv</t>
        </is>
      </c>
    </row>
    <row r="8921">
      <c r="A8921" t="inlineStr">
        <is>
          <t>cereals_HS10</t>
        </is>
      </c>
      <c r="B8921">
        <v>2024</v>
      </c>
      <c r="C8921" t="inlineStr">
        <is>
          <t>EST</t>
        </is>
      </c>
      <c r="D8921" t="inlineStr">
        <is>
          <t>Estonia</t>
        </is>
      </c>
      <c r="E8921" t="inlineStr">
        <is>
          <t>AGO</t>
        </is>
      </c>
      <c r="F8921" t="inlineStr">
        <is>
          <t>Angola</t>
        </is>
      </c>
      <c r="G8921">
        <v>5959226.09</v>
      </c>
      <c r="H8921">
        <v>0</v>
      </c>
      <c r="I8921">
        <v>5959226.09</v>
      </c>
      <c r="J8921">
        <v>100</v>
      </c>
      <c r="L8921" t="b">
        <v>0</v>
      </c>
      <c r="M8921" t="b">
        <v>1</v>
      </c>
      <c r="N8921" t="inlineStr">
        <is>
          <t>high_abs_gap|high_pct_gap|one_side_zero</t>
        </is>
      </c>
      <c r="O8921" t="inlineStr">
        <is>
          <t>high</t>
        </is>
      </c>
      <c r="P8921" t="inlineStr">
        <is>
          <t>cereals_HS10_country_pairs_2020_2024.csv</t>
        </is>
      </c>
    </row>
    <row r="8922">
      <c r="A8922" t="inlineStr">
        <is>
          <t>cereals_HS10</t>
        </is>
      </c>
      <c r="B8922">
        <v>2020</v>
      </c>
      <c r="C8922" t="inlineStr">
        <is>
          <t>SRB</t>
        </is>
      </c>
      <c r="D8922" t="inlineStr">
        <is>
          <t>Serbia</t>
        </is>
      </c>
      <c r="E8922" t="inlineStr">
        <is>
          <t>HUN</t>
        </is>
      </c>
      <c r="F8922" t="inlineStr">
        <is>
          <t>Hungary</t>
        </is>
      </c>
      <c r="G8922">
        <v>10245656</v>
      </c>
      <c r="H8922">
        <v>4291115</v>
      </c>
      <c r="I8922">
        <v>5954541</v>
      </c>
      <c r="J8922">
        <v>58.11771349731048</v>
      </c>
      <c r="K8922">
        <v>2.387644236987356</v>
      </c>
      <c r="L8922" t="b">
        <v>1</v>
      </c>
      <c r="M8922" t="b">
        <v>1</v>
      </c>
      <c r="N8922" t="inlineStr">
        <is>
          <t>high_abs_gap|high_pct_gap</t>
        </is>
      </c>
      <c r="O8922" t="inlineStr">
        <is>
          <t>high</t>
        </is>
      </c>
      <c r="P8922" t="inlineStr">
        <is>
          <t>cereals_HS10_country_pairs_2020_2024.csv</t>
        </is>
      </c>
    </row>
    <row r="8923">
      <c r="A8923" t="inlineStr">
        <is>
          <t>cereals_HS10</t>
        </is>
      </c>
      <c r="B8923">
        <v>2020</v>
      </c>
      <c r="C8923" t="inlineStr">
        <is>
          <t>CHN</t>
        </is>
      </c>
      <c r="D8923" t="inlineStr">
        <is>
          <t>China</t>
        </is>
      </c>
      <c r="E8923" t="inlineStr">
        <is>
          <t>GHA</t>
        </is>
      </c>
      <c r="F8923" t="inlineStr">
        <is>
          <t>Ghana</t>
        </is>
      </c>
      <c r="G8923">
        <v>5953255</v>
      </c>
      <c r="H8923">
        <v>0</v>
      </c>
      <c r="I8923">
        <v>5953255</v>
      </c>
      <c r="J8923">
        <v>100</v>
      </c>
      <c r="L8923" t="b">
        <v>1</v>
      </c>
      <c r="M8923" t="b">
        <v>1</v>
      </c>
      <c r="N8923" t="inlineStr">
        <is>
          <t>high_abs_gap|high_pct_gap|one_side_zero</t>
        </is>
      </c>
      <c r="O8923" t="inlineStr">
        <is>
          <t>high</t>
        </is>
      </c>
      <c r="P8923" t="inlineStr">
        <is>
          <t>cereals_HS10_country_pairs_2020_2024.csv</t>
        </is>
      </c>
    </row>
    <row r="8924">
      <c r="A8924" t="inlineStr">
        <is>
          <t>cereals_HS10</t>
        </is>
      </c>
      <c r="B8924">
        <v>2021</v>
      </c>
      <c r="C8924" t="inlineStr">
        <is>
          <t>RUS</t>
        </is>
      </c>
      <c r="D8924" t="inlineStr">
        <is>
          <t>Russian Federation</t>
        </is>
      </c>
      <c r="E8924" t="inlineStr">
        <is>
          <t>POL</t>
        </is>
      </c>
      <c r="F8924" t="inlineStr">
        <is>
          <t>Poland</t>
        </is>
      </c>
      <c r="G8924">
        <v>6502785.22</v>
      </c>
      <c r="H8924">
        <v>552955.34</v>
      </c>
      <c r="I8924">
        <v>5949829.88</v>
      </c>
      <c r="J8924">
        <v>91.49663842042133</v>
      </c>
      <c r="K8924">
        <v>11.760055016378</v>
      </c>
      <c r="L8924" t="b">
        <v>1</v>
      </c>
      <c r="M8924" t="b">
        <v>1</v>
      </c>
      <c r="N8924" t="inlineStr">
        <is>
          <t>high_abs_gap|high_pct_gap</t>
        </is>
      </c>
      <c r="O8924" t="inlineStr">
        <is>
          <t>high</t>
        </is>
      </c>
      <c r="P8924" t="inlineStr">
        <is>
          <t>cereals_HS10_country_pairs_2020_2024.csv</t>
        </is>
      </c>
    </row>
    <row r="8925">
      <c r="A8925" t="inlineStr">
        <is>
          <t>cereals_HS10</t>
        </is>
      </c>
      <c r="B8925">
        <v>2022</v>
      </c>
      <c r="C8925" t="inlineStr">
        <is>
          <t>IRL</t>
        </is>
      </c>
      <c r="D8925" t="inlineStr">
        <is>
          <t>Ireland</t>
        </is>
      </c>
      <c r="E8925" t="inlineStr">
        <is>
          <t>IND</t>
        </is>
      </c>
      <c r="F8925" t="inlineStr">
        <is>
          <t>India</t>
        </is>
      </c>
      <c r="G8925">
        <v>10.53</v>
      </c>
      <c r="H8925">
        <v>5949423.588</v>
      </c>
      <c r="I8925">
        <v>5949413.058</v>
      </c>
      <c r="J8925">
        <v>99.99982300806381</v>
      </c>
      <c r="K8925">
        <v>1.769919361808265E-06</v>
      </c>
      <c r="L8925" t="b">
        <v>1</v>
      </c>
      <c r="M8925" t="b">
        <v>1</v>
      </c>
      <c r="N8925" t="inlineStr">
        <is>
          <t>high_abs_gap|high_pct_gap</t>
        </is>
      </c>
      <c r="O8925" t="inlineStr">
        <is>
          <t>high</t>
        </is>
      </c>
      <c r="P8925" t="inlineStr">
        <is>
          <t>cereals_HS10_country_pairs_2020_2024.csv</t>
        </is>
      </c>
    </row>
    <row r="8926">
      <c r="A8926" t="inlineStr">
        <is>
          <t>cereals_HS10</t>
        </is>
      </c>
      <c r="B8926">
        <v>2021</v>
      </c>
      <c r="C8926" t="inlineStr">
        <is>
          <t>CAN</t>
        </is>
      </c>
      <c r="D8926" t="inlineStr">
        <is>
          <t>Canada</t>
        </is>
      </c>
      <c r="E8926" t="inlineStr">
        <is>
          <t>UKR</t>
        </is>
      </c>
      <c r="F8926" t="inlineStr">
        <is>
          <t>Ukraine</t>
        </is>
      </c>
      <c r="G8926">
        <v>145788.633</v>
      </c>
      <c r="H8926">
        <v>6086839.9</v>
      </c>
      <c r="I8926">
        <v>5941051.267</v>
      </c>
      <c r="J8926">
        <v>97.604855140021</v>
      </c>
      <c r="K8926">
        <v>0.02395144859978985</v>
      </c>
      <c r="L8926" t="b">
        <v>1</v>
      </c>
      <c r="M8926" t="b">
        <v>1</v>
      </c>
      <c r="N8926" t="inlineStr">
        <is>
          <t>high_abs_gap|high_pct_gap</t>
        </is>
      </c>
      <c r="O8926" t="inlineStr">
        <is>
          <t>high</t>
        </is>
      </c>
      <c r="P8926" t="inlineStr">
        <is>
          <t>cereals_HS10_country_pairs_2020_2024.csv</t>
        </is>
      </c>
    </row>
    <row r="8927">
      <c r="A8927" t="inlineStr">
        <is>
          <t>cereals_HS10</t>
        </is>
      </c>
      <c r="B8927">
        <v>2022</v>
      </c>
      <c r="C8927" t="inlineStr">
        <is>
          <t>TUR</t>
        </is>
      </c>
      <c r="D8927" t="inlineStr">
        <is>
          <t>Türkiye</t>
        </is>
      </c>
      <c r="E8927" t="inlineStr">
        <is>
          <t>BEL</t>
        </is>
      </c>
      <c r="F8927" t="inlineStr">
        <is>
          <t>Belgium</t>
        </is>
      </c>
      <c r="G8927">
        <v>5969388</v>
      </c>
      <c r="H8927">
        <v>30223</v>
      </c>
      <c r="I8927">
        <v>5939165</v>
      </c>
      <c r="J8927">
        <v>99.49370019171144</v>
      </c>
      <c r="K8927">
        <v>197.5114316910962</v>
      </c>
      <c r="L8927" t="b">
        <v>1</v>
      </c>
      <c r="M8927" t="b">
        <v>1</v>
      </c>
      <c r="N8927" t="inlineStr">
        <is>
          <t>high_abs_gap|high_pct_gap</t>
        </is>
      </c>
      <c r="O8927" t="inlineStr">
        <is>
          <t>high</t>
        </is>
      </c>
      <c r="P8927" t="inlineStr">
        <is>
          <t>cereals_HS10_country_pairs_2020_2024.csv</t>
        </is>
      </c>
    </row>
    <row r="8928">
      <c r="A8928" t="inlineStr">
        <is>
          <t>cereals_HS10</t>
        </is>
      </c>
      <c r="B8928">
        <v>2024</v>
      </c>
      <c r="C8928" t="inlineStr">
        <is>
          <t>TUR</t>
        </is>
      </c>
      <c r="D8928" t="inlineStr">
        <is>
          <t>Türkiye</t>
        </is>
      </c>
      <c r="E8928" t="inlineStr">
        <is>
          <t>ESP</t>
        </is>
      </c>
      <c r="F8928" t="inlineStr">
        <is>
          <t>Spain</t>
        </is>
      </c>
      <c r="G8928">
        <v>1586767</v>
      </c>
      <c r="H8928">
        <v>7524167</v>
      </c>
      <c r="I8928">
        <v>5937400</v>
      </c>
      <c r="J8928">
        <v>78.9110608523176</v>
      </c>
      <c r="K8928">
        <v>0.210889391476824</v>
      </c>
      <c r="L8928" t="b">
        <v>1</v>
      </c>
      <c r="M8928" t="b">
        <v>1</v>
      </c>
      <c r="N8928" t="inlineStr">
        <is>
          <t>high_abs_gap|high_pct_gap</t>
        </is>
      </c>
      <c r="O8928" t="inlineStr">
        <is>
          <t>high</t>
        </is>
      </c>
      <c r="P8928" t="inlineStr">
        <is>
          <t>cereals_HS10_country_pairs_2020_2024.csv</t>
        </is>
      </c>
    </row>
    <row r="8929">
      <c r="A8929" t="inlineStr">
        <is>
          <t>cereals_HS10</t>
        </is>
      </c>
      <c r="B8929">
        <v>2021</v>
      </c>
      <c r="C8929" t="inlineStr">
        <is>
          <t>THA</t>
        </is>
      </c>
      <c r="D8929" t="inlineStr">
        <is>
          <t>Thailand</t>
        </is>
      </c>
      <c r="E8929" t="inlineStr">
        <is>
          <t>SYR</t>
        </is>
      </c>
      <c r="F8929" t="inlineStr">
        <is>
          <t>Syrian Arab Republic</t>
        </is>
      </c>
      <c r="G8929">
        <v>5935273.787</v>
      </c>
      <c r="H8929">
        <v>0</v>
      </c>
      <c r="I8929">
        <v>5935273.787</v>
      </c>
      <c r="J8929">
        <v>100</v>
      </c>
      <c r="L8929" t="b">
        <v>0</v>
      </c>
      <c r="M8929" t="b">
        <v>1</v>
      </c>
      <c r="N8929" t="inlineStr">
        <is>
          <t>high_abs_gap|high_pct_gap|one_side_zero</t>
        </is>
      </c>
      <c r="O8929" t="inlineStr">
        <is>
          <t>high</t>
        </is>
      </c>
      <c r="P8929" t="inlineStr">
        <is>
          <t>cereals_HS10_country_pairs_2020_2024.csv</t>
        </is>
      </c>
    </row>
    <row r="8930">
      <c r="A8930" t="inlineStr">
        <is>
          <t>cereals_HS10</t>
        </is>
      </c>
      <c r="B8930">
        <v>2020</v>
      </c>
      <c r="C8930" t="inlineStr">
        <is>
          <t>UKR</t>
        </is>
      </c>
      <c r="D8930" t="inlineStr">
        <is>
          <t>Ukraine</t>
        </is>
      </c>
      <c r="E8930" t="inlineStr">
        <is>
          <t>AUT</t>
        </is>
      </c>
      <c r="F8930" t="inlineStr">
        <is>
          <t>Austria</t>
        </is>
      </c>
      <c r="G8930">
        <v>1142536.48</v>
      </c>
      <c r="H8930">
        <v>7076099.9</v>
      </c>
      <c r="I8930">
        <v>5933563.42</v>
      </c>
      <c r="J8930">
        <v>83.85358465614652</v>
      </c>
      <c r="K8930">
        <v>0.1614641534385347</v>
      </c>
      <c r="L8930" t="b">
        <v>1</v>
      </c>
      <c r="M8930" t="b">
        <v>1</v>
      </c>
      <c r="N8930" t="inlineStr">
        <is>
          <t>high_abs_gap|high_pct_gap</t>
        </is>
      </c>
      <c r="O8930" t="inlineStr">
        <is>
          <t>high</t>
        </is>
      </c>
      <c r="P8930" t="inlineStr">
        <is>
          <t>cereals_HS10_country_pairs_2020_2024.csv</t>
        </is>
      </c>
    </row>
    <row r="8931">
      <c r="A8931" t="inlineStr">
        <is>
          <t>cereals_HS10</t>
        </is>
      </c>
      <c r="B8931">
        <v>2022</v>
      </c>
      <c r="C8931" t="inlineStr">
        <is>
          <t>THA</t>
        </is>
      </c>
      <c r="D8931" t="inlineStr">
        <is>
          <t>Thailand</t>
        </is>
      </c>
      <c r="E8931" t="inlineStr">
        <is>
          <t>IRN</t>
        </is>
      </c>
      <c r="F8931" t="inlineStr">
        <is>
          <t>Iran (Islamic Republic of)</t>
        </is>
      </c>
      <c r="G8931">
        <v>5932039.054</v>
      </c>
      <c r="H8931">
        <v>0</v>
      </c>
      <c r="I8931">
        <v>5932039.054</v>
      </c>
      <c r="J8931">
        <v>100</v>
      </c>
      <c r="L8931" t="b">
        <v>0</v>
      </c>
      <c r="M8931" t="b">
        <v>1</v>
      </c>
      <c r="N8931" t="inlineStr">
        <is>
          <t>high_abs_gap|high_pct_gap|one_side_zero</t>
        </is>
      </c>
      <c r="O8931" t="inlineStr">
        <is>
          <t>high</t>
        </is>
      </c>
      <c r="P8931" t="inlineStr">
        <is>
          <t>cereals_HS10_country_pairs_2020_2024.csv</t>
        </is>
      </c>
    </row>
    <row r="8932">
      <c r="A8932" t="inlineStr">
        <is>
          <t>cereals_HS10</t>
        </is>
      </c>
      <c r="B8932">
        <v>2023</v>
      </c>
      <c r="C8932" t="inlineStr">
        <is>
          <t>NLD</t>
        </is>
      </c>
      <c r="D8932" t="inlineStr">
        <is>
          <t>Netherlands</t>
        </is>
      </c>
      <c r="E8932" t="inlineStr">
        <is>
          <t>VNM</t>
        </is>
      </c>
      <c r="F8932" t="inlineStr">
        <is>
          <t>Viet Nam</t>
        </is>
      </c>
      <c r="G8932">
        <v>143.809</v>
      </c>
      <c r="H8932">
        <v>5927814.086</v>
      </c>
      <c r="I8932">
        <v>5927670.277</v>
      </c>
      <c r="J8932">
        <v>99.99757399611536</v>
      </c>
      <c r="K8932">
        <v>2.426003884629927E-05</v>
      </c>
      <c r="L8932" t="b">
        <v>1</v>
      </c>
      <c r="M8932" t="b">
        <v>1</v>
      </c>
      <c r="N8932" t="inlineStr">
        <is>
          <t>high_abs_gap|high_pct_gap</t>
        </is>
      </c>
      <c r="O8932" t="inlineStr">
        <is>
          <t>high</t>
        </is>
      </c>
      <c r="P8932" t="inlineStr">
        <is>
          <t>cereals_HS10_country_pairs_2020_2024.csv</t>
        </is>
      </c>
    </row>
    <row r="8933">
      <c r="A8933" t="inlineStr">
        <is>
          <t>cereals_HS10</t>
        </is>
      </c>
      <c r="B8933">
        <v>2020</v>
      </c>
      <c r="C8933" t="inlineStr">
        <is>
          <t>IND</t>
        </is>
      </c>
      <c r="D8933" t="inlineStr">
        <is>
          <t>India</t>
        </is>
      </c>
      <c r="E8933" t="inlineStr">
        <is>
          <t>JPN</t>
        </is>
      </c>
      <c r="F8933" t="inlineStr">
        <is>
          <t>Japan</t>
        </is>
      </c>
      <c r="G8933">
        <v>5933496.314</v>
      </c>
      <c r="H8933">
        <v>6981.25</v>
      </c>
      <c r="I8933">
        <v>5926515.064</v>
      </c>
      <c r="J8933">
        <v>99.88234171506052</v>
      </c>
      <c r="K8933">
        <v>849.9188990510296</v>
      </c>
      <c r="L8933" t="b">
        <v>1</v>
      </c>
      <c r="M8933" t="b">
        <v>1</v>
      </c>
      <c r="N8933" t="inlineStr">
        <is>
          <t>high_abs_gap|high_pct_gap</t>
        </is>
      </c>
      <c r="O8933" t="inlineStr">
        <is>
          <t>high</t>
        </is>
      </c>
      <c r="P8933" t="inlineStr">
        <is>
          <t>cereals_HS10_country_pairs_2020_2024.csv</t>
        </is>
      </c>
    </row>
    <row r="8934">
      <c r="A8934" t="inlineStr">
        <is>
          <t>cereals_HS10</t>
        </is>
      </c>
      <c r="B8934">
        <v>2021</v>
      </c>
      <c r="C8934" t="inlineStr">
        <is>
          <t>IND</t>
        </is>
      </c>
      <c r="D8934" t="inlineStr">
        <is>
          <t>India</t>
        </is>
      </c>
      <c r="E8934" t="inlineStr">
        <is>
          <t>NGA</t>
        </is>
      </c>
      <c r="F8934" t="inlineStr">
        <is>
          <t>Nigeria</t>
        </is>
      </c>
      <c r="G8934">
        <v>5924683.608</v>
      </c>
      <c r="H8934">
        <v>0</v>
      </c>
      <c r="I8934">
        <v>5924683.608</v>
      </c>
      <c r="J8934">
        <v>100</v>
      </c>
      <c r="L8934" t="b">
        <v>1</v>
      </c>
      <c r="M8934" t="b">
        <v>1</v>
      </c>
      <c r="N8934" t="inlineStr">
        <is>
          <t>high_abs_gap|high_pct_gap|one_side_zero</t>
        </is>
      </c>
      <c r="O8934" t="inlineStr">
        <is>
          <t>high</t>
        </is>
      </c>
      <c r="P8934" t="inlineStr">
        <is>
          <t>cereals_HS10_country_pairs_2020_2024.csv</t>
        </is>
      </c>
    </row>
    <row r="8935">
      <c r="A8935" t="inlineStr">
        <is>
          <t>cereals_HS10</t>
        </is>
      </c>
      <c r="B8935">
        <v>2022</v>
      </c>
      <c r="C8935" t="inlineStr">
        <is>
          <t>POL</t>
        </is>
      </c>
      <c r="D8935" t="inlineStr">
        <is>
          <t>Poland</t>
        </is>
      </c>
      <c r="E8935" t="inlineStr">
        <is>
          <t>BDI</t>
        </is>
      </c>
      <c r="F8935" t="inlineStr">
        <is>
          <t>Burundi</t>
        </is>
      </c>
      <c r="G8935">
        <v>5924066</v>
      </c>
      <c r="H8935">
        <v>0</v>
      </c>
      <c r="I8935">
        <v>5924066</v>
      </c>
      <c r="J8935">
        <v>100</v>
      </c>
      <c r="L8935" t="b">
        <v>0</v>
      </c>
      <c r="M8935" t="b">
        <v>1</v>
      </c>
      <c r="N8935" t="inlineStr">
        <is>
          <t>high_abs_gap|high_pct_gap|one_side_zero</t>
        </is>
      </c>
      <c r="O8935" t="inlineStr">
        <is>
          <t>high</t>
        </is>
      </c>
      <c r="P8935" t="inlineStr">
        <is>
          <t>cereals_HS10_country_pairs_2020_2024.csv</t>
        </is>
      </c>
    </row>
    <row r="8936">
      <c r="A8936" t="inlineStr">
        <is>
          <t>cereals_HS10</t>
        </is>
      </c>
      <c r="B8936">
        <v>2023</v>
      </c>
      <c r="C8936" t="inlineStr">
        <is>
          <t>CHE</t>
        </is>
      </c>
      <c r="D8936" t="inlineStr">
        <is>
          <t>Switzerland</t>
        </is>
      </c>
      <c r="E8936" t="inlineStr">
        <is>
          <t>CZE</t>
        </is>
      </c>
      <c r="F8936" t="inlineStr">
        <is>
          <t>Czechia</t>
        </is>
      </c>
      <c r="G8936">
        <v>44893.029</v>
      </c>
      <c r="H8936">
        <v>5967865.704</v>
      </c>
      <c r="I8936">
        <v>5922972.675</v>
      </c>
      <c r="J8936">
        <v>99.24775403424528</v>
      </c>
      <c r="K8936">
        <v>0.007522459657547281</v>
      </c>
      <c r="L8936" t="b">
        <v>1</v>
      </c>
      <c r="M8936" t="b">
        <v>1</v>
      </c>
      <c r="N8936" t="inlineStr">
        <is>
          <t>high_abs_gap|high_pct_gap</t>
        </is>
      </c>
      <c r="O8936" t="inlineStr">
        <is>
          <t>high</t>
        </is>
      </c>
      <c r="P8936" t="inlineStr">
        <is>
          <t>cereals_HS10_country_pairs_2020_2024.csv</t>
        </is>
      </c>
    </row>
    <row r="8937">
      <c r="A8937" t="inlineStr">
        <is>
          <t>cereals_HS10</t>
        </is>
      </c>
      <c r="B8937">
        <v>2023</v>
      </c>
      <c r="C8937" t="inlineStr">
        <is>
          <t>URY</t>
        </is>
      </c>
      <c r="D8937" t="inlineStr">
        <is>
          <t>Uruguay</t>
        </is>
      </c>
      <c r="E8937" t="inlineStr">
        <is>
          <t>SLE</t>
        </is>
      </c>
      <c r="F8937" t="inlineStr">
        <is>
          <t>Sierra Leone</t>
        </is>
      </c>
      <c r="G8937">
        <v>5920990</v>
      </c>
      <c r="H8937">
        <v>0</v>
      </c>
      <c r="I8937">
        <v>5920990</v>
      </c>
      <c r="J8937">
        <v>100</v>
      </c>
      <c r="L8937" t="b">
        <v>0</v>
      </c>
      <c r="M8937" t="b">
        <v>1</v>
      </c>
      <c r="N8937" t="inlineStr">
        <is>
          <t>high_abs_gap|high_pct_gap|one_side_zero</t>
        </is>
      </c>
      <c r="O8937" t="inlineStr">
        <is>
          <t>high</t>
        </is>
      </c>
      <c r="P8937" t="inlineStr">
        <is>
          <t>cereals_HS10_country_pairs_2020_2024.csv</t>
        </is>
      </c>
    </row>
    <row r="8938">
      <c r="A8938" t="inlineStr">
        <is>
          <t>cereals_HS10</t>
        </is>
      </c>
      <c r="B8938">
        <v>2021</v>
      </c>
      <c r="C8938" t="inlineStr">
        <is>
          <t>IRL</t>
        </is>
      </c>
      <c r="D8938" t="inlineStr">
        <is>
          <t>Ireland</t>
        </is>
      </c>
      <c r="E8938" t="inlineStr">
        <is>
          <t>IND</t>
        </is>
      </c>
      <c r="F8938" t="inlineStr">
        <is>
          <t>India</t>
        </is>
      </c>
      <c r="G8938">
        <v>0</v>
      </c>
      <c r="H8938">
        <v>5920711.652</v>
      </c>
      <c r="I8938">
        <v>5920711.652</v>
      </c>
      <c r="J8938">
        <v>100</v>
      </c>
      <c r="K8938">
        <v>0</v>
      </c>
      <c r="L8938" t="b">
        <v>1</v>
      </c>
      <c r="M8938" t="b">
        <v>1</v>
      </c>
      <c r="N8938" t="inlineStr">
        <is>
          <t>high_abs_gap|high_pct_gap|one_side_zero</t>
        </is>
      </c>
      <c r="O8938" t="inlineStr">
        <is>
          <t>high</t>
        </is>
      </c>
      <c r="P8938" t="inlineStr">
        <is>
          <t>cereals_HS10_country_pairs_2020_2024.csv</t>
        </is>
      </c>
    </row>
    <row r="8939">
      <c r="A8939" t="inlineStr">
        <is>
          <t>cereals_HS10</t>
        </is>
      </c>
      <c r="B8939">
        <v>2022</v>
      </c>
      <c r="C8939" t="inlineStr">
        <is>
          <t>COL</t>
        </is>
      </c>
      <c r="D8939" t="inlineStr">
        <is>
          <t>Colombia</t>
        </is>
      </c>
      <c r="E8939" t="inlineStr">
        <is>
          <t>HND</t>
        </is>
      </c>
      <c r="F8939" t="inlineStr">
        <is>
          <t>Honduras</t>
        </is>
      </c>
      <c r="G8939">
        <v>0</v>
      </c>
      <c r="H8939">
        <v>5920189.14</v>
      </c>
      <c r="I8939">
        <v>5920189.14</v>
      </c>
      <c r="J8939">
        <v>100</v>
      </c>
      <c r="K8939">
        <v>0</v>
      </c>
      <c r="L8939" t="b">
        <v>1</v>
      </c>
      <c r="M8939" t="b">
        <v>1</v>
      </c>
      <c r="N8939" t="inlineStr">
        <is>
          <t>high_abs_gap|high_pct_gap|one_side_zero</t>
        </is>
      </c>
      <c r="O8939" t="inlineStr">
        <is>
          <t>high</t>
        </is>
      </c>
      <c r="P8939" t="inlineStr">
        <is>
          <t>cereals_HS10_country_pairs_2020_2024.csv</t>
        </is>
      </c>
    </row>
    <row r="8940">
      <c r="A8940" t="inlineStr">
        <is>
          <t>cereals_HS10</t>
        </is>
      </c>
      <c r="B8940">
        <v>2021</v>
      </c>
      <c r="C8940" t="inlineStr">
        <is>
          <t>RUS</t>
        </is>
      </c>
      <c r="D8940" t="inlineStr">
        <is>
          <t>Russian Federation</t>
        </is>
      </c>
      <c r="E8940" t="inlineStr">
        <is>
          <t>BEL</t>
        </is>
      </c>
      <c r="F8940" t="inlineStr">
        <is>
          <t>Belgium</t>
        </is>
      </c>
      <c r="G8940">
        <v>5921897.35</v>
      </c>
      <c r="H8940">
        <v>1877.58</v>
      </c>
      <c r="I8940">
        <v>5920019.77</v>
      </c>
      <c r="J8940">
        <v>99.96829428325029</v>
      </c>
      <c r="K8940">
        <v>3154.005341982765</v>
      </c>
      <c r="L8940" t="b">
        <v>1</v>
      </c>
      <c r="M8940" t="b">
        <v>1</v>
      </c>
      <c r="N8940" t="inlineStr">
        <is>
          <t>high_abs_gap|high_pct_gap</t>
        </is>
      </c>
      <c r="O8940" t="inlineStr">
        <is>
          <t>high</t>
        </is>
      </c>
      <c r="P8940" t="inlineStr">
        <is>
          <t>cereals_HS10_country_pairs_2020_2024.csv</t>
        </is>
      </c>
    </row>
    <row r="8941">
      <c r="A8941" t="inlineStr">
        <is>
          <t>cereals_HS10</t>
        </is>
      </c>
      <c r="B8941">
        <v>2021</v>
      </c>
      <c r="C8941" t="inlineStr">
        <is>
          <t>FRA</t>
        </is>
      </c>
      <c r="D8941" t="inlineStr">
        <is>
          <t>France</t>
        </is>
      </c>
      <c r="E8941" t="inlineStr">
        <is>
          <t>COD</t>
        </is>
      </c>
      <c r="F8941" t="inlineStr">
        <is>
          <t>Congo, Democratic Republic of the</t>
        </is>
      </c>
      <c r="G8941">
        <v>5907039.174</v>
      </c>
      <c r="H8941">
        <v>0</v>
      </c>
      <c r="I8941">
        <v>5907039.174</v>
      </c>
      <c r="J8941">
        <v>100</v>
      </c>
      <c r="L8941" t="b">
        <v>1</v>
      </c>
      <c r="M8941" t="b">
        <v>1</v>
      </c>
      <c r="N8941" t="inlineStr">
        <is>
          <t>high_abs_gap|high_pct_gap|one_side_zero</t>
        </is>
      </c>
      <c r="O8941" t="inlineStr">
        <is>
          <t>high</t>
        </is>
      </c>
      <c r="P8941" t="inlineStr">
        <is>
          <t>cereals_HS10_country_pairs_2020_2024.csv</t>
        </is>
      </c>
    </row>
    <row r="8942">
      <c r="A8942" t="inlineStr">
        <is>
          <t>cereals_HS10</t>
        </is>
      </c>
      <c r="B8942">
        <v>2024</v>
      </c>
      <c r="C8942" t="inlineStr">
        <is>
          <t>TUR</t>
        </is>
      </c>
      <c r="D8942" t="inlineStr">
        <is>
          <t>Türkiye</t>
        </is>
      </c>
      <c r="E8942" t="inlineStr">
        <is>
          <t>SRB</t>
        </is>
      </c>
      <c r="F8942" t="inlineStr">
        <is>
          <t>Serbia</t>
        </is>
      </c>
      <c r="G8942">
        <v>14102088</v>
      </c>
      <c r="H8942">
        <v>8199379</v>
      </c>
      <c r="I8942">
        <v>5902709</v>
      </c>
      <c r="J8942">
        <v>41.8569860009383</v>
      </c>
      <c r="K8942">
        <v>1.719897080010572</v>
      </c>
      <c r="L8942" t="b">
        <v>1</v>
      </c>
      <c r="M8942" t="b">
        <v>1</v>
      </c>
      <c r="N8942" t="inlineStr">
        <is>
          <t>high_abs_gap</t>
        </is>
      </c>
      <c r="O8942" t="inlineStr">
        <is>
          <t>high</t>
        </is>
      </c>
      <c r="P8942" t="inlineStr">
        <is>
          <t>cereals_HS10_country_pairs_2020_2024.csv</t>
        </is>
      </c>
    </row>
    <row r="8943">
      <c r="A8943" t="inlineStr">
        <is>
          <t>cereals_HS10</t>
        </is>
      </c>
      <c r="B8943">
        <v>2022</v>
      </c>
      <c r="C8943" t="inlineStr">
        <is>
          <t>DNK</t>
        </is>
      </c>
      <c r="D8943" t="inlineStr">
        <is>
          <t>Denmark</t>
        </is>
      </c>
      <c r="E8943" t="inlineStr">
        <is>
          <t>LTU</t>
        </is>
      </c>
      <c r="F8943" t="inlineStr">
        <is>
          <t>Lithuania</t>
        </is>
      </c>
      <c r="G8943">
        <v>14984171.194</v>
      </c>
      <c r="H8943">
        <v>20885285.229</v>
      </c>
      <c r="I8943">
        <v>5901114.034999998</v>
      </c>
      <c r="J8943">
        <v>28.25488840729875</v>
      </c>
      <c r="K8943">
        <v>0.7174511159270125</v>
      </c>
      <c r="L8943" t="b">
        <v>1</v>
      </c>
      <c r="M8943" t="b">
        <v>1</v>
      </c>
      <c r="N8943" t="inlineStr">
        <is>
          <t>high_abs_gap</t>
        </is>
      </c>
      <c r="O8943" t="inlineStr">
        <is>
          <t>high</t>
        </is>
      </c>
      <c r="P8943" t="inlineStr">
        <is>
          <t>cereals_HS10_country_pairs_2020_2024.csv</t>
        </is>
      </c>
    </row>
    <row r="8944">
      <c r="A8944" t="inlineStr">
        <is>
          <t>cereals_HS10</t>
        </is>
      </c>
      <c r="B8944">
        <v>2022</v>
      </c>
      <c r="C8944" t="inlineStr">
        <is>
          <t>MWI</t>
        </is>
      </c>
      <c r="D8944" t="inlineStr">
        <is>
          <t>Malawi</t>
        </is>
      </c>
      <c r="E8944" t="inlineStr">
        <is>
          <t>TZA</t>
        </is>
      </c>
      <c r="F8944" t="inlineStr">
        <is>
          <t>United Republic of Tanzania</t>
        </is>
      </c>
      <c r="G8944">
        <v>5928124.333</v>
      </c>
      <c r="H8944">
        <v>32907.746</v>
      </c>
      <c r="I8944">
        <v>5895216.586999999</v>
      </c>
      <c r="J8944">
        <v>99.44488772246538</v>
      </c>
      <c r="K8944">
        <v>180.1437367664136</v>
      </c>
      <c r="L8944" t="b">
        <v>1</v>
      </c>
      <c r="M8944" t="b">
        <v>1</v>
      </c>
      <c r="N8944" t="inlineStr">
        <is>
          <t>high_abs_gap|high_pct_gap</t>
        </is>
      </c>
      <c r="O8944" t="inlineStr">
        <is>
          <t>high</t>
        </is>
      </c>
      <c r="P8944" t="inlineStr">
        <is>
          <t>cereals_HS10_country_pairs_2020_2024.csv</t>
        </is>
      </c>
    </row>
    <row r="8945">
      <c r="A8945" t="inlineStr">
        <is>
          <t>cereals_HS10</t>
        </is>
      </c>
      <c r="B8945">
        <v>2022</v>
      </c>
      <c r="C8945" t="inlineStr">
        <is>
          <t>FIN</t>
        </is>
      </c>
      <c r="D8945" t="inlineStr">
        <is>
          <t>Finland</t>
        </is>
      </c>
      <c r="E8945" t="inlineStr">
        <is>
          <t>BEL</t>
        </is>
      </c>
      <c r="F8945" t="inlineStr">
        <is>
          <t>Belgium</t>
        </is>
      </c>
      <c r="G8945">
        <v>9812043.872</v>
      </c>
      <c r="H8945">
        <v>3919190.057</v>
      </c>
      <c r="I8945">
        <v>5892853.814999999</v>
      </c>
      <c r="J8945">
        <v>60.05735290091862</v>
      </c>
      <c r="K8945">
        <v>2.503589703304863</v>
      </c>
      <c r="L8945" t="b">
        <v>1</v>
      </c>
      <c r="M8945" t="b">
        <v>1</v>
      </c>
      <c r="N8945" t="inlineStr">
        <is>
          <t>high_abs_gap|high_pct_gap</t>
        </is>
      </c>
      <c r="O8945" t="inlineStr">
        <is>
          <t>high</t>
        </is>
      </c>
      <c r="P8945" t="inlineStr">
        <is>
          <t>cereals_HS10_country_pairs_2020_2024.csv</t>
        </is>
      </c>
    </row>
    <row r="8946">
      <c r="A8946" t="inlineStr">
        <is>
          <t>cereals_HS10</t>
        </is>
      </c>
      <c r="B8946">
        <v>2021</v>
      </c>
      <c r="C8946" t="inlineStr">
        <is>
          <t>TUR</t>
        </is>
      </c>
      <c r="D8946" t="inlineStr">
        <is>
          <t>Türkiye</t>
        </is>
      </c>
      <c r="E8946" t="inlineStr">
        <is>
          <t>ESP</t>
        </is>
      </c>
      <c r="F8946" t="inlineStr">
        <is>
          <t>Spain</t>
        </is>
      </c>
      <c r="G8946">
        <v>623982</v>
      </c>
      <c r="H8946">
        <v>6516346</v>
      </c>
      <c r="I8946">
        <v>5892364</v>
      </c>
      <c r="J8946">
        <v>90.42435745431565</v>
      </c>
      <c r="K8946">
        <v>0.09575642545684346</v>
      </c>
      <c r="L8946" t="b">
        <v>1</v>
      </c>
      <c r="M8946" t="b">
        <v>1</v>
      </c>
      <c r="N8946" t="inlineStr">
        <is>
          <t>high_abs_gap|high_pct_gap</t>
        </is>
      </c>
      <c r="O8946" t="inlineStr">
        <is>
          <t>high</t>
        </is>
      </c>
      <c r="P8946" t="inlineStr">
        <is>
          <t>cereals_HS10_country_pairs_2020_2024.csv</t>
        </is>
      </c>
    </row>
    <row r="8947">
      <c r="A8947" t="inlineStr">
        <is>
          <t>cereals_HS10</t>
        </is>
      </c>
      <c r="B8947">
        <v>2023</v>
      </c>
      <c r="C8947" t="inlineStr">
        <is>
          <t>FIN</t>
        </is>
      </c>
      <c r="D8947" t="inlineStr">
        <is>
          <t>Finland</t>
        </is>
      </c>
      <c r="E8947" t="inlineStr">
        <is>
          <t>NLD</t>
        </is>
      </c>
      <c r="F8947" t="inlineStr">
        <is>
          <t>Netherlands</t>
        </is>
      </c>
      <c r="G8947">
        <v>8237492.523</v>
      </c>
      <c r="H8947">
        <v>2347024.373</v>
      </c>
      <c r="I8947">
        <v>5890468.15</v>
      </c>
      <c r="J8947">
        <v>71.50802423860362</v>
      </c>
      <c r="K8947">
        <v>3.509760110616456</v>
      </c>
      <c r="L8947" t="b">
        <v>1</v>
      </c>
      <c r="M8947" t="b">
        <v>1</v>
      </c>
      <c r="N8947" t="inlineStr">
        <is>
          <t>high_abs_gap|high_pct_gap</t>
        </is>
      </c>
      <c r="O8947" t="inlineStr">
        <is>
          <t>high</t>
        </is>
      </c>
      <c r="P8947" t="inlineStr">
        <is>
          <t>cereals_HS10_country_pairs_2020_2024.csv</t>
        </is>
      </c>
    </row>
    <row r="8948">
      <c r="A8948" t="inlineStr">
        <is>
          <t>cereals_HS10</t>
        </is>
      </c>
      <c r="B8948">
        <v>2024</v>
      </c>
      <c r="C8948" t="inlineStr">
        <is>
          <t>POL</t>
        </is>
      </c>
      <c r="D8948" t="inlineStr">
        <is>
          <t>Poland</t>
        </is>
      </c>
      <c r="E8948" t="inlineStr">
        <is>
          <t>LVA</t>
        </is>
      </c>
      <c r="F8948" t="inlineStr">
        <is>
          <t>Latvia</t>
        </is>
      </c>
      <c r="G8948">
        <v>6086906</v>
      </c>
      <c r="H8948">
        <v>196886</v>
      </c>
      <c r="I8948">
        <v>5890020</v>
      </c>
      <c r="J8948">
        <v>96.76541743867902</v>
      </c>
      <c r="K8948">
        <v>30.91589041374196</v>
      </c>
      <c r="L8948" t="b">
        <v>1</v>
      </c>
      <c r="M8948" t="b">
        <v>1</v>
      </c>
      <c r="N8948" t="inlineStr">
        <is>
          <t>high_abs_gap|high_pct_gap</t>
        </is>
      </c>
      <c r="O8948" t="inlineStr">
        <is>
          <t>high</t>
        </is>
      </c>
      <c r="P8948" t="inlineStr">
        <is>
          <t>cereals_HS10_country_pairs_2020_2024.csv</t>
        </is>
      </c>
    </row>
    <row r="8949">
      <c r="A8949" t="inlineStr">
        <is>
          <t>cereals_HS10</t>
        </is>
      </c>
      <c r="B8949">
        <v>2022</v>
      </c>
      <c r="C8949" t="inlineStr">
        <is>
          <t>IND</t>
        </is>
      </c>
      <c r="D8949" t="inlineStr">
        <is>
          <t>India</t>
        </is>
      </c>
      <c r="E8949" t="inlineStr">
        <is>
          <t>MRT</t>
        </is>
      </c>
      <c r="F8949" t="inlineStr">
        <is>
          <t>Mauritania</t>
        </is>
      </c>
      <c r="G8949">
        <v>5889470.69</v>
      </c>
      <c r="H8949">
        <v>0</v>
      </c>
      <c r="I8949">
        <v>5889470.69</v>
      </c>
      <c r="J8949">
        <v>100</v>
      </c>
      <c r="L8949" t="b">
        <v>0</v>
      </c>
      <c r="M8949" t="b">
        <v>1</v>
      </c>
      <c r="N8949" t="inlineStr">
        <is>
          <t>high_abs_gap|high_pct_gap|one_side_zero</t>
        </is>
      </c>
      <c r="O8949" t="inlineStr">
        <is>
          <t>high</t>
        </is>
      </c>
      <c r="P8949" t="inlineStr">
        <is>
          <t>cereals_HS10_country_pairs_2020_2024.csv</t>
        </is>
      </c>
    </row>
    <row r="8950">
      <c r="A8950" t="inlineStr">
        <is>
          <t>cereals_HS10</t>
        </is>
      </c>
      <c r="B8950">
        <v>2021</v>
      </c>
      <c r="C8950" t="inlineStr">
        <is>
          <t>MAR</t>
        </is>
      </c>
      <c r="D8950" t="inlineStr">
        <is>
          <t>Morocco</t>
        </is>
      </c>
      <c r="E8950" t="inlineStr">
        <is>
          <t>ITA</t>
        </is>
      </c>
      <c r="F8950" t="inlineStr">
        <is>
          <t>Italy</t>
        </is>
      </c>
      <c r="G8950">
        <v>0</v>
      </c>
      <c r="H8950">
        <v>5880087.706</v>
      </c>
      <c r="I8950">
        <v>5880087.706</v>
      </c>
      <c r="J8950">
        <v>100</v>
      </c>
      <c r="K8950">
        <v>0</v>
      </c>
      <c r="L8950" t="b">
        <v>1</v>
      </c>
      <c r="M8950" t="b">
        <v>1</v>
      </c>
      <c r="N8950" t="inlineStr">
        <is>
          <t>high_abs_gap|high_pct_gap|one_side_zero</t>
        </is>
      </c>
      <c r="O8950" t="inlineStr">
        <is>
          <t>high</t>
        </is>
      </c>
      <c r="P8950" t="inlineStr">
        <is>
          <t>cereals_HS10_country_pairs_2020_2024.csv</t>
        </is>
      </c>
    </row>
    <row r="8951">
      <c r="A8951" t="inlineStr">
        <is>
          <t>cereals_HS10</t>
        </is>
      </c>
      <c r="B8951">
        <v>2020</v>
      </c>
      <c r="C8951" t="inlineStr">
        <is>
          <t>FRA</t>
        </is>
      </c>
      <c r="D8951" t="inlineStr">
        <is>
          <t>France</t>
        </is>
      </c>
      <c r="E8951" t="inlineStr">
        <is>
          <t>URY</t>
        </is>
      </c>
      <c r="F8951" t="inlineStr">
        <is>
          <t>Uruguay</t>
        </is>
      </c>
      <c r="G8951">
        <v>15731.466</v>
      </c>
      <c r="H8951">
        <v>5894699.942</v>
      </c>
      <c r="I8951">
        <v>5878968.476</v>
      </c>
      <c r="J8951">
        <v>99.73312524547836</v>
      </c>
      <c r="K8951">
        <v>0.002668747545216442</v>
      </c>
      <c r="L8951" t="b">
        <v>1</v>
      </c>
      <c r="M8951" t="b">
        <v>1</v>
      </c>
      <c r="N8951" t="inlineStr">
        <is>
          <t>high_abs_gap|high_pct_gap</t>
        </is>
      </c>
      <c r="O8951" t="inlineStr">
        <is>
          <t>high</t>
        </is>
      </c>
      <c r="P8951" t="inlineStr">
        <is>
          <t>cereals_HS10_country_pairs_2020_2024.csv</t>
        </is>
      </c>
    </row>
    <row r="8952">
      <c r="A8952" t="inlineStr">
        <is>
          <t>cereals_HS10</t>
        </is>
      </c>
      <c r="B8952">
        <v>2022</v>
      </c>
      <c r="C8952" t="inlineStr">
        <is>
          <t>CHN</t>
        </is>
      </c>
      <c r="D8952" t="inlineStr">
        <is>
          <t>China</t>
        </is>
      </c>
      <c r="E8952" t="inlineStr">
        <is>
          <t>SLB</t>
        </is>
      </c>
      <c r="F8952" t="inlineStr">
        <is>
          <t>Solomon Islands</t>
        </is>
      </c>
      <c r="G8952">
        <v>5877358</v>
      </c>
      <c r="H8952">
        <v>0</v>
      </c>
      <c r="I8952">
        <v>5877358</v>
      </c>
      <c r="J8952">
        <v>100</v>
      </c>
      <c r="L8952" t="b">
        <v>0</v>
      </c>
      <c r="M8952" t="b">
        <v>1</v>
      </c>
      <c r="N8952" t="inlineStr">
        <is>
          <t>high_abs_gap|high_pct_gap|one_side_zero</t>
        </is>
      </c>
      <c r="O8952" t="inlineStr">
        <is>
          <t>high</t>
        </is>
      </c>
      <c r="P8952" t="inlineStr">
        <is>
          <t>cereals_HS10_country_pairs_2020_2024.csv</t>
        </is>
      </c>
    </row>
    <row r="8953">
      <c r="A8953" t="inlineStr">
        <is>
          <t>cereals_HS10</t>
        </is>
      </c>
      <c r="B8953">
        <v>2023</v>
      </c>
      <c r="C8953" t="inlineStr">
        <is>
          <t>THA</t>
        </is>
      </c>
      <c r="D8953" t="inlineStr">
        <is>
          <t>Thailand</t>
        </is>
      </c>
      <c r="E8953" t="inlineStr">
        <is>
          <t>CPV</t>
        </is>
      </c>
      <c r="F8953" t="inlineStr">
        <is>
          <t>Cabo Verde</t>
        </is>
      </c>
      <c r="G8953">
        <v>5875802.359</v>
      </c>
      <c r="H8953">
        <v>0</v>
      </c>
      <c r="I8953">
        <v>5875802.359</v>
      </c>
      <c r="J8953">
        <v>100</v>
      </c>
      <c r="L8953" t="b">
        <v>0</v>
      </c>
      <c r="M8953" t="b">
        <v>1</v>
      </c>
      <c r="N8953" t="inlineStr">
        <is>
          <t>high_abs_gap|high_pct_gap|one_side_zero</t>
        </is>
      </c>
      <c r="O8953" t="inlineStr">
        <is>
          <t>high</t>
        </is>
      </c>
      <c r="P8953" t="inlineStr">
        <is>
          <t>cereals_HS10_country_pairs_2020_2024.csv</t>
        </is>
      </c>
    </row>
    <row r="8954">
      <c r="A8954" t="inlineStr">
        <is>
          <t>cereals_HS10</t>
        </is>
      </c>
      <c r="B8954">
        <v>2022</v>
      </c>
      <c r="C8954" t="inlineStr">
        <is>
          <t>ZMB</t>
        </is>
      </c>
      <c r="D8954" t="inlineStr">
        <is>
          <t>Zambia</t>
        </is>
      </c>
      <c r="E8954" t="inlineStr">
        <is>
          <t>BDI</t>
        </is>
      </c>
      <c r="F8954" t="inlineStr">
        <is>
          <t>Burundi</t>
        </is>
      </c>
      <c r="G8954">
        <v>5874392.81</v>
      </c>
      <c r="H8954">
        <v>0</v>
      </c>
      <c r="I8954">
        <v>5874392.81</v>
      </c>
      <c r="J8954">
        <v>100</v>
      </c>
      <c r="L8954" t="b">
        <v>1</v>
      </c>
      <c r="M8954" t="b">
        <v>1</v>
      </c>
      <c r="N8954" t="inlineStr">
        <is>
          <t>high_abs_gap|high_pct_gap|one_side_zero</t>
        </is>
      </c>
      <c r="O8954" t="inlineStr">
        <is>
          <t>high</t>
        </is>
      </c>
      <c r="P8954" t="inlineStr">
        <is>
          <t>cereals_HS10_country_pairs_2020_2024.csv</t>
        </is>
      </c>
    </row>
    <row r="8955">
      <c r="A8955" t="inlineStr">
        <is>
          <t>cereals_HS10</t>
        </is>
      </c>
      <c r="B8955">
        <v>2021</v>
      </c>
      <c r="C8955" t="inlineStr">
        <is>
          <t>KEN</t>
        </is>
      </c>
      <c r="D8955" t="inlineStr">
        <is>
          <t>Kenya</t>
        </is>
      </c>
      <c r="E8955" t="inlineStr">
        <is>
          <t>ZMB</t>
        </is>
      </c>
      <c r="F8955" t="inlineStr">
        <is>
          <t>Zambia</t>
        </is>
      </c>
      <c r="G8955">
        <v>0</v>
      </c>
      <c r="H8955">
        <v>5873330.145</v>
      </c>
      <c r="I8955">
        <v>5873330.145</v>
      </c>
      <c r="J8955">
        <v>100</v>
      </c>
      <c r="K8955">
        <v>0</v>
      </c>
      <c r="L8955" t="b">
        <v>1</v>
      </c>
      <c r="M8955" t="b">
        <v>1</v>
      </c>
      <c r="N8955" t="inlineStr">
        <is>
          <t>high_abs_gap|high_pct_gap|one_side_zero</t>
        </is>
      </c>
      <c r="O8955" t="inlineStr">
        <is>
          <t>high</t>
        </is>
      </c>
      <c r="P8955" t="inlineStr">
        <is>
          <t>cereals_HS10_country_pairs_2020_2024.csv</t>
        </is>
      </c>
    </row>
    <row r="8956">
      <c r="A8956" t="inlineStr">
        <is>
          <t>cereals_HS10</t>
        </is>
      </c>
      <c r="B8956">
        <v>2023</v>
      </c>
      <c r="C8956" t="inlineStr">
        <is>
          <t>ITA</t>
        </is>
      </c>
      <c r="D8956" t="inlineStr">
        <is>
          <t>Italy</t>
        </is>
      </c>
      <c r="E8956" t="inlineStr">
        <is>
          <t>DNK</t>
        </is>
      </c>
      <c r="F8956" t="inlineStr">
        <is>
          <t>Denmark</t>
        </is>
      </c>
      <c r="G8956">
        <v>14454797.9</v>
      </c>
      <c r="H8956">
        <v>8585945.392000001</v>
      </c>
      <c r="I8956">
        <v>5868852.507999999</v>
      </c>
      <c r="J8956">
        <v>40.60141517440378</v>
      </c>
      <c r="K8956">
        <v>1.68354179301773</v>
      </c>
      <c r="L8956" t="b">
        <v>1</v>
      </c>
      <c r="M8956" t="b">
        <v>1</v>
      </c>
      <c r="N8956" t="inlineStr">
        <is>
          <t>high_abs_gap</t>
        </is>
      </c>
      <c r="O8956" t="inlineStr">
        <is>
          <t>high</t>
        </is>
      </c>
      <c r="P8956" t="inlineStr">
        <is>
          <t>cereals_HS10_country_pairs_2020_2024.csv</t>
        </is>
      </c>
    </row>
    <row r="8957">
      <c r="A8957" t="inlineStr">
        <is>
          <t>cereals_HS10</t>
        </is>
      </c>
      <c r="B8957">
        <v>2022</v>
      </c>
      <c r="C8957" t="inlineStr">
        <is>
          <t>FRA</t>
        </is>
      </c>
      <c r="D8957" t="inlineStr">
        <is>
          <t>France</t>
        </is>
      </c>
      <c r="E8957" t="inlineStr">
        <is>
          <t>JPN</t>
        </is>
      </c>
      <c r="F8957" t="inlineStr">
        <is>
          <t>Japan</t>
        </is>
      </c>
      <c r="G8957">
        <v>6832607.049</v>
      </c>
      <c r="H8957">
        <v>964856.86</v>
      </c>
      <c r="I8957">
        <v>5867750.188999999</v>
      </c>
      <c r="J8957">
        <v>85.87864261649271</v>
      </c>
      <c r="K8957">
        <v>7.081472218583801</v>
      </c>
      <c r="L8957" t="b">
        <v>1</v>
      </c>
      <c r="M8957" t="b">
        <v>1</v>
      </c>
      <c r="N8957" t="inlineStr">
        <is>
          <t>high_abs_gap|high_pct_gap</t>
        </is>
      </c>
      <c r="O8957" t="inlineStr">
        <is>
          <t>high</t>
        </is>
      </c>
      <c r="P8957" t="inlineStr">
        <is>
          <t>cereals_HS10_country_pairs_2020_2024.csv</t>
        </is>
      </c>
    </row>
    <row r="8958">
      <c r="A8958" t="inlineStr">
        <is>
          <t>cereals_HS10</t>
        </is>
      </c>
      <c r="B8958">
        <v>2023</v>
      </c>
      <c r="C8958" t="inlineStr">
        <is>
          <t>ISL</t>
        </is>
      </c>
      <c r="D8958" t="inlineStr">
        <is>
          <t>Iceland</t>
        </is>
      </c>
      <c r="E8958" t="inlineStr">
        <is>
          <t>GBR</t>
        </is>
      </c>
      <c r="F8958" t="inlineStr">
        <is>
          <t>United Kingdom of Great Britain and Northern Ireland</t>
        </is>
      </c>
      <c r="G8958">
        <v>0</v>
      </c>
      <c r="H8958">
        <v>5865255.021</v>
      </c>
      <c r="I8958">
        <v>5865255.021</v>
      </c>
      <c r="J8958">
        <v>100</v>
      </c>
      <c r="K8958">
        <v>0</v>
      </c>
      <c r="L8958" t="b">
        <v>1</v>
      </c>
      <c r="M8958" t="b">
        <v>1</v>
      </c>
      <c r="N8958" t="inlineStr">
        <is>
          <t>high_abs_gap|high_pct_gap|one_side_zero</t>
        </is>
      </c>
      <c r="O8958" t="inlineStr">
        <is>
          <t>high</t>
        </is>
      </c>
      <c r="P8958" t="inlineStr">
        <is>
          <t>cereals_HS10_country_pairs_2020_2024.csv</t>
        </is>
      </c>
    </row>
    <row r="8959">
      <c r="A8959" t="inlineStr">
        <is>
          <t>cereals_HS10</t>
        </is>
      </c>
      <c r="B8959">
        <v>2020</v>
      </c>
      <c r="C8959" t="inlineStr">
        <is>
          <t>NZL</t>
        </is>
      </c>
      <c r="D8959" t="inlineStr">
        <is>
          <t>New Zealand</t>
        </is>
      </c>
      <c r="E8959" t="inlineStr">
        <is>
          <t>VNM</t>
        </is>
      </c>
      <c r="F8959" t="inlineStr">
        <is>
          <t>Viet Nam</t>
        </is>
      </c>
      <c r="G8959">
        <v>0</v>
      </c>
      <c r="H8959">
        <v>5863356.024</v>
      </c>
      <c r="I8959">
        <v>5863356.024</v>
      </c>
      <c r="J8959">
        <v>100</v>
      </c>
      <c r="K8959">
        <v>0</v>
      </c>
      <c r="L8959" t="b">
        <v>1</v>
      </c>
      <c r="M8959" t="b">
        <v>1</v>
      </c>
      <c r="N8959" t="inlineStr">
        <is>
          <t>high_abs_gap|high_pct_gap|one_side_zero</t>
        </is>
      </c>
      <c r="O8959" t="inlineStr">
        <is>
          <t>high</t>
        </is>
      </c>
      <c r="P8959" t="inlineStr">
        <is>
          <t>cereals_HS10_country_pairs_2020_2024.csv</t>
        </is>
      </c>
    </row>
    <row r="8960">
      <c r="A8960" t="inlineStr">
        <is>
          <t>cereals_HS10</t>
        </is>
      </c>
      <c r="B8960">
        <v>2021</v>
      </c>
      <c r="C8960" t="inlineStr">
        <is>
          <t>CAN</t>
        </is>
      </c>
      <c r="D8960" t="inlineStr">
        <is>
          <t>Canada</t>
        </is>
      </c>
      <c r="E8960" t="inlineStr">
        <is>
          <t>SEN</t>
        </is>
      </c>
      <c r="F8960" t="inlineStr">
        <is>
          <t>Senegal</t>
        </is>
      </c>
      <c r="G8960">
        <v>5884285.728</v>
      </c>
      <c r="H8960">
        <v>22492.638</v>
      </c>
      <c r="I8960">
        <v>5861793.09</v>
      </c>
      <c r="J8960">
        <v>99.61775075107298</v>
      </c>
      <c r="K8960">
        <v>261.6094087318704</v>
      </c>
      <c r="L8960" t="b">
        <v>1</v>
      </c>
      <c r="M8960" t="b">
        <v>1</v>
      </c>
      <c r="N8960" t="inlineStr">
        <is>
          <t>high_abs_gap|high_pct_gap</t>
        </is>
      </c>
      <c r="O8960" t="inlineStr">
        <is>
          <t>high</t>
        </is>
      </c>
      <c r="P8960" t="inlineStr">
        <is>
          <t>cereals_HS10_country_pairs_2020_2024.csv</t>
        </is>
      </c>
    </row>
    <row r="8961">
      <c r="A8961" t="inlineStr">
        <is>
          <t>cereals_HS10</t>
        </is>
      </c>
      <c r="B8961">
        <v>2023</v>
      </c>
      <c r="C8961" t="inlineStr">
        <is>
          <t>MEX</t>
        </is>
      </c>
      <c r="D8961" t="inlineStr">
        <is>
          <t>Mexico</t>
        </is>
      </c>
      <c r="E8961" t="inlineStr">
        <is>
          <t>NGA</t>
        </is>
      </c>
      <c r="F8961" t="inlineStr">
        <is>
          <t>Nigeria</t>
        </is>
      </c>
      <c r="G8961">
        <v>5860110</v>
      </c>
      <c r="H8961">
        <v>0</v>
      </c>
      <c r="I8961">
        <v>5860110</v>
      </c>
      <c r="J8961">
        <v>100</v>
      </c>
      <c r="L8961" t="b">
        <v>0</v>
      </c>
      <c r="M8961" t="b">
        <v>1</v>
      </c>
      <c r="N8961" t="inlineStr">
        <is>
          <t>high_abs_gap|high_pct_gap|one_side_zero</t>
        </is>
      </c>
      <c r="O8961" t="inlineStr">
        <is>
          <t>high</t>
        </is>
      </c>
      <c r="P8961" t="inlineStr">
        <is>
          <t>cereals_HS10_country_pairs_2020_2024.csv</t>
        </is>
      </c>
    </row>
    <row r="8962">
      <c r="A8962" t="inlineStr">
        <is>
          <t>cereals_HS10</t>
        </is>
      </c>
      <c r="B8962">
        <v>2020</v>
      </c>
      <c r="C8962" t="inlineStr">
        <is>
          <t>IND</t>
        </is>
      </c>
      <c r="D8962" t="inlineStr">
        <is>
          <t>India</t>
        </is>
      </c>
      <c r="E8962" t="inlineStr">
        <is>
          <t>SYC</t>
        </is>
      </c>
      <c r="F8962" t="inlineStr">
        <is>
          <t>Seychelles</t>
        </is>
      </c>
      <c r="G8962">
        <v>5859122.877</v>
      </c>
      <c r="H8962">
        <v>0</v>
      </c>
      <c r="I8962">
        <v>5859122.877</v>
      </c>
      <c r="J8962">
        <v>100</v>
      </c>
      <c r="L8962" t="b">
        <v>0</v>
      </c>
      <c r="M8962" t="b">
        <v>1</v>
      </c>
      <c r="N8962" t="inlineStr">
        <is>
          <t>high_abs_gap|high_pct_gap|one_side_zero</t>
        </is>
      </c>
      <c r="O8962" t="inlineStr">
        <is>
          <t>high</t>
        </is>
      </c>
      <c r="P8962" t="inlineStr">
        <is>
          <t>cereals_HS10_country_pairs_2020_2024.csv</t>
        </is>
      </c>
    </row>
    <row r="8963">
      <c r="A8963" t="inlineStr">
        <is>
          <t>cereals_HS10</t>
        </is>
      </c>
      <c r="B8963">
        <v>2021</v>
      </c>
      <c r="C8963" t="inlineStr">
        <is>
          <t>SRB</t>
        </is>
      </c>
      <c r="D8963" t="inlineStr">
        <is>
          <t>Serbia</t>
        </is>
      </c>
      <c r="E8963" t="inlineStr">
        <is>
          <t>RUS</t>
        </is>
      </c>
      <c r="F8963" t="inlineStr">
        <is>
          <t>Russian Federation</t>
        </is>
      </c>
      <c r="G8963">
        <v>7070330</v>
      </c>
      <c r="H8963">
        <v>1211901</v>
      </c>
      <c r="I8963">
        <v>5858429</v>
      </c>
      <c r="J8963">
        <v>82.85934319897375</v>
      </c>
      <c r="K8963">
        <v>5.834082156875851</v>
      </c>
      <c r="L8963" t="b">
        <v>1</v>
      </c>
      <c r="M8963" t="b">
        <v>1</v>
      </c>
      <c r="N8963" t="inlineStr">
        <is>
          <t>high_abs_gap|high_pct_gap</t>
        </is>
      </c>
      <c r="O8963" t="inlineStr">
        <is>
          <t>high</t>
        </is>
      </c>
      <c r="P8963" t="inlineStr">
        <is>
          <t>cereals_HS10_country_pairs_2020_2024.csv</t>
        </is>
      </c>
    </row>
    <row r="8964">
      <c r="A8964" t="inlineStr">
        <is>
          <t>cereals_HS10</t>
        </is>
      </c>
      <c r="B8964">
        <v>2020</v>
      </c>
      <c r="C8964" t="inlineStr">
        <is>
          <t>KHM</t>
        </is>
      </c>
      <c r="D8964" t="inlineStr">
        <is>
          <t>Cambodia</t>
        </is>
      </c>
      <c r="E8964" t="inlineStr">
        <is>
          <t>ITA</t>
        </is>
      </c>
      <c r="F8964" t="inlineStr">
        <is>
          <t>Italy</t>
        </is>
      </c>
      <c r="G8964">
        <v>5858116.66</v>
      </c>
      <c r="H8964">
        <v>264</v>
      </c>
      <c r="I8964">
        <v>5857852.66</v>
      </c>
      <c r="J8964">
        <v>99.9954934321844</v>
      </c>
      <c r="K8964">
        <v>22189.83583333333</v>
      </c>
      <c r="L8964" t="b">
        <v>1</v>
      </c>
      <c r="M8964" t="b">
        <v>1</v>
      </c>
      <c r="N8964" t="inlineStr">
        <is>
          <t>high_abs_gap|high_pct_gap</t>
        </is>
      </c>
      <c r="O8964" t="inlineStr">
        <is>
          <t>high</t>
        </is>
      </c>
      <c r="P8964" t="inlineStr">
        <is>
          <t>cereals_HS10_country_pairs_2020_2024.csv</t>
        </is>
      </c>
    </row>
    <row r="8965">
      <c r="A8965" t="inlineStr">
        <is>
          <t>cereals_HS10</t>
        </is>
      </c>
      <c r="B8965">
        <v>2024</v>
      </c>
      <c r="C8965" t="inlineStr">
        <is>
          <t>BEL</t>
        </is>
      </c>
      <c r="D8965" t="inlineStr">
        <is>
          <t>Belgium</t>
        </is>
      </c>
      <c r="E8965" t="inlineStr">
        <is>
          <t>LVA</t>
        </is>
      </c>
      <c r="F8965" t="inlineStr">
        <is>
          <t>Latvia</t>
        </is>
      </c>
      <c r="G8965">
        <v>14535.439</v>
      </c>
      <c r="H8965">
        <v>5870363.789</v>
      </c>
      <c r="I8965">
        <v>5855828.35</v>
      </c>
      <c r="J8965">
        <v>99.75239287508489</v>
      </c>
      <c r="K8965">
        <v>0.002476071249150995</v>
      </c>
      <c r="L8965" t="b">
        <v>1</v>
      </c>
      <c r="M8965" t="b">
        <v>1</v>
      </c>
      <c r="N8965" t="inlineStr">
        <is>
          <t>high_abs_gap|high_pct_gap</t>
        </is>
      </c>
      <c r="O8965" t="inlineStr">
        <is>
          <t>high</t>
        </is>
      </c>
      <c r="P8965" t="inlineStr">
        <is>
          <t>cereals_HS10_country_pairs_2020_2024.csv</t>
        </is>
      </c>
    </row>
    <row r="8966">
      <c r="A8966" t="inlineStr">
        <is>
          <t>cereals_HS10</t>
        </is>
      </c>
      <c r="B8966">
        <v>2022</v>
      </c>
      <c r="C8966" t="inlineStr">
        <is>
          <t>HRV</t>
        </is>
      </c>
      <c r="D8966" t="inlineStr">
        <is>
          <t>Croatia</t>
        </is>
      </c>
      <c r="E8966" t="inlineStr">
        <is>
          <t>DEU</t>
        </is>
      </c>
      <c r="F8966" t="inlineStr">
        <is>
          <t>Germany</t>
        </is>
      </c>
      <c r="G8966">
        <v>7454455</v>
      </c>
      <c r="H8966">
        <v>1598987</v>
      </c>
      <c r="I8966">
        <v>5855468</v>
      </c>
      <c r="J8966">
        <v>78.5499141117627</v>
      </c>
      <c r="K8966">
        <v>4.66198599488301</v>
      </c>
      <c r="L8966" t="b">
        <v>1</v>
      </c>
      <c r="M8966" t="b">
        <v>1</v>
      </c>
      <c r="N8966" t="inlineStr">
        <is>
          <t>high_abs_gap|high_pct_gap</t>
        </is>
      </c>
      <c r="O8966" t="inlineStr">
        <is>
          <t>high</t>
        </is>
      </c>
      <c r="P8966" t="inlineStr">
        <is>
          <t>cereals_HS10_country_pairs_2020_2024.csv</t>
        </is>
      </c>
    </row>
    <row r="8967">
      <c r="A8967" t="inlineStr">
        <is>
          <t>cereals_HS10</t>
        </is>
      </c>
      <c r="B8967">
        <v>2023</v>
      </c>
      <c r="C8967" t="inlineStr">
        <is>
          <t>GRC</t>
        </is>
      </c>
      <c r="D8967" t="inlineStr">
        <is>
          <t>Greece</t>
        </is>
      </c>
      <c r="E8967" t="inlineStr">
        <is>
          <t>MKD</t>
        </is>
      </c>
      <c r="F8967" t="inlineStr">
        <is>
          <t>North Macedonia</t>
        </is>
      </c>
      <c r="G8967">
        <v>880865.213</v>
      </c>
      <c r="H8967">
        <v>6734884.878</v>
      </c>
      <c r="I8967">
        <v>5854019.664999999</v>
      </c>
      <c r="J8967">
        <v>86.92085716450163</v>
      </c>
      <c r="K8967">
        <v>0.1307914283549837</v>
      </c>
      <c r="L8967" t="b">
        <v>1</v>
      </c>
      <c r="M8967" t="b">
        <v>1</v>
      </c>
      <c r="N8967" t="inlineStr">
        <is>
          <t>high_abs_gap|high_pct_gap</t>
        </is>
      </c>
      <c r="O8967" t="inlineStr">
        <is>
          <t>high</t>
        </is>
      </c>
      <c r="P8967" t="inlineStr">
        <is>
          <t>cereals_HS10_country_pairs_2020_2024.csv</t>
        </is>
      </c>
    </row>
    <row r="8968">
      <c r="A8968" t="inlineStr">
        <is>
          <t>cereals_HS10</t>
        </is>
      </c>
      <c r="B8968">
        <v>2024</v>
      </c>
      <c r="C8968" t="inlineStr">
        <is>
          <t>DEU</t>
        </is>
      </c>
      <c r="D8968" t="inlineStr">
        <is>
          <t>Germany</t>
        </is>
      </c>
      <c r="E8968" t="inlineStr">
        <is>
          <t>ISL</t>
        </is>
      </c>
      <c r="F8968" t="inlineStr">
        <is>
          <t>Iceland</t>
        </is>
      </c>
      <c r="G8968">
        <v>5852181.731</v>
      </c>
      <c r="H8968">
        <v>0</v>
      </c>
      <c r="I8968">
        <v>5852181.731</v>
      </c>
      <c r="J8968">
        <v>100</v>
      </c>
      <c r="L8968" t="b">
        <v>1</v>
      </c>
      <c r="M8968" t="b">
        <v>1</v>
      </c>
      <c r="N8968" t="inlineStr">
        <is>
          <t>high_abs_gap|high_pct_gap|one_side_zero</t>
        </is>
      </c>
      <c r="O8968" t="inlineStr">
        <is>
          <t>high</t>
        </is>
      </c>
      <c r="P8968" t="inlineStr">
        <is>
          <t>cereals_HS10_country_pairs_2020_2024.csv</t>
        </is>
      </c>
    </row>
    <row r="8969">
      <c r="A8969" t="inlineStr">
        <is>
          <t>cereals_HS10</t>
        </is>
      </c>
      <c r="B8969">
        <v>2020</v>
      </c>
      <c r="C8969" t="inlineStr">
        <is>
          <t>ARE</t>
        </is>
      </c>
      <c r="D8969" t="inlineStr">
        <is>
          <t>United Arab Emirates</t>
        </is>
      </c>
      <c r="E8969" t="inlineStr">
        <is>
          <t>ZAF</t>
        </is>
      </c>
      <c r="F8969" t="inlineStr">
        <is>
          <t>South Africa</t>
        </is>
      </c>
      <c r="G8969">
        <v>134686.557</v>
      </c>
      <c r="H8969">
        <v>5985221.704</v>
      </c>
      <c r="I8969">
        <v>5850535.147</v>
      </c>
      <c r="J8969">
        <v>97.74968140428302</v>
      </c>
      <c r="K8969">
        <v>0.02250318595716968</v>
      </c>
      <c r="L8969" t="b">
        <v>1</v>
      </c>
      <c r="M8969" t="b">
        <v>1</v>
      </c>
      <c r="N8969" t="inlineStr">
        <is>
          <t>high_abs_gap|high_pct_gap</t>
        </is>
      </c>
      <c r="O8969" t="inlineStr">
        <is>
          <t>high</t>
        </is>
      </c>
      <c r="P8969" t="inlineStr">
        <is>
          <t>cereals_HS10_country_pairs_2020_2024.csv</t>
        </is>
      </c>
    </row>
    <row r="8970">
      <c r="A8970" t="inlineStr">
        <is>
          <t>cereals_HS10</t>
        </is>
      </c>
      <c r="B8970">
        <v>2020</v>
      </c>
      <c r="C8970" t="inlineStr">
        <is>
          <t>THA</t>
        </is>
      </c>
      <c r="D8970" t="inlineStr">
        <is>
          <t>Thailand</t>
        </is>
      </c>
      <c r="E8970" t="inlineStr">
        <is>
          <t>POL</t>
        </is>
      </c>
      <c r="F8970" t="inlineStr">
        <is>
          <t>Poland</t>
        </is>
      </c>
      <c r="G8970">
        <v>5849849.254</v>
      </c>
      <c r="H8970">
        <v>0</v>
      </c>
      <c r="I8970">
        <v>5849849.254</v>
      </c>
      <c r="J8970">
        <v>100</v>
      </c>
      <c r="L8970" t="b">
        <v>0</v>
      </c>
      <c r="M8970" t="b">
        <v>1</v>
      </c>
      <c r="N8970" t="inlineStr">
        <is>
          <t>high_abs_gap|high_pct_gap|one_side_zero</t>
        </is>
      </c>
      <c r="O8970" t="inlineStr">
        <is>
          <t>high</t>
        </is>
      </c>
      <c r="P8970" t="inlineStr">
        <is>
          <t>cereals_HS10_country_pairs_2020_2024.csv</t>
        </is>
      </c>
    </row>
    <row r="8971">
      <c r="A8971" t="inlineStr">
        <is>
          <t>cereals_HS10</t>
        </is>
      </c>
      <c r="B8971">
        <v>2024</v>
      </c>
      <c r="C8971" t="inlineStr">
        <is>
          <t>PER</t>
        </is>
      </c>
      <c r="D8971" t="inlineStr">
        <is>
          <t>Peru</t>
        </is>
      </c>
      <c r="E8971" t="inlineStr">
        <is>
          <t>MEX</t>
        </is>
      </c>
      <c r="F8971" t="inlineStr">
        <is>
          <t>Mexico</t>
        </is>
      </c>
      <c r="G8971">
        <v>2414378.166</v>
      </c>
      <c r="H8971">
        <v>8258986.61</v>
      </c>
      <c r="I8971">
        <v>5844608.444</v>
      </c>
      <c r="J8971">
        <v>70.76665358584472</v>
      </c>
      <c r="K8971">
        <v>0.2923334641415529</v>
      </c>
      <c r="L8971" t="b">
        <v>1</v>
      </c>
      <c r="M8971" t="b">
        <v>1</v>
      </c>
      <c r="N8971" t="inlineStr">
        <is>
          <t>high_abs_gap|high_pct_gap</t>
        </is>
      </c>
      <c r="O8971" t="inlineStr">
        <is>
          <t>high</t>
        </is>
      </c>
      <c r="P8971" t="inlineStr">
        <is>
          <t>cereals_HS10_country_pairs_2020_2024.csv</t>
        </is>
      </c>
    </row>
    <row r="8972">
      <c r="A8972" t="inlineStr">
        <is>
          <t>cereals_HS10</t>
        </is>
      </c>
      <c r="B8972">
        <v>2023</v>
      </c>
      <c r="C8972" t="inlineStr">
        <is>
          <t>DEU</t>
        </is>
      </c>
      <c r="D8972" t="inlineStr">
        <is>
          <t>Germany</t>
        </is>
      </c>
      <c r="E8972" t="inlineStr">
        <is>
          <t>UGA</t>
        </is>
      </c>
      <c r="F8972" t="inlineStr">
        <is>
          <t>Uganda</t>
        </is>
      </c>
      <c r="G8972">
        <v>5840220.125</v>
      </c>
      <c r="H8972">
        <v>15.264</v>
      </c>
      <c r="I8972">
        <v>5840204.861</v>
      </c>
      <c r="J8972">
        <v>99.99973863998832</v>
      </c>
      <c r="K8972">
        <v>382614.0018998952</v>
      </c>
      <c r="L8972" t="b">
        <v>1</v>
      </c>
      <c r="M8972" t="b">
        <v>1</v>
      </c>
      <c r="N8972" t="inlineStr">
        <is>
          <t>high_abs_gap|high_pct_gap</t>
        </is>
      </c>
      <c r="O8972" t="inlineStr">
        <is>
          <t>high</t>
        </is>
      </c>
      <c r="P8972" t="inlineStr">
        <is>
          <t>cereals_HS10_country_pairs_2020_2024.csv</t>
        </is>
      </c>
    </row>
    <row r="8973">
      <c r="A8973" t="inlineStr">
        <is>
          <t>cereals_HS10</t>
        </is>
      </c>
      <c r="B8973">
        <v>2023</v>
      </c>
      <c r="C8973" t="inlineStr">
        <is>
          <t>POL</t>
        </is>
      </c>
      <c r="D8973" t="inlineStr">
        <is>
          <t>Poland</t>
        </is>
      </c>
      <c r="E8973" t="inlineStr">
        <is>
          <t>CZE</t>
        </is>
      </c>
      <c r="F8973" t="inlineStr">
        <is>
          <t>Czechia</t>
        </is>
      </c>
      <c r="G8973">
        <v>42682992</v>
      </c>
      <c r="H8973">
        <v>48522601</v>
      </c>
      <c r="I8973">
        <v>5839609</v>
      </c>
      <c r="J8973">
        <v>12.03482270045664</v>
      </c>
      <c r="K8973">
        <v>0.8796517729954336</v>
      </c>
      <c r="L8973" t="b">
        <v>1</v>
      </c>
      <c r="M8973" t="b">
        <v>1</v>
      </c>
      <c r="N8973" t="inlineStr">
        <is>
          <t>high_abs_gap</t>
        </is>
      </c>
      <c r="O8973" t="inlineStr">
        <is>
          <t>high</t>
        </is>
      </c>
      <c r="P8973" t="inlineStr">
        <is>
          <t>cereals_HS10_country_pairs_2020_2024.csv</t>
        </is>
      </c>
    </row>
    <row r="8974">
      <c r="A8974" t="inlineStr">
        <is>
          <t>cereals_HS10</t>
        </is>
      </c>
      <c r="B8974">
        <v>2020</v>
      </c>
      <c r="C8974" t="inlineStr">
        <is>
          <t>CZE</t>
        </is>
      </c>
      <c r="D8974" t="inlineStr">
        <is>
          <t>Czechia</t>
        </is>
      </c>
      <c r="E8974" t="inlineStr">
        <is>
          <t>KHM</t>
        </is>
      </c>
      <c r="F8974" t="inlineStr">
        <is>
          <t>Cambodia</t>
        </is>
      </c>
      <c r="G8974">
        <v>0</v>
      </c>
      <c r="H8974">
        <v>5836792</v>
      </c>
      <c r="I8974">
        <v>5836792</v>
      </c>
      <c r="J8974">
        <v>100</v>
      </c>
      <c r="K8974">
        <v>0</v>
      </c>
      <c r="L8974" t="b">
        <v>1</v>
      </c>
      <c r="M8974" t="b">
        <v>1</v>
      </c>
      <c r="N8974" t="inlineStr">
        <is>
          <t>high_abs_gap|high_pct_gap|one_side_zero</t>
        </is>
      </c>
      <c r="O8974" t="inlineStr">
        <is>
          <t>high</t>
        </is>
      </c>
      <c r="P8974" t="inlineStr">
        <is>
          <t>cereals_HS10_country_pairs_2020_2024.csv</t>
        </is>
      </c>
    </row>
    <row r="8975">
      <c r="A8975" t="inlineStr">
        <is>
          <t>cereals_HS10</t>
        </is>
      </c>
      <c r="B8975">
        <v>2023</v>
      </c>
      <c r="C8975" t="inlineStr">
        <is>
          <t>IND</t>
        </is>
      </c>
      <c r="D8975" t="inlineStr">
        <is>
          <t>India</t>
        </is>
      </c>
      <c r="E8975" t="inlineStr">
        <is>
          <t>NAM</t>
        </is>
      </c>
      <c r="F8975" t="inlineStr">
        <is>
          <t>Namibia</t>
        </is>
      </c>
      <c r="G8975">
        <v>5836001.436</v>
      </c>
      <c r="H8975">
        <v>0</v>
      </c>
      <c r="I8975">
        <v>5836001.436</v>
      </c>
      <c r="J8975">
        <v>100</v>
      </c>
      <c r="L8975" t="b">
        <v>1</v>
      </c>
      <c r="M8975" t="b">
        <v>1</v>
      </c>
      <c r="N8975" t="inlineStr">
        <is>
          <t>high_abs_gap|high_pct_gap|one_side_zero</t>
        </is>
      </c>
      <c r="O8975" t="inlineStr">
        <is>
          <t>high</t>
        </is>
      </c>
      <c r="P8975" t="inlineStr">
        <is>
          <t>cereals_HS10_country_pairs_2020_2024.csv</t>
        </is>
      </c>
    </row>
    <row r="8976">
      <c r="A8976" t="inlineStr">
        <is>
          <t>cereals_HS10</t>
        </is>
      </c>
      <c r="B8976">
        <v>2022</v>
      </c>
      <c r="C8976" t="inlineStr">
        <is>
          <t>KGZ</t>
        </is>
      </c>
      <c r="D8976" t="inlineStr">
        <is>
          <t>Kyrgyzstan</t>
        </is>
      </c>
      <c r="E8976" t="inlineStr">
        <is>
          <t>KAZ</t>
        </is>
      </c>
      <c r="F8976" t="inlineStr">
        <is>
          <t>Kazakhstan</t>
        </is>
      </c>
      <c r="G8976">
        <v>1416116</v>
      </c>
      <c r="H8976">
        <v>7238419</v>
      </c>
      <c r="I8976">
        <v>5822303</v>
      </c>
      <c r="J8976">
        <v>80.43611457142782</v>
      </c>
      <c r="K8976">
        <v>0.1956388542857218</v>
      </c>
      <c r="L8976" t="b">
        <v>1</v>
      </c>
      <c r="M8976" t="b">
        <v>1</v>
      </c>
      <c r="N8976" t="inlineStr">
        <is>
          <t>high_abs_gap|high_pct_gap</t>
        </is>
      </c>
      <c r="O8976" t="inlineStr">
        <is>
          <t>high</t>
        </is>
      </c>
      <c r="P8976" t="inlineStr">
        <is>
          <t>cereals_HS10_country_pairs_2020_2024.csv</t>
        </is>
      </c>
    </row>
    <row r="8977">
      <c r="A8977" t="inlineStr">
        <is>
          <t>cereals_HS10</t>
        </is>
      </c>
      <c r="B8977">
        <v>2020</v>
      </c>
      <c r="C8977" t="inlineStr">
        <is>
          <t>FRA</t>
        </is>
      </c>
      <c r="D8977" t="inlineStr">
        <is>
          <t>France</t>
        </is>
      </c>
      <c r="E8977" t="inlineStr">
        <is>
          <t>GMB</t>
        </is>
      </c>
      <c r="F8977" t="inlineStr">
        <is>
          <t>Gambia</t>
        </is>
      </c>
      <c r="G8977">
        <v>5819558.294</v>
      </c>
      <c r="H8977">
        <v>0</v>
      </c>
      <c r="I8977">
        <v>5819558.294</v>
      </c>
      <c r="J8977">
        <v>100</v>
      </c>
      <c r="L8977" t="b">
        <v>1</v>
      </c>
      <c r="M8977" t="b">
        <v>1</v>
      </c>
      <c r="N8977" t="inlineStr">
        <is>
          <t>high_abs_gap|high_pct_gap|one_side_zero</t>
        </is>
      </c>
      <c r="O8977" t="inlineStr">
        <is>
          <t>high</t>
        </is>
      </c>
      <c r="P8977" t="inlineStr">
        <is>
          <t>cereals_HS10_country_pairs_2020_2024.csv</t>
        </is>
      </c>
    </row>
    <row r="8978">
      <c r="A8978" t="inlineStr">
        <is>
          <t>cereals_HS10</t>
        </is>
      </c>
      <c r="B8978">
        <v>2023</v>
      </c>
      <c r="C8978" t="inlineStr">
        <is>
          <t>KHM</t>
        </is>
      </c>
      <c r="D8978" t="inlineStr">
        <is>
          <t>Cambodia</t>
        </is>
      </c>
      <c r="E8978" t="inlineStr">
        <is>
          <t>CIV</t>
        </is>
      </c>
      <c r="F8978" t="inlineStr">
        <is>
          <t>Côte d'Ivoire</t>
        </is>
      </c>
      <c r="G8978">
        <v>5819269.94</v>
      </c>
      <c r="H8978">
        <v>0</v>
      </c>
      <c r="I8978">
        <v>5819269.94</v>
      </c>
      <c r="J8978">
        <v>100</v>
      </c>
      <c r="L8978" t="b">
        <v>0</v>
      </c>
      <c r="M8978" t="b">
        <v>1</v>
      </c>
      <c r="N8978" t="inlineStr">
        <is>
          <t>high_abs_gap|high_pct_gap|one_side_zero</t>
        </is>
      </c>
      <c r="O8978" t="inlineStr">
        <is>
          <t>high</t>
        </is>
      </c>
      <c r="P8978" t="inlineStr">
        <is>
          <t>cereals_HS10_country_pairs_2020_2024.csv</t>
        </is>
      </c>
    </row>
    <row r="8979">
      <c r="A8979" t="inlineStr">
        <is>
          <t>cereals_HS10</t>
        </is>
      </c>
      <c r="B8979">
        <v>2024</v>
      </c>
      <c r="C8979" t="inlineStr">
        <is>
          <t>DEU</t>
        </is>
      </c>
      <c r="D8979" t="inlineStr">
        <is>
          <t>Germany</t>
        </is>
      </c>
      <c r="E8979" t="inlineStr">
        <is>
          <t>EST</t>
        </is>
      </c>
      <c r="F8979" t="inlineStr">
        <is>
          <t>Estonia</t>
        </is>
      </c>
      <c r="G8979">
        <v>1098416.107</v>
      </c>
      <c r="H8979">
        <v>6915047.631</v>
      </c>
      <c r="I8979">
        <v>5816631.524</v>
      </c>
      <c r="J8979">
        <v>84.11556701249857</v>
      </c>
      <c r="K8979">
        <v>0.1588443298750143</v>
      </c>
      <c r="L8979" t="b">
        <v>1</v>
      </c>
      <c r="M8979" t="b">
        <v>1</v>
      </c>
      <c r="N8979" t="inlineStr">
        <is>
          <t>high_abs_gap|high_pct_gap</t>
        </is>
      </c>
      <c r="O8979" t="inlineStr">
        <is>
          <t>high</t>
        </is>
      </c>
      <c r="P8979" t="inlineStr">
        <is>
          <t>cereals_HS10_country_pairs_2020_2024.csv</t>
        </is>
      </c>
    </row>
    <row r="8980">
      <c r="A8980" t="inlineStr">
        <is>
          <t>cereals_HS10</t>
        </is>
      </c>
      <c r="B8980">
        <v>2021</v>
      </c>
      <c r="C8980" t="inlineStr">
        <is>
          <t>MOZ</t>
        </is>
      </c>
      <c r="D8980" t="inlineStr">
        <is>
          <t>Mozambique</t>
        </is>
      </c>
      <c r="E8980" t="inlineStr">
        <is>
          <t>ARE</t>
        </is>
      </c>
      <c r="F8980" t="inlineStr">
        <is>
          <t>United Arab Emirates</t>
        </is>
      </c>
      <c r="G8980">
        <v>1494.01</v>
      </c>
      <c r="H8980">
        <v>5816783.219</v>
      </c>
      <c r="I8980">
        <v>5815289.209</v>
      </c>
      <c r="J8980">
        <v>99.9743155289831</v>
      </c>
      <c r="K8980">
        <v>0.0002568447101690073</v>
      </c>
      <c r="L8980" t="b">
        <v>1</v>
      </c>
      <c r="M8980" t="b">
        <v>1</v>
      </c>
      <c r="N8980" t="inlineStr">
        <is>
          <t>high_abs_gap|high_pct_gap</t>
        </is>
      </c>
      <c r="O8980" t="inlineStr">
        <is>
          <t>high</t>
        </is>
      </c>
      <c r="P8980" t="inlineStr">
        <is>
          <t>cereals_HS10_country_pairs_2020_2024.csv</t>
        </is>
      </c>
    </row>
    <row r="8981">
      <c r="A8981" t="inlineStr">
        <is>
          <t>cereals_HS10</t>
        </is>
      </c>
      <c r="B8981">
        <v>2024</v>
      </c>
      <c r="C8981" t="inlineStr">
        <is>
          <t>KOR</t>
        </is>
      </c>
      <c r="D8981" t="inlineStr">
        <is>
          <t>Korea, Republic of</t>
        </is>
      </c>
      <c r="E8981" t="inlineStr">
        <is>
          <t>KEN</t>
        </is>
      </c>
      <c r="F8981" t="inlineStr">
        <is>
          <t>Kenya</t>
        </is>
      </c>
      <c r="G8981">
        <v>5813613</v>
      </c>
      <c r="H8981">
        <v>0</v>
      </c>
      <c r="I8981">
        <v>5813613</v>
      </c>
      <c r="J8981">
        <v>100</v>
      </c>
      <c r="L8981" t="b">
        <v>0</v>
      </c>
      <c r="M8981" t="b">
        <v>1</v>
      </c>
      <c r="N8981" t="inlineStr">
        <is>
          <t>high_abs_gap|high_pct_gap|one_side_zero</t>
        </is>
      </c>
      <c r="O8981" t="inlineStr">
        <is>
          <t>high</t>
        </is>
      </c>
      <c r="P8981" t="inlineStr">
        <is>
          <t>cereals_HS10_country_pairs_2020_2024.csv</t>
        </is>
      </c>
    </row>
    <row r="8982">
      <c r="A8982" t="inlineStr">
        <is>
          <t>cereals_HS10</t>
        </is>
      </c>
      <c r="B8982">
        <v>2024</v>
      </c>
      <c r="C8982" t="inlineStr">
        <is>
          <t>KOR</t>
        </is>
      </c>
      <c r="D8982" t="inlineStr">
        <is>
          <t>Korea, Republic of</t>
        </is>
      </c>
      <c r="E8982" t="inlineStr">
        <is>
          <t>ZAF</t>
        </is>
      </c>
      <c r="F8982" t="inlineStr">
        <is>
          <t>South Africa</t>
        </is>
      </c>
      <c r="G8982">
        <v>2026</v>
      </c>
      <c r="H8982">
        <v>5815639</v>
      </c>
      <c r="I8982">
        <v>5813613</v>
      </c>
      <c r="J8982">
        <v>99.96516289955412</v>
      </c>
      <c r="K8982">
        <v>0.0003483710044588394</v>
      </c>
      <c r="L8982" t="b">
        <v>1</v>
      </c>
      <c r="M8982" t="b">
        <v>1</v>
      </c>
      <c r="N8982" t="inlineStr">
        <is>
          <t>high_abs_gap|high_pct_gap</t>
        </is>
      </c>
      <c r="O8982" t="inlineStr">
        <is>
          <t>high</t>
        </is>
      </c>
      <c r="P8982" t="inlineStr">
        <is>
          <t>cereals_HS10_country_pairs_2020_2024.csv</t>
        </is>
      </c>
    </row>
    <row r="8983">
      <c r="A8983" t="inlineStr">
        <is>
          <t>cereals_HS10</t>
        </is>
      </c>
      <c r="B8983">
        <v>2022</v>
      </c>
      <c r="C8983" t="inlineStr">
        <is>
          <t>POL</t>
        </is>
      </c>
      <c r="D8983" t="inlineStr">
        <is>
          <t>Poland</t>
        </is>
      </c>
      <c r="E8983" t="inlineStr">
        <is>
          <t>GHA</t>
        </is>
      </c>
      <c r="F8983" t="inlineStr">
        <is>
          <t>Ghana</t>
        </is>
      </c>
      <c r="G8983">
        <v>5810171</v>
      </c>
      <c r="H8983">
        <v>0</v>
      </c>
      <c r="I8983">
        <v>5810171</v>
      </c>
      <c r="J8983">
        <v>100</v>
      </c>
      <c r="L8983" t="b">
        <v>1</v>
      </c>
      <c r="M8983" t="b">
        <v>1</v>
      </c>
      <c r="N8983" t="inlineStr">
        <is>
          <t>high_abs_gap|high_pct_gap|one_side_zero</t>
        </is>
      </c>
      <c r="O8983" t="inlineStr">
        <is>
          <t>high</t>
        </is>
      </c>
      <c r="P8983" t="inlineStr">
        <is>
          <t>cereals_HS10_country_pairs_2020_2024.csv</t>
        </is>
      </c>
    </row>
    <row r="8984">
      <c r="A8984" t="inlineStr">
        <is>
          <t>cereals_HS10</t>
        </is>
      </c>
      <c r="B8984">
        <v>2020</v>
      </c>
      <c r="C8984" t="inlineStr">
        <is>
          <t>DEU</t>
        </is>
      </c>
      <c r="D8984" t="inlineStr">
        <is>
          <t>Germany</t>
        </is>
      </c>
      <c r="E8984" t="inlineStr">
        <is>
          <t>VNM</t>
        </is>
      </c>
      <c r="F8984" t="inlineStr">
        <is>
          <t>Viet Nam</t>
        </is>
      </c>
      <c r="G8984">
        <v>72158.073</v>
      </c>
      <c r="H8984">
        <v>5877208.715</v>
      </c>
      <c r="I8984">
        <v>5805050.642</v>
      </c>
      <c r="J8984">
        <v>98.77223905940527</v>
      </c>
      <c r="K8984">
        <v>0.0122776094059474</v>
      </c>
      <c r="L8984" t="b">
        <v>1</v>
      </c>
      <c r="M8984" t="b">
        <v>1</v>
      </c>
      <c r="N8984" t="inlineStr">
        <is>
          <t>high_abs_gap|high_pct_gap</t>
        </is>
      </c>
      <c r="O8984" t="inlineStr">
        <is>
          <t>high</t>
        </is>
      </c>
      <c r="P8984" t="inlineStr">
        <is>
          <t>cereals_HS10_country_pairs_2020_2024.csv</t>
        </is>
      </c>
    </row>
    <row r="8985">
      <c r="A8985" t="inlineStr">
        <is>
          <t>cereals_HS10</t>
        </is>
      </c>
      <c r="B8985">
        <v>2021</v>
      </c>
      <c r="C8985" t="inlineStr">
        <is>
          <t>KOR</t>
        </is>
      </c>
      <c r="D8985" t="inlineStr">
        <is>
          <t>Korea, Republic of</t>
        </is>
      </c>
      <c r="E8985" t="inlineStr">
        <is>
          <t>YEM</t>
        </is>
      </c>
      <c r="F8985" t="inlineStr">
        <is>
          <t>Yemen</t>
        </is>
      </c>
      <c r="G8985">
        <v>5797333</v>
      </c>
      <c r="H8985">
        <v>0</v>
      </c>
      <c r="I8985">
        <v>5797333</v>
      </c>
      <c r="J8985">
        <v>100</v>
      </c>
      <c r="L8985" t="b">
        <v>0</v>
      </c>
      <c r="M8985" t="b">
        <v>1</v>
      </c>
      <c r="N8985" t="inlineStr">
        <is>
          <t>high_abs_gap|high_pct_gap|one_side_zero</t>
        </is>
      </c>
      <c r="O8985" t="inlineStr">
        <is>
          <t>high</t>
        </is>
      </c>
      <c r="P8985" t="inlineStr">
        <is>
          <t>cereals_HS10_country_pairs_2020_2024.csv</t>
        </is>
      </c>
    </row>
    <row r="8986">
      <c r="A8986" t="inlineStr">
        <is>
          <t>cereals_HS10</t>
        </is>
      </c>
      <c r="B8986">
        <v>2024</v>
      </c>
      <c r="C8986" t="inlineStr">
        <is>
          <t>IND</t>
        </is>
      </c>
      <c r="D8986" t="inlineStr">
        <is>
          <t>India</t>
        </is>
      </c>
      <c r="E8986" t="inlineStr">
        <is>
          <t>GEO</t>
        </is>
      </c>
      <c r="F8986" t="inlineStr">
        <is>
          <t>Georgia</t>
        </is>
      </c>
      <c r="G8986">
        <v>5797060.832</v>
      </c>
      <c r="H8986">
        <v>0</v>
      </c>
      <c r="I8986">
        <v>5797060.832</v>
      </c>
      <c r="J8986">
        <v>100</v>
      </c>
      <c r="L8986" t="b">
        <v>0</v>
      </c>
      <c r="M8986" t="b">
        <v>1</v>
      </c>
      <c r="N8986" t="inlineStr">
        <is>
          <t>high_abs_gap|high_pct_gap|one_side_zero</t>
        </is>
      </c>
      <c r="O8986" t="inlineStr">
        <is>
          <t>high</t>
        </is>
      </c>
      <c r="P8986" t="inlineStr">
        <is>
          <t>cereals_HS10_country_pairs_2020_2024.csv</t>
        </is>
      </c>
    </row>
    <row r="8987">
      <c r="A8987" t="inlineStr">
        <is>
          <t>cereals_HS10</t>
        </is>
      </c>
      <c r="B8987">
        <v>2020</v>
      </c>
      <c r="C8987" t="inlineStr">
        <is>
          <t>SRB</t>
        </is>
      </c>
      <c r="D8987" t="inlineStr">
        <is>
          <t>Serbia</t>
        </is>
      </c>
      <c r="E8987" t="inlineStr">
        <is>
          <t>DEU</t>
        </is>
      </c>
      <c r="F8987" t="inlineStr">
        <is>
          <t>Germany</t>
        </is>
      </c>
      <c r="G8987">
        <v>6354648</v>
      </c>
      <c r="H8987">
        <v>558052</v>
      </c>
      <c r="I8987">
        <v>5796596</v>
      </c>
      <c r="J8987">
        <v>91.21820752306029</v>
      </c>
      <c r="K8987">
        <v>11.3871968920459</v>
      </c>
      <c r="L8987" t="b">
        <v>1</v>
      </c>
      <c r="M8987" t="b">
        <v>1</v>
      </c>
      <c r="N8987" t="inlineStr">
        <is>
          <t>high_abs_gap|high_pct_gap</t>
        </is>
      </c>
      <c r="O8987" t="inlineStr">
        <is>
          <t>high</t>
        </is>
      </c>
      <c r="P8987" t="inlineStr">
        <is>
          <t>cereals_HS10_country_pairs_2020_2024.csv</t>
        </is>
      </c>
    </row>
    <row r="8988">
      <c r="A8988" t="inlineStr">
        <is>
          <t>cereals_HS10</t>
        </is>
      </c>
      <c r="B8988">
        <v>2021</v>
      </c>
      <c r="C8988" t="inlineStr">
        <is>
          <t>UZB</t>
        </is>
      </c>
      <c r="D8988" t="inlineStr">
        <is>
          <t>Uzbekistan</t>
        </is>
      </c>
      <c r="E8988" t="inlineStr">
        <is>
          <t>TJK</t>
        </is>
      </c>
      <c r="F8988" t="inlineStr">
        <is>
          <t>Tajikistan</t>
        </is>
      </c>
      <c r="G8988">
        <v>5796170</v>
      </c>
      <c r="H8988">
        <v>0</v>
      </c>
      <c r="I8988">
        <v>5796170</v>
      </c>
      <c r="J8988">
        <v>100</v>
      </c>
      <c r="L8988" t="b">
        <v>1</v>
      </c>
      <c r="M8988" t="b">
        <v>1</v>
      </c>
      <c r="N8988" t="inlineStr">
        <is>
          <t>high_abs_gap|high_pct_gap|one_side_zero</t>
        </is>
      </c>
      <c r="O8988" t="inlineStr">
        <is>
          <t>high</t>
        </is>
      </c>
      <c r="P8988" t="inlineStr">
        <is>
          <t>cereals_HS10_country_pairs_2020_2024.csv</t>
        </is>
      </c>
    </row>
    <row r="8989">
      <c r="A8989" t="inlineStr">
        <is>
          <t>cereals_HS10</t>
        </is>
      </c>
      <c r="B8989">
        <v>2021</v>
      </c>
      <c r="C8989" t="inlineStr">
        <is>
          <t>LUX</t>
        </is>
      </c>
      <c r="D8989" t="inlineStr">
        <is>
          <t>Luxembourg</t>
        </is>
      </c>
      <c r="E8989" t="inlineStr">
        <is>
          <t>NLD</t>
        </is>
      </c>
      <c r="F8989" t="inlineStr">
        <is>
          <t>Netherlands</t>
        </is>
      </c>
      <c r="G8989">
        <v>1979150.633</v>
      </c>
      <c r="H8989">
        <v>7774265.092</v>
      </c>
      <c r="I8989">
        <v>5795114.459000001</v>
      </c>
      <c r="J8989">
        <v>74.5422800794815</v>
      </c>
      <c r="K8989">
        <v>0.254577199205185</v>
      </c>
      <c r="L8989" t="b">
        <v>1</v>
      </c>
      <c r="M8989" t="b">
        <v>1</v>
      </c>
      <c r="N8989" t="inlineStr">
        <is>
          <t>high_abs_gap|high_pct_gap</t>
        </is>
      </c>
      <c r="O8989" t="inlineStr">
        <is>
          <t>high</t>
        </is>
      </c>
      <c r="P8989" t="inlineStr">
        <is>
          <t>cereals_HS10_country_pairs_2020_2024.csv</t>
        </is>
      </c>
    </row>
    <row r="8990">
      <c r="A8990" t="inlineStr">
        <is>
          <t>cereals_HS10</t>
        </is>
      </c>
      <c r="B8990">
        <v>2023</v>
      </c>
      <c r="C8990" t="inlineStr">
        <is>
          <t>PRY</t>
        </is>
      </c>
      <c r="D8990" t="inlineStr">
        <is>
          <t>Paraguay</t>
        </is>
      </c>
      <c r="E8990" t="inlineStr">
        <is>
          <t>CRI</t>
        </is>
      </c>
      <c r="F8990" t="inlineStr">
        <is>
          <t>Costa Rica</t>
        </is>
      </c>
      <c r="G8990">
        <v>5793561.25</v>
      </c>
      <c r="H8990">
        <v>0</v>
      </c>
      <c r="I8990">
        <v>5793561.25</v>
      </c>
      <c r="J8990">
        <v>100</v>
      </c>
      <c r="L8990" t="b">
        <v>0</v>
      </c>
      <c r="M8990" t="b">
        <v>1</v>
      </c>
      <c r="N8990" t="inlineStr">
        <is>
          <t>high_abs_gap|high_pct_gap|one_side_zero</t>
        </is>
      </c>
      <c r="O8990" t="inlineStr">
        <is>
          <t>high</t>
        </is>
      </c>
      <c r="P8990" t="inlineStr">
        <is>
          <t>cereals_HS10_country_pairs_2020_2024.csv</t>
        </is>
      </c>
    </row>
    <row r="8991">
      <c r="A8991" t="inlineStr">
        <is>
          <t>cereals_HS10</t>
        </is>
      </c>
      <c r="B8991">
        <v>2021</v>
      </c>
      <c r="C8991" t="inlineStr">
        <is>
          <t>NLD</t>
        </is>
      </c>
      <c r="D8991" t="inlineStr">
        <is>
          <t>Netherlands</t>
        </is>
      </c>
      <c r="E8991" t="inlineStr">
        <is>
          <t>USA</t>
        </is>
      </c>
      <c r="F8991" t="inlineStr">
        <is>
          <t>United States of America</t>
        </is>
      </c>
      <c r="G8991">
        <v>2851605.811</v>
      </c>
      <c r="H8991">
        <v>8642314.196</v>
      </c>
      <c r="I8991">
        <v>5790708.385</v>
      </c>
      <c r="J8991">
        <v>67.00414094734215</v>
      </c>
      <c r="K8991">
        <v>0.3299585905265784</v>
      </c>
      <c r="L8991" t="b">
        <v>1</v>
      </c>
      <c r="M8991" t="b">
        <v>1</v>
      </c>
      <c r="N8991" t="inlineStr">
        <is>
          <t>high_abs_gap|high_pct_gap</t>
        </is>
      </c>
      <c r="O8991" t="inlineStr">
        <is>
          <t>high</t>
        </is>
      </c>
      <c r="P8991" t="inlineStr">
        <is>
          <t>cereals_HS10_country_pairs_2020_2024.csv</t>
        </is>
      </c>
    </row>
    <row r="8992">
      <c r="A8992" t="inlineStr">
        <is>
          <t>cereals_HS10</t>
        </is>
      </c>
      <c r="B8992">
        <v>2020</v>
      </c>
      <c r="C8992" t="inlineStr">
        <is>
          <t>ARG</t>
        </is>
      </c>
      <c r="D8992" t="inlineStr">
        <is>
          <t>Argentina</t>
        </is>
      </c>
      <c r="E8992" t="inlineStr">
        <is>
          <t>CPV</t>
        </is>
      </c>
      <c r="F8992" t="inlineStr">
        <is>
          <t>Cabo Verde</t>
        </is>
      </c>
      <c r="G8992">
        <v>5788200</v>
      </c>
      <c r="H8992">
        <v>0</v>
      </c>
      <c r="I8992">
        <v>5788200</v>
      </c>
      <c r="J8992">
        <v>100</v>
      </c>
      <c r="L8992" t="b">
        <v>0</v>
      </c>
      <c r="M8992" t="b">
        <v>1</v>
      </c>
      <c r="N8992" t="inlineStr">
        <is>
          <t>high_abs_gap|high_pct_gap|one_side_zero</t>
        </is>
      </c>
      <c r="O8992" t="inlineStr">
        <is>
          <t>high</t>
        </is>
      </c>
      <c r="P8992" t="inlineStr">
        <is>
          <t>cereals_HS10_country_pairs_2020_2024.csv</t>
        </is>
      </c>
    </row>
    <row r="8993">
      <c r="A8993" t="inlineStr">
        <is>
          <t>cereals_HS10</t>
        </is>
      </c>
      <c r="B8993">
        <v>2020</v>
      </c>
      <c r="C8993" t="inlineStr">
        <is>
          <t>VNM</t>
        </is>
      </c>
      <c r="D8993" t="inlineStr">
        <is>
          <t>Viet Nam</t>
        </is>
      </c>
      <c r="E8993" t="inlineStr">
        <is>
          <t>NZL</t>
        </is>
      </c>
      <c r="F8993" t="inlineStr">
        <is>
          <t>New Zealand</t>
        </is>
      </c>
      <c r="G8993">
        <v>5786959.644</v>
      </c>
      <c r="H8993">
        <v>0</v>
      </c>
      <c r="I8993">
        <v>5786959.644</v>
      </c>
      <c r="J8993">
        <v>100</v>
      </c>
      <c r="L8993" t="b">
        <v>1</v>
      </c>
      <c r="M8993" t="b">
        <v>1</v>
      </c>
      <c r="N8993" t="inlineStr">
        <is>
          <t>high_abs_gap|high_pct_gap|one_side_zero</t>
        </is>
      </c>
      <c r="O8993" t="inlineStr">
        <is>
          <t>high</t>
        </is>
      </c>
      <c r="P8993" t="inlineStr">
        <is>
          <t>cereals_HS10_country_pairs_2020_2024.csv</t>
        </is>
      </c>
    </row>
    <row r="8994">
      <c r="A8994" t="inlineStr">
        <is>
          <t>cereals_HS10</t>
        </is>
      </c>
      <c r="B8994">
        <v>2023</v>
      </c>
      <c r="C8994" t="inlineStr">
        <is>
          <t>NOR</t>
        </is>
      </c>
      <c r="D8994" t="inlineStr">
        <is>
          <t>Norway</t>
        </is>
      </c>
      <c r="E8994" t="inlineStr">
        <is>
          <t>ITA</t>
        </is>
      </c>
      <c r="F8994" t="inlineStr">
        <is>
          <t>Italy</t>
        </is>
      </c>
      <c r="G8994">
        <v>0</v>
      </c>
      <c r="H8994">
        <v>5784341.262</v>
      </c>
      <c r="I8994">
        <v>5784341.262</v>
      </c>
      <c r="J8994">
        <v>100</v>
      </c>
      <c r="K8994">
        <v>0</v>
      </c>
      <c r="L8994" t="b">
        <v>1</v>
      </c>
      <c r="M8994" t="b">
        <v>1</v>
      </c>
      <c r="N8994" t="inlineStr">
        <is>
          <t>high_abs_gap|high_pct_gap|one_side_zero</t>
        </is>
      </c>
      <c r="O8994" t="inlineStr">
        <is>
          <t>high</t>
        </is>
      </c>
      <c r="P8994" t="inlineStr">
        <is>
          <t>cereals_HS10_country_pairs_2020_2024.csv</t>
        </is>
      </c>
    </row>
    <row r="8995">
      <c r="A8995" t="inlineStr">
        <is>
          <t>cereals_HS10</t>
        </is>
      </c>
      <c r="B8995">
        <v>2022</v>
      </c>
      <c r="C8995" t="inlineStr">
        <is>
          <t>ARE</t>
        </is>
      </c>
      <c r="D8995" t="inlineStr">
        <is>
          <t>United Arab Emirates</t>
        </is>
      </c>
      <c r="E8995" t="inlineStr">
        <is>
          <t>BHR</t>
        </is>
      </c>
      <c r="F8995" t="inlineStr">
        <is>
          <t>Bahrain</t>
        </is>
      </c>
      <c r="G8995">
        <v>5870257.693</v>
      </c>
      <c r="H8995">
        <v>86644.518</v>
      </c>
      <c r="I8995">
        <v>5783613.175</v>
      </c>
      <c r="J8995">
        <v>98.52400827133501</v>
      </c>
      <c r="K8995">
        <v>67.75105717594275</v>
      </c>
      <c r="L8995" t="b">
        <v>1</v>
      </c>
      <c r="M8995" t="b">
        <v>1</v>
      </c>
      <c r="N8995" t="inlineStr">
        <is>
          <t>high_abs_gap|high_pct_gap</t>
        </is>
      </c>
      <c r="O8995" t="inlineStr">
        <is>
          <t>high</t>
        </is>
      </c>
      <c r="P8995" t="inlineStr">
        <is>
          <t>cereals_HS10_country_pairs_2020_2024.csv</t>
        </is>
      </c>
    </row>
    <row r="8996">
      <c r="A8996" t="inlineStr">
        <is>
          <t>cereals_HS10</t>
        </is>
      </c>
      <c r="B8996">
        <v>2020</v>
      </c>
      <c r="C8996" t="inlineStr">
        <is>
          <t>POL</t>
        </is>
      </c>
      <c r="D8996" t="inlineStr">
        <is>
          <t>Poland</t>
        </is>
      </c>
      <c r="E8996" t="inlineStr">
        <is>
          <t>VNM</t>
        </is>
      </c>
      <c r="F8996" t="inlineStr">
        <is>
          <t>Viet Nam</t>
        </is>
      </c>
      <c r="G8996">
        <v>15134</v>
      </c>
      <c r="H8996">
        <v>5796123</v>
      </c>
      <c r="I8996">
        <v>5780989</v>
      </c>
      <c r="J8996">
        <v>99.73889442994913</v>
      </c>
      <c r="K8996">
        <v>0.002611055700508771</v>
      </c>
      <c r="L8996" t="b">
        <v>1</v>
      </c>
      <c r="M8996" t="b">
        <v>1</v>
      </c>
      <c r="N8996" t="inlineStr">
        <is>
          <t>high_abs_gap|high_pct_gap</t>
        </is>
      </c>
      <c r="O8996" t="inlineStr">
        <is>
          <t>high</t>
        </is>
      </c>
      <c r="P8996" t="inlineStr">
        <is>
          <t>cereals_HS10_country_pairs_2020_2024.csv</t>
        </is>
      </c>
    </row>
    <row r="8997">
      <c r="A8997" t="inlineStr">
        <is>
          <t>cereals_HS10</t>
        </is>
      </c>
      <c r="B8997">
        <v>2023</v>
      </c>
      <c r="C8997" t="inlineStr">
        <is>
          <t>MLI</t>
        </is>
      </c>
      <c r="D8997" t="inlineStr">
        <is>
          <t>Mali</t>
        </is>
      </c>
      <c r="E8997" t="inlineStr">
        <is>
          <t>RUS</t>
        </is>
      </c>
      <c r="F8997" t="inlineStr">
        <is>
          <t>Russian Federation</t>
        </is>
      </c>
      <c r="G8997">
        <v>0</v>
      </c>
      <c r="H8997">
        <v>5780626.055</v>
      </c>
      <c r="I8997">
        <v>5780626.055</v>
      </c>
      <c r="J8997">
        <v>100</v>
      </c>
      <c r="K8997">
        <v>0</v>
      </c>
      <c r="L8997" t="b">
        <v>1</v>
      </c>
      <c r="M8997" t="b">
        <v>1</v>
      </c>
      <c r="N8997" t="inlineStr">
        <is>
          <t>high_abs_gap|high_pct_gap|one_side_zero</t>
        </is>
      </c>
      <c r="O8997" t="inlineStr">
        <is>
          <t>high</t>
        </is>
      </c>
      <c r="P8997" t="inlineStr">
        <is>
          <t>cereals_HS10_country_pairs_2020_2024.csv</t>
        </is>
      </c>
    </row>
    <row r="8998">
      <c r="A8998" t="inlineStr">
        <is>
          <t>cereals_HS10</t>
        </is>
      </c>
      <c r="B8998">
        <v>2020</v>
      </c>
      <c r="C8998" t="inlineStr">
        <is>
          <t>IND</t>
        </is>
      </c>
      <c r="D8998" t="inlineStr">
        <is>
          <t>India</t>
        </is>
      </c>
      <c r="E8998" t="inlineStr">
        <is>
          <t>PNG</t>
        </is>
      </c>
      <c r="F8998" t="inlineStr">
        <is>
          <t>Papua New Guinea</t>
        </is>
      </c>
      <c r="G8998">
        <v>5777423.92</v>
      </c>
      <c r="H8998">
        <v>0</v>
      </c>
      <c r="I8998">
        <v>5777423.92</v>
      </c>
      <c r="J8998">
        <v>100</v>
      </c>
      <c r="L8998" t="b">
        <v>0</v>
      </c>
      <c r="M8998" t="b">
        <v>1</v>
      </c>
      <c r="N8998" t="inlineStr">
        <is>
          <t>high_abs_gap|high_pct_gap|one_side_zero</t>
        </is>
      </c>
      <c r="O8998" t="inlineStr">
        <is>
          <t>high</t>
        </is>
      </c>
      <c r="P8998" t="inlineStr">
        <is>
          <t>cereals_HS10_country_pairs_2020_2024.csv</t>
        </is>
      </c>
    </row>
    <row r="8999">
      <c r="A8999" t="inlineStr">
        <is>
          <t>cereals_HS10</t>
        </is>
      </c>
      <c r="B8999">
        <v>2022</v>
      </c>
      <c r="C8999" t="inlineStr">
        <is>
          <t>PAK</t>
        </is>
      </c>
      <c r="D8999" t="inlineStr">
        <is>
          <t>Pakistan</t>
        </is>
      </c>
      <c r="E8999" t="inlineStr">
        <is>
          <t>TGO</t>
        </is>
      </c>
      <c r="F8999" t="inlineStr">
        <is>
          <t>Togo</t>
        </is>
      </c>
      <c r="G8999">
        <v>5775359.893</v>
      </c>
      <c r="H8999">
        <v>0</v>
      </c>
      <c r="I8999">
        <v>5775359.893</v>
      </c>
      <c r="J8999">
        <v>100</v>
      </c>
      <c r="L8999" t="b">
        <v>0</v>
      </c>
      <c r="M8999" t="b">
        <v>1</v>
      </c>
      <c r="N8999" t="inlineStr">
        <is>
          <t>high_abs_gap|high_pct_gap|one_side_zero</t>
        </is>
      </c>
      <c r="O8999" t="inlineStr">
        <is>
          <t>high</t>
        </is>
      </c>
      <c r="P8999" t="inlineStr">
        <is>
          <t>cereals_HS10_country_pairs_2020_2024.csv</t>
        </is>
      </c>
    </row>
    <row r="9000">
      <c r="A9000" t="inlineStr">
        <is>
          <t>cereals_HS10</t>
        </is>
      </c>
      <c r="B9000">
        <v>2020</v>
      </c>
      <c r="C9000" t="inlineStr">
        <is>
          <t>DEU</t>
        </is>
      </c>
      <c r="D9000" t="inlineStr">
        <is>
          <t>Germany</t>
        </is>
      </c>
      <c r="E9000" t="inlineStr">
        <is>
          <t>JPN</t>
        </is>
      </c>
      <c r="F9000" t="inlineStr">
        <is>
          <t>Japan</t>
        </is>
      </c>
      <c r="G9000">
        <v>8018123.52</v>
      </c>
      <c r="H9000">
        <v>2244756.362</v>
      </c>
      <c r="I9000">
        <v>5773367.158</v>
      </c>
      <c r="J9000">
        <v>72.00396880391287</v>
      </c>
      <c r="K9000">
        <v>3.571934868181476</v>
      </c>
      <c r="L9000" t="b">
        <v>1</v>
      </c>
      <c r="M9000" t="b">
        <v>1</v>
      </c>
      <c r="N9000" t="inlineStr">
        <is>
          <t>high_abs_gap|high_pct_gap</t>
        </is>
      </c>
      <c r="O9000" t="inlineStr">
        <is>
          <t>high</t>
        </is>
      </c>
      <c r="P9000" t="inlineStr">
        <is>
          <t>cereals_HS10_country_pairs_2020_2024.csv</t>
        </is>
      </c>
    </row>
    <row r="9001">
      <c r="A9001" t="inlineStr">
        <is>
          <t>cereals_HS10</t>
        </is>
      </c>
      <c r="B9001">
        <v>2024</v>
      </c>
      <c r="C9001" t="inlineStr">
        <is>
          <t>SWE</t>
        </is>
      </c>
      <c r="D9001" t="inlineStr">
        <is>
          <t>Sweden</t>
        </is>
      </c>
      <c r="E9001" t="inlineStr">
        <is>
          <t>IRL</t>
        </is>
      </c>
      <c r="F9001" t="inlineStr">
        <is>
          <t>Ireland</t>
        </is>
      </c>
      <c r="G9001">
        <v>7072252.447</v>
      </c>
      <c r="H9001">
        <v>1299912.117</v>
      </c>
      <c r="I9001">
        <v>5772340.33</v>
      </c>
      <c r="J9001">
        <v>81.61954586969794</v>
      </c>
      <c r="K9001">
        <v>5.440561984545297</v>
      </c>
      <c r="L9001" t="b">
        <v>1</v>
      </c>
      <c r="M9001" t="b">
        <v>1</v>
      </c>
      <c r="N9001" t="inlineStr">
        <is>
          <t>high_abs_gap|high_pct_gap</t>
        </is>
      </c>
      <c r="O9001" t="inlineStr">
        <is>
          <t>high</t>
        </is>
      </c>
      <c r="P9001" t="inlineStr">
        <is>
          <t>cereals_HS10_country_pairs_2020_2024.csv</t>
        </is>
      </c>
    </row>
    <row r="9002">
      <c r="A9002" t="inlineStr">
        <is>
          <t>cereals_HS10</t>
        </is>
      </c>
      <c r="B9002">
        <v>2022</v>
      </c>
      <c r="C9002" t="inlineStr">
        <is>
          <t>GRC</t>
        </is>
      </c>
      <c r="D9002" t="inlineStr">
        <is>
          <t>Greece</t>
        </is>
      </c>
      <c r="E9002" t="inlineStr">
        <is>
          <t>NLD</t>
        </is>
      </c>
      <c r="F9002" t="inlineStr">
        <is>
          <t>Netherlands</t>
        </is>
      </c>
      <c r="G9002">
        <v>6367627.108</v>
      </c>
      <c r="H9002">
        <v>596821.629</v>
      </c>
      <c r="I9002">
        <v>5770805.479</v>
      </c>
      <c r="J9002">
        <v>90.6272522106362</v>
      </c>
      <c r="K9002">
        <v>10.66922979763523</v>
      </c>
      <c r="L9002" t="b">
        <v>1</v>
      </c>
      <c r="M9002" t="b">
        <v>1</v>
      </c>
      <c r="N9002" t="inlineStr">
        <is>
          <t>high_abs_gap|high_pct_gap</t>
        </is>
      </c>
      <c r="O9002" t="inlineStr">
        <is>
          <t>high</t>
        </is>
      </c>
      <c r="P9002" t="inlineStr">
        <is>
          <t>cereals_HS10_country_pairs_2020_2024.csv</t>
        </is>
      </c>
    </row>
    <row r="9003">
      <c r="A9003" t="inlineStr">
        <is>
          <t>cereals_HS10</t>
        </is>
      </c>
      <c r="B9003">
        <v>2020</v>
      </c>
      <c r="C9003" t="inlineStr">
        <is>
          <t>PRT</t>
        </is>
      </c>
      <c r="D9003" t="inlineStr">
        <is>
          <t>Portugal</t>
        </is>
      </c>
      <c r="E9003" t="inlineStr">
        <is>
          <t>PRY</t>
        </is>
      </c>
      <c r="F9003" t="inlineStr">
        <is>
          <t>Paraguay</t>
        </is>
      </c>
      <c r="G9003">
        <v>0</v>
      </c>
      <c r="H9003">
        <v>5763800.854</v>
      </c>
      <c r="I9003">
        <v>5763800.854</v>
      </c>
      <c r="J9003">
        <v>100</v>
      </c>
      <c r="K9003">
        <v>0</v>
      </c>
      <c r="L9003" t="b">
        <v>1</v>
      </c>
      <c r="M9003" t="b">
        <v>1</v>
      </c>
      <c r="N9003" t="inlineStr">
        <is>
          <t>high_abs_gap|high_pct_gap|one_side_zero</t>
        </is>
      </c>
      <c r="O9003" t="inlineStr">
        <is>
          <t>high</t>
        </is>
      </c>
      <c r="P9003" t="inlineStr">
        <is>
          <t>cereals_HS10_country_pairs_2020_2024.csv</t>
        </is>
      </c>
    </row>
    <row r="9004">
      <c r="A9004" t="inlineStr">
        <is>
          <t>cereals_HS10</t>
        </is>
      </c>
      <c r="B9004">
        <v>2020</v>
      </c>
      <c r="C9004" t="inlineStr">
        <is>
          <t>IND</t>
        </is>
      </c>
      <c r="D9004" t="inlineStr">
        <is>
          <t>India</t>
        </is>
      </c>
      <c r="E9004" t="inlineStr">
        <is>
          <t>KOR</t>
        </is>
      </c>
      <c r="F9004" t="inlineStr">
        <is>
          <t>Korea, Republic of</t>
        </is>
      </c>
      <c r="G9004">
        <v>5764088.719</v>
      </c>
      <c r="H9004">
        <v>2575.56</v>
      </c>
      <c r="I9004">
        <v>5761513.159</v>
      </c>
      <c r="J9004">
        <v>99.95531713466676</v>
      </c>
      <c r="K9004">
        <v>2237.994346472223</v>
      </c>
      <c r="L9004" t="b">
        <v>1</v>
      </c>
      <c r="M9004" t="b">
        <v>1</v>
      </c>
      <c r="N9004" t="inlineStr">
        <is>
          <t>high_abs_gap|high_pct_gap</t>
        </is>
      </c>
      <c r="O9004" t="inlineStr">
        <is>
          <t>high</t>
        </is>
      </c>
      <c r="P9004" t="inlineStr">
        <is>
          <t>cereals_HS10_country_pairs_2020_2024.csv</t>
        </is>
      </c>
    </row>
    <row r="9005">
      <c r="A9005" t="inlineStr">
        <is>
          <t>cereals_HS10</t>
        </is>
      </c>
      <c r="B9005">
        <v>2020</v>
      </c>
      <c r="C9005" t="inlineStr">
        <is>
          <t>MDG</t>
        </is>
      </c>
      <c r="D9005" t="inlineStr">
        <is>
          <t>Madagascar</t>
        </is>
      </c>
      <c r="E9005" t="inlineStr">
        <is>
          <t>USA</t>
        </is>
      </c>
      <c r="F9005" t="inlineStr">
        <is>
          <t>United States of America</t>
        </is>
      </c>
      <c r="G9005">
        <v>0</v>
      </c>
      <c r="H9005">
        <v>5759668.203</v>
      </c>
      <c r="I9005">
        <v>5759668.203</v>
      </c>
      <c r="J9005">
        <v>100</v>
      </c>
      <c r="K9005">
        <v>0</v>
      </c>
      <c r="L9005" t="b">
        <v>1</v>
      </c>
      <c r="M9005" t="b">
        <v>1</v>
      </c>
      <c r="N9005" t="inlineStr">
        <is>
          <t>high_abs_gap|high_pct_gap|one_side_zero</t>
        </is>
      </c>
      <c r="O9005" t="inlineStr">
        <is>
          <t>high</t>
        </is>
      </c>
      <c r="P9005" t="inlineStr">
        <is>
          <t>cereals_HS10_country_pairs_2020_2024.csv</t>
        </is>
      </c>
    </row>
    <row r="9006">
      <c r="A9006" t="inlineStr">
        <is>
          <t>cereals_HS10</t>
        </is>
      </c>
      <c r="B9006">
        <v>2022</v>
      </c>
      <c r="C9006" t="inlineStr">
        <is>
          <t>UKR</t>
        </is>
      </c>
      <c r="D9006" t="inlineStr">
        <is>
          <t>Ukraine</t>
        </is>
      </c>
      <c r="E9006" t="inlineStr">
        <is>
          <t>MLT</t>
        </is>
      </c>
      <c r="F9006" t="inlineStr">
        <is>
          <t>Malta</t>
        </is>
      </c>
      <c r="G9006">
        <v>5755294.38</v>
      </c>
      <c r="H9006">
        <v>0</v>
      </c>
      <c r="I9006">
        <v>5755294.38</v>
      </c>
      <c r="J9006">
        <v>100</v>
      </c>
      <c r="L9006" t="b">
        <v>0</v>
      </c>
      <c r="M9006" t="b">
        <v>1</v>
      </c>
      <c r="N9006" t="inlineStr">
        <is>
          <t>high_abs_gap|high_pct_gap|one_side_zero</t>
        </is>
      </c>
      <c r="O9006" t="inlineStr">
        <is>
          <t>high</t>
        </is>
      </c>
      <c r="P9006" t="inlineStr">
        <is>
          <t>cereals_HS10_country_pairs_2020_2024.csv</t>
        </is>
      </c>
    </row>
    <row r="9007">
      <c r="A9007" t="inlineStr">
        <is>
          <t>cereals_HS10</t>
        </is>
      </c>
      <c r="B9007">
        <v>2023</v>
      </c>
      <c r="C9007" t="inlineStr">
        <is>
          <t>FRA</t>
        </is>
      </c>
      <c r="D9007" t="inlineStr">
        <is>
          <t>France</t>
        </is>
      </c>
      <c r="E9007" t="inlineStr">
        <is>
          <t>BLR</t>
        </is>
      </c>
      <c r="F9007" t="inlineStr">
        <is>
          <t>Belarus</t>
        </is>
      </c>
      <c r="G9007">
        <v>5754288.854</v>
      </c>
      <c r="H9007">
        <v>0</v>
      </c>
      <c r="I9007">
        <v>5754288.854</v>
      </c>
      <c r="J9007">
        <v>100</v>
      </c>
      <c r="L9007" t="b">
        <v>1</v>
      </c>
      <c r="M9007" t="b">
        <v>1</v>
      </c>
      <c r="N9007" t="inlineStr">
        <is>
          <t>high_abs_gap|high_pct_gap|one_side_zero</t>
        </is>
      </c>
      <c r="O9007" t="inlineStr">
        <is>
          <t>high</t>
        </is>
      </c>
      <c r="P9007" t="inlineStr">
        <is>
          <t>cereals_HS10_country_pairs_2020_2024.csv</t>
        </is>
      </c>
    </row>
    <row r="9008">
      <c r="A9008" t="inlineStr">
        <is>
          <t>cereals_HS10</t>
        </is>
      </c>
      <c r="B9008">
        <v>2020</v>
      </c>
      <c r="C9008" t="inlineStr">
        <is>
          <t>IND</t>
        </is>
      </c>
      <c r="D9008" t="inlineStr">
        <is>
          <t>India</t>
        </is>
      </c>
      <c r="E9008" t="inlineStr">
        <is>
          <t>NGA</t>
        </is>
      </c>
      <c r="F9008" t="inlineStr">
        <is>
          <t>Nigeria</t>
        </is>
      </c>
      <c r="G9008">
        <v>5751439.011</v>
      </c>
      <c r="H9008">
        <v>0</v>
      </c>
      <c r="I9008">
        <v>5751439.011</v>
      </c>
      <c r="J9008">
        <v>100</v>
      </c>
      <c r="L9008" t="b">
        <v>1</v>
      </c>
      <c r="M9008" t="b">
        <v>1</v>
      </c>
      <c r="N9008" t="inlineStr">
        <is>
          <t>high_abs_gap|high_pct_gap|one_side_zero</t>
        </is>
      </c>
      <c r="O9008" t="inlineStr">
        <is>
          <t>high</t>
        </is>
      </c>
      <c r="P9008" t="inlineStr">
        <is>
          <t>cereals_HS10_country_pairs_2020_2024.csv</t>
        </is>
      </c>
    </row>
    <row r="9009">
      <c r="A9009" t="inlineStr">
        <is>
          <t>cereals_HS10</t>
        </is>
      </c>
      <c r="B9009">
        <v>2023</v>
      </c>
      <c r="C9009" t="inlineStr">
        <is>
          <t>ROU</t>
        </is>
      </c>
      <c r="D9009" t="inlineStr">
        <is>
          <t>Romania</t>
        </is>
      </c>
      <c r="E9009" t="inlineStr">
        <is>
          <t>CZE</t>
        </is>
      </c>
      <c r="F9009" t="inlineStr">
        <is>
          <t>Czechia</t>
        </is>
      </c>
      <c r="G9009">
        <v>6782762.55</v>
      </c>
      <c r="H9009">
        <v>1034044.4</v>
      </c>
      <c r="I9009">
        <v>5748718.149999999</v>
      </c>
      <c r="J9009">
        <v>84.754819406143</v>
      </c>
      <c r="K9009">
        <v>6.559450010076937</v>
      </c>
      <c r="L9009" t="b">
        <v>1</v>
      </c>
      <c r="M9009" t="b">
        <v>1</v>
      </c>
      <c r="N9009" t="inlineStr">
        <is>
          <t>high_abs_gap|high_pct_gap</t>
        </is>
      </c>
      <c r="O9009" t="inlineStr">
        <is>
          <t>high</t>
        </is>
      </c>
      <c r="P9009" t="inlineStr">
        <is>
          <t>cereals_HS10_country_pairs_2020_2024.csv</t>
        </is>
      </c>
    </row>
    <row r="9010">
      <c r="A9010" t="inlineStr">
        <is>
          <t>cereals_HS10</t>
        </is>
      </c>
      <c r="B9010">
        <v>2024</v>
      </c>
      <c r="C9010" t="inlineStr">
        <is>
          <t>CAN</t>
        </is>
      </c>
      <c r="D9010" t="inlineStr">
        <is>
          <t>Canada</t>
        </is>
      </c>
      <c r="E9010" t="inlineStr">
        <is>
          <t>MRT</t>
        </is>
      </c>
      <c r="F9010" t="inlineStr">
        <is>
          <t>Mauritania</t>
        </is>
      </c>
      <c r="G9010">
        <v>5743005.513</v>
      </c>
      <c r="H9010">
        <v>0</v>
      </c>
      <c r="I9010">
        <v>5743005.513</v>
      </c>
      <c r="J9010">
        <v>100</v>
      </c>
      <c r="L9010" t="b">
        <v>0</v>
      </c>
      <c r="M9010" t="b">
        <v>1</v>
      </c>
      <c r="N9010" t="inlineStr">
        <is>
          <t>high_abs_gap|high_pct_gap|one_side_zero</t>
        </is>
      </c>
      <c r="O9010" t="inlineStr">
        <is>
          <t>high</t>
        </is>
      </c>
      <c r="P9010" t="inlineStr">
        <is>
          <t>cereals_HS10_country_pairs_2020_2024.csv</t>
        </is>
      </c>
    </row>
    <row r="9011">
      <c r="A9011" t="inlineStr">
        <is>
          <t>cereals_HS10</t>
        </is>
      </c>
      <c r="B9011">
        <v>2021</v>
      </c>
      <c r="C9011" t="inlineStr">
        <is>
          <t>KHM</t>
        </is>
      </c>
      <c r="D9011" t="inlineStr">
        <is>
          <t>Cambodia</t>
        </is>
      </c>
      <c r="E9011" t="inlineStr">
        <is>
          <t>BRN</t>
        </is>
      </c>
      <c r="F9011" t="inlineStr">
        <is>
          <t>Brunei Darussalam</t>
        </is>
      </c>
      <c r="G9011">
        <v>5739363.39</v>
      </c>
      <c r="H9011">
        <v>0</v>
      </c>
      <c r="I9011">
        <v>5739363.39</v>
      </c>
      <c r="J9011">
        <v>100</v>
      </c>
      <c r="L9011" t="b">
        <v>1</v>
      </c>
      <c r="M9011" t="b">
        <v>1</v>
      </c>
      <c r="N9011" t="inlineStr">
        <is>
          <t>high_abs_gap|high_pct_gap|one_side_zero</t>
        </is>
      </c>
      <c r="O9011" t="inlineStr">
        <is>
          <t>high</t>
        </is>
      </c>
      <c r="P9011" t="inlineStr">
        <is>
          <t>cereals_HS10_country_pairs_2020_2024.csv</t>
        </is>
      </c>
    </row>
    <row r="9012">
      <c r="A9012" t="inlineStr">
        <is>
          <t>cereals_HS10</t>
        </is>
      </c>
      <c r="B9012">
        <v>2024</v>
      </c>
      <c r="C9012" t="inlineStr">
        <is>
          <t>CAN</t>
        </is>
      </c>
      <c r="D9012" t="inlineStr">
        <is>
          <t>Canada</t>
        </is>
      </c>
      <c r="E9012" t="inlineStr">
        <is>
          <t>GIN</t>
        </is>
      </c>
      <c r="F9012" t="inlineStr">
        <is>
          <t>Guinea</t>
        </is>
      </c>
      <c r="G9012">
        <v>5738908.052</v>
      </c>
      <c r="H9012">
        <v>222.895</v>
      </c>
      <c r="I9012">
        <v>5738685.157000001</v>
      </c>
      <c r="J9012">
        <v>99.99611607298846</v>
      </c>
      <c r="K9012">
        <v>25747.1367774064</v>
      </c>
      <c r="L9012" t="b">
        <v>1</v>
      </c>
      <c r="M9012" t="b">
        <v>1</v>
      </c>
      <c r="N9012" t="inlineStr">
        <is>
          <t>high_abs_gap|high_pct_gap</t>
        </is>
      </c>
      <c r="O9012" t="inlineStr">
        <is>
          <t>high</t>
        </is>
      </c>
      <c r="P9012" t="inlineStr">
        <is>
          <t>cereals_HS10_country_pairs_2020_2024.csv</t>
        </is>
      </c>
    </row>
    <row r="9013">
      <c r="A9013" t="inlineStr">
        <is>
          <t>cereals_HS10</t>
        </is>
      </c>
      <c r="B9013">
        <v>2024</v>
      </c>
      <c r="C9013" t="inlineStr">
        <is>
          <t>AUS</t>
        </is>
      </c>
      <c r="D9013" t="inlineStr">
        <is>
          <t>Australia</t>
        </is>
      </c>
      <c r="E9013" t="inlineStr">
        <is>
          <t>MWI</t>
        </is>
      </c>
      <c r="F9013" t="inlineStr">
        <is>
          <t>Malawi</t>
        </is>
      </c>
      <c r="G9013">
        <v>5737360.261</v>
      </c>
      <c r="H9013">
        <v>0</v>
      </c>
      <c r="I9013">
        <v>5737360.261</v>
      </c>
      <c r="J9013">
        <v>100</v>
      </c>
      <c r="L9013" t="b">
        <v>0</v>
      </c>
      <c r="M9013" t="b">
        <v>1</v>
      </c>
      <c r="N9013" t="inlineStr">
        <is>
          <t>high_abs_gap|high_pct_gap|one_side_zero</t>
        </is>
      </c>
      <c r="O9013" t="inlineStr">
        <is>
          <t>high</t>
        </is>
      </c>
      <c r="P9013" t="inlineStr">
        <is>
          <t>cereals_HS10_country_pairs_2020_2024.csv</t>
        </is>
      </c>
    </row>
    <row r="9014">
      <c r="A9014" t="inlineStr">
        <is>
          <t>cereals_HS10</t>
        </is>
      </c>
      <c r="B9014">
        <v>2024</v>
      </c>
      <c r="C9014" t="inlineStr">
        <is>
          <t>PER</t>
        </is>
      </c>
      <c r="D9014" t="inlineStr">
        <is>
          <t>Peru</t>
        </is>
      </c>
      <c r="E9014" t="inlineStr">
        <is>
          <t>CHL</t>
        </is>
      </c>
      <c r="F9014" t="inlineStr">
        <is>
          <t>Chile</t>
        </is>
      </c>
      <c r="G9014">
        <v>5800550.95</v>
      </c>
      <c r="H9014">
        <v>65995.641</v>
      </c>
      <c r="I9014">
        <v>5734555.309</v>
      </c>
      <c r="J9014">
        <v>98.86225219692278</v>
      </c>
      <c r="K9014">
        <v>87.89294053526959</v>
      </c>
      <c r="L9014" t="b">
        <v>1</v>
      </c>
      <c r="M9014" t="b">
        <v>1</v>
      </c>
      <c r="N9014" t="inlineStr">
        <is>
          <t>high_abs_gap|high_pct_gap</t>
        </is>
      </c>
      <c r="O9014" t="inlineStr">
        <is>
          <t>high</t>
        </is>
      </c>
      <c r="P9014" t="inlineStr">
        <is>
          <t>cereals_HS10_country_pairs_2020_2024.csv</t>
        </is>
      </c>
    </row>
    <row r="9015">
      <c r="A9015" t="inlineStr">
        <is>
          <t>cereals_HS10</t>
        </is>
      </c>
      <c r="B9015">
        <v>2023</v>
      </c>
      <c r="C9015" t="inlineStr">
        <is>
          <t>CIV</t>
        </is>
      </c>
      <c r="D9015" t="inlineStr">
        <is>
          <t>Côte d'Ivoire</t>
        </is>
      </c>
      <c r="E9015" t="inlineStr">
        <is>
          <t>BFA</t>
        </is>
      </c>
      <c r="F9015" t="inlineStr">
        <is>
          <t>Burkina Faso</t>
        </is>
      </c>
      <c r="G9015">
        <v>6376165.763</v>
      </c>
      <c r="H9015">
        <v>642612.482</v>
      </c>
      <c r="I9015">
        <v>5733553.281</v>
      </c>
      <c r="J9015">
        <v>89.92164717973628</v>
      </c>
      <c r="K9015">
        <v>9.92225632336846</v>
      </c>
      <c r="L9015" t="b">
        <v>1</v>
      </c>
      <c r="M9015" t="b">
        <v>1</v>
      </c>
      <c r="N9015" t="inlineStr">
        <is>
          <t>high_abs_gap|high_pct_gap</t>
        </is>
      </c>
      <c r="O9015" t="inlineStr">
        <is>
          <t>high</t>
        </is>
      </c>
      <c r="P9015" t="inlineStr">
        <is>
          <t>cereals_HS10_country_pairs_2020_2024.csv</t>
        </is>
      </c>
    </row>
    <row r="9016">
      <c r="A9016" t="inlineStr">
        <is>
          <t>cereals_HS10</t>
        </is>
      </c>
      <c r="B9016">
        <v>2023</v>
      </c>
      <c r="C9016" t="inlineStr">
        <is>
          <t>DEU</t>
        </is>
      </c>
      <c r="D9016" t="inlineStr">
        <is>
          <t>Germany</t>
        </is>
      </c>
      <c r="E9016" t="inlineStr">
        <is>
          <t>BFA</t>
        </is>
      </c>
      <c r="F9016" t="inlineStr">
        <is>
          <t>Burkina Faso</t>
        </is>
      </c>
      <c r="G9016">
        <v>5732964.616</v>
      </c>
      <c r="H9016">
        <v>44.703</v>
      </c>
      <c r="I9016">
        <v>5732919.913000001</v>
      </c>
      <c r="J9016">
        <v>99.99922024636477</v>
      </c>
      <c r="K9016">
        <v>128245.6348790909</v>
      </c>
      <c r="L9016" t="b">
        <v>1</v>
      </c>
      <c r="M9016" t="b">
        <v>1</v>
      </c>
      <c r="N9016" t="inlineStr">
        <is>
          <t>high_abs_gap|high_pct_gap</t>
        </is>
      </c>
      <c r="O9016" t="inlineStr">
        <is>
          <t>high</t>
        </is>
      </c>
      <c r="P9016" t="inlineStr">
        <is>
          <t>cereals_HS10_country_pairs_2020_2024.csv</t>
        </is>
      </c>
    </row>
    <row r="9017">
      <c r="A9017" t="inlineStr">
        <is>
          <t>cereals_HS10</t>
        </is>
      </c>
      <c r="B9017">
        <v>2020</v>
      </c>
      <c r="C9017" t="inlineStr">
        <is>
          <t>SAU</t>
        </is>
      </c>
      <c r="D9017" t="inlineStr">
        <is>
          <t>Saudi Arabia</t>
        </is>
      </c>
      <c r="E9017" t="inlineStr">
        <is>
          <t>DNK</t>
        </is>
      </c>
      <c r="F9017" t="inlineStr">
        <is>
          <t>Denmark</t>
        </is>
      </c>
      <c r="G9017">
        <v>0</v>
      </c>
      <c r="H9017">
        <v>5728588.39</v>
      </c>
      <c r="I9017">
        <v>5728588.39</v>
      </c>
      <c r="J9017">
        <v>100</v>
      </c>
      <c r="K9017">
        <v>0</v>
      </c>
      <c r="L9017" t="b">
        <v>1</v>
      </c>
      <c r="M9017" t="b">
        <v>1</v>
      </c>
      <c r="N9017" t="inlineStr">
        <is>
          <t>high_abs_gap|high_pct_gap|one_side_zero</t>
        </is>
      </c>
      <c r="O9017" t="inlineStr">
        <is>
          <t>high</t>
        </is>
      </c>
      <c r="P9017" t="inlineStr">
        <is>
          <t>cereals_HS10_country_pairs_2020_2024.csv</t>
        </is>
      </c>
    </row>
    <row r="9018">
      <c r="A9018" t="inlineStr">
        <is>
          <t>cereals_HS10</t>
        </is>
      </c>
      <c r="B9018">
        <v>2020</v>
      </c>
      <c r="C9018" t="inlineStr">
        <is>
          <t>CHL</t>
        </is>
      </c>
      <c r="D9018" t="inlineStr">
        <is>
          <t>Chile</t>
        </is>
      </c>
      <c r="E9018" t="inlineStr">
        <is>
          <t>BRA</t>
        </is>
      </c>
      <c r="F9018" t="inlineStr">
        <is>
          <t>Brazil</t>
        </is>
      </c>
      <c r="G9018">
        <v>3414.25</v>
      </c>
      <c r="H9018">
        <v>5730053.376</v>
      </c>
      <c r="I9018">
        <v>5726639.126</v>
      </c>
      <c r="J9018">
        <v>99.94041504021062</v>
      </c>
      <c r="K9018">
        <v>0.0005958495978938678</v>
      </c>
      <c r="L9018" t="b">
        <v>1</v>
      </c>
      <c r="M9018" t="b">
        <v>1</v>
      </c>
      <c r="N9018" t="inlineStr">
        <is>
          <t>high_abs_gap|high_pct_gap</t>
        </is>
      </c>
      <c r="O9018" t="inlineStr">
        <is>
          <t>high</t>
        </is>
      </c>
      <c r="P9018" t="inlineStr">
        <is>
          <t>cereals_HS10_country_pairs_2020_2024.csv</t>
        </is>
      </c>
    </row>
    <row r="9019">
      <c r="A9019" t="inlineStr">
        <is>
          <t>cereals_HS10</t>
        </is>
      </c>
      <c r="B9019">
        <v>2024</v>
      </c>
      <c r="C9019" t="inlineStr">
        <is>
          <t>PER</t>
        </is>
      </c>
      <c r="D9019" t="inlineStr">
        <is>
          <t>Peru</t>
        </is>
      </c>
      <c r="E9019" t="inlineStr">
        <is>
          <t>GBR</t>
        </is>
      </c>
      <c r="F9019" t="inlineStr">
        <is>
          <t>United Kingdom of Great Britain and Northern Ireland</t>
        </is>
      </c>
      <c r="G9019">
        <v>5726256.31</v>
      </c>
      <c r="H9019">
        <v>0</v>
      </c>
      <c r="I9019">
        <v>5726256.31</v>
      </c>
      <c r="J9019">
        <v>100</v>
      </c>
      <c r="L9019" t="b">
        <v>1</v>
      </c>
      <c r="M9019" t="b">
        <v>1</v>
      </c>
      <c r="N9019" t="inlineStr">
        <is>
          <t>high_abs_gap|high_pct_gap|one_side_zero</t>
        </is>
      </c>
      <c r="O9019" t="inlineStr">
        <is>
          <t>high</t>
        </is>
      </c>
      <c r="P9019" t="inlineStr">
        <is>
          <t>cereals_HS10_country_pairs_2020_2024.csv</t>
        </is>
      </c>
    </row>
    <row r="9020">
      <c r="A9020" t="inlineStr">
        <is>
          <t>cereals_HS10</t>
        </is>
      </c>
      <c r="B9020">
        <v>2023</v>
      </c>
      <c r="C9020" t="inlineStr">
        <is>
          <t>SAU</t>
        </is>
      </c>
      <c r="D9020" t="inlineStr">
        <is>
          <t>Saudi Arabia</t>
        </is>
      </c>
      <c r="E9020" t="inlineStr">
        <is>
          <t>TUR</t>
        </is>
      </c>
      <c r="F9020" t="inlineStr">
        <is>
          <t>Türkiye</t>
        </is>
      </c>
      <c r="G9020">
        <v>0</v>
      </c>
      <c r="H9020">
        <v>5719906.257</v>
      </c>
      <c r="I9020">
        <v>5719906.257</v>
      </c>
      <c r="J9020">
        <v>100</v>
      </c>
      <c r="K9020">
        <v>0</v>
      </c>
      <c r="L9020" t="b">
        <v>1</v>
      </c>
      <c r="M9020" t="b">
        <v>1</v>
      </c>
      <c r="N9020" t="inlineStr">
        <is>
          <t>high_abs_gap|high_pct_gap|one_side_zero</t>
        </is>
      </c>
      <c r="O9020" t="inlineStr">
        <is>
          <t>high</t>
        </is>
      </c>
      <c r="P9020" t="inlineStr">
        <is>
          <t>cereals_HS10_country_pairs_2020_2024.csv</t>
        </is>
      </c>
    </row>
    <row r="9021">
      <c r="A9021" t="inlineStr">
        <is>
          <t>cereals_HS10</t>
        </is>
      </c>
      <c r="B9021">
        <v>2022</v>
      </c>
      <c r="C9021" t="inlineStr">
        <is>
          <t>POL</t>
        </is>
      </c>
      <c r="D9021" t="inlineStr">
        <is>
          <t>Poland</t>
        </is>
      </c>
      <c r="E9021" t="inlineStr">
        <is>
          <t>GUY</t>
        </is>
      </c>
      <c r="F9021" t="inlineStr">
        <is>
          <t>Guyana</t>
        </is>
      </c>
      <c r="G9021">
        <v>0</v>
      </c>
      <c r="H9021">
        <v>5716976</v>
      </c>
      <c r="I9021">
        <v>5716976</v>
      </c>
      <c r="J9021">
        <v>100</v>
      </c>
      <c r="K9021">
        <v>0</v>
      </c>
      <c r="L9021" t="b">
        <v>1</v>
      </c>
      <c r="M9021" t="b">
        <v>1</v>
      </c>
      <c r="N9021" t="inlineStr">
        <is>
          <t>high_abs_gap|high_pct_gap|one_side_zero</t>
        </is>
      </c>
      <c r="O9021" t="inlineStr">
        <is>
          <t>high</t>
        </is>
      </c>
      <c r="P9021" t="inlineStr">
        <is>
          <t>cereals_HS10_country_pairs_2020_2024.csv</t>
        </is>
      </c>
    </row>
    <row r="9022">
      <c r="A9022" t="inlineStr">
        <is>
          <t>cereals_HS10</t>
        </is>
      </c>
      <c r="B9022">
        <v>2024</v>
      </c>
      <c r="C9022" t="inlineStr">
        <is>
          <t>IRL</t>
        </is>
      </c>
      <c r="D9022" t="inlineStr">
        <is>
          <t>Ireland</t>
        </is>
      </c>
      <c r="E9022" t="inlineStr">
        <is>
          <t>PAK</t>
        </is>
      </c>
      <c r="F9022" t="inlineStr">
        <is>
          <t>Pakistan</t>
        </is>
      </c>
      <c r="G9022">
        <v>80789.96000000001</v>
      </c>
      <c r="H9022">
        <v>5797676.767</v>
      </c>
      <c r="I9022">
        <v>5716886.807</v>
      </c>
      <c r="J9022">
        <v>98.60651148301591</v>
      </c>
      <c r="K9022">
        <v>0.013934885169841</v>
      </c>
      <c r="L9022" t="b">
        <v>1</v>
      </c>
      <c r="M9022" t="b">
        <v>1</v>
      </c>
      <c r="N9022" t="inlineStr">
        <is>
          <t>high_abs_gap|high_pct_gap</t>
        </is>
      </c>
      <c r="O9022" t="inlineStr">
        <is>
          <t>high</t>
        </is>
      </c>
      <c r="P9022" t="inlineStr">
        <is>
          <t>cereals_HS10_country_pairs_2020_2024.csv</t>
        </is>
      </c>
    </row>
    <row r="9023">
      <c r="A9023" t="inlineStr">
        <is>
          <t>cereals_HS10</t>
        </is>
      </c>
      <c r="B9023">
        <v>2024</v>
      </c>
      <c r="C9023" t="inlineStr">
        <is>
          <t>PAK</t>
        </is>
      </c>
      <c r="D9023" t="inlineStr">
        <is>
          <t>Pakistan</t>
        </is>
      </c>
      <c r="E9023" t="inlineStr">
        <is>
          <t>IRQ</t>
        </is>
      </c>
      <c r="F9023" t="inlineStr">
        <is>
          <t>Iraq</t>
        </is>
      </c>
      <c r="G9023">
        <v>5716684.25</v>
      </c>
      <c r="H9023">
        <v>0</v>
      </c>
      <c r="I9023">
        <v>5716684.25</v>
      </c>
      <c r="J9023">
        <v>100</v>
      </c>
      <c r="L9023" t="b">
        <v>0</v>
      </c>
      <c r="M9023" t="b">
        <v>1</v>
      </c>
      <c r="N9023" t="inlineStr">
        <is>
          <t>high_abs_gap|high_pct_gap|one_side_zero</t>
        </is>
      </c>
      <c r="O9023" t="inlineStr">
        <is>
          <t>high</t>
        </is>
      </c>
      <c r="P9023" t="inlineStr">
        <is>
          <t>cereals_HS10_country_pairs_2020_2024.csv</t>
        </is>
      </c>
    </row>
    <row r="9024">
      <c r="A9024" t="inlineStr">
        <is>
          <t>cereals_HS10</t>
        </is>
      </c>
      <c r="B9024">
        <v>2023</v>
      </c>
      <c r="C9024" t="inlineStr">
        <is>
          <t>GUY</t>
        </is>
      </c>
      <c r="D9024" t="inlineStr">
        <is>
          <t>Guyana</t>
        </is>
      </c>
      <c r="E9024" t="inlineStr">
        <is>
          <t>BEL</t>
        </is>
      </c>
      <c r="F9024" t="inlineStr">
        <is>
          <t>Belgium</t>
        </is>
      </c>
      <c r="G9024">
        <v>5715885.076</v>
      </c>
      <c r="H9024">
        <v>0</v>
      </c>
      <c r="I9024">
        <v>5715885.076</v>
      </c>
      <c r="J9024">
        <v>100</v>
      </c>
      <c r="L9024" t="b">
        <v>1</v>
      </c>
      <c r="M9024" t="b">
        <v>1</v>
      </c>
      <c r="N9024" t="inlineStr">
        <is>
          <t>high_abs_gap|high_pct_gap|one_side_zero</t>
        </is>
      </c>
      <c r="O9024" t="inlineStr">
        <is>
          <t>high</t>
        </is>
      </c>
      <c r="P9024" t="inlineStr">
        <is>
          <t>cereals_HS10_country_pairs_2020_2024.csv</t>
        </is>
      </c>
    </row>
    <row r="9025">
      <c r="A9025" t="inlineStr">
        <is>
          <t>cereals_HS10</t>
        </is>
      </c>
      <c r="B9025">
        <v>2023</v>
      </c>
      <c r="C9025" t="inlineStr">
        <is>
          <t>PRT</t>
        </is>
      </c>
      <c r="D9025" t="inlineStr">
        <is>
          <t>Portugal</t>
        </is>
      </c>
      <c r="E9025" t="inlineStr">
        <is>
          <t>AUS</t>
        </is>
      </c>
      <c r="F9025" t="inlineStr">
        <is>
          <t>Australia</t>
        </is>
      </c>
      <c r="G9025">
        <v>3.244</v>
      </c>
      <c r="H9025">
        <v>5710462.875</v>
      </c>
      <c r="I9025">
        <v>5710459.631</v>
      </c>
      <c r="J9025">
        <v>99.99994319199563</v>
      </c>
      <c r="K9025">
        <v>5.680800437740347E-07</v>
      </c>
      <c r="L9025" t="b">
        <v>1</v>
      </c>
      <c r="M9025" t="b">
        <v>1</v>
      </c>
      <c r="N9025" t="inlineStr">
        <is>
          <t>high_abs_gap|high_pct_gap</t>
        </is>
      </c>
      <c r="O9025" t="inlineStr">
        <is>
          <t>high</t>
        </is>
      </c>
      <c r="P9025" t="inlineStr">
        <is>
          <t>cereals_HS10_country_pairs_2020_2024.csv</t>
        </is>
      </c>
    </row>
    <row r="9026">
      <c r="A9026" t="inlineStr">
        <is>
          <t>cereals_HS10</t>
        </is>
      </c>
      <c r="B9026">
        <v>2020</v>
      </c>
      <c r="C9026" t="inlineStr">
        <is>
          <t>SWE</t>
        </is>
      </c>
      <c r="D9026" t="inlineStr">
        <is>
          <t>Sweden</t>
        </is>
      </c>
      <c r="E9026" t="inlineStr">
        <is>
          <t>IND</t>
        </is>
      </c>
      <c r="F9026" t="inlineStr">
        <is>
          <t>India</t>
        </is>
      </c>
      <c r="G9026">
        <v>0</v>
      </c>
      <c r="H9026">
        <v>5710449.53</v>
      </c>
      <c r="I9026">
        <v>5710449.53</v>
      </c>
      <c r="J9026">
        <v>100</v>
      </c>
      <c r="K9026">
        <v>0</v>
      </c>
      <c r="L9026" t="b">
        <v>1</v>
      </c>
      <c r="M9026" t="b">
        <v>1</v>
      </c>
      <c r="N9026" t="inlineStr">
        <is>
          <t>high_abs_gap|high_pct_gap|one_side_zero</t>
        </is>
      </c>
      <c r="O9026" t="inlineStr">
        <is>
          <t>high</t>
        </is>
      </c>
      <c r="P9026" t="inlineStr">
        <is>
          <t>cereals_HS10_country_pairs_2020_2024.csv</t>
        </is>
      </c>
    </row>
    <row r="9027">
      <c r="A9027" t="inlineStr">
        <is>
          <t>cereals_HS10</t>
        </is>
      </c>
      <c r="B9027">
        <v>2021</v>
      </c>
      <c r="C9027" t="inlineStr">
        <is>
          <t>FRA</t>
        </is>
      </c>
      <c r="D9027" t="inlineStr">
        <is>
          <t>France</t>
        </is>
      </c>
      <c r="E9027" t="inlineStr">
        <is>
          <t>JPN</t>
        </is>
      </c>
      <c r="F9027" t="inlineStr">
        <is>
          <t>Japan</t>
        </is>
      </c>
      <c r="G9027">
        <v>6568399.169</v>
      </c>
      <c r="H9027">
        <v>859152.023</v>
      </c>
      <c r="I9027">
        <v>5709247.146</v>
      </c>
      <c r="J9027">
        <v>86.91991761014121</v>
      </c>
      <c r="K9027">
        <v>7.645211782269177</v>
      </c>
      <c r="L9027" t="b">
        <v>1</v>
      </c>
      <c r="M9027" t="b">
        <v>1</v>
      </c>
      <c r="N9027" t="inlineStr">
        <is>
          <t>high_abs_gap|high_pct_gap</t>
        </is>
      </c>
      <c r="O9027" t="inlineStr">
        <is>
          <t>high</t>
        </is>
      </c>
      <c r="P9027" t="inlineStr">
        <is>
          <t>cereals_HS10_country_pairs_2020_2024.csv</t>
        </is>
      </c>
    </row>
    <row r="9028">
      <c r="A9028" t="inlineStr">
        <is>
          <t>cereals_HS10</t>
        </is>
      </c>
      <c r="B9028">
        <v>2023</v>
      </c>
      <c r="C9028" t="inlineStr">
        <is>
          <t>PAK</t>
        </is>
      </c>
      <c r="D9028" t="inlineStr">
        <is>
          <t>Pakistan</t>
        </is>
      </c>
      <c r="E9028" t="inlineStr">
        <is>
          <t>LTU</t>
        </is>
      </c>
      <c r="F9028" t="inlineStr">
        <is>
          <t>Lithuania</t>
        </is>
      </c>
      <c r="G9028">
        <v>5701324.916</v>
      </c>
      <c r="H9028">
        <v>0</v>
      </c>
      <c r="I9028">
        <v>5701324.916</v>
      </c>
      <c r="J9028">
        <v>100</v>
      </c>
      <c r="L9028" t="b">
        <v>0</v>
      </c>
      <c r="M9028" t="b">
        <v>1</v>
      </c>
      <c r="N9028" t="inlineStr">
        <is>
          <t>high_abs_gap|high_pct_gap|one_side_zero</t>
        </is>
      </c>
      <c r="O9028" t="inlineStr">
        <is>
          <t>high</t>
        </is>
      </c>
      <c r="P9028" t="inlineStr">
        <is>
          <t>cereals_HS10_country_pairs_2020_2024.csv</t>
        </is>
      </c>
    </row>
    <row r="9029">
      <c r="A9029" t="inlineStr">
        <is>
          <t>cereals_HS10</t>
        </is>
      </c>
      <c r="B9029">
        <v>2020</v>
      </c>
      <c r="C9029" t="inlineStr">
        <is>
          <t>DNK</t>
        </is>
      </c>
      <c r="D9029" t="inlineStr">
        <is>
          <t>Denmark</t>
        </is>
      </c>
      <c r="E9029" t="inlineStr">
        <is>
          <t>ISL</t>
        </is>
      </c>
      <c r="F9029" t="inlineStr">
        <is>
          <t>Iceland</t>
        </is>
      </c>
      <c r="G9029">
        <v>5736028.85</v>
      </c>
      <c r="H9029">
        <v>36250.762</v>
      </c>
      <c r="I9029">
        <v>5699778.088</v>
      </c>
      <c r="J9029">
        <v>99.36801639343219</v>
      </c>
      <c r="K9029">
        <v>158.2319524759231</v>
      </c>
      <c r="L9029" t="b">
        <v>1</v>
      </c>
      <c r="M9029" t="b">
        <v>1</v>
      </c>
      <c r="N9029" t="inlineStr">
        <is>
          <t>high_abs_gap|high_pct_gap</t>
        </is>
      </c>
      <c r="O9029" t="inlineStr">
        <is>
          <t>high</t>
        </is>
      </c>
      <c r="P9029" t="inlineStr">
        <is>
          <t>cereals_HS10_country_pairs_2020_2024.csv</t>
        </is>
      </c>
    </row>
    <row r="9030">
      <c r="A9030" t="inlineStr">
        <is>
          <t>cereals_HS10</t>
        </is>
      </c>
      <c r="B9030">
        <v>2022</v>
      </c>
      <c r="C9030" t="inlineStr">
        <is>
          <t>AUT</t>
        </is>
      </c>
      <c r="D9030" t="inlineStr">
        <is>
          <t>Austria</t>
        </is>
      </c>
      <c r="E9030" t="inlineStr">
        <is>
          <t>IND</t>
        </is>
      </c>
      <c r="F9030" t="inlineStr">
        <is>
          <t>India</t>
        </is>
      </c>
      <c r="G9030">
        <v>215.875</v>
      </c>
      <c r="H9030">
        <v>5698528.433</v>
      </c>
      <c r="I9030">
        <v>5698312.558</v>
      </c>
      <c r="J9030">
        <v>99.99621174128482</v>
      </c>
      <c r="K9030">
        <v>3.78825871517767E-05</v>
      </c>
      <c r="L9030" t="b">
        <v>1</v>
      </c>
      <c r="M9030" t="b">
        <v>1</v>
      </c>
      <c r="N9030" t="inlineStr">
        <is>
          <t>high_abs_gap|high_pct_gap</t>
        </is>
      </c>
      <c r="O9030" t="inlineStr">
        <is>
          <t>high</t>
        </is>
      </c>
      <c r="P9030" t="inlineStr">
        <is>
          <t>cereals_HS10_country_pairs_2020_2024.csv</t>
        </is>
      </c>
    </row>
    <row r="9031">
      <c r="A9031" t="inlineStr">
        <is>
          <t>cereals_HS10</t>
        </is>
      </c>
      <c r="B9031">
        <v>2020</v>
      </c>
      <c r="C9031" t="inlineStr">
        <is>
          <t>ESP</t>
        </is>
      </c>
      <c r="D9031" t="inlineStr">
        <is>
          <t>Spain</t>
        </is>
      </c>
      <c r="E9031" t="inlineStr">
        <is>
          <t>RUS</t>
        </is>
      </c>
      <c r="F9031" t="inlineStr">
        <is>
          <t>Russian Federation</t>
        </is>
      </c>
      <c r="G9031">
        <v>781681.951</v>
      </c>
      <c r="H9031">
        <v>6479150.547</v>
      </c>
      <c r="I9031">
        <v>5697468.596</v>
      </c>
      <c r="J9031">
        <v>87.93542540291894</v>
      </c>
      <c r="K9031">
        <v>0.1206457459708105</v>
      </c>
      <c r="L9031" t="b">
        <v>1</v>
      </c>
      <c r="M9031" t="b">
        <v>1</v>
      </c>
      <c r="N9031" t="inlineStr">
        <is>
          <t>high_abs_gap|high_pct_gap</t>
        </is>
      </c>
      <c r="O9031" t="inlineStr">
        <is>
          <t>high</t>
        </is>
      </c>
      <c r="P9031" t="inlineStr">
        <is>
          <t>cereals_HS10_country_pairs_2020_2024.csv</t>
        </is>
      </c>
    </row>
    <row r="9032">
      <c r="A9032" t="inlineStr">
        <is>
          <t>cereals_HS10</t>
        </is>
      </c>
      <c r="B9032">
        <v>2022</v>
      </c>
      <c r="C9032" t="inlineStr">
        <is>
          <t>LKA</t>
        </is>
      </c>
      <c r="D9032" t="inlineStr">
        <is>
          <t>Sri Lanka</t>
        </is>
      </c>
      <c r="E9032" t="inlineStr">
        <is>
          <t>SGP</t>
        </is>
      </c>
      <c r="F9032" t="inlineStr">
        <is>
          <t>Singapore</t>
        </is>
      </c>
      <c r="G9032">
        <v>5806396.713</v>
      </c>
      <c r="H9032">
        <v>112249.44</v>
      </c>
      <c r="I9032">
        <v>5694147.273</v>
      </c>
      <c r="J9032">
        <v>98.06679692159712</v>
      </c>
      <c r="K9032">
        <v>51.72762298858685</v>
      </c>
      <c r="L9032" t="b">
        <v>1</v>
      </c>
      <c r="M9032" t="b">
        <v>1</v>
      </c>
      <c r="N9032" t="inlineStr">
        <is>
          <t>high_abs_gap|high_pct_gap</t>
        </is>
      </c>
      <c r="O9032" t="inlineStr">
        <is>
          <t>high</t>
        </is>
      </c>
      <c r="P9032" t="inlineStr">
        <is>
          <t>cereals_HS10_country_pairs_2020_2024.csv</t>
        </is>
      </c>
    </row>
    <row r="9033">
      <c r="A9033" t="inlineStr">
        <is>
          <t>cereals_HS10</t>
        </is>
      </c>
      <c r="B9033">
        <v>2022</v>
      </c>
      <c r="C9033" t="inlineStr">
        <is>
          <t>CMR</t>
        </is>
      </c>
      <c r="D9033" t="inlineStr">
        <is>
          <t>Cameroon</t>
        </is>
      </c>
      <c r="E9033" t="inlineStr">
        <is>
          <t>CAF</t>
        </is>
      </c>
      <c r="F9033" t="inlineStr">
        <is>
          <t>Central African Republic</t>
        </is>
      </c>
      <c r="G9033">
        <v>5690987.247</v>
      </c>
      <c r="H9033">
        <v>0</v>
      </c>
      <c r="I9033">
        <v>5690987.247</v>
      </c>
      <c r="J9033">
        <v>100</v>
      </c>
      <c r="L9033" t="b">
        <v>0</v>
      </c>
      <c r="M9033" t="b">
        <v>1</v>
      </c>
      <c r="N9033" t="inlineStr">
        <is>
          <t>high_abs_gap|high_pct_gap|one_side_zero</t>
        </is>
      </c>
      <c r="O9033" t="inlineStr">
        <is>
          <t>high</t>
        </is>
      </c>
      <c r="P9033" t="inlineStr">
        <is>
          <t>cereals_HS10_country_pairs_2020_2024.csv</t>
        </is>
      </c>
    </row>
    <row r="9034">
      <c r="A9034" t="inlineStr">
        <is>
          <t>cereals_HS10</t>
        </is>
      </c>
      <c r="B9034">
        <v>2021</v>
      </c>
      <c r="C9034" t="inlineStr">
        <is>
          <t>ZWE</t>
        </is>
      </c>
      <c r="D9034" t="inlineStr">
        <is>
          <t>Zimbabwe</t>
        </is>
      </c>
      <c r="E9034" t="inlineStr">
        <is>
          <t>MWI</t>
        </is>
      </c>
      <c r="F9034" t="inlineStr">
        <is>
          <t>Malawi</t>
        </is>
      </c>
      <c r="G9034">
        <v>0</v>
      </c>
      <c r="H9034">
        <v>5690100.5</v>
      </c>
      <c r="I9034">
        <v>5690100.5</v>
      </c>
      <c r="J9034">
        <v>100</v>
      </c>
      <c r="K9034">
        <v>0</v>
      </c>
      <c r="L9034" t="b">
        <v>1</v>
      </c>
      <c r="M9034" t="b">
        <v>1</v>
      </c>
      <c r="N9034" t="inlineStr">
        <is>
          <t>high_abs_gap|high_pct_gap|one_side_zero</t>
        </is>
      </c>
      <c r="O9034" t="inlineStr">
        <is>
          <t>high</t>
        </is>
      </c>
      <c r="P9034" t="inlineStr">
        <is>
          <t>cereals_HS10_country_pairs_2020_2024.csv</t>
        </is>
      </c>
    </row>
    <row r="9035">
      <c r="A9035" t="inlineStr">
        <is>
          <t>cereals_HS10</t>
        </is>
      </c>
      <c r="B9035">
        <v>2023</v>
      </c>
      <c r="C9035" t="inlineStr">
        <is>
          <t>TUR</t>
        </is>
      </c>
      <c r="D9035" t="inlineStr">
        <is>
          <t>Türkiye</t>
        </is>
      </c>
      <c r="E9035" t="inlineStr">
        <is>
          <t>KEN</t>
        </is>
      </c>
      <c r="F9035" t="inlineStr">
        <is>
          <t>Kenya</t>
        </is>
      </c>
      <c r="G9035">
        <v>5689785</v>
      </c>
      <c r="H9035">
        <v>33</v>
      </c>
      <c r="I9035">
        <v>5689752</v>
      </c>
      <c r="J9035">
        <v>99.99942001323424</v>
      </c>
      <c r="K9035">
        <v>172417.7272727273</v>
      </c>
      <c r="L9035" t="b">
        <v>1</v>
      </c>
      <c r="M9035" t="b">
        <v>1</v>
      </c>
      <c r="N9035" t="inlineStr">
        <is>
          <t>high_abs_gap|high_pct_gap</t>
        </is>
      </c>
      <c r="O9035" t="inlineStr">
        <is>
          <t>high</t>
        </is>
      </c>
      <c r="P9035" t="inlineStr">
        <is>
          <t>cereals_HS10_country_pairs_2020_2024.csv</t>
        </is>
      </c>
    </row>
    <row r="9036">
      <c r="A9036" t="inlineStr">
        <is>
          <t>cereals_HS10</t>
        </is>
      </c>
      <c r="B9036">
        <v>2021</v>
      </c>
      <c r="C9036" t="inlineStr">
        <is>
          <t>ITA</t>
        </is>
      </c>
      <c r="D9036" t="inlineStr">
        <is>
          <t>Italy</t>
        </is>
      </c>
      <c r="E9036" t="inlineStr">
        <is>
          <t>PRT</t>
        </is>
      </c>
      <c r="F9036" t="inlineStr">
        <is>
          <t>Portugal</t>
        </is>
      </c>
      <c r="G9036">
        <v>6836076.956</v>
      </c>
      <c r="H9036">
        <v>1152634.838</v>
      </c>
      <c r="I9036">
        <v>5683442.118000001</v>
      </c>
      <c r="J9036">
        <v>83.13894291391298</v>
      </c>
      <c r="K9036">
        <v>5.930826251843691</v>
      </c>
      <c r="L9036" t="b">
        <v>1</v>
      </c>
      <c r="M9036" t="b">
        <v>1</v>
      </c>
      <c r="N9036" t="inlineStr">
        <is>
          <t>high_abs_gap|high_pct_gap</t>
        </is>
      </c>
      <c r="O9036" t="inlineStr">
        <is>
          <t>high</t>
        </is>
      </c>
      <c r="P9036" t="inlineStr">
        <is>
          <t>cereals_HS10_country_pairs_2020_2024.csv</t>
        </is>
      </c>
    </row>
    <row r="9037">
      <c r="A9037" t="inlineStr">
        <is>
          <t>cereals_HS10</t>
        </is>
      </c>
      <c r="B9037">
        <v>2020</v>
      </c>
      <c r="C9037" t="inlineStr">
        <is>
          <t>FRA</t>
        </is>
      </c>
      <c r="D9037" t="inlineStr">
        <is>
          <t>France</t>
        </is>
      </c>
      <c r="E9037" t="inlineStr">
        <is>
          <t>LVA</t>
        </is>
      </c>
      <c r="F9037" t="inlineStr">
        <is>
          <t>Latvia</t>
        </is>
      </c>
      <c r="G9037">
        <v>5683354.848</v>
      </c>
      <c r="H9037">
        <v>0</v>
      </c>
      <c r="I9037">
        <v>5683354.848</v>
      </c>
      <c r="J9037">
        <v>100</v>
      </c>
      <c r="L9037" t="b">
        <v>1</v>
      </c>
      <c r="M9037" t="b">
        <v>1</v>
      </c>
      <c r="N9037" t="inlineStr">
        <is>
          <t>high_abs_gap|high_pct_gap|one_side_zero</t>
        </is>
      </c>
      <c r="O9037" t="inlineStr">
        <is>
          <t>high</t>
        </is>
      </c>
      <c r="P9037" t="inlineStr">
        <is>
          <t>cereals_HS10_country_pairs_2020_2024.csv</t>
        </is>
      </c>
    </row>
    <row r="9038">
      <c r="A9038" t="inlineStr">
        <is>
          <t>cereals_HS10</t>
        </is>
      </c>
      <c r="B9038">
        <v>2023</v>
      </c>
      <c r="C9038" t="inlineStr">
        <is>
          <t>THA</t>
        </is>
      </c>
      <c r="D9038" t="inlineStr">
        <is>
          <t>Thailand</t>
        </is>
      </c>
      <c r="E9038" t="inlineStr">
        <is>
          <t>DEU</t>
        </is>
      </c>
      <c r="F9038" t="inlineStr">
        <is>
          <t>Germany</t>
        </is>
      </c>
      <c r="G9038">
        <v>5696265.543</v>
      </c>
      <c r="H9038">
        <v>14206.102</v>
      </c>
      <c r="I9038">
        <v>5682059.441</v>
      </c>
      <c r="J9038">
        <v>99.75060674589763</v>
      </c>
      <c r="K9038">
        <v>400.9731552680672</v>
      </c>
      <c r="L9038" t="b">
        <v>1</v>
      </c>
      <c r="M9038" t="b">
        <v>1</v>
      </c>
      <c r="N9038" t="inlineStr">
        <is>
          <t>high_abs_gap|high_pct_gap</t>
        </is>
      </c>
      <c r="O9038" t="inlineStr">
        <is>
          <t>high</t>
        </is>
      </c>
      <c r="P9038" t="inlineStr">
        <is>
          <t>cereals_HS10_country_pairs_2020_2024.csv</t>
        </is>
      </c>
    </row>
    <row r="9039">
      <c r="A9039" t="inlineStr">
        <is>
          <t>cereals_HS10</t>
        </is>
      </c>
      <c r="B9039">
        <v>2021</v>
      </c>
      <c r="C9039" t="inlineStr">
        <is>
          <t>DJI</t>
        </is>
      </c>
      <c r="D9039" t="inlineStr">
        <is>
          <t>Djibouti</t>
        </is>
      </c>
      <c r="E9039" t="inlineStr">
        <is>
          <t>SAU</t>
        </is>
      </c>
      <c r="F9039" t="inlineStr">
        <is>
          <t>Saudi Arabia</t>
        </is>
      </c>
      <c r="G9039">
        <v>15024.09</v>
      </c>
      <c r="H9039">
        <v>5695914.212</v>
      </c>
      <c r="I9039">
        <v>5680890.122</v>
      </c>
      <c r="J9039">
        <v>99.73623040234089</v>
      </c>
      <c r="K9039">
        <v>0.002637695976591018</v>
      </c>
      <c r="L9039" t="b">
        <v>1</v>
      </c>
      <c r="M9039" t="b">
        <v>1</v>
      </c>
      <c r="N9039" t="inlineStr">
        <is>
          <t>high_abs_gap|high_pct_gap</t>
        </is>
      </c>
      <c r="O9039" t="inlineStr">
        <is>
          <t>high</t>
        </is>
      </c>
      <c r="P9039" t="inlineStr">
        <is>
          <t>cereals_HS10_country_pairs_2020_2024.csv</t>
        </is>
      </c>
    </row>
    <row r="9040">
      <c r="A9040" t="inlineStr">
        <is>
          <t>cereals_HS10</t>
        </is>
      </c>
      <c r="B9040">
        <v>2024</v>
      </c>
      <c r="C9040" t="inlineStr">
        <is>
          <t>BEL</t>
        </is>
      </c>
      <c r="D9040" t="inlineStr">
        <is>
          <t>Belgium</t>
        </is>
      </c>
      <c r="E9040" t="inlineStr">
        <is>
          <t>EST</t>
        </is>
      </c>
      <c r="F9040" t="inlineStr">
        <is>
          <t>Estonia</t>
        </is>
      </c>
      <c r="G9040">
        <v>941894.382</v>
      </c>
      <c r="H9040">
        <v>6621103.027</v>
      </c>
      <c r="I9040">
        <v>5679208.645</v>
      </c>
      <c r="J9040">
        <v>85.77435846929014</v>
      </c>
      <c r="K9040">
        <v>0.1422564153070986</v>
      </c>
      <c r="L9040" t="b">
        <v>1</v>
      </c>
      <c r="M9040" t="b">
        <v>1</v>
      </c>
      <c r="N9040" t="inlineStr">
        <is>
          <t>high_abs_gap|high_pct_gap</t>
        </is>
      </c>
      <c r="O9040" t="inlineStr">
        <is>
          <t>high</t>
        </is>
      </c>
      <c r="P9040" t="inlineStr">
        <is>
          <t>cereals_HS10_country_pairs_2020_2024.csv</t>
        </is>
      </c>
    </row>
    <row r="9041">
      <c r="A9041" t="inlineStr">
        <is>
          <t>cereals_HS10</t>
        </is>
      </c>
      <c r="B9041">
        <v>2021</v>
      </c>
      <c r="C9041" t="inlineStr">
        <is>
          <t>PRT</t>
        </is>
      </c>
      <c r="D9041" t="inlineStr">
        <is>
          <t>Portugal</t>
        </is>
      </c>
      <c r="E9041" t="inlineStr">
        <is>
          <t>USA</t>
        </is>
      </c>
      <c r="F9041" t="inlineStr">
        <is>
          <t>United States of America</t>
        </is>
      </c>
      <c r="G9041">
        <v>201171.117</v>
      </c>
      <c r="H9041">
        <v>5876221.692</v>
      </c>
      <c r="I9041">
        <v>5675050.575</v>
      </c>
      <c r="J9041">
        <v>96.57652267827339</v>
      </c>
      <c r="K9041">
        <v>0.03423477321726615</v>
      </c>
      <c r="L9041" t="b">
        <v>1</v>
      </c>
      <c r="M9041" t="b">
        <v>1</v>
      </c>
      <c r="N9041" t="inlineStr">
        <is>
          <t>high_abs_gap|high_pct_gap</t>
        </is>
      </c>
      <c r="O9041" t="inlineStr">
        <is>
          <t>high</t>
        </is>
      </c>
      <c r="P9041" t="inlineStr">
        <is>
          <t>cereals_HS10_country_pairs_2020_2024.csv</t>
        </is>
      </c>
    </row>
    <row r="9042">
      <c r="A9042" t="inlineStr">
        <is>
          <t>cereals_HS10</t>
        </is>
      </c>
      <c r="B9042">
        <v>2020</v>
      </c>
      <c r="C9042" t="inlineStr">
        <is>
          <t>UKR</t>
        </is>
      </c>
      <c r="D9042" t="inlineStr">
        <is>
          <t>Ukraine</t>
        </is>
      </c>
      <c r="E9042" t="inlineStr">
        <is>
          <t>ROU</t>
        </is>
      </c>
      <c r="F9042" t="inlineStr">
        <is>
          <t>Romania</t>
        </is>
      </c>
      <c r="G9042">
        <v>8173870.43</v>
      </c>
      <c r="H9042">
        <v>13846592.58</v>
      </c>
      <c r="I9042">
        <v>5672722.15</v>
      </c>
      <c r="J9042">
        <v>40.968361835053</v>
      </c>
      <c r="K9042">
        <v>0.59031638164947</v>
      </c>
      <c r="L9042" t="b">
        <v>1</v>
      </c>
      <c r="M9042" t="b">
        <v>1</v>
      </c>
      <c r="N9042" t="inlineStr">
        <is>
          <t>high_abs_gap</t>
        </is>
      </c>
      <c r="O9042" t="inlineStr">
        <is>
          <t>high</t>
        </is>
      </c>
      <c r="P9042" t="inlineStr">
        <is>
          <t>cereals_HS10_country_pairs_2020_2024.csv</t>
        </is>
      </c>
    </row>
    <row r="9043">
      <c r="A9043" t="inlineStr">
        <is>
          <t>cereals_HS10</t>
        </is>
      </c>
      <c r="B9043">
        <v>2023</v>
      </c>
      <c r="C9043" t="inlineStr">
        <is>
          <t>JPN</t>
        </is>
      </c>
      <c r="D9043" t="inlineStr">
        <is>
          <t>Japan</t>
        </is>
      </c>
      <c r="E9043" t="inlineStr">
        <is>
          <t>PRY</t>
        </is>
      </c>
      <c r="F9043" t="inlineStr">
        <is>
          <t>Paraguay</t>
        </is>
      </c>
      <c r="G9043">
        <v>0</v>
      </c>
      <c r="H9043">
        <v>5669704.607</v>
      </c>
      <c r="I9043">
        <v>5669704.607</v>
      </c>
      <c r="J9043">
        <v>100</v>
      </c>
      <c r="K9043">
        <v>0</v>
      </c>
      <c r="L9043" t="b">
        <v>1</v>
      </c>
      <c r="M9043" t="b">
        <v>1</v>
      </c>
      <c r="N9043" t="inlineStr">
        <is>
          <t>high_abs_gap|high_pct_gap|one_side_zero</t>
        </is>
      </c>
      <c r="O9043" t="inlineStr">
        <is>
          <t>high</t>
        </is>
      </c>
      <c r="P9043" t="inlineStr">
        <is>
          <t>cereals_HS10_country_pairs_2020_2024.csv</t>
        </is>
      </c>
    </row>
    <row r="9044">
      <c r="A9044" t="inlineStr">
        <is>
          <t>cereals_HS10</t>
        </is>
      </c>
      <c r="B9044">
        <v>2023</v>
      </c>
      <c r="C9044" t="inlineStr">
        <is>
          <t>SRB</t>
        </is>
      </c>
      <c r="D9044" t="inlineStr">
        <is>
          <t>Serbia</t>
        </is>
      </c>
      <c r="E9044" t="inlineStr">
        <is>
          <t>DEU</t>
        </is>
      </c>
      <c r="F9044" t="inlineStr">
        <is>
          <t>Germany</t>
        </is>
      </c>
      <c r="G9044">
        <v>6690784</v>
      </c>
      <c r="H9044">
        <v>1021146</v>
      </c>
      <c r="I9044">
        <v>5669638</v>
      </c>
      <c r="J9044">
        <v>84.73802173258022</v>
      </c>
      <c r="K9044">
        <v>6.552230533146092</v>
      </c>
      <c r="L9044" t="b">
        <v>1</v>
      </c>
      <c r="M9044" t="b">
        <v>1</v>
      </c>
      <c r="N9044" t="inlineStr">
        <is>
          <t>high_abs_gap|high_pct_gap</t>
        </is>
      </c>
      <c r="O9044" t="inlineStr">
        <is>
          <t>high</t>
        </is>
      </c>
      <c r="P9044" t="inlineStr">
        <is>
          <t>cereals_HS10_country_pairs_2020_2024.csv</t>
        </is>
      </c>
    </row>
    <row r="9045">
      <c r="A9045" t="inlineStr">
        <is>
          <t>cereals_HS10</t>
        </is>
      </c>
      <c r="B9045">
        <v>2020</v>
      </c>
      <c r="C9045" t="inlineStr">
        <is>
          <t>BEL</t>
        </is>
      </c>
      <c r="D9045" t="inlineStr">
        <is>
          <t>Belgium</t>
        </is>
      </c>
      <c r="E9045" t="inlineStr">
        <is>
          <t>ARG</t>
        </is>
      </c>
      <c r="F9045" t="inlineStr">
        <is>
          <t>Argentina</t>
        </is>
      </c>
      <c r="G9045">
        <v>0</v>
      </c>
      <c r="H9045">
        <v>5666260.285</v>
      </c>
      <c r="I9045">
        <v>5666260.285</v>
      </c>
      <c r="J9045">
        <v>100</v>
      </c>
      <c r="K9045">
        <v>0</v>
      </c>
      <c r="L9045" t="b">
        <v>1</v>
      </c>
      <c r="M9045" t="b">
        <v>1</v>
      </c>
      <c r="N9045" t="inlineStr">
        <is>
          <t>high_abs_gap|high_pct_gap|one_side_zero</t>
        </is>
      </c>
      <c r="O9045" t="inlineStr">
        <is>
          <t>high</t>
        </is>
      </c>
      <c r="P9045" t="inlineStr">
        <is>
          <t>cereals_HS10_country_pairs_2020_2024.csv</t>
        </is>
      </c>
    </row>
    <row r="9046">
      <c r="A9046" t="inlineStr">
        <is>
          <t>cereals_HS10</t>
        </is>
      </c>
      <c r="B9046">
        <v>2023</v>
      </c>
      <c r="C9046" t="inlineStr">
        <is>
          <t>GBR</t>
        </is>
      </c>
      <c r="D9046" t="inlineStr">
        <is>
          <t>United Kingdom of Great Britain and Northern Ireland</t>
        </is>
      </c>
      <c r="E9046" t="inlineStr">
        <is>
          <t>ISL</t>
        </is>
      </c>
      <c r="F9046" t="inlineStr">
        <is>
          <t>Iceland</t>
        </is>
      </c>
      <c r="G9046">
        <v>5663411.588</v>
      </c>
      <c r="H9046">
        <v>0</v>
      </c>
      <c r="I9046">
        <v>5663411.588</v>
      </c>
      <c r="J9046">
        <v>100</v>
      </c>
      <c r="L9046" t="b">
        <v>1</v>
      </c>
      <c r="M9046" t="b">
        <v>1</v>
      </c>
      <c r="N9046" t="inlineStr">
        <is>
          <t>high_abs_gap|high_pct_gap|one_side_zero</t>
        </is>
      </c>
      <c r="O9046" t="inlineStr">
        <is>
          <t>high</t>
        </is>
      </c>
      <c r="P9046" t="inlineStr">
        <is>
          <t>cereals_HS10_country_pairs_2020_2024.csv</t>
        </is>
      </c>
    </row>
    <row r="9047">
      <c r="A9047" t="inlineStr">
        <is>
          <t>cereals_HS10</t>
        </is>
      </c>
      <c r="B9047">
        <v>2020</v>
      </c>
      <c r="C9047" t="inlineStr">
        <is>
          <t>AZE</t>
        </is>
      </c>
      <c r="D9047" t="inlineStr">
        <is>
          <t>Azerbaijan</t>
        </is>
      </c>
      <c r="E9047" t="inlineStr">
        <is>
          <t>KAZ</t>
        </is>
      </c>
      <c r="F9047" t="inlineStr">
        <is>
          <t>Kazakhstan</t>
        </is>
      </c>
      <c r="G9047">
        <v>0</v>
      </c>
      <c r="H9047">
        <v>5662157.17</v>
      </c>
      <c r="I9047">
        <v>5662157.17</v>
      </c>
      <c r="J9047">
        <v>100</v>
      </c>
      <c r="K9047">
        <v>0</v>
      </c>
      <c r="L9047" t="b">
        <v>1</v>
      </c>
      <c r="M9047" t="b">
        <v>1</v>
      </c>
      <c r="N9047" t="inlineStr">
        <is>
          <t>high_abs_gap|high_pct_gap|one_side_zero</t>
        </is>
      </c>
      <c r="O9047" t="inlineStr">
        <is>
          <t>high</t>
        </is>
      </c>
      <c r="P9047" t="inlineStr">
        <is>
          <t>cereals_HS10_country_pairs_2020_2024.csv</t>
        </is>
      </c>
    </row>
    <row r="9048">
      <c r="A9048" t="inlineStr">
        <is>
          <t>cereals_HS10</t>
        </is>
      </c>
      <c r="B9048">
        <v>2020</v>
      </c>
      <c r="C9048" t="inlineStr">
        <is>
          <t>UKR</t>
        </is>
      </c>
      <c r="D9048" t="inlineStr">
        <is>
          <t>Ukraine</t>
        </is>
      </c>
      <c r="E9048" t="inlineStr">
        <is>
          <t>SRB</t>
        </is>
      </c>
      <c r="F9048" t="inlineStr">
        <is>
          <t>Serbia</t>
        </is>
      </c>
      <c r="G9048">
        <v>22882.5</v>
      </c>
      <c r="H9048">
        <v>5681025.28</v>
      </c>
      <c r="I9048">
        <v>5658142.78</v>
      </c>
      <c r="J9048">
        <v>99.59721179061538</v>
      </c>
      <c r="K9048">
        <v>0.004027882093846271</v>
      </c>
      <c r="L9048" t="b">
        <v>1</v>
      </c>
      <c r="M9048" t="b">
        <v>1</v>
      </c>
      <c r="N9048" t="inlineStr">
        <is>
          <t>high_abs_gap|high_pct_gap</t>
        </is>
      </c>
      <c r="O9048" t="inlineStr">
        <is>
          <t>high</t>
        </is>
      </c>
      <c r="P9048" t="inlineStr">
        <is>
          <t>cereals_HS10_country_pairs_2020_2024.csv</t>
        </is>
      </c>
    </row>
    <row r="9049">
      <c r="A9049" t="inlineStr">
        <is>
          <t>cereals_HS10</t>
        </is>
      </c>
      <c r="B9049">
        <v>2021</v>
      </c>
      <c r="C9049" t="inlineStr">
        <is>
          <t>IND</t>
        </is>
      </c>
      <c r="D9049" t="inlineStr">
        <is>
          <t>India</t>
        </is>
      </c>
      <c r="E9049" t="inlineStr">
        <is>
          <t>GEO</t>
        </is>
      </c>
      <c r="F9049" t="inlineStr">
        <is>
          <t>Georgia</t>
        </is>
      </c>
      <c r="G9049">
        <v>5657257.966</v>
      </c>
      <c r="H9049">
        <v>0</v>
      </c>
      <c r="I9049">
        <v>5657257.966</v>
      </c>
      <c r="J9049">
        <v>100</v>
      </c>
      <c r="L9049" t="b">
        <v>0</v>
      </c>
      <c r="M9049" t="b">
        <v>1</v>
      </c>
      <c r="N9049" t="inlineStr">
        <is>
          <t>high_abs_gap|high_pct_gap|one_side_zero</t>
        </is>
      </c>
      <c r="O9049" t="inlineStr">
        <is>
          <t>high</t>
        </is>
      </c>
      <c r="P9049" t="inlineStr">
        <is>
          <t>cereals_HS10_country_pairs_2020_2024.csv</t>
        </is>
      </c>
    </row>
    <row r="9050">
      <c r="A9050" t="inlineStr">
        <is>
          <t>cereals_HS10</t>
        </is>
      </c>
      <c r="B9050">
        <v>2023</v>
      </c>
      <c r="C9050" t="inlineStr">
        <is>
          <t>POL</t>
        </is>
      </c>
      <c r="D9050" t="inlineStr">
        <is>
          <t>Poland</t>
        </is>
      </c>
      <c r="E9050" t="inlineStr">
        <is>
          <t>GRC</t>
        </is>
      </c>
      <c r="F9050" t="inlineStr">
        <is>
          <t>Greece</t>
        </is>
      </c>
      <c r="G9050">
        <v>169583</v>
      </c>
      <c r="H9050">
        <v>5825870</v>
      </c>
      <c r="I9050">
        <v>5656287</v>
      </c>
      <c r="J9050">
        <v>97.08913861792317</v>
      </c>
      <c r="K9050">
        <v>0.0291086138207684</v>
      </c>
      <c r="L9050" t="b">
        <v>1</v>
      </c>
      <c r="M9050" t="b">
        <v>1</v>
      </c>
      <c r="N9050" t="inlineStr">
        <is>
          <t>high_abs_gap|high_pct_gap</t>
        </is>
      </c>
      <c r="O9050" t="inlineStr">
        <is>
          <t>high</t>
        </is>
      </c>
      <c r="P9050" t="inlineStr">
        <is>
          <t>cereals_HS10_country_pairs_2020_2024.csv</t>
        </is>
      </c>
    </row>
    <row r="9051">
      <c r="A9051" t="inlineStr">
        <is>
          <t>cereals_HS10</t>
        </is>
      </c>
      <c r="B9051">
        <v>2020</v>
      </c>
      <c r="C9051" t="inlineStr">
        <is>
          <t>LTU</t>
        </is>
      </c>
      <c r="D9051" t="inlineStr">
        <is>
          <t>Lithuania</t>
        </is>
      </c>
      <c r="E9051" t="inlineStr">
        <is>
          <t>AGO</t>
        </is>
      </c>
      <c r="F9051" t="inlineStr">
        <is>
          <t>Angola</t>
        </is>
      </c>
      <c r="G9051">
        <v>5649840</v>
      </c>
      <c r="H9051">
        <v>0</v>
      </c>
      <c r="I9051">
        <v>5649840</v>
      </c>
      <c r="J9051">
        <v>100</v>
      </c>
      <c r="L9051" t="b">
        <v>0</v>
      </c>
      <c r="M9051" t="b">
        <v>1</v>
      </c>
      <c r="N9051" t="inlineStr">
        <is>
          <t>high_abs_gap|high_pct_gap|one_side_zero</t>
        </is>
      </c>
      <c r="O9051" t="inlineStr">
        <is>
          <t>high</t>
        </is>
      </c>
      <c r="P9051" t="inlineStr">
        <is>
          <t>cereals_HS10_country_pairs_2020_2024.csv</t>
        </is>
      </c>
    </row>
    <row r="9052">
      <c r="A9052" t="inlineStr">
        <is>
          <t>cereals_HS10</t>
        </is>
      </c>
      <c r="B9052">
        <v>2020</v>
      </c>
      <c r="C9052" t="inlineStr">
        <is>
          <t>USA</t>
        </is>
      </c>
      <c r="D9052" t="inlineStr">
        <is>
          <t>United States of America</t>
        </is>
      </c>
      <c r="E9052" t="inlineStr">
        <is>
          <t>BLZ</t>
        </is>
      </c>
      <c r="F9052" t="inlineStr">
        <is>
          <t>Belize</t>
        </is>
      </c>
      <c r="G9052">
        <v>5648756</v>
      </c>
      <c r="H9052">
        <v>0</v>
      </c>
      <c r="I9052">
        <v>5648756</v>
      </c>
      <c r="J9052">
        <v>100</v>
      </c>
      <c r="L9052" t="b">
        <v>1</v>
      </c>
      <c r="M9052" t="b">
        <v>1</v>
      </c>
      <c r="N9052" t="inlineStr">
        <is>
          <t>high_abs_gap|high_pct_gap|one_side_zero</t>
        </is>
      </c>
      <c r="O9052" t="inlineStr">
        <is>
          <t>high</t>
        </is>
      </c>
      <c r="P9052" t="inlineStr">
        <is>
          <t>cereals_HS10_country_pairs_2020_2024.csv</t>
        </is>
      </c>
    </row>
    <row r="9053">
      <c r="A9053" t="inlineStr">
        <is>
          <t>cereals_HS10</t>
        </is>
      </c>
      <c r="B9053">
        <v>2023</v>
      </c>
      <c r="C9053" t="inlineStr">
        <is>
          <t>MEX</t>
        </is>
      </c>
      <c r="D9053" t="inlineStr">
        <is>
          <t>Mexico</t>
        </is>
      </c>
      <c r="E9053" t="inlineStr">
        <is>
          <t>SLV</t>
        </is>
      </c>
      <c r="F9053" t="inlineStr">
        <is>
          <t>El Salvador</t>
        </is>
      </c>
      <c r="G9053">
        <v>5646136</v>
      </c>
      <c r="H9053">
        <v>0</v>
      </c>
      <c r="I9053">
        <v>5646136</v>
      </c>
      <c r="J9053">
        <v>100</v>
      </c>
      <c r="L9053" t="b">
        <v>0</v>
      </c>
      <c r="M9053" t="b">
        <v>1</v>
      </c>
      <c r="N9053" t="inlineStr">
        <is>
          <t>high_abs_gap|high_pct_gap|one_side_zero</t>
        </is>
      </c>
      <c r="O9053" t="inlineStr">
        <is>
          <t>high</t>
        </is>
      </c>
      <c r="P9053" t="inlineStr">
        <is>
          <t>cereals_HS10_country_pairs_2020_2024.csv</t>
        </is>
      </c>
    </row>
    <row r="9054">
      <c r="A9054" t="inlineStr">
        <is>
          <t>cereals_HS10</t>
        </is>
      </c>
      <c r="B9054">
        <v>2024</v>
      </c>
      <c r="C9054" t="inlineStr">
        <is>
          <t>GRC</t>
        </is>
      </c>
      <c r="D9054" t="inlineStr">
        <is>
          <t>Greece</t>
        </is>
      </c>
      <c r="E9054" t="inlineStr">
        <is>
          <t>ESP</t>
        </is>
      </c>
      <c r="F9054" t="inlineStr">
        <is>
          <t>Spain</t>
        </is>
      </c>
      <c r="G9054">
        <v>7654026.363</v>
      </c>
      <c r="H9054">
        <v>2015989.891</v>
      </c>
      <c r="I9054">
        <v>5638036.472</v>
      </c>
      <c r="J9054">
        <v>73.66105373316442</v>
      </c>
      <c r="K9054">
        <v>3.796659098922039</v>
      </c>
      <c r="L9054" t="b">
        <v>1</v>
      </c>
      <c r="M9054" t="b">
        <v>1</v>
      </c>
      <c r="N9054" t="inlineStr">
        <is>
          <t>high_abs_gap|high_pct_gap</t>
        </is>
      </c>
      <c r="O9054" t="inlineStr">
        <is>
          <t>high</t>
        </is>
      </c>
      <c r="P9054" t="inlineStr">
        <is>
          <t>cereals_HS10_country_pairs_2020_2024.csv</t>
        </is>
      </c>
    </row>
    <row r="9055">
      <c r="A9055" t="inlineStr">
        <is>
          <t>cereals_HS10</t>
        </is>
      </c>
      <c r="B9055">
        <v>2020</v>
      </c>
      <c r="C9055" t="inlineStr">
        <is>
          <t>ROU</t>
        </is>
      </c>
      <c r="D9055" t="inlineStr">
        <is>
          <t>Romania</t>
        </is>
      </c>
      <c r="E9055" t="inlineStr">
        <is>
          <t>UKR</t>
        </is>
      </c>
      <c r="F9055" t="inlineStr">
        <is>
          <t>Ukraine</t>
        </is>
      </c>
      <c r="G9055">
        <v>12340518.7</v>
      </c>
      <c r="H9055">
        <v>6703259.97</v>
      </c>
      <c r="I9055">
        <v>5637258.73</v>
      </c>
      <c r="J9055">
        <v>45.68088965336603</v>
      </c>
      <c r="K9055">
        <v>1.840972714056919</v>
      </c>
      <c r="L9055" t="b">
        <v>1</v>
      </c>
      <c r="M9055" t="b">
        <v>1</v>
      </c>
      <c r="N9055" t="inlineStr">
        <is>
          <t>high_abs_gap</t>
        </is>
      </c>
      <c r="O9055" t="inlineStr">
        <is>
          <t>high</t>
        </is>
      </c>
      <c r="P9055" t="inlineStr">
        <is>
          <t>cereals_HS10_country_pairs_2020_2024.csv</t>
        </is>
      </c>
    </row>
    <row r="9056">
      <c r="A9056" t="inlineStr">
        <is>
          <t>cereals_HS10</t>
        </is>
      </c>
      <c r="B9056">
        <v>2024</v>
      </c>
      <c r="C9056" t="inlineStr">
        <is>
          <t>URY</t>
        </is>
      </c>
      <c r="D9056" t="inlineStr">
        <is>
          <t>Uruguay</t>
        </is>
      </c>
      <c r="E9056" t="inlineStr">
        <is>
          <t>CHN</t>
        </is>
      </c>
      <c r="F9056" t="inlineStr">
        <is>
          <t>China</t>
        </is>
      </c>
      <c r="G9056">
        <v>5654932</v>
      </c>
      <c r="H9056">
        <v>19709</v>
      </c>
      <c r="I9056">
        <v>5635223</v>
      </c>
      <c r="J9056">
        <v>99.65147237844771</v>
      </c>
      <c r="K9056">
        <v>286.9213049875692</v>
      </c>
      <c r="L9056" t="b">
        <v>1</v>
      </c>
      <c r="M9056" t="b">
        <v>1</v>
      </c>
      <c r="N9056" t="inlineStr">
        <is>
          <t>high_abs_gap|high_pct_gap</t>
        </is>
      </c>
      <c r="O9056" t="inlineStr">
        <is>
          <t>high</t>
        </is>
      </c>
      <c r="P9056" t="inlineStr">
        <is>
          <t>cereals_HS10_country_pairs_2020_2024.csv</t>
        </is>
      </c>
    </row>
    <row r="9057">
      <c r="A9057" t="inlineStr">
        <is>
          <t>cereals_HS10</t>
        </is>
      </c>
      <c r="B9057">
        <v>2024</v>
      </c>
      <c r="C9057" t="inlineStr">
        <is>
          <t>URY</t>
        </is>
      </c>
      <c r="D9057" t="inlineStr">
        <is>
          <t>Uruguay</t>
        </is>
      </c>
      <c r="E9057" t="inlineStr">
        <is>
          <t>VNM</t>
        </is>
      </c>
      <c r="F9057" t="inlineStr">
        <is>
          <t>Viet Nam</t>
        </is>
      </c>
      <c r="G9057">
        <v>5633567</v>
      </c>
      <c r="H9057">
        <v>0</v>
      </c>
      <c r="I9057">
        <v>5633567</v>
      </c>
      <c r="J9057">
        <v>100</v>
      </c>
      <c r="L9057" t="b">
        <v>1</v>
      </c>
      <c r="M9057" t="b">
        <v>1</v>
      </c>
      <c r="N9057" t="inlineStr">
        <is>
          <t>high_abs_gap|high_pct_gap|one_side_zero</t>
        </is>
      </c>
      <c r="O9057" t="inlineStr">
        <is>
          <t>high</t>
        </is>
      </c>
      <c r="P9057" t="inlineStr">
        <is>
          <t>cereals_HS10_country_pairs_2020_2024.csv</t>
        </is>
      </c>
    </row>
    <row r="9058">
      <c r="A9058" t="inlineStr">
        <is>
          <t>cereals_HS10</t>
        </is>
      </c>
      <c r="B9058">
        <v>2020</v>
      </c>
      <c r="C9058" t="inlineStr">
        <is>
          <t>LTU</t>
        </is>
      </c>
      <c r="D9058" t="inlineStr">
        <is>
          <t>Lithuania</t>
        </is>
      </c>
      <c r="E9058" t="inlineStr">
        <is>
          <t>GBR</t>
        </is>
      </c>
      <c r="F9058" t="inlineStr">
        <is>
          <t>United Kingdom of Great Britain and Northern Ireland</t>
        </is>
      </c>
      <c r="G9058">
        <v>7729918</v>
      </c>
      <c r="H9058">
        <v>2102436</v>
      </c>
      <c r="I9058">
        <v>5627482</v>
      </c>
      <c r="J9058">
        <v>72.80131561550847</v>
      </c>
      <c r="K9058">
        <v>3.676648421164782</v>
      </c>
      <c r="L9058" t="b">
        <v>1</v>
      </c>
      <c r="M9058" t="b">
        <v>1</v>
      </c>
      <c r="N9058" t="inlineStr">
        <is>
          <t>high_abs_gap|high_pct_gap</t>
        </is>
      </c>
      <c r="O9058" t="inlineStr">
        <is>
          <t>high</t>
        </is>
      </c>
      <c r="P9058" t="inlineStr">
        <is>
          <t>cereals_HS10_country_pairs_2020_2024.csv</t>
        </is>
      </c>
    </row>
    <row r="9059">
      <c r="A9059" t="inlineStr">
        <is>
          <t>cereals_HS10</t>
        </is>
      </c>
      <c r="B9059">
        <v>2020</v>
      </c>
      <c r="C9059" t="inlineStr">
        <is>
          <t>PRT</t>
        </is>
      </c>
      <c r="D9059" t="inlineStr">
        <is>
          <t>Portugal</t>
        </is>
      </c>
      <c r="E9059" t="inlineStr">
        <is>
          <t>LVA</t>
        </is>
      </c>
      <c r="F9059" t="inlineStr">
        <is>
          <t>Latvia</t>
        </is>
      </c>
      <c r="G9059">
        <v>131834.547</v>
      </c>
      <c r="H9059">
        <v>5754119.601</v>
      </c>
      <c r="I9059">
        <v>5622285.054</v>
      </c>
      <c r="J9059">
        <v>97.70886675735608</v>
      </c>
      <c r="K9059">
        <v>0.02291133242643908</v>
      </c>
      <c r="L9059" t="b">
        <v>1</v>
      </c>
      <c r="M9059" t="b">
        <v>1</v>
      </c>
      <c r="N9059" t="inlineStr">
        <is>
          <t>high_abs_gap|high_pct_gap</t>
        </is>
      </c>
      <c r="O9059" t="inlineStr">
        <is>
          <t>high</t>
        </is>
      </c>
      <c r="P9059" t="inlineStr">
        <is>
          <t>cereals_HS10_country_pairs_2020_2024.csv</t>
        </is>
      </c>
    </row>
    <row r="9060">
      <c r="A9060" t="inlineStr">
        <is>
          <t>cereals_HS10</t>
        </is>
      </c>
      <c r="B9060">
        <v>2020</v>
      </c>
      <c r="C9060" t="inlineStr">
        <is>
          <t>DNK</t>
        </is>
      </c>
      <c r="D9060" t="inlineStr">
        <is>
          <t>Denmark</t>
        </is>
      </c>
      <c r="E9060" t="inlineStr">
        <is>
          <t>PAK</t>
        </is>
      </c>
      <c r="F9060" t="inlineStr">
        <is>
          <t>Pakistan</t>
        </is>
      </c>
      <c r="G9060">
        <v>0</v>
      </c>
      <c r="H9060">
        <v>5620436.918</v>
      </c>
      <c r="I9060">
        <v>5620436.918</v>
      </c>
      <c r="J9060">
        <v>100</v>
      </c>
      <c r="K9060">
        <v>0</v>
      </c>
      <c r="L9060" t="b">
        <v>1</v>
      </c>
      <c r="M9060" t="b">
        <v>1</v>
      </c>
      <c r="N9060" t="inlineStr">
        <is>
          <t>high_abs_gap|high_pct_gap|one_side_zero</t>
        </is>
      </c>
      <c r="O9060" t="inlineStr">
        <is>
          <t>high</t>
        </is>
      </c>
      <c r="P9060" t="inlineStr">
        <is>
          <t>cereals_HS10_country_pairs_2020_2024.csv</t>
        </is>
      </c>
    </row>
    <row r="9061">
      <c r="A9061" t="inlineStr">
        <is>
          <t>cereals_HS10</t>
        </is>
      </c>
      <c r="B9061">
        <v>2022</v>
      </c>
      <c r="C9061" t="inlineStr">
        <is>
          <t>AUT</t>
        </is>
      </c>
      <c r="D9061" t="inlineStr">
        <is>
          <t>Austria</t>
        </is>
      </c>
      <c r="E9061" t="inlineStr">
        <is>
          <t>NLD</t>
        </is>
      </c>
      <c r="F9061" t="inlineStr">
        <is>
          <t>Netherlands</t>
        </is>
      </c>
      <c r="G9061">
        <v>9102956.728</v>
      </c>
      <c r="H9061">
        <v>3485595.177</v>
      </c>
      <c r="I9061">
        <v>5617361.551</v>
      </c>
      <c r="J9061">
        <v>61.70919755909006</v>
      </c>
      <c r="K9061">
        <v>2.611593218875974</v>
      </c>
      <c r="L9061" t="b">
        <v>1</v>
      </c>
      <c r="M9061" t="b">
        <v>1</v>
      </c>
      <c r="N9061" t="inlineStr">
        <is>
          <t>high_abs_gap|high_pct_gap</t>
        </is>
      </c>
      <c r="O9061" t="inlineStr">
        <is>
          <t>high</t>
        </is>
      </c>
      <c r="P9061" t="inlineStr">
        <is>
          <t>cereals_HS10_country_pairs_2020_2024.csv</t>
        </is>
      </c>
    </row>
    <row r="9062">
      <c r="A9062" t="inlineStr">
        <is>
          <t>cereals_HS10</t>
        </is>
      </c>
      <c r="B9062">
        <v>2023</v>
      </c>
      <c r="C9062" t="inlineStr">
        <is>
          <t>MMR</t>
        </is>
      </c>
      <c r="D9062" t="inlineStr">
        <is>
          <t>Myanmar</t>
        </is>
      </c>
      <c r="E9062" t="inlineStr">
        <is>
          <t>LTU</t>
        </is>
      </c>
      <c r="F9062" t="inlineStr">
        <is>
          <t>Lithuania</t>
        </is>
      </c>
      <c r="G9062">
        <v>5616100</v>
      </c>
      <c r="H9062">
        <v>0</v>
      </c>
      <c r="I9062">
        <v>5616100</v>
      </c>
      <c r="J9062">
        <v>100</v>
      </c>
      <c r="L9062" t="b">
        <v>0</v>
      </c>
      <c r="M9062" t="b">
        <v>1</v>
      </c>
      <c r="N9062" t="inlineStr">
        <is>
          <t>high_abs_gap|high_pct_gap|one_side_zero</t>
        </is>
      </c>
      <c r="O9062" t="inlineStr">
        <is>
          <t>high</t>
        </is>
      </c>
      <c r="P9062" t="inlineStr">
        <is>
          <t>cereals_HS10_country_pairs_2020_2024.csv</t>
        </is>
      </c>
    </row>
    <row r="9063">
      <c r="A9063" t="inlineStr">
        <is>
          <t>cereals_HS10</t>
        </is>
      </c>
      <c r="B9063">
        <v>2020</v>
      </c>
      <c r="C9063" t="inlineStr">
        <is>
          <t>GUY</t>
        </is>
      </c>
      <c r="D9063" t="inlineStr">
        <is>
          <t>Guyana</t>
        </is>
      </c>
      <c r="E9063" t="inlineStr">
        <is>
          <t>BEL</t>
        </is>
      </c>
      <c r="F9063" t="inlineStr">
        <is>
          <t>Belgium</t>
        </is>
      </c>
      <c r="G9063">
        <v>5615636.179</v>
      </c>
      <c r="H9063">
        <v>0</v>
      </c>
      <c r="I9063">
        <v>5615636.179</v>
      </c>
      <c r="J9063">
        <v>100</v>
      </c>
      <c r="L9063" t="b">
        <v>1</v>
      </c>
      <c r="M9063" t="b">
        <v>1</v>
      </c>
      <c r="N9063" t="inlineStr">
        <is>
          <t>high_abs_gap|high_pct_gap|one_side_zero</t>
        </is>
      </c>
      <c r="O9063" t="inlineStr">
        <is>
          <t>high</t>
        </is>
      </c>
      <c r="P9063" t="inlineStr">
        <is>
          <t>cereals_HS10_country_pairs_2020_2024.csv</t>
        </is>
      </c>
    </row>
    <row r="9064">
      <c r="A9064" t="inlineStr">
        <is>
          <t>cereals_HS10</t>
        </is>
      </c>
      <c r="B9064">
        <v>2020</v>
      </c>
      <c r="C9064" t="inlineStr">
        <is>
          <t>OMN</t>
        </is>
      </c>
      <c r="D9064" t="inlineStr">
        <is>
          <t>Oman</t>
        </is>
      </c>
      <c r="E9064" t="inlineStr">
        <is>
          <t>YEM</t>
        </is>
      </c>
      <c r="F9064" t="inlineStr">
        <is>
          <t>Yemen</t>
        </is>
      </c>
      <c r="G9064">
        <v>5734727.702</v>
      </c>
      <c r="H9064">
        <v>120767.219</v>
      </c>
      <c r="I9064">
        <v>5613960.483</v>
      </c>
      <c r="J9064">
        <v>97.89410717865678</v>
      </c>
      <c r="K9064">
        <v>47.48579746628098</v>
      </c>
      <c r="L9064" t="b">
        <v>1</v>
      </c>
      <c r="M9064" t="b">
        <v>1</v>
      </c>
      <c r="N9064" t="inlineStr">
        <is>
          <t>high_abs_gap|high_pct_gap</t>
        </is>
      </c>
      <c r="O9064" t="inlineStr">
        <is>
          <t>high</t>
        </is>
      </c>
      <c r="P9064" t="inlineStr">
        <is>
          <t>cereals_HS10_country_pairs_2020_2024.csv</t>
        </is>
      </c>
    </row>
    <row r="9065">
      <c r="A9065" t="inlineStr">
        <is>
          <t>cereals_HS10</t>
        </is>
      </c>
      <c r="B9065">
        <v>2021</v>
      </c>
      <c r="C9065" t="inlineStr">
        <is>
          <t>LTU</t>
        </is>
      </c>
      <c r="D9065" t="inlineStr">
        <is>
          <t>Lithuania</t>
        </is>
      </c>
      <c r="E9065" t="inlineStr">
        <is>
          <t>FRA</t>
        </is>
      </c>
      <c r="F9065" t="inlineStr">
        <is>
          <t>France</t>
        </is>
      </c>
      <c r="G9065">
        <v>8636697</v>
      </c>
      <c r="H9065">
        <v>3024449</v>
      </c>
      <c r="I9065">
        <v>5612248</v>
      </c>
      <c r="J9065">
        <v>64.9814159278715</v>
      </c>
      <c r="K9065">
        <v>2.855626595125261</v>
      </c>
      <c r="L9065" t="b">
        <v>1</v>
      </c>
      <c r="M9065" t="b">
        <v>1</v>
      </c>
      <c r="N9065" t="inlineStr">
        <is>
          <t>high_abs_gap|high_pct_gap</t>
        </is>
      </c>
      <c r="O9065" t="inlineStr">
        <is>
          <t>high</t>
        </is>
      </c>
      <c r="P9065" t="inlineStr">
        <is>
          <t>cereals_HS10_country_pairs_2020_2024.csv</t>
        </is>
      </c>
    </row>
    <row r="9066">
      <c r="A9066" t="inlineStr">
        <is>
          <t>cereals_HS10</t>
        </is>
      </c>
      <c r="B9066">
        <v>2023</v>
      </c>
      <c r="C9066" t="inlineStr">
        <is>
          <t>ROU</t>
        </is>
      </c>
      <c r="D9066" t="inlineStr">
        <is>
          <t>Romania</t>
        </is>
      </c>
      <c r="E9066" t="inlineStr">
        <is>
          <t>HRV</t>
        </is>
      </c>
      <c r="F9066" t="inlineStr">
        <is>
          <t>Croatia</t>
        </is>
      </c>
      <c r="G9066">
        <v>8915377.98</v>
      </c>
      <c r="H9066">
        <v>3312544.08</v>
      </c>
      <c r="I9066">
        <v>5602833.9</v>
      </c>
      <c r="J9066">
        <v>62.84460302826106</v>
      </c>
      <c r="K9066">
        <v>2.691399046982644</v>
      </c>
      <c r="L9066" t="b">
        <v>1</v>
      </c>
      <c r="M9066" t="b">
        <v>1</v>
      </c>
      <c r="N9066" t="inlineStr">
        <is>
          <t>high_abs_gap|high_pct_gap</t>
        </is>
      </c>
      <c r="O9066" t="inlineStr">
        <is>
          <t>high</t>
        </is>
      </c>
      <c r="P9066" t="inlineStr">
        <is>
          <t>cereals_HS10_country_pairs_2020_2024.csv</t>
        </is>
      </c>
    </row>
    <row r="9067">
      <c r="A9067" t="inlineStr">
        <is>
          <t>cereals_HS10</t>
        </is>
      </c>
      <c r="B9067">
        <v>2024</v>
      </c>
      <c r="C9067" t="inlineStr">
        <is>
          <t>GUY</t>
        </is>
      </c>
      <c r="D9067" t="inlineStr">
        <is>
          <t>Guyana</t>
        </is>
      </c>
      <c r="E9067" t="inlineStr">
        <is>
          <t>ESP</t>
        </is>
      </c>
      <c r="F9067" t="inlineStr">
        <is>
          <t>Spain</t>
        </is>
      </c>
      <c r="G9067">
        <v>5600114.426</v>
      </c>
      <c r="H9067">
        <v>471.784</v>
      </c>
      <c r="I9067">
        <v>5599642.642</v>
      </c>
      <c r="J9067">
        <v>99.99157545785476</v>
      </c>
      <c r="K9067">
        <v>11870.08127872077</v>
      </c>
      <c r="L9067" t="b">
        <v>1</v>
      </c>
      <c r="M9067" t="b">
        <v>1</v>
      </c>
      <c r="N9067" t="inlineStr">
        <is>
          <t>high_abs_gap|high_pct_gap</t>
        </is>
      </c>
      <c r="O9067" t="inlineStr">
        <is>
          <t>high</t>
        </is>
      </c>
      <c r="P9067" t="inlineStr">
        <is>
          <t>cereals_HS10_country_pairs_2020_2024.csv</t>
        </is>
      </c>
    </row>
    <row r="9068">
      <c r="A9068" t="inlineStr">
        <is>
          <t>cereals_HS10</t>
        </is>
      </c>
      <c r="B9068">
        <v>2023</v>
      </c>
      <c r="C9068" t="inlineStr">
        <is>
          <t>AUT</t>
        </is>
      </c>
      <c r="D9068" t="inlineStr">
        <is>
          <t>Austria</t>
        </is>
      </c>
      <c r="E9068" t="inlineStr">
        <is>
          <t>POL</t>
        </is>
      </c>
      <c r="F9068" t="inlineStr">
        <is>
          <t>Poland</t>
        </is>
      </c>
      <c r="G9068">
        <v>15257768.522</v>
      </c>
      <c r="H9068">
        <v>9660338.225</v>
      </c>
      <c r="I9068">
        <v>5597430.297</v>
      </c>
      <c r="J9068">
        <v>36.68577281749379</v>
      </c>
      <c r="K9068">
        <v>1.579423842792005</v>
      </c>
      <c r="L9068" t="b">
        <v>1</v>
      </c>
      <c r="M9068" t="b">
        <v>1</v>
      </c>
      <c r="N9068" t="inlineStr">
        <is>
          <t>high_abs_gap</t>
        </is>
      </c>
      <c r="O9068" t="inlineStr">
        <is>
          <t>high</t>
        </is>
      </c>
      <c r="P9068" t="inlineStr">
        <is>
          <t>cereals_HS10_country_pairs_2020_2024.csv</t>
        </is>
      </c>
    </row>
    <row r="9069">
      <c r="A9069" t="inlineStr">
        <is>
          <t>cereals_HS10</t>
        </is>
      </c>
      <c r="B9069">
        <v>2020</v>
      </c>
      <c r="C9069" t="inlineStr">
        <is>
          <t>VNM</t>
        </is>
      </c>
      <c r="D9069" t="inlineStr">
        <is>
          <t>Viet Nam</t>
        </is>
      </c>
      <c r="E9069" t="inlineStr">
        <is>
          <t>ITA</t>
        </is>
      </c>
      <c r="F9069" t="inlineStr">
        <is>
          <t>Italy</t>
        </is>
      </c>
      <c r="G9069">
        <v>5654134.827</v>
      </c>
      <c r="H9069">
        <v>59175.224</v>
      </c>
      <c r="I9069">
        <v>5594959.602999999</v>
      </c>
      <c r="J9069">
        <v>98.95341682130707</v>
      </c>
      <c r="K9069">
        <v>95.54902279710845</v>
      </c>
      <c r="L9069" t="b">
        <v>1</v>
      </c>
      <c r="M9069" t="b">
        <v>1</v>
      </c>
      <c r="N9069" t="inlineStr">
        <is>
          <t>high_abs_gap|high_pct_gap</t>
        </is>
      </c>
      <c r="O9069" t="inlineStr">
        <is>
          <t>high</t>
        </is>
      </c>
      <c r="P9069" t="inlineStr">
        <is>
          <t>cereals_HS10_country_pairs_2020_2024.csv</t>
        </is>
      </c>
    </row>
    <row r="9070">
      <c r="A9070" t="inlineStr">
        <is>
          <t>cereals_HS10</t>
        </is>
      </c>
      <c r="B9070">
        <v>2020</v>
      </c>
      <c r="C9070" t="inlineStr">
        <is>
          <t>EGY</t>
        </is>
      </c>
      <c r="D9070" t="inlineStr">
        <is>
          <t>Egypt</t>
        </is>
      </c>
      <c r="E9070" t="inlineStr">
        <is>
          <t>HUN</t>
        </is>
      </c>
      <c r="F9070" t="inlineStr">
        <is>
          <t>Hungary</t>
        </is>
      </c>
      <c r="G9070">
        <v>1344.12</v>
      </c>
      <c r="H9070">
        <v>5594454.372</v>
      </c>
      <c r="I9070">
        <v>5593110.252</v>
      </c>
      <c r="J9070">
        <v>99.975974064482</v>
      </c>
      <c r="K9070">
        <v>0.0002402593551798834</v>
      </c>
      <c r="L9070" t="b">
        <v>1</v>
      </c>
      <c r="M9070" t="b">
        <v>1</v>
      </c>
      <c r="N9070" t="inlineStr">
        <is>
          <t>high_abs_gap|high_pct_gap</t>
        </is>
      </c>
      <c r="O9070" t="inlineStr">
        <is>
          <t>high</t>
        </is>
      </c>
      <c r="P9070" t="inlineStr">
        <is>
          <t>cereals_HS10_country_pairs_2020_2024.csv</t>
        </is>
      </c>
    </row>
    <row r="9071">
      <c r="A9071" t="inlineStr">
        <is>
          <t>cereals_HS10</t>
        </is>
      </c>
      <c r="B9071">
        <v>2021</v>
      </c>
      <c r="C9071" t="inlineStr">
        <is>
          <t>USA</t>
        </is>
      </c>
      <c r="D9071" t="inlineStr">
        <is>
          <t>United States of America</t>
        </is>
      </c>
      <c r="E9071" t="inlineStr">
        <is>
          <t>ZWE</t>
        </is>
      </c>
      <c r="F9071" t="inlineStr">
        <is>
          <t>Zimbabwe</t>
        </is>
      </c>
      <c r="G9071">
        <v>5595327</v>
      </c>
      <c r="H9071">
        <v>2918</v>
      </c>
      <c r="I9071">
        <v>5592409</v>
      </c>
      <c r="J9071">
        <v>99.947849339279</v>
      </c>
      <c r="K9071">
        <v>1917.521247429746</v>
      </c>
      <c r="L9071" t="b">
        <v>1</v>
      </c>
      <c r="M9071" t="b">
        <v>1</v>
      </c>
      <c r="N9071" t="inlineStr">
        <is>
          <t>high_abs_gap|high_pct_gap</t>
        </is>
      </c>
      <c r="O9071" t="inlineStr">
        <is>
          <t>high</t>
        </is>
      </c>
      <c r="P9071" t="inlineStr">
        <is>
          <t>cereals_HS10_country_pairs_2020_2024.csv</t>
        </is>
      </c>
    </row>
    <row r="9072">
      <c r="A9072" t="inlineStr">
        <is>
          <t>cereals_HS10</t>
        </is>
      </c>
      <c r="B9072">
        <v>2022</v>
      </c>
      <c r="C9072" t="inlineStr">
        <is>
          <t>IND</t>
        </is>
      </c>
      <c r="D9072" t="inlineStr">
        <is>
          <t>India</t>
        </is>
      </c>
      <c r="E9072" t="inlineStr">
        <is>
          <t>RWA</t>
        </is>
      </c>
      <c r="F9072" t="inlineStr">
        <is>
          <t>Rwanda</t>
        </is>
      </c>
      <c r="G9072">
        <v>5591899.358</v>
      </c>
      <c r="H9072">
        <v>0</v>
      </c>
      <c r="I9072">
        <v>5591899.358</v>
      </c>
      <c r="J9072">
        <v>100</v>
      </c>
      <c r="L9072" t="b">
        <v>0</v>
      </c>
      <c r="M9072" t="b">
        <v>1</v>
      </c>
      <c r="N9072" t="inlineStr">
        <is>
          <t>high_abs_gap|high_pct_gap|one_side_zero</t>
        </is>
      </c>
      <c r="O9072" t="inlineStr">
        <is>
          <t>high</t>
        </is>
      </c>
      <c r="P9072" t="inlineStr">
        <is>
          <t>cereals_HS10_country_pairs_2020_2024.csv</t>
        </is>
      </c>
    </row>
    <row r="9073">
      <c r="A9073" t="inlineStr">
        <is>
          <t>cereals_HS10</t>
        </is>
      </c>
      <c r="B9073">
        <v>2020</v>
      </c>
      <c r="C9073" t="inlineStr">
        <is>
          <t>PAK</t>
        </is>
      </c>
      <c r="D9073" t="inlineStr">
        <is>
          <t>Pakistan</t>
        </is>
      </c>
      <c r="E9073" t="inlineStr">
        <is>
          <t>GRC</t>
        </is>
      </c>
      <c r="F9073" t="inlineStr">
        <is>
          <t>Greece</t>
        </is>
      </c>
      <c r="G9073">
        <v>5590207.053</v>
      </c>
      <c r="H9073">
        <v>0</v>
      </c>
      <c r="I9073">
        <v>5590207.053</v>
      </c>
      <c r="J9073">
        <v>100</v>
      </c>
      <c r="L9073" t="b">
        <v>1</v>
      </c>
      <c r="M9073" t="b">
        <v>1</v>
      </c>
      <c r="N9073" t="inlineStr">
        <is>
          <t>high_abs_gap|high_pct_gap|one_side_zero</t>
        </is>
      </c>
      <c r="O9073" t="inlineStr">
        <is>
          <t>high</t>
        </is>
      </c>
      <c r="P9073" t="inlineStr">
        <is>
          <t>cereals_HS10_country_pairs_2020_2024.csv</t>
        </is>
      </c>
    </row>
    <row r="9074">
      <c r="A9074" t="inlineStr">
        <is>
          <t>cereals_HS10</t>
        </is>
      </c>
      <c r="B9074">
        <v>2021</v>
      </c>
      <c r="C9074" t="inlineStr">
        <is>
          <t>THA</t>
        </is>
      </c>
      <c r="D9074" t="inlineStr">
        <is>
          <t>Thailand</t>
        </is>
      </c>
      <c r="E9074" t="inlineStr">
        <is>
          <t>KEN</t>
        </is>
      </c>
      <c r="F9074" t="inlineStr">
        <is>
          <t>Kenya</t>
        </is>
      </c>
      <c r="G9074">
        <v>5589432.212</v>
      </c>
      <c r="H9074">
        <v>0</v>
      </c>
      <c r="I9074">
        <v>5589432.212</v>
      </c>
      <c r="J9074">
        <v>100</v>
      </c>
      <c r="L9074" t="b">
        <v>0</v>
      </c>
      <c r="M9074" t="b">
        <v>1</v>
      </c>
      <c r="N9074" t="inlineStr">
        <is>
          <t>high_abs_gap|high_pct_gap|one_side_zero</t>
        </is>
      </c>
      <c r="O9074" t="inlineStr">
        <is>
          <t>high</t>
        </is>
      </c>
      <c r="P9074" t="inlineStr">
        <is>
          <t>cereals_HS10_country_pairs_2020_2024.csv</t>
        </is>
      </c>
    </row>
    <row r="9075">
      <c r="A9075" t="inlineStr">
        <is>
          <t>cereals_HS10</t>
        </is>
      </c>
      <c r="B9075">
        <v>2024</v>
      </c>
      <c r="C9075" t="inlineStr">
        <is>
          <t>BGR</t>
        </is>
      </c>
      <c r="D9075" t="inlineStr">
        <is>
          <t>Bulgaria</t>
        </is>
      </c>
      <c r="E9075" t="inlineStr">
        <is>
          <t>SRB</t>
        </is>
      </c>
      <c r="F9075" t="inlineStr">
        <is>
          <t>Serbia</t>
        </is>
      </c>
      <c r="G9075">
        <v>1293380.398</v>
      </c>
      <c r="H9075">
        <v>6881399.566</v>
      </c>
      <c r="I9075">
        <v>5588019.168</v>
      </c>
      <c r="J9075">
        <v>81.20468974959097</v>
      </c>
      <c r="K9075">
        <v>0.1879531025040903</v>
      </c>
      <c r="L9075" t="b">
        <v>1</v>
      </c>
      <c r="M9075" t="b">
        <v>1</v>
      </c>
      <c r="N9075" t="inlineStr">
        <is>
          <t>high_abs_gap|high_pct_gap</t>
        </is>
      </c>
      <c r="O9075" t="inlineStr">
        <is>
          <t>high</t>
        </is>
      </c>
      <c r="P9075" t="inlineStr">
        <is>
          <t>cereals_HS10_country_pairs_2020_2024.csv</t>
        </is>
      </c>
    </row>
    <row r="9076">
      <c r="A9076" t="inlineStr">
        <is>
          <t>cereals_HS10</t>
        </is>
      </c>
      <c r="B9076">
        <v>2022</v>
      </c>
      <c r="C9076" t="inlineStr">
        <is>
          <t>CZE</t>
        </is>
      </c>
      <c r="D9076" t="inlineStr">
        <is>
          <t>Czechia</t>
        </is>
      </c>
      <c r="E9076" t="inlineStr">
        <is>
          <t>THA</t>
        </is>
      </c>
      <c r="F9076" t="inlineStr">
        <is>
          <t>Thailand</t>
        </is>
      </c>
      <c r="G9076">
        <v>0</v>
      </c>
      <c r="H9076">
        <v>5584864</v>
      </c>
      <c r="I9076">
        <v>5584864</v>
      </c>
      <c r="J9076">
        <v>100</v>
      </c>
      <c r="K9076">
        <v>0</v>
      </c>
      <c r="L9076" t="b">
        <v>1</v>
      </c>
      <c r="M9076" t="b">
        <v>1</v>
      </c>
      <c r="N9076" t="inlineStr">
        <is>
          <t>high_abs_gap|high_pct_gap|one_side_zero</t>
        </is>
      </c>
      <c r="O9076" t="inlineStr">
        <is>
          <t>high</t>
        </is>
      </c>
      <c r="P9076" t="inlineStr">
        <is>
          <t>cereals_HS10_country_pairs_2020_2024.csv</t>
        </is>
      </c>
    </row>
    <row r="9077">
      <c r="A9077" t="inlineStr">
        <is>
          <t>cereals_HS10</t>
        </is>
      </c>
      <c r="B9077">
        <v>2023</v>
      </c>
      <c r="C9077" t="inlineStr">
        <is>
          <t>FRA</t>
        </is>
      </c>
      <c r="D9077" t="inlineStr">
        <is>
          <t>France</t>
        </is>
      </c>
      <c r="E9077" t="inlineStr">
        <is>
          <t>SRB</t>
        </is>
      </c>
      <c r="F9077" t="inlineStr">
        <is>
          <t>Serbia</t>
        </is>
      </c>
      <c r="G9077">
        <v>11883695.743</v>
      </c>
      <c r="H9077">
        <v>6299539.1</v>
      </c>
      <c r="I9077">
        <v>5584156.643000001</v>
      </c>
      <c r="J9077">
        <v>46.9900674315842</v>
      </c>
      <c r="K9077">
        <v>1.886438921063289</v>
      </c>
      <c r="L9077" t="b">
        <v>1</v>
      </c>
      <c r="M9077" t="b">
        <v>1</v>
      </c>
      <c r="N9077" t="inlineStr">
        <is>
          <t>high_abs_gap</t>
        </is>
      </c>
      <c r="O9077" t="inlineStr">
        <is>
          <t>high</t>
        </is>
      </c>
      <c r="P9077" t="inlineStr">
        <is>
          <t>cereals_HS10_country_pairs_2020_2024.csv</t>
        </is>
      </c>
    </row>
    <row r="9078">
      <c r="A9078" t="inlineStr">
        <is>
          <t>cereals_HS10</t>
        </is>
      </c>
      <c r="B9078">
        <v>2024</v>
      </c>
      <c r="C9078" t="inlineStr">
        <is>
          <t>SVK</t>
        </is>
      </c>
      <c r="D9078" t="inlineStr">
        <is>
          <t>Slovakia</t>
        </is>
      </c>
      <c r="E9078" t="inlineStr">
        <is>
          <t>FRA</t>
        </is>
      </c>
      <c r="F9078" t="inlineStr">
        <is>
          <t>France</t>
        </is>
      </c>
      <c r="G9078">
        <v>696620.064</v>
      </c>
      <c r="H9078">
        <v>6279909.733</v>
      </c>
      <c r="I9078">
        <v>5583289.669</v>
      </c>
      <c r="J9078">
        <v>88.90716437627496</v>
      </c>
      <c r="K9078">
        <v>0.1109283562372504</v>
      </c>
      <c r="L9078" t="b">
        <v>1</v>
      </c>
      <c r="M9078" t="b">
        <v>1</v>
      </c>
      <c r="N9078" t="inlineStr">
        <is>
          <t>high_abs_gap|high_pct_gap</t>
        </is>
      </c>
      <c r="O9078" t="inlineStr">
        <is>
          <t>high</t>
        </is>
      </c>
      <c r="P9078" t="inlineStr">
        <is>
          <t>cereals_HS10_country_pairs_2020_2024.csv</t>
        </is>
      </c>
    </row>
    <row r="9079">
      <c r="A9079" t="inlineStr">
        <is>
          <t>cereals_HS10</t>
        </is>
      </c>
      <c r="B9079">
        <v>2023</v>
      </c>
      <c r="C9079" t="inlineStr">
        <is>
          <t>UKR</t>
        </is>
      </c>
      <c r="D9079" t="inlineStr">
        <is>
          <t>Ukraine</t>
        </is>
      </c>
      <c r="E9079" t="inlineStr">
        <is>
          <t>SGP</t>
        </is>
      </c>
      <c r="F9079" t="inlineStr">
        <is>
          <t>Singapore</t>
        </is>
      </c>
      <c r="G9079">
        <v>5582754.91</v>
      </c>
      <c r="H9079">
        <v>0</v>
      </c>
      <c r="I9079">
        <v>5582754.91</v>
      </c>
      <c r="J9079">
        <v>100</v>
      </c>
      <c r="L9079" t="b">
        <v>0</v>
      </c>
      <c r="M9079" t="b">
        <v>1</v>
      </c>
      <c r="N9079" t="inlineStr">
        <is>
          <t>high_abs_gap|high_pct_gap|one_side_zero</t>
        </is>
      </c>
      <c r="O9079" t="inlineStr">
        <is>
          <t>high</t>
        </is>
      </c>
      <c r="P9079" t="inlineStr">
        <is>
          <t>cereals_HS10_country_pairs_2020_2024.csv</t>
        </is>
      </c>
    </row>
    <row r="9080">
      <c r="A9080" t="inlineStr">
        <is>
          <t>cereals_HS10</t>
        </is>
      </c>
      <c r="B9080">
        <v>2022</v>
      </c>
      <c r="C9080" t="inlineStr">
        <is>
          <t>DEU</t>
        </is>
      </c>
      <c r="D9080" t="inlineStr">
        <is>
          <t>Germany</t>
        </is>
      </c>
      <c r="E9080" t="inlineStr">
        <is>
          <t>GRC</t>
        </is>
      </c>
      <c r="F9080" t="inlineStr">
        <is>
          <t>Greece</t>
        </is>
      </c>
      <c r="G9080">
        <v>6553486.203</v>
      </c>
      <c r="H9080">
        <v>972563.093</v>
      </c>
      <c r="I9080">
        <v>5580923.109999999</v>
      </c>
      <c r="J9080">
        <v>85.15960722470449</v>
      </c>
      <c r="K9080">
        <v>6.738366127779845</v>
      </c>
      <c r="L9080" t="b">
        <v>1</v>
      </c>
      <c r="M9080" t="b">
        <v>1</v>
      </c>
      <c r="N9080" t="inlineStr">
        <is>
          <t>high_abs_gap|high_pct_gap</t>
        </is>
      </c>
      <c r="O9080" t="inlineStr">
        <is>
          <t>high</t>
        </is>
      </c>
      <c r="P9080" t="inlineStr">
        <is>
          <t>cereals_HS10_country_pairs_2020_2024.csv</t>
        </is>
      </c>
    </row>
    <row r="9081">
      <c r="A9081" t="inlineStr">
        <is>
          <t>cereals_HS10</t>
        </is>
      </c>
      <c r="B9081">
        <v>2024</v>
      </c>
      <c r="C9081" t="inlineStr">
        <is>
          <t>CYP</t>
        </is>
      </c>
      <c r="D9081" t="inlineStr">
        <is>
          <t>Cyprus</t>
        </is>
      </c>
      <c r="E9081" t="inlineStr">
        <is>
          <t>ROU</t>
        </is>
      </c>
      <c r="F9081" t="inlineStr">
        <is>
          <t>Romania</t>
        </is>
      </c>
      <c r="G9081">
        <v>6053.754</v>
      </c>
      <c r="H9081">
        <v>5584642.645</v>
      </c>
      <c r="I9081">
        <v>5578588.891</v>
      </c>
      <c r="J9081">
        <v>99.89159997541795</v>
      </c>
      <c r="K9081">
        <v>0.001084000245820563</v>
      </c>
      <c r="L9081" t="b">
        <v>1</v>
      </c>
      <c r="M9081" t="b">
        <v>1</v>
      </c>
      <c r="N9081" t="inlineStr">
        <is>
          <t>high_abs_gap|high_pct_gap</t>
        </is>
      </c>
      <c r="O9081" t="inlineStr">
        <is>
          <t>high</t>
        </is>
      </c>
      <c r="P9081" t="inlineStr">
        <is>
          <t>cereals_HS10_country_pairs_2020_2024.csv</t>
        </is>
      </c>
    </row>
    <row r="9082">
      <c r="A9082" t="inlineStr">
        <is>
          <t>cereals_HS10</t>
        </is>
      </c>
      <c r="B9082">
        <v>2023</v>
      </c>
      <c r="C9082" t="inlineStr">
        <is>
          <t>LKA</t>
        </is>
      </c>
      <c r="D9082" t="inlineStr">
        <is>
          <t>Sri Lanka</t>
        </is>
      </c>
      <c r="E9082" t="inlineStr">
        <is>
          <t>AUS</t>
        </is>
      </c>
      <c r="F9082" t="inlineStr">
        <is>
          <t>Australia</t>
        </is>
      </c>
      <c r="G9082">
        <v>1087790.756</v>
      </c>
      <c r="H9082">
        <v>6666179.846</v>
      </c>
      <c r="I9082">
        <v>5578389.09</v>
      </c>
      <c r="J9082">
        <v>83.68194706518874</v>
      </c>
      <c r="K9082">
        <v>0.1631805293481126</v>
      </c>
      <c r="L9082" t="b">
        <v>1</v>
      </c>
      <c r="M9082" t="b">
        <v>1</v>
      </c>
      <c r="N9082" t="inlineStr">
        <is>
          <t>high_abs_gap|high_pct_gap</t>
        </is>
      </c>
      <c r="O9082" t="inlineStr">
        <is>
          <t>high</t>
        </is>
      </c>
      <c r="P9082" t="inlineStr">
        <is>
          <t>cereals_HS10_country_pairs_2020_2024.csv</t>
        </is>
      </c>
    </row>
    <row r="9083">
      <c r="A9083" t="inlineStr">
        <is>
          <t>cereals_HS10</t>
        </is>
      </c>
      <c r="B9083">
        <v>2023</v>
      </c>
      <c r="C9083" t="inlineStr">
        <is>
          <t>SVK</t>
        </is>
      </c>
      <c r="D9083" t="inlineStr">
        <is>
          <t>Slovakia</t>
        </is>
      </c>
      <c r="E9083" t="inlineStr">
        <is>
          <t>FRA</t>
        </is>
      </c>
      <c r="F9083" t="inlineStr">
        <is>
          <t>France</t>
        </is>
      </c>
      <c r="G9083">
        <v>319274.836</v>
      </c>
      <c r="H9083">
        <v>5894485.062</v>
      </c>
      <c r="I9083">
        <v>5575210.226</v>
      </c>
      <c r="J9083">
        <v>94.58349910735595</v>
      </c>
      <c r="K9083">
        <v>0.05416500892644047</v>
      </c>
      <c r="L9083" t="b">
        <v>1</v>
      </c>
      <c r="M9083" t="b">
        <v>1</v>
      </c>
      <c r="N9083" t="inlineStr">
        <is>
          <t>high_abs_gap|high_pct_gap</t>
        </is>
      </c>
      <c r="O9083" t="inlineStr">
        <is>
          <t>high</t>
        </is>
      </c>
      <c r="P9083" t="inlineStr">
        <is>
          <t>cereals_HS10_country_pairs_2020_2024.csv</t>
        </is>
      </c>
    </row>
    <row r="9084">
      <c r="A9084" t="inlineStr">
        <is>
          <t>cereals_HS10</t>
        </is>
      </c>
      <c r="B9084">
        <v>2022</v>
      </c>
      <c r="C9084" t="inlineStr">
        <is>
          <t>ROU</t>
        </is>
      </c>
      <c r="D9084" t="inlineStr">
        <is>
          <t>Romania</t>
        </is>
      </c>
      <c r="E9084" t="inlineStr">
        <is>
          <t>SRB</t>
        </is>
      </c>
      <c r="F9084" t="inlineStr">
        <is>
          <t>Serbia</t>
        </is>
      </c>
      <c r="G9084">
        <v>17527506.93</v>
      </c>
      <c r="H9084">
        <v>11952908.07</v>
      </c>
      <c r="I9084">
        <v>5574598.859999999</v>
      </c>
      <c r="J9084">
        <v>31.80485896975195</v>
      </c>
      <c r="K9084">
        <v>1.466380133382888</v>
      </c>
      <c r="L9084" t="b">
        <v>1</v>
      </c>
      <c r="M9084" t="b">
        <v>1</v>
      </c>
      <c r="N9084" t="inlineStr">
        <is>
          <t>high_abs_gap</t>
        </is>
      </c>
      <c r="O9084" t="inlineStr">
        <is>
          <t>high</t>
        </is>
      </c>
      <c r="P9084" t="inlineStr">
        <is>
          <t>cereals_HS10_country_pairs_2020_2024.csv</t>
        </is>
      </c>
    </row>
    <row r="9085">
      <c r="A9085" t="inlineStr">
        <is>
          <t>cereals_HS10</t>
        </is>
      </c>
      <c r="B9085">
        <v>2024</v>
      </c>
      <c r="C9085" t="inlineStr">
        <is>
          <t>THA</t>
        </is>
      </c>
      <c r="D9085" t="inlineStr">
        <is>
          <t>Thailand</t>
        </is>
      </c>
      <c r="E9085" t="inlineStr">
        <is>
          <t>GMB</t>
        </is>
      </c>
      <c r="F9085" t="inlineStr">
        <is>
          <t>Gambia</t>
        </is>
      </c>
      <c r="G9085">
        <v>5574538.34</v>
      </c>
      <c r="H9085">
        <v>0</v>
      </c>
      <c r="I9085">
        <v>5574538.34</v>
      </c>
      <c r="J9085">
        <v>100</v>
      </c>
      <c r="L9085" t="b">
        <v>0</v>
      </c>
      <c r="M9085" t="b">
        <v>1</v>
      </c>
      <c r="N9085" t="inlineStr">
        <is>
          <t>high_abs_gap|high_pct_gap|one_side_zero</t>
        </is>
      </c>
      <c r="O9085" t="inlineStr">
        <is>
          <t>high</t>
        </is>
      </c>
      <c r="P9085" t="inlineStr">
        <is>
          <t>cereals_HS10_country_pairs_2020_2024.csv</t>
        </is>
      </c>
    </row>
    <row r="9086">
      <c r="A9086" t="inlineStr">
        <is>
          <t>cereals_HS10</t>
        </is>
      </c>
      <c r="B9086">
        <v>2021</v>
      </c>
      <c r="C9086" t="inlineStr">
        <is>
          <t>CHL</t>
        </is>
      </c>
      <c r="D9086" t="inlineStr">
        <is>
          <t>Chile</t>
        </is>
      </c>
      <c r="E9086" t="inlineStr">
        <is>
          <t>ITA</t>
        </is>
      </c>
      <c r="F9086" t="inlineStr">
        <is>
          <t>Italy</t>
        </is>
      </c>
      <c r="G9086">
        <v>6061100</v>
      </c>
      <c r="H9086">
        <v>488924.47</v>
      </c>
      <c r="I9086">
        <v>5572175.53</v>
      </c>
      <c r="J9086">
        <v>91.93340367260069</v>
      </c>
      <c r="K9086">
        <v>12.3968023118172</v>
      </c>
      <c r="L9086" t="b">
        <v>1</v>
      </c>
      <c r="M9086" t="b">
        <v>1</v>
      </c>
      <c r="N9086" t="inlineStr">
        <is>
          <t>high_abs_gap|high_pct_gap</t>
        </is>
      </c>
      <c r="O9086" t="inlineStr">
        <is>
          <t>high</t>
        </is>
      </c>
      <c r="P9086" t="inlineStr">
        <is>
          <t>cereals_HS10_country_pairs_2020_2024.csv</t>
        </is>
      </c>
    </row>
    <row r="9087">
      <c r="A9087" t="inlineStr">
        <is>
          <t>cereals_HS10</t>
        </is>
      </c>
      <c r="B9087">
        <v>2022</v>
      </c>
      <c r="C9087" t="inlineStr">
        <is>
          <t>USA</t>
        </is>
      </c>
      <c r="D9087" t="inlineStr">
        <is>
          <t>United States of America</t>
        </is>
      </c>
      <c r="E9087" t="inlineStr">
        <is>
          <t>PAK</t>
        </is>
      </c>
      <c r="F9087" t="inlineStr">
        <is>
          <t>Pakistan</t>
        </is>
      </c>
      <c r="G9087">
        <v>38557363</v>
      </c>
      <c r="H9087">
        <v>44128765</v>
      </c>
      <c r="I9087">
        <v>5571402</v>
      </c>
      <c r="J9087">
        <v>12.62532953278887</v>
      </c>
      <c r="K9087">
        <v>0.8737467046721112</v>
      </c>
      <c r="L9087" t="b">
        <v>1</v>
      </c>
      <c r="M9087" t="b">
        <v>1</v>
      </c>
      <c r="N9087" t="inlineStr">
        <is>
          <t>high_abs_gap</t>
        </is>
      </c>
      <c r="O9087" t="inlineStr">
        <is>
          <t>high</t>
        </is>
      </c>
      <c r="P9087" t="inlineStr">
        <is>
          <t>cereals_HS10_country_pairs_2020_2024.csv</t>
        </is>
      </c>
    </row>
    <row r="9088">
      <c r="A9088" t="inlineStr">
        <is>
          <t>cereals_HS10</t>
        </is>
      </c>
      <c r="B9088">
        <v>2021</v>
      </c>
      <c r="C9088" t="inlineStr">
        <is>
          <t>DEU</t>
        </is>
      </c>
      <c r="D9088" t="inlineStr">
        <is>
          <t>Germany</t>
        </is>
      </c>
      <c r="E9088" t="inlineStr">
        <is>
          <t>LUX</t>
        </is>
      </c>
      <c r="F9088" t="inlineStr">
        <is>
          <t>Luxembourg</t>
        </is>
      </c>
      <c r="G9088">
        <v>9806430.022</v>
      </c>
      <c r="H9088">
        <v>15377736.903</v>
      </c>
      <c r="I9088">
        <v>5571306.881000001</v>
      </c>
      <c r="J9088">
        <v>36.22969306955115</v>
      </c>
      <c r="K9088">
        <v>0.6377030693044885</v>
      </c>
      <c r="L9088" t="b">
        <v>1</v>
      </c>
      <c r="M9088" t="b">
        <v>1</v>
      </c>
      <c r="N9088" t="inlineStr">
        <is>
          <t>high_abs_gap</t>
        </is>
      </c>
      <c r="O9088" t="inlineStr">
        <is>
          <t>high</t>
        </is>
      </c>
      <c r="P9088" t="inlineStr">
        <is>
          <t>cereals_HS10_country_pairs_2020_2024.csv</t>
        </is>
      </c>
    </row>
    <row r="9089">
      <c r="A9089" t="inlineStr">
        <is>
          <t>cereals_HS10</t>
        </is>
      </c>
      <c r="B9089">
        <v>2021</v>
      </c>
      <c r="C9089" t="inlineStr">
        <is>
          <t>THA</t>
        </is>
      </c>
      <c r="D9089" t="inlineStr">
        <is>
          <t>Thailand</t>
        </is>
      </c>
      <c r="E9089" t="inlineStr">
        <is>
          <t>ECU</t>
        </is>
      </c>
      <c r="F9089" t="inlineStr">
        <is>
          <t>Ecuador</t>
        </is>
      </c>
      <c r="G9089">
        <v>5571142.749</v>
      </c>
      <c r="H9089">
        <v>0</v>
      </c>
      <c r="I9089">
        <v>5571142.749</v>
      </c>
      <c r="J9089">
        <v>100</v>
      </c>
      <c r="L9089" t="b">
        <v>1</v>
      </c>
      <c r="M9089" t="b">
        <v>1</v>
      </c>
      <c r="N9089" t="inlineStr">
        <is>
          <t>high_abs_gap|high_pct_gap|one_side_zero</t>
        </is>
      </c>
      <c r="O9089" t="inlineStr">
        <is>
          <t>high</t>
        </is>
      </c>
      <c r="P9089" t="inlineStr">
        <is>
          <t>cereals_HS10_country_pairs_2020_2024.csv</t>
        </is>
      </c>
    </row>
    <row r="9090">
      <c r="A9090" t="inlineStr">
        <is>
          <t>cereals_HS10</t>
        </is>
      </c>
      <c r="B9090">
        <v>2022</v>
      </c>
      <c r="C9090" t="inlineStr">
        <is>
          <t>ESP</t>
        </is>
      </c>
      <c r="D9090" t="inlineStr">
        <is>
          <t>Spain</t>
        </is>
      </c>
      <c r="E9090" t="inlineStr">
        <is>
          <t>GRC</t>
        </is>
      </c>
      <c r="F9090" t="inlineStr">
        <is>
          <t>Greece</t>
        </is>
      </c>
      <c r="G9090">
        <v>7262839.081</v>
      </c>
      <c r="H9090">
        <v>1695162.987</v>
      </c>
      <c r="I9090">
        <v>5567676.094000001</v>
      </c>
      <c r="J9090">
        <v>76.65977494345645</v>
      </c>
      <c r="K9090">
        <v>4.284448832765837</v>
      </c>
      <c r="L9090" t="b">
        <v>1</v>
      </c>
      <c r="M9090" t="b">
        <v>1</v>
      </c>
      <c r="N9090" t="inlineStr">
        <is>
          <t>high_abs_gap|high_pct_gap</t>
        </is>
      </c>
      <c r="O9090" t="inlineStr">
        <is>
          <t>high</t>
        </is>
      </c>
      <c r="P9090" t="inlineStr">
        <is>
          <t>cereals_HS10_country_pairs_2020_2024.csv</t>
        </is>
      </c>
    </row>
    <row r="9091">
      <c r="A9091" t="inlineStr">
        <is>
          <t>cereals_HS10</t>
        </is>
      </c>
      <c r="B9091">
        <v>2020</v>
      </c>
      <c r="C9091" t="inlineStr">
        <is>
          <t>MEX</t>
        </is>
      </c>
      <c r="D9091" t="inlineStr">
        <is>
          <t>Mexico</t>
        </is>
      </c>
      <c r="E9091" t="inlineStr">
        <is>
          <t>THA</t>
        </is>
      </c>
      <c r="F9091" t="inlineStr">
        <is>
          <t>Thailand</t>
        </is>
      </c>
      <c r="G9091">
        <v>0</v>
      </c>
      <c r="H9091">
        <v>5564681</v>
      </c>
      <c r="I9091">
        <v>5564681</v>
      </c>
      <c r="J9091">
        <v>100</v>
      </c>
      <c r="K9091">
        <v>0</v>
      </c>
      <c r="L9091" t="b">
        <v>1</v>
      </c>
      <c r="M9091" t="b">
        <v>1</v>
      </c>
      <c r="N9091" t="inlineStr">
        <is>
          <t>high_abs_gap|high_pct_gap|one_side_zero</t>
        </is>
      </c>
      <c r="O9091" t="inlineStr">
        <is>
          <t>high</t>
        </is>
      </c>
      <c r="P9091" t="inlineStr">
        <is>
          <t>cereals_HS10_country_pairs_2020_2024.csv</t>
        </is>
      </c>
    </row>
    <row r="9092">
      <c r="A9092" t="inlineStr">
        <is>
          <t>cereals_HS10</t>
        </is>
      </c>
      <c r="B9092">
        <v>2020</v>
      </c>
      <c r="C9092" t="inlineStr">
        <is>
          <t>TUR</t>
        </is>
      </c>
      <c r="D9092" t="inlineStr">
        <is>
          <t>Türkiye</t>
        </is>
      </c>
      <c r="E9092" t="inlineStr">
        <is>
          <t>NLD</t>
        </is>
      </c>
      <c r="F9092" t="inlineStr">
        <is>
          <t>Netherlands</t>
        </is>
      </c>
      <c r="G9092">
        <v>5575735</v>
      </c>
      <c r="H9092">
        <v>11611</v>
      </c>
      <c r="I9092">
        <v>5564124</v>
      </c>
      <c r="J9092">
        <v>99.79175839597829</v>
      </c>
      <c r="K9092">
        <v>480.2114374300232</v>
      </c>
      <c r="L9092" t="b">
        <v>1</v>
      </c>
      <c r="M9092" t="b">
        <v>1</v>
      </c>
      <c r="N9092" t="inlineStr">
        <is>
          <t>high_abs_gap|high_pct_gap</t>
        </is>
      </c>
      <c r="O9092" t="inlineStr">
        <is>
          <t>high</t>
        </is>
      </c>
      <c r="P9092" t="inlineStr">
        <is>
          <t>cereals_HS10_country_pairs_2020_2024.csv</t>
        </is>
      </c>
    </row>
    <row r="9093">
      <c r="A9093" t="inlineStr">
        <is>
          <t>cereals_HS10</t>
        </is>
      </c>
      <c r="B9093">
        <v>2022</v>
      </c>
      <c r="C9093" t="inlineStr">
        <is>
          <t>UKR</t>
        </is>
      </c>
      <c r="D9093" t="inlineStr">
        <is>
          <t>Ukraine</t>
        </is>
      </c>
      <c r="E9093" t="inlineStr">
        <is>
          <t>CMR</t>
        </is>
      </c>
      <c r="F9093" t="inlineStr">
        <is>
          <t>Cameroon</t>
        </is>
      </c>
      <c r="G9093">
        <v>5562467.25</v>
      </c>
      <c r="H9093">
        <v>0</v>
      </c>
      <c r="I9093">
        <v>5562467.25</v>
      </c>
      <c r="J9093">
        <v>100</v>
      </c>
      <c r="L9093" t="b">
        <v>0</v>
      </c>
      <c r="M9093" t="b">
        <v>1</v>
      </c>
      <c r="N9093" t="inlineStr">
        <is>
          <t>high_abs_gap|high_pct_gap|one_side_zero</t>
        </is>
      </c>
      <c r="O9093" t="inlineStr">
        <is>
          <t>high</t>
        </is>
      </c>
      <c r="P9093" t="inlineStr">
        <is>
          <t>cereals_HS10_country_pairs_2020_2024.csv</t>
        </is>
      </c>
    </row>
    <row r="9094">
      <c r="A9094" t="inlineStr">
        <is>
          <t>cereals_HS10</t>
        </is>
      </c>
      <c r="B9094">
        <v>2020</v>
      </c>
      <c r="C9094" t="inlineStr">
        <is>
          <t>GRC</t>
        </is>
      </c>
      <c r="D9094" t="inlineStr">
        <is>
          <t>Greece</t>
        </is>
      </c>
      <c r="E9094" t="inlineStr">
        <is>
          <t>PAK</t>
        </is>
      </c>
      <c r="F9094" t="inlineStr">
        <is>
          <t>Pakistan</t>
        </is>
      </c>
      <c r="G9094">
        <v>0</v>
      </c>
      <c r="H9094">
        <v>5561163.862</v>
      </c>
      <c r="I9094">
        <v>5561163.862</v>
      </c>
      <c r="J9094">
        <v>100</v>
      </c>
      <c r="K9094">
        <v>0</v>
      </c>
      <c r="L9094" t="b">
        <v>1</v>
      </c>
      <c r="M9094" t="b">
        <v>1</v>
      </c>
      <c r="N9094" t="inlineStr">
        <is>
          <t>high_abs_gap|high_pct_gap|one_side_zero</t>
        </is>
      </c>
      <c r="O9094" t="inlineStr">
        <is>
          <t>high</t>
        </is>
      </c>
      <c r="P9094" t="inlineStr">
        <is>
          <t>cereals_HS10_country_pairs_2020_2024.csv</t>
        </is>
      </c>
    </row>
    <row r="9095">
      <c r="A9095" t="inlineStr">
        <is>
          <t>cereals_HS10</t>
        </is>
      </c>
      <c r="B9095">
        <v>2020</v>
      </c>
      <c r="C9095" t="inlineStr">
        <is>
          <t>AUT</t>
        </is>
      </c>
      <c r="D9095" t="inlineStr">
        <is>
          <t>Austria</t>
        </is>
      </c>
      <c r="E9095" t="inlineStr">
        <is>
          <t>ROU</t>
        </is>
      </c>
      <c r="F9095" t="inlineStr">
        <is>
          <t>Romania</t>
        </is>
      </c>
      <c r="G9095">
        <v>11772434.94</v>
      </c>
      <c r="H9095">
        <v>6213713.567</v>
      </c>
      <c r="I9095">
        <v>5558721.373</v>
      </c>
      <c r="J9095">
        <v>47.21811079297415</v>
      </c>
      <c r="K9095">
        <v>1.894589252153727</v>
      </c>
      <c r="L9095" t="b">
        <v>1</v>
      </c>
      <c r="M9095" t="b">
        <v>1</v>
      </c>
      <c r="N9095" t="inlineStr">
        <is>
          <t>high_abs_gap</t>
        </is>
      </c>
      <c r="O9095" t="inlineStr">
        <is>
          <t>high</t>
        </is>
      </c>
      <c r="P9095" t="inlineStr">
        <is>
          <t>cereals_HS10_country_pairs_2020_2024.csv</t>
        </is>
      </c>
    </row>
    <row r="9096">
      <c r="A9096" t="inlineStr">
        <is>
          <t>cereals_HS10</t>
        </is>
      </c>
      <c r="B9096">
        <v>2024</v>
      </c>
      <c r="C9096" t="inlineStr">
        <is>
          <t>FRA</t>
        </is>
      </c>
      <c r="D9096" t="inlineStr">
        <is>
          <t>France</t>
        </is>
      </c>
      <c r="E9096" t="inlineStr">
        <is>
          <t>ZAF</t>
        </is>
      </c>
      <c r="F9096" t="inlineStr">
        <is>
          <t>South Africa</t>
        </is>
      </c>
      <c r="G9096">
        <v>11964443.106</v>
      </c>
      <c r="H9096">
        <v>6407075.366</v>
      </c>
      <c r="I9096">
        <v>5557367.74</v>
      </c>
      <c r="J9096">
        <v>46.44902976899157</v>
      </c>
      <c r="K9096">
        <v>1.867379798510084</v>
      </c>
      <c r="L9096" t="b">
        <v>1</v>
      </c>
      <c r="M9096" t="b">
        <v>1</v>
      </c>
      <c r="N9096" t="inlineStr">
        <is>
          <t>high_abs_gap</t>
        </is>
      </c>
      <c r="O9096" t="inlineStr">
        <is>
          <t>high</t>
        </is>
      </c>
      <c r="P9096" t="inlineStr">
        <is>
          <t>cereals_HS10_country_pairs_2020_2024.csv</t>
        </is>
      </c>
    </row>
    <row r="9097">
      <c r="A9097" t="inlineStr">
        <is>
          <t>cereals_HS10</t>
        </is>
      </c>
      <c r="B9097">
        <v>2023</v>
      </c>
      <c r="C9097" t="inlineStr">
        <is>
          <t>BGR</t>
        </is>
      </c>
      <c r="D9097" t="inlineStr">
        <is>
          <t>Bulgaria</t>
        </is>
      </c>
      <c r="E9097" t="inlineStr">
        <is>
          <t>CYP</t>
        </is>
      </c>
      <c r="F9097" t="inlineStr">
        <is>
          <t>Cyprus</t>
        </is>
      </c>
      <c r="G9097">
        <v>5555211.778</v>
      </c>
      <c r="H9097">
        <v>0</v>
      </c>
      <c r="I9097">
        <v>5555211.778</v>
      </c>
      <c r="J9097">
        <v>100</v>
      </c>
      <c r="L9097" t="b">
        <v>1</v>
      </c>
      <c r="M9097" t="b">
        <v>1</v>
      </c>
      <c r="N9097" t="inlineStr">
        <is>
          <t>high_abs_gap|high_pct_gap|one_side_zero</t>
        </is>
      </c>
      <c r="O9097" t="inlineStr">
        <is>
          <t>high</t>
        </is>
      </c>
      <c r="P9097" t="inlineStr">
        <is>
          <t>cereals_HS10_country_pairs_2020_2024.csv</t>
        </is>
      </c>
    </row>
    <row r="9098">
      <c r="A9098" t="inlineStr">
        <is>
          <t>cereals_HS10</t>
        </is>
      </c>
      <c r="B9098">
        <v>2022</v>
      </c>
      <c r="C9098" t="inlineStr">
        <is>
          <t>AUS</t>
        </is>
      </c>
      <c r="D9098" t="inlineStr">
        <is>
          <t>Australia</t>
        </is>
      </c>
      <c r="E9098" t="inlineStr">
        <is>
          <t>ESP</t>
        </is>
      </c>
      <c r="F9098" t="inlineStr">
        <is>
          <t>Spain</t>
        </is>
      </c>
      <c r="G9098">
        <v>8390032.029999999</v>
      </c>
      <c r="H9098">
        <v>2837727.08</v>
      </c>
      <c r="I9098">
        <v>5552304.949999999</v>
      </c>
      <c r="J9098">
        <v>66.17739872919174</v>
      </c>
      <c r="K9098">
        <v>2.956602870350731</v>
      </c>
      <c r="L9098" t="b">
        <v>1</v>
      </c>
      <c r="M9098" t="b">
        <v>1</v>
      </c>
      <c r="N9098" t="inlineStr">
        <is>
          <t>high_abs_gap|high_pct_gap</t>
        </is>
      </c>
      <c r="O9098" t="inlineStr">
        <is>
          <t>high</t>
        </is>
      </c>
      <c r="P9098" t="inlineStr">
        <is>
          <t>cereals_HS10_country_pairs_2020_2024.csv</t>
        </is>
      </c>
    </row>
    <row r="9099">
      <c r="A9099" t="inlineStr">
        <is>
          <t>cereals_HS10</t>
        </is>
      </c>
      <c r="B9099">
        <v>2024</v>
      </c>
      <c r="C9099" t="inlineStr">
        <is>
          <t>DNK</t>
        </is>
      </c>
      <c r="D9099" t="inlineStr">
        <is>
          <t>Denmark</t>
        </is>
      </c>
      <c r="E9099" t="inlineStr">
        <is>
          <t>DZA</t>
        </is>
      </c>
      <c r="F9099" t="inlineStr">
        <is>
          <t>Algeria</t>
        </is>
      </c>
      <c r="G9099">
        <v>5550563.175</v>
      </c>
      <c r="H9099">
        <v>0</v>
      </c>
      <c r="I9099">
        <v>5550563.175</v>
      </c>
      <c r="J9099">
        <v>100</v>
      </c>
      <c r="L9099" t="b">
        <v>1</v>
      </c>
      <c r="M9099" t="b">
        <v>1</v>
      </c>
      <c r="N9099" t="inlineStr">
        <is>
          <t>high_abs_gap|high_pct_gap|one_side_zero</t>
        </is>
      </c>
      <c r="O9099" t="inlineStr">
        <is>
          <t>high</t>
        </is>
      </c>
      <c r="P9099" t="inlineStr">
        <is>
          <t>cereals_HS10_country_pairs_2020_2024.csv</t>
        </is>
      </c>
    </row>
    <row r="9100">
      <c r="A9100" t="inlineStr">
        <is>
          <t>cereals_HS10</t>
        </is>
      </c>
      <c r="B9100">
        <v>2021</v>
      </c>
      <c r="C9100" t="inlineStr">
        <is>
          <t>IND</t>
        </is>
      </c>
      <c r="D9100" t="inlineStr">
        <is>
          <t>India</t>
        </is>
      </c>
      <c r="E9100" t="inlineStr">
        <is>
          <t>SYC</t>
        </is>
      </c>
      <c r="F9100" t="inlineStr">
        <is>
          <t>Seychelles</t>
        </is>
      </c>
      <c r="G9100">
        <v>5547731.559</v>
      </c>
      <c r="H9100">
        <v>0</v>
      </c>
      <c r="I9100">
        <v>5547731.559</v>
      </c>
      <c r="J9100">
        <v>100</v>
      </c>
      <c r="L9100" t="b">
        <v>0</v>
      </c>
      <c r="M9100" t="b">
        <v>1</v>
      </c>
      <c r="N9100" t="inlineStr">
        <is>
          <t>high_abs_gap|high_pct_gap|one_side_zero</t>
        </is>
      </c>
      <c r="O9100" t="inlineStr">
        <is>
          <t>high</t>
        </is>
      </c>
      <c r="P9100" t="inlineStr">
        <is>
          <t>cereals_HS10_country_pairs_2020_2024.csv</t>
        </is>
      </c>
    </row>
    <row r="9101">
      <c r="A9101" t="inlineStr">
        <is>
          <t>cereals_HS10</t>
        </is>
      </c>
      <c r="B9101">
        <v>2024</v>
      </c>
      <c r="C9101" t="inlineStr">
        <is>
          <t>KEN</t>
        </is>
      </c>
      <c r="D9101" t="inlineStr">
        <is>
          <t>Kenya</t>
        </is>
      </c>
      <c r="E9101" t="inlineStr">
        <is>
          <t>ETH</t>
        </is>
      </c>
      <c r="F9101" t="inlineStr">
        <is>
          <t>Ethiopia</t>
        </is>
      </c>
      <c r="G9101">
        <v>5805495.711</v>
      </c>
      <c r="H9101">
        <v>258513.331</v>
      </c>
      <c r="I9101">
        <v>5546982.38</v>
      </c>
      <c r="J9101">
        <v>95.54709289492402</v>
      </c>
      <c r="K9101">
        <v>22.45723920133155</v>
      </c>
      <c r="L9101" t="b">
        <v>1</v>
      </c>
      <c r="M9101" t="b">
        <v>1</v>
      </c>
      <c r="N9101" t="inlineStr">
        <is>
          <t>high_abs_gap|high_pct_gap</t>
        </is>
      </c>
      <c r="O9101" t="inlineStr">
        <is>
          <t>high</t>
        </is>
      </c>
      <c r="P9101" t="inlineStr">
        <is>
          <t>cereals_HS10_country_pairs_2020_2024.csv</t>
        </is>
      </c>
    </row>
    <row r="9102">
      <c r="A9102" t="inlineStr">
        <is>
          <t>cereals_HS10</t>
        </is>
      </c>
      <c r="B9102">
        <v>2024</v>
      </c>
      <c r="C9102" t="inlineStr">
        <is>
          <t>ALB</t>
        </is>
      </c>
      <c r="D9102" t="inlineStr">
        <is>
          <t>Albania</t>
        </is>
      </c>
      <c r="E9102" t="inlineStr">
        <is>
          <t>ITA</t>
        </is>
      </c>
      <c r="F9102" t="inlineStr">
        <is>
          <t>Italy</t>
        </is>
      </c>
      <c r="G9102">
        <v>2945.635</v>
      </c>
      <c r="H9102">
        <v>5547780.021</v>
      </c>
      <c r="I9102">
        <v>5544834.386</v>
      </c>
      <c r="J9102">
        <v>99.94690425739935</v>
      </c>
      <c r="K9102">
        <v>0.0005309574260064196</v>
      </c>
      <c r="L9102" t="b">
        <v>1</v>
      </c>
      <c r="M9102" t="b">
        <v>1</v>
      </c>
      <c r="N9102" t="inlineStr">
        <is>
          <t>high_abs_gap|high_pct_gap</t>
        </is>
      </c>
      <c r="O9102" t="inlineStr">
        <is>
          <t>high</t>
        </is>
      </c>
      <c r="P9102" t="inlineStr">
        <is>
          <t>cereals_HS10_country_pairs_2020_2024.csv</t>
        </is>
      </c>
    </row>
    <row r="9103">
      <c r="A9103" t="inlineStr">
        <is>
          <t>cereals_HS10</t>
        </is>
      </c>
      <c r="B9103">
        <v>2021</v>
      </c>
      <c r="C9103" t="inlineStr">
        <is>
          <t>ITA</t>
        </is>
      </c>
      <c r="D9103" t="inlineStr">
        <is>
          <t>Italy</t>
        </is>
      </c>
      <c r="E9103" t="inlineStr">
        <is>
          <t>DZA</t>
        </is>
      </c>
      <c r="F9103" t="inlineStr">
        <is>
          <t>Algeria</t>
        </is>
      </c>
      <c r="G9103">
        <v>5542600.219</v>
      </c>
      <c r="H9103">
        <v>0</v>
      </c>
      <c r="I9103">
        <v>5542600.219</v>
      </c>
      <c r="J9103">
        <v>100</v>
      </c>
      <c r="L9103" t="b">
        <v>1</v>
      </c>
      <c r="M9103" t="b">
        <v>1</v>
      </c>
      <c r="N9103" t="inlineStr">
        <is>
          <t>high_abs_gap|high_pct_gap|one_side_zero</t>
        </is>
      </c>
      <c r="O9103" t="inlineStr">
        <is>
          <t>high</t>
        </is>
      </c>
      <c r="P9103" t="inlineStr">
        <is>
          <t>cereals_HS10_country_pairs_2020_2024.csv</t>
        </is>
      </c>
    </row>
    <row r="9104">
      <c r="A9104" t="inlineStr">
        <is>
          <t>cereals_HS10</t>
        </is>
      </c>
      <c r="B9104">
        <v>2020</v>
      </c>
      <c r="C9104" t="inlineStr">
        <is>
          <t>PRY</t>
        </is>
      </c>
      <c r="D9104" t="inlineStr">
        <is>
          <t>Paraguay</t>
        </is>
      </c>
      <c r="E9104" t="inlineStr">
        <is>
          <t>SEN</t>
        </is>
      </c>
      <c r="F9104" t="inlineStr">
        <is>
          <t>Senegal</t>
        </is>
      </c>
      <c r="G9104">
        <v>5541840</v>
      </c>
      <c r="H9104">
        <v>0</v>
      </c>
      <c r="I9104">
        <v>5541840</v>
      </c>
      <c r="J9104">
        <v>100</v>
      </c>
      <c r="L9104" t="b">
        <v>0</v>
      </c>
      <c r="M9104" t="b">
        <v>1</v>
      </c>
      <c r="N9104" t="inlineStr">
        <is>
          <t>high_abs_gap|high_pct_gap|one_side_zero</t>
        </is>
      </c>
      <c r="O9104" t="inlineStr">
        <is>
          <t>high</t>
        </is>
      </c>
      <c r="P9104" t="inlineStr">
        <is>
          <t>cereals_HS10_country_pairs_2020_2024.csv</t>
        </is>
      </c>
    </row>
    <row r="9105">
      <c r="A9105" t="inlineStr">
        <is>
          <t>cereals_HS10</t>
        </is>
      </c>
      <c r="B9105">
        <v>2021</v>
      </c>
      <c r="C9105" t="inlineStr">
        <is>
          <t>BEL</t>
        </is>
      </c>
      <c r="D9105" t="inlineStr">
        <is>
          <t>Belgium</t>
        </is>
      </c>
      <c r="E9105" t="inlineStr">
        <is>
          <t>ARG</t>
        </is>
      </c>
      <c r="F9105" t="inlineStr">
        <is>
          <t>Argentina</t>
        </is>
      </c>
      <c r="G9105">
        <v>339.801</v>
      </c>
      <c r="H9105">
        <v>5540223.787</v>
      </c>
      <c r="I9105">
        <v>5539883.986</v>
      </c>
      <c r="J9105">
        <v>99.99386665569723</v>
      </c>
      <c r="K9105">
        <v>6.133344302757856E-05</v>
      </c>
      <c r="L9105" t="b">
        <v>1</v>
      </c>
      <c r="M9105" t="b">
        <v>1</v>
      </c>
      <c r="N9105" t="inlineStr">
        <is>
          <t>high_abs_gap|high_pct_gap</t>
        </is>
      </c>
      <c r="O9105" t="inlineStr">
        <is>
          <t>high</t>
        </is>
      </c>
      <c r="P9105" t="inlineStr">
        <is>
          <t>cereals_HS10_country_pairs_2020_2024.csv</t>
        </is>
      </c>
    </row>
    <row r="9106">
      <c r="A9106" t="inlineStr">
        <is>
          <t>cereals_HS10</t>
        </is>
      </c>
      <c r="B9106">
        <v>2023</v>
      </c>
      <c r="C9106" t="inlineStr">
        <is>
          <t>BEL</t>
        </is>
      </c>
      <c r="D9106" t="inlineStr">
        <is>
          <t>Belgium</t>
        </is>
      </c>
      <c r="E9106" t="inlineStr">
        <is>
          <t>AUT</t>
        </is>
      </c>
      <c r="F9106" t="inlineStr">
        <is>
          <t>Austria</t>
        </is>
      </c>
      <c r="G9106">
        <v>8803501.438999999</v>
      </c>
      <c r="H9106">
        <v>3270710.916</v>
      </c>
      <c r="I9106">
        <v>5532790.522999999</v>
      </c>
      <c r="J9106">
        <v>62.84761309277954</v>
      </c>
      <c r="K9106">
        <v>2.691617102549212</v>
      </c>
      <c r="L9106" t="b">
        <v>1</v>
      </c>
      <c r="M9106" t="b">
        <v>1</v>
      </c>
      <c r="N9106" t="inlineStr">
        <is>
          <t>high_abs_gap|high_pct_gap</t>
        </is>
      </c>
      <c r="O9106" t="inlineStr">
        <is>
          <t>high</t>
        </is>
      </c>
      <c r="P9106" t="inlineStr">
        <is>
          <t>cereals_HS10_country_pairs_2020_2024.csv</t>
        </is>
      </c>
    </row>
    <row r="9107">
      <c r="A9107" t="inlineStr">
        <is>
          <t>cereals_HS10</t>
        </is>
      </c>
      <c r="B9107">
        <v>2022</v>
      </c>
      <c r="C9107" t="inlineStr">
        <is>
          <t>CIV</t>
        </is>
      </c>
      <c r="D9107" t="inlineStr">
        <is>
          <t>Côte d'Ivoire</t>
        </is>
      </c>
      <c r="E9107" t="inlineStr">
        <is>
          <t>BFA</t>
        </is>
      </c>
      <c r="F9107" t="inlineStr">
        <is>
          <t>Burkina Faso</t>
        </is>
      </c>
      <c r="G9107">
        <v>5867861.751</v>
      </c>
      <c r="H9107">
        <v>339553.796</v>
      </c>
      <c r="I9107">
        <v>5528307.955</v>
      </c>
      <c r="J9107">
        <v>94.2133299929547</v>
      </c>
      <c r="K9107">
        <v>17.28109601519519</v>
      </c>
      <c r="L9107" t="b">
        <v>1</v>
      </c>
      <c r="M9107" t="b">
        <v>1</v>
      </c>
      <c r="N9107" t="inlineStr">
        <is>
          <t>high_abs_gap|high_pct_gap</t>
        </is>
      </c>
      <c r="O9107" t="inlineStr">
        <is>
          <t>high</t>
        </is>
      </c>
      <c r="P9107" t="inlineStr">
        <is>
          <t>cereals_HS10_country_pairs_2020_2024.csv</t>
        </is>
      </c>
    </row>
    <row r="9108">
      <c r="A9108" t="inlineStr">
        <is>
          <t>cereals_HS10</t>
        </is>
      </c>
      <c r="B9108">
        <v>2024</v>
      </c>
      <c r="C9108" t="inlineStr">
        <is>
          <t>HUN</t>
        </is>
      </c>
      <c r="D9108" t="inlineStr">
        <is>
          <t>Hungary</t>
        </is>
      </c>
      <c r="E9108" t="inlineStr">
        <is>
          <t>TUR</t>
        </is>
      </c>
      <c r="F9108" t="inlineStr">
        <is>
          <t>Türkiye</t>
        </is>
      </c>
      <c r="G9108">
        <v>7564801</v>
      </c>
      <c r="H9108">
        <v>2036883</v>
      </c>
      <c r="I9108">
        <v>5527918</v>
      </c>
      <c r="J9108">
        <v>73.07420248067332</v>
      </c>
      <c r="K9108">
        <v>3.713910420971651</v>
      </c>
      <c r="L9108" t="b">
        <v>1</v>
      </c>
      <c r="M9108" t="b">
        <v>1</v>
      </c>
      <c r="N9108" t="inlineStr">
        <is>
          <t>high_abs_gap|high_pct_gap</t>
        </is>
      </c>
      <c r="O9108" t="inlineStr">
        <is>
          <t>high</t>
        </is>
      </c>
      <c r="P9108" t="inlineStr">
        <is>
          <t>cereals_HS10_country_pairs_2020_2024.csv</t>
        </is>
      </c>
    </row>
    <row r="9109">
      <c r="A9109" t="inlineStr">
        <is>
          <t>cereals_HS10</t>
        </is>
      </c>
      <c r="B9109">
        <v>2020</v>
      </c>
      <c r="C9109" t="inlineStr">
        <is>
          <t>SVK</t>
        </is>
      </c>
      <c r="D9109" t="inlineStr">
        <is>
          <t>Slovakia</t>
        </is>
      </c>
      <c r="E9109" t="inlineStr">
        <is>
          <t>BLR</t>
        </is>
      </c>
      <c r="F9109" t="inlineStr">
        <is>
          <t>Belarus</t>
        </is>
      </c>
      <c r="G9109">
        <v>5527384.557</v>
      </c>
      <c r="H9109">
        <v>0</v>
      </c>
      <c r="I9109">
        <v>5527384.557</v>
      </c>
      <c r="J9109">
        <v>100</v>
      </c>
      <c r="L9109" t="b">
        <v>0</v>
      </c>
      <c r="M9109" t="b">
        <v>1</v>
      </c>
      <c r="N9109" t="inlineStr">
        <is>
          <t>high_abs_gap|high_pct_gap|one_side_zero</t>
        </is>
      </c>
      <c r="O9109" t="inlineStr">
        <is>
          <t>high</t>
        </is>
      </c>
      <c r="P9109" t="inlineStr">
        <is>
          <t>cereals_HS10_country_pairs_2020_2024.csv</t>
        </is>
      </c>
    </row>
    <row r="9110">
      <c r="A9110" t="inlineStr">
        <is>
          <t>cereals_HS10</t>
        </is>
      </c>
      <c r="B9110">
        <v>2021</v>
      </c>
      <c r="C9110" t="inlineStr">
        <is>
          <t>THA</t>
        </is>
      </c>
      <c r="D9110" t="inlineStr">
        <is>
          <t>Thailand</t>
        </is>
      </c>
      <c r="E9110" t="inlineStr">
        <is>
          <t>IRN</t>
        </is>
      </c>
      <c r="F9110" t="inlineStr">
        <is>
          <t>Iran (Islamic Republic of)</t>
        </is>
      </c>
      <c r="G9110">
        <v>5526126.261</v>
      </c>
      <c r="H9110">
        <v>0</v>
      </c>
      <c r="I9110">
        <v>5526126.261</v>
      </c>
      <c r="J9110">
        <v>100</v>
      </c>
      <c r="L9110" t="b">
        <v>0</v>
      </c>
      <c r="M9110" t="b">
        <v>1</v>
      </c>
      <c r="N9110" t="inlineStr">
        <is>
          <t>high_abs_gap|high_pct_gap|one_side_zero</t>
        </is>
      </c>
      <c r="O9110" t="inlineStr">
        <is>
          <t>high</t>
        </is>
      </c>
      <c r="P9110" t="inlineStr">
        <is>
          <t>cereals_HS10_country_pairs_2020_2024.csv</t>
        </is>
      </c>
    </row>
    <row r="9111">
      <c r="A9111" t="inlineStr">
        <is>
          <t>cereals_HS10</t>
        </is>
      </c>
      <c r="B9111">
        <v>2022</v>
      </c>
      <c r="C9111" t="inlineStr">
        <is>
          <t>THA</t>
        </is>
      </c>
      <c r="D9111" t="inlineStr">
        <is>
          <t>Thailand</t>
        </is>
      </c>
      <c r="E9111" t="inlineStr">
        <is>
          <t>GIN</t>
        </is>
      </c>
      <c r="F9111" t="inlineStr">
        <is>
          <t>Guinea</t>
        </is>
      </c>
      <c r="G9111">
        <v>5525199.305</v>
      </c>
      <c r="H9111">
        <v>0</v>
      </c>
      <c r="I9111">
        <v>5525199.305</v>
      </c>
      <c r="J9111">
        <v>100</v>
      </c>
      <c r="L9111" t="b">
        <v>0</v>
      </c>
      <c r="M9111" t="b">
        <v>1</v>
      </c>
      <c r="N9111" t="inlineStr">
        <is>
          <t>high_abs_gap|high_pct_gap|one_side_zero</t>
        </is>
      </c>
      <c r="O9111" t="inlineStr">
        <is>
          <t>high</t>
        </is>
      </c>
      <c r="P9111" t="inlineStr">
        <is>
          <t>cereals_HS10_country_pairs_2020_2024.csv</t>
        </is>
      </c>
    </row>
    <row r="9112">
      <c r="A9112" t="inlineStr">
        <is>
          <t>cereals_HS10</t>
        </is>
      </c>
      <c r="B9112">
        <v>2020</v>
      </c>
      <c r="C9112" t="inlineStr">
        <is>
          <t>CZE</t>
        </is>
      </c>
      <c r="D9112" t="inlineStr">
        <is>
          <t>Czechia</t>
        </is>
      </c>
      <c r="E9112" t="inlineStr">
        <is>
          <t>NLD</t>
        </is>
      </c>
      <c r="F9112" t="inlineStr">
        <is>
          <t>Netherlands</t>
        </is>
      </c>
      <c r="G9112">
        <v>9645467</v>
      </c>
      <c r="H9112">
        <v>4120300</v>
      </c>
      <c r="I9112">
        <v>5525167</v>
      </c>
      <c r="J9112">
        <v>57.28252452680622</v>
      </c>
      <c r="K9112">
        <v>2.340962308569764</v>
      </c>
      <c r="L9112" t="b">
        <v>1</v>
      </c>
      <c r="M9112" t="b">
        <v>1</v>
      </c>
      <c r="N9112" t="inlineStr">
        <is>
          <t>high_abs_gap|high_pct_gap</t>
        </is>
      </c>
      <c r="O9112" t="inlineStr">
        <is>
          <t>high</t>
        </is>
      </c>
      <c r="P9112" t="inlineStr">
        <is>
          <t>cereals_HS10_country_pairs_2020_2024.csv</t>
        </is>
      </c>
    </row>
    <row r="9113">
      <c r="A9113" t="inlineStr">
        <is>
          <t>cereals_HS10</t>
        </is>
      </c>
      <c r="B9113">
        <v>2021</v>
      </c>
      <c r="C9113" t="inlineStr">
        <is>
          <t>PRT</t>
        </is>
      </c>
      <c r="D9113" t="inlineStr">
        <is>
          <t>Portugal</t>
        </is>
      </c>
      <c r="E9113" t="inlineStr">
        <is>
          <t>SUR</t>
        </is>
      </c>
      <c r="F9113" t="inlineStr">
        <is>
          <t>Suriname</t>
        </is>
      </c>
      <c r="G9113">
        <v>114.726</v>
      </c>
      <c r="H9113">
        <v>5524815.353</v>
      </c>
      <c r="I9113">
        <v>5524700.627</v>
      </c>
      <c r="J9113">
        <v>99.99792344191309</v>
      </c>
      <c r="K9113">
        <v>2.076558086917842E-05</v>
      </c>
      <c r="L9113" t="b">
        <v>1</v>
      </c>
      <c r="M9113" t="b">
        <v>1</v>
      </c>
      <c r="N9113" t="inlineStr">
        <is>
          <t>high_abs_gap|high_pct_gap</t>
        </is>
      </c>
      <c r="O9113" t="inlineStr">
        <is>
          <t>high</t>
        </is>
      </c>
      <c r="P9113" t="inlineStr">
        <is>
          <t>cereals_HS10_country_pairs_2020_2024.csv</t>
        </is>
      </c>
    </row>
    <row r="9114">
      <c r="A9114" t="inlineStr">
        <is>
          <t>cereals_HS10</t>
        </is>
      </c>
      <c r="B9114">
        <v>2024</v>
      </c>
      <c r="C9114" t="inlineStr">
        <is>
          <t>IND</t>
        </is>
      </c>
      <c r="D9114" t="inlineStr">
        <is>
          <t>India</t>
        </is>
      </c>
      <c r="E9114" t="inlineStr">
        <is>
          <t>GNQ</t>
        </is>
      </c>
      <c r="F9114" t="inlineStr">
        <is>
          <t>Equatorial Guinea</t>
        </is>
      </c>
      <c r="G9114">
        <v>5524580.315</v>
      </c>
      <c r="H9114">
        <v>0</v>
      </c>
      <c r="I9114">
        <v>5524580.315</v>
      </c>
      <c r="J9114">
        <v>100</v>
      </c>
      <c r="L9114" t="b">
        <v>0</v>
      </c>
      <c r="M9114" t="b">
        <v>1</v>
      </c>
      <c r="N9114" t="inlineStr">
        <is>
          <t>high_abs_gap|high_pct_gap|one_side_zero</t>
        </is>
      </c>
      <c r="O9114" t="inlineStr">
        <is>
          <t>high</t>
        </is>
      </c>
      <c r="P9114" t="inlineStr">
        <is>
          <t>cereals_HS10_country_pairs_2020_2024.csv</t>
        </is>
      </c>
    </row>
    <row r="9115">
      <c r="A9115" t="inlineStr">
        <is>
          <t>cereals_HS10</t>
        </is>
      </c>
      <c r="B9115">
        <v>2022</v>
      </c>
      <c r="C9115" t="inlineStr">
        <is>
          <t>DNK</t>
        </is>
      </c>
      <c r="D9115" t="inlineStr">
        <is>
          <t>Denmark</t>
        </is>
      </c>
      <c r="E9115" t="inlineStr">
        <is>
          <t>ISL</t>
        </is>
      </c>
      <c r="F9115" t="inlineStr">
        <is>
          <t>Iceland</t>
        </is>
      </c>
      <c r="G9115">
        <v>5540213.392</v>
      </c>
      <c r="H9115">
        <v>18098.911</v>
      </c>
      <c r="I9115">
        <v>5522114.481</v>
      </c>
      <c r="J9115">
        <v>99.673317438889</v>
      </c>
      <c r="K9115">
        <v>306.1075548689089</v>
      </c>
      <c r="L9115" t="b">
        <v>1</v>
      </c>
      <c r="M9115" t="b">
        <v>1</v>
      </c>
      <c r="N9115" t="inlineStr">
        <is>
          <t>high_abs_gap|high_pct_gap</t>
        </is>
      </c>
      <c r="O9115" t="inlineStr">
        <is>
          <t>high</t>
        </is>
      </c>
      <c r="P9115" t="inlineStr">
        <is>
          <t>cereals_HS10_country_pairs_2020_2024.csv</t>
        </is>
      </c>
    </row>
    <row r="9116">
      <c r="A9116" t="inlineStr">
        <is>
          <t>cereals_HS10</t>
        </is>
      </c>
      <c r="B9116">
        <v>2020</v>
      </c>
      <c r="C9116" t="inlineStr">
        <is>
          <t>FRA</t>
        </is>
      </c>
      <c r="D9116" t="inlineStr">
        <is>
          <t>France</t>
        </is>
      </c>
      <c r="E9116" t="inlineStr">
        <is>
          <t>PER</t>
        </is>
      </c>
      <c r="F9116" t="inlineStr">
        <is>
          <t>Peru</t>
        </is>
      </c>
      <c r="G9116">
        <v>29272.199</v>
      </c>
      <c r="H9116">
        <v>5548978.915</v>
      </c>
      <c r="I9116">
        <v>5519706.716</v>
      </c>
      <c r="J9116">
        <v>99.47247593749417</v>
      </c>
      <c r="K9116">
        <v>0.005275240625058313</v>
      </c>
      <c r="L9116" t="b">
        <v>1</v>
      </c>
      <c r="M9116" t="b">
        <v>1</v>
      </c>
      <c r="N9116" t="inlineStr">
        <is>
          <t>high_abs_gap|high_pct_gap</t>
        </is>
      </c>
      <c r="O9116" t="inlineStr">
        <is>
          <t>high</t>
        </is>
      </c>
      <c r="P9116" t="inlineStr">
        <is>
          <t>cereals_HS10_country_pairs_2020_2024.csv</t>
        </is>
      </c>
    </row>
    <row r="9117">
      <c r="A9117" t="inlineStr">
        <is>
          <t>cereals_HS10</t>
        </is>
      </c>
      <c r="B9117">
        <v>2022</v>
      </c>
      <c r="C9117" t="inlineStr">
        <is>
          <t>THA</t>
        </is>
      </c>
      <c r="D9117" t="inlineStr">
        <is>
          <t>Thailand</t>
        </is>
      </c>
      <c r="E9117" t="inlineStr">
        <is>
          <t>NOR</t>
        </is>
      </c>
      <c r="F9117" t="inlineStr">
        <is>
          <t>Norway</t>
        </is>
      </c>
      <c r="G9117">
        <v>5516742.583</v>
      </c>
      <c r="H9117">
        <v>0</v>
      </c>
      <c r="I9117">
        <v>5516742.583</v>
      </c>
      <c r="J9117">
        <v>100</v>
      </c>
      <c r="L9117" t="b">
        <v>1</v>
      </c>
      <c r="M9117" t="b">
        <v>1</v>
      </c>
      <c r="N9117" t="inlineStr">
        <is>
          <t>high_abs_gap|high_pct_gap|one_side_zero</t>
        </is>
      </c>
      <c r="O9117" t="inlineStr">
        <is>
          <t>high</t>
        </is>
      </c>
      <c r="P9117" t="inlineStr">
        <is>
          <t>cereals_HS10_country_pairs_2020_2024.csv</t>
        </is>
      </c>
    </row>
    <row r="9118">
      <c r="A9118" t="inlineStr">
        <is>
          <t>cereals_HS10</t>
        </is>
      </c>
      <c r="B9118">
        <v>2020</v>
      </c>
      <c r="C9118" t="inlineStr">
        <is>
          <t>PRT</t>
        </is>
      </c>
      <c r="D9118" t="inlineStr">
        <is>
          <t>Portugal</t>
        </is>
      </c>
      <c r="E9118" t="inlineStr">
        <is>
          <t>ITA</t>
        </is>
      </c>
      <c r="F9118" t="inlineStr">
        <is>
          <t>Italy</t>
        </is>
      </c>
      <c r="G9118">
        <v>153274.708</v>
      </c>
      <c r="H9118">
        <v>5661777.623</v>
      </c>
      <c r="I9118">
        <v>5508502.915</v>
      </c>
      <c r="J9118">
        <v>97.29281652855197</v>
      </c>
      <c r="K9118">
        <v>0.02707183471448045</v>
      </c>
      <c r="L9118" t="b">
        <v>1</v>
      </c>
      <c r="M9118" t="b">
        <v>1</v>
      </c>
      <c r="N9118" t="inlineStr">
        <is>
          <t>high_abs_gap|high_pct_gap</t>
        </is>
      </c>
      <c r="O9118" t="inlineStr">
        <is>
          <t>high</t>
        </is>
      </c>
      <c r="P9118" t="inlineStr">
        <is>
          <t>cereals_HS10_country_pairs_2020_2024.csv</t>
        </is>
      </c>
    </row>
    <row r="9119">
      <c r="A9119" t="inlineStr">
        <is>
          <t>cereals_HS10</t>
        </is>
      </c>
      <c r="B9119">
        <v>2021</v>
      </c>
      <c r="C9119" t="inlineStr">
        <is>
          <t>LVA</t>
        </is>
      </c>
      <c r="D9119" t="inlineStr">
        <is>
          <t>Latvia</t>
        </is>
      </c>
      <c r="E9119" t="inlineStr">
        <is>
          <t>GHA</t>
        </is>
      </c>
      <c r="F9119" t="inlineStr">
        <is>
          <t>Ghana</t>
        </is>
      </c>
      <c r="G9119">
        <v>5507152.31</v>
      </c>
      <c r="H9119">
        <v>0</v>
      </c>
      <c r="I9119">
        <v>5507152.31</v>
      </c>
      <c r="J9119">
        <v>100</v>
      </c>
      <c r="L9119" t="b">
        <v>0</v>
      </c>
      <c r="M9119" t="b">
        <v>1</v>
      </c>
      <c r="N9119" t="inlineStr">
        <is>
          <t>high_abs_gap|high_pct_gap|one_side_zero</t>
        </is>
      </c>
      <c r="O9119" t="inlineStr">
        <is>
          <t>high</t>
        </is>
      </c>
      <c r="P9119" t="inlineStr">
        <is>
          <t>cereals_HS10_country_pairs_2020_2024.csv</t>
        </is>
      </c>
    </row>
    <row r="9120">
      <c r="A9120" t="inlineStr">
        <is>
          <t>cereals_HS10</t>
        </is>
      </c>
      <c r="B9120">
        <v>2023</v>
      </c>
      <c r="C9120" t="inlineStr">
        <is>
          <t>ESP</t>
        </is>
      </c>
      <c r="D9120" t="inlineStr">
        <is>
          <t>Spain</t>
        </is>
      </c>
      <c r="E9120" t="inlineStr">
        <is>
          <t>NLD</t>
        </is>
      </c>
      <c r="F9120" t="inlineStr">
        <is>
          <t>Netherlands</t>
        </is>
      </c>
      <c r="G9120">
        <v>18005666.24</v>
      </c>
      <c r="H9120">
        <v>12499392.024</v>
      </c>
      <c r="I9120">
        <v>5506274.215999998</v>
      </c>
      <c r="J9120">
        <v>30.58078575158571</v>
      </c>
      <c r="K9120">
        <v>1.440523363490595</v>
      </c>
      <c r="L9120" t="b">
        <v>1</v>
      </c>
      <c r="M9120" t="b">
        <v>1</v>
      </c>
      <c r="N9120" t="inlineStr">
        <is>
          <t>high_abs_gap</t>
        </is>
      </c>
      <c r="O9120" t="inlineStr">
        <is>
          <t>high</t>
        </is>
      </c>
      <c r="P9120" t="inlineStr">
        <is>
          <t>cereals_HS10_country_pairs_2020_2024.csv</t>
        </is>
      </c>
    </row>
    <row r="9121">
      <c r="A9121" t="inlineStr">
        <is>
          <t>cereals_HS10</t>
        </is>
      </c>
      <c r="B9121">
        <v>2022</v>
      </c>
      <c r="C9121" t="inlineStr">
        <is>
          <t>ARG</t>
        </is>
      </c>
      <c r="D9121" t="inlineStr">
        <is>
          <t>Argentina</t>
        </is>
      </c>
      <c r="E9121" t="inlineStr">
        <is>
          <t>PRY</t>
        </is>
      </c>
      <c r="F9121" t="inlineStr">
        <is>
          <t>Paraguay</t>
        </is>
      </c>
      <c r="G9121">
        <v>5681689.15</v>
      </c>
      <c r="H9121">
        <v>176022.01</v>
      </c>
      <c r="I9121">
        <v>5505667.140000001</v>
      </c>
      <c r="J9121">
        <v>96.90194226834814</v>
      </c>
      <c r="K9121">
        <v>32.27828809590346</v>
      </c>
      <c r="L9121" t="b">
        <v>1</v>
      </c>
      <c r="M9121" t="b">
        <v>1</v>
      </c>
      <c r="N9121" t="inlineStr">
        <is>
          <t>high_abs_gap|high_pct_gap</t>
        </is>
      </c>
      <c r="O9121" t="inlineStr">
        <is>
          <t>high</t>
        </is>
      </c>
      <c r="P9121" t="inlineStr">
        <is>
          <t>cereals_HS10_country_pairs_2020_2024.csv</t>
        </is>
      </c>
    </row>
    <row r="9122">
      <c r="A9122" t="inlineStr">
        <is>
          <t>cereals_HS10</t>
        </is>
      </c>
      <c r="B9122">
        <v>2020</v>
      </c>
      <c r="C9122" t="inlineStr">
        <is>
          <t>ITA</t>
        </is>
      </c>
      <c r="D9122" t="inlineStr">
        <is>
          <t>Italy</t>
        </is>
      </c>
      <c r="E9122" t="inlineStr">
        <is>
          <t>ALB</t>
        </is>
      </c>
      <c r="F9122" t="inlineStr">
        <is>
          <t>Albania</t>
        </is>
      </c>
      <c r="G9122">
        <v>5504314.482</v>
      </c>
      <c r="H9122">
        <v>0</v>
      </c>
      <c r="I9122">
        <v>5504314.482</v>
      </c>
      <c r="J9122">
        <v>100</v>
      </c>
      <c r="L9122" t="b">
        <v>1</v>
      </c>
      <c r="M9122" t="b">
        <v>1</v>
      </c>
      <c r="N9122" t="inlineStr">
        <is>
          <t>high_abs_gap|high_pct_gap|one_side_zero</t>
        </is>
      </c>
      <c r="O9122" t="inlineStr">
        <is>
          <t>high</t>
        </is>
      </c>
      <c r="P9122" t="inlineStr">
        <is>
          <t>cereals_HS10_country_pairs_2020_2024.csv</t>
        </is>
      </c>
    </row>
    <row r="9123">
      <c r="A9123" t="inlineStr">
        <is>
          <t>cereals_HS10</t>
        </is>
      </c>
      <c r="B9123">
        <v>2020</v>
      </c>
      <c r="C9123" t="inlineStr">
        <is>
          <t>FRA</t>
        </is>
      </c>
      <c r="D9123" t="inlineStr">
        <is>
          <t>France</t>
        </is>
      </c>
      <c r="E9123" t="inlineStr">
        <is>
          <t>ZAF</t>
        </is>
      </c>
      <c r="F9123" t="inlineStr">
        <is>
          <t>South Africa</t>
        </is>
      </c>
      <c r="G9123">
        <v>6961169.49</v>
      </c>
      <c r="H9123">
        <v>1458831.006</v>
      </c>
      <c r="I9123">
        <v>5502338.484</v>
      </c>
      <c r="J9123">
        <v>79.04330575349918</v>
      </c>
      <c r="K9123">
        <v>4.771744952890041</v>
      </c>
      <c r="L9123" t="b">
        <v>1</v>
      </c>
      <c r="M9123" t="b">
        <v>1</v>
      </c>
      <c r="N9123" t="inlineStr">
        <is>
          <t>high_abs_gap|high_pct_gap</t>
        </is>
      </c>
      <c r="O9123" t="inlineStr">
        <is>
          <t>high</t>
        </is>
      </c>
      <c r="P9123" t="inlineStr">
        <is>
          <t>cereals_HS10_country_pairs_2020_2024.csv</t>
        </is>
      </c>
    </row>
    <row r="9124">
      <c r="A9124" t="inlineStr">
        <is>
          <t>cereals_HS10</t>
        </is>
      </c>
      <c r="B9124">
        <v>2022</v>
      </c>
      <c r="C9124" t="inlineStr">
        <is>
          <t>CZE</t>
        </is>
      </c>
      <c r="D9124" t="inlineStr">
        <is>
          <t>Czechia</t>
        </is>
      </c>
      <c r="E9124" t="inlineStr">
        <is>
          <t>HUN</t>
        </is>
      </c>
      <c r="F9124" t="inlineStr">
        <is>
          <t>Hungary</t>
        </is>
      </c>
      <c r="G9124">
        <v>4266773</v>
      </c>
      <c r="H9124">
        <v>9766518</v>
      </c>
      <c r="I9124">
        <v>5499745</v>
      </c>
      <c r="J9124">
        <v>56.31223942862748</v>
      </c>
      <c r="K9124">
        <v>0.4368776057137252</v>
      </c>
      <c r="L9124" t="b">
        <v>1</v>
      </c>
      <c r="M9124" t="b">
        <v>1</v>
      </c>
      <c r="N9124" t="inlineStr">
        <is>
          <t>high_abs_gap|high_pct_gap</t>
        </is>
      </c>
      <c r="O9124" t="inlineStr">
        <is>
          <t>high</t>
        </is>
      </c>
      <c r="P9124" t="inlineStr">
        <is>
          <t>cereals_HS10_country_pairs_2020_2024.csv</t>
        </is>
      </c>
    </row>
    <row r="9125">
      <c r="A9125" t="inlineStr">
        <is>
          <t>cereals_HS10</t>
        </is>
      </c>
      <c r="B9125">
        <v>2021</v>
      </c>
      <c r="C9125" t="inlineStr">
        <is>
          <t>VNM</t>
        </is>
      </c>
      <c r="D9125" t="inlineStr">
        <is>
          <t>Viet Nam</t>
        </is>
      </c>
      <c r="E9125" t="inlineStr">
        <is>
          <t>TGO</t>
        </is>
      </c>
      <c r="F9125" t="inlineStr">
        <is>
          <t>Togo</t>
        </is>
      </c>
      <c r="G9125">
        <v>5498515.747</v>
      </c>
      <c r="H9125">
        <v>0</v>
      </c>
      <c r="I9125">
        <v>5498515.747</v>
      </c>
      <c r="J9125">
        <v>100</v>
      </c>
      <c r="L9125" t="b">
        <v>0</v>
      </c>
      <c r="M9125" t="b">
        <v>1</v>
      </c>
      <c r="N9125" t="inlineStr">
        <is>
          <t>high_abs_gap|high_pct_gap|one_side_zero</t>
        </is>
      </c>
      <c r="O9125" t="inlineStr">
        <is>
          <t>high</t>
        </is>
      </c>
      <c r="P9125" t="inlineStr">
        <is>
          <t>cereals_HS10_country_pairs_2020_2024.csv</t>
        </is>
      </c>
    </row>
    <row r="9126">
      <c r="A9126" t="inlineStr">
        <is>
          <t>cereals_HS10</t>
        </is>
      </c>
      <c r="B9126">
        <v>2024</v>
      </c>
      <c r="C9126" t="inlineStr">
        <is>
          <t>THA</t>
        </is>
      </c>
      <c r="D9126" t="inlineStr">
        <is>
          <t>Thailand</t>
        </is>
      </c>
      <c r="E9126" t="inlineStr">
        <is>
          <t>ECU</t>
        </is>
      </c>
      <c r="F9126" t="inlineStr">
        <is>
          <t>Ecuador</t>
        </is>
      </c>
      <c r="G9126">
        <v>5495446.8</v>
      </c>
      <c r="H9126">
        <v>0</v>
      </c>
      <c r="I9126">
        <v>5495446.8</v>
      </c>
      <c r="J9126">
        <v>100</v>
      </c>
      <c r="L9126" t="b">
        <v>1</v>
      </c>
      <c r="M9126" t="b">
        <v>1</v>
      </c>
      <c r="N9126" t="inlineStr">
        <is>
          <t>high_abs_gap|high_pct_gap|one_side_zero</t>
        </is>
      </c>
      <c r="O9126" t="inlineStr">
        <is>
          <t>high</t>
        </is>
      </c>
      <c r="P9126" t="inlineStr">
        <is>
          <t>cereals_HS10_country_pairs_2020_2024.csv</t>
        </is>
      </c>
    </row>
    <row r="9127">
      <c r="A9127" t="inlineStr">
        <is>
          <t>cereals_HS10</t>
        </is>
      </c>
      <c r="B9127">
        <v>2022</v>
      </c>
      <c r="C9127" t="inlineStr">
        <is>
          <t>ITA</t>
        </is>
      </c>
      <c r="D9127" t="inlineStr">
        <is>
          <t>Italy</t>
        </is>
      </c>
      <c r="E9127" t="inlineStr">
        <is>
          <t>ISR</t>
        </is>
      </c>
      <c r="F9127" t="inlineStr">
        <is>
          <t>Israel</t>
        </is>
      </c>
      <c r="G9127">
        <v>5489522.5</v>
      </c>
      <c r="H9127">
        <v>0</v>
      </c>
      <c r="I9127">
        <v>5489522.5</v>
      </c>
      <c r="J9127">
        <v>100</v>
      </c>
      <c r="L9127" t="b">
        <v>1</v>
      </c>
      <c r="M9127" t="b">
        <v>1</v>
      </c>
      <c r="N9127" t="inlineStr">
        <is>
          <t>high_abs_gap|high_pct_gap|one_side_zero</t>
        </is>
      </c>
      <c r="O9127" t="inlineStr">
        <is>
          <t>high</t>
        </is>
      </c>
      <c r="P9127" t="inlineStr">
        <is>
          <t>cereals_HS10_country_pairs_2020_2024.csv</t>
        </is>
      </c>
    </row>
    <row r="9128">
      <c r="A9128" t="inlineStr">
        <is>
          <t>cereals_HS10</t>
        </is>
      </c>
      <c r="B9128">
        <v>2024</v>
      </c>
      <c r="C9128" t="inlineStr">
        <is>
          <t>UKR</t>
        </is>
      </c>
      <c r="D9128" t="inlineStr">
        <is>
          <t>Ukraine</t>
        </is>
      </c>
      <c r="E9128" t="inlineStr">
        <is>
          <t>ALB</t>
        </is>
      </c>
      <c r="F9128" t="inlineStr">
        <is>
          <t>Albania</t>
        </is>
      </c>
      <c r="G9128">
        <v>5488145.41</v>
      </c>
      <c r="H9128">
        <v>0</v>
      </c>
      <c r="I9128">
        <v>5488145.41</v>
      </c>
      <c r="J9128">
        <v>100</v>
      </c>
      <c r="L9128" t="b">
        <v>0</v>
      </c>
      <c r="M9128" t="b">
        <v>1</v>
      </c>
      <c r="N9128" t="inlineStr">
        <is>
          <t>high_abs_gap|high_pct_gap|one_side_zero</t>
        </is>
      </c>
      <c r="O9128" t="inlineStr">
        <is>
          <t>high</t>
        </is>
      </c>
      <c r="P9128" t="inlineStr">
        <is>
          <t>cereals_HS10_country_pairs_2020_2024.csv</t>
        </is>
      </c>
    </row>
    <row r="9129">
      <c r="A9129" t="inlineStr">
        <is>
          <t>cereals_HS10</t>
        </is>
      </c>
      <c r="B9129">
        <v>2020</v>
      </c>
      <c r="C9129" t="inlineStr">
        <is>
          <t>LVA</t>
        </is>
      </c>
      <c r="D9129" t="inlineStr">
        <is>
          <t>Latvia</t>
        </is>
      </c>
      <c r="E9129" t="inlineStr">
        <is>
          <t>SGP</t>
        </is>
      </c>
      <c r="F9129" t="inlineStr">
        <is>
          <t>Singapore</t>
        </is>
      </c>
      <c r="G9129">
        <v>5487245.986</v>
      </c>
      <c r="H9129">
        <v>0</v>
      </c>
      <c r="I9129">
        <v>5487245.986</v>
      </c>
      <c r="J9129">
        <v>100</v>
      </c>
      <c r="L9129" t="b">
        <v>0</v>
      </c>
      <c r="M9129" t="b">
        <v>1</v>
      </c>
      <c r="N9129" t="inlineStr">
        <is>
          <t>high_abs_gap|high_pct_gap|one_side_zero</t>
        </is>
      </c>
      <c r="O9129" t="inlineStr">
        <is>
          <t>high</t>
        </is>
      </c>
      <c r="P9129" t="inlineStr">
        <is>
          <t>cereals_HS10_country_pairs_2020_2024.csv</t>
        </is>
      </c>
    </row>
    <row r="9130">
      <c r="A9130" t="inlineStr">
        <is>
          <t>cereals_HS10</t>
        </is>
      </c>
      <c r="B9130">
        <v>2024</v>
      </c>
      <c r="C9130" t="inlineStr">
        <is>
          <t>USA</t>
        </is>
      </c>
      <c r="D9130" t="inlineStr">
        <is>
          <t>United States of America</t>
        </is>
      </c>
      <c r="E9130" t="inlineStr">
        <is>
          <t>SEN</t>
        </is>
      </c>
      <c r="F9130" t="inlineStr">
        <is>
          <t>Senegal</t>
        </is>
      </c>
      <c r="G9130">
        <v>5795258</v>
      </c>
      <c r="H9130">
        <v>312828</v>
      </c>
      <c r="I9130">
        <v>5482430</v>
      </c>
      <c r="J9130">
        <v>94.60200046313727</v>
      </c>
      <c r="K9130">
        <v>18.52538135972483</v>
      </c>
      <c r="L9130" t="b">
        <v>1</v>
      </c>
      <c r="M9130" t="b">
        <v>1</v>
      </c>
      <c r="N9130" t="inlineStr">
        <is>
          <t>high_abs_gap|high_pct_gap</t>
        </is>
      </c>
      <c r="O9130" t="inlineStr">
        <is>
          <t>high</t>
        </is>
      </c>
      <c r="P9130" t="inlineStr">
        <is>
          <t>cereals_HS10_country_pairs_2020_2024.csv</t>
        </is>
      </c>
    </row>
    <row r="9131">
      <c r="A9131" t="inlineStr">
        <is>
          <t>cereals_HS10</t>
        </is>
      </c>
      <c r="B9131">
        <v>2020</v>
      </c>
      <c r="C9131" t="inlineStr">
        <is>
          <t>ROU</t>
        </is>
      </c>
      <c r="D9131" t="inlineStr">
        <is>
          <t>Romania</t>
        </is>
      </c>
      <c r="E9131" t="inlineStr">
        <is>
          <t>CHL</t>
        </is>
      </c>
      <c r="F9131" t="inlineStr">
        <is>
          <t>Chile</t>
        </is>
      </c>
      <c r="G9131">
        <v>20.76</v>
      </c>
      <c r="H9131">
        <v>5480823.04</v>
      </c>
      <c r="I9131">
        <v>5480802.28</v>
      </c>
      <c r="J9131">
        <v>99.99962122477139</v>
      </c>
      <c r="K9131">
        <v>3.787752286196783E-06</v>
      </c>
      <c r="L9131" t="b">
        <v>1</v>
      </c>
      <c r="M9131" t="b">
        <v>1</v>
      </c>
      <c r="N9131" t="inlineStr">
        <is>
          <t>high_abs_gap|high_pct_gap</t>
        </is>
      </c>
      <c r="O9131" t="inlineStr">
        <is>
          <t>high</t>
        </is>
      </c>
      <c r="P9131" t="inlineStr">
        <is>
          <t>cereals_HS10_country_pairs_2020_2024.csv</t>
        </is>
      </c>
    </row>
    <row r="9132">
      <c r="A9132" t="inlineStr">
        <is>
          <t>cereals_HS10</t>
        </is>
      </c>
      <c r="B9132">
        <v>2022</v>
      </c>
      <c r="C9132" t="inlineStr">
        <is>
          <t>THA</t>
        </is>
      </c>
      <c r="D9132" t="inlineStr">
        <is>
          <t>Thailand</t>
        </is>
      </c>
      <c r="E9132" t="inlineStr">
        <is>
          <t>PER</t>
        </is>
      </c>
      <c r="F9132" t="inlineStr">
        <is>
          <t>Peru</t>
        </is>
      </c>
      <c r="G9132">
        <v>6344683.436</v>
      </c>
      <c r="H9132">
        <v>864281.47</v>
      </c>
      <c r="I9132">
        <v>5480401.966</v>
      </c>
      <c r="J9132">
        <v>86.3778629979231</v>
      </c>
      <c r="K9132">
        <v>7.340992091384304</v>
      </c>
      <c r="L9132" t="b">
        <v>1</v>
      </c>
      <c r="M9132" t="b">
        <v>1</v>
      </c>
      <c r="N9132" t="inlineStr">
        <is>
          <t>high_abs_gap|high_pct_gap</t>
        </is>
      </c>
      <c r="O9132" t="inlineStr">
        <is>
          <t>high</t>
        </is>
      </c>
      <c r="P9132" t="inlineStr">
        <is>
          <t>cereals_HS10_country_pairs_2020_2024.csv</t>
        </is>
      </c>
    </row>
    <row r="9133">
      <c r="A9133" t="inlineStr">
        <is>
          <t>cereals_HS10</t>
        </is>
      </c>
      <c r="B9133">
        <v>2023</v>
      </c>
      <c r="C9133" t="inlineStr">
        <is>
          <t>KHM</t>
        </is>
      </c>
      <c r="D9133" t="inlineStr">
        <is>
          <t>Cambodia</t>
        </is>
      </c>
      <c r="E9133" t="inlineStr">
        <is>
          <t>PRT</t>
        </is>
      </c>
      <c r="F9133" t="inlineStr">
        <is>
          <t>Portugal</t>
        </is>
      </c>
      <c r="G9133">
        <v>5473658.71</v>
      </c>
      <c r="H9133">
        <v>0</v>
      </c>
      <c r="I9133">
        <v>5473658.71</v>
      </c>
      <c r="J9133">
        <v>100</v>
      </c>
      <c r="L9133" t="b">
        <v>0</v>
      </c>
      <c r="M9133" t="b">
        <v>1</v>
      </c>
      <c r="N9133" t="inlineStr">
        <is>
          <t>high_abs_gap|high_pct_gap|one_side_zero</t>
        </is>
      </c>
      <c r="O9133" t="inlineStr">
        <is>
          <t>high</t>
        </is>
      </c>
      <c r="P9133" t="inlineStr">
        <is>
          <t>cereals_HS10_country_pairs_2020_2024.csv</t>
        </is>
      </c>
    </row>
    <row r="9134">
      <c r="A9134" t="inlineStr">
        <is>
          <t>cereals_HS10</t>
        </is>
      </c>
      <c r="B9134">
        <v>2020</v>
      </c>
      <c r="C9134" t="inlineStr">
        <is>
          <t>TUR</t>
        </is>
      </c>
      <c r="D9134" t="inlineStr">
        <is>
          <t>Türkiye</t>
        </is>
      </c>
      <c r="E9134" t="inlineStr">
        <is>
          <t>GBR</t>
        </is>
      </c>
      <c r="F9134" t="inlineStr">
        <is>
          <t>United Kingdom of Great Britain and Northern Ireland</t>
        </is>
      </c>
      <c r="G9134">
        <v>5475294</v>
      </c>
      <c r="H9134">
        <v>1967</v>
      </c>
      <c r="I9134">
        <v>5473327</v>
      </c>
      <c r="J9134">
        <v>99.96407498848464</v>
      </c>
      <c r="K9134">
        <v>2783.576004067107</v>
      </c>
      <c r="L9134" t="b">
        <v>1</v>
      </c>
      <c r="M9134" t="b">
        <v>1</v>
      </c>
      <c r="N9134" t="inlineStr">
        <is>
          <t>high_abs_gap|high_pct_gap</t>
        </is>
      </c>
      <c r="O9134" t="inlineStr">
        <is>
          <t>high</t>
        </is>
      </c>
      <c r="P9134" t="inlineStr">
        <is>
          <t>cereals_HS10_country_pairs_2020_2024.csv</t>
        </is>
      </c>
    </row>
    <row r="9135">
      <c r="A9135" t="inlineStr">
        <is>
          <t>cereals_HS10</t>
        </is>
      </c>
      <c r="B9135">
        <v>2021</v>
      </c>
      <c r="C9135" t="inlineStr">
        <is>
          <t>CIV</t>
        </is>
      </c>
      <c r="D9135" t="inlineStr">
        <is>
          <t>Côte d'Ivoire</t>
        </is>
      </c>
      <c r="E9135" t="inlineStr">
        <is>
          <t>MLI</t>
        </is>
      </c>
      <c r="F9135" t="inlineStr">
        <is>
          <t>Mali</t>
        </is>
      </c>
      <c r="G9135">
        <v>954040.6040000001</v>
      </c>
      <c r="H9135">
        <v>6419368.975</v>
      </c>
      <c r="I9135">
        <v>5465328.370999999</v>
      </c>
      <c r="J9135">
        <v>85.13809367064773</v>
      </c>
      <c r="K9135">
        <v>0.1486190632935226</v>
      </c>
      <c r="L9135" t="b">
        <v>1</v>
      </c>
      <c r="M9135" t="b">
        <v>1</v>
      </c>
      <c r="N9135" t="inlineStr">
        <is>
          <t>high_abs_gap|high_pct_gap</t>
        </is>
      </c>
      <c r="O9135" t="inlineStr">
        <is>
          <t>high</t>
        </is>
      </c>
      <c r="P9135" t="inlineStr">
        <is>
          <t>cereals_HS10_country_pairs_2020_2024.csv</t>
        </is>
      </c>
    </row>
    <row r="9136">
      <c r="A9136" t="inlineStr">
        <is>
          <t>cereals_HS10</t>
        </is>
      </c>
      <c r="B9136">
        <v>2024</v>
      </c>
      <c r="C9136" t="inlineStr">
        <is>
          <t>THA</t>
        </is>
      </c>
      <c r="D9136" t="inlineStr">
        <is>
          <t>Thailand</t>
        </is>
      </c>
      <c r="E9136" t="inlineStr">
        <is>
          <t>MAR</t>
        </is>
      </c>
      <c r="F9136" t="inlineStr">
        <is>
          <t>Morocco</t>
        </is>
      </c>
      <c r="G9136">
        <v>5463282.39</v>
      </c>
      <c r="H9136">
        <v>0</v>
      </c>
      <c r="I9136">
        <v>5463282.39</v>
      </c>
      <c r="J9136">
        <v>100</v>
      </c>
      <c r="L9136" t="b">
        <v>0</v>
      </c>
      <c r="M9136" t="b">
        <v>1</v>
      </c>
      <c r="N9136" t="inlineStr">
        <is>
          <t>high_abs_gap|high_pct_gap|one_side_zero</t>
        </is>
      </c>
      <c r="O9136" t="inlineStr">
        <is>
          <t>high</t>
        </is>
      </c>
      <c r="P9136" t="inlineStr">
        <is>
          <t>cereals_HS10_country_pairs_2020_2024.csv</t>
        </is>
      </c>
    </row>
    <row r="9137">
      <c r="A9137" t="inlineStr">
        <is>
          <t>cereals_HS10</t>
        </is>
      </c>
      <c r="B9137">
        <v>2023</v>
      </c>
      <c r="C9137" t="inlineStr">
        <is>
          <t>KOR</t>
        </is>
      </c>
      <c r="D9137" t="inlineStr">
        <is>
          <t>Korea, Republic of</t>
        </is>
      </c>
      <c r="E9137" t="inlineStr">
        <is>
          <t>MMR</t>
        </is>
      </c>
      <c r="F9137" t="inlineStr">
        <is>
          <t>Myanmar</t>
        </is>
      </c>
      <c r="G9137">
        <v>5460484</v>
      </c>
      <c r="H9137">
        <v>10</v>
      </c>
      <c r="I9137">
        <v>5460474</v>
      </c>
      <c r="J9137">
        <v>99.99981686605071</v>
      </c>
      <c r="K9137">
        <v>546048.4</v>
      </c>
      <c r="L9137" t="b">
        <v>1</v>
      </c>
      <c r="M9137" t="b">
        <v>1</v>
      </c>
      <c r="N9137" t="inlineStr">
        <is>
          <t>high_abs_gap|high_pct_gap</t>
        </is>
      </c>
      <c r="O9137" t="inlineStr">
        <is>
          <t>high</t>
        </is>
      </c>
      <c r="P9137" t="inlineStr">
        <is>
          <t>cereals_HS10_country_pairs_2020_2024.csv</t>
        </is>
      </c>
    </row>
    <row r="9138">
      <c r="A9138" t="inlineStr">
        <is>
          <t>cereals_HS10</t>
        </is>
      </c>
      <c r="B9138">
        <v>2024</v>
      </c>
      <c r="C9138" t="inlineStr">
        <is>
          <t>NLD</t>
        </is>
      </c>
      <c r="D9138" t="inlineStr">
        <is>
          <t>Netherlands</t>
        </is>
      </c>
      <c r="E9138" t="inlineStr">
        <is>
          <t>VNM</t>
        </is>
      </c>
      <c r="F9138" t="inlineStr">
        <is>
          <t>Viet Nam</t>
        </is>
      </c>
      <c r="G9138">
        <v>503.307</v>
      </c>
      <c r="H9138">
        <v>5453097.7</v>
      </c>
      <c r="I9138">
        <v>5452594.393</v>
      </c>
      <c r="J9138">
        <v>99.99077025522575</v>
      </c>
      <c r="K9138">
        <v>9.229744774240886E-05</v>
      </c>
      <c r="L9138" t="b">
        <v>1</v>
      </c>
      <c r="M9138" t="b">
        <v>1</v>
      </c>
      <c r="N9138" t="inlineStr">
        <is>
          <t>high_abs_gap|high_pct_gap</t>
        </is>
      </c>
      <c r="O9138" t="inlineStr">
        <is>
          <t>high</t>
        </is>
      </c>
      <c r="P9138" t="inlineStr">
        <is>
          <t>cereals_HS10_country_pairs_2020_2024.csv</t>
        </is>
      </c>
    </row>
    <row r="9139">
      <c r="A9139" t="inlineStr">
        <is>
          <t>cereals_HS10</t>
        </is>
      </c>
      <c r="B9139">
        <v>2024</v>
      </c>
      <c r="C9139" t="inlineStr">
        <is>
          <t>TUR</t>
        </is>
      </c>
      <c r="D9139" t="inlineStr">
        <is>
          <t>Türkiye</t>
        </is>
      </c>
      <c r="E9139" t="inlineStr">
        <is>
          <t>CRI</t>
        </is>
      </c>
      <c r="F9139" t="inlineStr">
        <is>
          <t>Costa Rica</t>
        </is>
      </c>
      <c r="G9139">
        <v>5447740</v>
      </c>
      <c r="H9139">
        <v>0</v>
      </c>
      <c r="I9139">
        <v>5447740</v>
      </c>
      <c r="J9139">
        <v>100</v>
      </c>
      <c r="L9139" t="b">
        <v>0</v>
      </c>
      <c r="M9139" t="b">
        <v>1</v>
      </c>
      <c r="N9139" t="inlineStr">
        <is>
          <t>high_abs_gap|high_pct_gap|one_side_zero</t>
        </is>
      </c>
      <c r="O9139" t="inlineStr">
        <is>
          <t>high</t>
        </is>
      </c>
      <c r="P9139" t="inlineStr">
        <is>
          <t>cereals_HS10_country_pairs_2020_2024.csv</t>
        </is>
      </c>
    </row>
    <row r="9140">
      <c r="A9140" t="inlineStr">
        <is>
          <t>cereals_HS10</t>
        </is>
      </c>
      <c r="B9140">
        <v>2022</v>
      </c>
      <c r="C9140" t="inlineStr">
        <is>
          <t>KHM</t>
        </is>
      </c>
      <c r="D9140" t="inlineStr">
        <is>
          <t>Cambodia</t>
        </is>
      </c>
      <c r="E9140" t="inlineStr">
        <is>
          <t>POL</t>
        </is>
      </c>
      <c r="F9140" t="inlineStr">
        <is>
          <t>Poland</t>
        </is>
      </c>
      <c r="G9140">
        <v>5447460.05</v>
      </c>
      <c r="H9140">
        <v>0</v>
      </c>
      <c r="I9140">
        <v>5447460.05</v>
      </c>
      <c r="J9140">
        <v>100</v>
      </c>
      <c r="L9140" t="b">
        <v>0</v>
      </c>
      <c r="M9140" t="b">
        <v>1</v>
      </c>
      <c r="N9140" t="inlineStr">
        <is>
          <t>high_abs_gap|high_pct_gap|one_side_zero</t>
        </is>
      </c>
      <c r="O9140" t="inlineStr">
        <is>
          <t>high</t>
        </is>
      </c>
      <c r="P9140" t="inlineStr">
        <is>
          <t>cereals_HS10_country_pairs_2020_2024.csv</t>
        </is>
      </c>
    </row>
    <row r="9141">
      <c r="A9141" t="inlineStr">
        <is>
          <t>cereals_HS10</t>
        </is>
      </c>
      <c r="B9141">
        <v>2020</v>
      </c>
      <c r="C9141" t="inlineStr">
        <is>
          <t>SVK</t>
        </is>
      </c>
      <c r="D9141" t="inlineStr">
        <is>
          <t>Slovakia</t>
        </is>
      </c>
      <c r="E9141" t="inlineStr">
        <is>
          <t>FRA</t>
        </is>
      </c>
      <c r="F9141" t="inlineStr">
        <is>
          <t>France</t>
        </is>
      </c>
      <c r="G9141">
        <v>1731074.565</v>
      </c>
      <c r="H9141">
        <v>7176821.805</v>
      </c>
      <c r="I9141">
        <v>5445747.24</v>
      </c>
      <c r="J9141">
        <v>75.87964962716531</v>
      </c>
      <c r="K9141">
        <v>0.2412035037283471</v>
      </c>
      <c r="L9141" t="b">
        <v>1</v>
      </c>
      <c r="M9141" t="b">
        <v>1</v>
      </c>
      <c r="N9141" t="inlineStr">
        <is>
          <t>high_abs_gap|high_pct_gap</t>
        </is>
      </c>
      <c r="O9141" t="inlineStr">
        <is>
          <t>high</t>
        </is>
      </c>
      <c r="P9141" t="inlineStr">
        <is>
          <t>cereals_HS10_country_pairs_2020_2024.csv</t>
        </is>
      </c>
    </row>
    <row r="9142">
      <c r="A9142" t="inlineStr">
        <is>
          <t>cereals_HS10</t>
        </is>
      </c>
      <c r="B9142">
        <v>2024</v>
      </c>
      <c r="C9142" t="inlineStr">
        <is>
          <t>HRV</t>
        </is>
      </c>
      <c r="D9142" t="inlineStr">
        <is>
          <t>Croatia</t>
        </is>
      </c>
      <c r="E9142" t="inlineStr">
        <is>
          <t>TUR</t>
        </is>
      </c>
      <c r="F9142" t="inlineStr">
        <is>
          <t>Türkiye</t>
        </is>
      </c>
      <c r="G9142">
        <v>346956</v>
      </c>
      <c r="H9142">
        <v>5790990</v>
      </c>
      <c r="I9142">
        <v>5444034</v>
      </c>
      <c r="J9142">
        <v>94.00869281418203</v>
      </c>
      <c r="K9142">
        <v>0.05991307185817969</v>
      </c>
      <c r="L9142" t="b">
        <v>1</v>
      </c>
      <c r="M9142" t="b">
        <v>1</v>
      </c>
      <c r="N9142" t="inlineStr">
        <is>
          <t>high_abs_gap|high_pct_gap</t>
        </is>
      </c>
      <c r="O9142" t="inlineStr">
        <is>
          <t>high</t>
        </is>
      </c>
      <c r="P9142" t="inlineStr">
        <is>
          <t>cereals_HS10_country_pairs_2020_2024.csv</t>
        </is>
      </c>
    </row>
    <row r="9143">
      <c r="A9143" t="inlineStr">
        <is>
          <t>cereals_HS10</t>
        </is>
      </c>
      <c r="B9143">
        <v>2022</v>
      </c>
      <c r="C9143" t="inlineStr">
        <is>
          <t>AUT</t>
        </is>
      </c>
      <c r="D9143" t="inlineStr">
        <is>
          <t>Austria</t>
        </is>
      </c>
      <c r="E9143" t="inlineStr">
        <is>
          <t>TUR</t>
        </is>
      </c>
      <c r="F9143" t="inlineStr">
        <is>
          <t>Türkiye</t>
        </is>
      </c>
      <c r="G9143">
        <v>48181.187</v>
      </c>
      <c r="H9143">
        <v>5489182.366</v>
      </c>
      <c r="I9143">
        <v>5441001.179</v>
      </c>
      <c r="J9143">
        <v>99.12225202612261</v>
      </c>
      <c r="K9143">
        <v>0.008777479738773903</v>
      </c>
      <c r="L9143" t="b">
        <v>1</v>
      </c>
      <c r="M9143" t="b">
        <v>1</v>
      </c>
      <c r="N9143" t="inlineStr">
        <is>
          <t>high_abs_gap|high_pct_gap</t>
        </is>
      </c>
      <c r="O9143" t="inlineStr">
        <is>
          <t>high</t>
        </is>
      </c>
      <c r="P9143" t="inlineStr">
        <is>
          <t>cereals_HS10_country_pairs_2020_2024.csv</t>
        </is>
      </c>
    </row>
    <row r="9144">
      <c r="A9144" t="inlineStr">
        <is>
          <t>cereals_HS10</t>
        </is>
      </c>
      <c r="B9144">
        <v>2022</v>
      </c>
      <c r="C9144" t="inlineStr">
        <is>
          <t>FIN</t>
        </is>
      </c>
      <c r="D9144" t="inlineStr">
        <is>
          <t>Finland</t>
        </is>
      </c>
      <c r="E9144" t="inlineStr">
        <is>
          <t>LTU</t>
        </is>
      </c>
      <c r="F9144" t="inlineStr">
        <is>
          <t>Lithuania</t>
        </is>
      </c>
      <c r="G9144">
        <v>0</v>
      </c>
      <c r="H9144">
        <v>5437911.534</v>
      </c>
      <c r="I9144">
        <v>5437911.534</v>
      </c>
      <c r="J9144">
        <v>100</v>
      </c>
      <c r="K9144">
        <v>0</v>
      </c>
      <c r="L9144" t="b">
        <v>1</v>
      </c>
      <c r="M9144" t="b">
        <v>1</v>
      </c>
      <c r="N9144" t="inlineStr">
        <is>
          <t>high_abs_gap|high_pct_gap|one_side_zero</t>
        </is>
      </c>
      <c r="O9144" t="inlineStr">
        <is>
          <t>high</t>
        </is>
      </c>
      <c r="P9144" t="inlineStr">
        <is>
          <t>cereals_HS10_country_pairs_2020_2024.csv</t>
        </is>
      </c>
    </row>
    <row r="9145">
      <c r="A9145" t="inlineStr">
        <is>
          <t>cereals_HS10</t>
        </is>
      </c>
      <c r="B9145">
        <v>2023</v>
      </c>
      <c r="C9145" t="inlineStr">
        <is>
          <t>KOR</t>
        </is>
      </c>
      <c r="D9145" t="inlineStr">
        <is>
          <t>Korea, Republic of</t>
        </is>
      </c>
      <c r="E9145" t="inlineStr">
        <is>
          <t>YEM</t>
        </is>
      </c>
      <c r="F9145" t="inlineStr">
        <is>
          <t>Yemen</t>
        </is>
      </c>
      <c r="G9145">
        <v>5436000</v>
      </c>
      <c r="H9145">
        <v>0</v>
      </c>
      <c r="I9145">
        <v>5436000</v>
      </c>
      <c r="J9145">
        <v>100</v>
      </c>
      <c r="L9145" t="b">
        <v>0</v>
      </c>
      <c r="M9145" t="b">
        <v>1</v>
      </c>
      <c r="N9145" t="inlineStr">
        <is>
          <t>high_abs_gap|high_pct_gap|one_side_zero</t>
        </is>
      </c>
      <c r="O9145" t="inlineStr">
        <is>
          <t>high</t>
        </is>
      </c>
      <c r="P9145" t="inlineStr">
        <is>
          <t>cereals_HS10_country_pairs_2020_2024.csv</t>
        </is>
      </c>
    </row>
    <row r="9146">
      <c r="A9146" t="inlineStr">
        <is>
          <t>cereals_HS10</t>
        </is>
      </c>
      <c r="B9146">
        <v>2020</v>
      </c>
      <c r="C9146" t="inlineStr">
        <is>
          <t>THA</t>
        </is>
      </c>
      <c r="D9146" t="inlineStr">
        <is>
          <t>Thailand</t>
        </is>
      </c>
      <c r="E9146" t="inlineStr">
        <is>
          <t>IRN</t>
        </is>
      </c>
      <c r="F9146" t="inlineStr">
        <is>
          <t>Iran (Islamic Republic of)</t>
        </is>
      </c>
      <c r="G9146">
        <v>5434038.476</v>
      </c>
      <c r="H9146">
        <v>0</v>
      </c>
      <c r="I9146">
        <v>5434038.476</v>
      </c>
      <c r="J9146">
        <v>100</v>
      </c>
      <c r="L9146" t="b">
        <v>0</v>
      </c>
      <c r="M9146" t="b">
        <v>1</v>
      </c>
      <c r="N9146" t="inlineStr">
        <is>
          <t>high_abs_gap|high_pct_gap|one_side_zero</t>
        </is>
      </c>
      <c r="O9146" t="inlineStr">
        <is>
          <t>high</t>
        </is>
      </c>
      <c r="P9146" t="inlineStr">
        <is>
          <t>cereals_HS10_country_pairs_2020_2024.csv</t>
        </is>
      </c>
    </row>
    <row r="9147">
      <c r="A9147" t="inlineStr">
        <is>
          <t>cereals_HS10</t>
        </is>
      </c>
      <c r="B9147">
        <v>2023</v>
      </c>
      <c r="C9147" t="inlineStr">
        <is>
          <t>ARG</t>
        </is>
      </c>
      <c r="D9147" t="inlineStr">
        <is>
          <t>Argentina</t>
        </is>
      </c>
      <c r="E9147" t="inlineStr">
        <is>
          <t>QAT</t>
        </is>
      </c>
      <c r="F9147" t="inlineStr">
        <is>
          <t>Qatar</t>
        </is>
      </c>
      <c r="G9147">
        <v>5433452.52</v>
      </c>
      <c r="H9147">
        <v>0</v>
      </c>
      <c r="I9147">
        <v>5433452.52</v>
      </c>
      <c r="J9147">
        <v>100</v>
      </c>
      <c r="L9147" t="b">
        <v>0</v>
      </c>
      <c r="M9147" t="b">
        <v>1</v>
      </c>
      <c r="N9147" t="inlineStr">
        <is>
          <t>high_abs_gap|high_pct_gap|one_side_zero</t>
        </is>
      </c>
      <c r="O9147" t="inlineStr">
        <is>
          <t>high</t>
        </is>
      </c>
      <c r="P9147" t="inlineStr">
        <is>
          <t>cereals_HS10_country_pairs_2020_2024.csv</t>
        </is>
      </c>
    </row>
    <row r="9148">
      <c r="A9148" t="inlineStr">
        <is>
          <t>cereals_HS10</t>
        </is>
      </c>
      <c r="B9148">
        <v>2023</v>
      </c>
      <c r="C9148" t="inlineStr">
        <is>
          <t>AUS</t>
        </is>
      </c>
      <c r="D9148" t="inlineStr">
        <is>
          <t>Australia</t>
        </is>
      </c>
      <c r="E9148" t="inlineStr">
        <is>
          <t>SLB</t>
        </is>
      </c>
      <c r="F9148" t="inlineStr">
        <is>
          <t>Solomon Islands</t>
        </is>
      </c>
      <c r="G9148">
        <v>5429150.614</v>
      </c>
      <c r="H9148">
        <v>0</v>
      </c>
      <c r="I9148">
        <v>5429150.614</v>
      </c>
      <c r="J9148">
        <v>100</v>
      </c>
      <c r="L9148" t="b">
        <v>0</v>
      </c>
      <c r="M9148" t="b">
        <v>1</v>
      </c>
      <c r="N9148" t="inlineStr">
        <is>
          <t>high_abs_gap|high_pct_gap|one_side_zero</t>
        </is>
      </c>
      <c r="O9148" t="inlineStr">
        <is>
          <t>high</t>
        </is>
      </c>
      <c r="P9148" t="inlineStr">
        <is>
          <t>cereals_HS10_country_pairs_2020_2024.csv</t>
        </is>
      </c>
    </row>
    <row r="9149">
      <c r="A9149" t="inlineStr">
        <is>
          <t>cereals_HS10</t>
        </is>
      </c>
      <c r="B9149">
        <v>2024</v>
      </c>
      <c r="C9149" t="inlineStr">
        <is>
          <t>NGA</t>
        </is>
      </c>
      <c r="D9149" t="inlineStr">
        <is>
          <t>Nigeria</t>
        </is>
      </c>
      <c r="E9149" t="inlineStr">
        <is>
          <t>TUR</t>
        </is>
      </c>
      <c r="F9149" t="inlineStr">
        <is>
          <t>Türkiye</t>
        </is>
      </c>
      <c r="G9149">
        <v>0</v>
      </c>
      <c r="H9149">
        <v>5428968.618</v>
      </c>
      <c r="I9149">
        <v>5428968.618</v>
      </c>
      <c r="J9149">
        <v>100</v>
      </c>
      <c r="K9149">
        <v>0</v>
      </c>
      <c r="L9149" t="b">
        <v>1</v>
      </c>
      <c r="M9149" t="b">
        <v>1</v>
      </c>
      <c r="N9149" t="inlineStr">
        <is>
          <t>high_abs_gap|high_pct_gap|one_side_zero</t>
        </is>
      </c>
      <c r="O9149" t="inlineStr">
        <is>
          <t>high</t>
        </is>
      </c>
      <c r="P9149" t="inlineStr">
        <is>
          <t>cereals_HS10_country_pairs_2020_2024.csv</t>
        </is>
      </c>
    </row>
    <row r="9150">
      <c r="A9150" t="inlineStr">
        <is>
          <t>cereals_HS10</t>
        </is>
      </c>
      <c r="B9150">
        <v>2020</v>
      </c>
      <c r="C9150" t="inlineStr">
        <is>
          <t>USA</t>
        </is>
      </c>
      <c r="D9150" t="inlineStr">
        <is>
          <t>United States of America</t>
        </is>
      </c>
      <c r="E9150" t="inlineStr">
        <is>
          <t>CUB</t>
        </is>
      </c>
      <c r="F9150" t="inlineStr">
        <is>
          <t>Cuba</t>
        </is>
      </c>
      <c r="G9150">
        <v>5421252</v>
      </c>
      <c r="H9150">
        <v>0</v>
      </c>
      <c r="I9150">
        <v>5421252</v>
      </c>
      <c r="J9150">
        <v>100</v>
      </c>
      <c r="L9150" t="b">
        <v>0</v>
      </c>
      <c r="M9150" t="b">
        <v>1</v>
      </c>
      <c r="N9150" t="inlineStr">
        <is>
          <t>high_abs_gap|high_pct_gap|one_side_zero</t>
        </is>
      </c>
      <c r="O9150" t="inlineStr">
        <is>
          <t>high</t>
        </is>
      </c>
      <c r="P9150" t="inlineStr">
        <is>
          <t>cereals_HS10_country_pairs_2020_2024.csv</t>
        </is>
      </c>
    </row>
    <row r="9151">
      <c r="A9151" t="inlineStr">
        <is>
          <t>cereals_HS10</t>
        </is>
      </c>
      <c r="B9151">
        <v>2021</v>
      </c>
      <c r="C9151" t="inlineStr">
        <is>
          <t>USA</t>
        </is>
      </c>
      <c r="D9151" t="inlineStr">
        <is>
          <t>United States of America</t>
        </is>
      </c>
      <c r="E9151" t="inlineStr">
        <is>
          <t>SSD</t>
        </is>
      </c>
      <c r="F9151" t="inlineStr">
        <is>
          <t>South Sudan</t>
        </is>
      </c>
      <c r="G9151">
        <v>5419368</v>
      </c>
      <c r="H9151">
        <v>0</v>
      </c>
      <c r="I9151">
        <v>5419368</v>
      </c>
      <c r="J9151">
        <v>100</v>
      </c>
      <c r="L9151" t="b">
        <v>0</v>
      </c>
      <c r="M9151" t="b">
        <v>1</v>
      </c>
      <c r="N9151" t="inlineStr">
        <is>
          <t>high_abs_gap|high_pct_gap|one_side_zero</t>
        </is>
      </c>
      <c r="O9151" t="inlineStr">
        <is>
          <t>high</t>
        </is>
      </c>
      <c r="P9151" t="inlineStr">
        <is>
          <t>cereals_HS10_country_pairs_2020_2024.csv</t>
        </is>
      </c>
    </row>
    <row r="9152">
      <c r="A9152" t="inlineStr">
        <is>
          <t>cereals_HS10</t>
        </is>
      </c>
      <c r="B9152">
        <v>2021</v>
      </c>
      <c r="C9152" t="inlineStr">
        <is>
          <t>IND</t>
        </is>
      </c>
      <c r="D9152" t="inlineStr">
        <is>
          <t>India</t>
        </is>
      </c>
      <c r="E9152" t="inlineStr">
        <is>
          <t>GNB</t>
        </is>
      </c>
      <c r="F9152" t="inlineStr">
        <is>
          <t>Guinea-Bissau</t>
        </is>
      </c>
      <c r="G9152">
        <v>5417703.22</v>
      </c>
      <c r="H9152">
        <v>0</v>
      </c>
      <c r="I9152">
        <v>5417703.22</v>
      </c>
      <c r="J9152">
        <v>100</v>
      </c>
      <c r="L9152" t="b">
        <v>0</v>
      </c>
      <c r="M9152" t="b">
        <v>1</v>
      </c>
      <c r="N9152" t="inlineStr">
        <is>
          <t>high_abs_gap|high_pct_gap|one_side_zero</t>
        </is>
      </c>
      <c r="O9152" t="inlineStr">
        <is>
          <t>high</t>
        </is>
      </c>
      <c r="P9152" t="inlineStr">
        <is>
          <t>cereals_HS10_country_pairs_2020_2024.csv</t>
        </is>
      </c>
    </row>
    <row r="9153">
      <c r="A9153" t="inlineStr">
        <is>
          <t>cereals_HS10</t>
        </is>
      </c>
      <c r="B9153">
        <v>2023</v>
      </c>
      <c r="C9153" t="inlineStr">
        <is>
          <t>BGR</t>
        </is>
      </c>
      <c r="D9153" t="inlineStr">
        <is>
          <t>Bulgaria</t>
        </is>
      </c>
      <c r="E9153" t="inlineStr">
        <is>
          <t>ISR</t>
        </is>
      </c>
      <c r="F9153" t="inlineStr">
        <is>
          <t>Israel</t>
        </is>
      </c>
      <c r="G9153">
        <v>5417155.614</v>
      </c>
      <c r="H9153">
        <v>61.914</v>
      </c>
      <c r="I9153">
        <v>5417093.7</v>
      </c>
      <c r="J9153">
        <v>99.99885707547629</v>
      </c>
      <c r="K9153">
        <v>87494.84145750556</v>
      </c>
      <c r="L9153" t="b">
        <v>1</v>
      </c>
      <c r="M9153" t="b">
        <v>1</v>
      </c>
      <c r="N9153" t="inlineStr">
        <is>
          <t>high_abs_gap|high_pct_gap</t>
        </is>
      </c>
      <c r="O9153" t="inlineStr">
        <is>
          <t>high</t>
        </is>
      </c>
      <c r="P9153" t="inlineStr">
        <is>
          <t>cereals_HS10_country_pairs_2020_2024.csv</t>
        </is>
      </c>
    </row>
    <row r="9154">
      <c r="A9154" t="inlineStr">
        <is>
          <t>cereals_HS10</t>
        </is>
      </c>
      <c r="B9154">
        <v>2023</v>
      </c>
      <c r="C9154" t="inlineStr">
        <is>
          <t>THA</t>
        </is>
      </c>
      <c r="D9154" t="inlineStr">
        <is>
          <t>Thailand</t>
        </is>
      </c>
      <c r="E9154" t="inlineStr">
        <is>
          <t>TUN</t>
        </is>
      </c>
      <c r="F9154" t="inlineStr">
        <is>
          <t>Tunisia</t>
        </is>
      </c>
      <c r="G9154">
        <v>5416474.276</v>
      </c>
      <c r="H9154">
        <v>0</v>
      </c>
      <c r="I9154">
        <v>5416474.276</v>
      </c>
      <c r="J9154">
        <v>100</v>
      </c>
      <c r="L9154" t="b">
        <v>0</v>
      </c>
      <c r="M9154" t="b">
        <v>1</v>
      </c>
      <c r="N9154" t="inlineStr">
        <is>
          <t>high_abs_gap|high_pct_gap|one_side_zero</t>
        </is>
      </c>
      <c r="O9154" t="inlineStr">
        <is>
          <t>high</t>
        </is>
      </c>
      <c r="P9154" t="inlineStr">
        <is>
          <t>cereals_HS10_country_pairs_2020_2024.csv</t>
        </is>
      </c>
    </row>
    <row r="9155">
      <c r="A9155" t="inlineStr">
        <is>
          <t>cereals_HS10</t>
        </is>
      </c>
      <c r="B9155">
        <v>2023</v>
      </c>
      <c r="C9155" t="inlineStr">
        <is>
          <t>TZA</t>
        </is>
      </c>
      <c r="D9155" t="inlineStr">
        <is>
          <t>United Republic of Tanzania</t>
        </is>
      </c>
      <c r="E9155" t="inlineStr">
        <is>
          <t>BDI</t>
        </is>
      </c>
      <c r="F9155" t="inlineStr">
        <is>
          <t>Burundi</t>
        </is>
      </c>
      <c r="G9155">
        <v>5416275.26</v>
      </c>
      <c r="H9155">
        <v>0</v>
      </c>
      <c r="I9155">
        <v>5416275.26</v>
      </c>
      <c r="J9155">
        <v>100</v>
      </c>
      <c r="L9155" t="b">
        <v>1</v>
      </c>
      <c r="M9155" t="b">
        <v>1</v>
      </c>
      <c r="N9155" t="inlineStr">
        <is>
          <t>high_abs_gap|high_pct_gap|one_side_zero</t>
        </is>
      </c>
      <c r="O9155" t="inlineStr">
        <is>
          <t>high</t>
        </is>
      </c>
      <c r="P9155" t="inlineStr">
        <is>
          <t>cereals_HS10_country_pairs_2020_2024.csv</t>
        </is>
      </c>
    </row>
    <row r="9156">
      <c r="A9156" t="inlineStr">
        <is>
          <t>cereals_HS10</t>
        </is>
      </c>
      <c r="B9156">
        <v>2020</v>
      </c>
      <c r="C9156" t="inlineStr">
        <is>
          <t>ITA</t>
        </is>
      </c>
      <c r="D9156" t="inlineStr">
        <is>
          <t>Italy</t>
        </is>
      </c>
      <c r="E9156" t="inlineStr">
        <is>
          <t>MAR</t>
        </is>
      </c>
      <c r="F9156" t="inlineStr">
        <is>
          <t>Morocco</t>
        </is>
      </c>
      <c r="G9156">
        <v>5407790.925</v>
      </c>
      <c r="H9156">
        <v>0</v>
      </c>
      <c r="I9156">
        <v>5407790.925</v>
      </c>
      <c r="J9156">
        <v>100</v>
      </c>
      <c r="L9156" t="b">
        <v>1</v>
      </c>
      <c r="M9156" t="b">
        <v>1</v>
      </c>
      <c r="N9156" t="inlineStr">
        <is>
          <t>high_abs_gap|high_pct_gap|one_side_zero</t>
        </is>
      </c>
      <c r="O9156" t="inlineStr">
        <is>
          <t>high</t>
        </is>
      </c>
      <c r="P9156" t="inlineStr">
        <is>
          <t>cereals_HS10_country_pairs_2020_2024.csv</t>
        </is>
      </c>
    </row>
    <row r="9157">
      <c r="A9157" t="inlineStr">
        <is>
          <t>cereals_HS10</t>
        </is>
      </c>
      <c r="B9157">
        <v>2021</v>
      </c>
      <c r="C9157" t="inlineStr">
        <is>
          <t>GRC</t>
        </is>
      </c>
      <c r="D9157" t="inlineStr">
        <is>
          <t>Greece</t>
        </is>
      </c>
      <c r="E9157" t="inlineStr">
        <is>
          <t>DEU</t>
        </is>
      </c>
      <c r="F9157" t="inlineStr">
        <is>
          <t>Germany</t>
        </is>
      </c>
      <c r="G9157">
        <v>1020119.431</v>
      </c>
      <c r="H9157">
        <v>6426444.312</v>
      </c>
      <c r="I9157">
        <v>5406324.881</v>
      </c>
      <c r="J9157">
        <v>84.12622312629168</v>
      </c>
      <c r="K9157">
        <v>0.1587377687370832</v>
      </c>
      <c r="L9157" t="b">
        <v>1</v>
      </c>
      <c r="M9157" t="b">
        <v>1</v>
      </c>
      <c r="N9157" t="inlineStr">
        <is>
          <t>high_abs_gap|high_pct_gap</t>
        </is>
      </c>
      <c r="O9157" t="inlineStr">
        <is>
          <t>high</t>
        </is>
      </c>
      <c r="P9157" t="inlineStr">
        <is>
          <t>cereals_HS10_country_pairs_2020_2024.csv</t>
        </is>
      </c>
    </row>
    <row r="9158">
      <c r="A9158" t="inlineStr">
        <is>
          <t>cereals_HS10</t>
        </is>
      </c>
      <c r="B9158">
        <v>2024</v>
      </c>
      <c r="C9158" t="inlineStr">
        <is>
          <t>LBN</t>
        </is>
      </c>
      <c r="D9158" t="inlineStr">
        <is>
          <t>Lebanon</t>
        </is>
      </c>
      <c r="E9158" t="inlineStr">
        <is>
          <t>ITA</t>
        </is>
      </c>
      <c r="F9158" t="inlineStr">
        <is>
          <t>Italy</t>
        </is>
      </c>
      <c r="G9158">
        <v>0</v>
      </c>
      <c r="H9158">
        <v>5402596</v>
      </c>
      <c r="I9158">
        <v>5402596</v>
      </c>
      <c r="J9158">
        <v>100</v>
      </c>
      <c r="K9158">
        <v>0</v>
      </c>
      <c r="L9158" t="b">
        <v>1</v>
      </c>
      <c r="M9158" t="b">
        <v>1</v>
      </c>
      <c r="N9158" t="inlineStr">
        <is>
          <t>high_abs_gap|high_pct_gap|one_side_zero</t>
        </is>
      </c>
      <c r="O9158" t="inlineStr">
        <is>
          <t>high</t>
        </is>
      </c>
      <c r="P9158" t="inlineStr">
        <is>
          <t>cereals_HS10_country_pairs_2020_2024.csv</t>
        </is>
      </c>
    </row>
    <row r="9159">
      <c r="A9159" t="inlineStr">
        <is>
          <t>cereals_HS10</t>
        </is>
      </c>
      <c r="B9159">
        <v>2022</v>
      </c>
      <c r="C9159" t="inlineStr">
        <is>
          <t>DNK</t>
        </is>
      </c>
      <c r="D9159" t="inlineStr">
        <is>
          <t>Denmark</t>
        </is>
      </c>
      <c r="E9159" t="inlineStr">
        <is>
          <t>CHN</t>
        </is>
      </c>
      <c r="F9159" t="inlineStr">
        <is>
          <t>China</t>
        </is>
      </c>
      <c r="G9159">
        <v>5514244.62</v>
      </c>
      <c r="H9159">
        <v>117213.49</v>
      </c>
      <c r="I9159">
        <v>5397031.13</v>
      </c>
      <c r="J9159">
        <v>97.87435092061621</v>
      </c>
      <c r="K9159">
        <v>47.04445384230092</v>
      </c>
      <c r="L9159" t="b">
        <v>1</v>
      </c>
      <c r="M9159" t="b">
        <v>1</v>
      </c>
      <c r="N9159" t="inlineStr">
        <is>
          <t>high_abs_gap|high_pct_gap</t>
        </is>
      </c>
      <c r="O9159" t="inlineStr">
        <is>
          <t>high</t>
        </is>
      </c>
      <c r="P9159" t="inlineStr">
        <is>
          <t>cereals_HS10_country_pairs_2020_2024.csv</t>
        </is>
      </c>
    </row>
    <row r="9160">
      <c r="A9160" t="inlineStr">
        <is>
          <t>cereals_HS10</t>
        </is>
      </c>
      <c r="B9160">
        <v>2024</v>
      </c>
      <c r="C9160" t="inlineStr">
        <is>
          <t>ZMB</t>
        </is>
      </c>
      <c r="D9160" t="inlineStr">
        <is>
          <t>Zambia</t>
        </is>
      </c>
      <c r="E9160" t="inlineStr">
        <is>
          <t>THA</t>
        </is>
      </c>
      <c r="F9160" t="inlineStr">
        <is>
          <t>Thailand</t>
        </is>
      </c>
      <c r="G9160">
        <v>0</v>
      </c>
      <c r="H9160">
        <v>5396840.548</v>
      </c>
      <c r="I9160">
        <v>5396840.548</v>
      </c>
      <c r="J9160">
        <v>100</v>
      </c>
      <c r="K9160">
        <v>0</v>
      </c>
      <c r="L9160" t="b">
        <v>1</v>
      </c>
      <c r="M9160" t="b">
        <v>1</v>
      </c>
      <c r="N9160" t="inlineStr">
        <is>
          <t>high_abs_gap|high_pct_gap|one_side_zero</t>
        </is>
      </c>
      <c r="O9160" t="inlineStr">
        <is>
          <t>high</t>
        </is>
      </c>
      <c r="P9160" t="inlineStr">
        <is>
          <t>cereals_HS10_country_pairs_2020_2024.csv</t>
        </is>
      </c>
    </row>
    <row r="9161">
      <c r="A9161" t="inlineStr">
        <is>
          <t>cereals_HS10</t>
        </is>
      </c>
      <c r="B9161">
        <v>2024</v>
      </c>
      <c r="C9161" t="inlineStr">
        <is>
          <t>NGA</t>
        </is>
      </c>
      <c r="D9161" t="inlineStr">
        <is>
          <t>Nigeria</t>
        </is>
      </c>
      <c r="E9161" t="inlineStr">
        <is>
          <t>ITA</t>
        </is>
      </c>
      <c r="F9161" t="inlineStr">
        <is>
          <t>Italy</t>
        </is>
      </c>
      <c r="G9161">
        <v>0</v>
      </c>
      <c r="H9161">
        <v>5391299.411</v>
      </c>
      <c r="I9161">
        <v>5391299.411</v>
      </c>
      <c r="J9161">
        <v>100</v>
      </c>
      <c r="K9161">
        <v>0</v>
      </c>
      <c r="L9161" t="b">
        <v>1</v>
      </c>
      <c r="M9161" t="b">
        <v>1</v>
      </c>
      <c r="N9161" t="inlineStr">
        <is>
          <t>high_abs_gap|high_pct_gap|one_side_zero</t>
        </is>
      </c>
      <c r="O9161" t="inlineStr">
        <is>
          <t>high</t>
        </is>
      </c>
      <c r="P9161" t="inlineStr">
        <is>
          <t>cereals_HS10_country_pairs_2020_2024.csv</t>
        </is>
      </c>
    </row>
    <row r="9162">
      <c r="A9162" t="inlineStr">
        <is>
          <t>cereals_HS10</t>
        </is>
      </c>
      <c r="B9162">
        <v>2024</v>
      </c>
      <c r="C9162" t="inlineStr">
        <is>
          <t>CAN</t>
        </is>
      </c>
      <c r="D9162" t="inlineStr">
        <is>
          <t>Canada</t>
        </is>
      </c>
      <c r="E9162" t="inlineStr">
        <is>
          <t>TTO</t>
        </is>
      </c>
      <c r="F9162" t="inlineStr">
        <is>
          <t>Trinidad and Tobago</t>
        </is>
      </c>
      <c r="G9162">
        <v>5390733.89</v>
      </c>
      <c r="H9162">
        <v>19.75</v>
      </c>
      <c r="I9162">
        <v>5390714.14</v>
      </c>
      <c r="J9162">
        <v>99.99963363058903</v>
      </c>
      <c r="K9162">
        <v>272948.5513924051</v>
      </c>
      <c r="L9162" t="b">
        <v>1</v>
      </c>
      <c r="M9162" t="b">
        <v>1</v>
      </c>
      <c r="N9162" t="inlineStr">
        <is>
          <t>high_abs_gap|high_pct_gap</t>
        </is>
      </c>
      <c r="O9162" t="inlineStr">
        <is>
          <t>high</t>
        </is>
      </c>
      <c r="P9162" t="inlineStr">
        <is>
          <t>cereals_HS10_country_pairs_2020_2024.csv</t>
        </is>
      </c>
    </row>
    <row r="9163">
      <c r="A9163" t="inlineStr">
        <is>
          <t>cereals_HS10</t>
        </is>
      </c>
      <c r="B9163">
        <v>2023</v>
      </c>
      <c r="C9163" t="inlineStr">
        <is>
          <t>LVA</t>
        </is>
      </c>
      <c r="D9163" t="inlineStr">
        <is>
          <t>Latvia</t>
        </is>
      </c>
      <c r="E9163" t="inlineStr">
        <is>
          <t>POL</t>
        </is>
      </c>
      <c r="F9163" t="inlineStr">
        <is>
          <t>Poland</t>
        </is>
      </c>
      <c r="G9163">
        <v>898869.416</v>
      </c>
      <c r="H9163">
        <v>6288094.953</v>
      </c>
      <c r="I9163">
        <v>5389225.537</v>
      </c>
      <c r="J9163">
        <v>85.70521878695301</v>
      </c>
      <c r="K9163">
        <v>0.1429478121304699</v>
      </c>
      <c r="L9163" t="b">
        <v>1</v>
      </c>
      <c r="M9163" t="b">
        <v>1</v>
      </c>
      <c r="N9163" t="inlineStr">
        <is>
          <t>high_abs_gap|high_pct_gap</t>
        </is>
      </c>
      <c r="O9163" t="inlineStr">
        <is>
          <t>high</t>
        </is>
      </c>
      <c r="P9163" t="inlineStr">
        <is>
          <t>cereals_HS10_country_pairs_2020_2024.csv</t>
        </is>
      </c>
    </row>
    <row r="9164">
      <c r="A9164" t="inlineStr">
        <is>
          <t>cereals_HS10</t>
        </is>
      </c>
      <c r="B9164">
        <v>2022</v>
      </c>
      <c r="C9164" t="inlineStr">
        <is>
          <t>MLI</t>
        </is>
      </c>
      <c r="D9164" t="inlineStr">
        <is>
          <t>Mali</t>
        </is>
      </c>
      <c r="E9164" t="inlineStr">
        <is>
          <t>CAN</t>
        </is>
      </c>
      <c r="F9164" t="inlineStr">
        <is>
          <t>Canada</t>
        </is>
      </c>
      <c r="G9164">
        <v>0</v>
      </c>
      <c r="H9164">
        <v>5386157.727</v>
      </c>
      <c r="I9164">
        <v>5386157.727</v>
      </c>
      <c r="J9164">
        <v>100</v>
      </c>
      <c r="K9164">
        <v>0</v>
      </c>
      <c r="L9164" t="b">
        <v>1</v>
      </c>
      <c r="M9164" t="b">
        <v>1</v>
      </c>
      <c r="N9164" t="inlineStr">
        <is>
          <t>high_abs_gap|high_pct_gap|one_side_zero</t>
        </is>
      </c>
      <c r="O9164" t="inlineStr">
        <is>
          <t>high</t>
        </is>
      </c>
      <c r="P9164" t="inlineStr">
        <is>
          <t>cereals_HS10_country_pairs_2020_2024.csv</t>
        </is>
      </c>
    </row>
    <row r="9165">
      <c r="A9165" t="inlineStr">
        <is>
          <t>cereals_HS10</t>
        </is>
      </c>
      <c r="B9165">
        <v>2020</v>
      </c>
      <c r="C9165" t="inlineStr">
        <is>
          <t>FIN</t>
        </is>
      </c>
      <c r="D9165" t="inlineStr">
        <is>
          <t>Finland</t>
        </is>
      </c>
      <c r="E9165" t="inlineStr">
        <is>
          <t>SWE</t>
        </is>
      </c>
      <c r="F9165" t="inlineStr">
        <is>
          <t>Sweden</t>
        </is>
      </c>
      <c r="G9165">
        <v>7007173.718</v>
      </c>
      <c r="H9165">
        <v>1624475.697</v>
      </c>
      <c r="I9165">
        <v>5382698.021000001</v>
      </c>
      <c r="J9165">
        <v>76.81696269600035</v>
      </c>
      <c r="K9165">
        <v>4.313498645095459</v>
      </c>
      <c r="L9165" t="b">
        <v>1</v>
      </c>
      <c r="M9165" t="b">
        <v>1</v>
      </c>
      <c r="N9165" t="inlineStr">
        <is>
          <t>high_abs_gap|high_pct_gap</t>
        </is>
      </c>
      <c r="O9165" t="inlineStr">
        <is>
          <t>high</t>
        </is>
      </c>
      <c r="P9165" t="inlineStr">
        <is>
          <t>cereals_HS10_country_pairs_2020_2024.csv</t>
        </is>
      </c>
    </row>
    <row r="9166">
      <c r="A9166" t="inlineStr">
        <is>
          <t>cereals_HS10</t>
        </is>
      </c>
      <c r="B9166">
        <v>2022</v>
      </c>
      <c r="C9166" t="inlineStr">
        <is>
          <t>LVA</t>
        </is>
      </c>
      <c r="D9166" t="inlineStr">
        <is>
          <t>Latvia</t>
        </is>
      </c>
      <c r="E9166" t="inlineStr">
        <is>
          <t>MLI</t>
        </is>
      </c>
      <c r="F9166" t="inlineStr">
        <is>
          <t>Mali</t>
        </is>
      </c>
      <c r="G9166">
        <v>5382447.463</v>
      </c>
      <c r="H9166">
        <v>0</v>
      </c>
      <c r="I9166">
        <v>5382447.463</v>
      </c>
      <c r="J9166">
        <v>100</v>
      </c>
      <c r="L9166" t="b">
        <v>0</v>
      </c>
      <c r="M9166" t="b">
        <v>1</v>
      </c>
      <c r="N9166" t="inlineStr">
        <is>
          <t>high_abs_gap|high_pct_gap|one_side_zero</t>
        </is>
      </c>
      <c r="O9166" t="inlineStr">
        <is>
          <t>high</t>
        </is>
      </c>
      <c r="P9166" t="inlineStr">
        <is>
          <t>cereals_HS10_country_pairs_2020_2024.csv</t>
        </is>
      </c>
    </row>
    <row r="9167">
      <c r="A9167" t="inlineStr">
        <is>
          <t>cereals_HS10</t>
        </is>
      </c>
      <c r="B9167">
        <v>2021</v>
      </c>
      <c r="C9167" t="inlineStr">
        <is>
          <t>CHL</t>
        </is>
      </c>
      <c r="D9167" t="inlineStr">
        <is>
          <t>Chile</t>
        </is>
      </c>
      <c r="E9167" t="inlineStr">
        <is>
          <t>ZAF</t>
        </is>
      </c>
      <c r="F9167" t="inlineStr">
        <is>
          <t>South Africa</t>
        </is>
      </c>
      <c r="G9167">
        <v>5731026</v>
      </c>
      <c r="H9167">
        <v>350663.862</v>
      </c>
      <c r="I9167">
        <v>5380362.138</v>
      </c>
      <c r="J9167">
        <v>93.88130743081605</v>
      </c>
      <c r="K9167">
        <v>16.34336075383781</v>
      </c>
      <c r="L9167" t="b">
        <v>1</v>
      </c>
      <c r="M9167" t="b">
        <v>1</v>
      </c>
      <c r="N9167" t="inlineStr">
        <is>
          <t>high_abs_gap|high_pct_gap</t>
        </is>
      </c>
      <c r="O9167" t="inlineStr">
        <is>
          <t>high</t>
        </is>
      </c>
      <c r="P9167" t="inlineStr">
        <is>
          <t>cereals_HS10_country_pairs_2020_2024.csv</t>
        </is>
      </c>
    </row>
    <row r="9168">
      <c r="A9168" t="inlineStr">
        <is>
          <t>cereals_HS10</t>
        </is>
      </c>
      <c r="B9168">
        <v>2022</v>
      </c>
      <c r="C9168" t="inlineStr">
        <is>
          <t>PAK</t>
        </is>
      </c>
      <c r="D9168" t="inlineStr">
        <is>
          <t>Pakistan</t>
        </is>
      </c>
      <c r="E9168" t="inlineStr">
        <is>
          <t>GRC</t>
        </is>
      </c>
      <c r="F9168" t="inlineStr">
        <is>
          <t>Greece</t>
        </is>
      </c>
      <c r="G9168">
        <v>5387919.756</v>
      </c>
      <c r="H9168">
        <v>9568.563</v>
      </c>
      <c r="I9168">
        <v>5378351.193</v>
      </c>
      <c r="J9168">
        <v>99.82240709896719</v>
      </c>
      <c r="K9168">
        <v>563.0855705292424</v>
      </c>
      <c r="L9168" t="b">
        <v>1</v>
      </c>
      <c r="M9168" t="b">
        <v>1</v>
      </c>
      <c r="N9168" t="inlineStr">
        <is>
          <t>high_abs_gap|high_pct_gap</t>
        </is>
      </c>
      <c r="O9168" t="inlineStr">
        <is>
          <t>high</t>
        </is>
      </c>
      <c r="P9168" t="inlineStr">
        <is>
          <t>cereals_HS10_country_pairs_2020_2024.csv</t>
        </is>
      </c>
    </row>
    <row r="9169">
      <c r="A9169" t="inlineStr">
        <is>
          <t>cereals_HS10</t>
        </is>
      </c>
      <c r="B9169">
        <v>2023</v>
      </c>
      <c r="C9169" t="inlineStr">
        <is>
          <t>SWE</t>
        </is>
      </c>
      <c r="D9169" t="inlineStr">
        <is>
          <t>Sweden</t>
        </is>
      </c>
      <c r="E9169" t="inlineStr">
        <is>
          <t>GBR</t>
        </is>
      </c>
      <c r="F9169" t="inlineStr">
        <is>
          <t>United Kingdom of Great Britain and Northern Ireland</t>
        </is>
      </c>
      <c r="G9169">
        <v>9844901.747</v>
      </c>
      <c r="H9169">
        <v>4468169.392</v>
      </c>
      <c r="I9169">
        <v>5376732.355</v>
      </c>
      <c r="J9169">
        <v>54.61438309060252</v>
      </c>
      <c r="K9169">
        <v>2.203341208286939</v>
      </c>
      <c r="L9169" t="b">
        <v>1</v>
      </c>
      <c r="M9169" t="b">
        <v>1</v>
      </c>
      <c r="N9169" t="inlineStr">
        <is>
          <t>high_abs_gap|high_pct_gap</t>
        </is>
      </c>
      <c r="O9169" t="inlineStr">
        <is>
          <t>high</t>
        </is>
      </c>
      <c r="P9169" t="inlineStr">
        <is>
          <t>cereals_HS10_country_pairs_2020_2024.csv</t>
        </is>
      </c>
    </row>
    <row r="9170">
      <c r="A9170" t="inlineStr">
        <is>
          <t>cereals_HS10</t>
        </is>
      </c>
      <c r="B9170">
        <v>2024</v>
      </c>
      <c r="C9170" t="inlineStr">
        <is>
          <t>BEL</t>
        </is>
      </c>
      <c r="D9170" t="inlineStr">
        <is>
          <t>Belgium</t>
        </is>
      </c>
      <c r="E9170" t="inlineStr">
        <is>
          <t>IND</t>
        </is>
      </c>
      <c r="F9170" t="inlineStr">
        <is>
          <t>India</t>
        </is>
      </c>
      <c r="G9170">
        <v>60401.397</v>
      </c>
      <c r="H9170">
        <v>5434125.313</v>
      </c>
      <c r="I9170">
        <v>5373723.916</v>
      </c>
      <c r="J9170">
        <v>98.88847986527837</v>
      </c>
      <c r="K9170">
        <v>0.01111520134721634</v>
      </c>
      <c r="L9170" t="b">
        <v>1</v>
      </c>
      <c r="M9170" t="b">
        <v>1</v>
      </c>
      <c r="N9170" t="inlineStr">
        <is>
          <t>high_abs_gap|high_pct_gap</t>
        </is>
      </c>
      <c r="O9170" t="inlineStr">
        <is>
          <t>high</t>
        </is>
      </c>
      <c r="P9170" t="inlineStr">
        <is>
          <t>cereals_HS10_country_pairs_2020_2024.csv</t>
        </is>
      </c>
    </row>
    <row r="9171">
      <c r="A9171" t="inlineStr">
        <is>
          <t>cereals_HS10</t>
        </is>
      </c>
      <c r="B9171">
        <v>2020</v>
      </c>
      <c r="C9171" t="inlineStr">
        <is>
          <t>IND</t>
        </is>
      </c>
      <c r="D9171" t="inlineStr">
        <is>
          <t>India</t>
        </is>
      </c>
      <c r="E9171" t="inlineStr">
        <is>
          <t>CHL</t>
        </is>
      </c>
      <c r="F9171" t="inlineStr">
        <is>
          <t>Chile</t>
        </is>
      </c>
      <c r="G9171">
        <v>5372616.145</v>
      </c>
      <c r="H9171">
        <v>260.098</v>
      </c>
      <c r="I9171">
        <v>5372356.046999999</v>
      </c>
      <c r="J9171">
        <v>99.99515882034041</v>
      </c>
      <c r="K9171">
        <v>20656.12248075725</v>
      </c>
      <c r="L9171" t="b">
        <v>1</v>
      </c>
      <c r="M9171" t="b">
        <v>1</v>
      </c>
      <c r="N9171" t="inlineStr">
        <is>
          <t>high_abs_gap|high_pct_gap</t>
        </is>
      </c>
      <c r="O9171" t="inlineStr">
        <is>
          <t>high</t>
        </is>
      </c>
      <c r="P9171" t="inlineStr">
        <is>
          <t>cereals_HS10_country_pairs_2020_2024.csv</t>
        </is>
      </c>
    </row>
    <row r="9172">
      <c r="A9172" t="inlineStr">
        <is>
          <t>cereals_HS10</t>
        </is>
      </c>
      <c r="B9172">
        <v>2023</v>
      </c>
      <c r="C9172" t="inlineStr">
        <is>
          <t>GTM</t>
        </is>
      </c>
      <c r="D9172" t="inlineStr">
        <is>
          <t>Guatemala</t>
        </is>
      </c>
      <c r="E9172" t="inlineStr">
        <is>
          <t>NLD</t>
        </is>
      </c>
      <c r="F9172" t="inlineStr">
        <is>
          <t>Netherlands</t>
        </is>
      </c>
      <c r="G9172">
        <v>5370661</v>
      </c>
      <c r="H9172">
        <v>0</v>
      </c>
      <c r="I9172">
        <v>5370661</v>
      </c>
      <c r="J9172">
        <v>100</v>
      </c>
      <c r="L9172" t="b">
        <v>0</v>
      </c>
      <c r="M9172" t="b">
        <v>1</v>
      </c>
      <c r="N9172" t="inlineStr">
        <is>
          <t>high_abs_gap|high_pct_gap|one_side_zero</t>
        </is>
      </c>
      <c r="O9172" t="inlineStr">
        <is>
          <t>high</t>
        </is>
      </c>
      <c r="P9172" t="inlineStr">
        <is>
          <t>cereals_HS10_country_pairs_2020_2024.csv</t>
        </is>
      </c>
    </row>
    <row r="9173">
      <c r="A9173" t="inlineStr">
        <is>
          <t>cereals_HS10</t>
        </is>
      </c>
      <c r="B9173">
        <v>2024</v>
      </c>
      <c r="C9173" t="inlineStr">
        <is>
          <t>FRA</t>
        </is>
      </c>
      <c r="D9173" t="inlineStr">
        <is>
          <t>France</t>
        </is>
      </c>
      <c r="E9173" t="inlineStr">
        <is>
          <t>HRV</t>
        </is>
      </c>
      <c r="F9173" t="inlineStr">
        <is>
          <t>Croatia</t>
        </is>
      </c>
      <c r="G9173">
        <v>5513608.18</v>
      </c>
      <c r="H9173">
        <v>144499.956</v>
      </c>
      <c r="I9173">
        <v>5369108.223999999</v>
      </c>
      <c r="J9173">
        <v>97.37921246337095</v>
      </c>
      <c r="K9173">
        <v>38.15646961165857</v>
      </c>
      <c r="L9173" t="b">
        <v>1</v>
      </c>
      <c r="M9173" t="b">
        <v>1</v>
      </c>
      <c r="N9173" t="inlineStr">
        <is>
          <t>high_abs_gap|high_pct_gap</t>
        </is>
      </c>
      <c r="O9173" t="inlineStr">
        <is>
          <t>high</t>
        </is>
      </c>
      <c r="P9173" t="inlineStr">
        <is>
          <t>cereals_HS10_country_pairs_2020_2024.csv</t>
        </is>
      </c>
    </row>
    <row r="9174">
      <c r="A9174" t="inlineStr">
        <is>
          <t>cereals_HS10</t>
        </is>
      </c>
      <c r="B9174">
        <v>2023</v>
      </c>
      <c r="C9174" t="inlineStr">
        <is>
          <t>ZAF</t>
        </is>
      </c>
      <c r="D9174" t="inlineStr">
        <is>
          <t>South Africa</t>
        </is>
      </c>
      <c r="E9174" t="inlineStr">
        <is>
          <t>GTM</t>
        </is>
      </c>
      <c r="F9174" t="inlineStr">
        <is>
          <t>Guatemala</t>
        </is>
      </c>
      <c r="G9174">
        <v>5366462.853</v>
      </c>
      <c r="H9174">
        <v>0</v>
      </c>
      <c r="I9174">
        <v>5366462.853</v>
      </c>
      <c r="J9174">
        <v>100</v>
      </c>
      <c r="L9174" t="b">
        <v>0</v>
      </c>
      <c r="M9174" t="b">
        <v>1</v>
      </c>
      <c r="N9174" t="inlineStr">
        <is>
          <t>high_abs_gap|high_pct_gap|one_side_zero</t>
        </is>
      </c>
      <c r="O9174" t="inlineStr">
        <is>
          <t>high</t>
        </is>
      </c>
      <c r="P9174" t="inlineStr">
        <is>
          <t>cereals_HS10_country_pairs_2020_2024.csv</t>
        </is>
      </c>
    </row>
    <row r="9175">
      <c r="A9175" t="inlineStr">
        <is>
          <t>cereals_HS10</t>
        </is>
      </c>
      <c r="B9175">
        <v>2023</v>
      </c>
      <c r="C9175" t="inlineStr">
        <is>
          <t>ZAF</t>
        </is>
      </c>
      <c r="D9175" t="inlineStr">
        <is>
          <t>South Africa</t>
        </is>
      </c>
      <c r="E9175" t="inlineStr">
        <is>
          <t>HND</t>
        </is>
      </c>
      <c r="F9175" t="inlineStr">
        <is>
          <t>Honduras</t>
        </is>
      </c>
      <c r="G9175">
        <v>5366462.853</v>
      </c>
      <c r="H9175">
        <v>0</v>
      </c>
      <c r="I9175">
        <v>5366462.853</v>
      </c>
      <c r="J9175">
        <v>100</v>
      </c>
      <c r="L9175" t="b">
        <v>0</v>
      </c>
      <c r="M9175" t="b">
        <v>1</v>
      </c>
      <c r="N9175" t="inlineStr">
        <is>
          <t>high_abs_gap|high_pct_gap|one_side_zero</t>
        </is>
      </c>
      <c r="O9175" t="inlineStr">
        <is>
          <t>high</t>
        </is>
      </c>
      <c r="P9175" t="inlineStr">
        <is>
          <t>cereals_HS10_country_pairs_2020_2024.csv</t>
        </is>
      </c>
    </row>
    <row r="9176">
      <c r="A9176" t="inlineStr">
        <is>
          <t>cereals_HS10</t>
        </is>
      </c>
      <c r="B9176">
        <v>2020</v>
      </c>
      <c r="C9176" t="inlineStr">
        <is>
          <t>CHL</t>
        </is>
      </c>
      <c r="D9176" t="inlineStr">
        <is>
          <t>Chile</t>
        </is>
      </c>
      <c r="E9176" t="inlineStr">
        <is>
          <t>CHN</t>
        </is>
      </c>
      <c r="F9176" t="inlineStr">
        <is>
          <t>China</t>
        </is>
      </c>
      <c r="G9176">
        <v>58603.81</v>
      </c>
      <c r="H9176">
        <v>5419285.027</v>
      </c>
      <c r="I9176">
        <v>5360681.217</v>
      </c>
      <c r="J9176">
        <v>98.91860624218835</v>
      </c>
      <c r="K9176">
        <v>0.01081393757811661</v>
      </c>
      <c r="L9176" t="b">
        <v>1</v>
      </c>
      <c r="M9176" t="b">
        <v>1</v>
      </c>
      <c r="N9176" t="inlineStr">
        <is>
          <t>high_abs_gap|high_pct_gap</t>
        </is>
      </c>
      <c r="O9176" t="inlineStr">
        <is>
          <t>high</t>
        </is>
      </c>
      <c r="P9176" t="inlineStr">
        <is>
          <t>cereals_HS10_country_pairs_2020_2024.csv</t>
        </is>
      </c>
    </row>
    <row r="9177">
      <c r="A9177" t="inlineStr">
        <is>
          <t>cereals_HS10</t>
        </is>
      </c>
      <c r="B9177">
        <v>2020</v>
      </c>
      <c r="C9177" t="inlineStr">
        <is>
          <t>CAN</t>
        </is>
      </c>
      <c r="D9177" t="inlineStr">
        <is>
          <t>Canada</t>
        </is>
      </c>
      <c r="E9177" t="inlineStr">
        <is>
          <t>FRA</t>
        </is>
      </c>
      <c r="F9177" t="inlineStr">
        <is>
          <t>France</t>
        </is>
      </c>
      <c r="G9177">
        <v>5545318.662</v>
      </c>
      <c r="H9177">
        <v>188837.56</v>
      </c>
      <c r="I9177">
        <v>5356481.102</v>
      </c>
      <c r="J9177">
        <v>96.59464908132273</v>
      </c>
      <c r="K9177">
        <v>29.36554921595047</v>
      </c>
      <c r="L9177" t="b">
        <v>1</v>
      </c>
      <c r="M9177" t="b">
        <v>1</v>
      </c>
      <c r="N9177" t="inlineStr">
        <is>
          <t>high_abs_gap|high_pct_gap</t>
        </is>
      </c>
      <c r="O9177" t="inlineStr">
        <is>
          <t>high</t>
        </is>
      </c>
      <c r="P9177" t="inlineStr">
        <is>
          <t>cereals_HS10_country_pairs_2020_2024.csv</t>
        </is>
      </c>
    </row>
    <row r="9178">
      <c r="A9178" t="inlineStr">
        <is>
          <t>cereals_HS10</t>
        </is>
      </c>
      <c r="B9178">
        <v>2023</v>
      </c>
      <c r="C9178" t="inlineStr">
        <is>
          <t>VNM</t>
        </is>
      </c>
      <c r="D9178" t="inlineStr">
        <is>
          <t>Viet Nam</t>
        </is>
      </c>
      <c r="E9178" t="inlineStr">
        <is>
          <t>SEN</t>
        </is>
      </c>
      <c r="F9178" t="inlineStr">
        <is>
          <t>Senegal</t>
        </is>
      </c>
      <c r="G9178">
        <v>5355791.88</v>
      </c>
      <c r="H9178">
        <v>0</v>
      </c>
      <c r="I9178">
        <v>5355791.88</v>
      </c>
      <c r="J9178">
        <v>100</v>
      </c>
      <c r="L9178" t="b">
        <v>1</v>
      </c>
      <c r="M9178" t="b">
        <v>1</v>
      </c>
      <c r="N9178" t="inlineStr">
        <is>
          <t>high_abs_gap|high_pct_gap|one_side_zero</t>
        </is>
      </c>
      <c r="O9178" t="inlineStr">
        <is>
          <t>high</t>
        </is>
      </c>
      <c r="P9178" t="inlineStr">
        <is>
          <t>cereals_HS10_country_pairs_2020_2024.csv</t>
        </is>
      </c>
    </row>
    <row r="9179">
      <c r="A9179" t="inlineStr">
        <is>
          <t>cereals_HS10</t>
        </is>
      </c>
      <c r="B9179">
        <v>2022</v>
      </c>
      <c r="C9179" t="inlineStr">
        <is>
          <t>ARG</t>
        </is>
      </c>
      <c r="D9179" t="inlineStr">
        <is>
          <t>Argentina</t>
        </is>
      </c>
      <c r="E9179" t="inlineStr">
        <is>
          <t>GIN</t>
        </is>
      </c>
      <c r="F9179" t="inlineStr">
        <is>
          <t>Guinea</t>
        </is>
      </c>
      <c r="G9179">
        <v>5355590</v>
      </c>
      <c r="H9179">
        <v>0</v>
      </c>
      <c r="I9179">
        <v>5355590</v>
      </c>
      <c r="J9179">
        <v>100</v>
      </c>
      <c r="L9179" t="b">
        <v>0</v>
      </c>
      <c r="M9179" t="b">
        <v>1</v>
      </c>
      <c r="N9179" t="inlineStr">
        <is>
          <t>high_abs_gap|high_pct_gap|one_side_zero</t>
        </is>
      </c>
      <c r="O9179" t="inlineStr">
        <is>
          <t>high</t>
        </is>
      </c>
      <c r="P9179" t="inlineStr">
        <is>
          <t>cereals_HS10_country_pairs_2020_2024.csv</t>
        </is>
      </c>
    </row>
    <row r="9180">
      <c r="A9180" t="inlineStr">
        <is>
          <t>cereals_HS10</t>
        </is>
      </c>
      <c r="B9180">
        <v>2021</v>
      </c>
      <c r="C9180" t="inlineStr">
        <is>
          <t>BRA</t>
        </is>
      </c>
      <c r="D9180" t="inlineStr">
        <is>
          <t>Brazil</t>
        </is>
      </c>
      <c r="E9180" t="inlineStr">
        <is>
          <t>GUY</t>
        </is>
      </c>
      <c r="F9180" t="inlineStr">
        <is>
          <t>Guyana</t>
        </is>
      </c>
      <c r="G9180">
        <v>332350</v>
      </c>
      <c r="H9180">
        <v>5687606</v>
      </c>
      <c r="I9180">
        <v>5355256</v>
      </c>
      <c r="J9180">
        <v>94.15659242218958</v>
      </c>
      <c r="K9180">
        <v>0.05843407577810418</v>
      </c>
      <c r="L9180" t="b">
        <v>1</v>
      </c>
      <c r="M9180" t="b">
        <v>1</v>
      </c>
      <c r="N9180" t="inlineStr">
        <is>
          <t>high_abs_gap|high_pct_gap</t>
        </is>
      </c>
      <c r="O9180" t="inlineStr">
        <is>
          <t>high</t>
        </is>
      </c>
      <c r="P9180" t="inlineStr">
        <is>
          <t>cereals_HS10_country_pairs_2020_2024.csv</t>
        </is>
      </c>
    </row>
    <row r="9181">
      <c r="A9181" t="inlineStr">
        <is>
          <t>cereals_HS10</t>
        </is>
      </c>
      <c r="B9181">
        <v>2020</v>
      </c>
      <c r="C9181" t="inlineStr">
        <is>
          <t>RUS</t>
        </is>
      </c>
      <c r="D9181" t="inlineStr">
        <is>
          <t>Russian Federation</t>
        </is>
      </c>
      <c r="E9181" t="inlineStr">
        <is>
          <t>BEL</t>
        </is>
      </c>
      <c r="F9181" t="inlineStr">
        <is>
          <t>Belgium</t>
        </is>
      </c>
      <c r="G9181">
        <v>5355285.38</v>
      </c>
      <c r="H9181">
        <v>1767.42</v>
      </c>
      <c r="I9181">
        <v>5353517.96</v>
      </c>
      <c r="J9181">
        <v>99.96699671680243</v>
      </c>
      <c r="K9181">
        <v>3030.001572914191</v>
      </c>
      <c r="L9181" t="b">
        <v>1</v>
      </c>
      <c r="M9181" t="b">
        <v>1</v>
      </c>
      <c r="N9181" t="inlineStr">
        <is>
          <t>high_abs_gap|high_pct_gap</t>
        </is>
      </c>
      <c r="O9181" t="inlineStr">
        <is>
          <t>high</t>
        </is>
      </c>
      <c r="P9181" t="inlineStr">
        <is>
          <t>cereals_HS10_country_pairs_2020_2024.csv</t>
        </is>
      </c>
    </row>
    <row r="9182">
      <c r="A9182" t="inlineStr">
        <is>
          <t>cereals_HS10</t>
        </is>
      </c>
      <c r="B9182">
        <v>2021</v>
      </c>
      <c r="C9182" t="inlineStr">
        <is>
          <t>PER</t>
        </is>
      </c>
      <c r="D9182" t="inlineStr">
        <is>
          <t>Peru</t>
        </is>
      </c>
      <c r="E9182" t="inlineStr">
        <is>
          <t>ITA</t>
        </is>
      </c>
      <c r="F9182" t="inlineStr">
        <is>
          <t>Italy</t>
        </is>
      </c>
      <c r="G9182">
        <v>5405939.05</v>
      </c>
      <c r="H9182">
        <v>65322.07</v>
      </c>
      <c r="I9182">
        <v>5340616.98</v>
      </c>
      <c r="J9182">
        <v>98.79166099736177</v>
      </c>
      <c r="K9182">
        <v>82.75823240139205</v>
      </c>
      <c r="L9182" t="b">
        <v>1</v>
      </c>
      <c r="M9182" t="b">
        <v>1</v>
      </c>
      <c r="N9182" t="inlineStr">
        <is>
          <t>high_abs_gap|high_pct_gap</t>
        </is>
      </c>
      <c r="O9182" t="inlineStr">
        <is>
          <t>high</t>
        </is>
      </c>
      <c r="P9182" t="inlineStr">
        <is>
          <t>cereals_HS10_country_pairs_2020_2024.csv</t>
        </is>
      </c>
    </row>
    <row r="9183">
      <c r="A9183" t="inlineStr">
        <is>
          <t>cereals_HS10</t>
        </is>
      </c>
      <c r="B9183">
        <v>2022</v>
      </c>
      <c r="C9183" t="inlineStr">
        <is>
          <t>UKR</t>
        </is>
      </c>
      <c r="D9183" t="inlineStr">
        <is>
          <t>Ukraine</t>
        </is>
      </c>
      <c r="E9183" t="inlineStr">
        <is>
          <t>BLR</t>
        </is>
      </c>
      <c r="F9183" t="inlineStr">
        <is>
          <t>Belarus</t>
        </is>
      </c>
      <c r="G9183">
        <v>5414902.13</v>
      </c>
      <c r="H9183">
        <v>79450.84</v>
      </c>
      <c r="I9183">
        <v>5335451.29</v>
      </c>
      <c r="J9183">
        <v>98.53273728513355</v>
      </c>
      <c r="K9183">
        <v>68.15412058576096</v>
      </c>
      <c r="L9183" t="b">
        <v>1</v>
      </c>
      <c r="M9183" t="b">
        <v>1</v>
      </c>
      <c r="N9183" t="inlineStr">
        <is>
          <t>high_abs_gap|high_pct_gap</t>
        </is>
      </c>
      <c r="O9183" t="inlineStr">
        <is>
          <t>high</t>
        </is>
      </c>
      <c r="P9183" t="inlineStr">
        <is>
          <t>cereals_HS10_country_pairs_2020_2024.csv</t>
        </is>
      </c>
    </row>
    <row r="9184">
      <c r="A9184" t="inlineStr">
        <is>
          <t>cereals_HS10</t>
        </is>
      </c>
      <c r="B9184">
        <v>2023</v>
      </c>
      <c r="C9184" t="inlineStr">
        <is>
          <t>PAK</t>
        </is>
      </c>
      <c r="D9184" t="inlineStr">
        <is>
          <t>Pakistan</t>
        </is>
      </c>
      <c r="E9184" t="inlineStr">
        <is>
          <t>NOR</t>
        </is>
      </c>
      <c r="F9184" t="inlineStr">
        <is>
          <t>Norway</t>
        </is>
      </c>
      <c r="G9184">
        <v>5334118.919</v>
      </c>
      <c r="H9184">
        <v>0</v>
      </c>
      <c r="I9184">
        <v>5334118.919</v>
      </c>
      <c r="J9184">
        <v>100</v>
      </c>
      <c r="L9184" t="b">
        <v>1</v>
      </c>
      <c r="M9184" t="b">
        <v>1</v>
      </c>
      <c r="N9184" t="inlineStr">
        <is>
          <t>high_abs_gap|high_pct_gap|one_side_zero</t>
        </is>
      </c>
      <c r="O9184" t="inlineStr">
        <is>
          <t>high</t>
        </is>
      </c>
      <c r="P9184" t="inlineStr">
        <is>
          <t>cereals_HS10_country_pairs_2020_2024.csv</t>
        </is>
      </c>
    </row>
    <row r="9185">
      <c r="A9185" t="inlineStr">
        <is>
          <t>cereals_HS10</t>
        </is>
      </c>
      <c r="B9185">
        <v>2024</v>
      </c>
      <c r="C9185" t="inlineStr">
        <is>
          <t>AUS</t>
        </is>
      </c>
      <c r="D9185" t="inlineStr">
        <is>
          <t>Australia</t>
        </is>
      </c>
      <c r="E9185" t="inlineStr">
        <is>
          <t>ITA</t>
        </is>
      </c>
      <c r="F9185" t="inlineStr">
        <is>
          <t>Italy</t>
        </is>
      </c>
      <c r="G9185">
        <v>12539576.455</v>
      </c>
      <c r="H9185">
        <v>7210307.296</v>
      </c>
      <c r="I9185">
        <v>5329269.159</v>
      </c>
      <c r="J9185">
        <v>42.49959460851662</v>
      </c>
      <c r="K9185">
        <v>1.739118173500937</v>
      </c>
      <c r="L9185" t="b">
        <v>1</v>
      </c>
      <c r="M9185" t="b">
        <v>1</v>
      </c>
      <c r="N9185" t="inlineStr">
        <is>
          <t>high_abs_gap</t>
        </is>
      </c>
      <c r="O9185" t="inlineStr">
        <is>
          <t>high</t>
        </is>
      </c>
      <c r="P9185" t="inlineStr">
        <is>
          <t>cereals_HS10_country_pairs_2020_2024.csv</t>
        </is>
      </c>
    </row>
    <row r="9186">
      <c r="A9186" t="inlineStr">
        <is>
          <t>cereals_HS10</t>
        </is>
      </c>
      <c r="B9186">
        <v>2024</v>
      </c>
      <c r="C9186" t="inlineStr">
        <is>
          <t>CAN</t>
        </is>
      </c>
      <c r="D9186" t="inlineStr">
        <is>
          <t>Canada</t>
        </is>
      </c>
      <c r="E9186" t="inlineStr">
        <is>
          <t>GRC</t>
        </is>
      </c>
      <c r="F9186" t="inlineStr">
        <is>
          <t>Greece</t>
        </is>
      </c>
      <c r="G9186">
        <v>5354545.88</v>
      </c>
      <c r="H9186">
        <v>26264.945</v>
      </c>
      <c r="I9186">
        <v>5328280.935</v>
      </c>
      <c r="J9186">
        <v>99.50948323931441</v>
      </c>
      <c r="K9186">
        <v>203.8666321212552</v>
      </c>
      <c r="L9186" t="b">
        <v>1</v>
      </c>
      <c r="M9186" t="b">
        <v>1</v>
      </c>
      <c r="N9186" t="inlineStr">
        <is>
          <t>high_abs_gap|high_pct_gap</t>
        </is>
      </c>
      <c r="O9186" t="inlineStr">
        <is>
          <t>high</t>
        </is>
      </c>
      <c r="P9186" t="inlineStr">
        <is>
          <t>cereals_HS10_country_pairs_2020_2024.csv</t>
        </is>
      </c>
    </row>
    <row r="9187">
      <c r="A9187" t="inlineStr">
        <is>
          <t>cereals_HS10</t>
        </is>
      </c>
      <c r="B9187">
        <v>2023</v>
      </c>
      <c r="C9187" t="inlineStr">
        <is>
          <t>LVA</t>
        </is>
      </c>
      <c r="D9187" t="inlineStr">
        <is>
          <t>Latvia</t>
        </is>
      </c>
      <c r="E9187" t="inlineStr">
        <is>
          <t>GMB</t>
        </is>
      </c>
      <c r="F9187" t="inlineStr">
        <is>
          <t>Gambia</t>
        </is>
      </c>
      <c r="G9187">
        <v>5326102.156</v>
      </c>
      <c r="H9187">
        <v>0</v>
      </c>
      <c r="I9187">
        <v>5326102.156</v>
      </c>
      <c r="J9187">
        <v>100</v>
      </c>
      <c r="L9187" t="b">
        <v>0</v>
      </c>
      <c r="M9187" t="b">
        <v>1</v>
      </c>
      <c r="N9187" t="inlineStr">
        <is>
          <t>high_abs_gap|high_pct_gap|one_side_zero</t>
        </is>
      </c>
      <c r="O9187" t="inlineStr">
        <is>
          <t>high</t>
        </is>
      </c>
      <c r="P9187" t="inlineStr">
        <is>
          <t>cereals_HS10_country_pairs_2020_2024.csv</t>
        </is>
      </c>
    </row>
    <row r="9188">
      <c r="A9188" t="inlineStr">
        <is>
          <t>cereals_HS10</t>
        </is>
      </c>
      <c r="B9188">
        <v>2022</v>
      </c>
      <c r="C9188" t="inlineStr">
        <is>
          <t>DEU</t>
        </is>
      </c>
      <c r="D9188" t="inlineStr">
        <is>
          <t>Germany</t>
        </is>
      </c>
      <c r="E9188" t="inlineStr">
        <is>
          <t>BOL</t>
        </is>
      </c>
      <c r="F9188" t="inlineStr">
        <is>
          <t>Bolivia (Plurinational State of)</t>
        </is>
      </c>
      <c r="G9188">
        <v>0</v>
      </c>
      <c r="H9188">
        <v>5325921.283</v>
      </c>
      <c r="I9188">
        <v>5325921.283</v>
      </c>
      <c r="J9188">
        <v>100</v>
      </c>
      <c r="K9188">
        <v>0</v>
      </c>
      <c r="L9188" t="b">
        <v>1</v>
      </c>
      <c r="M9188" t="b">
        <v>1</v>
      </c>
      <c r="N9188" t="inlineStr">
        <is>
          <t>high_abs_gap|high_pct_gap|one_side_zero</t>
        </is>
      </c>
      <c r="O9188" t="inlineStr">
        <is>
          <t>high</t>
        </is>
      </c>
      <c r="P9188" t="inlineStr">
        <is>
          <t>cereals_HS10_country_pairs_2020_2024.csv</t>
        </is>
      </c>
    </row>
    <row r="9189">
      <c r="A9189" t="inlineStr">
        <is>
          <t>cereals_HS10</t>
        </is>
      </c>
      <c r="B9189">
        <v>2024</v>
      </c>
      <c r="C9189" t="inlineStr">
        <is>
          <t>PAK</t>
        </is>
      </c>
      <c r="D9189" t="inlineStr">
        <is>
          <t>Pakistan</t>
        </is>
      </c>
      <c r="E9189" t="inlineStr">
        <is>
          <t>KWT</t>
        </is>
      </c>
      <c r="F9189" t="inlineStr">
        <is>
          <t>Kuwait</t>
        </is>
      </c>
      <c r="G9189">
        <v>5325050.533</v>
      </c>
      <c r="H9189">
        <v>0</v>
      </c>
      <c r="I9189">
        <v>5325050.533</v>
      </c>
      <c r="J9189">
        <v>100</v>
      </c>
      <c r="L9189" t="b">
        <v>0</v>
      </c>
      <c r="M9189" t="b">
        <v>1</v>
      </c>
      <c r="N9189" t="inlineStr">
        <is>
          <t>high_abs_gap|high_pct_gap|one_side_zero</t>
        </is>
      </c>
      <c r="O9189" t="inlineStr">
        <is>
          <t>high</t>
        </is>
      </c>
      <c r="P9189" t="inlineStr">
        <is>
          <t>cereals_HS10_country_pairs_2020_2024.csv</t>
        </is>
      </c>
    </row>
    <row r="9190">
      <c r="A9190" t="inlineStr">
        <is>
          <t>cereals_HS10</t>
        </is>
      </c>
      <c r="B9190">
        <v>2020</v>
      </c>
      <c r="C9190" t="inlineStr">
        <is>
          <t>NLD</t>
        </is>
      </c>
      <c r="D9190" t="inlineStr">
        <is>
          <t>Netherlands</t>
        </is>
      </c>
      <c r="E9190" t="inlineStr">
        <is>
          <t>MAR</t>
        </is>
      </c>
      <c r="F9190" t="inlineStr">
        <is>
          <t>Morocco</t>
        </is>
      </c>
      <c r="G9190">
        <v>5320733.888</v>
      </c>
      <c r="H9190">
        <v>122.215</v>
      </c>
      <c r="I9190">
        <v>5320611.673</v>
      </c>
      <c r="J9190">
        <v>99.99770304242662</v>
      </c>
      <c r="K9190">
        <v>43535.84983839954</v>
      </c>
      <c r="L9190" t="b">
        <v>1</v>
      </c>
      <c r="M9190" t="b">
        <v>1</v>
      </c>
      <c r="N9190" t="inlineStr">
        <is>
          <t>high_abs_gap|high_pct_gap</t>
        </is>
      </c>
      <c r="O9190" t="inlineStr">
        <is>
          <t>high</t>
        </is>
      </c>
      <c r="P9190" t="inlineStr">
        <is>
          <t>cereals_HS10_country_pairs_2020_2024.csv</t>
        </is>
      </c>
    </row>
    <row r="9191">
      <c r="A9191" t="inlineStr">
        <is>
          <t>cereals_HS10</t>
        </is>
      </c>
      <c r="B9191">
        <v>2023</v>
      </c>
      <c r="C9191" t="inlineStr">
        <is>
          <t>PER</t>
        </is>
      </c>
      <c r="D9191" t="inlineStr">
        <is>
          <t>Peru</t>
        </is>
      </c>
      <c r="E9191" t="inlineStr">
        <is>
          <t>NLD</t>
        </is>
      </c>
      <c r="F9191" t="inlineStr">
        <is>
          <t>Netherlands</t>
        </is>
      </c>
      <c r="G9191">
        <v>5320548.58</v>
      </c>
      <c r="H9191">
        <v>0</v>
      </c>
      <c r="I9191">
        <v>5320548.58</v>
      </c>
      <c r="J9191">
        <v>100</v>
      </c>
      <c r="L9191" t="b">
        <v>0</v>
      </c>
      <c r="M9191" t="b">
        <v>1</v>
      </c>
      <c r="N9191" t="inlineStr">
        <is>
          <t>high_abs_gap|high_pct_gap|one_side_zero</t>
        </is>
      </c>
      <c r="O9191" t="inlineStr">
        <is>
          <t>high</t>
        </is>
      </c>
      <c r="P9191" t="inlineStr">
        <is>
          <t>cereals_HS10_country_pairs_2020_2024.csv</t>
        </is>
      </c>
    </row>
    <row r="9192">
      <c r="A9192" t="inlineStr">
        <is>
          <t>cereals_HS10</t>
        </is>
      </c>
      <c r="B9192">
        <v>2022</v>
      </c>
      <c r="C9192" t="inlineStr">
        <is>
          <t>GRC</t>
        </is>
      </c>
      <c r="D9192" t="inlineStr">
        <is>
          <t>Greece</t>
        </is>
      </c>
      <c r="E9192" t="inlineStr">
        <is>
          <t>PAK</t>
        </is>
      </c>
      <c r="F9192" t="inlineStr">
        <is>
          <t>Pakistan</t>
        </is>
      </c>
      <c r="G9192">
        <v>0</v>
      </c>
      <c r="H9192">
        <v>5318339.968</v>
      </c>
      <c r="I9192">
        <v>5318339.968</v>
      </c>
      <c r="J9192">
        <v>100</v>
      </c>
      <c r="K9192">
        <v>0</v>
      </c>
      <c r="L9192" t="b">
        <v>1</v>
      </c>
      <c r="M9192" t="b">
        <v>1</v>
      </c>
      <c r="N9192" t="inlineStr">
        <is>
          <t>high_abs_gap|high_pct_gap|one_side_zero</t>
        </is>
      </c>
      <c r="O9192" t="inlineStr">
        <is>
          <t>high</t>
        </is>
      </c>
      <c r="P9192" t="inlineStr">
        <is>
          <t>cereals_HS10_country_pairs_2020_2024.csv</t>
        </is>
      </c>
    </row>
    <row r="9193">
      <c r="A9193" t="inlineStr">
        <is>
          <t>cereals_HS10</t>
        </is>
      </c>
      <c r="B9193">
        <v>2023</v>
      </c>
      <c r="C9193" t="inlineStr">
        <is>
          <t>IRL</t>
        </is>
      </c>
      <c r="D9193" t="inlineStr">
        <is>
          <t>Ireland</t>
        </is>
      </c>
      <c r="E9193" t="inlineStr">
        <is>
          <t>PAK</t>
        </is>
      </c>
      <c r="F9193" t="inlineStr">
        <is>
          <t>Pakistan</t>
        </is>
      </c>
      <c r="G9193">
        <v>73565.192</v>
      </c>
      <c r="H9193">
        <v>5389629.931</v>
      </c>
      <c r="I9193">
        <v>5316064.739</v>
      </c>
      <c r="J9193">
        <v>98.63506042266708</v>
      </c>
      <c r="K9193">
        <v>0.01364939577332921</v>
      </c>
      <c r="L9193" t="b">
        <v>1</v>
      </c>
      <c r="M9193" t="b">
        <v>1</v>
      </c>
      <c r="N9193" t="inlineStr">
        <is>
          <t>high_abs_gap|high_pct_gap</t>
        </is>
      </c>
      <c r="O9193" t="inlineStr">
        <is>
          <t>high</t>
        </is>
      </c>
      <c r="P9193" t="inlineStr">
        <is>
          <t>cereals_HS10_country_pairs_2020_2024.csv</t>
        </is>
      </c>
    </row>
    <row r="9194">
      <c r="A9194" t="inlineStr">
        <is>
          <t>cereals_HS10</t>
        </is>
      </c>
      <c r="B9194">
        <v>2021</v>
      </c>
      <c r="C9194" t="inlineStr">
        <is>
          <t>SWE</t>
        </is>
      </c>
      <c r="D9194" t="inlineStr">
        <is>
          <t>Sweden</t>
        </is>
      </c>
      <c r="E9194" t="inlineStr">
        <is>
          <t>LTU</t>
        </is>
      </c>
      <c r="F9194" t="inlineStr">
        <is>
          <t>Lithuania</t>
        </is>
      </c>
      <c r="G9194">
        <v>7829589.702</v>
      </c>
      <c r="H9194">
        <v>2518373.635</v>
      </c>
      <c r="I9194">
        <v>5311216.067</v>
      </c>
      <c r="J9194">
        <v>67.83517743775637</v>
      </c>
      <c r="K9194">
        <v>3.108986527330763</v>
      </c>
      <c r="L9194" t="b">
        <v>1</v>
      </c>
      <c r="M9194" t="b">
        <v>1</v>
      </c>
      <c r="N9194" t="inlineStr">
        <is>
          <t>high_abs_gap|high_pct_gap</t>
        </is>
      </c>
      <c r="O9194" t="inlineStr">
        <is>
          <t>high</t>
        </is>
      </c>
      <c r="P9194" t="inlineStr">
        <is>
          <t>cereals_HS10_country_pairs_2020_2024.csv</t>
        </is>
      </c>
    </row>
    <row r="9195">
      <c r="A9195" t="inlineStr">
        <is>
          <t>cereals_HS10</t>
        </is>
      </c>
      <c r="B9195">
        <v>2022</v>
      </c>
      <c r="C9195" t="inlineStr">
        <is>
          <t>ZMB</t>
        </is>
      </c>
      <c r="D9195" t="inlineStr">
        <is>
          <t>Zambia</t>
        </is>
      </c>
      <c r="E9195" t="inlineStr">
        <is>
          <t>THA</t>
        </is>
      </c>
      <c r="F9195" t="inlineStr">
        <is>
          <t>Thailand</t>
        </is>
      </c>
      <c r="G9195">
        <v>0</v>
      </c>
      <c r="H9195">
        <v>5308958.081</v>
      </c>
      <c r="I9195">
        <v>5308958.081</v>
      </c>
      <c r="J9195">
        <v>100</v>
      </c>
      <c r="K9195">
        <v>0</v>
      </c>
      <c r="L9195" t="b">
        <v>1</v>
      </c>
      <c r="M9195" t="b">
        <v>1</v>
      </c>
      <c r="N9195" t="inlineStr">
        <is>
          <t>high_abs_gap|high_pct_gap|one_side_zero</t>
        </is>
      </c>
      <c r="O9195" t="inlineStr">
        <is>
          <t>high</t>
        </is>
      </c>
      <c r="P9195" t="inlineStr">
        <is>
          <t>cereals_HS10_country_pairs_2020_2024.csv</t>
        </is>
      </c>
    </row>
    <row r="9196">
      <c r="A9196" t="inlineStr">
        <is>
          <t>cereals_HS10</t>
        </is>
      </c>
      <c r="B9196">
        <v>2022</v>
      </c>
      <c r="C9196" t="inlineStr">
        <is>
          <t>LTU</t>
        </is>
      </c>
      <c r="D9196" t="inlineStr">
        <is>
          <t>Lithuania</t>
        </is>
      </c>
      <c r="E9196" t="inlineStr">
        <is>
          <t>FIN</t>
        </is>
      </c>
      <c r="F9196" t="inlineStr">
        <is>
          <t>Finland</t>
        </is>
      </c>
      <c r="G9196">
        <v>5304627</v>
      </c>
      <c r="H9196">
        <v>2214</v>
      </c>
      <c r="I9196">
        <v>5302413</v>
      </c>
      <c r="J9196">
        <v>99.95826285241168</v>
      </c>
      <c r="K9196">
        <v>2395.947154471545</v>
      </c>
      <c r="L9196" t="b">
        <v>1</v>
      </c>
      <c r="M9196" t="b">
        <v>1</v>
      </c>
      <c r="N9196" t="inlineStr">
        <is>
          <t>high_abs_gap|high_pct_gap</t>
        </is>
      </c>
      <c r="O9196" t="inlineStr">
        <is>
          <t>high</t>
        </is>
      </c>
      <c r="P9196" t="inlineStr">
        <is>
          <t>cereals_HS10_country_pairs_2020_2024.csv</t>
        </is>
      </c>
    </row>
    <row r="9197">
      <c r="A9197" t="inlineStr">
        <is>
          <t>cereals_HS10</t>
        </is>
      </c>
      <c r="B9197">
        <v>2024</v>
      </c>
      <c r="C9197" t="inlineStr">
        <is>
          <t>TUR</t>
        </is>
      </c>
      <c r="D9197" t="inlineStr">
        <is>
          <t>Türkiye</t>
        </is>
      </c>
      <c r="E9197" t="inlineStr">
        <is>
          <t>DEU</t>
        </is>
      </c>
      <c r="F9197" t="inlineStr">
        <is>
          <t>Germany</t>
        </is>
      </c>
      <c r="G9197">
        <v>5371959</v>
      </c>
      <c r="H9197">
        <v>71823</v>
      </c>
      <c r="I9197">
        <v>5300136</v>
      </c>
      <c r="J9197">
        <v>98.66300170943225</v>
      </c>
      <c r="K9197">
        <v>74.79441126101666</v>
      </c>
      <c r="L9197" t="b">
        <v>1</v>
      </c>
      <c r="M9197" t="b">
        <v>1</v>
      </c>
      <c r="N9197" t="inlineStr">
        <is>
          <t>high_abs_gap|high_pct_gap</t>
        </is>
      </c>
      <c r="O9197" t="inlineStr">
        <is>
          <t>high</t>
        </is>
      </c>
      <c r="P9197" t="inlineStr">
        <is>
          <t>cereals_HS10_country_pairs_2020_2024.csv</t>
        </is>
      </c>
    </row>
    <row r="9198">
      <c r="A9198" t="inlineStr">
        <is>
          <t>cereals_HS10</t>
        </is>
      </c>
      <c r="B9198">
        <v>2024</v>
      </c>
      <c r="C9198" t="inlineStr">
        <is>
          <t>POL</t>
        </is>
      </c>
      <c r="D9198" t="inlineStr">
        <is>
          <t>Poland</t>
        </is>
      </c>
      <c r="E9198" t="inlineStr">
        <is>
          <t>TUR</t>
        </is>
      </c>
      <c r="F9198" t="inlineStr">
        <is>
          <t>Türkiye</t>
        </is>
      </c>
      <c r="G9198">
        <v>91988</v>
      </c>
      <c r="H9198">
        <v>5389608</v>
      </c>
      <c r="I9198">
        <v>5297620</v>
      </c>
      <c r="J9198">
        <v>98.29323394206035</v>
      </c>
      <c r="K9198">
        <v>0.0170676605793965</v>
      </c>
      <c r="L9198" t="b">
        <v>1</v>
      </c>
      <c r="M9198" t="b">
        <v>1</v>
      </c>
      <c r="N9198" t="inlineStr">
        <is>
          <t>high_abs_gap|high_pct_gap</t>
        </is>
      </c>
      <c r="O9198" t="inlineStr">
        <is>
          <t>high</t>
        </is>
      </c>
      <c r="P9198" t="inlineStr">
        <is>
          <t>cereals_HS10_country_pairs_2020_2024.csv</t>
        </is>
      </c>
    </row>
    <row r="9199">
      <c r="A9199" t="inlineStr">
        <is>
          <t>cereals_HS10</t>
        </is>
      </c>
      <c r="B9199">
        <v>2023</v>
      </c>
      <c r="C9199" t="inlineStr">
        <is>
          <t>UGA</t>
        </is>
      </c>
      <c r="D9199" t="inlineStr">
        <is>
          <t>Uganda</t>
        </is>
      </c>
      <c r="E9199" t="inlineStr">
        <is>
          <t>COD</t>
        </is>
      </c>
      <c r="F9199" t="inlineStr">
        <is>
          <t>Congo, Democratic Republic of the</t>
        </is>
      </c>
      <c r="G9199">
        <v>5312976.85</v>
      </c>
      <c r="H9199">
        <v>15784</v>
      </c>
      <c r="I9199">
        <v>5297192.85</v>
      </c>
      <c r="J9199">
        <v>99.70291607801755</v>
      </c>
      <c r="K9199">
        <v>336.6052236441967</v>
      </c>
      <c r="L9199" t="b">
        <v>1</v>
      </c>
      <c r="M9199" t="b">
        <v>1</v>
      </c>
      <c r="N9199" t="inlineStr">
        <is>
          <t>high_abs_gap|high_pct_gap</t>
        </is>
      </c>
      <c r="O9199" t="inlineStr">
        <is>
          <t>high</t>
        </is>
      </c>
      <c r="P9199" t="inlineStr">
        <is>
          <t>cereals_HS10_country_pairs_2020_2024.csv</t>
        </is>
      </c>
    </row>
    <row r="9200">
      <c r="A9200" t="inlineStr">
        <is>
          <t>cereals_HS10</t>
        </is>
      </c>
      <c r="B9200">
        <v>2023</v>
      </c>
      <c r="C9200" t="inlineStr">
        <is>
          <t>BEN</t>
        </is>
      </c>
      <c r="D9200" t="inlineStr">
        <is>
          <t>Benin</t>
        </is>
      </c>
      <c r="E9200" t="inlineStr">
        <is>
          <t>GBR</t>
        </is>
      </c>
      <c r="F9200" t="inlineStr">
        <is>
          <t>United Kingdom of Great Britain and Northern Ireland</t>
        </is>
      </c>
      <c r="G9200">
        <v>3296.76</v>
      </c>
      <c r="H9200">
        <v>5299679.882</v>
      </c>
      <c r="I9200">
        <v>5296383.122</v>
      </c>
      <c r="J9200">
        <v>99.93779322386628</v>
      </c>
      <c r="K9200">
        <v>0.0006220677613372875</v>
      </c>
      <c r="L9200" t="b">
        <v>1</v>
      </c>
      <c r="M9200" t="b">
        <v>1</v>
      </c>
      <c r="N9200" t="inlineStr">
        <is>
          <t>high_abs_gap|high_pct_gap</t>
        </is>
      </c>
      <c r="O9200" t="inlineStr">
        <is>
          <t>high</t>
        </is>
      </c>
      <c r="P9200" t="inlineStr">
        <is>
          <t>cereals_HS10_country_pairs_2020_2024.csv</t>
        </is>
      </c>
    </row>
    <row r="9201">
      <c r="A9201" t="inlineStr">
        <is>
          <t>cereals_HS10</t>
        </is>
      </c>
      <c r="B9201">
        <v>2021</v>
      </c>
      <c r="C9201" t="inlineStr">
        <is>
          <t>BOL</t>
        </is>
      </c>
      <c r="D9201" t="inlineStr">
        <is>
          <t>Bolivia (Plurinational State of)</t>
        </is>
      </c>
      <c r="E9201" t="inlineStr">
        <is>
          <t>FRA</t>
        </is>
      </c>
      <c r="F9201" t="inlineStr">
        <is>
          <t>France</t>
        </is>
      </c>
      <c r="G9201">
        <v>5295858.45</v>
      </c>
      <c r="H9201">
        <v>0</v>
      </c>
      <c r="I9201">
        <v>5295858.45</v>
      </c>
      <c r="J9201">
        <v>100</v>
      </c>
      <c r="L9201" t="b">
        <v>0</v>
      </c>
      <c r="M9201" t="b">
        <v>1</v>
      </c>
      <c r="N9201" t="inlineStr">
        <is>
          <t>high_abs_gap|high_pct_gap|one_side_zero</t>
        </is>
      </c>
      <c r="O9201" t="inlineStr">
        <is>
          <t>high</t>
        </is>
      </c>
      <c r="P9201" t="inlineStr">
        <is>
          <t>cereals_HS10_country_pairs_2020_2024.csv</t>
        </is>
      </c>
    </row>
    <row r="9202">
      <c r="A9202" t="inlineStr">
        <is>
          <t>cereals_HS10</t>
        </is>
      </c>
      <c r="B9202">
        <v>2021</v>
      </c>
      <c r="C9202" t="inlineStr">
        <is>
          <t>THA</t>
        </is>
      </c>
      <c r="D9202" t="inlineStr">
        <is>
          <t>Thailand</t>
        </is>
      </c>
      <c r="E9202" t="inlineStr">
        <is>
          <t>CPV</t>
        </is>
      </c>
      <c r="F9202" t="inlineStr">
        <is>
          <t>Cabo Verde</t>
        </is>
      </c>
      <c r="G9202">
        <v>5294620.35</v>
      </c>
      <c r="H9202">
        <v>0</v>
      </c>
      <c r="I9202">
        <v>5294620.35</v>
      </c>
      <c r="J9202">
        <v>100</v>
      </c>
      <c r="L9202" t="b">
        <v>0</v>
      </c>
      <c r="M9202" t="b">
        <v>1</v>
      </c>
      <c r="N9202" t="inlineStr">
        <is>
          <t>high_abs_gap|high_pct_gap|one_side_zero</t>
        </is>
      </c>
      <c r="O9202" t="inlineStr">
        <is>
          <t>high</t>
        </is>
      </c>
      <c r="P9202" t="inlineStr">
        <is>
          <t>cereals_HS10_country_pairs_2020_2024.csv</t>
        </is>
      </c>
    </row>
    <row r="9203">
      <c r="A9203" t="inlineStr">
        <is>
          <t>cereals_HS10</t>
        </is>
      </c>
      <c r="B9203">
        <v>2020</v>
      </c>
      <c r="C9203" t="inlineStr">
        <is>
          <t>CYP</t>
        </is>
      </c>
      <c r="D9203" t="inlineStr">
        <is>
          <t>Cyprus</t>
        </is>
      </c>
      <c r="E9203" t="inlineStr">
        <is>
          <t>ITA</t>
        </is>
      </c>
      <c r="F9203" t="inlineStr">
        <is>
          <t>Italy</t>
        </is>
      </c>
      <c r="G9203">
        <v>38.835</v>
      </c>
      <c r="H9203">
        <v>5292986.521</v>
      </c>
      <c r="I9203">
        <v>5292947.686</v>
      </c>
      <c r="J9203">
        <v>99.99926629323831</v>
      </c>
      <c r="K9203">
        <v>7.337067616915626E-06</v>
      </c>
      <c r="L9203" t="b">
        <v>1</v>
      </c>
      <c r="M9203" t="b">
        <v>1</v>
      </c>
      <c r="N9203" t="inlineStr">
        <is>
          <t>high_abs_gap|high_pct_gap</t>
        </is>
      </c>
      <c r="O9203" t="inlineStr">
        <is>
          <t>high</t>
        </is>
      </c>
      <c r="P9203" t="inlineStr">
        <is>
          <t>cereals_HS10_country_pairs_2020_2024.csv</t>
        </is>
      </c>
    </row>
    <row r="9204">
      <c r="A9204" t="inlineStr">
        <is>
          <t>cereals_HS10</t>
        </is>
      </c>
      <c r="B9204">
        <v>2020</v>
      </c>
      <c r="C9204" t="inlineStr">
        <is>
          <t>THA</t>
        </is>
      </c>
      <c r="D9204" t="inlineStr">
        <is>
          <t>Thailand</t>
        </is>
      </c>
      <c r="E9204" t="inlineStr">
        <is>
          <t>CPV</t>
        </is>
      </c>
      <c r="F9204" t="inlineStr">
        <is>
          <t>Cabo Verde</t>
        </is>
      </c>
      <c r="G9204">
        <v>5290580.61</v>
      </c>
      <c r="H9204">
        <v>0</v>
      </c>
      <c r="I9204">
        <v>5290580.61</v>
      </c>
      <c r="J9204">
        <v>100</v>
      </c>
      <c r="L9204" t="b">
        <v>0</v>
      </c>
      <c r="M9204" t="b">
        <v>1</v>
      </c>
      <c r="N9204" t="inlineStr">
        <is>
          <t>high_abs_gap|high_pct_gap|one_side_zero</t>
        </is>
      </c>
      <c r="O9204" t="inlineStr">
        <is>
          <t>high</t>
        </is>
      </c>
      <c r="P9204" t="inlineStr">
        <is>
          <t>cereals_HS10_country_pairs_2020_2024.csv</t>
        </is>
      </c>
    </row>
    <row r="9205">
      <c r="A9205" t="inlineStr">
        <is>
          <t>cereals_HS10</t>
        </is>
      </c>
      <c r="B9205">
        <v>2021</v>
      </c>
      <c r="C9205" t="inlineStr">
        <is>
          <t>PAK</t>
        </is>
      </c>
      <c r="D9205" t="inlineStr">
        <is>
          <t>Pakistan</t>
        </is>
      </c>
      <c r="E9205" t="inlineStr">
        <is>
          <t>COM</t>
        </is>
      </c>
      <c r="F9205" t="inlineStr">
        <is>
          <t>Comoros</t>
        </is>
      </c>
      <c r="G9205">
        <v>5289546.819</v>
      </c>
      <c r="H9205">
        <v>0</v>
      </c>
      <c r="I9205">
        <v>5289546.819</v>
      </c>
      <c r="J9205">
        <v>100</v>
      </c>
      <c r="L9205" t="b">
        <v>0</v>
      </c>
      <c r="M9205" t="b">
        <v>1</v>
      </c>
      <c r="N9205" t="inlineStr">
        <is>
          <t>high_abs_gap|high_pct_gap|one_side_zero</t>
        </is>
      </c>
      <c r="O9205" t="inlineStr">
        <is>
          <t>high</t>
        </is>
      </c>
      <c r="P9205" t="inlineStr">
        <is>
          <t>cereals_HS10_country_pairs_2020_2024.csv</t>
        </is>
      </c>
    </row>
    <row r="9206">
      <c r="A9206" t="inlineStr">
        <is>
          <t>cereals_HS10</t>
        </is>
      </c>
      <c r="B9206">
        <v>2022</v>
      </c>
      <c r="C9206" t="inlineStr">
        <is>
          <t>THA</t>
        </is>
      </c>
      <c r="D9206" t="inlineStr">
        <is>
          <t>Thailand</t>
        </is>
      </c>
      <c r="E9206" t="inlineStr">
        <is>
          <t>EGY</t>
        </is>
      </c>
      <c r="F9206" t="inlineStr">
        <is>
          <t>Egypt</t>
        </is>
      </c>
      <c r="G9206">
        <v>5288672.264</v>
      </c>
      <c r="H9206">
        <v>0</v>
      </c>
      <c r="I9206">
        <v>5288672.264</v>
      </c>
      <c r="J9206">
        <v>100</v>
      </c>
      <c r="L9206" t="b">
        <v>1</v>
      </c>
      <c r="M9206" t="b">
        <v>1</v>
      </c>
      <c r="N9206" t="inlineStr">
        <is>
          <t>high_abs_gap|high_pct_gap|one_side_zero</t>
        </is>
      </c>
      <c r="O9206" t="inlineStr">
        <is>
          <t>high</t>
        </is>
      </c>
      <c r="P9206" t="inlineStr">
        <is>
          <t>cereals_HS10_country_pairs_2020_2024.csv</t>
        </is>
      </c>
    </row>
    <row r="9207">
      <c r="A9207" t="inlineStr">
        <is>
          <t>cereals_HS10</t>
        </is>
      </c>
      <c r="B9207">
        <v>2023</v>
      </c>
      <c r="C9207" t="inlineStr">
        <is>
          <t>THA</t>
        </is>
      </c>
      <c r="D9207" t="inlineStr">
        <is>
          <t>Thailand</t>
        </is>
      </c>
      <c r="E9207" t="inlineStr">
        <is>
          <t>TUR</t>
        </is>
      </c>
      <c r="F9207" t="inlineStr">
        <is>
          <t>Türkiye</t>
        </is>
      </c>
      <c r="G9207">
        <v>5291476.801</v>
      </c>
      <c r="H9207">
        <v>3277.445</v>
      </c>
      <c r="I9207">
        <v>5288199.356</v>
      </c>
      <c r="J9207">
        <v>99.93806180914596</v>
      </c>
      <c r="K9207">
        <v>1614.512768635324</v>
      </c>
      <c r="L9207" t="b">
        <v>1</v>
      </c>
      <c r="M9207" t="b">
        <v>1</v>
      </c>
      <c r="N9207" t="inlineStr">
        <is>
          <t>high_abs_gap|high_pct_gap</t>
        </is>
      </c>
      <c r="O9207" t="inlineStr">
        <is>
          <t>high</t>
        </is>
      </c>
      <c r="P9207" t="inlineStr">
        <is>
          <t>cereals_HS10_country_pairs_2020_2024.csv</t>
        </is>
      </c>
    </row>
    <row r="9208">
      <c r="A9208" t="inlineStr">
        <is>
          <t>cereals_HS10</t>
        </is>
      </c>
      <c r="B9208">
        <v>2024</v>
      </c>
      <c r="C9208" t="inlineStr">
        <is>
          <t>FRA</t>
        </is>
      </c>
      <c r="D9208" t="inlineStr">
        <is>
          <t>France</t>
        </is>
      </c>
      <c r="E9208" t="inlineStr">
        <is>
          <t>GMB</t>
        </is>
      </c>
      <c r="F9208" t="inlineStr">
        <is>
          <t>Gambia</t>
        </is>
      </c>
      <c r="G9208">
        <v>5287763.003</v>
      </c>
      <c r="H9208">
        <v>292.243</v>
      </c>
      <c r="I9208">
        <v>5287470.76</v>
      </c>
      <c r="J9208">
        <v>99.99447322053136</v>
      </c>
      <c r="K9208">
        <v>18093.71996249696</v>
      </c>
      <c r="L9208" t="b">
        <v>1</v>
      </c>
      <c r="M9208" t="b">
        <v>1</v>
      </c>
      <c r="N9208" t="inlineStr">
        <is>
          <t>high_abs_gap|high_pct_gap</t>
        </is>
      </c>
      <c r="O9208" t="inlineStr">
        <is>
          <t>high</t>
        </is>
      </c>
      <c r="P9208" t="inlineStr">
        <is>
          <t>cereals_HS10_country_pairs_2020_2024.csv</t>
        </is>
      </c>
    </row>
    <row r="9209">
      <c r="A9209" t="inlineStr">
        <is>
          <t>cereals_HS10</t>
        </is>
      </c>
      <c r="B9209">
        <v>2022</v>
      </c>
      <c r="C9209" t="inlineStr">
        <is>
          <t>LVA</t>
        </is>
      </c>
      <c r="D9209" t="inlineStr">
        <is>
          <t>Latvia</t>
        </is>
      </c>
      <c r="E9209" t="inlineStr">
        <is>
          <t>UKR</t>
        </is>
      </c>
      <c r="F9209" t="inlineStr">
        <is>
          <t>Ukraine</t>
        </is>
      </c>
      <c r="G9209">
        <v>365498.437</v>
      </c>
      <c r="H9209">
        <v>5652623.937</v>
      </c>
      <c r="I9209">
        <v>5287125.5</v>
      </c>
      <c r="J9209">
        <v>93.53400401170187</v>
      </c>
      <c r="K9209">
        <v>0.06465995988298133</v>
      </c>
      <c r="L9209" t="b">
        <v>1</v>
      </c>
      <c r="M9209" t="b">
        <v>1</v>
      </c>
      <c r="N9209" t="inlineStr">
        <is>
          <t>high_abs_gap|high_pct_gap</t>
        </is>
      </c>
      <c r="O9209" t="inlineStr">
        <is>
          <t>high</t>
        </is>
      </c>
      <c r="P9209" t="inlineStr">
        <is>
          <t>cereals_HS10_country_pairs_2020_2024.csv</t>
        </is>
      </c>
    </row>
    <row r="9210">
      <c r="A9210" t="inlineStr">
        <is>
          <t>cereals_HS10</t>
        </is>
      </c>
      <c r="B9210">
        <v>2024</v>
      </c>
      <c r="C9210" t="inlineStr">
        <is>
          <t>LBN</t>
        </is>
      </c>
      <c r="D9210" t="inlineStr">
        <is>
          <t>Lebanon</t>
        </is>
      </c>
      <c r="E9210" t="inlineStr">
        <is>
          <t>EGY</t>
        </is>
      </c>
      <c r="F9210" t="inlineStr">
        <is>
          <t>Egypt</t>
        </is>
      </c>
      <c r="G9210">
        <v>3012422</v>
      </c>
      <c r="H9210">
        <v>8293287</v>
      </c>
      <c r="I9210">
        <v>5280865</v>
      </c>
      <c r="J9210">
        <v>63.67638066788235</v>
      </c>
      <c r="K9210">
        <v>0.3632361933211765</v>
      </c>
      <c r="L9210" t="b">
        <v>1</v>
      </c>
      <c r="M9210" t="b">
        <v>1</v>
      </c>
      <c r="N9210" t="inlineStr">
        <is>
          <t>high_abs_gap|high_pct_gap</t>
        </is>
      </c>
      <c r="O9210" t="inlineStr">
        <is>
          <t>high</t>
        </is>
      </c>
      <c r="P9210" t="inlineStr">
        <is>
          <t>cereals_HS10_country_pairs_2020_2024.csv</t>
        </is>
      </c>
    </row>
    <row r="9211">
      <c r="A9211" t="inlineStr">
        <is>
          <t>cereals_HS10</t>
        </is>
      </c>
      <c r="B9211">
        <v>2020</v>
      </c>
      <c r="C9211" t="inlineStr">
        <is>
          <t>ARG</t>
        </is>
      </c>
      <c r="D9211" t="inlineStr">
        <is>
          <t>Argentina</t>
        </is>
      </c>
      <c r="E9211" t="inlineStr">
        <is>
          <t>GHA</t>
        </is>
      </c>
      <c r="F9211" t="inlineStr">
        <is>
          <t>Ghana</t>
        </is>
      </c>
      <c r="G9211">
        <v>5279678.31</v>
      </c>
      <c r="H9211">
        <v>0</v>
      </c>
      <c r="I9211">
        <v>5279678.31</v>
      </c>
      <c r="J9211">
        <v>100</v>
      </c>
      <c r="L9211" t="b">
        <v>0</v>
      </c>
      <c r="M9211" t="b">
        <v>1</v>
      </c>
      <c r="N9211" t="inlineStr">
        <is>
          <t>high_abs_gap|high_pct_gap|one_side_zero</t>
        </is>
      </c>
      <c r="O9211" t="inlineStr">
        <is>
          <t>high</t>
        </is>
      </c>
      <c r="P9211" t="inlineStr">
        <is>
          <t>cereals_HS10_country_pairs_2020_2024.csv</t>
        </is>
      </c>
    </row>
    <row r="9212">
      <c r="A9212" t="inlineStr">
        <is>
          <t>cereals_HS10</t>
        </is>
      </c>
      <c r="B9212">
        <v>2022</v>
      </c>
      <c r="C9212" t="inlineStr">
        <is>
          <t>CHN</t>
        </is>
      </c>
      <c r="D9212" t="inlineStr">
        <is>
          <t>China</t>
        </is>
      </c>
      <c r="E9212" t="inlineStr">
        <is>
          <t>BOL</t>
        </is>
      </c>
      <c r="F9212" t="inlineStr">
        <is>
          <t>Bolivia (Plurinational State of)</t>
        </is>
      </c>
      <c r="G9212">
        <v>0</v>
      </c>
      <c r="H9212">
        <v>5279519</v>
      </c>
      <c r="I9212">
        <v>5279519</v>
      </c>
      <c r="J9212">
        <v>100</v>
      </c>
      <c r="K9212">
        <v>0</v>
      </c>
      <c r="L9212" t="b">
        <v>1</v>
      </c>
      <c r="M9212" t="b">
        <v>1</v>
      </c>
      <c r="N9212" t="inlineStr">
        <is>
          <t>high_abs_gap|high_pct_gap|one_side_zero</t>
        </is>
      </c>
      <c r="O9212" t="inlineStr">
        <is>
          <t>high</t>
        </is>
      </c>
      <c r="P9212" t="inlineStr">
        <is>
          <t>cereals_HS10_country_pairs_2020_2024.csv</t>
        </is>
      </c>
    </row>
    <row r="9213">
      <c r="A9213" t="inlineStr">
        <is>
          <t>cereals_HS10</t>
        </is>
      </c>
      <c r="B9213">
        <v>2023</v>
      </c>
      <c r="C9213" t="inlineStr">
        <is>
          <t>IND</t>
        </is>
      </c>
      <c r="D9213" t="inlineStr">
        <is>
          <t>India</t>
        </is>
      </c>
      <c r="E9213" t="inlineStr">
        <is>
          <t>MMR</t>
        </is>
      </c>
      <c r="F9213" t="inlineStr">
        <is>
          <t>Myanmar</t>
        </is>
      </c>
      <c r="G9213">
        <v>5272572.527</v>
      </c>
      <c r="H9213">
        <v>0</v>
      </c>
      <c r="I9213">
        <v>5272572.527</v>
      </c>
      <c r="J9213">
        <v>100</v>
      </c>
      <c r="L9213" t="b">
        <v>1</v>
      </c>
      <c r="M9213" t="b">
        <v>1</v>
      </c>
      <c r="N9213" t="inlineStr">
        <is>
          <t>high_abs_gap|high_pct_gap|one_side_zero</t>
        </is>
      </c>
      <c r="O9213" t="inlineStr">
        <is>
          <t>high</t>
        </is>
      </c>
      <c r="P9213" t="inlineStr">
        <is>
          <t>cereals_HS10_country_pairs_2020_2024.csv</t>
        </is>
      </c>
    </row>
    <row r="9214">
      <c r="A9214" t="inlineStr">
        <is>
          <t>cereals_HS10</t>
        </is>
      </c>
      <c r="B9214">
        <v>2022</v>
      </c>
      <c r="C9214" t="inlineStr">
        <is>
          <t>IND</t>
        </is>
      </c>
      <c r="D9214" t="inlineStr">
        <is>
          <t>India</t>
        </is>
      </c>
      <c r="E9214" t="inlineStr">
        <is>
          <t>ROU</t>
        </is>
      </c>
      <c r="F9214" t="inlineStr">
        <is>
          <t>Romania</t>
        </is>
      </c>
      <c r="G9214">
        <v>5268553.789</v>
      </c>
      <c r="H9214">
        <v>0</v>
      </c>
      <c r="I9214">
        <v>5268553.789</v>
      </c>
      <c r="J9214">
        <v>100</v>
      </c>
      <c r="L9214" t="b">
        <v>1</v>
      </c>
      <c r="M9214" t="b">
        <v>1</v>
      </c>
      <c r="N9214" t="inlineStr">
        <is>
          <t>high_abs_gap|high_pct_gap|one_side_zero</t>
        </is>
      </c>
      <c r="O9214" t="inlineStr">
        <is>
          <t>high</t>
        </is>
      </c>
      <c r="P9214" t="inlineStr">
        <is>
          <t>cereals_HS10_country_pairs_2020_2024.csv</t>
        </is>
      </c>
    </row>
    <row r="9215">
      <c r="A9215" t="inlineStr">
        <is>
          <t>cereals_HS10</t>
        </is>
      </c>
      <c r="B9215">
        <v>2020</v>
      </c>
      <c r="C9215" t="inlineStr">
        <is>
          <t>VNM</t>
        </is>
      </c>
      <c r="D9215" t="inlineStr">
        <is>
          <t>Viet Nam</t>
        </is>
      </c>
      <c r="E9215" t="inlineStr">
        <is>
          <t>DEU</t>
        </is>
      </c>
      <c r="F9215" t="inlineStr">
        <is>
          <t>Germany</t>
        </is>
      </c>
      <c r="G9215">
        <v>5270272.726</v>
      </c>
      <c r="H9215">
        <v>2931.112</v>
      </c>
      <c r="I9215">
        <v>5267341.614</v>
      </c>
      <c r="J9215">
        <v>99.94438405463271</v>
      </c>
      <c r="K9215">
        <v>1798.045494679152</v>
      </c>
      <c r="L9215" t="b">
        <v>1</v>
      </c>
      <c r="M9215" t="b">
        <v>1</v>
      </c>
      <c r="N9215" t="inlineStr">
        <is>
          <t>high_abs_gap|high_pct_gap</t>
        </is>
      </c>
      <c r="O9215" t="inlineStr">
        <is>
          <t>high</t>
        </is>
      </c>
      <c r="P9215" t="inlineStr">
        <is>
          <t>cereals_HS10_country_pairs_2020_2024.csv</t>
        </is>
      </c>
    </row>
    <row r="9216">
      <c r="A9216" t="inlineStr">
        <is>
          <t>cereals_HS10</t>
        </is>
      </c>
      <c r="B9216">
        <v>2021</v>
      </c>
      <c r="C9216" t="inlineStr">
        <is>
          <t>SVK</t>
        </is>
      </c>
      <c r="D9216" t="inlineStr">
        <is>
          <t>Slovakia</t>
        </is>
      </c>
      <c r="E9216" t="inlineStr">
        <is>
          <t>FRA</t>
        </is>
      </c>
      <c r="F9216" t="inlineStr">
        <is>
          <t>France</t>
        </is>
      </c>
      <c r="G9216">
        <v>1867298.574</v>
      </c>
      <c r="H9216">
        <v>7134151.169</v>
      </c>
      <c r="I9216">
        <v>5266852.595</v>
      </c>
      <c r="J9216">
        <v>73.82591804174314</v>
      </c>
      <c r="K9216">
        <v>0.2617408195825686</v>
      </c>
      <c r="L9216" t="b">
        <v>1</v>
      </c>
      <c r="M9216" t="b">
        <v>1</v>
      </c>
      <c r="N9216" t="inlineStr">
        <is>
          <t>high_abs_gap|high_pct_gap</t>
        </is>
      </c>
      <c r="O9216" t="inlineStr">
        <is>
          <t>high</t>
        </is>
      </c>
      <c r="P9216" t="inlineStr">
        <is>
          <t>cereals_HS10_country_pairs_2020_2024.csv</t>
        </is>
      </c>
    </row>
    <row r="9217">
      <c r="A9217" t="inlineStr">
        <is>
          <t>cereals_HS10</t>
        </is>
      </c>
      <c r="B9217">
        <v>2024</v>
      </c>
      <c r="C9217" t="inlineStr">
        <is>
          <t>SLV</t>
        </is>
      </c>
      <c r="D9217" t="inlineStr">
        <is>
          <t>El Salvador</t>
        </is>
      </c>
      <c r="E9217" t="inlineStr">
        <is>
          <t>GTM</t>
        </is>
      </c>
      <c r="F9217" t="inlineStr">
        <is>
          <t>Guatemala</t>
        </is>
      </c>
      <c r="G9217">
        <v>7824496.54</v>
      </c>
      <c r="H9217">
        <v>2557715.99</v>
      </c>
      <c r="I9217">
        <v>5266780.55</v>
      </c>
      <c r="J9217">
        <v>67.31143049364809</v>
      </c>
      <c r="K9217">
        <v>3.059173329091945</v>
      </c>
      <c r="L9217" t="b">
        <v>1</v>
      </c>
      <c r="M9217" t="b">
        <v>1</v>
      </c>
      <c r="N9217" t="inlineStr">
        <is>
          <t>high_abs_gap|high_pct_gap</t>
        </is>
      </c>
      <c r="O9217" t="inlineStr">
        <is>
          <t>high</t>
        </is>
      </c>
      <c r="P9217" t="inlineStr">
        <is>
          <t>cereals_HS10_country_pairs_2020_2024.csv</t>
        </is>
      </c>
    </row>
    <row r="9218">
      <c r="A9218" t="inlineStr">
        <is>
          <t>cereals_HS10</t>
        </is>
      </c>
      <c r="B9218">
        <v>2021</v>
      </c>
      <c r="C9218" t="inlineStr">
        <is>
          <t>PRY</t>
        </is>
      </c>
      <c r="D9218" t="inlineStr">
        <is>
          <t>Paraguay</t>
        </is>
      </c>
      <c r="E9218" t="inlineStr">
        <is>
          <t>MEX</t>
        </is>
      </c>
      <c r="F9218" t="inlineStr">
        <is>
          <t>Mexico</t>
        </is>
      </c>
      <c r="G9218">
        <v>5264985</v>
      </c>
      <c r="H9218">
        <v>4364</v>
      </c>
      <c r="I9218">
        <v>5260621</v>
      </c>
      <c r="J9218">
        <v>99.91711277430039</v>
      </c>
      <c r="K9218">
        <v>1206.458524289643</v>
      </c>
      <c r="L9218" t="b">
        <v>1</v>
      </c>
      <c r="M9218" t="b">
        <v>1</v>
      </c>
      <c r="N9218" t="inlineStr">
        <is>
          <t>high_abs_gap|high_pct_gap</t>
        </is>
      </c>
      <c r="O9218" t="inlineStr">
        <is>
          <t>high</t>
        </is>
      </c>
      <c r="P9218" t="inlineStr">
        <is>
          <t>cereals_HS10_country_pairs_2020_2024.csv</t>
        </is>
      </c>
    </row>
    <row r="9219">
      <c r="A9219" t="inlineStr">
        <is>
          <t>cereals_HS10</t>
        </is>
      </c>
      <c r="B9219">
        <v>2020</v>
      </c>
      <c r="C9219" t="inlineStr">
        <is>
          <t>PRY</t>
        </is>
      </c>
      <c r="D9219" t="inlineStr">
        <is>
          <t>Paraguay</t>
        </is>
      </c>
      <c r="E9219" t="inlineStr">
        <is>
          <t>SLV</t>
        </is>
      </c>
      <c r="F9219" t="inlineStr">
        <is>
          <t>El Salvador</t>
        </is>
      </c>
      <c r="G9219">
        <v>5256110</v>
      </c>
      <c r="H9219">
        <v>0</v>
      </c>
      <c r="I9219">
        <v>5256110</v>
      </c>
      <c r="J9219">
        <v>100</v>
      </c>
      <c r="L9219" t="b">
        <v>0</v>
      </c>
      <c r="M9219" t="b">
        <v>1</v>
      </c>
      <c r="N9219" t="inlineStr">
        <is>
          <t>high_abs_gap|high_pct_gap|one_side_zero</t>
        </is>
      </c>
      <c r="O9219" t="inlineStr">
        <is>
          <t>high</t>
        </is>
      </c>
      <c r="P9219" t="inlineStr">
        <is>
          <t>cereals_HS10_country_pairs_2020_2024.csv</t>
        </is>
      </c>
    </row>
    <row r="9220">
      <c r="A9220" t="inlineStr">
        <is>
          <t>cereals_HS10</t>
        </is>
      </c>
      <c r="B9220">
        <v>2021</v>
      </c>
      <c r="C9220" t="inlineStr">
        <is>
          <t>NLD</t>
        </is>
      </c>
      <c r="D9220" t="inlineStr">
        <is>
          <t>Netherlands</t>
        </is>
      </c>
      <c r="E9220" t="inlineStr">
        <is>
          <t>VNM</t>
        </is>
      </c>
      <c r="F9220" t="inlineStr">
        <is>
          <t>Viet Nam</t>
        </is>
      </c>
      <c r="G9220">
        <v>0</v>
      </c>
      <c r="H9220">
        <v>5254055.345</v>
      </c>
      <c r="I9220">
        <v>5254055.345</v>
      </c>
      <c r="J9220">
        <v>100</v>
      </c>
      <c r="K9220">
        <v>0</v>
      </c>
      <c r="L9220" t="b">
        <v>1</v>
      </c>
      <c r="M9220" t="b">
        <v>1</v>
      </c>
      <c r="N9220" t="inlineStr">
        <is>
          <t>high_abs_gap|high_pct_gap|one_side_zero</t>
        </is>
      </c>
      <c r="O9220" t="inlineStr">
        <is>
          <t>high</t>
        </is>
      </c>
      <c r="P9220" t="inlineStr">
        <is>
          <t>cereals_HS10_country_pairs_2020_2024.csv</t>
        </is>
      </c>
    </row>
    <row r="9221">
      <c r="A9221" t="inlineStr">
        <is>
          <t>cereals_HS10</t>
        </is>
      </c>
      <c r="B9221">
        <v>2020</v>
      </c>
      <c r="C9221" t="inlineStr">
        <is>
          <t>KEN</t>
        </is>
      </c>
      <c r="D9221" t="inlineStr">
        <is>
          <t>Kenya</t>
        </is>
      </c>
      <c r="E9221" t="inlineStr">
        <is>
          <t>CHN</t>
        </is>
      </c>
      <c r="F9221" t="inlineStr">
        <is>
          <t>China</t>
        </is>
      </c>
      <c r="G9221">
        <v>0</v>
      </c>
      <c r="H9221">
        <v>5253282.584</v>
      </c>
      <c r="I9221">
        <v>5253282.584</v>
      </c>
      <c r="J9221">
        <v>100</v>
      </c>
      <c r="K9221">
        <v>0</v>
      </c>
      <c r="L9221" t="b">
        <v>1</v>
      </c>
      <c r="M9221" t="b">
        <v>1</v>
      </c>
      <c r="N9221" t="inlineStr">
        <is>
          <t>high_abs_gap|high_pct_gap|one_side_zero</t>
        </is>
      </c>
      <c r="O9221" t="inlineStr">
        <is>
          <t>high</t>
        </is>
      </c>
      <c r="P9221" t="inlineStr">
        <is>
          <t>cereals_HS10_country_pairs_2020_2024.csv</t>
        </is>
      </c>
    </row>
    <row r="9222">
      <c r="A9222" t="inlineStr">
        <is>
          <t>cereals_HS10</t>
        </is>
      </c>
      <c r="B9222">
        <v>2022</v>
      </c>
      <c r="C9222" t="inlineStr">
        <is>
          <t>GUY</t>
        </is>
      </c>
      <c r="D9222" t="inlineStr">
        <is>
          <t>Guyana</t>
        </is>
      </c>
      <c r="E9222" t="inlineStr">
        <is>
          <t>NLD</t>
        </is>
      </c>
      <c r="F9222" t="inlineStr">
        <is>
          <t>Netherlands</t>
        </is>
      </c>
      <c r="G9222">
        <v>5255635.484</v>
      </c>
      <c r="H9222">
        <v>3738.597</v>
      </c>
      <c r="I9222">
        <v>5251896.887</v>
      </c>
      <c r="J9222">
        <v>99.92886498671034</v>
      </c>
      <c r="K9222">
        <v>1405.777483906396</v>
      </c>
      <c r="L9222" t="b">
        <v>1</v>
      </c>
      <c r="M9222" t="b">
        <v>1</v>
      </c>
      <c r="N9222" t="inlineStr">
        <is>
          <t>high_abs_gap|high_pct_gap</t>
        </is>
      </c>
      <c r="O9222" t="inlineStr">
        <is>
          <t>high</t>
        </is>
      </c>
      <c r="P9222" t="inlineStr">
        <is>
          <t>cereals_HS10_country_pairs_2020_2024.csv</t>
        </is>
      </c>
    </row>
    <row r="9223">
      <c r="A9223" t="inlineStr">
        <is>
          <t>cereals_HS10</t>
        </is>
      </c>
      <c r="B9223">
        <v>2020</v>
      </c>
      <c r="C9223" t="inlineStr">
        <is>
          <t>ARE</t>
        </is>
      </c>
      <c r="D9223" t="inlineStr">
        <is>
          <t>United Arab Emirates</t>
        </is>
      </c>
      <c r="E9223" t="inlineStr">
        <is>
          <t>DEU</t>
        </is>
      </c>
      <c r="F9223" t="inlineStr">
        <is>
          <t>Germany</t>
        </is>
      </c>
      <c r="G9223">
        <v>21379.321</v>
      </c>
      <c r="H9223">
        <v>5268608.831</v>
      </c>
      <c r="I9223">
        <v>5247229.51</v>
      </c>
      <c r="J9223">
        <v>99.59421316545259</v>
      </c>
      <c r="K9223">
        <v>0.004057868345474062</v>
      </c>
      <c r="L9223" t="b">
        <v>1</v>
      </c>
      <c r="M9223" t="b">
        <v>1</v>
      </c>
      <c r="N9223" t="inlineStr">
        <is>
          <t>high_abs_gap|high_pct_gap</t>
        </is>
      </c>
      <c r="O9223" t="inlineStr">
        <is>
          <t>high</t>
        </is>
      </c>
      <c r="P9223" t="inlineStr">
        <is>
          <t>cereals_HS10_country_pairs_2020_2024.csv</t>
        </is>
      </c>
    </row>
    <row r="9224">
      <c r="A9224" t="inlineStr">
        <is>
          <t>cereals_HS10</t>
        </is>
      </c>
      <c r="B9224">
        <v>2021</v>
      </c>
      <c r="C9224" t="inlineStr">
        <is>
          <t>MWI</t>
        </is>
      </c>
      <c r="D9224" t="inlineStr">
        <is>
          <t>Malawi</t>
        </is>
      </c>
      <c r="E9224" t="inlineStr">
        <is>
          <t>CAN</t>
        </is>
      </c>
      <c r="F9224" t="inlineStr">
        <is>
          <t>Canada</t>
        </is>
      </c>
      <c r="G9224">
        <v>0</v>
      </c>
      <c r="H9224">
        <v>5242779.506</v>
      </c>
      <c r="I9224">
        <v>5242779.506</v>
      </c>
      <c r="J9224">
        <v>100</v>
      </c>
      <c r="K9224">
        <v>0</v>
      </c>
      <c r="L9224" t="b">
        <v>1</v>
      </c>
      <c r="M9224" t="b">
        <v>1</v>
      </c>
      <c r="N9224" t="inlineStr">
        <is>
          <t>high_abs_gap|high_pct_gap|one_side_zero</t>
        </is>
      </c>
      <c r="O9224" t="inlineStr">
        <is>
          <t>high</t>
        </is>
      </c>
      <c r="P9224" t="inlineStr">
        <is>
          <t>cereals_HS10_country_pairs_2020_2024.csv</t>
        </is>
      </c>
    </row>
    <row r="9225">
      <c r="A9225" t="inlineStr">
        <is>
          <t>cereals_HS10</t>
        </is>
      </c>
      <c r="B9225">
        <v>2023</v>
      </c>
      <c r="C9225" t="inlineStr">
        <is>
          <t>THA</t>
        </is>
      </c>
      <c r="D9225" t="inlineStr">
        <is>
          <t>Thailand</t>
        </is>
      </c>
      <c r="E9225" t="inlineStr">
        <is>
          <t>TLS</t>
        </is>
      </c>
      <c r="F9225" t="inlineStr">
        <is>
          <t>Timor-Leste</t>
        </is>
      </c>
      <c r="G9225">
        <v>5235097.27</v>
      </c>
      <c r="H9225">
        <v>0</v>
      </c>
      <c r="I9225">
        <v>5235097.27</v>
      </c>
      <c r="J9225">
        <v>100</v>
      </c>
      <c r="L9225" t="b">
        <v>0</v>
      </c>
      <c r="M9225" t="b">
        <v>1</v>
      </c>
      <c r="N9225" t="inlineStr">
        <is>
          <t>high_abs_gap|high_pct_gap|one_side_zero</t>
        </is>
      </c>
      <c r="O9225" t="inlineStr">
        <is>
          <t>high</t>
        </is>
      </c>
      <c r="P9225" t="inlineStr">
        <is>
          <t>cereals_HS10_country_pairs_2020_2024.csv</t>
        </is>
      </c>
    </row>
    <row r="9226">
      <c r="A9226" t="inlineStr">
        <is>
          <t>cereals_HS10</t>
        </is>
      </c>
      <c r="B9226">
        <v>2023</v>
      </c>
      <c r="C9226" t="inlineStr">
        <is>
          <t>PAK</t>
        </is>
      </c>
      <c r="D9226" t="inlineStr">
        <is>
          <t>Pakistan</t>
        </is>
      </c>
      <c r="E9226" t="inlineStr">
        <is>
          <t>GMB</t>
        </is>
      </c>
      <c r="F9226" t="inlineStr">
        <is>
          <t>Gambia</t>
        </is>
      </c>
      <c r="G9226">
        <v>5231349.574</v>
      </c>
      <c r="H9226">
        <v>0</v>
      </c>
      <c r="I9226">
        <v>5231349.574</v>
      </c>
      <c r="J9226">
        <v>100</v>
      </c>
      <c r="L9226" t="b">
        <v>0</v>
      </c>
      <c r="M9226" t="b">
        <v>1</v>
      </c>
      <c r="N9226" t="inlineStr">
        <is>
          <t>high_abs_gap|high_pct_gap|one_side_zero</t>
        </is>
      </c>
      <c r="O9226" t="inlineStr">
        <is>
          <t>high</t>
        </is>
      </c>
      <c r="P9226" t="inlineStr">
        <is>
          <t>cereals_HS10_country_pairs_2020_2024.csv</t>
        </is>
      </c>
    </row>
    <row r="9227">
      <c r="A9227" t="inlineStr">
        <is>
          <t>cereals_HS10</t>
        </is>
      </c>
      <c r="B9227">
        <v>2024</v>
      </c>
      <c r="C9227" t="inlineStr">
        <is>
          <t>DNK</t>
        </is>
      </c>
      <c r="D9227" t="inlineStr">
        <is>
          <t>Denmark</t>
        </is>
      </c>
      <c r="E9227" t="inlineStr">
        <is>
          <t>LVA</t>
        </is>
      </c>
      <c r="F9227" t="inlineStr">
        <is>
          <t>Latvia</t>
        </is>
      </c>
      <c r="G9227">
        <v>467244.565</v>
      </c>
      <c r="H9227">
        <v>5698457.546</v>
      </c>
      <c r="I9227">
        <v>5231212.981</v>
      </c>
      <c r="J9227">
        <v>91.80050809840672</v>
      </c>
      <c r="K9227">
        <v>0.0819949190159326</v>
      </c>
      <c r="L9227" t="b">
        <v>1</v>
      </c>
      <c r="M9227" t="b">
        <v>1</v>
      </c>
      <c r="N9227" t="inlineStr">
        <is>
          <t>high_abs_gap|high_pct_gap</t>
        </is>
      </c>
      <c r="O9227" t="inlineStr">
        <is>
          <t>high</t>
        </is>
      </c>
      <c r="P9227" t="inlineStr">
        <is>
          <t>cereals_HS10_country_pairs_2020_2024.csv</t>
        </is>
      </c>
    </row>
    <row r="9228">
      <c r="A9228" t="inlineStr">
        <is>
          <t>cereals_HS10</t>
        </is>
      </c>
      <c r="B9228">
        <v>2021</v>
      </c>
      <c r="C9228" t="inlineStr">
        <is>
          <t>MEX</t>
        </is>
      </c>
      <c r="D9228" t="inlineStr">
        <is>
          <t>Mexico</t>
        </is>
      </c>
      <c r="E9228" t="inlineStr">
        <is>
          <t>PRY</t>
        </is>
      </c>
      <c r="F9228" t="inlineStr">
        <is>
          <t>Paraguay</t>
        </is>
      </c>
      <c r="G9228">
        <v>0</v>
      </c>
      <c r="H9228">
        <v>5230732</v>
      </c>
      <c r="I9228">
        <v>5230732</v>
      </c>
      <c r="J9228">
        <v>100</v>
      </c>
      <c r="K9228">
        <v>0</v>
      </c>
      <c r="L9228" t="b">
        <v>1</v>
      </c>
      <c r="M9228" t="b">
        <v>1</v>
      </c>
      <c r="N9228" t="inlineStr">
        <is>
          <t>high_abs_gap|high_pct_gap|one_side_zero</t>
        </is>
      </c>
      <c r="O9228" t="inlineStr">
        <is>
          <t>high</t>
        </is>
      </c>
      <c r="P9228" t="inlineStr">
        <is>
          <t>cereals_HS10_country_pairs_2020_2024.csv</t>
        </is>
      </c>
    </row>
    <row r="9229">
      <c r="A9229" t="inlineStr">
        <is>
          <t>cereals_HS10</t>
        </is>
      </c>
      <c r="B9229">
        <v>2024</v>
      </c>
      <c r="C9229" t="inlineStr">
        <is>
          <t>AZE</t>
        </is>
      </c>
      <c r="D9229" t="inlineStr">
        <is>
          <t>Azerbaijan</t>
        </is>
      </c>
      <c r="E9229" t="inlineStr">
        <is>
          <t>TUR</t>
        </is>
      </c>
      <c r="F9229" t="inlineStr">
        <is>
          <t>Türkiye</t>
        </is>
      </c>
      <c r="G9229">
        <v>170873</v>
      </c>
      <c r="H9229">
        <v>5396554.8</v>
      </c>
      <c r="I9229">
        <v>5225681.8</v>
      </c>
      <c r="J9229">
        <v>96.8336650634957</v>
      </c>
      <c r="K9229">
        <v>0.03166334936504304</v>
      </c>
      <c r="L9229" t="b">
        <v>1</v>
      </c>
      <c r="M9229" t="b">
        <v>1</v>
      </c>
      <c r="N9229" t="inlineStr">
        <is>
          <t>high_abs_gap|high_pct_gap</t>
        </is>
      </c>
      <c r="O9229" t="inlineStr">
        <is>
          <t>high</t>
        </is>
      </c>
      <c r="P9229" t="inlineStr">
        <is>
          <t>cereals_HS10_country_pairs_2020_2024.csv</t>
        </is>
      </c>
    </row>
    <row r="9230">
      <c r="A9230" t="inlineStr">
        <is>
          <t>cereals_HS10</t>
        </is>
      </c>
      <c r="B9230">
        <v>2023</v>
      </c>
      <c r="C9230" t="inlineStr">
        <is>
          <t>ISR</t>
        </is>
      </c>
      <c r="D9230" t="inlineStr">
        <is>
          <t>Israel</t>
        </is>
      </c>
      <c r="E9230" t="inlineStr">
        <is>
          <t>USA</t>
        </is>
      </c>
      <c r="F9230" t="inlineStr">
        <is>
          <t>United States of America</t>
        </is>
      </c>
      <c r="G9230">
        <v>331000</v>
      </c>
      <c r="H9230">
        <v>5556000</v>
      </c>
      <c r="I9230">
        <v>5225000</v>
      </c>
      <c r="J9230">
        <v>94.04247660187185</v>
      </c>
      <c r="K9230">
        <v>0.0595752339812815</v>
      </c>
      <c r="L9230" t="b">
        <v>1</v>
      </c>
      <c r="M9230" t="b">
        <v>1</v>
      </c>
      <c r="N9230" t="inlineStr">
        <is>
          <t>high_abs_gap|high_pct_gap</t>
        </is>
      </c>
      <c r="O9230" t="inlineStr">
        <is>
          <t>high</t>
        </is>
      </c>
      <c r="P9230" t="inlineStr">
        <is>
          <t>cereals_HS10_country_pairs_2020_2024.csv</t>
        </is>
      </c>
    </row>
    <row r="9231">
      <c r="A9231" t="inlineStr">
        <is>
          <t>cereals_HS10</t>
        </is>
      </c>
      <c r="B9231">
        <v>2023</v>
      </c>
      <c r="C9231" t="inlineStr">
        <is>
          <t>TUR</t>
        </is>
      </c>
      <c r="D9231" t="inlineStr">
        <is>
          <t>Türkiye</t>
        </is>
      </c>
      <c r="E9231" t="inlineStr">
        <is>
          <t>ALB</t>
        </is>
      </c>
      <c r="F9231" t="inlineStr">
        <is>
          <t>Albania</t>
        </is>
      </c>
      <c r="G9231">
        <v>5222557</v>
      </c>
      <c r="H9231">
        <v>0</v>
      </c>
      <c r="I9231">
        <v>5222557</v>
      </c>
      <c r="J9231">
        <v>100</v>
      </c>
      <c r="L9231" t="b">
        <v>0</v>
      </c>
      <c r="M9231" t="b">
        <v>1</v>
      </c>
      <c r="N9231" t="inlineStr">
        <is>
          <t>high_abs_gap|high_pct_gap|one_side_zero</t>
        </is>
      </c>
      <c r="O9231" t="inlineStr">
        <is>
          <t>high</t>
        </is>
      </c>
      <c r="P9231" t="inlineStr">
        <is>
          <t>cereals_HS10_country_pairs_2020_2024.csv</t>
        </is>
      </c>
    </row>
    <row r="9232">
      <c r="A9232" t="inlineStr">
        <is>
          <t>cereals_HS10</t>
        </is>
      </c>
      <c r="B9232">
        <v>2021</v>
      </c>
      <c r="C9232" t="inlineStr">
        <is>
          <t>TUR</t>
        </is>
      </c>
      <c r="D9232" t="inlineStr">
        <is>
          <t>Türkiye</t>
        </is>
      </c>
      <c r="E9232" t="inlineStr">
        <is>
          <t>GBR</t>
        </is>
      </c>
      <c r="F9232" t="inlineStr">
        <is>
          <t>United Kingdom of Great Britain and Northern Ireland</t>
        </is>
      </c>
      <c r="G9232">
        <v>5216709</v>
      </c>
      <c r="H9232">
        <v>49</v>
      </c>
      <c r="I9232">
        <v>5216660</v>
      </c>
      <c r="J9232">
        <v>99.99906071049774</v>
      </c>
      <c r="K9232">
        <v>106463.4489795918</v>
      </c>
      <c r="L9232" t="b">
        <v>1</v>
      </c>
      <c r="M9232" t="b">
        <v>1</v>
      </c>
      <c r="N9232" t="inlineStr">
        <is>
          <t>high_abs_gap|high_pct_gap</t>
        </is>
      </c>
      <c r="O9232" t="inlineStr">
        <is>
          <t>high</t>
        </is>
      </c>
      <c r="P9232" t="inlineStr">
        <is>
          <t>cereals_HS10_country_pairs_2020_2024.csv</t>
        </is>
      </c>
    </row>
    <row r="9233">
      <c r="A9233" t="inlineStr">
        <is>
          <t>cereals_HS10</t>
        </is>
      </c>
      <c r="B9233">
        <v>2020</v>
      </c>
      <c r="C9233" t="inlineStr">
        <is>
          <t>TUR</t>
        </is>
      </c>
      <c r="D9233" t="inlineStr">
        <is>
          <t>Türkiye</t>
        </is>
      </c>
      <c r="E9233" t="inlineStr">
        <is>
          <t>BIH</t>
        </is>
      </c>
      <c r="F9233" t="inlineStr">
        <is>
          <t>Bosnia and Herzegovina</t>
        </is>
      </c>
      <c r="G9233">
        <v>10190</v>
      </c>
      <c r="H9233">
        <v>5226096</v>
      </c>
      <c r="I9233">
        <v>5215906</v>
      </c>
      <c r="J9233">
        <v>99.80501697634332</v>
      </c>
      <c r="K9233">
        <v>0.001949830236566645</v>
      </c>
      <c r="L9233" t="b">
        <v>1</v>
      </c>
      <c r="M9233" t="b">
        <v>1</v>
      </c>
      <c r="N9233" t="inlineStr">
        <is>
          <t>high_abs_gap|high_pct_gap</t>
        </is>
      </c>
      <c r="O9233" t="inlineStr">
        <is>
          <t>high</t>
        </is>
      </c>
      <c r="P9233" t="inlineStr">
        <is>
          <t>cereals_HS10_country_pairs_2020_2024.csv</t>
        </is>
      </c>
    </row>
    <row r="9234">
      <c r="A9234" t="inlineStr">
        <is>
          <t>cereals_HS10</t>
        </is>
      </c>
      <c r="B9234">
        <v>2023</v>
      </c>
      <c r="C9234" t="inlineStr">
        <is>
          <t>THA</t>
        </is>
      </c>
      <c r="D9234" t="inlineStr">
        <is>
          <t>Thailand</t>
        </is>
      </c>
      <c r="E9234" t="inlineStr">
        <is>
          <t>FJI</t>
        </is>
      </c>
      <c r="F9234" t="inlineStr">
        <is>
          <t>Fiji</t>
        </is>
      </c>
      <c r="G9234">
        <v>5213792.756</v>
      </c>
      <c r="H9234">
        <v>0</v>
      </c>
      <c r="I9234">
        <v>5213792.756</v>
      </c>
      <c r="J9234">
        <v>100</v>
      </c>
      <c r="L9234" t="b">
        <v>1</v>
      </c>
      <c r="M9234" t="b">
        <v>1</v>
      </c>
      <c r="N9234" t="inlineStr">
        <is>
          <t>high_abs_gap|high_pct_gap|one_side_zero</t>
        </is>
      </c>
      <c r="O9234" t="inlineStr">
        <is>
          <t>high</t>
        </is>
      </c>
      <c r="P9234" t="inlineStr">
        <is>
          <t>cereals_HS10_country_pairs_2020_2024.csv</t>
        </is>
      </c>
    </row>
    <row r="9235">
      <c r="A9235" t="inlineStr">
        <is>
          <t>cereals_HS10</t>
        </is>
      </c>
      <c r="B9235">
        <v>2023</v>
      </c>
      <c r="C9235" t="inlineStr">
        <is>
          <t>MDA</t>
        </is>
      </c>
      <c r="D9235" t="inlineStr">
        <is>
          <t>Republic of Moldova</t>
        </is>
      </c>
      <c r="E9235" t="inlineStr">
        <is>
          <t>FRA</t>
        </is>
      </c>
      <c r="F9235" t="inlineStr">
        <is>
          <t>France</t>
        </is>
      </c>
      <c r="G9235">
        <v>87766</v>
      </c>
      <c r="H9235">
        <v>5299321</v>
      </c>
      <c r="I9235">
        <v>5211555</v>
      </c>
      <c r="J9235">
        <v>98.34382555802904</v>
      </c>
      <c r="K9235">
        <v>0.01656174441970962</v>
      </c>
      <c r="L9235" t="b">
        <v>1</v>
      </c>
      <c r="M9235" t="b">
        <v>1</v>
      </c>
      <c r="N9235" t="inlineStr">
        <is>
          <t>high_abs_gap|high_pct_gap</t>
        </is>
      </c>
      <c r="O9235" t="inlineStr">
        <is>
          <t>high</t>
        </is>
      </c>
      <c r="P9235" t="inlineStr">
        <is>
          <t>cereals_HS10_country_pairs_2020_2024.csv</t>
        </is>
      </c>
    </row>
    <row r="9236">
      <c r="A9236" t="inlineStr">
        <is>
          <t>cereals_HS10</t>
        </is>
      </c>
      <c r="B9236">
        <v>2020</v>
      </c>
      <c r="C9236" t="inlineStr">
        <is>
          <t>VNM</t>
        </is>
      </c>
      <c r="D9236" t="inlineStr">
        <is>
          <t>Viet Nam</t>
        </is>
      </c>
      <c r="E9236" t="inlineStr">
        <is>
          <t>POL</t>
        </is>
      </c>
      <c r="F9236" t="inlineStr">
        <is>
          <t>Poland</t>
        </is>
      </c>
      <c r="G9236">
        <v>5208642.626</v>
      </c>
      <c r="H9236">
        <v>0</v>
      </c>
      <c r="I9236">
        <v>5208642.626</v>
      </c>
      <c r="J9236">
        <v>100</v>
      </c>
      <c r="L9236" t="b">
        <v>1</v>
      </c>
      <c r="M9236" t="b">
        <v>1</v>
      </c>
      <c r="N9236" t="inlineStr">
        <is>
          <t>high_abs_gap|high_pct_gap|one_side_zero</t>
        </is>
      </c>
      <c r="O9236" t="inlineStr">
        <is>
          <t>high</t>
        </is>
      </c>
      <c r="P9236" t="inlineStr">
        <is>
          <t>cereals_HS10_country_pairs_2020_2024.csv</t>
        </is>
      </c>
    </row>
    <row r="9237">
      <c r="A9237" t="inlineStr">
        <is>
          <t>cereals_HS10</t>
        </is>
      </c>
      <c r="B9237">
        <v>2021</v>
      </c>
      <c r="C9237" t="inlineStr">
        <is>
          <t>PAK</t>
        </is>
      </c>
      <c r="D9237" t="inlineStr">
        <is>
          <t>Pakistan</t>
        </is>
      </c>
      <c r="E9237" t="inlineStr">
        <is>
          <t>FRA</t>
        </is>
      </c>
      <c r="F9237" t="inlineStr">
        <is>
          <t>France</t>
        </is>
      </c>
      <c r="G9237">
        <v>24027109.716</v>
      </c>
      <c r="H9237">
        <v>18819261.826</v>
      </c>
      <c r="I9237">
        <v>5207847.889999997</v>
      </c>
      <c r="J9237">
        <v>21.67488287836808</v>
      </c>
      <c r="K9237">
        <v>1.276729658057312</v>
      </c>
      <c r="L9237" t="b">
        <v>1</v>
      </c>
      <c r="M9237" t="b">
        <v>1</v>
      </c>
      <c r="N9237" t="inlineStr">
        <is>
          <t>high_abs_gap</t>
        </is>
      </c>
      <c r="O9237" t="inlineStr">
        <is>
          <t>high</t>
        </is>
      </c>
      <c r="P9237" t="inlineStr">
        <is>
          <t>cereals_HS10_country_pairs_2020_2024.csv</t>
        </is>
      </c>
    </row>
    <row r="9238">
      <c r="A9238" t="inlineStr">
        <is>
          <t>cereals_HS10</t>
        </is>
      </c>
      <c r="B9238">
        <v>2024</v>
      </c>
      <c r="C9238" t="inlineStr">
        <is>
          <t>GBR</t>
        </is>
      </c>
      <c r="D9238" t="inlineStr">
        <is>
          <t>United Kingdom of Great Britain and Northern Ireland</t>
        </is>
      </c>
      <c r="E9238" t="inlineStr">
        <is>
          <t>MDA</t>
        </is>
      </c>
      <c r="F9238" t="inlineStr">
        <is>
          <t>Republic of Moldova</t>
        </is>
      </c>
      <c r="G9238">
        <v>0</v>
      </c>
      <c r="H9238">
        <v>5202338.306</v>
      </c>
      <c r="I9238">
        <v>5202338.306</v>
      </c>
      <c r="J9238">
        <v>100</v>
      </c>
      <c r="K9238">
        <v>0</v>
      </c>
      <c r="L9238" t="b">
        <v>1</v>
      </c>
      <c r="M9238" t="b">
        <v>1</v>
      </c>
      <c r="N9238" t="inlineStr">
        <is>
          <t>high_abs_gap|high_pct_gap|one_side_zero</t>
        </is>
      </c>
      <c r="O9238" t="inlineStr">
        <is>
          <t>high</t>
        </is>
      </c>
      <c r="P9238" t="inlineStr">
        <is>
          <t>cereals_HS10_country_pairs_2020_2024.csv</t>
        </is>
      </c>
    </row>
    <row r="9239">
      <c r="A9239" t="inlineStr">
        <is>
          <t>cereals_HS10</t>
        </is>
      </c>
      <c r="B9239">
        <v>2020</v>
      </c>
      <c r="C9239" t="inlineStr">
        <is>
          <t>UGA</t>
        </is>
      </c>
      <c r="D9239" t="inlineStr">
        <is>
          <t>Uganda</t>
        </is>
      </c>
      <c r="E9239" t="inlineStr">
        <is>
          <t>CAN</t>
        </is>
      </c>
      <c r="F9239" t="inlineStr">
        <is>
          <t>Canada</t>
        </is>
      </c>
      <c r="G9239">
        <v>2014</v>
      </c>
      <c r="H9239">
        <v>5201342</v>
      </c>
      <c r="I9239">
        <v>5199328</v>
      </c>
      <c r="J9239">
        <v>99.96127922370803</v>
      </c>
      <c r="K9239">
        <v>0.0003872077629196465</v>
      </c>
      <c r="L9239" t="b">
        <v>1</v>
      </c>
      <c r="M9239" t="b">
        <v>1</v>
      </c>
      <c r="N9239" t="inlineStr">
        <is>
          <t>high_abs_gap|high_pct_gap</t>
        </is>
      </c>
      <c r="O9239" t="inlineStr">
        <is>
          <t>high</t>
        </is>
      </c>
      <c r="P9239" t="inlineStr">
        <is>
          <t>cereals_HS10_country_pairs_2020_2024.csv</t>
        </is>
      </c>
    </row>
    <row r="9240">
      <c r="A9240" t="inlineStr">
        <is>
          <t>cereals_HS10</t>
        </is>
      </c>
      <c r="B9240">
        <v>2021</v>
      </c>
      <c r="C9240" t="inlineStr">
        <is>
          <t>ARE</t>
        </is>
      </c>
      <c r="D9240" t="inlineStr">
        <is>
          <t>United Arab Emirates</t>
        </is>
      </c>
      <c r="E9240" t="inlineStr">
        <is>
          <t>SOM</t>
        </is>
      </c>
      <c r="F9240" t="inlineStr">
        <is>
          <t>Somalia</t>
        </is>
      </c>
      <c r="G9240">
        <v>5196028.451</v>
      </c>
      <c r="H9240">
        <v>0</v>
      </c>
      <c r="I9240">
        <v>5196028.451</v>
      </c>
      <c r="J9240">
        <v>100</v>
      </c>
      <c r="L9240" t="b">
        <v>0</v>
      </c>
      <c r="M9240" t="b">
        <v>1</v>
      </c>
      <c r="N9240" t="inlineStr">
        <is>
          <t>high_abs_gap|high_pct_gap|one_side_zero</t>
        </is>
      </c>
      <c r="O9240" t="inlineStr">
        <is>
          <t>high</t>
        </is>
      </c>
      <c r="P9240" t="inlineStr">
        <is>
          <t>cereals_HS10_country_pairs_2020_2024.csv</t>
        </is>
      </c>
    </row>
    <row r="9241">
      <c r="A9241" t="inlineStr">
        <is>
          <t>cereals_HS10</t>
        </is>
      </c>
      <c r="B9241">
        <v>2024</v>
      </c>
      <c r="C9241" t="inlineStr">
        <is>
          <t>TZA</t>
        </is>
      </c>
      <c r="D9241" t="inlineStr">
        <is>
          <t>United Republic of Tanzania</t>
        </is>
      </c>
      <c r="E9241" t="inlineStr">
        <is>
          <t>SDN</t>
        </is>
      </c>
      <c r="F9241" t="inlineStr">
        <is>
          <t>Sudan</t>
        </is>
      </c>
      <c r="G9241">
        <v>5189565.1</v>
      </c>
      <c r="H9241">
        <v>0</v>
      </c>
      <c r="I9241">
        <v>5189565.1</v>
      </c>
      <c r="J9241">
        <v>100</v>
      </c>
      <c r="L9241" t="b">
        <v>0</v>
      </c>
      <c r="M9241" t="b">
        <v>1</v>
      </c>
      <c r="N9241" t="inlineStr">
        <is>
          <t>high_abs_gap|high_pct_gap|one_side_zero</t>
        </is>
      </c>
      <c r="O9241" t="inlineStr">
        <is>
          <t>high</t>
        </is>
      </c>
      <c r="P9241" t="inlineStr">
        <is>
          <t>cereals_HS10_country_pairs_2020_2024.csv</t>
        </is>
      </c>
    </row>
    <row r="9242">
      <c r="A9242" t="inlineStr">
        <is>
          <t>cereals_HS10</t>
        </is>
      </c>
      <c r="B9242">
        <v>2023</v>
      </c>
      <c r="C9242" t="inlineStr">
        <is>
          <t>MDA</t>
        </is>
      </c>
      <c r="D9242" t="inlineStr">
        <is>
          <t>Republic of Moldova</t>
        </is>
      </c>
      <c r="E9242" t="inlineStr">
        <is>
          <t>HUN</t>
        </is>
      </c>
      <c r="F9242" t="inlineStr">
        <is>
          <t>Hungary</t>
        </is>
      </c>
      <c r="G9242">
        <v>0</v>
      </c>
      <c r="H9242">
        <v>5189475</v>
      </c>
      <c r="I9242">
        <v>5189475</v>
      </c>
      <c r="J9242">
        <v>100</v>
      </c>
      <c r="K9242">
        <v>0</v>
      </c>
      <c r="L9242" t="b">
        <v>1</v>
      </c>
      <c r="M9242" t="b">
        <v>1</v>
      </c>
      <c r="N9242" t="inlineStr">
        <is>
          <t>high_abs_gap|high_pct_gap|one_side_zero</t>
        </is>
      </c>
      <c r="O9242" t="inlineStr">
        <is>
          <t>high</t>
        </is>
      </c>
      <c r="P9242" t="inlineStr">
        <is>
          <t>cereals_HS10_country_pairs_2020_2024.csv</t>
        </is>
      </c>
    </row>
    <row r="9243">
      <c r="A9243" t="inlineStr">
        <is>
          <t>cereals_HS10</t>
        </is>
      </c>
      <c r="B9243">
        <v>2021</v>
      </c>
      <c r="C9243" t="inlineStr">
        <is>
          <t>ESP</t>
        </is>
      </c>
      <c r="D9243" t="inlineStr">
        <is>
          <t>Spain</t>
        </is>
      </c>
      <c r="E9243" t="inlineStr">
        <is>
          <t>CHL</t>
        </is>
      </c>
      <c r="F9243" t="inlineStr">
        <is>
          <t>Chile</t>
        </is>
      </c>
      <c r="G9243">
        <v>109286.34</v>
      </c>
      <c r="H9243">
        <v>5294581.41</v>
      </c>
      <c r="I9243">
        <v>5185295.07</v>
      </c>
      <c r="J9243">
        <v>97.93588328260307</v>
      </c>
      <c r="K9243">
        <v>0.02064116717396928</v>
      </c>
      <c r="L9243" t="b">
        <v>1</v>
      </c>
      <c r="M9243" t="b">
        <v>1</v>
      </c>
      <c r="N9243" t="inlineStr">
        <is>
          <t>high_abs_gap|high_pct_gap</t>
        </is>
      </c>
      <c r="O9243" t="inlineStr">
        <is>
          <t>high</t>
        </is>
      </c>
      <c r="P9243" t="inlineStr">
        <is>
          <t>cereals_HS10_country_pairs_2020_2024.csv</t>
        </is>
      </c>
    </row>
    <row r="9244">
      <c r="A9244" t="inlineStr">
        <is>
          <t>cereals_HS10</t>
        </is>
      </c>
      <c r="B9244">
        <v>2022</v>
      </c>
      <c r="C9244" t="inlineStr">
        <is>
          <t>DEU</t>
        </is>
      </c>
      <c r="D9244" t="inlineStr">
        <is>
          <t>Germany</t>
        </is>
      </c>
      <c r="E9244" t="inlineStr">
        <is>
          <t>PER</t>
        </is>
      </c>
      <c r="F9244" t="inlineStr">
        <is>
          <t>Peru</t>
        </is>
      </c>
      <c r="G9244">
        <v>1944.105</v>
      </c>
      <c r="H9244">
        <v>5186828.799</v>
      </c>
      <c r="I9244">
        <v>5184884.693999999</v>
      </c>
      <c r="J9244">
        <v>99.9625184274373</v>
      </c>
      <c r="K9244">
        <v>0.0003748157256269603</v>
      </c>
      <c r="L9244" t="b">
        <v>1</v>
      </c>
      <c r="M9244" t="b">
        <v>1</v>
      </c>
      <c r="N9244" t="inlineStr">
        <is>
          <t>high_abs_gap|high_pct_gap</t>
        </is>
      </c>
      <c r="O9244" t="inlineStr">
        <is>
          <t>high</t>
        </is>
      </c>
      <c r="P9244" t="inlineStr">
        <is>
          <t>cereals_HS10_country_pairs_2020_2024.csv</t>
        </is>
      </c>
    </row>
    <row r="9245">
      <c r="A9245" t="inlineStr">
        <is>
          <t>cereals_HS10</t>
        </is>
      </c>
      <c r="B9245">
        <v>2023</v>
      </c>
      <c r="C9245" t="inlineStr">
        <is>
          <t>PRT</t>
        </is>
      </c>
      <c r="D9245" t="inlineStr">
        <is>
          <t>Portugal</t>
        </is>
      </c>
      <c r="E9245" t="inlineStr">
        <is>
          <t>MDA</t>
        </is>
      </c>
      <c r="F9245" t="inlineStr">
        <is>
          <t>Republic of Moldova</t>
        </is>
      </c>
      <c r="G9245">
        <v>0</v>
      </c>
      <c r="H9245">
        <v>5182606.997</v>
      </c>
      <c r="I9245">
        <v>5182606.997</v>
      </c>
      <c r="J9245">
        <v>100</v>
      </c>
      <c r="K9245">
        <v>0</v>
      </c>
      <c r="L9245" t="b">
        <v>1</v>
      </c>
      <c r="M9245" t="b">
        <v>1</v>
      </c>
      <c r="N9245" t="inlineStr">
        <is>
          <t>high_abs_gap|high_pct_gap|one_side_zero</t>
        </is>
      </c>
      <c r="O9245" t="inlineStr">
        <is>
          <t>high</t>
        </is>
      </c>
      <c r="P9245" t="inlineStr">
        <is>
          <t>cereals_HS10_country_pairs_2020_2024.csv</t>
        </is>
      </c>
    </row>
    <row r="9246">
      <c r="A9246" t="inlineStr">
        <is>
          <t>cereals_HS10</t>
        </is>
      </c>
      <c r="B9246">
        <v>2020</v>
      </c>
      <c r="C9246" t="inlineStr">
        <is>
          <t>BEL</t>
        </is>
      </c>
      <c r="D9246" t="inlineStr">
        <is>
          <t>Belgium</t>
        </is>
      </c>
      <c r="E9246" t="inlineStr">
        <is>
          <t>IND</t>
        </is>
      </c>
      <c r="F9246" t="inlineStr">
        <is>
          <t>India</t>
        </is>
      </c>
      <c r="G9246">
        <v>212286.31</v>
      </c>
      <c r="H9246">
        <v>5394780.09</v>
      </c>
      <c r="I9246">
        <v>5182493.78</v>
      </c>
      <c r="J9246">
        <v>96.06496823858487</v>
      </c>
      <c r="K9246">
        <v>0.03935031761415135</v>
      </c>
      <c r="L9246" t="b">
        <v>1</v>
      </c>
      <c r="M9246" t="b">
        <v>1</v>
      </c>
      <c r="N9246" t="inlineStr">
        <is>
          <t>high_abs_gap|high_pct_gap</t>
        </is>
      </c>
      <c r="O9246" t="inlineStr">
        <is>
          <t>high</t>
        </is>
      </c>
      <c r="P9246" t="inlineStr">
        <is>
          <t>cereals_HS10_country_pairs_2020_2024.csv</t>
        </is>
      </c>
    </row>
    <row r="9247">
      <c r="A9247" t="inlineStr">
        <is>
          <t>cereals_HS10</t>
        </is>
      </c>
      <c r="B9247">
        <v>2020</v>
      </c>
      <c r="C9247" t="inlineStr">
        <is>
          <t>PAK</t>
        </is>
      </c>
      <c r="D9247" t="inlineStr">
        <is>
          <t>Pakistan</t>
        </is>
      </c>
      <c r="E9247" t="inlineStr">
        <is>
          <t>DNK</t>
        </is>
      </c>
      <c r="F9247" t="inlineStr">
        <is>
          <t>Denmark</t>
        </is>
      </c>
      <c r="G9247">
        <v>5181156.571</v>
      </c>
      <c r="H9247">
        <v>0</v>
      </c>
      <c r="I9247">
        <v>5181156.571</v>
      </c>
      <c r="J9247">
        <v>100</v>
      </c>
      <c r="L9247" t="b">
        <v>1</v>
      </c>
      <c r="M9247" t="b">
        <v>1</v>
      </c>
      <c r="N9247" t="inlineStr">
        <is>
          <t>high_abs_gap|high_pct_gap|one_side_zero</t>
        </is>
      </c>
      <c r="O9247" t="inlineStr">
        <is>
          <t>high</t>
        </is>
      </c>
      <c r="P9247" t="inlineStr">
        <is>
          <t>cereals_HS10_country_pairs_2020_2024.csv</t>
        </is>
      </c>
    </row>
    <row r="9248">
      <c r="A9248" t="inlineStr">
        <is>
          <t>cereals_HS10</t>
        </is>
      </c>
      <c r="B9248">
        <v>2024</v>
      </c>
      <c r="C9248" t="inlineStr">
        <is>
          <t>ECU</t>
        </is>
      </c>
      <c r="D9248" t="inlineStr">
        <is>
          <t>Ecuador</t>
        </is>
      </c>
      <c r="E9248" t="inlineStr">
        <is>
          <t>MEX</t>
        </is>
      </c>
      <c r="F9248" t="inlineStr">
        <is>
          <t>Mexico</t>
        </is>
      </c>
      <c r="G9248">
        <v>0</v>
      </c>
      <c r="H9248">
        <v>5180201.816</v>
      </c>
      <c r="I9248">
        <v>5180201.816</v>
      </c>
      <c r="J9248">
        <v>100</v>
      </c>
      <c r="K9248">
        <v>0</v>
      </c>
      <c r="L9248" t="b">
        <v>1</v>
      </c>
      <c r="M9248" t="b">
        <v>1</v>
      </c>
      <c r="N9248" t="inlineStr">
        <is>
          <t>high_abs_gap|high_pct_gap|one_side_zero</t>
        </is>
      </c>
      <c r="O9248" t="inlineStr">
        <is>
          <t>high</t>
        </is>
      </c>
      <c r="P9248" t="inlineStr">
        <is>
          <t>cereals_HS10_country_pairs_2020_2024.csv</t>
        </is>
      </c>
    </row>
    <row r="9249">
      <c r="A9249" t="inlineStr">
        <is>
          <t>cereals_HS10</t>
        </is>
      </c>
      <c r="B9249">
        <v>2020</v>
      </c>
      <c r="C9249" t="inlineStr">
        <is>
          <t>THA</t>
        </is>
      </c>
      <c r="D9249" t="inlineStr">
        <is>
          <t>Thailand</t>
        </is>
      </c>
      <c r="E9249" t="inlineStr">
        <is>
          <t>FJI</t>
        </is>
      </c>
      <c r="F9249" t="inlineStr">
        <is>
          <t>Fiji</t>
        </is>
      </c>
      <c r="G9249">
        <v>5179690.463</v>
      </c>
      <c r="H9249">
        <v>0</v>
      </c>
      <c r="I9249">
        <v>5179690.463</v>
      </c>
      <c r="J9249">
        <v>100</v>
      </c>
      <c r="L9249" t="b">
        <v>1</v>
      </c>
      <c r="M9249" t="b">
        <v>1</v>
      </c>
      <c r="N9249" t="inlineStr">
        <is>
          <t>high_abs_gap|high_pct_gap|one_side_zero</t>
        </is>
      </c>
      <c r="O9249" t="inlineStr">
        <is>
          <t>high</t>
        </is>
      </c>
      <c r="P9249" t="inlineStr">
        <is>
          <t>cereals_HS10_country_pairs_2020_2024.csv</t>
        </is>
      </c>
    </row>
    <row r="9250">
      <c r="A9250" t="inlineStr">
        <is>
          <t>cereals_HS10</t>
        </is>
      </c>
      <c r="B9250">
        <v>2022</v>
      </c>
      <c r="C9250" t="inlineStr">
        <is>
          <t>GBR</t>
        </is>
      </c>
      <c r="D9250" t="inlineStr">
        <is>
          <t>United Kingdom of Great Britain and Northern Ireland</t>
        </is>
      </c>
      <c r="E9250" t="inlineStr">
        <is>
          <t>FIN</t>
        </is>
      </c>
      <c r="F9250" t="inlineStr">
        <is>
          <t>Finland</t>
        </is>
      </c>
      <c r="G9250">
        <v>5192417.203</v>
      </c>
      <c r="H9250">
        <v>13202.24</v>
      </c>
      <c r="I9250">
        <v>5179214.963</v>
      </c>
      <c r="J9250">
        <v>99.74573999962152</v>
      </c>
      <c r="K9250">
        <v>393.2981981088058</v>
      </c>
      <c r="L9250" t="b">
        <v>1</v>
      </c>
      <c r="M9250" t="b">
        <v>1</v>
      </c>
      <c r="N9250" t="inlineStr">
        <is>
          <t>high_abs_gap|high_pct_gap</t>
        </is>
      </c>
      <c r="O9250" t="inlineStr">
        <is>
          <t>high</t>
        </is>
      </c>
      <c r="P9250" t="inlineStr">
        <is>
          <t>cereals_HS10_country_pairs_2020_2024.csv</t>
        </is>
      </c>
    </row>
    <row r="9251">
      <c r="A9251" t="inlineStr">
        <is>
          <t>cereals_HS10</t>
        </is>
      </c>
      <c r="B9251">
        <v>2020</v>
      </c>
      <c r="C9251" t="inlineStr">
        <is>
          <t>UKR</t>
        </is>
      </c>
      <c r="D9251" t="inlineStr">
        <is>
          <t>Ukraine</t>
        </is>
      </c>
      <c r="E9251" t="inlineStr">
        <is>
          <t>KAZ</t>
        </is>
      </c>
      <c r="F9251" t="inlineStr">
        <is>
          <t>Kazakhstan</t>
        </is>
      </c>
      <c r="G9251">
        <v>669879.25</v>
      </c>
      <c r="H9251">
        <v>5842628.86</v>
      </c>
      <c r="I9251">
        <v>5172749.61</v>
      </c>
      <c r="J9251">
        <v>88.53462600395261</v>
      </c>
      <c r="K9251">
        <v>0.1146537399604739</v>
      </c>
      <c r="L9251" t="b">
        <v>1</v>
      </c>
      <c r="M9251" t="b">
        <v>1</v>
      </c>
      <c r="N9251" t="inlineStr">
        <is>
          <t>high_abs_gap|high_pct_gap</t>
        </is>
      </c>
      <c r="O9251" t="inlineStr">
        <is>
          <t>high</t>
        </is>
      </c>
      <c r="P9251" t="inlineStr">
        <is>
          <t>cereals_HS10_country_pairs_2020_2024.csv</t>
        </is>
      </c>
    </row>
    <row r="9252">
      <c r="A9252" t="inlineStr">
        <is>
          <t>cereals_HS10</t>
        </is>
      </c>
      <c r="B9252">
        <v>2024</v>
      </c>
      <c r="C9252" t="inlineStr">
        <is>
          <t>KOR</t>
        </is>
      </c>
      <c r="D9252" t="inlineStr">
        <is>
          <t>Korea, Republic of</t>
        </is>
      </c>
      <c r="E9252" t="inlineStr">
        <is>
          <t>MMR</t>
        </is>
      </c>
      <c r="F9252" t="inlineStr">
        <is>
          <t>Myanmar</t>
        </is>
      </c>
      <c r="G9252">
        <v>5172000</v>
      </c>
      <c r="H9252">
        <v>81</v>
      </c>
      <c r="I9252">
        <v>5171919</v>
      </c>
      <c r="J9252">
        <v>99.99843387470997</v>
      </c>
      <c r="K9252">
        <v>63851.85185185185</v>
      </c>
      <c r="L9252" t="b">
        <v>1</v>
      </c>
      <c r="M9252" t="b">
        <v>1</v>
      </c>
      <c r="N9252" t="inlineStr">
        <is>
          <t>high_abs_gap|high_pct_gap</t>
        </is>
      </c>
      <c r="O9252" t="inlineStr">
        <is>
          <t>high</t>
        </is>
      </c>
      <c r="P9252" t="inlineStr">
        <is>
          <t>cereals_HS10_country_pairs_2020_2024.csv</t>
        </is>
      </c>
    </row>
    <row r="9253">
      <c r="A9253" t="inlineStr">
        <is>
          <t>cereals_HS10</t>
        </is>
      </c>
      <c r="B9253">
        <v>2023</v>
      </c>
      <c r="C9253" t="inlineStr">
        <is>
          <t>MOZ</t>
        </is>
      </c>
      <c r="D9253" t="inlineStr">
        <is>
          <t>Mozambique</t>
        </is>
      </c>
      <c r="E9253" t="inlineStr">
        <is>
          <t>CHE</t>
        </is>
      </c>
      <c r="F9253" t="inlineStr">
        <is>
          <t>Switzerland</t>
        </is>
      </c>
      <c r="G9253">
        <v>0</v>
      </c>
      <c r="H9253">
        <v>5170000</v>
      </c>
      <c r="I9253">
        <v>5170000</v>
      </c>
      <c r="J9253">
        <v>100</v>
      </c>
      <c r="K9253">
        <v>0</v>
      </c>
      <c r="L9253" t="b">
        <v>1</v>
      </c>
      <c r="M9253" t="b">
        <v>1</v>
      </c>
      <c r="N9253" t="inlineStr">
        <is>
          <t>high_abs_gap|high_pct_gap|one_side_zero</t>
        </is>
      </c>
      <c r="O9253" t="inlineStr">
        <is>
          <t>high</t>
        </is>
      </c>
      <c r="P9253" t="inlineStr">
        <is>
          <t>cereals_HS10_country_pairs_2020_2024.csv</t>
        </is>
      </c>
    </row>
    <row r="9254">
      <c r="A9254" t="inlineStr">
        <is>
          <t>cereals_HS10</t>
        </is>
      </c>
      <c r="B9254">
        <v>2020</v>
      </c>
      <c r="C9254" t="inlineStr">
        <is>
          <t>KOR</t>
        </is>
      </c>
      <c r="D9254" t="inlineStr">
        <is>
          <t>Korea, Republic of</t>
        </is>
      </c>
      <c r="E9254" t="inlineStr">
        <is>
          <t>SOM</t>
        </is>
      </c>
      <c r="F9254" t="inlineStr">
        <is>
          <t>Somalia</t>
        </is>
      </c>
      <c r="G9254">
        <v>5168000</v>
      </c>
      <c r="H9254">
        <v>0</v>
      </c>
      <c r="I9254">
        <v>5168000</v>
      </c>
      <c r="J9254">
        <v>100</v>
      </c>
      <c r="L9254" t="b">
        <v>0</v>
      </c>
      <c r="M9254" t="b">
        <v>1</v>
      </c>
      <c r="N9254" t="inlineStr">
        <is>
          <t>high_abs_gap|high_pct_gap|one_side_zero</t>
        </is>
      </c>
      <c r="O9254" t="inlineStr">
        <is>
          <t>high</t>
        </is>
      </c>
      <c r="P9254" t="inlineStr">
        <is>
          <t>cereals_HS10_country_pairs_2020_2024.csv</t>
        </is>
      </c>
    </row>
    <row r="9255">
      <c r="A9255" t="inlineStr">
        <is>
          <t>cereals_HS10</t>
        </is>
      </c>
      <c r="B9255">
        <v>2023</v>
      </c>
      <c r="C9255" t="inlineStr">
        <is>
          <t>MOZ</t>
        </is>
      </c>
      <c r="D9255" t="inlineStr">
        <is>
          <t>Mozambique</t>
        </is>
      </c>
      <c r="E9255" t="inlineStr">
        <is>
          <t>SWZ</t>
        </is>
      </c>
      <c r="F9255" t="inlineStr">
        <is>
          <t>Eswatini</t>
        </is>
      </c>
      <c r="G9255">
        <v>0</v>
      </c>
      <c r="H9255">
        <v>5165000</v>
      </c>
      <c r="I9255">
        <v>5165000</v>
      </c>
      <c r="J9255">
        <v>100</v>
      </c>
      <c r="K9255">
        <v>0</v>
      </c>
      <c r="L9255" t="b">
        <v>1</v>
      </c>
      <c r="M9255" t="b">
        <v>1</v>
      </c>
      <c r="N9255" t="inlineStr">
        <is>
          <t>high_abs_gap|high_pct_gap|one_side_zero</t>
        </is>
      </c>
      <c r="O9255" t="inlineStr">
        <is>
          <t>high</t>
        </is>
      </c>
      <c r="P9255" t="inlineStr">
        <is>
          <t>cereals_HS10_country_pairs_2020_2024.csv</t>
        </is>
      </c>
    </row>
    <row r="9256">
      <c r="A9256" t="inlineStr">
        <is>
          <t>cereals_HS10</t>
        </is>
      </c>
      <c r="B9256">
        <v>2024</v>
      </c>
      <c r="C9256" t="inlineStr">
        <is>
          <t>ESP</t>
        </is>
      </c>
      <c r="D9256" t="inlineStr">
        <is>
          <t>Spain</t>
        </is>
      </c>
      <c r="E9256" t="inlineStr">
        <is>
          <t>GRC</t>
        </is>
      </c>
      <c r="F9256" t="inlineStr">
        <is>
          <t>Greece</t>
        </is>
      </c>
      <c r="G9256">
        <v>1648744.182</v>
      </c>
      <c r="H9256">
        <v>6813021.522</v>
      </c>
      <c r="I9256">
        <v>5164277.34</v>
      </c>
      <c r="J9256">
        <v>75.80010313080588</v>
      </c>
      <c r="K9256">
        <v>0.2419989686919413</v>
      </c>
      <c r="L9256" t="b">
        <v>1</v>
      </c>
      <c r="M9256" t="b">
        <v>1</v>
      </c>
      <c r="N9256" t="inlineStr">
        <is>
          <t>high_abs_gap|high_pct_gap</t>
        </is>
      </c>
      <c r="O9256" t="inlineStr">
        <is>
          <t>high</t>
        </is>
      </c>
      <c r="P9256" t="inlineStr">
        <is>
          <t>cereals_HS10_country_pairs_2020_2024.csv</t>
        </is>
      </c>
    </row>
    <row r="9257">
      <c r="A9257" t="inlineStr">
        <is>
          <t>cereals_HS10</t>
        </is>
      </c>
      <c r="B9257">
        <v>2024</v>
      </c>
      <c r="C9257" t="inlineStr">
        <is>
          <t>MDA</t>
        </is>
      </c>
      <c r="D9257" t="inlineStr">
        <is>
          <t>Republic of Moldova</t>
        </is>
      </c>
      <c r="E9257" t="inlineStr">
        <is>
          <t>HUN</t>
        </is>
      </c>
      <c r="F9257" t="inlineStr">
        <is>
          <t>Hungary</t>
        </is>
      </c>
      <c r="G9257">
        <v>0</v>
      </c>
      <c r="H9257">
        <v>5162672</v>
      </c>
      <c r="I9257">
        <v>5162672</v>
      </c>
      <c r="J9257">
        <v>100</v>
      </c>
      <c r="K9257">
        <v>0</v>
      </c>
      <c r="L9257" t="b">
        <v>1</v>
      </c>
      <c r="M9257" t="b">
        <v>1</v>
      </c>
      <c r="N9257" t="inlineStr">
        <is>
          <t>high_abs_gap|high_pct_gap|one_side_zero</t>
        </is>
      </c>
      <c r="O9257" t="inlineStr">
        <is>
          <t>high</t>
        </is>
      </c>
      <c r="P9257" t="inlineStr">
        <is>
          <t>cereals_HS10_country_pairs_2020_2024.csv</t>
        </is>
      </c>
    </row>
    <row r="9258">
      <c r="A9258" t="inlineStr">
        <is>
          <t>cereals_HS10</t>
        </is>
      </c>
      <c r="B9258">
        <v>2021</v>
      </c>
      <c r="C9258" t="inlineStr">
        <is>
          <t>HRV</t>
        </is>
      </c>
      <c r="D9258" t="inlineStr">
        <is>
          <t>Croatia</t>
        </is>
      </c>
      <c r="E9258" t="inlineStr">
        <is>
          <t>GRC</t>
        </is>
      </c>
      <c r="F9258" t="inlineStr">
        <is>
          <t>Greece</t>
        </is>
      </c>
      <c r="G9258">
        <v>5174128</v>
      </c>
      <c r="H9258">
        <v>16467</v>
      </c>
      <c r="I9258">
        <v>5157661</v>
      </c>
      <c r="J9258">
        <v>99.68174347445598</v>
      </c>
      <c r="K9258">
        <v>314.2119390295743</v>
      </c>
      <c r="L9258" t="b">
        <v>1</v>
      </c>
      <c r="M9258" t="b">
        <v>1</v>
      </c>
      <c r="N9258" t="inlineStr">
        <is>
          <t>high_abs_gap|high_pct_gap</t>
        </is>
      </c>
      <c r="O9258" t="inlineStr">
        <is>
          <t>high</t>
        </is>
      </c>
      <c r="P9258" t="inlineStr">
        <is>
          <t>cereals_HS10_country_pairs_2020_2024.csv</t>
        </is>
      </c>
    </row>
    <row r="9259">
      <c r="A9259" t="inlineStr">
        <is>
          <t>cereals_HS10</t>
        </is>
      </c>
      <c r="B9259">
        <v>2023</v>
      </c>
      <c r="C9259" t="inlineStr">
        <is>
          <t>FRA</t>
        </is>
      </c>
      <c r="D9259" t="inlineStr">
        <is>
          <t>France</t>
        </is>
      </c>
      <c r="E9259" t="inlineStr">
        <is>
          <t>UKR</t>
        </is>
      </c>
      <c r="F9259" t="inlineStr">
        <is>
          <t>Ukraine</t>
        </is>
      </c>
      <c r="G9259">
        <v>21658419.213</v>
      </c>
      <c r="H9259">
        <v>26815344.999</v>
      </c>
      <c r="I9259">
        <v>5156925.786000002</v>
      </c>
      <c r="J9259">
        <v>19.231249070979</v>
      </c>
      <c r="K9259">
        <v>0.8076875092902099</v>
      </c>
      <c r="L9259" t="b">
        <v>1</v>
      </c>
      <c r="M9259" t="b">
        <v>1</v>
      </c>
      <c r="N9259" t="inlineStr">
        <is>
          <t>high_abs_gap</t>
        </is>
      </c>
      <c r="O9259" t="inlineStr">
        <is>
          <t>high</t>
        </is>
      </c>
      <c r="P9259" t="inlineStr">
        <is>
          <t>cereals_HS10_country_pairs_2020_2024.csv</t>
        </is>
      </c>
    </row>
    <row r="9260">
      <c r="A9260" t="inlineStr">
        <is>
          <t>cereals_HS10</t>
        </is>
      </c>
      <c r="B9260">
        <v>2024</v>
      </c>
      <c r="C9260" t="inlineStr">
        <is>
          <t>CZE</t>
        </is>
      </c>
      <c r="D9260" t="inlineStr">
        <is>
          <t>Czechia</t>
        </is>
      </c>
      <c r="E9260" t="inlineStr">
        <is>
          <t>NOR</t>
        </is>
      </c>
      <c r="F9260" t="inlineStr">
        <is>
          <t>Norway</t>
        </is>
      </c>
      <c r="G9260">
        <v>5153419</v>
      </c>
      <c r="H9260">
        <v>70</v>
      </c>
      <c r="I9260">
        <v>5153349</v>
      </c>
      <c r="J9260">
        <v>99.99864167846627</v>
      </c>
      <c r="K9260">
        <v>73620.27142857143</v>
      </c>
      <c r="L9260" t="b">
        <v>1</v>
      </c>
      <c r="M9260" t="b">
        <v>1</v>
      </c>
      <c r="N9260" t="inlineStr">
        <is>
          <t>high_abs_gap|high_pct_gap</t>
        </is>
      </c>
      <c r="O9260" t="inlineStr">
        <is>
          <t>high</t>
        </is>
      </c>
      <c r="P9260" t="inlineStr">
        <is>
          <t>cereals_HS10_country_pairs_2020_2024.csv</t>
        </is>
      </c>
    </row>
    <row r="9261">
      <c r="A9261" t="inlineStr">
        <is>
          <t>cereals_HS10</t>
        </is>
      </c>
      <c r="B9261">
        <v>2023</v>
      </c>
      <c r="C9261" t="inlineStr">
        <is>
          <t>ARE</t>
        </is>
      </c>
      <c r="D9261" t="inlineStr">
        <is>
          <t>United Arab Emirates</t>
        </is>
      </c>
      <c r="E9261" t="inlineStr">
        <is>
          <t>BHR</t>
        </is>
      </c>
      <c r="F9261" t="inlineStr">
        <is>
          <t>Bahrain</t>
        </is>
      </c>
      <c r="G9261">
        <v>5155202.092</v>
      </c>
      <c r="H9261">
        <v>3718.448</v>
      </c>
      <c r="I9261">
        <v>5151483.644</v>
      </c>
      <c r="J9261">
        <v>99.92786998581937</v>
      </c>
      <c r="K9261">
        <v>1386.385419938641</v>
      </c>
      <c r="L9261" t="b">
        <v>1</v>
      </c>
      <c r="M9261" t="b">
        <v>1</v>
      </c>
      <c r="N9261" t="inlineStr">
        <is>
          <t>high_abs_gap|high_pct_gap</t>
        </is>
      </c>
      <c r="O9261" t="inlineStr">
        <is>
          <t>high</t>
        </is>
      </c>
      <c r="P9261" t="inlineStr">
        <is>
          <t>cereals_HS10_country_pairs_2020_2024.csv</t>
        </is>
      </c>
    </row>
    <row r="9262">
      <c r="A9262" t="inlineStr">
        <is>
          <t>cereals_HS10</t>
        </is>
      </c>
      <c r="B9262">
        <v>2020</v>
      </c>
      <c r="C9262" t="inlineStr">
        <is>
          <t>BEL</t>
        </is>
      </c>
      <c r="D9262" t="inlineStr">
        <is>
          <t>Belgium</t>
        </is>
      </c>
      <c r="E9262" t="inlineStr">
        <is>
          <t>TUR</t>
        </is>
      </c>
      <c r="F9262" t="inlineStr">
        <is>
          <t>Türkiye</t>
        </is>
      </c>
      <c r="G9262">
        <v>4673.626</v>
      </c>
      <c r="H9262">
        <v>5154878.382</v>
      </c>
      <c r="I9262">
        <v>5150204.756</v>
      </c>
      <c r="J9262">
        <v>99.90933586296973</v>
      </c>
      <c r="K9262">
        <v>0.0009066413703026525</v>
      </c>
      <c r="L9262" t="b">
        <v>1</v>
      </c>
      <c r="M9262" t="b">
        <v>1</v>
      </c>
      <c r="N9262" t="inlineStr">
        <is>
          <t>high_abs_gap|high_pct_gap</t>
        </is>
      </c>
      <c r="O9262" t="inlineStr">
        <is>
          <t>high</t>
        </is>
      </c>
      <c r="P9262" t="inlineStr">
        <is>
          <t>cereals_HS10_country_pairs_2020_2024.csv</t>
        </is>
      </c>
    </row>
    <row r="9263">
      <c r="A9263" t="inlineStr">
        <is>
          <t>cereals_HS10</t>
        </is>
      </c>
      <c r="B9263">
        <v>2023</v>
      </c>
      <c r="C9263" t="inlineStr">
        <is>
          <t>KHM</t>
        </is>
      </c>
      <c r="D9263" t="inlineStr">
        <is>
          <t>Cambodia</t>
        </is>
      </c>
      <c r="E9263" t="inlineStr">
        <is>
          <t>SAU</t>
        </is>
      </c>
      <c r="F9263" t="inlineStr">
        <is>
          <t>Saudi Arabia</t>
        </is>
      </c>
      <c r="G9263">
        <v>5147866.78</v>
      </c>
      <c r="H9263">
        <v>0</v>
      </c>
      <c r="I9263">
        <v>5147866.78</v>
      </c>
      <c r="J9263">
        <v>100</v>
      </c>
      <c r="L9263" t="b">
        <v>0</v>
      </c>
      <c r="M9263" t="b">
        <v>1</v>
      </c>
      <c r="N9263" t="inlineStr">
        <is>
          <t>high_abs_gap|high_pct_gap|one_side_zero</t>
        </is>
      </c>
      <c r="O9263" t="inlineStr">
        <is>
          <t>high</t>
        </is>
      </c>
      <c r="P9263" t="inlineStr">
        <is>
          <t>cereals_HS10_country_pairs_2020_2024.csv</t>
        </is>
      </c>
    </row>
    <row r="9264">
      <c r="A9264" t="inlineStr">
        <is>
          <t>cereals_HS10</t>
        </is>
      </c>
      <c r="B9264">
        <v>2022</v>
      </c>
      <c r="C9264" t="inlineStr">
        <is>
          <t>PAK</t>
        </is>
      </c>
      <c r="D9264" t="inlineStr">
        <is>
          <t>Pakistan</t>
        </is>
      </c>
      <c r="E9264" t="inlineStr">
        <is>
          <t>LTU</t>
        </is>
      </c>
      <c r="F9264" t="inlineStr">
        <is>
          <t>Lithuania</t>
        </is>
      </c>
      <c r="G9264">
        <v>5146675.04</v>
      </c>
      <c r="H9264">
        <v>0</v>
      </c>
      <c r="I9264">
        <v>5146675.04</v>
      </c>
      <c r="J9264">
        <v>100</v>
      </c>
      <c r="L9264" t="b">
        <v>0</v>
      </c>
      <c r="M9264" t="b">
        <v>1</v>
      </c>
      <c r="N9264" t="inlineStr">
        <is>
          <t>high_abs_gap|high_pct_gap|one_side_zero</t>
        </is>
      </c>
      <c r="O9264" t="inlineStr">
        <is>
          <t>high</t>
        </is>
      </c>
      <c r="P9264" t="inlineStr">
        <is>
          <t>cereals_HS10_country_pairs_2020_2024.csv</t>
        </is>
      </c>
    </row>
    <row r="9265">
      <c r="A9265" t="inlineStr">
        <is>
          <t>cereals_HS10</t>
        </is>
      </c>
      <c r="B9265">
        <v>2021</v>
      </c>
      <c r="C9265" t="inlineStr">
        <is>
          <t>ECU</t>
        </is>
      </c>
      <c r="D9265" t="inlineStr">
        <is>
          <t>Ecuador</t>
        </is>
      </c>
      <c r="E9265" t="inlineStr">
        <is>
          <t>MEX</t>
        </is>
      </c>
      <c r="F9265" t="inlineStr">
        <is>
          <t>Mexico</t>
        </is>
      </c>
      <c r="G9265">
        <v>0</v>
      </c>
      <c r="H9265">
        <v>5145938.838</v>
      </c>
      <c r="I9265">
        <v>5145938.838</v>
      </c>
      <c r="J9265">
        <v>100</v>
      </c>
      <c r="K9265">
        <v>0</v>
      </c>
      <c r="L9265" t="b">
        <v>1</v>
      </c>
      <c r="M9265" t="b">
        <v>1</v>
      </c>
      <c r="N9265" t="inlineStr">
        <is>
          <t>high_abs_gap|high_pct_gap|one_side_zero</t>
        </is>
      </c>
      <c r="O9265" t="inlineStr">
        <is>
          <t>high</t>
        </is>
      </c>
      <c r="P9265" t="inlineStr">
        <is>
          <t>cereals_HS10_country_pairs_2020_2024.csv</t>
        </is>
      </c>
    </row>
    <row r="9266">
      <c r="A9266" t="inlineStr">
        <is>
          <t>cereals_HS10</t>
        </is>
      </c>
      <c r="B9266">
        <v>2024</v>
      </c>
      <c r="C9266" t="inlineStr">
        <is>
          <t>FIN</t>
        </is>
      </c>
      <c r="D9266" t="inlineStr">
        <is>
          <t>Finland</t>
        </is>
      </c>
      <c r="E9266" t="inlineStr">
        <is>
          <t>CHE</t>
        </is>
      </c>
      <c r="F9266" t="inlineStr">
        <is>
          <t>Switzerland</t>
        </is>
      </c>
      <c r="G9266">
        <v>5146030.295</v>
      </c>
      <c r="H9266">
        <v>1027.965</v>
      </c>
      <c r="I9266">
        <v>5145002.33</v>
      </c>
      <c r="J9266">
        <v>99.98002411682265</v>
      </c>
      <c r="K9266">
        <v>5006.036484705219</v>
      </c>
      <c r="L9266" t="b">
        <v>1</v>
      </c>
      <c r="M9266" t="b">
        <v>1</v>
      </c>
      <c r="N9266" t="inlineStr">
        <is>
          <t>high_abs_gap|high_pct_gap</t>
        </is>
      </c>
      <c r="O9266" t="inlineStr">
        <is>
          <t>high</t>
        </is>
      </c>
      <c r="P9266" t="inlineStr">
        <is>
          <t>cereals_HS10_country_pairs_2020_2024.csv</t>
        </is>
      </c>
    </row>
    <row r="9267">
      <c r="A9267" t="inlineStr">
        <is>
          <t>cereals_HS10</t>
        </is>
      </c>
      <c r="B9267">
        <v>2023</v>
      </c>
      <c r="C9267" t="inlineStr">
        <is>
          <t>USA</t>
        </is>
      </c>
      <c r="D9267" t="inlineStr">
        <is>
          <t>United States of America</t>
        </is>
      </c>
      <c r="E9267" t="inlineStr">
        <is>
          <t>LKA</t>
        </is>
      </c>
      <c r="F9267" t="inlineStr">
        <is>
          <t>Sri Lanka</t>
        </is>
      </c>
      <c r="G9267">
        <v>5455135</v>
      </c>
      <c r="H9267">
        <v>311167</v>
      </c>
      <c r="I9267">
        <v>5143968</v>
      </c>
      <c r="J9267">
        <v>94.29588818608522</v>
      </c>
      <c r="K9267">
        <v>17.53121314278185</v>
      </c>
      <c r="L9267" t="b">
        <v>1</v>
      </c>
      <c r="M9267" t="b">
        <v>1</v>
      </c>
      <c r="N9267" t="inlineStr">
        <is>
          <t>high_abs_gap|high_pct_gap</t>
        </is>
      </c>
      <c r="O9267" t="inlineStr">
        <is>
          <t>high</t>
        </is>
      </c>
      <c r="P9267" t="inlineStr">
        <is>
          <t>cereals_HS10_country_pairs_2020_2024.csv</t>
        </is>
      </c>
    </row>
    <row r="9268">
      <c r="A9268" t="inlineStr">
        <is>
          <t>cereals_HS10</t>
        </is>
      </c>
      <c r="B9268">
        <v>2022</v>
      </c>
      <c r="C9268" t="inlineStr">
        <is>
          <t>UKR</t>
        </is>
      </c>
      <c r="D9268" t="inlineStr">
        <is>
          <t>Ukraine</t>
        </is>
      </c>
      <c r="E9268" t="inlineStr">
        <is>
          <t>MHL</t>
        </is>
      </c>
      <c r="F9268" t="inlineStr">
        <is>
          <t>Marshall Islands</t>
        </is>
      </c>
      <c r="G9268">
        <v>5141701.26</v>
      </c>
      <c r="H9268">
        <v>0</v>
      </c>
      <c r="I9268">
        <v>5141701.26</v>
      </c>
      <c r="J9268">
        <v>100</v>
      </c>
      <c r="L9268" t="b">
        <v>0</v>
      </c>
      <c r="M9268" t="b">
        <v>1</v>
      </c>
      <c r="N9268" t="inlineStr">
        <is>
          <t>high_abs_gap|high_pct_gap|one_side_zero</t>
        </is>
      </c>
      <c r="O9268" t="inlineStr">
        <is>
          <t>high</t>
        </is>
      </c>
      <c r="P9268" t="inlineStr">
        <is>
          <t>cereals_HS10_country_pairs_2020_2024.csv</t>
        </is>
      </c>
    </row>
    <row r="9269">
      <c r="A9269" t="inlineStr">
        <is>
          <t>cereals_HS10</t>
        </is>
      </c>
      <c r="B9269">
        <v>2023</v>
      </c>
      <c r="C9269" t="inlineStr">
        <is>
          <t>THA</t>
        </is>
      </c>
      <c r="D9269" t="inlineStr">
        <is>
          <t>Thailand</t>
        </is>
      </c>
      <c r="E9269" t="inlineStr">
        <is>
          <t>POL</t>
        </is>
      </c>
      <c r="F9269" t="inlineStr">
        <is>
          <t>Poland</t>
        </is>
      </c>
      <c r="G9269">
        <v>5141059.789</v>
      </c>
      <c r="H9269">
        <v>0</v>
      </c>
      <c r="I9269">
        <v>5141059.789</v>
      </c>
      <c r="J9269">
        <v>100</v>
      </c>
      <c r="L9269" t="b">
        <v>0</v>
      </c>
      <c r="M9269" t="b">
        <v>1</v>
      </c>
      <c r="N9269" t="inlineStr">
        <is>
          <t>high_abs_gap|high_pct_gap|one_side_zero</t>
        </is>
      </c>
      <c r="O9269" t="inlineStr">
        <is>
          <t>high</t>
        </is>
      </c>
      <c r="P9269" t="inlineStr">
        <is>
          <t>cereals_HS10_country_pairs_2020_2024.csv</t>
        </is>
      </c>
    </row>
    <row r="9270">
      <c r="A9270" t="inlineStr">
        <is>
          <t>cereals_HS10</t>
        </is>
      </c>
      <c r="B9270">
        <v>2024</v>
      </c>
      <c r="C9270" t="inlineStr">
        <is>
          <t>AUS</t>
        </is>
      </c>
      <c r="D9270" t="inlineStr">
        <is>
          <t>Australia</t>
        </is>
      </c>
      <c r="E9270" t="inlineStr">
        <is>
          <t>GBR</t>
        </is>
      </c>
      <c r="F9270" t="inlineStr">
        <is>
          <t>United Kingdom of Great Britain and Northern Ireland</t>
        </is>
      </c>
      <c r="G9270">
        <v>5333866.18</v>
      </c>
      <c r="H9270">
        <v>195143.129</v>
      </c>
      <c r="I9270">
        <v>5138723.051</v>
      </c>
      <c r="J9270">
        <v>96.34143185422023</v>
      </c>
      <c r="K9270">
        <v>27.33309754400833</v>
      </c>
      <c r="L9270" t="b">
        <v>1</v>
      </c>
      <c r="M9270" t="b">
        <v>1</v>
      </c>
      <c r="N9270" t="inlineStr">
        <is>
          <t>high_abs_gap|high_pct_gap</t>
        </is>
      </c>
      <c r="O9270" t="inlineStr">
        <is>
          <t>high</t>
        </is>
      </c>
      <c r="P9270" t="inlineStr">
        <is>
          <t>cereals_HS10_country_pairs_2020_2024.csv</t>
        </is>
      </c>
    </row>
    <row r="9271">
      <c r="A9271" t="inlineStr">
        <is>
          <t>cereals_HS10</t>
        </is>
      </c>
      <c r="B9271">
        <v>2020</v>
      </c>
      <c r="C9271" t="inlineStr">
        <is>
          <t>AUS</t>
        </is>
      </c>
      <c r="D9271" t="inlineStr">
        <is>
          <t>Australia</t>
        </is>
      </c>
      <c r="E9271" t="inlineStr">
        <is>
          <t>BOL</t>
        </is>
      </c>
      <c r="F9271" t="inlineStr">
        <is>
          <t>Bolivia (Plurinational State of)</t>
        </is>
      </c>
      <c r="G9271">
        <v>0</v>
      </c>
      <c r="H9271">
        <v>5133672.476</v>
      </c>
      <c r="I9271">
        <v>5133672.476</v>
      </c>
      <c r="J9271">
        <v>100</v>
      </c>
      <c r="K9271">
        <v>0</v>
      </c>
      <c r="L9271" t="b">
        <v>1</v>
      </c>
      <c r="M9271" t="b">
        <v>1</v>
      </c>
      <c r="N9271" t="inlineStr">
        <is>
          <t>high_abs_gap|high_pct_gap|one_side_zero</t>
        </is>
      </c>
      <c r="O9271" t="inlineStr">
        <is>
          <t>high</t>
        </is>
      </c>
      <c r="P9271" t="inlineStr">
        <is>
          <t>cereals_HS10_country_pairs_2020_2024.csv</t>
        </is>
      </c>
    </row>
    <row r="9272">
      <c r="A9272" t="inlineStr">
        <is>
          <t>cereals_HS10</t>
        </is>
      </c>
      <c r="B9272">
        <v>2021</v>
      </c>
      <c r="C9272" t="inlineStr">
        <is>
          <t>BEL</t>
        </is>
      </c>
      <c r="D9272" t="inlineStr">
        <is>
          <t>Belgium</t>
        </is>
      </c>
      <c r="E9272" t="inlineStr">
        <is>
          <t>PRY</t>
        </is>
      </c>
      <c r="F9272" t="inlineStr">
        <is>
          <t>Paraguay</t>
        </is>
      </c>
      <c r="G9272">
        <v>0</v>
      </c>
      <c r="H9272">
        <v>5130469.497</v>
      </c>
      <c r="I9272">
        <v>5130469.497</v>
      </c>
      <c r="J9272">
        <v>100</v>
      </c>
      <c r="K9272">
        <v>0</v>
      </c>
      <c r="L9272" t="b">
        <v>1</v>
      </c>
      <c r="M9272" t="b">
        <v>1</v>
      </c>
      <c r="N9272" t="inlineStr">
        <is>
          <t>high_abs_gap|high_pct_gap|one_side_zero</t>
        </is>
      </c>
      <c r="O9272" t="inlineStr">
        <is>
          <t>high</t>
        </is>
      </c>
      <c r="P9272" t="inlineStr">
        <is>
          <t>cereals_HS10_country_pairs_2020_2024.csv</t>
        </is>
      </c>
    </row>
    <row r="9273">
      <c r="A9273" t="inlineStr">
        <is>
          <t>cereals_HS10</t>
        </is>
      </c>
      <c r="B9273">
        <v>2021</v>
      </c>
      <c r="C9273" t="inlineStr">
        <is>
          <t>MDA</t>
        </is>
      </c>
      <c r="D9273" t="inlineStr">
        <is>
          <t>Republic of Moldova</t>
        </is>
      </c>
      <c r="E9273" t="inlineStr">
        <is>
          <t>BLR</t>
        </is>
      </c>
      <c r="F9273" t="inlineStr">
        <is>
          <t>Belarus</t>
        </is>
      </c>
      <c r="G9273">
        <v>5134538</v>
      </c>
      <c r="H9273">
        <v>6000</v>
      </c>
      <c r="I9273">
        <v>5128538</v>
      </c>
      <c r="J9273">
        <v>99.88314430626475</v>
      </c>
      <c r="K9273">
        <v>855.7563333333334</v>
      </c>
      <c r="L9273" t="b">
        <v>1</v>
      </c>
      <c r="M9273" t="b">
        <v>1</v>
      </c>
      <c r="N9273" t="inlineStr">
        <is>
          <t>high_abs_gap|high_pct_gap</t>
        </is>
      </c>
      <c r="O9273" t="inlineStr">
        <is>
          <t>high</t>
        </is>
      </c>
      <c r="P9273" t="inlineStr">
        <is>
          <t>cereals_HS10_country_pairs_2020_2024.csv</t>
        </is>
      </c>
    </row>
    <row r="9274">
      <c r="A9274" t="inlineStr">
        <is>
          <t>cereals_HS10</t>
        </is>
      </c>
      <c r="B9274">
        <v>2023</v>
      </c>
      <c r="C9274" t="inlineStr">
        <is>
          <t>KHM</t>
        </is>
      </c>
      <c r="D9274" t="inlineStr">
        <is>
          <t>Cambodia</t>
        </is>
      </c>
      <c r="E9274" t="inlineStr">
        <is>
          <t>BRN</t>
        </is>
      </c>
      <c r="F9274" t="inlineStr">
        <is>
          <t>Brunei Darussalam</t>
        </is>
      </c>
      <c r="G9274">
        <v>5128200</v>
      </c>
      <c r="H9274">
        <v>0</v>
      </c>
      <c r="I9274">
        <v>5128200</v>
      </c>
      <c r="J9274">
        <v>100</v>
      </c>
      <c r="L9274" t="b">
        <v>1</v>
      </c>
      <c r="M9274" t="b">
        <v>1</v>
      </c>
      <c r="N9274" t="inlineStr">
        <is>
          <t>high_abs_gap|high_pct_gap|one_side_zero</t>
        </is>
      </c>
      <c r="O9274" t="inlineStr">
        <is>
          <t>high</t>
        </is>
      </c>
      <c r="P9274" t="inlineStr">
        <is>
          <t>cereals_HS10_country_pairs_2020_2024.csv</t>
        </is>
      </c>
    </row>
    <row r="9275">
      <c r="A9275" t="inlineStr">
        <is>
          <t>cereals_HS10</t>
        </is>
      </c>
      <c r="B9275">
        <v>2022</v>
      </c>
      <c r="C9275" t="inlineStr">
        <is>
          <t>VNM</t>
        </is>
      </c>
      <c r="D9275" t="inlineStr">
        <is>
          <t>Viet Nam</t>
        </is>
      </c>
      <c r="E9275" t="inlineStr">
        <is>
          <t>POL</t>
        </is>
      </c>
      <c r="F9275" t="inlineStr">
        <is>
          <t>Poland</t>
        </is>
      </c>
      <c r="G9275">
        <v>5127940.141</v>
      </c>
      <c r="H9275">
        <v>0</v>
      </c>
      <c r="I9275">
        <v>5127940.141</v>
      </c>
      <c r="J9275">
        <v>100</v>
      </c>
      <c r="L9275" t="b">
        <v>1</v>
      </c>
      <c r="M9275" t="b">
        <v>1</v>
      </c>
      <c r="N9275" t="inlineStr">
        <is>
          <t>high_abs_gap|high_pct_gap|one_side_zero</t>
        </is>
      </c>
      <c r="O9275" t="inlineStr">
        <is>
          <t>high</t>
        </is>
      </c>
      <c r="P9275" t="inlineStr">
        <is>
          <t>cereals_HS10_country_pairs_2020_2024.csv</t>
        </is>
      </c>
    </row>
    <row r="9276">
      <c r="A9276" t="inlineStr">
        <is>
          <t>cereals_HS10</t>
        </is>
      </c>
      <c r="B9276">
        <v>2023</v>
      </c>
      <c r="C9276" t="inlineStr">
        <is>
          <t>PAK</t>
        </is>
      </c>
      <c r="D9276" t="inlineStr">
        <is>
          <t>Pakistan</t>
        </is>
      </c>
      <c r="E9276" t="inlineStr">
        <is>
          <t>BGD</t>
        </is>
      </c>
      <c r="F9276" t="inlineStr">
        <is>
          <t>Bangladesh</t>
        </is>
      </c>
      <c r="G9276">
        <v>5125884.987</v>
      </c>
      <c r="H9276">
        <v>0</v>
      </c>
      <c r="I9276">
        <v>5125884.987</v>
      </c>
      <c r="J9276">
        <v>100</v>
      </c>
      <c r="L9276" t="b">
        <v>1</v>
      </c>
      <c r="M9276" t="b">
        <v>1</v>
      </c>
      <c r="N9276" t="inlineStr">
        <is>
          <t>high_abs_gap|high_pct_gap|one_side_zero</t>
        </is>
      </c>
      <c r="O9276" t="inlineStr">
        <is>
          <t>high</t>
        </is>
      </c>
      <c r="P9276" t="inlineStr">
        <is>
          <t>cereals_HS10_country_pairs_2020_2024.csv</t>
        </is>
      </c>
    </row>
    <row r="9277">
      <c r="A9277" t="inlineStr">
        <is>
          <t>cereals_HS10</t>
        </is>
      </c>
      <c r="B9277">
        <v>2024</v>
      </c>
      <c r="C9277" t="inlineStr">
        <is>
          <t>MMR</t>
        </is>
      </c>
      <c r="D9277" t="inlineStr">
        <is>
          <t>Myanmar</t>
        </is>
      </c>
      <c r="E9277" t="inlineStr">
        <is>
          <t>BFA</t>
        </is>
      </c>
      <c r="F9277" t="inlineStr">
        <is>
          <t>Burkina Faso</t>
        </is>
      </c>
      <c r="G9277">
        <v>5125000</v>
      </c>
      <c r="H9277">
        <v>0</v>
      </c>
      <c r="I9277">
        <v>5125000</v>
      </c>
      <c r="J9277">
        <v>100</v>
      </c>
      <c r="L9277" t="b">
        <v>0</v>
      </c>
      <c r="M9277" t="b">
        <v>1</v>
      </c>
      <c r="N9277" t="inlineStr">
        <is>
          <t>high_abs_gap|high_pct_gap|one_side_zero</t>
        </is>
      </c>
      <c r="O9277" t="inlineStr">
        <is>
          <t>high</t>
        </is>
      </c>
      <c r="P9277" t="inlineStr">
        <is>
          <t>cereals_HS10_country_pairs_2020_2024.csv</t>
        </is>
      </c>
    </row>
    <row r="9278">
      <c r="A9278" t="inlineStr">
        <is>
          <t>cereals_HS10</t>
        </is>
      </c>
      <c r="B9278">
        <v>2024</v>
      </c>
      <c r="C9278" t="inlineStr">
        <is>
          <t>TUR</t>
        </is>
      </c>
      <c r="D9278" t="inlineStr">
        <is>
          <t>Türkiye</t>
        </is>
      </c>
      <c r="E9278" t="inlineStr">
        <is>
          <t>GBR</t>
        </is>
      </c>
      <c r="F9278" t="inlineStr">
        <is>
          <t>United Kingdom of Great Britain and Northern Ireland</t>
        </is>
      </c>
      <c r="G9278">
        <v>5123106</v>
      </c>
      <c r="H9278">
        <v>239</v>
      </c>
      <c r="I9278">
        <v>5122867</v>
      </c>
      <c r="J9278">
        <v>99.99533486131264</v>
      </c>
      <c r="K9278">
        <v>21435.58995815899</v>
      </c>
      <c r="L9278" t="b">
        <v>1</v>
      </c>
      <c r="M9278" t="b">
        <v>1</v>
      </c>
      <c r="N9278" t="inlineStr">
        <is>
          <t>high_abs_gap|high_pct_gap</t>
        </is>
      </c>
      <c r="O9278" t="inlineStr">
        <is>
          <t>high</t>
        </is>
      </c>
      <c r="P9278" t="inlineStr">
        <is>
          <t>cereals_HS10_country_pairs_2020_2024.csv</t>
        </is>
      </c>
    </row>
    <row r="9279">
      <c r="A9279" t="inlineStr">
        <is>
          <t>cereals_HS10</t>
        </is>
      </c>
      <c r="B9279">
        <v>2022</v>
      </c>
      <c r="C9279" t="inlineStr">
        <is>
          <t>UZB</t>
        </is>
      </c>
      <c r="D9279" t="inlineStr">
        <is>
          <t>Uzbekistan</t>
        </is>
      </c>
      <c r="E9279" t="inlineStr">
        <is>
          <t>PAK</t>
        </is>
      </c>
      <c r="F9279" t="inlineStr">
        <is>
          <t>Pakistan</t>
        </is>
      </c>
      <c r="G9279">
        <v>6626655</v>
      </c>
      <c r="H9279">
        <v>1507890</v>
      </c>
      <c r="I9279">
        <v>5118765</v>
      </c>
      <c r="J9279">
        <v>77.24508066286838</v>
      </c>
      <c r="K9279">
        <v>4.394654119332312</v>
      </c>
      <c r="L9279" t="b">
        <v>1</v>
      </c>
      <c r="M9279" t="b">
        <v>1</v>
      </c>
      <c r="N9279" t="inlineStr">
        <is>
          <t>high_abs_gap|high_pct_gap</t>
        </is>
      </c>
      <c r="O9279" t="inlineStr">
        <is>
          <t>high</t>
        </is>
      </c>
      <c r="P9279" t="inlineStr">
        <is>
          <t>cereals_HS10_country_pairs_2020_2024.csv</t>
        </is>
      </c>
    </row>
    <row r="9280">
      <c r="A9280" t="inlineStr">
        <is>
          <t>cereals_HS10</t>
        </is>
      </c>
      <c r="B9280">
        <v>2021</v>
      </c>
      <c r="C9280" t="inlineStr">
        <is>
          <t>IRL</t>
        </is>
      </c>
      <c r="D9280" t="inlineStr">
        <is>
          <t>Ireland</t>
        </is>
      </c>
      <c r="E9280" t="inlineStr">
        <is>
          <t>SWE</t>
        </is>
      </c>
      <c r="F9280" t="inlineStr">
        <is>
          <t>Sweden</t>
        </is>
      </c>
      <c r="G9280">
        <v>6454.214</v>
      </c>
      <c r="H9280">
        <v>5124494.423</v>
      </c>
      <c r="I9280">
        <v>5118040.209000001</v>
      </c>
      <c r="J9280">
        <v>99.87405169237708</v>
      </c>
      <c r="K9280">
        <v>0.001259483076229313</v>
      </c>
      <c r="L9280" t="b">
        <v>1</v>
      </c>
      <c r="M9280" t="b">
        <v>1</v>
      </c>
      <c r="N9280" t="inlineStr">
        <is>
          <t>high_abs_gap|high_pct_gap</t>
        </is>
      </c>
      <c r="O9280" t="inlineStr">
        <is>
          <t>high</t>
        </is>
      </c>
      <c r="P9280" t="inlineStr">
        <is>
          <t>cereals_HS10_country_pairs_2020_2024.csv</t>
        </is>
      </c>
    </row>
    <row r="9281">
      <c r="A9281" t="inlineStr">
        <is>
          <t>cereals_HS10</t>
        </is>
      </c>
      <c r="B9281">
        <v>2024</v>
      </c>
      <c r="C9281" t="inlineStr">
        <is>
          <t>IRL</t>
        </is>
      </c>
      <c r="D9281" t="inlineStr">
        <is>
          <t>Ireland</t>
        </is>
      </c>
      <c r="E9281" t="inlineStr">
        <is>
          <t>ROU</t>
        </is>
      </c>
      <c r="F9281" t="inlineStr">
        <is>
          <t>Romania</t>
        </is>
      </c>
      <c r="G9281">
        <v>0</v>
      </c>
      <c r="H9281">
        <v>5117875.813</v>
      </c>
      <c r="I9281">
        <v>5117875.813</v>
      </c>
      <c r="J9281">
        <v>100</v>
      </c>
      <c r="K9281">
        <v>0</v>
      </c>
      <c r="L9281" t="b">
        <v>1</v>
      </c>
      <c r="M9281" t="b">
        <v>1</v>
      </c>
      <c r="N9281" t="inlineStr">
        <is>
          <t>high_abs_gap|high_pct_gap|one_side_zero</t>
        </is>
      </c>
      <c r="O9281" t="inlineStr">
        <is>
          <t>high</t>
        </is>
      </c>
      <c r="P9281" t="inlineStr">
        <is>
          <t>cereals_HS10_country_pairs_2020_2024.csv</t>
        </is>
      </c>
    </row>
    <row r="9282">
      <c r="A9282" t="inlineStr">
        <is>
          <t>cereals_HS10</t>
        </is>
      </c>
      <c r="B9282">
        <v>2020</v>
      </c>
      <c r="C9282" t="inlineStr">
        <is>
          <t>ITA</t>
        </is>
      </c>
      <c r="D9282" t="inlineStr">
        <is>
          <t>Italy</t>
        </is>
      </c>
      <c r="E9282" t="inlineStr">
        <is>
          <t>PER</t>
        </is>
      </c>
      <c r="F9282" t="inlineStr">
        <is>
          <t>Peru</t>
        </is>
      </c>
      <c r="G9282">
        <v>38687.321</v>
      </c>
      <c r="H9282">
        <v>5152373.055</v>
      </c>
      <c r="I9282">
        <v>5113685.733999999</v>
      </c>
      <c r="J9282">
        <v>99.2491358722083</v>
      </c>
      <c r="K9282">
        <v>0.007508641277916939</v>
      </c>
      <c r="L9282" t="b">
        <v>1</v>
      </c>
      <c r="M9282" t="b">
        <v>1</v>
      </c>
      <c r="N9282" t="inlineStr">
        <is>
          <t>high_abs_gap|high_pct_gap</t>
        </is>
      </c>
      <c r="O9282" t="inlineStr">
        <is>
          <t>high</t>
        </is>
      </c>
      <c r="P9282" t="inlineStr">
        <is>
          <t>cereals_HS10_country_pairs_2020_2024.csv</t>
        </is>
      </c>
    </row>
    <row r="9283">
      <c r="A9283" t="inlineStr">
        <is>
          <t>cereals_HS10</t>
        </is>
      </c>
      <c r="B9283">
        <v>2022</v>
      </c>
      <c r="C9283" t="inlineStr">
        <is>
          <t>SEN</t>
        </is>
      </c>
      <c r="D9283" t="inlineStr">
        <is>
          <t>Senegal</t>
        </is>
      </c>
      <c r="E9283" t="inlineStr">
        <is>
          <t>CAN</t>
        </is>
      </c>
      <c r="F9283" t="inlineStr">
        <is>
          <t>Canada</t>
        </is>
      </c>
      <c r="G9283">
        <v>962.272</v>
      </c>
      <c r="H9283">
        <v>5114401.766</v>
      </c>
      <c r="I9283">
        <v>5113439.494</v>
      </c>
      <c r="J9283">
        <v>99.98118505264102</v>
      </c>
      <c r="K9283">
        <v>0.0001881494735898697</v>
      </c>
      <c r="L9283" t="b">
        <v>1</v>
      </c>
      <c r="M9283" t="b">
        <v>1</v>
      </c>
      <c r="N9283" t="inlineStr">
        <is>
          <t>high_abs_gap|high_pct_gap</t>
        </is>
      </c>
      <c r="O9283" t="inlineStr">
        <is>
          <t>high</t>
        </is>
      </c>
      <c r="P9283" t="inlineStr">
        <is>
          <t>cereals_HS10_country_pairs_2020_2024.csv</t>
        </is>
      </c>
    </row>
    <row r="9284">
      <c r="A9284" t="inlineStr">
        <is>
          <t>cereals_HS10</t>
        </is>
      </c>
      <c r="B9284">
        <v>2020</v>
      </c>
      <c r="C9284" t="inlineStr">
        <is>
          <t>CAN</t>
        </is>
      </c>
      <c r="D9284" t="inlineStr">
        <is>
          <t>Canada</t>
        </is>
      </c>
      <c r="E9284" t="inlineStr">
        <is>
          <t>LVA</t>
        </is>
      </c>
      <c r="F9284" t="inlineStr">
        <is>
          <t>Latvia</t>
        </is>
      </c>
      <c r="G9284">
        <v>5109632.25</v>
      </c>
      <c r="H9284">
        <v>0</v>
      </c>
      <c r="I9284">
        <v>5109632.25</v>
      </c>
      <c r="J9284">
        <v>100</v>
      </c>
      <c r="L9284" t="b">
        <v>1</v>
      </c>
      <c r="M9284" t="b">
        <v>1</v>
      </c>
      <c r="N9284" t="inlineStr">
        <is>
          <t>high_abs_gap|high_pct_gap|one_side_zero</t>
        </is>
      </c>
      <c r="O9284" t="inlineStr">
        <is>
          <t>high</t>
        </is>
      </c>
      <c r="P9284" t="inlineStr">
        <is>
          <t>cereals_HS10_country_pairs_2020_2024.csv</t>
        </is>
      </c>
    </row>
    <row r="9285">
      <c r="A9285" t="inlineStr">
        <is>
          <t>cereals_HS10</t>
        </is>
      </c>
      <c r="B9285">
        <v>2023</v>
      </c>
      <c r="C9285" t="inlineStr">
        <is>
          <t>POL</t>
        </is>
      </c>
      <c r="D9285" t="inlineStr">
        <is>
          <t>Poland</t>
        </is>
      </c>
      <c r="E9285" t="inlineStr">
        <is>
          <t>BLR</t>
        </is>
      </c>
      <c r="F9285" t="inlineStr">
        <is>
          <t>Belarus</t>
        </is>
      </c>
      <c r="G9285">
        <v>5325590</v>
      </c>
      <c r="H9285">
        <v>216220</v>
      </c>
      <c r="I9285">
        <v>5109370</v>
      </c>
      <c r="J9285">
        <v>95.9399803589837</v>
      </c>
      <c r="K9285">
        <v>24.63042271760244</v>
      </c>
      <c r="L9285" t="b">
        <v>1</v>
      </c>
      <c r="M9285" t="b">
        <v>1</v>
      </c>
      <c r="N9285" t="inlineStr">
        <is>
          <t>high_abs_gap|high_pct_gap</t>
        </is>
      </c>
      <c r="O9285" t="inlineStr">
        <is>
          <t>high</t>
        </is>
      </c>
      <c r="P9285" t="inlineStr">
        <is>
          <t>cereals_HS10_country_pairs_2020_2024.csv</t>
        </is>
      </c>
    </row>
    <row r="9286">
      <c r="A9286" t="inlineStr">
        <is>
          <t>cereals_HS10</t>
        </is>
      </c>
      <c r="B9286">
        <v>2021</v>
      </c>
      <c r="C9286" t="inlineStr">
        <is>
          <t>BFA</t>
        </is>
      </c>
      <c r="D9286" t="inlineStr">
        <is>
          <t>Burkina Faso</t>
        </is>
      </c>
      <c r="E9286" t="inlineStr">
        <is>
          <t>THA</t>
        </is>
      </c>
      <c r="F9286" t="inlineStr">
        <is>
          <t>Thailand</t>
        </is>
      </c>
      <c r="G9286">
        <v>0</v>
      </c>
      <c r="H9286">
        <v>5107410.075</v>
      </c>
      <c r="I9286">
        <v>5107410.075</v>
      </c>
      <c r="J9286">
        <v>100</v>
      </c>
      <c r="K9286">
        <v>0</v>
      </c>
      <c r="L9286" t="b">
        <v>1</v>
      </c>
      <c r="M9286" t="b">
        <v>1</v>
      </c>
      <c r="N9286" t="inlineStr">
        <is>
          <t>high_abs_gap|high_pct_gap|one_side_zero</t>
        </is>
      </c>
      <c r="O9286" t="inlineStr">
        <is>
          <t>high</t>
        </is>
      </c>
      <c r="P9286" t="inlineStr">
        <is>
          <t>cereals_HS10_country_pairs_2020_2024.csv</t>
        </is>
      </c>
    </row>
    <row r="9287">
      <c r="A9287" t="inlineStr">
        <is>
          <t>cereals_HS10</t>
        </is>
      </c>
      <c r="B9287">
        <v>2022</v>
      </c>
      <c r="C9287" t="inlineStr">
        <is>
          <t>MNG</t>
        </is>
      </c>
      <c r="D9287" t="inlineStr">
        <is>
          <t>Mongolia</t>
        </is>
      </c>
      <c r="E9287" t="inlineStr">
        <is>
          <t>RUS</t>
        </is>
      </c>
      <c r="F9287" t="inlineStr">
        <is>
          <t>Russian Federation</t>
        </is>
      </c>
      <c r="G9287">
        <v>10432.696</v>
      </c>
      <c r="H9287">
        <v>5117605.189</v>
      </c>
      <c r="I9287">
        <v>5107172.493</v>
      </c>
      <c r="J9287">
        <v>99.7961410539753</v>
      </c>
      <c r="K9287">
        <v>0.002038589460246852</v>
      </c>
      <c r="L9287" t="b">
        <v>1</v>
      </c>
      <c r="M9287" t="b">
        <v>1</v>
      </c>
      <c r="N9287" t="inlineStr">
        <is>
          <t>high_abs_gap|high_pct_gap</t>
        </is>
      </c>
      <c r="O9287" t="inlineStr">
        <is>
          <t>high</t>
        </is>
      </c>
      <c r="P9287" t="inlineStr">
        <is>
          <t>cereals_HS10_country_pairs_2020_2024.csv</t>
        </is>
      </c>
    </row>
    <row r="9288">
      <c r="A9288" t="inlineStr">
        <is>
          <t>cereals_HS10</t>
        </is>
      </c>
      <c r="B9288">
        <v>2021</v>
      </c>
      <c r="C9288" t="inlineStr">
        <is>
          <t>DEU</t>
        </is>
      </c>
      <c r="D9288" t="inlineStr">
        <is>
          <t>Germany</t>
        </is>
      </c>
      <c r="E9288" t="inlineStr">
        <is>
          <t>MUS</t>
        </is>
      </c>
      <c r="F9288" t="inlineStr">
        <is>
          <t>Mauritius</t>
        </is>
      </c>
      <c r="G9288">
        <v>5105521.253</v>
      </c>
      <c r="H9288">
        <v>0</v>
      </c>
      <c r="I9288">
        <v>5105521.253</v>
      </c>
      <c r="J9288">
        <v>100</v>
      </c>
      <c r="L9288" t="b">
        <v>1</v>
      </c>
      <c r="M9288" t="b">
        <v>1</v>
      </c>
      <c r="N9288" t="inlineStr">
        <is>
          <t>high_abs_gap|high_pct_gap|one_side_zero</t>
        </is>
      </c>
      <c r="O9288" t="inlineStr">
        <is>
          <t>high</t>
        </is>
      </c>
      <c r="P9288" t="inlineStr">
        <is>
          <t>cereals_HS10_country_pairs_2020_2024.csv</t>
        </is>
      </c>
    </row>
    <row r="9289">
      <c r="A9289" t="inlineStr">
        <is>
          <t>cereals_HS10</t>
        </is>
      </c>
      <c r="B9289">
        <v>2024</v>
      </c>
      <c r="C9289" t="inlineStr">
        <is>
          <t>EST</t>
        </is>
      </c>
      <c r="D9289" t="inlineStr">
        <is>
          <t>Estonia</t>
        </is>
      </c>
      <c r="E9289" t="inlineStr">
        <is>
          <t>NLD</t>
        </is>
      </c>
      <c r="F9289" t="inlineStr">
        <is>
          <t>Netherlands</t>
        </is>
      </c>
      <c r="G9289">
        <v>5233637.25</v>
      </c>
      <c r="H9289">
        <v>128987.23</v>
      </c>
      <c r="I9289">
        <v>5104650.02</v>
      </c>
      <c r="J9289">
        <v>97.53541898609804</v>
      </c>
      <c r="K9289">
        <v>40.57484799076622</v>
      </c>
      <c r="L9289" t="b">
        <v>1</v>
      </c>
      <c r="M9289" t="b">
        <v>1</v>
      </c>
      <c r="N9289" t="inlineStr">
        <is>
          <t>high_abs_gap|high_pct_gap</t>
        </is>
      </c>
      <c r="O9289" t="inlineStr">
        <is>
          <t>high</t>
        </is>
      </c>
      <c r="P9289" t="inlineStr">
        <is>
          <t>cereals_HS10_country_pairs_2020_2024.csv</t>
        </is>
      </c>
    </row>
    <row r="9290">
      <c r="A9290" t="inlineStr">
        <is>
          <t>cereals_HS10</t>
        </is>
      </c>
      <c r="B9290">
        <v>2024</v>
      </c>
      <c r="C9290" t="inlineStr">
        <is>
          <t>NLD</t>
        </is>
      </c>
      <c r="D9290" t="inlineStr">
        <is>
          <t>Netherlands</t>
        </is>
      </c>
      <c r="E9290" t="inlineStr">
        <is>
          <t>ROU</t>
        </is>
      </c>
      <c r="F9290" t="inlineStr">
        <is>
          <t>Romania</t>
        </is>
      </c>
      <c r="G9290">
        <v>2613563.483</v>
      </c>
      <c r="H9290">
        <v>7716503.528</v>
      </c>
      <c r="I9290">
        <v>5102940.045</v>
      </c>
      <c r="J9290">
        <v>66.13021074225574</v>
      </c>
      <c r="K9290">
        <v>0.3386978925774425</v>
      </c>
      <c r="L9290" t="b">
        <v>1</v>
      </c>
      <c r="M9290" t="b">
        <v>1</v>
      </c>
      <c r="N9290" t="inlineStr">
        <is>
          <t>high_abs_gap|high_pct_gap</t>
        </is>
      </c>
      <c r="O9290" t="inlineStr">
        <is>
          <t>high</t>
        </is>
      </c>
      <c r="P9290" t="inlineStr">
        <is>
          <t>cereals_HS10_country_pairs_2020_2024.csv</t>
        </is>
      </c>
    </row>
    <row r="9291">
      <c r="A9291" t="inlineStr">
        <is>
          <t>cereals_HS10</t>
        </is>
      </c>
      <c r="B9291">
        <v>2023</v>
      </c>
      <c r="C9291" t="inlineStr">
        <is>
          <t>IND</t>
        </is>
      </c>
      <c r="D9291" t="inlineStr">
        <is>
          <t>India</t>
        </is>
      </c>
      <c r="E9291" t="inlineStr">
        <is>
          <t>ZWE</t>
        </is>
      </c>
      <c r="F9291" t="inlineStr">
        <is>
          <t>Zimbabwe</t>
        </is>
      </c>
      <c r="G9291">
        <v>5101670.857</v>
      </c>
      <c r="H9291">
        <v>55.024</v>
      </c>
      <c r="I9291">
        <v>5101615.833</v>
      </c>
      <c r="J9291">
        <v>99.99892145139225</v>
      </c>
      <c r="K9291">
        <v>92717.19353373074</v>
      </c>
      <c r="L9291" t="b">
        <v>1</v>
      </c>
      <c r="M9291" t="b">
        <v>1</v>
      </c>
      <c r="N9291" t="inlineStr">
        <is>
          <t>high_abs_gap|high_pct_gap</t>
        </is>
      </c>
      <c r="O9291" t="inlineStr">
        <is>
          <t>high</t>
        </is>
      </c>
      <c r="P9291" t="inlineStr">
        <is>
          <t>cereals_HS10_country_pairs_2020_2024.csv</t>
        </is>
      </c>
    </row>
    <row r="9292">
      <c r="A9292" t="inlineStr">
        <is>
          <t>cereals_HS10</t>
        </is>
      </c>
      <c r="B9292">
        <v>2024</v>
      </c>
      <c r="C9292" t="inlineStr">
        <is>
          <t>ITA</t>
        </is>
      </c>
      <c r="D9292" t="inlineStr">
        <is>
          <t>Italy</t>
        </is>
      </c>
      <c r="E9292" t="inlineStr">
        <is>
          <t>MAR</t>
        </is>
      </c>
      <c r="F9292" t="inlineStr">
        <is>
          <t>Morocco</t>
        </is>
      </c>
      <c r="G9292">
        <v>5100109.62</v>
      </c>
      <c r="H9292">
        <v>0</v>
      </c>
      <c r="I9292">
        <v>5100109.62</v>
      </c>
      <c r="J9292">
        <v>100</v>
      </c>
      <c r="L9292" t="b">
        <v>1</v>
      </c>
      <c r="M9292" t="b">
        <v>1</v>
      </c>
      <c r="N9292" t="inlineStr">
        <is>
          <t>high_abs_gap|high_pct_gap|one_side_zero</t>
        </is>
      </c>
      <c r="O9292" t="inlineStr">
        <is>
          <t>high</t>
        </is>
      </c>
      <c r="P9292" t="inlineStr">
        <is>
          <t>cereals_HS10_country_pairs_2020_2024.csv</t>
        </is>
      </c>
    </row>
    <row r="9293">
      <c r="A9293" t="inlineStr">
        <is>
          <t>cereals_HS10</t>
        </is>
      </c>
      <c r="B9293">
        <v>2023</v>
      </c>
      <c r="C9293" t="inlineStr">
        <is>
          <t>ITA</t>
        </is>
      </c>
      <c r="D9293" t="inlineStr">
        <is>
          <t>Italy</t>
        </is>
      </c>
      <c r="E9293" t="inlineStr">
        <is>
          <t>ARG</t>
        </is>
      </c>
      <c r="F9293" t="inlineStr">
        <is>
          <t>Argentina</t>
        </is>
      </c>
      <c r="G9293">
        <v>175915.917</v>
      </c>
      <c r="H9293">
        <v>5275578.798</v>
      </c>
      <c r="I9293">
        <v>5099662.881</v>
      </c>
      <c r="J9293">
        <v>96.66546698029246</v>
      </c>
      <c r="K9293">
        <v>0.03334533019707537</v>
      </c>
      <c r="L9293" t="b">
        <v>1</v>
      </c>
      <c r="M9293" t="b">
        <v>1</v>
      </c>
      <c r="N9293" t="inlineStr">
        <is>
          <t>high_abs_gap|high_pct_gap</t>
        </is>
      </c>
      <c r="O9293" t="inlineStr">
        <is>
          <t>high</t>
        </is>
      </c>
      <c r="P9293" t="inlineStr">
        <is>
          <t>cereals_HS10_country_pairs_2020_2024.csv</t>
        </is>
      </c>
    </row>
    <row r="9294">
      <c r="A9294" t="inlineStr">
        <is>
          <t>cereals_HS10</t>
        </is>
      </c>
      <c r="B9294">
        <v>2024</v>
      </c>
      <c r="C9294" t="inlineStr">
        <is>
          <t>DEU</t>
        </is>
      </c>
      <c r="D9294" t="inlineStr">
        <is>
          <t>Germany</t>
        </is>
      </c>
      <c r="E9294" t="inlineStr">
        <is>
          <t>RWA</t>
        </is>
      </c>
      <c r="F9294" t="inlineStr">
        <is>
          <t>Rwanda</t>
        </is>
      </c>
      <c r="G9294">
        <v>5098945.08</v>
      </c>
      <c r="H9294">
        <v>0</v>
      </c>
      <c r="I9294">
        <v>5098945.08</v>
      </c>
      <c r="J9294">
        <v>100</v>
      </c>
      <c r="L9294" t="b">
        <v>0</v>
      </c>
      <c r="M9294" t="b">
        <v>1</v>
      </c>
      <c r="N9294" t="inlineStr">
        <is>
          <t>high_abs_gap|high_pct_gap|one_side_zero</t>
        </is>
      </c>
      <c r="O9294" t="inlineStr">
        <is>
          <t>high</t>
        </is>
      </c>
      <c r="P9294" t="inlineStr">
        <is>
          <t>cereals_HS10_country_pairs_2020_2024.csv</t>
        </is>
      </c>
    </row>
    <row r="9295">
      <c r="A9295" t="inlineStr">
        <is>
          <t>cereals_HS10</t>
        </is>
      </c>
      <c r="B9295">
        <v>2020</v>
      </c>
      <c r="C9295" t="inlineStr">
        <is>
          <t>ITA</t>
        </is>
      </c>
      <c r="D9295" t="inlineStr">
        <is>
          <t>Italy</t>
        </is>
      </c>
      <c r="E9295" t="inlineStr">
        <is>
          <t>MMR</t>
        </is>
      </c>
      <c r="F9295" t="inlineStr">
        <is>
          <t>Myanmar</t>
        </is>
      </c>
      <c r="G9295">
        <v>47972.232</v>
      </c>
      <c r="H9295">
        <v>5143299.45</v>
      </c>
      <c r="I9295">
        <v>5095327.218</v>
      </c>
      <c r="J9295">
        <v>99.06728681722002</v>
      </c>
      <c r="K9295">
        <v>0.00932713182779976</v>
      </c>
      <c r="L9295" t="b">
        <v>1</v>
      </c>
      <c r="M9295" t="b">
        <v>1</v>
      </c>
      <c r="N9295" t="inlineStr">
        <is>
          <t>high_abs_gap|high_pct_gap</t>
        </is>
      </c>
      <c r="O9295" t="inlineStr">
        <is>
          <t>high</t>
        </is>
      </c>
      <c r="P9295" t="inlineStr">
        <is>
          <t>cereals_HS10_country_pairs_2020_2024.csv</t>
        </is>
      </c>
    </row>
    <row r="9296">
      <c r="A9296" t="inlineStr">
        <is>
          <t>cereals_HS10</t>
        </is>
      </c>
      <c r="B9296">
        <v>2024</v>
      </c>
      <c r="C9296" t="inlineStr">
        <is>
          <t>CHN</t>
        </is>
      </c>
      <c r="D9296" t="inlineStr">
        <is>
          <t>China</t>
        </is>
      </c>
      <c r="E9296" t="inlineStr">
        <is>
          <t>COG</t>
        </is>
      </c>
      <c r="F9296" t="inlineStr">
        <is>
          <t>Congo</t>
        </is>
      </c>
      <c r="G9296">
        <v>5093920</v>
      </c>
      <c r="H9296">
        <v>0</v>
      </c>
      <c r="I9296">
        <v>5093920</v>
      </c>
      <c r="J9296">
        <v>100</v>
      </c>
      <c r="L9296" t="b">
        <v>0</v>
      </c>
      <c r="M9296" t="b">
        <v>1</v>
      </c>
      <c r="N9296" t="inlineStr">
        <is>
          <t>high_abs_gap|high_pct_gap|one_side_zero</t>
        </is>
      </c>
      <c r="O9296" t="inlineStr">
        <is>
          <t>high</t>
        </is>
      </c>
      <c r="P9296" t="inlineStr">
        <is>
          <t>cereals_HS10_country_pairs_2020_2024.csv</t>
        </is>
      </c>
    </row>
    <row r="9297">
      <c r="A9297" t="inlineStr">
        <is>
          <t>cereals_HS10</t>
        </is>
      </c>
      <c r="B9297">
        <v>2024</v>
      </c>
      <c r="C9297" t="inlineStr">
        <is>
          <t>DEU</t>
        </is>
      </c>
      <c r="D9297" t="inlineStr">
        <is>
          <t>Germany</t>
        </is>
      </c>
      <c r="E9297" t="inlineStr">
        <is>
          <t>HRV</t>
        </is>
      </c>
      <c r="F9297" t="inlineStr">
        <is>
          <t>Croatia</t>
        </is>
      </c>
      <c r="G9297">
        <v>901457.522</v>
      </c>
      <c r="H9297">
        <v>5990628.024</v>
      </c>
      <c r="I9297">
        <v>5089170.502</v>
      </c>
      <c r="J9297">
        <v>84.95220336851949</v>
      </c>
      <c r="K9297">
        <v>0.1504779663148052</v>
      </c>
      <c r="L9297" t="b">
        <v>1</v>
      </c>
      <c r="M9297" t="b">
        <v>1</v>
      </c>
      <c r="N9297" t="inlineStr">
        <is>
          <t>high_abs_gap|high_pct_gap</t>
        </is>
      </c>
      <c r="O9297" t="inlineStr">
        <is>
          <t>high</t>
        </is>
      </c>
      <c r="P9297" t="inlineStr">
        <is>
          <t>cereals_HS10_country_pairs_2020_2024.csv</t>
        </is>
      </c>
    </row>
    <row r="9298">
      <c r="A9298" t="inlineStr">
        <is>
          <t>cereals_HS10</t>
        </is>
      </c>
      <c r="B9298">
        <v>2022</v>
      </c>
      <c r="C9298" t="inlineStr">
        <is>
          <t>BEL</t>
        </is>
      </c>
      <c r="D9298" t="inlineStr">
        <is>
          <t>Belgium</t>
        </is>
      </c>
      <c r="E9298" t="inlineStr">
        <is>
          <t>USA</t>
        </is>
      </c>
      <c r="F9298" t="inlineStr">
        <is>
          <t>United States of America</t>
        </is>
      </c>
      <c r="G9298">
        <v>446357.376</v>
      </c>
      <c r="H9298">
        <v>5535096.381</v>
      </c>
      <c r="I9298">
        <v>5088739.005</v>
      </c>
      <c r="J9298">
        <v>91.93586985165814</v>
      </c>
      <c r="K9298">
        <v>0.08064130148341855</v>
      </c>
      <c r="L9298" t="b">
        <v>1</v>
      </c>
      <c r="M9298" t="b">
        <v>1</v>
      </c>
      <c r="N9298" t="inlineStr">
        <is>
          <t>high_abs_gap|high_pct_gap</t>
        </is>
      </c>
      <c r="O9298" t="inlineStr">
        <is>
          <t>high</t>
        </is>
      </c>
      <c r="P9298" t="inlineStr">
        <is>
          <t>cereals_HS10_country_pairs_2020_2024.csv</t>
        </is>
      </c>
    </row>
    <row r="9299">
      <c r="A9299" t="inlineStr">
        <is>
          <t>cereals_HS10</t>
        </is>
      </c>
      <c r="B9299">
        <v>2022</v>
      </c>
      <c r="C9299" t="inlineStr">
        <is>
          <t>ITA</t>
        </is>
      </c>
      <c r="D9299" t="inlineStr">
        <is>
          <t>Italy</t>
        </is>
      </c>
      <c r="E9299" t="inlineStr">
        <is>
          <t>PER</t>
        </is>
      </c>
      <c r="F9299" t="inlineStr">
        <is>
          <t>Peru</t>
        </is>
      </c>
      <c r="G9299">
        <v>278954.688</v>
      </c>
      <c r="H9299">
        <v>5366490.617</v>
      </c>
      <c r="I9299">
        <v>5087535.929</v>
      </c>
      <c r="J9299">
        <v>94.80191603957481</v>
      </c>
      <c r="K9299">
        <v>0.05198083960425194</v>
      </c>
      <c r="L9299" t="b">
        <v>1</v>
      </c>
      <c r="M9299" t="b">
        <v>1</v>
      </c>
      <c r="N9299" t="inlineStr">
        <is>
          <t>high_abs_gap|high_pct_gap</t>
        </is>
      </c>
      <c r="O9299" t="inlineStr">
        <is>
          <t>high</t>
        </is>
      </c>
      <c r="P9299" t="inlineStr">
        <is>
          <t>cereals_HS10_country_pairs_2020_2024.csv</t>
        </is>
      </c>
    </row>
    <row r="9300">
      <c r="A9300" t="inlineStr">
        <is>
          <t>cereals_HS10</t>
        </is>
      </c>
      <c r="B9300">
        <v>2021</v>
      </c>
      <c r="C9300" t="inlineStr">
        <is>
          <t>BLR</t>
        </is>
      </c>
      <c r="D9300" t="inlineStr">
        <is>
          <t>Belarus</t>
        </is>
      </c>
      <c r="E9300" t="inlineStr">
        <is>
          <t>MDA</t>
        </is>
      </c>
      <c r="F9300" t="inlineStr">
        <is>
          <t>Republic of Moldova</t>
        </is>
      </c>
      <c r="G9300">
        <v>10500</v>
      </c>
      <c r="H9300">
        <v>5096700</v>
      </c>
      <c r="I9300">
        <v>5086200</v>
      </c>
      <c r="J9300">
        <v>99.79398434281005</v>
      </c>
      <c r="K9300">
        <v>0.002060156571899464</v>
      </c>
      <c r="L9300" t="b">
        <v>1</v>
      </c>
      <c r="M9300" t="b">
        <v>1</v>
      </c>
      <c r="N9300" t="inlineStr">
        <is>
          <t>high_abs_gap|high_pct_gap</t>
        </is>
      </c>
      <c r="O9300" t="inlineStr">
        <is>
          <t>high</t>
        </is>
      </c>
      <c r="P9300" t="inlineStr">
        <is>
          <t>cereals_HS10_country_pairs_2020_2024.csv</t>
        </is>
      </c>
    </row>
    <row r="9301">
      <c r="A9301" t="inlineStr">
        <is>
          <t>cereals_HS10</t>
        </is>
      </c>
      <c r="B9301">
        <v>2021</v>
      </c>
      <c r="C9301" t="inlineStr">
        <is>
          <t>GRC</t>
        </is>
      </c>
      <c r="D9301" t="inlineStr">
        <is>
          <t>Greece</t>
        </is>
      </c>
      <c r="E9301" t="inlineStr">
        <is>
          <t>HRV</t>
        </is>
      </c>
      <c r="F9301" t="inlineStr">
        <is>
          <t>Croatia</t>
        </is>
      </c>
      <c r="G9301">
        <v>58280.712</v>
      </c>
      <c r="H9301">
        <v>5142360.898</v>
      </c>
      <c r="I9301">
        <v>5084080.186</v>
      </c>
      <c r="J9301">
        <v>98.86665457450357</v>
      </c>
      <c r="K9301">
        <v>0.01133345425496427</v>
      </c>
      <c r="L9301" t="b">
        <v>1</v>
      </c>
      <c r="M9301" t="b">
        <v>1</v>
      </c>
      <c r="N9301" t="inlineStr">
        <is>
          <t>high_abs_gap|high_pct_gap</t>
        </is>
      </c>
      <c r="O9301" t="inlineStr">
        <is>
          <t>high</t>
        </is>
      </c>
      <c r="P9301" t="inlineStr">
        <is>
          <t>cereals_HS10_country_pairs_2020_2024.csv</t>
        </is>
      </c>
    </row>
    <row r="9302">
      <c r="A9302" t="inlineStr">
        <is>
          <t>cereals_HS10</t>
        </is>
      </c>
      <c r="B9302">
        <v>2020</v>
      </c>
      <c r="C9302" t="inlineStr">
        <is>
          <t>DEU</t>
        </is>
      </c>
      <c r="D9302" t="inlineStr">
        <is>
          <t>Germany</t>
        </is>
      </c>
      <c r="E9302" t="inlineStr">
        <is>
          <t>SRB</t>
        </is>
      </c>
      <c r="F9302" t="inlineStr">
        <is>
          <t>Serbia</t>
        </is>
      </c>
      <c r="G9302">
        <v>430200.963</v>
      </c>
      <c r="H9302">
        <v>5513969.878</v>
      </c>
      <c r="I9302">
        <v>5083768.914999999</v>
      </c>
      <c r="J9302">
        <v>92.19798126361835</v>
      </c>
      <c r="K9302">
        <v>0.07802018736381643</v>
      </c>
      <c r="L9302" t="b">
        <v>1</v>
      </c>
      <c r="M9302" t="b">
        <v>1</v>
      </c>
      <c r="N9302" t="inlineStr">
        <is>
          <t>high_abs_gap|high_pct_gap</t>
        </is>
      </c>
      <c r="O9302" t="inlineStr">
        <is>
          <t>high</t>
        </is>
      </c>
      <c r="P9302" t="inlineStr">
        <is>
          <t>cereals_HS10_country_pairs_2020_2024.csv</t>
        </is>
      </c>
    </row>
    <row r="9303">
      <c r="A9303" t="inlineStr">
        <is>
          <t>cereals_HS10</t>
        </is>
      </c>
      <c r="B9303">
        <v>2020</v>
      </c>
      <c r="C9303" t="inlineStr">
        <is>
          <t>PRT</t>
        </is>
      </c>
      <c r="D9303" t="inlineStr">
        <is>
          <t>Portugal</t>
        </is>
      </c>
      <c r="E9303" t="inlineStr">
        <is>
          <t>HUN</t>
        </is>
      </c>
      <c r="F9303" t="inlineStr">
        <is>
          <t>Hungary</t>
        </is>
      </c>
      <c r="G9303">
        <v>58609.503</v>
      </c>
      <c r="H9303">
        <v>5137770.08</v>
      </c>
      <c r="I9303">
        <v>5079160.577000001</v>
      </c>
      <c r="J9303">
        <v>98.85924239334588</v>
      </c>
      <c r="K9303">
        <v>0.0114075760665413</v>
      </c>
      <c r="L9303" t="b">
        <v>1</v>
      </c>
      <c r="M9303" t="b">
        <v>1</v>
      </c>
      <c r="N9303" t="inlineStr">
        <is>
          <t>high_abs_gap|high_pct_gap</t>
        </is>
      </c>
      <c r="O9303" t="inlineStr">
        <is>
          <t>high</t>
        </is>
      </c>
      <c r="P9303" t="inlineStr">
        <is>
          <t>cereals_HS10_country_pairs_2020_2024.csv</t>
        </is>
      </c>
    </row>
    <row r="9304">
      <c r="A9304" t="inlineStr">
        <is>
          <t>cereals_HS10</t>
        </is>
      </c>
      <c r="B9304">
        <v>2020</v>
      </c>
      <c r="C9304" t="inlineStr">
        <is>
          <t>FRA</t>
        </is>
      </c>
      <c r="D9304" t="inlineStr">
        <is>
          <t>France</t>
        </is>
      </c>
      <c r="E9304" t="inlineStr">
        <is>
          <t>SVK</t>
        </is>
      </c>
      <c r="F9304" t="inlineStr">
        <is>
          <t>Slovakia</t>
        </is>
      </c>
      <c r="G9304">
        <v>6985802.089</v>
      </c>
      <c r="H9304">
        <v>1907639.792</v>
      </c>
      <c r="I9304">
        <v>5078162.297</v>
      </c>
      <c r="J9304">
        <v>72.69261614204886</v>
      </c>
      <c r="K9304">
        <v>3.66201319467968</v>
      </c>
      <c r="L9304" t="b">
        <v>1</v>
      </c>
      <c r="M9304" t="b">
        <v>1</v>
      </c>
      <c r="N9304" t="inlineStr">
        <is>
          <t>high_abs_gap|high_pct_gap</t>
        </is>
      </c>
      <c r="O9304" t="inlineStr">
        <is>
          <t>high</t>
        </is>
      </c>
      <c r="P9304" t="inlineStr">
        <is>
          <t>cereals_HS10_country_pairs_2020_2024.csv</t>
        </is>
      </c>
    </row>
    <row r="9305">
      <c r="A9305" t="inlineStr">
        <is>
          <t>cereals_HS10</t>
        </is>
      </c>
      <c r="B9305">
        <v>2022</v>
      </c>
      <c r="C9305" t="inlineStr">
        <is>
          <t>POL</t>
        </is>
      </c>
      <c r="D9305" t="inlineStr">
        <is>
          <t>Poland</t>
        </is>
      </c>
      <c r="E9305" t="inlineStr">
        <is>
          <t>HTI</t>
        </is>
      </c>
      <c r="F9305" t="inlineStr">
        <is>
          <t>Haiti</t>
        </is>
      </c>
      <c r="G9305">
        <v>5076569</v>
      </c>
      <c r="H9305">
        <v>0</v>
      </c>
      <c r="I9305">
        <v>5076569</v>
      </c>
      <c r="J9305">
        <v>100</v>
      </c>
      <c r="L9305" t="b">
        <v>0</v>
      </c>
      <c r="M9305" t="b">
        <v>1</v>
      </c>
      <c r="N9305" t="inlineStr">
        <is>
          <t>high_abs_gap|high_pct_gap|one_side_zero</t>
        </is>
      </c>
      <c r="O9305" t="inlineStr">
        <is>
          <t>high</t>
        </is>
      </c>
      <c r="P9305" t="inlineStr">
        <is>
          <t>cereals_HS10_country_pairs_2020_2024.csv</t>
        </is>
      </c>
    </row>
    <row r="9306">
      <c r="A9306" t="inlineStr">
        <is>
          <t>cereals_HS10</t>
        </is>
      </c>
      <c r="B9306">
        <v>2024</v>
      </c>
      <c r="C9306" t="inlineStr">
        <is>
          <t>LVA</t>
        </is>
      </c>
      <c r="D9306" t="inlineStr">
        <is>
          <t>Latvia</t>
        </is>
      </c>
      <c r="E9306" t="inlineStr">
        <is>
          <t>MLI</t>
        </is>
      </c>
      <c r="F9306" t="inlineStr">
        <is>
          <t>Mali</t>
        </is>
      </c>
      <c r="G9306">
        <v>5076469.209</v>
      </c>
      <c r="H9306">
        <v>0</v>
      </c>
      <c r="I9306">
        <v>5076469.209</v>
      </c>
      <c r="J9306">
        <v>100</v>
      </c>
      <c r="L9306" t="b">
        <v>0</v>
      </c>
      <c r="M9306" t="b">
        <v>1</v>
      </c>
      <c r="N9306" t="inlineStr">
        <is>
          <t>high_abs_gap|high_pct_gap|one_side_zero</t>
        </is>
      </c>
      <c r="O9306" t="inlineStr">
        <is>
          <t>high</t>
        </is>
      </c>
      <c r="P9306" t="inlineStr">
        <is>
          <t>cereals_HS10_country_pairs_2020_2024.csv</t>
        </is>
      </c>
    </row>
    <row r="9307">
      <c r="A9307" t="inlineStr">
        <is>
          <t>cereals_HS10</t>
        </is>
      </c>
      <c r="B9307">
        <v>2020</v>
      </c>
      <c r="C9307" t="inlineStr">
        <is>
          <t>MDA</t>
        </is>
      </c>
      <c r="D9307" t="inlineStr">
        <is>
          <t>Republic of Moldova</t>
        </is>
      </c>
      <c r="E9307" t="inlineStr">
        <is>
          <t>IDN</t>
        </is>
      </c>
      <c r="F9307" t="inlineStr">
        <is>
          <t>Indonesia</t>
        </is>
      </c>
      <c r="G9307">
        <v>5075758</v>
      </c>
      <c r="H9307">
        <v>0</v>
      </c>
      <c r="I9307">
        <v>5075758</v>
      </c>
      <c r="J9307">
        <v>100</v>
      </c>
      <c r="L9307" t="b">
        <v>0</v>
      </c>
      <c r="M9307" t="b">
        <v>1</v>
      </c>
      <c r="N9307" t="inlineStr">
        <is>
          <t>high_abs_gap|high_pct_gap|one_side_zero</t>
        </is>
      </c>
      <c r="O9307" t="inlineStr">
        <is>
          <t>high</t>
        </is>
      </c>
      <c r="P9307" t="inlineStr">
        <is>
          <t>cereals_HS10_country_pairs_2020_2024.csv</t>
        </is>
      </c>
    </row>
    <row r="9308">
      <c r="A9308" t="inlineStr">
        <is>
          <t>cereals_HS10</t>
        </is>
      </c>
      <c r="B9308">
        <v>2022</v>
      </c>
      <c r="C9308" t="inlineStr">
        <is>
          <t>NOR</t>
        </is>
      </c>
      <c r="D9308" t="inlineStr">
        <is>
          <t>Norway</t>
        </is>
      </c>
      <c r="E9308" t="inlineStr">
        <is>
          <t>ITA</t>
        </is>
      </c>
      <c r="F9308" t="inlineStr">
        <is>
          <t>Italy</t>
        </is>
      </c>
      <c r="G9308">
        <v>568.49</v>
      </c>
      <c r="H9308">
        <v>5074860.66</v>
      </c>
      <c r="I9308">
        <v>5074292.17</v>
      </c>
      <c r="J9308">
        <v>99.98879791903488</v>
      </c>
      <c r="K9308">
        <v>0.000112020809651156</v>
      </c>
      <c r="L9308" t="b">
        <v>1</v>
      </c>
      <c r="M9308" t="b">
        <v>1</v>
      </c>
      <c r="N9308" t="inlineStr">
        <is>
          <t>high_abs_gap|high_pct_gap</t>
        </is>
      </c>
      <c r="O9308" t="inlineStr">
        <is>
          <t>high</t>
        </is>
      </c>
      <c r="P9308" t="inlineStr">
        <is>
          <t>cereals_HS10_country_pairs_2020_2024.csv</t>
        </is>
      </c>
    </row>
    <row r="9309">
      <c r="A9309" t="inlineStr">
        <is>
          <t>cereals_HS10</t>
        </is>
      </c>
      <c r="B9309">
        <v>2020</v>
      </c>
      <c r="C9309" t="inlineStr">
        <is>
          <t>AUT</t>
        </is>
      </c>
      <c r="D9309" t="inlineStr">
        <is>
          <t>Austria</t>
        </is>
      </c>
      <c r="E9309" t="inlineStr">
        <is>
          <t>HRV</t>
        </is>
      </c>
      <c r="F9309" t="inlineStr">
        <is>
          <t>Croatia</t>
        </is>
      </c>
      <c r="G9309">
        <v>3736655.34</v>
      </c>
      <c r="H9309">
        <v>8809222.92</v>
      </c>
      <c r="I9309">
        <v>5072567.58</v>
      </c>
      <c r="J9309">
        <v>57.58246358465408</v>
      </c>
      <c r="K9309">
        <v>0.4241753641534593</v>
      </c>
      <c r="L9309" t="b">
        <v>1</v>
      </c>
      <c r="M9309" t="b">
        <v>1</v>
      </c>
      <c r="N9309" t="inlineStr">
        <is>
          <t>high_abs_gap|high_pct_gap</t>
        </is>
      </c>
      <c r="O9309" t="inlineStr">
        <is>
          <t>high</t>
        </is>
      </c>
      <c r="P9309" t="inlineStr">
        <is>
          <t>cereals_HS10_country_pairs_2020_2024.csv</t>
        </is>
      </c>
    </row>
    <row r="9310">
      <c r="A9310" t="inlineStr">
        <is>
          <t>cereals_HS10</t>
        </is>
      </c>
      <c r="B9310">
        <v>2023</v>
      </c>
      <c r="C9310" t="inlineStr">
        <is>
          <t>PRY</t>
        </is>
      </c>
      <c r="D9310" t="inlineStr">
        <is>
          <t>Paraguay</t>
        </is>
      </c>
      <c r="E9310" t="inlineStr">
        <is>
          <t>GMB</t>
        </is>
      </c>
      <c r="F9310" t="inlineStr">
        <is>
          <t>Gambia</t>
        </is>
      </c>
      <c r="G9310">
        <v>5072553</v>
      </c>
      <c r="H9310">
        <v>0</v>
      </c>
      <c r="I9310">
        <v>5072553</v>
      </c>
      <c r="J9310">
        <v>100</v>
      </c>
      <c r="L9310" t="b">
        <v>0</v>
      </c>
      <c r="M9310" t="b">
        <v>1</v>
      </c>
      <c r="N9310" t="inlineStr">
        <is>
          <t>high_abs_gap|high_pct_gap|one_side_zero</t>
        </is>
      </c>
      <c r="O9310" t="inlineStr">
        <is>
          <t>high</t>
        </is>
      </c>
      <c r="P9310" t="inlineStr">
        <is>
          <t>cereals_HS10_country_pairs_2020_2024.csv</t>
        </is>
      </c>
    </row>
    <row r="9311">
      <c r="A9311" t="inlineStr">
        <is>
          <t>cereals_HS10</t>
        </is>
      </c>
      <c r="B9311">
        <v>2020</v>
      </c>
      <c r="C9311" t="inlineStr">
        <is>
          <t>KWT</t>
        </is>
      </c>
      <c r="D9311" t="inlineStr">
        <is>
          <t>Kuwait</t>
        </is>
      </c>
      <c r="E9311" t="inlineStr">
        <is>
          <t>DEU</t>
        </is>
      </c>
      <c r="F9311" t="inlineStr">
        <is>
          <t>Germany</t>
        </is>
      </c>
      <c r="G9311">
        <v>0</v>
      </c>
      <c r="H9311">
        <v>5070698</v>
      </c>
      <c r="I9311">
        <v>5070698</v>
      </c>
      <c r="J9311">
        <v>100</v>
      </c>
      <c r="K9311">
        <v>0</v>
      </c>
      <c r="L9311" t="b">
        <v>1</v>
      </c>
      <c r="M9311" t="b">
        <v>1</v>
      </c>
      <c r="N9311" t="inlineStr">
        <is>
          <t>high_abs_gap|high_pct_gap|one_side_zero</t>
        </is>
      </c>
      <c r="O9311" t="inlineStr">
        <is>
          <t>high</t>
        </is>
      </c>
      <c r="P9311" t="inlineStr">
        <is>
          <t>cereals_HS10_country_pairs_2020_2024.csv</t>
        </is>
      </c>
    </row>
    <row r="9312">
      <c r="A9312" t="inlineStr">
        <is>
          <t>cereals_HS10</t>
        </is>
      </c>
      <c r="B9312">
        <v>2020</v>
      </c>
      <c r="C9312" t="inlineStr">
        <is>
          <t>IND</t>
        </is>
      </c>
      <c r="D9312" t="inlineStr">
        <is>
          <t>India</t>
        </is>
      </c>
      <c r="E9312" t="inlineStr">
        <is>
          <t>IDN</t>
        </is>
      </c>
      <c r="F9312" t="inlineStr">
        <is>
          <t>Indonesia</t>
        </is>
      </c>
      <c r="G9312">
        <v>5070783.811</v>
      </c>
      <c r="H9312">
        <v>773.289</v>
      </c>
      <c r="I9312">
        <v>5070010.522</v>
      </c>
      <c r="J9312">
        <v>99.98475010907934</v>
      </c>
      <c r="K9312">
        <v>6557.423952752463</v>
      </c>
      <c r="L9312" t="b">
        <v>1</v>
      </c>
      <c r="M9312" t="b">
        <v>1</v>
      </c>
      <c r="N9312" t="inlineStr">
        <is>
          <t>high_abs_gap|high_pct_gap</t>
        </is>
      </c>
      <c r="O9312" t="inlineStr">
        <is>
          <t>high</t>
        </is>
      </c>
      <c r="P9312" t="inlineStr">
        <is>
          <t>cereals_HS10_country_pairs_2020_2024.csv</t>
        </is>
      </c>
    </row>
    <row r="9313">
      <c r="A9313" t="inlineStr">
        <is>
          <t>cereals_HS10</t>
        </is>
      </c>
      <c r="B9313">
        <v>2022</v>
      </c>
      <c r="C9313" t="inlineStr">
        <is>
          <t>GBR</t>
        </is>
      </c>
      <c r="D9313" t="inlineStr">
        <is>
          <t>United Kingdom of Great Britain and Northern Ireland</t>
        </is>
      </c>
      <c r="E9313" t="inlineStr">
        <is>
          <t>LTU</t>
        </is>
      </c>
      <c r="F9313" t="inlineStr">
        <is>
          <t>Lithuania</t>
        </is>
      </c>
      <c r="G9313">
        <v>2803383.683</v>
      </c>
      <c r="H9313">
        <v>7870655.09</v>
      </c>
      <c r="I9313">
        <v>5067271.407</v>
      </c>
      <c r="J9313">
        <v>64.38182526176483</v>
      </c>
      <c r="K9313">
        <v>0.3561817473823516</v>
      </c>
      <c r="L9313" t="b">
        <v>1</v>
      </c>
      <c r="M9313" t="b">
        <v>1</v>
      </c>
      <c r="N9313" t="inlineStr">
        <is>
          <t>high_abs_gap|high_pct_gap</t>
        </is>
      </c>
      <c r="O9313" t="inlineStr">
        <is>
          <t>high</t>
        </is>
      </c>
      <c r="P9313" t="inlineStr">
        <is>
          <t>cereals_HS10_country_pairs_2020_2024.csv</t>
        </is>
      </c>
    </row>
    <row r="9314">
      <c r="A9314" t="inlineStr">
        <is>
          <t>cereals_HS10</t>
        </is>
      </c>
      <c r="B9314">
        <v>2020</v>
      </c>
      <c r="C9314" t="inlineStr">
        <is>
          <t>RUS</t>
        </is>
      </c>
      <c r="D9314" t="inlineStr">
        <is>
          <t>Russian Federation</t>
        </is>
      </c>
      <c r="E9314" t="inlineStr">
        <is>
          <t>TKM</t>
        </is>
      </c>
      <c r="F9314" t="inlineStr">
        <is>
          <t>Turkmenistan</t>
        </is>
      </c>
      <c r="G9314">
        <v>5064753.81</v>
      </c>
      <c r="H9314">
        <v>0</v>
      </c>
      <c r="I9314">
        <v>5064753.81</v>
      </c>
      <c r="J9314">
        <v>100</v>
      </c>
      <c r="L9314" t="b">
        <v>0</v>
      </c>
      <c r="M9314" t="b">
        <v>1</v>
      </c>
      <c r="N9314" t="inlineStr">
        <is>
          <t>high_abs_gap|high_pct_gap|one_side_zero</t>
        </is>
      </c>
      <c r="O9314" t="inlineStr">
        <is>
          <t>high</t>
        </is>
      </c>
      <c r="P9314" t="inlineStr">
        <is>
          <t>cereals_HS10_country_pairs_2020_2024.csv</t>
        </is>
      </c>
    </row>
    <row r="9315">
      <c r="A9315" t="inlineStr">
        <is>
          <t>cereals_HS10</t>
        </is>
      </c>
      <c r="B9315">
        <v>2023</v>
      </c>
      <c r="C9315" t="inlineStr">
        <is>
          <t>LTU</t>
        </is>
      </c>
      <c r="D9315" t="inlineStr">
        <is>
          <t>Lithuania</t>
        </is>
      </c>
      <c r="E9315" t="inlineStr">
        <is>
          <t>BFA</t>
        </is>
      </c>
      <c r="F9315" t="inlineStr">
        <is>
          <t>Burkina Faso</t>
        </is>
      </c>
      <c r="G9315">
        <v>5063408</v>
      </c>
      <c r="H9315">
        <v>0</v>
      </c>
      <c r="I9315">
        <v>5063408</v>
      </c>
      <c r="J9315">
        <v>100</v>
      </c>
      <c r="L9315" t="b">
        <v>0</v>
      </c>
      <c r="M9315" t="b">
        <v>1</v>
      </c>
      <c r="N9315" t="inlineStr">
        <is>
          <t>high_abs_gap|high_pct_gap|one_side_zero</t>
        </is>
      </c>
      <c r="O9315" t="inlineStr">
        <is>
          <t>high</t>
        </is>
      </c>
      <c r="P9315" t="inlineStr">
        <is>
          <t>cereals_HS10_country_pairs_2020_2024.csv</t>
        </is>
      </c>
    </row>
    <row r="9316">
      <c r="A9316" t="inlineStr">
        <is>
          <t>cereals_HS10</t>
        </is>
      </c>
      <c r="B9316">
        <v>2022</v>
      </c>
      <c r="C9316" t="inlineStr">
        <is>
          <t>HRV</t>
        </is>
      </c>
      <c r="D9316" t="inlineStr">
        <is>
          <t>Croatia</t>
        </is>
      </c>
      <c r="E9316" t="inlineStr">
        <is>
          <t>LBY</t>
        </is>
      </c>
      <c r="F9316" t="inlineStr">
        <is>
          <t>Libya</t>
        </is>
      </c>
      <c r="G9316">
        <v>5058402</v>
      </c>
      <c r="H9316">
        <v>0</v>
      </c>
      <c r="I9316">
        <v>5058402</v>
      </c>
      <c r="J9316">
        <v>100</v>
      </c>
      <c r="L9316" t="b">
        <v>0</v>
      </c>
      <c r="M9316" t="b">
        <v>1</v>
      </c>
      <c r="N9316" t="inlineStr">
        <is>
          <t>high_abs_gap|high_pct_gap|one_side_zero</t>
        </is>
      </c>
      <c r="O9316" t="inlineStr">
        <is>
          <t>high</t>
        </is>
      </c>
      <c r="P9316" t="inlineStr">
        <is>
          <t>cereals_HS10_country_pairs_2020_2024.csv</t>
        </is>
      </c>
    </row>
    <row r="9317">
      <c r="A9317" t="inlineStr">
        <is>
          <t>cereals_HS10</t>
        </is>
      </c>
      <c r="B9317">
        <v>2021</v>
      </c>
      <c r="C9317" t="inlineStr">
        <is>
          <t>ARE</t>
        </is>
      </c>
      <c r="D9317" t="inlineStr">
        <is>
          <t>United Arab Emirates</t>
        </is>
      </c>
      <c r="E9317" t="inlineStr">
        <is>
          <t>YEM</t>
        </is>
      </c>
      <c r="F9317" t="inlineStr">
        <is>
          <t>Yemen</t>
        </is>
      </c>
      <c r="G9317">
        <v>5132625.251</v>
      </c>
      <c r="H9317">
        <v>74827.227</v>
      </c>
      <c r="I9317">
        <v>5057798.024</v>
      </c>
      <c r="J9317">
        <v>98.54212565031079</v>
      </c>
      <c r="K9317">
        <v>68.59301696426623</v>
      </c>
      <c r="L9317" t="b">
        <v>1</v>
      </c>
      <c r="M9317" t="b">
        <v>1</v>
      </c>
      <c r="N9317" t="inlineStr">
        <is>
          <t>high_abs_gap|high_pct_gap</t>
        </is>
      </c>
      <c r="O9317" t="inlineStr">
        <is>
          <t>high</t>
        </is>
      </c>
      <c r="P9317" t="inlineStr">
        <is>
          <t>cereals_HS10_country_pairs_2020_2024.csv</t>
        </is>
      </c>
    </row>
    <row r="9318">
      <c r="A9318" t="inlineStr">
        <is>
          <t>cereals_HS10</t>
        </is>
      </c>
      <c r="B9318">
        <v>2020</v>
      </c>
      <c r="C9318" t="inlineStr">
        <is>
          <t>IND</t>
        </is>
      </c>
      <c r="D9318" t="inlineStr">
        <is>
          <t>India</t>
        </is>
      </c>
      <c r="E9318" t="inlineStr">
        <is>
          <t>MRT</t>
        </is>
      </c>
      <c r="F9318" t="inlineStr">
        <is>
          <t>Mauritania</t>
        </is>
      </c>
      <c r="G9318">
        <v>5050572.905</v>
      </c>
      <c r="H9318">
        <v>0</v>
      </c>
      <c r="I9318">
        <v>5050572.905</v>
      </c>
      <c r="J9318">
        <v>100</v>
      </c>
      <c r="L9318" t="b">
        <v>0</v>
      </c>
      <c r="M9318" t="b">
        <v>1</v>
      </c>
      <c r="N9318" t="inlineStr">
        <is>
          <t>high_abs_gap|high_pct_gap|one_side_zero</t>
        </is>
      </c>
      <c r="O9318" t="inlineStr">
        <is>
          <t>high</t>
        </is>
      </c>
      <c r="P9318" t="inlineStr">
        <is>
          <t>cereals_HS10_country_pairs_2020_2024.csv</t>
        </is>
      </c>
    </row>
    <row r="9319">
      <c r="A9319" t="inlineStr">
        <is>
          <t>cereals_HS10</t>
        </is>
      </c>
      <c r="B9319">
        <v>2021</v>
      </c>
      <c r="C9319" t="inlineStr">
        <is>
          <t>LVA</t>
        </is>
      </c>
      <c r="D9319" t="inlineStr">
        <is>
          <t>Latvia</t>
        </is>
      </c>
      <c r="E9319" t="inlineStr">
        <is>
          <t>NOR</t>
        </is>
      </c>
      <c r="F9319" t="inlineStr">
        <is>
          <t>Norway</t>
        </is>
      </c>
      <c r="G9319">
        <v>5049117.201</v>
      </c>
      <c r="H9319">
        <v>0</v>
      </c>
      <c r="I9319">
        <v>5049117.201</v>
      </c>
      <c r="J9319">
        <v>100</v>
      </c>
      <c r="L9319" t="b">
        <v>1</v>
      </c>
      <c r="M9319" t="b">
        <v>1</v>
      </c>
      <c r="N9319" t="inlineStr">
        <is>
          <t>high_abs_gap|high_pct_gap|one_side_zero</t>
        </is>
      </c>
      <c r="O9319" t="inlineStr">
        <is>
          <t>high</t>
        </is>
      </c>
      <c r="P9319" t="inlineStr">
        <is>
          <t>cereals_HS10_country_pairs_2020_2024.csv</t>
        </is>
      </c>
    </row>
    <row r="9320">
      <c r="A9320" t="inlineStr">
        <is>
          <t>cereals_HS10</t>
        </is>
      </c>
      <c r="B9320">
        <v>2021</v>
      </c>
      <c r="C9320" t="inlineStr">
        <is>
          <t>VNM</t>
        </is>
      </c>
      <c r="D9320" t="inlineStr">
        <is>
          <t>Viet Nam</t>
        </is>
      </c>
      <c r="E9320" t="inlineStr">
        <is>
          <t>CMR</t>
        </is>
      </c>
      <c r="F9320" t="inlineStr">
        <is>
          <t>Cameroon</t>
        </is>
      </c>
      <c r="G9320">
        <v>5048080.132</v>
      </c>
      <c r="H9320">
        <v>0</v>
      </c>
      <c r="I9320">
        <v>5048080.132</v>
      </c>
      <c r="J9320">
        <v>100</v>
      </c>
      <c r="L9320" t="b">
        <v>0</v>
      </c>
      <c r="M9320" t="b">
        <v>1</v>
      </c>
      <c r="N9320" t="inlineStr">
        <is>
          <t>high_abs_gap|high_pct_gap|one_side_zero</t>
        </is>
      </c>
      <c r="O9320" t="inlineStr">
        <is>
          <t>high</t>
        </is>
      </c>
      <c r="P9320" t="inlineStr">
        <is>
          <t>cereals_HS10_country_pairs_2020_2024.csv</t>
        </is>
      </c>
    </row>
    <row r="9321">
      <c r="A9321" t="inlineStr">
        <is>
          <t>cereals_HS10</t>
        </is>
      </c>
      <c r="B9321">
        <v>2022</v>
      </c>
      <c r="C9321" t="inlineStr">
        <is>
          <t>MDA</t>
        </is>
      </c>
      <c r="D9321" t="inlineStr">
        <is>
          <t>Republic of Moldova</t>
        </is>
      </c>
      <c r="E9321" t="inlineStr">
        <is>
          <t>HUN</t>
        </is>
      </c>
      <c r="F9321" t="inlineStr">
        <is>
          <t>Hungary</t>
        </is>
      </c>
      <c r="G9321">
        <v>1584620</v>
      </c>
      <c r="H9321">
        <v>6630901</v>
      </c>
      <c r="I9321">
        <v>5046281</v>
      </c>
      <c r="J9321">
        <v>76.10249346204988</v>
      </c>
      <c r="K9321">
        <v>0.2389750653795012</v>
      </c>
      <c r="L9321" t="b">
        <v>1</v>
      </c>
      <c r="M9321" t="b">
        <v>1</v>
      </c>
      <c r="N9321" t="inlineStr">
        <is>
          <t>high_abs_gap|high_pct_gap</t>
        </is>
      </c>
      <c r="O9321" t="inlineStr">
        <is>
          <t>high</t>
        </is>
      </c>
      <c r="P9321" t="inlineStr">
        <is>
          <t>cereals_HS10_country_pairs_2020_2024.csv</t>
        </is>
      </c>
    </row>
    <row r="9322">
      <c r="A9322" t="inlineStr">
        <is>
          <t>cereals_HS10</t>
        </is>
      </c>
      <c r="B9322">
        <v>2020</v>
      </c>
      <c r="C9322" t="inlineStr">
        <is>
          <t>THA</t>
        </is>
      </c>
      <c r="D9322" t="inlineStr">
        <is>
          <t>Thailand</t>
        </is>
      </c>
      <c r="E9322" t="inlineStr">
        <is>
          <t>EGY</t>
        </is>
      </c>
      <c r="F9322" t="inlineStr">
        <is>
          <t>Egypt</t>
        </is>
      </c>
      <c r="G9322">
        <v>5045771.157</v>
      </c>
      <c r="H9322">
        <v>9.211</v>
      </c>
      <c r="I9322">
        <v>5045761.946</v>
      </c>
      <c r="J9322">
        <v>99.99981745109491</v>
      </c>
      <c r="K9322">
        <v>547798.4102703289</v>
      </c>
      <c r="L9322" t="b">
        <v>1</v>
      </c>
      <c r="M9322" t="b">
        <v>1</v>
      </c>
      <c r="N9322" t="inlineStr">
        <is>
          <t>high_abs_gap|high_pct_gap</t>
        </is>
      </c>
      <c r="O9322" t="inlineStr">
        <is>
          <t>high</t>
        </is>
      </c>
      <c r="P9322" t="inlineStr">
        <is>
          <t>cereals_HS10_country_pairs_2020_2024.csv</t>
        </is>
      </c>
    </row>
    <row r="9323">
      <c r="A9323" t="inlineStr">
        <is>
          <t>cereals_HS10</t>
        </is>
      </c>
      <c r="B9323">
        <v>2024</v>
      </c>
      <c r="C9323" t="inlineStr">
        <is>
          <t>LUX</t>
        </is>
      </c>
      <c r="D9323" t="inlineStr">
        <is>
          <t>Luxembourg</t>
        </is>
      </c>
      <c r="E9323" t="inlineStr">
        <is>
          <t>BEL</t>
        </is>
      </c>
      <c r="F9323" t="inlineStr">
        <is>
          <t>Belgium</t>
        </is>
      </c>
      <c r="G9323">
        <v>3036951.548</v>
      </c>
      <c r="H9323">
        <v>8078966.821</v>
      </c>
      <c r="I9323">
        <v>5042015.273</v>
      </c>
      <c r="J9323">
        <v>62.40915929861324</v>
      </c>
      <c r="K9323">
        <v>0.3759084070138676</v>
      </c>
      <c r="L9323" t="b">
        <v>1</v>
      </c>
      <c r="M9323" t="b">
        <v>1</v>
      </c>
      <c r="N9323" t="inlineStr">
        <is>
          <t>high_abs_gap|high_pct_gap</t>
        </is>
      </c>
      <c r="O9323" t="inlineStr">
        <is>
          <t>high</t>
        </is>
      </c>
      <c r="P9323" t="inlineStr">
        <is>
          <t>cereals_HS10_country_pairs_2020_2024.csv</t>
        </is>
      </c>
    </row>
    <row r="9324">
      <c r="A9324" t="inlineStr">
        <is>
          <t>cereals_HS10</t>
        </is>
      </c>
      <c r="B9324">
        <v>2022</v>
      </c>
      <c r="C9324" t="inlineStr">
        <is>
          <t>GBR</t>
        </is>
      </c>
      <c r="D9324" t="inlineStr">
        <is>
          <t>United Kingdom of Great Britain and Northern Ireland</t>
        </is>
      </c>
      <c r="E9324" t="inlineStr">
        <is>
          <t>MDA</t>
        </is>
      </c>
      <c r="F9324" t="inlineStr">
        <is>
          <t>Republic of Moldova</t>
        </is>
      </c>
      <c r="G9324">
        <v>0</v>
      </c>
      <c r="H9324">
        <v>5041009.906</v>
      </c>
      <c r="I9324">
        <v>5041009.906</v>
      </c>
      <c r="J9324">
        <v>100</v>
      </c>
      <c r="K9324">
        <v>0</v>
      </c>
      <c r="L9324" t="b">
        <v>1</v>
      </c>
      <c r="M9324" t="b">
        <v>1</v>
      </c>
      <c r="N9324" t="inlineStr">
        <is>
          <t>high_abs_gap|high_pct_gap|one_side_zero</t>
        </is>
      </c>
      <c r="O9324" t="inlineStr">
        <is>
          <t>high</t>
        </is>
      </c>
      <c r="P9324" t="inlineStr">
        <is>
          <t>cereals_HS10_country_pairs_2020_2024.csv</t>
        </is>
      </c>
    </row>
    <row r="9325">
      <c r="A9325" t="inlineStr">
        <is>
          <t>cereals_HS10</t>
        </is>
      </c>
      <c r="B9325">
        <v>2020</v>
      </c>
      <c r="C9325" t="inlineStr">
        <is>
          <t>PER</t>
        </is>
      </c>
      <c r="D9325" t="inlineStr">
        <is>
          <t>Peru</t>
        </is>
      </c>
      <c r="E9325" t="inlineStr">
        <is>
          <t>THA</t>
        </is>
      </c>
      <c r="F9325" t="inlineStr">
        <is>
          <t>Thailand</t>
        </is>
      </c>
      <c r="G9325">
        <v>823211.5600000001</v>
      </c>
      <c r="H9325">
        <v>5863515.25</v>
      </c>
      <c r="I9325">
        <v>5040303.689999999</v>
      </c>
      <c r="J9325">
        <v>85.96044309767932</v>
      </c>
      <c r="K9325">
        <v>0.1403955690232067</v>
      </c>
      <c r="L9325" t="b">
        <v>1</v>
      </c>
      <c r="M9325" t="b">
        <v>1</v>
      </c>
      <c r="N9325" t="inlineStr">
        <is>
          <t>high_abs_gap|high_pct_gap</t>
        </is>
      </c>
      <c r="O9325" t="inlineStr">
        <is>
          <t>high</t>
        </is>
      </c>
      <c r="P9325" t="inlineStr">
        <is>
          <t>cereals_HS10_country_pairs_2020_2024.csv</t>
        </is>
      </c>
    </row>
    <row r="9326">
      <c r="A9326" t="inlineStr">
        <is>
          <t>cereals_HS10</t>
        </is>
      </c>
      <c r="B9326">
        <v>2020</v>
      </c>
      <c r="C9326" t="inlineStr">
        <is>
          <t>USA</t>
        </is>
      </c>
      <c r="D9326" t="inlineStr">
        <is>
          <t>United States of America</t>
        </is>
      </c>
      <c r="E9326" t="inlineStr">
        <is>
          <t>URY</t>
        </is>
      </c>
      <c r="F9326" t="inlineStr">
        <is>
          <t>Uruguay</t>
        </is>
      </c>
      <c r="G9326">
        <v>2149397</v>
      </c>
      <c r="H9326">
        <v>7189573</v>
      </c>
      <c r="I9326">
        <v>5040176</v>
      </c>
      <c r="J9326">
        <v>70.10396862233682</v>
      </c>
      <c r="K9326">
        <v>0.2989603137766318</v>
      </c>
      <c r="L9326" t="b">
        <v>1</v>
      </c>
      <c r="M9326" t="b">
        <v>1</v>
      </c>
      <c r="N9326" t="inlineStr">
        <is>
          <t>high_abs_gap|high_pct_gap</t>
        </is>
      </c>
      <c r="O9326" t="inlineStr">
        <is>
          <t>high</t>
        </is>
      </c>
      <c r="P9326" t="inlineStr">
        <is>
          <t>cereals_HS10_country_pairs_2020_2024.csv</t>
        </is>
      </c>
    </row>
    <row r="9327">
      <c r="A9327" t="inlineStr">
        <is>
          <t>cereals_HS10</t>
        </is>
      </c>
      <c r="B9327">
        <v>2023</v>
      </c>
      <c r="C9327" t="inlineStr">
        <is>
          <t>TUR</t>
        </is>
      </c>
      <c r="D9327" t="inlineStr">
        <is>
          <t>Türkiye</t>
        </is>
      </c>
      <c r="E9327" t="inlineStr">
        <is>
          <t>JOR</t>
        </is>
      </c>
      <c r="F9327" t="inlineStr">
        <is>
          <t>Jordan</t>
        </is>
      </c>
      <c r="G9327">
        <v>5039910</v>
      </c>
      <c r="H9327">
        <v>12</v>
      </c>
      <c r="I9327">
        <v>5039898</v>
      </c>
      <c r="J9327">
        <v>99.99976190051014</v>
      </c>
      <c r="K9327">
        <v>419992.5</v>
      </c>
      <c r="L9327" t="b">
        <v>1</v>
      </c>
      <c r="M9327" t="b">
        <v>1</v>
      </c>
      <c r="N9327" t="inlineStr">
        <is>
          <t>high_abs_gap|high_pct_gap</t>
        </is>
      </c>
      <c r="O9327" t="inlineStr">
        <is>
          <t>high</t>
        </is>
      </c>
      <c r="P9327" t="inlineStr">
        <is>
          <t>cereals_HS10_country_pairs_2020_2024.csv</t>
        </is>
      </c>
    </row>
    <row r="9328">
      <c r="A9328" t="inlineStr">
        <is>
          <t>cereals_HS10</t>
        </is>
      </c>
      <c r="B9328">
        <v>2021</v>
      </c>
      <c r="C9328" t="inlineStr">
        <is>
          <t>SGP</t>
        </is>
      </c>
      <c r="D9328" t="inlineStr">
        <is>
          <t>Singapore</t>
        </is>
      </c>
      <c r="E9328" t="inlineStr">
        <is>
          <t>CAN</t>
        </is>
      </c>
      <c r="F9328" t="inlineStr">
        <is>
          <t>Canada</t>
        </is>
      </c>
      <c r="G9328">
        <v>23.819</v>
      </c>
      <c r="H9328">
        <v>5038937.773</v>
      </c>
      <c r="I9328">
        <v>5038913.954</v>
      </c>
      <c r="J9328">
        <v>99.99952730116796</v>
      </c>
      <c r="K9328">
        <v>4.726988320361621E-06</v>
      </c>
      <c r="L9328" t="b">
        <v>1</v>
      </c>
      <c r="M9328" t="b">
        <v>1</v>
      </c>
      <c r="N9328" t="inlineStr">
        <is>
          <t>high_abs_gap|high_pct_gap</t>
        </is>
      </c>
      <c r="O9328" t="inlineStr">
        <is>
          <t>high</t>
        </is>
      </c>
      <c r="P9328" t="inlineStr">
        <is>
          <t>cereals_HS10_country_pairs_2020_2024.csv</t>
        </is>
      </c>
    </row>
    <row r="9329">
      <c r="A9329" t="inlineStr">
        <is>
          <t>cereals_HS10</t>
        </is>
      </c>
      <c r="B9329">
        <v>2023</v>
      </c>
      <c r="C9329" t="inlineStr">
        <is>
          <t>DEU</t>
        </is>
      </c>
      <c r="D9329" t="inlineStr">
        <is>
          <t>Germany</t>
        </is>
      </c>
      <c r="E9329" t="inlineStr">
        <is>
          <t>GMB</t>
        </is>
      </c>
      <c r="F9329" t="inlineStr">
        <is>
          <t>Gambia</t>
        </is>
      </c>
      <c r="G9329">
        <v>5037210.301</v>
      </c>
      <c r="H9329">
        <v>0</v>
      </c>
      <c r="I9329">
        <v>5037210.301</v>
      </c>
      <c r="J9329">
        <v>100</v>
      </c>
      <c r="L9329" t="b">
        <v>0</v>
      </c>
      <c r="M9329" t="b">
        <v>1</v>
      </c>
      <c r="N9329" t="inlineStr">
        <is>
          <t>high_abs_gap|high_pct_gap|one_side_zero</t>
        </is>
      </c>
      <c r="O9329" t="inlineStr">
        <is>
          <t>high</t>
        </is>
      </c>
      <c r="P9329" t="inlineStr">
        <is>
          <t>cereals_HS10_country_pairs_2020_2024.csv</t>
        </is>
      </c>
    </row>
    <row r="9330">
      <c r="A9330" t="inlineStr">
        <is>
          <t>cereals_HS10</t>
        </is>
      </c>
      <c r="B9330">
        <v>2022</v>
      </c>
      <c r="C9330" t="inlineStr">
        <is>
          <t>TUR</t>
        </is>
      </c>
      <c r="D9330" t="inlineStr">
        <is>
          <t>Türkiye</t>
        </is>
      </c>
      <c r="E9330" t="inlineStr">
        <is>
          <t>GBR</t>
        </is>
      </c>
      <c r="F9330" t="inlineStr">
        <is>
          <t>United Kingdom of Great Britain and Northern Ireland</t>
        </is>
      </c>
      <c r="G9330">
        <v>5041898</v>
      </c>
      <c r="H9330">
        <v>6437</v>
      </c>
      <c r="I9330">
        <v>5035461</v>
      </c>
      <c r="J9330">
        <v>99.87232982499845</v>
      </c>
      <c r="K9330">
        <v>783.2682926829268</v>
      </c>
      <c r="L9330" t="b">
        <v>1</v>
      </c>
      <c r="M9330" t="b">
        <v>1</v>
      </c>
      <c r="N9330" t="inlineStr">
        <is>
          <t>high_abs_gap|high_pct_gap</t>
        </is>
      </c>
      <c r="O9330" t="inlineStr">
        <is>
          <t>high</t>
        </is>
      </c>
      <c r="P9330" t="inlineStr">
        <is>
          <t>cereals_HS10_country_pairs_2020_2024.csv</t>
        </is>
      </c>
    </row>
    <row r="9331">
      <c r="A9331" t="inlineStr">
        <is>
          <t>cereals_HS10</t>
        </is>
      </c>
      <c r="B9331">
        <v>2021</v>
      </c>
      <c r="C9331" t="inlineStr">
        <is>
          <t>THA</t>
        </is>
      </c>
      <c r="D9331" t="inlineStr">
        <is>
          <t>Thailand</t>
        </is>
      </c>
      <c r="E9331" t="inlineStr">
        <is>
          <t>FJI</t>
        </is>
      </c>
      <c r="F9331" t="inlineStr">
        <is>
          <t>Fiji</t>
        </is>
      </c>
      <c r="G9331">
        <v>5031443.503</v>
      </c>
      <c r="H9331">
        <v>0</v>
      </c>
      <c r="I9331">
        <v>5031443.503</v>
      </c>
      <c r="J9331">
        <v>100</v>
      </c>
      <c r="L9331" t="b">
        <v>1</v>
      </c>
      <c r="M9331" t="b">
        <v>1</v>
      </c>
      <c r="N9331" t="inlineStr">
        <is>
          <t>high_abs_gap|high_pct_gap|one_side_zero</t>
        </is>
      </c>
      <c r="O9331" t="inlineStr">
        <is>
          <t>high</t>
        </is>
      </c>
      <c r="P9331" t="inlineStr">
        <is>
          <t>cereals_HS10_country_pairs_2020_2024.csv</t>
        </is>
      </c>
    </row>
    <row r="9332">
      <c r="A9332" t="inlineStr">
        <is>
          <t>cereals_HS10</t>
        </is>
      </c>
      <c r="B9332">
        <v>2022</v>
      </c>
      <c r="C9332" t="inlineStr">
        <is>
          <t>TUR</t>
        </is>
      </c>
      <c r="D9332" t="inlineStr">
        <is>
          <t>Türkiye</t>
        </is>
      </c>
      <c r="E9332" t="inlineStr">
        <is>
          <t>DZA</t>
        </is>
      </c>
      <c r="F9332" t="inlineStr">
        <is>
          <t>Algeria</t>
        </is>
      </c>
      <c r="G9332">
        <v>5030478</v>
      </c>
      <c r="H9332">
        <v>0</v>
      </c>
      <c r="I9332">
        <v>5030478</v>
      </c>
      <c r="J9332">
        <v>100</v>
      </c>
      <c r="L9332" t="b">
        <v>1</v>
      </c>
      <c r="M9332" t="b">
        <v>1</v>
      </c>
      <c r="N9332" t="inlineStr">
        <is>
          <t>high_abs_gap|high_pct_gap|one_side_zero</t>
        </is>
      </c>
      <c r="O9332" t="inlineStr">
        <is>
          <t>high</t>
        </is>
      </c>
      <c r="P9332" t="inlineStr">
        <is>
          <t>cereals_HS10_country_pairs_2020_2024.csv</t>
        </is>
      </c>
    </row>
    <row r="9333">
      <c r="A9333" t="inlineStr">
        <is>
          <t>cereals_HS10</t>
        </is>
      </c>
      <c r="B9333">
        <v>2022</v>
      </c>
      <c r="C9333" t="inlineStr">
        <is>
          <t>ITA</t>
        </is>
      </c>
      <c r="D9333" t="inlineStr">
        <is>
          <t>Italy</t>
        </is>
      </c>
      <c r="E9333" t="inlineStr">
        <is>
          <t>DNK</t>
        </is>
      </c>
      <c r="F9333" t="inlineStr">
        <is>
          <t>Denmark</t>
        </is>
      </c>
      <c r="G9333">
        <v>13179351.15</v>
      </c>
      <c r="H9333">
        <v>8149032.619</v>
      </c>
      <c r="I9333">
        <v>5030318.531</v>
      </c>
      <c r="J9333">
        <v>38.16818046463539</v>
      </c>
      <c r="K9333">
        <v>1.61729026820576</v>
      </c>
      <c r="L9333" t="b">
        <v>1</v>
      </c>
      <c r="M9333" t="b">
        <v>1</v>
      </c>
      <c r="N9333" t="inlineStr">
        <is>
          <t>high_abs_gap</t>
        </is>
      </c>
      <c r="O9333" t="inlineStr">
        <is>
          <t>high</t>
        </is>
      </c>
      <c r="P9333" t="inlineStr">
        <is>
          <t>cereals_HS10_country_pairs_2020_2024.csv</t>
        </is>
      </c>
    </row>
    <row r="9334">
      <c r="A9334" t="inlineStr">
        <is>
          <t>cereals_HS10</t>
        </is>
      </c>
      <c r="B9334">
        <v>2021</v>
      </c>
      <c r="C9334" t="inlineStr">
        <is>
          <t>IRL</t>
        </is>
      </c>
      <c r="D9334" t="inlineStr">
        <is>
          <t>Ireland</t>
        </is>
      </c>
      <c r="E9334" t="inlineStr">
        <is>
          <t>BGR</t>
        </is>
      </c>
      <c r="F9334" t="inlineStr">
        <is>
          <t>Bulgaria</t>
        </is>
      </c>
      <c r="G9334">
        <v>0</v>
      </c>
      <c r="H9334">
        <v>5027172.637</v>
      </c>
      <c r="I9334">
        <v>5027172.637</v>
      </c>
      <c r="J9334">
        <v>100</v>
      </c>
      <c r="K9334">
        <v>0</v>
      </c>
      <c r="L9334" t="b">
        <v>1</v>
      </c>
      <c r="M9334" t="b">
        <v>1</v>
      </c>
      <c r="N9334" t="inlineStr">
        <is>
          <t>high_abs_gap|high_pct_gap|one_side_zero</t>
        </is>
      </c>
      <c r="O9334" t="inlineStr">
        <is>
          <t>high</t>
        </is>
      </c>
      <c r="P9334" t="inlineStr">
        <is>
          <t>cereals_HS10_country_pairs_2020_2024.csv</t>
        </is>
      </c>
    </row>
    <row r="9335">
      <c r="A9335" t="inlineStr">
        <is>
          <t>cereals_HS10</t>
        </is>
      </c>
      <c r="B9335">
        <v>2021</v>
      </c>
      <c r="C9335" t="inlineStr">
        <is>
          <t>PRY</t>
        </is>
      </c>
      <c r="D9335" t="inlineStr">
        <is>
          <t>Paraguay</t>
        </is>
      </c>
      <c r="E9335" t="inlineStr">
        <is>
          <t>PER</t>
        </is>
      </c>
      <c r="F9335" t="inlineStr">
        <is>
          <t>Peru</t>
        </is>
      </c>
      <c r="G9335">
        <v>5026854</v>
      </c>
      <c r="H9335">
        <v>0</v>
      </c>
      <c r="I9335">
        <v>5026854</v>
      </c>
      <c r="J9335">
        <v>100</v>
      </c>
      <c r="L9335" t="b">
        <v>1</v>
      </c>
      <c r="M9335" t="b">
        <v>1</v>
      </c>
      <c r="N9335" t="inlineStr">
        <is>
          <t>high_abs_gap|high_pct_gap|one_side_zero</t>
        </is>
      </c>
      <c r="O9335" t="inlineStr">
        <is>
          <t>high</t>
        </is>
      </c>
      <c r="P9335" t="inlineStr">
        <is>
          <t>cereals_HS10_country_pairs_2020_2024.csv</t>
        </is>
      </c>
    </row>
    <row r="9336">
      <c r="A9336" t="inlineStr">
        <is>
          <t>cereals_HS10</t>
        </is>
      </c>
      <c r="B9336">
        <v>2022</v>
      </c>
      <c r="C9336" t="inlineStr">
        <is>
          <t>DEU</t>
        </is>
      </c>
      <c r="D9336" t="inlineStr">
        <is>
          <t>Germany</t>
        </is>
      </c>
      <c r="E9336" t="inlineStr">
        <is>
          <t>RUS</t>
        </is>
      </c>
      <c r="F9336" t="inlineStr">
        <is>
          <t>Russian Federation</t>
        </is>
      </c>
      <c r="G9336">
        <v>6432087.62</v>
      </c>
      <c r="H9336">
        <v>1405727.994</v>
      </c>
      <c r="I9336">
        <v>5026359.626</v>
      </c>
      <c r="J9336">
        <v>78.14507393168876</v>
      </c>
      <c r="K9336">
        <v>4.575627466660524</v>
      </c>
      <c r="L9336" t="b">
        <v>1</v>
      </c>
      <c r="M9336" t="b">
        <v>1</v>
      </c>
      <c r="N9336" t="inlineStr">
        <is>
          <t>high_abs_gap|high_pct_gap</t>
        </is>
      </c>
      <c r="O9336" t="inlineStr">
        <is>
          <t>high</t>
        </is>
      </c>
      <c r="P9336" t="inlineStr">
        <is>
          <t>cereals_HS10_country_pairs_2020_2024.csv</t>
        </is>
      </c>
    </row>
    <row r="9337">
      <c r="A9337" t="inlineStr">
        <is>
          <t>cereals_HS10</t>
        </is>
      </c>
      <c r="B9337">
        <v>2021</v>
      </c>
      <c r="C9337" t="inlineStr">
        <is>
          <t>BLR</t>
        </is>
      </c>
      <c r="D9337" t="inlineStr">
        <is>
          <t>Belarus</t>
        </is>
      </c>
      <c r="E9337" t="inlineStr">
        <is>
          <t>DEU</t>
        </is>
      </c>
      <c r="F9337" t="inlineStr">
        <is>
          <t>Germany</t>
        </is>
      </c>
      <c r="G9337">
        <v>1294800</v>
      </c>
      <c r="H9337">
        <v>6318000</v>
      </c>
      <c r="I9337">
        <v>5023200</v>
      </c>
      <c r="J9337">
        <v>79.50617283950618</v>
      </c>
      <c r="K9337">
        <v>0.2049382716049383</v>
      </c>
      <c r="L9337" t="b">
        <v>1</v>
      </c>
      <c r="M9337" t="b">
        <v>1</v>
      </c>
      <c r="N9337" t="inlineStr">
        <is>
          <t>high_abs_gap|high_pct_gap</t>
        </is>
      </c>
      <c r="O9337" t="inlineStr">
        <is>
          <t>high</t>
        </is>
      </c>
      <c r="P9337" t="inlineStr">
        <is>
          <t>cereals_HS10_country_pairs_2020_2024.csv</t>
        </is>
      </c>
    </row>
    <row r="9338">
      <c r="A9338" t="inlineStr">
        <is>
          <t>cereals_HS10</t>
        </is>
      </c>
      <c r="B9338">
        <v>2024</v>
      </c>
      <c r="C9338" t="inlineStr">
        <is>
          <t>LTU</t>
        </is>
      </c>
      <c r="D9338" t="inlineStr">
        <is>
          <t>Lithuania</t>
        </is>
      </c>
      <c r="E9338" t="inlineStr">
        <is>
          <t>IRL</t>
        </is>
      </c>
      <c r="F9338" t="inlineStr">
        <is>
          <t>Ireland</t>
        </is>
      </c>
      <c r="G9338">
        <v>5011870</v>
      </c>
      <c r="H9338">
        <v>0</v>
      </c>
      <c r="I9338">
        <v>5011870</v>
      </c>
      <c r="J9338">
        <v>100</v>
      </c>
      <c r="L9338" t="b">
        <v>0</v>
      </c>
      <c r="M9338" t="b">
        <v>1</v>
      </c>
      <c r="N9338" t="inlineStr">
        <is>
          <t>high_abs_gap|high_pct_gap|one_side_zero</t>
        </is>
      </c>
      <c r="O9338" t="inlineStr">
        <is>
          <t>high</t>
        </is>
      </c>
      <c r="P9338" t="inlineStr">
        <is>
          <t>cereals_HS10_country_pairs_2020_2024.csv</t>
        </is>
      </c>
    </row>
    <row r="9339">
      <c r="A9339" t="inlineStr">
        <is>
          <t>cereals_HS10</t>
        </is>
      </c>
      <c r="B9339">
        <v>2024</v>
      </c>
      <c r="C9339" t="inlineStr">
        <is>
          <t>EST</t>
        </is>
      </c>
      <c r="D9339" t="inlineStr">
        <is>
          <t>Estonia</t>
        </is>
      </c>
      <c r="E9339" t="inlineStr">
        <is>
          <t>GBR</t>
        </is>
      </c>
      <c r="F9339" t="inlineStr">
        <is>
          <t>United Kingdom of Great Britain and Northern Ireland</t>
        </is>
      </c>
      <c r="G9339">
        <v>5021534.97</v>
      </c>
      <c r="H9339">
        <v>10733.09</v>
      </c>
      <c r="I9339">
        <v>5010801.88</v>
      </c>
      <c r="J9339">
        <v>99.78625878214287</v>
      </c>
      <c r="K9339">
        <v>467.8554796428614</v>
      </c>
      <c r="L9339" t="b">
        <v>1</v>
      </c>
      <c r="M9339" t="b">
        <v>1</v>
      </c>
      <c r="N9339" t="inlineStr">
        <is>
          <t>high_abs_gap|high_pct_gap</t>
        </is>
      </c>
      <c r="O9339" t="inlineStr">
        <is>
          <t>high</t>
        </is>
      </c>
      <c r="P9339" t="inlineStr">
        <is>
          <t>cereals_HS10_country_pairs_2020_2024.csv</t>
        </is>
      </c>
    </row>
    <row r="9340">
      <c r="A9340" t="inlineStr">
        <is>
          <t>cereals_HS10</t>
        </is>
      </c>
      <c r="B9340">
        <v>2021</v>
      </c>
      <c r="C9340" t="inlineStr">
        <is>
          <t>UKR</t>
        </is>
      </c>
      <c r="D9340" t="inlineStr">
        <is>
          <t>Ukraine</t>
        </is>
      </c>
      <c r="E9340" t="inlineStr">
        <is>
          <t>CHE</t>
        </is>
      </c>
      <c r="F9340" t="inlineStr">
        <is>
          <t>Switzerland</t>
        </is>
      </c>
      <c r="G9340">
        <v>6060417.02</v>
      </c>
      <c r="H9340">
        <v>1050825.24</v>
      </c>
      <c r="I9340">
        <v>5009591.779999999</v>
      </c>
      <c r="J9340">
        <v>82.6608427022073</v>
      </c>
      <c r="K9340">
        <v>5.767292970618025</v>
      </c>
      <c r="L9340" t="b">
        <v>1</v>
      </c>
      <c r="M9340" t="b">
        <v>1</v>
      </c>
      <c r="N9340" t="inlineStr">
        <is>
          <t>high_abs_gap|high_pct_gap</t>
        </is>
      </c>
      <c r="O9340" t="inlineStr">
        <is>
          <t>high</t>
        </is>
      </c>
      <c r="P9340" t="inlineStr">
        <is>
          <t>cereals_HS10_country_pairs_2020_2024.csv</t>
        </is>
      </c>
    </row>
    <row r="9341">
      <c r="A9341" t="inlineStr">
        <is>
          <t>cereals_HS10</t>
        </is>
      </c>
      <c r="B9341">
        <v>2023</v>
      </c>
      <c r="C9341" t="inlineStr">
        <is>
          <t>MOZ</t>
        </is>
      </c>
      <c r="D9341" t="inlineStr">
        <is>
          <t>Mozambique</t>
        </is>
      </c>
      <c r="E9341" t="inlineStr">
        <is>
          <t>NLD</t>
        </is>
      </c>
      <c r="F9341" t="inlineStr">
        <is>
          <t>Netherlands</t>
        </is>
      </c>
      <c r="G9341">
        <v>0</v>
      </c>
      <c r="H9341">
        <v>5009000</v>
      </c>
      <c r="I9341">
        <v>5009000</v>
      </c>
      <c r="J9341">
        <v>100</v>
      </c>
      <c r="K9341">
        <v>0</v>
      </c>
      <c r="L9341" t="b">
        <v>1</v>
      </c>
      <c r="M9341" t="b">
        <v>1</v>
      </c>
      <c r="N9341" t="inlineStr">
        <is>
          <t>high_abs_gap|high_pct_gap|one_side_zero</t>
        </is>
      </c>
      <c r="O9341" t="inlineStr">
        <is>
          <t>high</t>
        </is>
      </c>
      <c r="P9341" t="inlineStr">
        <is>
          <t>cereals_HS10_country_pairs_2020_2024.csv</t>
        </is>
      </c>
    </row>
    <row r="9342">
      <c r="A9342" t="inlineStr">
        <is>
          <t>cereals_HS10</t>
        </is>
      </c>
      <c r="B9342">
        <v>2024</v>
      </c>
      <c r="C9342" t="inlineStr">
        <is>
          <t>UKR</t>
        </is>
      </c>
      <c r="D9342" t="inlineStr">
        <is>
          <t>Ukraine</t>
        </is>
      </c>
      <c r="E9342" t="inlineStr">
        <is>
          <t>FRA</t>
        </is>
      </c>
      <c r="F9342" t="inlineStr">
        <is>
          <t>France</t>
        </is>
      </c>
      <c r="G9342">
        <v>26093432.72</v>
      </c>
      <c r="H9342">
        <v>21095074.99</v>
      </c>
      <c r="I9342">
        <v>4998357.73</v>
      </c>
      <c r="J9342">
        <v>19.15561583497168</v>
      </c>
      <c r="K9342">
        <v>1.236944297774217</v>
      </c>
      <c r="L9342" t="b">
        <v>1</v>
      </c>
      <c r="M9342" t="b">
        <v>1</v>
      </c>
      <c r="N9342" t="inlineStr">
        <is>
          <t>high_abs_gap</t>
        </is>
      </c>
      <c r="O9342" t="inlineStr">
        <is>
          <t>high</t>
        </is>
      </c>
      <c r="P9342" t="inlineStr">
        <is>
          <t>cereals_HS10_country_pairs_2020_2024.csv</t>
        </is>
      </c>
    </row>
    <row r="9343">
      <c r="A9343" t="inlineStr">
        <is>
          <t>cereals_HS10</t>
        </is>
      </c>
      <c r="B9343">
        <v>2021</v>
      </c>
      <c r="C9343" t="inlineStr">
        <is>
          <t>IND</t>
        </is>
      </c>
      <c r="D9343" t="inlineStr">
        <is>
          <t>India</t>
        </is>
      </c>
      <c r="E9343" t="inlineStr">
        <is>
          <t>MLI</t>
        </is>
      </c>
      <c r="F9343" t="inlineStr">
        <is>
          <t>Mali</t>
        </is>
      </c>
      <c r="G9343">
        <v>4997009.641</v>
      </c>
      <c r="H9343">
        <v>0</v>
      </c>
      <c r="I9343">
        <v>4997009.641</v>
      </c>
      <c r="J9343">
        <v>100</v>
      </c>
      <c r="L9343" t="b">
        <v>1</v>
      </c>
      <c r="M9343" t="b">
        <v>1</v>
      </c>
      <c r="N9343" t="inlineStr">
        <is>
          <t>high_abs_gap|high_pct_gap|one_side_zero</t>
        </is>
      </c>
      <c r="O9343" t="inlineStr">
        <is>
          <t>high</t>
        </is>
      </c>
      <c r="P9343" t="inlineStr">
        <is>
          <t>cereals_HS10_country_pairs_2020_2024.csv</t>
        </is>
      </c>
    </row>
    <row r="9344">
      <c r="A9344" t="inlineStr">
        <is>
          <t>cereals_HS10</t>
        </is>
      </c>
      <c r="B9344">
        <v>2020</v>
      </c>
      <c r="C9344" t="inlineStr">
        <is>
          <t>IND</t>
        </is>
      </c>
      <c r="D9344" t="inlineStr">
        <is>
          <t>India</t>
        </is>
      </c>
      <c r="E9344" t="inlineStr">
        <is>
          <t>POL</t>
        </is>
      </c>
      <c r="F9344" t="inlineStr">
        <is>
          <t>Poland</t>
        </is>
      </c>
      <c r="G9344">
        <v>4996526.278</v>
      </c>
      <c r="H9344">
        <v>0</v>
      </c>
      <c r="I9344">
        <v>4996526.278</v>
      </c>
      <c r="J9344">
        <v>100</v>
      </c>
      <c r="L9344" t="b">
        <v>0</v>
      </c>
      <c r="M9344" t="b">
        <v>1</v>
      </c>
      <c r="N9344" t="inlineStr">
        <is>
          <t>high_abs_gap|high_pct_gap|one_side_zero</t>
        </is>
      </c>
      <c r="O9344" t="inlineStr">
        <is>
          <t>high</t>
        </is>
      </c>
      <c r="P9344" t="inlineStr">
        <is>
          <t>cereals_HS10_country_pairs_2020_2024.csv</t>
        </is>
      </c>
    </row>
    <row r="9345">
      <c r="A9345" t="inlineStr">
        <is>
          <t>cereals_HS10</t>
        </is>
      </c>
      <c r="B9345">
        <v>2021</v>
      </c>
      <c r="C9345" t="inlineStr">
        <is>
          <t>IRL</t>
        </is>
      </c>
      <c r="D9345" t="inlineStr">
        <is>
          <t>Ireland</t>
        </is>
      </c>
      <c r="E9345" t="inlineStr">
        <is>
          <t>NLD</t>
        </is>
      </c>
      <c r="F9345" t="inlineStr">
        <is>
          <t>Netherlands</t>
        </is>
      </c>
      <c r="G9345">
        <v>1285730.971</v>
      </c>
      <c r="H9345">
        <v>6278110.936</v>
      </c>
      <c r="I9345">
        <v>4992379.965</v>
      </c>
      <c r="J9345">
        <v>79.52041650574618</v>
      </c>
      <c r="K9345">
        <v>0.2047958349425382</v>
      </c>
      <c r="L9345" t="b">
        <v>1</v>
      </c>
      <c r="M9345" t="b">
        <v>1</v>
      </c>
      <c r="N9345" t="inlineStr">
        <is>
          <t>high_abs_gap|high_pct_gap</t>
        </is>
      </c>
      <c r="O9345" t="inlineStr">
        <is>
          <t>high</t>
        </is>
      </c>
      <c r="P9345" t="inlineStr">
        <is>
          <t>cereals_HS10_country_pairs_2020_2024.csv</t>
        </is>
      </c>
    </row>
    <row r="9346">
      <c r="A9346" t="inlineStr">
        <is>
          <t>cereals_HS10</t>
        </is>
      </c>
      <c r="B9346">
        <v>2024</v>
      </c>
      <c r="C9346" t="inlineStr">
        <is>
          <t>PAK</t>
        </is>
      </c>
      <c r="D9346" t="inlineStr">
        <is>
          <t>Pakistan</t>
        </is>
      </c>
      <c r="E9346" t="inlineStr">
        <is>
          <t>CHL</t>
        </is>
      </c>
      <c r="F9346" t="inlineStr">
        <is>
          <t>Chile</t>
        </is>
      </c>
      <c r="G9346">
        <v>5344007.294</v>
      </c>
      <c r="H9346">
        <v>353371.504</v>
      </c>
      <c r="I9346">
        <v>4990635.79</v>
      </c>
      <c r="J9346">
        <v>93.38751830678171</v>
      </c>
      <c r="K9346">
        <v>15.12291521389908</v>
      </c>
      <c r="L9346" t="b">
        <v>1</v>
      </c>
      <c r="M9346" t="b">
        <v>1</v>
      </c>
      <c r="N9346" t="inlineStr">
        <is>
          <t>high_abs_gap|high_pct_gap</t>
        </is>
      </c>
      <c r="O9346" t="inlineStr">
        <is>
          <t>high</t>
        </is>
      </c>
      <c r="P9346" t="inlineStr">
        <is>
          <t>cereals_HS10_country_pairs_2020_2024.csv</t>
        </is>
      </c>
    </row>
    <row r="9347">
      <c r="A9347" t="inlineStr">
        <is>
          <t>cereals_HS10</t>
        </is>
      </c>
      <c r="B9347">
        <v>2024</v>
      </c>
      <c r="C9347" t="inlineStr">
        <is>
          <t>EST</t>
        </is>
      </c>
      <c r="D9347" t="inlineStr">
        <is>
          <t>Estonia</t>
        </is>
      </c>
      <c r="E9347" t="inlineStr">
        <is>
          <t>DEU</t>
        </is>
      </c>
      <c r="F9347" t="inlineStr">
        <is>
          <t>Germany</t>
        </is>
      </c>
      <c r="G9347">
        <v>5642380.77</v>
      </c>
      <c r="H9347">
        <v>652996.99</v>
      </c>
      <c r="I9347">
        <v>4989383.779999999</v>
      </c>
      <c r="J9347">
        <v>88.42692443813925</v>
      </c>
      <c r="K9347">
        <v>8.640745449684232</v>
      </c>
      <c r="L9347" t="b">
        <v>1</v>
      </c>
      <c r="M9347" t="b">
        <v>1</v>
      </c>
      <c r="N9347" t="inlineStr">
        <is>
          <t>high_abs_gap|high_pct_gap</t>
        </is>
      </c>
      <c r="O9347" t="inlineStr">
        <is>
          <t>high</t>
        </is>
      </c>
      <c r="P9347" t="inlineStr">
        <is>
          <t>cereals_HS10_country_pairs_2020_2024.csv</t>
        </is>
      </c>
    </row>
    <row r="9348">
      <c r="A9348" t="inlineStr">
        <is>
          <t>cereals_HS10</t>
        </is>
      </c>
      <c r="B9348">
        <v>2022</v>
      </c>
      <c r="C9348" t="inlineStr">
        <is>
          <t>GUY</t>
        </is>
      </c>
      <c r="D9348" t="inlineStr">
        <is>
          <t>Guyana</t>
        </is>
      </c>
      <c r="E9348" t="inlineStr">
        <is>
          <t>LCA</t>
        </is>
      </c>
      <c r="F9348" t="inlineStr">
        <is>
          <t>Saint Lucia</t>
        </is>
      </c>
      <c r="G9348">
        <v>4987035.902</v>
      </c>
      <c r="H9348">
        <v>0</v>
      </c>
      <c r="I9348">
        <v>4987035.902</v>
      </c>
      <c r="J9348">
        <v>100</v>
      </c>
      <c r="L9348" t="b">
        <v>0</v>
      </c>
      <c r="M9348" t="b">
        <v>1</v>
      </c>
      <c r="N9348" t="inlineStr">
        <is>
          <t>high_abs_gap|high_pct_gap|one_side_zero</t>
        </is>
      </c>
      <c r="O9348" t="inlineStr">
        <is>
          <t>high</t>
        </is>
      </c>
      <c r="P9348" t="inlineStr">
        <is>
          <t>cereals_HS10_country_pairs_2020_2024.csv</t>
        </is>
      </c>
    </row>
    <row r="9349">
      <c r="A9349" t="inlineStr">
        <is>
          <t>cereals_HS10</t>
        </is>
      </c>
      <c r="B9349">
        <v>2020</v>
      </c>
      <c r="C9349" t="inlineStr">
        <is>
          <t>NOR</t>
        </is>
      </c>
      <c r="D9349" t="inlineStr">
        <is>
          <t>Norway</t>
        </is>
      </c>
      <c r="E9349" t="inlineStr">
        <is>
          <t>PAK</t>
        </is>
      </c>
      <c r="F9349" t="inlineStr">
        <is>
          <t>Pakistan</t>
        </is>
      </c>
      <c r="G9349">
        <v>13516.542</v>
      </c>
      <c r="H9349">
        <v>4999424.735</v>
      </c>
      <c r="I9349">
        <v>4985908.193</v>
      </c>
      <c r="J9349">
        <v>99.72963805404702</v>
      </c>
      <c r="K9349">
        <v>0.002703619459529677</v>
      </c>
      <c r="L9349" t="b">
        <v>1</v>
      </c>
      <c r="M9349" t="b">
        <v>1</v>
      </c>
      <c r="N9349" t="inlineStr">
        <is>
          <t>high_abs_gap|high_pct_gap</t>
        </is>
      </c>
      <c r="O9349" t="inlineStr">
        <is>
          <t>high</t>
        </is>
      </c>
      <c r="P9349" t="inlineStr">
        <is>
          <t>cereals_HS10_country_pairs_2020_2024.csv</t>
        </is>
      </c>
    </row>
    <row r="9350">
      <c r="A9350" t="inlineStr">
        <is>
          <t>cereals_HS10</t>
        </is>
      </c>
      <c r="B9350">
        <v>2022</v>
      </c>
      <c r="C9350" t="inlineStr">
        <is>
          <t>PER</t>
        </is>
      </c>
      <c r="D9350" t="inlineStr">
        <is>
          <t>Peru</t>
        </is>
      </c>
      <c r="E9350" t="inlineStr">
        <is>
          <t>ITA</t>
        </is>
      </c>
      <c r="F9350" t="inlineStr">
        <is>
          <t>Italy</t>
        </is>
      </c>
      <c r="G9350">
        <v>5073210.448</v>
      </c>
      <c r="H9350">
        <v>88765.53</v>
      </c>
      <c r="I9350">
        <v>4984444.918</v>
      </c>
      <c r="J9350">
        <v>98.25030853914222</v>
      </c>
      <c r="K9350">
        <v>57.1529336669313</v>
      </c>
      <c r="L9350" t="b">
        <v>1</v>
      </c>
      <c r="M9350" t="b">
        <v>1</v>
      </c>
      <c r="N9350" t="inlineStr">
        <is>
          <t>high_abs_gap|high_pct_gap</t>
        </is>
      </c>
      <c r="O9350" t="inlineStr">
        <is>
          <t>high</t>
        </is>
      </c>
      <c r="P9350" t="inlineStr">
        <is>
          <t>cereals_HS10_country_pairs_2020_2024.csv</t>
        </is>
      </c>
    </row>
    <row r="9351">
      <c r="A9351" t="inlineStr">
        <is>
          <t>cereals_HS10</t>
        </is>
      </c>
      <c r="B9351">
        <v>2021</v>
      </c>
      <c r="C9351" t="inlineStr">
        <is>
          <t>TUR</t>
        </is>
      </c>
      <c r="D9351" t="inlineStr">
        <is>
          <t>Türkiye</t>
        </is>
      </c>
      <c r="E9351" t="inlineStr">
        <is>
          <t>UZB</t>
        </is>
      </c>
      <c r="F9351" t="inlineStr">
        <is>
          <t>Uzbekistan</t>
        </is>
      </c>
      <c r="G9351">
        <v>5027840</v>
      </c>
      <c r="H9351">
        <v>44405</v>
      </c>
      <c r="I9351">
        <v>4983435</v>
      </c>
      <c r="J9351">
        <v>99.11681755982688</v>
      </c>
      <c r="K9351">
        <v>113.2268888638667</v>
      </c>
      <c r="L9351" t="b">
        <v>1</v>
      </c>
      <c r="M9351" t="b">
        <v>1</v>
      </c>
      <c r="N9351" t="inlineStr">
        <is>
          <t>high_abs_gap|high_pct_gap</t>
        </is>
      </c>
      <c r="O9351" t="inlineStr">
        <is>
          <t>high</t>
        </is>
      </c>
      <c r="P9351" t="inlineStr">
        <is>
          <t>cereals_HS10_country_pairs_2020_2024.csv</t>
        </is>
      </c>
    </row>
    <row r="9352">
      <c r="A9352" t="inlineStr">
        <is>
          <t>cereals_HS10</t>
        </is>
      </c>
      <c r="B9352">
        <v>2022</v>
      </c>
      <c r="C9352" t="inlineStr">
        <is>
          <t>AUT</t>
        </is>
      </c>
      <c r="D9352" t="inlineStr">
        <is>
          <t>Austria</t>
        </is>
      </c>
      <c r="E9352" t="inlineStr">
        <is>
          <t>BEL</t>
        </is>
      </c>
      <c r="F9352" t="inlineStr">
        <is>
          <t>Belgium</t>
        </is>
      </c>
      <c r="G9352">
        <v>2556631.48</v>
      </c>
      <c r="H9352">
        <v>7538848.856</v>
      </c>
      <c r="I9352">
        <v>4982217.376</v>
      </c>
      <c r="J9352">
        <v>66.08724317419849</v>
      </c>
      <c r="K9352">
        <v>0.3391275682580152</v>
      </c>
      <c r="L9352" t="b">
        <v>1</v>
      </c>
      <c r="M9352" t="b">
        <v>1</v>
      </c>
      <c r="N9352" t="inlineStr">
        <is>
          <t>high_abs_gap|high_pct_gap</t>
        </is>
      </c>
      <c r="O9352" t="inlineStr">
        <is>
          <t>high</t>
        </is>
      </c>
      <c r="P9352" t="inlineStr">
        <is>
          <t>cereals_HS10_country_pairs_2020_2024.csv</t>
        </is>
      </c>
    </row>
    <row r="9353">
      <c r="A9353" t="inlineStr">
        <is>
          <t>cereals_HS10</t>
        </is>
      </c>
      <c r="B9353">
        <v>2024</v>
      </c>
      <c r="C9353" t="inlineStr">
        <is>
          <t>IND</t>
        </is>
      </c>
      <c r="D9353" t="inlineStr">
        <is>
          <t>India</t>
        </is>
      </c>
      <c r="E9353" t="inlineStr">
        <is>
          <t>ZWE</t>
        </is>
      </c>
      <c r="F9353" t="inlineStr">
        <is>
          <t>Zimbabwe</t>
        </is>
      </c>
      <c r="G9353">
        <v>4978811.961</v>
      </c>
      <c r="H9353">
        <v>0</v>
      </c>
      <c r="I9353">
        <v>4978811.961</v>
      </c>
      <c r="J9353">
        <v>100</v>
      </c>
      <c r="L9353" t="b">
        <v>1</v>
      </c>
      <c r="M9353" t="b">
        <v>1</v>
      </c>
      <c r="N9353" t="inlineStr">
        <is>
          <t>high_abs_gap|high_pct_gap|one_side_zero</t>
        </is>
      </c>
      <c r="O9353" t="inlineStr">
        <is>
          <t>high</t>
        </is>
      </c>
      <c r="P9353" t="inlineStr">
        <is>
          <t>cereals_HS10_country_pairs_2020_2024.csv</t>
        </is>
      </c>
    </row>
    <row r="9354">
      <c r="A9354" t="inlineStr">
        <is>
          <t>cereals_HS10</t>
        </is>
      </c>
      <c r="B9354">
        <v>2023</v>
      </c>
      <c r="C9354" t="inlineStr">
        <is>
          <t>FJI</t>
        </is>
      </c>
      <c r="D9354" t="inlineStr">
        <is>
          <t>Fiji</t>
        </is>
      </c>
      <c r="E9354" t="inlineStr">
        <is>
          <t>THA</t>
        </is>
      </c>
      <c r="F9354" t="inlineStr">
        <is>
          <t>Thailand</t>
        </is>
      </c>
      <c r="G9354">
        <v>0</v>
      </c>
      <c r="H9354">
        <v>4978500.7</v>
      </c>
      <c r="I9354">
        <v>4978500.7</v>
      </c>
      <c r="J9354">
        <v>100</v>
      </c>
      <c r="K9354">
        <v>0</v>
      </c>
      <c r="L9354" t="b">
        <v>1</v>
      </c>
      <c r="M9354" t="b">
        <v>1</v>
      </c>
      <c r="N9354" t="inlineStr">
        <is>
          <t>high_abs_gap|high_pct_gap|one_side_zero</t>
        </is>
      </c>
      <c r="O9354" t="inlineStr">
        <is>
          <t>high</t>
        </is>
      </c>
      <c r="P9354" t="inlineStr">
        <is>
          <t>cereals_HS10_country_pairs_2020_2024.csv</t>
        </is>
      </c>
    </row>
    <row r="9355">
      <c r="A9355" t="inlineStr">
        <is>
          <t>cereals_HS10</t>
        </is>
      </c>
      <c r="B9355">
        <v>2021</v>
      </c>
      <c r="C9355" t="inlineStr">
        <is>
          <t>NOR</t>
        </is>
      </c>
      <c r="D9355" t="inlineStr">
        <is>
          <t>Norway</t>
        </is>
      </c>
      <c r="E9355" t="inlineStr">
        <is>
          <t>ITA</t>
        </is>
      </c>
      <c r="F9355" t="inlineStr">
        <is>
          <t>Italy</t>
        </is>
      </c>
      <c r="G9355">
        <v>0</v>
      </c>
      <c r="H9355">
        <v>4974582.89</v>
      </c>
      <c r="I9355">
        <v>4974582.89</v>
      </c>
      <c r="J9355">
        <v>100</v>
      </c>
      <c r="K9355">
        <v>0</v>
      </c>
      <c r="L9355" t="b">
        <v>1</v>
      </c>
      <c r="M9355" t="b">
        <v>1</v>
      </c>
      <c r="N9355" t="inlineStr">
        <is>
          <t>high_abs_gap|high_pct_gap|one_side_zero</t>
        </is>
      </c>
      <c r="O9355" t="inlineStr">
        <is>
          <t>high</t>
        </is>
      </c>
      <c r="P9355" t="inlineStr">
        <is>
          <t>cereals_HS10_country_pairs_2020_2024.csv</t>
        </is>
      </c>
    </row>
    <row r="9356">
      <c r="A9356" t="inlineStr">
        <is>
          <t>cereals_HS10</t>
        </is>
      </c>
      <c r="B9356">
        <v>2022</v>
      </c>
      <c r="C9356" t="inlineStr">
        <is>
          <t>GBR</t>
        </is>
      </c>
      <c r="D9356" t="inlineStr">
        <is>
          <t>United Kingdom of Great Britain and Northern Ireland</t>
        </is>
      </c>
      <c r="E9356" t="inlineStr">
        <is>
          <t>PER</t>
        </is>
      </c>
      <c r="F9356" t="inlineStr">
        <is>
          <t>Peru</t>
        </is>
      </c>
      <c r="G9356">
        <v>45390.018</v>
      </c>
      <c r="H9356">
        <v>5017197.557</v>
      </c>
      <c r="I9356">
        <v>4971807.539</v>
      </c>
      <c r="J9356">
        <v>99.09531132700423</v>
      </c>
      <c r="K9356">
        <v>0.009046886729957801</v>
      </c>
      <c r="L9356" t="b">
        <v>1</v>
      </c>
      <c r="M9356" t="b">
        <v>1</v>
      </c>
      <c r="N9356" t="inlineStr">
        <is>
          <t>high_abs_gap|high_pct_gap</t>
        </is>
      </c>
      <c r="O9356" t="inlineStr">
        <is>
          <t>high</t>
        </is>
      </c>
      <c r="P9356" t="inlineStr">
        <is>
          <t>cereals_HS10_country_pairs_2020_2024.csv</t>
        </is>
      </c>
    </row>
    <row r="9357">
      <c r="A9357" t="inlineStr">
        <is>
          <t>cereals_HS10</t>
        </is>
      </c>
      <c r="B9357">
        <v>2023</v>
      </c>
      <c r="C9357" t="inlineStr">
        <is>
          <t>BEL</t>
        </is>
      </c>
      <c r="D9357" t="inlineStr">
        <is>
          <t>Belgium</t>
        </is>
      </c>
      <c r="E9357" t="inlineStr">
        <is>
          <t>LTU</t>
        </is>
      </c>
      <c r="F9357" t="inlineStr">
        <is>
          <t>Lithuania</t>
        </is>
      </c>
      <c r="G9357">
        <v>124419.461</v>
      </c>
      <c r="H9357">
        <v>5093247.661</v>
      </c>
      <c r="I9357">
        <v>4968828.2</v>
      </c>
      <c r="J9357">
        <v>97.55716844573053</v>
      </c>
      <c r="K9357">
        <v>0.02442831554269475</v>
      </c>
      <c r="L9357" t="b">
        <v>1</v>
      </c>
      <c r="M9357" t="b">
        <v>1</v>
      </c>
      <c r="N9357" t="inlineStr">
        <is>
          <t>high_abs_gap|high_pct_gap</t>
        </is>
      </c>
      <c r="O9357" t="inlineStr">
        <is>
          <t>high</t>
        </is>
      </c>
      <c r="P9357" t="inlineStr">
        <is>
          <t>cereals_HS10_country_pairs_2020_2024.csv</t>
        </is>
      </c>
    </row>
    <row r="9358">
      <c r="A9358" t="inlineStr">
        <is>
          <t>cereals_HS10</t>
        </is>
      </c>
      <c r="B9358">
        <v>2024</v>
      </c>
      <c r="C9358" t="inlineStr">
        <is>
          <t>KOR</t>
        </is>
      </c>
      <c r="D9358" t="inlineStr">
        <is>
          <t>Korea, Republic of</t>
        </is>
      </c>
      <c r="E9358" t="inlineStr">
        <is>
          <t>YEM</t>
        </is>
      </c>
      <c r="F9358" t="inlineStr">
        <is>
          <t>Yemen</t>
        </is>
      </c>
      <c r="G9358">
        <v>4968000</v>
      </c>
      <c r="H9358">
        <v>0</v>
      </c>
      <c r="I9358">
        <v>4968000</v>
      </c>
      <c r="J9358">
        <v>100</v>
      </c>
      <c r="L9358" t="b">
        <v>0</v>
      </c>
      <c r="M9358" t="b">
        <v>1</v>
      </c>
      <c r="N9358" t="inlineStr">
        <is>
          <t>high_abs_gap|high_pct_gap|one_side_zero</t>
        </is>
      </c>
      <c r="O9358" t="inlineStr">
        <is>
          <t>high</t>
        </is>
      </c>
      <c r="P9358" t="inlineStr">
        <is>
          <t>cereals_HS10_country_pairs_2020_2024.csv</t>
        </is>
      </c>
    </row>
    <row r="9359">
      <c r="A9359" t="inlineStr">
        <is>
          <t>cereals_HS10</t>
        </is>
      </c>
      <c r="B9359">
        <v>2022</v>
      </c>
      <c r="C9359" t="inlineStr">
        <is>
          <t>CAN</t>
        </is>
      </c>
      <c r="D9359" t="inlineStr">
        <is>
          <t>Canada</t>
        </is>
      </c>
      <c r="E9359" t="inlineStr">
        <is>
          <t>EGY</t>
        </is>
      </c>
      <c r="F9359" t="inlineStr">
        <is>
          <t>Egypt</t>
        </is>
      </c>
      <c r="G9359">
        <v>5143088.176</v>
      </c>
      <c r="H9359">
        <v>175327.234</v>
      </c>
      <c r="I9359">
        <v>4967760.942</v>
      </c>
      <c r="J9359">
        <v>96.59101248121397</v>
      </c>
      <c r="K9359">
        <v>29.33422297644871</v>
      </c>
      <c r="L9359" t="b">
        <v>1</v>
      </c>
      <c r="M9359" t="b">
        <v>1</v>
      </c>
      <c r="N9359" t="inlineStr">
        <is>
          <t>high_abs_gap|high_pct_gap</t>
        </is>
      </c>
      <c r="O9359" t="inlineStr">
        <is>
          <t>high</t>
        </is>
      </c>
      <c r="P9359" t="inlineStr">
        <is>
          <t>cereals_HS10_country_pairs_2020_2024.csv</t>
        </is>
      </c>
    </row>
    <row r="9360">
      <c r="A9360" t="inlineStr">
        <is>
          <t>cereals_HS10</t>
        </is>
      </c>
      <c r="B9360">
        <v>2024</v>
      </c>
      <c r="C9360" t="inlineStr">
        <is>
          <t>ESP</t>
        </is>
      </c>
      <c r="D9360" t="inlineStr">
        <is>
          <t>Spain</t>
        </is>
      </c>
      <c r="E9360" t="inlineStr">
        <is>
          <t>ZAF</t>
        </is>
      </c>
      <c r="F9360" t="inlineStr">
        <is>
          <t>South Africa</t>
        </is>
      </c>
      <c r="G9360">
        <v>62386.548</v>
      </c>
      <c r="H9360">
        <v>5028708.03</v>
      </c>
      <c r="I9360">
        <v>4966321.482</v>
      </c>
      <c r="J9360">
        <v>98.75939212163804</v>
      </c>
      <c r="K9360">
        <v>0.0124060787836195</v>
      </c>
      <c r="L9360" t="b">
        <v>1</v>
      </c>
      <c r="M9360" t="b">
        <v>1</v>
      </c>
      <c r="N9360" t="inlineStr">
        <is>
          <t>high_abs_gap|high_pct_gap</t>
        </is>
      </c>
      <c r="O9360" t="inlineStr">
        <is>
          <t>high</t>
        </is>
      </c>
      <c r="P9360" t="inlineStr">
        <is>
          <t>cereals_HS10_country_pairs_2020_2024.csv</t>
        </is>
      </c>
    </row>
    <row r="9361">
      <c r="A9361" t="inlineStr">
        <is>
          <t>cereals_HS10</t>
        </is>
      </c>
      <c r="B9361">
        <v>2022</v>
      </c>
      <c r="C9361" t="inlineStr">
        <is>
          <t>ISR</t>
        </is>
      </c>
      <c r="D9361" t="inlineStr">
        <is>
          <t>Israel</t>
        </is>
      </c>
      <c r="E9361" t="inlineStr">
        <is>
          <t>TUR</t>
        </is>
      </c>
      <c r="F9361" t="inlineStr">
        <is>
          <t>Türkiye</t>
        </is>
      </c>
      <c r="G9361">
        <v>74000</v>
      </c>
      <c r="H9361">
        <v>5033000</v>
      </c>
      <c r="I9361">
        <v>4959000</v>
      </c>
      <c r="J9361">
        <v>98.52970395390423</v>
      </c>
      <c r="K9361">
        <v>0.01470296046095768</v>
      </c>
      <c r="L9361" t="b">
        <v>1</v>
      </c>
      <c r="M9361" t="b">
        <v>1</v>
      </c>
      <c r="N9361" t="inlineStr">
        <is>
          <t>high_abs_gap|high_pct_gap</t>
        </is>
      </c>
      <c r="O9361" t="inlineStr">
        <is>
          <t>high</t>
        </is>
      </c>
      <c r="P9361" t="inlineStr">
        <is>
          <t>cereals_HS10_country_pairs_2020_2024.csv</t>
        </is>
      </c>
    </row>
    <row r="9362">
      <c r="A9362" t="inlineStr">
        <is>
          <t>cereals_HS10</t>
        </is>
      </c>
      <c r="B9362">
        <v>2022</v>
      </c>
      <c r="C9362" t="inlineStr">
        <is>
          <t>DNK</t>
        </is>
      </c>
      <c r="D9362" t="inlineStr">
        <is>
          <t>Denmark</t>
        </is>
      </c>
      <c r="E9362" t="inlineStr">
        <is>
          <t>PRT</t>
        </is>
      </c>
      <c r="F9362" t="inlineStr">
        <is>
          <t>Portugal</t>
        </is>
      </c>
      <c r="G9362">
        <v>5088148.065</v>
      </c>
      <c r="H9362">
        <v>130781.828</v>
      </c>
      <c r="I9362">
        <v>4957366.237000001</v>
      </c>
      <c r="J9362">
        <v>97.4296772356211</v>
      </c>
      <c r="K9362">
        <v>38.90561970887882</v>
      </c>
      <c r="L9362" t="b">
        <v>1</v>
      </c>
      <c r="M9362" t="b">
        <v>1</v>
      </c>
      <c r="N9362" t="inlineStr">
        <is>
          <t>high_abs_gap|high_pct_gap</t>
        </is>
      </c>
      <c r="O9362" t="inlineStr">
        <is>
          <t>high</t>
        </is>
      </c>
      <c r="P9362" t="inlineStr">
        <is>
          <t>cereals_HS10_country_pairs_2020_2024.csv</t>
        </is>
      </c>
    </row>
    <row r="9363">
      <c r="A9363" t="inlineStr">
        <is>
          <t>cereals_HS10</t>
        </is>
      </c>
      <c r="B9363">
        <v>2021</v>
      </c>
      <c r="C9363" t="inlineStr">
        <is>
          <t>POL</t>
        </is>
      </c>
      <c r="D9363" t="inlineStr">
        <is>
          <t>Poland</t>
        </is>
      </c>
      <c r="E9363" t="inlineStr">
        <is>
          <t>AUT</t>
        </is>
      </c>
      <c r="F9363" t="inlineStr">
        <is>
          <t>Austria</t>
        </is>
      </c>
      <c r="G9363">
        <v>5989890</v>
      </c>
      <c r="H9363">
        <v>10946524</v>
      </c>
      <c r="I9363">
        <v>4956634</v>
      </c>
      <c r="J9363">
        <v>45.28043788146812</v>
      </c>
      <c r="K9363">
        <v>0.5471956211853187</v>
      </c>
      <c r="L9363" t="b">
        <v>1</v>
      </c>
      <c r="M9363" t="b">
        <v>1</v>
      </c>
      <c r="N9363" t="inlineStr">
        <is>
          <t>high_abs_gap</t>
        </is>
      </c>
      <c r="O9363" t="inlineStr">
        <is>
          <t>high</t>
        </is>
      </c>
      <c r="P9363" t="inlineStr">
        <is>
          <t>cereals_HS10_country_pairs_2020_2024.csv</t>
        </is>
      </c>
    </row>
    <row r="9364">
      <c r="A9364" t="inlineStr">
        <is>
          <t>cereals_HS10</t>
        </is>
      </c>
      <c r="B9364">
        <v>2022</v>
      </c>
      <c r="C9364" t="inlineStr">
        <is>
          <t>KHM</t>
        </is>
      </c>
      <c r="D9364" t="inlineStr">
        <is>
          <t>Cambodia</t>
        </is>
      </c>
      <c r="E9364" t="inlineStr">
        <is>
          <t>SAU</t>
        </is>
      </c>
      <c r="F9364" t="inlineStr">
        <is>
          <t>Saudi Arabia</t>
        </is>
      </c>
      <c r="G9364">
        <v>4952705.7</v>
      </c>
      <c r="H9364">
        <v>0</v>
      </c>
      <c r="I9364">
        <v>4952705.7</v>
      </c>
      <c r="J9364">
        <v>100</v>
      </c>
      <c r="L9364" t="b">
        <v>0</v>
      </c>
      <c r="M9364" t="b">
        <v>1</v>
      </c>
      <c r="N9364" t="inlineStr">
        <is>
          <t>high_abs_gap|high_pct_gap|one_side_zero</t>
        </is>
      </c>
      <c r="O9364" t="inlineStr">
        <is>
          <t>high</t>
        </is>
      </c>
      <c r="P9364" t="inlineStr">
        <is>
          <t>cereals_HS10_country_pairs_2020_2024.csv</t>
        </is>
      </c>
    </row>
    <row r="9365">
      <c r="A9365" t="inlineStr">
        <is>
          <t>cereals_HS10</t>
        </is>
      </c>
      <c r="B9365">
        <v>2020</v>
      </c>
      <c r="C9365" t="inlineStr">
        <is>
          <t>GBR</t>
        </is>
      </c>
      <c r="D9365" t="inlineStr">
        <is>
          <t>United Kingdom of Great Britain and Northern Ireland</t>
        </is>
      </c>
      <c r="E9365" t="inlineStr">
        <is>
          <t>ISR</t>
        </is>
      </c>
      <c r="F9365" t="inlineStr">
        <is>
          <t>Israel</t>
        </is>
      </c>
      <c r="G9365">
        <v>5369122.285</v>
      </c>
      <c r="H9365">
        <v>420870.827</v>
      </c>
      <c r="I9365">
        <v>4948251.458000001</v>
      </c>
      <c r="J9365">
        <v>92.16127320892265</v>
      </c>
      <c r="K9365">
        <v>12.75717379432431</v>
      </c>
      <c r="L9365" t="b">
        <v>1</v>
      </c>
      <c r="M9365" t="b">
        <v>1</v>
      </c>
      <c r="N9365" t="inlineStr">
        <is>
          <t>high_abs_gap|high_pct_gap</t>
        </is>
      </c>
      <c r="O9365" t="inlineStr">
        <is>
          <t>high</t>
        </is>
      </c>
      <c r="P9365" t="inlineStr">
        <is>
          <t>cereals_HS10_country_pairs_2020_2024.csv</t>
        </is>
      </c>
    </row>
    <row r="9366">
      <c r="A9366" t="inlineStr">
        <is>
          <t>cereals_HS10</t>
        </is>
      </c>
      <c r="B9366">
        <v>2024</v>
      </c>
      <c r="C9366" t="inlineStr">
        <is>
          <t>BEL</t>
        </is>
      </c>
      <c r="D9366" t="inlineStr">
        <is>
          <t>Belgium</t>
        </is>
      </c>
      <c r="E9366" t="inlineStr">
        <is>
          <t>AUT</t>
        </is>
      </c>
      <c r="F9366" t="inlineStr">
        <is>
          <t>Austria</t>
        </is>
      </c>
      <c r="G9366">
        <v>7545989.445</v>
      </c>
      <c r="H9366">
        <v>2598090.53</v>
      </c>
      <c r="I9366">
        <v>4947898.915000001</v>
      </c>
      <c r="J9366">
        <v>65.56991566266365</v>
      </c>
      <c r="K9366">
        <v>2.90443668450614</v>
      </c>
      <c r="L9366" t="b">
        <v>1</v>
      </c>
      <c r="M9366" t="b">
        <v>1</v>
      </c>
      <c r="N9366" t="inlineStr">
        <is>
          <t>high_abs_gap|high_pct_gap</t>
        </is>
      </c>
      <c r="O9366" t="inlineStr">
        <is>
          <t>high</t>
        </is>
      </c>
      <c r="P9366" t="inlineStr">
        <is>
          <t>cereals_HS10_country_pairs_2020_2024.csv</t>
        </is>
      </c>
    </row>
    <row r="9367">
      <c r="A9367" t="inlineStr">
        <is>
          <t>cereals_HS10</t>
        </is>
      </c>
      <c r="B9367">
        <v>2020</v>
      </c>
      <c r="C9367" t="inlineStr">
        <is>
          <t>EST</t>
        </is>
      </c>
      <c r="D9367" t="inlineStr">
        <is>
          <t>Estonia</t>
        </is>
      </c>
      <c r="E9367" t="inlineStr">
        <is>
          <t>LVA</t>
        </is>
      </c>
      <c r="F9367" t="inlineStr">
        <is>
          <t>Latvia</t>
        </is>
      </c>
      <c r="G9367">
        <v>12584061.73</v>
      </c>
      <c r="H9367">
        <v>7643025.73</v>
      </c>
      <c r="I9367">
        <v>4941036</v>
      </c>
      <c r="J9367">
        <v>39.26423841533396</v>
      </c>
      <c r="K9367">
        <v>1.646476431527073</v>
      </c>
      <c r="L9367" t="b">
        <v>1</v>
      </c>
      <c r="M9367" t="b">
        <v>1</v>
      </c>
      <c r="N9367" t="inlineStr">
        <is>
          <t>high_abs_gap</t>
        </is>
      </c>
      <c r="O9367" t="inlineStr">
        <is>
          <t>high</t>
        </is>
      </c>
      <c r="P9367" t="inlineStr">
        <is>
          <t>cereals_HS10_country_pairs_2020_2024.csv</t>
        </is>
      </c>
    </row>
    <row r="9368">
      <c r="A9368" t="inlineStr">
        <is>
          <t>cereals_HS10</t>
        </is>
      </c>
      <c r="B9368">
        <v>2020</v>
      </c>
      <c r="C9368" t="inlineStr">
        <is>
          <t>IND</t>
        </is>
      </c>
      <c r="D9368" t="inlineStr">
        <is>
          <t>India</t>
        </is>
      </c>
      <c r="E9368" t="inlineStr">
        <is>
          <t>SWE</t>
        </is>
      </c>
      <c r="F9368" t="inlineStr">
        <is>
          <t>Sweden</t>
        </is>
      </c>
      <c r="G9368">
        <v>4938062.22</v>
      </c>
      <c r="H9368">
        <v>0</v>
      </c>
      <c r="I9368">
        <v>4938062.22</v>
      </c>
      <c r="J9368">
        <v>100</v>
      </c>
      <c r="L9368" t="b">
        <v>1</v>
      </c>
      <c r="M9368" t="b">
        <v>1</v>
      </c>
      <c r="N9368" t="inlineStr">
        <is>
          <t>high_abs_gap|high_pct_gap|one_side_zero</t>
        </is>
      </c>
      <c r="O9368" t="inlineStr">
        <is>
          <t>high</t>
        </is>
      </c>
      <c r="P9368" t="inlineStr">
        <is>
          <t>cereals_HS10_country_pairs_2020_2024.csv</t>
        </is>
      </c>
    </row>
    <row r="9369">
      <c r="A9369" t="inlineStr">
        <is>
          <t>cereals_HS10</t>
        </is>
      </c>
      <c r="B9369">
        <v>2024</v>
      </c>
      <c r="C9369" t="inlineStr">
        <is>
          <t>TZA</t>
        </is>
      </c>
      <c r="D9369" t="inlineStr">
        <is>
          <t>United Republic of Tanzania</t>
        </is>
      </c>
      <c r="E9369" t="inlineStr">
        <is>
          <t>ZWE</t>
        </is>
      </c>
      <c r="F9369" t="inlineStr">
        <is>
          <t>Zimbabwe</t>
        </is>
      </c>
      <c r="G9369">
        <v>113490.809</v>
      </c>
      <c r="H9369">
        <v>5048735.086</v>
      </c>
      <c r="I9369">
        <v>4935244.277</v>
      </c>
      <c r="J9369">
        <v>97.75209419653039</v>
      </c>
      <c r="K9369">
        <v>0.02247905803469602</v>
      </c>
      <c r="L9369" t="b">
        <v>1</v>
      </c>
      <c r="M9369" t="b">
        <v>1</v>
      </c>
      <c r="N9369" t="inlineStr">
        <is>
          <t>high_abs_gap|high_pct_gap</t>
        </is>
      </c>
      <c r="O9369" t="inlineStr">
        <is>
          <t>high</t>
        </is>
      </c>
      <c r="P9369" t="inlineStr">
        <is>
          <t>cereals_HS10_country_pairs_2020_2024.csv</t>
        </is>
      </c>
    </row>
    <row r="9370">
      <c r="A9370" t="inlineStr">
        <is>
          <t>cereals_HS10</t>
        </is>
      </c>
      <c r="B9370">
        <v>2022</v>
      </c>
      <c r="C9370" t="inlineStr">
        <is>
          <t>KOR</t>
        </is>
      </c>
      <c r="D9370" t="inlineStr">
        <is>
          <t>Korea, Republic of</t>
        </is>
      </c>
      <c r="E9370" t="inlineStr">
        <is>
          <t>HUN</t>
        </is>
      </c>
      <c r="F9370" t="inlineStr">
        <is>
          <t>Hungary</t>
        </is>
      </c>
      <c r="G9370">
        <v>10820</v>
      </c>
      <c r="H9370">
        <v>4944137</v>
      </c>
      <c r="I9370">
        <v>4933317</v>
      </c>
      <c r="J9370">
        <v>99.78115493158867</v>
      </c>
      <c r="K9370">
        <v>0.002188450684113324</v>
      </c>
      <c r="L9370" t="b">
        <v>1</v>
      </c>
      <c r="M9370" t="b">
        <v>1</v>
      </c>
      <c r="N9370" t="inlineStr">
        <is>
          <t>high_abs_gap|high_pct_gap</t>
        </is>
      </c>
      <c r="O9370" t="inlineStr">
        <is>
          <t>high</t>
        </is>
      </c>
      <c r="P9370" t="inlineStr">
        <is>
          <t>cereals_HS10_country_pairs_2020_2024.csv</t>
        </is>
      </c>
    </row>
    <row r="9371">
      <c r="A9371" t="inlineStr">
        <is>
          <t>cereals_HS10</t>
        </is>
      </c>
      <c r="B9371">
        <v>2023</v>
      </c>
      <c r="C9371" t="inlineStr">
        <is>
          <t>BRA</t>
        </is>
      </c>
      <c r="D9371" t="inlineStr">
        <is>
          <t>Brazil</t>
        </is>
      </c>
      <c r="E9371" t="inlineStr">
        <is>
          <t>LBN</t>
        </is>
      </c>
      <c r="F9371" t="inlineStr">
        <is>
          <t>Lebanon</t>
        </is>
      </c>
      <c r="G9371">
        <v>4955238</v>
      </c>
      <c r="H9371">
        <v>21960</v>
      </c>
      <c r="I9371">
        <v>4933278</v>
      </c>
      <c r="J9371">
        <v>99.55683258806135</v>
      </c>
      <c r="K9371">
        <v>225.6483606557377</v>
      </c>
      <c r="L9371" t="b">
        <v>1</v>
      </c>
      <c r="M9371" t="b">
        <v>1</v>
      </c>
      <c r="N9371" t="inlineStr">
        <is>
          <t>high_abs_gap|high_pct_gap</t>
        </is>
      </c>
      <c r="O9371" t="inlineStr">
        <is>
          <t>high</t>
        </is>
      </c>
      <c r="P9371" t="inlineStr">
        <is>
          <t>cereals_HS10_country_pairs_2020_2024.csv</t>
        </is>
      </c>
    </row>
    <row r="9372">
      <c r="A9372" t="inlineStr">
        <is>
          <t>cereals_HS10</t>
        </is>
      </c>
      <c r="B9372">
        <v>2020</v>
      </c>
      <c r="C9372" t="inlineStr">
        <is>
          <t>SRB</t>
        </is>
      </c>
      <c r="D9372" t="inlineStr">
        <is>
          <t>Serbia</t>
        </is>
      </c>
      <c r="E9372" t="inlineStr">
        <is>
          <t>RUS</t>
        </is>
      </c>
      <c r="F9372" t="inlineStr">
        <is>
          <t>Russian Federation</t>
        </is>
      </c>
      <c r="G9372">
        <v>5637097</v>
      </c>
      <c r="H9372">
        <v>704046</v>
      </c>
      <c r="I9372">
        <v>4933051</v>
      </c>
      <c r="J9372">
        <v>87.51048633720512</v>
      </c>
      <c r="K9372">
        <v>8.006716890657712</v>
      </c>
      <c r="L9372" t="b">
        <v>1</v>
      </c>
      <c r="M9372" t="b">
        <v>1</v>
      </c>
      <c r="N9372" t="inlineStr">
        <is>
          <t>high_abs_gap|high_pct_gap</t>
        </is>
      </c>
      <c r="O9372" t="inlineStr">
        <is>
          <t>high</t>
        </is>
      </c>
      <c r="P9372" t="inlineStr">
        <is>
          <t>cereals_HS10_country_pairs_2020_2024.csv</t>
        </is>
      </c>
    </row>
    <row r="9373">
      <c r="A9373" t="inlineStr">
        <is>
          <t>cereals_HS10</t>
        </is>
      </c>
      <c r="B9373">
        <v>2024</v>
      </c>
      <c r="C9373" t="inlineStr">
        <is>
          <t>PAK</t>
        </is>
      </c>
      <c r="D9373" t="inlineStr">
        <is>
          <t>Pakistan</t>
        </is>
      </c>
      <c r="E9373" t="inlineStr">
        <is>
          <t>SLE</t>
        </is>
      </c>
      <c r="F9373" t="inlineStr">
        <is>
          <t>Sierra Leone</t>
        </is>
      </c>
      <c r="G9373">
        <v>4932805.945</v>
      </c>
      <c r="H9373">
        <v>0</v>
      </c>
      <c r="I9373">
        <v>4932805.945</v>
      </c>
      <c r="J9373">
        <v>100</v>
      </c>
      <c r="L9373" t="b">
        <v>0</v>
      </c>
      <c r="M9373" t="b">
        <v>1</v>
      </c>
      <c r="N9373" t="inlineStr">
        <is>
          <t>high_abs_gap|high_pct_gap|one_side_zero</t>
        </is>
      </c>
      <c r="O9373" t="inlineStr">
        <is>
          <t>high</t>
        </is>
      </c>
      <c r="P9373" t="inlineStr">
        <is>
          <t>cereals_HS10_country_pairs_2020_2024.csv</t>
        </is>
      </c>
    </row>
    <row r="9374">
      <c r="A9374" t="inlineStr">
        <is>
          <t>cereals_HS10</t>
        </is>
      </c>
      <c r="B9374">
        <v>2024</v>
      </c>
      <c r="C9374" t="inlineStr">
        <is>
          <t>LTU</t>
        </is>
      </c>
      <c r="D9374" t="inlineStr">
        <is>
          <t>Lithuania</t>
        </is>
      </c>
      <c r="E9374" t="inlineStr">
        <is>
          <t>ZWE</t>
        </is>
      </c>
      <c r="F9374" t="inlineStr">
        <is>
          <t>Zimbabwe</t>
        </is>
      </c>
      <c r="G9374">
        <v>4930756</v>
      </c>
      <c r="H9374">
        <v>0</v>
      </c>
      <c r="I9374">
        <v>4930756</v>
      </c>
      <c r="J9374">
        <v>100</v>
      </c>
      <c r="L9374" t="b">
        <v>0</v>
      </c>
      <c r="M9374" t="b">
        <v>1</v>
      </c>
      <c r="N9374" t="inlineStr">
        <is>
          <t>high_abs_gap|high_pct_gap|one_side_zero</t>
        </is>
      </c>
      <c r="O9374" t="inlineStr">
        <is>
          <t>high</t>
        </is>
      </c>
      <c r="P9374" t="inlineStr">
        <is>
          <t>cereals_HS10_country_pairs_2020_2024.csv</t>
        </is>
      </c>
    </row>
    <row r="9375">
      <c r="A9375" t="inlineStr">
        <is>
          <t>cereals_HS10</t>
        </is>
      </c>
      <c r="B9375">
        <v>2023</v>
      </c>
      <c r="C9375" t="inlineStr">
        <is>
          <t>ITA</t>
        </is>
      </c>
      <c r="D9375" t="inlineStr">
        <is>
          <t>Italy</t>
        </is>
      </c>
      <c r="E9375" t="inlineStr">
        <is>
          <t>MLT</t>
        </is>
      </c>
      <c r="F9375" t="inlineStr">
        <is>
          <t>Malta</t>
        </is>
      </c>
      <c r="G9375">
        <v>5082253.375</v>
      </c>
      <c r="H9375">
        <v>152056.643</v>
      </c>
      <c r="I9375">
        <v>4930196.732</v>
      </c>
      <c r="J9375">
        <v>97.00808614249776</v>
      </c>
      <c r="K9375">
        <v>33.42342218484989</v>
      </c>
      <c r="L9375" t="b">
        <v>1</v>
      </c>
      <c r="M9375" t="b">
        <v>1</v>
      </c>
      <c r="N9375" t="inlineStr">
        <is>
          <t>high_abs_gap|high_pct_gap</t>
        </is>
      </c>
      <c r="O9375" t="inlineStr">
        <is>
          <t>high</t>
        </is>
      </c>
      <c r="P9375" t="inlineStr">
        <is>
          <t>cereals_HS10_country_pairs_2020_2024.csv</t>
        </is>
      </c>
    </row>
    <row r="9376">
      <c r="A9376" t="inlineStr">
        <is>
          <t>cereals_HS10</t>
        </is>
      </c>
      <c r="B9376">
        <v>2020</v>
      </c>
      <c r="C9376" t="inlineStr">
        <is>
          <t>DNK</t>
        </is>
      </c>
      <c r="D9376" t="inlineStr">
        <is>
          <t>Denmark</t>
        </is>
      </c>
      <c r="E9376" t="inlineStr">
        <is>
          <t>CHN</t>
        </is>
      </c>
      <c r="F9376" t="inlineStr">
        <is>
          <t>China</t>
        </is>
      </c>
      <c r="G9376">
        <v>4979659.7</v>
      </c>
      <c r="H9376">
        <v>49969.031</v>
      </c>
      <c r="I9376">
        <v>4929690.669</v>
      </c>
      <c r="J9376">
        <v>98.99653723325711</v>
      </c>
      <c r="K9376">
        <v>99.6549182632739</v>
      </c>
      <c r="L9376" t="b">
        <v>1</v>
      </c>
      <c r="M9376" t="b">
        <v>1</v>
      </c>
      <c r="N9376" t="inlineStr">
        <is>
          <t>high_abs_gap|high_pct_gap</t>
        </is>
      </c>
      <c r="O9376" t="inlineStr">
        <is>
          <t>high</t>
        </is>
      </c>
      <c r="P9376" t="inlineStr">
        <is>
          <t>cereals_HS10_country_pairs_2020_2024.csv</t>
        </is>
      </c>
    </row>
    <row r="9377">
      <c r="A9377" t="inlineStr">
        <is>
          <t>cereals_HS10</t>
        </is>
      </c>
      <c r="B9377">
        <v>2022</v>
      </c>
      <c r="C9377" t="inlineStr">
        <is>
          <t>MMR</t>
        </is>
      </c>
      <c r="D9377" t="inlineStr">
        <is>
          <t>Myanmar</t>
        </is>
      </c>
      <c r="E9377" t="inlineStr">
        <is>
          <t>USA</t>
        </is>
      </c>
      <c r="F9377" t="inlineStr">
        <is>
          <t>United States of America</t>
        </is>
      </c>
      <c r="G9377">
        <v>9960.379999999999</v>
      </c>
      <c r="H9377">
        <v>4938134.74</v>
      </c>
      <c r="I9377">
        <v>4928174.36</v>
      </c>
      <c r="J9377">
        <v>99.7982967147632</v>
      </c>
      <c r="K9377">
        <v>0.002017032852368058</v>
      </c>
      <c r="L9377" t="b">
        <v>1</v>
      </c>
      <c r="M9377" t="b">
        <v>1</v>
      </c>
      <c r="N9377" t="inlineStr">
        <is>
          <t>high_abs_gap|high_pct_gap</t>
        </is>
      </c>
      <c r="O9377" t="inlineStr">
        <is>
          <t>high</t>
        </is>
      </c>
      <c r="P9377" t="inlineStr">
        <is>
          <t>cereals_HS10_country_pairs_2020_2024.csv</t>
        </is>
      </c>
    </row>
    <row r="9378">
      <c r="A9378" t="inlineStr">
        <is>
          <t>cereals_HS10</t>
        </is>
      </c>
      <c r="B9378">
        <v>2020</v>
      </c>
      <c r="C9378" t="inlineStr">
        <is>
          <t>ZAF</t>
        </is>
      </c>
      <c r="D9378" t="inlineStr">
        <is>
          <t>South Africa</t>
        </is>
      </c>
      <c r="E9378" t="inlineStr">
        <is>
          <t>FRA</t>
        </is>
      </c>
      <c r="F9378" t="inlineStr">
        <is>
          <t>France</t>
        </is>
      </c>
      <c r="G9378">
        <v>1425756.892</v>
      </c>
      <c r="H9378">
        <v>6351921.026</v>
      </c>
      <c r="I9378">
        <v>4926164.134</v>
      </c>
      <c r="J9378">
        <v>77.55392603018801</v>
      </c>
      <c r="K9378">
        <v>0.2244607396981198</v>
      </c>
      <c r="L9378" t="b">
        <v>1</v>
      </c>
      <c r="M9378" t="b">
        <v>1</v>
      </c>
      <c r="N9378" t="inlineStr">
        <is>
          <t>high_abs_gap|high_pct_gap</t>
        </is>
      </c>
      <c r="O9378" t="inlineStr">
        <is>
          <t>high</t>
        </is>
      </c>
      <c r="P9378" t="inlineStr">
        <is>
          <t>cereals_HS10_country_pairs_2020_2024.csv</t>
        </is>
      </c>
    </row>
    <row r="9379">
      <c r="A9379" t="inlineStr">
        <is>
          <t>cereals_HS10</t>
        </is>
      </c>
      <c r="B9379">
        <v>2021</v>
      </c>
      <c r="C9379" t="inlineStr">
        <is>
          <t>CHE</t>
        </is>
      </c>
      <c r="D9379" t="inlineStr">
        <is>
          <t>Switzerland</t>
        </is>
      </c>
      <c r="E9379" t="inlineStr">
        <is>
          <t>SVK</t>
        </is>
      </c>
      <c r="F9379" t="inlineStr">
        <is>
          <t>Slovakia</t>
        </is>
      </c>
      <c r="G9379">
        <v>82.062</v>
      </c>
      <c r="H9379">
        <v>4923042.651</v>
      </c>
      <c r="I9379">
        <v>4922960.589</v>
      </c>
      <c r="J9379">
        <v>99.99833310402087</v>
      </c>
      <c r="K9379">
        <v>1.666895979122404E-05</v>
      </c>
      <c r="L9379" t="b">
        <v>1</v>
      </c>
      <c r="M9379" t="b">
        <v>1</v>
      </c>
      <c r="N9379" t="inlineStr">
        <is>
          <t>high_abs_gap|high_pct_gap</t>
        </is>
      </c>
      <c r="O9379" t="inlineStr">
        <is>
          <t>high</t>
        </is>
      </c>
      <c r="P9379" t="inlineStr">
        <is>
          <t>cereals_HS10_country_pairs_2020_2024.csv</t>
        </is>
      </c>
    </row>
    <row r="9380">
      <c r="A9380" t="inlineStr">
        <is>
          <t>cereals_HS10</t>
        </is>
      </c>
      <c r="B9380">
        <v>2020</v>
      </c>
      <c r="C9380" t="inlineStr">
        <is>
          <t>TUR</t>
        </is>
      </c>
      <c r="D9380" t="inlineStr">
        <is>
          <t>Türkiye</t>
        </is>
      </c>
      <c r="E9380" t="inlineStr">
        <is>
          <t>AZE</t>
        </is>
      </c>
      <c r="F9380" t="inlineStr">
        <is>
          <t>Azerbaijan</t>
        </is>
      </c>
      <c r="G9380">
        <v>4920401</v>
      </c>
      <c r="H9380">
        <v>0</v>
      </c>
      <c r="I9380">
        <v>4920401</v>
      </c>
      <c r="J9380">
        <v>100</v>
      </c>
      <c r="L9380" t="b">
        <v>1</v>
      </c>
      <c r="M9380" t="b">
        <v>1</v>
      </c>
      <c r="N9380" t="inlineStr">
        <is>
          <t>high_abs_gap|high_pct_gap|one_side_zero</t>
        </is>
      </c>
      <c r="O9380" t="inlineStr">
        <is>
          <t>high</t>
        </is>
      </c>
      <c r="P9380" t="inlineStr">
        <is>
          <t>cereals_HS10_country_pairs_2020_2024.csv</t>
        </is>
      </c>
    </row>
    <row r="9381">
      <c r="A9381" t="inlineStr">
        <is>
          <t>cereals_HS10</t>
        </is>
      </c>
      <c r="B9381">
        <v>2022</v>
      </c>
      <c r="C9381" t="inlineStr">
        <is>
          <t>FJI</t>
        </is>
      </c>
      <c r="D9381" t="inlineStr">
        <is>
          <t>Fiji</t>
        </is>
      </c>
      <c r="E9381" t="inlineStr">
        <is>
          <t>IND</t>
        </is>
      </c>
      <c r="F9381" t="inlineStr">
        <is>
          <t>India</t>
        </is>
      </c>
      <c r="G9381">
        <v>0</v>
      </c>
      <c r="H9381">
        <v>4917699.022</v>
      </c>
      <c r="I9381">
        <v>4917699.022</v>
      </c>
      <c r="J9381">
        <v>100</v>
      </c>
      <c r="K9381">
        <v>0</v>
      </c>
      <c r="L9381" t="b">
        <v>1</v>
      </c>
      <c r="M9381" t="b">
        <v>1</v>
      </c>
      <c r="N9381" t="inlineStr">
        <is>
          <t>high_abs_gap|high_pct_gap|one_side_zero</t>
        </is>
      </c>
      <c r="O9381" t="inlineStr">
        <is>
          <t>high</t>
        </is>
      </c>
      <c r="P9381" t="inlineStr">
        <is>
          <t>cereals_HS10_country_pairs_2020_2024.csv</t>
        </is>
      </c>
    </row>
    <row r="9382">
      <c r="A9382" t="inlineStr">
        <is>
          <t>cereals_HS10</t>
        </is>
      </c>
      <c r="B9382">
        <v>2022</v>
      </c>
      <c r="C9382" t="inlineStr">
        <is>
          <t>SWE</t>
        </is>
      </c>
      <c r="D9382" t="inlineStr">
        <is>
          <t>Sweden</t>
        </is>
      </c>
      <c r="E9382" t="inlineStr">
        <is>
          <t>DNK</t>
        </is>
      </c>
      <c r="F9382" t="inlineStr">
        <is>
          <t>Denmark</t>
        </is>
      </c>
      <c r="G9382">
        <v>32984150.808</v>
      </c>
      <c r="H9382">
        <v>28072863.055</v>
      </c>
      <c r="I9382">
        <v>4911287.752999999</v>
      </c>
      <c r="J9382">
        <v>14.88984143199106</v>
      </c>
      <c r="K9382">
        <v>1.174947875582831</v>
      </c>
      <c r="L9382" t="b">
        <v>1</v>
      </c>
      <c r="M9382" t="b">
        <v>1</v>
      </c>
      <c r="N9382" t="inlineStr">
        <is>
          <t>high_abs_gap</t>
        </is>
      </c>
      <c r="O9382" t="inlineStr">
        <is>
          <t>high</t>
        </is>
      </c>
      <c r="P9382" t="inlineStr">
        <is>
          <t>cereals_HS10_country_pairs_2020_2024.csv</t>
        </is>
      </c>
    </row>
    <row r="9383">
      <c r="A9383" t="inlineStr">
        <is>
          <t>cereals_HS10</t>
        </is>
      </c>
      <c r="B9383">
        <v>2021</v>
      </c>
      <c r="C9383" t="inlineStr">
        <is>
          <t>POL</t>
        </is>
      </c>
      <c r="D9383" t="inlineStr">
        <is>
          <t>Poland</t>
        </is>
      </c>
      <c r="E9383" t="inlineStr">
        <is>
          <t>VNM</t>
        </is>
      </c>
      <c r="F9383" t="inlineStr">
        <is>
          <t>Viet Nam</t>
        </is>
      </c>
      <c r="G9383">
        <v>138</v>
      </c>
      <c r="H9383">
        <v>4907723</v>
      </c>
      <c r="I9383">
        <v>4907585</v>
      </c>
      <c r="J9383">
        <v>99.99718810535965</v>
      </c>
      <c r="K9383">
        <v>2.811894640345431E-05</v>
      </c>
      <c r="L9383" t="b">
        <v>1</v>
      </c>
      <c r="M9383" t="b">
        <v>1</v>
      </c>
      <c r="N9383" t="inlineStr">
        <is>
          <t>high_abs_gap|high_pct_gap</t>
        </is>
      </c>
      <c r="O9383" t="inlineStr">
        <is>
          <t>high</t>
        </is>
      </c>
      <c r="P9383" t="inlineStr">
        <is>
          <t>cereals_HS10_country_pairs_2020_2024.csv</t>
        </is>
      </c>
    </row>
    <row r="9384">
      <c r="A9384" t="inlineStr">
        <is>
          <t>cereals_HS10</t>
        </is>
      </c>
      <c r="B9384">
        <v>2020</v>
      </c>
      <c r="C9384" t="inlineStr">
        <is>
          <t>USA</t>
        </is>
      </c>
      <c r="D9384" t="inlineStr">
        <is>
          <t>United States of America</t>
        </is>
      </c>
      <c r="E9384" t="inlineStr">
        <is>
          <t>MDG</t>
        </is>
      </c>
      <c r="F9384" t="inlineStr">
        <is>
          <t>Madagascar</t>
        </is>
      </c>
      <c r="G9384">
        <v>4905902</v>
      </c>
      <c r="H9384">
        <v>0</v>
      </c>
      <c r="I9384">
        <v>4905902</v>
      </c>
      <c r="J9384">
        <v>100</v>
      </c>
      <c r="L9384" t="b">
        <v>1</v>
      </c>
      <c r="M9384" t="b">
        <v>1</v>
      </c>
      <c r="N9384" t="inlineStr">
        <is>
          <t>high_abs_gap|high_pct_gap|one_side_zero</t>
        </is>
      </c>
      <c r="O9384" t="inlineStr">
        <is>
          <t>high</t>
        </is>
      </c>
      <c r="P9384" t="inlineStr">
        <is>
          <t>cereals_HS10_country_pairs_2020_2024.csv</t>
        </is>
      </c>
    </row>
    <row r="9385">
      <c r="A9385" t="inlineStr">
        <is>
          <t>cereals_HS10</t>
        </is>
      </c>
      <c r="B9385">
        <v>2020</v>
      </c>
      <c r="C9385" t="inlineStr">
        <is>
          <t>PRY</t>
        </is>
      </c>
      <c r="D9385" t="inlineStr">
        <is>
          <t>Paraguay</t>
        </is>
      </c>
      <c r="E9385" t="inlineStr">
        <is>
          <t>CRI</t>
        </is>
      </c>
      <c r="F9385" t="inlineStr">
        <is>
          <t>Costa Rica</t>
        </is>
      </c>
      <c r="G9385">
        <v>4900599</v>
      </c>
      <c r="H9385">
        <v>0</v>
      </c>
      <c r="I9385">
        <v>4900599</v>
      </c>
      <c r="J9385">
        <v>100</v>
      </c>
      <c r="L9385" t="b">
        <v>0</v>
      </c>
      <c r="M9385" t="b">
        <v>1</v>
      </c>
      <c r="N9385" t="inlineStr">
        <is>
          <t>high_abs_gap|high_pct_gap|one_side_zero</t>
        </is>
      </c>
      <c r="O9385" t="inlineStr">
        <is>
          <t>high</t>
        </is>
      </c>
      <c r="P9385" t="inlineStr">
        <is>
          <t>cereals_HS10_country_pairs_2020_2024.csv</t>
        </is>
      </c>
    </row>
    <row r="9386">
      <c r="A9386" t="inlineStr">
        <is>
          <t>cereals_HS10</t>
        </is>
      </c>
      <c r="B9386">
        <v>2020</v>
      </c>
      <c r="C9386" t="inlineStr">
        <is>
          <t>URY</t>
        </is>
      </c>
      <c r="D9386" t="inlineStr">
        <is>
          <t>Uruguay</t>
        </is>
      </c>
      <c r="E9386" t="inlineStr">
        <is>
          <t>SAU</t>
        </is>
      </c>
      <c r="F9386" t="inlineStr">
        <is>
          <t>Saudi Arabia</t>
        </is>
      </c>
      <c r="G9386">
        <v>4897164</v>
      </c>
      <c r="H9386">
        <v>0</v>
      </c>
      <c r="I9386">
        <v>4897164</v>
      </c>
      <c r="J9386">
        <v>100</v>
      </c>
      <c r="L9386" t="b">
        <v>0</v>
      </c>
      <c r="M9386" t="b">
        <v>1</v>
      </c>
      <c r="N9386" t="inlineStr">
        <is>
          <t>high_abs_gap|high_pct_gap|one_side_zero</t>
        </is>
      </c>
      <c r="O9386" t="inlineStr">
        <is>
          <t>high</t>
        </is>
      </c>
      <c r="P9386" t="inlineStr">
        <is>
          <t>cereals_HS10_country_pairs_2020_2024.csv</t>
        </is>
      </c>
    </row>
    <row r="9387">
      <c r="A9387" t="inlineStr">
        <is>
          <t>cereals_HS10</t>
        </is>
      </c>
      <c r="B9387">
        <v>2021</v>
      </c>
      <c r="C9387" t="inlineStr">
        <is>
          <t>NOR</t>
        </is>
      </c>
      <c r="D9387" t="inlineStr">
        <is>
          <t>Norway</t>
        </is>
      </c>
      <c r="E9387" t="inlineStr">
        <is>
          <t>LVA</t>
        </is>
      </c>
      <c r="F9387" t="inlineStr">
        <is>
          <t>Latvia</t>
        </is>
      </c>
      <c r="G9387">
        <v>0</v>
      </c>
      <c r="H9387">
        <v>4890765.664</v>
      </c>
      <c r="I9387">
        <v>4890765.664</v>
      </c>
      <c r="J9387">
        <v>100</v>
      </c>
      <c r="K9387">
        <v>0</v>
      </c>
      <c r="L9387" t="b">
        <v>1</v>
      </c>
      <c r="M9387" t="b">
        <v>1</v>
      </c>
      <c r="N9387" t="inlineStr">
        <is>
          <t>high_abs_gap|high_pct_gap|one_side_zero</t>
        </is>
      </c>
      <c r="O9387" t="inlineStr">
        <is>
          <t>high</t>
        </is>
      </c>
      <c r="P9387" t="inlineStr">
        <is>
          <t>cereals_HS10_country_pairs_2020_2024.csv</t>
        </is>
      </c>
    </row>
    <row r="9388">
      <c r="A9388" t="inlineStr">
        <is>
          <t>cereals_HS10</t>
        </is>
      </c>
      <c r="B9388">
        <v>2020</v>
      </c>
      <c r="C9388" t="inlineStr">
        <is>
          <t>TUR</t>
        </is>
      </c>
      <c r="D9388" t="inlineStr">
        <is>
          <t>Türkiye</t>
        </is>
      </c>
      <c r="E9388" t="inlineStr">
        <is>
          <t>BEL</t>
        </is>
      </c>
      <c r="F9388" t="inlineStr">
        <is>
          <t>Belgium</t>
        </is>
      </c>
      <c r="G9388">
        <v>4884897</v>
      </c>
      <c r="H9388">
        <v>0</v>
      </c>
      <c r="I9388">
        <v>4884897</v>
      </c>
      <c r="J9388">
        <v>100</v>
      </c>
      <c r="L9388" t="b">
        <v>1</v>
      </c>
      <c r="M9388" t="b">
        <v>1</v>
      </c>
      <c r="N9388" t="inlineStr">
        <is>
          <t>high_abs_gap|high_pct_gap|one_side_zero</t>
        </is>
      </c>
      <c r="O9388" t="inlineStr">
        <is>
          <t>high</t>
        </is>
      </c>
      <c r="P9388" t="inlineStr">
        <is>
          <t>cereals_HS10_country_pairs_2020_2024.csv</t>
        </is>
      </c>
    </row>
    <row r="9389">
      <c r="A9389" t="inlineStr">
        <is>
          <t>cereals_HS10</t>
        </is>
      </c>
      <c r="B9389">
        <v>2022</v>
      </c>
      <c r="C9389" t="inlineStr">
        <is>
          <t>KEN</t>
        </is>
      </c>
      <c r="D9389" t="inlineStr">
        <is>
          <t>Kenya</t>
        </is>
      </c>
      <c r="E9389" t="inlineStr">
        <is>
          <t>UGA</t>
        </is>
      </c>
      <c r="F9389" t="inlineStr">
        <is>
          <t>Uganda</t>
        </is>
      </c>
      <c r="G9389">
        <v>5125811.502</v>
      </c>
      <c r="H9389">
        <v>243912.935</v>
      </c>
      <c r="I9389">
        <v>4881898.567000001</v>
      </c>
      <c r="J9389">
        <v>95.24147669291332</v>
      </c>
      <c r="K9389">
        <v>21.01492281251915</v>
      </c>
      <c r="L9389" t="b">
        <v>1</v>
      </c>
      <c r="M9389" t="b">
        <v>1</v>
      </c>
      <c r="N9389" t="inlineStr">
        <is>
          <t>high_abs_gap|high_pct_gap</t>
        </is>
      </c>
      <c r="O9389" t="inlineStr">
        <is>
          <t>high</t>
        </is>
      </c>
      <c r="P9389" t="inlineStr">
        <is>
          <t>cereals_HS10_country_pairs_2020_2024.csv</t>
        </is>
      </c>
    </row>
    <row r="9390">
      <c r="A9390" t="inlineStr">
        <is>
          <t>cereals_HS10</t>
        </is>
      </c>
      <c r="B9390">
        <v>2020</v>
      </c>
      <c r="C9390" t="inlineStr">
        <is>
          <t>PAK</t>
        </is>
      </c>
      <c r="D9390" t="inlineStr">
        <is>
          <t>Pakistan</t>
        </is>
      </c>
      <c r="E9390" t="inlineStr">
        <is>
          <t>NOR</t>
        </is>
      </c>
      <c r="F9390" t="inlineStr">
        <is>
          <t>Norway</t>
        </is>
      </c>
      <c r="G9390">
        <v>4881392.485</v>
      </c>
      <c r="H9390">
        <v>0</v>
      </c>
      <c r="I9390">
        <v>4881392.485</v>
      </c>
      <c r="J9390">
        <v>100</v>
      </c>
      <c r="L9390" t="b">
        <v>1</v>
      </c>
      <c r="M9390" t="b">
        <v>1</v>
      </c>
      <c r="N9390" t="inlineStr">
        <is>
          <t>high_abs_gap|high_pct_gap|one_side_zero</t>
        </is>
      </c>
      <c r="O9390" t="inlineStr">
        <is>
          <t>high</t>
        </is>
      </c>
      <c r="P9390" t="inlineStr">
        <is>
          <t>cereals_HS10_country_pairs_2020_2024.csv</t>
        </is>
      </c>
    </row>
    <row r="9391">
      <c r="A9391" t="inlineStr">
        <is>
          <t>cereals_HS10</t>
        </is>
      </c>
      <c r="B9391">
        <v>2021</v>
      </c>
      <c r="C9391" t="inlineStr">
        <is>
          <t>DEU</t>
        </is>
      </c>
      <c r="D9391" t="inlineStr">
        <is>
          <t>Germany</t>
        </is>
      </c>
      <c r="E9391" t="inlineStr">
        <is>
          <t>JPN</t>
        </is>
      </c>
      <c r="F9391" t="inlineStr">
        <is>
          <t>Japan</t>
        </is>
      </c>
      <c r="G9391">
        <v>6168679.976</v>
      </c>
      <c r="H9391">
        <v>1287391.781</v>
      </c>
      <c r="I9391">
        <v>4881288.195</v>
      </c>
      <c r="J9391">
        <v>79.13019015399155</v>
      </c>
      <c r="K9391">
        <v>4.791610500424657</v>
      </c>
      <c r="L9391" t="b">
        <v>1</v>
      </c>
      <c r="M9391" t="b">
        <v>1</v>
      </c>
      <c r="N9391" t="inlineStr">
        <is>
          <t>high_abs_gap|high_pct_gap</t>
        </is>
      </c>
      <c r="O9391" t="inlineStr">
        <is>
          <t>high</t>
        </is>
      </c>
      <c r="P9391" t="inlineStr">
        <is>
          <t>cereals_HS10_country_pairs_2020_2024.csv</t>
        </is>
      </c>
    </row>
    <row r="9392">
      <c r="A9392" t="inlineStr">
        <is>
          <t>cereals_HS10</t>
        </is>
      </c>
      <c r="B9392">
        <v>2021</v>
      </c>
      <c r="C9392" t="inlineStr">
        <is>
          <t>CHL</t>
        </is>
      </c>
      <c r="D9392" t="inlineStr">
        <is>
          <t>Chile</t>
        </is>
      </c>
      <c r="E9392" t="inlineStr">
        <is>
          <t>IND</t>
        </is>
      </c>
      <c r="F9392" t="inlineStr">
        <is>
          <t>India</t>
        </is>
      </c>
      <c r="G9392">
        <v>0</v>
      </c>
      <c r="H9392">
        <v>4880035.428</v>
      </c>
      <c r="I9392">
        <v>4880035.428</v>
      </c>
      <c r="J9392">
        <v>100</v>
      </c>
      <c r="K9392">
        <v>0</v>
      </c>
      <c r="L9392" t="b">
        <v>1</v>
      </c>
      <c r="M9392" t="b">
        <v>1</v>
      </c>
      <c r="N9392" t="inlineStr">
        <is>
          <t>high_abs_gap|high_pct_gap|one_side_zero</t>
        </is>
      </c>
      <c r="O9392" t="inlineStr">
        <is>
          <t>high</t>
        </is>
      </c>
      <c r="P9392" t="inlineStr">
        <is>
          <t>cereals_HS10_country_pairs_2020_2024.csv</t>
        </is>
      </c>
    </row>
    <row r="9393">
      <c r="A9393" t="inlineStr">
        <is>
          <t>cereals_HS10</t>
        </is>
      </c>
      <c r="B9393">
        <v>2020</v>
      </c>
      <c r="C9393" t="inlineStr">
        <is>
          <t>KAZ</t>
        </is>
      </c>
      <c r="D9393" t="inlineStr">
        <is>
          <t>Kazakhstan</t>
        </is>
      </c>
      <c r="E9393" t="inlineStr">
        <is>
          <t>UKR</t>
        </is>
      </c>
      <c r="F9393" t="inlineStr">
        <is>
          <t>Ukraine</t>
        </is>
      </c>
      <c r="G9393">
        <v>5610797.71</v>
      </c>
      <c r="H9393">
        <v>730901.01</v>
      </c>
      <c r="I9393">
        <v>4879896.7</v>
      </c>
      <c r="J9393">
        <v>86.9733138177958</v>
      </c>
      <c r="K9393">
        <v>7.676549400307984</v>
      </c>
      <c r="L9393" t="b">
        <v>1</v>
      </c>
      <c r="M9393" t="b">
        <v>1</v>
      </c>
      <c r="N9393" t="inlineStr">
        <is>
          <t>high_abs_gap|high_pct_gap</t>
        </is>
      </c>
      <c r="O9393" t="inlineStr">
        <is>
          <t>high</t>
        </is>
      </c>
      <c r="P9393" t="inlineStr">
        <is>
          <t>cereals_HS10_country_pairs_2020_2024.csv</t>
        </is>
      </c>
    </row>
    <row r="9394">
      <c r="A9394" t="inlineStr">
        <is>
          <t>cereals_HS10</t>
        </is>
      </c>
      <c r="B9394">
        <v>2024</v>
      </c>
      <c r="C9394" t="inlineStr">
        <is>
          <t>EST</t>
        </is>
      </c>
      <c r="D9394" t="inlineStr">
        <is>
          <t>Estonia</t>
        </is>
      </c>
      <c r="E9394" t="inlineStr">
        <is>
          <t>BEL</t>
        </is>
      </c>
      <c r="F9394" t="inlineStr">
        <is>
          <t>Belgium</t>
        </is>
      </c>
      <c r="G9394">
        <v>5953193.74</v>
      </c>
      <c r="H9394">
        <v>1076729.5</v>
      </c>
      <c r="I9394">
        <v>4876464.24</v>
      </c>
      <c r="J9394">
        <v>81.91341409292015</v>
      </c>
      <c r="K9394">
        <v>5.528959446174736</v>
      </c>
      <c r="L9394" t="b">
        <v>1</v>
      </c>
      <c r="M9394" t="b">
        <v>1</v>
      </c>
      <c r="N9394" t="inlineStr">
        <is>
          <t>high_abs_gap|high_pct_gap</t>
        </is>
      </c>
      <c r="O9394" t="inlineStr">
        <is>
          <t>high</t>
        </is>
      </c>
      <c r="P9394" t="inlineStr">
        <is>
          <t>cereals_HS10_country_pairs_2020_2024.csv</t>
        </is>
      </c>
    </row>
    <row r="9395">
      <c r="A9395" t="inlineStr">
        <is>
          <t>cereals_HS10</t>
        </is>
      </c>
      <c r="B9395">
        <v>2024</v>
      </c>
      <c r="C9395" t="inlineStr">
        <is>
          <t>POL</t>
        </is>
      </c>
      <c r="D9395" t="inlineStr">
        <is>
          <t>Poland</t>
        </is>
      </c>
      <c r="E9395" t="inlineStr">
        <is>
          <t>GMB</t>
        </is>
      </c>
      <c r="F9395" t="inlineStr">
        <is>
          <t>Gambia</t>
        </is>
      </c>
      <c r="G9395">
        <v>4876215</v>
      </c>
      <c r="H9395">
        <v>0</v>
      </c>
      <c r="I9395">
        <v>4876215</v>
      </c>
      <c r="J9395">
        <v>100</v>
      </c>
      <c r="L9395" t="b">
        <v>0</v>
      </c>
      <c r="M9395" t="b">
        <v>1</v>
      </c>
      <c r="N9395" t="inlineStr">
        <is>
          <t>high_abs_gap|high_pct_gap|one_side_zero</t>
        </is>
      </c>
      <c r="O9395" t="inlineStr">
        <is>
          <t>high</t>
        </is>
      </c>
      <c r="P9395" t="inlineStr">
        <is>
          <t>cereals_HS10_country_pairs_2020_2024.csv</t>
        </is>
      </c>
    </row>
    <row r="9396">
      <c r="A9396" t="inlineStr">
        <is>
          <t>cereals_HS10</t>
        </is>
      </c>
      <c r="B9396">
        <v>2024</v>
      </c>
      <c r="C9396" t="inlineStr">
        <is>
          <t>NLD</t>
        </is>
      </c>
      <c r="D9396" t="inlineStr">
        <is>
          <t>Netherlands</t>
        </is>
      </c>
      <c r="E9396" t="inlineStr">
        <is>
          <t>EST</t>
        </is>
      </c>
      <c r="F9396" t="inlineStr">
        <is>
          <t>Estonia</t>
        </is>
      </c>
      <c r="G9396">
        <v>539008.151</v>
      </c>
      <c r="H9396">
        <v>5410118.537</v>
      </c>
      <c r="I9396">
        <v>4871110.386</v>
      </c>
      <c r="J9396">
        <v>90.0370362069943</v>
      </c>
      <c r="K9396">
        <v>0.09962963793005705</v>
      </c>
      <c r="L9396" t="b">
        <v>1</v>
      </c>
      <c r="M9396" t="b">
        <v>1</v>
      </c>
      <c r="N9396" t="inlineStr">
        <is>
          <t>high_abs_gap|high_pct_gap</t>
        </is>
      </c>
      <c r="O9396" t="inlineStr">
        <is>
          <t>high</t>
        </is>
      </c>
      <c r="P9396" t="inlineStr">
        <is>
          <t>cereals_HS10_country_pairs_2020_2024.csv</t>
        </is>
      </c>
    </row>
    <row r="9397">
      <c r="A9397" t="inlineStr">
        <is>
          <t>cereals_HS10</t>
        </is>
      </c>
      <c r="B9397">
        <v>2021</v>
      </c>
      <c r="C9397" t="inlineStr">
        <is>
          <t>BOL</t>
        </is>
      </c>
      <c r="D9397" t="inlineStr">
        <is>
          <t>Bolivia (Plurinational State of)</t>
        </is>
      </c>
      <c r="E9397" t="inlineStr">
        <is>
          <t>CHN</t>
        </is>
      </c>
      <c r="F9397" t="inlineStr">
        <is>
          <t>China</t>
        </is>
      </c>
      <c r="G9397">
        <v>4870254.07</v>
      </c>
      <c r="H9397">
        <v>0</v>
      </c>
      <c r="I9397">
        <v>4870254.07</v>
      </c>
      <c r="J9397">
        <v>100</v>
      </c>
      <c r="L9397" t="b">
        <v>1</v>
      </c>
      <c r="M9397" t="b">
        <v>1</v>
      </c>
      <c r="N9397" t="inlineStr">
        <is>
          <t>high_abs_gap|high_pct_gap|one_side_zero</t>
        </is>
      </c>
      <c r="O9397" t="inlineStr">
        <is>
          <t>high</t>
        </is>
      </c>
      <c r="P9397" t="inlineStr">
        <is>
          <t>cereals_HS10_country_pairs_2020_2024.csv</t>
        </is>
      </c>
    </row>
    <row r="9398">
      <c r="A9398" t="inlineStr">
        <is>
          <t>cereals_HS10</t>
        </is>
      </c>
      <c r="B9398">
        <v>2023</v>
      </c>
      <c r="C9398" t="inlineStr">
        <is>
          <t>PRT</t>
        </is>
      </c>
      <c r="D9398" t="inlineStr">
        <is>
          <t>Portugal</t>
        </is>
      </c>
      <c r="E9398" t="inlineStr">
        <is>
          <t>USA</t>
        </is>
      </c>
      <c r="F9398" t="inlineStr">
        <is>
          <t>United States of America</t>
        </is>
      </c>
      <c r="G9398">
        <v>184160.59</v>
      </c>
      <c r="H9398">
        <v>5048615.108</v>
      </c>
      <c r="I9398">
        <v>4864454.518</v>
      </c>
      <c r="J9398">
        <v>96.35225530050448</v>
      </c>
      <c r="K9398">
        <v>0.03647744699495519</v>
      </c>
      <c r="L9398" t="b">
        <v>1</v>
      </c>
      <c r="M9398" t="b">
        <v>1</v>
      </c>
      <c r="N9398" t="inlineStr">
        <is>
          <t>high_abs_gap|high_pct_gap</t>
        </is>
      </c>
      <c r="O9398" t="inlineStr">
        <is>
          <t>high</t>
        </is>
      </c>
      <c r="P9398" t="inlineStr">
        <is>
          <t>cereals_HS10_country_pairs_2020_2024.csv</t>
        </is>
      </c>
    </row>
    <row r="9399">
      <c r="A9399" t="inlineStr">
        <is>
          <t>cereals_HS10</t>
        </is>
      </c>
      <c r="B9399">
        <v>2020</v>
      </c>
      <c r="C9399" t="inlineStr">
        <is>
          <t>ZAF</t>
        </is>
      </c>
      <c r="D9399" t="inlineStr">
        <is>
          <t>South Africa</t>
        </is>
      </c>
      <c r="E9399" t="inlineStr">
        <is>
          <t>ARE</t>
        </is>
      </c>
      <c r="F9399" t="inlineStr">
        <is>
          <t>United Arab Emirates</t>
        </is>
      </c>
      <c r="G9399">
        <v>5829217.971</v>
      </c>
      <c r="H9399">
        <v>965970.046</v>
      </c>
      <c r="I9399">
        <v>4863247.925</v>
      </c>
      <c r="J9399">
        <v>83.42882268589644</v>
      </c>
      <c r="K9399">
        <v>6.034574255318057</v>
      </c>
      <c r="L9399" t="b">
        <v>1</v>
      </c>
      <c r="M9399" t="b">
        <v>1</v>
      </c>
      <c r="N9399" t="inlineStr">
        <is>
          <t>high_abs_gap|high_pct_gap</t>
        </is>
      </c>
      <c r="O9399" t="inlineStr">
        <is>
          <t>high</t>
        </is>
      </c>
      <c r="P9399" t="inlineStr">
        <is>
          <t>cereals_HS10_country_pairs_2020_2024.csv</t>
        </is>
      </c>
    </row>
    <row r="9400">
      <c r="A9400" t="inlineStr">
        <is>
          <t>cereals_HS10</t>
        </is>
      </c>
      <c r="B9400">
        <v>2024</v>
      </c>
      <c r="C9400" t="inlineStr">
        <is>
          <t>DEU</t>
        </is>
      </c>
      <c r="D9400" t="inlineStr">
        <is>
          <t>Germany</t>
        </is>
      </c>
      <c r="E9400" t="inlineStr">
        <is>
          <t>ARG</t>
        </is>
      </c>
      <c r="F9400" t="inlineStr">
        <is>
          <t>Argentina</t>
        </is>
      </c>
      <c r="G9400">
        <v>25485.368</v>
      </c>
      <c r="H9400">
        <v>4887833.895</v>
      </c>
      <c r="I9400">
        <v>4862348.527</v>
      </c>
      <c r="J9400">
        <v>99.4785958658278</v>
      </c>
      <c r="K9400">
        <v>0.005214041341721986</v>
      </c>
      <c r="L9400" t="b">
        <v>1</v>
      </c>
      <c r="M9400" t="b">
        <v>1</v>
      </c>
      <c r="N9400" t="inlineStr">
        <is>
          <t>high_abs_gap|high_pct_gap</t>
        </is>
      </c>
      <c r="O9400" t="inlineStr">
        <is>
          <t>high</t>
        </is>
      </c>
      <c r="P9400" t="inlineStr">
        <is>
          <t>cereals_HS10_country_pairs_2020_2024.csv</t>
        </is>
      </c>
    </row>
    <row r="9401">
      <c r="A9401" t="inlineStr">
        <is>
          <t>cereals_HS10</t>
        </is>
      </c>
      <c r="B9401">
        <v>2022</v>
      </c>
      <c r="C9401" t="inlineStr">
        <is>
          <t>TUR</t>
        </is>
      </c>
      <c r="D9401" t="inlineStr">
        <is>
          <t>Türkiye</t>
        </is>
      </c>
      <c r="E9401" t="inlineStr">
        <is>
          <t>UZB</t>
        </is>
      </c>
      <c r="F9401" t="inlineStr">
        <is>
          <t>Uzbekistan</t>
        </is>
      </c>
      <c r="G9401">
        <v>5453460</v>
      </c>
      <c r="H9401">
        <v>591643</v>
      </c>
      <c r="I9401">
        <v>4861817</v>
      </c>
      <c r="J9401">
        <v>89.15105272615918</v>
      </c>
      <c r="K9401">
        <v>9.21748419232544</v>
      </c>
      <c r="L9401" t="b">
        <v>1</v>
      </c>
      <c r="M9401" t="b">
        <v>1</v>
      </c>
      <c r="N9401" t="inlineStr">
        <is>
          <t>high_abs_gap|high_pct_gap</t>
        </is>
      </c>
      <c r="O9401" t="inlineStr">
        <is>
          <t>high</t>
        </is>
      </c>
      <c r="P9401" t="inlineStr">
        <is>
          <t>cereals_HS10_country_pairs_2020_2024.csv</t>
        </is>
      </c>
    </row>
    <row r="9402">
      <c r="A9402" t="inlineStr">
        <is>
          <t>cereals_HS10</t>
        </is>
      </c>
      <c r="B9402">
        <v>2020</v>
      </c>
      <c r="C9402" t="inlineStr">
        <is>
          <t>ITA</t>
        </is>
      </c>
      <c r="D9402" t="inlineStr">
        <is>
          <t>Italy</t>
        </is>
      </c>
      <c r="E9402" t="inlineStr">
        <is>
          <t>PRT</t>
        </is>
      </c>
      <c r="F9402" t="inlineStr">
        <is>
          <t>Portugal</t>
        </is>
      </c>
      <c r="G9402">
        <v>5376275.453</v>
      </c>
      <c r="H9402">
        <v>516951.056</v>
      </c>
      <c r="I9402">
        <v>4859324.397</v>
      </c>
      <c r="J9402">
        <v>90.38458761052621</v>
      </c>
      <c r="K9402">
        <v>10.39996995963192</v>
      </c>
      <c r="L9402" t="b">
        <v>1</v>
      </c>
      <c r="M9402" t="b">
        <v>1</v>
      </c>
      <c r="N9402" t="inlineStr">
        <is>
          <t>high_abs_gap|high_pct_gap</t>
        </is>
      </c>
      <c r="O9402" t="inlineStr">
        <is>
          <t>high</t>
        </is>
      </c>
      <c r="P9402" t="inlineStr">
        <is>
          <t>cereals_HS10_country_pairs_2020_2024.csv</t>
        </is>
      </c>
    </row>
    <row r="9403">
      <c r="A9403" t="inlineStr">
        <is>
          <t>cereals_HS10</t>
        </is>
      </c>
      <c r="B9403">
        <v>2022</v>
      </c>
      <c r="C9403" t="inlineStr">
        <is>
          <t>CRI</t>
        </is>
      </c>
      <c r="D9403" t="inlineStr">
        <is>
          <t>Costa Rica</t>
        </is>
      </c>
      <c r="E9403" t="inlineStr">
        <is>
          <t>NIC</t>
        </is>
      </c>
      <c r="F9403" t="inlineStr">
        <is>
          <t>Nicaragua</t>
        </is>
      </c>
      <c r="G9403">
        <v>4962877.05</v>
      </c>
      <c r="H9403">
        <v>103773.25</v>
      </c>
      <c r="I9403">
        <v>4859103.8</v>
      </c>
      <c r="J9403">
        <v>97.90901025847496</v>
      </c>
      <c r="K9403">
        <v>47.82424227823644</v>
      </c>
      <c r="L9403" t="b">
        <v>1</v>
      </c>
      <c r="M9403" t="b">
        <v>1</v>
      </c>
      <c r="N9403" t="inlineStr">
        <is>
          <t>high_abs_gap|high_pct_gap</t>
        </is>
      </c>
      <c r="O9403" t="inlineStr">
        <is>
          <t>high</t>
        </is>
      </c>
      <c r="P9403" t="inlineStr">
        <is>
          <t>cereals_HS10_country_pairs_2020_2024.csv</t>
        </is>
      </c>
    </row>
    <row r="9404">
      <c r="A9404" t="inlineStr">
        <is>
          <t>cereals_HS10</t>
        </is>
      </c>
      <c r="B9404">
        <v>2021</v>
      </c>
      <c r="C9404" t="inlineStr">
        <is>
          <t>POL</t>
        </is>
      </c>
      <c r="D9404" t="inlineStr">
        <is>
          <t>Poland</t>
        </is>
      </c>
      <c r="E9404" t="inlineStr">
        <is>
          <t>RUS</t>
        </is>
      </c>
      <c r="F9404" t="inlineStr">
        <is>
          <t>Russian Federation</t>
        </is>
      </c>
      <c r="G9404">
        <v>1009621</v>
      </c>
      <c r="H9404">
        <v>5867998</v>
      </c>
      <c r="I9404">
        <v>4858377</v>
      </c>
      <c r="J9404">
        <v>82.79445562183218</v>
      </c>
      <c r="K9404">
        <v>0.1720554437816782</v>
      </c>
      <c r="L9404" t="b">
        <v>1</v>
      </c>
      <c r="M9404" t="b">
        <v>1</v>
      </c>
      <c r="N9404" t="inlineStr">
        <is>
          <t>high_abs_gap|high_pct_gap</t>
        </is>
      </c>
      <c r="O9404" t="inlineStr">
        <is>
          <t>high</t>
        </is>
      </c>
      <c r="P9404" t="inlineStr">
        <is>
          <t>cereals_HS10_country_pairs_2020_2024.csv</t>
        </is>
      </c>
    </row>
    <row r="9405">
      <c r="A9405" t="inlineStr">
        <is>
          <t>cereals_HS10</t>
        </is>
      </c>
      <c r="B9405">
        <v>2024</v>
      </c>
      <c r="C9405" t="inlineStr">
        <is>
          <t>LTU</t>
        </is>
      </c>
      <c r="D9405" t="inlineStr">
        <is>
          <t>Lithuania</t>
        </is>
      </c>
      <c r="E9405" t="inlineStr">
        <is>
          <t>TGO</t>
        </is>
      </c>
      <c r="F9405" t="inlineStr">
        <is>
          <t>Togo</t>
        </is>
      </c>
      <c r="G9405">
        <v>4855958</v>
      </c>
      <c r="H9405">
        <v>0</v>
      </c>
      <c r="I9405">
        <v>4855958</v>
      </c>
      <c r="J9405">
        <v>100</v>
      </c>
      <c r="L9405" t="b">
        <v>0</v>
      </c>
      <c r="M9405" t="b">
        <v>1</v>
      </c>
      <c r="N9405" t="inlineStr">
        <is>
          <t>high_abs_gap|high_pct_gap|one_side_zero</t>
        </is>
      </c>
      <c r="O9405" t="inlineStr">
        <is>
          <t>high</t>
        </is>
      </c>
      <c r="P9405" t="inlineStr">
        <is>
          <t>cereals_HS10_country_pairs_2020_2024.csv</t>
        </is>
      </c>
    </row>
    <row r="9406">
      <c r="A9406" t="inlineStr">
        <is>
          <t>cereals_HS10</t>
        </is>
      </c>
      <c r="B9406">
        <v>2024</v>
      </c>
      <c r="C9406" t="inlineStr">
        <is>
          <t>NLD</t>
        </is>
      </c>
      <c r="D9406" t="inlineStr">
        <is>
          <t>Netherlands</t>
        </is>
      </c>
      <c r="E9406" t="inlineStr">
        <is>
          <t>CYP</t>
        </is>
      </c>
      <c r="F9406" t="inlineStr">
        <is>
          <t>Cyprus</t>
        </is>
      </c>
      <c r="G9406">
        <v>622939.179</v>
      </c>
      <c r="H9406">
        <v>5477751.08</v>
      </c>
      <c r="I9406">
        <v>4854811.901000001</v>
      </c>
      <c r="J9406">
        <v>88.6278297443191</v>
      </c>
      <c r="K9406">
        <v>0.1137217025568091</v>
      </c>
      <c r="L9406" t="b">
        <v>1</v>
      </c>
      <c r="M9406" t="b">
        <v>1</v>
      </c>
      <c r="N9406" t="inlineStr">
        <is>
          <t>high_abs_gap|high_pct_gap</t>
        </is>
      </c>
      <c r="O9406" t="inlineStr">
        <is>
          <t>high</t>
        </is>
      </c>
      <c r="P9406" t="inlineStr">
        <is>
          <t>cereals_HS10_country_pairs_2020_2024.csv</t>
        </is>
      </c>
    </row>
    <row r="9407">
      <c r="A9407" t="inlineStr">
        <is>
          <t>cereals_HS10</t>
        </is>
      </c>
      <c r="B9407">
        <v>2021</v>
      </c>
      <c r="C9407" t="inlineStr">
        <is>
          <t>PRT</t>
        </is>
      </c>
      <c r="D9407" t="inlineStr">
        <is>
          <t>Portugal</t>
        </is>
      </c>
      <c r="E9407" t="inlineStr">
        <is>
          <t>RUS</t>
        </is>
      </c>
      <c r="F9407" t="inlineStr">
        <is>
          <t>Russian Federation</t>
        </is>
      </c>
      <c r="G9407">
        <v>6831.508</v>
      </c>
      <c r="H9407">
        <v>4854303.313</v>
      </c>
      <c r="I9407">
        <v>4847471.805</v>
      </c>
      <c r="J9407">
        <v>99.85926903286605</v>
      </c>
      <c r="K9407">
        <v>0.001407309671339443</v>
      </c>
      <c r="L9407" t="b">
        <v>1</v>
      </c>
      <c r="M9407" t="b">
        <v>1</v>
      </c>
      <c r="N9407" t="inlineStr">
        <is>
          <t>high_abs_gap|high_pct_gap</t>
        </is>
      </c>
      <c r="O9407" t="inlineStr">
        <is>
          <t>high</t>
        </is>
      </c>
      <c r="P9407" t="inlineStr">
        <is>
          <t>cereals_HS10_country_pairs_2020_2024.csv</t>
        </is>
      </c>
    </row>
    <row r="9408">
      <c r="A9408" t="inlineStr">
        <is>
          <t>cereals_HS10</t>
        </is>
      </c>
      <c r="B9408">
        <v>2021</v>
      </c>
      <c r="C9408" t="inlineStr">
        <is>
          <t>PHL</t>
        </is>
      </c>
      <c r="D9408" t="inlineStr">
        <is>
          <t>Philippines</t>
        </is>
      </c>
      <c r="E9408" t="inlineStr">
        <is>
          <t>ARG</t>
        </is>
      </c>
      <c r="F9408" t="inlineStr">
        <is>
          <t>Argentina</t>
        </is>
      </c>
      <c r="G9408">
        <v>0</v>
      </c>
      <c r="H9408">
        <v>4847362</v>
      </c>
      <c r="I9408">
        <v>4847362</v>
      </c>
      <c r="J9408">
        <v>100</v>
      </c>
      <c r="K9408">
        <v>0</v>
      </c>
      <c r="L9408" t="b">
        <v>1</v>
      </c>
      <c r="M9408" t="b">
        <v>1</v>
      </c>
      <c r="N9408" t="inlineStr">
        <is>
          <t>high_abs_gap|high_pct_gap|one_side_zero</t>
        </is>
      </c>
      <c r="O9408" t="inlineStr">
        <is>
          <t>high</t>
        </is>
      </c>
      <c r="P9408" t="inlineStr">
        <is>
          <t>cereals_HS10_country_pairs_2020_2024.csv</t>
        </is>
      </c>
    </row>
    <row r="9409">
      <c r="A9409" t="inlineStr">
        <is>
          <t>cereals_HS10</t>
        </is>
      </c>
      <c r="B9409">
        <v>2022</v>
      </c>
      <c r="C9409" t="inlineStr">
        <is>
          <t>DEU</t>
        </is>
      </c>
      <c r="D9409" t="inlineStr">
        <is>
          <t>Germany</t>
        </is>
      </c>
      <c r="E9409" t="inlineStr">
        <is>
          <t>MLI</t>
        </is>
      </c>
      <c r="F9409" t="inlineStr">
        <is>
          <t>Mali</t>
        </is>
      </c>
      <c r="G9409">
        <v>4840901.922</v>
      </c>
      <c r="H9409">
        <v>0</v>
      </c>
      <c r="I9409">
        <v>4840901.922</v>
      </c>
      <c r="J9409">
        <v>100</v>
      </c>
      <c r="L9409" t="b">
        <v>0</v>
      </c>
      <c r="M9409" t="b">
        <v>1</v>
      </c>
      <c r="N9409" t="inlineStr">
        <is>
          <t>high_abs_gap|high_pct_gap|one_side_zero</t>
        </is>
      </c>
      <c r="O9409" t="inlineStr">
        <is>
          <t>high</t>
        </is>
      </c>
      <c r="P9409" t="inlineStr">
        <is>
          <t>cereals_HS10_country_pairs_2020_2024.csv</t>
        </is>
      </c>
    </row>
    <row r="9410">
      <c r="A9410" t="inlineStr">
        <is>
          <t>cereals_HS10</t>
        </is>
      </c>
      <c r="B9410">
        <v>2024</v>
      </c>
      <c r="C9410" t="inlineStr">
        <is>
          <t>NLD</t>
        </is>
      </c>
      <c r="D9410" t="inlineStr">
        <is>
          <t>Netherlands</t>
        </is>
      </c>
      <c r="E9410" t="inlineStr">
        <is>
          <t>CHE</t>
        </is>
      </c>
      <c r="F9410" t="inlineStr">
        <is>
          <t>Switzerland</t>
        </is>
      </c>
      <c r="G9410">
        <v>4949114.299</v>
      </c>
      <c r="H9410">
        <v>110370.336</v>
      </c>
      <c r="I9410">
        <v>4838743.963</v>
      </c>
      <c r="J9410">
        <v>97.76989721125857</v>
      </c>
      <c r="K9410">
        <v>44.84098244477574</v>
      </c>
      <c r="L9410" t="b">
        <v>1</v>
      </c>
      <c r="M9410" t="b">
        <v>1</v>
      </c>
      <c r="N9410" t="inlineStr">
        <is>
          <t>high_abs_gap|high_pct_gap</t>
        </is>
      </c>
      <c r="O9410" t="inlineStr">
        <is>
          <t>high</t>
        </is>
      </c>
      <c r="P9410" t="inlineStr">
        <is>
          <t>cereals_HS10_country_pairs_2020_2024.csv</t>
        </is>
      </c>
    </row>
    <row r="9411">
      <c r="A9411" t="inlineStr">
        <is>
          <t>cereals_HS10</t>
        </is>
      </c>
      <c r="B9411">
        <v>2021</v>
      </c>
      <c r="C9411" t="inlineStr">
        <is>
          <t>DNK</t>
        </is>
      </c>
      <c r="D9411" t="inlineStr">
        <is>
          <t>Denmark</t>
        </is>
      </c>
      <c r="E9411" t="inlineStr">
        <is>
          <t>PAK</t>
        </is>
      </c>
      <c r="F9411" t="inlineStr">
        <is>
          <t>Pakistan</t>
        </is>
      </c>
      <c r="G9411">
        <v>23264.413</v>
      </c>
      <c r="H9411">
        <v>4860392.508</v>
      </c>
      <c r="I9411">
        <v>4837128.095000001</v>
      </c>
      <c r="J9411">
        <v>99.52134703191754</v>
      </c>
      <c r="K9411">
        <v>0.004786529680824699</v>
      </c>
      <c r="L9411" t="b">
        <v>1</v>
      </c>
      <c r="M9411" t="b">
        <v>1</v>
      </c>
      <c r="N9411" t="inlineStr">
        <is>
          <t>high_abs_gap|high_pct_gap</t>
        </is>
      </c>
      <c r="O9411" t="inlineStr">
        <is>
          <t>high</t>
        </is>
      </c>
      <c r="P9411" t="inlineStr">
        <is>
          <t>cereals_HS10_country_pairs_2020_2024.csv</t>
        </is>
      </c>
    </row>
    <row r="9412">
      <c r="A9412" t="inlineStr">
        <is>
          <t>cereals_HS10</t>
        </is>
      </c>
      <c r="B9412">
        <v>2020</v>
      </c>
      <c r="C9412" t="inlineStr">
        <is>
          <t>LTU</t>
        </is>
      </c>
      <c r="D9412" t="inlineStr">
        <is>
          <t>Lithuania</t>
        </is>
      </c>
      <c r="E9412" t="inlineStr">
        <is>
          <t>UGA</t>
        </is>
      </c>
      <c r="F9412" t="inlineStr">
        <is>
          <t>Uganda</t>
        </is>
      </c>
      <c r="G9412">
        <v>4831044</v>
      </c>
      <c r="H9412">
        <v>0</v>
      </c>
      <c r="I9412">
        <v>4831044</v>
      </c>
      <c r="J9412">
        <v>100</v>
      </c>
      <c r="L9412" t="b">
        <v>0</v>
      </c>
      <c r="M9412" t="b">
        <v>1</v>
      </c>
      <c r="N9412" t="inlineStr">
        <is>
          <t>high_abs_gap|high_pct_gap|one_side_zero</t>
        </is>
      </c>
      <c r="O9412" t="inlineStr">
        <is>
          <t>high</t>
        </is>
      </c>
      <c r="P9412" t="inlineStr">
        <is>
          <t>cereals_HS10_country_pairs_2020_2024.csv</t>
        </is>
      </c>
    </row>
    <row r="9413">
      <c r="A9413" t="inlineStr">
        <is>
          <t>cereals_HS10</t>
        </is>
      </c>
      <c r="B9413">
        <v>2022</v>
      </c>
      <c r="C9413" t="inlineStr">
        <is>
          <t>USA</t>
        </is>
      </c>
      <c r="D9413" t="inlineStr">
        <is>
          <t>United States of America</t>
        </is>
      </c>
      <c r="E9413" t="inlineStr">
        <is>
          <t>TGO</t>
        </is>
      </c>
      <c r="F9413" t="inlineStr">
        <is>
          <t>Togo</t>
        </is>
      </c>
      <c r="G9413">
        <v>4928390</v>
      </c>
      <c r="H9413">
        <v>97368</v>
      </c>
      <c r="I9413">
        <v>4831022</v>
      </c>
      <c r="J9413">
        <v>98.02434466428184</v>
      </c>
      <c r="K9413">
        <v>50.61611617779969</v>
      </c>
      <c r="L9413" t="b">
        <v>1</v>
      </c>
      <c r="M9413" t="b">
        <v>1</v>
      </c>
      <c r="N9413" t="inlineStr">
        <is>
          <t>high_abs_gap|high_pct_gap</t>
        </is>
      </c>
      <c r="O9413" t="inlineStr">
        <is>
          <t>high</t>
        </is>
      </c>
      <c r="P9413" t="inlineStr">
        <is>
          <t>cereals_HS10_country_pairs_2020_2024.csv</t>
        </is>
      </c>
    </row>
    <row r="9414">
      <c r="A9414" t="inlineStr">
        <is>
          <t>cereals_HS10</t>
        </is>
      </c>
      <c r="B9414">
        <v>2022</v>
      </c>
      <c r="C9414" t="inlineStr">
        <is>
          <t>KWT</t>
        </is>
      </c>
      <c r="D9414" t="inlineStr">
        <is>
          <t>Kuwait</t>
        </is>
      </c>
      <c r="E9414" t="inlineStr">
        <is>
          <t>CZE</t>
        </is>
      </c>
      <c r="F9414" t="inlineStr">
        <is>
          <t>Czechia</t>
        </is>
      </c>
      <c r="G9414">
        <v>0</v>
      </c>
      <c r="H9414">
        <v>4828487.784</v>
      </c>
      <c r="I9414">
        <v>4828487.784</v>
      </c>
      <c r="J9414">
        <v>100</v>
      </c>
      <c r="K9414">
        <v>0</v>
      </c>
      <c r="L9414" t="b">
        <v>1</v>
      </c>
      <c r="M9414" t="b">
        <v>1</v>
      </c>
      <c r="N9414" t="inlineStr">
        <is>
          <t>high_abs_gap|high_pct_gap|one_side_zero</t>
        </is>
      </c>
      <c r="O9414" t="inlineStr">
        <is>
          <t>high</t>
        </is>
      </c>
      <c r="P9414" t="inlineStr">
        <is>
          <t>cereals_HS10_country_pairs_2020_2024.csv</t>
        </is>
      </c>
    </row>
    <row r="9415">
      <c r="A9415" t="inlineStr">
        <is>
          <t>cereals_HS10</t>
        </is>
      </c>
      <c r="B9415">
        <v>2021</v>
      </c>
      <c r="C9415" t="inlineStr">
        <is>
          <t>HRV</t>
        </is>
      </c>
      <c r="D9415" t="inlineStr">
        <is>
          <t>Croatia</t>
        </is>
      </c>
      <c r="E9415" t="inlineStr">
        <is>
          <t>FRA</t>
        </is>
      </c>
      <c r="F9415" t="inlineStr">
        <is>
          <t>France</t>
        </is>
      </c>
      <c r="G9415">
        <v>90340</v>
      </c>
      <c r="H9415">
        <v>4917567</v>
      </c>
      <c r="I9415">
        <v>4827227</v>
      </c>
      <c r="J9415">
        <v>98.16291267612623</v>
      </c>
      <c r="K9415">
        <v>0.01837087323873778</v>
      </c>
      <c r="L9415" t="b">
        <v>1</v>
      </c>
      <c r="M9415" t="b">
        <v>1</v>
      </c>
      <c r="N9415" t="inlineStr">
        <is>
          <t>high_abs_gap|high_pct_gap</t>
        </is>
      </c>
      <c r="O9415" t="inlineStr">
        <is>
          <t>high</t>
        </is>
      </c>
      <c r="P9415" t="inlineStr">
        <is>
          <t>cereals_HS10_country_pairs_2020_2024.csv</t>
        </is>
      </c>
    </row>
    <row r="9416">
      <c r="A9416" t="inlineStr">
        <is>
          <t>cereals_HS10</t>
        </is>
      </c>
      <c r="B9416">
        <v>2021</v>
      </c>
      <c r="C9416" t="inlineStr">
        <is>
          <t>PAK</t>
        </is>
      </c>
      <c r="D9416" t="inlineStr">
        <is>
          <t>Pakistan</t>
        </is>
      </c>
      <c r="E9416" t="inlineStr">
        <is>
          <t>GRC</t>
        </is>
      </c>
      <c r="F9416" t="inlineStr">
        <is>
          <t>Greece</t>
        </is>
      </c>
      <c r="G9416">
        <v>4825876.363</v>
      </c>
      <c r="H9416">
        <v>0</v>
      </c>
      <c r="I9416">
        <v>4825876.363</v>
      </c>
      <c r="J9416">
        <v>100</v>
      </c>
      <c r="L9416" t="b">
        <v>1</v>
      </c>
      <c r="M9416" t="b">
        <v>1</v>
      </c>
      <c r="N9416" t="inlineStr">
        <is>
          <t>high_abs_gap|high_pct_gap|one_side_zero</t>
        </is>
      </c>
      <c r="O9416" t="inlineStr">
        <is>
          <t>high</t>
        </is>
      </c>
      <c r="P9416" t="inlineStr">
        <is>
          <t>cereals_HS10_country_pairs_2020_2024.csv</t>
        </is>
      </c>
    </row>
    <row r="9417">
      <c r="A9417" t="inlineStr">
        <is>
          <t>cereals_HS10</t>
        </is>
      </c>
      <c r="B9417">
        <v>2023</v>
      </c>
      <c r="C9417" t="inlineStr">
        <is>
          <t>GUY</t>
        </is>
      </c>
      <c r="D9417" t="inlineStr">
        <is>
          <t>Guyana</t>
        </is>
      </c>
      <c r="E9417" t="inlineStr">
        <is>
          <t>ESP</t>
        </is>
      </c>
      <c r="F9417" t="inlineStr">
        <is>
          <t>Spain</t>
        </is>
      </c>
      <c r="G9417">
        <v>4822136.914</v>
      </c>
      <c r="H9417">
        <v>0</v>
      </c>
      <c r="I9417">
        <v>4822136.914</v>
      </c>
      <c r="J9417">
        <v>100</v>
      </c>
      <c r="L9417" t="b">
        <v>1</v>
      </c>
      <c r="M9417" t="b">
        <v>1</v>
      </c>
      <c r="N9417" t="inlineStr">
        <is>
          <t>high_abs_gap|high_pct_gap|one_side_zero</t>
        </is>
      </c>
      <c r="O9417" t="inlineStr">
        <is>
          <t>high</t>
        </is>
      </c>
      <c r="P9417" t="inlineStr">
        <is>
          <t>cereals_HS10_country_pairs_2020_2024.csv</t>
        </is>
      </c>
    </row>
    <row r="9418">
      <c r="A9418" t="inlineStr">
        <is>
          <t>cereals_HS10</t>
        </is>
      </c>
      <c r="B9418">
        <v>2024</v>
      </c>
      <c r="C9418" t="inlineStr">
        <is>
          <t>GUY</t>
        </is>
      </c>
      <c r="D9418" t="inlineStr">
        <is>
          <t>Guyana</t>
        </is>
      </c>
      <c r="E9418" t="inlineStr">
        <is>
          <t>HTI</t>
        </is>
      </c>
      <c r="F9418" t="inlineStr">
        <is>
          <t>Haiti</t>
        </is>
      </c>
      <c r="G9418">
        <v>4816700.908</v>
      </c>
      <c r="H9418">
        <v>0</v>
      </c>
      <c r="I9418">
        <v>4816700.908</v>
      </c>
      <c r="J9418">
        <v>100</v>
      </c>
      <c r="L9418" t="b">
        <v>0</v>
      </c>
      <c r="M9418" t="b">
        <v>1</v>
      </c>
      <c r="N9418" t="inlineStr">
        <is>
          <t>high_abs_gap|high_pct_gap|one_side_zero</t>
        </is>
      </c>
      <c r="O9418" t="inlineStr">
        <is>
          <t>high</t>
        </is>
      </c>
      <c r="P9418" t="inlineStr">
        <is>
          <t>cereals_HS10_country_pairs_2020_2024.csv</t>
        </is>
      </c>
    </row>
    <row r="9419">
      <c r="A9419" t="inlineStr">
        <is>
          <t>cereals_HS10</t>
        </is>
      </c>
      <c r="B9419">
        <v>2023</v>
      </c>
      <c r="C9419" t="inlineStr">
        <is>
          <t>GBR</t>
        </is>
      </c>
      <c r="D9419" t="inlineStr">
        <is>
          <t>United Kingdom of Great Britain and Northern Ireland</t>
        </is>
      </c>
      <c r="E9419" t="inlineStr">
        <is>
          <t>PER</t>
        </is>
      </c>
      <c r="F9419" t="inlineStr">
        <is>
          <t>Peru</t>
        </is>
      </c>
      <c r="G9419">
        <v>0</v>
      </c>
      <c r="H9419">
        <v>4816197.128</v>
      </c>
      <c r="I9419">
        <v>4816197.128</v>
      </c>
      <c r="J9419">
        <v>100</v>
      </c>
      <c r="K9419">
        <v>0</v>
      </c>
      <c r="L9419" t="b">
        <v>1</v>
      </c>
      <c r="M9419" t="b">
        <v>1</v>
      </c>
      <c r="N9419" t="inlineStr">
        <is>
          <t>high_abs_gap|high_pct_gap|one_side_zero</t>
        </is>
      </c>
      <c r="O9419" t="inlineStr">
        <is>
          <t>high</t>
        </is>
      </c>
      <c r="P9419" t="inlineStr">
        <is>
          <t>cereals_HS10_country_pairs_2020_2024.csv</t>
        </is>
      </c>
    </row>
    <row r="9420">
      <c r="A9420" t="inlineStr">
        <is>
          <t>cereals_HS10</t>
        </is>
      </c>
      <c r="B9420">
        <v>2023</v>
      </c>
      <c r="C9420" t="inlineStr">
        <is>
          <t>EGY</t>
        </is>
      </c>
      <c r="D9420" t="inlineStr">
        <is>
          <t>Egypt</t>
        </is>
      </c>
      <c r="E9420" t="inlineStr">
        <is>
          <t>SDN</t>
        </is>
      </c>
      <c r="F9420" t="inlineStr">
        <is>
          <t>Sudan</t>
        </is>
      </c>
      <c r="G9420">
        <v>4815832.803</v>
      </c>
      <c r="H9420">
        <v>0</v>
      </c>
      <c r="I9420">
        <v>4815832.803</v>
      </c>
      <c r="J9420">
        <v>100</v>
      </c>
      <c r="L9420" t="b">
        <v>1</v>
      </c>
      <c r="M9420" t="b">
        <v>1</v>
      </c>
      <c r="N9420" t="inlineStr">
        <is>
          <t>high_abs_gap|high_pct_gap|one_side_zero</t>
        </is>
      </c>
      <c r="O9420" t="inlineStr">
        <is>
          <t>high</t>
        </is>
      </c>
      <c r="P9420" t="inlineStr">
        <is>
          <t>cereals_HS10_country_pairs_2020_2024.csv</t>
        </is>
      </c>
    </row>
    <row r="9421">
      <c r="A9421" t="inlineStr">
        <is>
          <t>cereals_HS10</t>
        </is>
      </c>
      <c r="B9421">
        <v>2023</v>
      </c>
      <c r="C9421" t="inlineStr">
        <is>
          <t>ISL</t>
        </is>
      </c>
      <c r="D9421" t="inlineStr">
        <is>
          <t>Iceland</t>
        </is>
      </c>
      <c r="E9421" t="inlineStr">
        <is>
          <t>NLD</t>
        </is>
      </c>
      <c r="F9421" t="inlineStr">
        <is>
          <t>Netherlands</t>
        </is>
      </c>
      <c r="G9421">
        <v>0</v>
      </c>
      <c r="H9421">
        <v>4815535.124</v>
      </c>
      <c r="I9421">
        <v>4815535.124</v>
      </c>
      <c r="J9421">
        <v>100</v>
      </c>
      <c r="K9421">
        <v>0</v>
      </c>
      <c r="L9421" t="b">
        <v>1</v>
      </c>
      <c r="M9421" t="b">
        <v>1</v>
      </c>
      <c r="N9421" t="inlineStr">
        <is>
          <t>high_abs_gap|high_pct_gap|one_side_zero</t>
        </is>
      </c>
      <c r="O9421" t="inlineStr">
        <is>
          <t>high</t>
        </is>
      </c>
      <c r="P9421" t="inlineStr">
        <is>
          <t>cereals_HS10_country_pairs_2020_2024.csv</t>
        </is>
      </c>
    </row>
    <row r="9422">
      <c r="A9422" t="inlineStr">
        <is>
          <t>cereals_HS10</t>
        </is>
      </c>
      <c r="B9422">
        <v>2024</v>
      </c>
      <c r="C9422" t="inlineStr">
        <is>
          <t>AUT</t>
        </is>
      </c>
      <c r="D9422" t="inlineStr">
        <is>
          <t>Austria</t>
        </is>
      </c>
      <c r="E9422" t="inlineStr">
        <is>
          <t>NLD</t>
        </is>
      </c>
      <c r="F9422" t="inlineStr">
        <is>
          <t>Netherlands</t>
        </is>
      </c>
      <c r="G9422">
        <v>8026619.601</v>
      </c>
      <c r="H9422">
        <v>3213539.961</v>
      </c>
      <c r="I9422">
        <v>4813079.64</v>
      </c>
      <c r="J9422">
        <v>59.96396838589884</v>
      </c>
      <c r="K9422">
        <v>2.497750050851165</v>
      </c>
      <c r="L9422" t="b">
        <v>1</v>
      </c>
      <c r="M9422" t="b">
        <v>1</v>
      </c>
      <c r="N9422" t="inlineStr">
        <is>
          <t>high_abs_gap|high_pct_gap</t>
        </is>
      </c>
      <c r="O9422" t="inlineStr">
        <is>
          <t>high</t>
        </is>
      </c>
      <c r="P9422" t="inlineStr">
        <is>
          <t>cereals_HS10_country_pairs_2020_2024.csv</t>
        </is>
      </c>
    </row>
    <row r="9423">
      <c r="A9423" t="inlineStr">
        <is>
          <t>cereals_HS10</t>
        </is>
      </c>
      <c r="B9423">
        <v>2022</v>
      </c>
      <c r="C9423" t="inlineStr">
        <is>
          <t>AUS</t>
        </is>
      </c>
      <c r="D9423" t="inlineStr">
        <is>
          <t>Australia</t>
        </is>
      </c>
      <c r="E9423" t="inlineStr">
        <is>
          <t>SLB</t>
        </is>
      </c>
      <c r="F9423" t="inlineStr">
        <is>
          <t>Solomon Islands</t>
        </is>
      </c>
      <c r="G9423">
        <v>4812990.256</v>
      </c>
      <c r="H9423">
        <v>0</v>
      </c>
      <c r="I9423">
        <v>4812990.256</v>
      </c>
      <c r="J9423">
        <v>100</v>
      </c>
      <c r="L9423" t="b">
        <v>0</v>
      </c>
      <c r="M9423" t="b">
        <v>1</v>
      </c>
      <c r="N9423" t="inlineStr">
        <is>
          <t>high_abs_gap|high_pct_gap|one_side_zero</t>
        </is>
      </c>
      <c r="O9423" t="inlineStr">
        <is>
          <t>high</t>
        </is>
      </c>
      <c r="P9423" t="inlineStr">
        <is>
          <t>cereals_HS10_country_pairs_2020_2024.csv</t>
        </is>
      </c>
    </row>
    <row r="9424">
      <c r="A9424" t="inlineStr">
        <is>
          <t>cereals_HS10</t>
        </is>
      </c>
      <c r="B9424">
        <v>2024</v>
      </c>
      <c r="C9424" t="inlineStr">
        <is>
          <t>GBR</t>
        </is>
      </c>
      <c r="D9424" t="inlineStr">
        <is>
          <t>United Kingdom of Great Britain and Northern Ireland</t>
        </is>
      </c>
      <c r="E9424" t="inlineStr">
        <is>
          <t>ZAF</t>
        </is>
      </c>
      <c r="F9424" t="inlineStr">
        <is>
          <t>South Africa</t>
        </is>
      </c>
      <c r="G9424">
        <v>21290.952</v>
      </c>
      <c r="H9424">
        <v>4832569.246</v>
      </c>
      <c r="I9424">
        <v>4811278.294000001</v>
      </c>
      <c r="J9424">
        <v>99.55942789609021</v>
      </c>
      <c r="K9424">
        <v>0.004405721039097968</v>
      </c>
      <c r="L9424" t="b">
        <v>1</v>
      </c>
      <c r="M9424" t="b">
        <v>1</v>
      </c>
      <c r="N9424" t="inlineStr">
        <is>
          <t>high_abs_gap|high_pct_gap</t>
        </is>
      </c>
      <c r="O9424" t="inlineStr">
        <is>
          <t>high</t>
        </is>
      </c>
      <c r="P9424" t="inlineStr">
        <is>
          <t>cereals_HS10_country_pairs_2020_2024.csv</t>
        </is>
      </c>
    </row>
    <row r="9425">
      <c r="A9425" t="inlineStr">
        <is>
          <t>cereals_HS10</t>
        </is>
      </c>
      <c r="B9425">
        <v>2021</v>
      </c>
      <c r="C9425" t="inlineStr">
        <is>
          <t>SAU</t>
        </is>
      </c>
      <c r="D9425" t="inlineStr">
        <is>
          <t>Saudi Arabia</t>
        </is>
      </c>
      <c r="E9425" t="inlineStr">
        <is>
          <t>YEM</t>
        </is>
      </c>
      <c r="F9425" t="inlineStr">
        <is>
          <t>Yemen</t>
        </is>
      </c>
      <c r="G9425">
        <v>851306.645</v>
      </c>
      <c r="H9425">
        <v>5661192.925</v>
      </c>
      <c r="I9425">
        <v>4809886.279999999</v>
      </c>
      <c r="J9425">
        <v>84.9624159381567</v>
      </c>
      <c r="K9425">
        <v>0.1503758406184329</v>
      </c>
      <c r="L9425" t="b">
        <v>1</v>
      </c>
      <c r="M9425" t="b">
        <v>1</v>
      </c>
      <c r="N9425" t="inlineStr">
        <is>
          <t>high_abs_gap|high_pct_gap</t>
        </is>
      </c>
      <c r="O9425" t="inlineStr">
        <is>
          <t>high</t>
        </is>
      </c>
      <c r="P9425" t="inlineStr">
        <is>
          <t>cereals_HS10_country_pairs_2020_2024.csv</t>
        </is>
      </c>
    </row>
    <row r="9426">
      <c r="A9426" t="inlineStr">
        <is>
          <t>cereals_HS10</t>
        </is>
      </c>
      <c r="B9426">
        <v>2020</v>
      </c>
      <c r="C9426" t="inlineStr">
        <is>
          <t>PER</t>
        </is>
      </c>
      <c r="D9426" t="inlineStr">
        <is>
          <t>Peru</t>
        </is>
      </c>
      <c r="E9426" t="inlineStr">
        <is>
          <t>DEU</t>
        </is>
      </c>
      <c r="F9426" t="inlineStr">
        <is>
          <t>Germany</t>
        </is>
      </c>
      <c r="G9426">
        <v>4815073.08</v>
      </c>
      <c r="H9426">
        <v>5442.03</v>
      </c>
      <c r="I9426">
        <v>4809631.05</v>
      </c>
      <c r="J9426">
        <v>99.88697928547326</v>
      </c>
      <c r="K9426">
        <v>884.7935568161146</v>
      </c>
      <c r="L9426" t="b">
        <v>1</v>
      </c>
      <c r="M9426" t="b">
        <v>1</v>
      </c>
      <c r="N9426" t="inlineStr">
        <is>
          <t>high_abs_gap|high_pct_gap</t>
        </is>
      </c>
      <c r="O9426" t="inlineStr">
        <is>
          <t>high</t>
        </is>
      </c>
      <c r="P9426" t="inlineStr">
        <is>
          <t>cereals_HS10_country_pairs_2020_2024.csv</t>
        </is>
      </c>
    </row>
    <row r="9427">
      <c r="A9427" t="inlineStr">
        <is>
          <t>cereals_HS10</t>
        </is>
      </c>
      <c r="B9427">
        <v>2023</v>
      </c>
      <c r="C9427" t="inlineStr">
        <is>
          <t>PAK</t>
        </is>
      </c>
      <c r="D9427" t="inlineStr">
        <is>
          <t>Pakistan</t>
        </is>
      </c>
      <c r="E9427" t="inlineStr">
        <is>
          <t>TLS</t>
        </is>
      </c>
      <c r="F9427" t="inlineStr">
        <is>
          <t>Timor-Leste</t>
        </is>
      </c>
      <c r="G9427">
        <v>4807818.885</v>
      </c>
      <c r="H9427">
        <v>0</v>
      </c>
      <c r="I9427">
        <v>4807818.885</v>
      </c>
      <c r="J9427">
        <v>100</v>
      </c>
      <c r="L9427" t="b">
        <v>0</v>
      </c>
      <c r="M9427" t="b">
        <v>1</v>
      </c>
      <c r="N9427" t="inlineStr">
        <is>
          <t>high_abs_gap|high_pct_gap|one_side_zero</t>
        </is>
      </c>
      <c r="O9427" t="inlineStr">
        <is>
          <t>high</t>
        </is>
      </c>
      <c r="P9427" t="inlineStr">
        <is>
          <t>cereals_HS10_country_pairs_2020_2024.csv</t>
        </is>
      </c>
    </row>
    <row r="9428">
      <c r="A9428" t="inlineStr">
        <is>
          <t>cereals_HS10</t>
        </is>
      </c>
      <c r="B9428">
        <v>2024</v>
      </c>
      <c r="C9428" t="inlineStr">
        <is>
          <t>GBR</t>
        </is>
      </c>
      <c r="D9428" t="inlineStr">
        <is>
          <t>United Kingdom of Great Britain and Northern Ireland</t>
        </is>
      </c>
      <c r="E9428" t="inlineStr">
        <is>
          <t>EST</t>
        </is>
      </c>
      <c r="F9428" t="inlineStr">
        <is>
          <t>Estonia</t>
        </is>
      </c>
      <c r="G9428">
        <v>61679.966</v>
      </c>
      <c r="H9428">
        <v>4869224.384</v>
      </c>
      <c r="I9428">
        <v>4807544.418</v>
      </c>
      <c r="J9428">
        <v>98.73326917932398</v>
      </c>
      <c r="K9428">
        <v>0.01266730820676018</v>
      </c>
      <c r="L9428" t="b">
        <v>1</v>
      </c>
      <c r="M9428" t="b">
        <v>1</v>
      </c>
      <c r="N9428" t="inlineStr">
        <is>
          <t>high_abs_gap|high_pct_gap</t>
        </is>
      </c>
      <c r="O9428" t="inlineStr">
        <is>
          <t>high</t>
        </is>
      </c>
      <c r="P9428" t="inlineStr">
        <is>
          <t>cereals_HS10_country_pairs_2020_2024.csv</t>
        </is>
      </c>
    </row>
    <row r="9429">
      <c r="A9429" t="inlineStr">
        <is>
          <t>cereals_HS10</t>
        </is>
      </c>
      <c r="B9429">
        <v>2021</v>
      </c>
      <c r="C9429" t="inlineStr">
        <is>
          <t>EGY</t>
        </is>
      </c>
      <c r="D9429" t="inlineStr">
        <is>
          <t>Egypt</t>
        </is>
      </c>
      <c r="E9429" t="inlineStr">
        <is>
          <t>THA</t>
        </is>
      </c>
      <c r="F9429" t="inlineStr">
        <is>
          <t>Thailand</t>
        </is>
      </c>
      <c r="G9429">
        <v>0</v>
      </c>
      <c r="H9429">
        <v>4802602.263</v>
      </c>
      <c r="I9429">
        <v>4802602.263</v>
      </c>
      <c r="J9429">
        <v>100</v>
      </c>
      <c r="K9429">
        <v>0</v>
      </c>
      <c r="L9429" t="b">
        <v>1</v>
      </c>
      <c r="M9429" t="b">
        <v>1</v>
      </c>
      <c r="N9429" t="inlineStr">
        <is>
          <t>high_abs_gap|high_pct_gap|one_side_zero</t>
        </is>
      </c>
      <c r="O9429" t="inlineStr">
        <is>
          <t>high</t>
        </is>
      </c>
      <c r="P9429" t="inlineStr">
        <is>
          <t>cereals_HS10_country_pairs_2020_2024.csv</t>
        </is>
      </c>
    </row>
    <row r="9430">
      <c r="A9430" t="inlineStr">
        <is>
          <t>cereals_HS10</t>
        </is>
      </c>
      <c r="B9430">
        <v>2021</v>
      </c>
      <c r="C9430" t="inlineStr">
        <is>
          <t>LTU</t>
        </is>
      </c>
      <c r="D9430" t="inlineStr">
        <is>
          <t>Lithuania</t>
        </is>
      </c>
      <c r="E9430" t="inlineStr">
        <is>
          <t>SWE</t>
        </is>
      </c>
      <c r="F9430" t="inlineStr">
        <is>
          <t>Sweden</t>
        </is>
      </c>
      <c r="G9430">
        <v>3203785</v>
      </c>
      <c r="H9430">
        <v>8004528</v>
      </c>
      <c r="I9430">
        <v>4800743</v>
      </c>
      <c r="J9430">
        <v>59.97534145673549</v>
      </c>
      <c r="K9430">
        <v>0.4002465854326451</v>
      </c>
      <c r="L9430" t="b">
        <v>1</v>
      </c>
      <c r="M9430" t="b">
        <v>1</v>
      </c>
      <c r="N9430" t="inlineStr">
        <is>
          <t>high_abs_gap|high_pct_gap</t>
        </is>
      </c>
      <c r="O9430" t="inlineStr">
        <is>
          <t>high</t>
        </is>
      </c>
      <c r="P9430" t="inlineStr">
        <is>
          <t>cereals_HS10_country_pairs_2020_2024.csv</t>
        </is>
      </c>
    </row>
    <row r="9431">
      <c r="A9431" t="inlineStr">
        <is>
          <t>cereals_HS10</t>
        </is>
      </c>
      <c r="B9431">
        <v>2020</v>
      </c>
      <c r="C9431" t="inlineStr">
        <is>
          <t>BRA</t>
        </is>
      </c>
      <c r="D9431" t="inlineStr">
        <is>
          <t>Brazil</t>
        </is>
      </c>
      <c r="E9431" t="inlineStr">
        <is>
          <t>CHL</t>
        </is>
      </c>
      <c r="F9431" t="inlineStr">
        <is>
          <t>Chile</t>
        </is>
      </c>
      <c r="G9431">
        <v>4800236</v>
      </c>
      <c r="H9431">
        <v>0</v>
      </c>
      <c r="I9431">
        <v>4800236</v>
      </c>
      <c r="J9431">
        <v>100</v>
      </c>
      <c r="L9431" t="b">
        <v>1</v>
      </c>
      <c r="M9431" t="b">
        <v>1</v>
      </c>
      <c r="N9431" t="inlineStr">
        <is>
          <t>high_abs_gap|high_pct_gap|one_side_zero</t>
        </is>
      </c>
      <c r="O9431" t="inlineStr">
        <is>
          <t>high</t>
        </is>
      </c>
      <c r="P9431" t="inlineStr">
        <is>
          <t>cereals_HS10_country_pairs_2020_2024.csv</t>
        </is>
      </c>
    </row>
    <row r="9432">
      <c r="A9432" t="inlineStr">
        <is>
          <t>cereals_HS10</t>
        </is>
      </c>
      <c r="B9432">
        <v>2022</v>
      </c>
      <c r="C9432" t="inlineStr">
        <is>
          <t>IND</t>
        </is>
      </c>
      <c r="D9432" t="inlineStr">
        <is>
          <t>India</t>
        </is>
      </c>
      <c r="E9432" t="inlineStr">
        <is>
          <t>SWE</t>
        </is>
      </c>
      <c r="F9432" t="inlineStr">
        <is>
          <t>Sweden</t>
        </is>
      </c>
      <c r="G9432">
        <v>4798615.891</v>
      </c>
      <c r="H9432">
        <v>0</v>
      </c>
      <c r="I9432">
        <v>4798615.891</v>
      </c>
      <c r="J9432">
        <v>100</v>
      </c>
      <c r="L9432" t="b">
        <v>1</v>
      </c>
      <c r="M9432" t="b">
        <v>1</v>
      </c>
      <c r="N9432" t="inlineStr">
        <is>
          <t>high_abs_gap|high_pct_gap|one_side_zero</t>
        </is>
      </c>
      <c r="O9432" t="inlineStr">
        <is>
          <t>high</t>
        </is>
      </c>
      <c r="P9432" t="inlineStr">
        <is>
          <t>cereals_HS10_country_pairs_2020_2024.csv</t>
        </is>
      </c>
    </row>
    <row r="9433">
      <c r="A9433" t="inlineStr">
        <is>
          <t>cereals_HS10</t>
        </is>
      </c>
      <c r="B9433">
        <v>2020</v>
      </c>
      <c r="C9433" t="inlineStr">
        <is>
          <t>POL</t>
        </is>
      </c>
      <c r="D9433" t="inlineStr">
        <is>
          <t>Poland</t>
        </is>
      </c>
      <c r="E9433" t="inlineStr">
        <is>
          <t>AUT</t>
        </is>
      </c>
      <c r="F9433" t="inlineStr">
        <is>
          <t>Austria</t>
        </is>
      </c>
      <c r="G9433">
        <v>5555947</v>
      </c>
      <c r="H9433">
        <v>10353946</v>
      </c>
      <c r="I9433">
        <v>4797999</v>
      </c>
      <c r="J9433">
        <v>46.33981092812344</v>
      </c>
      <c r="K9433">
        <v>0.5366018907187656</v>
      </c>
      <c r="L9433" t="b">
        <v>1</v>
      </c>
      <c r="M9433" t="b">
        <v>1</v>
      </c>
      <c r="N9433" t="inlineStr">
        <is>
          <t>high_abs_gap</t>
        </is>
      </c>
      <c r="O9433" t="inlineStr">
        <is>
          <t>high</t>
        </is>
      </c>
      <c r="P9433" t="inlineStr">
        <is>
          <t>cereals_HS10_country_pairs_2020_2024.csv</t>
        </is>
      </c>
    </row>
    <row r="9434">
      <c r="A9434" t="inlineStr">
        <is>
          <t>cereals_HS10</t>
        </is>
      </c>
      <c r="B9434">
        <v>2021</v>
      </c>
      <c r="C9434" t="inlineStr">
        <is>
          <t>ALB</t>
        </is>
      </c>
      <c r="D9434" t="inlineStr">
        <is>
          <t>Albania</t>
        </is>
      </c>
      <c r="E9434" t="inlineStr">
        <is>
          <t>ITA</t>
        </is>
      </c>
      <c r="F9434" t="inlineStr">
        <is>
          <t>Italy</t>
        </is>
      </c>
      <c r="G9434">
        <v>0</v>
      </c>
      <c r="H9434">
        <v>4796293.039</v>
      </c>
      <c r="I9434">
        <v>4796293.039</v>
      </c>
      <c r="J9434">
        <v>100</v>
      </c>
      <c r="K9434">
        <v>0</v>
      </c>
      <c r="L9434" t="b">
        <v>1</v>
      </c>
      <c r="M9434" t="b">
        <v>1</v>
      </c>
      <c r="N9434" t="inlineStr">
        <is>
          <t>high_abs_gap|high_pct_gap|one_side_zero</t>
        </is>
      </c>
      <c r="O9434" t="inlineStr">
        <is>
          <t>high</t>
        </is>
      </c>
      <c r="P9434" t="inlineStr">
        <is>
          <t>cereals_HS10_country_pairs_2020_2024.csv</t>
        </is>
      </c>
    </row>
    <row r="9435">
      <c r="A9435" t="inlineStr">
        <is>
          <t>cereals_HS10</t>
        </is>
      </c>
      <c r="B9435">
        <v>2021</v>
      </c>
      <c r="C9435" t="inlineStr">
        <is>
          <t>PRY</t>
        </is>
      </c>
      <c r="D9435" t="inlineStr">
        <is>
          <t>Paraguay</t>
        </is>
      </c>
      <c r="E9435" t="inlineStr">
        <is>
          <t>PRT</t>
        </is>
      </c>
      <c r="F9435" t="inlineStr">
        <is>
          <t>Portugal</t>
        </is>
      </c>
      <c r="G9435">
        <v>4795732</v>
      </c>
      <c r="H9435">
        <v>0</v>
      </c>
      <c r="I9435">
        <v>4795732</v>
      </c>
      <c r="J9435">
        <v>100</v>
      </c>
      <c r="L9435" t="b">
        <v>1</v>
      </c>
      <c r="M9435" t="b">
        <v>1</v>
      </c>
      <c r="N9435" t="inlineStr">
        <is>
          <t>high_abs_gap|high_pct_gap|one_side_zero</t>
        </is>
      </c>
      <c r="O9435" t="inlineStr">
        <is>
          <t>high</t>
        </is>
      </c>
      <c r="P9435" t="inlineStr">
        <is>
          <t>cereals_HS10_country_pairs_2020_2024.csv</t>
        </is>
      </c>
    </row>
    <row r="9436">
      <c r="A9436" t="inlineStr">
        <is>
          <t>cereals_HS10</t>
        </is>
      </c>
      <c r="B9436">
        <v>2022</v>
      </c>
      <c r="C9436" t="inlineStr">
        <is>
          <t>JPN</t>
        </is>
      </c>
      <c r="D9436" t="inlineStr">
        <is>
          <t>Japan</t>
        </is>
      </c>
      <c r="E9436" t="inlineStr">
        <is>
          <t>DEU</t>
        </is>
      </c>
      <c r="F9436" t="inlineStr">
        <is>
          <t>Germany</t>
        </is>
      </c>
      <c r="G9436">
        <v>614890.802</v>
      </c>
      <c r="H9436">
        <v>5410053.494</v>
      </c>
      <c r="I9436">
        <v>4795162.692</v>
      </c>
      <c r="J9436">
        <v>88.63429349299517</v>
      </c>
      <c r="K9436">
        <v>0.1136570650700483</v>
      </c>
      <c r="L9436" t="b">
        <v>1</v>
      </c>
      <c r="M9436" t="b">
        <v>1</v>
      </c>
      <c r="N9436" t="inlineStr">
        <is>
          <t>high_abs_gap|high_pct_gap</t>
        </is>
      </c>
      <c r="O9436" t="inlineStr">
        <is>
          <t>high</t>
        </is>
      </c>
      <c r="P9436" t="inlineStr">
        <is>
          <t>cereals_HS10_country_pairs_2020_2024.csv</t>
        </is>
      </c>
    </row>
    <row r="9437">
      <c r="A9437" t="inlineStr">
        <is>
          <t>cereals_HS10</t>
        </is>
      </c>
      <c r="B9437">
        <v>2024</v>
      </c>
      <c r="C9437" t="inlineStr">
        <is>
          <t>ESP</t>
        </is>
      </c>
      <c r="D9437" t="inlineStr">
        <is>
          <t>Spain</t>
        </is>
      </c>
      <c r="E9437" t="inlineStr">
        <is>
          <t>IRQ</t>
        </is>
      </c>
      <c r="F9437" t="inlineStr">
        <is>
          <t>Iraq</t>
        </is>
      </c>
      <c r="G9437">
        <v>4794333.664</v>
      </c>
      <c r="H9437">
        <v>0</v>
      </c>
      <c r="I9437">
        <v>4794333.664</v>
      </c>
      <c r="J9437">
        <v>100</v>
      </c>
      <c r="L9437" t="b">
        <v>0</v>
      </c>
      <c r="M9437" t="b">
        <v>1</v>
      </c>
      <c r="N9437" t="inlineStr">
        <is>
          <t>high_abs_gap|high_pct_gap|one_side_zero</t>
        </is>
      </c>
      <c r="O9437" t="inlineStr">
        <is>
          <t>high</t>
        </is>
      </c>
      <c r="P9437" t="inlineStr">
        <is>
          <t>cereals_HS10_country_pairs_2020_2024.csv</t>
        </is>
      </c>
    </row>
    <row r="9438">
      <c r="A9438" t="inlineStr">
        <is>
          <t>cereals_HS10</t>
        </is>
      </c>
      <c r="B9438">
        <v>2021</v>
      </c>
      <c r="C9438" t="inlineStr">
        <is>
          <t>MDA</t>
        </is>
      </c>
      <c r="D9438" t="inlineStr">
        <is>
          <t>Republic of Moldova</t>
        </is>
      </c>
      <c r="E9438" t="inlineStr">
        <is>
          <t>ISR</t>
        </is>
      </c>
      <c r="F9438" t="inlineStr">
        <is>
          <t>Israel</t>
        </is>
      </c>
      <c r="G9438">
        <v>4791130</v>
      </c>
      <c r="H9438">
        <v>0</v>
      </c>
      <c r="I9438">
        <v>4791130</v>
      </c>
      <c r="J9438">
        <v>100</v>
      </c>
      <c r="L9438" t="b">
        <v>1</v>
      </c>
      <c r="M9438" t="b">
        <v>1</v>
      </c>
      <c r="N9438" t="inlineStr">
        <is>
          <t>high_abs_gap|high_pct_gap|one_side_zero</t>
        </is>
      </c>
      <c r="O9438" t="inlineStr">
        <is>
          <t>high</t>
        </is>
      </c>
      <c r="P9438" t="inlineStr">
        <is>
          <t>cereals_HS10_country_pairs_2020_2024.csv</t>
        </is>
      </c>
    </row>
    <row r="9439">
      <c r="A9439" t="inlineStr">
        <is>
          <t>cereals_HS10</t>
        </is>
      </c>
      <c r="B9439">
        <v>2021</v>
      </c>
      <c r="C9439" t="inlineStr">
        <is>
          <t>PAK</t>
        </is>
      </c>
      <c r="D9439" t="inlineStr">
        <is>
          <t>Pakistan</t>
        </is>
      </c>
      <c r="E9439" t="inlineStr">
        <is>
          <t>DNK</t>
        </is>
      </c>
      <c r="F9439" t="inlineStr">
        <is>
          <t>Denmark</t>
        </is>
      </c>
      <c r="G9439">
        <v>4783673.998</v>
      </c>
      <c r="H9439">
        <v>0</v>
      </c>
      <c r="I9439">
        <v>4783673.998</v>
      </c>
      <c r="J9439">
        <v>100</v>
      </c>
      <c r="L9439" t="b">
        <v>1</v>
      </c>
      <c r="M9439" t="b">
        <v>1</v>
      </c>
      <c r="N9439" t="inlineStr">
        <is>
          <t>high_abs_gap|high_pct_gap|one_side_zero</t>
        </is>
      </c>
      <c r="O9439" t="inlineStr">
        <is>
          <t>high</t>
        </is>
      </c>
      <c r="P9439" t="inlineStr">
        <is>
          <t>cereals_HS10_country_pairs_2020_2024.csv</t>
        </is>
      </c>
    </row>
    <row r="9440">
      <c r="A9440" t="inlineStr">
        <is>
          <t>cereals_HS10</t>
        </is>
      </c>
      <c r="B9440">
        <v>2020</v>
      </c>
      <c r="C9440" t="inlineStr">
        <is>
          <t>USA</t>
        </is>
      </c>
      <c r="D9440" t="inlineStr">
        <is>
          <t>United States of America</t>
        </is>
      </c>
      <c r="E9440" t="inlineStr">
        <is>
          <t>KEN</t>
        </is>
      </c>
      <c r="F9440" t="inlineStr">
        <is>
          <t>Kenya</t>
        </is>
      </c>
      <c r="G9440">
        <v>4824693</v>
      </c>
      <c r="H9440">
        <v>42120</v>
      </c>
      <c r="I9440">
        <v>4782573</v>
      </c>
      <c r="J9440">
        <v>99.1269910852359</v>
      </c>
      <c r="K9440">
        <v>114.5463675213675</v>
      </c>
      <c r="L9440" t="b">
        <v>1</v>
      </c>
      <c r="M9440" t="b">
        <v>1</v>
      </c>
      <c r="N9440" t="inlineStr">
        <is>
          <t>high_abs_gap|high_pct_gap</t>
        </is>
      </c>
      <c r="O9440" t="inlineStr">
        <is>
          <t>high</t>
        </is>
      </c>
      <c r="P9440" t="inlineStr">
        <is>
          <t>cereals_HS10_country_pairs_2020_2024.csv</t>
        </is>
      </c>
    </row>
    <row r="9441">
      <c r="A9441" t="inlineStr">
        <is>
          <t>cereals_HS10</t>
        </is>
      </c>
      <c r="B9441">
        <v>2020</v>
      </c>
      <c r="C9441" t="inlineStr">
        <is>
          <t>CHN</t>
        </is>
      </c>
      <c r="D9441" t="inlineStr">
        <is>
          <t>China</t>
        </is>
      </c>
      <c r="E9441" t="inlineStr">
        <is>
          <t>ROU</t>
        </is>
      </c>
      <c r="F9441" t="inlineStr">
        <is>
          <t>Romania</t>
        </is>
      </c>
      <c r="G9441">
        <v>4777500</v>
      </c>
      <c r="H9441">
        <v>0</v>
      </c>
      <c r="I9441">
        <v>4777500</v>
      </c>
      <c r="J9441">
        <v>100</v>
      </c>
      <c r="L9441" t="b">
        <v>0</v>
      </c>
      <c r="M9441" t="b">
        <v>1</v>
      </c>
      <c r="N9441" t="inlineStr">
        <is>
          <t>high_abs_gap|high_pct_gap|one_side_zero</t>
        </is>
      </c>
      <c r="O9441" t="inlineStr">
        <is>
          <t>high</t>
        </is>
      </c>
      <c r="P9441" t="inlineStr">
        <is>
          <t>cereals_HS10_country_pairs_2020_2024.csv</t>
        </is>
      </c>
    </row>
    <row r="9442">
      <c r="A9442" t="inlineStr">
        <is>
          <t>cereals_HS10</t>
        </is>
      </c>
      <c r="B9442">
        <v>2022</v>
      </c>
      <c r="C9442" t="inlineStr">
        <is>
          <t>LTU</t>
        </is>
      </c>
      <c r="D9442" t="inlineStr">
        <is>
          <t>Lithuania</t>
        </is>
      </c>
      <c r="E9442" t="inlineStr">
        <is>
          <t>GBR</t>
        </is>
      </c>
      <c r="F9442" t="inlineStr">
        <is>
          <t>United Kingdom of Great Britain and Northern Ireland</t>
        </is>
      </c>
      <c r="G9442">
        <v>7555234</v>
      </c>
      <c r="H9442">
        <v>2777903</v>
      </c>
      <c r="I9442">
        <v>4777331</v>
      </c>
      <c r="J9442">
        <v>63.23207196494509</v>
      </c>
      <c r="K9442">
        <v>2.719761633145578</v>
      </c>
      <c r="L9442" t="b">
        <v>1</v>
      </c>
      <c r="M9442" t="b">
        <v>1</v>
      </c>
      <c r="N9442" t="inlineStr">
        <is>
          <t>high_abs_gap|high_pct_gap</t>
        </is>
      </c>
      <c r="O9442" t="inlineStr">
        <is>
          <t>high</t>
        </is>
      </c>
      <c r="P9442" t="inlineStr">
        <is>
          <t>cereals_HS10_country_pairs_2020_2024.csv</t>
        </is>
      </c>
    </row>
    <row r="9443">
      <c r="A9443" t="inlineStr">
        <is>
          <t>cereals_HS10</t>
        </is>
      </c>
      <c r="B9443">
        <v>2020</v>
      </c>
      <c r="C9443" t="inlineStr">
        <is>
          <t>CAN</t>
        </is>
      </c>
      <c r="D9443" t="inlineStr">
        <is>
          <t>Canada</t>
        </is>
      </c>
      <c r="E9443" t="inlineStr">
        <is>
          <t>SEN</t>
        </is>
      </c>
      <c r="F9443" t="inlineStr">
        <is>
          <t>Senegal</t>
        </is>
      </c>
      <c r="G9443">
        <v>4780856.858</v>
      </c>
      <c r="H9443">
        <v>3793.751</v>
      </c>
      <c r="I9443">
        <v>4777063.107</v>
      </c>
      <c r="J9443">
        <v>99.92064704899809</v>
      </c>
      <c r="K9443">
        <v>1260.192579323208</v>
      </c>
      <c r="L9443" t="b">
        <v>1</v>
      </c>
      <c r="M9443" t="b">
        <v>1</v>
      </c>
      <c r="N9443" t="inlineStr">
        <is>
          <t>high_abs_gap|high_pct_gap</t>
        </is>
      </c>
      <c r="O9443" t="inlineStr">
        <is>
          <t>high</t>
        </is>
      </c>
      <c r="P9443" t="inlineStr">
        <is>
          <t>cereals_HS10_country_pairs_2020_2024.csv</t>
        </is>
      </c>
    </row>
    <row r="9444">
      <c r="A9444" t="inlineStr">
        <is>
          <t>cereals_HS10</t>
        </is>
      </c>
      <c r="B9444">
        <v>2024</v>
      </c>
      <c r="C9444" t="inlineStr">
        <is>
          <t>CHL</t>
        </is>
      </c>
      <c r="D9444" t="inlineStr">
        <is>
          <t>Chile</t>
        </is>
      </c>
      <c r="E9444" t="inlineStr">
        <is>
          <t>FRA</t>
        </is>
      </c>
      <c r="F9444" t="inlineStr">
        <is>
          <t>France</t>
        </is>
      </c>
      <c r="G9444">
        <v>5915212.64</v>
      </c>
      <c r="H9444">
        <v>1139542.617</v>
      </c>
      <c r="I9444">
        <v>4775670.023</v>
      </c>
      <c r="J9444">
        <v>80.73539048631734</v>
      </c>
      <c r="K9444">
        <v>5.190865661147975</v>
      </c>
      <c r="L9444" t="b">
        <v>1</v>
      </c>
      <c r="M9444" t="b">
        <v>1</v>
      </c>
      <c r="N9444" t="inlineStr">
        <is>
          <t>high_abs_gap|high_pct_gap</t>
        </is>
      </c>
      <c r="O9444" t="inlineStr">
        <is>
          <t>high</t>
        </is>
      </c>
      <c r="P9444" t="inlineStr">
        <is>
          <t>cereals_HS10_country_pairs_2020_2024.csv</t>
        </is>
      </c>
    </row>
    <row r="9445">
      <c r="A9445" t="inlineStr">
        <is>
          <t>cereals_HS10</t>
        </is>
      </c>
      <c r="B9445">
        <v>2021</v>
      </c>
      <c r="C9445" t="inlineStr">
        <is>
          <t>THA</t>
        </is>
      </c>
      <c r="D9445" t="inlineStr">
        <is>
          <t>Thailand</t>
        </is>
      </c>
      <c r="E9445" t="inlineStr">
        <is>
          <t>CZE</t>
        </is>
      </c>
      <c r="F9445" t="inlineStr">
        <is>
          <t>Czechia</t>
        </is>
      </c>
      <c r="G9445">
        <v>4773270.228</v>
      </c>
      <c r="H9445">
        <v>0</v>
      </c>
      <c r="I9445">
        <v>4773270.228</v>
      </c>
      <c r="J9445">
        <v>100</v>
      </c>
      <c r="L9445" t="b">
        <v>1</v>
      </c>
      <c r="M9445" t="b">
        <v>1</v>
      </c>
      <c r="N9445" t="inlineStr">
        <is>
          <t>high_abs_gap|high_pct_gap|one_side_zero</t>
        </is>
      </c>
      <c r="O9445" t="inlineStr">
        <is>
          <t>high</t>
        </is>
      </c>
      <c r="P9445" t="inlineStr">
        <is>
          <t>cereals_HS10_country_pairs_2020_2024.csv</t>
        </is>
      </c>
    </row>
    <row r="9446">
      <c r="A9446" t="inlineStr">
        <is>
          <t>cereals_HS10</t>
        </is>
      </c>
      <c r="B9446">
        <v>2021</v>
      </c>
      <c r="C9446" t="inlineStr">
        <is>
          <t>OMN</t>
        </is>
      </c>
      <c r="D9446" t="inlineStr">
        <is>
          <t>Oman</t>
        </is>
      </c>
      <c r="E9446" t="inlineStr">
        <is>
          <t>YEM</t>
        </is>
      </c>
      <c r="F9446" t="inlineStr">
        <is>
          <t>Yemen</t>
        </is>
      </c>
      <c r="G9446">
        <v>5092327.69</v>
      </c>
      <c r="H9446">
        <v>319261.378</v>
      </c>
      <c r="I9446">
        <v>4773066.312000001</v>
      </c>
      <c r="J9446">
        <v>93.73054136663386</v>
      </c>
      <c r="K9446">
        <v>15.95034050751983</v>
      </c>
      <c r="L9446" t="b">
        <v>1</v>
      </c>
      <c r="M9446" t="b">
        <v>1</v>
      </c>
      <c r="N9446" t="inlineStr">
        <is>
          <t>high_abs_gap|high_pct_gap</t>
        </is>
      </c>
      <c r="O9446" t="inlineStr">
        <is>
          <t>high</t>
        </is>
      </c>
      <c r="P9446" t="inlineStr">
        <is>
          <t>cereals_HS10_country_pairs_2020_2024.csv</t>
        </is>
      </c>
    </row>
    <row r="9447">
      <c r="A9447" t="inlineStr">
        <is>
          <t>cereals_HS10</t>
        </is>
      </c>
      <c r="B9447">
        <v>2020</v>
      </c>
      <c r="C9447" t="inlineStr">
        <is>
          <t>KHM</t>
        </is>
      </c>
      <c r="D9447" t="inlineStr">
        <is>
          <t>Cambodia</t>
        </is>
      </c>
      <c r="E9447" t="inlineStr">
        <is>
          <t>THA</t>
        </is>
      </c>
      <c r="F9447" t="inlineStr">
        <is>
          <t>Thailand</t>
        </is>
      </c>
      <c r="G9447">
        <v>0</v>
      </c>
      <c r="H9447">
        <v>4772816.74</v>
      </c>
      <c r="I9447">
        <v>4772816.74</v>
      </c>
      <c r="J9447">
        <v>100</v>
      </c>
      <c r="K9447">
        <v>0</v>
      </c>
      <c r="L9447" t="b">
        <v>1</v>
      </c>
      <c r="M9447" t="b">
        <v>1</v>
      </c>
      <c r="N9447" t="inlineStr">
        <is>
          <t>high_abs_gap|high_pct_gap|one_side_zero</t>
        </is>
      </c>
      <c r="O9447" t="inlineStr">
        <is>
          <t>high</t>
        </is>
      </c>
      <c r="P9447" t="inlineStr">
        <is>
          <t>cereals_HS10_country_pairs_2020_2024.csv</t>
        </is>
      </c>
    </row>
    <row r="9448">
      <c r="A9448" t="inlineStr">
        <is>
          <t>cereals_HS10</t>
        </is>
      </c>
      <c r="B9448">
        <v>2020</v>
      </c>
      <c r="C9448" t="inlineStr">
        <is>
          <t>USA</t>
        </is>
      </c>
      <c r="D9448" t="inlineStr">
        <is>
          <t>United States of America</t>
        </is>
      </c>
      <c r="E9448" t="inlineStr">
        <is>
          <t>SEN</t>
        </is>
      </c>
      <c r="F9448" t="inlineStr">
        <is>
          <t>Senegal</t>
        </is>
      </c>
      <c r="G9448">
        <v>4835934</v>
      </c>
      <c r="H9448">
        <v>63884</v>
      </c>
      <c r="I9448">
        <v>4772050</v>
      </c>
      <c r="J9448">
        <v>98.67897287266534</v>
      </c>
      <c r="K9448">
        <v>75.69867259407677</v>
      </c>
      <c r="L9448" t="b">
        <v>1</v>
      </c>
      <c r="M9448" t="b">
        <v>1</v>
      </c>
      <c r="N9448" t="inlineStr">
        <is>
          <t>high_abs_gap|high_pct_gap</t>
        </is>
      </c>
      <c r="O9448" t="inlineStr">
        <is>
          <t>high</t>
        </is>
      </c>
      <c r="P9448" t="inlineStr">
        <is>
          <t>cereals_HS10_country_pairs_2020_2024.csv</t>
        </is>
      </c>
    </row>
    <row r="9449">
      <c r="A9449" t="inlineStr">
        <is>
          <t>cereals_HS10</t>
        </is>
      </c>
      <c r="B9449">
        <v>2020</v>
      </c>
      <c r="C9449" t="inlineStr">
        <is>
          <t>CZE</t>
        </is>
      </c>
      <c r="D9449" t="inlineStr">
        <is>
          <t>Czechia</t>
        </is>
      </c>
      <c r="E9449" t="inlineStr">
        <is>
          <t>VNM</t>
        </is>
      </c>
      <c r="F9449" t="inlineStr">
        <is>
          <t>Viet Nam</t>
        </is>
      </c>
      <c r="G9449">
        <v>0</v>
      </c>
      <c r="H9449">
        <v>4771518</v>
      </c>
      <c r="I9449">
        <v>4771518</v>
      </c>
      <c r="J9449">
        <v>100</v>
      </c>
      <c r="K9449">
        <v>0</v>
      </c>
      <c r="L9449" t="b">
        <v>1</v>
      </c>
      <c r="M9449" t="b">
        <v>1</v>
      </c>
      <c r="N9449" t="inlineStr">
        <is>
          <t>high_abs_gap|high_pct_gap|one_side_zero</t>
        </is>
      </c>
      <c r="O9449" t="inlineStr">
        <is>
          <t>high</t>
        </is>
      </c>
      <c r="P9449" t="inlineStr">
        <is>
          <t>cereals_HS10_country_pairs_2020_2024.csv</t>
        </is>
      </c>
    </row>
    <row r="9450">
      <c r="A9450" t="inlineStr">
        <is>
          <t>cereals_HS10</t>
        </is>
      </c>
      <c r="B9450">
        <v>2024</v>
      </c>
      <c r="C9450" t="inlineStr">
        <is>
          <t>NIC</t>
        </is>
      </c>
      <c r="D9450" t="inlineStr">
        <is>
          <t>Nicaragua</t>
        </is>
      </c>
      <c r="E9450" t="inlineStr">
        <is>
          <t>HND</t>
        </is>
      </c>
      <c r="F9450" t="inlineStr">
        <is>
          <t>Honduras</t>
        </is>
      </c>
      <c r="G9450">
        <v>260000</v>
      </c>
      <c r="H9450">
        <v>5031243.2</v>
      </c>
      <c r="I9450">
        <v>4771243.2</v>
      </c>
      <c r="J9450">
        <v>94.83229115221462</v>
      </c>
      <c r="K9450">
        <v>0.05167708847785374</v>
      </c>
      <c r="L9450" t="b">
        <v>1</v>
      </c>
      <c r="M9450" t="b">
        <v>1</v>
      </c>
      <c r="N9450" t="inlineStr">
        <is>
          <t>high_abs_gap|high_pct_gap</t>
        </is>
      </c>
      <c r="O9450" t="inlineStr">
        <is>
          <t>high</t>
        </is>
      </c>
      <c r="P9450" t="inlineStr">
        <is>
          <t>cereals_HS10_country_pairs_2020_2024.csv</t>
        </is>
      </c>
    </row>
    <row r="9451">
      <c r="A9451" t="inlineStr">
        <is>
          <t>cereals_HS10</t>
        </is>
      </c>
      <c r="B9451">
        <v>2024</v>
      </c>
      <c r="C9451" t="inlineStr">
        <is>
          <t>HRV</t>
        </is>
      </c>
      <c r="D9451" t="inlineStr">
        <is>
          <t>Croatia</t>
        </is>
      </c>
      <c r="E9451" t="inlineStr">
        <is>
          <t>ESP</t>
        </is>
      </c>
      <c r="F9451" t="inlineStr">
        <is>
          <t>Spain</t>
        </is>
      </c>
      <c r="G9451">
        <v>4770638</v>
      </c>
      <c r="H9451">
        <v>69</v>
      </c>
      <c r="I9451">
        <v>4770569</v>
      </c>
      <c r="J9451">
        <v>99.99855365257226</v>
      </c>
      <c r="K9451">
        <v>69139.68115942029</v>
      </c>
      <c r="L9451" t="b">
        <v>1</v>
      </c>
      <c r="M9451" t="b">
        <v>1</v>
      </c>
      <c r="N9451" t="inlineStr">
        <is>
          <t>high_abs_gap|high_pct_gap</t>
        </is>
      </c>
      <c r="O9451" t="inlineStr">
        <is>
          <t>high</t>
        </is>
      </c>
      <c r="P9451" t="inlineStr">
        <is>
          <t>cereals_HS10_country_pairs_2020_2024.csv</t>
        </is>
      </c>
    </row>
    <row r="9452">
      <c r="A9452" t="inlineStr">
        <is>
          <t>cereals_HS10</t>
        </is>
      </c>
      <c r="B9452">
        <v>2024</v>
      </c>
      <c r="C9452" t="inlineStr">
        <is>
          <t>IRL</t>
        </is>
      </c>
      <c r="D9452" t="inlineStr">
        <is>
          <t>Ireland</t>
        </is>
      </c>
      <c r="E9452" t="inlineStr">
        <is>
          <t>THA</t>
        </is>
      </c>
      <c r="F9452" t="inlineStr">
        <is>
          <t>Thailand</t>
        </is>
      </c>
      <c r="G9452">
        <v>1082.38</v>
      </c>
      <c r="H9452">
        <v>4768597.05</v>
      </c>
      <c r="I9452">
        <v>4767514.67</v>
      </c>
      <c r="J9452">
        <v>99.97730191943981</v>
      </c>
      <c r="K9452">
        <v>0.0002269808056019328</v>
      </c>
      <c r="L9452" t="b">
        <v>1</v>
      </c>
      <c r="M9452" t="b">
        <v>1</v>
      </c>
      <c r="N9452" t="inlineStr">
        <is>
          <t>high_abs_gap|high_pct_gap</t>
        </is>
      </c>
      <c r="O9452" t="inlineStr">
        <is>
          <t>high</t>
        </is>
      </c>
      <c r="P9452" t="inlineStr">
        <is>
          <t>cereals_HS10_country_pairs_2020_2024.csv</t>
        </is>
      </c>
    </row>
    <row r="9453">
      <c r="A9453" t="inlineStr">
        <is>
          <t>cereals_HS10</t>
        </is>
      </c>
      <c r="B9453">
        <v>2021</v>
      </c>
      <c r="C9453" t="inlineStr">
        <is>
          <t>ZAF</t>
        </is>
      </c>
      <c r="D9453" t="inlineStr">
        <is>
          <t>South Africa</t>
        </is>
      </c>
      <c r="E9453" t="inlineStr">
        <is>
          <t>BRA</t>
        </is>
      </c>
      <c r="F9453" t="inlineStr">
        <is>
          <t>Brazil</t>
        </is>
      </c>
      <c r="G9453">
        <v>17251.407</v>
      </c>
      <c r="H9453">
        <v>4780069.232</v>
      </c>
      <c r="I9453">
        <v>4762817.825</v>
      </c>
      <c r="J9453">
        <v>99.6390971309681</v>
      </c>
      <c r="K9453">
        <v>0.003609028690319187</v>
      </c>
      <c r="L9453" t="b">
        <v>1</v>
      </c>
      <c r="M9453" t="b">
        <v>1</v>
      </c>
      <c r="N9453" t="inlineStr">
        <is>
          <t>high_abs_gap|high_pct_gap</t>
        </is>
      </c>
      <c r="O9453" t="inlineStr">
        <is>
          <t>high</t>
        </is>
      </c>
      <c r="P9453" t="inlineStr">
        <is>
          <t>cereals_HS10_country_pairs_2020_2024.csv</t>
        </is>
      </c>
    </row>
    <row r="9454">
      <c r="A9454" t="inlineStr">
        <is>
          <t>cereals_HS10</t>
        </is>
      </c>
      <c r="B9454">
        <v>2023</v>
      </c>
      <c r="C9454" t="inlineStr">
        <is>
          <t>CHN</t>
        </is>
      </c>
      <c r="D9454" t="inlineStr">
        <is>
          <t>China</t>
        </is>
      </c>
      <c r="E9454" t="inlineStr">
        <is>
          <t>SLV</t>
        </is>
      </c>
      <c r="F9454" t="inlineStr">
        <is>
          <t>El Salvador</t>
        </is>
      </c>
      <c r="G9454">
        <v>4760366</v>
      </c>
      <c r="H9454">
        <v>0</v>
      </c>
      <c r="I9454">
        <v>4760366</v>
      </c>
      <c r="J9454">
        <v>100</v>
      </c>
      <c r="L9454" t="b">
        <v>0</v>
      </c>
      <c r="M9454" t="b">
        <v>1</v>
      </c>
      <c r="N9454" t="inlineStr">
        <is>
          <t>high_abs_gap|high_pct_gap|one_side_zero</t>
        </is>
      </c>
      <c r="O9454" t="inlineStr">
        <is>
          <t>high</t>
        </is>
      </c>
      <c r="P9454" t="inlineStr">
        <is>
          <t>cereals_HS10_country_pairs_2020_2024.csv</t>
        </is>
      </c>
    </row>
    <row r="9455">
      <c r="A9455" t="inlineStr">
        <is>
          <t>cereals_HS10</t>
        </is>
      </c>
      <c r="B9455">
        <v>2023</v>
      </c>
      <c r="C9455" t="inlineStr">
        <is>
          <t>DEU</t>
        </is>
      </c>
      <c r="D9455" t="inlineStr">
        <is>
          <t>Germany</t>
        </is>
      </c>
      <c r="E9455" t="inlineStr">
        <is>
          <t>ISL</t>
        </is>
      </c>
      <c r="F9455" t="inlineStr">
        <is>
          <t>Iceland</t>
        </is>
      </c>
      <c r="G9455">
        <v>4757354.018</v>
      </c>
      <c r="H9455">
        <v>21.806</v>
      </c>
      <c r="I9455">
        <v>4757332.212</v>
      </c>
      <c r="J9455">
        <v>99.99954163596155</v>
      </c>
      <c r="K9455">
        <v>218167.2025130698</v>
      </c>
      <c r="L9455" t="b">
        <v>1</v>
      </c>
      <c r="M9455" t="b">
        <v>1</v>
      </c>
      <c r="N9455" t="inlineStr">
        <is>
          <t>high_abs_gap|high_pct_gap</t>
        </is>
      </c>
      <c r="O9455" t="inlineStr">
        <is>
          <t>high</t>
        </is>
      </c>
      <c r="P9455" t="inlineStr">
        <is>
          <t>cereals_HS10_country_pairs_2020_2024.csv</t>
        </is>
      </c>
    </row>
    <row r="9456">
      <c r="A9456" t="inlineStr">
        <is>
          <t>cereals_HS10</t>
        </is>
      </c>
      <c r="B9456">
        <v>2020</v>
      </c>
      <c r="C9456" t="inlineStr">
        <is>
          <t>DEU</t>
        </is>
      </c>
      <c r="D9456" t="inlineStr">
        <is>
          <t>Germany</t>
        </is>
      </c>
      <c r="E9456" t="inlineStr">
        <is>
          <t>EST</t>
        </is>
      </c>
      <c r="F9456" t="inlineStr">
        <is>
          <t>Estonia</t>
        </is>
      </c>
      <c r="G9456">
        <v>752237.42</v>
      </c>
      <c r="H9456">
        <v>5509091.881</v>
      </c>
      <c r="I9456">
        <v>4756854.461</v>
      </c>
      <c r="J9456">
        <v>86.34552778844822</v>
      </c>
      <c r="K9456">
        <v>0.1365447221155178</v>
      </c>
      <c r="L9456" t="b">
        <v>1</v>
      </c>
      <c r="M9456" t="b">
        <v>1</v>
      </c>
      <c r="N9456" t="inlineStr">
        <is>
          <t>high_abs_gap|high_pct_gap</t>
        </is>
      </c>
      <c r="O9456" t="inlineStr">
        <is>
          <t>high</t>
        </is>
      </c>
      <c r="P9456" t="inlineStr">
        <is>
          <t>cereals_HS10_country_pairs_2020_2024.csv</t>
        </is>
      </c>
    </row>
    <row r="9457">
      <c r="A9457" t="inlineStr">
        <is>
          <t>cereals_HS10</t>
        </is>
      </c>
      <c r="B9457">
        <v>2024</v>
      </c>
      <c r="C9457" t="inlineStr">
        <is>
          <t>TUR</t>
        </is>
      </c>
      <c r="D9457" t="inlineStr">
        <is>
          <t>Türkiye</t>
        </is>
      </c>
      <c r="E9457" t="inlineStr">
        <is>
          <t>HUN</t>
        </is>
      </c>
      <c r="F9457" t="inlineStr">
        <is>
          <t>Hungary</t>
        </is>
      </c>
      <c r="G9457">
        <v>1927364</v>
      </c>
      <c r="H9457">
        <v>6683536</v>
      </c>
      <c r="I9457">
        <v>4756172</v>
      </c>
      <c r="J9457">
        <v>71.16251038372502</v>
      </c>
      <c r="K9457">
        <v>0.2883748961627498</v>
      </c>
      <c r="L9457" t="b">
        <v>1</v>
      </c>
      <c r="M9457" t="b">
        <v>1</v>
      </c>
      <c r="N9457" t="inlineStr">
        <is>
          <t>high_abs_gap|high_pct_gap</t>
        </is>
      </c>
      <c r="O9457" t="inlineStr">
        <is>
          <t>high</t>
        </is>
      </c>
      <c r="P9457" t="inlineStr">
        <is>
          <t>cereals_HS10_country_pairs_2020_2024.csv</t>
        </is>
      </c>
    </row>
    <row r="9458">
      <c r="A9458" t="inlineStr">
        <is>
          <t>cereals_HS10</t>
        </is>
      </c>
      <c r="B9458">
        <v>2024</v>
      </c>
      <c r="C9458" t="inlineStr">
        <is>
          <t>ARG</t>
        </is>
      </c>
      <c r="D9458" t="inlineStr">
        <is>
          <t>Argentina</t>
        </is>
      </c>
      <c r="E9458" t="inlineStr">
        <is>
          <t>LBN</t>
        </is>
      </c>
      <c r="F9458" t="inlineStr">
        <is>
          <t>Lebanon</t>
        </is>
      </c>
      <c r="G9458">
        <v>4755013.94</v>
      </c>
      <c r="H9458">
        <v>0</v>
      </c>
      <c r="I9458">
        <v>4755013.94</v>
      </c>
      <c r="J9458">
        <v>100</v>
      </c>
      <c r="L9458" t="b">
        <v>0</v>
      </c>
      <c r="M9458" t="b">
        <v>1</v>
      </c>
      <c r="N9458" t="inlineStr">
        <is>
          <t>high_abs_gap|high_pct_gap|one_side_zero</t>
        </is>
      </c>
      <c r="O9458" t="inlineStr">
        <is>
          <t>high</t>
        </is>
      </c>
      <c r="P9458" t="inlineStr">
        <is>
          <t>cereals_HS10_country_pairs_2020_2024.csv</t>
        </is>
      </c>
    </row>
    <row r="9459">
      <c r="A9459" t="inlineStr">
        <is>
          <t>cereals_HS10</t>
        </is>
      </c>
      <c r="B9459">
        <v>2023</v>
      </c>
      <c r="C9459" t="inlineStr">
        <is>
          <t>VNM</t>
        </is>
      </c>
      <c r="D9459" t="inlineStr">
        <is>
          <t>Viet Nam</t>
        </is>
      </c>
      <c r="E9459" t="inlineStr">
        <is>
          <t>CMR</t>
        </is>
      </c>
      <c r="F9459" t="inlineStr">
        <is>
          <t>Cameroon</t>
        </is>
      </c>
      <c r="G9459">
        <v>4754937.55</v>
      </c>
      <c r="H9459">
        <v>0</v>
      </c>
      <c r="I9459">
        <v>4754937.55</v>
      </c>
      <c r="J9459">
        <v>100</v>
      </c>
      <c r="L9459" t="b">
        <v>0</v>
      </c>
      <c r="M9459" t="b">
        <v>1</v>
      </c>
      <c r="N9459" t="inlineStr">
        <is>
          <t>high_abs_gap|high_pct_gap|one_side_zero</t>
        </is>
      </c>
      <c r="O9459" t="inlineStr">
        <is>
          <t>high</t>
        </is>
      </c>
      <c r="P9459" t="inlineStr">
        <is>
          <t>cereals_HS10_country_pairs_2020_2024.csv</t>
        </is>
      </c>
    </row>
    <row r="9460">
      <c r="A9460" t="inlineStr">
        <is>
          <t>cereals_HS10</t>
        </is>
      </c>
      <c r="B9460">
        <v>2020</v>
      </c>
      <c r="C9460" t="inlineStr">
        <is>
          <t>THA</t>
        </is>
      </c>
      <c r="D9460" t="inlineStr">
        <is>
          <t>Thailand</t>
        </is>
      </c>
      <c r="E9460" t="inlineStr">
        <is>
          <t>CZE</t>
        </is>
      </c>
      <c r="F9460" t="inlineStr">
        <is>
          <t>Czechia</t>
        </is>
      </c>
      <c r="G9460">
        <v>4754935.03</v>
      </c>
      <c r="H9460">
        <v>0</v>
      </c>
      <c r="I9460">
        <v>4754935.03</v>
      </c>
      <c r="J9460">
        <v>100</v>
      </c>
      <c r="L9460" t="b">
        <v>1</v>
      </c>
      <c r="M9460" t="b">
        <v>1</v>
      </c>
      <c r="N9460" t="inlineStr">
        <is>
          <t>high_abs_gap|high_pct_gap|one_side_zero</t>
        </is>
      </c>
      <c r="O9460" t="inlineStr">
        <is>
          <t>high</t>
        </is>
      </c>
      <c r="P9460" t="inlineStr">
        <is>
          <t>cereals_HS10_country_pairs_2020_2024.csv</t>
        </is>
      </c>
    </row>
    <row r="9461">
      <c r="A9461" t="inlineStr">
        <is>
          <t>cereals_HS10</t>
        </is>
      </c>
      <c r="B9461">
        <v>2022</v>
      </c>
      <c r="C9461" t="inlineStr">
        <is>
          <t>DNK</t>
        </is>
      </c>
      <c r="D9461" t="inlineStr">
        <is>
          <t>Denmark</t>
        </is>
      </c>
      <c r="E9461" t="inlineStr">
        <is>
          <t>PAK</t>
        </is>
      </c>
      <c r="F9461" t="inlineStr">
        <is>
          <t>Pakistan</t>
        </is>
      </c>
      <c r="G9461">
        <v>0</v>
      </c>
      <c r="H9461">
        <v>4754826.933</v>
      </c>
      <c r="I9461">
        <v>4754826.933</v>
      </c>
      <c r="J9461">
        <v>100</v>
      </c>
      <c r="K9461">
        <v>0</v>
      </c>
      <c r="L9461" t="b">
        <v>1</v>
      </c>
      <c r="M9461" t="b">
        <v>1</v>
      </c>
      <c r="N9461" t="inlineStr">
        <is>
          <t>high_abs_gap|high_pct_gap|one_side_zero</t>
        </is>
      </c>
      <c r="O9461" t="inlineStr">
        <is>
          <t>high</t>
        </is>
      </c>
      <c r="P9461" t="inlineStr">
        <is>
          <t>cereals_HS10_country_pairs_2020_2024.csv</t>
        </is>
      </c>
    </row>
    <row r="9462">
      <c r="A9462" t="inlineStr">
        <is>
          <t>cereals_HS10</t>
        </is>
      </c>
      <c r="B9462">
        <v>2024</v>
      </c>
      <c r="C9462" t="inlineStr">
        <is>
          <t>AUT</t>
        </is>
      </c>
      <c r="D9462" t="inlineStr">
        <is>
          <t>Austria</t>
        </is>
      </c>
      <c r="E9462" t="inlineStr">
        <is>
          <t>THA</t>
        </is>
      </c>
      <c r="F9462" t="inlineStr">
        <is>
          <t>Thailand</t>
        </is>
      </c>
      <c r="G9462">
        <v>0</v>
      </c>
      <c r="H9462">
        <v>4753107.103</v>
      </c>
      <c r="I9462">
        <v>4753107.103</v>
      </c>
      <c r="J9462">
        <v>100</v>
      </c>
      <c r="K9462">
        <v>0</v>
      </c>
      <c r="L9462" t="b">
        <v>1</v>
      </c>
      <c r="M9462" t="b">
        <v>1</v>
      </c>
      <c r="N9462" t="inlineStr">
        <is>
          <t>high_abs_gap|high_pct_gap|one_side_zero</t>
        </is>
      </c>
      <c r="O9462" t="inlineStr">
        <is>
          <t>high</t>
        </is>
      </c>
      <c r="P9462" t="inlineStr">
        <is>
          <t>cereals_HS10_country_pairs_2020_2024.csv</t>
        </is>
      </c>
    </row>
    <row r="9463">
      <c r="A9463" t="inlineStr">
        <is>
          <t>cereals_HS10</t>
        </is>
      </c>
      <c r="B9463">
        <v>2020</v>
      </c>
      <c r="C9463" t="inlineStr">
        <is>
          <t>KHM</t>
        </is>
      </c>
      <c r="D9463" t="inlineStr">
        <is>
          <t>Cambodia</t>
        </is>
      </c>
      <c r="E9463" t="inlineStr">
        <is>
          <t>NZL</t>
        </is>
      </c>
      <c r="F9463" t="inlineStr">
        <is>
          <t>New Zealand</t>
        </is>
      </c>
      <c r="G9463">
        <v>4749798.82</v>
      </c>
      <c r="H9463">
        <v>0</v>
      </c>
      <c r="I9463">
        <v>4749798.82</v>
      </c>
      <c r="J9463">
        <v>100</v>
      </c>
      <c r="L9463" t="b">
        <v>0</v>
      </c>
      <c r="M9463" t="b">
        <v>1</v>
      </c>
      <c r="N9463" t="inlineStr">
        <is>
          <t>high_abs_gap|high_pct_gap|one_side_zero</t>
        </is>
      </c>
      <c r="O9463" t="inlineStr">
        <is>
          <t>high</t>
        </is>
      </c>
      <c r="P9463" t="inlineStr">
        <is>
          <t>cereals_HS10_country_pairs_2020_2024.csv</t>
        </is>
      </c>
    </row>
    <row r="9464">
      <c r="A9464" t="inlineStr">
        <is>
          <t>cereals_HS10</t>
        </is>
      </c>
      <c r="B9464">
        <v>2024</v>
      </c>
      <c r="C9464" t="inlineStr">
        <is>
          <t>AUT</t>
        </is>
      </c>
      <c r="D9464" t="inlineStr">
        <is>
          <t>Austria</t>
        </is>
      </c>
      <c r="E9464" t="inlineStr">
        <is>
          <t>PAK</t>
        </is>
      </c>
      <c r="F9464" t="inlineStr">
        <is>
          <t>Pakistan</t>
        </is>
      </c>
      <c r="G9464">
        <v>127271.706</v>
      </c>
      <c r="H9464">
        <v>4872622.472</v>
      </c>
      <c r="I9464">
        <v>4745350.766</v>
      </c>
      <c r="J9464">
        <v>97.38802448309194</v>
      </c>
      <c r="K9464">
        <v>0.02611975516908054</v>
      </c>
      <c r="L9464" t="b">
        <v>1</v>
      </c>
      <c r="M9464" t="b">
        <v>1</v>
      </c>
      <c r="N9464" t="inlineStr">
        <is>
          <t>high_abs_gap|high_pct_gap</t>
        </is>
      </c>
      <c r="O9464" t="inlineStr">
        <is>
          <t>high</t>
        </is>
      </c>
      <c r="P9464" t="inlineStr">
        <is>
          <t>cereals_HS10_country_pairs_2020_2024.csv</t>
        </is>
      </c>
    </row>
    <row r="9465">
      <c r="A9465" t="inlineStr">
        <is>
          <t>cereals_HS10</t>
        </is>
      </c>
      <c r="B9465">
        <v>2022</v>
      </c>
      <c r="C9465" t="inlineStr">
        <is>
          <t>ZAF</t>
        </is>
      </c>
      <c r="D9465" t="inlineStr">
        <is>
          <t>South Africa</t>
        </is>
      </c>
      <c r="E9465" t="inlineStr">
        <is>
          <t>FRA</t>
        </is>
      </c>
      <c r="F9465" t="inlineStr">
        <is>
          <t>France</t>
        </is>
      </c>
      <c r="G9465">
        <v>4792592.894</v>
      </c>
      <c r="H9465">
        <v>47567.312</v>
      </c>
      <c r="I9465">
        <v>4745025.582</v>
      </c>
      <c r="J9465">
        <v>99.00748273320794</v>
      </c>
      <c r="K9465">
        <v>100.7539146630779</v>
      </c>
      <c r="L9465" t="b">
        <v>1</v>
      </c>
      <c r="M9465" t="b">
        <v>1</v>
      </c>
      <c r="N9465" t="inlineStr">
        <is>
          <t>high_abs_gap|high_pct_gap</t>
        </is>
      </c>
      <c r="O9465" t="inlineStr">
        <is>
          <t>high</t>
        </is>
      </c>
      <c r="P9465" t="inlineStr">
        <is>
          <t>cereals_HS10_country_pairs_2020_2024.csv</t>
        </is>
      </c>
    </row>
    <row r="9466">
      <c r="A9466" t="inlineStr">
        <is>
          <t>cereals_HS10</t>
        </is>
      </c>
      <c r="B9466">
        <v>2022</v>
      </c>
      <c r="C9466" t="inlineStr">
        <is>
          <t>ITA</t>
        </is>
      </c>
      <c r="D9466" t="inlineStr">
        <is>
          <t>Italy</t>
        </is>
      </c>
      <c r="E9466" t="inlineStr">
        <is>
          <t>JOR</t>
        </is>
      </c>
      <c r="F9466" t="inlineStr">
        <is>
          <t>Jordan</t>
        </is>
      </c>
      <c r="G9466">
        <v>4743853.5</v>
      </c>
      <c r="H9466">
        <v>0</v>
      </c>
      <c r="I9466">
        <v>4743853.5</v>
      </c>
      <c r="J9466">
        <v>100</v>
      </c>
      <c r="L9466" t="b">
        <v>1</v>
      </c>
      <c r="M9466" t="b">
        <v>1</v>
      </c>
      <c r="N9466" t="inlineStr">
        <is>
          <t>high_abs_gap|high_pct_gap|one_side_zero</t>
        </is>
      </c>
      <c r="O9466" t="inlineStr">
        <is>
          <t>high</t>
        </is>
      </c>
      <c r="P9466" t="inlineStr">
        <is>
          <t>cereals_HS10_country_pairs_2020_2024.csv</t>
        </is>
      </c>
    </row>
    <row r="9467">
      <c r="A9467" t="inlineStr">
        <is>
          <t>cereals_HS10</t>
        </is>
      </c>
      <c r="B9467">
        <v>2022</v>
      </c>
      <c r="C9467" t="inlineStr">
        <is>
          <t>COL</t>
        </is>
      </c>
      <c r="D9467" t="inlineStr">
        <is>
          <t>Colombia</t>
        </is>
      </c>
      <c r="E9467" t="inlineStr">
        <is>
          <t>NLD</t>
        </is>
      </c>
      <c r="F9467" t="inlineStr">
        <is>
          <t>Netherlands</t>
        </is>
      </c>
      <c r="G9467">
        <v>0</v>
      </c>
      <c r="H9467">
        <v>4743584.47</v>
      </c>
      <c r="I9467">
        <v>4743584.47</v>
      </c>
      <c r="J9467">
        <v>100</v>
      </c>
      <c r="K9467">
        <v>0</v>
      </c>
      <c r="L9467" t="b">
        <v>1</v>
      </c>
      <c r="M9467" t="b">
        <v>1</v>
      </c>
      <c r="N9467" t="inlineStr">
        <is>
          <t>high_abs_gap|high_pct_gap|one_side_zero</t>
        </is>
      </c>
      <c r="O9467" t="inlineStr">
        <is>
          <t>high</t>
        </is>
      </c>
      <c r="P9467" t="inlineStr">
        <is>
          <t>cereals_HS10_country_pairs_2020_2024.csv</t>
        </is>
      </c>
    </row>
    <row r="9468">
      <c r="A9468" t="inlineStr">
        <is>
          <t>cereals_HS10</t>
        </is>
      </c>
      <c r="B9468">
        <v>2023</v>
      </c>
      <c r="C9468" t="inlineStr">
        <is>
          <t>SAU</t>
        </is>
      </c>
      <c r="D9468" t="inlineStr">
        <is>
          <t>Saudi Arabia</t>
        </is>
      </c>
      <c r="E9468" t="inlineStr">
        <is>
          <t>GRC</t>
        </is>
      </c>
      <c r="F9468" t="inlineStr">
        <is>
          <t>Greece</t>
        </is>
      </c>
      <c r="G9468">
        <v>0</v>
      </c>
      <c r="H9468">
        <v>4742769.481</v>
      </c>
      <c r="I9468">
        <v>4742769.481</v>
      </c>
      <c r="J9468">
        <v>100</v>
      </c>
      <c r="K9468">
        <v>0</v>
      </c>
      <c r="L9468" t="b">
        <v>1</v>
      </c>
      <c r="M9468" t="b">
        <v>1</v>
      </c>
      <c r="N9468" t="inlineStr">
        <is>
          <t>high_abs_gap|high_pct_gap|one_side_zero</t>
        </is>
      </c>
      <c r="O9468" t="inlineStr">
        <is>
          <t>high</t>
        </is>
      </c>
      <c r="P9468" t="inlineStr">
        <is>
          <t>cereals_HS10_country_pairs_2020_2024.csv</t>
        </is>
      </c>
    </row>
    <row r="9469">
      <c r="A9469" t="inlineStr">
        <is>
          <t>cereals_HS10</t>
        </is>
      </c>
      <c r="B9469">
        <v>2020</v>
      </c>
      <c r="C9469" t="inlineStr">
        <is>
          <t>MDA</t>
        </is>
      </c>
      <c r="D9469" t="inlineStr">
        <is>
          <t>Republic of Moldova</t>
        </is>
      </c>
      <c r="E9469" t="inlineStr">
        <is>
          <t>LBN</t>
        </is>
      </c>
      <c r="F9469" t="inlineStr">
        <is>
          <t>Lebanon</t>
        </is>
      </c>
      <c r="G9469">
        <v>4741876</v>
      </c>
      <c r="H9469">
        <v>0</v>
      </c>
      <c r="I9469">
        <v>4741876</v>
      </c>
      <c r="J9469">
        <v>100</v>
      </c>
      <c r="L9469" t="b">
        <v>0</v>
      </c>
      <c r="M9469" t="b">
        <v>1</v>
      </c>
      <c r="N9469" t="inlineStr">
        <is>
          <t>high_abs_gap|high_pct_gap|one_side_zero</t>
        </is>
      </c>
      <c r="O9469" t="inlineStr">
        <is>
          <t>high</t>
        </is>
      </c>
      <c r="P9469" t="inlineStr">
        <is>
          <t>cereals_HS10_country_pairs_2020_2024.csv</t>
        </is>
      </c>
    </row>
    <row r="9470">
      <c r="A9470" t="inlineStr">
        <is>
          <t>cereals_HS10</t>
        </is>
      </c>
      <c r="B9470">
        <v>2021</v>
      </c>
      <c r="C9470" t="inlineStr">
        <is>
          <t>SVK</t>
        </is>
      </c>
      <c r="D9470" t="inlineStr">
        <is>
          <t>Slovakia</t>
        </is>
      </c>
      <c r="E9470" t="inlineStr">
        <is>
          <t>CHN</t>
        </is>
      </c>
      <c r="F9470" t="inlineStr">
        <is>
          <t>China</t>
        </is>
      </c>
      <c r="G9470">
        <v>0</v>
      </c>
      <c r="H9470">
        <v>4740374.67</v>
      </c>
      <c r="I9470">
        <v>4740374.67</v>
      </c>
      <c r="J9470">
        <v>100</v>
      </c>
      <c r="K9470">
        <v>0</v>
      </c>
      <c r="L9470" t="b">
        <v>1</v>
      </c>
      <c r="M9470" t="b">
        <v>1</v>
      </c>
      <c r="N9470" t="inlineStr">
        <is>
          <t>high_abs_gap|high_pct_gap|one_side_zero</t>
        </is>
      </c>
      <c r="O9470" t="inlineStr">
        <is>
          <t>high</t>
        </is>
      </c>
      <c r="P9470" t="inlineStr">
        <is>
          <t>cereals_HS10_country_pairs_2020_2024.csv</t>
        </is>
      </c>
    </row>
    <row r="9471">
      <c r="A9471" t="inlineStr">
        <is>
          <t>cereals_HS10</t>
        </is>
      </c>
      <c r="B9471">
        <v>2022</v>
      </c>
      <c r="C9471" t="inlineStr">
        <is>
          <t>KHM</t>
        </is>
      </c>
      <c r="D9471" t="inlineStr">
        <is>
          <t>Cambodia</t>
        </is>
      </c>
      <c r="E9471" t="inlineStr">
        <is>
          <t>PRT</t>
        </is>
      </c>
      <c r="F9471" t="inlineStr">
        <is>
          <t>Portugal</t>
        </is>
      </c>
      <c r="G9471">
        <v>4735830.06</v>
      </c>
      <c r="H9471">
        <v>0</v>
      </c>
      <c r="I9471">
        <v>4735830.06</v>
      </c>
      <c r="J9471">
        <v>100</v>
      </c>
      <c r="L9471" t="b">
        <v>0</v>
      </c>
      <c r="M9471" t="b">
        <v>1</v>
      </c>
      <c r="N9471" t="inlineStr">
        <is>
          <t>high_abs_gap|high_pct_gap|one_side_zero</t>
        </is>
      </c>
      <c r="O9471" t="inlineStr">
        <is>
          <t>high</t>
        </is>
      </c>
      <c r="P9471" t="inlineStr">
        <is>
          <t>cereals_HS10_country_pairs_2020_2024.csv</t>
        </is>
      </c>
    </row>
    <row r="9472">
      <c r="A9472" t="inlineStr">
        <is>
          <t>cereals_HS10</t>
        </is>
      </c>
      <c r="B9472">
        <v>2022</v>
      </c>
      <c r="C9472" t="inlineStr">
        <is>
          <t>ITA</t>
        </is>
      </c>
      <c r="D9472" t="inlineStr">
        <is>
          <t>Italy</t>
        </is>
      </c>
      <c r="E9472" t="inlineStr">
        <is>
          <t>IRL</t>
        </is>
      </c>
      <c r="F9472" t="inlineStr">
        <is>
          <t>Ireland</t>
        </is>
      </c>
      <c r="G9472">
        <v>4827540.328</v>
      </c>
      <c r="H9472">
        <v>92457.67</v>
      </c>
      <c r="I9472">
        <v>4735082.658</v>
      </c>
      <c r="J9472">
        <v>98.08478720594543</v>
      </c>
      <c r="K9472">
        <v>52.21351920289577</v>
      </c>
      <c r="L9472" t="b">
        <v>1</v>
      </c>
      <c r="M9472" t="b">
        <v>1</v>
      </c>
      <c r="N9472" t="inlineStr">
        <is>
          <t>high_abs_gap|high_pct_gap</t>
        </is>
      </c>
      <c r="O9472" t="inlineStr">
        <is>
          <t>high</t>
        </is>
      </c>
      <c r="P9472" t="inlineStr">
        <is>
          <t>cereals_HS10_country_pairs_2020_2024.csv</t>
        </is>
      </c>
    </row>
    <row r="9473">
      <c r="A9473" t="inlineStr">
        <is>
          <t>cereals_HS10</t>
        </is>
      </c>
      <c r="B9473">
        <v>2020</v>
      </c>
      <c r="C9473" t="inlineStr">
        <is>
          <t>PER</t>
        </is>
      </c>
      <c r="D9473" t="inlineStr">
        <is>
          <t>Peru</t>
        </is>
      </c>
      <c r="E9473" t="inlineStr">
        <is>
          <t>FRA</t>
        </is>
      </c>
      <c r="F9473" t="inlineStr">
        <is>
          <t>France</t>
        </is>
      </c>
      <c r="G9473">
        <v>4770095.64</v>
      </c>
      <c r="H9473">
        <v>36151.3</v>
      </c>
      <c r="I9473">
        <v>4733944.34</v>
      </c>
      <c r="J9473">
        <v>99.242126306717</v>
      </c>
      <c r="K9473">
        <v>131.9481080901655</v>
      </c>
      <c r="L9473" t="b">
        <v>1</v>
      </c>
      <c r="M9473" t="b">
        <v>1</v>
      </c>
      <c r="N9473" t="inlineStr">
        <is>
          <t>high_abs_gap|high_pct_gap</t>
        </is>
      </c>
      <c r="O9473" t="inlineStr">
        <is>
          <t>high</t>
        </is>
      </c>
      <c r="P9473" t="inlineStr">
        <is>
          <t>cereals_HS10_country_pairs_2020_2024.csv</t>
        </is>
      </c>
    </row>
    <row r="9474">
      <c r="A9474" t="inlineStr">
        <is>
          <t>cereals_HS10</t>
        </is>
      </c>
      <c r="B9474">
        <v>2021</v>
      </c>
      <c r="C9474" t="inlineStr">
        <is>
          <t>ITA</t>
        </is>
      </c>
      <c r="D9474" t="inlineStr">
        <is>
          <t>Italy</t>
        </is>
      </c>
      <c r="E9474" t="inlineStr">
        <is>
          <t>POL</t>
        </is>
      </c>
      <c r="F9474" t="inlineStr">
        <is>
          <t>Poland</t>
        </is>
      </c>
      <c r="G9474">
        <v>20008825.87</v>
      </c>
      <c r="H9474">
        <v>15276131.915</v>
      </c>
      <c r="I9474">
        <v>4732693.955000002</v>
      </c>
      <c r="J9474">
        <v>23.65303184579117</v>
      </c>
      <c r="K9474">
        <v>1.309809707151904</v>
      </c>
      <c r="L9474" t="b">
        <v>1</v>
      </c>
      <c r="M9474" t="b">
        <v>1</v>
      </c>
      <c r="N9474" t="inlineStr">
        <is>
          <t>high_abs_gap</t>
        </is>
      </c>
      <c r="O9474" t="inlineStr">
        <is>
          <t>high</t>
        </is>
      </c>
      <c r="P9474" t="inlineStr">
        <is>
          <t>cereals_HS10_country_pairs_2020_2024.csv</t>
        </is>
      </c>
    </row>
    <row r="9475">
      <c r="A9475" t="inlineStr">
        <is>
          <t>cereals_HS10</t>
        </is>
      </c>
      <c r="B9475">
        <v>2024</v>
      </c>
      <c r="C9475" t="inlineStr">
        <is>
          <t>HRV</t>
        </is>
      </c>
      <c r="D9475" t="inlineStr">
        <is>
          <t>Croatia</t>
        </is>
      </c>
      <c r="E9475" t="inlineStr">
        <is>
          <t>UKR</t>
        </is>
      </c>
      <c r="F9475" t="inlineStr">
        <is>
          <t>Ukraine</t>
        </is>
      </c>
      <c r="G9475">
        <v>1064</v>
      </c>
      <c r="H9475">
        <v>4732105</v>
      </c>
      <c r="I9475">
        <v>4731041</v>
      </c>
      <c r="J9475">
        <v>99.97751529182045</v>
      </c>
      <c r="K9475">
        <v>0.0002248470817955223</v>
      </c>
      <c r="L9475" t="b">
        <v>1</v>
      </c>
      <c r="M9475" t="b">
        <v>1</v>
      </c>
      <c r="N9475" t="inlineStr">
        <is>
          <t>high_abs_gap|high_pct_gap</t>
        </is>
      </c>
      <c r="O9475" t="inlineStr">
        <is>
          <t>high</t>
        </is>
      </c>
      <c r="P9475" t="inlineStr">
        <is>
          <t>cereals_HS10_country_pairs_2020_2024.csv</t>
        </is>
      </c>
    </row>
    <row r="9476">
      <c r="A9476" t="inlineStr">
        <is>
          <t>cereals_HS10</t>
        </is>
      </c>
      <c r="B9476">
        <v>2020</v>
      </c>
      <c r="C9476" t="inlineStr">
        <is>
          <t>USA</t>
        </is>
      </c>
      <c r="D9476" t="inlineStr">
        <is>
          <t>United States of America</t>
        </is>
      </c>
      <c r="E9476" t="inlineStr">
        <is>
          <t>QAT</t>
        </is>
      </c>
      <c r="F9476" t="inlineStr">
        <is>
          <t>Qatar</t>
        </is>
      </c>
      <c r="G9476">
        <v>4730448</v>
      </c>
      <c r="H9476">
        <v>0</v>
      </c>
      <c r="I9476">
        <v>4730448</v>
      </c>
      <c r="J9476">
        <v>100</v>
      </c>
      <c r="L9476" t="b">
        <v>0</v>
      </c>
      <c r="M9476" t="b">
        <v>1</v>
      </c>
      <c r="N9476" t="inlineStr">
        <is>
          <t>high_abs_gap|high_pct_gap|one_side_zero</t>
        </is>
      </c>
      <c r="O9476" t="inlineStr">
        <is>
          <t>high</t>
        </is>
      </c>
      <c r="P9476" t="inlineStr">
        <is>
          <t>cereals_HS10_country_pairs_2020_2024.csv</t>
        </is>
      </c>
    </row>
    <row r="9477">
      <c r="A9477" t="inlineStr">
        <is>
          <t>cereals_HS10</t>
        </is>
      </c>
      <c r="B9477">
        <v>2020</v>
      </c>
      <c r="C9477" t="inlineStr">
        <is>
          <t>RUS</t>
        </is>
      </c>
      <c r="D9477" t="inlineStr">
        <is>
          <t>Russian Federation</t>
        </is>
      </c>
      <c r="E9477" t="inlineStr">
        <is>
          <t>BEN</t>
        </is>
      </c>
      <c r="F9477" t="inlineStr">
        <is>
          <t>Benin</t>
        </is>
      </c>
      <c r="G9477">
        <v>4726725.97</v>
      </c>
      <c r="H9477">
        <v>0</v>
      </c>
      <c r="I9477">
        <v>4726725.97</v>
      </c>
      <c r="J9477">
        <v>100</v>
      </c>
      <c r="L9477" t="b">
        <v>0</v>
      </c>
      <c r="M9477" t="b">
        <v>1</v>
      </c>
      <c r="N9477" t="inlineStr">
        <is>
          <t>high_abs_gap|high_pct_gap|one_side_zero</t>
        </is>
      </c>
      <c r="O9477" t="inlineStr">
        <is>
          <t>high</t>
        </is>
      </c>
      <c r="P9477" t="inlineStr">
        <is>
          <t>cereals_HS10_country_pairs_2020_2024.csv</t>
        </is>
      </c>
    </row>
    <row r="9478">
      <c r="A9478" t="inlineStr">
        <is>
          <t>cereals_HS10</t>
        </is>
      </c>
      <c r="B9478">
        <v>2024</v>
      </c>
      <c r="C9478" t="inlineStr">
        <is>
          <t>THA</t>
        </is>
      </c>
      <c r="D9478" t="inlineStr">
        <is>
          <t>Thailand</t>
        </is>
      </c>
      <c r="E9478" t="inlineStr">
        <is>
          <t>MRT</t>
        </is>
      </c>
      <c r="F9478" t="inlineStr">
        <is>
          <t>Mauritania</t>
        </is>
      </c>
      <c r="G9478">
        <v>4726427.34</v>
      </c>
      <c r="H9478">
        <v>0</v>
      </c>
      <c r="I9478">
        <v>4726427.34</v>
      </c>
      <c r="J9478">
        <v>100</v>
      </c>
      <c r="L9478" t="b">
        <v>0</v>
      </c>
      <c r="M9478" t="b">
        <v>1</v>
      </c>
      <c r="N9478" t="inlineStr">
        <is>
          <t>high_abs_gap|high_pct_gap|one_side_zero</t>
        </is>
      </c>
      <c r="O9478" t="inlineStr">
        <is>
          <t>high</t>
        </is>
      </c>
      <c r="P9478" t="inlineStr">
        <is>
          <t>cereals_HS10_country_pairs_2020_2024.csv</t>
        </is>
      </c>
    </row>
    <row r="9479">
      <c r="A9479" t="inlineStr">
        <is>
          <t>cereals_HS10</t>
        </is>
      </c>
      <c r="B9479">
        <v>2021</v>
      </c>
      <c r="C9479" t="inlineStr">
        <is>
          <t>PRT</t>
        </is>
      </c>
      <c r="D9479" t="inlineStr">
        <is>
          <t>Portugal</t>
        </is>
      </c>
      <c r="E9479" t="inlineStr">
        <is>
          <t>LVA</t>
        </is>
      </c>
      <c r="F9479" t="inlineStr">
        <is>
          <t>Latvia</t>
        </is>
      </c>
      <c r="G9479">
        <v>212313.713</v>
      </c>
      <c r="H9479">
        <v>4931253.581</v>
      </c>
      <c r="I9479">
        <v>4718939.868000001</v>
      </c>
      <c r="J9479">
        <v>95.69452859171471</v>
      </c>
      <c r="K9479">
        <v>0.043054714082853</v>
      </c>
      <c r="L9479" t="b">
        <v>1</v>
      </c>
      <c r="M9479" t="b">
        <v>1</v>
      </c>
      <c r="N9479" t="inlineStr">
        <is>
          <t>high_abs_gap|high_pct_gap</t>
        </is>
      </c>
      <c r="O9479" t="inlineStr">
        <is>
          <t>high</t>
        </is>
      </c>
      <c r="P9479" t="inlineStr">
        <is>
          <t>cereals_HS10_country_pairs_2020_2024.csv</t>
        </is>
      </c>
    </row>
    <row r="9480">
      <c r="A9480" t="inlineStr">
        <is>
          <t>cereals_HS10</t>
        </is>
      </c>
      <c r="B9480">
        <v>2020</v>
      </c>
      <c r="C9480" t="inlineStr">
        <is>
          <t>IRL</t>
        </is>
      </c>
      <c r="D9480" t="inlineStr">
        <is>
          <t>Ireland</t>
        </is>
      </c>
      <c r="E9480" t="inlineStr">
        <is>
          <t>ROU</t>
        </is>
      </c>
      <c r="F9480" t="inlineStr">
        <is>
          <t>Romania</t>
        </is>
      </c>
      <c r="G9480">
        <v>0</v>
      </c>
      <c r="H9480">
        <v>4717828.014</v>
      </c>
      <c r="I9480">
        <v>4717828.014</v>
      </c>
      <c r="J9480">
        <v>100</v>
      </c>
      <c r="K9480">
        <v>0</v>
      </c>
      <c r="L9480" t="b">
        <v>1</v>
      </c>
      <c r="M9480" t="b">
        <v>1</v>
      </c>
      <c r="N9480" t="inlineStr">
        <is>
          <t>high_abs_gap|high_pct_gap|one_side_zero</t>
        </is>
      </c>
      <c r="O9480" t="inlineStr">
        <is>
          <t>high</t>
        </is>
      </c>
      <c r="P9480" t="inlineStr">
        <is>
          <t>cereals_HS10_country_pairs_2020_2024.csv</t>
        </is>
      </c>
    </row>
    <row r="9481">
      <c r="A9481" t="inlineStr">
        <is>
          <t>cereals_HS10</t>
        </is>
      </c>
      <c r="B9481">
        <v>2024</v>
      </c>
      <c r="C9481" t="inlineStr">
        <is>
          <t>ITA</t>
        </is>
      </c>
      <c r="D9481" t="inlineStr">
        <is>
          <t>Italy</t>
        </is>
      </c>
      <c r="E9481" t="inlineStr">
        <is>
          <t>ARG</t>
        </is>
      </c>
      <c r="F9481" t="inlineStr">
        <is>
          <t>Argentina</t>
        </is>
      </c>
      <c r="G9481">
        <v>74503.49400000001</v>
      </c>
      <c r="H9481">
        <v>4792026.258</v>
      </c>
      <c r="I9481">
        <v>4717522.764</v>
      </c>
      <c r="J9481">
        <v>98.4452611486504</v>
      </c>
      <c r="K9481">
        <v>0.01554738851349591</v>
      </c>
      <c r="L9481" t="b">
        <v>1</v>
      </c>
      <c r="M9481" t="b">
        <v>1</v>
      </c>
      <c r="N9481" t="inlineStr">
        <is>
          <t>high_abs_gap|high_pct_gap</t>
        </is>
      </c>
      <c r="O9481" t="inlineStr">
        <is>
          <t>high</t>
        </is>
      </c>
      <c r="P9481" t="inlineStr">
        <is>
          <t>cereals_HS10_country_pairs_2020_2024.csv</t>
        </is>
      </c>
    </row>
    <row r="9482">
      <c r="A9482" t="inlineStr">
        <is>
          <t>cereals_HS10</t>
        </is>
      </c>
      <c r="B9482">
        <v>2020</v>
      </c>
      <c r="C9482" t="inlineStr">
        <is>
          <t>NLD</t>
        </is>
      </c>
      <c r="D9482" t="inlineStr">
        <is>
          <t>Netherlands</t>
        </is>
      </c>
      <c r="E9482" t="inlineStr">
        <is>
          <t>SVK</t>
        </is>
      </c>
      <c r="F9482" t="inlineStr">
        <is>
          <t>Slovakia</t>
        </is>
      </c>
      <c r="G9482">
        <v>801462.942</v>
      </c>
      <c r="H9482">
        <v>5517329.806</v>
      </c>
      <c r="I9482">
        <v>4715866.864</v>
      </c>
      <c r="J9482">
        <v>85.47371699389036</v>
      </c>
      <c r="K9482">
        <v>0.1452628300610964</v>
      </c>
      <c r="L9482" t="b">
        <v>1</v>
      </c>
      <c r="M9482" t="b">
        <v>1</v>
      </c>
      <c r="N9482" t="inlineStr">
        <is>
          <t>high_abs_gap|high_pct_gap</t>
        </is>
      </c>
      <c r="O9482" t="inlineStr">
        <is>
          <t>high</t>
        </is>
      </c>
      <c r="P9482" t="inlineStr">
        <is>
          <t>cereals_HS10_country_pairs_2020_2024.csv</t>
        </is>
      </c>
    </row>
    <row r="9483">
      <c r="A9483" t="inlineStr">
        <is>
          <t>cereals_HS10</t>
        </is>
      </c>
      <c r="B9483">
        <v>2022</v>
      </c>
      <c r="C9483" t="inlineStr">
        <is>
          <t>NOR</t>
        </is>
      </c>
      <c r="D9483" t="inlineStr">
        <is>
          <t>Norway</t>
        </is>
      </c>
      <c r="E9483" t="inlineStr">
        <is>
          <t>VNM</t>
        </is>
      </c>
      <c r="F9483" t="inlineStr">
        <is>
          <t>Viet Nam</t>
        </is>
      </c>
      <c r="G9483">
        <v>16829.685</v>
      </c>
      <c r="H9483">
        <v>4732037.468</v>
      </c>
      <c r="I9483">
        <v>4715207.783000001</v>
      </c>
      <c r="J9483">
        <v>99.64434590567363</v>
      </c>
      <c r="K9483">
        <v>0.003556540943263723</v>
      </c>
      <c r="L9483" t="b">
        <v>1</v>
      </c>
      <c r="M9483" t="b">
        <v>1</v>
      </c>
      <c r="N9483" t="inlineStr">
        <is>
          <t>high_abs_gap|high_pct_gap</t>
        </is>
      </c>
      <c r="O9483" t="inlineStr">
        <is>
          <t>high</t>
        </is>
      </c>
      <c r="P9483" t="inlineStr">
        <is>
          <t>cereals_HS10_country_pairs_2020_2024.csv</t>
        </is>
      </c>
    </row>
    <row r="9484">
      <c r="A9484" t="inlineStr">
        <is>
          <t>cereals_HS10</t>
        </is>
      </c>
      <c r="B9484">
        <v>2023</v>
      </c>
      <c r="C9484" t="inlineStr">
        <is>
          <t>MOZ</t>
        </is>
      </c>
      <c r="D9484" t="inlineStr">
        <is>
          <t>Mozambique</t>
        </is>
      </c>
      <c r="E9484" t="inlineStr">
        <is>
          <t>MWI</t>
        </is>
      </c>
      <c r="F9484" t="inlineStr">
        <is>
          <t>Malawi</t>
        </is>
      </c>
      <c r="G9484">
        <v>5694000</v>
      </c>
      <c r="H9484">
        <v>979000</v>
      </c>
      <c r="I9484">
        <v>4715000</v>
      </c>
      <c r="J9484">
        <v>82.80646294344925</v>
      </c>
      <c r="K9484">
        <v>5.816138917262513</v>
      </c>
      <c r="L9484" t="b">
        <v>1</v>
      </c>
      <c r="M9484" t="b">
        <v>1</v>
      </c>
      <c r="N9484" t="inlineStr">
        <is>
          <t>high_abs_gap|high_pct_gap</t>
        </is>
      </c>
      <c r="O9484" t="inlineStr">
        <is>
          <t>high</t>
        </is>
      </c>
      <c r="P9484" t="inlineStr">
        <is>
          <t>cereals_HS10_country_pairs_2020_2024.csv</t>
        </is>
      </c>
    </row>
    <row r="9485">
      <c r="A9485" t="inlineStr">
        <is>
          <t>cereals_HS10</t>
        </is>
      </c>
      <c r="B9485">
        <v>2024</v>
      </c>
      <c r="C9485" t="inlineStr">
        <is>
          <t>FRA</t>
        </is>
      </c>
      <c r="D9485" t="inlineStr">
        <is>
          <t>France</t>
        </is>
      </c>
      <c r="E9485" t="inlineStr">
        <is>
          <t>MMR</t>
        </is>
      </c>
      <c r="F9485" t="inlineStr">
        <is>
          <t>Myanmar</t>
        </is>
      </c>
      <c r="G9485">
        <v>0</v>
      </c>
      <c r="H9485">
        <v>4714321.082</v>
      </c>
      <c r="I9485">
        <v>4714321.082</v>
      </c>
      <c r="J9485">
        <v>100</v>
      </c>
      <c r="K9485">
        <v>0</v>
      </c>
      <c r="L9485" t="b">
        <v>1</v>
      </c>
      <c r="M9485" t="b">
        <v>1</v>
      </c>
      <c r="N9485" t="inlineStr">
        <is>
          <t>high_abs_gap|high_pct_gap|one_side_zero</t>
        </is>
      </c>
      <c r="O9485" t="inlineStr">
        <is>
          <t>high</t>
        </is>
      </c>
      <c r="P9485" t="inlineStr">
        <is>
          <t>cereals_HS10_country_pairs_2020_2024.csv</t>
        </is>
      </c>
    </row>
    <row r="9486">
      <c r="A9486" t="inlineStr">
        <is>
          <t>cereals_HS10</t>
        </is>
      </c>
      <c r="B9486">
        <v>2023</v>
      </c>
      <c r="C9486" t="inlineStr">
        <is>
          <t>KEN</t>
        </is>
      </c>
      <c r="D9486" t="inlineStr">
        <is>
          <t>Kenya</t>
        </is>
      </c>
      <c r="E9486" t="inlineStr">
        <is>
          <t>SSD</t>
        </is>
      </c>
      <c r="F9486" t="inlineStr">
        <is>
          <t>South Sudan</t>
        </is>
      </c>
      <c r="G9486">
        <v>4711599.756</v>
      </c>
      <c r="H9486">
        <v>0</v>
      </c>
      <c r="I9486">
        <v>4711599.756</v>
      </c>
      <c r="J9486">
        <v>100</v>
      </c>
      <c r="L9486" t="b">
        <v>1</v>
      </c>
      <c r="M9486" t="b">
        <v>1</v>
      </c>
      <c r="N9486" t="inlineStr">
        <is>
          <t>high_abs_gap|high_pct_gap|one_side_zero</t>
        </is>
      </c>
      <c r="O9486" t="inlineStr">
        <is>
          <t>high</t>
        </is>
      </c>
      <c r="P9486" t="inlineStr">
        <is>
          <t>cereals_HS10_country_pairs_2020_2024.csv</t>
        </is>
      </c>
    </row>
    <row r="9487">
      <c r="A9487" t="inlineStr">
        <is>
          <t>cereals_HS10</t>
        </is>
      </c>
      <c r="B9487">
        <v>2022</v>
      </c>
      <c r="C9487" t="inlineStr">
        <is>
          <t>SGP</t>
        </is>
      </c>
      <c r="D9487" t="inlineStr">
        <is>
          <t>Singapore</t>
        </is>
      </c>
      <c r="E9487" t="inlineStr">
        <is>
          <t>KHM</t>
        </is>
      </c>
      <c r="F9487" t="inlineStr">
        <is>
          <t>Cambodia</t>
        </is>
      </c>
      <c r="G9487">
        <v>22447.776</v>
      </c>
      <c r="H9487">
        <v>4732053.183</v>
      </c>
      <c r="I9487">
        <v>4709605.407000001</v>
      </c>
      <c r="J9487">
        <v>99.52562291394688</v>
      </c>
      <c r="K9487">
        <v>0.004743770860531345</v>
      </c>
      <c r="L9487" t="b">
        <v>1</v>
      </c>
      <c r="M9487" t="b">
        <v>1</v>
      </c>
      <c r="N9487" t="inlineStr">
        <is>
          <t>high_abs_gap|high_pct_gap</t>
        </is>
      </c>
      <c r="O9487" t="inlineStr">
        <is>
          <t>high</t>
        </is>
      </c>
      <c r="P9487" t="inlineStr">
        <is>
          <t>cereals_HS10_country_pairs_2020_2024.csv</t>
        </is>
      </c>
    </row>
    <row r="9488">
      <c r="A9488" t="inlineStr">
        <is>
          <t>cereals_HS10</t>
        </is>
      </c>
      <c r="B9488">
        <v>2023</v>
      </c>
      <c r="C9488" t="inlineStr">
        <is>
          <t>LUX</t>
        </is>
      </c>
      <c r="D9488" t="inlineStr">
        <is>
          <t>Luxembourg</t>
        </is>
      </c>
      <c r="E9488" t="inlineStr">
        <is>
          <t>DEU</t>
        </is>
      </c>
      <c r="F9488" t="inlineStr">
        <is>
          <t>Germany</t>
        </is>
      </c>
      <c r="G9488">
        <v>16652057.519</v>
      </c>
      <c r="H9488">
        <v>11948479.531</v>
      </c>
      <c r="I9488">
        <v>4703577.988</v>
      </c>
      <c r="J9488">
        <v>28.24622712618676</v>
      </c>
      <c r="K9488">
        <v>1.393654939592665</v>
      </c>
      <c r="L9488" t="b">
        <v>1</v>
      </c>
      <c r="M9488" t="b">
        <v>1</v>
      </c>
      <c r="N9488" t="inlineStr">
        <is>
          <t>high_abs_gap</t>
        </is>
      </c>
      <c r="O9488" t="inlineStr">
        <is>
          <t>high</t>
        </is>
      </c>
      <c r="P9488" t="inlineStr">
        <is>
          <t>cereals_HS10_country_pairs_2020_2024.csv</t>
        </is>
      </c>
    </row>
    <row r="9489">
      <c r="A9489" t="inlineStr">
        <is>
          <t>cereals_HS10</t>
        </is>
      </c>
      <c r="B9489">
        <v>2023</v>
      </c>
      <c r="C9489" t="inlineStr">
        <is>
          <t>LAO</t>
        </is>
      </c>
      <c r="D9489" t="inlineStr">
        <is>
          <t>Lao People's Democratic Republic</t>
        </is>
      </c>
      <c r="E9489" t="inlineStr">
        <is>
          <t>CHN</t>
        </is>
      </c>
      <c r="F9489" t="inlineStr">
        <is>
          <t>China</t>
        </is>
      </c>
      <c r="G9489">
        <v>4725309.28</v>
      </c>
      <c r="H9489">
        <v>22645</v>
      </c>
      <c r="I9489">
        <v>4702664.28</v>
      </c>
      <c r="J9489">
        <v>99.52077210912213</v>
      </c>
      <c r="K9489">
        <v>208.6689900640318</v>
      </c>
      <c r="L9489" t="b">
        <v>1</v>
      </c>
      <c r="M9489" t="b">
        <v>1</v>
      </c>
      <c r="N9489" t="inlineStr">
        <is>
          <t>high_abs_gap|high_pct_gap</t>
        </is>
      </c>
      <c r="O9489" t="inlineStr">
        <is>
          <t>high</t>
        </is>
      </c>
      <c r="P9489" t="inlineStr">
        <is>
          <t>cereals_HS10_country_pairs_2020_2024.csv</t>
        </is>
      </c>
    </row>
    <row r="9490">
      <c r="A9490" t="inlineStr">
        <is>
          <t>cereals_HS10</t>
        </is>
      </c>
      <c r="B9490">
        <v>2023</v>
      </c>
      <c r="C9490" t="inlineStr">
        <is>
          <t>DNK</t>
        </is>
      </c>
      <c r="D9490" t="inlineStr">
        <is>
          <t>Denmark</t>
        </is>
      </c>
      <c r="E9490" t="inlineStr">
        <is>
          <t>NOR</t>
        </is>
      </c>
      <c r="F9490" t="inlineStr">
        <is>
          <t>Norway</t>
        </is>
      </c>
      <c r="G9490">
        <v>4714488.352</v>
      </c>
      <c r="H9490">
        <v>12224.475</v>
      </c>
      <c r="I9490">
        <v>4702263.877</v>
      </c>
      <c r="J9490">
        <v>99.74070410005757</v>
      </c>
      <c r="K9490">
        <v>385.6597810539921</v>
      </c>
      <c r="L9490" t="b">
        <v>1</v>
      </c>
      <c r="M9490" t="b">
        <v>1</v>
      </c>
      <c r="N9490" t="inlineStr">
        <is>
          <t>high_abs_gap|high_pct_gap</t>
        </is>
      </c>
      <c r="O9490" t="inlineStr">
        <is>
          <t>high</t>
        </is>
      </c>
      <c r="P9490" t="inlineStr">
        <is>
          <t>cereals_HS10_country_pairs_2020_2024.csv</t>
        </is>
      </c>
    </row>
    <row r="9491">
      <c r="A9491" t="inlineStr">
        <is>
          <t>cereals_HS10</t>
        </is>
      </c>
      <c r="B9491">
        <v>2021</v>
      </c>
      <c r="C9491" t="inlineStr">
        <is>
          <t>ZWE</t>
        </is>
      </c>
      <c r="D9491" t="inlineStr">
        <is>
          <t>Zimbabwe</t>
        </is>
      </c>
      <c r="E9491" t="inlineStr">
        <is>
          <t>MOZ</t>
        </is>
      </c>
      <c r="F9491" t="inlineStr">
        <is>
          <t>Mozambique</t>
        </is>
      </c>
      <c r="G9491">
        <v>1264986.5</v>
      </c>
      <c r="H9491">
        <v>5961807.29</v>
      </c>
      <c r="I9491">
        <v>4696820.79</v>
      </c>
      <c r="J9491">
        <v>78.78182842102566</v>
      </c>
      <c r="K9491">
        <v>0.2121817157897433</v>
      </c>
      <c r="L9491" t="b">
        <v>1</v>
      </c>
      <c r="M9491" t="b">
        <v>1</v>
      </c>
      <c r="N9491" t="inlineStr">
        <is>
          <t>high_abs_gap|high_pct_gap</t>
        </is>
      </c>
      <c r="O9491" t="inlineStr">
        <is>
          <t>high</t>
        </is>
      </c>
      <c r="P9491" t="inlineStr">
        <is>
          <t>cereals_HS10_country_pairs_2020_2024.csv</t>
        </is>
      </c>
    </row>
    <row r="9492">
      <c r="A9492" t="inlineStr">
        <is>
          <t>cereals_HS10</t>
        </is>
      </c>
      <c r="B9492">
        <v>2022</v>
      </c>
      <c r="C9492" t="inlineStr">
        <is>
          <t>MOZ</t>
        </is>
      </c>
      <c r="D9492" t="inlineStr">
        <is>
          <t>Mozambique</t>
        </is>
      </c>
      <c r="E9492" t="inlineStr">
        <is>
          <t>GBR</t>
        </is>
      </c>
      <c r="F9492" t="inlineStr">
        <is>
          <t>United Kingdom of Great Britain and Northern Ireland</t>
        </is>
      </c>
      <c r="G9492">
        <v>236.23</v>
      </c>
      <c r="H9492">
        <v>4697040.864</v>
      </c>
      <c r="I9492">
        <v>4696804.634</v>
      </c>
      <c r="J9492">
        <v>99.99497066329972</v>
      </c>
      <c r="K9492">
        <v>5.029336700273596E-05</v>
      </c>
      <c r="L9492" t="b">
        <v>1</v>
      </c>
      <c r="M9492" t="b">
        <v>1</v>
      </c>
      <c r="N9492" t="inlineStr">
        <is>
          <t>high_abs_gap|high_pct_gap</t>
        </is>
      </c>
      <c r="O9492" t="inlineStr">
        <is>
          <t>high</t>
        </is>
      </c>
      <c r="P9492" t="inlineStr">
        <is>
          <t>cereals_HS10_country_pairs_2020_2024.csv</t>
        </is>
      </c>
    </row>
    <row r="9493">
      <c r="A9493" t="inlineStr">
        <is>
          <t>cereals_HS10</t>
        </is>
      </c>
      <c r="B9493">
        <v>2023</v>
      </c>
      <c r="C9493" t="inlineStr">
        <is>
          <t>USA</t>
        </is>
      </c>
      <c r="D9493" t="inlineStr">
        <is>
          <t>United States of America</t>
        </is>
      </c>
      <c r="E9493" t="inlineStr">
        <is>
          <t>IRL</t>
        </is>
      </c>
      <c r="F9493" t="inlineStr">
        <is>
          <t>Ireland</t>
        </is>
      </c>
      <c r="G9493">
        <v>4691557</v>
      </c>
      <c r="H9493">
        <v>0</v>
      </c>
      <c r="I9493">
        <v>4691557</v>
      </c>
      <c r="J9493">
        <v>100</v>
      </c>
      <c r="L9493" t="b">
        <v>1</v>
      </c>
      <c r="M9493" t="b">
        <v>1</v>
      </c>
      <c r="N9493" t="inlineStr">
        <is>
          <t>high_abs_gap|high_pct_gap|one_side_zero</t>
        </is>
      </c>
      <c r="O9493" t="inlineStr">
        <is>
          <t>high</t>
        </is>
      </c>
      <c r="P9493" t="inlineStr">
        <is>
          <t>cereals_HS10_country_pairs_2020_2024.csv</t>
        </is>
      </c>
    </row>
    <row r="9494">
      <c r="A9494" t="inlineStr">
        <is>
          <t>cereals_HS10</t>
        </is>
      </c>
      <c r="B9494">
        <v>2021</v>
      </c>
      <c r="C9494" t="inlineStr">
        <is>
          <t>DEU</t>
        </is>
      </c>
      <c r="D9494" t="inlineStr">
        <is>
          <t>Germany</t>
        </is>
      </c>
      <c r="E9494" t="inlineStr">
        <is>
          <t>USA</t>
        </is>
      </c>
      <c r="F9494" t="inlineStr">
        <is>
          <t>United States of America</t>
        </is>
      </c>
      <c r="G9494">
        <v>13742071.525</v>
      </c>
      <c r="H9494">
        <v>18431561.335</v>
      </c>
      <c r="I9494">
        <v>4689489.810000001</v>
      </c>
      <c r="J9494">
        <v>25.44271602805048</v>
      </c>
      <c r="K9494">
        <v>0.7455728397194952</v>
      </c>
      <c r="L9494" t="b">
        <v>1</v>
      </c>
      <c r="M9494" t="b">
        <v>1</v>
      </c>
      <c r="N9494" t="inlineStr">
        <is>
          <t>high_abs_gap</t>
        </is>
      </c>
      <c r="O9494" t="inlineStr">
        <is>
          <t>high</t>
        </is>
      </c>
      <c r="P9494" t="inlineStr">
        <is>
          <t>cereals_HS10_country_pairs_2020_2024.csv</t>
        </is>
      </c>
    </row>
    <row r="9495">
      <c r="A9495" t="inlineStr">
        <is>
          <t>cereals_HS10</t>
        </is>
      </c>
      <c r="B9495">
        <v>2021</v>
      </c>
      <c r="C9495" t="inlineStr">
        <is>
          <t>IND</t>
        </is>
      </c>
      <c r="D9495" t="inlineStr">
        <is>
          <t>India</t>
        </is>
      </c>
      <c r="E9495" t="inlineStr">
        <is>
          <t>HTI</t>
        </is>
      </c>
      <c r="F9495" t="inlineStr">
        <is>
          <t>Haiti</t>
        </is>
      </c>
      <c r="G9495">
        <v>4686540.788</v>
      </c>
      <c r="H9495">
        <v>0</v>
      </c>
      <c r="I9495">
        <v>4686540.788</v>
      </c>
      <c r="J9495">
        <v>100</v>
      </c>
      <c r="L9495" t="b">
        <v>0</v>
      </c>
      <c r="M9495" t="b">
        <v>1</v>
      </c>
      <c r="N9495" t="inlineStr">
        <is>
          <t>high_abs_gap|high_pct_gap|one_side_zero</t>
        </is>
      </c>
      <c r="O9495" t="inlineStr">
        <is>
          <t>high</t>
        </is>
      </c>
      <c r="P9495" t="inlineStr">
        <is>
          <t>cereals_HS10_country_pairs_2020_2024.csv</t>
        </is>
      </c>
    </row>
    <row r="9496">
      <c r="A9496" t="inlineStr">
        <is>
          <t>cereals_HS10</t>
        </is>
      </c>
      <c r="B9496">
        <v>2020</v>
      </c>
      <c r="C9496" t="inlineStr">
        <is>
          <t>BLZ</t>
        </is>
      </c>
      <c r="D9496" t="inlineStr">
        <is>
          <t>Belize</t>
        </is>
      </c>
      <c r="E9496" t="inlineStr">
        <is>
          <t>USA</t>
        </is>
      </c>
      <c r="F9496" t="inlineStr">
        <is>
          <t>United States of America</t>
        </is>
      </c>
      <c r="G9496">
        <v>0</v>
      </c>
      <c r="H9496">
        <v>4684999.695</v>
      </c>
      <c r="I9496">
        <v>4684999.695</v>
      </c>
      <c r="J9496">
        <v>100</v>
      </c>
      <c r="K9496">
        <v>0</v>
      </c>
      <c r="L9496" t="b">
        <v>1</v>
      </c>
      <c r="M9496" t="b">
        <v>1</v>
      </c>
      <c r="N9496" t="inlineStr">
        <is>
          <t>high_abs_gap|high_pct_gap|one_side_zero</t>
        </is>
      </c>
      <c r="O9496" t="inlineStr">
        <is>
          <t>high</t>
        </is>
      </c>
      <c r="P9496" t="inlineStr">
        <is>
          <t>cereals_HS10_country_pairs_2020_2024.csv</t>
        </is>
      </c>
    </row>
    <row r="9497">
      <c r="A9497" t="inlineStr">
        <is>
          <t>cereals_HS10</t>
        </is>
      </c>
      <c r="B9497">
        <v>2022</v>
      </c>
      <c r="C9497" t="inlineStr">
        <is>
          <t>KGZ</t>
        </is>
      </c>
      <c r="D9497" t="inlineStr">
        <is>
          <t>Kyrgyzstan</t>
        </is>
      </c>
      <c r="E9497" t="inlineStr">
        <is>
          <t>UZB</t>
        </is>
      </c>
      <c r="F9497" t="inlineStr">
        <is>
          <t>Uzbekistan</t>
        </is>
      </c>
      <c r="G9497">
        <v>4848706</v>
      </c>
      <c r="H9497">
        <v>164352</v>
      </c>
      <c r="I9497">
        <v>4684354</v>
      </c>
      <c r="J9497">
        <v>96.61039460837593</v>
      </c>
      <c r="K9497">
        <v>29.50195920950156</v>
      </c>
      <c r="L9497" t="b">
        <v>1</v>
      </c>
      <c r="M9497" t="b">
        <v>1</v>
      </c>
      <c r="N9497" t="inlineStr">
        <is>
          <t>high_abs_gap|high_pct_gap</t>
        </is>
      </c>
      <c r="O9497" t="inlineStr">
        <is>
          <t>high</t>
        </is>
      </c>
      <c r="P9497" t="inlineStr">
        <is>
          <t>cereals_HS10_country_pairs_2020_2024.csv</t>
        </is>
      </c>
    </row>
    <row r="9498">
      <c r="A9498" t="inlineStr">
        <is>
          <t>cereals_HS10</t>
        </is>
      </c>
      <c r="B9498">
        <v>2021</v>
      </c>
      <c r="C9498" t="inlineStr">
        <is>
          <t>ARE</t>
        </is>
      </c>
      <c r="D9498" t="inlineStr">
        <is>
          <t>United Arab Emirates</t>
        </is>
      </c>
      <c r="E9498" t="inlineStr">
        <is>
          <t>IRQ</t>
        </is>
      </c>
      <c r="F9498" t="inlineStr">
        <is>
          <t>Iraq</t>
        </is>
      </c>
      <c r="G9498">
        <v>4683472.719</v>
      </c>
      <c r="H9498">
        <v>0</v>
      </c>
      <c r="I9498">
        <v>4683472.719</v>
      </c>
      <c r="J9498">
        <v>100</v>
      </c>
      <c r="L9498" t="b">
        <v>1</v>
      </c>
      <c r="M9498" t="b">
        <v>1</v>
      </c>
      <c r="N9498" t="inlineStr">
        <is>
          <t>high_abs_gap|high_pct_gap|one_side_zero</t>
        </is>
      </c>
      <c r="O9498" t="inlineStr">
        <is>
          <t>high</t>
        </is>
      </c>
      <c r="P9498" t="inlineStr">
        <is>
          <t>cereals_HS10_country_pairs_2020_2024.csv</t>
        </is>
      </c>
    </row>
    <row r="9499">
      <c r="A9499" t="inlineStr">
        <is>
          <t>cereals_HS10</t>
        </is>
      </c>
      <c r="B9499">
        <v>2024</v>
      </c>
      <c r="C9499" t="inlineStr">
        <is>
          <t>PER</t>
        </is>
      </c>
      <c r="D9499" t="inlineStr">
        <is>
          <t>Peru</t>
        </is>
      </c>
      <c r="E9499" t="inlineStr">
        <is>
          <t>JPN</t>
        </is>
      </c>
      <c r="F9499" t="inlineStr">
        <is>
          <t>Japan</t>
        </is>
      </c>
      <c r="G9499">
        <v>4682849.727</v>
      </c>
      <c r="H9499">
        <v>0</v>
      </c>
      <c r="I9499">
        <v>4682849.727</v>
      </c>
      <c r="J9499">
        <v>100</v>
      </c>
      <c r="L9499" t="b">
        <v>1</v>
      </c>
      <c r="M9499" t="b">
        <v>1</v>
      </c>
      <c r="N9499" t="inlineStr">
        <is>
          <t>high_abs_gap|high_pct_gap|one_side_zero</t>
        </is>
      </c>
      <c r="O9499" t="inlineStr">
        <is>
          <t>high</t>
        </is>
      </c>
      <c r="P9499" t="inlineStr">
        <is>
          <t>cereals_HS10_country_pairs_2020_2024.csv</t>
        </is>
      </c>
    </row>
    <row r="9500">
      <c r="A9500" t="inlineStr">
        <is>
          <t>cereals_HS10</t>
        </is>
      </c>
      <c r="B9500">
        <v>2023</v>
      </c>
      <c r="C9500" t="inlineStr">
        <is>
          <t>ESP</t>
        </is>
      </c>
      <c r="D9500" t="inlineStr">
        <is>
          <t>Spain</t>
        </is>
      </c>
      <c r="E9500" t="inlineStr">
        <is>
          <t>AUS</t>
        </is>
      </c>
      <c r="F9500" t="inlineStr">
        <is>
          <t>Australia</t>
        </is>
      </c>
      <c r="G9500">
        <v>1925090.186</v>
      </c>
      <c r="H9500">
        <v>6607665.364</v>
      </c>
      <c r="I9500">
        <v>4682575.178</v>
      </c>
      <c r="J9500">
        <v>70.86580388152962</v>
      </c>
      <c r="K9500">
        <v>0.2913419611847038</v>
      </c>
      <c r="L9500" t="b">
        <v>1</v>
      </c>
      <c r="M9500" t="b">
        <v>1</v>
      </c>
      <c r="N9500" t="inlineStr">
        <is>
          <t>high_abs_gap|high_pct_gap</t>
        </is>
      </c>
      <c r="O9500" t="inlineStr">
        <is>
          <t>high</t>
        </is>
      </c>
      <c r="P9500" t="inlineStr">
        <is>
          <t>cereals_HS10_country_pairs_2020_2024.csv</t>
        </is>
      </c>
    </row>
    <row r="9501">
      <c r="A9501" t="inlineStr">
        <is>
          <t>cereals_HS10</t>
        </is>
      </c>
      <c r="B9501">
        <v>2022</v>
      </c>
      <c r="C9501" t="inlineStr">
        <is>
          <t>IRL</t>
        </is>
      </c>
      <c r="D9501" t="inlineStr">
        <is>
          <t>Ireland</t>
        </is>
      </c>
      <c r="E9501" t="inlineStr">
        <is>
          <t>ITA</t>
        </is>
      </c>
      <c r="F9501" t="inlineStr">
        <is>
          <t>Italy</t>
        </is>
      </c>
      <c r="G9501">
        <v>12006.86</v>
      </c>
      <c r="H9501">
        <v>4690864.093</v>
      </c>
      <c r="I9501">
        <v>4678857.233</v>
      </c>
      <c r="J9501">
        <v>99.74403735086</v>
      </c>
      <c r="K9501">
        <v>0.002559626491400035</v>
      </c>
      <c r="L9501" t="b">
        <v>1</v>
      </c>
      <c r="M9501" t="b">
        <v>1</v>
      </c>
      <c r="N9501" t="inlineStr">
        <is>
          <t>high_abs_gap|high_pct_gap</t>
        </is>
      </c>
      <c r="O9501" t="inlineStr">
        <is>
          <t>high</t>
        </is>
      </c>
      <c r="P9501" t="inlineStr">
        <is>
          <t>cereals_HS10_country_pairs_2020_2024.csv</t>
        </is>
      </c>
    </row>
    <row r="9502">
      <c r="A9502" t="inlineStr">
        <is>
          <t>cereals_HS10</t>
        </is>
      </c>
      <c r="B9502">
        <v>2020</v>
      </c>
      <c r="C9502" t="inlineStr">
        <is>
          <t>ITA</t>
        </is>
      </c>
      <c r="D9502" t="inlineStr">
        <is>
          <t>Italy</t>
        </is>
      </c>
      <c r="E9502" t="inlineStr">
        <is>
          <t>NLD</t>
        </is>
      </c>
      <c r="F9502" t="inlineStr">
        <is>
          <t>Netherlands</t>
        </is>
      </c>
      <c r="G9502">
        <v>28537513.492</v>
      </c>
      <c r="H9502">
        <v>33216361.783</v>
      </c>
      <c r="I9502">
        <v>4678848.291000001</v>
      </c>
      <c r="J9502">
        <v>14.08597462168363</v>
      </c>
      <c r="K9502">
        <v>0.8591402537831637</v>
      </c>
      <c r="L9502" t="b">
        <v>1</v>
      </c>
      <c r="M9502" t="b">
        <v>1</v>
      </c>
      <c r="N9502" t="inlineStr">
        <is>
          <t>high_abs_gap</t>
        </is>
      </c>
      <c r="O9502" t="inlineStr">
        <is>
          <t>high</t>
        </is>
      </c>
      <c r="P9502" t="inlineStr">
        <is>
          <t>cereals_HS10_country_pairs_2020_2024.csv</t>
        </is>
      </c>
    </row>
    <row r="9503">
      <c r="A9503" t="inlineStr">
        <is>
          <t>cereals_HS10</t>
        </is>
      </c>
      <c r="B9503">
        <v>2022</v>
      </c>
      <c r="C9503" t="inlineStr">
        <is>
          <t>USA</t>
        </is>
      </c>
      <c r="D9503" t="inlineStr">
        <is>
          <t>United States of America</t>
        </is>
      </c>
      <c r="E9503" t="inlineStr">
        <is>
          <t>FRA</t>
        </is>
      </c>
      <c r="F9503" t="inlineStr">
        <is>
          <t>France</t>
        </is>
      </c>
      <c r="G9503">
        <v>10783676</v>
      </c>
      <c r="H9503">
        <v>6105148</v>
      </c>
      <c r="I9503">
        <v>4678528</v>
      </c>
      <c r="J9503">
        <v>43.38527975061565</v>
      </c>
      <c r="K9503">
        <v>1.766325075166073</v>
      </c>
      <c r="L9503" t="b">
        <v>1</v>
      </c>
      <c r="M9503" t="b">
        <v>1</v>
      </c>
      <c r="N9503" t="inlineStr">
        <is>
          <t>high_abs_gap</t>
        </is>
      </c>
      <c r="O9503" t="inlineStr">
        <is>
          <t>high</t>
        </is>
      </c>
      <c r="P9503" t="inlineStr">
        <is>
          <t>cereals_HS10_country_pairs_2020_2024.csv</t>
        </is>
      </c>
    </row>
    <row r="9504">
      <c r="A9504" t="inlineStr">
        <is>
          <t>cereals_HS10</t>
        </is>
      </c>
      <c r="B9504">
        <v>2023</v>
      </c>
      <c r="C9504" t="inlineStr">
        <is>
          <t>FRA</t>
        </is>
      </c>
      <c r="D9504" t="inlineStr">
        <is>
          <t>France</t>
        </is>
      </c>
      <c r="E9504" t="inlineStr">
        <is>
          <t>HRV</t>
        </is>
      </c>
      <c r="F9504" t="inlineStr">
        <is>
          <t>Croatia</t>
        </is>
      </c>
      <c r="G9504">
        <v>4978624.591</v>
      </c>
      <c r="H9504">
        <v>300101.78</v>
      </c>
      <c r="I9504">
        <v>4678522.811</v>
      </c>
      <c r="J9504">
        <v>93.97219504072464</v>
      </c>
      <c r="K9504">
        <v>16.58978694161694</v>
      </c>
      <c r="L9504" t="b">
        <v>1</v>
      </c>
      <c r="M9504" t="b">
        <v>1</v>
      </c>
      <c r="N9504" t="inlineStr">
        <is>
          <t>high_abs_gap|high_pct_gap</t>
        </is>
      </c>
      <c r="O9504" t="inlineStr">
        <is>
          <t>high</t>
        </is>
      </c>
      <c r="P9504" t="inlineStr">
        <is>
          <t>cereals_HS10_country_pairs_2020_2024.csv</t>
        </is>
      </c>
    </row>
    <row r="9505">
      <c r="A9505" t="inlineStr">
        <is>
          <t>cereals_HS10</t>
        </is>
      </c>
      <c r="B9505">
        <v>2024</v>
      </c>
      <c r="C9505" t="inlineStr">
        <is>
          <t>NOR</t>
        </is>
      </c>
      <c r="D9505" t="inlineStr">
        <is>
          <t>Norway</t>
        </is>
      </c>
      <c r="E9505" t="inlineStr">
        <is>
          <t>VNM</t>
        </is>
      </c>
      <c r="F9505" t="inlineStr">
        <is>
          <t>Viet Nam</t>
        </is>
      </c>
      <c r="G9505">
        <v>118287.609</v>
      </c>
      <c r="H9505">
        <v>4795596.252</v>
      </c>
      <c r="I9505">
        <v>4677308.643</v>
      </c>
      <c r="J9505">
        <v>97.53341184736584</v>
      </c>
      <c r="K9505">
        <v>0.02466588152634164</v>
      </c>
      <c r="L9505" t="b">
        <v>1</v>
      </c>
      <c r="M9505" t="b">
        <v>1</v>
      </c>
      <c r="N9505" t="inlineStr">
        <is>
          <t>high_abs_gap|high_pct_gap</t>
        </is>
      </c>
      <c r="O9505" t="inlineStr">
        <is>
          <t>high</t>
        </is>
      </c>
      <c r="P9505" t="inlineStr">
        <is>
          <t>cereals_HS10_country_pairs_2020_2024.csv</t>
        </is>
      </c>
    </row>
    <row r="9506">
      <c r="A9506" t="inlineStr">
        <is>
          <t>cereals_HS10</t>
        </is>
      </c>
      <c r="B9506">
        <v>2024</v>
      </c>
      <c r="C9506" t="inlineStr">
        <is>
          <t>TZA</t>
        </is>
      </c>
      <c r="D9506" t="inlineStr">
        <is>
          <t>United Republic of Tanzania</t>
        </is>
      </c>
      <c r="E9506" t="inlineStr">
        <is>
          <t>COD</t>
        </is>
      </c>
      <c r="F9506" t="inlineStr">
        <is>
          <t>Congo, Democratic Republic of the</t>
        </is>
      </c>
      <c r="G9506">
        <v>4674837.902</v>
      </c>
      <c r="H9506">
        <v>0</v>
      </c>
      <c r="I9506">
        <v>4674837.902</v>
      </c>
      <c r="J9506">
        <v>100</v>
      </c>
      <c r="L9506" t="b">
        <v>0</v>
      </c>
      <c r="M9506" t="b">
        <v>1</v>
      </c>
      <c r="N9506" t="inlineStr">
        <is>
          <t>high_abs_gap|high_pct_gap|one_side_zero</t>
        </is>
      </c>
      <c r="O9506" t="inlineStr">
        <is>
          <t>high</t>
        </is>
      </c>
      <c r="P9506" t="inlineStr">
        <is>
          <t>cereals_HS10_country_pairs_2020_2024.csv</t>
        </is>
      </c>
    </row>
    <row r="9507">
      <c r="A9507" t="inlineStr">
        <is>
          <t>cereals_HS10</t>
        </is>
      </c>
      <c r="B9507">
        <v>2024</v>
      </c>
      <c r="C9507" t="inlineStr">
        <is>
          <t>ROU</t>
        </is>
      </c>
      <c r="D9507" t="inlineStr">
        <is>
          <t>Romania</t>
        </is>
      </c>
      <c r="E9507" t="inlineStr">
        <is>
          <t>CZE</t>
        </is>
      </c>
      <c r="F9507" t="inlineStr">
        <is>
          <t>Czechia</t>
        </is>
      </c>
      <c r="G9507">
        <v>5877214.49</v>
      </c>
      <c r="H9507">
        <v>1203230.37</v>
      </c>
      <c r="I9507">
        <v>4673984.12</v>
      </c>
      <c r="J9507">
        <v>79.52719996782012</v>
      </c>
      <c r="K9507">
        <v>4.884529709801124</v>
      </c>
      <c r="L9507" t="b">
        <v>1</v>
      </c>
      <c r="M9507" t="b">
        <v>1</v>
      </c>
      <c r="N9507" t="inlineStr">
        <is>
          <t>high_abs_gap|high_pct_gap</t>
        </is>
      </c>
      <c r="O9507" t="inlineStr">
        <is>
          <t>high</t>
        </is>
      </c>
      <c r="P9507" t="inlineStr">
        <is>
          <t>cereals_HS10_country_pairs_2020_2024.csv</t>
        </is>
      </c>
    </row>
    <row r="9508">
      <c r="A9508" t="inlineStr">
        <is>
          <t>cereals_HS10</t>
        </is>
      </c>
      <c r="B9508">
        <v>2021</v>
      </c>
      <c r="C9508" t="inlineStr">
        <is>
          <t>GAB</t>
        </is>
      </c>
      <c r="D9508" t="inlineStr">
        <is>
          <t>Gabon</t>
        </is>
      </c>
      <c r="E9508" t="inlineStr">
        <is>
          <t>CMR</t>
        </is>
      </c>
      <c r="F9508" t="inlineStr">
        <is>
          <t>Cameroon</t>
        </is>
      </c>
      <c r="G9508">
        <v>4672361.437</v>
      </c>
      <c r="H9508">
        <v>237.9</v>
      </c>
      <c r="I9508">
        <v>4672123.537</v>
      </c>
      <c r="J9508">
        <v>99.9949083562304</v>
      </c>
      <c r="K9508">
        <v>19640.0228541404</v>
      </c>
      <c r="L9508" t="b">
        <v>1</v>
      </c>
      <c r="M9508" t="b">
        <v>1</v>
      </c>
      <c r="N9508" t="inlineStr">
        <is>
          <t>high_abs_gap|high_pct_gap</t>
        </is>
      </c>
      <c r="O9508" t="inlineStr">
        <is>
          <t>high</t>
        </is>
      </c>
      <c r="P9508" t="inlineStr">
        <is>
          <t>cereals_HS10_country_pairs_2020_2024.csv</t>
        </is>
      </c>
    </row>
    <row r="9509">
      <c r="A9509" t="inlineStr">
        <is>
          <t>cereals_HS10</t>
        </is>
      </c>
      <c r="B9509">
        <v>2023</v>
      </c>
      <c r="C9509" t="inlineStr">
        <is>
          <t>SEN</t>
        </is>
      </c>
      <c r="D9509" t="inlineStr">
        <is>
          <t>Senegal</t>
        </is>
      </c>
      <c r="E9509" t="inlineStr">
        <is>
          <t>EST</t>
        </is>
      </c>
      <c r="F9509" t="inlineStr">
        <is>
          <t>Estonia</t>
        </is>
      </c>
      <c r="G9509">
        <v>0</v>
      </c>
      <c r="H9509">
        <v>4669909.96</v>
      </c>
      <c r="I9509">
        <v>4669909.96</v>
      </c>
      <c r="J9509">
        <v>100</v>
      </c>
      <c r="K9509">
        <v>0</v>
      </c>
      <c r="L9509" t="b">
        <v>1</v>
      </c>
      <c r="M9509" t="b">
        <v>1</v>
      </c>
      <c r="N9509" t="inlineStr">
        <is>
          <t>high_abs_gap|high_pct_gap|one_side_zero</t>
        </is>
      </c>
      <c r="O9509" t="inlineStr">
        <is>
          <t>high</t>
        </is>
      </c>
      <c r="P9509" t="inlineStr">
        <is>
          <t>cereals_HS10_country_pairs_2020_2024.csv</t>
        </is>
      </c>
    </row>
    <row r="9510">
      <c r="A9510" t="inlineStr">
        <is>
          <t>cereals_HS10</t>
        </is>
      </c>
      <c r="B9510">
        <v>2021</v>
      </c>
      <c r="C9510" t="inlineStr">
        <is>
          <t>CZE</t>
        </is>
      </c>
      <c r="D9510" t="inlineStr">
        <is>
          <t>Czechia</t>
        </is>
      </c>
      <c r="E9510" t="inlineStr">
        <is>
          <t>KHM</t>
        </is>
      </c>
      <c r="F9510" t="inlineStr">
        <is>
          <t>Cambodia</t>
        </is>
      </c>
      <c r="G9510">
        <v>0</v>
      </c>
      <c r="H9510">
        <v>4667987</v>
      </c>
      <c r="I9510">
        <v>4667987</v>
      </c>
      <c r="J9510">
        <v>100</v>
      </c>
      <c r="K9510">
        <v>0</v>
      </c>
      <c r="L9510" t="b">
        <v>1</v>
      </c>
      <c r="M9510" t="b">
        <v>1</v>
      </c>
      <c r="N9510" t="inlineStr">
        <is>
          <t>high_abs_gap|high_pct_gap|one_side_zero</t>
        </is>
      </c>
      <c r="O9510" t="inlineStr">
        <is>
          <t>high</t>
        </is>
      </c>
      <c r="P9510" t="inlineStr">
        <is>
          <t>cereals_HS10_country_pairs_2020_2024.csv</t>
        </is>
      </c>
    </row>
    <row r="9511">
      <c r="A9511" t="inlineStr">
        <is>
          <t>cereals_HS10</t>
        </is>
      </c>
      <c r="B9511">
        <v>2023</v>
      </c>
      <c r="C9511" t="inlineStr">
        <is>
          <t>ARE</t>
        </is>
      </c>
      <c r="D9511" t="inlineStr">
        <is>
          <t>United Arab Emirates</t>
        </is>
      </c>
      <c r="E9511" t="inlineStr">
        <is>
          <t>KWT</t>
        </is>
      </c>
      <c r="F9511" t="inlineStr">
        <is>
          <t>Kuwait</t>
        </is>
      </c>
      <c r="G9511">
        <v>4666656.951</v>
      </c>
      <c r="H9511">
        <v>0</v>
      </c>
      <c r="I9511">
        <v>4666656.951</v>
      </c>
      <c r="J9511">
        <v>100</v>
      </c>
      <c r="L9511" t="b">
        <v>1</v>
      </c>
      <c r="M9511" t="b">
        <v>1</v>
      </c>
      <c r="N9511" t="inlineStr">
        <is>
          <t>high_abs_gap|high_pct_gap|one_side_zero</t>
        </is>
      </c>
      <c r="O9511" t="inlineStr">
        <is>
          <t>high</t>
        </is>
      </c>
      <c r="P9511" t="inlineStr">
        <is>
          <t>cereals_HS10_country_pairs_2020_2024.csv</t>
        </is>
      </c>
    </row>
    <row r="9512">
      <c r="A9512" t="inlineStr">
        <is>
          <t>cereals_HS10</t>
        </is>
      </c>
      <c r="B9512">
        <v>2021</v>
      </c>
      <c r="C9512" t="inlineStr">
        <is>
          <t>NLD</t>
        </is>
      </c>
      <c r="D9512" t="inlineStr">
        <is>
          <t>Netherlands</t>
        </is>
      </c>
      <c r="E9512" t="inlineStr">
        <is>
          <t>RUS</t>
        </is>
      </c>
      <c r="F9512" t="inlineStr">
        <is>
          <t>Russian Federation</t>
        </is>
      </c>
      <c r="G9512">
        <v>571029.387</v>
      </c>
      <c r="H9512">
        <v>5237153.986</v>
      </c>
      <c r="I9512">
        <v>4666124.598999999</v>
      </c>
      <c r="J9512">
        <v>89.09657060826395</v>
      </c>
      <c r="K9512">
        <v>0.1090342939173605</v>
      </c>
      <c r="L9512" t="b">
        <v>1</v>
      </c>
      <c r="M9512" t="b">
        <v>1</v>
      </c>
      <c r="N9512" t="inlineStr">
        <is>
          <t>high_abs_gap|high_pct_gap</t>
        </is>
      </c>
      <c r="O9512" t="inlineStr">
        <is>
          <t>high</t>
        </is>
      </c>
      <c r="P9512" t="inlineStr">
        <is>
          <t>cereals_HS10_country_pairs_2020_2024.csv</t>
        </is>
      </c>
    </row>
    <row r="9513">
      <c r="A9513" t="inlineStr">
        <is>
          <t>cereals_HS10</t>
        </is>
      </c>
      <c r="B9513">
        <v>2024</v>
      </c>
      <c r="C9513" t="inlineStr">
        <is>
          <t>UZB</t>
        </is>
      </c>
      <c r="D9513" t="inlineStr">
        <is>
          <t>Uzbekistan</t>
        </is>
      </c>
      <c r="E9513" t="inlineStr">
        <is>
          <t>AFG</t>
        </is>
      </c>
      <c r="F9513" t="inlineStr">
        <is>
          <t>Afghanistan</t>
        </is>
      </c>
      <c r="G9513">
        <v>4813612</v>
      </c>
      <c r="H9513">
        <v>150467</v>
      </c>
      <c r="I9513">
        <v>4663145</v>
      </c>
      <c r="J9513">
        <v>96.87413526474506</v>
      </c>
      <c r="K9513">
        <v>31.99114756059468</v>
      </c>
      <c r="L9513" t="b">
        <v>1</v>
      </c>
      <c r="M9513" t="b">
        <v>1</v>
      </c>
      <c r="N9513" t="inlineStr">
        <is>
          <t>high_abs_gap|high_pct_gap</t>
        </is>
      </c>
      <c r="O9513" t="inlineStr">
        <is>
          <t>high</t>
        </is>
      </c>
      <c r="P9513" t="inlineStr">
        <is>
          <t>cereals_HS10_country_pairs_2020_2024.csv</t>
        </is>
      </c>
    </row>
    <row r="9514">
      <c r="A9514" t="inlineStr">
        <is>
          <t>cereals_HS10</t>
        </is>
      </c>
      <c r="B9514">
        <v>2024</v>
      </c>
      <c r="C9514" t="inlineStr">
        <is>
          <t>THA</t>
        </is>
      </c>
      <c r="D9514" t="inlineStr">
        <is>
          <t>Thailand</t>
        </is>
      </c>
      <c r="E9514" t="inlineStr">
        <is>
          <t>CZE</t>
        </is>
      </c>
      <c r="F9514" t="inlineStr">
        <is>
          <t>Czechia</t>
        </is>
      </c>
      <c r="G9514">
        <v>4357723.56</v>
      </c>
      <c r="H9514">
        <v>9020671.609999999</v>
      </c>
      <c r="I9514">
        <v>4662948.05</v>
      </c>
      <c r="J9514">
        <v>51.69180579449117</v>
      </c>
      <c r="K9514">
        <v>0.4830819420550883</v>
      </c>
      <c r="L9514" t="b">
        <v>1</v>
      </c>
      <c r="M9514" t="b">
        <v>1</v>
      </c>
      <c r="N9514" t="inlineStr">
        <is>
          <t>high_abs_gap|high_pct_gap</t>
        </is>
      </c>
      <c r="O9514" t="inlineStr">
        <is>
          <t>high</t>
        </is>
      </c>
      <c r="P9514" t="inlineStr">
        <is>
          <t>cereals_HS10_country_pairs_2020_2024.csv</t>
        </is>
      </c>
    </row>
    <row r="9515">
      <c r="A9515" t="inlineStr">
        <is>
          <t>cereals_HS10</t>
        </is>
      </c>
      <c r="B9515">
        <v>2024</v>
      </c>
      <c r="C9515" t="inlineStr">
        <is>
          <t>LTU</t>
        </is>
      </c>
      <c r="D9515" t="inlineStr">
        <is>
          <t>Lithuania</t>
        </is>
      </c>
      <c r="E9515" t="inlineStr">
        <is>
          <t>EST</t>
        </is>
      </c>
      <c r="F9515" t="inlineStr">
        <is>
          <t>Estonia</t>
        </is>
      </c>
      <c r="G9515">
        <v>6809828</v>
      </c>
      <c r="H9515">
        <v>2151837</v>
      </c>
      <c r="I9515">
        <v>4657991</v>
      </c>
      <c r="J9515">
        <v>68.40100807245058</v>
      </c>
      <c r="K9515">
        <v>3.164657917862738</v>
      </c>
      <c r="L9515" t="b">
        <v>1</v>
      </c>
      <c r="M9515" t="b">
        <v>1</v>
      </c>
      <c r="N9515" t="inlineStr">
        <is>
          <t>high_abs_gap|high_pct_gap</t>
        </is>
      </c>
      <c r="O9515" t="inlineStr">
        <is>
          <t>high</t>
        </is>
      </c>
      <c r="P9515" t="inlineStr">
        <is>
          <t>cereals_HS10_country_pairs_2020_2024.csv</t>
        </is>
      </c>
    </row>
    <row r="9516">
      <c r="A9516" t="inlineStr">
        <is>
          <t>cereals_HS10</t>
        </is>
      </c>
      <c r="B9516">
        <v>2021</v>
      </c>
      <c r="C9516" t="inlineStr">
        <is>
          <t>SWE</t>
        </is>
      </c>
      <c r="D9516" t="inlineStr">
        <is>
          <t>Sweden</t>
        </is>
      </c>
      <c r="E9516" t="inlineStr">
        <is>
          <t>IND</t>
        </is>
      </c>
      <c r="F9516" t="inlineStr">
        <is>
          <t>India</t>
        </is>
      </c>
      <c r="G9516">
        <v>0</v>
      </c>
      <c r="H9516">
        <v>4657691.171</v>
      </c>
      <c r="I9516">
        <v>4657691.171</v>
      </c>
      <c r="J9516">
        <v>100</v>
      </c>
      <c r="K9516">
        <v>0</v>
      </c>
      <c r="L9516" t="b">
        <v>1</v>
      </c>
      <c r="M9516" t="b">
        <v>1</v>
      </c>
      <c r="N9516" t="inlineStr">
        <is>
          <t>high_abs_gap|high_pct_gap|one_side_zero</t>
        </is>
      </c>
      <c r="O9516" t="inlineStr">
        <is>
          <t>high</t>
        </is>
      </c>
      <c r="P9516" t="inlineStr">
        <is>
          <t>cereals_HS10_country_pairs_2020_2024.csv</t>
        </is>
      </c>
    </row>
    <row r="9517">
      <c r="A9517" t="inlineStr">
        <is>
          <t>cereals_HS10</t>
        </is>
      </c>
      <c r="B9517">
        <v>2022</v>
      </c>
      <c r="C9517" t="inlineStr">
        <is>
          <t>IND</t>
        </is>
      </c>
      <c r="D9517" t="inlineStr">
        <is>
          <t>India</t>
        </is>
      </c>
      <c r="E9517" t="inlineStr">
        <is>
          <t>MLI</t>
        </is>
      </c>
      <c r="F9517" t="inlineStr">
        <is>
          <t>Mali</t>
        </is>
      </c>
      <c r="G9517">
        <v>4656862.171</v>
      </c>
      <c r="H9517">
        <v>0</v>
      </c>
      <c r="I9517">
        <v>4656862.171</v>
      </c>
      <c r="J9517">
        <v>100</v>
      </c>
      <c r="L9517" t="b">
        <v>1</v>
      </c>
      <c r="M9517" t="b">
        <v>1</v>
      </c>
      <c r="N9517" t="inlineStr">
        <is>
          <t>high_abs_gap|high_pct_gap|one_side_zero</t>
        </is>
      </c>
      <c r="O9517" t="inlineStr">
        <is>
          <t>high</t>
        </is>
      </c>
      <c r="P9517" t="inlineStr">
        <is>
          <t>cereals_HS10_country_pairs_2020_2024.csv</t>
        </is>
      </c>
    </row>
    <row r="9518">
      <c r="A9518" t="inlineStr">
        <is>
          <t>cereals_HS10</t>
        </is>
      </c>
      <c r="B9518">
        <v>2023</v>
      </c>
      <c r="C9518" t="inlineStr">
        <is>
          <t>MOZ</t>
        </is>
      </c>
      <c r="D9518" t="inlineStr">
        <is>
          <t>Mozambique</t>
        </is>
      </c>
      <c r="E9518" t="inlineStr">
        <is>
          <t>ZMB</t>
        </is>
      </c>
      <c r="F9518" t="inlineStr">
        <is>
          <t>Zambia</t>
        </is>
      </c>
      <c r="G9518">
        <v>48000</v>
      </c>
      <c r="H9518">
        <v>4704000</v>
      </c>
      <c r="I9518">
        <v>4656000</v>
      </c>
      <c r="J9518">
        <v>98.9795918367347</v>
      </c>
      <c r="K9518">
        <v>0.01020408163265306</v>
      </c>
      <c r="L9518" t="b">
        <v>1</v>
      </c>
      <c r="M9518" t="b">
        <v>1</v>
      </c>
      <c r="N9518" t="inlineStr">
        <is>
          <t>high_abs_gap|high_pct_gap</t>
        </is>
      </c>
      <c r="O9518" t="inlineStr">
        <is>
          <t>high</t>
        </is>
      </c>
      <c r="P9518" t="inlineStr">
        <is>
          <t>cereals_HS10_country_pairs_2020_2024.csv</t>
        </is>
      </c>
    </row>
    <row r="9519">
      <c r="A9519" t="inlineStr">
        <is>
          <t>cereals_HS10</t>
        </is>
      </c>
      <c r="B9519">
        <v>2021</v>
      </c>
      <c r="C9519" t="inlineStr">
        <is>
          <t>AUS</t>
        </is>
      </c>
      <c r="D9519" t="inlineStr">
        <is>
          <t>Australia</t>
        </is>
      </c>
      <c r="E9519" t="inlineStr">
        <is>
          <t>ZMB</t>
        </is>
      </c>
      <c r="F9519" t="inlineStr">
        <is>
          <t>Zambia</t>
        </is>
      </c>
      <c r="G9519">
        <v>4655909.721</v>
      </c>
      <c r="H9519">
        <v>0</v>
      </c>
      <c r="I9519">
        <v>4655909.721</v>
      </c>
      <c r="J9519">
        <v>100</v>
      </c>
      <c r="L9519" t="b">
        <v>1</v>
      </c>
      <c r="M9519" t="b">
        <v>1</v>
      </c>
      <c r="N9519" t="inlineStr">
        <is>
          <t>high_abs_gap|high_pct_gap|one_side_zero</t>
        </is>
      </c>
      <c r="O9519" t="inlineStr">
        <is>
          <t>high</t>
        </is>
      </c>
      <c r="P9519" t="inlineStr">
        <is>
          <t>cereals_HS10_country_pairs_2020_2024.csv</t>
        </is>
      </c>
    </row>
    <row r="9520">
      <c r="A9520" t="inlineStr">
        <is>
          <t>cereals_HS10</t>
        </is>
      </c>
      <c r="B9520">
        <v>2021</v>
      </c>
      <c r="C9520" t="inlineStr">
        <is>
          <t>IDN</t>
        </is>
      </c>
      <c r="D9520" t="inlineStr">
        <is>
          <t>Indonesia</t>
        </is>
      </c>
      <c r="E9520" t="inlineStr">
        <is>
          <t>RUS</t>
        </is>
      </c>
      <c r="F9520" t="inlineStr">
        <is>
          <t>Russian Federation</t>
        </is>
      </c>
      <c r="G9520">
        <v>23</v>
      </c>
      <c r="H9520">
        <v>4654613</v>
      </c>
      <c r="I9520">
        <v>4654590</v>
      </c>
      <c r="J9520">
        <v>99.99950586654572</v>
      </c>
      <c r="K9520">
        <v>4.941334542742866E-06</v>
      </c>
      <c r="L9520" t="b">
        <v>1</v>
      </c>
      <c r="M9520" t="b">
        <v>1</v>
      </c>
      <c r="N9520" t="inlineStr">
        <is>
          <t>high_abs_gap|high_pct_gap</t>
        </is>
      </c>
      <c r="O9520" t="inlineStr">
        <is>
          <t>high</t>
        </is>
      </c>
      <c r="P9520" t="inlineStr">
        <is>
          <t>cereals_HS10_country_pairs_2020_2024.csv</t>
        </is>
      </c>
    </row>
    <row r="9521">
      <c r="A9521" t="inlineStr">
        <is>
          <t>cereals_HS10</t>
        </is>
      </c>
      <c r="B9521">
        <v>2021</v>
      </c>
      <c r="C9521" t="inlineStr">
        <is>
          <t>ZMB</t>
        </is>
      </c>
      <c r="D9521" t="inlineStr">
        <is>
          <t>Zambia</t>
        </is>
      </c>
      <c r="E9521" t="inlineStr">
        <is>
          <t>KEN</t>
        </is>
      </c>
      <c r="F9521" t="inlineStr">
        <is>
          <t>Kenya</t>
        </is>
      </c>
      <c r="G9521">
        <v>4652091.454</v>
      </c>
      <c r="H9521">
        <v>0</v>
      </c>
      <c r="I9521">
        <v>4652091.454</v>
      </c>
      <c r="J9521">
        <v>100</v>
      </c>
      <c r="L9521" t="b">
        <v>1</v>
      </c>
      <c r="M9521" t="b">
        <v>1</v>
      </c>
      <c r="N9521" t="inlineStr">
        <is>
          <t>high_abs_gap|high_pct_gap|one_side_zero</t>
        </is>
      </c>
      <c r="O9521" t="inlineStr">
        <is>
          <t>high</t>
        </is>
      </c>
      <c r="P9521" t="inlineStr">
        <is>
          <t>cereals_HS10_country_pairs_2020_2024.csv</t>
        </is>
      </c>
    </row>
    <row r="9522">
      <c r="A9522" t="inlineStr">
        <is>
          <t>cereals_HS10</t>
        </is>
      </c>
      <c r="B9522">
        <v>2022</v>
      </c>
      <c r="C9522" t="inlineStr">
        <is>
          <t>SAU</t>
        </is>
      </c>
      <c r="D9522" t="inlineStr">
        <is>
          <t>Saudi Arabia</t>
        </is>
      </c>
      <c r="E9522" t="inlineStr">
        <is>
          <t>HUN</t>
        </is>
      </c>
      <c r="F9522" t="inlineStr">
        <is>
          <t>Hungary</t>
        </is>
      </c>
      <c r="G9522">
        <v>0</v>
      </c>
      <c r="H9522">
        <v>4651066.55</v>
      </c>
      <c r="I9522">
        <v>4651066.55</v>
      </c>
      <c r="J9522">
        <v>100</v>
      </c>
      <c r="K9522">
        <v>0</v>
      </c>
      <c r="L9522" t="b">
        <v>1</v>
      </c>
      <c r="M9522" t="b">
        <v>1</v>
      </c>
      <c r="N9522" t="inlineStr">
        <is>
          <t>high_abs_gap|high_pct_gap|one_side_zero</t>
        </is>
      </c>
      <c r="O9522" t="inlineStr">
        <is>
          <t>high</t>
        </is>
      </c>
      <c r="P9522" t="inlineStr">
        <is>
          <t>cereals_HS10_country_pairs_2020_2024.csv</t>
        </is>
      </c>
    </row>
    <row r="9523">
      <c r="A9523" t="inlineStr">
        <is>
          <t>cereals_HS10</t>
        </is>
      </c>
      <c r="B9523">
        <v>2020</v>
      </c>
      <c r="C9523" t="inlineStr">
        <is>
          <t>PAK</t>
        </is>
      </c>
      <c r="D9523" t="inlineStr">
        <is>
          <t>Pakistan</t>
        </is>
      </c>
      <c r="E9523" t="inlineStr">
        <is>
          <t>GEO</t>
        </is>
      </c>
      <c r="F9523" t="inlineStr">
        <is>
          <t>Georgia</t>
        </is>
      </c>
      <c r="G9523">
        <v>4650853.769</v>
      </c>
      <c r="H9523">
        <v>0</v>
      </c>
      <c r="I9523">
        <v>4650853.769</v>
      </c>
      <c r="J9523">
        <v>100</v>
      </c>
      <c r="L9523" t="b">
        <v>0</v>
      </c>
      <c r="M9523" t="b">
        <v>1</v>
      </c>
      <c r="N9523" t="inlineStr">
        <is>
          <t>high_abs_gap|high_pct_gap|one_side_zero</t>
        </is>
      </c>
      <c r="O9523" t="inlineStr">
        <is>
          <t>high</t>
        </is>
      </c>
      <c r="P9523" t="inlineStr">
        <is>
          <t>cereals_HS10_country_pairs_2020_2024.csv</t>
        </is>
      </c>
    </row>
    <row r="9524">
      <c r="A9524" t="inlineStr">
        <is>
          <t>cereals_HS10</t>
        </is>
      </c>
      <c r="B9524">
        <v>2020</v>
      </c>
      <c r="C9524" t="inlineStr">
        <is>
          <t>RUS</t>
        </is>
      </c>
      <c r="D9524" t="inlineStr">
        <is>
          <t>Russian Federation</t>
        </is>
      </c>
      <c r="E9524" t="inlineStr">
        <is>
          <t>ESP</t>
        </is>
      </c>
      <c r="F9524" t="inlineStr">
        <is>
          <t>Spain</t>
        </is>
      </c>
      <c r="G9524">
        <v>4656948.5</v>
      </c>
      <c r="H9524">
        <v>10221.91</v>
      </c>
      <c r="I9524">
        <v>4646726.59</v>
      </c>
      <c r="J9524">
        <v>99.78050197462996</v>
      </c>
      <c r="K9524">
        <v>455.5849640624893</v>
      </c>
      <c r="L9524" t="b">
        <v>1</v>
      </c>
      <c r="M9524" t="b">
        <v>1</v>
      </c>
      <c r="N9524" t="inlineStr">
        <is>
          <t>high_abs_gap|high_pct_gap</t>
        </is>
      </c>
      <c r="O9524" t="inlineStr">
        <is>
          <t>high</t>
        </is>
      </c>
      <c r="P9524" t="inlineStr">
        <is>
          <t>cereals_HS10_country_pairs_2020_2024.csv</t>
        </is>
      </c>
    </row>
    <row r="9525">
      <c r="A9525" t="inlineStr">
        <is>
          <t>cereals_HS10</t>
        </is>
      </c>
      <c r="B9525">
        <v>2022</v>
      </c>
      <c r="C9525" t="inlineStr">
        <is>
          <t>UZB</t>
        </is>
      </c>
      <c r="D9525" t="inlineStr">
        <is>
          <t>Uzbekistan</t>
        </is>
      </c>
      <c r="E9525" t="inlineStr">
        <is>
          <t>KGZ</t>
        </is>
      </c>
      <c r="F9525" t="inlineStr">
        <is>
          <t>Kyrgyzstan</t>
        </is>
      </c>
      <c r="G9525">
        <v>0</v>
      </c>
      <c r="H9525">
        <v>4646325</v>
      </c>
      <c r="I9525">
        <v>4646325</v>
      </c>
      <c r="J9525">
        <v>100</v>
      </c>
      <c r="K9525">
        <v>0</v>
      </c>
      <c r="L9525" t="b">
        <v>1</v>
      </c>
      <c r="M9525" t="b">
        <v>1</v>
      </c>
      <c r="N9525" t="inlineStr">
        <is>
          <t>high_abs_gap|high_pct_gap|one_side_zero</t>
        </is>
      </c>
      <c r="O9525" t="inlineStr">
        <is>
          <t>high</t>
        </is>
      </c>
      <c r="P9525" t="inlineStr">
        <is>
          <t>cereals_HS10_country_pairs_2020_2024.csv</t>
        </is>
      </c>
    </row>
    <row r="9526">
      <c r="A9526" t="inlineStr">
        <is>
          <t>cereals_HS10</t>
        </is>
      </c>
      <c r="B9526">
        <v>2023</v>
      </c>
      <c r="C9526" t="inlineStr">
        <is>
          <t>ALB</t>
        </is>
      </c>
      <c r="D9526" t="inlineStr">
        <is>
          <t>Albania</t>
        </is>
      </c>
      <c r="E9526" t="inlineStr">
        <is>
          <t>ITA</t>
        </is>
      </c>
      <c r="F9526" t="inlineStr">
        <is>
          <t>Italy</t>
        </is>
      </c>
      <c r="G9526">
        <v>88378.55499999999</v>
      </c>
      <c r="H9526">
        <v>4734301.067</v>
      </c>
      <c r="I9526">
        <v>4645922.512</v>
      </c>
      <c r="J9526">
        <v>98.13322909233563</v>
      </c>
      <c r="K9526">
        <v>0.01866770907664373</v>
      </c>
      <c r="L9526" t="b">
        <v>1</v>
      </c>
      <c r="M9526" t="b">
        <v>1</v>
      </c>
      <c r="N9526" t="inlineStr">
        <is>
          <t>high_abs_gap|high_pct_gap</t>
        </is>
      </c>
      <c r="O9526" t="inlineStr">
        <is>
          <t>high</t>
        </is>
      </c>
      <c r="P9526" t="inlineStr">
        <is>
          <t>cereals_HS10_country_pairs_2020_2024.csv</t>
        </is>
      </c>
    </row>
    <row r="9527">
      <c r="A9527" t="inlineStr">
        <is>
          <t>cereals_HS10</t>
        </is>
      </c>
      <c r="B9527">
        <v>2024</v>
      </c>
      <c r="C9527" t="inlineStr">
        <is>
          <t>GBR</t>
        </is>
      </c>
      <c r="D9527" t="inlineStr">
        <is>
          <t>United Kingdom of Great Britain and Northern Ireland</t>
        </is>
      </c>
      <c r="E9527" t="inlineStr">
        <is>
          <t>ISL</t>
        </is>
      </c>
      <c r="F9527" t="inlineStr">
        <is>
          <t>Iceland</t>
        </is>
      </c>
      <c r="G9527">
        <v>4645885.632</v>
      </c>
      <c r="H9527">
        <v>0</v>
      </c>
      <c r="I9527">
        <v>4645885.632</v>
      </c>
      <c r="J9527">
        <v>100</v>
      </c>
      <c r="L9527" t="b">
        <v>1</v>
      </c>
      <c r="M9527" t="b">
        <v>1</v>
      </c>
      <c r="N9527" t="inlineStr">
        <is>
          <t>high_abs_gap|high_pct_gap|one_side_zero</t>
        </is>
      </c>
      <c r="O9527" t="inlineStr">
        <is>
          <t>high</t>
        </is>
      </c>
      <c r="P9527" t="inlineStr">
        <is>
          <t>cereals_HS10_country_pairs_2020_2024.csv</t>
        </is>
      </c>
    </row>
    <row r="9528">
      <c r="A9528" t="inlineStr">
        <is>
          <t>cereals_HS10</t>
        </is>
      </c>
      <c r="B9528">
        <v>2023</v>
      </c>
      <c r="C9528" t="inlineStr">
        <is>
          <t>LVA</t>
        </is>
      </c>
      <c r="D9528" t="inlineStr">
        <is>
          <t>Latvia</t>
        </is>
      </c>
      <c r="E9528" t="inlineStr">
        <is>
          <t>DNK</t>
        </is>
      </c>
      <c r="F9528" t="inlineStr">
        <is>
          <t>Denmark</t>
        </is>
      </c>
      <c r="G9528">
        <v>5728781.728</v>
      </c>
      <c r="H9528">
        <v>1084238.865</v>
      </c>
      <c r="I9528">
        <v>4644542.863</v>
      </c>
      <c r="J9528">
        <v>81.07383181138368</v>
      </c>
      <c r="K9528">
        <v>5.28368970429777</v>
      </c>
      <c r="L9528" t="b">
        <v>1</v>
      </c>
      <c r="M9528" t="b">
        <v>1</v>
      </c>
      <c r="N9528" t="inlineStr">
        <is>
          <t>high_abs_gap|high_pct_gap</t>
        </is>
      </c>
      <c r="O9528" t="inlineStr">
        <is>
          <t>high</t>
        </is>
      </c>
      <c r="P9528" t="inlineStr">
        <is>
          <t>cereals_HS10_country_pairs_2020_2024.csv</t>
        </is>
      </c>
    </row>
    <row r="9529">
      <c r="A9529" t="inlineStr">
        <is>
          <t>cereals_HS10</t>
        </is>
      </c>
      <c r="B9529">
        <v>2020</v>
      </c>
      <c r="C9529" t="inlineStr">
        <is>
          <t>ZMB</t>
        </is>
      </c>
      <c r="D9529" t="inlineStr">
        <is>
          <t>Zambia</t>
        </is>
      </c>
      <c r="E9529" t="inlineStr">
        <is>
          <t>MWI</t>
        </is>
      </c>
      <c r="F9529" t="inlineStr">
        <is>
          <t>Malawi</t>
        </is>
      </c>
      <c r="G9529">
        <v>4644208.979</v>
      </c>
      <c r="H9529">
        <v>0</v>
      </c>
      <c r="I9529">
        <v>4644208.979</v>
      </c>
      <c r="J9529">
        <v>100</v>
      </c>
      <c r="L9529" t="b">
        <v>1</v>
      </c>
      <c r="M9529" t="b">
        <v>1</v>
      </c>
      <c r="N9529" t="inlineStr">
        <is>
          <t>high_abs_gap|high_pct_gap|one_side_zero</t>
        </is>
      </c>
      <c r="O9529" t="inlineStr">
        <is>
          <t>high</t>
        </is>
      </c>
      <c r="P9529" t="inlineStr">
        <is>
          <t>cereals_HS10_country_pairs_2020_2024.csv</t>
        </is>
      </c>
    </row>
    <row r="9530">
      <c r="A9530" t="inlineStr">
        <is>
          <t>cereals_HS10</t>
        </is>
      </c>
      <c r="B9530">
        <v>2020</v>
      </c>
      <c r="C9530" t="inlineStr">
        <is>
          <t>CHE</t>
        </is>
      </c>
      <c r="D9530" t="inlineStr">
        <is>
          <t>Switzerland</t>
        </is>
      </c>
      <c r="E9530" t="inlineStr">
        <is>
          <t>CZE</t>
        </is>
      </c>
      <c r="F9530" t="inlineStr">
        <is>
          <t>Czechia</t>
        </is>
      </c>
      <c r="G9530">
        <v>4395.356</v>
      </c>
      <c r="H9530">
        <v>4646563.297</v>
      </c>
      <c r="I9530">
        <v>4642167.941000001</v>
      </c>
      <c r="J9530">
        <v>99.90540630313079</v>
      </c>
      <c r="K9530">
        <v>0.0009459369686920676</v>
      </c>
      <c r="L9530" t="b">
        <v>1</v>
      </c>
      <c r="M9530" t="b">
        <v>1</v>
      </c>
      <c r="N9530" t="inlineStr">
        <is>
          <t>high_abs_gap|high_pct_gap</t>
        </is>
      </c>
      <c r="O9530" t="inlineStr">
        <is>
          <t>high</t>
        </is>
      </c>
      <c r="P9530" t="inlineStr">
        <is>
          <t>cereals_HS10_country_pairs_2020_2024.csv</t>
        </is>
      </c>
    </row>
    <row r="9531">
      <c r="A9531" t="inlineStr">
        <is>
          <t>cereals_HS10</t>
        </is>
      </c>
      <c r="B9531">
        <v>2024</v>
      </c>
      <c r="C9531" t="inlineStr">
        <is>
          <t>TUR</t>
        </is>
      </c>
      <c r="D9531" t="inlineStr">
        <is>
          <t>Türkiye</t>
        </is>
      </c>
      <c r="E9531" t="inlineStr">
        <is>
          <t>THA</t>
        </is>
      </c>
      <c r="F9531" t="inlineStr">
        <is>
          <t>Thailand</t>
        </is>
      </c>
      <c r="G9531">
        <v>1393</v>
      </c>
      <c r="H9531">
        <v>4643373</v>
      </c>
      <c r="I9531">
        <v>4641980</v>
      </c>
      <c r="J9531">
        <v>99.97000025627921</v>
      </c>
      <c r="K9531">
        <v>0.0002999974372078228</v>
      </c>
      <c r="L9531" t="b">
        <v>1</v>
      </c>
      <c r="M9531" t="b">
        <v>1</v>
      </c>
      <c r="N9531" t="inlineStr">
        <is>
          <t>high_abs_gap|high_pct_gap</t>
        </is>
      </c>
      <c r="O9531" t="inlineStr">
        <is>
          <t>high</t>
        </is>
      </c>
      <c r="P9531" t="inlineStr">
        <is>
          <t>cereals_HS10_country_pairs_2020_2024.csv</t>
        </is>
      </c>
    </row>
    <row r="9532">
      <c r="A9532" t="inlineStr">
        <is>
          <t>cereals_HS10</t>
        </is>
      </c>
      <c r="B9532">
        <v>2021</v>
      </c>
      <c r="C9532" t="inlineStr">
        <is>
          <t>IND</t>
        </is>
      </c>
      <c r="D9532" t="inlineStr">
        <is>
          <t>India</t>
        </is>
      </c>
      <c r="E9532" t="inlineStr">
        <is>
          <t>AFG</t>
        </is>
      </c>
      <c r="F9532" t="inlineStr">
        <is>
          <t>Afghanistan</t>
        </is>
      </c>
      <c r="G9532">
        <v>4641371.026</v>
      </c>
      <c r="H9532">
        <v>0</v>
      </c>
      <c r="I9532">
        <v>4641371.026</v>
      </c>
      <c r="J9532">
        <v>100</v>
      </c>
      <c r="L9532" t="b">
        <v>0</v>
      </c>
      <c r="M9532" t="b">
        <v>1</v>
      </c>
      <c r="N9532" t="inlineStr">
        <is>
          <t>high_abs_gap|high_pct_gap|one_side_zero</t>
        </is>
      </c>
      <c r="O9532" t="inlineStr">
        <is>
          <t>high</t>
        </is>
      </c>
      <c r="P9532" t="inlineStr">
        <is>
          <t>cereals_HS10_country_pairs_2020_2024.csv</t>
        </is>
      </c>
    </row>
    <row r="9533">
      <c r="A9533" t="inlineStr">
        <is>
          <t>cereals_HS10</t>
        </is>
      </c>
      <c r="B9533">
        <v>2023</v>
      </c>
      <c r="C9533" t="inlineStr">
        <is>
          <t>ITA</t>
        </is>
      </c>
      <c r="D9533" t="inlineStr">
        <is>
          <t>Italy</t>
        </is>
      </c>
      <c r="E9533" t="inlineStr">
        <is>
          <t>LBN</t>
        </is>
      </c>
      <c r="F9533" t="inlineStr">
        <is>
          <t>Lebanon</t>
        </is>
      </c>
      <c r="G9533">
        <v>4640605.964</v>
      </c>
      <c r="H9533">
        <v>0</v>
      </c>
      <c r="I9533">
        <v>4640605.964</v>
      </c>
      <c r="J9533">
        <v>100</v>
      </c>
      <c r="L9533" t="b">
        <v>1</v>
      </c>
      <c r="M9533" t="b">
        <v>1</v>
      </c>
      <c r="N9533" t="inlineStr">
        <is>
          <t>high_abs_gap|high_pct_gap|one_side_zero</t>
        </is>
      </c>
      <c r="O9533" t="inlineStr">
        <is>
          <t>high</t>
        </is>
      </c>
      <c r="P9533" t="inlineStr">
        <is>
          <t>cereals_HS10_country_pairs_2020_2024.csv</t>
        </is>
      </c>
    </row>
    <row r="9534">
      <c r="A9534" t="inlineStr">
        <is>
          <t>cereals_HS10</t>
        </is>
      </c>
      <c r="B9534">
        <v>2021</v>
      </c>
      <c r="C9534" t="inlineStr">
        <is>
          <t>CZE</t>
        </is>
      </c>
      <c r="D9534" t="inlineStr">
        <is>
          <t>Czechia</t>
        </is>
      </c>
      <c r="E9534" t="inlineStr">
        <is>
          <t>THA</t>
        </is>
      </c>
      <c r="F9534" t="inlineStr">
        <is>
          <t>Thailand</t>
        </is>
      </c>
      <c r="G9534">
        <v>0</v>
      </c>
      <c r="H9534">
        <v>4639741</v>
      </c>
      <c r="I9534">
        <v>4639741</v>
      </c>
      <c r="J9534">
        <v>100</v>
      </c>
      <c r="K9534">
        <v>0</v>
      </c>
      <c r="L9534" t="b">
        <v>1</v>
      </c>
      <c r="M9534" t="b">
        <v>1</v>
      </c>
      <c r="N9534" t="inlineStr">
        <is>
          <t>high_abs_gap|high_pct_gap|one_side_zero</t>
        </is>
      </c>
      <c r="O9534" t="inlineStr">
        <is>
          <t>high</t>
        </is>
      </c>
      <c r="P9534" t="inlineStr">
        <is>
          <t>cereals_HS10_country_pairs_2020_2024.csv</t>
        </is>
      </c>
    </row>
    <row r="9535">
      <c r="A9535" t="inlineStr">
        <is>
          <t>cereals_HS10</t>
        </is>
      </c>
      <c r="B9535">
        <v>2020</v>
      </c>
      <c r="C9535" t="inlineStr">
        <is>
          <t>MWI</t>
        </is>
      </c>
      <c r="D9535" t="inlineStr">
        <is>
          <t>Malawi</t>
        </is>
      </c>
      <c r="E9535" t="inlineStr">
        <is>
          <t>ARE</t>
        </is>
      </c>
      <c r="F9535" t="inlineStr">
        <is>
          <t>United Arab Emirates</t>
        </is>
      </c>
      <c r="G9535">
        <v>0</v>
      </c>
      <c r="H9535">
        <v>4637389.153</v>
      </c>
      <c r="I9535">
        <v>4637389.153</v>
      </c>
      <c r="J9535">
        <v>100</v>
      </c>
      <c r="K9535">
        <v>0</v>
      </c>
      <c r="L9535" t="b">
        <v>1</v>
      </c>
      <c r="M9535" t="b">
        <v>1</v>
      </c>
      <c r="N9535" t="inlineStr">
        <is>
          <t>high_abs_gap|high_pct_gap|one_side_zero</t>
        </is>
      </c>
      <c r="O9535" t="inlineStr">
        <is>
          <t>high</t>
        </is>
      </c>
      <c r="P9535" t="inlineStr">
        <is>
          <t>cereals_HS10_country_pairs_2020_2024.csv</t>
        </is>
      </c>
    </row>
    <row r="9536">
      <c r="A9536" t="inlineStr">
        <is>
          <t>cereals_HS10</t>
        </is>
      </c>
      <c r="B9536">
        <v>2022</v>
      </c>
      <c r="C9536" t="inlineStr">
        <is>
          <t>SVK</t>
        </is>
      </c>
      <c r="D9536" t="inlineStr">
        <is>
          <t>Slovakia</t>
        </is>
      </c>
      <c r="E9536" t="inlineStr">
        <is>
          <t>FRA</t>
        </is>
      </c>
      <c r="F9536" t="inlineStr">
        <is>
          <t>France</t>
        </is>
      </c>
      <c r="G9536">
        <v>694737.25</v>
      </c>
      <c r="H9536">
        <v>5332088.571</v>
      </c>
      <c r="I9536">
        <v>4637351.321</v>
      </c>
      <c r="J9536">
        <v>86.97063560086913</v>
      </c>
      <c r="K9536">
        <v>0.1302936439913087</v>
      </c>
      <c r="L9536" t="b">
        <v>1</v>
      </c>
      <c r="M9536" t="b">
        <v>1</v>
      </c>
      <c r="N9536" t="inlineStr">
        <is>
          <t>high_abs_gap|high_pct_gap</t>
        </is>
      </c>
      <c r="O9536" t="inlineStr">
        <is>
          <t>high</t>
        </is>
      </c>
      <c r="P9536" t="inlineStr">
        <is>
          <t>cereals_HS10_country_pairs_2020_2024.csv</t>
        </is>
      </c>
    </row>
    <row r="9537">
      <c r="A9537" t="inlineStr">
        <is>
          <t>cereals_HS10</t>
        </is>
      </c>
      <c r="B9537">
        <v>2023</v>
      </c>
      <c r="C9537" t="inlineStr">
        <is>
          <t>TUR</t>
        </is>
      </c>
      <c r="D9537" t="inlineStr">
        <is>
          <t>Türkiye</t>
        </is>
      </c>
      <c r="E9537" t="inlineStr">
        <is>
          <t>KOR</t>
        </is>
      </c>
      <c r="F9537" t="inlineStr">
        <is>
          <t>Korea, Republic of</t>
        </is>
      </c>
      <c r="G9537">
        <v>4651774</v>
      </c>
      <c r="H9537">
        <v>15031</v>
      </c>
      <c r="I9537">
        <v>4636743</v>
      </c>
      <c r="J9537">
        <v>99.67687596172988</v>
      </c>
      <c r="K9537">
        <v>309.4786774000399</v>
      </c>
      <c r="L9537" t="b">
        <v>1</v>
      </c>
      <c r="M9537" t="b">
        <v>1</v>
      </c>
      <c r="N9537" t="inlineStr">
        <is>
          <t>high_abs_gap|high_pct_gap</t>
        </is>
      </c>
      <c r="O9537" t="inlineStr">
        <is>
          <t>high</t>
        </is>
      </c>
      <c r="P9537" t="inlineStr">
        <is>
          <t>cereals_HS10_country_pairs_2020_2024.csv</t>
        </is>
      </c>
    </row>
    <row r="9538">
      <c r="A9538" t="inlineStr">
        <is>
          <t>cereals_HS10</t>
        </is>
      </c>
      <c r="B9538">
        <v>2024</v>
      </c>
      <c r="C9538" t="inlineStr">
        <is>
          <t>DNK</t>
        </is>
      </c>
      <c r="D9538" t="inlineStr">
        <is>
          <t>Denmark</t>
        </is>
      </c>
      <c r="E9538" t="inlineStr">
        <is>
          <t>BEL</t>
        </is>
      </c>
      <c r="F9538" t="inlineStr">
        <is>
          <t>Belgium</t>
        </is>
      </c>
      <c r="G9538">
        <v>9477442.243000001</v>
      </c>
      <c r="H9538">
        <v>4841462.423</v>
      </c>
      <c r="I9538">
        <v>4635979.82</v>
      </c>
      <c r="J9538">
        <v>48.91593851098502</v>
      </c>
      <c r="K9538">
        <v>1.957557740813225</v>
      </c>
      <c r="L9538" t="b">
        <v>1</v>
      </c>
      <c r="M9538" t="b">
        <v>1</v>
      </c>
      <c r="N9538" t="inlineStr">
        <is>
          <t>high_abs_gap</t>
        </is>
      </c>
      <c r="O9538" t="inlineStr">
        <is>
          <t>high</t>
        </is>
      </c>
      <c r="P9538" t="inlineStr">
        <is>
          <t>cereals_HS10_country_pairs_2020_2024.csv</t>
        </is>
      </c>
    </row>
    <row r="9539">
      <c r="A9539" t="inlineStr">
        <is>
          <t>cereals_HS10</t>
        </is>
      </c>
      <c r="B9539">
        <v>2020</v>
      </c>
      <c r="C9539" t="inlineStr">
        <is>
          <t>ARG</t>
        </is>
      </c>
      <c r="D9539" t="inlineStr">
        <is>
          <t>Argentina</t>
        </is>
      </c>
      <c r="E9539" t="inlineStr">
        <is>
          <t>LBY</t>
        </is>
      </c>
      <c r="F9539" t="inlineStr">
        <is>
          <t>Libya</t>
        </is>
      </c>
      <c r="G9539">
        <v>4633080.33</v>
      </c>
      <c r="H9539">
        <v>0</v>
      </c>
      <c r="I9539">
        <v>4633080.33</v>
      </c>
      <c r="J9539">
        <v>100</v>
      </c>
      <c r="L9539" t="b">
        <v>0</v>
      </c>
      <c r="M9539" t="b">
        <v>1</v>
      </c>
      <c r="N9539" t="inlineStr">
        <is>
          <t>high_abs_gap|high_pct_gap|one_side_zero</t>
        </is>
      </c>
      <c r="O9539" t="inlineStr">
        <is>
          <t>high</t>
        </is>
      </c>
      <c r="P9539" t="inlineStr">
        <is>
          <t>cereals_HS10_country_pairs_2020_2024.csv</t>
        </is>
      </c>
    </row>
    <row r="9540">
      <c r="A9540" t="inlineStr">
        <is>
          <t>cereals_HS10</t>
        </is>
      </c>
      <c r="B9540">
        <v>2022</v>
      </c>
      <c r="C9540" t="inlineStr">
        <is>
          <t>ZWE</t>
        </is>
      </c>
      <c r="D9540" t="inlineStr">
        <is>
          <t>Zimbabwe</t>
        </is>
      </c>
      <c r="E9540" t="inlineStr">
        <is>
          <t>USA</t>
        </is>
      </c>
      <c r="F9540" t="inlineStr">
        <is>
          <t>United States of America</t>
        </is>
      </c>
      <c r="G9540">
        <v>0</v>
      </c>
      <c r="H9540">
        <v>4632930.89</v>
      </c>
      <c r="I9540">
        <v>4632930.89</v>
      </c>
      <c r="J9540">
        <v>100</v>
      </c>
      <c r="K9540">
        <v>0</v>
      </c>
      <c r="L9540" t="b">
        <v>1</v>
      </c>
      <c r="M9540" t="b">
        <v>1</v>
      </c>
      <c r="N9540" t="inlineStr">
        <is>
          <t>high_abs_gap|high_pct_gap|one_side_zero</t>
        </is>
      </c>
      <c r="O9540" t="inlineStr">
        <is>
          <t>high</t>
        </is>
      </c>
      <c r="P9540" t="inlineStr">
        <is>
          <t>cereals_HS10_country_pairs_2020_2024.csv</t>
        </is>
      </c>
    </row>
    <row r="9541">
      <c r="A9541" t="inlineStr">
        <is>
          <t>cereals_HS10</t>
        </is>
      </c>
      <c r="B9541">
        <v>2023</v>
      </c>
      <c r="C9541" t="inlineStr">
        <is>
          <t>CZE</t>
        </is>
      </c>
      <c r="D9541" t="inlineStr">
        <is>
          <t>Czechia</t>
        </is>
      </c>
      <c r="E9541" t="inlineStr">
        <is>
          <t>ROU</t>
        </is>
      </c>
      <c r="F9541" t="inlineStr">
        <is>
          <t>Romania</t>
        </is>
      </c>
      <c r="G9541">
        <v>505909</v>
      </c>
      <c r="H9541">
        <v>5137704</v>
      </c>
      <c r="I9541">
        <v>4631795</v>
      </c>
      <c r="J9541">
        <v>90.15301387545877</v>
      </c>
      <c r="K9541">
        <v>0.09846986124541235</v>
      </c>
      <c r="L9541" t="b">
        <v>1</v>
      </c>
      <c r="M9541" t="b">
        <v>1</v>
      </c>
      <c r="N9541" t="inlineStr">
        <is>
          <t>high_abs_gap|high_pct_gap</t>
        </is>
      </c>
      <c r="O9541" t="inlineStr">
        <is>
          <t>high</t>
        </is>
      </c>
      <c r="P9541" t="inlineStr">
        <is>
          <t>cereals_HS10_country_pairs_2020_2024.csv</t>
        </is>
      </c>
    </row>
    <row r="9542">
      <c r="A9542" t="inlineStr">
        <is>
          <t>cereals_HS10</t>
        </is>
      </c>
      <c r="B9542">
        <v>2024</v>
      </c>
      <c r="C9542" t="inlineStr">
        <is>
          <t>TUR</t>
        </is>
      </c>
      <c r="D9542" t="inlineStr">
        <is>
          <t>Türkiye</t>
        </is>
      </c>
      <c r="E9542" t="inlineStr">
        <is>
          <t>ALB</t>
        </is>
      </c>
      <c r="F9542" t="inlineStr">
        <is>
          <t>Albania</t>
        </is>
      </c>
      <c r="G9542">
        <v>4629953</v>
      </c>
      <c r="H9542">
        <v>0</v>
      </c>
      <c r="I9542">
        <v>4629953</v>
      </c>
      <c r="J9542">
        <v>100</v>
      </c>
      <c r="L9542" t="b">
        <v>0</v>
      </c>
      <c r="M9542" t="b">
        <v>1</v>
      </c>
      <c r="N9542" t="inlineStr">
        <is>
          <t>high_abs_gap|high_pct_gap|one_side_zero</t>
        </is>
      </c>
      <c r="O9542" t="inlineStr">
        <is>
          <t>high</t>
        </is>
      </c>
      <c r="P9542" t="inlineStr">
        <is>
          <t>cereals_HS10_country_pairs_2020_2024.csv</t>
        </is>
      </c>
    </row>
    <row r="9543">
      <c r="A9543" t="inlineStr">
        <is>
          <t>cereals_HS10</t>
        </is>
      </c>
      <c r="B9543">
        <v>2022</v>
      </c>
      <c r="C9543" t="inlineStr">
        <is>
          <t>THA</t>
        </is>
      </c>
      <c r="D9543" t="inlineStr">
        <is>
          <t>Thailand</t>
        </is>
      </c>
      <c r="E9543" t="inlineStr">
        <is>
          <t>CZE</t>
        </is>
      </c>
      <c r="F9543" t="inlineStr">
        <is>
          <t>Czechia</t>
        </is>
      </c>
      <c r="G9543">
        <v>4629662.832</v>
      </c>
      <c r="H9543">
        <v>0</v>
      </c>
      <c r="I9543">
        <v>4629662.832</v>
      </c>
      <c r="J9543">
        <v>100</v>
      </c>
      <c r="L9543" t="b">
        <v>1</v>
      </c>
      <c r="M9543" t="b">
        <v>1</v>
      </c>
      <c r="N9543" t="inlineStr">
        <is>
          <t>high_abs_gap|high_pct_gap|one_side_zero</t>
        </is>
      </c>
      <c r="O9543" t="inlineStr">
        <is>
          <t>high</t>
        </is>
      </c>
      <c r="P9543" t="inlineStr">
        <is>
          <t>cereals_HS10_country_pairs_2020_2024.csv</t>
        </is>
      </c>
    </row>
    <row r="9544">
      <c r="A9544" t="inlineStr">
        <is>
          <t>cereals_HS10</t>
        </is>
      </c>
      <c r="B9544">
        <v>2022</v>
      </c>
      <c r="C9544" t="inlineStr">
        <is>
          <t>USA</t>
        </is>
      </c>
      <c r="D9544" t="inlineStr">
        <is>
          <t>United States of America</t>
        </is>
      </c>
      <c r="E9544" t="inlineStr">
        <is>
          <t>NZL</t>
        </is>
      </c>
      <c r="F9544" t="inlineStr">
        <is>
          <t>New Zealand</t>
        </is>
      </c>
      <c r="G9544">
        <v>5192671</v>
      </c>
      <c r="H9544">
        <v>564020</v>
      </c>
      <c r="I9544">
        <v>4628651</v>
      </c>
      <c r="J9544">
        <v>89.13815260007807</v>
      </c>
      <c r="K9544">
        <v>9.206537002233963</v>
      </c>
      <c r="L9544" t="b">
        <v>1</v>
      </c>
      <c r="M9544" t="b">
        <v>1</v>
      </c>
      <c r="N9544" t="inlineStr">
        <is>
          <t>high_abs_gap|high_pct_gap</t>
        </is>
      </c>
      <c r="O9544" t="inlineStr">
        <is>
          <t>high</t>
        </is>
      </c>
      <c r="P9544" t="inlineStr">
        <is>
          <t>cereals_HS10_country_pairs_2020_2024.csv</t>
        </is>
      </c>
    </row>
    <row r="9545">
      <c r="A9545" t="inlineStr">
        <is>
          <t>cereals_HS10</t>
        </is>
      </c>
      <c r="B9545">
        <v>2020</v>
      </c>
      <c r="C9545" t="inlineStr">
        <is>
          <t>DNK</t>
        </is>
      </c>
      <c r="D9545" t="inlineStr">
        <is>
          <t>Denmark</t>
        </is>
      </c>
      <c r="E9545" t="inlineStr">
        <is>
          <t>COL</t>
        </is>
      </c>
      <c r="F9545" t="inlineStr">
        <is>
          <t>Colombia</t>
        </is>
      </c>
      <c r="G9545">
        <v>4628110.091</v>
      </c>
      <c r="H9545">
        <v>0</v>
      </c>
      <c r="I9545">
        <v>4628110.091</v>
      </c>
      <c r="J9545">
        <v>100</v>
      </c>
      <c r="L9545" t="b">
        <v>1</v>
      </c>
      <c r="M9545" t="b">
        <v>1</v>
      </c>
      <c r="N9545" t="inlineStr">
        <is>
          <t>high_abs_gap|high_pct_gap|one_side_zero</t>
        </is>
      </c>
      <c r="O9545" t="inlineStr">
        <is>
          <t>high</t>
        </is>
      </c>
      <c r="P9545" t="inlineStr">
        <is>
          <t>cereals_HS10_country_pairs_2020_2024.csv</t>
        </is>
      </c>
    </row>
    <row r="9546">
      <c r="A9546" t="inlineStr">
        <is>
          <t>cereals_HS10</t>
        </is>
      </c>
      <c r="B9546">
        <v>2021</v>
      </c>
      <c r="C9546" t="inlineStr">
        <is>
          <t>TZA</t>
        </is>
      </c>
      <c r="D9546" t="inlineStr">
        <is>
          <t>United Republic of Tanzania</t>
        </is>
      </c>
      <c r="E9546" t="inlineStr">
        <is>
          <t>SSD</t>
        </is>
      </c>
      <c r="F9546" t="inlineStr">
        <is>
          <t>South Sudan</t>
        </is>
      </c>
      <c r="G9546">
        <v>4627199.67</v>
      </c>
      <c r="H9546">
        <v>0</v>
      </c>
      <c r="I9546">
        <v>4627199.67</v>
      </c>
      <c r="J9546">
        <v>100</v>
      </c>
      <c r="L9546" t="b">
        <v>0</v>
      </c>
      <c r="M9546" t="b">
        <v>1</v>
      </c>
      <c r="N9546" t="inlineStr">
        <is>
          <t>high_abs_gap|high_pct_gap|one_side_zero</t>
        </is>
      </c>
      <c r="O9546" t="inlineStr">
        <is>
          <t>high</t>
        </is>
      </c>
      <c r="P9546" t="inlineStr">
        <is>
          <t>cereals_HS10_country_pairs_2020_2024.csv</t>
        </is>
      </c>
    </row>
    <row r="9547">
      <c r="A9547" t="inlineStr">
        <is>
          <t>cereals_HS10</t>
        </is>
      </c>
      <c r="B9547">
        <v>2022</v>
      </c>
      <c r="C9547" t="inlineStr">
        <is>
          <t>ISR</t>
        </is>
      </c>
      <c r="D9547" t="inlineStr">
        <is>
          <t>Israel</t>
        </is>
      </c>
      <c r="E9547" t="inlineStr">
        <is>
          <t>GBR</t>
        </is>
      </c>
      <c r="F9547" t="inlineStr">
        <is>
          <t>United Kingdom of Great Britain and Northern Ireland</t>
        </is>
      </c>
      <c r="G9547">
        <v>83000</v>
      </c>
      <c r="H9547">
        <v>4707000</v>
      </c>
      <c r="I9547">
        <v>4624000</v>
      </c>
      <c r="J9547">
        <v>98.2366687911621</v>
      </c>
      <c r="K9547">
        <v>0.01763331208837901</v>
      </c>
      <c r="L9547" t="b">
        <v>1</v>
      </c>
      <c r="M9547" t="b">
        <v>1</v>
      </c>
      <c r="N9547" t="inlineStr">
        <is>
          <t>high_abs_gap|high_pct_gap</t>
        </is>
      </c>
      <c r="O9547" t="inlineStr">
        <is>
          <t>high</t>
        </is>
      </c>
      <c r="P9547" t="inlineStr">
        <is>
          <t>cereals_HS10_country_pairs_2020_2024.csv</t>
        </is>
      </c>
    </row>
    <row r="9548">
      <c r="A9548" t="inlineStr">
        <is>
          <t>cereals_HS10</t>
        </is>
      </c>
      <c r="B9548">
        <v>2022</v>
      </c>
      <c r="C9548" t="inlineStr">
        <is>
          <t>TZA</t>
        </is>
      </c>
      <c r="D9548" t="inlineStr">
        <is>
          <t>United Republic of Tanzania</t>
        </is>
      </c>
      <c r="E9548" t="inlineStr">
        <is>
          <t>MWI</t>
        </is>
      </c>
      <c r="F9548" t="inlineStr">
        <is>
          <t>Malawi</t>
        </is>
      </c>
      <c r="G9548">
        <v>398308.81</v>
      </c>
      <c r="H9548">
        <v>5022033.99</v>
      </c>
      <c r="I9548">
        <v>4623725.180000001</v>
      </c>
      <c r="J9548">
        <v>92.06877510600043</v>
      </c>
      <c r="K9548">
        <v>0.07931224893999572</v>
      </c>
      <c r="L9548" t="b">
        <v>1</v>
      </c>
      <c r="M9548" t="b">
        <v>1</v>
      </c>
      <c r="N9548" t="inlineStr">
        <is>
          <t>high_abs_gap|high_pct_gap</t>
        </is>
      </c>
      <c r="O9548" t="inlineStr">
        <is>
          <t>high</t>
        </is>
      </c>
      <c r="P9548" t="inlineStr">
        <is>
          <t>cereals_HS10_country_pairs_2020_2024.csv</t>
        </is>
      </c>
    </row>
    <row r="9549">
      <c r="A9549" t="inlineStr">
        <is>
          <t>cereals_HS10</t>
        </is>
      </c>
      <c r="B9549">
        <v>2020</v>
      </c>
      <c r="C9549" t="inlineStr">
        <is>
          <t>TZA</t>
        </is>
      </c>
      <c r="D9549" t="inlineStr">
        <is>
          <t>United Republic of Tanzania</t>
        </is>
      </c>
      <c r="E9549" t="inlineStr">
        <is>
          <t>ZWE</t>
        </is>
      </c>
      <c r="F9549" t="inlineStr">
        <is>
          <t>Zimbabwe</t>
        </is>
      </c>
      <c r="G9549">
        <v>5738636.5</v>
      </c>
      <c r="H9549">
        <v>1115681</v>
      </c>
      <c r="I9549">
        <v>4622955.5</v>
      </c>
      <c r="J9549">
        <v>80.55843056098779</v>
      </c>
      <c r="K9549">
        <v>5.143617664906008</v>
      </c>
      <c r="L9549" t="b">
        <v>1</v>
      </c>
      <c r="M9549" t="b">
        <v>1</v>
      </c>
      <c r="N9549" t="inlineStr">
        <is>
          <t>high_abs_gap|high_pct_gap</t>
        </is>
      </c>
      <c r="O9549" t="inlineStr">
        <is>
          <t>high</t>
        </is>
      </c>
      <c r="P9549" t="inlineStr">
        <is>
          <t>cereals_HS10_country_pairs_2020_2024.csv</t>
        </is>
      </c>
    </row>
    <row r="9550">
      <c r="A9550" t="inlineStr">
        <is>
          <t>cereals_HS10</t>
        </is>
      </c>
      <c r="B9550">
        <v>2022</v>
      </c>
      <c r="C9550" t="inlineStr">
        <is>
          <t>ITA</t>
        </is>
      </c>
      <c r="D9550" t="inlineStr">
        <is>
          <t>Italy</t>
        </is>
      </c>
      <c r="E9550" t="inlineStr">
        <is>
          <t>ARG</t>
        </is>
      </c>
      <c r="F9550" t="inlineStr">
        <is>
          <t>Argentina</t>
        </is>
      </c>
      <c r="G9550">
        <v>140805.238</v>
      </c>
      <c r="H9550">
        <v>4761576.309</v>
      </c>
      <c r="I9550">
        <v>4620771.071</v>
      </c>
      <c r="J9550">
        <v>97.04288603473896</v>
      </c>
      <c r="K9550">
        <v>0.02957113965261036</v>
      </c>
      <c r="L9550" t="b">
        <v>1</v>
      </c>
      <c r="M9550" t="b">
        <v>1</v>
      </c>
      <c r="N9550" t="inlineStr">
        <is>
          <t>high_abs_gap|high_pct_gap</t>
        </is>
      </c>
      <c r="O9550" t="inlineStr">
        <is>
          <t>high</t>
        </is>
      </c>
      <c r="P9550" t="inlineStr">
        <is>
          <t>cereals_HS10_country_pairs_2020_2024.csv</t>
        </is>
      </c>
    </row>
    <row r="9551">
      <c r="A9551" t="inlineStr">
        <is>
          <t>cereals_HS10</t>
        </is>
      </c>
      <c r="B9551">
        <v>2020</v>
      </c>
      <c r="C9551" t="inlineStr">
        <is>
          <t>NOR</t>
        </is>
      </c>
      <c r="D9551" t="inlineStr">
        <is>
          <t>Norway</t>
        </is>
      </c>
      <c r="E9551" t="inlineStr">
        <is>
          <t>ITA</t>
        </is>
      </c>
      <c r="F9551" t="inlineStr">
        <is>
          <t>Italy</t>
        </is>
      </c>
      <c r="G9551">
        <v>3463.455</v>
      </c>
      <c r="H9551">
        <v>4623467.863</v>
      </c>
      <c r="I9551">
        <v>4620004.408</v>
      </c>
      <c r="J9551">
        <v>99.92508967072709</v>
      </c>
      <c r="K9551">
        <v>0.0007491032927289972</v>
      </c>
      <c r="L9551" t="b">
        <v>1</v>
      </c>
      <c r="M9551" t="b">
        <v>1</v>
      </c>
      <c r="N9551" t="inlineStr">
        <is>
          <t>high_abs_gap|high_pct_gap</t>
        </is>
      </c>
      <c r="O9551" t="inlineStr">
        <is>
          <t>high</t>
        </is>
      </c>
      <c r="P9551" t="inlineStr">
        <is>
          <t>cereals_HS10_country_pairs_2020_2024.csv</t>
        </is>
      </c>
    </row>
    <row r="9552">
      <c r="A9552" t="inlineStr">
        <is>
          <t>cereals_HS10</t>
        </is>
      </c>
      <c r="B9552">
        <v>2024</v>
      </c>
      <c r="C9552" t="inlineStr">
        <is>
          <t>IRL</t>
        </is>
      </c>
      <c r="D9552" t="inlineStr">
        <is>
          <t>Ireland</t>
        </is>
      </c>
      <c r="E9552" t="inlineStr">
        <is>
          <t>ITA</t>
        </is>
      </c>
      <c r="F9552" t="inlineStr">
        <is>
          <t>Italy</t>
        </is>
      </c>
      <c r="G9552">
        <v>41481.149</v>
      </c>
      <c r="H9552">
        <v>4660952.149</v>
      </c>
      <c r="I9552">
        <v>4619471</v>
      </c>
      <c r="J9552">
        <v>99.1100284303734</v>
      </c>
      <c r="K9552">
        <v>0.00889971569626599</v>
      </c>
      <c r="L9552" t="b">
        <v>1</v>
      </c>
      <c r="M9552" t="b">
        <v>1</v>
      </c>
      <c r="N9552" t="inlineStr">
        <is>
          <t>high_abs_gap|high_pct_gap</t>
        </is>
      </c>
      <c r="O9552" t="inlineStr">
        <is>
          <t>high</t>
        </is>
      </c>
      <c r="P9552" t="inlineStr">
        <is>
          <t>cereals_HS10_country_pairs_2020_2024.csv</t>
        </is>
      </c>
    </row>
    <row r="9553">
      <c r="A9553" t="inlineStr">
        <is>
          <t>cereals_HS10</t>
        </is>
      </c>
      <c r="B9553">
        <v>2023</v>
      </c>
      <c r="C9553" t="inlineStr">
        <is>
          <t>THA</t>
        </is>
      </c>
      <c r="D9553" t="inlineStr">
        <is>
          <t>Thailand</t>
        </is>
      </c>
      <c r="E9553" t="inlineStr">
        <is>
          <t>KEN</t>
        </is>
      </c>
      <c r="F9553" t="inlineStr">
        <is>
          <t>Kenya</t>
        </is>
      </c>
      <c r="G9553">
        <v>4616832.222</v>
      </c>
      <c r="H9553">
        <v>0</v>
      </c>
      <c r="I9553">
        <v>4616832.222</v>
      </c>
      <c r="J9553">
        <v>100</v>
      </c>
      <c r="L9553" t="b">
        <v>0</v>
      </c>
      <c r="M9553" t="b">
        <v>1</v>
      </c>
      <c r="N9553" t="inlineStr">
        <is>
          <t>high_abs_gap|high_pct_gap|one_side_zero</t>
        </is>
      </c>
      <c r="O9553" t="inlineStr">
        <is>
          <t>high</t>
        </is>
      </c>
      <c r="P9553" t="inlineStr">
        <is>
          <t>cereals_HS10_country_pairs_2020_2024.csv</t>
        </is>
      </c>
    </row>
    <row r="9554">
      <c r="A9554" t="inlineStr">
        <is>
          <t>cereals_HS10</t>
        </is>
      </c>
      <c r="B9554">
        <v>2023</v>
      </c>
      <c r="C9554" t="inlineStr">
        <is>
          <t>SVN</t>
        </is>
      </c>
      <c r="D9554" t="inlineStr">
        <is>
          <t>Slovenia</t>
        </is>
      </c>
      <c r="E9554" t="inlineStr">
        <is>
          <t>FRA</t>
        </is>
      </c>
      <c r="F9554" t="inlineStr">
        <is>
          <t>France</t>
        </is>
      </c>
      <c r="G9554">
        <v>166269.431</v>
      </c>
      <c r="H9554">
        <v>4782177.438</v>
      </c>
      <c r="I9554">
        <v>4615908.007</v>
      </c>
      <c r="J9554">
        <v>96.52314383655457</v>
      </c>
      <c r="K9554">
        <v>0.03476856163445435</v>
      </c>
      <c r="L9554" t="b">
        <v>1</v>
      </c>
      <c r="M9554" t="b">
        <v>1</v>
      </c>
      <c r="N9554" t="inlineStr">
        <is>
          <t>high_abs_gap|high_pct_gap</t>
        </is>
      </c>
      <c r="O9554" t="inlineStr">
        <is>
          <t>high</t>
        </is>
      </c>
      <c r="P9554" t="inlineStr">
        <is>
          <t>cereals_HS10_country_pairs_2020_2024.csv</t>
        </is>
      </c>
    </row>
    <row r="9555">
      <c r="A9555" t="inlineStr">
        <is>
          <t>cereals_HS10</t>
        </is>
      </c>
      <c r="B9555">
        <v>2021</v>
      </c>
      <c r="C9555" t="inlineStr">
        <is>
          <t>NAM</t>
        </is>
      </c>
      <c r="D9555" t="inlineStr">
        <is>
          <t>Namibia</t>
        </is>
      </c>
      <c r="E9555" t="inlineStr">
        <is>
          <t>IND</t>
        </is>
      </c>
      <c r="F9555" t="inlineStr">
        <is>
          <t>India</t>
        </is>
      </c>
      <c r="G9555">
        <v>0</v>
      </c>
      <c r="H9555">
        <v>4608480.794</v>
      </c>
      <c r="I9555">
        <v>4608480.794</v>
      </c>
      <c r="J9555">
        <v>100</v>
      </c>
      <c r="K9555">
        <v>0</v>
      </c>
      <c r="L9555" t="b">
        <v>1</v>
      </c>
      <c r="M9555" t="b">
        <v>1</v>
      </c>
      <c r="N9555" t="inlineStr">
        <is>
          <t>high_abs_gap|high_pct_gap|one_side_zero</t>
        </is>
      </c>
      <c r="O9555" t="inlineStr">
        <is>
          <t>high</t>
        </is>
      </c>
      <c r="P9555" t="inlineStr">
        <is>
          <t>cereals_HS10_country_pairs_2020_2024.csv</t>
        </is>
      </c>
    </row>
    <row r="9556">
      <c r="A9556" t="inlineStr">
        <is>
          <t>cereals_HS10</t>
        </is>
      </c>
      <c r="B9556">
        <v>2021</v>
      </c>
      <c r="C9556" t="inlineStr">
        <is>
          <t>ISL</t>
        </is>
      </c>
      <c r="D9556" t="inlineStr">
        <is>
          <t>Iceland</t>
        </is>
      </c>
      <c r="E9556" t="inlineStr">
        <is>
          <t>POL</t>
        </is>
      </c>
      <c r="F9556" t="inlineStr">
        <is>
          <t>Poland</t>
        </is>
      </c>
      <c r="G9556">
        <v>0</v>
      </c>
      <c r="H9556">
        <v>4607195.015</v>
      </c>
      <c r="I9556">
        <v>4607195.015</v>
      </c>
      <c r="J9556">
        <v>100</v>
      </c>
      <c r="K9556">
        <v>0</v>
      </c>
      <c r="L9556" t="b">
        <v>1</v>
      </c>
      <c r="M9556" t="b">
        <v>1</v>
      </c>
      <c r="N9556" t="inlineStr">
        <is>
          <t>high_abs_gap|high_pct_gap|one_side_zero</t>
        </is>
      </c>
      <c r="O9556" t="inlineStr">
        <is>
          <t>high</t>
        </is>
      </c>
      <c r="P9556" t="inlineStr">
        <is>
          <t>cereals_HS10_country_pairs_2020_2024.csv</t>
        </is>
      </c>
    </row>
    <row r="9557">
      <c r="A9557" t="inlineStr">
        <is>
          <t>cereals_HS10</t>
        </is>
      </c>
      <c r="B9557">
        <v>2022</v>
      </c>
      <c r="C9557" t="inlineStr">
        <is>
          <t>KAZ</t>
        </is>
      </c>
      <c r="D9557" t="inlineStr">
        <is>
          <t>Kazakhstan</t>
        </is>
      </c>
      <c r="E9557" t="inlineStr">
        <is>
          <t>UKR</t>
        </is>
      </c>
      <c r="F9557" t="inlineStr">
        <is>
          <t>Ukraine</t>
        </is>
      </c>
      <c r="G9557">
        <v>5381987.42</v>
      </c>
      <c r="H9557">
        <v>775062.37</v>
      </c>
      <c r="I9557">
        <v>4606925.05</v>
      </c>
      <c r="J9557">
        <v>85.59895611944779</v>
      </c>
      <c r="K9557">
        <v>6.943941066317024</v>
      </c>
      <c r="L9557" t="b">
        <v>1</v>
      </c>
      <c r="M9557" t="b">
        <v>1</v>
      </c>
      <c r="N9557" t="inlineStr">
        <is>
          <t>high_abs_gap|high_pct_gap</t>
        </is>
      </c>
      <c r="O9557" t="inlineStr">
        <is>
          <t>high</t>
        </is>
      </c>
      <c r="P9557" t="inlineStr">
        <is>
          <t>cereals_HS10_country_pairs_2020_2024.csv</t>
        </is>
      </c>
    </row>
    <row r="9558">
      <c r="A9558" t="inlineStr">
        <is>
          <t>cereals_HS10</t>
        </is>
      </c>
      <c r="B9558">
        <v>2020</v>
      </c>
      <c r="C9558" t="inlineStr">
        <is>
          <t>HUN</t>
        </is>
      </c>
      <c r="D9558" t="inlineStr">
        <is>
          <t>Hungary</t>
        </is>
      </c>
      <c r="E9558" t="inlineStr">
        <is>
          <t>MDA</t>
        </is>
      </c>
      <c r="F9558" t="inlineStr">
        <is>
          <t>Republic of Moldova</t>
        </is>
      </c>
      <c r="G9558">
        <v>4605349</v>
      </c>
      <c r="H9558">
        <v>8</v>
      </c>
      <c r="I9558">
        <v>4605341</v>
      </c>
      <c r="J9558">
        <v>99.99982628895226</v>
      </c>
      <c r="K9558">
        <v>575668.625</v>
      </c>
      <c r="L9558" t="b">
        <v>1</v>
      </c>
      <c r="M9558" t="b">
        <v>1</v>
      </c>
      <c r="N9558" t="inlineStr">
        <is>
          <t>high_abs_gap|high_pct_gap</t>
        </is>
      </c>
      <c r="O9558" t="inlineStr">
        <is>
          <t>high</t>
        </is>
      </c>
      <c r="P9558" t="inlineStr">
        <is>
          <t>cereals_HS10_country_pairs_2020_2024.csv</t>
        </is>
      </c>
    </row>
    <row r="9559">
      <c r="A9559" t="inlineStr">
        <is>
          <t>cereals_HS10</t>
        </is>
      </c>
      <c r="B9559">
        <v>2020</v>
      </c>
      <c r="C9559" t="inlineStr">
        <is>
          <t>LTU</t>
        </is>
      </c>
      <c r="D9559" t="inlineStr">
        <is>
          <t>Lithuania</t>
        </is>
      </c>
      <c r="E9559" t="inlineStr">
        <is>
          <t>BLR</t>
        </is>
      </c>
      <c r="F9559" t="inlineStr">
        <is>
          <t>Belarus</t>
        </is>
      </c>
      <c r="G9559">
        <v>56606</v>
      </c>
      <c r="H9559">
        <v>4660267</v>
      </c>
      <c r="I9559">
        <v>4603661</v>
      </c>
      <c r="J9559">
        <v>98.78534856479253</v>
      </c>
      <c r="K9559">
        <v>0.01214651435207468</v>
      </c>
      <c r="L9559" t="b">
        <v>1</v>
      </c>
      <c r="M9559" t="b">
        <v>1</v>
      </c>
      <c r="N9559" t="inlineStr">
        <is>
          <t>high_abs_gap|high_pct_gap</t>
        </is>
      </c>
      <c r="O9559" t="inlineStr">
        <is>
          <t>high</t>
        </is>
      </c>
      <c r="P9559" t="inlineStr">
        <is>
          <t>cereals_HS10_country_pairs_2020_2024.csv</t>
        </is>
      </c>
    </row>
    <row r="9560">
      <c r="A9560" t="inlineStr">
        <is>
          <t>cereals_HS10</t>
        </is>
      </c>
      <c r="B9560">
        <v>2021</v>
      </c>
      <c r="C9560" t="inlineStr">
        <is>
          <t>VNM</t>
        </is>
      </c>
      <c r="D9560" t="inlineStr">
        <is>
          <t>Viet Nam</t>
        </is>
      </c>
      <c r="E9560" t="inlineStr">
        <is>
          <t>TZA</t>
        </is>
      </c>
      <c r="F9560" t="inlineStr">
        <is>
          <t>United Republic of Tanzania</t>
        </is>
      </c>
      <c r="G9560">
        <v>4603472</v>
      </c>
      <c r="H9560">
        <v>0</v>
      </c>
      <c r="I9560">
        <v>4603472</v>
      </c>
      <c r="J9560">
        <v>100</v>
      </c>
      <c r="L9560" t="b">
        <v>1</v>
      </c>
      <c r="M9560" t="b">
        <v>1</v>
      </c>
      <c r="N9560" t="inlineStr">
        <is>
          <t>high_abs_gap|high_pct_gap|one_side_zero</t>
        </is>
      </c>
      <c r="O9560" t="inlineStr">
        <is>
          <t>high</t>
        </is>
      </c>
      <c r="P9560" t="inlineStr">
        <is>
          <t>cereals_HS10_country_pairs_2020_2024.csv</t>
        </is>
      </c>
    </row>
    <row r="9561">
      <c r="A9561" t="inlineStr">
        <is>
          <t>cereals_HS10</t>
        </is>
      </c>
      <c r="B9561">
        <v>2021</v>
      </c>
      <c r="C9561" t="inlineStr">
        <is>
          <t>AUS</t>
        </is>
      </c>
      <c r="D9561" t="inlineStr">
        <is>
          <t>Australia</t>
        </is>
      </c>
      <c r="E9561" t="inlineStr">
        <is>
          <t>BOL</t>
        </is>
      </c>
      <c r="F9561" t="inlineStr">
        <is>
          <t>Bolivia (Plurinational State of)</t>
        </is>
      </c>
      <c r="G9561">
        <v>0</v>
      </c>
      <c r="H9561">
        <v>4601747.202</v>
      </c>
      <c r="I9561">
        <v>4601747.202</v>
      </c>
      <c r="J9561">
        <v>100</v>
      </c>
      <c r="K9561">
        <v>0</v>
      </c>
      <c r="L9561" t="b">
        <v>1</v>
      </c>
      <c r="M9561" t="b">
        <v>1</v>
      </c>
      <c r="N9561" t="inlineStr">
        <is>
          <t>high_abs_gap|high_pct_gap|one_side_zero</t>
        </is>
      </c>
      <c r="O9561" t="inlineStr">
        <is>
          <t>high</t>
        </is>
      </c>
      <c r="P9561" t="inlineStr">
        <is>
          <t>cereals_HS10_country_pairs_2020_2024.csv</t>
        </is>
      </c>
    </row>
    <row r="9562">
      <c r="A9562" t="inlineStr">
        <is>
          <t>cereals_HS10</t>
        </is>
      </c>
      <c r="B9562">
        <v>2023</v>
      </c>
      <c r="C9562" t="inlineStr">
        <is>
          <t>POL</t>
        </is>
      </c>
      <c r="D9562" t="inlineStr">
        <is>
          <t>Poland</t>
        </is>
      </c>
      <c r="E9562" t="inlineStr">
        <is>
          <t>TUR</t>
        </is>
      </c>
      <c r="F9562" t="inlineStr">
        <is>
          <t>Türkiye</t>
        </is>
      </c>
      <c r="G9562">
        <v>17214</v>
      </c>
      <c r="H9562">
        <v>4617193</v>
      </c>
      <c r="I9562">
        <v>4599979</v>
      </c>
      <c r="J9562">
        <v>99.62717607862612</v>
      </c>
      <c r="K9562">
        <v>0.003728239213738737</v>
      </c>
      <c r="L9562" t="b">
        <v>1</v>
      </c>
      <c r="M9562" t="b">
        <v>1</v>
      </c>
      <c r="N9562" t="inlineStr">
        <is>
          <t>high_abs_gap|high_pct_gap</t>
        </is>
      </c>
      <c r="O9562" t="inlineStr">
        <is>
          <t>high</t>
        </is>
      </c>
      <c r="P9562" t="inlineStr">
        <is>
          <t>cereals_HS10_country_pairs_2020_2024.csv</t>
        </is>
      </c>
    </row>
    <row r="9563">
      <c r="A9563" t="inlineStr">
        <is>
          <t>cereals_HS10</t>
        </is>
      </c>
      <c r="B9563">
        <v>2021</v>
      </c>
      <c r="C9563" t="inlineStr">
        <is>
          <t>GUY</t>
        </is>
      </c>
      <c r="D9563" t="inlineStr">
        <is>
          <t>Guyana</t>
        </is>
      </c>
      <c r="E9563" t="inlineStr">
        <is>
          <t>FRA</t>
        </is>
      </c>
      <c r="F9563" t="inlineStr">
        <is>
          <t>France</t>
        </is>
      </c>
      <c r="G9563">
        <v>5552452.144</v>
      </c>
      <c r="H9563">
        <v>953393.121</v>
      </c>
      <c r="I9563">
        <v>4599059.023</v>
      </c>
      <c r="J9563">
        <v>82.8293320451174</v>
      </c>
      <c r="K9563">
        <v>5.82388525960426</v>
      </c>
      <c r="L9563" t="b">
        <v>1</v>
      </c>
      <c r="M9563" t="b">
        <v>1</v>
      </c>
      <c r="N9563" t="inlineStr">
        <is>
          <t>high_abs_gap|high_pct_gap</t>
        </is>
      </c>
      <c r="O9563" t="inlineStr">
        <is>
          <t>high</t>
        </is>
      </c>
      <c r="P9563" t="inlineStr">
        <is>
          <t>cereals_HS10_country_pairs_2020_2024.csv</t>
        </is>
      </c>
    </row>
    <row r="9564">
      <c r="A9564" t="inlineStr">
        <is>
          <t>cereals_HS10</t>
        </is>
      </c>
      <c r="B9564">
        <v>2020</v>
      </c>
      <c r="C9564" t="inlineStr">
        <is>
          <t>CAN</t>
        </is>
      </c>
      <c r="D9564" t="inlineStr">
        <is>
          <t>Canada</t>
        </is>
      </c>
      <c r="E9564" t="inlineStr">
        <is>
          <t>UKR</t>
        </is>
      </c>
      <c r="F9564" t="inlineStr">
        <is>
          <t>Ukraine</t>
        </is>
      </c>
      <c r="G9564">
        <v>245460.494</v>
      </c>
      <c r="H9564">
        <v>4842215.271</v>
      </c>
      <c r="I9564">
        <v>4596754.777</v>
      </c>
      <c r="J9564">
        <v>94.93082235583243</v>
      </c>
      <c r="K9564">
        <v>0.05069177644167568</v>
      </c>
      <c r="L9564" t="b">
        <v>1</v>
      </c>
      <c r="M9564" t="b">
        <v>1</v>
      </c>
      <c r="N9564" t="inlineStr">
        <is>
          <t>high_abs_gap|high_pct_gap</t>
        </is>
      </c>
      <c r="O9564" t="inlineStr">
        <is>
          <t>high</t>
        </is>
      </c>
      <c r="P9564" t="inlineStr">
        <is>
          <t>cereals_HS10_country_pairs_2020_2024.csv</t>
        </is>
      </c>
    </row>
    <row r="9565">
      <c r="A9565" t="inlineStr">
        <is>
          <t>cereals_HS10</t>
        </is>
      </c>
      <c r="B9565">
        <v>2021</v>
      </c>
      <c r="C9565" t="inlineStr">
        <is>
          <t>AUT</t>
        </is>
      </c>
      <c r="D9565" t="inlineStr">
        <is>
          <t>Austria</t>
        </is>
      </c>
      <c r="E9565" t="inlineStr">
        <is>
          <t>NLD</t>
        </is>
      </c>
      <c r="F9565" t="inlineStr">
        <is>
          <t>Netherlands</t>
        </is>
      </c>
      <c r="G9565">
        <v>8125293.463</v>
      </c>
      <c r="H9565">
        <v>3530661.967</v>
      </c>
      <c r="I9565">
        <v>4594631.496</v>
      </c>
      <c r="J9565">
        <v>56.54726831618439</v>
      </c>
      <c r="K9565">
        <v>2.301351287363274</v>
      </c>
      <c r="L9565" t="b">
        <v>1</v>
      </c>
      <c r="M9565" t="b">
        <v>1</v>
      </c>
      <c r="N9565" t="inlineStr">
        <is>
          <t>high_abs_gap|high_pct_gap</t>
        </is>
      </c>
      <c r="O9565" t="inlineStr">
        <is>
          <t>high</t>
        </is>
      </c>
      <c r="P9565" t="inlineStr">
        <is>
          <t>cereals_HS10_country_pairs_2020_2024.csv</t>
        </is>
      </c>
    </row>
    <row r="9566">
      <c r="A9566" t="inlineStr">
        <is>
          <t>cereals_HS10</t>
        </is>
      </c>
      <c r="B9566">
        <v>2024</v>
      </c>
      <c r="C9566" t="inlineStr">
        <is>
          <t>URY</t>
        </is>
      </c>
      <c r="D9566" t="inlineStr">
        <is>
          <t>Uruguay</t>
        </is>
      </c>
      <c r="E9566" t="inlineStr">
        <is>
          <t>KOR</t>
        </is>
      </c>
      <c r="F9566" t="inlineStr">
        <is>
          <t>Korea, Republic of</t>
        </is>
      </c>
      <c r="G9566">
        <v>4591350</v>
      </c>
      <c r="H9566">
        <v>0</v>
      </c>
      <c r="I9566">
        <v>4591350</v>
      </c>
      <c r="J9566">
        <v>100</v>
      </c>
      <c r="L9566" t="b">
        <v>1</v>
      </c>
      <c r="M9566" t="b">
        <v>1</v>
      </c>
      <c r="N9566" t="inlineStr">
        <is>
          <t>high_abs_gap|high_pct_gap|one_side_zero</t>
        </is>
      </c>
      <c r="O9566" t="inlineStr">
        <is>
          <t>high</t>
        </is>
      </c>
      <c r="P9566" t="inlineStr">
        <is>
          <t>cereals_HS10_country_pairs_2020_2024.csv</t>
        </is>
      </c>
    </row>
    <row r="9567">
      <c r="A9567" t="inlineStr">
        <is>
          <t>cereals_HS10</t>
        </is>
      </c>
      <c r="B9567">
        <v>2022</v>
      </c>
      <c r="C9567" t="inlineStr">
        <is>
          <t>EST</t>
        </is>
      </c>
      <c r="D9567" t="inlineStr">
        <is>
          <t>Estonia</t>
        </is>
      </c>
      <c r="E9567" t="inlineStr">
        <is>
          <t>GBR</t>
        </is>
      </c>
      <c r="F9567" t="inlineStr">
        <is>
          <t>United Kingdom of Great Britain and Northern Ireland</t>
        </is>
      </c>
      <c r="G9567">
        <v>4592686.53</v>
      </c>
      <c r="H9567">
        <v>2284.83</v>
      </c>
      <c r="I9567">
        <v>4590401.7</v>
      </c>
      <c r="J9567">
        <v>99.9502506869329</v>
      </c>
      <c r="K9567">
        <v>2010.078005803495</v>
      </c>
      <c r="L9567" t="b">
        <v>1</v>
      </c>
      <c r="M9567" t="b">
        <v>1</v>
      </c>
      <c r="N9567" t="inlineStr">
        <is>
          <t>high_abs_gap|high_pct_gap</t>
        </is>
      </c>
      <c r="O9567" t="inlineStr">
        <is>
          <t>high</t>
        </is>
      </c>
      <c r="P9567" t="inlineStr">
        <is>
          <t>cereals_HS10_country_pairs_2020_2024.csv</t>
        </is>
      </c>
    </row>
    <row r="9568">
      <c r="A9568" t="inlineStr">
        <is>
          <t>cereals_HS10</t>
        </is>
      </c>
      <c r="B9568">
        <v>2022</v>
      </c>
      <c r="C9568" t="inlineStr">
        <is>
          <t>NOR</t>
        </is>
      </c>
      <c r="D9568" t="inlineStr">
        <is>
          <t>Norway</t>
        </is>
      </c>
      <c r="E9568" t="inlineStr">
        <is>
          <t>PAK</t>
        </is>
      </c>
      <c r="F9568" t="inlineStr">
        <is>
          <t>Pakistan</t>
        </is>
      </c>
      <c r="G9568">
        <v>0</v>
      </c>
      <c r="H9568">
        <v>4590042.233</v>
      </c>
      <c r="I9568">
        <v>4590042.233</v>
      </c>
      <c r="J9568">
        <v>100</v>
      </c>
      <c r="K9568">
        <v>0</v>
      </c>
      <c r="L9568" t="b">
        <v>1</v>
      </c>
      <c r="M9568" t="b">
        <v>1</v>
      </c>
      <c r="N9568" t="inlineStr">
        <is>
          <t>high_abs_gap|high_pct_gap|one_side_zero</t>
        </is>
      </c>
      <c r="O9568" t="inlineStr">
        <is>
          <t>high</t>
        </is>
      </c>
      <c r="P9568" t="inlineStr">
        <is>
          <t>cereals_HS10_country_pairs_2020_2024.csv</t>
        </is>
      </c>
    </row>
    <row r="9569">
      <c r="A9569" t="inlineStr">
        <is>
          <t>cereals_HS10</t>
        </is>
      </c>
      <c r="B9569">
        <v>2024</v>
      </c>
      <c r="C9569" t="inlineStr">
        <is>
          <t>AUS</t>
        </is>
      </c>
      <c r="D9569" t="inlineStr">
        <is>
          <t>Australia</t>
        </is>
      </c>
      <c r="E9569" t="inlineStr">
        <is>
          <t>SLB</t>
        </is>
      </c>
      <c r="F9569" t="inlineStr">
        <is>
          <t>Solomon Islands</t>
        </is>
      </c>
      <c r="G9569">
        <v>4589837.396</v>
      </c>
      <c r="H9569">
        <v>0</v>
      </c>
      <c r="I9569">
        <v>4589837.396</v>
      </c>
      <c r="J9569">
        <v>100</v>
      </c>
      <c r="L9569" t="b">
        <v>0</v>
      </c>
      <c r="M9569" t="b">
        <v>1</v>
      </c>
      <c r="N9569" t="inlineStr">
        <is>
          <t>high_abs_gap|high_pct_gap|one_side_zero</t>
        </is>
      </c>
      <c r="O9569" t="inlineStr">
        <is>
          <t>high</t>
        </is>
      </c>
      <c r="P9569" t="inlineStr">
        <is>
          <t>cereals_HS10_country_pairs_2020_2024.csv</t>
        </is>
      </c>
    </row>
    <row r="9570">
      <c r="A9570" t="inlineStr">
        <is>
          <t>cereals_HS10</t>
        </is>
      </c>
      <c r="B9570">
        <v>2021</v>
      </c>
      <c r="C9570" t="inlineStr">
        <is>
          <t>GBR</t>
        </is>
      </c>
      <c r="D9570" t="inlineStr">
        <is>
          <t>United Kingdom of Great Britain and Northern Ireland</t>
        </is>
      </c>
      <c r="E9570" t="inlineStr">
        <is>
          <t>GUY</t>
        </is>
      </c>
      <c r="F9570" t="inlineStr">
        <is>
          <t>Guyana</t>
        </is>
      </c>
      <c r="G9570">
        <v>0</v>
      </c>
      <c r="H9570">
        <v>4589320.42</v>
      </c>
      <c r="I9570">
        <v>4589320.42</v>
      </c>
      <c r="J9570">
        <v>100</v>
      </c>
      <c r="K9570">
        <v>0</v>
      </c>
      <c r="L9570" t="b">
        <v>1</v>
      </c>
      <c r="M9570" t="b">
        <v>1</v>
      </c>
      <c r="N9570" t="inlineStr">
        <is>
          <t>high_abs_gap|high_pct_gap|one_side_zero</t>
        </is>
      </c>
      <c r="O9570" t="inlineStr">
        <is>
          <t>high</t>
        </is>
      </c>
      <c r="P9570" t="inlineStr">
        <is>
          <t>cereals_HS10_country_pairs_2020_2024.csv</t>
        </is>
      </c>
    </row>
    <row r="9571">
      <c r="A9571" t="inlineStr">
        <is>
          <t>cereals_HS10</t>
        </is>
      </c>
      <c r="B9571">
        <v>2022</v>
      </c>
      <c r="C9571" t="inlineStr">
        <is>
          <t>ZAF</t>
        </is>
      </c>
      <c r="D9571" t="inlineStr">
        <is>
          <t>South Africa</t>
        </is>
      </c>
      <c r="E9571" t="inlineStr">
        <is>
          <t>KEN</t>
        </is>
      </c>
      <c r="F9571" t="inlineStr">
        <is>
          <t>Kenya</t>
        </is>
      </c>
      <c r="G9571">
        <v>4587880.375</v>
      </c>
      <c r="H9571">
        <v>447.302</v>
      </c>
      <c r="I9571">
        <v>4587433.073</v>
      </c>
      <c r="J9571">
        <v>99.99025035608082</v>
      </c>
      <c r="K9571">
        <v>10256.78484558531</v>
      </c>
      <c r="L9571" t="b">
        <v>1</v>
      </c>
      <c r="M9571" t="b">
        <v>1</v>
      </c>
      <c r="N9571" t="inlineStr">
        <is>
          <t>high_abs_gap|high_pct_gap</t>
        </is>
      </c>
      <c r="O9571" t="inlineStr">
        <is>
          <t>high</t>
        </is>
      </c>
      <c r="P9571" t="inlineStr">
        <is>
          <t>cereals_HS10_country_pairs_2020_2024.csv</t>
        </is>
      </c>
    </row>
    <row r="9572">
      <c r="A9572" t="inlineStr">
        <is>
          <t>cereals_HS10</t>
        </is>
      </c>
      <c r="B9572">
        <v>2023</v>
      </c>
      <c r="C9572" t="inlineStr">
        <is>
          <t>EST</t>
        </is>
      </c>
      <c r="D9572" t="inlineStr">
        <is>
          <t>Estonia</t>
        </is>
      </c>
      <c r="E9572" t="inlineStr">
        <is>
          <t>SEN</t>
        </is>
      </c>
      <c r="F9572" t="inlineStr">
        <is>
          <t>Senegal</t>
        </is>
      </c>
      <c r="G9572">
        <v>4587250.87</v>
      </c>
      <c r="H9572">
        <v>0</v>
      </c>
      <c r="I9572">
        <v>4587250.87</v>
      </c>
      <c r="J9572">
        <v>100</v>
      </c>
      <c r="L9572" t="b">
        <v>1</v>
      </c>
      <c r="M9572" t="b">
        <v>1</v>
      </c>
      <c r="N9572" t="inlineStr">
        <is>
          <t>high_abs_gap|high_pct_gap|one_side_zero</t>
        </is>
      </c>
      <c r="O9572" t="inlineStr">
        <is>
          <t>high</t>
        </is>
      </c>
      <c r="P9572" t="inlineStr">
        <is>
          <t>cereals_HS10_country_pairs_2020_2024.csv</t>
        </is>
      </c>
    </row>
    <row r="9573">
      <c r="A9573" t="inlineStr">
        <is>
          <t>cereals_HS10</t>
        </is>
      </c>
      <c r="B9573">
        <v>2020</v>
      </c>
      <c r="C9573" t="inlineStr">
        <is>
          <t>CHE</t>
        </is>
      </c>
      <c r="D9573" t="inlineStr">
        <is>
          <t>Switzerland</t>
        </is>
      </c>
      <c r="E9573" t="inlineStr">
        <is>
          <t>FIN</t>
        </is>
      </c>
      <c r="F9573" t="inlineStr">
        <is>
          <t>Finland</t>
        </is>
      </c>
      <c r="G9573">
        <v>24.519</v>
      </c>
      <c r="H9573">
        <v>4585914.627</v>
      </c>
      <c r="I9573">
        <v>4585890.108</v>
      </c>
      <c r="J9573">
        <v>99.99946534111524</v>
      </c>
      <c r="K9573">
        <v>5.346588847433421E-06</v>
      </c>
      <c r="L9573" t="b">
        <v>1</v>
      </c>
      <c r="M9573" t="b">
        <v>1</v>
      </c>
      <c r="N9573" t="inlineStr">
        <is>
          <t>high_abs_gap|high_pct_gap</t>
        </is>
      </c>
      <c r="O9573" t="inlineStr">
        <is>
          <t>high</t>
        </is>
      </c>
      <c r="P9573" t="inlineStr">
        <is>
          <t>cereals_HS10_country_pairs_2020_2024.csv</t>
        </is>
      </c>
    </row>
    <row r="9574">
      <c r="A9574" t="inlineStr">
        <is>
          <t>cereals_HS10</t>
        </is>
      </c>
      <c r="B9574">
        <v>2021</v>
      </c>
      <c r="C9574" t="inlineStr">
        <is>
          <t>MMR</t>
        </is>
      </c>
      <c r="D9574" t="inlineStr">
        <is>
          <t>Myanmar</t>
        </is>
      </c>
      <c r="E9574" t="inlineStr">
        <is>
          <t>CAN</t>
        </is>
      </c>
      <c r="F9574" t="inlineStr">
        <is>
          <t>Canada</t>
        </is>
      </c>
      <c r="G9574">
        <v>230</v>
      </c>
      <c r="H9574">
        <v>4581483.22</v>
      </c>
      <c r="I9574">
        <v>4581253.22</v>
      </c>
      <c r="J9574">
        <v>99.99497979171906</v>
      </c>
      <c r="K9574">
        <v>5.020208280933091E-05</v>
      </c>
      <c r="L9574" t="b">
        <v>1</v>
      </c>
      <c r="M9574" t="b">
        <v>1</v>
      </c>
      <c r="N9574" t="inlineStr">
        <is>
          <t>high_abs_gap|high_pct_gap</t>
        </is>
      </c>
      <c r="O9574" t="inlineStr">
        <is>
          <t>high</t>
        </is>
      </c>
      <c r="P9574" t="inlineStr">
        <is>
          <t>cereals_HS10_country_pairs_2020_2024.csv</t>
        </is>
      </c>
    </row>
    <row r="9575">
      <c r="A9575" t="inlineStr">
        <is>
          <t>cereals_HS10</t>
        </is>
      </c>
      <c r="B9575">
        <v>2024</v>
      </c>
      <c r="C9575" t="inlineStr">
        <is>
          <t>TUR</t>
        </is>
      </c>
      <c r="D9575" t="inlineStr">
        <is>
          <t>Türkiye</t>
        </is>
      </c>
      <c r="E9575" t="inlineStr">
        <is>
          <t>HRV</t>
        </is>
      </c>
      <c r="F9575" t="inlineStr">
        <is>
          <t>Croatia</t>
        </is>
      </c>
      <c r="G9575">
        <v>4924143</v>
      </c>
      <c r="H9575">
        <v>345249</v>
      </c>
      <c r="I9575">
        <v>4578894</v>
      </c>
      <c r="J9575">
        <v>92.98864797387078</v>
      </c>
      <c r="K9575">
        <v>14.26258439561012</v>
      </c>
      <c r="L9575" t="b">
        <v>1</v>
      </c>
      <c r="M9575" t="b">
        <v>1</v>
      </c>
      <c r="N9575" t="inlineStr">
        <is>
          <t>high_abs_gap|high_pct_gap</t>
        </is>
      </c>
      <c r="O9575" t="inlineStr">
        <is>
          <t>high</t>
        </is>
      </c>
      <c r="P9575" t="inlineStr">
        <is>
          <t>cereals_HS10_country_pairs_2020_2024.csv</t>
        </is>
      </c>
    </row>
    <row r="9576">
      <c r="A9576" t="inlineStr">
        <is>
          <t>cereals_HS10</t>
        </is>
      </c>
      <c r="B9576">
        <v>2020</v>
      </c>
      <c r="C9576" t="inlineStr">
        <is>
          <t>UKR</t>
        </is>
      </c>
      <c r="D9576" t="inlineStr">
        <is>
          <t>Ukraine</t>
        </is>
      </c>
      <c r="E9576" t="inlineStr">
        <is>
          <t>ALB</t>
        </is>
      </c>
      <c r="F9576" t="inlineStr">
        <is>
          <t>Albania</t>
        </is>
      </c>
      <c r="G9576">
        <v>4575802.32</v>
      </c>
      <c r="H9576">
        <v>0</v>
      </c>
      <c r="I9576">
        <v>4575802.32</v>
      </c>
      <c r="J9576">
        <v>100</v>
      </c>
      <c r="L9576" t="b">
        <v>0</v>
      </c>
      <c r="M9576" t="b">
        <v>1</v>
      </c>
      <c r="N9576" t="inlineStr">
        <is>
          <t>high_abs_gap|high_pct_gap|one_side_zero</t>
        </is>
      </c>
      <c r="O9576" t="inlineStr">
        <is>
          <t>high</t>
        </is>
      </c>
      <c r="P9576" t="inlineStr">
        <is>
          <t>cereals_HS10_country_pairs_2020_2024.csv</t>
        </is>
      </c>
    </row>
    <row r="9577">
      <c r="A9577" t="inlineStr">
        <is>
          <t>cereals_HS10</t>
        </is>
      </c>
      <c r="B9577">
        <v>2021</v>
      </c>
      <c r="C9577" t="inlineStr">
        <is>
          <t>MOZ</t>
        </is>
      </c>
      <c r="D9577" t="inlineStr">
        <is>
          <t>Mozambique</t>
        </is>
      </c>
      <c r="E9577" t="inlineStr">
        <is>
          <t>CHE</t>
        </is>
      </c>
      <c r="F9577" t="inlineStr">
        <is>
          <t>Switzerland</t>
        </is>
      </c>
      <c r="G9577">
        <v>138.34</v>
      </c>
      <c r="H9577">
        <v>4575764.364</v>
      </c>
      <c r="I9577">
        <v>4575626.024</v>
      </c>
      <c r="J9577">
        <v>99.99697667998186</v>
      </c>
      <c r="K9577">
        <v>3.023320018145934E-05</v>
      </c>
      <c r="L9577" t="b">
        <v>1</v>
      </c>
      <c r="M9577" t="b">
        <v>1</v>
      </c>
      <c r="N9577" t="inlineStr">
        <is>
          <t>high_abs_gap|high_pct_gap</t>
        </is>
      </c>
      <c r="O9577" t="inlineStr">
        <is>
          <t>high</t>
        </is>
      </c>
      <c r="P9577" t="inlineStr">
        <is>
          <t>cereals_HS10_country_pairs_2020_2024.csv</t>
        </is>
      </c>
    </row>
    <row r="9578">
      <c r="A9578" t="inlineStr">
        <is>
          <t>cereals_HS10</t>
        </is>
      </c>
      <c r="B9578">
        <v>2023</v>
      </c>
      <c r="C9578" t="inlineStr">
        <is>
          <t>PAK</t>
        </is>
      </c>
      <c r="D9578" t="inlineStr">
        <is>
          <t>Pakistan</t>
        </is>
      </c>
      <c r="E9578" t="inlineStr">
        <is>
          <t>GIN</t>
        </is>
      </c>
      <c r="F9578" t="inlineStr">
        <is>
          <t>Guinea</t>
        </is>
      </c>
      <c r="G9578">
        <v>4572135.947</v>
      </c>
      <c r="H9578">
        <v>0</v>
      </c>
      <c r="I9578">
        <v>4572135.947</v>
      </c>
      <c r="J9578">
        <v>100</v>
      </c>
      <c r="L9578" t="b">
        <v>0</v>
      </c>
      <c r="M9578" t="b">
        <v>1</v>
      </c>
      <c r="N9578" t="inlineStr">
        <is>
          <t>high_abs_gap|high_pct_gap|one_side_zero</t>
        </is>
      </c>
      <c r="O9578" t="inlineStr">
        <is>
          <t>high</t>
        </is>
      </c>
      <c r="P9578" t="inlineStr">
        <is>
          <t>cereals_HS10_country_pairs_2020_2024.csv</t>
        </is>
      </c>
    </row>
    <row r="9579">
      <c r="A9579" t="inlineStr">
        <is>
          <t>cereals_HS10</t>
        </is>
      </c>
      <c r="B9579">
        <v>2024</v>
      </c>
      <c r="C9579" t="inlineStr">
        <is>
          <t>ROU</t>
        </is>
      </c>
      <c r="D9579" t="inlineStr">
        <is>
          <t>Romania</t>
        </is>
      </c>
      <c r="E9579" t="inlineStr">
        <is>
          <t>CYP</t>
        </is>
      </c>
      <c r="F9579" t="inlineStr">
        <is>
          <t>Cyprus</t>
        </is>
      </c>
      <c r="G9579">
        <v>4571797.79</v>
      </c>
      <c r="H9579">
        <v>0</v>
      </c>
      <c r="I9579">
        <v>4571797.79</v>
      </c>
      <c r="J9579">
        <v>100</v>
      </c>
      <c r="L9579" t="b">
        <v>1</v>
      </c>
      <c r="M9579" t="b">
        <v>1</v>
      </c>
      <c r="N9579" t="inlineStr">
        <is>
          <t>high_abs_gap|high_pct_gap|one_side_zero</t>
        </is>
      </c>
      <c r="O9579" t="inlineStr">
        <is>
          <t>high</t>
        </is>
      </c>
      <c r="P9579" t="inlineStr">
        <is>
          <t>cereals_HS10_country_pairs_2020_2024.csv</t>
        </is>
      </c>
    </row>
    <row r="9580">
      <c r="A9580" t="inlineStr">
        <is>
          <t>cereals_HS10</t>
        </is>
      </c>
      <c r="B9580">
        <v>2023</v>
      </c>
      <c r="C9580" t="inlineStr">
        <is>
          <t>IRL</t>
        </is>
      </c>
      <c r="D9580" t="inlineStr">
        <is>
          <t>Ireland</t>
        </is>
      </c>
      <c r="E9580" t="inlineStr">
        <is>
          <t>ITA</t>
        </is>
      </c>
      <c r="F9580" t="inlineStr">
        <is>
          <t>Italy</t>
        </is>
      </c>
      <c r="G9580">
        <v>179194.323</v>
      </c>
      <c r="H9580">
        <v>4748689.575</v>
      </c>
      <c r="I9580">
        <v>4569495.252</v>
      </c>
      <c r="J9580">
        <v>96.22644689298311</v>
      </c>
      <c r="K9580">
        <v>0.03773553107016897</v>
      </c>
      <c r="L9580" t="b">
        <v>1</v>
      </c>
      <c r="M9580" t="b">
        <v>1</v>
      </c>
      <c r="N9580" t="inlineStr">
        <is>
          <t>high_abs_gap|high_pct_gap</t>
        </is>
      </c>
      <c r="O9580" t="inlineStr">
        <is>
          <t>high</t>
        </is>
      </c>
      <c r="P9580" t="inlineStr">
        <is>
          <t>cereals_HS10_country_pairs_2020_2024.csv</t>
        </is>
      </c>
    </row>
    <row r="9581">
      <c r="A9581" t="inlineStr">
        <is>
          <t>cereals_HS10</t>
        </is>
      </c>
      <c r="B9581">
        <v>2023</v>
      </c>
      <c r="C9581" t="inlineStr">
        <is>
          <t>VNM</t>
        </is>
      </c>
      <c r="D9581" t="inlineStr">
        <is>
          <t>Viet Nam</t>
        </is>
      </c>
      <c r="E9581" t="inlineStr">
        <is>
          <t>ITA</t>
        </is>
      </c>
      <c r="F9581" t="inlineStr">
        <is>
          <t>Italy</t>
        </is>
      </c>
      <c r="G9581">
        <v>4698388.022</v>
      </c>
      <c r="H9581">
        <v>129453.788</v>
      </c>
      <c r="I9581">
        <v>4568934.234</v>
      </c>
      <c r="J9581">
        <v>97.24471909527612</v>
      </c>
      <c r="K9581">
        <v>36.29394005836276</v>
      </c>
      <c r="L9581" t="b">
        <v>1</v>
      </c>
      <c r="M9581" t="b">
        <v>1</v>
      </c>
      <c r="N9581" t="inlineStr">
        <is>
          <t>high_abs_gap|high_pct_gap</t>
        </is>
      </c>
      <c r="O9581" t="inlineStr">
        <is>
          <t>high</t>
        </is>
      </c>
      <c r="P9581" t="inlineStr">
        <is>
          <t>cereals_HS10_country_pairs_2020_2024.csv</t>
        </is>
      </c>
    </row>
    <row r="9582">
      <c r="A9582" t="inlineStr">
        <is>
          <t>cereals_HS10</t>
        </is>
      </c>
      <c r="B9582">
        <v>2022</v>
      </c>
      <c r="C9582" t="inlineStr">
        <is>
          <t>SWE</t>
        </is>
      </c>
      <c r="D9582" t="inlineStr">
        <is>
          <t>Sweden</t>
        </is>
      </c>
      <c r="E9582" t="inlineStr">
        <is>
          <t>GBR</t>
        </is>
      </c>
      <c r="F9582" t="inlineStr">
        <is>
          <t>United Kingdom of Great Britain and Northern Ireland</t>
        </is>
      </c>
      <c r="G9582">
        <v>1494821.426</v>
      </c>
      <c r="H9582">
        <v>6063424.408</v>
      </c>
      <c r="I9582">
        <v>4568602.982</v>
      </c>
      <c r="J9582">
        <v>75.34691083098599</v>
      </c>
      <c r="K9582">
        <v>0.2465308916901401</v>
      </c>
      <c r="L9582" t="b">
        <v>1</v>
      </c>
      <c r="M9582" t="b">
        <v>1</v>
      </c>
      <c r="N9582" t="inlineStr">
        <is>
          <t>high_abs_gap|high_pct_gap</t>
        </is>
      </c>
      <c r="O9582" t="inlineStr">
        <is>
          <t>high</t>
        </is>
      </c>
      <c r="P9582" t="inlineStr">
        <is>
          <t>cereals_HS10_country_pairs_2020_2024.csv</t>
        </is>
      </c>
    </row>
    <row r="9583">
      <c r="A9583" t="inlineStr">
        <is>
          <t>cereals_HS10</t>
        </is>
      </c>
      <c r="B9583">
        <v>2020</v>
      </c>
      <c r="C9583" t="inlineStr">
        <is>
          <t>ESP</t>
        </is>
      </c>
      <c r="D9583" t="inlineStr">
        <is>
          <t>Spain</t>
        </is>
      </c>
      <c r="E9583" t="inlineStr">
        <is>
          <t>IND</t>
        </is>
      </c>
      <c r="F9583" t="inlineStr">
        <is>
          <t>India</t>
        </is>
      </c>
      <c r="G9583">
        <v>506802.428</v>
      </c>
      <c r="H9583">
        <v>5074682.709</v>
      </c>
      <c r="I9583">
        <v>4567880.280999999</v>
      </c>
      <c r="J9583">
        <v>90.01312087746528</v>
      </c>
      <c r="K9583">
        <v>0.09986879122534714</v>
      </c>
      <c r="L9583" t="b">
        <v>1</v>
      </c>
      <c r="M9583" t="b">
        <v>1</v>
      </c>
      <c r="N9583" t="inlineStr">
        <is>
          <t>high_abs_gap|high_pct_gap</t>
        </is>
      </c>
      <c r="O9583" t="inlineStr">
        <is>
          <t>high</t>
        </is>
      </c>
      <c r="P9583" t="inlineStr">
        <is>
          <t>cereals_HS10_country_pairs_2020_2024.csv</t>
        </is>
      </c>
    </row>
    <row r="9584">
      <c r="A9584" t="inlineStr">
        <is>
          <t>cereals_HS10</t>
        </is>
      </c>
      <c r="B9584">
        <v>2022</v>
      </c>
      <c r="C9584" t="inlineStr">
        <is>
          <t>EGY</t>
        </is>
      </c>
      <c r="D9584" t="inlineStr">
        <is>
          <t>Egypt</t>
        </is>
      </c>
      <c r="E9584" t="inlineStr">
        <is>
          <t>CAN</t>
        </is>
      </c>
      <c r="F9584" t="inlineStr">
        <is>
          <t>Canada</t>
        </is>
      </c>
      <c r="G9584">
        <v>14034</v>
      </c>
      <c r="H9584">
        <v>4578388.813</v>
      </c>
      <c r="I9584">
        <v>4564354.813</v>
      </c>
      <c r="J9584">
        <v>99.69347295362614</v>
      </c>
      <c r="K9584">
        <v>0.003065270463738572</v>
      </c>
      <c r="L9584" t="b">
        <v>1</v>
      </c>
      <c r="M9584" t="b">
        <v>1</v>
      </c>
      <c r="N9584" t="inlineStr">
        <is>
          <t>high_abs_gap|high_pct_gap</t>
        </is>
      </c>
      <c r="O9584" t="inlineStr">
        <is>
          <t>high</t>
        </is>
      </c>
      <c r="P9584" t="inlineStr">
        <is>
          <t>cereals_HS10_country_pairs_2020_2024.csv</t>
        </is>
      </c>
    </row>
    <row r="9585">
      <c r="A9585" t="inlineStr">
        <is>
          <t>cereals_HS10</t>
        </is>
      </c>
      <c r="B9585">
        <v>2024</v>
      </c>
      <c r="C9585" t="inlineStr">
        <is>
          <t>PAK</t>
        </is>
      </c>
      <c r="D9585" t="inlineStr">
        <is>
          <t>Pakistan</t>
        </is>
      </c>
      <c r="E9585" t="inlineStr">
        <is>
          <t>NOR</t>
        </is>
      </c>
      <c r="F9585" t="inlineStr">
        <is>
          <t>Norway</t>
        </is>
      </c>
      <c r="G9585">
        <v>4563552.853</v>
      </c>
      <c r="H9585">
        <v>0</v>
      </c>
      <c r="I9585">
        <v>4563552.853</v>
      </c>
      <c r="J9585">
        <v>100</v>
      </c>
      <c r="L9585" t="b">
        <v>1</v>
      </c>
      <c r="M9585" t="b">
        <v>1</v>
      </c>
      <c r="N9585" t="inlineStr">
        <is>
          <t>high_abs_gap|high_pct_gap|one_side_zero</t>
        </is>
      </c>
      <c r="O9585" t="inlineStr">
        <is>
          <t>high</t>
        </is>
      </c>
      <c r="P9585" t="inlineStr">
        <is>
          <t>cereals_HS10_country_pairs_2020_2024.csv</t>
        </is>
      </c>
    </row>
    <row r="9586">
      <c r="A9586" t="inlineStr">
        <is>
          <t>cereals_HS10</t>
        </is>
      </c>
      <c r="B9586">
        <v>2020</v>
      </c>
      <c r="C9586" t="inlineStr">
        <is>
          <t>EST</t>
        </is>
      </c>
      <c r="D9586" t="inlineStr">
        <is>
          <t>Estonia</t>
        </is>
      </c>
      <c r="E9586" t="inlineStr">
        <is>
          <t>DEU</t>
        </is>
      </c>
      <c r="F9586" t="inlineStr">
        <is>
          <t>Germany</t>
        </is>
      </c>
      <c r="G9586">
        <v>5770588.43</v>
      </c>
      <c r="H9586">
        <v>1209989.64</v>
      </c>
      <c r="I9586">
        <v>4560598.79</v>
      </c>
      <c r="J9586">
        <v>79.0317806463283</v>
      </c>
      <c r="K9586">
        <v>4.769122180252717</v>
      </c>
      <c r="L9586" t="b">
        <v>1</v>
      </c>
      <c r="M9586" t="b">
        <v>1</v>
      </c>
      <c r="N9586" t="inlineStr">
        <is>
          <t>high_abs_gap|high_pct_gap</t>
        </is>
      </c>
      <c r="O9586" t="inlineStr">
        <is>
          <t>high</t>
        </is>
      </c>
      <c r="P9586" t="inlineStr">
        <is>
          <t>cereals_HS10_country_pairs_2020_2024.csv</t>
        </is>
      </c>
    </row>
    <row r="9587">
      <c r="A9587" t="inlineStr">
        <is>
          <t>cereals_HS10</t>
        </is>
      </c>
      <c r="B9587">
        <v>2023</v>
      </c>
      <c r="C9587" t="inlineStr">
        <is>
          <t>BGR</t>
        </is>
      </c>
      <c r="D9587" t="inlineStr">
        <is>
          <t>Bulgaria</t>
        </is>
      </c>
      <c r="E9587" t="inlineStr">
        <is>
          <t>UKR</t>
        </is>
      </c>
      <c r="F9587" t="inlineStr">
        <is>
          <t>Ukraine</t>
        </is>
      </c>
      <c r="G9587">
        <v>523082.051</v>
      </c>
      <c r="H9587">
        <v>5083616.027</v>
      </c>
      <c r="I9587">
        <v>4560533.976</v>
      </c>
      <c r="J9587">
        <v>89.71043351382527</v>
      </c>
      <c r="K9587">
        <v>0.1028956648617474</v>
      </c>
      <c r="L9587" t="b">
        <v>1</v>
      </c>
      <c r="M9587" t="b">
        <v>1</v>
      </c>
      <c r="N9587" t="inlineStr">
        <is>
          <t>high_abs_gap|high_pct_gap</t>
        </is>
      </c>
      <c r="O9587" t="inlineStr">
        <is>
          <t>high</t>
        </is>
      </c>
      <c r="P9587" t="inlineStr">
        <is>
          <t>cereals_HS10_country_pairs_2020_2024.csv</t>
        </is>
      </c>
    </row>
    <row r="9588">
      <c r="A9588" t="inlineStr">
        <is>
          <t>cereals_HS10</t>
        </is>
      </c>
      <c r="B9588">
        <v>2022</v>
      </c>
      <c r="C9588" t="inlineStr">
        <is>
          <t>SGP</t>
        </is>
      </c>
      <c r="D9588" t="inlineStr">
        <is>
          <t>Singapore</t>
        </is>
      </c>
      <c r="E9588" t="inlineStr">
        <is>
          <t>MYS</t>
        </is>
      </c>
      <c r="F9588" t="inlineStr">
        <is>
          <t>Malaysia</t>
        </is>
      </c>
      <c r="G9588">
        <v>416316.005</v>
      </c>
      <c r="H9588">
        <v>4975835.097</v>
      </c>
      <c r="I9588">
        <v>4559519.092</v>
      </c>
      <c r="J9588">
        <v>91.6332435282873</v>
      </c>
      <c r="K9588">
        <v>0.08366756471712712</v>
      </c>
      <c r="L9588" t="b">
        <v>1</v>
      </c>
      <c r="M9588" t="b">
        <v>1</v>
      </c>
      <c r="N9588" t="inlineStr">
        <is>
          <t>high_abs_gap|high_pct_gap</t>
        </is>
      </c>
      <c r="O9588" t="inlineStr">
        <is>
          <t>high</t>
        </is>
      </c>
      <c r="P9588" t="inlineStr">
        <is>
          <t>cereals_HS10_country_pairs_2020_2024.csv</t>
        </is>
      </c>
    </row>
    <row r="9589">
      <c r="A9589" t="inlineStr">
        <is>
          <t>cereals_HS10</t>
        </is>
      </c>
      <c r="B9589">
        <v>2024</v>
      </c>
      <c r="C9589" t="inlineStr">
        <is>
          <t>DNK</t>
        </is>
      </c>
      <c r="D9589" t="inlineStr">
        <is>
          <t>Denmark</t>
        </is>
      </c>
      <c r="E9589" t="inlineStr">
        <is>
          <t>ISL</t>
        </is>
      </c>
      <c r="F9589" t="inlineStr">
        <is>
          <t>Iceland</t>
        </is>
      </c>
      <c r="G9589">
        <v>4595845.837</v>
      </c>
      <c r="H9589">
        <v>37081.541</v>
      </c>
      <c r="I9589">
        <v>4558764.296</v>
      </c>
      <c r="J9589">
        <v>99.19315089506559</v>
      </c>
      <c r="K9589">
        <v>123.9389117350867</v>
      </c>
      <c r="L9589" t="b">
        <v>1</v>
      </c>
      <c r="M9589" t="b">
        <v>1</v>
      </c>
      <c r="N9589" t="inlineStr">
        <is>
          <t>high_abs_gap|high_pct_gap</t>
        </is>
      </c>
      <c r="O9589" t="inlineStr">
        <is>
          <t>high</t>
        </is>
      </c>
      <c r="P9589" t="inlineStr">
        <is>
          <t>cereals_HS10_country_pairs_2020_2024.csv</t>
        </is>
      </c>
    </row>
    <row r="9590">
      <c r="A9590" t="inlineStr">
        <is>
          <t>cereals_HS10</t>
        </is>
      </c>
      <c r="B9590">
        <v>2022</v>
      </c>
      <c r="C9590" t="inlineStr">
        <is>
          <t>ROU</t>
        </is>
      </c>
      <c r="D9590" t="inlineStr">
        <is>
          <t>Romania</t>
        </is>
      </c>
      <c r="E9590" t="inlineStr">
        <is>
          <t>MLT</t>
        </is>
      </c>
      <c r="F9590" t="inlineStr">
        <is>
          <t>Malta</t>
        </is>
      </c>
      <c r="G9590">
        <v>4558744.51</v>
      </c>
      <c r="H9590">
        <v>0</v>
      </c>
      <c r="I9590">
        <v>4558744.51</v>
      </c>
      <c r="J9590">
        <v>100</v>
      </c>
      <c r="L9590" t="b">
        <v>0</v>
      </c>
      <c r="M9590" t="b">
        <v>1</v>
      </c>
      <c r="N9590" t="inlineStr">
        <is>
          <t>high_abs_gap|high_pct_gap|one_side_zero</t>
        </is>
      </c>
      <c r="O9590" t="inlineStr">
        <is>
          <t>high</t>
        </is>
      </c>
      <c r="P9590" t="inlineStr">
        <is>
          <t>cereals_HS10_country_pairs_2020_2024.csv</t>
        </is>
      </c>
    </row>
    <row r="9591">
      <c r="A9591" t="inlineStr">
        <is>
          <t>cereals_HS10</t>
        </is>
      </c>
      <c r="B9591">
        <v>2022</v>
      </c>
      <c r="C9591" t="inlineStr">
        <is>
          <t>GHA</t>
        </is>
      </c>
      <c r="D9591" t="inlineStr">
        <is>
          <t>Ghana</t>
        </is>
      </c>
      <c r="E9591" t="inlineStr">
        <is>
          <t>USA</t>
        </is>
      </c>
      <c r="F9591" t="inlineStr">
        <is>
          <t>United States of America</t>
        </is>
      </c>
      <c r="G9591">
        <v>178038.111</v>
      </c>
      <c r="H9591">
        <v>4735394.465</v>
      </c>
      <c r="I9591">
        <v>4557356.354</v>
      </c>
      <c r="J9591">
        <v>96.24026863409362</v>
      </c>
      <c r="K9591">
        <v>0.03759731365906388</v>
      </c>
      <c r="L9591" t="b">
        <v>1</v>
      </c>
      <c r="M9591" t="b">
        <v>1</v>
      </c>
      <c r="N9591" t="inlineStr">
        <is>
          <t>high_abs_gap|high_pct_gap</t>
        </is>
      </c>
      <c r="O9591" t="inlineStr">
        <is>
          <t>high</t>
        </is>
      </c>
      <c r="P9591" t="inlineStr">
        <is>
          <t>cereals_HS10_country_pairs_2020_2024.csv</t>
        </is>
      </c>
    </row>
    <row r="9592">
      <c r="A9592" t="inlineStr">
        <is>
          <t>cereals_HS10</t>
        </is>
      </c>
      <c r="B9592">
        <v>2022</v>
      </c>
      <c r="C9592" t="inlineStr">
        <is>
          <t>ESP</t>
        </is>
      </c>
      <c r="D9592" t="inlineStr">
        <is>
          <t>Spain</t>
        </is>
      </c>
      <c r="E9592" t="inlineStr">
        <is>
          <t>IRL</t>
        </is>
      </c>
      <c r="F9592" t="inlineStr">
        <is>
          <t>Ireland</t>
        </is>
      </c>
      <c r="G9592">
        <v>4808116.098</v>
      </c>
      <c r="H9592">
        <v>250919.659</v>
      </c>
      <c r="I9592">
        <v>4557196.439</v>
      </c>
      <c r="J9592">
        <v>94.78133111002929</v>
      </c>
      <c r="K9592">
        <v>19.16197446290966</v>
      </c>
      <c r="L9592" t="b">
        <v>1</v>
      </c>
      <c r="M9592" t="b">
        <v>1</v>
      </c>
      <c r="N9592" t="inlineStr">
        <is>
          <t>high_abs_gap|high_pct_gap</t>
        </is>
      </c>
      <c r="O9592" t="inlineStr">
        <is>
          <t>high</t>
        </is>
      </c>
      <c r="P9592" t="inlineStr">
        <is>
          <t>cereals_HS10_country_pairs_2020_2024.csv</t>
        </is>
      </c>
    </row>
    <row r="9593">
      <c r="A9593" t="inlineStr">
        <is>
          <t>cereals_HS10</t>
        </is>
      </c>
      <c r="B9593">
        <v>2023</v>
      </c>
      <c r="C9593" t="inlineStr">
        <is>
          <t>BEL</t>
        </is>
      </c>
      <c r="D9593" t="inlineStr">
        <is>
          <t>Belgium</t>
        </is>
      </c>
      <c r="E9593" t="inlineStr">
        <is>
          <t>LUX</t>
        </is>
      </c>
      <c r="F9593" t="inlineStr">
        <is>
          <t>Luxembourg</t>
        </is>
      </c>
      <c r="G9593">
        <v>6826835.929</v>
      </c>
      <c r="H9593">
        <v>2271155.917</v>
      </c>
      <c r="I9593">
        <v>4555680.012</v>
      </c>
      <c r="J9593">
        <v>66.73193935491753</v>
      </c>
      <c r="K9593">
        <v>3.005886067926881</v>
      </c>
      <c r="L9593" t="b">
        <v>1</v>
      </c>
      <c r="M9593" t="b">
        <v>1</v>
      </c>
      <c r="N9593" t="inlineStr">
        <is>
          <t>high_abs_gap|high_pct_gap</t>
        </is>
      </c>
      <c r="O9593" t="inlineStr">
        <is>
          <t>high</t>
        </is>
      </c>
      <c r="P9593" t="inlineStr">
        <is>
          <t>cereals_HS10_country_pairs_2020_2024.csv</t>
        </is>
      </c>
    </row>
    <row r="9594">
      <c r="A9594" t="inlineStr">
        <is>
          <t>cereals_HS10</t>
        </is>
      </c>
      <c r="B9594">
        <v>2022</v>
      </c>
      <c r="C9594" t="inlineStr">
        <is>
          <t>CAN</t>
        </is>
      </c>
      <c r="D9594" t="inlineStr">
        <is>
          <t>Canada</t>
        </is>
      </c>
      <c r="E9594" t="inlineStr">
        <is>
          <t>CIV</t>
        </is>
      </c>
      <c r="F9594" t="inlineStr">
        <is>
          <t>Côte d'Ivoire</t>
        </is>
      </c>
      <c r="G9594">
        <v>4588435.379</v>
      </c>
      <c r="H9594">
        <v>34021.618</v>
      </c>
      <c r="I9594">
        <v>4554413.761</v>
      </c>
      <c r="J9594">
        <v>99.25853553139906</v>
      </c>
      <c r="K9594">
        <v>134.8682293417085</v>
      </c>
      <c r="L9594" t="b">
        <v>1</v>
      </c>
      <c r="M9594" t="b">
        <v>1</v>
      </c>
      <c r="N9594" t="inlineStr">
        <is>
          <t>high_abs_gap|high_pct_gap</t>
        </is>
      </c>
      <c r="O9594" t="inlineStr">
        <is>
          <t>high</t>
        </is>
      </c>
      <c r="P9594" t="inlineStr">
        <is>
          <t>cereals_HS10_country_pairs_2020_2024.csv</t>
        </is>
      </c>
    </row>
    <row r="9595">
      <c r="A9595" t="inlineStr">
        <is>
          <t>cereals_HS10</t>
        </is>
      </c>
      <c r="B9595">
        <v>2020</v>
      </c>
      <c r="C9595" t="inlineStr">
        <is>
          <t>ISR</t>
        </is>
      </c>
      <c r="D9595" t="inlineStr">
        <is>
          <t>Israel</t>
        </is>
      </c>
      <c r="E9595" t="inlineStr">
        <is>
          <t>TUR</t>
        </is>
      </c>
      <c r="F9595" t="inlineStr">
        <is>
          <t>Türkiye</t>
        </is>
      </c>
      <c r="G9595">
        <v>0</v>
      </c>
      <c r="H9595">
        <v>4553000</v>
      </c>
      <c r="I9595">
        <v>4553000</v>
      </c>
      <c r="J9595">
        <v>100</v>
      </c>
      <c r="K9595">
        <v>0</v>
      </c>
      <c r="L9595" t="b">
        <v>1</v>
      </c>
      <c r="M9595" t="b">
        <v>1</v>
      </c>
      <c r="N9595" t="inlineStr">
        <is>
          <t>high_abs_gap|high_pct_gap|one_side_zero</t>
        </is>
      </c>
      <c r="O9595" t="inlineStr">
        <is>
          <t>high</t>
        </is>
      </c>
      <c r="P9595" t="inlineStr">
        <is>
          <t>cereals_HS10_country_pairs_2020_2024.csv</t>
        </is>
      </c>
    </row>
    <row r="9596">
      <c r="A9596" t="inlineStr">
        <is>
          <t>cereals_HS10</t>
        </is>
      </c>
      <c r="B9596">
        <v>2023</v>
      </c>
      <c r="C9596" t="inlineStr">
        <is>
          <t>THA</t>
        </is>
      </c>
      <c r="D9596" t="inlineStr">
        <is>
          <t>Thailand</t>
        </is>
      </c>
      <c r="E9596" t="inlineStr">
        <is>
          <t>CAN</t>
        </is>
      </c>
      <c r="F9596" t="inlineStr">
        <is>
          <t>Canada</t>
        </is>
      </c>
      <c r="G9596">
        <v>123672001.091</v>
      </c>
      <c r="H9596">
        <v>128224229.119</v>
      </c>
      <c r="I9596">
        <v>4552228.027999997</v>
      </c>
      <c r="J9596">
        <v>3.550208926407542</v>
      </c>
      <c r="K9596">
        <v>0.9644979107359246</v>
      </c>
      <c r="L9596" t="b">
        <v>1</v>
      </c>
      <c r="M9596" t="b">
        <v>1</v>
      </c>
      <c r="N9596" t="inlineStr">
        <is>
          <t>high_abs_gap</t>
        </is>
      </c>
      <c r="O9596" t="inlineStr">
        <is>
          <t>high</t>
        </is>
      </c>
      <c r="P9596" t="inlineStr">
        <is>
          <t>cereals_HS10_country_pairs_2020_2024.csv</t>
        </is>
      </c>
    </row>
    <row r="9597">
      <c r="A9597" t="inlineStr">
        <is>
          <t>cereals_HS10</t>
        </is>
      </c>
      <c r="B9597">
        <v>2020</v>
      </c>
      <c r="C9597" t="inlineStr">
        <is>
          <t>POL</t>
        </is>
      </c>
      <c r="D9597" t="inlineStr">
        <is>
          <t>Poland</t>
        </is>
      </c>
      <c r="E9597" t="inlineStr">
        <is>
          <t>ITA</t>
        </is>
      </c>
      <c r="F9597" t="inlineStr">
        <is>
          <t>Italy</t>
        </is>
      </c>
      <c r="G9597">
        <v>12994335</v>
      </c>
      <c r="H9597">
        <v>17542625</v>
      </c>
      <c r="I9597">
        <v>4548290</v>
      </c>
      <c r="J9597">
        <v>25.92707761808737</v>
      </c>
      <c r="K9597">
        <v>0.7407292238191263</v>
      </c>
      <c r="L9597" t="b">
        <v>1</v>
      </c>
      <c r="M9597" t="b">
        <v>1</v>
      </c>
      <c r="N9597" t="inlineStr">
        <is>
          <t>high_abs_gap</t>
        </is>
      </c>
      <c r="O9597" t="inlineStr">
        <is>
          <t>high</t>
        </is>
      </c>
      <c r="P9597" t="inlineStr">
        <is>
          <t>cereals_HS10_country_pairs_2020_2024.csv</t>
        </is>
      </c>
    </row>
    <row r="9598">
      <c r="A9598" t="inlineStr">
        <is>
          <t>cereals_HS10</t>
        </is>
      </c>
      <c r="B9598">
        <v>2021</v>
      </c>
      <c r="C9598" t="inlineStr">
        <is>
          <t>MAR</t>
        </is>
      </c>
      <c r="D9598" t="inlineStr">
        <is>
          <t>Morocco</t>
        </is>
      </c>
      <c r="E9598" t="inlineStr">
        <is>
          <t>TUR</t>
        </is>
      </c>
      <c r="F9598" t="inlineStr">
        <is>
          <t>Türkiye</t>
        </is>
      </c>
      <c r="G9598">
        <v>0</v>
      </c>
      <c r="H9598">
        <v>4548056.13</v>
      </c>
      <c r="I9598">
        <v>4548056.13</v>
      </c>
      <c r="J9598">
        <v>100</v>
      </c>
      <c r="K9598">
        <v>0</v>
      </c>
      <c r="L9598" t="b">
        <v>1</v>
      </c>
      <c r="M9598" t="b">
        <v>1</v>
      </c>
      <c r="N9598" t="inlineStr">
        <is>
          <t>high_abs_gap|high_pct_gap|one_side_zero</t>
        </is>
      </c>
      <c r="O9598" t="inlineStr">
        <is>
          <t>high</t>
        </is>
      </c>
      <c r="P9598" t="inlineStr">
        <is>
          <t>cereals_HS10_country_pairs_2020_2024.csv</t>
        </is>
      </c>
    </row>
    <row r="9599">
      <c r="A9599" t="inlineStr">
        <is>
          <t>cereals_HS10</t>
        </is>
      </c>
      <c r="B9599">
        <v>2021</v>
      </c>
      <c r="C9599" t="inlineStr">
        <is>
          <t>THA</t>
        </is>
      </c>
      <c r="D9599" t="inlineStr">
        <is>
          <t>Thailand</t>
        </is>
      </c>
      <c r="E9599" t="inlineStr">
        <is>
          <t>ZWE</t>
        </is>
      </c>
      <c r="F9599" t="inlineStr">
        <is>
          <t>Zimbabwe</t>
        </is>
      </c>
      <c r="G9599">
        <v>4544860.933</v>
      </c>
      <c r="H9599">
        <v>0</v>
      </c>
      <c r="I9599">
        <v>4544860.933</v>
      </c>
      <c r="J9599">
        <v>100</v>
      </c>
      <c r="L9599" t="b">
        <v>0</v>
      </c>
      <c r="M9599" t="b">
        <v>1</v>
      </c>
      <c r="N9599" t="inlineStr">
        <is>
          <t>high_abs_gap|high_pct_gap|one_side_zero</t>
        </is>
      </c>
      <c r="O9599" t="inlineStr">
        <is>
          <t>high</t>
        </is>
      </c>
      <c r="P9599" t="inlineStr">
        <is>
          <t>cereals_HS10_country_pairs_2020_2024.csv</t>
        </is>
      </c>
    </row>
    <row r="9600">
      <c r="A9600" t="inlineStr">
        <is>
          <t>cereals_HS10</t>
        </is>
      </c>
      <c r="B9600">
        <v>2020</v>
      </c>
      <c r="C9600" t="inlineStr">
        <is>
          <t>MMR</t>
        </is>
      </c>
      <c r="D9600" t="inlineStr">
        <is>
          <t>Myanmar</t>
        </is>
      </c>
      <c r="E9600" t="inlineStr">
        <is>
          <t>ITA</t>
        </is>
      </c>
      <c r="F9600" t="inlineStr">
        <is>
          <t>Italy</t>
        </is>
      </c>
      <c r="G9600">
        <v>4542874.97</v>
      </c>
      <c r="H9600">
        <v>1150.9</v>
      </c>
      <c r="I9600">
        <v>4541724.069999999</v>
      </c>
      <c r="J9600">
        <v>99.97466582268716</v>
      </c>
      <c r="K9600">
        <v>3947.236918933008</v>
      </c>
      <c r="L9600" t="b">
        <v>1</v>
      </c>
      <c r="M9600" t="b">
        <v>1</v>
      </c>
      <c r="N9600" t="inlineStr">
        <is>
          <t>high_abs_gap|high_pct_gap</t>
        </is>
      </c>
      <c r="O9600" t="inlineStr">
        <is>
          <t>high</t>
        </is>
      </c>
      <c r="P9600" t="inlineStr">
        <is>
          <t>cereals_HS10_country_pairs_2020_2024.csv</t>
        </is>
      </c>
    </row>
    <row r="9601">
      <c r="A9601" t="inlineStr">
        <is>
          <t>cereals_HS10</t>
        </is>
      </c>
      <c r="B9601">
        <v>2021</v>
      </c>
      <c r="C9601" t="inlineStr">
        <is>
          <t>EGY</t>
        </is>
      </c>
      <c r="D9601" t="inlineStr">
        <is>
          <t>Egypt</t>
        </is>
      </c>
      <c r="E9601" t="inlineStr">
        <is>
          <t>CAN</t>
        </is>
      </c>
      <c r="F9601" t="inlineStr">
        <is>
          <t>Canada</t>
        </is>
      </c>
      <c r="G9601">
        <v>76826.923</v>
      </c>
      <c r="H9601">
        <v>4617576.783</v>
      </c>
      <c r="I9601">
        <v>4540749.859999999</v>
      </c>
      <c r="J9601">
        <v>98.33620691955042</v>
      </c>
      <c r="K9601">
        <v>0.01663793080449573</v>
      </c>
      <c r="L9601" t="b">
        <v>1</v>
      </c>
      <c r="M9601" t="b">
        <v>1</v>
      </c>
      <c r="N9601" t="inlineStr">
        <is>
          <t>high_abs_gap|high_pct_gap</t>
        </is>
      </c>
      <c r="O9601" t="inlineStr">
        <is>
          <t>high</t>
        </is>
      </c>
      <c r="P9601" t="inlineStr">
        <is>
          <t>cereals_HS10_country_pairs_2020_2024.csv</t>
        </is>
      </c>
    </row>
    <row r="9602">
      <c r="A9602" t="inlineStr">
        <is>
          <t>cereals_HS10</t>
        </is>
      </c>
      <c r="B9602">
        <v>2022</v>
      </c>
      <c r="C9602" t="inlineStr">
        <is>
          <t>UKR</t>
        </is>
      </c>
      <c r="D9602" t="inlineStr">
        <is>
          <t>Ukraine</t>
        </is>
      </c>
      <c r="E9602" t="inlineStr">
        <is>
          <t>LVA</t>
        </is>
      </c>
      <c r="F9602" t="inlineStr">
        <is>
          <t>Latvia</t>
        </is>
      </c>
      <c r="G9602">
        <v>4917788.85</v>
      </c>
      <c r="H9602">
        <v>382879.4</v>
      </c>
      <c r="I9602">
        <v>4534909.449999999</v>
      </c>
      <c r="J9602">
        <v>92.21439936364895</v>
      </c>
      <c r="K9602">
        <v>12.8442241865193</v>
      </c>
      <c r="L9602" t="b">
        <v>1</v>
      </c>
      <c r="M9602" t="b">
        <v>1</v>
      </c>
      <c r="N9602" t="inlineStr">
        <is>
          <t>high_abs_gap|high_pct_gap</t>
        </is>
      </c>
      <c r="O9602" t="inlineStr">
        <is>
          <t>high</t>
        </is>
      </c>
      <c r="P9602" t="inlineStr">
        <is>
          <t>cereals_HS10_country_pairs_2020_2024.csv</t>
        </is>
      </c>
    </row>
    <row r="9603">
      <c r="A9603" t="inlineStr">
        <is>
          <t>cereals_HS10</t>
        </is>
      </c>
      <c r="B9603">
        <v>2020</v>
      </c>
      <c r="C9603" t="inlineStr">
        <is>
          <t>BEL</t>
        </is>
      </c>
      <c r="D9603" t="inlineStr">
        <is>
          <t>Belgium</t>
        </is>
      </c>
      <c r="E9603" t="inlineStr">
        <is>
          <t>USA</t>
        </is>
      </c>
      <c r="F9603" t="inlineStr">
        <is>
          <t>United States of America</t>
        </is>
      </c>
      <c r="G9603">
        <v>1910893.554</v>
      </c>
      <c r="H9603">
        <v>6444700.44</v>
      </c>
      <c r="I9603">
        <v>4533806.886</v>
      </c>
      <c r="J9603">
        <v>70.34938129723217</v>
      </c>
      <c r="K9603">
        <v>0.2965061870276782</v>
      </c>
      <c r="L9603" t="b">
        <v>1</v>
      </c>
      <c r="M9603" t="b">
        <v>1</v>
      </c>
      <c r="N9603" t="inlineStr">
        <is>
          <t>high_abs_gap|high_pct_gap</t>
        </is>
      </c>
      <c r="O9603" t="inlineStr">
        <is>
          <t>high</t>
        </is>
      </c>
      <c r="P9603" t="inlineStr">
        <is>
          <t>cereals_HS10_country_pairs_2020_2024.csv</t>
        </is>
      </c>
    </row>
    <row r="9604">
      <c r="A9604" t="inlineStr">
        <is>
          <t>cereals_HS10</t>
        </is>
      </c>
      <c r="B9604">
        <v>2020</v>
      </c>
      <c r="C9604" t="inlineStr">
        <is>
          <t>MMR</t>
        </is>
      </c>
      <c r="D9604" t="inlineStr">
        <is>
          <t>Myanmar</t>
        </is>
      </c>
      <c r="E9604" t="inlineStr">
        <is>
          <t>LTU</t>
        </is>
      </c>
      <c r="F9604" t="inlineStr">
        <is>
          <t>Lithuania</t>
        </is>
      </c>
      <c r="G9604">
        <v>4532900</v>
      </c>
      <c r="H9604">
        <v>0</v>
      </c>
      <c r="I9604">
        <v>4532900</v>
      </c>
      <c r="J9604">
        <v>100</v>
      </c>
      <c r="L9604" t="b">
        <v>0</v>
      </c>
      <c r="M9604" t="b">
        <v>1</v>
      </c>
      <c r="N9604" t="inlineStr">
        <is>
          <t>high_abs_gap|high_pct_gap|one_side_zero</t>
        </is>
      </c>
      <c r="O9604" t="inlineStr">
        <is>
          <t>high</t>
        </is>
      </c>
      <c r="P9604" t="inlineStr">
        <is>
          <t>cereals_HS10_country_pairs_2020_2024.csv</t>
        </is>
      </c>
    </row>
    <row r="9605">
      <c r="A9605" t="inlineStr">
        <is>
          <t>cereals_HS10</t>
        </is>
      </c>
      <c r="B9605">
        <v>2020</v>
      </c>
      <c r="C9605" t="inlineStr">
        <is>
          <t>LTU</t>
        </is>
      </c>
      <c r="D9605" t="inlineStr">
        <is>
          <t>Lithuania</t>
        </is>
      </c>
      <c r="E9605" t="inlineStr">
        <is>
          <t>FRA</t>
        </is>
      </c>
      <c r="F9605" t="inlineStr">
        <is>
          <t>France</t>
        </is>
      </c>
      <c r="G9605">
        <v>7524296</v>
      </c>
      <c r="H9605">
        <v>2993752</v>
      </c>
      <c r="I9605">
        <v>4530544</v>
      </c>
      <c r="J9605">
        <v>60.21219792522782</v>
      </c>
      <c r="K9605">
        <v>2.51333310173989</v>
      </c>
      <c r="L9605" t="b">
        <v>1</v>
      </c>
      <c r="M9605" t="b">
        <v>1</v>
      </c>
      <c r="N9605" t="inlineStr">
        <is>
          <t>high_abs_gap|high_pct_gap</t>
        </is>
      </c>
      <c r="O9605" t="inlineStr">
        <is>
          <t>high</t>
        </is>
      </c>
      <c r="P9605" t="inlineStr">
        <is>
          <t>cereals_HS10_country_pairs_2020_2024.csv</t>
        </is>
      </c>
    </row>
    <row r="9606">
      <c r="A9606" t="inlineStr">
        <is>
          <t>cereals_HS10</t>
        </is>
      </c>
      <c r="B9606">
        <v>2024</v>
      </c>
      <c r="C9606" t="inlineStr">
        <is>
          <t>PER</t>
        </is>
      </c>
      <c r="D9606" t="inlineStr">
        <is>
          <t>Peru</t>
        </is>
      </c>
      <c r="E9606" t="inlineStr">
        <is>
          <t>BOL</t>
        </is>
      </c>
      <c r="F9606" t="inlineStr">
        <is>
          <t>Bolivia (Plurinational State of)</t>
        </is>
      </c>
      <c r="G9606">
        <v>0</v>
      </c>
      <c r="H9606">
        <v>4529174.773</v>
      </c>
      <c r="I9606">
        <v>4529174.773</v>
      </c>
      <c r="J9606">
        <v>100</v>
      </c>
      <c r="K9606">
        <v>0</v>
      </c>
      <c r="L9606" t="b">
        <v>1</v>
      </c>
      <c r="M9606" t="b">
        <v>1</v>
      </c>
      <c r="N9606" t="inlineStr">
        <is>
          <t>high_abs_gap|high_pct_gap|one_side_zero</t>
        </is>
      </c>
      <c r="O9606" t="inlineStr">
        <is>
          <t>high</t>
        </is>
      </c>
      <c r="P9606" t="inlineStr">
        <is>
          <t>cereals_HS10_country_pairs_2020_2024.csv</t>
        </is>
      </c>
    </row>
    <row r="9607">
      <c r="A9607" t="inlineStr">
        <is>
          <t>cereals_HS10</t>
        </is>
      </c>
      <c r="B9607">
        <v>2024</v>
      </c>
      <c r="C9607" t="inlineStr">
        <is>
          <t>FRA</t>
        </is>
      </c>
      <c r="D9607" t="inlineStr">
        <is>
          <t>France</t>
        </is>
      </c>
      <c r="E9607" t="inlineStr">
        <is>
          <t>PER</t>
        </is>
      </c>
      <c r="F9607" t="inlineStr">
        <is>
          <t>Peru</t>
        </is>
      </c>
      <c r="G9607">
        <v>8667.703</v>
      </c>
      <c r="H9607">
        <v>4535904.734</v>
      </c>
      <c r="I9607">
        <v>4527237.031</v>
      </c>
      <c r="J9607">
        <v>99.80890905986122</v>
      </c>
      <c r="K9607">
        <v>0.001910909401387794</v>
      </c>
      <c r="L9607" t="b">
        <v>1</v>
      </c>
      <c r="M9607" t="b">
        <v>1</v>
      </c>
      <c r="N9607" t="inlineStr">
        <is>
          <t>high_abs_gap|high_pct_gap</t>
        </is>
      </c>
      <c r="O9607" t="inlineStr">
        <is>
          <t>high</t>
        </is>
      </c>
      <c r="P9607" t="inlineStr">
        <is>
          <t>cereals_HS10_country_pairs_2020_2024.csv</t>
        </is>
      </c>
    </row>
    <row r="9608">
      <c r="A9608" t="inlineStr">
        <is>
          <t>cereals_HS10</t>
        </is>
      </c>
      <c r="B9608">
        <v>2021</v>
      </c>
      <c r="C9608" t="inlineStr">
        <is>
          <t>SWE</t>
        </is>
      </c>
      <c r="D9608" t="inlineStr">
        <is>
          <t>Sweden</t>
        </is>
      </c>
      <c r="E9608" t="inlineStr">
        <is>
          <t>GBR</t>
        </is>
      </c>
      <c r="F9608" t="inlineStr">
        <is>
          <t>United Kingdom of Great Britain and Northern Ireland</t>
        </is>
      </c>
      <c r="G9608">
        <v>5545575.575</v>
      </c>
      <c r="H9608">
        <v>1019288.963</v>
      </c>
      <c r="I9608">
        <v>4526286.612</v>
      </c>
      <c r="J9608">
        <v>81.6197805040282</v>
      </c>
      <c r="K9608">
        <v>5.440631436524248</v>
      </c>
      <c r="L9608" t="b">
        <v>1</v>
      </c>
      <c r="M9608" t="b">
        <v>1</v>
      </c>
      <c r="N9608" t="inlineStr">
        <is>
          <t>high_abs_gap|high_pct_gap</t>
        </is>
      </c>
      <c r="O9608" t="inlineStr">
        <is>
          <t>high</t>
        </is>
      </c>
      <c r="P9608" t="inlineStr">
        <is>
          <t>cereals_HS10_country_pairs_2020_2024.csv</t>
        </is>
      </c>
    </row>
    <row r="9609">
      <c r="A9609" t="inlineStr">
        <is>
          <t>cereals_HS10</t>
        </is>
      </c>
      <c r="B9609">
        <v>2024</v>
      </c>
      <c r="C9609" t="inlineStr">
        <is>
          <t>PRT</t>
        </is>
      </c>
      <c r="D9609" t="inlineStr">
        <is>
          <t>Portugal</t>
        </is>
      </c>
      <c r="E9609" t="inlineStr">
        <is>
          <t>SRB</t>
        </is>
      </c>
      <c r="F9609" t="inlineStr">
        <is>
          <t>Serbia</t>
        </is>
      </c>
      <c r="G9609">
        <v>0</v>
      </c>
      <c r="H9609">
        <v>4523185.969</v>
      </c>
      <c r="I9609">
        <v>4523185.969</v>
      </c>
      <c r="J9609">
        <v>100</v>
      </c>
      <c r="K9609">
        <v>0</v>
      </c>
      <c r="L9609" t="b">
        <v>1</v>
      </c>
      <c r="M9609" t="b">
        <v>1</v>
      </c>
      <c r="N9609" t="inlineStr">
        <is>
          <t>high_abs_gap|high_pct_gap|one_side_zero</t>
        </is>
      </c>
      <c r="O9609" t="inlineStr">
        <is>
          <t>high</t>
        </is>
      </c>
      <c r="P9609" t="inlineStr">
        <is>
          <t>cereals_HS10_country_pairs_2020_2024.csv</t>
        </is>
      </c>
    </row>
    <row r="9610">
      <c r="A9610" t="inlineStr">
        <is>
          <t>cereals_HS10</t>
        </is>
      </c>
      <c r="B9610">
        <v>2021</v>
      </c>
      <c r="C9610" t="inlineStr">
        <is>
          <t>ESP</t>
        </is>
      </c>
      <c r="D9610" t="inlineStr">
        <is>
          <t>Spain</t>
        </is>
      </c>
      <c r="E9610" t="inlineStr">
        <is>
          <t>LBY</t>
        </is>
      </c>
      <c r="F9610" t="inlineStr">
        <is>
          <t>Libya</t>
        </is>
      </c>
      <c r="G9610">
        <v>4521790.305</v>
      </c>
      <c r="H9610">
        <v>0</v>
      </c>
      <c r="I9610">
        <v>4521790.305</v>
      </c>
      <c r="J9610">
        <v>100</v>
      </c>
      <c r="L9610" t="b">
        <v>1</v>
      </c>
      <c r="M9610" t="b">
        <v>1</v>
      </c>
      <c r="N9610" t="inlineStr">
        <is>
          <t>high_abs_gap|high_pct_gap|one_side_zero</t>
        </is>
      </c>
      <c r="O9610" t="inlineStr">
        <is>
          <t>high</t>
        </is>
      </c>
      <c r="P9610" t="inlineStr">
        <is>
          <t>cereals_HS10_country_pairs_2020_2024.csv</t>
        </is>
      </c>
    </row>
    <row r="9611">
      <c r="A9611" t="inlineStr">
        <is>
          <t>cereals_HS10</t>
        </is>
      </c>
      <c r="B9611">
        <v>2021</v>
      </c>
      <c r="C9611" t="inlineStr">
        <is>
          <t>URY</t>
        </is>
      </c>
      <c r="D9611" t="inlineStr">
        <is>
          <t>Uruguay</t>
        </is>
      </c>
      <c r="E9611" t="inlineStr">
        <is>
          <t>DEU</t>
        </is>
      </c>
      <c r="F9611" t="inlineStr">
        <is>
          <t>Germany</t>
        </is>
      </c>
      <c r="G9611">
        <v>4518674</v>
      </c>
      <c r="H9611">
        <v>74.23</v>
      </c>
      <c r="I9611">
        <v>4518599.77</v>
      </c>
      <c r="J9611">
        <v>99.9983572614444</v>
      </c>
      <c r="K9611">
        <v>60873.95931564058</v>
      </c>
      <c r="L9611" t="b">
        <v>1</v>
      </c>
      <c r="M9611" t="b">
        <v>1</v>
      </c>
      <c r="N9611" t="inlineStr">
        <is>
          <t>high_abs_gap|high_pct_gap</t>
        </is>
      </c>
      <c r="O9611" t="inlineStr">
        <is>
          <t>high</t>
        </is>
      </c>
      <c r="P9611" t="inlineStr">
        <is>
          <t>cereals_HS10_country_pairs_2020_2024.csv</t>
        </is>
      </c>
    </row>
    <row r="9612">
      <c r="A9612" t="inlineStr">
        <is>
          <t>cereals_HS10</t>
        </is>
      </c>
      <c r="B9612">
        <v>2021</v>
      </c>
      <c r="C9612" t="inlineStr">
        <is>
          <t>THA</t>
        </is>
      </c>
      <c r="D9612" t="inlineStr">
        <is>
          <t>Thailand</t>
        </is>
      </c>
      <c r="E9612" t="inlineStr">
        <is>
          <t>GIN</t>
        </is>
      </c>
      <c r="F9612" t="inlineStr">
        <is>
          <t>Guinea</t>
        </is>
      </c>
      <c r="G9612">
        <v>4514392.311</v>
      </c>
      <c r="H9612">
        <v>0</v>
      </c>
      <c r="I9612">
        <v>4514392.311</v>
      </c>
      <c r="J9612">
        <v>100</v>
      </c>
      <c r="L9612" t="b">
        <v>0</v>
      </c>
      <c r="M9612" t="b">
        <v>1</v>
      </c>
      <c r="N9612" t="inlineStr">
        <is>
          <t>high_abs_gap|high_pct_gap|one_side_zero</t>
        </is>
      </c>
      <c r="O9612" t="inlineStr">
        <is>
          <t>high</t>
        </is>
      </c>
      <c r="P9612" t="inlineStr">
        <is>
          <t>cereals_HS10_country_pairs_2020_2024.csv</t>
        </is>
      </c>
    </row>
    <row r="9613">
      <c r="A9613" t="inlineStr">
        <is>
          <t>cereals_HS10</t>
        </is>
      </c>
      <c r="B9613">
        <v>2020</v>
      </c>
      <c r="C9613" t="inlineStr">
        <is>
          <t>GUY</t>
        </is>
      </c>
      <c r="D9613" t="inlineStr">
        <is>
          <t>Guyana</t>
        </is>
      </c>
      <c r="E9613" t="inlineStr">
        <is>
          <t>LCA</t>
        </is>
      </c>
      <c r="F9613" t="inlineStr">
        <is>
          <t>Saint Lucia</t>
        </is>
      </c>
      <c r="G9613">
        <v>4514330.173</v>
      </c>
      <c r="H9613">
        <v>0</v>
      </c>
      <c r="I9613">
        <v>4514330.173</v>
      </c>
      <c r="J9613">
        <v>100</v>
      </c>
      <c r="L9613" t="b">
        <v>0</v>
      </c>
      <c r="M9613" t="b">
        <v>1</v>
      </c>
      <c r="N9613" t="inlineStr">
        <is>
          <t>high_abs_gap|high_pct_gap|one_side_zero</t>
        </is>
      </c>
      <c r="O9613" t="inlineStr">
        <is>
          <t>high</t>
        </is>
      </c>
      <c r="P9613" t="inlineStr">
        <is>
          <t>cereals_HS10_country_pairs_2020_2024.csv</t>
        </is>
      </c>
    </row>
    <row r="9614">
      <c r="A9614" t="inlineStr">
        <is>
          <t>cereals_HS10</t>
        </is>
      </c>
      <c r="B9614">
        <v>2021</v>
      </c>
      <c r="C9614" t="inlineStr">
        <is>
          <t>LVA</t>
        </is>
      </c>
      <c r="D9614" t="inlineStr">
        <is>
          <t>Latvia</t>
        </is>
      </c>
      <c r="E9614" t="inlineStr">
        <is>
          <t>PRT</t>
        </is>
      </c>
      <c r="F9614" t="inlineStr">
        <is>
          <t>Portugal</t>
        </is>
      </c>
      <c r="G9614">
        <v>4747162.417</v>
      </c>
      <c r="H9614">
        <v>233721.313</v>
      </c>
      <c r="I9614">
        <v>4513441.104</v>
      </c>
      <c r="J9614">
        <v>95.07661014160746</v>
      </c>
      <c r="K9614">
        <v>20.31120891828979</v>
      </c>
      <c r="L9614" t="b">
        <v>1</v>
      </c>
      <c r="M9614" t="b">
        <v>1</v>
      </c>
      <c r="N9614" t="inlineStr">
        <is>
          <t>high_abs_gap|high_pct_gap</t>
        </is>
      </c>
      <c r="O9614" t="inlineStr">
        <is>
          <t>high</t>
        </is>
      </c>
      <c r="P9614" t="inlineStr">
        <is>
          <t>cereals_HS10_country_pairs_2020_2024.csv</t>
        </is>
      </c>
    </row>
    <row r="9615">
      <c r="A9615" t="inlineStr">
        <is>
          <t>cereals_HS10</t>
        </is>
      </c>
      <c r="B9615">
        <v>2024</v>
      </c>
      <c r="C9615" t="inlineStr">
        <is>
          <t>BRA</t>
        </is>
      </c>
      <c r="D9615" t="inlineStr">
        <is>
          <t>Brazil</t>
        </is>
      </c>
      <c r="E9615" t="inlineStr">
        <is>
          <t>CHL</t>
        </is>
      </c>
      <c r="F9615" t="inlineStr">
        <is>
          <t>Chile</t>
        </is>
      </c>
      <c r="G9615">
        <v>10367396</v>
      </c>
      <c r="H9615">
        <v>5854798</v>
      </c>
      <c r="I9615">
        <v>4512598</v>
      </c>
      <c r="J9615">
        <v>43.52682197149603</v>
      </c>
      <c r="K9615">
        <v>1.770752125009266</v>
      </c>
      <c r="L9615" t="b">
        <v>1</v>
      </c>
      <c r="M9615" t="b">
        <v>1</v>
      </c>
      <c r="N9615" t="inlineStr">
        <is>
          <t>high_abs_gap</t>
        </is>
      </c>
      <c r="O9615" t="inlineStr">
        <is>
          <t>high</t>
        </is>
      </c>
      <c r="P9615" t="inlineStr">
        <is>
          <t>cereals_HS10_country_pairs_2020_2024.csv</t>
        </is>
      </c>
    </row>
    <row r="9616">
      <c r="A9616" t="inlineStr">
        <is>
          <t>cereals_HS10</t>
        </is>
      </c>
      <c r="B9616">
        <v>2020</v>
      </c>
      <c r="C9616" t="inlineStr">
        <is>
          <t>IND</t>
        </is>
      </c>
      <c r="D9616" t="inlineStr">
        <is>
          <t>India</t>
        </is>
      </c>
      <c r="E9616" t="inlineStr">
        <is>
          <t>GNQ</t>
        </is>
      </c>
      <c r="F9616" t="inlineStr">
        <is>
          <t>Equatorial Guinea</t>
        </is>
      </c>
      <c r="G9616">
        <v>4511944.15</v>
      </c>
      <c r="H9616">
        <v>0</v>
      </c>
      <c r="I9616">
        <v>4511944.15</v>
      </c>
      <c r="J9616">
        <v>100</v>
      </c>
      <c r="L9616" t="b">
        <v>0</v>
      </c>
      <c r="M9616" t="b">
        <v>1</v>
      </c>
      <c r="N9616" t="inlineStr">
        <is>
          <t>high_abs_gap|high_pct_gap|one_side_zero</t>
        </is>
      </c>
      <c r="O9616" t="inlineStr">
        <is>
          <t>high</t>
        </is>
      </c>
      <c r="P9616" t="inlineStr">
        <is>
          <t>cereals_HS10_country_pairs_2020_2024.csv</t>
        </is>
      </c>
    </row>
    <row r="9617">
      <c r="A9617" t="inlineStr">
        <is>
          <t>cereals_HS10</t>
        </is>
      </c>
      <c r="B9617">
        <v>2022</v>
      </c>
      <c r="C9617" t="inlineStr">
        <is>
          <t>DNK</t>
        </is>
      </c>
      <c r="D9617" t="inlineStr">
        <is>
          <t>Denmark</t>
        </is>
      </c>
      <c r="E9617" t="inlineStr">
        <is>
          <t>ROU</t>
        </is>
      </c>
      <c r="F9617" t="inlineStr">
        <is>
          <t>Romania</t>
        </is>
      </c>
      <c r="G9617">
        <v>4548510.129</v>
      </c>
      <c r="H9617">
        <v>37335.351</v>
      </c>
      <c r="I9617">
        <v>4511174.778</v>
      </c>
      <c r="J9617">
        <v>99.17917406049158</v>
      </c>
      <c r="K9617">
        <v>121.8285085628363</v>
      </c>
      <c r="L9617" t="b">
        <v>1</v>
      </c>
      <c r="M9617" t="b">
        <v>1</v>
      </c>
      <c r="N9617" t="inlineStr">
        <is>
          <t>high_abs_gap|high_pct_gap</t>
        </is>
      </c>
      <c r="O9617" t="inlineStr">
        <is>
          <t>high</t>
        </is>
      </c>
      <c r="P9617" t="inlineStr">
        <is>
          <t>cereals_HS10_country_pairs_2020_2024.csv</t>
        </is>
      </c>
    </row>
    <row r="9618">
      <c r="A9618" t="inlineStr">
        <is>
          <t>cereals_HS10</t>
        </is>
      </c>
      <c r="B9618">
        <v>2024</v>
      </c>
      <c r="C9618" t="inlineStr">
        <is>
          <t>BRA</t>
        </is>
      </c>
      <c r="D9618" t="inlineStr">
        <is>
          <t>Brazil</t>
        </is>
      </c>
      <c r="E9618" t="inlineStr">
        <is>
          <t>BEL</t>
        </is>
      </c>
      <c r="F9618" t="inlineStr">
        <is>
          <t>Belgium</t>
        </is>
      </c>
      <c r="G9618">
        <v>4510209</v>
      </c>
      <c r="H9618">
        <v>0</v>
      </c>
      <c r="I9618">
        <v>4510209</v>
      </c>
      <c r="J9618">
        <v>100</v>
      </c>
      <c r="L9618" t="b">
        <v>1</v>
      </c>
      <c r="M9618" t="b">
        <v>1</v>
      </c>
      <c r="N9618" t="inlineStr">
        <is>
          <t>high_abs_gap|high_pct_gap|one_side_zero</t>
        </is>
      </c>
      <c r="O9618" t="inlineStr">
        <is>
          <t>high</t>
        </is>
      </c>
      <c r="P9618" t="inlineStr">
        <is>
          <t>cereals_HS10_country_pairs_2020_2024.csv</t>
        </is>
      </c>
    </row>
    <row r="9619">
      <c r="A9619" t="inlineStr">
        <is>
          <t>cereals_HS10</t>
        </is>
      </c>
      <c r="B9619">
        <v>2022</v>
      </c>
      <c r="C9619" t="inlineStr">
        <is>
          <t>FRA</t>
        </is>
      </c>
      <c r="D9619" t="inlineStr">
        <is>
          <t>France</t>
        </is>
      </c>
      <c r="E9619" t="inlineStr">
        <is>
          <t>SVK</t>
        </is>
      </c>
      <c r="F9619" t="inlineStr">
        <is>
          <t>Slovakia</t>
        </is>
      </c>
      <c r="G9619">
        <v>5384238.698</v>
      </c>
      <c r="H9619">
        <v>875495.154</v>
      </c>
      <c r="I9619">
        <v>4508743.544</v>
      </c>
      <c r="J9619">
        <v>83.73966677359222</v>
      </c>
      <c r="K9619">
        <v>6.149935466119096</v>
      </c>
      <c r="L9619" t="b">
        <v>1</v>
      </c>
      <c r="M9619" t="b">
        <v>1</v>
      </c>
      <c r="N9619" t="inlineStr">
        <is>
          <t>high_abs_gap|high_pct_gap</t>
        </is>
      </c>
      <c r="O9619" t="inlineStr">
        <is>
          <t>high</t>
        </is>
      </c>
      <c r="P9619" t="inlineStr">
        <is>
          <t>cereals_HS10_country_pairs_2020_2024.csv</t>
        </is>
      </c>
    </row>
    <row r="9620">
      <c r="A9620" t="inlineStr">
        <is>
          <t>cereals_HS10</t>
        </is>
      </c>
      <c r="B9620">
        <v>2022</v>
      </c>
      <c r="C9620" t="inlineStr">
        <is>
          <t>VNM</t>
        </is>
      </c>
      <c r="D9620" t="inlineStr">
        <is>
          <t>Viet Nam</t>
        </is>
      </c>
      <c r="E9620" t="inlineStr">
        <is>
          <t>CMR</t>
        </is>
      </c>
      <c r="F9620" t="inlineStr">
        <is>
          <t>Cameroon</t>
        </is>
      </c>
      <c r="G9620">
        <v>4503543.585</v>
      </c>
      <c r="H9620">
        <v>0</v>
      </c>
      <c r="I9620">
        <v>4503543.585</v>
      </c>
      <c r="J9620">
        <v>100</v>
      </c>
      <c r="L9620" t="b">
        <v>0</v>
      </c>
      <c r="M9620" t="b">
        <v>1</v>
      </c>
      <c r="N9620" t="inlineStr">
        <is>
          <t>high_abs_gap|high_pct_gap|one_side_zero</t>
        </is>
      </c>
      <c r="O9620" t="inlineStr">
        <is>
          <t>high</t>
        </is>
      </c>
      <c r="P9620" t="inlineStr">
        <is>
          <t>cereals_HS10_country_pairs_2020_2024.csv</t>
        </is>
      </c>
    </row>
    <row r="9621">
      <c r="A9621" t="inlineStr">
        <is>
          <t>cereals_HS10</t>
        </is>
      </c>
      <c r="B9621">
        <v>2023</v>
      </c>
      <c r="C9621" t="inlineStr">
        <is>
          <t>THA</t>
        </is>
      </c>
      <c r="D9621" t="inlineStr">
        <is>
          <t>Thailand</t>
        </is>
      </c>
      <c r="E9621" t="inlineStr">
        <is>
          <t>JAM</t>
        </is>
      </c>
      <c r="F9621" t="inlineStr">
        <is>
          <t>Jamaica</t>
        </is>
      </c>
      <c r="G9621">
        <v>4503494.078</v>
      </c>
      <c r="H9621">
        <v>0</v>
      </c>
      <c r="I9621">
        <v>4503494.078</v>
      </c>
      <c r="J9621">
        <v>100</v>
      </c>
      <c r="L9621" t="b">
        <v>0</v>
      </c>
      <c r="M9621" t="b">
        <v>1</v>
      </c>
      <c r="N9621" t="inlineStr">
        <is>
          <t>high_abs_gap|high_pct_gap|one_side_zero</t>
        </is>
      </c>
      <c r="O9621" t="inlineStr">
        <is>
          <t>high</t>
        </is>
      </c>
      <c r="P9621" t="inlineStr">
        <is>
          <t>cereals_HS10_country_pairs_2020_2024.csv</t>
        </is>
      </c>
    </row>
    <row r="9622">
      <c r="A9622" t="inlineStr">
        <is>
          <t>cereals_HS10</t>
        </is>
      </c>
      <c r="B9622">
        <v>2024</v>
      </c>
      <c r="C9622" t="inlineStr">
        <is>
          <t>ITA</t>
        </is>
      </c>
      <c r="D9622" t="inlineStr">
        <is>
          <t>Italy</t>
        </is>
      </c>
      <c r="E9622" t="inlineStr">
        <is>
          <t>LBN</t>
        </is>
      </c>
      <c r="F9622" t="inlineStr">
        <is>
          <t>Lebanon</t>
        </is>
      </c>
      <c r="G9622">
        <v>4501400.61</v>
      </c>
      <c r="H9622">
        <v>0</v>
      </c>
      <c r="I9622">
        <v>4501400.61</v>
      </c>
      <c r="J9622">
        <v>100</v>
      </c>
      <c r="L9622" t="b">
        <v>1</v>
      </c>
      <c r="M9622" t="b">
        <v>1</v>
      </c>
      <c r="N9622" t="inlineStr">
        <is>
          <t>high_abs_gap|high_pct_gap|one_side_zero</t>
        </is>
      </c>
      <c r="O9622" t="inlineStr">
        <is>
          <t>high</t>
        </is>
      </c>
      <c r="P9622" t="inlineStr">
        <is>
          <t>cereals_HS10_country_pairs_2020_2024.csv</t>
        </is>
      </c>
    </row>
    <row r="9623">
      <c r="A9623" t="inlineStr">
        <is>
          <t>cereals_HS10</t>
        </is>
      </c>
      <c r="B9623">
        <v>2020</v>
      </c>
      <c r="C9623" t="inlineStr">
        <is>
          <t>LUX</t>
        </is>
      </c>
      <c r="D9623" t="inlineStr">
        <is>
          <t>Luxembourg</t>
        </is>
      </c>
      <c r="E9623" t="inlineStr">
        <is>
          <t>BEL</t>
        </is>
      </c>
      <c r="F9623" t="inlineStr">
        <is>
          <t>Belgium</t>
        </is>
      </c>
      <c r="G9623">
        <v>2851146.788</v>
      </c>
      <c r="H9623">
        <v>7352388.216</v>
      </c>
      <c r="I9623">
        <v>4501241.427999999</v>
      </c>
      <c r="J9623">
        <v>61.22148743730046</v>
      </c>
      <c r="K9623">
        <v>0.3877851256269954</v>
      </c>
      <c r="L9623" t="b">
        <v>1</v>
      </c>
      <c r="M9623" t="b">
        <v>1</v>
      </c>
      <c r="N9623" t="inlineStr">
        <is>
          <t>high_abs_gap|high_pct_gap</t>
        </is>
      </c>
      <c r="O9623" t="inlineStr">
        <is>
          <t>high</t>
        </is>
      </c>
      <c r="P9623" t="inlineStr">
        <is>
          <t>cereals_HS10_country_pairs_2020_2024.csv</t>
        </is>
      </c>
    </row>
    <row r="9624">
      <c r="A9624" t="inlineStr">
        <is>
          <t>cereals_HS10</t>
        </is>
      </c>
      <c r="B9624">
        <v>2023</v>
      </c>
      <c r="C9624" t="inlineStr">
        <is>
          <t>COL</t>
        </is>
      </c>
      <c r="D9624" t="inlineStr">
        <is>
          <t>Colombia</t>
        </is>
      </c>
      <c r="E9624" t="inlineStr">
        <is>
          <t>HND</t>
        </is>
      </c>
      <c r="F9624" t="inlineStr">
        <is>
          <t>Honduras</t>
        </is>
      </c>
      <c r="G9624">
        <v>399045.34</v>
      </c>
      <c r="H9624">
        <v>4900224.41</v>
      </c>
      <c r="I9624">
        <v>4501179.07</v>
      </c>
      <c r="J9624">
        <v>91.85659050255619</v>
      </c>
      <c r="K9624">
        <v>0.08143409497443813</v>
      </c>
      <c r="L9624" t="b">
        <v>1</v>
      </c>
      <c r="M9624" t="b">
        <v>1</v>
      </c>
      <c r="N9624" t="inlineStr">
        <is>
          <t>high_abs_gap|high_pct_gap</t>
        </is>
      </c>
      <c r="O9624" t="inlineStr">
        <is>
          <t>high</t>
        </is>
      </c>
      <c r="P9624" t="inlineStr">
        <is>
          <t>cereals_HS10_country_pairs_2020_2024.csv</t>
        </is>
      </c>
    </row>
    <row r="9625">
      <c r="A9625" t="inlineStr">
        <is>
          <t>cereals_HS10</t>
        </is>
      </c>
      <c r="B9625">
        <v>2022</v>
      </c>
      <c r="C9625" t="inlineStr">
        <is>
          <t>ZWE</t>
        </is>
      </c>
      <c r="D9625" t="inlineStr">
        <is>
          <t>Zimbabwe</t>
        </is>
      </c>
      <c r="E9625" t="inlineStr">
        <is>
          <t>MWI</t>
        </is>
      </c>
      <c r="F9625" t="inlineStr">
        <is>
          <t>Malawi</t>
        </is>
      </c>
      <c r="G9625">
        <v>0</v>
      </c>
      <c r="H9625">
        <v>4499564.96</v>
      </c>
      <c r="I9625">
        <v>4499564.96</v>
      </c>
      <c r="J9625">
        <v>100</v>
      </c>
      <c r="K9625">
        <v>0</v>
      </c>
      <c r="L9625" t="b">
        <v>1</v>
      </c>
      <c r="M9625" t="b">
        <v>1</v>
      </c>
      <c r="N9625" t="inlineStr">
        <is>
          <t>high_abs_gap|high_pct_gap|one_side_zero</t>
        </is>
      </c>
      <c r="O9625" t="inlineStr">
        <is>
          <t>high</t>
        </is>
      </c>
      <c r="P9625" t="inlineStr">
        <is>
          <t>cereals_HS10_country_pairs_2020_2024.csv</t>
        </is>
      </c>
    </row>
    <row r="9626">
      <c r="A9626" t="inlineStr">
        <is>
          <t>cereals_HS10</t>
        </is>
      </c>
      <c r="B9626">
        <v>2023</v>
      </c>
      <c r="C9626" t="inlineStr">
        <is>
          <t>CMR</t>
        </is>
      </c>
      <c r="D9626" t="inlineStr">
        <is>
          <t>Cameroon</t>
        </is>
      </c>
      <c r="E9626" t="inlineStr">
        <is>
          <t>USA</t>
        </is>
      </c>
      <c r="F9626" t="inlineStr">
        <is>
          <t>United States of America</t>
        </is>
      </c>
      <c r="G9626">
        <v>2574.686</v>
      </c>
      <c r="H9626">
        <v>4500790.115</v>
      </c>
      <c r="I9626">
        <v>4498215.429</v>
      </c>
      <c r="J9626">
        <v>99.9427947997082</v>
      </c>
      <c r="K9626">
        <v>0.0005720520029181587</v>
      </c>
      <c r="L9626" t="b">
        <v>1</v>
      </c>
      <c r="M9626" t="b">
        <v>1</v>
      </c>
      <c r="N9626" t="inlineStr">
        <is>
          <t>high_abs_gap|high_pct_gap</t>
        </is>
      </c>
      <c r="O9626" t="inlineStr">
        <is>
          <t>high</t>
        </is>
      </c>
      <c r="P9626" t="inlineStr">
        <is>
          <t>cereals_HS10_country_pairs_2020_2024.csv</t>
        </is>
      </c>
    </row>
    <row r="9627">
      <c r="A9627" t="inlineStr">
        <is>
          <t>cereals_HS10</t>
        </is>
      </c>
      <c r="B9627">
        <v>2023</v>
      </c>
      <c r="C9627" t="inlineStr">
        <is>
          <t>ITA</t>
        </is>
      </c>
      <c r="D9627" t="inlineStr">
        <is>
          <t>Italy</t>
        </is>
      </c>
      <c r="E9627" t="inlineStr">
        <is>
          <t>ISR</t>
        </is>
      </c>
      <c r="F9627" t="inlineStr">
        <is>
          <t>Israel</t>
        </is>
      </c>
      <c r="G9627">
        <v>4498163.961</v>
      </c>
      <c r="H9627">
        <v>0</v>
      </c>
      <c r="I9627">
        <v>4498163.961</v>
      </c>
      <c r="J9627">
        <v>100</v>
      </c>
      <c r="L9627" t="b">
        <v>1</v>
      </c>
      <c r="M9627" t="b">
        <v>1</v>
      </c>
      <c r="N9627" t="inlineStr">
        <is>
          <t>high_abs_gap|high_pct_gap|one_side_zero</t>
        </is>
      </c>
      <c r="O9627" t="inlineStr">
        <is>
          <t>high</t>
        </is>
      </c>
      <c r="P9627" t="inlineStr">
        <is>
          <t>cereals_HS10_country_pairs_2020_2024.csv</t>
        </is>
      </c>
    </row>
    <row r="9628">
      <c r="A9628" t="inlineStr">
        <is>
          <t>cereals_HS10</t>
        </is>
      </c>
      <c r="B9628">
        <v>2020</v>
      </c>
      <c r="C9628" t="inlineStr">
        <is>
          <t>POL</t>
        </is>
      </c>
      <c r="D9628" t="inlineStr">
        <is>
          <t>Poland</t>
        </is>
      </c>
      <c r="E9628" t="inlineStr">
        <is>
          <t>GRC</t>
        </is>
      </c>
      <c r="F9628" t="inlineStr">
        <is>
          <t>Greece</t>
        </is>
      </c>
      <c r="G9628">
        <v>126340</v>
      </c>
      <c r="H9628">
        <v>4622132</v>
      </c>
      <c r="I9628">
        <v>4495792</v>
      </c>
      <c r="J9628">
        <v>97.26662933901498</v>
      </c>
      <c r="K9628">
        <v>0.02733370660985017</v>
      </c>
      <c r="L9628" t="b">
        <v>1</v>
      </c>
      <c r="M9628" t="b">
        <v>1</v>
      </c>
      <c r="N9628" t="inlineStr">
        <is>
          <t>high_abs_gap|high_pct_gap</t>
        </is>
      </c>
      <c r="O9628" t="inlineStr">
        <is>
          <t>high</t>
        </is>
      </c>
      <c r="P9628" t="inlineStr">
        <is>
          <t>cereals_HS10_country_pairs_2020_2024.csv</t>
        </is>
      </c>
    </row>
    <row r="9629">
      <c r="A9629" t="inlineStr">
        <is>
          <t>cereals_HS10</t>
        </is>
      </c>
      <c r="B9629">
        <v>2023</v>
      </c>
      <c r="C9629" t="inlineStr">
        <is>
          <t>EST</t>
        </is>
      </c>
      <c r="D9629" t="inlineStr">
        <is>
          <t>Estonia</t>
        </is>
      </c>
      <c r="E9629" t="inlineStr">
        <is>
          <t>LVA</t>
        </is>
      </c>
      <c r="F9629" t="inlineStr">
        <is>
          <t>Latvia</t>
        </is>
      </c>
      <c r="G9629">
        <v>13990380.84</v>
      </c>
      <c r="H9629">
        <v>9494705.84</v>
      </c>
      <c r="I9629">
        <v>4495675</v>
      </c>
      <c r="J9629">
        <v>32.13404303581488</v>
      </c>
      <c r="K9629">
        <v>1.473492815444612</v>
      </c>
      <c r="L9629" t="b">
        <v>1</v>
      </c>
      <c r="M9629" t="b">
        <v>1</v>
      </c>
      <c r="N9629" t="inlineStr">
        <is>
          <t>high_abs_gap</t>
        </is>
      </c>
      <c r="O9629" t="inlineStr">
        <is>
          <t>high</t>
        </is>
      </c>
      <c r="P9629" t="inlineStr">
        <is>
          <t>cereals_HS10_country_pairs_2020_2024.csv</t>
        </is>
      </c>
    </row>
    <row r="9630">
      <c r="A9630" t="inlineStr">
        <is>
          <t>cereals_HS10</t>
        </is>
      </c>
      <c r="B9630">
        <v>2022</v>
      </c>
      <c r="C9630" t="inlineStr">
        <is>
          <t>FRA</t>
        </is>
      </c>
      <c r="D9630" t="inlineStr">
        <is>
          <t>France</t>
        </is>
      </c>
      <c r="E9630" t="inlineStr">
        <is>
          <t>PER</t>
        </is>
      </c>
      <c r="F9630" t="inlineStr">
        <is>
          <t>Peru</t>
        </is>
      </c>
      <c r="G9630">
        <v>19451.914</v>
      </c>
      <c r="H9630">
        <v>4514695.376</v>
      </c>
      <c r="I9630">
        <v>4495243.462</v>
      </c>
      <c r="J9630">
        <v>99.56914227029789</v>
      </c>
      <c r="K9630">
        <v>0.004308577297021158</v>
      </c>
      <c r="L9630" t="b">
        <v>1</v>
      </c>
      <c r="M9630" t="b">
        <v>1</v>
      </c>
      <c r="N9630" t="inlineStr">
        <is>
          <t>high_abs_gap|high_pct_gap</t>
        </is>
      </c>
      <c r="O9630" t="inlineStr">
        <is>
          <t>high</t>
        </is>
      </c>
      <c r="P9630" t="inlineStr">
        <is>
          <t>cereals_HS10_country_pairs_2020_2024.csv</t>
        </is>
      </c>
    </row>
    <row r="9631">
      <c r="A9631" t="inlineStr">
        <is>
          <t>cereals_HS10</t>
        </is>
      </c>
      <c r="B9631">
        <v>2020</v>
      </c>
      <c r="C9631" t="inlineStr">
        <is>
          <t>PRY</t>
        </is>
      </c>
      <c r="D9631" t="inlineStr">
        <is>
          <t>Paraguay</t>
        </is>
      </c>
      <c r="E9631" t="inlineStr">
        <is>
          <t>EGY</t>
        </is>
      </c>
      <c r="F9631" t="inlineStr">
        <is>
          <t>Egypt</t>
        </is>
      </c>
      <c r="G9631">
        <v>4491339</v>
      </c>
      <c r="H9631">
        <v>0</v>
      </c>
      <c r="I9631">
        <v>4491339</v>
      </c>
      <c r="J9631">
        <v>100</v>
      </c>
      <c r="L9631" t="b">
        <v>0</v>
      </c>
      <c r="M9631" t="b">
        <v>1</v>
      </c>
      <c r="N9631" t="inlineStr">
        <is>
          <t>high_abs_gap|high_pct_gap|one_side_zero</t>
        </is>
      </c>
      <c r="O9631" t="inlineStr">
        <is>
          <t>high</t>
        </is>
      </c>
      <c r="P9631" t="inlineStr">
        <is>
          <t>cereals_HS10_country_pairs_2020_2024.csv</t>
        </is>
      </c>
    </row>
    <row r="9632">
      <c r="A9632" t="inlineStr">
        <is>
          <t>cereals_HS10</t>
        </is>
      </c>
      <c r="B9632">
        <v>2022</v>
      </c>
      <c r="C9632" t="inlineStr">
        <is>
          <t>NIC</t>
        </is>
      </c>
      <c r="D9632" t="inlineStr">
        <is>
          <t>Nicaragua</t>
        </is>
      </c>
      <c r="E9632" t="inlineStr">
        <is>
          <t>CRI</t>
        </is>
      </c>
      <c r="F9632" t="inlineStr">
        <is>
          <t>Costa Rica</t>
        </is>
      </c>
      <c r="G9632">
        <v>114241.16</v>
      </c>
      <c r="H9632">
        <v>4604391.68</v>
      </c>
      <c r="I9632">
        <v>4490150.52</v>
      </c>
      <c r="J9632">
        <v>97.51886529340614</v>
      </c>
      <c r="K9632">
        <v>0.02481134706593858</v>
      </c>
      <c r="L9632" t="b">
        <v>1</v>
      </c>
      <c r="M9632" t="b">
        <v>1</v>
      </c>
      <c r="N9632" t="inlineStr">
        <is>
          <t>high_abs_gap|high_pct_gap</t>
        </is>
      </c>
      <c r="O9632" t="inlineStr">
        <is>
          <t>high</t>
        </is>
      </c>
      <c r="P9632" t="inlineStr">
        <is>
          <t>cereals_HS10_country_pairs_2020_2024.csv</t>
        </is>
      </c>
    </row>
    <row r="9633">
      <c r="A9633" t="inlineStr">
        <is>
          <t>cereals_HS10</t>
        </is>
      </c>
      <c r="B9633">
        <v>2023</v>
      </c>
      <c r="C9633" t="inlineStr">
        <is>
          <t>MMR</t>
        </is>
      </c>
      <c r="D9633" t="inlineStr">
        <is>
          <t>Myanmar</t>
        </is>
      </c>
      <c r="E9633" t="inlineStr">
        <is>
          <t>CAN</t>
        </is>
      </c>
      <c r="F9633" t="inlineStr">
        <is>
          <t>Canada</t>
        </is>
      </c>
      <c r="G9633">
        <v>1155.75</v>
      </c>
      <c r="H9633">
        <v>4489276.66</v>
      </c>
      <c r="I9633">
        <v>4488120.91</v>
      </c>
      <c r="J9633">
        <v>99.97425531800484</v>
      </c>
      <c r="K9633">
        <v>0.0002574468199516133</v>
      </c>
      <c r="L9633" t="b">
        <v>1</v>
      </c>
      <c r="M9633" t="b">
        <v>1</v>
      </c>
      <c r="N9633" t="inlineStr">
        <is>
          <t>high_abs_gap|high_pct_gap</t>
        </is>
      </c>
      <c r="O9633" t="inlineStr">
        <is>
          <t>high</t>
        </is>
      </c>
      <c r="P9633" t="inlineStr">
        <is>
          <t>cereals_HS10_country_pairs_2020_2024.csv</t>
        </is>
      </c>
    </row>
    <row r="9634">
      <c r="A9634" t="inlineStr">
        <is>
          <t>cereals_HS10</t>
        </is>
      </c>
      <c r="B9634">
        <v>2024</v>
      </c>
      <c r="C9634" t="inlineStr">
        <is>
          <t>MEX</t>
        </is>
      </c>
      <c r="D9634" t="inlineStr">
        <is>
          <t>Mexico</t>
        </is>
      </c>
      <c r="E9634" t="inlineStr">
        <is>
          <t>VEN</t>
        </is>
      </c>
      <c r="F9634" t="inlineStr">
        <is>
          <t>Venezuela (Bolivarian Republic of)</t>
        </is>
      </c>
      <c r="G9634">
        <v>4483182</v>
      </c>
      <c r="H9634">
        <v>0</v>
      </c>
      <c r="I9634">
        <v>4483182</v>
      </c>
      <c r="J9634">
        <v>100</v>
      </c>
      <c r="L9634" t="b">
        <v>0</v>
      </c>
      <c r="M9634" t="b">
        <v>1</v>
      </c>
      <c r="N9634" t="inlineStr">
        <is>
          <t>high_abs_gap|high_pct_gap|one_side_zero</t>
        </is>
      </c>
      <c r="O9634" t="inlineStr">
        <is>
          <t>high</t>
        </is>
      </c>
      <c r="P9634" t="inlineStr">
        <is>
          <t>cereals_HS10_country_pairs_2020_2024.csv</t>
        </is>
      </c>
    </row>
    <row r="9635">
      <c r="A9635" t="inlineStr">
        <is>
          <t>cereals_HS10</t>
        </is>
      </c>
      <c r="B9635">
        <v>2022</v>
      </c>
      <c r="C9635" t="inlineStr">
        <is>
          <t>PRY</t>
        </is>
      </c>
      <c r="D9635" t="inlineStr">
        <is>
          <t>Paraguay</t>
        </is>
      </c>
      <c r="E9635" t="inlineStr">
        <is>
          <t>MAR</t>
        </is>
      </c>
      <c r="F9635" t="inlineStr">
        <is>
          <t>Morocco</t>
        </is>
      </c>
      <c r="G9635">
        <v>4482781</v>
      </c>
      <c r="H9635">
        <v>0</v>
      </c>
      <c r="I9635">
        <v>4482781</v>
      </c>
      <c r="J9635">
        <v>100</v>
      </c>
      <c r="L9635" t="b">
        <v>0</v>
      </c>
      <c r="M9635" t="b">
        <v>1</v>
      </c>
      <c r="N9635" t="inlineStr">
        <is>
          <t>high_abs_gap|high_pct_gap|one_side_zero</t>
        </is>
      </c>
      <c r="O9635" t="inlineStr">
        <is>
          <t>high</t>
        </is>
      </c>
      <c r="P9635" t="inlineStr">
        <is>
          <t>cereals_HS10_country_pairs_2020_2024.csv</t>
        </is>
      </c>
    </row>
    <row r="9636">
      <c r="A9636" t="inlineStr">
        <is>
          <t>cereals_HS10</t>
        </is>
      </c>
      <c r="B9636">
        <v>2023</v>
      </c>
      <c r="C9636" t="inlineStr">
        <is>
          <t>POL</t>
        </is>
      </c>
      <c r="D9636" t="inlineStr">
        <is>
          <t>Poland</t>
        </is>
      </c>
      <c r="E9636" t="inlineStr">
        <is>
          <t>KAZ</t>
        </is>
      </c>
      <c r="F9636" t="inlineStr">
        <is>
          <t>Kazakhstan</t>
        </is>
      </c>
      <c r="G9636">
        <v>15798</v>
      </c>
      <c r="H9636">
        <v>4498261</v>
      </c>
      <c r="I9636">
        <v>4482463</v>
      </c>
      <c r="J9636">
        <v>99.64879761312206</v>
      </c>
      <c r="K9636">
        <v>0.003512023868779513</v>
      </c>
      <c r="L9636" t="b">
        <v>1</v>
      </c>
      <c r="M9636" t="b">
        <v>1</v>
      </c>
      <c r="N9636" t="inlineStr">
        <is>
          <t>high_abs_gap|high_pct_gap</t>
        </is>
      </c>
      <c r="O9636" t="inlineStr">
        <is>
          <t>high</t>
        </is>
      </c>
      <c r="P9636" t="inlineStr">
        <is>
          <t>cereals_HS10_country_pairs_2020_2024.csv</t>
        </is>
      </c>
    </row>
    <row r="9637">
      <c r="A9637" t="inlineStr">
        <is>
          <t>cereals_HS10</t>
        </is>
      </c>
      <c r="B9637">
        <v>2022</v>
      </c>
      <c r="C9637" t="inlineStr">
        <is>
          <t>KHM</t>
        </is>
      </c>
      <c r="D9637" t="inlineStr">
        <is>
          <t>Cambodia</t>
        </is>
      </c>
      <c r="E9637" t="inlineStr">
        <is>
          <t>SGP</t>
        </is>
      </c>
      <c r="F9637" t="inlineStr">
        <is>
          <t>Singapore</t>
        </is>
      </c>
      <c r="G9637">
        <v>4481452.94</v>
      </c>
      <c r="H9637">
        <v>0</v>
      </c>
      <c r="I9637">
        <v>4481452.94</v>
      </c>
      <c r="J9637">
        <v>100</v>
      </c>
      <c r="L9637" t="b">
        <v>1</v>
      </c>
      <c r="M9637" t="b">
        <v>1</v>
      </c>
      <c r="N9637" t="inlineStr">
        <is>
          <t>high_abs_gap|high_pct_gap|one_side_zero</t>
        </is>
      </c>
      <c r="O9637" t="inlineStr">
        <is>
          <t>high</t>
        </is>
      </c>
      <c r="P9637" t="inlineStr">
        <is>
          <t>cereals_HS10_country_pairs_2020_2024.csv</t>
        </is>
      </c>
    </row>
    <row r="9638">
      <c r="A9638" t="inlineStr">
        <is>
          <t>cereals_HS10</t>
        </is>
      </c>
      <c r="B9638">
        <v>2023</v>
      </c>
      <c r="C9638" t="inlineStr">
        <is>
          <t>HND</t>
        </is>
      </c>
      <c r="D9638" t="inlineStr">
        <is>
          <t>Honduras</t>
        </is>
      </c>
      <c r="E9638" t="inlineStr">
        <is>
          <t>COL</t>
        </is>
      </c>
      <c r="F9638" t="inlineStr">
        <is>
          <t>Colombia</t>
        </is>
      </c>
      <c r="G9638">
        <v>4479990.76</v>
      </c>
      <c r="H9638">
        <v>0</v>
      </c>
      <c r="I9638">
        <v>4479990.76</v>
      </c>
      <c r="J9638">
        <v>100</v>
      </c>
      <c r="L9638" t="b">
        <v>1</v>
      </c>
      <c r="M9638" t="b">
        <v>1</v>
      </c>
      <c r="N9638" t="inlineStr">
        <is>
          <t>high_abs_gap|high_pct_gap|one_side_zero</t>
        </is>
      </c>
      <c r="O9638" t="inlineStr">
        <is>
          <t>high</t>
        </is>
      </c>
      <c r="P9638" t="inlineStr">
        <is>
          <t>cereals_HS10_country_pairs_2020_2024.csv</t>
        </is>
      </c>
    </row>
    <row r="9639">
      <c r="A9639" t="inlineStr">
        <is>
          <t>cereals_HS10</t>
        </is>
      </c>
      <c r="B9639">
        <v>2023</v>
      </c>
      <c r="C9639" t="inlineStr">
        <is>
          <t>NOR</t>
        </is>
      </c>
      <c r="D9639" t="inlineStr">
        <is>
          <t>Norway</t>
        </is>
      </c>
      <c r="E9639" t="inlineStr">
        <is>
          <t>VNM</t>
        </is>
      </c>
      <c r="F9639" t="inlineStr">
        <is>
          <t>Viet Nam</t>
        </is>
      </c>
      <c r="G9639">
        <v>0</v>
      </c>
      <c r="H9639">
        <v>4478010.66</v>
      </c>
      <c r="I9639">
        <v>4478010.66</v>
      </c>
      <c r="J9639">
        <v>100</v>
      </c>
      <c r="K9639">
        <v>0</v>
      </c>
      <c r="L9639" t="b">
        <v>1</v>
      </c>
      <c r="M9639" t="b">
        <v>1</v>
      </c>
      <c r="N9639" t="inlineStr">
        <is>
          <t>high_abs_gap|high_pct_gap|one_side_zero</t>
        </is>
      </c>
      <c r="O9639" t="inlineStr">
        <is>
          <t>high</t>
        </is>
      </c>
      <c r="P9639" t="inlineStr">
        <is>
          <t>cereals_HS10_country_pairs_2020_2024.csv</t>
        </is>
      </c>
    </row>
    <row r="9640">
      <c r="A9640" t="inlineStr">
        <is>
          <t>cereals_HS10</t>
        </is>
      </c>
      <c r="B9640">
        <v>2024</v>
      </c>
      <c r="C9640" t="inlineStr">
        <is>
          <t>ITA</t>
        </is>
      </c>
      <c r="D9640" t="inlineStr">
        <is>
          <t>Italy</t>
        </is>
      </c>
      <c r="E9640" t="inlineStr">
        <is>
          <t>MLT</t>
        </is>
      </c>
      <c r="F9640" t="inlineStr">
        <is>
          <t>Malta</t>
        </is>
      </c>
      <c r="G9640">
        <v>4477447.53</v>
      </c>
      <c r="H9640">
        <v>0</v>
      </c>
      <c r="I9640">
        <v>4477447.53</v>
      </c>
      <c r="J9640">
        <v>100</v>
      </c>
      <c r="L9640" t="b">
        <v>1</v>
      </c>
      <c r="M9640" t="b">
        <v>1</v>
      </c>
      <c r="N9640" t="inlineStr">
        <is>
          <t>high_abs_gap|high_pct_gap|one_side_zero</t>
        </is>
      </c>
      <c r="O9640" t="inlineStr">
        <is>
          <t>high</t>
        </is>
      </c>
      <c r="P9640" t="inlineStr">
        <is>
          <t>cereals_HS10_country_pairs_2020_2024.csv</t>
        </is>
      </c>
    </row>
    <row r="9641">
      <c r="A9641" t="inlineStr">
        <is>
          <t>cereals_HS10</t>
        </is>
      </c>
      <c r="B9641">
        <v>2020</v>
      </c>
      <c r="C9641" t="inlineStr">
        <is>
          <t>VNM</t>
        </is>
      </c>
      <c r="D9641" t="inlineStr">
        <is>
          <t>Viet Nam</t>
        </is>
      </c>
      <c r="E9641" t="inlineStr">
        <is>
          <t>NLD</t>
        </is>
      </c>
      <c r="F9641" t="inlineStr">
        <is>
          <t>Netherlands</t>
        </is>
      </c>
      <c r="G9641">
        <v>4477010.648</v>
      </c>
      <c r="H9641">
        <v>0</v>
      </c>
      <c r="I9641">
        <v>4477010.648</v>
      </c>
      <c r="J9641">
        <v>100</v>
      </c>
      <c r="L9641" t="b">
        <v>1</v>
      </c>
      <c r="M9641" t="b">
        <v>1</v>
      </c>
      <c r="N9641" t="inlineStr">
        <is>
          <t>high_abs_gap|high_pct_gap|one_side_zero</t>
        </is>
      </c>
      <c r="O9641" t="inlineStr">
        <is>
          <t>high</t>
        </is>
      </c>
      <c r="P9641" t="inlineStr">
        <is>
          <t>cereals_HS10_country_pairs_2020_2024.csv</t>
        </is>
      </c>
    </row>
    <row r="9642">
      <c r="A9642" t="inlineStr">
        <is>
          <t>cereals_HS10</t>
        </is>
      </c>
      <c r="B9642">
        <v>2024</v>
      </c>
      <c r="C9642" t="inlineStr">
        <is>
          <t>NGA</t>
        </is>
      </c>
      <c r="D9642" t="inlineStr">
        <is>
          <t>Nigeria</t>
        </is>
      </c>
      <c r="E9642" t="inlineStr">
        <is>
          <t>KOR</t>
        </is>
      </c>
      <c r="F9642" t="inlineStr">
        <is>
          <t>Korea, Republic of</t>
        </is>
      </c>
      <c r="G9642">
        <v>0</v>
      </c>
      <c r="H9642">
        <v>4476241.34</v>
      </c>
      <c r="I9642">
        <v>4476241.34</v>
      </c>
      <c r="J9642">
        <v>100</v>
      </c>
      <c r="K9642">
        <v>0</v>
      </c>
      <c r="L9642" t="b">
        <v>1</v>
      </c>
      <c r="M9642" t="b">
        <v>1</v>
      </c>
      <c r="N9642" t="inlineStr">
        <is>
          <t>high_abs_gap|high_pct_gap|one_side_zero</t>
        </is>
      </c>
      <c r="O9642" t="inlineStr">
        <is>
          <t>high</t>
        </is>
      </c>
      <c r="P9642" t="inlineStr">
        <is>
          <t>cereals_HS10_country_pairs_2020_2024.csv</t>
        </is>
      </c>
    </row>
    <row r="9643">
      <c r="A9643" t="inlineStr">
        <is>
          <t>cereals_HS10</t>
        </is>
      </c>
      <c r="B9643">
        <v>2020</v>
      </c>
      <c r="C9643" t="inlineStr">
        <is>
          <t>IDN</t>
        </is>
      </c>
      <c r="D9643" t="inlineStr">
        <is>
          <t>Indonesia</t>
        </is>
      </c>
      <c r="E9643" t="inlineStr">
        <is>
          <t>IND</t>
        </is>
      </c>
      <c r="F9643" t="inlineStr">
        <is>
          <t>India</t>
        </is>
      </c>
      <c r="G9643">
        <v>381344.528</v>
      </c>
      <c r="H9643">
        <v>4856504</v>
      </c>
      <c r="I9643">
        <v>4475159.472</v>
      </c>
      <c r="J9643">
        <v>92.1477563284206</v>
      </c>
      <c r="K9643">
        <v>0.07852243671579391</v>
      </c>
      <c r="L9643" t="b">
        <v>1</v>
      </c>
      <c r="M9643" t="b">
        <v>1</v>
      </c>
      <c r="N9643" t="inlineStr">
        <is>
          <t>high_abs_gap|high_pct_gap</t>
        </is>
      </c>
      <c r="O9643" t="inlineStr">
        <is>
          <t>high</t>
        </is>
      </c>
      <c r="P9643" t="inlineStr">
        <is>
          <t>cereals_HS10_country_pairs_2020_2024.csv</t>
        </is>
      </c>
    </row>
    <row r="9644">
      <c r="A9644" t="inlineStr">
        <is>
          <t>cereals_HS10</t>
        </is>
      </c>
      <c r="B9644">
        <v>2020</v>
      </c>
      <c r="C9644" t="inlineStr">
        <is>
          <t>AUS</t>
        </is>
      </c>
      <c r="D9644" t="inlineStr">
        <is>
          <t>Australia</t>
        </is>
      </c>
      <c r="E9644" t="inlineStr">
        <is>
          <t>GBR</t>
        </is>
      </c>
      <c r="F9644" t="inlineStr">
        <is>
          <t>United Kingdom of Great Britain and Northern Ireland</t>
        </is>
      </c>
      <c r="G9644">
        <v>4658783.31</v>
      </c>
      <c r="H9644">
        <v>183870.301</v>
      </c>
      <c r="I9644">
        <v>4474913.009</v>
      </c>
      <c r="J9644">
        <v>96.053254921616</v>
      </c>
      <c r="K9644">
        <v>25.33733443988869</v>
      </c>
      <c r="L9644" t="b">
        <v>1</v>
      </c>
      <c r="M9644" t="b">
        <v>1</v>
      </c>
      <c r="N9644" t="inlineStr">
        <is>
          <t>high_abs_gap|high_pct_gap</t>
        </is>
      </c>
      <c r="O9644" t="inlineStr">
        <is>
          <t>high</t>
        </is>
      </c>
      <c r="P9644" t="inlineStr">
        <is>
          <t>cereals_HS10_country_pairs_2020_2024.csv</t>
        </is>
      </c>
    </row>
    <row r="9645">
      <c r="A9645" t="inlineStr">
        <is>
          <t>cereals_HS10</t>
        </is>
      </c>
      <c r="B9645">
        <v>2020</v>
      </c>
      <c r="C9645" t="inlineStr">
        <is>
          <t>LUX</t>
        </is>
      </c>
      <c r="D9645" t="inlineStr">
        <is>
          <t>Luxembourg</t>
        </is>
      </c>
      <c r="E9645" t="inlineStr">
        <is>
          <t>DEU</t>
        </is>
      </c>
      <c r="F9645" t="inlineStr">
        <is>
          <t>Germany</t>
        </is>
      </c>
      <c r="G9645">
        <v>12979884.687</v>
      </c>
      <c r="H9645">
        <v>8505426.625</v>
      </c>
      <c r="I9645">
        <v>4474458.062000001</v>
      </c>
      <c r="J9645">
        <v>34.47224817398719</v>
      </c>
      <c r="K9645">
        <v>1.526070973188838</v>
      </c>
      <c r="L9645" t="b">
        <v>1</v>
      </c>
      <c r="M9645" t="b">
        <v>1</v>
      </c>
      <c r="N9645" t="inlineStr">
        <is>
          <t>high_abs_gap</t>
        </is>
      </c>
      <c r="O9645" t="inlineStr">
        <is>
          <t>high</t>
        </is>
      </c>
      <c r="P9645" t="inlineStr">
        <is>
          <t>cereals_HS10_country_pairs_2020_2024.csv</t>
        </is>
      </c>
    </row>
    <row r="9646">
      <c r="A9646" t="inlineStr">
        <is>
          <t>cereals_HS10</t>
        </is>
      </c>
      <c r="B9646">
        <v>2022</v>
      </c>
      <c r="C9646" t="inlineStr">
        <is>
          <t>THA</t>
        </is>
      </c>
      <c r="D9646" t="inlineStr">
        <is>
          <t>Thailand</t>
        </is>
      </c>
      <c r="E9646" t="inlineStr">
        <is>
          <t>TLS</t>
        </is>
      </c>
      <c r="F9646" t="inlineStr">
        <is>
          <t>Timor-Leste</t>
        </is>
      </c>
      <c r="G9646">
        <v>4473300.245</v>
      </c>
      <c r="H9646">
        <v>0</v>
      </c>
      <c r="I9646">
        <v>4473300.245</v>
      </c>
      <c r="J9646">
        <v>100</v>
      </c>
      <c r="L9646" t="b">
        <v>0</v>
      </c>
      <c r="M9646" t="b">
        <v>1</v>
      </c>
      <c r="N9646" t="inlineStr">
        <is>
          <t>high_abs_gap|high_pct_gap|one_side_zero</t>
        </is>
      </c>
      <c r="O9646" t="inlineStr">
        <is>
          <t>high</t>
        </is>
      </c>
      <c r="P9646" t="inlineStr">
        <is>
          <t>cereals_HS10_country_pairs_2020_2024.csv</t>
        </is>
      </c>
    </row>
    <row r="9647">
      <c r="A9647" t="inlineStr">
        <is>
          <t>cereals_HS10</t>
        </is>
      </c>
      <c r="B9647">
        <v>2021</v>
      </c>
      <c r="C9647" t="inlineStr">
        <is>
          <t>RUS</t>
        </is>
      </c>
      <c r="D9647" t="inlineStr">
        <is>
          <t>Russian Federation</t>
        </is>
      </c>
      <c r="E9647" t="inlineStr">
        <is>
          <t>IDN</t>
        </is>
      </c>
      <c r="F9647" t="inlineStr">
        <is>
          <t>Indonesia</t>
        </is>
      </c>
      <c r="G9647">
        <v>4472849.86</v>
      </c>
      <c r="H9647">
        <v>0</v>
      </c>
      <c r="I9647">
        <v>4472849.86</v>
      </c>
      <c r="J9647">
        <v>100</v>
      </c>
      <c r="L9647" t="b">
        <v>1</v>
      </c>
      <c r="M9647" t="b">
        <v>1</v>
      </c>
      <c r="N9647" t="inlineStr">
        <is>
          <t>high_abs_gap|high_pct_gap|one_side_zero</t>
        </is>
      </c>
      <c r="O9647" t="inlineStr">
        <is>
          <t>high</t>
        </is>
      </c>
      <c r="P9647" t="inlineStr">
        <is>
          <t>cereals_HS10_country_pairs_2020_2024.csv</t>
        </is>
      </c>
    </row>
    <row r="9648">
      <c r="A9648" t="inlineStr">
        <is>
          <t>cereals_HS10</t>
        </is>
      </c>
      <c r="B9648">
        <v>2020</v>
      </c>
      <c r="C9648" t="inlineStr">
        <is>
          <t>DEU</t>
        </is>
      </c>
      <c r="D9648" t="inlineStr">
        <is>
          <t>Germany</t>
        </is>
      </c>
      <c r="E9648" t="inlineStr">
        <is>
          <t>MOZ</t>
        </is>
      </c>
      <c r="F9648" t="inlineStr">
        <is>
          <t>Mozambique</t>
        </is>
      </c>
      <c r="G9648">
        <v>4471648.733</v>
      </c>
      <c r="H9648">
        <v>0</v>
      </c>
      <c r="I9648">
        <v>4471648.733</v>
      </c>
      <c r="J9648">
        <v>100</v>
      </c>
      <c r="L9648" t="b">
        <v>1</v>
      </c>
      <c r="M9648" t="b">
        <v>1</v>
      </c>
      <c r="N9648" t="inlineStr">
        <is>
          <t>high_abs_gap|high_pct_gap|one_side_zero</t>
        </is>
      </c>
      <c r="O9648" t="inlineStr">
        <is>
          <t>high</t>
        </is>
      </c>
      <c r="P9648" t="inlineStr">
        <is>
          <t>cereals_HS10_country_pairs_2020_2024.csv</t>
        </is>
      </c>
    </row>
    <row r="9649">
      <c r="A9649" t="inlineStr">
        <is>
          <t>cereals_HS10</t>
        </is>
      </c>
      <c r="B9649">
        <v>2023</v>
      </c>
      <c r="C9649" t="inlineStr">
        <is>
          <t>DEU</t>
        </is>
      </c>
      <c r="D9649" t="inlineStr">
        <is>
          <t>Germany</t>
        </is>
      </c>
      <c r="E9649" t="inlineStr">
        <is>
          <t>CHN</t>
        </is>
      </c>
      <c r="F9649" t="inlineStr">
        <is>
          <t>China</t>
        </is>
      </c>
      <c r="G9649">
        <v>505719.56</v>
      </c>
      <c r="H9649">
        <v>4976855.363</v>
      </c>
      <c r="I9649">
        <v>4471135.803</v>
      </c>
      <c r="J9649">
        <v>89.83857228884472</v>
      </c>
      <c r="K9649">
        <v>0.1016142771115529</v>
      </c>
      <c r="L9649" t="b">
        <v>1</v>
      </c>
      <c r="M9649" t="b">
        <v>1</v>
      </c>
      <c r="N9649" t="inlineStr">
        <is>
          <t>high_abs_gap|high_pct_gap</t>
        </is>
      </c>
      <c r="O9649" t="inlineStr">
        <is>
          <t>high</t>
        </is>
      </c>
      <c r="P9649" t="inlineStr">
        <is>
          <t>cereals_HS10_country_pairs_2020_2024.csv</t>
        </is>
      </c>
    </row>
    <row r="9650">
      <c r="A9650" t="inlineStr">
        <is>
          <t>cereals_HS10</t>
        </is>
      </c>
      <c r="B9650">
        <v>2022</v>
      </c>
      <c r="C9650" t="inlineStr">
        <is>
          <t>THA</t>
        </is>
      </c>
      <c r="D9650" t="inlineStr">
        <is>
          <t>Thailand</t>
        </is>
      </c>
      <c r="E9650" t="inlineStr">
        <is>
          <t>BFA</t>
        </is>
      </c>
      <c r="F9650" t="inlineStr">
        <is>
          <t>Burkina Faso</t>
        </is>
      </c>
      <c r="G9650">
        <v>4471111.332</v>
      </c>
      <c r="H9650">
        <v>0</v>
      </c>
      <c r="I9650">
        <v>4471111.332</v>
      </c>
      <c r="J9650">
        <v>100</v>
      </c>
      <c r="L9650" t="b">
        <v>1</v>
      </c>
      <c r="M9650" t="b">
        <v>1</v>
      </c>
      <c r="N9650" t="inlineStr">
        <is>
          <t>high_abs_gap|high_pct_gap|one_side_zero</t>
        </is>
      </c>
      <c r="O9650" t="inlineStr">
        <is>
          <t>high</t>
        </is>
      </c>
      <c r="P9650" t="inlineStr">
        <is>
          <t>cereals_HS10_country_pairs_2020_2024.csv</t>
        </is>
      </c>
    </row>
    <row r="9651">
      <c r="A9651" t="inlineStr">
        <is>
          <t>cereals_HS10</t>
        </is>
      </c>
      <c r="B9651">
        <v>2020</v>
      </c>
      <c r="C9651" t="inlineStr">
        <is>
          <t>DNK</t>
        </is>
      </c>
      <c r="D9651" t="inlineStr">
        <is>
          <t>Denmark</t>
        </is>
      </c>
      <c r="E9651" t="inlineStr">
        <is>
          <t>POL</t>
        </is>
      </c>
      <c r="F9651" t="inlineStr">
        <is>
          <t>Poland</t>
        </is>
      </c>
      <c r="G9651">
        <v>22542392.394</v>
      </c>
      <c r="H9651">
        <v>18071486.689</v>
      </c>
      <c r="I9651">
        <v>4470905.705000002</v>
      </c>
      <c r="J9651">
        <v>19.83332392967306</v>
      </c>
      <c r="K9651">
        <v>1.247401101079382</v>
      </c>
      <c r="L9651" t="b">
        <v>1</v>
      </c>
      <c r="M9651" t="b">
        <v>1</v>
      </c>
      <c r="N9651" t="inlineStr">
        <is>
          <t>high_abs_gap</t>
        </is>
      </c>
      <c r="O9651" t="inlineStr">
        <is>
          <t>high</t>
        </is>
      </c>
      <c r="P9651" t="inlineStr">
        <is>
          <t>cereals_HS10_country_pairs_2020_2024.csv</t>
        </is>
      </c>
    </row>
    <row r="9652">
      <c r="A9652" t="inlineStr">
        <is>
          <t>cereals_HS10</t>
        </is>
      </c>
      <c r="B9652">
        <v>2021</v>
      </c>
      <c r="C9652" t="inlineStr">
        <is>
          <t>CHN</t>
        </is>
      </c>
      <c r="D9652" t="inlineStr">
        <is>
          <t>China</t>
        </is>
      </c>
      <c r="E9652" t="inlineStr">
        <is>
          <t>FJI</t>
        </is>
      </c>
      <c r="F9652" t="inlineStr">
        <is>
          <t>Fiji</t>
        </is>
      </c>
      <c r="G9652">
        <v>4470487</v>
      </c>
      <c r="H9652">
        <v>0</v>
      </c>
      <c r="I9652">
        <v>4470487</v>
      </c>
      <c r="J9652">
        <v>100</v>
      </c>
      <c r="L9652" t="b">
        <v>0</v>
      </c>
      <c r="M9652" t="b">
        <v>1</v>
      </c>
      <c r="N9652" t="inlineStr">
        <is>
          <t>high_abs_gap|high_pct_gap|one_side_zero</t>
        </is>
      </c>
      <c r="O9652" t="inlineStr">
        <is>
          <t>high</t>
        </is>
      </c>
      <c r="P9652" t="inlineStr">
        <is>
          <t>cereals_HS10_country_pairs_2020_2024.csv</t>
        </is>
      </c>
    </row>
    <row r="9653">
      <c r="A9653" t="inlineStr">
        <is>
          <t>cereals_HS10</t>
        </is>
      </c>
      <c r="B9653">
        <v>2020</v>
      </c>
      <c r="C9653" t="inlineStr">
        <is>
          <t>PHL</t>
        </is>
      </c>
      <c r="D9653" t="inlineStr">
        <is>
          <t>Philippines</t>
        </is>
      </c>
      <c r="E9653" t="inlineStr">
        <is>
          <t>KOR</t>
        </is>
      </c>
      <c r="F9653" t="inlineStr">
        <is>
          <t>Korea, Republic of</t>
        </is>
      </c>
      <c r="G9653">
        <v>0</v>
      </c>
      <c r="H9653">
        <v>4470148</v>
      </c>
      <c r="I9653">
        <v>4470148</v>
      </c>
      <c r="J9653">
        <v>100</v>
      </c>
      <c r="K9653">
        <v>0</v>
      </c>
      <c r="L9653" t="b">
        <v>1</v>
      </c>
      <c r="M9653" t="b">
        <v>1</v>
      </c>
      <c r="N9653" t="inlineStr">
        <is>
          <t>high_abs_gap|high_pct_gap|one_side_zero</t>
        </is>
      </c>
      <c r="O9653" t="inlineStr">
        <is>
          <t>high</t>
        </is>
      </c>
      <c r="P9653" t="inlineStr">
        <is>
          <t>cereals_HS10_country_pairs_2020_2024.csv</t>
        </is>
      </c>
    </row>
    <row r="9654">
      <c r="A9654" t="inlineStr">
        <is>
          <t>cereals_HS10</t>
        </is>
      </c>
      <c r="B9654">
        <v>2022</v>
      </c>
      <c r="C9654" t="inlineStr">
        <is>
          <t>GRC</t>
        </is>
      </c>
      <c r="D9654" t="inlineStr">
        <is>
          <t>Greece</t>
        </is>
      </c>
      <c r="E9654" t="inlineStr">
        <is>
          <t>GBR</t>
        </is>
      </c>
      <c r="F9654" t="inlineStr">
        <is>
          <t>United Kingdom of Great Britain and Northern Ireland</t>
        </is>
      </c>
      <c r="G9654">
        <v>4497624.404</v>
      </c>
      <c r="H9654">
        <v>32334.911</v>
      </c>
      <c r="I9654">
        <v>4465289.493</v>
      </c>
      <c r="J9654">
        <v>99.2810668900844</v>
      </c>
      <c r="K9654">
        <v>139.0949987151658</v>
      </c>
      <c r="L9654" t="b">
        <v>1</v>
      </c>
      <c r="M9654" t="b">
        <v>1</v>
      </c>
      <c r="N9654" t="inlineStr">
        <is>
          <t>high_abs_gap|high_pct_gap</t>
        </is>
      </c>
      <c r="O9654" t="inlineStr">
        <is>
          <t>high</t>
        </is>
      </c>
      <c r="P9654" t="inlineStr">
        <is>
          <t>cereals_HS10_country_pairs_2020_2024.csv</t>
        </is>
      </c>
    </row>
    <row r="9655">
      <c r="A9655" t="inlineStr">
        <is>
          <t>cereals_HS10</t>
        </is>
      </c>
      <c r="B9655">
        <v>2020</v>
      </c>
      <c r="C9655" t="inlineStr">
        <is>
          <t>ESP</t>
        </is>
      </c>
      <c r="D9655" t="inlineStr">
        <is>
          <t>Spain</t>
        </is>
      </c>
      <c r="E9655" t="inlineStr">
        <is>
          <t>URY</t>
        </is>
      </c>
      <c r="F9655" t="inlineStr">
        <is>
          <t>Uruguay</t>
        </is>
      </c>
      <c r="G9655">
        <v>61318.915</v>
      </c>
      <c r="H9655">
        <v>4521496.973</v>
      </c>
      <c r="I9655">
        <v>4460178.058</v>
      </c>
      <c r="J9655">
        <v>98.64383598250393</v>
      </c>
      <c r="K9655">
        <v>0.0135616401749607</v>
      </c>
      <c r="L9655" t="b">
        <v>1</v>
      </c>
      <c r="M9655" t="b">
        <v>1</v>
      </c>
      <c r="N9655" t="inlineStr">
        <is>
          <t>high_abs_gap|high_pct_gap</t>
        </is>
      </c>
      <c r="O9655" t="inlineStr">
        <is>
          <t>high</t>
        </is>
      </c>
      <c r="P9655" t="inlineStr">
        <is>
          <t>cereals_HS10_country_pairs_2020_2024.csv</t>
        </is>
      </c>
    </row>
    <row r="9656">
      <c r="A9656" t="inlineStr">
        <is>
          <t>cereals_HS10</t>
        </is>
      </c>
      <c r="B9656">
        <v>2021</v>
      </c>
      <c r="C9656" t="inlineStr">
        <is>
          <t>CHL</t>
        </is>
      </c>
      <c r="D9656" t="inlineStr">
        <is>
          <t>Chile</t>
        </is>
      </c>
      <c r="E9656" t="inlineStr">
        <is>
          <t>DEU</t>
        </is>
      </c>
      <c r="F9656" t="inlineStr">
        <is>
          <t>Germany</t>
        </is>
      </c>
      <c r="G9656">
        <v>5165559</v>
      </c>
      <c r="H9656">
        <v>705859.537</v>
      </c>
      <c r="I9656">
        <v>4459699.463</v>
      </c>
      <c r="J9656">
        <v>86.33527296852091</v>
      </c>
      <c r="K9656">
        <v>7.318111790278183</v>
      </c>
      <c r="L9656" t="b">
        <v>1</v>
      </c>
      <c r="M9656" t="b">
        <v>1</v>
      </c>
      <c r="N9656" t="inlineStr">
        <is>
          <t>high_abs_gap|high_pct_gap</t>
        </is>
      </c>
      <c r="O9656" t="inlineStr">
        <is>
          <t>high</t>
        </is>
      </c>
      <c r="P9656" t="inlineStr">
        <is>
          <t>cereals_HS10_country_pairs_2020_2024.csv</t>
        </is>
      </c>
    </row>
    <row r="9657">
      <c r="A9657" t="inlineStr">
        <is>
          <t>cereals_HS10</t>
        </is>
      </c>
      <c r="B9657">
        <v>2020</v>
      </c>
      <c r="C9657" t="inlineStr">
        <is>
          <t>SWE</t>
        </is>
      </c>
      <c r="D9657" t="inlineStr">
        <is>
          <t>Sweden</t>
        </is>
      </c>
      <c r="E9657" t="inlineStr">
        <is>
          <t>BEL</t>
        </is>
      </c>
      <c r="F9657" t="inlineStr">
        <is>
          <t>Belgium</t>
        </is>
      </c>
      <c r="G9657">
        <v>16633319.652</v>
      </c>
      <c r="H9657">
        <v>12175379.786</v>
      </c>
      <c r="I9657">
        <v>4457939.866</v>
      </c>
      <c r="J9657">
        <v>26.80126372406951</v>
      </c>
      <c r="K9657">
        <v>1.366143803672228</v>
      </c>
      <c r="L9657" t="b">
        <v>1</v>
      </c>
      <c r="M9657" t="b">
        <v>1</v>
      </c>
      <c r="N9657" t="inlineStr">
        <is>
          <t>high_abs_gap</t>
        </is>
      </c>
      <c r="O9657" t="inlineStr">
        <is>
          <t>high</t>
        </is>
      </c>
      <c r="P9657" t="inlineStr">
        <is>
          <t>cereals_HS10_country_pairs_2020_2024.csv</t>
        </is>
      </c>
    </row>
    <row r="9658">
      <c r="A9658" t="inlineStr">
        <is>
          <t>cereals_HS10</t>
        </is>
      </c>
      <c r="B9658">
        <v>2020</v>
      </c>
      <c r="C9658" t="inlineStr">
        <is>
          <t>CHN</t>
        </is>
      </c>
      <c r="D9658" t="inlineStr">
        <is>
          <t>China</t>
        </is>
      </c>
      <c r="E9658" t="inlineStr">
        <is>
          <t>BOL</t>
        </is>
      </c>
      <c r="F9658" t="inlineStr">
        <is>
          <t>Bolivia (Plurinational State of)</t>
        </is>
      </c>
      <c r="G9658">
        <v>0</v>
      </c>
      <c r="H9658">
        <v>4457828</v>
      </c>
      <c r="I9658">
        <v>4457828</v>
      </c>
      <c r="J9658">
        <v>100</v>
      </c>
      <c r="K9658">
        <v>0</v>
      </c>
      <c r="L9658" t="b">
        <v>1</v>
      </c>
      <c r="M9658" t="b">
        <v>1</v>
      </c>
      <c r="N9658" t="inlineStr">
        <is>
          <t>high_abs_gap|high_pct_gap|one_side_zero</t>
        </is>
      </c>
      <c r="O9658" t="inlineStr">
        <is>
          <t>high</t>
        </is>
      </c>
      <c r="P9658" t="inlineStr">
        <is>
          <t>cereals_HS10_country_pairs_2020_2024.csv</t>
        </is>
      </c>
    </row>
    <row r="9659">
      <c r="A9659" t="inlineStr">
        <is>
          <t>cereals_HS10</t>
        </is>
      </c>
      <c r="B9659">
        <v>2022</v>
      </c>
      <c r="C9659" t="inlineStr">
        <is>
          <t>PAK</t>
        </is>
      </c>
      <c r="D9659" t="inlineStr">
        <is>
          <t>Pakistan</t>
        </is>
      </c>
      <c r="E9659" t="inlineStr">
        <is>
          <t>COM</t>
        </is>
      </c>
      <c r="F9659" t="inlineStr">
        <is>
          <t>Comoros</t>
        </is>
      </c>
      <c r="G9659">
        <v>4457587.713</v>
      </c>
      <c r="H9659">
        <v>0</v>
      </c>
      <c r="I9659">
        <v>4457587.713</v>
      </c>
      <c r="J9659">
        <v>100</v>
      </c>
      <c r="L9659" t="b">
        <v>0</v>
      </c>
      <c r="M9659" t="b">
        <v>1</v>
      </c>
      <c r="N9659" t="inlineStr">
        <is>
          <t>high_abs_gap|high_pct_gap|one_side_zero</t>
        </is>
      </c>
      <c r="O9659" t="inlineStr">
        <is>
          <t>high</t>
        </is>
      </c>
      <c r="P9659" t="inlineStr">
        <is>
          <t>cereals_HS10_country_pairs_2020_2024.csv</t>
        </is>
      </c>
    </row>
    <row r="9660">
      <c r="A9660" t="inlineStr">
        <is>
          <t>cereals_HS10</t>
        </is>
      </c>
      <c r="B9660">
        <v>2023</v>
      </c>
      <c r="C9660" t="inlineStr">
        <is>
          <t>DOM</t>
        </is>
      </c>
      <c r="D9660" t="inlineStr">
        <is>
          <t>Dominican Republic</t>
        </is>
      </c>
      <c r="E9660" t="inlineStr">
        <is>
          <t>RUS</t>
        </is>
      </c>
      <c r="F9660" t="inlineStr">
        <is>
          <t>Russian Federation</t>
        </is>
      </c>
      <c r="G9660">
        <v>0</v>
      </c>
      <c r="H9660">
        <v>4455391.625</v>
      </c>
      <c r="I9660">
        <v>4455391.625</v>
      </c>
      <c r="J9660">
        <v>100</v>
      </c>
      <c r="K9660">
        <v>0</v>
      </c>
      <c r="L9660" t="b">
        <v>1</v>
      </c>
      <c r="M9660" t="b">
        <v>1</v>
      </c>
      <c r="N9660" t="inlineStr">
        <is>
          <t>high_abs_gap|high_pct_gap|one_side_zero</t>
        </is>
      </c>
      <c r="O9660" t="inlineStr">
        <is>
          <t>high</t>
        </is>
      </c>
      <c r="P9660" t="inlineStr">
        <is>
          <t>cereals_HS10_country_pairs_2020_2024.csv</t>
        </is>
      </c>
    </row>
    <row r="9661">
      <c r="A9661" t="inlineStr">
        <is>
          <t>cereals_HS10</t>
        </is>
      </c>
      <c r="B9661">
        <v>2020</v>
      </c>
      <c r="C9661" t="inlineStr">
        <is>
          <t>THA</t>
        </is>
      </c>
      <c r="D9661" t="inlineStr">
        <is>
          <t>Thailand</t>
        </is>
      </c>
      <c r="E9661" t="inlineStr">
        <is>
          <t>GEO</t>
        </is>
      </c>
      <c r="F9661" t="inlineStr">
        <is>
          <t>Georgia</t>
        </is>
      </c>
      <c r="G9661">
        <v>4453778.235</v>
      </c>
      <c r="H9661">
        <v>0</v>
      </c>
      <c r="I9661">
        <v>4453778.235</v>
      </c>
      <c r="J9661">
        <v>100</v>
      </c>
      <c r="L9661" t="b">
        <v>0</v>
      </c>
      <c r="M9661" t="b">
        <v>1</v>
      </c>
      <c r="N9661" t="inlineStr">
        <is>
          <t>high_abs_gap|high_pct_gap|one_side_zero</t>
        </is>
      </c>
      <c r="O9661" t="inlineStr">
        <is>
          <t>high</t>
        </is>
      </c>
      <c r="P9661" t="inlineStr">
        <is>
          <t>cereals_HS10_country_pairs_2020_2024.csv</t>
        </is>
      </c>
    </row>
    <row r="9662">
      <c r="A9662" t="inlineStr">
        <is>
          <t>cereals_HS10</t>
        </is>
      </c>
      <c r="B9662">
        <v>2020</v>
      </c>
      <c r="C9662" t="inlineStr">
        <is>
          <t>RUS</t>
        </is>
      </c>
      <c r="D9662" t="inlineStr">
        <is>
          <t>Russian Federation</t>
        </is>
      </c>
      <c r="E9662" t="inlineStr">
        <is>
          <t>BDI</t>
        </is>
      </c>
      <c r="F9662" t="inlineStr">
        <is>
          <t>Burundi</t>
        </is>
      </c>
      <c r="G9662">
        <v>4453191.7</v>
      </c>
      <c r="H9662">
        <v>0</v>
      </c>
      <c r="I9662">
        <v>4453191.7</v>
      </c>
      <c r="J9662">
        <v>100</v>
      </c>
      <c r="L9662" t="b">
        <v>0</v>
      </c>
      <c r="M9662" t="b">
        <v>1</v>
      </c>
      <c r="N9662" t="inlineStr">
        <is>
          <t>high_abs_gap|high_pct_gap|one_side_zero</t>
        </is>
      </c>
      <c r="O9662" t="inlineStr">
        <is>
          <t>high</t>
        </is>
      </c>
      <c r="P9662" t="inlineStr">
        <is>
          <t>cereals_HS10_country_pairs_2020_2024.csv</t>
        </is>
      </c>
    </row>
    <row r="9663">
      <c r="A9663" t="inlineStr">
        <is>
          <t>cereals_HS10</t>
        </is>
      </c>
      <c r="B9663">
        <v>2021</v>
      </c>
      <c r="C9663" t="inlineStr">
        <is>
          <t>CZE</t>
        </is>
      </c>
      <c r="D9663" t="inlineStr">
        <is>
          <t>Czechia</t>
        </is>
      </c>
      <c r="E9663" t="inlineStr">
        <is>
          <t>GRC</t>
        </is>
      </c>
      <c r="F9663" t="inlineStr">
        <is>
          <t>Greece</t>
        </is>
      </c>
      <c r="G9663">
        <v>67139</v>
      </c>
      <c r="H9663">
        <v>4517928</v>
      </c>
      <c r="I9663">
        <v>4450789</v>
      </c>
      <c r="J9663">
        <v>98.5139426746066</v>
      </c>
      <c r="K9663">
        <v>0.0148605732539341</v>
      </c>
      <c r="L9663" t="b">
        <v>1</v>
      </c>
      <c r="M9663" t="b">
        <v>1</v>
      </c>
      <c r="N9663" t="inlineStr">
        <is>
          <t>high_abs_gap|high_pct_gap</t>
        </is>
      </c>
      <c r="O9663" t="inlineStr">
        <is>
          <t>high</t>
        </is>
      </c>
      <c r="P9663" t="inlineStr">
        <is>
          <t>cereals_HS10_country_pairs_2020_2024.csv</t>
        </is>
      </c>
    </row>
    <row r="9664">
      <c r="A9664" t="inlineStr">
        <is>
          <t>cereals_HS10</t>
        </is>
      </c>
      <c r="B9664">
        <v>2023</v>
      </c>
      <c r="C9664" t="inlineStr">
        <is>
          <t>DNK</t>
        </is>
      </c>
      <c r="D9664" t="inlineStr">
        <is>
          <t>Denmark</t>
        </is>
      </c>
      <c r="E9664" t="inlineStr">
        <is>
          <t>TUR</t>
        </is>
      </c>
      <c r="F9664" t="inlineStr">
        <is>
          <t>Türkiye</t>
        </is>
      </c>
      <c r="G9664">
        <v>0</v>
      </c>
      <c r="H9664">
        <v>4450154.457</v>
      </c>
      <c r="I9664">
        <v>4450154.457</v>
      </c>
      <c r="J9664">
        <v>100</v>
      </c>
      <c r="K9664">
        <v>0</v>
      </c>
      <c r="L9664" t="b">
        <v>1</v>
      </c>
      <c r="M9664" t="b">
        <v>1</v>
      </c>
      <c r="N9664" t="inlineStr">
        <is>
          <t>high_abs_gap|high_pct_gap|one_side_zero</t>
        </is>
      </c>
      <c r="O9664" t="inlineStr">
        <is>
          <t>high</t>
        </is>
      </c>
      <c r="P9664" t="inlineStr">
        <is>
          <t>cereals_HS10_country_pairs_2020_2024.csv</t>
        </is>
      </c>
    </row>
    <row r="9665">
      <c r="A9665" t="inlineStr">
        <is>
          <t>cereals_HS10</t>
        </is>
      </c>
      <c r="B9665">
        <v>2021</v>
      </c>
      <c r="C9665" t="inlineStr">
        <is>
          <t>THA</t>
        </is>
      </c>
      <c r="D9665" t="inlineStr">
        <is>
          <t>Thailand</t>
        </is>
      </c>
      <c r="E9665" t="inlineStr">
        <is>
          <t>SLE</t>
        </is>
      </c>
      <c r="F9665" t="inlineStr">
        <is>
          <t>Sierra Leone</t>
        </is>
      </c>
      <c r="G9665">
        <v>4449110.557</v>
      </c>
      <c r="H9665">
        <v>0</v>
      </c>
      <c r="I9665">
        <v>4449110.557</v>
      </c>
      <c r="J9665">
        <v>100</v>
      </c>
      <c r="L9665" t="b">
        <v>0</v>
      </c>
      <c r="M9665" t="b">
        <v>1</v>
      </c>
      <c r="N9665" t="inlineStr">
        <is>
          <t>high_abs_gap|high_pct_gap|one_side_zero</t>
        </is>
      </c>
      <c r="O9665" t="inlineStr">
        <is>
          <t>high</t>
        </is>
      </c>
      <c r="P9665" t="inlineStr">
        <is>
          <t>cereals_HS10_country_pairs_2020_2024.csv</t>
        </is>
      </c>
    </row>
    <row r="9666">
      <c r="A9666" t="inlineStr">
        <is>
          <t>cereals_HS10</t>
        </is>
      </c>
      <c r="B9666">
        <v>2020</v>
      </c>
      <c r="C9666" t="inlineStr">
        <is>
          <t>ARG</t>
        </is>
      </c>
      <c r="D9666" t="inlineStr">
        <is>
          <t>Argentina</t>
        </is>
      </c>
      <c r="E9666" t="inlineStr">
        <is>
          <t>GMB</t>
        </is>
      </c>
      <c r="F9666" t="inlineStr">
        <is>
          <t>Gambia</t>
        </is>
      </c>
      <c r="G9666">
        <v>4447461.44</v>
      </c>
      <c r="H9666">
        <v>0</v>
      </c>
      <c r="I9666">
        <v>4447461.44</v>
      </c>
      <c r="J9666">
        <v>100</v>
      </c>
      <c r="L9666" t="b">
        <v>0</v>
      </c>
      <c r="M9666" t="b">
        <v>1</v>
      </c>
      <c r="N9666" t="inlineStr">
        <is>
          <t>high_abs_gap|high_pct_gap|one_side_zero</t>
        </is>
      </c>
      <c r="O9666" t="inlineStr">
        <is>
          <t>high</t>
        </is>
      </c>
      <c r="P9666" t="inlineStr">
        <is>
          <t>cereals_HS10_country_pairs_2020_2024.csv</t>
        </is>
      </c>
    </row>
    <row r="9667">
      <c r="A9667" t="inlineStr">
        <is>
          <t>cereals_HS10</t>
        </is>
      </c>
      <c r="B9667">
        <v>2020</v>
      </c>
      <c r="C9667" t="inlineStr">
        <is>
          <t>MDA</t>
        </is>
      </c>
      <c r="D9667" t="inlineStr">
        <is>
          <t>Republic of Moldova</t>
        </is>
      </c>
      <c r="E9667" t="inlineStr">
        <is>
          <t>HUN</t>
        </is>
      </c>
      <c r="F9667" t="inlineStr">
        <is>
          <t>Hungary</t>
        </is>
      </c>
      <c r="G9667">
        <v>29758</v>
      </c>
      <c r="H9667">
        <v>4475541</v>
      </c>
      <c r="I9667">
        <v>4445783</v>
      </c>
      <c r="J9667">
        <v>99.33509714244602</v>
      </c>
      <c r="K9667">
        <v>0.006649028575539806</v>
      </c>
      <c r="L9667" t="b">
        <v>1</v>
      </c>
      <c r="M9667" t="b">
        <v>1</v>
      </c>
      <c r="N9667" t="inlineStr">
        <is>
          <t>high_abs_gap|high_pct_gap</t>
        </is>
      </c>
      <c r="O9667" t="inlineStr">
        <is>
          <t>high</t>
        </is>
      </c>
      <c r="P9667" t="inlineStr">
        <is>
          <t>cereals_HS10_country_pairs_2020_2024.csv</t>
        </is>
      </c>
    </row>
    <row r="9668">
      <c r="A9668" t="inlineStr">
        <is>
          <t>cereals_HS10</t>
        </is>
      </c>
      <c r="B9668">
        <v>2021</v>
      </c>
      <c r="C9668" t="inlineStr">
        <is>
          <t>PER</t>
        </is>
      </c>
      <c r="D9668" t="inlineStr">
        <is>
          <t>Peru</t>
        </is>
      </c>
      <c r="E9668" t="inlineStr">
        <is>
          <t>GBR</t>
        </is>
      </c>
      <c r="F9668" t="inlineStr">
        <is>
          <t>United Kingdom of Great Britain and Northern Ireland</t>
        </is>
      </c>
      <c r="G9668">
        <v>4445508.04</v>
      </c>
      <c r="H9668">
        <v>0</v>
      </c>
      <c r="I9668">
        <v>4445508.04</v>
      </c>
      <c r="J9668">
        <v>100</v>
      </c>
      <c r="L9668" t="b">
        <v>1</v>
      </c>
      <c r="M9668" t="b">
        <v>1</v>
      </c>
      <c r="N9668" t="inlineStr">
        <is>
          <t>high_abs_gap|high_pct_gap|one_side_zero</t>
        </is>
      </c>
      <c r="O9668" t="inlineStr">
        <is>
          <t>high</t>
        </is>
      </c>
      <c r="P9668" t="inlineStr">
        <is>
          <t>cereals_HS10_country_pairs_2020_2024.csv</t>
        </is>
      </c>
    </row>
    <row r="9669">
      <c r="A9669" t="inlineStr">
        <is>
          <t>cereals_HS10</t>
        </is>
      </c>
      <c r="B9669">
        <v>2020</v>
      </c>
      <c r="C9669" t="inlineStr">
        <is>
          <t>UGA</t>
        </is>
      </c>
      <c r="D9669" t="inlineStr">
        <is>
          <t>Uganda</t>
        </is>
      </c>
      <c r="E9669" t="inlineStr">
        <is>
          <t>THA</t>
        </is>
      </c>
      <c r="F9669" t="inlineStr">
        <is>
          <t>Thailand</t>
        </is>
      </c>
      <c r="G9669">
        <v>0</v>
      </c>
      <c r="H9669">
        <v>4443287</v>
      </c>
      <c r="I9669">
        <v>4443287</v>
      </c>
      <c r="J9669">
        <v>100</v>
      </c>
      <c r="K9669">
        <v>0</v>
      </c>
      <c r="L9669" t="b">
        <v>1</v>
      </c>
      <c r="M9669" t="b">
        <v>1</v>
      </c>
      <c r="N9669" t="inlineStr">
        <is>
          <t>high_abs_gap|high_pct_gap|one_side_zero</t>
        </is>
      </c>
      <c r="O9669" t="inlineStr">
        <is>
          <t>high</t>
        </is>
      </c>
      <c r="P9669" t="inlineStr">
        <is>
          <t>cereals_HS10_country_pairs_2020_2024.csv</t>
        </is>
      </c>
    </row>
    <row r="9670">
      <c r="A9670" t="inlineStr">
        <is>
          <t>cereals_HS10</t>
        </is>
      </c>
      <c r="B9670">
        <v>2023</v>
      </c>
      <c r="C9670" t="inlineStr">
        <is>
          <t>PRT</t>
        </is>
      </c>
      <c r="D9670" t="inlineStr">
        <is>
          <t>Portugal</t>
        </is>
      </c>
      <c r="E9670" t="inlineStr">
        <is>
          <t>SYR</t>
        </is>
      </c>
      <c r="F9670" t="inlineStr">
        <is>
          <t>Syrian Arab Republic</t>
        </is>
      </c>
      <c r="G9670">
        <v>4441683.894</v>
      </c>
      <c r="H9670">
        <v>0</v>
      </c>
      <c r="I9670">
        <v>4441683.894</v>
      </c>
      <c r="J9670">
        <v>100</v>
      </c>
      <c r="L9670" t="b">
        <v>0</v>
      </c>
      <c r="M9670" t="b">
        <v>1</v>
      </c>
      <c r="N9670" t="inlineStr">
        <is>
          <t>high_abs_gap|high_pct_gap|one_side_zero</t>
        </is>
      </c>
      <c r="O9670" t="inlineStr">
        <is>
          <t>high</t>
        </is>
      </c>
      <c r="P9670" t="inlineStr">
        <is>
          <t>cereals_HS10_country_pairs_2020_2024.csv</t>
        </is>
      </c>
    </row>
    <row r="9671">
      <c r="A9671" t="inlineStr">
        <is>
          <t>cereals_HS10</t>
        </is>
      </c>
      <c r="B9671">
        <v>2024</v>
      </c>
      <c r="C9671" t="inlineStr">
        <is>
          <t>NLD</t>
        </is>
      </c>
      <c r="D9671" t="inlineStr">
        <is>
          <t>Netherlands</t>
        </is>
      </c>
      <c r="E9671" t="inlineStr">
        <is>
          <t>HUN</t>
        </is>
      </c>
      <c r="F9671" t="inlineStr">
        <is>
          <t>Hungary</t>
        </is>
      </c>
      <c r="G9671">
        <v>3157697.788</v>
      </c>
      <c r="H9671">
        <v>7596984.913</v>
      </c>
      <c r="I9671">
        <v>4439287.125</v>
      </c>
      <c r="J9671">
        <v>58.43485508841106</v>
      </c>
      <c r="K9671">
        <v>0.4156514491158896</v>
      </c>
      <c r="L9671" t="b">
        <v>1</v>
      </c>
      <c r="M9671" t="b">
        <v>1</v>
      </c>
      <c r="N9671" t="inlineStr">
        <is>
          <t>high_abs_gap|high_pct_gap</t>
        </is>
      </c>
      <c r="O9671" t="inlineStr">
        <is>
          <t>high</t>
        </is>
      </c>
      <c r="P9671" t="inlineStr">
        <is>
          <t>cereals_HS10_country_pairs_2020_2024.csv</t>
        </is>
      </c>
    </row>
    <row r="9672">
      <c r="A9672" t="inlineStr">
        <is>
          <t>cereals_HS10</t>
        </is>
      </c>
      <c r="B9672">
        <v>2020</v>
      </c>
      <c r="C9672" t="inlineStr">
        <is>
          <t>RUS</t>
        </is>
      </c>
      <c r="D9672" t="inlineStr">
        <is>
          <t>Russian Federation</t>
        </is>
      </c>
      <c r="E9672" t="inlineStr">
        <is>
          <t>NOR</t>
        </is>
      </c>
      <c r="F9672" t="inlineStr">
        <is>
          <t>Norway</t>
        </is>
      </c>
      <c r="G9672">
        <v>4438772.8</v>
      </c>
      <c r="H9672">
        <v>0</v>
      </c>
      <c r="I9672">
        <v>4438772.8</v>
      </c>
      <c r="J9672">
        <v>100</v>
      </c>
      <c r="L9672" t="b">
        <v>1</v>
      </c>
      <c r="M9672" t="b">
        <v>1</v>
      </c>
      <c r="N9672" t="inlineStr">
        <is>
          <t>high_abs_gap|high_pct_gap|one_side_zero</t>
        </is>
      </c>
      <c r="O9672" t="inlineStr">
        <is>
          <t>high</t>
        </is>
      </c>
      <c r="P9672" t="inlineStr">
        <is>
          <t>cereals_HS10_country_pairs_2020_2024.csv</t>
        </is>
      </c>
    </row>
    <row r="9673">
      <c r="A9673" t="inlineStr">
        <is>
          <t>cereals_HS10</t>
        </is>
      </c>
      <c r="B9673">
        <v>2020</v>
      </c>
      <c r="C9673" t="inlineStr">
        <is>
          <t>GBR</t>
        </is>
      </c>
      <c r="D9673" t="inlineStr">
        <is>
          <t>United Kingdom of Great Britain and Northern Ireland</t>
        </is>
      </c>
      <c r="E9673" t="inlineStr">
        <is>
          <t>PER</t>
        </is>
      </c>
      <c r="F9673" t="inlineStr">
        <is>
          <t>Peru</t>
        </is>
      </c>
      <c r="G9673">
        <v>0</v>
      </c>
      <c r="H9673">
        <v>4436789.979</v>
      </c>
      <c r="I9673">
        <v>4436789.979</v>
      </c>
      <c r="J9673">
        <v>100</v>
      </c>
      <c r="K9673">
        <v>0</v>
      </c>
      <c r="L9673" t="b">
        <v>1</v>
      </c>
      <c r="M9673" t="b">
        <v>1</v>
      </c>
      <c r="N9673" t="inlineStr">
        <is>
          <t>high_abs_gap|high_pct_gap|one_side_zero</t>
        </is>
      </c>
      <c r="O9673" t="inlineStr">
        <is>
          <t>high</t>
        </is>
      </c>
      <c r="P9673" t="inlineStr">
        <is>
          <t>cereals_HS10_country_pairs_2020_2024.csv</t>
        </is>
      </c>
    </row>
    <row r="9674">
      <c r="A9674" t="inlineStr">
        <is>
          <t>cereals_HS10</t>
        </is>
      </c>
      <c r="B9674">
        <v>2020</v>
      </c>
      <c r="C9674" t="inlineStr">
        <is>
          <t>PAK</t>
        </is>
      </c>
      <c r="D9674" t="inlineStr">
        <is>
          <t>Pakistan</t>
        </is>
      </c>
      <c r="E9674" t="inlineStr">
        <is>
          <t>PHL</t>
        </is>
      </c>
      <c r="F9674" t="inlineStr">
        <is>
          <t>Philippines</t>
        </is>
      </c>
      <c r="G9674">
        <v>4434000</v>
      </c>
      <c r="H9674">
        <v>70.953</v>
      </c>
      <c r="I9674">
        <v>4433929.047</v>
      </c>
      <c r="J9674">
        <v>99.99839979702301</v>
      </c>
      <c r="K9674">
        <v>62492.07221681958</v>
      </c>
      <c r="L9674" t="b">
        <v>1</v>
      </c>
      <c r="M9674" t="b">
        <v>1</v>
      </c>
      <c r="N9674" t="inlineStr">
        <is>
          <t>high_abs_gap|high_pct_gap</t>
        </is>
      </c>
      <c r="O9674" t="inlineStr">
        <is>
          <t>high</t>
        </is>
      </c>
      <c r="P9674" t="inlineStr">
        <is>
          <t>cereals_HS10_country_pairs_2020_2024.csv</t>
        </is>
      </c>
    </row>
    <row r="9675">
      <c r="A9675" t="inlineStr">
        <is>
          <t>cereals_HS10</t>
        </is>
      </c>
      <c r="B9675">
        <v>2021</v>
      </c>
      <c r="C9675" t="inlineStr">
        <is>
          <t>BEL</t>
        </is>
      </c>
      <c r="D9675" t="inlineStr">
        <is>
          <t>Belgium</t>
        </is>
      </c>
      <c r="E9675" t="inlineStr">
        <is>
          <t>LUX</t>
        </is>
      </c>
      <c r="F9675" t="inlineStr">
        <is>
          <t>Luxembourg</t>
        </is>
      </c>
      <c r="G9675">
        <v>6207671.76</v>
      </c>
      <c r="H9675">
        <v>1774050.24</v>
      </c>
      <c r="I9675">
        <v>4433621.52</v>
      </c>
      <c r="J9675">
        <v>71.42164875031987</v>
      </c>
      <c r="K9675">
        <v>3.499152177336308</v>
      </c>
      <c r="L9675" t="b">
        <v>1</v>
      </c>
      <c r="M9675" t="b">
        <v>1</v>
      </c>
      <c r="N9675" t="inlineStr">
        <is>
          <t>high_abs_gap|high_pct_gap</t>
        </is>
      </c>
      <c r="O9675" t="inlineStr">
        <is>
          <t>high</t>
        </is>
      </c>
      <c r="P9675" t="inlineStr">
        <is>
          <t>cereals_HS10_country_pairs_2020_2024.csv</t>
        </is>
      </c>
    </row>
    <row r="9676">
      <c r="A9676" t="inlineStr">
        <is>
          <t>cereals_HS10</t>
        </is>
      </c>
      <c r="B9676">
        <v>2020</v>
      </c>
      <c r="C9676" t="inlineStr">
        <is>
          <t>KOR</t>
        </is>
      </c>
      <c r="D9676" t="inlineStr">
        <is>
          <t>Korea, Republic of</t>
        </is>
      </c>
      <c r="E9676" t="inlineStr">
        <is>
          <t>PHL</t>
        </is>
      </c>
      <c r="F9676" t="inlineStr">
        <is>
          <t>Philippines</t>
        </is>
      </c>
      <c r="G9676">
        <v>4425023</v>
      </c>
      <c r="H9676">
        <v>12</v>
      </c>
      <c r="I9676">
        <v>4425011</v>
      </c>
      <c r="J9676">
        <v>99.99972881496888</v>
      </c>
      <c r="K9676">
        <v>368751.9166666667</v>
      </c>
      <c r="L9676" t="b">
        <v>1</v>
      </c>
      <c r="M9676" t="b">
        <v>1</v>
      </c>
      <c r="N9676" t="inlineStr">
        <is>
          <t>high_abs_gap|high_pct_gap</t>
        </is>
      </c>
      <c r="O9676" t="inlineStr">
        <is>
          <t>high</t>
        </is>
      </c>
      <c r="P9676" t="inlineStr">
        <is>
          <t>cereals_HS10_country_pairs_2020_2024.csv</t>
        </is>
      </c>
    </row>
    <row r="9677">
      <c r="A9677" t="inlineStr">
        <is>
          <t>cereals_HS10</t>
        </is>
      </c>
      <c r="B9677">
        <v>2020</v>
      </c>
      <c r="C9677" t="inlineStr">
        <is>
          <t>LTU</t>
        </is>
      </c>
      <c r="D9677" t="inlineStr">
        <is>
          <t>Lithuania</t>
        </is>
      </c>
      <c r="E9677" t="inlineStr">
        <is>
          <t>GHA</t>
        </is>
      </c>
      <c r="F9677" t="inlineStr">
        <is>
          <t>Ghana</t>
        </is>
      </c>
      <c r="G9677">
        <v>4420113</v>
      </c>
      <c r="H9677">
        <v>0</v>
      </c>
      <c r="I9677">
        <v>4420113</v>
      </c>
      <c r="J9677">
        <v>100</v>
      </c>
      <c r="L9677" t="b">
        <v>0</v>
      </c>
      <c r="M9677" t="b">
        <v>1</v>
      </c>
      <c r="N9677" t="inlineStr">
        <is>
          <t>high_abs_gap|high_pct_gap|one_side_zero</t>
        </is>
      </c>
      <c r="O9677" t="inlineStr">
        <is>
          <t>high</t>
        </is>
      </c>
      <c r="P9677" t="inlineStr">
        <is>
          <t>cereals_HS10_country_pairs_2020_2024.csv</t>
        </is>
      </c>
    </row>
    <row r="9678">
      <c r="A9678" t="inlineStr">
        <is>
          <t>cereals_HS10</t>
        </is>
      </c>
      <c r="B9678">
        <v>2021</v>
      </c>
      <c r="C9678" t="inlineStr">
        <is>
          <t>KOR</t>
        </is>
      </c>
      <c r="D9678" t="inlineStr">
        <is>
          <t>Korea, Republic of</t>
        </is>
      </c>
      <c r="E9678" t="inlineStr">
        <is>
          <t>ETH</t>
        </is>
      </c>
      <c r="F9678" t="inlineStr">
        <is>
          <t>Ethiopia</t>
        </is>
      </c>
      <c r="G9678">
        <v>4418640</v>
      </c>
      <c r="H9678">
        <v>0</v>
      </c>
      <c r="I9678">
        <v>4418640</v>
      </c>
      <c r="J9678">
        <v>100</v>
      </c>
      <c r="L9678" t="b">
        <v>1</v>
      </c>
      <c r="M9678" t="b">
        <v>1</v>
      </c>
      <c r="N9678" t="inlineStr">
        <is>
          <t>high_abs_gap|high_pct_gap|one_side_zero</t>
        </is>
      </c>
      <c r="O9678" t="inlineStr">
        <is>
          <t>high</t>
        </is>
      </c>
      <c r="P9678" t="inlineStr">
        <is>
          <t>cereals_HS10_country_pairs_2020_2024.csv</t>
        </is>
      </c>
    </row>
    <row r="9679">
      <c r="A9679" t="inlineStr">
        <is>
          <t>cereals_HS10</t>
        </is>
      </c>
      <c r="B9679">
        <v>2020</v>
      </c>
      <c r="C9679" t="inlineStr">
        <is>
          <t>USA</t>
        </is>
      </c>
      <c r="D9679" t="inlineStr">
        <is>
          <t>United States of America</t>
        </is>
      </c>
      <c r="E9679" t="inlineStr">
        <is>
          <t>DJI</t>
        </is>
      </c>
      <c r="F9679" t="inlineStr">
        <is>
          <t>Djibouti</t>
        </is>
      </c>
      <c r="G9679">
        <v>4709702</v>
      </c>
      <c r="H9679">
        <v>294158</v>
      </c>
      <c r="I9679">
        <v>4415544</v>
      </c>
      <c r="J9679">
        <v>93.75421204993437</v>
      </c>
      <c r="K9679">
        <v>16.01079011959559</v>
      </c>
      <c r="L9679" t="b">
        <v>1</v>
      </c>
      <c r="M9679" t="b">
        <v>1</v>
      </c>
      <c r="N9679" t="inlineStr">
        <is>
          <t>high_abs_gap|high_pct_gap</t>
        </is>
      </c>
      <c r="O9679" t="inlineStr">
        <is>
          <t>high</t>
        </is>
      </c>
      <c r="P9679" t="inlineStr">
        <is>
          <t>cereals_HS10_country_pairs_2020_2024.csv</t>
        </is>
      </c>
    </row>
    <row r="9680">
      <c r="A9680" t="inlineStr">
        <is>
          <t>cereals_HS10</t>
        </is>
      </c>
      <c r="B9680">
        <v>2023</v>
      </c>
      <c r="C9680" t="inlineStr">
        <is>
          <t>FIN</t>
        </is>
      </c>
      <c r="D9680" t="inlineStr">
        <is>
          <t>Finland</t>
        </is>
      </c>
      <c r="E9680" t="inlineStr">
        <is>
          <t>CAN</t>
        </is>
      </c>
      <c r="F9680" t="inlineStr">
        <is>
          <t>Canada</t>
        </is>
      </c>
      <c r="G9680">
        <v>110.289</v>
      </c>
      <c r="H9680">
        <v>4413098.396</v>
      </c>
      <c r="I9680">
        <v>4412988.107</v>
      </c>
      <c r="J9680">
        <v>99.99750087149428</v>
      </c>
      <c r="K9680">
        <v>2.499128505722083E-05</v>
      </c>
      <c r="L9680" t="b">
        <v>1</v>
      </c>
      <c r="M9680" t="b">
        <v>1</v>
      </c>
      <c r="N9680" t="inlineStr">
        <is>
          <t>high_abs_gap|high_pct_gap</t>
        </is>
      </c>
      <c r="O9680" t="inlineStr">
        <is>
          <t>high</t>
        </is>
      </c>
      <c r="P9680" t="inlineStr">
        <is>
          <t>cereals_HS10_country_pairs_2020_2024.csv</t>
        </is>
      </c>
    </row>
    <row r="9681">
      <c r="A9681" t="inlineStr">
        <is>
          <t>cereals_HS10</t>
        </is>
      </c>
      <c r="B9681">
        <v>2023</v>
      </c>
      <c r="C9681" t="inlineStr">
        <is>
          <t>PER</t>
        </is>
      </c>
      <c r="D9681" t="inlineStr">
        <is>
          <t>Peru</t>
        </is>
      </c>
      <c r="E9681" t="inlineStr">
        <is>
          <t>JPN</t>
        </is>
      </c>
      <c r="F9681" t="inlineStr">
        <is>
          <t>Japan</t>
        </is>
      </c>
      <c r="G9681">
        <v>4411831.69</v>
      </c>
      <c r="H9681">
        <v>0</v>
      </c>
      <c r="I9681">
        <v>4411831.69</v>
      </c>
      <c r="J9681">
        <v>100</v>
      </c>
      <c r="L9681" t="b">
        <v>1</v>
      </c>
      <c r="M9681" t="b">
        <v>1</v>
      </c>
      <c r="N9681" t="inlineStr">
        <is>
          <t>high_abs_gap|high_pct_gap|one_side_zero</t>
        </is>
      </c>
      <c r="O9681" t="inlineStr">
        <is>
          <t>high</t>
        </is>
      </c>
      <c r="P9681" t="inlineStr">
        <is>
          <t>cereals_HS10_country_pairs_2020_2024.csv</t>
        </is>
      </c>
    </row>
    <row r="9682">
      <c r="A9682" t="inlineStr">
        <is>
          <t>cereals_HS10</t>
        </is>
      </c>
      <c r="B9682">
        <v>2023</v>
      </c>
      <c r="C9682" t="inlineStr">
        <is>
          <t>CHN</t>
        </is>
      </c>
      <c r="D9682" t="inlineStr">
        <is>
          <t>China</t>
        </is>
      </c>
      <c r="E9682" t="inlineStr">
        <is>
          <t>VUT</t>
        </is>
      </c>
      <c r="F9682" t="inlineStr">
        <is>
          <t>Vanuatu</t>
        </is>
      </c>
      <c r="G9682">
        <v>4403355</v>
      </c>
      <c r="H9682">
        <v>0</v>
      </c>
      <c r="I9682">
        <v>4403355</v>
      </c>
      <c r="J9682">
        <v>100</v>
      </c>
      <c r="L9682" t="b">
        <v>0</v>
      </c>
      <c r="M9682" t="b">
        <v>1</v>
      </c>
      <c r="N9682" t="inlineStr">
        <is>
          <t>high_abs_gap|high_pct_gap|one_side_zero</t>
        </is>
      </c>
      <c r="O9682" t="inlineStr">
        <is>
          <t>high</t>
        </is>
      </c>
      <c r="P9682" t="inlineStr">
        <is>
          <t>cereals_HS10_country_pairs_2020_2024.csv</t>
        </is>
      </c>
    </row>
    <row r="9683">
      <c r="A9683" t="inlineStr">
        <is>
          <t>cereals_HS10</t>
        </is>
      </c>
      <c r="B9683">
        <v>2023</v>
      </c>
      <c r="C9683" t="inlineStr">
        <is>
          <t>PAK</t>
        </is>
      </c>
      <c r="D9683" t="inlineStr">
        <is>
          <t>Pakistan</t>
        </is>
      </c>
      <c r="E9683" t="inlineStr">
        <is>
          <t>ZWE</t>
        </is>
      </c>
      <c r="F9683" t="inlineStr">
        <is>
          <t>Zimbabwe</t>
        </is>
      </c>
      <c r="G9683">
        <v>4403200.464</v>
      </c>
      <c r="H9683">
        <v>0</v>
      </c>
      <c r="I9683">
        <v>4403200.464</v>
      </c>
      <c r="J9683">
        <v>100</v>
      </c>
      <c r="L9683" t="b">
        <v>1</v>
      </c>
      <c r="M9683" t="b">
        <v>1</v>
      </c>
      <c r="N9683" t="inlineStr">
        <is>
          <t>high_abs_gap|high_pct_gap|one_side_zero</t>
        </is>
      </c>
      <c r="O9683" t="inlineStr">
        <is>
          <t>high</t>
        </is>
      </c>
      <c r="P9683" t="inlineStr">
        <is>
          <t>cereals_HS10_country_pairs_2020_2024.csv</t>
        </is>
      </c>
    </row>
    <row r="9684">
      <c r="A9684" t="inlineStr">
        <is>
          <t>cereals_HS10</t>
        </is>
      </c>
      <c r="B9684">
        <v>2021</v>
      </c>
      <c r="C9684" t="inlineStr">
        <is>
          <t>ITA</t>
        </is>
      </c>
      <c r="D9684" t="inlineStr">
        <is>
          <t>Italy</t>
        </is>
      </c>
      <c r="E9684" t="inlineStr">
        <is>
          <t>MAR</t>
        </is>
      </c>
      <c r="F9684" t="inlineStr">
        <is>
          <t>Morocco</t>
        </is>
      </c>
      <c r="G9684">
        <v>4400521.338</v>
      </c>
      <c r="H9684">
        <v>0</v>
      </c>
      <c r="I9684">
        <v>4400521.338</v>
      </c>
      <c r="J9684">
        <v>100</v>
      </c>
      <c r="L9684" t="b">
        <v>1</v>
      </c>
      <c r="M9684" t="b">
        <v>1</v>
      </c>
      <c r="N9684" t="inlineStr">
        <is>
          <t>high_abs_gap|high_pct_gap|one_side_zero</t>
        </is>
      </c>
      <c r="O9684" t="inlineStr">
        <is>
          <t>high</t>
        </is>
      </c>
      <c r="P9684" t="inlineStr">
        <is>
          <t>cereals_HS10_country_pairs_2020_2024.csv</t>
        </is>
      </c>
    </row>
    <row r="9685">
      <c r="A9685" t="inlineStr">
        <is>
          <t>cereals_HS10</t>
        </is>
      </c>
      <c r="B9685">
        <v>2021</v>
      </c>
      <c r="C9685" t="inlineStr">
        <is>
          <t>PAK</t>
        </is>
      </c>
      <c r="D9685" t="inlineStr">
        <is>
          <t>Pakistan</t>
        </is>
      </c>
      <c r="E9685" t="inlineStr">
        <is>
          <t>DZA</t>
        </is>
      </c>
      <c r="F9685" t="inlineStr">
        <is>
          <t>Algeria</t>
        </is>
      </c>
      <c r="G9685">
        <v>4399722.989</v>
      </c>
      <c r="H9685">
        <v>0</v>
      </c>
      <c r="I9685">
        <v>4399722.989</v>
      </c>
      <c r="J9685">
        <v>100</v>
      </c>
      <c r="L9685" t="b">
        <v>0</v>
      </c>
      <c r="M9685" t="b">
        <v>1</v>
      </c>
      <c r="N9685" t="inlineStr">
        <is>
          <t>high_abs_gap|high_pct_gap|one_side_zero</t>
        </is>
      </c>
      <c r="O9685" t="inlineStr">
        <is>
          <t>high</t>
        </is>
      </c>
      <c r="P9685" t="inlineStr">
        <is>
          <t>cereals_HS10_country_pairs_2020_2024.csv</t>
        </is>
      </c>
    </row>
    <row r="9686">
      <c r="A9686" t="inlineStr">
        <is>
          <t>cereals_HS10</t>
        </is>
      </c>
      <c r="B9686">
        <v>2023</v>
      </c>
      <c r="C9686" t="inlineStr">
        <is>
          <t>JOR</t>
        </is>
      </c>
      <c r="D9686" t="inlineStr">
        <is>
          <t>Jordan</t>
        </is>
      </c>
      <c r="E9686" t="inlineStr">
        <is>
          <t>THA</t>
        </is>
      </c>
      <c r="F9686" t="inlineStr">
        <is>
          <t>Thailand</t>
        </is>
      </c>
      <c r="G9686">
        <v>0</v>
      </c>
      <c r="H9686">
        <v>4396738.142</v>
      </c>
      <c r="I9686">
        <v>4396738.142</v>
      </c>
      <c r="J9686">
        <v>100</v>
      </c>
      <c r="K9686">
        <v>0</v>
      </c>
      <c r="L9686" t="b">
        <v>1</v>
      </c>
      <c r="M9686" t="b">
        <v>1</v>
      </c>
      <c r="N9686" t="inlineStr">
        <is>
          <t>high_abs_gap|high_pct_gap|one_side_zero</t>
        </is>
      </c>
      <c r="O9686" t="inlineStr">
        <is>
          <t>high</t>
        </is>
      </c>
      <c r="P9686" t="inlineStr">
        <is>
          <t>cereals_HS10_country_pairs_2020_2024.csv</t>
        </is>
      </c>
    </row>
    <row r="9687">
      <c r="A9687" t="inlineStr">
        <is>
          <t>cereals_HS10</t>
        </is>
      </c>
      <c r="B9687">
        <v>2021</v>
      </c>
      <c r="C9687" t="inlineStr">
        <is>
          <t>THA</t>
        </is>
      </c>
      <c r="D9687" t="inlineStr">
        <is>
          <t>Thailand</t>
        </is>
      </c>
      <c r="E9687" t="inlineStr">
        <is>
          <t>NOR</t>
        </is>
      </c>
      <c r="F9687" t="inlineStr">
        <is>
          <t>Norway</t>
        </is>
      </c>
      <c r="G9687">
        <v>4637995.885</v>
      </c>
      <c r="H9687">
        <v>241673.572</v>
      </c>
      <c r="I9687">
        <v>4396322.313</v>
      </c>
      <c r="J9687">
        <v>94.78926721816184</v>
      </c>
      <c r="K9687">
        <v>19.1911587461454</v>
      </c>
      <c r="L9687" t="b">
        <v>1</v>
      </c>
      <c r="M9687" t="b">
        <v>1</v>
      </c>
      <c r="N9687" t="inlineStr">
        <is>
          <t>high_abs_gap|high_pct_gap</t>
        </is>
      </c>
      <c r="O9687" t="inlineStr">
        <is>
          <t>high</t>
        </is>
      </c>
      <c r="P9687" t="inlineStr">
        <is>
          <t>cereals_HS10_country_pairs_2020_2024.csv</t>
        </is>
      </c>
    </row>
    <row r="9688">
      <c r="A9688" t="inlineStr">
        <is>
          <t>cereals_HS10</t>
        </is>
      </c>
      <c r="B9688">
        <v>2021</v>
      </c>
      <c r="C9688" t="inlineStr">
        <is>
          <t>USA</t>
        </is>
      </c>
      <c r="D9688" t="inlineStr">
        <is>
          <t>United States of America</t>
        </is>
      </c>
      <c r="E9688" t="inlineStr">
        <is>
          <t>FRA</t>
        </is>
      </c>
      <c r="F9688" t="inlineStr">
        <is>
          <t>France</t>
        </is>
      </c>
      <c r="G9688">
        <v>10183369</v>
      </c>
      <c r="H9688">
        <v>5787676</v>
      </c>
      <c r="I9688">
        <v>4395693</v>
      </c>
      <c r="J9688">
        <v>43.16541018988902</v>
      </c>
      <c r="K9688">
        <v>1.759491892773542</v>
      </c>
      <c r="L9688" t="b">
        <v>1</v>
      </c>
      <c r="M9688" t="b">
        <v>1</v>
      </c>
      <c r="N9688" t="inlineStr">
        <is>
          <t>high_abs_gap</t>
        </is>
      </c>
      <c r="O9688" t="inlineStr">
        <is>
          <t>high</t>
        </is>
      </c>
      <c r="P9688" t="inlineStr">
        <is>
          <t>cereals_HS10_country_pairs_2020_2024.csv</t>
        </is>
      </c>
    </row>
    <row r="9689">
      <c r="A9689" t="inlineStr">
        <is>
          <t>cereals_HS10</t>
        </is>
      </c>
      <c r="B9689">
        <v>2020</v>
      </c>
      <c r="C9689" t="inlineStr">
        <is>
          <t>MMR</t>
        </is>
      </c>
      <c r="D9689" t="inlineStr">
        <is>
          <t>Myanmar</t>
        </is>
      </c>
      <c r="E9689" t="inlineStr">
        <is>
          <t>HUN</t>
        </is>
      </c>
      <c r="F9689" t="inlineStr">
        <is>
          <t>Hungary</t>
        </is>
      </c>
      <c r="G9689">
        <v>4394574.99</v>
      </c>
      <c r="H9689">
        <v>0</v>
      </c>
      <c r="I9689">
        <v>4394574.99</v>
      </c>
      <c r="J9689">
        <v>100</v>
      </c>
      <c r="L9689" t="b">
        <v>0</v>
      </c>
      <c r="M9689" t="b">
        <v>1</v>
      </c>
      <c r="N9689" t="inlineStr">
        <is>
          <t>high_abs_gap|high_pct_gap|one_side_zero</t>
        </is>
      </c>
      <c r="O9689" t="inlineStr">
        <is>
          <t>high</t>
        </is>
      </c>
      <c r="P9689" t="inlineStr">
        <is>
          <t>cereals_HS10_country_pairs_2020_2024.csv</t>
        </is>
      </c>
    </row>
    <row r="9690">
      <c r="A9690" t="inlineStr">
        <is>
          <t>cereals_HS10</t>
        </is>
      </c>
      <c r="B9690">
        <v>2022</v>
      </c>
      <c r="C9690" t="inlineStr">
        <is>
          <t>SWE</t>
        </is>
      </c>
      <c r="D9690" t="inlineStr">
        <is>
          <t>Sweden</t>
        </is>
      </c>
      <c r="E9690" t="inlineStr">
        <is>
          <t>VNM</t>
        </is>
      </c>
      <c r="F9690" t="inlineStr">
        <is>
          <t>Viet Nam</t>
        </is>
      </c>
      <c r="G9690">
        <v>0</v>
      </c>
      <c r="H9690">
        <v>4394294.484</v>
      </c>
      <c r="I9690">
        <v>4394294.484</v>
      </c>
      <c r="J9690">
        <v>100</v>
      </c>
      <c r="K9690">
        <v>0</v>
      </c>
      <c r="L9690" t="b">
        <v>1</v>
      </c>
      <c r="M9690" t="b">
        <v>1</v>
      </c>
      <c r="N9690" t="inlineStr">
        <is>
          <t>high_abs_gap|high_pct_gap|one_side_zero</t>
        </is>
      </c>
      <c r="O9690" t="inlineStr">
        <is>
          <t>high</t>
        </is>
      </c>
      <c r="P9690" t="inlineStr">
        <is>
          <t>cereals_HS10_country_pairs_2020_2024.csv</t>
        </is>
      </c>
    </row>
    <row r="9691">
      <c r="A9691" t="inlineStr">
        <is>
          <t>cereals_HS10</t>
        </is>
      </c>
      <c r="B9691">
        <v>2022</v>
      </c>
      <c r="C9691" t="inlineStr">
        <is>
          <t>SAU</t>
        </is>
      </c>
      <c r="D9691" t="inlineStr">
        <is>
          <t>Saudi Arabia</t>
        </is>
      </c>
      <c r="E9691" t="inlineStr">
        <is>
          <t>ZAF</t>
        </is>
      </c>
      <c r="F9691" t="inlineStr">
        <is>
          <t>South Africa</t>
        </is>
      </c>
      <c r="G9691">
        <v>0</v>
      </c>
      <c r="H9691">
        <v>4392100.957</v>
      </c>
      <c r="I9691">
        <v>4392100.957</v>
      </c>
      <c r="J9691">
        <v>100</v>
      </c>
      <c r="K9691">
        <v>0</v>
      </c>
      <c r="L9691" t="b">
        <v>1</v>
      </c>
      <c r="M9691" t="b">
        <v>1</v>
      </c>
      <c r="N9691" t="inlineStr">
        <is>
          <t>high_abs_gap|high_pct_gap|one_side_zero</t>
        </is>
      </c>
      <c r="O9691" t="inlineStr">
        <is>
          <t>high</t>
        </is>
      </c>
      <c r="P9691" t="inlineStr">
        <is>
          <t>cereals_HS10_country_pairs_2020_2024.csv</t>
        </is>
      </c>
    </row>
    <row r="9692">
      <c r="A9692" t="inlineStr">
        <is>
          <t>cereals_HS10</t>
        </is>
      </c>
      <c r="B9692">
        <v>2023</v>
      </c>
      <c r="C9692" t="inlineStr">
        <is>
          <t>LTU</t>
        </is>
      </c>
      <c r="D9692" t="inlineStr">
        <is>
          <t>Lithuania</t>
        </is>
      </c>
      <c r="E9692" t="inlineStr">
        <is>
          <t>BEN</t>
        </is>
      </c>
      <c r="F9692" t="inlineStr">
        <is>
          <t>Benin</t>
        </is>
      </c>
      <c r="G9692">
        <v>4391701</v>
      </c>
      <c r="H9692">
        <v>0</v>
      </c>
      <c r="I9692">
        <v>4391701</v>
      </c>
      <c r="J9692">
        <v>100</v>
      </c>
      <c r="L9692" t="b">
        <v>0</v>
      </c>
      <c r="M9692" t="b">
        <v>1</v>
      </c>
      <c r="N9692" t="inlineStr">
        <is>
          <t>high_abs_gap|high_pct_gap|one_side_zero</t>
        </is>
      </c>
      <c r="O9692" t="inlineStr">
        <is>
          <t>high</t>
        </is>
      </c>
      <c r="P9692" t="inlineStr">
        <is>
          <t>cereals_HS10_country_pairs_2020_2024.csv</t>
        </is>
      </c>
    </row>
    <row r="9693">
      <c r="A9693" t="inlineStr">
        <is>
          <t>cereals_HS10</t>
        </is>
      </c>
      <c r="B9693">
        <v>2022</v>
      </c>
      <c r="C9693" t="inlineStr">
        <is>
          <t>HUN</t>
        </is>
      </c>
      <c r="D9693" t="inlineStr">
        <is>
          <t>Hungary</t>
        </is>
      </c>
      <c r="E9693" t="inlineStr">
        <is>
          <t>POL</t>
        </is>
      </c>
      <c r="F9693" t="inlineStr">
        <is>
          <t>Poland</t>
        </is>
      </c>
      <c r="G9693">
        <v>27541423</v>
      </c>
      <c r="H9693">
        <v>23150729</v>
      </c>
      <c r="I9693">
        <v>4390694</v>
      </c>
      <c r="J9693">
        <v>15.94214648967121</v>
      </c>
      <c r="K9693">
        <v>1.189656835428379</v>
      </c>
      <c r="L9693" t="b">
        <v>1</v>
      </c>
      <c r="M9693" t="b">
        <v>1</v>
      </c>
      <c r="N9693" t="inlineStr">
        <is>
          <t>high_abs_gap</t>
        </is>
      </c>
      <c r="O9693" t="inlineStr">
        <is>
          <t>high</t>
        </is>
      </c>
      <c r="P9693" t="inlineStr">
        <is>
          <t>cereals_HS10_country_pairs_2020_2024.csv</t>
        </is>
      </c>
    </row>
    <row r="9694">
      <c r="A9694" t="inlineStr">
        <is>
          <t>cereals_HS10</t>
        </is>
      </c>
      <c r="B9694">
        <v>2020</v>
      </c>
      <c r="C9694" t="inlineStr">
        <is>
          <t>GBR</t>
        </is>
      </c>
      <c r="D9694" t="inlineStr">
        <is>
          <t>United Kingdom of Great Britain and Northern Ireland</t>
        </is>
      </c>
      <c r="E9694" t="inlineStr">
        <is>
          <t>LVA</t>
        </is>
      </c>
      <c r="F9694" t="inlineStr">
        <is>
          <t>Latvia</t>
        </is>
      </c>
      <c r="G9694">
        <v>258204.219</v>
      </c>
      <c r="H9694">
        <v>4647287.155</v>
      </c>
      <c r="I9694">
        <v>4389082.936000001</v>
      </c>
      <c r="J9694">
        <v>94.44397967269575</v>
      </c>
      <c r="K9694">
        <v>0.05556020327304263</v>
      </c>
      <c r="L9694" t="b">
        <v>1</v>
      </c>
      <c r="M9694" t="b">
        <v>1</v>
      </c>
      <c r="N9694" t="inlineStr">
        <is>
          <t>high_abs_gap|high_pct_gap</t>
        </is>
      </c>
      <c r="O9694" t="inlineStr">
        <is>
          <t>high</t>
        </is>
      </c>
      <c r="P9694" t="inlineStr">
        <is>
          <t>cereals_HS10_country_pairs_2020_2024.csv</t>
        </is>
      </c>
    </row>
    <row r="9695">
      <c r="A9695" t="inlineStr">
        <is>
          <t>cereals_HS10</t>
        </is>
      </c>
      <c r="B9695">
        <v>2024</v>
      </c>
      <c r="C9695" t="inlineStr">
        <is>
          <t>THA</t>
        </is>
      </c>
      <c r="D9695" t="inlineStr">
        <is>
          <t>Thailand</t>
        </is>
      </c>
      <c r="E9695" t="inlineStr">
        <is>
          <t>GNQ</t>
        </is>
      </c>
      <c r="F9695" t="inlineStr">
        <is>
          <t>Equatorial Guinea</t>
        </is>
      </c>
      <c r="G9695">
        <v>4387966.23</v>
      </c>
      <c r="H9695">
        <v>0</v>
      </c>
      <c r="I9695">
        <v>4387966.23</v>
      </c>
      <c r="J9695">
        <v>100</v>
      </c>
      <c r="L9695" t="b">
        <v>0</v>
      </c>
      <c r="M9695" t="b">
        <v>1</v>
      </c>
      <c r="N9695" t="inlineStr">
        <is>
          <t>high_abs_gap|high_pct_gap|one_side_zero</t>
        </is>
      </c>
      <c r="O9695" t="inlineStr">
        <is>
          <t>high</t>
        </is>
      </c>
      <c r="P9695" t="inlineStr">
        <is>
          <t>cereals_HS10_country_pairs_2020_2024.csv</t>
        </is>
      </c>
    </row>
    <row r="9696">
      <c r="A9696" t="inlineStr">
        <is>
          <t>cereals_HS10</t>
        </is>
      </c>
      <c r="B9696">
        <v>2021</v>
      </c>
      <c r="C9696" t="inlineStr">
        <is>
          <t>PAK</t>
        </is>
      </c>
      <c r="D9696" t="inlineStr">
        <is>
          <t>Pakistan</t>
        </is>
      </c>
      <c r="E9696" t="inlineStr">
        <is>
          <t>LTU</t>
        </is>
      </c>
      <c r="F9696" t="inlineStr">
        <is>
          <t>Lithuania</t>
        </is>
      </c>
      <c r="G9696">
        <v>4385681.704</v>
      </c>
      <c r="H9696">
        <v>0</v>
      </c>
      <c r="I9696">
        <v>4385681.704</v>
      </c>
      <c r="J9696">
        <v>100</v>
      </c>
      <c r="L9696" t="b">
        <v>0</v>
      </c>
      <c r="M9696" t="b">
        <v>1</v>
      </c>
      <c r="N9696" t="inlineStr">
        <is>
          <t>high_abs_gap|high_pct_gap|one_side_zero</t>
        </is>
      </c>
      <c r="O9696" t="inlineStr">
        <is>
          <t>high</t>
        </is>
      </c>
      <c r="P9696" t="inlineStr">
        <is>
          <t>cereals_HS10_country_pairs_2020_2024.csv</t>
        </is>
      </c>
    </row>
    <row r="9697">
      <c r="A9697" t="inlineStr">
        <is>
          <t>cereals_HS10</t>
        </is>
      </c>
      <c r="B9697">
        <v>2021</v>
      </c>
      <c r="C9697" t="inlineStr">
        <is>
          <t>ESP</t>
        </is>
      </c>
      <c r="D9697" t="inlineStr">
        <is>
          <t>Spain</t>
        </is>
      </c>
      <c r="E9697" t="inlineStr">
        <is>
          <t>TUR</t>
        </is>
      </c>
      <c r="F9697" t="inlineStr">
        <is>
          <t>Türkiye</t>
        </is>
      </c>
      <c r="G9697">
        <v>5373864.502</v>
      </c>
      <c r="H9697">
        <v>992936.321</v>
      </c>
      <c r="I9697">
        <v>4380928.181</v>
      </c>
      <c r="J9697">
        <v>81.52286272513091</v>
      </c>
      <c r="K9697">
        <v>5.412093795287805</v>
      </c>
      <c r="L9697" t="b">
        <v>1</v>
      </c>
      <c r="M9697" t="b">
        <v>1</v>
      </c>
      <c r="N9697" t="inlineStr">
        <is>
          <t>high_abs_gap|high_pct_gap</t>
        </is>
      </c>
      <c r="O9697" t="inlineStr">
        <is>
          <t>high</t>
        </is>
      </c>
      <c r="P9697" t="inlineStr">
        <is>
          <t>cereals_HS10_country_pairs_2020_2024.csv</t>
        </is>
      </c>
    </row>
    <row r="9698">
      <c r="A9698" t="inlineStr">
        <is>
          <t>cereals_HS10</t>
        </is>
      </c>
      <c r="B9698">
        <v>2020</v>
      </c>
      <c r="C9698" t="inlineStr">
        <is>
          <t>ITA</t>
        </is>
      </c>
      <c r="D9698" t="inlineStr">
        <is>
          <t>Italy</t>
        </is>
      </c>
      <c r="E9698" t="inlineStr">
        <is>
          <t>ARG</t>
        </is>
      </c>
      <c r="F9698" t="inlineStr">
        <is>
          <t>Argentina</t>
        </is>
      </c>
      <c r="G9698">
        <v>164896.552</v>
      </c>
      <c r="H9698">
        <v>4543201.094</v>
      </c>
      <c r="I9698">
        <v>4378304.541999999</v>
      </c>
      <c r="J9698">
        <v>96.37047648589072</v>
      </c>
      <c r="K9698">
        <v>0.03629523514109279</v>
      </c>
      <c r="L9698" t="b">
        <v>1</v>
      </c>
      <c r="M9698" t="b">
        <v>1</v>
      </c>
      <c r="N9698" t="inlineStr">
        <is>
          <t>high_abs_gap|high_pct_gap</t>
        </is>
      </c>
      <c r="O9698" t="inlineStr">
        <is>
          <t>high</t>
        </is>
      </c>
      <c r="P9698" t="inlineStr">
        <is>
          <t>cereals_HS10_country_pairs_2020_2024.csv</t>
        </is>
      </c>
    </row>
    <row r="9699">
      <c r="A9699" t="inlineStr">
        <is>
          <t>cereals_HS10</t>
        </is>
      </c>
      <c r="B9699">
        <v>2024</v>
      </c>
      <c r="C9699" t="inlineStr">
        <is>
          <t>AUS</t>
        </is>
      </c>
      <c r="D9699" t="inlineStr">
        <is>
          <t>Australia</t>
        </is>
      </c>
      <c r="E9699" t="inlineStr">
        <is>
          <t>USA</t>
        </is>
      </c>
      <c r="F9699" t="inlineStr">
        <is>
          <t>United States of America</t>
        </is>
      </c>
      <c r="G9699">
        <v>40049.941</v>
      </c>
      <c r="H9699">
        <v>4417007.461</v>
      </c>
      <c r="I9699">
        <v>4376957.52</v>
      </c>
      <c r="J9699">
        <v>99.09327884651269</v>
      </c>
      <c r="K9699">
        <v>0.009067211534873157</v>
      </c>
      <c r="L9699" t="b">
        <v>1</v>
      </c>
      <c r="M9699" t="b">
        <v>1</v>
      </c>
      <c r="N9699" t="inlineStr">
        <is>
          <t>high_abs_gap|high_pct_gap</t>
        </is>
      </c>
      <c r="O9699" t="inlineStr">
        <is>
          <t>high</t>
        </is>
      </c>
      <c r="P9699" t="inlineStr">
        <is>
          <t>cereals_HS10_country_pairs_2020_2024.csv</t>
        </is>
      </c>
    </row>
    <row r="9700">
      <c r="A9700" t="inlineStr">
        <is>
          <t>cereals_HS10</t>
        </is>
      </c>
      <c r="B9700">
        <v>2020</v>
      </c>
      <c r="C9700" t="inlineStr">
        <is>
          <t>UKR</t>
        </is>
      </c>
      <c r="D9700" t="inlineStr">
        <is>
          <t>Ukraine</t>
        </is>
      </c>
      <c r="E9700" t="inlineStr">
        <is>
          <t>POL</t>
        </is>
      </c>
      <c r="F9700" t="inlineStr">
        <is>
          <t>Poland</t>
        </is>
      </c>
      <c r="G9700">
        <v>5319807.34</v>
      </c>
      <c r="H9700">
        <v>943880.1800000001</v>
      </c>
      <c r="I9700">
        <v>4375927.16</v>
      </c>
      <c r="J9700">
        <v>82.25724881232259</v>
      </c>
      <c r="K9700">
        <v>5.636104510638203</v>
      </c>
      <c r="L9700" t="b">
        <v>1</v>
      </c>
      <c r="M9700" t="b">
        <v>1</v>
      </c>
      <c r="N9700" t="inlineStr">
        <is>
          <t>high_abs_gap|high_pct_gap</t>
        </is>
      </c>
      <c r="O9700" t="inlineStr">
        <is>
          <t>high</t>
        </is>
      </c>
      <c r="P9700" t="inlineStr">
        <is>
          <t>cereals_HS10_country_pairs_2020_2024.csv</t>
        </is>
      </c>
    </row>
    <row r="9701">
      <c r="A9701" t="inlineStr">
        <is>
          <t>cereals_HS10</t>
        </is>
      </c>
      <c r="B9701">
        <v>2022</v>
      </c>
      <c r="C9701" t="inlineStr">
        <is>
          <t>DNK</t>
        </is>
      </c>
      <c r="D9701" t="inlineStr">
        <is>
          <t>Denmark</t>
        </is>
      </c>
      <c r="E9701" t="inlineStr">
        <is>
          <t>RUS</t>
        </is>
      </c>
      <c r="F9701" t="inlineStr">
        <is>
          <t>Russian Federation</t>
        </is>
      </c>
      <c r="G9701">
        <v>31639.647</v>
      </c>
      <c r="H9701">
        <v>4407190.865</v>
      </c>
      <c r="I9701">
        <v>4375551.218</v>
      </c>
      <c r="J9701">
        <v>99.28209038434736</v>
      </c>
      <c r="K9701">
        <v>0.007179096156526454</v>
      </c>
      <c r="L9701" t="b">
        <v>1</v>
      </c>
      <c r="M9701" t="b">
        <v>1</v>
      </c>
      <c r="N9701" t="inlineStr">
        <is>
          <t>high_abs_gap|high_pct_gap</t>
        </is>
      </c>
      <c r="O9701" t="inlineStr">
        <is>
          <t>high</t>
        </is>
      </c>
      <c r="P9701" t="inlineStr">
        <is>
          <t>cereals_HS10_country_pairs_2020_2024.csv</t>
        </is>
      </c>
    </row>
    <row r="9702">
      <c r="A9702" t="inlineStr">
        <is>
          <t>cereals_HS10</t>
        </is>
      </c>
      <c r="B9702">
        <v>2022</v>
      </c>
      <c r="C9702" t="inlineStr">
        <is>
          <t>SWE</t>
        </is>
      </c>
      <c r="D9702" t="inlineStr">
        <is>
          <t>Sweden</t>
        </is>
      </c>
      <c r="E9702" t="inlineStr">
        <is>
          <t>FRA</t>
        </is>
      </c>
      <c r="F9702" t="inlineStr">
        <is>
          <t>France</t>
        </is>
      </c>
      <c r="G9702">
        <v>3500407.288</v>
      </c>
      <c r="H9702">
        <v>7873246.896</v>
      </c>
      <c r="I9702">
        <v>4372839.607999999</v>
      </c>
      <c r="J9702">
        <v>55.5404862283897</v>
      </c>
      <c r="K9702">
        <v>0.444595137716103</v>
      </c>
      <c r="L9702" t="b">
        <v>1</v>
      </c>
      <c r="M9702" t="b">
        <v>1</v>
      </c>
      <c r="N9702" t="inlineStr">
        <is>
          <t>high_abs_gap|high_pct_gap</t>
        </is>
      </c>
      <c r="O9702" t="inlineStr">
        <is>
          <t>high</t>
        </is>
      </c>
      <c r="P9702" t="inlineStr">
        <is>
          <t>cereals_HS10_country_pairs_2020_2024.csv</t>
        </is>
      </c>
    </row>
    <row r="9703">
      <c r="A9703" t="inlineStr">
        <is>
          <t>cereals_HS10</t>
        </is>
      </c>
      <c r="B9703">
        <v>2022</v>
      </c>
      <c r="C9703" t="inlineStr">
        <is>
          <t>BEN</t>
        </is>
      </c>
      <c r="D9703" t="inlineStr">
        <is>
          <t>Benin</t>
        </is>
      </c>
      <c r="E9703" t="inlineStr">
        <is>
          <t>TGO</t>
        </is>
      </c>
      <c r="F9703" t="inlineStr">
        <is>
          <t>Togo</t>
        </is>
      </c>
      <c r="G9703">
        <v>1605.36</v>
      </c>
      <c r="H9703">
        <v>4374241.058</v>
      </c>
      <c r="I9703">
        <v>4372635.698</v>
      </c>
      <c r="J9703">
        <v>99.96329969065</v>
      </c>
      <c r="K9703">
        <v>0.000367003093499837</v>
      </c>
      <c r="L9703" t="b">
        <v>1</v>
      </c>
      <c r="M9703" t="b">
        <v>1</v>
      </c>
      <c r="N9703" t="inlineStr">
        <is>
          <t>high_abs_gap|high_pct_gap</t>
        </is>
      </c>
      <c r="O9703" t="inlineStr">
        <is>
          <t>high</t>
        </is>
      </c>
      <c r="P9703" t="inlineStr">
        <is>
          <t>cereals_HS10_country_pairs_2020_2024.csv</t>
        </is>
      </c>
    </row>
    <row r="9704">
      <c r="A9704" t="inlineStr">
        <is>
          <t>cereals_HS10</t>
        </is>
      </c>
      <c r="B9704">
        <v>2022</v>
      </c>
      <c r="C9704" t="inlineStr">
        <is>
          <t>POL</t>
        </is>
      </c>
      <c r="D9704" t="inlineStr">
        <is>
          <t>Poland</t>
        </is>
      </c>
      <c r="E9704" t="inlineStr">
        <is>
          <t>LBR</t>
        </is>
      </c>
      <c r="F9704" t="inlineStr">
        <is>
          <t>Liberia</t>
        </is>
      </c>
      <c r="G9704">
        <v>4369914</v>
      </c>
      <c r="H9704">
        <v>0</v>
      </c>
      <c r="I9704">
        <v>4369914</v>
      </c>
      <c r="J9704">
        <v>100</v>
      </c>
      <c r="L9704" t="b">
        <v>0</v>
      </c>
      <c r="M9704" t="b">
        <v>1</v>
      </c>
      <c r="N9704" t="inlineStr">
        <is>
          <t>high_abs_gap|high_pct_gap|one_side_zero</t>
        </is>
      </c>
      <c r="O9704" t="inlineStr">
        <is>
          <t>high</t>
        </is>
      </c>
      <c r="P9704" t="inlineStr">
        <is>
          <t>cereals_HS10_country_pairs_2020_2024.csv</t>
        </is>
      </c>
    </row>
    <row r="9705">
      <c r="A9705" t="inlineStr">
        <is>
          <t>cereals_HS10</t>
        </is>
      </c>
      <c r="B9705">
        <v>2024</v>
      </c>
      <c r="C9705" t="inlineStr">
        <is>
          <t>THA</t>
        </is>
      </c>
      <c r="D9705" t="inlineStr">
        <is>
          <t>Thailand</t>
        </is>
      </c>
      <c r="E9705" t="inlineStr">
        <is>
          <t>LKA</t>
        </is>
      </c>
      <c r="F9705" t="inlineStr">
        <is>
          <t>Sri Lanka</t>
        </is>
      </c>
      <c r="G9705">
        <v>4367340.63</v>
      </c>
      <c r="H9705">
        <v>0</v>
      </c>
      <c r="I9705">
        <v>4367340.63</v>
      </c>
      <c r="J9705">
        <v>100</v>
      </c>
      <c r="L9705" t="b">
        <v>1</v>
      </c>
      <c r="M9705" t="b">
        <v>1</v>
      </c>
      <c r="N9705" t="inlineStr">
        <is>
          <t>high_abs_gap|high_pct_gap|one_side_zero</t>
        </is>
      </c>
      <c r="O9705" t="inlineStr">
        <is>
          <t>high</t>
        </is>
      </c>
      <c r="P9705" t="inlineStr">
        <is>
          <t>cereals_HS10_country_pairs_2020_2024.csv</t>
        </is>
      </c>
    </row>
    <row r="9706">
      <c r="A9706" t="inlineStr">
        <is>
          <t>cereals_HS10</t>
        </is>
      </c>
      <c r="B9706">
        <v>2020</v>
      </c>
      <c r="C9706" t="inlineStr">
        <is>
          <t>FRA</t>
        </is>
      </c>
      <c r="D9706" t="inlineStr">
        <is>
          <t>France</t>
        </is>
      </c>
      <c r="E9706" t="inlineStr">
        <is>
          <t>GUY</t>
        </is>
      </c>
      <c r="F9706" t="inlineStr">
        <is>
          <t>Guyana</t>
        </is>
      </c>
      <c r="G9706">
        <v>276943.695</v>
      </c>
      <c r="H9706">
        <v>4642116.41</v>
      </c>
      <c r="I9706">
        <v>4365172.715</v>
      </c>
      <c r="J9706">
        <v>94.03410706367875</v>
      </c>
      <c r="K9706">
        <v>0.05965892936321258</v>
      </c>
      <c r="L9706" t="b">
        <v>1</v>
      </c>
      <c r="M9706" t="b">
        <v>1</v>
      </c>
      <c r="N9706" t="inlineStr">
        <is>
          <t>high_abs_gap|high_pct_gap</t>
        </is>
      </c>
      <c r="O9706" t="inlineStr">
        <is>
          <t>high</t>
        </is>
      </c>
      <c r="P9706" t="inlineStr">
        <is>
          <t>cereals_HS10_country_pairs_2020_2024.csv</t>
        </is>
      </c>
    </row>
    <row r="9707">
      <c r="A9707" t="inlineStr">
        <is>
          <t>cereals_HS10</t>
        </is>
      </c>
      <c r="B9707">
        <v>2024</v>
      </c>
      <c r="C9707" t="inlineStr">
        <is>
          <t>PRT</t>
        </is>
      </c>
      <c r="D9707" t="inlineStr">
        <is>
          <t>Portugal</t>
        </is>
      </c>
      <c r="E9707" t="inlineStr">
        <is>
          <t>LTU</t>
        </is>
      </c>
      <c r="F9707" t="inlineStr">
        <is>
          <t>Lithuania</t>
        </is>
      </c>
      <c r="G9707">
        <v>79312.611</v>
      </c>
      <c r="H9707">
        <v>4443548.517</v>
      </c>
      <c r="I9707">
        <v>4364235.906</v>
      </c>
      <c r="J9707">
        <v>98.21510644709814</v>
      </c>
      <c r="K9707">
        <v>0.01784893552901878</v>
      </c>
      <c r="L9707" t="b">
        <v>1</v>
      </c>
      <c r="M9707" t="b">
        <v>1</v>
      </c>
      <c r="N9707" t="inlineStr">
        <is>
          <t>high_abs_gap|high_pct_gap</t>
        </is>
      </c>
      <c r="O9707" t="inlineStr">
        <is>
          <t>high</t>
        </is>
      </c>
      <c r="P9707" t="inlineStr">
        <is>
          <t>cereals_HS10_country_pairs_2020_2024.csv</t>
        </is>
      </c>
    </row>
    <row r="9708">
      <c r="A9708" t="inlineStr">
        <is>
          <t>cereals_HS10</t>
        </is>
      </c>
      <c r="B9708">
        <v>2022</v>
      </c>
      <c r="C9708" t="inlineStr">
        <is>
          <t>AUT</t>
        </is>
      </c>
      <c r="D9708" t="inlineStr">
        <is>
          <t>Austria</t>
        </is>
      </c>
      <c r="E9708" t="inlineStr">
        <is>
          <t>GBR</t>
        </is>
      </c>
      <c r="F9708" t="inlineStr">
        <is>
          <t>United Kingdom of Great Britain and Northern Ireland</t>
        </is>
      </c>
      <c r="G9708">
        <v>4386839.476</v>
      </c>
      <c r="H9708">
        <v>22757.434</v>
      </c>
      <c r="I9708">
        <v>4364082.041999999</v>
      </c>
      <c r="J9708">
        <v>99.48123394702486</v>
      </c>
      <c r="K9708">
        <v>192.7651191254691</v>
      </c>
      <c r="L9708" t="b">
        <v>1</v>
      </c>
      <c r="M9708" t="b">
        <v>1</v>
      </c>
      <c r="N9708" t="inlineStr">
        <is>
          <t>high_abs_gap|high_pct_gap</t>
        </is>
      </c>
      <c r="O9708" t="inlineStr">
        <is>
          <t>high</t>
        </is>
      </c>
      <c r="P9708" t="inlineStr">
        <is>
          <t>cereals_HS10_country_pairs_2020_2024.csv</t>
        </is>
      </c>
    </row>
    <row r="9709">
      <c r="A9709" t="inlineStr">
        <is>
          <t>cereals_HS10</t>
        </is>
      </c>
      <c r="B9709">
        <v>2020</v>
      </c>
      <c r="C9709" t="inlineStr">
        <is>
          <t>CAN</t>
        </is>
      </c>
      <c r="D9709" t="inlineStr">
        <is>
          <t>Canada</t>
        </is>
      </c>
      <c r="E9709" t="inlineStr">
        <is>
          <t>LBY</t>
        </is>
      </c>
      <c r="F9709" t="inlineStr">
        <is>
          <t>Libya</t>
        </is>
      </c>
      <c r="G9709">
        <v>4363292.171</v>
      </c>
      <c r="H9709">
        <v>0</v>
      </c>
      <c r="I9709">
        <v>4363292.171</v>
      </c>
      <c r="J9709">
        <v>100</v>
      </c>
      <c r="L9709" t="b">
        <v>0</v>
      </c>
      <c r="M9709" t="b">
        <v>1</v>
      </c>
      <c r="N9709" t="inlineStr">
        <is>
          <t>high_abs_gap|high_pct_gap|one_side_zero</t>
        </is>
      </c>
      <c r="O9709" t="inlineStr">
        <is>
          <t>high</t>
        </is>
      </c>
      <c r="P9709" t="inlineStr">
        <is>
          <t>cereals_HS10_country_pairs_2020_2024.csv</t>
        </is>
      </c>
    </row>
    <row r="9710">
      <c r="A9710" t="inlineStr">
        <is>
          <t>cereals_HS10</t>
        </is>
      </c>
      <c r="B9710">
        <v>2022</v>
      </c>
      <c r="C9710" t="inlineStr">
        <is>
          <t>GBR</t>
        </is>
      </c>
      <c r="D9710" t="inlineStr">
        <is>
          <t>United Kingdom of Great Britain and Northern Ireland</t>
        </is>
      </c>
      <c r="E9710" t="inlineStr">
        <is>
          <t>GRC</t>
        </is>
      </c>
      <c r="F9710" t="inlineStr">
        <is>
          <t>Greece</t>
        </is>
      </c>
      <c r="G9710">
        <v>99633.71000000001</v>
      </c>
      <c r="H9710">
        <v>4461228.07</v>
      </c>
      <c r="I9710">
        <v>4361594.36</v>
      </c>
      <c r="J9710">
        <v>97.76667526437402</v>
      </c>
      <c r="K9710">
        <v>0.02233324735625991</v>
      </c>
      <c r="L9710" t="b">
        <v>1</v>
      </c>
      <c r="M9710" t="b">
        <v>1</v>
      </c>
      <c r="N9710" t="inlineStr">
        <is>
          <t>high_abs_gap|high_pct_gap</t>
        </is>
      </c>
      <c r="O9710" t="inlineStr">
        <is>
          <t>high</t>
        </is>
      </c>
      <c r="P9710" t="inlineStr">
        <is>
          <t>cereals_HS10_country_pairs_2020_2024.csv</t>
        </is>
      </c>
    </row>
    <row r="9711">
      <c r="A9711" t="inlineStr">
        <is>
          <t>cereals_HS10</t>
        </is>
      </c>
      <c r="B9711">
        <v>2021</v>
      </c>
      <c r="C9711" t="inlineStr">
        <is>
          <t>IRL</t>
        </is>
      </c>
      <c r="D9711" t="inlineStr">
        <is>
          <t>Ireland</t>
        </is>
      </c>
      <c r="E9711" t="inlineStr">
        <is>
          <t>PAK</t>
        </is>
      </c>
      <c r="F9711" t="inlineStr">
        <is>
          <t>Pakistan</t>
        </is>
      </c>
      <c r="G9711">
        <v>0</v>
      </c>
      <c r="H9711">
        <v>4360782.447</v>
      </c>
      <c r="I9711">
        <v>4360782.447</v>
      </c>
      <c r="J9711">
        <v>100</v>
      </c>
      <c r="K9711">
        <v>0</v>
      </c>
      <c r="L9711" t="b">
        <v>1</v>
      </c>
      <c r="M9711" t="b">
        <v>1</v>
      </c>
      <c r="N9711" t="inlineStr">
        <is>
          <t>high_abs_gap|high_pct_gap|one_side_zero</t>
        </is>
      </c>
      <c r="O9711" t="inlineStr">
        <is>
          <t>high</t>
        </is>
      </c>
      <c r="P9711" t="inlineStr">
        <is>
          <t>cereals_HS10_country_pairs_2020_2024.csv</t>
        </is>
      </c>
    </row>
    <row r="9712">
      <c r="A9712" t="inlineStr">
        <is>
          <t>cereals_HS10</t>
        </is>
      </c>
      <c r="B9712">
        <v>2020</v>
      </c>
      <c r="C9712" t="inlineStr">
        <is>
          <t>CAN</t>
        </is>
      </c>
      <c r="D9712" t="inlineStr">
        <is>
          <t>Canada</t>
        </is>
      </c>
      <c r="E9712" t="inlineStr">
        <is>
          <t>CIV</t>
        </is>
      </c>
      <c r="F9712" t="inlineStr">
        <is>
          <t>Côte d'Ivoire</t>
        </is>
      </c>
      <c r="G9712">
        <v>4448096.087</v>
      </c>
      <c r="H9712">
        <v>88177.88</v>
      </c>
      <c r="I9712">
        <v>4359918.207</v>
      </c>
      <c r="J9712">
        <v>98.01762645690798</v>
      </c>
      <c r="K9712">
        <v>50.444579604318</v>
      </c>
      <c r="L9712" t="b">
        <v>1</v>
      </c>
      <c r="M9712" t="b">
        <v>1</v>
      </c>
      <c r="N9712" t="inlineStr">
        <is>
          <t>high_abs_gap|high_pct_gap</t>
        </is>
      </c>
      <c r="O9712" t="inlineStr">
        <is>
          <t>high</t>
        </is>
      </c>
      <c r="P9712" t="inlineStr">
        <is>
          <t>cereals_HS10_country_pairs_2020_2024.csv</t>
        </is>
      </c>
    </row>
    <row r="9713">
      <c r="A9713" t="inlineStr">
        <is>
          <t>cereals_HS10</t>
        </is>
      </c>
      <c r="B9713">
        <v>2024</v>
      </c>
      <c r="C9713" t="inlineStr">
        <is>
          <t>ISR</t>
        </is>
      </c>
      <c r="D9713" t="inlineStr">
        <is>
          <t>Israel</t>
        </is>
      </c>
      <c r="E9713" t="inlineStr">
        <is>
          <t>VNM</t>
        </is>
      </c>
      <c r="F9713" t="inlineStr">
        <is>
          <t>Viet Nam</t>
        </is>
      </c>
      <c r="G9713">
        <v>0</v>
      </c>
      <c r="H9713">
        <v>4359000</v>
      </c>
      <c r="I9713">
        <v>4359000</v>
      </c>
      <c r="J9713">
        <v>100</v>
      </c>
      <c r="K9713">
        <v>0</v>
      </c>
      <c r="L9713" t="b">
        <v>1</v>
      </c>
      <c r="M9713" t="b">
        <v>1</v>
      </c>
      <c r="N9713" t="inlineStr">
        <is>
          <t>high_abs_gap|high_pct_gap|one_side_zero</t>
        </is>
      </c>
      <c r="O9713" t="inlineStr">
        <is>
          <t>high</t>
        </is>
      </c>
      <c r="P9713" t="inlineStr">
        <is>
          <t>cereals_HS10_country_pairs_2020_2024.csv</t>
        </is>
      </c>
    </row>
    <row r="9714">
      <c r="A9714" t="inlineStr">
        <is>
          <t>cereals_HS10</t>
        </is>
      </c>
      <c r="B9714">
        <v>2020</v>
      </c>
      <c r="C9714" t="inlineStr">
        <is>
          <t>TUR</t>
        </is>
      </c>
      <c r="D9714" t="inlineStr">
        <is>
          <t>Türkiye</t>
        </is>
      </c>
      <c r="E9714" t="inlineStr">
        <is>
          <t>THA</t>
        </is>
      </c>
      <c r="F9714" t="inlineStr">
        <is>
          <t>Thailand</t>
        </is>
      </c>
      <c r="G9714">
        <v>2696</v>
      </c>
      <c r="H9714">
        <v>4357431</v>
      </c>
      <c r="I9714">
        <v>4354735</v>
      </c>
      <c r="J9714">
        <v>99.93812868178522</v>
      </c>
      <c r="K9714">
        <v>0.0006187131821479215</v>
      </c>
      <c r="L9714" t="b">
        <v>1</v>
      </c>
      <c r="M9714" t="b">
        <v>1</v>
      </c>
      <c r="N9714" t="inlineStr">
        <is>
          <t>high_abs_gap|high_pct_gap</t>
        </is>
      </c>
      <c r="O9714" t="inlineStr">
        <is>
          <t>high</t>
        </is>
      </c>
      <c r="P9714" t="inlineStr">
        <is>
          <t>cereals_HS10_country_pairs_2020_2024.csv</t>
        </is>
      </c>
    </row>
    <row r="9715">
      <c r="A9715" t="inlineStr">
        <is>
          <t>cereals_HS10</t>
        </is>
      </c>
      <c r="B9715">
        <v>2023</v>
      </c>
      <c r="C9715" t="inlineStr">
        <is>
          <t>GRC</t>
        </is>
      </c>
      <c r="D9715" t="inlineStr">
        <is>
          <t>Greece</t>
        </is>
      </c>
      <c r="E9715" t="inlineStr">
        <is>
          <t>POL</t>
        </is>
      </c>
      <c r="F9715" t="inlineStr">
        <is>
          <t>Poland</t>
        </is>
      </c>
      <c r="G9715">
        <v>4845404.728</v>
      </c>
      <c r="H9715">
        <v>491321.973</v>
      </c>
      <c r="I9715">
        <v>4354082.755</v>
      </c>
      <c r="J9715">
        <v>89.86004264698856</v>
      </c>
      <c r="K9715">
        <v>9.861974416519736</v>
      </c>
      <c r="L9715" t="b">
        <v>1</v>
      </c>
      <c r="M9715" t="b">
        <v>1</v>
      </c>
      <c r="N9715" t="inlineStr">
        <is>
          <t>high_abs_gap|high_pct_gap</t>
        </is>
      </c>
      <c r="O9715" t="inlineStr">
        <is>
          <t>high</t>
        </is>
      </c>
      <c r="P9715" t="inlineStr">
        <is>
          <t>cereals_HS10_country_pairs_2020_2024.csv</t>
        </is>
      </c>
    </row>
    <row r="9716">
      <c r="A9716" t="inlineStr">
        <is>
          <t>cereals_HS10</t>
        </is>
      </c>
      <c r="B9716">
        <v>2023</v>
      </c>
      <c r="C9716" t="inlineStr">
        <is>
          <t>CHL</t>
        </is>
      </c>
      <c r="D9716" t="inlineStr">
        <is>
          <t>Chile</t>
        </is>
      </c>
      <c r="E9716" t="inlineStr">
        <is>
          <t>ZAF</t>
        </is>
      </c>
      <c r="F9716" t="inlineStr">
        <is>
          <t>South Africa</t>
        </is>
      </c>
      <c r="G9716">
        <v>4558662.56</v>
      </c>
      <c r="H9716">
        <v>205201.071</v>
      </c>
      <c r="I9716">
        <v>4353461.489</v>
      </c>
      <c r="J9716">
        <v>95.49865627694103</v>
      </c>
      <c r="K9716">
        <v>22.21558853364854</v>
      </c>
      <c r="L9716" t="b">
        <v>1</v>
      </c>
      <c r="M9716" t="b">
        <v>1</v>
      </c>
      <c r="N9716" t="inlineStr">
        <is>
          <t>high_abs_gap|high_pct_gap</t>
        </is>
      </c>
      <c r="O9716" t="inlineStr">
        <is>
          <t>high</t>
        </is>
      </c>
      <c r="P9716" t="inlineStr">
        <is>
          <t>cereals_HS10_country_pairs_2020_2024.csv</t>
        </is>
      </c>
    </row>
    <row r="9717">
      <c r="A9717" t="inlineStr">
        <is>
          <t>cereals_HS10</t>
        </is>
      </c>
      <c r="B9717">
        <v>2023</v>
      </c>
      <c r="C9717" t="inlineStr">
        <is>
          <t>CZE</t>
        </is>
      </c>
      <c r="D9717" t="inlineStr">
        <is>
          <t>Czechia</t>
        </is>
      </c>
      <c r="E9717" t="inlineStr">
        <is>
          <t>CHE</t>
        </is>
      </c>
      <c r="F9717" t="inlineStr">
        <is>
          <t>Switzerland</t>
        </is>
      </c>
      <c r="G9717">
        <v>4476225</v>
      </c>
      <c r="H9717">
        <v>123130</v>
      </c>
      <c r="I9717">
        <v>4353095</v>
      </c>
      <c r="J9717">
        <v>97.24924462018777</v>
      </c>
      <c r="K9717">
        <v>36.35365061317307</v>
      </c>
      <c r="L9717" t="b">
        <v>1</v>
      </c>
      <c r="M9717" t="b">
        <v>1</v>
      </c>
      <c r="N9717" t="inlineStr">
        <is>
          <t>high_abs_gap|high_pct_gap</t>
        </is>
      </c>
      <c r="O9717" t="inlineStr">
        <is>
          <t>high</t>
        </is>
      </c>
      <c r="P9717" t="inlineStr">
        <is>
          <t>cereals_HS10_country_pairs_2020_2024.csv</t>
        </is>
      </c>
    </row>
    <row r="9718">
      <c r="A9718" t="inlineStr">
        <is>
          <t>cereals_HS10</t>
        </is>
      </c>
      <c r="B9718">
        <v>2022</v>
      </c>
      <c r="C9718" t="inlineStr">
        <is>
          <t>PRT</t>
        </is>
      </c>
      <c r="D9718" t="inlineStr">
        <is>
          <t>Portugal</t>
        </is>
      </c>
      <c r="E9718" t="inlineStr">
        <is>
          <t>ISR</t>
        </is>
      </c>
      <c r="F9718" t="inlineStr">
        <is>
          <t>Israel</t>
        </is>
      </c>
      <c r="G9718">
        <v>4348205.675</v>
      </c>
      <c r="H9718">
        <v>70.94499999999999</v>
      </c>
      <c r="I9718">
        <v>4348134.73</v>
      </c>
      <c r="J9718">
        <v>99.99836840744659</v>
      </c>
      <c r="K9718">
        <v>61289.8114736768</v>
      </c>
      <c r="L9718" t="b">
        <v>1</v>
      </c>
      <c r="M9718" t="b">
        <v>1</v>
      </c>
      <c r="N9718" t="inlineStr">
        <is>
          <t>high_abs_gap|high_pct_gap</t>
        </is>
      </c>
      <c r="O9718" t="inlineStr">
        <is>
          <t>high</t>
        </is>
      </c>
      <c r="P9718" t="inlineStr">
        <is>
          <t>cereals_HS10_country_pairs_2020_2024.csv</t>
        </is>
      </c>
    </row>
    <row r="9719">
      <c r="A9719" t="inlineStr">
        <is>
          <t>cereals_HS10</t>
        </is>
      </c>
      <c r="B9719">
        <v>2023</v>
      </c>
      <c r="C9719" t="inlineStr">
        <is>
          <t>DEU</t>
        </is>
      </c>
      <c r="D9719" t="inlineStr">
        <is>
          <t>Germany</t>
        </is>
      </c>
      <c r="E9719" t="inlineStr">
        <is>
          <t>URY</t>
        </is>
      </c>
      <c r="F9719" t="inlineStr">
        <is>
          <t>Uruguay</t>
        </is>
      </c>
      <c r="G9719">
        <v>10822.37</v>
      </c>
      <c r="H9719">
        <v>4356800.942</v>
      </c>
      <c r="I9719">
        <v>4345978.572</v>
      </c>
      <c r="J9719">
        <v>99.75159824504097</v>
      </c>
      <c r="K9719">
        <v>0.002484017549590403</v>
      </c>
      <c r="L9719" t="b">
        <v>1</v>
      </c>
      <c r="M9719" t="b">
        <v>1</v>
      </c>
      <c r="N9719" t="inlineStr">
        <is>
          <t>high_abs_gap|high_pct_gap</t>
        </is>
      </c>
      <c r="O9719" t="inlineStr">
        <is>
          <t>high</t>
        </is>
      </c>
      <c r="P9719" t="inlineStr">
        <is>
          <t>cereals_HS10_country_pairs_2020_2024.csv</t>
        </is>
      </c>
    </row>
    <row r="9720">
      <c r="A9720" t="inlineStr">
        <is>
          <t>cereals_HS10</t>
        </is>
      </c>
      <c r="B9720">
        <v>2022</v>
      </c>
      <c r="C9720" t="inlineStr">
        <is>
          <t>ECU</t>
        </is>
      </c>
      <c r="D9720" t="inlineStr">
        <is>
          <t>Ecuador</t>
        </is>
      </c>
      <c r="E9720" t="inlineStr">
        <is>
          <t>CHL</t>
        </is>
      </c>
      <c r="F9720" t="inlineStr">
        <is>
          <t>Chile</t>
        </is>
      </c>
      <c r="G9720">
        <v>0</v>
      </c>
      <c r="H9720">
        <v>4345864.6</v>
      </c>
      <c r="I9720">
        <v>4345864.6</v>
      </c>
      <c r="J9720">
        <v>100</v>
      </c>
      <c r="K9720">
        <v>0</v>
      </c>
      <c r="L9720" t="b">
        <v>1</v>
      </c>
      <c r="M9720" t="b">
        <v>1</v>
      </c>
      <c r="N9720" t="inlineStr">
        <is>
          <t>high_abs_gap|high_pct_gap|one_side_zero</t>
        </is>
      </c>
      <c r="O9720" t="inlineStr">
        <is>
          <t>high</t>
        </is>
      </c>
      <c r="P9720" t="inlineStr">
        <is>
          <t>cereals_HS10_country_pairs_2020_2024.csv</t>
        </is>
      </c>
    </row>
    <row r="9721">
      <c r="A9721" t="inlineStr">
        <is>
          <t>cereals_HS10</t>
        </is>
      </c>
      <c r="B9721">
        <v>2023</v>
      </c>
      <c r="C9721" t="inlineStr">
        <is>
          <t>ITA</t>
        </is>
      </c>
      <c r="D9721" t="inlineStr">
        <is>
          <t>Italy</t>
        </is>
      </c>
      <c r="E9721" t="inlineStr">
        <is>
          <t>MAR</t>
        </is>
      </c>
      <c r="F9721" t="inlineStr">
        <is>
          <t>Morocco</t>
        </is>
      </c>
      <c r="G9721">
        <v>4343522.004</v>
      </c>
      <c r="H9721">
        <v>0</v>
      </c>
      <c r="I9721">
        <v>4343522.004</v>
      </c>
      <c r="J9721">
        <v>100</v>
      </c>
      <c r="L9721" t="b">
        <v>1</v>
      </c>
      <c r="M9721" t="b">
        <v>1</v>
      </c>
      <c r="N9721" t="inlineStr">
        <is>
          <t>high_abs_gap|high_pct_gap|one_side_zero</t>
        </is>
      </c>
      <c r="O9721" t="inlineStr">
        <is>
          <t>high</t>
        </is>
      </c>
      <c r="P9721" t="inlineStr">
        <is>
          <t>cereals_HS10_country_pairs_2020_2024.csv</t>
        </is>
      </c>
    </row>
    <row r="9722">
      <c r="A9722" t="inlineStr">
        <is>
          <t>cereals_HS10</t>
        </is>
      </c>
      <c r="B9722">
        <v>2023</v>
      </c>
      <c r="C9722" t="inlineStr">
        <is>
          <t>THA</t>
        </is>
      </c>
      <c r="D9722" t="inlineStr">
        <is>
          <t>Thailand</t>
        </is>
      </c>
      <c r="E9722" t="inlineStr">
        <is>
          <t>KWT</t>
        </is>
      </c>
      <c r="F9722" t="inlineStr">
        <is>
          <t>Kuwait</t>
        </is>
      </c>
      <c r="G9722">
        <v>4343101.234</v>
      </c>
      <c r="H9722">
        <v>0</v>
      </c>
      <c r="I9722">
        <v>4343101.234</v>
      </c>
      <c r="J9722">
        <v>100</v>
      </c>
      <c r="L9722" t="b">
        <v>0</v>
      </c>
      <c r="M9722" t="b">
        <v>1</v>
      </c>
      <c r="N9722" t="inlineStr">
        <is>
          <t>high_abs_gap|high_pct_gap|one_side_zero</t>
        </is>
      </c>
      <c r="O9722" t="inlineStr">
        <is>
          <t>high</t>
        </is>
      </c>
      <c r="P9722" t="inlineStr">
        <is>
          <t>cereals_HS10_country_pairs_2020_2024.csv</t>
        </is>
      </c>
    </row>
    <row r="9723">
      <c r="A9723" t="inlineStr">
        <is>
          <t>cereals_HS10</t>
        </is>
      </c>
      <c r="B9723">
        <v>2023</v>
      </c>
      <c r="C9723" t="inlineStr">
        <is>
          <t>IND</t>
        </is>
      </c>
      <c r="D9723" t="inlineStr">
        <is>
          <t>India</t>
        </is>
      </c>
      <c r="E9723" t="inlineStr">
        <is>
          <t>ETH</t>
        </is>
      </c>
      <c r="F9723" t="inlineStr">
        <is>
          <t>Ethiopia</t>
        </is>
      </c>
      <c r="G9723">
        <v>4342531.875</v>
      </c>
      <c r="H9723">
        <v>0</v>
      </c>
      <c r="I9723">
        <v>4342531.875</v>
      </c>
      <c r="J9723">
        <v>100</v>
      </c>
      <c r="L9723" t="b">
        <v>1</v>
      </c>
      <c r="M9723" t="b">
        <v>1</v>
      </c>
      <c r="N9723" t="inlineStr">
        <is>
          <t>high_abs_gap|high_pct_gap|one_side_zero</t>
        </is>
      </c>
      <c r="O9723" t="inlineStr">
        <is>
          <t>high</t>
        </is>
      </c>
      <c r="P9723" t="inlineStr">
        <is>
          <t>cereals_HS10_country_pairs_2020_2024.csv</t>
        </is>
      </c>
    </row>
    <row r="9724">
      <c r="A9724" t="inlineStr">
        <is>
          <t>cereals_HS10</t>
        </is>
      </c>
      <c r="B9724">
        <v>2020</v>
      </c>
      <c r="C9724" t="inlineStr">
        <is>
          <t>FRA</t>
        </is>
      </c>
      <c r="D9724" t="inlineStr">
        <is>
          <t>France</t>
        </is>
      </c>
      <c r="E9724" t="inlineStr">
        <is>
          <t>CAN</t>
        </is>
      </c>
      <c r="F9724" t="inlineStr">
        <is>
          <t>Canada</t>
        </is>
      </c>
      <c r="G9724">
        <v>484412.177</v>
      </c>
      <c r="H9724">
        <v>4825595.349</v>
      </c>
      <c r="I9724">
        <v>4341183.172</v>
      </c>
      <c r="J9724">
        <v>89.96160800966489</v>
      </c>
      <c r="K9724">
        <v>0.1003839199033512</v>
      </c>
      <c r="L9724" t="b">
        <v>1</v>
      </c>
      <c r="M9724" t="b">
        <v>1</v>
      </c>
      <c r="N9724" t="inlineStr">
        <is>
          <t>high_abs_gap|high_pct_gap</t>
        </is>
      </c>
      <c r="O9724" t="inlineStr">
        <is>
          <t>high</t>
        </is>
      </c>
      <c r="P9724" t="inlineStr">
        <is>
          <t>cereals_HS10_country_pairs_2020_2024.csv</t>
        </is>
      </c>
    </row>
    <row r="9725">
      <c r="A9725" t="inlineStr">
        <is>
          <t>cereals_HS10</t>
        </is>
      </c>
      <c r="B9725">
        <v>2021</v>
      </c>
      <c r="C9725" t="inlineStr">
        <is>
          <t>ROU</t>
        </is>
      </c>
      <c r="D9725" t="inlineStr">
        <is>
          <t>Romania</t>
        </is>
      </c>
      <c r="E9725" t="inlineStr">
        <is>
          <t>SRB</t>
        </is>
      </c>
      <c r="F9725" t="inlineStr">
        <is>
          <t>Serbia</t>
        </is>
      </c>
      <c r="G9725">
        <v>8636016.119999999</v>
      </c>
      <c r="H9725">
        <v>12975971.96</v>
      </c>
      <c r="I9725">
        <v>4339955.840000002</v>
      </c>
      <c r="J9725">
        <v>33.44609446890329</v>
      </c>
      <c r="K9725">
        <v>0.6655390553109671</v>
      </c>
      <c r="L9725" t="b">
        <v>1</v>
      </c>
      <c r="M9725" t="b">
        <v>1</v>
      </c>
      <c r="N9725" t="inlineStr">
        <is>
          <t>high_abs_gap</t>
        </is>
      </c>
      <c r="O9725" t="inlineStr">
        <is>
          <t>high</t>
        </is>
      </c>
      <c r="P9725" t="inlineStr">
        <is>
          <t>cereals_HS10_country_pairs_2020_2024.csv</t>
        </is>
      </c>
    </row>
    <row r="9726">
      <c r="A9726" t="inlineStr">
        <is>
          <t>cereals_HS10</t>
        </is>
      </c>
      <c r="B9726">
        <v>2021</v>
      </c>
      <c r="C9726" t="inlineStr">
        <is>
          <t>VNM</t>
        </is>
      </c>
      <c r="D9726" t="inlineStr">
        <is>
          <t>Viet Nam</t>
        </is>
      </c>
      <c r="E9726" t="inlineStr">
        <is>
          <t>CAN</t>
        </is>
      </c>
      <c r="F9726" t="inlineStr">
        <is>
          <t>Canada</t>
        </is>
      </c>
      <c r="G9726">
        <v>6350988.892</v>
      </c>
      <c r="H9726">
        <v>10690145.644</v>
      </c>
      <c r="I9726">
        <v>4339156.751999999</v>
      </c>
      <c r="J9726">
        <v>40.59024915563629</v>
      </c>
      <c r="K9726">
        <v>0.5940975084436371</v>
      </c>
      <c r="L9726" t="b">
        <v>1</v>
      </c>
      <c r="M9726" t="b">
        <v>1</v>
      </c>
      <c r="N9726" t="inlineStr">
        <is>
          <t>high_abs_gap</t>
        </is>
      </c>
      <c r="O9726" t="inlineStr">
        <is>
          <t>high</t>
        </is>
      </c>
      <c r="P9726" t="inlineStr">
        <is>
          <t>cereals_HS10_country_pairs_2020_2024.csv</t>
        </is>
      </c>
    </row>
    <row r="9727">
      <c r="A9727" t="inlineStr">
        <is>
          <t>cereals_HS10</t>
        </is>
      </c>
      <c r="B9727">
        <v>2021</v>
      </c>
      <c r="C9727" t="inlineStr">
        <is>
          <t>KHM</t>
        </is>
      </c>
      <c r="D9727" t="inlineStr">
        <is>
          <t>Cambodia</t>
        </is>
      </c>
      <c r="E9727" t="inlineStr">
        <is>
          <t>SGP</t>
        </is>
      </c>
      <c r="F9727" t="inlineStr">
        <is>
          <t>Singapore</t>
        </is>
      </c>
      <c r="G9727">
        <v>4338837.27</v>
      </c>
      <c r="H9727">
        <v>0</v>
      </c>
      <c r="I9727">
        <v>4338837.27</v>
      </c>
      <c r="J9727">
        <v>100</v>
      </c>
      <c r="L9727" t="b">
        <v>1</v>
      </c>
      <c r="M9727" t="b">
        <v>1</v>
      </c>
      <c r="N9727" t="inlineStr">
        <is>
          <t>high_abs_gap|high_pct_gap|one_side_zero</t>
        </is>
      </c>
      <c r="O9727" t="inlineStr">
        <is>
          <t>high</t>
        </is>
      </c>
      <c r="P9727" t="inlineStr">
        <is>
          <t>cereals_HS10_country_pairs_2020_2024.csv</t>
        </is>
      </c>
    </row>
    <row r="9728">
      <c r="A9728" t="inlineStr">
        <is>
          <t>cereals_HS10</t>
        </is>
      </c>
      <c r="B9728">
        <v>2024</v>
      </c>
      <c r="C9728" t="inlineStr">
        <is>
          <t>LBN</t>
        </is>
      </c>
      <c r="D9728" t="inlineStr">
        <is>
          <t>Lebanon</t>
        </is>
      </c>
      <c r="E9728" t="inlineStr">
        <is>
          <t>PAK</t>
        </is>
      </c>
      <c r="F9728" t="inlineStr">
        <is>
          <t>Pakistan</t>
        </is>
      </c>
      <c r="G9728">
        <v>0</v>
      </c>
      <c r="H9728">
        <v>4332677</v>
      </c>
      <c r="I9728">
        <v>4332677</v>
      </c>
      <c r="J9728">
        <v>100</v>
      </c>
      <c r="K9728">
        <v>0</v>
      </c>
      <c r="L9728" t="b">
        <v>1</v>
      </c>
      <c r="M9728" t="b">
        <v>1</v>
      </c>
      <c r="N9728" t="inlineStr">
        <is>
          <t>high_abs_gap|high_pct_gap|one_side_zero</t>
        </is>
      </c>
      <c r="O9728" t="inlineStr">
        <is>
          <t>high</t>
        </is>
      </c>
      <c r="P9728" t="inlineStr">
        <is>
          <t>cereals_HS10_country_pairs_2020_2024.csv</t>
        </is>
      </c>
    </row>
    <row r="9729">
      <c r="A9729" t="inlineStr">
        <is>
          <t>cereals_HS10</t>
        </is>
      </c>
      <c r="B9729">
        <v>2023</v>
      </c>
      <c r="C9729" t="inlineStr">
        <is>
          <t>POL</t>
        </is>
      </c>
      <c r="D9729" t="inlineStr">
        <is>
          <t>Poland</t>
        </is>
      </c>
      <c r="E9729" t="inlineStr">
        <is>
          <t>ISL</t>
        </is>
      </c>
      <c r="F9729" t="inlineStr">
        <is>
          <t>Iceland</t>
        </is>
      </c>
      <c r="G9729">
        <v>4332645</v>
      </c>
      <c r="H9729">
        <v>0</v>
      </c>
      <c r="I9729">
        <v>4332645</v>
      </c>
      <c r="J9729">
        <v>100</v>
      </c>
      <c r="L9729" t="b">
        <v>1</v>
      </c>
      <c r="M9729" t="b">
        <v>1</v>
      </c>
      <c r="N9729" t="inlineStr">
        <is>
          <t>high_abs_gap|high_pct_gap|one_side_zero</t>
        </is>
      </c>
      <c r="O9729" t="inlineStr">
        <is>
          <t>high</t>
        </is>
      </c>
      <c r="P9729" t="inlineStr">
        <is>
          <t>cereals_HS10_country_pairs_2020_2024.csv</t>
        </is>
      </c>
    </row>
    <row r="9730">
      <c r="A9730" t="inlineStr">
        <is>
          <t>cereals_HS10</t>
        </is>
      </c>
      <c r="B9730">
        <v>2024</v>
      </c>
      <c r="C9730" t="inlineStr">
        <is>
          <t>KEN</t>
        </is>
      </c>
      <c r="D9730" t="inlineStr">
        <is>
          <t>Kenya</t>
        </is>
      </c>
      <c r="E9730" t="inlineStr">
        <is>
          <t>USA</t>
        </is>
      </c>
      <c r="F9730" t="inlineStr">
        <is>
          <t>United States of America</t>
        </is>
      </c>
      <c r="G9730">
        <v>149861.544</v>
      </c>
      <c r="H9730">
        <v>4476342.747</v>
      </c>
      <c r="I9730">
        <v>4326481.203000001</v>
      </c>
      <c r="J9730">
        <v>96.65214322338397</v>
      </c>
      <c r="K9730">
        <v>0.03347856776616037</v>
      </c>
      <c r="L9730" t="b">
        <v>1</v>
      </c>
      <c r="M9730" t="b">
        <v>1</v>
      </c>
      <c r="N9730" t="inlineStr">
        <is>
          <t>high_abs_gap|high_pct_gap</t>
        </is>
      </c>
      <c r="O9730" t="inlineStr">
        <is>
          <t>high</t>
        </is>
      </c>
      <c r="P9730" t="inlineStr">
        <is>
          <t>cereals_HS10_country_pairs_2020_2024.csv</t>
        </is>
      </c>
    </row>
    <row r="9731">
      <c r="A9731" t="inlineStr">
        <is>
          <t>cereals_HS10</t>
        </is>
      </c>
      <c r="B9731">
        <v>2023</v>
      </c>
      <c r="C9731" t="inlineStr">
        <is>
          <t>IRL</t>
        </is>
      </c>
      <c r="D9731" t="inlineStr">
        <is>
          <t>Ireland</t>
        </is>
      </c>
      <c r="E9731" t="inlineStr">
        <is>
          <t>THA</t>
        </is>
      </c>
      <c r="F9731" t="inlineStr">
        <is>
          <t>Thailand</t>
        </is>
      </c>
      <c r="G9731">
        <v>0</v>
      </c>
      <c r="H9731">
        <v>4326096.279</v>
      </c>
      <c r="I9731">
        <v>4326096.279</v>
      </c>
      <c r="J9731">
        <v>100</v>
      </c>
      <c r="K9731">
        <v>0</v>
      </c>
      <c r="L9731" t="b">
        <v>1</v>
      </c>
      <c r="M9731" t="b">
        <v>1</v>
      </c>
      <c r="N9731" t="inlineStr">
        <is>
          <t>high_abs_gap|high_pct_gap|one_side_zero</t>
        </is>
      </c>
      <c r="O9731" t="inlineStr">
        <is>
          <t>high</t>
        </is>
      </c>
      <c r="P9731" t="inlineStr">
        <is>
          <t>cereals_HS10_country_pairs_2020_2024.csv</t>
        </is>
      </c>
    </row>
    <row r="9732">
      <c r="A9732" t="inlineStr">
        <is>
          <t>cereals_HS10</t>
        </is>
      </c>
      <c r="B9732">
        <v>2024</v>
      </c>
      <c r="C9732" t="inlineStr">
        <is>
          <t>USA</t>
        </is>
      </c>
      <c r="D9732" t="inlineStr">
        <is>
          <t>United States of America</t>
        </is>
      </c>
      <c r="E9732" t="inlineStr">
        <is>
          <t>LCA</t>
        </is>
      </c>
      <c r="F9732" t="inlineStr">
        <is>
          <t>Saint Lucia</t>
        </is>
      </c>
      <c r="G9732">
        <v>4324238</v>
      </c>
      <c r="H9732">
        <v>0</v>
      </c>
      <c r="I9732">
        <v>4324238</v>
      </c>
      <c r="J9732">
        <v>100</v>
      </c>
      <c r="L9732" t="b">
        <v>0</v>
      </c>
      <c r="M9732" t="b">
        <v>1</v>
      </c>
      <c r="N9732" t="inlineStr">
        <is>
          <t>high_abs_gap|high_pct_gap|one_side_zero</t>
        </is>
      </c>
      <c r="O9732" t="inlineStr">
        <is>
          <t>high</t>
        </is>
      </c>
      <c r="P9732" t="inlineStr">
        <is>
          <t>cereals_HS10_country_pairs_2020_2024.csv</t>
        </is>
      </c>
    </row>
    <row r="9733">
      <c r="A9733" t="inlineStr">
        <is>
          <t>cereals_HS10</t>
        </is>
      </c>
      <c r="B9733">
        <v>2022</v>
      </c>
      <c r="C9733" t="inlineStr">
        <is>
          <t>GBR</t>
        </is>
      </c>
      <c r="D9733" t="inlineStr">
        <is>
          <t>United Kingdom of Great Britain and Northern Ireland</t>
        </is>
      </c>
      <c r="E9733" t="inlineStr">
        <is>
          <t>AUT</t>
        </is>
      </c>
      <c r="F9733" t="inlineStr">
        <is>
          <t>Austria</t>
        </is>
      </c>
      <c r="G9733">
        <v>148874.33</v>
      </c>
      <c r="H9733">
        <v>4472094.558</v>
      </c>
      <c r="I9733">
        <v>4323220.228</v>
      </c>
      <c r="J9733">
        <v>96.67103796511452</v>
      </c>
      <c r="K9733">
        <v>0.03328962034885488</v>
      </c>
      <c r="L9733" t="b">
        <v>1</v>
      </c>
      <c r="M9733" t="b">
        <v>1</v>
      </c>
      <c r="N9733" t="inlineStr">
        <is>
          <t>high_abs_gap|high_pct_gap</t>
        </is>
      </c>
      <c r="O9733" t="inlineStr">
        <is>
          <t>high</t>
        </is>
      </c>
      <c r="P9733" t="inlineStr">
        <is>
          <t>cereals_HS10_country_pairs_2020_2024.csv</t>
        </is>
      </c>
    </row>
    <row r="9734">
      <c r="A9734" t="inlineStr">
        <is>
          <t>cereals_HS10</t>
        </is>
      </c>
      <c r="B9734">
        <v>2022</v>
      </c>
      <c r="C9734" t="inlineStr">
        <is>
          <t>USA</t>
        </is>
      </c>
      <c r="D9734" t="inlineStr">
        <is>
          <t>United States of America</t>
        </is>
      </c>
      <c r="E9734" t="inlineStr">
        <is>
          <t>UGA</t>
        </is>
      </c>
      <c r="F9734" t="inlineStr">
        <is>
          <t>Uganda</t>
        </is>
      </c>
      <c r="G9734">
        <v>4322302</v>
      </c>
      <c r="H9734">
        <v>0</v>
      </c>
      <c r="I9734">
        <v>4322302</v>
      </c>
      <c r="J9734">
        <v>100</v>
      </c>
      <c r="L9734" t="b">
        <v>1</v>
      </c>
      <c r="M9734" t="b">
        <v>1</v>
      </c>
      <c r="N9734" t="inlineStr">
        <is>
          <t>high_abs_gap|high_pct_gap|one_side_zero</t>
        </is>
      </c>
      <c r="O9734" t="inlineStr">
        <is>
          <t>high</t>
        </is>
      </c>
      <c r="P9734" t="inlineStr">
        <is>
          <t>cereals_HS10_country_pairs_2020_2024.csv</t>
        </is>
      </c>
    </row>
    <row r="9735">
      <c r="A9735" t="inlineStr">
        <is>
          <t>cereals_HS10</t>
        </is>
      </c>
      <c r="B9735">
        <v>2024</v>
      </c>
      <c r="C9735" t="inlineStr">
        <is>
          <t>THA</t>
        </is>
      </c>
      <c r="D9735" t="inlineStr">
        <is>
          <t>Thailand</t>
        </is>
      </c>
      <c r="E9735" t="inlineStr">
        <is>
          <t>FJI</t>
        </is>
      </c>
      <c r="F9735" t="inlineStr">
        <is>
          <t>Fiji</t>
        </is>
      </c>
      <c r="G9735">
        <v>4315542.5</v>
      </c>
      <c r="H9735">
        <v>26.18</v>
      </c>
      <c r="I9735">
        <v>4315516.32</v>
      </c>
      <c r="J9735">
        <v>99.99939335552831</v>
      </c>
      <c r="K9735">
        <v>164841.1955691367</v>
      </c>
      <c r="L9735" t="b">
        <v>1</v>
      </c>
      <c r="M9735" t="b">
        <v>1</v>
      </c>
      <c r="N9735" t="inlineStr">
        <is>
          <t>high_abs_gap|high_pct_gap</t>
        </is>
      </c>
      <c r="O9735" t="inlineStr">
        <is>
          <t>high</t>
        </is>
      </c>
      <c r="P9735" t="inlineStr">
        <is>
          <t>cereals_HS10_country_pairs_2020_2024.csv</t>
        </is>
      </c>
    </row>
    <row r="9736">
      <c r="A9736" t="inlineStr">
        <is>
          <t>cereals_HS10</t>
        </is>
      </c>
      <c r="B9736">
        <v>2024</v>
      </c>
      <c r="C9736" t="inlineStr">
        <is>
          <t>ISL</t>
        </is>
      </c>
      <c r="D9736" t="inlineStr">
        <is>
          <t>Iceland</t>
        </is>
      </c>
      <c r="E9736" t="inlineStr">
        <is>
          <t>GBR</t>
        </is>
      </c>
      <c r="F9736" t="inlineStr">
        <is>
          <t>United Kingdom of Great Britain and Northern Ireland</t>
        </is>
      </c>
      <c r="G9736">
        <v>0</v>
      </c>
      <c r="H9736">
        <v>4311471.005</v>
      </c>
      <c r="I9736">
        <v>4311471.005</v>
      </c>
      <c r="J9736">
        <v>100</v>
      </c>
      <c r="K9736">
        <v>0</v>
      </c>
      <c r="L9736" t="b">
        <v>1</v>
      </c>
      <c r="M9736" t="b">
        <v>1</v>
      </c>
      <c r="N9736" t="inlineStr">
        <is>
          <t>high_abs_gap|high_pct_gap|one_side_zero</t>
        </is>
      </c>
      <c r="O9736" t="inlineStr">
        <is>
          <t>high</t>
        </is>
      </c>
      <c r="P9736" t="inlineStr">
        <is>
          <t>cereals_HS10_country_pairs_2020_2024.csv</t>
        </is>
      </c>
    </row>
    <row r="9737">
      <c r="A9737" t="inlineStr">
        <is>
          <t>cereals_HS10</t>
        </is>
      </c>
      <c r="B9737">
        <v>2020</v>
      </c>
      <c r="C9737" t="inlineStr">
        <is>
          <t>ARE</t>
        </is>
      </c>
      <c r="D9737" t="inlineStr">
        <is>
          <t>United Arab Emirates</t>
        </is>
      </c>
      <c r="E9737" t="inlineStr">
        <is>
          <t>SOM</t>
        </is>
      </c>
      <c r="F9737" t="inlineStr">
        <is>
          <t>Somalia</t>
        </is>
      </c>
      <c r="G9737">
        <v>4311383.448</v>
      </c>
      <c r="H9737">
        <v>0</v>
      </c>
      <c r="I9737">
        <v>4311383.448</v>
      </c>
      <c r="J9737">
        <v>100</v>
      </c>
      <c r="L9737" t="b">
        <v>0</v>
      </c>
      <c r="M9737" t="b">
        <v>1</v>
      </c>
      <c r="N9737" t="inlineStr">
        <is>
          <t>high_abs_gap|high_pct_gap|one_side_zero</t>
        </is>
      </c>
      <c r="O9737" t="inlineStr">
        <is>
          <t>high</t>
        </is>
      </c>
      <c r="P9737" t="inlineStr">
        <is>
          <t>cereals_HS10_country_pairs_2020_2024.csv</t>
        </is>
      </c>
    </row>
    <row r="9738">
      <c r="A9738" t="inlineStr">
        <is>
          <t>cereals_HS10</t>
        </is>
      </c>
      <c r="B9738">
        <v>2024</v>
      </c>
      <c r="C9738" t="inlineStr">
        <is>
          <t>TUR</t>
        </is>
      </c>
      <c r="D9738" t="inlineStr">
        <is>
          <t>Türkiye</t>
        </is>
      </c>
      <c r="E9738" t="inlineStr">
        <is>
          <t>ISR</t>
        </is>
      </c>
      <c r="F9738" t="inlineStr">
        <is>
          <t>Israel</t>
        </is>
      </c>
      <c r="G9738">
        <v>4310436</v>
      </c>
      <c r="H9738">
        <v>0</v>
      </c>
      <c r="I9738">
        <v>4310436</v>
      </c>
      <c r="J9738">
        <v>100</v>
      </c>
      <c r="L9738" t="b">
        <v>1</v>
      </c>
      <c r="M9738" t="b">
        <v>1</v>
      </c>
      <c r="N9738" t="inlineStr">
        <is>
          <t>high_abs_gap|high_pct_gap|one_side_zero</t>
        </is>
      </c>
      <c r="O9738" t="inlineStr">
        <is>
          <t>high</t>
        </is>
      </c>
      <c r="P9738" t="inlineStr">
        <is>
          <t>cereals_HS10_country_pairs_2020_2024.csv</t>
        </is>
      </c>
    </row>
    <row r="9739">
      <c r="A9739" t="inlineStr">
        <is>
          <t>cereals_HS10</t>
        </is>
      </c>
      <c r="B9739">
        <v>2020</v>
      </c>
      <c r="C9739" t="inlineStr">
        <is>
          <t>BOL</t>
        </is>
      </c>
      <c r="D9739" t="inlineStr">
        <is>
          <t>Bolivia (Plurinational State of)</t>
        </is>
      </c>
      <c r="E9739" t="inlineStr">
        <is>
          <t>VEN</t>
        </is>
      </c>
      <c r="F9739" t="inlineStr">
        <is>
          <t>Venezuela (Bolivarian Republic of)</t>
        </is>
      </c>
      <c r="G9739">
        <v>4310303.67</v>
      </c>
      <c r="H9739">
        <v>0</v>
      </c>
      <c r="I9739">
        <v>4310303.67</v>
      </c>
      <c r="J9739">
        <v>100</v>
      </c>
      <c r="L9739" t="b">
        <v>0</v>
      </c>
      <c r="M9739" t="b">
        <v>1</v>
      </c>
      <c r="N9739" t="inlineStr">
        <is>
          <t>high_abs_gap|high_pct_gap|one_side_zero</t>
        </is>
      </c>
      <c r="O9739" t="inlineStr">
        <is>
          <t>high</t>
        </is>
      </c>
      <c r="P9739" t="inlineStr">
        <is>
          <t>cereals_HS10_country_pairs_2020_2024.csv</t>
        </is>
      </c>
    </row>
    <row r="9740">
      <c r="A9740" t="inlineStr">
        <is>
          <t>cereals_HS10</t>
        </is>
      </c>
      <c r="B9740">
        <v>2021</v>
      </c>
      <c r="C9740" t="inlineStr">
        <is>
          <t>GBR</t>
        </is>
      </c>
      <c r="D9740" t="inlineStr">
        <is>
          <t>United Kingdom of Great Britain and Northern Ireland</t>
        </is>
      </c>
      <c r="E9740" t="inlineStr">
        <is>
          <t>PER</t>
        </is>
      </c>
      <c r="F9740" t="inlineStr">
        <is>
          <t>Peru</t>
        </is>
      </c>
      <c r="G9740">
        <v>0</v>
      </c>
      <c r="H9740">
        <v>4309671.399</v>
      </c>
      <c r="I9740">
        <v>4309671.399</v>
      </c>
      <c r="J9740">
        <v>100</v>
      </c>
      <c r="K9740">
        <v>0</v>
      </c>
      <c r="L9740" t="b">
        <v>1</v>
      </c>
      <c r="M9740" t="b">
        <v>1</v>
      </c>
      <c r="N9740" t="inlineStr">
        <is>
          <t>high_abs_gap|high_pct_gap|one_side_zero</t>
        </is>
      </c>
      <c r="O9740" t="inlineStr">
        <is>
          <t>high</t>
        </is>
      </c>
      <c r="P9740" t="inlineStr">
        <is>
          <t>cereals_HS10_country_pairs_2020_2024.csv</t>
        </is>
      </c>
    </row>
    <row r="9741">
      <c r="A9741" t="inlineStr">
        <is>
          <t>cereals_HS10</t>
        </is>
      </c>
      <c r="B9741">
        <v>2023</v>
      </c>
      <c r="C9741" t="inlineStr">
        <is>
          <t>MEX</t>
        </is>
      </c>
      <c r="D9741" t="inlineStr">
        <is>
          <t>Mexico</t>
        </is>
      </c>
      <c r="E9741" t="inlineStr">
        <is>
          <t>COL</t>
        </is>
      </c>
      <c r="F9741" t="inlineStr">
        <is>
          <t>Colombia</t>
        </is>
      </c>
      <c r="G9741">
        <v>4309050</v>
      </c>
      <c r="H9741">
        <v>0</v>
      </c>
      <c r="I9741">
        <v>4309050</v>
      </c>
      <c r="J9741">
        <v>100</v>
      </c>
      <c r="L9741" t="b">
        <v>1</v>
      </c>
      <c r="M9741" t="b">
        <v>1</v>
      </c>
      <c r="N9741" t="inlineStr">
        <is>
          <t>high_abs_gap|high_pct_gap|one_side_zero</t>
        </is>
      </c>
      <c r="O9741" t="inlineStr">
        <is>
          <t>high</t>
        </is>
      </c>
      <c r="P9741" t="inlineStr">
        <is>
          <t>cereals_HS10_country_pairs_2020_2024.csv</t>
        </is>
      </c>
    </row>
    <row r="9742">
      <c r="A9742" t="inlineStr">
        <is>
          <t>cereals_HS10</t>
        </is>
      </c>
      <c r="B9742">
        <v>2022</v>
      </c>
      <c r="C9742" t="inlineStr">
        <is>
          <t>ARE</t>
        </is>
      </c>
      <c r="D9742" t="inlineStr">
        <is>
          <t>United Arab Emirates</t>
        </is>
      </c>
      <c r="E9742" t="inlineStr">
        <is>
          <t>AUT</t>
        </is>
      </c>
      <c r="F9742" t="inlineStr">
        <is>
          <t>Austria</t>
        </is>
      </c>
      <c r="G9742">
        <v>784.354</v>
      </c>
      <c r="H9742">
        <v>4307120.37</v>
      </c>
      <c r="I9742">
        <v>4306336.016</v>
      </c>
      <c r="J9742">
        <v>99.98178936429399</v>
      </c>
      <c r="K9742">
        <v>0.0001821063570600884</v>
      </c>
      <c r="L9742" t="b">
        <v>1</v>
      </c>
      <c r="M9742" t="b">
        <v>1</v>
      </c>
      <c r="N9742" t="inlineStr">
        <is>
          <t>high_abs_gap|high_pct_gap</t>
        </is>
      </c>
      <c r="O9742" t="inlineStr">
        <is>
          <t>high</t>
        </is>
      </c>
      <c r="P9742" t="inlineStr">
        <is>
          <t>cereals_HS10_country_pairs_2020_2024.csv</t>
        </is>
      </c>
    </row>
    <row r="9743">
      <c r="A9743" t="inlineStr">
        <is>
          <t>cereals_HS10</t>
        </is>
      </c>
      <c r="B9743">
        <v>2023</v>
      </c>
      <c r="C9743" t="inlineStr">
        <is>
          <t>GUY</t>
        </is>
      </c>
      <c r="D9743" t="inlineStr">
        <is>
          <t>Guyana</t>
        </is>
      </c>
      <c r="E9743" t="inlineStr">
        <is>
          <t>SLE</t>
        </is>
      </c>
      <c r="F9743" t="inlineStr">
        <is>
          <t>Sierra Leone</t>
        </is>
      </c>
      <c r="G9743">
        <v>4304997.245</v>
      </c>
      <c r="H9743">
        <v>0</v>
      </c>
      <c r="I9743">
        <v>4304997.245</v>
      </c>
      <c r="J9743">
        <v>100</v>
      </c>
      <c r="L9743" t="b">
        <v>0</v>
      </c>
      <c r="M9743" t="b">
        <v>1</v>
      </c>
      <c r="N9743" t="inlineStr">
        <is>
          <t>high_abs_gap|high_pct_gap|one_side_zero</t>
        </is>
      </c>
      <c r="O9743" t="inlineStr">
        <is>
          <t>high</t>
        </is>
      </c>
      <c r="P9743" t="inlineStr">
        <is>
          <t>cereals_HS10_country_pairs_2020_2024.csv</t>
        </is>
      </c>
    </row>
    <row r="9744">
      <c r="A9744" t="inlineStr">
        <is>
          <t>cereals_HS10</t>
        </is>
      </c>
      <c r="B9744">
        <v>2022</v>
      </c>
      <c r="C9744" t="inlineStr">
        <is>
          <t>ROU</t>
        </is>
      </c>
      <c r="D9744" t="inlineStr">
        <is>
          <t>Romania</t>
        </is>
      </c>
      <c r="E9744" t="inlineStr">
        <is>
          <t>IRL</t>
        </is>
      </c>
      <c r="F9744" t="inlineStr">
        <is>
          <t>Ireland</t>
        </is>
      </c>
      <c r="G9744">
        <v>4304481.85</v>
      </c>
      <c r="H9744">
        <v>0</v>
      </c>
      <c r="I9744">
        <v>4304481.85</v>
      </c>
      <c r="J9744">
        <v>100</v>
      </c>
      <c r="L9744" t="b">
        <v>1</v>
      </c>
      <c r="M9744" t="b">
        <v>1</v>
      </c>
      <c r="N9744" t="inlineStr">
        <is>
          <t>high_abs_gap|high_pct_gap|one_side_zero</t>
        </is>
      </c>
      <c r="O9744" t="inlineStr">
        <is>
          <t>high</t>
        </is>
      </c>
      <c r="P9744" t="inlineStr">
        <is>
          <t>cereals_HS10_country_pairs_2020_2024.csv</t>
        </is>
      </c>
    </row>
    <row r="9745">
      <c r="A9745" t="inlineStr">
        <is>
          <t>cereals_HS10</t>
        </is>
      </c>
      <c r="B9745">
        <v>2021</v>
      </c>
      <c r="C9745" t="inlineStr">
        <is>
          <t>SWE</t>
        </is>
      </c>
      <c r="D9745" t="inlineStr">
        <is>
          <t>Sweden</t>
        </is>
      </c>
      <c r="E9745" t="inlineStr">
        <is>
          <t>IRL</t>
        </is>
      </c>
      <c r="F9745" t="inlineStr">
        <is>
          <t>Ireland</t>
        </is>
      </c>
      <c r="G9745">
        <v>4307784.264</v>
      </c>
      <c r="H9745">
        <v>3847.693</v>
      </c>
      <c r="I9745">
        <v>4303936.571</v>
      </c>
      <c r="J9745">
        <v>99.91068046206132</v>
      </c>
      <c r="K9745">
        <v>1119.575876765636</v>
      </c>
      <c r="L9745" t="b">
        <v>1</v>
      </c>
      <c r="M9745" t="b">
        <v>1</v>
      </c>
      <c r="N9745" t="inlineStr">
        <is>
          <t>high_abs_gap|high_pct_gap</t>
        </is>
      </c>
      <c r="O9745" t="inlineStr">
        <is>
          <t>high</t>
        </is>
      </c>
      <c r="P9745" t="inlineStr">
        <is>
          <t>cereals_HS10_country_pairs_2020_2024.csv</t>
        </is>
      </c>
    </row>
    <row r="9746">
      <c r="A9746" t="inlineStr">
        <is>
          <t>cereals_HS10</t>
        </is>
      </c>
      <c r="B9746">
        <v>2024</v>
      </c>
      <c r="C9746" t="inlineStr">
        <is>
          <t>BIH</t>
        </is>
      </c>
      <c r="D9746" t="inlineStr">
        <is>
          <t>Bosnia and Herzegovina</t>
        </is>
      </c>
      <c r="E9746" t="inlineStr">
        <is>
          <t>ITA</t>
        </is>
      </c>
      <c r="F9746" t="inlineStr">
        <is>
          <t>Italy</t>
        </is>
      </c>
      <c r="G9746">
        <v>31726.892</v>
      </c>
      <c r="H9746">
        <v>4335148.652</v>
      </c>
      <c r="I9746">
        <v>4303421.76</v>
      </c>
      <c r="J9746">
        <v>99.26814754125299</v>
      </c>
      <c r="K9746">
        <v>0.007318524587470132</v>
      </c>
      <c r="L9746" t="b">
        <v>1</v>
      </c>
      <c r="M9746" t="b">
        <v>1</v>
      </c>
      <c r="N9746" t="inlineStr">
        <is>
          <t>high_abs_gap|high_pct_gap</t>
        </is>
      </c>
      <c r="O9746" t="inlineStr">
        <is>
          <t>high</t>
        </is>
      </c>
      <c r="P9746" t="inlineStr">
        <is>
          <t>cereals_HS10_country_pairs_2020_2024.csv</t>
        </is>
      </c>
    </row>
    <row r="9747">
      <c r="A9747" t="inlineStr">
        <is>
          <t>cereals_HS10</t>
        </is>
      </c>
      <c r="B9747">
        <v>2021</v>
      </c>
      <c r="C9747" t="inlineStr">
        <is>
          <t>KHM</t>
        </is>
      </c>
      <c r="D9747" t="inlineStr">
        <is>
          <t>Cambodia</t>
        </is>
      </c>
      <c r="E9747" t="inlineStr">
        <is>
          <t>AUS</t>
        </is>
      </c>
      <c r="F9747" t="inlineStr">
        <is>
          <t>Australia</t>
        </is>
      </c>
      <c r="G9747">
        <v>6641335.56</v>
      </c>
      <c r="H9747">
        <v>2338727.64</v>
      </c>
      <c r="I9747">
        <v>4302607.92</v>
      </c>
      <c r="J9747">
        <v>64.78528123039156</v>
      </c>
      <c r="K9747">
        <v>2.839721670198416</v>
      </c>
      <c r="L9747" t="b">
        <v>1</v>
      </c>
      <c r="M9747" t="b">
        <v>1</v>
      </c>
      <c r="N9747" t="inlineStr">
        <is>
          <t>high_abs_gap|high_pct_gap</t>
        </is>
      </c>
      <c r="O9747" t="inlineStr">
        <is>
          <t>high</t>
        </is>
      </c>
      <c r="P9747" t="inlineStr">
        <is>
          <t>cereals_HS10_country_pairs_2020_2024.csv</t>
        </is>
      </c>
    </row>
    <row r="9748">
      <c r="A9748" t="inlineStr">
        <is>
          <t>cereals_HS10</t>
        </is>
      </c>
      <c r="B9748">
        <v>2024</v>
      </c>
      <c r="C9748" t="inlineStr">
        <is>
          <t>IND</t>
        </is>
      </c>
      <c r="D9748" t="inlineStr">
        <is>
          <t>India</t>
        </is>
      </c>
      <c r="E9748" t="inlineStr">
        <is>
          <t>IRL</t>
        </is>
      </c>
      <c r="F9748" t="inlineStr">
        <is>
          <t>Ireland</t>
        </is>
      </c>
      <c r="G9748">
        <v>4301459.408</v>
      </c>
      <c r="H9748">
        <v>0</v>
      </c>
      <c r="I9748">
        <v>4301459.408</v>
      </c>
      <c r="J9748">
        <v>100</v>
      </c>
      <c r="L9748" t="b">
        <v>1</v>
      </c>
      <c r="M9748" t="b">
        <v>1</v>
      </c>
      <c r="N9748" t="inlineStr">
        <is>
          <t>high_abs_gap|high_pct_gap|one_side_zero</t>
        </is>
      </c>
      <c r="O9748" t="inlineStr">
        <is>
          <t>high</t>
        </is>
      </c>
      <c r="P9748" t="inlineStr">
        <is>
          <t>cereals_HS10_country_pairs_2020_2024.csv</t>
        </is>
      </c>
    </row>
    <row r="9749">
      <c r="A9749" t="inlineStr">
        <is>
          <t>cereals_HS10</t>
        </is>
      </c>
      <c r="B9749">
        <v>2020</v>
      </c>
      <c r="C9749" t="inlineStr">
        <is>
          <t>IND</t>
        </is>
      </c>
      <c r="D9749" t="inlineStr">
        <is>
          <t>India</t>
        </is>
      </c>
      <c r="E9749" t="inlineStr">
        <is>
          <t>THA</t>
        </is>
      </c>
      <c r="F9749" t="inlineStr">
        <is>
          <t>Thailand</t>
        </is>
      </c>
      <c r="G9749">
        <v>5432540.553</v>
      </c>
      <c r="H9749">
        <v>1131992.834</v>
      </c>
      <c r="I9749">
        <v>4300547.719000001</v>
      </c>
      <c r="J9749">
        <v>79.16273568588674</v>
      </c>
      <c r="K9749">
        <v>4.799094472889569</v>
      </c>
      <c r="L9749" t="b">
        <v>1</v>
      </c>
      <c r="M9749" t="b">
        <v>1</v>
      </c>
      <c r="N9749" t="inlineStr">
        <is>
          <t>high_abs_gap|high_pct_gap</t>
        </is>
      </c>
      <c r="O9749" t="inlineStr">
        <is>
          <t>high</t>
        </is>
      </c>
      <c r="P9749" t="inlineStr">
        <is>
          <t>cereals_HS10_country_pairs_2020_2024.csv</t>
        </is>
      </c>
    </row>
    <row r="9750">
      <c r="A9750" t="inlineStr">
        <is>
          <t>cereals_HS10</t>
        </is>
      </c>
      <c r="B9750">
        <v>2023</v>
      </c>
      <c r="C9750" t="inlineStr">
        <is>
          <t>ARG</t>
        </is>
      </c>
      <c r="D9750" t="inlineStr">
        <is>
          <t>Argentina</t>
        </is>
      </c>
      <c r="E9750" t="inlineStr">
        <is>
          <t>ITA</t>
        </is>
      </c>
      <c r="F9750" t="inlineStr">
        <is>
          <t>Italy</t>
        </is>
      </c>
      <c r="G9750">
        <v>4519774.87</v>
      </c>
      <c r="H9750">
        <v>222097.79</v>
      </c>
      <c r="I9750">
        <v>4297677.08</v>
      </c>
      <c r="J9750">
        <v>95.08608732983198</v>
      </c>
      <c r="K9750">
        <v>20.3503820096544</v>
      </c>
      <c r="L9750" t="b">
        <v>1</v>
      </c>
      <c r="M9750" t="b">
        <v>1</v>
      </c>
      <c r="N9750" t="inlineStr">
        <is>
          <t>high_abs_gap|high_pct_gap</t>
        </is>
      </c>
      <c r="O9750" t="inlineStr">
        <is>
          <t>high</t>
        </is>
      </c>
      <c r="P9750" t="inlineStr">
        <is>
          <t>cereals_HS10_country_pairs_2020_2024.csv</t>
        </is>
      </c>
    </row>
    <row r="9751">
      <c r="A9751" t="inlineStr">
        <is>
          <t>cereals_HS10</t>
        </is>
      </c>
      <c r="B9751">
        <v>2021</v>
      </c>
      <c r="C9751" t="inlineStr">
        <is>
          <t>GRC</t>
        </is>
      </c>
      <c r="D9751" t="inlineStr">
        <is>
          <t>Greece</t>
        </is>
      </c>
      <c r="E9751" t="inlineStr">
        <is>
          <t>PAK</t>
        </is>
      </c>
      <c r="F9751" t="inlineStr">
        <is>
          <t>Pakistan</t>
        </is>
      </c>
      <c r="G9751">
        <v>0</v>
      </c>
      <c r="H9751">
        <v>4297438.424</v>
      </c>
      <c r="I9751">
        <v>4297438.424</v>
      </c>
      <c r="J9751">
        <v>100</v>
      </c>
      <c r="K9751">
        <v>0</v>
      </c>
      <c r="L9751" t="b">
        <v>1</v>
      </c>
      <c r="M9751" t="b">
        <v>1</v>
      </c>
      <c r="N9751" t="inlineStr">
        <is>
          <t>high_abs_gap|high_pct_gap|one_side_zero</t>
        </is>
      </c>
      <c r="O9751" t="inlineStr">
        <is>
          <t>high</t>
        </is>
      </c>
      <c r="P9751" t="inlineStr">
        <is>
          <t>cereals_HS10_country_pairs_2020_2024.csv</t>
        </is>
      </c>
    </row>
    <row r="9752">
      <c r="A9752" t="inlineStr">
        <is>
          <t>cereals_HS10</t>
        </is>
      </c>
      <c r="B9752">
        <v>2021</v>
      </c>
      <c r="C9752" t="inlineStr">
        <is>
          <t>LVA</t>
        </is>
      </c>
      <c r="D9752" t="inlineStr">
        <is>
          <t>Latvia</t>
        </is>
      </c>
      <c r="E9752" t="inlineStr">
        <is>
          <t>EST</t>
        </is>
      </c>
      <c r="F9752" t="inlineStr">
        <is>
          <t>Estonia</t>
        </is>
      </c>
      <c r="G9752">
        <v>11102813.807</v>
      </c>
      <c r="H9752">
        <v>15399211.42</v>
      </c>
      <c r="I9752">
        <v>4296397.613</v>
      </c>
      <c r="J9752">
        <v>27.90011446573152</v>
      </c>
      <c r="K9752">
        <v>0.7209988553426848</v>
      </c>
      <c r="L9752" t="b">
        <v>1</v>
      </c>
      <c r="M9752" t="b">
        <v>1</v>
      </c>
      <c r="N9752" t="inlineStr">
        <is>
          <t>high_abs_gap</t>
        </is>
      </c>
      <c r="O9752" t="inlineStr">
        <is>
          <t>high</t>
        </is>
      </c>
      <c r="P9752" t="inlineStr">
        <is>
          <t>cereals_HS10_country_pairs_2020_2024.csv</t>
        </is>
      </c>
    </row>
    <row r="9753">
      <c r="A9753" t="inlineStr">
        <is>
          <t>cereals_HS10</t>
        </is>
      </c>
      <c r="B9753">
        <v>2022</v>
      </c>
      <c r="C9753" t="inlineStr">
        <is>
          <t>GRC</t>
        </is>
      </c>
      <c r="D9753" t="inlineStr">
        <is>
          <t>Greece</t>
        </is>
      </c>
      <c r="E9753" t="inlineStr">
        <is>
          <t>TUR</t>
        </is>
      </c>
      <c r="F9753" t="inlineStr">
        <is>
          <t>Türkiye</t>
        </is>
      </c>
      <c r="G9753">
        <v>4407306.529</v>
      </c>
      <c r="H9753">
        <v>111908.531</v>
      </c>
      <c r="I9753">
        <v>4295397.998</v>
      </c>
      <c r="J9753">
        <v>97.46084075923369</v>
      </c>
      <c r="K9753">
        <v>39.38311484939428</v>
      </c>
      <c r="L9753" t="b">
        <v>1</v>
      </c>
      <c r="M9753" t="b">
        <v>1</v>
      </c>
      <c r="N9753" t="inlineStr">
        <is>
          <t>high_abs_gap|high_pct_gap</t>
        </is>
      </c>
      <c r="O9753" t="inlineStr">
        <is>
          <t>high</t>
        </is>
      </c>
      <c r="P9753" t="inlineStr">
        <is>
          <t>cereals_HS10_country_pairs_2020_2024.csv</t>
        </is>
      </c>
    </row>
    <row r="9754">
      <c r="A9754" t="inlineStr">
        <is>
          <t>cereals_HS10</t>
        </is>
      </c>
      <c r="B9754">
        <v>2022</v>
      </c>
      <c r="C9754" t="inlineStr">
        <is>
          <t>ZMB</t>
        </is>
      </c>
      <c r="D9754" t="inlineStr">
        <is>
          <t>Zambia</t>
        </is>
      </c>
      <c r="E9754" t="inlineStr">
        <is>
          <t>COD</t>
        </is>
      </c>
      <c r="F9754" t="inlineStr">
        <is>
          <t>Congo, Democratic Republic of the</t>
        </is>
      </c>
      <c r="G9754">
        <v>4290990.921</v>
      </c>
      <c r="H9754">
        <v>0</v>
      </c>
      <c r="I9754">
        <v>4290990.921</v>
      </c>
      <c r="J9754">
        <v>100</v>
      </c>
      <c r="L9754" t="b">
        <v>0</v>
      </c>
      <c r="M9754" t="b">
        <v>1</v>
      </c>
      <c r="N9754" t="inlineStr">
        <is>
          <t>high_abs_gap|high_pct_gap|one_side_zero</t>
        </is>
      </c>
      <c r="O9754" t="inlineStr">
        <is>
          <t>high</t>
        </is>
      </c>
      <c r="P9754" t="inlineStr">
        <is>
          <t>cereals_HS10_country_pairs_2020_2024.csv</t>
        </is>
      </c>
    </row>
    <row r="9755">
      <c r="A9755" t="inlineStr">
        <is>
          <t>cereals_HS10</t>
        </is>
      </c>
      <c r="B9755">
        <v>2023</v>
      </c>
      <c r="C9755" t="inlineStr">
        <is>
          <t>IND</t>
        </is>
      </c>
      <c r="D9755" t="inlineStr">
        <is>
          <t>India</t>
        </is>
      </c>
      <c r="E9755" t="inlineStr">
        <is>
          <t>GNQ</t>
        </is>
      </c>
      <c r="F9755" t="inlineStr">
        <is>
          <t>Equatorial Guinea</t>
        </is>
      </c>
      <c r="G9755">
        <v>4290819.431</v>
      </c>
      <c r="H9755">
        <v>0</v>
      </c>
      <c r="I9755">
        <v>4290819.431</v>
      </c>
      <c r="J9755">
        <v>100</v>
      </c>
      <c r="L9755" t="b">
        <v>0</v>
      </c>
      <c r="M9755" t="b">
        <v>1</v>
      </c>
      <c r="N9755" t="inlineStr">
        <is>
          <t>high_abs_gap|high_pct_gap|one_side_zero</t>
        </is>
      </c>
      <c r="O9755" t="inlineStr">
        <is>
          <t>high</t>
        </is>
      </c>
      <c r="P9755" t="inlineStr">
        <is>
          <t>cereals_HS10_country_pairs_2020_2024.csv</t>
        </is>
      </c>
    </row>
    <row r="9756">
      <c r="A9756" t="inlineStr">
        <is>
          <t>cereals_HS10</t>
        </is>
      </c>
      <c r="B9756">
        <v>2020</v>
      </c>
      <c r="C9756" t="inlineStr">
        <is>
          <t>GRD</t>
        </is>
      </c>
      <c r="D9756" t="inlineStr">
        <is>
          <t>Grenada</t>
        </is>
      </c>
      <c r="E9756" t="inlineStr">
        <is>
          <t>USA</t>
        </is>
      </c>
      <c r="F9756" t="inlineStr">
        <is>
          <t>United States of America</t>
        </is>
      </c>
      <c r="G9756">
        <v>0</v>
      </c>
      <c r="H9756">
        <v>4289860.714</v>
      </c>
      <c r="I9756">
        <v>4289860.714</v>
      </c>
      <c r="J9756">
        <v>100</v>
      </c>
      <c r="K9756">
        <v>0</v>
      </c>
      <c r="L9756" t="b">
        <v>1</v>
      </c>
      <c r="M9756" t="b">
        <v>1</v>
      </c>
      <c r="N9756" t="inlineStr">
        <is>
          <t>high_abs_gap|high_pct_gap|one_side_zero</t>
        </is>
      </c>
      <c r="O9756" t="inlineStr">
        <is>
          <t>high</t>
        </is>
      </c>
      <c r="P9756" t="inlineStr">
        <is>
          <t>cereals_HS10_country_pairs_2020_2024.csv</t>
        </is>
      </c>
    </row>
    <row r="9757">
      <c r="A9757" t="inlineStr">
        <is>
          <t>cereals_HS10</t>
        </is>
      </c>
      <c r="B9757">
        <v>2024</v>
      </c>
      <c r="C9757" t="inlineStr">
        <is>
          <t>UKR</t>
        </is>
      </c>
      <c r="D9757" t="inlineStr">
        <is>
          <t>Ukraine</t>
        </is>
      </c>
      <c r="E9757" t="inlineStr">
        <is>
          <t>LTU</t>
        </is>
      </c>
      <c r="F9757" t="inlineStr">
        <is>
          <t>Lithuania</t>
        </is>
      </c>
      <c r="G9757">
        <v>4333520.93</v>
      </c>
      <c r="H9757">
        <v>44605.68</v>
      </c>
      <c r="I9757">
        <v>4288915.25</v>
      </c>
      <c r="J9757">
        <v>98.97068271457501</v>
      </c>
      <c r="K9757">
        <v>97.1517737202975</v>
      </c>
      <c r="L9757" t="b">
        <v>1</v>
      </c>
      <c r="M9757" t="b">
        <v>1</v>
      </c>
      <c r="N9757" t="inlineStr">
        <is>
          <t>high_abs_gap|high_pct_gap</t>
        </is>
      </c>
      <c r="O9757" t="inlineStr">
        <is>
          <t>high</t>
        </is>
      </c>
      <c r="P9757" t="inlineStr">
        <is>
          <t>cereals_HS10_country_pairs_2020_2024.csv</t>
        </is>
      </c>
    </row>
    <row r="9758">
      <c r="A9758" t="inlineStr">
        <is>
          <t>cereals_HS10</t>
        </is>
      </c>
      <c r="B9758">
        <v>2021</v>
      </c>
      <c r="C9758" t="inlineStr">
        <is>
          <t>UZB</t>
        </is>
      </c>
      <c r="D9758" t="inlineStr">
        <is>
          <t>Uzbekistan</t>
        </is>
      </c>
      <c r="E9758" t="inlineStr">
        <is>
          <t>TUR</t>
        </is>
      </c>
      <c r="F9758" t="inlineStr">
        <is>
          <t>Türkiye</t>
        </is>
      </c>
      <c r="G9758">
        <v>0</v>
      </c>
      <c r="H9758">
        <v>4286112.99</v>
      </c>
      <c r="I9758">
        <v>4286112.99</v>
      </c>
      <c r="J9758">
        <v>100</v>
      </c>
      <c r="K9758">
        <v>0</v>
      </c>
      <c r="L9758" t="b">
        <v>1</v>
      </c>
      <c r="M9758" t="b">
        <v>1</v>
      </c>
      <c r="N9758" t="inlineStr">
        <is>
          <t>high_abs_gap|high_pct_gap|one_side_zero</t>
        </is>
      </c>
      <c r="O9758" t="inlineStr">
        <is>
          <t>high</t>
        </is>
      </c>
      <c r="P9758" t="inlineStr">
        <is>
          <t>cereals_HS10_country_pairs_2020_2024.csv</t>
        </is>
      </c>
    </row>
    <row r="9759">
      <c r="A9759" t="inlineStr">
        <is>
          <t>cereals_HS10</t>
        </is>
      </c>
      <c r="B9759">
        <v>2024</v>
      </c>
      <c r="C9759" t="inlineStr">
        <is>
          <t>GBR</t>
        </is>
      </c>
      <c r="D9759" t="inlineStr">
        <is>
          <t>United Kingdom of Great Britain and Northern Ireland</t>
        </is>
      </c>
      <c r="E9759" t="inlineStr">
        <is>
          <t>SWE</t>
        </is>
      </c>
      <c r="F9759" t="inlineStr">
        <is>
          <t>Sweden</t>
        </is>
      </c>
      <c r="G9759">
        <v>13846818.714</v>
      </c>
      <c r="H9759">
        <v>18130174.743</v>
      </c>
      <c r="I9759">
        <v>4283356.029000001</v>
      </c>
      <c r="J9759">
        <v>23.62556395466508</v>
      </c>
      <c r="K9759">
        <v>0.7637443604533491</v>
      </c>
      <c r="L9759" t="b">
        <v>1</v>
      </c>
      <c r="M9759" t="b">
        <v>1</v>
      </c>
      <c r="N9759" t="inlineStr">
        <is>
          <t>high_abs_gap</t>
        </is>
      </c>
      <c r="O9759" t="inlineStr">
        <is>
          <t>high</t>
        </is>
      </c>
      <c r="P9759" t="inlineStr">
        <is>
          <t>cereals_HS10_country_pairs_2020_2024.csv</t>
        </is>
      </c>
    </row>
    <row r="9760">
      <c r="A9760" t="inlineStr">
        <is>
          <t>cereals_HS10</t>
        </is>
      </c>
      <c r="B9760">
        <v>2020</v>
      </c>
      <c r="C9760" t="inlineStr">
        <is>
          <t>PER</t>
        </is>
      </c>
      <c r="D9760" t="inlineStr">
        <is>
          <t>Peru</t>
        </is>
      </c>
      <c r="E9760" t="inlineStr">
        <is>
          <t>JPN</t>
        </is>
      </c>
      <c r="F9760" t="inlineStr">
        <is>
          <t>Japan</t>
        </is>
      </c>
      <c r="G9760">
        <v>4283250.15</v>
      </c>
      <c r="H9760">
        <v>0</v>
      </c>
      <c r="I9760">
        <v>4283250.15</v>
      </c>
      <c r="J9760">
        <v>100</v>
      </c>
      <c r="L9760" t="b">
        <v>1</v>
      </c>
      <c r="M9760" t="b">
        <v>1</v>
      </c>
      <c r="N9760" t="inlineStr">
        <is>
          <t>high_abs_gap|high_pct_gap|one_side_zero</t>
        </is>
      </c>
      <c r="O9760" t="inlineStr">
        <is>
          <t>high</t>
        </is>
      </c>
      <c r="P9760" t="inlineStr">
        <is>
          <t>cereals_HS10_country_pairs_2020_2024.csv</t>
        </is>
      </c>
    </row>
    <row r="9761">
      <c r="A9761" t="inlineStr">
        <is>
          <t>cereals_HS10</t>
        </is>
      </c>
      <c r="B9761">
        <v>2020</v>
      </c>
      <c r="C9761" t="inlineStr">
        <is>
          <t>KHM</t>
        </is>
      </c>
      <c r="D9761" t="inlineStr">
        <is>
          <t>Cambodia</t>
        </is>
      </c>
      <c r="E9761" t="inlineStr">
        <is>
          <t>PRT</t>
        </is>
      </c>
      <c r="F9761" t="inlineStr">
        <is>
          <t>Portugal</t>
        </is>
      </c>
      <c r="G9761">
        <v>4281823.35</v>
      </c>
      <c r="H9761">
        <v>0</v>
      </c>
      <c r="I9761">
        <v>4281823.35</v>
      </c>
      <c r="J9761">
        <v>100</v>
      </c>
      <c r="L9761" t="b">
        <v>0</v>
      </c>
      <c r="M9761" t="b">
        <v>1</v>
      </c>
      <c r="N9761" t="inlineStr">
        <is>
          <t>high_abs_gap|high_pct_gap|one_side_zero</t>
        </is>
      </c>
      <c r="O9761" t="inlineStr">
        <is>
          <t>high</t>
        </is>
      </c>
      <c r="P9761" t="inlineStr">
        <is>
          <t>cereals_HS10_country_pairs_2020_2024.csv</t>
        </is>
      </c>
    </row>
    <row r="9762">
      <c r="A9762" t="inlineStr">
        <is>
          <t>cereals_HS10</t>
        </is>
      </c>
      <c r="B9762">
        <v>2024</v>
      </c>
      <c r="C9762" t="inlineStr">
        <is>
          <t>HUN</t>
        </is>
      </c>
      <c r="D9762" t="inlineStr">
        <is>
          <t>Hungary</t>
        </is>
      </c>
      <c r="E9762" t="inlineStr">
        <is>
          <t>KAZ</t>
        </is>
      </c>
      <c r="F9762" t="inlineStr">
        <is>
          <t>Kazakhstan</t>
        </is>
      </c>
      <c r="G9762">
        <v>4279169</v>
      </c>
      <c r="H9762">
        <v>0</v>
      </c>
      <c r="I9762">
        <v>4279169</v>
      </c>
      <c r="J9762">
        <v>100</v>
      </c>
      <c r="L9762" t="b">
        <v>1</v>
      </c>
      <c r="M9762" t="b">
        <v>1</v>
      </c>
      <c r="N9762" t="inlineStr">
        <is>
          <t>high_abs_gap|high_pct_gap|one_side_zero</t>
        </is>
      </c>
      <c r="O9762" t="inlineStr">
        <is>
          <t>high</t>
        </is>
      </c>
      <c r="P9762" t="inlineStr">
        <is>
          <t>cereals_HS10_country_pairs_2020_2024.csv</t>
        </is>
      </c>
    </row>
    <row r="9763">
      <c r="A9763" t="inlineStr">
        <is>
          <t>cereals_HS10</t>
        </is>
      </c>
      <c r="B9763">
        <v>2021</v>
      </c>
      <c r="C9763" t="inlineStr">
        <is>
          <t>MWI</t>
        </is>
      </c>
      <c r="D9763" t="inlineStr">
        <is>
          <t>Malawi</t>
        </is>
      </c>
      <c r="E9763" t="inlineStr">
        <is>
          <t>ZWE</t>
        </is>
      </c>
      <c r="F9763" t="inlineStr">
        <is>
          <t>Zimbabwe</t>
        </is>
      </c>
      <c r="G9763">
        <v>4460706.283</v>
      </c>
      <c r="H9763">
        <v>184085.688</v>
      </c>
      <c r="I9763">
        <v>4276620.595</v>
      </c>
      <c r="J9763">
        <v>95.87317172839734</v>
      </c>
      <c r="K9763">
        <v>24.23168433930616</v>
      </c>
      <c r="L9763" t="b">
        <v>1</v>
      </c>
      <c r="M9763" t="b">
        <v>1</v>
      </c>
      <c r="N9763" t="inlineStr">
        <is>
          <t>high_abs_gap|high_pct_gap</t>
        </is>
      </c>
      <c r="O9763" t="inlineStr">
        <is>
          <t>high</t>
        </is>
      </c>
      <c r="P9763" t="inlineStr">
        <is>
          <t>cereals_HS10_country_pairs_2020_2024.csv</t>
        </is>
      </c>
    </row>
    <row r="9764">
      <c r="A9764" t="inlineStr">
        <is>
          <t>cereals_HS10</t>
        </is>
      </c>
      <c r="B9764">
        <v>2023</v>
      </c>
      <c r="C9764" t="inlineStr">
        <is>
          <t>BRA</t>
        </is>
      </c>
      <c r="D9764" t="inlineStr">
        <is>
          <t>Brazil</t>
        </is>
      </c>
      <c r="E9764" t="inlineStr">
        <is>
          <t>CHE</t>
        </is>
      </c>
      <c r="F9764" t="inlineStr">
        <is>
          <t>Switzerland</t>
        </is>
      </c>
      <c r="G9764">
        <v>4275737</v>
      </c>
      <c r="H9764">
        <v>0</v>
      </c>
      <c r="I9764">
        <v>4275737</v>
      </c>
      <c r="J9764">
        <v>100</v>
      </c>
      <c r="L9764" t="b">
        <v>0</v>
      </c>
      <c r="M9764" t="b">
        <v>1</v>
      </c>
      <c r="N9764" t="inlineStr">
        <is>
          <t>high_abs_gap|high_pct_gap|one_side_zero</t>
        </is>
      </c>
      <c r="O9764" t="inlineStr">
        <is>
          <t>high</t>
        </is>
      </c>
      <c r="P9764" t="inlineStr">
        <is>
          <t>cereals_HS10_country_pairs_2020_2024.csv</t>
        </is>
      </c>
    </row>
    <row r="9765">
      <c r="A9765" t="inlineStr">
        <is>
          <t>cereals_HS10</t>
        </is>
      </c>
      <c r="B9765">
        <v>2024</v>
      </c>
      <c r="C9765" t="inlineStr">
        <is>
          <t>USA</t>
        </is>
      </c>
      <c r="D9765" t="inlineStr">
        <is>
          <t>United States of America</t>
        </is>
      </c>
      <c r="E9765" t="inlineStr">
        <is>
          <t>ZWE</t>
        </is>
      </c>
      <c r="F9765" t="inlineStr">
        <is>
          <t>Zimbabwe</t>
        </is>
      </c>
      <c r="G9765">
        <v>4275058</v>
      </c>
      <c r="H9765">
        <v>0</v>
      </c>
      <c r="I9765">
        <v>4275058</v>
      </c>
      <c r="J9765">
        <v>100</v>
      </c>
      <c r="L9765" t="b">
        <v>1</v>
      </c>
      <c r="M9765" t="b">
        <v>1</v>
      </c>
      <c r="N9765" t="inlineStr">
        <is>
          <t>high_abs_gap|high_pct_gap|one_side_zero</t>
        </is>
      </c>
      <c r="O9765" t="inlineStr">
        <is>
          <t>high</t>
        </is>
      </c>
      <c r="P9765" t="inlineStr">
        <is>
          <t>cereals_HS10_country_pairs_2020_2024.csv</t>
        </is>
      </c>
    </row>
    <row r="9766">
      <c r="A9766" t="inlineStr">
        <is>
          <t>cereals_HS10</t>
        </is>
      </c>
      <c r="B9766">
        <v>2020</v>
      </c>
      <c r="C9766" t="inlineStr">
        <is>
          <t>BEL</t>
        </is>
      </c>
      <c r="D9766" t="inlineStr">
        <is>
          <t>Belgium</t>
        </is>
      </c>
      <c r="E9766" t="inlineStr">
        <is>
          <t>LUX</t>
        </is>
      </c>
      <c r="F9766" t="inlineStr">
        <is>
          <t>Luxembourg</t>
        </is>
      </c>
      <c r="G9766">
        <v>6198823.813</v>
      </c>
      <c r="H9766">
        <v>1929988.57</v>
      </c>
      <c r="I9766">
        <v>4268835.243</v>
      </c>
      <c r="J9766">
        <v>68.86524559784257</v>
      </c>
      <c r="K9766">
        <v>3.211844831288301</v>
      </c>
      <c r="L9766" t="b">
        <v>1</v>
      </c>
      <c r="M9766" t="b">
        <v>1</v>
      </c>
      <c r="N9766" t="inlineStr">
        <is>
          <t>high_abs_gap|high_pct_gap</t>
        </is>
      </c>
      <c r="O9766" t="inlineStr">
        <is>
          <t>high</t>
        </is>
      </c>
      <c r="P9766" t="inlineStr">
        <is>
          <t>cereals_HS10_country_pairs_2020_2024.csv</t>
        </is>
      </c>
    </row>
    <row r="9767">
      <c r="A9767" t="inlineStr">
        <is>
          <t>cereals_HS10</t>
        </is>
      </c>
      <c r="B9767">
        <v>2021</v>
      </c>
      <c r="C9767" t="inlineStr">
        <is>
          <t>GRC</t>
        </is>
      </c>
      <c r="D9767" t="inlineStr">
        <is>
          <t>Greece</t>
        </is>
      </c>
      <c r="E9767" t="inlineStr">
        <is>
          <t>BEL</t>
        </is>
      </c>
      <c r="F9767" t="inlineStr">
        <is>
          <t>Belgium</t>
        </is>
      </c>
      <c r="G9767">
        <v>7496541.618</v>
      </c>
      <c r="H9767">
        <v>3229216.945</v>
      </c>
      <c r="I9767">
        <v>4267324.673</v>
      </c>
      <c r="J9767">
        <v>56.92391092385449</v>
      </c>
      <c r="K9767">
        <v>2.321473516855957</v>
      </c>
      <c r="L9767" t="b">
        <v>1</v>
      </c>
      <c r="M9767" t="b">
        <v>1</v>
      </c>
      <c r="N9767" t="inlineStr">
        <is>
          <t>high_abs_gap|high_pct_gap</t>
        </is>
      </c>
      <c r="O9767" t="inlineStr">
        <is>
          <t>high</t>
        </is>
      </c>
      <c r="P9767" t="inlineStr">
        <is>
          <t>cereals_HS10_country_pairs_2020_2024.csv</t>
        </is>
      </c>
    </row>
    <row r="9768">
      <c r="A9768" t="inlineStr">
        <is>
          <t>cereals_HS10</t>
        </is>
      </c>
      <c r="B9768">
        <v>2021</v>
      </c>
      <c r="C9768" t="inlineStr">
        <is>
          <t>ZWE</t>
        </is>
      </c>
      <c r="D9768" t="inlineStr">
        <is>
          <t>Zimbabwe</t>
        </is>
      </c>
      <c r="E9768" t="inlineStr">
        <is>
          <t>POL</t>
        </is>
      </c>
      <c r="F9768" t="inlineStr">
        <is>
          <t>Poland</t>
        </is>
      </c>
      <c r="G9768">
        <v>0</v>
      </c>
      <c r="H9768">
        <v>4264969.1</v>
      </c>
      <c r="I9768">
        <v>4264969.1</v>
      </c>
      <c r="J9768">
        <v>100</v>
      </c>
      <c r="K9768">
        <v>0</v>
      </c>
      <c r="L9768" t="b">
        <v>1</v>
      </c>
      <c r="M9768" t="b">
        <v>1</v>
      </c>
      <c r="N9768" t="inlineStr">
        <is>
          <t>high_abs_gap|high_pct_gap|one_side_zero</t>
        </is>
      </c>
      <c r="O9768" t="inlineStr">
        <is>
          <t>high</t>
        </is>
      </c>
      <c r="P9768" t="inlineStr">
        <is>
          <t>cereals_HS10_country_pairs_2020_2024.csv</t>
        </is>
      </c>
    </row>
    <row r="9769">
      <c r="A9769" t="inlineStr">
        <is>
          <t>cereals_HS10</t>
        </is>
      </c>
      <c r="B9769">
        <v>2023</v>
      </c>
      <c r="C9769" t="inlineStr">
        <is>
          <t>SVK</t>
        </is>
      </c>
      <c r="D9769" t="inlineStr">
        <is>
          <t>Slovakia</t>
        </is>
      </c>
      <c r="E9769" t="inlineStr">
        <is>
          <t>ROU</t>
        </is>
      </c>
      <c r="F9769" t="inlineStr">
        <is>
          <t>Romania</t>
        </is>
      </c>
      <c r="G9769">
        <v>1108517.67</v>
      </c>
      <c r="H9769">
        <v>5373205.461</v>
      </c>
      <c r="I9769">
        <v>4264687.791</v>
      </c>
      <c r="J9769">
        <v>79.36952759305625</v>
      </c>
      <c r="K9769">
        <v>0.2063047240694375</v>
      </c>
      <c r="L9769" t="b">
        <v>1</v>
      </c>
      <c r="M9769" t="b">
        <v>1</v>
      </c>
      <c r="N9769" t="inlineStr">
        <is>
          <t>high_abs_gap|high_pct_gap</t>
        </is>
      </c>
      <c r="O9769" t="inlineStr">
        <is>
          <t>high</t>
        </is>
      </c>
      <c r="P9769" t="inlineStr">
        <is>
          <t>cereals_HS10_country_pairs_2020_2024.csv</t>
        </is>
      </c>
    </row>
    <row r="9770">
      <c r="A9770" t="inlineStr">
        <is>
          <t>cereals_HS10</t>
        </is>
      </c>
      <c r="B9770">
        <v>2020</v>
      </c>
      <c r="C9770" t="inlineStr">
        <is>
          <t>IND</t>
        </is>
      </c>
      <c r="D9770" t="inlineStr">
        <is>
          <t>India</t>
        </is>
      </c>
      <c r="E9770" t="inlineStr">
        <is>
          <t>GNB</t>
        </is>
      </c>
      <c r="F9770" t="inlineStr">
        <is>
          <t>Guinea-Bissau</t>
        </is>
      </c>
      <c r="G9770">
        <v>4264403.326</v>
      </c>
      <c r="H9770">
        <v>0</v>
      </c>
      <c r="I9770">
        <v>4264403.326</v>
      </c>
      <c r="J9770">
        <v>100</v>
      </c>
      <c r="L9770" t="b">
        <v>0</v>
      </c>
      <c r="M9770" t="b">
        <v>1</v>
      </c>
      <c r="N9770" t="inlineStr">
        <is>
          <t>high_abs_gap|high_pct_gap|one_side_zero</t>
        </is>
      </c>
      <c r="O9770" t="inlineStr">
        <is>
          <t>high</t>
        </is>
      </c>
      <c r="P9770" t="inlineStr">
        <is>
          <t>cereals_HS10_country_pairs_2020_2024.csv</t>
        </is>
      </c>
    </row>
    <row r="9771">
      <c r="A9771" t="inlineStr">
        <is>
          <t>cereals_HS10</t>
        </is>
      </c>
      <c r="B9771">
        <v>2024</v>
      </c>
      <c r="C9771" t="inlineStr">
        <is>
          <t>CZE</t>
        </is>
      </c>
      <c r="D9771" t="inlineStr">
        <is>
          <t>Czechia</t>
        </is>
      </c>
      <c r="E9771" t="inlineStr">
        <is>
          <t>THA</t>
        </is>
      </c>
      <c r="F9771" t="inlineStr">
        <is>
          <t>Thailand</t>
        </is>
      </c>
      <c r="G9771">
        <v>0</v>
      </c>
      <c r="H9771">
        <v>4259297</v>
      </c>
      <c r="I9771">
        <v>4259297</v>
      </c>
      <c r="J9771">
        <v>100</v>
      </c>
      <c r="K9771">
        <v>0</v>
      </c>
      <c r="L9771" t="b">
        <v>1</v>
      </c>
      <c r="M9771" t="b">
        <v>1</v>
      </c>
      <c r="N9771" t="inlineStr">
        <is>
          <t>high_abs_gap|high_pct_gap|one_side_zero</t>
        </is>
      </c>
      <c r="O9771" t="inlineStr">
        <is>
          <t>high</t>
        </is>
      </c>
      <c r="P9771" t="inlineStr">
        <is>
          <t>cereals_HS10_country_pairs_2020_2024.csv</t>
        </is>
      </c>
    </row>
    <row r="9772">
      <c r="A9772" t="inlineStr">
        <is>
          <t>cereals_HS10</t>
        </is>
      </c>
      <c r="B9772">
        <v>2021</v>
      </c>
      <c r="C9772" t="inlineStr">
        <is>
          <t>PRY</t>
        </is>
      </c>
      <c r="D9772" t="inlineStr">
        <is>
          <t>Paraguay</t>
        </is>
      </c>
      <c r="E9772" t="inlineStr">
        <is>
          <t>BEL</t>
        </is>
      </c>
      <c r="F9772" t="inlineStr">
        <is>
          <t>Belgium</t>
        </is>
      </c>
      <c r="G9772">
        <v>4257216</v>
      </c>
      <c r="H9772">
        <v>0</v>
      </c>
      <c r="I9772">
        <v>4257216</v>
      </c>
      <c r="J9772">
        <v>100</v>
      </c>
      <c r="L9772" t="b">
        <v>1</v>
      </c>
      <c r="M9772" t="b">
        <v>1</v>
      </c>
      <c r="N9772" t="inlineStr">
        <is>
          <t>high_abs_gap|high_pct_gap|one_side_zero</t>
        </is>
      </c>
      <c r="O9772" t="inlineStr">
        <is>
          <t>high</t>
        </is>
      </c>
      <c r="P9772" t="inlineStr">
        <is>
          <t>cereals_HS10_country_pairs_2020_2024.csv</t>
        </is>
      </c>
    </row>
    <row r="9773">
      <c r="A9773" t="inlineStr">
        <is>
          <t>cereals_HS10</t>
        </is>
      </c>
      <c r="B9773">
        <v>2024</v>
      </c>
      <c r="C9773" t="inlineStr">
        <is>
          <t>TUR</t>
        </is>
      </c>
      <c r="D9773" t="inlineStr">
        <is>
          <t>Türkiye</t>
        </is>
      </c>
      <c r="E9773" t="inlineStr">
        <is>
          <t>CYP</t>
        </is>
      </c>
      <c r="F9773" t="inlineStr">
        <is>
          <t>Cyprus</t>
        </is>
      </c>
      <c r="G9773">
        <v>4255391</v>
      </c>
      <c r="H9773">
        <v>0</v>
      </c>
      <c r="I9773">
        <v>4255391</v>
      </c>
      <c r="J9773">
        <v>100</v>
      </c>
      <c r="L9773" t="b">
        <v>1</v>
      </c>
      <c r="M9773" t="b">
        <v>1</v>
      </c>
      <c r="N9773" t="inlineStr">
        <is>
          <t>high_abs_gap|high_pct_gap|one_side_zero</t>
        </is>
      </c>
      <c r="O9773" t="inlineStr">
        <is>
          <t>high</t>
        </is>
      </c>
      <c r="P9773" t="inlineStr">
        <is>
          <t>cereals_HS10_country_pairs_2020_2024.csv</t>
        </is>
      </c>
    </row>
    <row r="9774">
      <c r="A9774" t="inlineStr">
        <is>
          <t>cereals_HS10</t>
        </is>
      </c>
      <c r="B9774">
        <v>2023</v>
      </c>
      <c r="C9774" t="inlineStr">
        <is>
          <t>GRC</t>
        </is>
      </c>
      <c r="D9774" t="inlineStr">
        <is>
          <t>Greece</t>
        </is>
      </c>
      <c r="E9774" t="inlineStr">
        <is>
          <t>SRB</t>
        </is>
      </c>
      <c r="F9774" t="inlineStr">
        <is>
          <t>Serbia</t>
        </is>
      </c>
      <c r="G9774">
        <v>2127398.172</v>
      </c>
      <c r="H9774">
        <v>6382129.641</v>
      </c>
      <c r="I9774">
        <v>4254731.469000001</v>
      </c>
      <c r="J9774">
        <v>66.66632782992696</v>
      </c>
      <c r="K9774">
        <v>0.3333367217007305</v>
      </c>
      <c r="L9774" t="b">
        <v>1</v>
      </c>
      <c r="M9774" t="b">
        <v>1</v>
      </c>
      <c r="N9774" t="inlineStr">
        <is>
          <t>high_abs_gap|high_pct_gap</t>
        </is>
      </c>
      <c r="O9774" t="inlineStr">
        <is>
          <t>high</t>
        </is>
      </c>
      <c r="P9774" t="inlineStr">
        <is>
          <t>cereals_HS10_country_pairs_2020_2024.csv</t>
        </is>
      </c>
    </row>
    <row r="9775">
      <c r="A9775" t="inlineStr">
        <is>
          <t>cereals_HS10</t>
        </is>
      </c>
      <c r="B9775">
        <v>2023</v>
      </c>
      <c r="C9775" t="inlineStr">
        <is>
          <t>THA</t>
        </is>
      </c>
      <c r="D9775" t="inlineStr">
        <is>
          <t>Thailand</t>
        </is>
      </c>
      <c r="E9775" t="inlineStr">
        <is>
          <t>LBN</t>
        </is>
      </c>
      <c r="F9775" t="inlineStr">
        <is>
          <t>Lebanon</t>
        </is>
      </c>
      <c r="G9775">
        <v>4253839.213</v>
      </c>
      <c r="H9775">
        <v>0</v>
      </c>
      <c r="I9775">
        <v>4253839.213</v>
      </c>
      <c r="J9775">
        <v>100</v>
      </c>
      <c r="L9775" t="b">
        <v>1</v>
      </c>
      <c r="M9775" t="b">
        <v>1</v>
      </c>
      <c r="N9775" t="inlineStr">
        <is>
          <t>high_abs_gap|high_pct_gap|one_side_zero</t>
        </is>
      </c>
      <c r="O9775" t="inlineStr">
        <is>
          <t>high</t>
        </is>
      </c>
      <c r="P9775" t="inlineStr">
        <is>
          <t>cereals_HS10_country_pairs_2020_2024.csv</t>
        </is>
      </c>
    </row>
    <row r="9776">
      <c r="A9776" t="inlineStr">
        <is>
          <t>cereals_HS10</t>
        </is>
      </c>
      <c r="B9776">
        <v>2022</v>
      </c>
      <c r="C9776" t="inlineStr">
        <is>
          <t>GUY</t>
        </is>
      </c>
      <c r="D9776" t="inlineStr">
        <is>
          <t>Guyana</t>
        </is>
      </c>
      <c r="E9776" t="inlineStr">
        <is>
          <t>HTI</t>
        </is>
      </c>
      <c r="F9776" t="inlineStr">
        <is>
          <t>Haiti</t>
        </is>
      </c>
      <c r="G9776">
        <v>4252268.645</v>
      </c>
      <c r="H9776">
        <v>0</v>
      </c>
      <c r="I9776">
        <v>4252268.645</v>
      </c>
      <c r="J9776">
        <v>100</v>
      </c>
      <c r="L9776" t="b">
        <v>0</v>
      </c>
      <c r="M9776" t="b">
        <v>1</v>
      </c>
      <c r="N9776" t="inlineStr">
        <is>
          <t>high_abs_gap|high_pct_gap|one_side_zero</t>
        </is>
      </c>
      <c r="O9776" t="inlineStr">
        <is>
          <t>high</t>
        </is>
      </c>
      <c r="P9776" t="inlineStr">
        <is>
          <t>cereals_HS10_country_pairs_2020_2024.csv</t>
        </is>
      </c>
    </row>
    <row r="9777">
      <c r="A9777" t="inlineStr">
        <is>
          <t>cereals_HS10</t>
        </is>
      </c>
      <c r="B9777">
        <v>2022</v>
      </c>
      <c r="C9777" t="inlineStr">
        <is>
          <t>BEL</t>
        </is>
      </c>
      <c r="D9777" t="inlineStr">
        <is>
          <t>Belgium</t>
        </is>
      </c>
      <c r="E9777" t="inlineStr">
        <is>
          <t>EST</t>
        </is>
      </c>
      <c r="F9777" t="inlineStr">
        <is>
          <t>Estonia</t>
        </is>
      </c>
      <c r="G9777">
        <v>750374.032</v>
      </c>
      <c r="H9777">
        <v>5001948.359</v>
      </c>
      <c r="I9777">
        <v>4251574.327000001</v>
      </c>
      <c r="J9777">
        <v>84.99836507408453</v>
      </c>
      <c r="K9777">
        <v>0.1500163492591547</v>
      </c>
      <c r="L9777" t="b">
        <v>1</v>
      </c>
      <c r="M9777" t="b">
        <v>1</v>
      </c>
      <c r="N9777" t="inlineStr">
        <is>
          <t>high_abs_gap|high_pct_gap</t>
        </is>
      </c>
      <c r="O9777" t="inlineStr">
        <is>
          <t>high</t>
        </is>
      </c>
      <c r="P9777" t="inlineStr">
        <is>
          <t>cereals_HS10_country_pairs_2020_2024.csv</t>
        </is>
      </c>
    </row>
    <row r="9778">
      <c r="A9778" t="inlineStr">
        <is>
          <t>cereals_HS10</t>
        </is>
      </c>
      <c r="B9778">
        <v>2022</v>
      </c>
      <c r="C9778" t="inlineStr">
        <is>
          <t>UKR</t>
        </is>
      </c>
      <c r="D9778" t="inlineStr">
        <is>
          <t>Ukraine</t>
        </is>
      </c>
      <c r="E9778" t="inlineStr">
        <is>
          <t>ALB</t>
        </is>
      </c>
      <c r="F9778" t="inlineStr">
        <is>
          <t>Albania</t>
        </is>
      </c>
      <c r="G9778">
        <v>4251406.3</v>
      </c>
      <c r="H9778">
        <v>0</v>
      </c>
      <c r="I9778">
        <v>4251406.3</v>
      </c>
      <c r="J9778">
        <v>100</v>
      </c>
      <c r="L9778" t="b">
        <v>0</v>
      </c>
      <c r="M9778" t="b">
        <v>1</v>
      </c>
      <c r="N9778" t="inlineStr">
        <is>
          <t>high_abs_gap|high_pct_gap|one_side_zero</t>
        </is>
      </c>
      <c r="O9778" t="inlineStr">
        <is>
          <t>high</t>
        </is>
      </c>
      <c r="P9778" t="inlineStr">
        <is>
          <t>cereals_HS10_country_pairs_2020_2024.csv</t>
        </is>
      </c>
    </row>
    <row r="9779">
      <c r="A9779" t="inlineStr">
        <is>
          <t>cereals_HS10</t>
        </is>
      </c>
      <c r="B9779">
        <v>2024</v>
      </c>
      <c r="C9779" t="inlineStr">
        <is>
          <t>MOZ</t>
        </is>
      </c>
      <c r="D9779" t="inlineStr">
        <is>
          <t>Mozambique</t>
        </is>
      </c>
      <c r="E9779" t="inlineStr">
        <is>
          <t>USA</t>
        </is>
      </c>
      <c r="F9779" t="inlineStr">
        <is>
          <t>United States of America</t>
        </is>
      </c>
      <c r="G9779">
        <v>151.5</v>
      </c>
      <c r="H9779">
        <v>4248845.8</v>
      </c>
      <c r="I9779">
        <v>4248694.3</v>
      </c>
      <c r="J9779">
        <v>99.99643432576443</v>
      </c>
      <c r="K9779">
        <v>3.565674235577107E-05</v>
      </c>
      <c r="L9779" t="b">
        <v>1</v>
      </c>
      <c r="M9779" t="b">
        <v>1</v>
      </c>
      <c r="N9779" t="inlineStr">
        <is>
          <t>high_abs_gap|high_pct_gap</t>
        </is>
      </c>
      <c r="O9779" t="inlineStr">
        <is>
          <t>high</t>
        </is>
      </c>
      <c r="P9779" t="inlineStr">
        <is>
          <t>cereals_HS10_country_pairs_2020_2024.csv</t>
        </is>
      </c>
    </row>
    <row r="9780">
      <c r="A9780" t="inlineStr">
        <is>
          <t>cereals_HS10</t>
        </is>
      </c>
      <c r="B9780">
        <v>2021</v>
      </c>
      <c r="C9780" t="inlineStr">
        <is>
          <t>TUR</t>
        </is>
      </c>
      <c r="D9780" t="inlineStr">
        <is>
          <t>Türkiye</t>
        </is>
      </c>
      <c r="E9780" t="inlineStr">
        <is>
          <t>USA</t>
        </is>
      </c>
      <c r="F9780" t="inlineStr">
        <is>
          <t>United States of America</t>
        </is>
      </c>
      <c r="G9780">
        <v>1902350</v>
      </c>
      <c r="H9780">
        <v>6150305</v>
      </c>
      <c r="I9780">
        <v>4247955</v>
      </c>
      <c r="J9780">
        <v>69.06901365054253</v>
      </c>
      <c r="K9780">
        <v>0.3093098634945747</v>
      </c>
      <c r="L9780" t="b">
        <v>1</v>
      </c>
      <c r="M9780" t="b">
        <v>1</v>
      </c>
      <c r="N9780" t="inlineStr">
        <is>
          <t>high_abs_gap|high_pct_gap</t>
        </is>
      </c>
      <c r="O9780" t="inlineStr">
        <is>
          <t>high</t>
        </is>
      </c>
      <c r="P9780" t="inlineStr">
        <is>
          <t>cereals_HS10_country_pairs_2020_2024.csv</t>
        </is>
      </c>
    </row>
    <row r="9781">
      <c r="A9781" t="inlineStr">
        <is>
          <t>cereals_HS10</t>
        </is>
      </c>
      <c r="B9781">
        <v>2021</v>
      </c>
      <c r="C9781" t="inlineStr">
        <is>
          <t>KAZ</t>
        </is>
      </c>
      <c r="D9781" t="inlineStr">
        <is>
          <t>Kazakhstan</t>
        </is>
      </c>
      <c r="E9781" t="inlineStr">
        <is>
          <t>NOR</t>
        </is>
      </c>
      <c r="F9781" t="inlineStr">
        <is>
          <t>Norway</t>
        </is>
      </c>
      <c r="G9781">
        <v>4244663.59</v>
      </c>
      <c r="H9781">
        <v>0</v>
      </c>
      <c r="I9781">
        <v>4244663.59</v>
      </c>
      <c r="J9781">
        <v>100</v>
      </c>
      <c r="L9781" t="b">
        <v>0</v>
      </c>
      <c r="M9781" t="b">
        <v>1</v>
      </c>
      <c r="N9781" t="inlineStr">
        <is>
          <t>high_abs_gap|high_pct_gap|one_side_zero</t>
        </is>
      </c>
      <c r="O9781" t="inlineStr">
        <is>
          <t>high</t>
        </is>
      </c>
      <c r="P9781" t="inlineStr">
        <is>
          <t>cereals_HS10_country_pairs_2020_2024.csv</t>
        </is>
      </c>
    </row>
    <row r="9782">
      <c r="A9782" t="inlineStr">
        <is>
          <t>cereals_HS10</t>
        </is>
      </c>
      <c r="B9782">
        <v>2021</v>
      </c>
      <c r="C9782" t="inlineStr">
        <is>
          <t>CHN</t>
        </is>
      </c>
      <c r="D9782" t="inlineStr">
        <is>
          <t>China</t>
        </is>
      </c>
      <c r="E9782" t="inlineStr">
        <is>
          <t>BOL</t>
        </is>
      </c>
      <c r="F9782" t="inlineStr">
        <is>
          <t>Bolivia (Plurinational State of)</t>
        </is>
      </c>
      <c r="G9782">
        <v>0</v>
      </c>
      <c r="H9782">
        <v>4244189</v>
      </c>
      <c r="I9782">
        <v>4244189</v>
      </c>
      <c r="J9782">
        <v>100</v>
      </c>
      <c r="K9782">
        <v>0</v>
      </c>
      <c r="L9782" t="b">
        <v>1</v>
      </c>
      <c r="M9782" t="b">
        <v>1</v>
      </c>
      <c r="N9782" t="inlineStr">
        <is>
          <t>high_abs_gap|high_pct_gap|one_side_zero</t>
        </is>
      </c>
      <c r="O9782" t="inlineStr">
        <is>
          <t>high</t>
        </is>
      </c>
      <c r="P9782" t="inlineStr">
        <is>
          <t>cereals_HS10_country_pairs_2020_2024.csv</t>
        </is>
      </c>
    </row>
    <row r="9783">
      <c r="A9783" t="inlineStr">
        <is>
          <t>cereals_HS10</t>
        </is>
      </c>
      <c r="B9783">
        <v>2020</v>
      </c>
      <c r="C9783" t="inlineStr">
        <is>
          <t>KHM</t>
        </is>
      </c>
      <c r="D9783" t="inlineStr">
        <is>
          <t>Cambodia</t>
        </is>
      </c>
      <c r="E9783" t="inlineStr">
        <is>
          <t>CZE</t>
        </is>
      </c>
      <c r="F9783" t="inlineStr">
        <is>
          <t>Czechia</t>
        </is>
      </c>
      <c r="G9783">
        <v>4241263.91</v>
      </c>
      <c r="H9783">
        <v>0</v>
      </c>
      <c r="I9783">
        <v>4241263.91</v>
      </c>
      <c r="J9783">
        <v>100</v>
      </c>
      <c r="L9783" t="b">
        <v>1</v>
      </c>
      <c r="M9783" t="b">
        <v>1</v>
      </c>
      <c r="N9783" t="inlineStr">
        <is>
          <t>high_abs_gap|high_pct_gap|one_side_zero</t>
        </is>
      </c>
      <c r="O9783" t="inlineStr">
        <is>
          <t>high</t>
        </is>
      </c>
      <c r="P9783" t="inlineStr">
        <is>
          <t>cereals_HS10_country_pairs_2020_2024.csv</t>
        </is>
      </c>
    </row>
    <row r="9784">
      <c r="A9784" t="inlineStr">
        <is>
          <t>cereals_HS10</t>
        </is>
      </c>
      <c r="B9784">
        <v>2022</v>
      </c>
      <c r="C9784" t="inlineStr">
        <is>
          <t>CAN</t>
        </is>
      </c>
      <c r="D9784" t="inlineStr">
        <is>
          <t>Canada</t>
        </is>
      </c>
      <c r="E9784" t="inlineStr">
        <is>
          <t>SEN</t>
        </is>
      </c>
      <c r="F9784" t="inlineStr">
        <is>
          <t>Senegal</t>
        </is>
      </c>
      <c r="G9784">
        <v>4251951.654</v>
      </c>
      <c r="H9784">
        <v>17430.692</v>
      </c>
      <c r="I9784">
        <v>4234520.962</v>
      </c>
      <c r="J9784">
        <v>99.59005432285191</v>
      </c>
      <c r="K9784">
        <v>243.9347591019335</v>
      </c>
      <c r="L9784" t="b">
        <v>1</v>
      </c>
      <c r="M9784" t="b">
        <v>1</v>
      </c>
      <c r="N9784" t="inlineStr">
        <is>
          <t>high_abs_gap|high_pct_gap</t>
        </is>
      </c>
      <c r="O9784" t="inlineStr">
        <is>
          <t>high</t>
        </is>
      </c>
      <c r="P9784" t="inlineStr">
        <is>
          <t>cereals_HS10_country_pairs_2020_2024.csv</t>
        </is>
      </c>
    </row>
    <row r="9785">
      <c r="A9785" t="inlineStr">
        <is>
          <t>cereals_HS10</t>
        </is>
      </c>
      <c r="B9785">
        <v>2023</v>
      </c>
      <c r="C9785" t="inlineStr">
        <is>
          <t>KHM</t>
        </is>
      </c>
      <c r="D9785" t="inlineStr">
        <is>
          <t>Cambodia</t>
        </is>
      </c>
      <c r="E9785" t="inlineStr">
        <is>
          <t>SWE</t>
        </is>
      </c>
      <c r="F9785" t="inlineStr">
        <is>
          <t>Sweden</t>
        </is>
      </c>
      <c r="G9785">
        <v>4231220.03</v>
      </c>
      <c r="H9785">
        <v>0</v>
      </c>
      <c r="I9785">
        <v>4231220.03</v>
      </c>
      <c r="J9785">
        <v>100</v>
      </c>
      <c r="L9785" t="b">
        <v>0</v>
      </c>
      <c r="M9785" t="b">
        <v>1</v>
      </c>
      <c r="N9785" t="inlineStr">
        <is>
          <t>high_abs_gap|high_pct_gap|one_side_zero</t>
        </is>
      </c>
      <c r="O9785" t="inlineStr">
        <is>
          <t>high</t>
        </is>
      </c>
      <c r="P9785" t="inlineStr">
        <is>
          <t>cereals_HS10_country_pairs_2020_2024.csv</t>
        </is>
      </c>
    </row>
    <row r="9786">
      <c r="A9786" t="inlineStr">
        <is>
          <t>cereals_HS10</t>
        </is>
      </c>
      <c r="B9786">
        <v>2021</v>
      </c>
      <c r="C9786" t="inlineStr">
        <is>
          <t>SGP</t>
        </is>
      </c>
      <c r="D9786" t="inlineStr">
        <is>
          <t>Singapore</t>
        </is>
      </c>
      <c r="E9786" t="inlineStr">
        <is>
          <t>KHM</t>
        </is>
      </c>
      <c r="F9786" t="inlineStr">
        <is>
          <t>Cambodia</t>
        </is>
      </c>
      <c r="G9786">
        <v>23140.592</v>
      </c>
      <c r="H9786">
        <v>4253007.676</v>
      </c>
      <c r="I9786">
        <v>4229867.084</v>
      </c>
      <c r="J9786">
        <v>99.45590053527098</v>
      </c>
      <c r="K9786">
        <v>0.005440994647290169</v>
      </c>
      <c r="L9786" t="b">
        <v>1</v>
      </c>
      <c r="M9786" t="b">
        <v>1</v>
      </c>
      <c r="N9786" t="inlineStr">
        <is>
          <t>high_abs_gap|high_pct_gap</t>
        </is>
      </c>
      <c r="O9786" t="inlineStr">
        <is>
          <t>high</t>
        </is>
      </c>
      <c r="P9786" t="inlineStr">
        <is>
          <t>cereals_HS10_country_pairs_2020_2024.csv</t>
        </is>
      </c>
    </row>
    <row r="9787">
      <c r="A9787" t="inlineStr">
        <is>
          <t>cereals_HS10</t>
        </is>
      </c>
      <c r="B9787">
        <v>2022</v>
      </c>
      <c r="C9787" t="inlineStr">
        <is>
          <t>ZAF</t>
        </is>
      </c>
      <c r="D9787" t="inlineStr">
        <is>
          <t>South Africa</t>
        </is>
      </c>
      <c r="E9787" t="inlineStr">
        <is>
          <t>SAU</t>
        </is>
      </c>
      <c r="F9787" t="inlineStr">
        <is>
          <t>Saudi Arabia</t>
        </is>
      </c>
      <c r="G9787">
        <v>4226785.007</v>
      </c>
      <c r="H9787">
        <v>18.159</v>
      </c>
      <c r="I9787">
        <v>4226766.848</v>
      </c>
      <c r="J9787">
        <v>99.9995703826911</v>
      </c>
      <c r="K9787">
        <v>232765.2958312683</v>
      </c>
      <c r="L9787" t="b">
        <v>1</v>
      </c>
      <c r="M9787" t="b">
        <v>1</v>
      </c>
      <c r="N9787" t="inlineStr">
        <is>
          <t>high_abs_gap|high_pct_gap</t>
        </is>
      </c>
      <c r="O9787" t="inlineStr">
        <is>
          <t>high</t>
        </is>
      </c>
      <c r="P9787" t="inlineStr">
        <is>
          <t>cereals_HS10_country_pairs_2020_2024.csv</t>
        </is>
      </c>
    </row>
    <row r="9788">
      <c r="A9788" t="inlineStr">
        <is>
          <t>cereals_HS10</t>
        </is>
      </c>
      <c r="B9788">
        <v>2021</v>
      </c>
      <c r="C9788" t="inlineStr">
        <is>
          <t>SVK</t>
        </is>
      </c>
      <c r="D9788" t="inlineStr">
        <is>
          <t>Slovakia</t>
        </is>
      </c>
      <c r="E9788" t="inlineStr">
        <is>
          <t>BLR</t>
        </is>
      </c>
      <c r="F9788" t="inlineStr">
        <is>
          <t>Belarus</t>
        </is>
      </c>
      <c r="G9788">
        <v>4223888.535</v>
      </c>
      <c r="H9788">
        <v>0</v>
      </c>
      <c r="I9788">
        <v>4223888.535</v>
      </c>
      <c r="J9788">
        <v>100</v>
      </c>
      <c r="L9788" t="b">
        <v>0</v>
      </c>
      <c r="M9788" t="b">
        <v>1</v>
      </c>
      <c r="N9788" t="inlineStr">
        <is>
          <t>high_abs_gap|high_pct_gap|one_side_zero</t>
        </is>
      </c>
      <c r="O9788" t="inlineStr">
        <is>
          <t>high</t>
        </is>
      </c>
      <c r="P9788" t="inlineStr">
        <is>
          <t>cereals_HS10_country_pairs_2020_2024.csv</t>
        </is>
      </c>
    </row>
    <row r="9789">
      <c r="A9789" t="inlineStr">
        <is>
          <t>cereals_HS10</t>
        </is>
      </c>
      <c r="B9789">
        <v>2023</v>
      </c>
      <c r="C9789" t="inlineStr">
        <is>
          <t>PAK</t>
        </is>
      </c>
      <c r="D9789" t="inlineStr">
        <is>
          <t>Pakistan</t>
        </is>
      </c>
      <c r="E9789" t="inlineStr">
        <is>
          <t>USA</t>
        </is>
      </c>
      <c r="F9789" t="inlineStr">
        <is>
          <t>United States of America</t>
        </is>
      </c>
      <c r="G9789">
        <v>34036733.347</v>
      </c>
      <c r="H9789">
        <v>38260541.68</v>
      </c>
      <c r="I9789">
        <v>4223808.332999997</v>
      </c>
      <c r="J9789">
        <v>11.03959365846594</v>
      </c>
      <c r="K9789">
        <v>0.8896040634153406</v>
      </c>
      <c r="L9789" t="b">
        <v>1</v>
      </c>
      <c r="M9789" t="b">
        <v>1</v>
      </c>
      <c r="N9789" t="inlineStr">
        <is>
          <t>high_abs_gap</t>
        </is>
      </c>
      <c r="O9789" t="inlineStr">
        <is>
          <t>high</t>
        </is>
      </c>
      <c r="P9789" t="inlineStr">
        <is>
          <t>cereals_HS10_country_pairs_2020_2024.csv</t>
        </is>
      </c>
    </row>
    <row r="9790">
      <c r="A9790" t="inlineStr">
        <is>
          <t>cereals_HS10</t>
        </is>
      </c>
      <c r="B9790">
        <v>2021</v>
      </c>
      <c r="C9790" t="inlineStr">
        <is>
          <t>TUR</t>
        </is>
      </c>
      <c r="D9790" t="inlineStr">
        <is>
          <t>Türkiye</t>
        </is>
      </c>
      <c r="E9790" t="inlineStr">
        <is>
          <t>IRN</t>
        </is>
      </c>
      <c r="F9790" t="inlineStr">
        <is>
          <t>Iran (Islamic Republic of)</t>
        </is>
      </c>
      <c r="G9790">
        <v>4609088</v>
      </c>
      <c r="H9790">
        <v>385570</v>
      </c>
      <c r="I9790">
        <v>4223518</v>
      </c>
      <c r="J9790">
        <v>91.63457065692823</v>
      </c>
      <c r="K9790">
        <v>11.95395907357938</v>
      </c>
      <c r="L9790" t="b">
        <v>1</v>
      </c>
      <c r="M9790" t="b">
        <v>1</v>
      </c>
      <c r="N9790" t="inlineStr">
        <is>
          <t>high_abs_gap|high_pct_gap</t>
        </is>
      </c>
      <c r="O9790" t="inlineStr">
        <is>
          <t>high</t>
        </is>
      </c>
      <c r="P9790" t="inlineStr">
        <is>
          <t>cereals_HS10_country_pairs_2020_2024.csv</t>
        </is>
      </c>
    </row>
    <row r="9791">
      <c r="A9791" t="inlineStr">
        <is>
          <t>cereals_HS10</t>
        </is>
      </c>
      <c r="B9791">
        <v>2020</v>
      </c>
      <c r="C9791" t="inlineStr">
        <is>
          <t>ARG</t>
        </is>
      </c>
      <c r="D9791" t="inlineStr">
        <is>
          <t>Argentina</t>
        </is>
      </c>
      <c r="E9791" t="inlineStr">
        <is>
          <t>ITA</t>
        </is>
      </c>
      <c r="F9791" t="inlineStr">
        <is>
          <t>Italy</t>
        </is>
      </c>
      <c r="G9791">
        <v>4357171.69</v>
      </c>
      <c r="H9791">
        <v>134081.86</v>
      </c>
      <c r="I9791">
        <v>4223089.83</v>
      </c>
      <c r="J9791">
        <v>96.92273177328019</v>
      </c>
      <c r="K9791">
        <v>32.49635476417168</v>
      </c>
      <c r="L9791" t="b">
        <v>1</v>
      </c>
      <c r="M9791" t="b">
        <v>1</v>
      </c>
      <c r="N9791" t="inlineStr">
        <is>
          <t>high_abs_gap|high_pct_gap</t>
        </is>
      </c>
      <c r="O9791" t="inlineStr">
        <is>
          <t>high</t>
        </is>
      </c>
      <c r="P9791" t="inlineStr">
        <is>
          <t>cereals_HS10_country_pairs_2020_2024.csv</t>
        </is>
      </c>
    </row>
    <row r="9792">
      <c r="A9792" t="inlineStr">
        <is>
          <t>cereals_HS10</t>
        </is>
      </c>
      <c r="B9792">
        <v>2021</v>
      </c>
      <c r="C9792" t="inlineStr">
        <is>
          <t>USA</t>
        </is>
      </c>
      <c r="D9792" t="inlineStr">
        <is>
          <t>United States of America</t>
        </is>
      </c>
      <c r="E9792" t="inlineStr">
        <is>
          <t>GHA</t>
        </is>
      </c>
      <c r="F9792" t="inlineStr">
        <is>
          <t>Ghana</t>
        </is>
      </c>
      <c r="G9792">
        <v>4332357</v>
      </c>
      <c r="H9792">
        <v>112734</v>
      </c>
      <c r="I9792">
        <v>4219623</v>
      </c>
      <c r="J9792">
        <v>97.39785987165878</v>
      </c>
      <c r="K9792">
        <v>38.42990579594444</v>
      </c>
      <c r="L9792" t="b">
        <v>1</v>
      </c>
      <c r="M9792" t="b">
        <v>1</v>
      </c>
      <c r="N9792" t="inlineStr">
        <is>
          <t>high_abs_gap|high_pct_gap</t>
        </is>
      </c>
      <c r="O9792" t="inlineStr">
        <is>
          <t>high</t>
        </is>
      </c>
      <c r="P9792" t="inlineStr">
        <is>
          <t>cereals_HS10_country_pairs_2020_2024.csv</t>
        </is>
      </c>
    </row>
    <row r="9793">
      <c r="A9793" t="inlineStr">
        <is>
          <t>cereals_HS10</t>
        </is>
      </c>
      <c r="B9793">
        <v>2021</v>
      </c>
      <c r="C9793" t="inlineStr">
        <is>
          <t>DEU</t>
        </is>
      </c>
      <c r="D9793" t="inlineStr">
        <is>
          <t>Germany</t>
        </is>
      </c>
      <c r="E9793" t="inlineStr">
        <is>
          <t>BWA</t>
        </is>
      </c>
      <c r="F9793" t="inlineStr">
        <is>
          <t>Botswana</t>
        </is>
      </c>
      <c r="G9793">
        <v>4219194.412</v>
      </c>
      <c r="H9793">
        <v>0</v>
      </c>
      <c r="I9793">
        <v>4219194.412</v>
      </c>
      <c r="J9793">
        <v>100</v>
      </c>
      <c r="L9793" t="b">
        <v>0</v>
      </c>
      <c r="M9793" t="b">
        <v>1</v>
      </c>
      <c r="N9793" t="inlineStr">
        <is>
          <t>high_abs_gap|high_pct_gap|one_side_zero</t>
        </is>
      </c>
      <c r="O9793" t="inlineStr">
        <is>
          <t>high</t>
        </is>
      </c>
      <c r="P9793" t="inlineStr">
        <is>
          <t>cereals_HS10_country_pairs_2020_2024.csv</t>
        </is>
      </c>
    </row>
    <row r="9794">
      <c r="A9794" t="inlineStr">
        <is>
          <t>cereals_HS10</t>
        </is>
      </c>
      <c r="B9794">
        <v>2024</v>
      </c>
      <c r="C9794" t="inlineStr">
        <is>
          <t>CHE</t>
        </is>
      </c>
      <c r="D9794" t="inlineStr">
        <is>
          <t>Switzerland</t>
        </is>
      </c>
      <c r="E9794" t="inlineStr">
        <is>
          <t>ROU</t>
        </is>
      </c>
      <c r="F9794" t="inlineStr">
        <is>
          <t>Romania</t>
        </is>
      </c>
      <c r="G9794">
        <v>22.716</v>
      </c>
      <c r="H9794">
        <v>4216963.648</v>
      </c>
      <c r="I9794">
        <v>4216940.932</v>
      </c>
      <c r="J9794">
        <v>99.99946131857193</v>
      </c>
      <c r="K9794">
        <v>5.386814280643284E-06</v>
      </c>
      <c r="L9794" t="b">
        <v>1</v>
      </c>
      <c r="M9794" t="b">
        <v>1</v>
      </c>
      <c r="N9794" t="inlineStr">
        <is>
          <t>high_abs_gap|high_pct_gap</t>
        </is>
      </c>
      <c r="O9794" t="inlineStr">
        <is>
          <t>high</t>
        </is>
      </c>
      <c r="P9794" t="inlineStr">
        <is>
          <t>cereals_HS10_country_pairs_2020_2024.csv</t>
        </is>
      </c>
    </row>
    <row r="9795">
      <c r="A9795" t="inlineStr">
        <is>
          <t>cereals_HS10</t>
        </is>
      </c>
      <c r="B9795">
        <v>2023</v>
      </c>
      <c r="C9795" t="inlineStr">
        <is>
          <t>ESP</t>
        </is>
      </c>
      <c r="D9795" t="inlineStr">
        <is>
          <t>Spain</t>
        </is>
      </c>
      <c r="E9795" t="inlineStr">
        <is>
          <t>GUY</t>
        </is>
      </c>
      <c r="F9795" t="inlineStr">
        <is>
          <t>Guyana</t>
        </is>
      </c>
      <c r="G9795">
        <v>11083.003</v>
      </c>
      <c r="H9795">
        <v>4224118.235</v>
      </c>
      <c r="I9795">
        <v>4213035.232000001</v>
      </c>
      <c r="J9795">
        <v>99.73762564437311</v>
      </c>
      <c r="K9795">
        <v>0.002623743556269087</v>
      </c>
      <c r="L9795" t="b">
        <v>1</v>
      </c>
      <c r="M9795" t="b">
        <v>1</v>
      </c>
      <c r="N9795" t="inlineStr">
        <is>
          <t>high_abs_gap|high_pct_gap</t>
        </is>
      </c>
      <c r="O9795" t="inlineStr">
        <is>
          <t>high</t>
        </is>
      </c>
      <c r="P9795" t="inlineStr">
        <is>
          <t>cereals_HS10_country_pairs_2020_2024.csv</t>
        </is>
      </c>
    </row>
    <row r="9796">
      <c r="A9796" t="inlineStr">
        <is>
          <t>cereals_HS10</t>
        </is>
      </c>
      <c r="B9796">
        <v>2024</v>
      </c>
      <c r="C9796" t="inlineStr">
        <is>
          <t>FRA</t>
        </is>
      </c>
      <c r="D9796" t="inlineStr">
        <is>
          <t>France</t>
        </is>
      </c>
      <c r="E9796" t="inlineStr">
        <is>
          <t>SRB</t>
        </is>
      </c>
      <c r="F9796" t="inlineStr">
        <is>
          <t>Serbia</t>
        </is>
      </c>
      <c r="G9796">
        <v>9332429.365</v>
      </c>
      <c r="H9796">
        <v>5120552.54</v>
      </c>
      <c r="I9796">
        <v>4211876.825</v>
      </c>
      <c r="J9796">
        <v>45.13162286334647</v>
      </c>
      <c r="K9796">
        <v>1.82254342516716</v>
      </c>
      <c r="L9796" t="b">
        <v>1</v>
      </c>
      <c r="M9796" t="b">
        <v>1</v>
      </c>
      <c r="N9796" t="inlineStr">
        <is>
          <t>high_abs_gap</t>
        </is>
      </c>
      <c r="O9796" t="inlineStr">
        <is>
          <t>high</t>
        </is>
      </c>
      <c r="P9796" t="inlineStr">
        <is>
          <t>cereals_HS10_country_pairs_2020_2024.csv</t>
        </is>
      </c>
    </row>
    <row r="9797">
      <c r="A9797" t="inlineStr">
        <is>
          <t>cereals_HS10</t>
        </is>
      </c>
      <c r="B9797">
        <v>2024</v>
      </c>
      <c r="C9797" t="inlineStr">
        <is>
          <t>PRY</t>
        </is>
      </c>
      <c r="D9797" t="inlineStr">
        <is>
          <t>Paraguay</t>
        </is>
      </c>
      <c r="E9797" t="inlineStr">
        <is>
          <t>PER</t>
        </is>
      </c>
      <c r="F9797" t="inlineStr">
        <is>
          <t>Peru</t>
        </is>
      </c>
      <c r="G9797">
        <v>4211844.5</v>
      </c>
      <c r="H9797">
        <v>0</v>
      </c>
      <c r="I9797">
        <v>4211844.5</v>
      </c>
      <c r="J9797">
        <v>100</v>
      </c>
      <c r="L9797" t="b">
        <v>1</v>
      </c>
      <c r="M9797" t="b">
        <v>1</v>
      </c>
      <c r="N9797" t="inlineStr">
        <is>
          <t>high_abs_gap|high_pct_gap|one_side_zero</t>
        </is>
      </c>
      <c r="O9797" t="inlineStr">
        <is>
          <t>high</t>
        </is>
      </c>
      <c r="P9797" t="inlineStr">
        <is>
          <t>cereals_HS10_country_pairs_2020_2024.csv</t>
        </is>
      </c>
    </row>
    <row r="9798">
      <c r="A9798" t="inlineStr">
        <is>
          <t>cereals_HS10</t>
        </is>
      </c>
      <c r="B9798">
        <v>2021</v>
      </c>
      <c r="C9798" t="inlineStr">
        <is>
          <t>COL</t>
        </is>
      </c>
      <c r="D9798" t="inlineStr">
        <is>
          <t>Colombia</t>
        </is>
      </c>
      <c r="E9798" t="inlineStr">
        <is>
          <t>VEN</t>
        </is>
      </c>
      <c r="F9798" t="inlineStr">
        <is>
          <t>Venezuela (Bolivarian Republic of)</t>
        </is>
      </c>
      <c r="G9798">
        <v>4208920.04</v>
      </c>
      <c r="H9798">
        <v>0</v>
      </c>
      <c r="I9798">
        <v>4208920.04</v>
      </c>
      <c r="J9798">
        <v>100</v>
      </c>
      <c r="L9798" t="b">
        <v>1</v>
      </c>
      <c r="M9798" t="b">
        <v>1</v>
      </c>
      <c r="N9798" t="inlineStr">
        <is>
          <t>high_abs_gap|high_pct_gap|one_side_zero</t>
        </is>
      </c>
      <c r="O9798" t="inlineStr">
        <is>
          <t>high</t>
        </is>
      </c>
      <c r="P9798" t="inlineStr">
        <is>
          <t>cereals_HS10_country_pairs_2020_2024.csv</t>
        </is>
      </c>
    </row>
    <row r="9799">
      <c r="A9799" t="inlineStr">
        <is>
          <t>cereals_HS10</t>
        </is>
      </c>
      <c r="B9799">
        <v>2024</v>
      </c>
      <c r="C9799" t="inlineStr">
        <is>
          <t>KHM</t>
        </is>
      </c>
      <c r="D9799" t="inlineStr">
        <is>
          <t>Cambodia</t>
        </is>
      </c>
      <c r="E9799" t="inlineStr">
        <is>
          <t>AUS</t>
        </is>
      </c>
      <c r="F9799" t="inlineStr">
        <is>
          <t>Australia</t>
        </is>
      </c>
      <c r="G9799">
        <v>5787890.34</v>
      </c>
      <c r="H9799">
        <v>1581808.65</v>
      </c>
      <c r="I9799">
        <v>4206081.689999999</v>
      </c>
      <c r="J9799">
        <v>72.67037630156621</v>
      </c>
      <c r="K9799">
        <v>3.659033183312027</v>
      </c>
      <c r="L9799" t="b">
        <v>1</v>
      </c>
      <c r="M9799" t="b">
        <v>1</v>
      </c>
      <c r="N9799" t="inlineStr">
        <is>
          <t>high_abs_gap|high_pct_gap</t>
        </is>
      </c>
      <c r="O9799" t="inlineStr">
        <is>
          <t>high</t>
        </is>
      </c>
      <c r="P9799" t="inlineStr">
        <is>
          <t>cereals_HS10_country_pairs_2020_2024.csv</t>
        </is>
      </c>
    </row>
    <row r="9800">
      <c r="A9800" t="inlineStr">
        <is>
          <t>cereals_HS10</t>
        </is>
      </c>
      <c r="B9800">
        <v>2022</v>
      </c>
      <c r="C9800" t="inlineStr">
        <is>
          <t>CMR</t>
        </is>
      </c>
      <c r="D9800" t="inlineStr">
        <is>
          <t>Cameroon</t>
        </is>
      </c>
      <c r="E9800" t="inlineStr">
        <is>
          <t>CHE</t>
        </is>
      </c>
      <c r="F9800" t="inlineStr">
        <is>
          <t>Switzerland</t>
        </is>
      </c>
      <c r="G9800">
        <v>0</v>
      </c>
      <c r="H9800">
        <v>4206053.662</v>
      </c>
      <c r="I9800">
        <v>4206053.662</v>
      </c>
      <c r="J9800">
        <v>100</v>
      </c>
      <c r="K9800">
        <v>0</v>
      </c>
      <c r="L9800" t="b">
        <v>1</v>
      </c>
      <c r="M9800" t="b">
        <v>1</v>
      </c>
      <c r="N9800" t="inlineStr">
        <is>
          <t>high_abs_gap|high_pct_gap|one_side_zero</t>
        </is>
      </c>
      <c r="O9800" t="inlineStr">
        <is>
          <t>high</t>
        </is>
      </c>
      <c r="P9800" t="inlineStr">
        <is>
          <t>cereals_HS10_country_pairs_2020_2024.csv</t>
        </is>
      </c>
    </row>
    <row r="9801">
      <c r="A9801" t="inlineStr">
        <is>
          <t>cereals_HS10</t>
        </is>
      </c>
      <c r="B9801">
        <v>2022</v>
      </c>
      <c r="C9801" t="inlineStr">
        <is>
          <t>BOL</t>
        </is>
      </c>
      <c r="D9801" t="inlineStr">
        <is>
          <t>Bolivia (Plurinational State of)</t>
        </is>
      </c>
      <c r="E9801" t="inlineStr">
        <is>
          <t>CHN</t>
        </is>
      </c>
      <c r="F9801" t="inlineStr">
        <is>
          <t>China</t>
        </is>
      </c>
      <c r="G9801">
        <v>4203446.42</v>
      </c>
      <c r="H9801">
        <v>0</v>
      </c>
      <c r="I9801">
        <v>4203446.42</v>
      </c>
      <c r="J9801">
        <v>100</v>
      </c>
      <c r="L9801" t="b">
        <v>1</v>
      </c>
      <c r="M9801" t="b">
        <v>1</v>
      </c>
      <c r="N9801" t="inlineStr">
        <is>
          <t>high_abs_gap|high_pct_gap|one_side_zero</t>
        </is>
      </c>
      <c r="O9801" t="inlineStr">
        <is>
          <t>high</t>
        </is>
      </c>
      <c r="P9801" t="inlineStr">
        <is>
          <t>cereals_HS10_country_pairs_2020_2024.csv</t>
        </is>
      </c>
    </row>
    <row r="9802">
      <c r="A9802" t="inlineStr">
        <is>
          <t>cereals_HS10</t>
        </is>
      </c>
      <c r="B9802">
        <v>2024</v>
      </c>
      <c r="C9802" t="inlineStr">
        <is>
          <t>POL</t>
        </is>
      </c>
      <c r="D9802" t="inlineStr">
        <is>
          <t>Poland</t>
        </is>
      </c>
      <c r="E9802" t="inlineStr">
        <is>
          <t>NAM</t>
        </is>
      </c>
      <c r="F9802" t="inlineStr">
        <is>
          <t>Namibia</t>
        </is>
      </c>
      <c r="G9802">
        <v>4200246</v>
      </c>
      <c r="H9802">
        <v>0</v>
      </c>
      <c r="I9802">
        <v>4200246</v>
      </c>
      <c r="J9802">
        <v>100</v>
      </c>
      <c r="L9802" t="b">
        <v>0</v>
      </c>
      <c r="M9802" t="b">
        <v>1</v>
      </c>
      <c r="N9802" t="inlineStr">
        <is>
          <t>high_abs_gap|high_pct_gap|one_side_zero</t>
        </is>
      </c>
      <c r="O9802" t="inlineStr">
        <is>
          <t>high</t>
        </is>
      </c>
      <c r="P9802" t="inlineStr">
        <is>
          <t>cereals_HS10_country_pairs_2020_2024.csv</t>
        </is>
      </c>
    </row>
    <row r="9803">
      <c r="A9803" t="inlineStr">
        <is>
          <t>cereals_HS10</t>
        </is>
      </c>
      <c r="B9803">
        <v>2024</v>
      </c>
      <c r="C9803" t="inlineStr">
        <is>
          <t>GUY</t>
        </is>
      </c>
      <c r="D9803" t="inlineStr">
        <is>
          <t>Guyana</t>
        </is>
      </c>
      <c r="E9803" t="inlineStr">
        <is>
          <t>CAN</t>
        </is>
      </c>
      <c r="F9803" t="inlineStr">
        <is>
          <t>Canada</t>
        </is>
      </c>
      <c r="G9803">
        <v>0</v>
      </c>
      <c r="H9803">
        <v>4197808.771</v>
      </c>
      <c r="I9803">
        <v>4197808.771</v>
      </c>
      <c r="J9803">
        <v>100</v>
      </c>
      <c r="K9803">
        <v>0</v>
      </c>
      <c r="L9803" t="b">
        <v>1</v>
      </c>
      <c r="M9803" t="b">
        <v>1</v>
      </c>
      <c r="N9803" t="inlineStr">
        <is>
          <t>high_abs_gap|high_pct_gap|one_side_zero</t>
        </is>
      </c>
      <c r="O9803" t="inlineStr">
        <is>
          <t>high</t>
        </is>
      </c>
      <c r="P9803" t="inlineStr">
        <is>
          <t>cereals_HS10_country_pairs_2020_2024.csv</t>
        </is>
      </c>
    </row>
    <row r="9804">
      <c r="A9804" t="inlineStr">
        <is>
          <t>cereals_HS10</t>
        </is>
      </c>
      <c r="B9804">
        <v>2024</v>
      </c>
      <c r="C9804" t="inlineStr">
        <is>
          <t>DEU</t>
        </is>
      </c>
      <c r="D9804" t="inlineStr">
        <is>
          <t>Germany</t>
        </is>
      </c>
      <c r="E9804" t="inlineStr">
        <is>
          <t>CHN</t>
        </is>
      </c>
      <c r="F9804" t="inlineStr">
        <is>
          <t>China</t>
        </is>
      </c>
      <c r="G9804">
        <v>470705.45</v>
      </c>
      <c r="H9804">
        <v>4668484.317</v>
      </c>
      <c r="I9804">
        <v>4197778.867</v>
      </c>
      <c r="J9804">
        <v>89.91738178736179</v>
      </c>
      <c r="K9804">
        <v>0.100826182126382</v>
      </c>
      <c r="L9804" t="b">
        <v>1</v>
      </c>
      <c r="M9804" t="b">
        <v>1</v>
      </c>
      <c r="N9804" t="inlineStr">
        <is>
          <t>high_abs_gap|high_pct_gap</t>
        </is>
      </c>
      <c r="O9804" t="inlineStr">
        <is>
          <t>high</t>
        </is>
      </c>
      <c r="P9804" t="inlineStr">
        <is>
          <t>cereals_HS10_country_pairs_2020_2024.csv</t>
        </is>
      </c>
    </row>
    <row r="9805">
      <c r="A9805" t="inlineStr">
        <is>
          <t>cereals_HS10</t>
        </is>
      </c>
      <c r="B9805">
        <v>2023</v>
      </c>
      <c r="C9805" t="inlineStr">
        <is>
          <t>TZA</t>
        </is>
      </c>
      <c r="D9805" t="inlineStr">
        <is>
          <t>United Republic of Tanzania</t>
        </is>
      </c>
      <c r="E9805" t="inlineStr">
        <is>
          <t>MWI</t>
        </is>
      </c>
      <c r="F9805" t="inlineStr">
        <is>
          <t>Malawi</t>
        </is>
      </c>
      <c r="G9805">
        <v>245228.19</v>
      </c>
      <c r="H9805">
        <v>4442042.32</v>
      </c>
      <c r="I9805">
        <v>4196814.13</v>
      </c>
      <c r="J9805">
        <v>94.47938195239885</v>
      </c>
      <c r="K9805">
        <v>0.05520618047601131</v>
      </c>
      <c r="L9805" t="b">
        <v>1</v>
      </c>
      <c r="M9805" t="b">
        <v>1</v>
      </c>
      <c r="N9805" t="inlineStr">
        <is>
          <t>high_abs_gap|high_pct_gap</t>
        </is>
      </c>
      <c r="O9805" t="inlineStr">
        <is>
          <t>high</t>
        </is>
      </c>
      <c r="P9805" t="inlineStr">
        <is>
          <t>cereals_HS10_country_pairs_2020_2024.csv</t>
        </is>
      </c>
    </row>
    <row r="9806">
      <c r="A9806" t="inlineStr">
        <is>
          <t>cereals_HS10</t>
        </is>
      </c>
      <c r="B9806">
        <v>2023</v>
      </c>
      <c r="C9806" t="inlineStr">
        <is>
          <t>CHN</t>
        </is>
      </c>
      <c r="D9806" t="inlineStr">
        <is>
          <t>China</t>
        </is>
      </c>
      <c r="E9806" t="inlineStr">
        <is>
          <t>SLB</t>
        </is>
      </c>
      <c r="F9806" t="inlineStr">
        <is>
          <t>Solomon Islands</t>
        </is>
      </c>
      <c r="G9806">
        <v>4193718</v>
      </c>
      <c r="H9806">
        <v>0</v>
      </c>
      <c r="I9806">
        <v>4193718</v>
      </c>
      <c r="J9806">
        <v>100</v>
      </c>
      <c r="L9806" t="b">
        <v>0</v>
      </c>
      <c r="M9806" t="b">
        <v>1</v>
      </c>
      <c r="N9806" t="inlineStr">
        <is>
          <t>high_abs_gap|high_pct_gap|one_side_zero</t>
        </is>
      </c>
      <c r="O9806" t="inlineStr">
        <is>
          <t>high</t>
        </is>
      </c>
      <c r="P9806" t="inlineStr">
        <is>
          <t>cereals_HS10_country_pairs_2020_2024.csv</t>
        </is>
      </c>
    </row>
    <row r="9807">
      <c r="A9807" t="inlineStr">
        <is>
          <t>cereals_HS10</t>
        </is>
      </c>
      <c r="B9807">
        <v>2022</v>
      </c>
      <c r="C9807" t="inlineStr">
        <is>
          <t>LUX</t>
        </is>
      </c>
      <c r="D9807" t="inlineStr">
        <is>
          <t>Luxembourg</t>
        </is>
      </c>
      <c r="E9807" t="inlineStr">
        <is>
          <t>BEL</t>
        </is>
      </c>
      <c r="F9807" t="inlineStr">
        <is>
          <t>Belgium</t>
        </is>
      </c>
      <c r="G9807">
        <v>2841132.322</v>
      </c>
      <c r="H9807">
        <v>7032976.162</v>
      </c>
      <c r="I9807">
        <v>4191843.839999999</v>
      </c>
      <c r="J9807">
        <v>59.60270223364365</v>
      </c>
      <c r="K9807">
        <v>0.4039729776635635</v>
      </c>
      <c r="L9807" t="b">
        <v>1</v>
      </c>
      <c r="M9807" t="b">
        <v>1</v>
      </c>
      <c r="N9807" t="inlineStr">
        <is>
          <t>high_abs_gap|high_pct_gap</t>
        </is>
      </c>
      <c r="O9807" t="inlineStr">
        <is>
          <t>high</t>
        </is>
      </c>
      <c r="P9807" t="inlineStr">
        <is>
          <t>cereals_HS10_country_pairs_2020_2024.csv</t>
        </is>
      </c>
    </row>
    <row r="9808">
      <c r="A9808" t="inlineStr">
        <is>
          <t>cereals_HS10</t>
        </is>
      </c>
      <c r="B9808">
        <v>2021</v>
      </c>
      <c r="C9808" t="inlineStr">
        <is>
          <t>CIV</t>
        </is>
      </c>
      <c r="D9808" t="inlineStr">
        <is>
          <t>Côte d'Ivoire</t>
        </is>
      </c>
      <c r="E9808" t="inlineStr">
        <is>
          <t>CAN</t>
        </is>
      </c>
      <c r="F9808" t="inlineStr">
        <is>
          <t>Canada</t>
        </is>
      </c>
      <c r="G9808">
        <v>6578.954</v>
      </c>
      <c r="H9808">
        <v>4195200.65</v>
      </c>
      <c r="I9808">
        <v>4188621.696</v>
      </c>
      <c r="J9808">
        <v>99.84317903840905</v>
      </c>
      <c r="K9808">
        <v>0.001568209615909551</v>
      </c>
      <c r="L9808" t="b">
        <v>1</v>
      </c>
      <c r="M9808" t="b">
        <v>1</v>
      </c>
      <c r="N9808" t="inlineStr">
        <is>
          <t>high_abs_gap|high_pct_gap</t>
        </is>
      </c>
      <c r="O9808" t="inlineStr">
        <is>
          <t>high</t>
        </is>
      </c>
      <c r="P9808" t="inlineStr">
        <is>
          <t>cereals_HS10_country_pairs_2020_2024.csv</t>
        </is>
      </c>
    </row>
    <row r="9809">
      <c r="A9809" t="inlineStr">
        <is>
          <t>cereals_HS10</t>
        </is>
      </c>
      <c r="B9809">
        <v>2020</v>
      </c>
      <c r="C9809" t="inlineStr">
        <is>
          <t>LVA</t>
        </is>
      </c>
      <c r="D9809" t="inlineStr">
        <is>
          <t>Latvia</t>
        </is>
      </c>
      <c r="E9809" t="inlineStr">
        <is>
          <t>IRL</t>
        </is>
      </c>
      <c r="F9809" t="inlineStr">
        <is>
          <t>Ireland</t>
        </is>
      </c>
      <c r="G9809">
        <v>4186803.185</v>
      </c>
      <c r="H9809">
        <v>0</v>
      </c>
      <c r="I9809">
        <v>4186803.185</v>
      </c>
      <c r="J9809">
        <v>100</v>
      </c>
      <c r="L9809" t="b">
        <v>1</v>
      </c>
      <c r="M9809" t="b">
        <v>1</v>
      </c>
      <c r="N9809" t="inlineStr">
        <is>
          <t>high_abs_gap|high_pct_gap|one_side_zero</t>
        </is>
      </c>
      <c r="O9809" t="inlineStr">
        <is>
          <t>high</t>
        </is>
      </c>
      <c r="P9809" t="inlineStr">
        <is>
          <t>cereals_HS10_country_pairs_2020_2024.csv</t>
        </is>
      </c>
    </row>
    <row r="9810">
      <c r="A9810" t="inlineStr">
        <is>
          <t>cereals_HS10</t>
        </is>
      </c>
      <c r="B9810">
        <v>2020</v>
      </c>
      <c r="C9810" t="inlineStr">
        <is>
          <t>FRA</t>
        </is>
      </c>
      <c r="D9810" t="inlineStr">
        <is>
          <t>France</t>
        </is>
      </c>
      <c r="E9810" t="inlineStr">
        <is>
          <t>LTU</t>
        </is>
      </c>
      <c r="F9810" t="inlineStr">
        <is>
          <t>Lithuania</t>
        </is>
      </c>
      <c r="G9810">
        <v>2951592.087</v>
      </c>
      <c r="H9810">
        <v>7138330.942</v>
      </c>
      <c r="I9810">
        <v>4186738.855</v>
      </c>
      <c r="J9810">
        <v>58.65150956179919</v>
      </c>
      <c r="K9810">
        <v>0.4134849043820081</v>
      </c>
      <c r="L9810" t="b">
        <v>1</v>
      </c>
      <c r="M9810" t="b">
        <v>1</v>
      </c>
      <c r="N9810" t="inlineStr">
        <is>
          <t>high_abs_gap|high_pct_gap</t>
        </is>
      </c>
      <c r="O9810" t="inlineStr">
        <is>
          <t>high</t>
        </is>
      </c>
      <c r="P9810" t="inlineStr">
        <is>
          <t>cereals_HS10_country_pairs_2020_2024.csv</t>
        </is>
      </c>
    </row>
    <row r="9811">
      <c r="A9811" t="inlineStr">
        <is>
          <t>cereals_HS10</t>
        </is>
      </c>
      <c r="B9811">
        <v>2020</v>
      </c>
      <c r="C9811" t="inlineStr">
        <is>
          <t>MWI</t>
        </is>
      </c>
      <c r="D9811" t="inlineStr">
        <is>
          <t>Malawi</t>
        </is>
      </c>
      <c r="E9811" t="inlineStr">
        <is>
          <t>ZMB</t>
        </is>
      </c>
      <c r="F9811" t="inlineStr">
        <is>
          <t>Zambia</t>
        </is>
      </c>
      <c r="G9811">
        <v>13111.505</v>
      </c>
      <c r="H9811">
        <v>4199211.465</v>
      </c>
      <c r="I9811">
        <v>4186099.96</v>
      </c>
      <c r="J9811">
        <v>99.68776268808364</v>
      </c>
      <c r="K9811">
        <v>0.003122373119163695</v>
      </c>
      <c r="L9811" t="b">
        <v>1</v>
      </c>
      <c r="M9811" t="b">
        <v>1</v>
      </c>
      <c r="N9811" t="inlineStr">
        <is>
          <t>high_abs_gap|high_pct_gap</t>
        </is>
      </c>
      <c r="O9811" t="inlineStr">
        <is>
          <t>high</t>
        </is>
      </c>
      <c r="P9811" t="inlineStr">
        <is>
          <t>cereals_HS10_country_pairs_2020_2024.csv</t>
        </is>
      </c>
    </row>
    <row r="9812">
      <c r="A9812" t="inlineStr">
        <is>
          <t>cereals_HS10</t>
        </is>
      </c>
      <c r="B9812">
        <v>2023</v>
      </c>
      <c r="C9812" t="inlineStr">
        <is>
          <t>BEN</t>
        </is>
      </c>
      <c r="D9812" t="inlineStr">
        <is>
          <t>Benin</t>
        </is>
      </c>
      <c r="E9812" t="inlineStr">
        <is>
          <t>CHE</t>
        </is>
      </c>
      <c r="F9812" t="inlineStr">
        <is>
          <t>Switzerland</t>
        </is>
      </c>
      <c r="G9812">
        <v>0</v>
      </c>
      <c r="H9812">
        <v>4185351.049</v>
      </c>
      <c r="I9812">
        <v>4185351.049</v>
      </c>
      <c r="J9812">
        <v>100</v>
      </c>
      <c r="K9812">
        <v>0</v>
      </c>
      <c r="L9812" t="b">
        <v>1</v>
      </c>
      <c r="M9812" t="b">
        <v>1</v>
      </c>
      <c r="N9812" t="inlineStr">
        <is>
          <t>high_abs_gap|high_pct_gap|one_side_zero</t>
        </is>
      </c>
      <c r="O9812" t="inlineStr">
        <is>
          <t>high</t>
        </is>
      </c>
      <c r="P9812" t="inlineStr">
        <is>
          <t>cereals_HS10_country_pairs_2020_2024.csv</t>
        </is>
      </c>
    </row>
    <row r="9813">
      <c r="A9813" t="inlineStr">
        <is>
          <t>cereals_HS10</t>
        </is>
      </c>
      <c r="B9813">
        <v>2024</v>
      </c>
      <c r="C9813" t="inlineStr">
        <is>
          <t>TUR</t>
        </is>
      </c>
      <c r="D9813" t="inlineStr">
        <is>
          <t>Türkiye</t>
        </is>
      </c>
      <c r="E9813" t="inlineStr">
        <is>
          <t>AUS</t>
        </is>
      </c>
      <c r="F9813" t="inlineStr">
        <is>
          <t>Australia</t>
        </is>
      </c>
      <c r="G9813">
        <v>37796</v>
      </c>
      <c r="H9813">
        <v>4221040</v>
      </c>
      <c r="I9813">
        <v>4183244</v>
      </c>
      <c r="J9813">
        <v>99.10458086158862</v>
      </c>
      <c r="K9813">
        <v>0.008954191384113868</v>
      </c>
      <c r="L9813" t="b">
        <v>1</v>
      </c>
      <c r="M9813" t="b">
        <v>1</v>
      </c>
      <c r="N9813" t="inlineStr">
        <is>
          <t>high_abs_gap|high_pct_gap</t>
        </is>
      </c>
      <c r="O9813" t="inlineStr">
        <is>
          <t>high</t>
        </is>
      </c>
      <c r="P9813" t="inlineStr">
        <is>
          <t>cereals_HS10_country_pairs_2020_2024.csv</t>
        </is>
      </c>
    </row>
    <row r="9814">
      <c r="A9814" t="inlineStr">
        <is>
          <t>cereals_HS10</t>
        </is>
      </c>
      <c r="B9814">
        <v>2020</v>
      </c>
      <c r="C9814" t="inlineStr">
        <is>
          <t>RUS</t>
        </is>
      </c>
      <c r="D9814" t="inlineStr">
        <is>
          <t>Russian Federation</t>
        </is>
      </c>
      <c r="E9814" t="inlineStr">
        <is>
          <t>MMR</t>
        </is>
      </c>
      <c r="F9814" t="inlineStr">
        <is>
          <t>Myanmar</t>
        </is>
      </c>
      <c r="G9814">
        <v>0</v>
      </c>
      <c r="H9814">
        <v>4181364.71</v>
      </c>
      <c r="I9814">
        <v>4181364.71</v>
      </c>
      <c r="J9814">
        <v>100</v>
      </c>
      <c r="K9814">
        <v>0</v>
      </c>
      <c r="L9814" t="b">
        <v>1</v>
      </c>
      <c r="M9814" t="b">
        <v>1</v>
      </c>
      <c r="N9814" t="inlineStr">
        <is>
          <t>high_abs_gap|high_pct_gap|one_side_zero</t>
        </is>
      </c>
      <c r="O9814" t="inlineStr">
        <is>
          <t>high</t>
        </is>
      </c>
      <c r="P9814" t="inlineStr">
        <is>
          <t>cereals_HS10_country_pairs_2020_2024.csv</t>
        </is>
      </c>
    </row>
    <row r="9815">
      <c r="A9815" t="inlineStr">
        <is>
          <t>cereals_HS10</t>
        </is>
      </c>
      <c r="B9815">
        <v>2022</v>
      </c>
      <c r="C9815" t="inlineStr">
        <is>
          <t>BEL</t>
        </is>
      </c>
      <c r="D9815" t="inlineStr">
        <is>
          <t>Belgium</t>
        </is>
      </c>
      <c r="E9815" t="inlineStr">
        <is>
          <t>GRC</t>
        </is>
      </c>
      <c r="F9815" t="inlineStr">
        <is>
          <t>Greece</t>
        </is>
      </c>
      <c r="G9815">
        <v>2155507.523</v>
      </c>
      <c r="H9815">
        <v>6335153.279</v>
      </c>
      <c r="I9815">
        <v>4179645.756</v>
      </c>
      <c r="J9815">
        <v>65.97544797937005</v>
      </c>
      <c r="K9815">
        <v>0.3402455202062997</v>
      </c>
      <c r="L9815" t="b">
        <v>1</v>
      </c>
      <c r="M9815" t="b">
        <v>1</v>
      </c>
      <c r="N9815" t="inlineStr">
        <is>
          <t>high_abs_gap|high_pct_gap</t>
        </is>
      </c>
      <c r="O9815" t="inlineStr">
        <is>
          <t>high</t>
        </is>
      </c>
      <c r="P9815" t="inlineStr">
        <is>
          <t>cereals_HS10_country_pairs_2020_2024.csv</t>
        </is>
      </c>
    </row>
    <row r="9816">
      <c r="A9816" t="inlineStr">
        <is>
          <t>cereals_HS10</t>
        </is>
      </c>
      <c r="B9816">
        <v>2021</v>
      </c>
      <c r="C9816" t="inlineStr">
        <is>
          <t>PAK</t>
        </is>
      </c>
      <c r="D9816" t="inlineStr">
        <is>
          <t>Pakistan</t>
        </is>
      </c>
      <c r="E9816" t="inlineStr">
        <is>
          <t>MAR</t>
        </is>
      </c>
      <c r="F9816" t="inlineStr">
        <is>
          <t>Morocco</t>
        </is>
      </c>
      <c r="G9816">
        <v>4178066.063</v>
      </c>
      <c r="H9816">
        <v>0</v>
      </c>
      <c r="I9816">
        <v>4178066.063</v>
      </c>
      <c r="J9816">
        <v>100</v>
      </c>
      <c r="L9816" t="b">
        <v>1</v>
      </c>
      <c r="M9816" t="b">
        <v>1</v>
      </c>
      <c r="N9816" t="inlineStr">
        <is>
          <t>high_abs_gap|high_pct_gap|one_side_zero</t>
        </is>
      </c>
      <c r="O9816" t="inlineStr">
        <is>
          <t>high</t>
        </is>
      </c>
      <c r="P9816" t="inlineStr">
        <is>
          <t>cereals_HS10_country_pairs_2020_2024.csv</t>
        </is>
      </c>
    </row>
    <row r="9817">
      <c r="A9817" t="inlineStr">
        <is>
          <t>cereals_HS10</t>
        </is>
      </c>
      <c r="B9817">
        <v>2021</v>
      </c>
      <c r="C9817" t="inlineStr">
        <is>
          <t>USA</t>
        </is>
      </c>
      <c r="D9817" t="inlineStr">
        <is>
          <t>United States of America</t>
        </is>
      </c>
      <c r="E9817" t="inlineStr">
        <is>
          <t>MOZ</t>
        </is>
      </c>
      <c r="F9817" t="inlineStr">
        <is>
          <t>Mozambique</t>
        </is>
      </c>
      <c r="G9817">
        <v>4176769</v>
      </c>
      <c r="H9817">
        <v>0</v>
      </c>
      <c r="I9817">
        <v>4176769</v>
      </c>
      <c r="J9817">
        <v>100</v>
      </c>
      <c r="L9817" t="b">
        <v>1</v>
      </c>
      <c r="M9817" t="b">
        <v>1</v>
      </c>
      <c r="N9817" t="inlineStr">
        <is>
          <t>high_abs_gap|high_pct_gap|one_side_zero</t>
        </is>
      </c>
      <c r="O9817" t="inlineStr">
        <is>
          <t>high</t>
        </is>
      </c>
      <c r="P9817" t="inlineStr">
        <is>
          <t>cereals_HS10_country_pairs_2020_2024.csv</t>
        </is>
      </c>
    </row>
    <row r="9818">
      <c r="A9818" t="inlineStr">
        <is>
          <t>cereals_HS10</t>
        </is>
      </c>
      <c r="B9818">
        <v>2021</v>
      </c>
      <c r="C9818" t="inlineStr">
        <is>
          <t>KHM</t>
        </is>
      </c>
      <c r="D9818" t="inlineStr">
        <is>
          <t>Cambodia</t>
        </is>
      </c>
      <c r="E9818" t="inlineStr">
        <is>
          <t>THA</t>
        </is>
      </c>
      <c r="F9818" t="inlineStr">
        <is>
          <t>Thailand</t>
        </is>
      </c>
      <c r="G9818">
        <v>744.4</v>
      </c>
      <c r="H9818">
        <v>4175940.84</v>
      </c>
      <c r="I9818">
        <v>4175196.44</v>
      </c>
      <c r="J9818">
        <v>99.98217407696801</v>
      </c>
      <c r="K9818">
        <v>0.0001782592303199391</v>
      </c>
      <c r="L9818" t="b">
        <v>1</v>
      </c>
      <c r="M9818" t="b">
        <v>1</v>
      </c>
      <c r="N9818" t="inlineStr">
        <is>
          <t>high_abs_gap|high_pct_gap</t>
        </is>
      </c>
      <c r="O9818" t="inlineStr">
        <is>
          <t>high</t>
        </is>
      </c>
      <c r="P9818" t="inlineStr">
        <is>
          <t>cereals_HS10_country_pairs_2020_2024.csv</t>
        </is>
      </c>
    </row>
    <row r="9819">
      <c r="A9819" t="inlineStr">
        <is>
          <t>cereals_HS10</t>
        </is>
      </c>
      <c r="B9819">
        <v>2020</v>
      </c>
      <c r="C9819" t="inlineStr">
        <is>
          <t>NLD</t>
        </is>
      </c>
      <c r="D9819" t="inlineStr">
        <is>
          <t>Netherlands</t>
        </is>
      </c>
      <c r="E9819" t="inlineStr">
        <is>
          <t>VNM</t>
        </is>
      </c>
      <c r="F9819" t="inlineStr">
        <is>
          <t>Viet Nam</t>
        </is>
      </c>
      <c r="G9819">
        <v>2117.631</v>
      </c>
      <c r="H9819">
        <v>4175489.367</v>
      </c>
      <c r="I9819">
        <v>4173371.736</v>
      </c>
      <c r="J9819">
        <v>99.9492842439802</v>
      </c>
      <c r="K9819">
        <v>0.0005071575601979015</v>
      </c>
      <c r="L9819" t="b">
        <v>1</v>
      </c>
      <c r="M9819" t="b">
        <v>1</v>
      </c>
      <c r="N9819" t="inlineStr">
        <is>
          <t>high_abs_gap|high_pct_gap</t>
        </is>
      </c>
      <c r="O9819" t="inlineStr">
        <is>
          <t>high</t>
        </is>
      </c>
      <c r="P9819" t="inlineStr">
        <is>
          <t>cereals_HS10_country_pairs_2020_2024.csv</t>
        </is>
      </c>
    </row>
    <row r="9820">
      <c r="A9820" t="inlineStr">
        <is>
          <t>cereals_HS10</t>
        </is>
      </c>
      <c r="B9820">
        <v>2024</v>
      </c>
      <c r="C9820" t="inlineStr">
        <is>
          <t>CHL</t>
        </is>
      </c>
      <c r="D9820" t="inlineStr">
        <is>
          <t>Chile</t>
        </is>
      </c>
      <c r="E9820" t="inlineStr">
        <is>
          <t>PER</t>
        </is>
      </c>
      <c r="F9820" t="inlineStr">
        <is>
          <t>Peru</t>
        </is>
      </c>
      <c r="G9820">
        <v>77216.40300000001</v>
      </c>
      <c r="H9820">
        <v>4249924.647</v>
      </c>
      <c r="I9820">
        <v>4172708.244</v>
      </c>
      <c r="J9820">
        <v>98.18311124517216</v>
      </c>
      <c r="K9820">
        <v>0.01816888754827846</v>
      </c>
      <c r="L9820" t="b">
        <v>1</v>
      </c>
      <c r="M9820" t="b">
        <v>1</v>
      </c>
      <c r="N9820" t="inlineStr">
        <is>
          <t>high_abs_gap|high_pct_gap</t>
        </is>
      </c>
      <c r="O9820" t="inlineStr">
        <is>
          <t>high</t>
        </is>
      </c>
      <c r="P9820" t="inlineStr">
        <is>
          <t>cereals_HS10_country_pairs_2020_2024.csv</t>
        </is>
      </c>
    </row>
    <row r="9821">
      <c r="A9821" t="inlineStr">
        <is>
          <t>cereals_HS10</t>
        </is>
      </c>
      <c r="B9821">
        <v>2023</v>
      </c>
      <c r="C9821" t="inlineStr">
        <is>
          <t>USA</t>
        </is>
      </c>
      <c r="D9821" t="inlineStr">
        <is>
          <t>United States of America</t>
        </is>
      </c>
      <c r="E9821" t="inlineStr">
        <is>
          <t>LCA</t>
        </is>
      </c>
      <c r="F9821" t="inlineStr">
        <is>
          <t>Saint Lucia</t>
        </is>
      </c>
      <c r="G9821">
        <v>4172615</v>
      </c>
      <c r="H9821">
        <v>0</v>
      </c>
      <c r="I9821">
        <v>4172615</v>
      </c>
      <c r="J9821">
        <v>100</v>
      </c>
      <c r="L9821" t="b">
        <v>0</v>
      </c>
      <c r="M9821" t="b">
        <v>1</v>
      </c>
      <c r="N9821" t="inlineStr">
        <is>
          <t>high_abs_gap|high_pct_gap|one_side_zero</t>
        </is>
      </c>
      <c r="O9821" t="inlineStr">
        <is>
          <t>high</t>
        </is>
      </c>
      <c r="P9821" t="inlineStr">
        <is>
          <t>cereals_HS10_country_pairs_2020_2024.csv</t>
        </is>
      </c>
    </row>
    <row r="9822">
      <c r="A9822" t="inlineStr">
        <is>
          <t>cereals_HS10</t>
        </is>
      </c>
      <c r="B9822">
        <v>2024</v>
      </c>
      <c r="C9822" t="inlineStr">
        <is>
          <t>PAK</t>
        </is>
      </c>
      <c r="D9822" t="inlineStr">
        <is>
          <t>Pakistan</t>
        </is>
      </c>
      <c r="E9822" t="inlineStr">
        <is>
          <t>SGP</t>
        </is>
      </c>
      <c r="F9822" t="inlineStr">
        <is>
          <t>Singapore</t>
        </is>
      </c>
      <c r="G9822">
        <v>4171761.099</v>
      </c>
      <c r="H9822">
        <v>0</v>
      </c>
      <c r="I9822">
        <v>4171761.099</v>
      </c>
      <c r="J9822">
        <v>100</v>
      </c>
      <c r="L9822" t="b">
        <v>0</v>
      </c>
      <c r="M9822" t="b">
        <v>1</v>
      </c>
      <c r="N9822" t="inlineStr">
        <is>
          <t>high_abs_gap|high_pct_gap|one_side_zero</t>
        </is>
      </c>
      <c r="O9822" t="inlineStr">
        <is>
          <t>high</t>
        </is>
      </c>
      <c r="P9822" t="inlineStr">
        <is>
          <t>cereals_HS10_country_pairs_2020_2024.csv</t>
        </is>
      </c>
    </row>
    <row r="9823">
      <c r="A9823" t="inlineStr">
        <is>
          <t>cereals_HS10</t>
        </is>
      </c>
      <c r="B9823">
        <v>2024</v>
      </c>
      <c r="C9823" t="inlineStr">
        <is>
          <t>CHL</t>
        </is>
      </c>
      <c r="D9823" t="inlineStr">
        <is>
          <t>Chile</t>
        </is>
      </c>
      <c r="E9823" t="inlineStr">
        <is>
          <t>BOL</t>
        </is>
      </c>
      <c r="F9823" t="inlineStr">
        <is>
          <t>Bolivia (Plurinational State of)</t>
        </is>
      </c>
      <c r="G9823">
        <v>172516.188</v>
      </c>
      <c r="H9823">
        <v>4343530.003</v>
      </c>
      <c r="I9823">
        <v>4171013.814999999</v>
      </c>
      <c r="J9823">
        <v>96.02820314626936</v>
      </c>
      <c r="K9823">
        <v>0.03971796853730632</v>
      </c>
      <c r="L9823" t="b">
        <v>1</v>
      </c>
      <c r="M9823" t="b">
        <v>1</v>
      </c>
      <c r="N9823" t="inlineStr">
        <is>
          <t>high_abs_gap|high_pct_gap</t>
        </is>
      </c>
      <c r="O9823" t="inlineStr">
        <is>
          <t>high</t>
        </is>
      </c>
      <c r="P9823" t="inlineStr">
        <is>
          <t>cereals_HS10_country_pairs_2020_2024.csv</t>
        </is>
      </c>
    </row>
    <row r="9824">
      <c r="A9824" t="inlineStr">
        <is>
          <t>cereals_HS10</t>
        </is>
      </c>
      <c r="B9824">
        <v>2023</v>
      </c>
      <c r="C9824" t="inlineStr">
        <is>
          <t>LTU</t>
        </is>
      </c>
      <c r="D9824" t="inlineStr">
        <is>
          <t>Lithuania</t>
        </is>
      </c>
      <c r="E9824" t="inlineStr">
        <is>
          <t>UGA</t>
        </is>
      </c>
      <c r="F9824" t="inlineStr">
        <is>
          <t>Uganda</t>
        </is>
      </c>
      <c r="G9824">
        <v>4169656</v>
      </c>
      <c r="H9824">
        <v>0</v>
      </c>
      <c r="I9824">
        <v>4169656</v>
      </c>
      <c r="J9824">
        <v>100</v>
      </c>
      <c r="L9824" t="b">
        <v>0</v>
      </c>
      <c r="M9824" t="b">
        <v>1</v>
      </c>
      <c r="N9824" t="inlineStr">
        <is>
          <t>high_abs_gap|high_pct_gap|one_side_zero</t>
        </is>
      </c>
      <c r="O9824" t="inlineStr">
        <is>
          <t>high</t>
        </is>
      </c>
      <c r="P9824" t="inlineStr">
        <is>
          <t>cereals_HS10_country_pairs_2020_2024.csv</t>
        </is>
      </c>
    </row>
    <row r="9825">
      <c r="A9825" t="inlineStr">
        <is>
          <t>cereals_HS10</t>
        </is>
      </c>
      <c r="B9825">
        <v>2022</v>
      </c>
      <c r="C9825" t="inlineStr">
        <is>
          <t>IRL</t>
        </is>
      </c>
      <c r="D9825" t="inlineStr">
        <is>
          <t>Ireland</t>
        </is>
      </c>
      <c r="E9825" t="inlineStr">
        <is>
          <t>PAK</t>
        </is>
      </c>
      <c r="F9825" t="inlineStr">
        <is>
          <t>Pakistan</t>
        </is>
      </c>
      <c r="G9825">
        <v>0</v>
      </c>
      <c r="H9825">
        <v>4165849.85</v>
      </c>
      <c r="I9825">
        <v>4165849.85</v>
      </c>
      <c r="J9825">
        <v>100</v>
      </c>
      <c r="K9825">
        <v>0</v>
      </c>
      <c r="L9825" t="b">
        <v>1</v>
      </c>
      <c r="M9825" t="b">
        <v>1</v>
      </c>
      <c r="N9825" t="inlineStr">
        <is>
          <t>high_abs_gap|high_pct_gap|one_side_zero</t>
        </is>
      </c>
      <c r="O9825" t="inlineStr">
        <is>
          <t>high</t>
        </is>
      </c>
      <c r="P9825" t="inlineStr">
        <is>
          <t>cereals_HS10_country_pairs_2020_2024.csv</t>
        </is>
      </c>
    </row>
    <row r="9826">
      <c r="A9826" t="inlineStr">
        <is>
          <t>cereals_HS10</t>
        </is>
      </c>
      <c r="B9826">
        <v>2020</v>
      </c>
      <c r="C9826" t="inlineStr">
        <is>
          <t>NLD</t>
        </is>
      </c>
      <c r="D9826" t="inlineStr">
        <is>
          <t>Netherlands</t>
        </is>
      </c>
      <c r="E9826" t="inlineStr">
        <is>
          <t>TUR</t>
        </is>
      </c>
      <c r="F9826" t="inlineStr">
        <is>
          <t>Türkiye</t>
        </is>
      </c>
      <c r="G9826">
        <v>1483588.105</v>
      </c>
      <c r="H9826">
        <v>5649206.614</v>
      </c>
      <c r="I9826">
        <v>4165618.509</v>
      </c>
      <c r="J9826">
        <v>73.73811569710806</v>
      </c>
      <c r="K9826">
        <v>0.2626188430289195</v>
      </c>
      <c r="L9826" t="b">
        <v>1</v>
      </c>
      <c r="M9826" t="b">
        <v>1</v>
      </c>
      <c r="N9826" t="inlineStr">
        <is>
          <t>high_abs_gap|high_pct_gap</t>
        </is>
      </c>
      <c r="O9826" t="inlineStr">
        <is>
          <t>high</t>
        </is>
      </c>
      <c r="P9826" t="inlineStr">
        <is>
          <t>cereals_HS10_country_pairs_2020_2024.csv</t>
        </is>
      </c>
    </row>
    <row r="9827">
      <c r="A9827" t="inlineStr">
        <is>
          <t>cereals_HS10</t>
        </is>
      </c>
      <c r="B9827">
        <v>2021</v>
      </c>
      <c r="C9827" t="inlineStr">
        <is>
          <t>CAN</t>
        </is>
      </c>
      <c r="D9827" t="inlineStr">
        <is>
          <t>Canada</t>
        </is>
      </c>
      <c r="E9827" t="inlineStr">
        <is>
          <t>OMN</t>
        </is>
      </c>
      <c r="F9827" t="inlineStr">
        <is>
          <t>Oman</t>
        </is>
      </c>
      <c r="G9827">
        <v>4165385.743</v>
      </c>
      <c r="H9827">
        <v>0</v>
      </c>
      <c r="I9827">
        <v>4165385.743</v>
      </c>
      <c r="J9827">
        <v>100</v>
      </c>
      <c r="L9827" t="b">
        <v>0</v>
      </c>
      <c r="M9827" t="b">
        <v>1</v>
      </c>
      <c r="N9827" t="inlineStr">
        <is>
          <t>high_abs_gap|high_pct_gap|one_side_zero</t>
        </is>
      </c>
      <c r="O9827" t="inlineStr">
        <is>
          <t>high</t>
        </is>
      </c>
      <c r="P9827" t="inlineStr">
        <is>
          <t>cereals_HS10_country_pairs_2020_2024.csv</t>
        </is>
      </c>
    </row>
    <row r="9828">
      <c r="A9828" t="inlineStr">
        <is>
          <t>cereals_HS10</t>
        </is>
      </c>
      <c r="B9828">
        <v>2020</v>
      </c>
      <c r="C9828" t="inlineStr">
        <is>
          <t>URY</t>
        </is>
      </c>
      <c r="D9828" t="inlineStr">
        <is>
          <t>Uruguay</t>
        </is>
      </c>
      <c r="E9828" t="inlineStr">
        <is>
          <t>DEU</t>
        </is>
      </c>
      <c r="F9828" t="inlineStr">
        <is>
          <t>Germany</t>
        </is>
      </c>
      <c r="G9828">
        <v>4190694</v>
      </c>
      <c r="H9828">
        <v>25871.4</v>
      </c>
      <c r="I9828">
        <v>4164822.6</v>
      </c>
      <c r="J9828">
        <v>99.38264640653792</v>
      </c>
      <c r="K9828">
        <v>161.9817249936223</v>
      </c>
      <c r="L9828" t="b">
        <v>1</v>
      </c>
      <c r="M9828" t="b">
        <v>1</v>
      </c>
      <c r="N9828" t="inlineStr">
        <is>
          <t>high_abs_gap|high_pct_gap</t>
        </is>
      </c>
      <c r="O9828" t="inlineStr">
        <is>
          <t>high</t>
        </is>
      </c>
      <c r="P9828" t="inlineStr">
        <is>
          <t>cereals_HS10_country_pairs_2020_2024.csv</t>
        </is>
      </c>
    </row>
    <row r="9829">
      <c r="A9829" t="inlineStr">
        <is>
          <t>cereals_HS10</t>
        </is>
      </c>
      <c r="B9829">
        <v>2021</v>
      </c>
      <c r="C9829" t="inlineStr">
        <is>
          <t>LTU</t>
        </is>
      </c>
      <c r="D9829" t="inlineStr">
        <is>
          <t>Lithuania</t>
        </is>
      </c>
      <c r="E9829" t="inlineStr">
        <is>
          <t>UGA</t>
        </is>
      </c>
      <c r="F9829" t="inlineStr">
        <is>
          <t>Uganda</t>
        </is>
      </c>
      <c r="G9829">
        <v>4160153</v>
      </c>
      <c r="H9829">
        <v>0</v>
      </c>
      <c r="I9829">
        <v>4160153</v>
      </c>
      <c r="J9829">
        <v>100</v>
      </c>
      <c r="L9829" t="b">
        <v>0</v>
      </c>
      <c r="M9829" t="b">
        <v>1</v>
      </c>
      <c r="N9829" t="inlineStr">
        <is>
          <t>high_abs_gap|high_pct_gap|one_side_zero</t>
        </is>
      </c>
      <c r="O9829" t="inlineStr">
        <is>
          <t>high</t>
        </is>
      </c>
      <c r="P9829" t="inlineStr">
        <is>
          <t>cereals_HS10_country_pairs_2020_2024.csv</t>
        </is>
      </c>
    </row>
    <row r="9830">
      <c r="A9830" t="inlineStr">
        <is>
          <t>cereals_HS10</t>
        </is>
      </c>
      <c r="B9830">
        <v>2020</v>
      </c>
      <c r="C9830" t="inlineStr">
        <is>
          <t>IRL</t>
        </is>
      </c>
      <c r="D9830" t="inlineStr">
        <is>
          <t>Ireland</t>
        </is>
      </c>
      <c r="E9830" t="inlineStr">
        <is>
          <t>NLD</t>
        </is>
      </c>
      <c r="F9830" t="inlineStr">
        <is>
          <t>Netherlands</t>
        </is>
      </c>
      <c r="G9830">
        <v>587330.89</v>
      </c>
      <c r="H9830">
        <v>4742714.18</v>
      </c>
      <c r="I9830">
        <v>4155383.29</v>
      </c>
      <c r="J9830">
        <v>87.61614409578441</v>
      </c>
      <c r="K9830">
        <v>0.1238385590421559</v>
      </c>
      <c r="L9830" t="b">
        <v>1</v>
      </c>
      <c r="M9830" t="b">
        <v>1</v>
      </c>
      <c r="N9830" t="inlineStr">
        <is>
          <t>high_abs_gap|high_pct_gap</t>
        </is>
      </c>
      <c r="O9830" t="inlineStr">
        <is>
          <t>high</t>
        </is>
      </c>
      <c r="P9830" t="inlineStr">
        <is>
          <t>cereals_HS10_country_pairs_2020_2024.csv</t>
        </is>
      </c>
    </row>
    <row r="9831">
      <c r="A9831" t="inlineStr">
        <is>
          <t>cereals_HS10</t>
        </is>
      </c>
      <c r="B9831">
        <v>2022</v>
      </c>
      <c r="C9831" t="inlineStr">
        <is>
          <t>DJI</t>
        </is>
      </c>
      <c r="D9831" t="inlineStr">
        <is>
          <t>Djibouti</t>
        </is>
      </c>
      <c r="E9831" t="inlineStr">
        <is>
          <t>USA</t>
        </is>
      </c>
      <c r="F9831" t="inlineStr">
        <is>
          <t>United States of America</t>
        </is>
      </c>
      <c r="G9831">
        <v>25597.009</v>
      </c>
      <c r="H9831">
        <v>4180308.367</v>
      </c>
      <c r="I9831">
        <v>4154711.358</v>
      </c>
      <c r="J9831">
        <v>99.38767653596881</v>
      </c>
      <c r="K9831">
        <v>0.006123234640311882</v>
      </c>
      <c r="L9831" t="b">
        <v>1</v>
      </c>
      <c r="M9831" t="b">
        <v>1</v>
      </c>
      <c r="N9831" t="inlineStr">
        <is>
          <t>high_abs_gap|high_pct_gap</t>
        </is>
      </c>
      <c r="O9831" t="inlineStr">
        <is>
          <t>high</t>
        </is>
      </c>
      <c r="P9831" t="inlineStr">
        <is>
          <t>cereals_HS10_country_pairs_2020_2024.csv</t>
        </is>
      </c>
    </row>
    <row r="9832">
      <c r="A9832" t="inlineStr">
        <is>
          <t>cereals_HS10</t>
        </is>
      </c>
      <c r="B9832">
        <v>2023</v>
      </c>
      <c r="C9832" t="inlineStr">
        <is>
          <t>POL</t>
        </is>
      </c>
      <c r="D9832" t="inlineStr">
        <is>
          <t>Poland</t>
        </is>
      </c>
      <c r="E9832" t="inlineStr">
        <is>
          <t>EST</t>
        </is>
      </c>
      <c r="F9832" t="inlineStr">
        <is>
          <t>Estonia</t>
        </is>
      </c>
      <c r="G9832">
        <v>4345230</v>
      </c>
      <c r="H9832">
        <v>193302</v>
      </c>
      <c r="I9832">
        <v>4151928</v>
      </c>
      <c r="J9832">
        <v>95.5513977395903</v>
      </c>
      <c r="K9832">
        <v>22.47897072973896</v>
      </c>
      <c r="L9832" t="b">
        <v>1</v>
      </c>
      <c r="M9832" t="b">
        <v>1</v>
      </c>
      <c r="N9832" t="inlineStr">
        <is>
          <t>high_abs_gap|high_pct_gap</t>
        </is>
      </c>
      <c r="O9832" t="inlineStr">
        <is>
          <t>high</t>
        </is>
      </c>
      <c r="P9832" t="inlineStr">
        <is>
          <t>cereals_HS10_country_pairs_2020_2024.csv</t>
        </is>
      </c>
    </row>
    <row r="9833">
      <c r="A9833" t="inlineStr">
        <is>
          <t>cereals_HS10</t>
        </is>
      </c>
      <c r="B9833">
        <v>2024</v>
      </c>
      <c r="C9833" t="inlineStr">
        <is>
          <t>PER</t>
        </is>
      </c>
      <c r="D9833" t="inlineStr">
        <is>
          <t>Peru</t>
        </is>
      </c>
      <c r="E9833" t="inlineStr">
        <is>
          <t>PRY</t>
        </is>
      </c>
      <c r="F9833" t="inlineStr">
        <is>
          <t>Paraguay</t>
        </is>
      </c>
      <c r="G9833">
        <v>0</v>
      </c>
      <c r="H9833">
        <v>4151742.79</v>
      </c>
      <c r="I9833">
        <v>4151742.79</v>
      </c>
      <c r="J9833">
        <v>100</v>
      </c>
      <c r="K9833">
        <v>0</v>
      </c>
      <c r="L9833" t="b">
        <v>1</v>
      </c>
      <c r="M9833" t="b">
        <v>1</v>
      </c>
      <c r="N9833" t="inlineStr">
        <is>
          <t>high_abs_gap|high_pct_gap|one_side_zero</t>
        </is>
      </c>
      <c r="O9833" t="inlineStr">
        <is>
          <t>high</t>
        </is>
      </c>
      <c r="P9833" t="inlineStr">
        <is>
          <t>cereals_HS10_country_pairs_2020_2024.csv</t>
        </is>
      </c>
    </row>
    <row r="9834">
      <c r="A9834" t="inlineStr">
        <is>
          <t>cereals_HS10</t>
        </is>
      </c>
      <c r="B9834">
        <v>2022</v>
      </c>
      <c r="C9834" t="inlineStr">
        <is>
          <t>CIV</t>
        </is>
      </c>
      <c r="D9834" t="inlineStr">
        <is>
          <t>Côte d'Ivoire</t>
        </is>
      </c>
      <c r="E9834" t="inlineStr">
        <is>
          <t>CAN</t>
        </is>
      </c>
      <c r="F9834" t="inlineStr">
        <is>
          <t>Canada</t>
        </is>
      </c>
      <c r="G9834">
        <v>1842.784</v>
      </c>
      <c r="H9834">
        <v>4152874.488</v>
      </c>
      <c r="I9834">
        <v>4151031.704</v>
      </c>
      <c r="J9834">
        <v>99.95562630160568</v>
      </c>
      <c r="K9834">
        <v>0.0004437369839432528</v>
      </c>
      <c r="L9834" t="b">
        <v>1</v>
      </c>
      <c r="M9834" t="b">
        <v>1</v>
      </c>
      <c r="N9834" t="inlineStr">
        <is>
          <t>high_abs_gap|high_pct_gap</t>
        </is>
      </c>
      <c r="O9834" t="inlineStr">
        <is>
          <t>high</t>
        </is>
      </c>
      <c r="P9834" t="inlineStr">
        <is>
          <t>cereals_HS10_country_pairs_2020_2024.csv</t>
        </is>
      </c>
    </row>
    <row r="9835">
      <c r="A9835" t="inlineStr">
        <is>
          <t>cereals_HS10</t>
        </is>
      </c>
      <c r="B9835">
        <v>2024</v>
      </c>
      <c r="C9835" t="inlineStr">
        <is>
          <t>DEU</t>
        </is>
      </c>
      <c r="D9835" t="inlineStr">
        <is>
          <t>Germany</t>
        </is>
      </c>
      <c r="E9835" t="inlineStr">
        <is>
          <t>SRB</t>
        </is>
      </c>
      <c r="F9835" t="inlineStr">
        <is>
          <t>Serbia</t>
        </is>
      </c>
      <c r="G9835">
        <v>637127.91</v>
      </c>
      <c r="H9835">
        <v>4785939.578</v>
      </c>
      <c r="I9835">
        <v>4148811.668</v>
      </c>
      <c r="J9835">
        <v>86.68750619149583</v>
      </c>
      <c r="K9835">
        <v>0.1331249380850416</v>
      </c>
      <c r="L9835" t="b">
        <v>1</v>
      </c>
      <c r="M9835" t="b">
        <v>1</v>
      </c>
      <c r="N9835" t="inlineStr">
        <is>
          <t>high_abs_gap|high_pct_gap</t>
        </is>
      </c>
      <c r="O9835" t="inlineStr">
        <is>
          <t>high</t>
        </is>
      </c>
      <c r="P9835" t="inlineStr">
        <is>
          <t>cereals_HS10_country_pairs_2020_2024.csv</t>
        </is>
      </c>
    </row>
    <row r="9836">
      <c r="A9836" t="inlineStr">
        <is>
          <t>cereals_HS10</t>
        </is>
      </c>
      <c r="B9836">
        <v>2023</v>
      </c>
      <c r="C9836" t="inlineStr">
        <is>
          <t>BRA</t>
        </is>
      </c>
      <c r="D9836" t="inlineStr">
        <is>
          <t>Brazil</t>
        </is>
      </c>
      <c r="E9836" t="inlineStr">
        <is>
          <t>AGO</t>
        </is>
      </c>
      <c r="F9836" t="inlineStr">
        <is>
          <t>Angola</t>
        </is>
      </c>
      <c r="G9836">
        <v>4147253</v>
      </c>
      <c r="H9836">
        <v>0</v>
      </c>
      <c r="I9836">
        <v>4147253</v>
      </c>
      <c r="J9836">
        <v>100</v>
      </c>
      <c r="L9836" t="b">
        <v>0</v>
      </c>
      <c r="M9836" t="b">
        <v>1</v>
      </c>
      <c r="N9836" t="inlineStr">
        <is>
          <t>high_abs_gap|high_pct_gap|one_side_zero</t>
        </is>
      </c>
      <c r="O9836" t="inlineStr">
        <is>
          <t>high</t>
        </is>
      </c>
      <c r="P9836" t="inlineStr">
        <is>
          <t>cereals_HS10_country_pairs_2020_2024.csv</t>
        </is>
      </c>
    </row>
    <row r="9837">
      <c r="A9837" t="inlineStr">
        <is>
          <t>cereals_HS10</t>
        </is>
      </c>
      <c r="B9837">
        <v>2024</v>
      </c>
      <c r="C9837" t="inlineStr">
        <is>
          <t>KOR</t>
        </is>
      </c>
      <c r="D9837" t="inlineStr">
        <is>
          <t>Korea, Republic of</t>
        </is>
      </c>
      <c r="E9837" t="inlineStr">
        <is>
          <t>BGD</t>
        </is>
      </c>
      <c r="F9837" t="inlineStr">
        <is>
          <t>Bangladesh</t>
        </is>
      </c>
      <c r="G9837">
        <v>4143390</v>
      </c>
      <c r="H9837">
        <v>0</v>
      </c>
      <c r="I9837">
        <v>4143390</v>
      </c>
      <c r="J9837">
        <v>100</v>
      </c>
      <c r="L9837" t="b">
        <v>1</v>
      </c>
      <c r="M9837" t="b">
        <v>1</v>
      </c>
      <c r="N9837" t="inlineStr">
        <is>
          <t>high_abs_gap|high_pct_gap|one_side_zero</t>
        </is>
      </c>
      <c r="O9837" t="inlineStr">
        <is>
          <t>high</t>
        </is>
      </c>
      <c r="P9837" t="inlineStr">
        <is>
          <t>cereals_HS10_country_pairs_2020_2024.csv</t>
        </is>
      </c>
    </row>
    <row r="9838">
      <c r="A9838" t="inlineStr">
        <is>
          <t>cereals_HS10</t>
        </is>
      </c>
      <c r="B9838">
        <v>2021</v>
      </c>
      <c r="C9838" t="inlineStr">
        <is>
          <t>SEN</t>
        </is>
      </c>
      <c r="D9838" t="inlineStr">
        <is>
          <t>Senegal</t>
        </is>
      </c>
      <c r="E9838" t="inlineStr">
        <is>
          <t>BGR</t>
        </is>
      </c>
      <c r="F9838" t="inlineStr">
        <is>
          <t>Bulgaria</t>
        </is>
      </c>
      <c r="G9838">
        <v>5647.998</v>
      </c>
      <c r="H9838">
        <v>4148556.992</v>
      </c>
      <c r="I9838">
        <v>4142908.994</v>
      </c>
      <c r="J9838">
        <v>99.86385632375566</v>
      </c>
      <c r="K9838">
        <v>0.001361436762443301</v>
      </c>
      <c r="L9838" t="b">
        <v>1</v>
      </c>
      <c r="M9838" t="b">
        <v>1</v>
      </c>
      <c r="N9838" t="inlineStr">
        <is>
          <t>high_abs_gap|high_pct_gap</t>
        </is>
      </c>
      <c r="O9838" t="inlineStr">
        <is>
          <t>high</t>
        </is>
      </c>
      <c r="P9838" t="inlineStr">
        <is>
          <t>cereals_HS10_country_pairs_2020_2024.csv</t>
        </is>
      </c>
    </row>
    <row r="9839">
      <c r="A9839" t="inlineStr">
        <is>
          <t>cereals_HS10</t>
        </is>
      </c>
      <c r="B9839">
        <v>2023</v>
      </c>
      <c r="C9839" t="inlineStr">
        <is>
          <t>DNK</t>
        </is>
      </c>
      <c r="D9839" t="inlineStr">
        <is>
          <t>Denmark</t>
        </is>
      </c>
      <c r="E9839" t="inlineStr">
        <is>
          <t>FRA</t>
        </is>
      </c>
      <c r="F9839" t="inlineStr">
        <is>
          <t>France</t>
        </is>
      </c>
      <c r="G9839">
        <v>16124509.702</v>
      </c>
      <c r="H9839">
        <v>11982155.6</v>
      </c>
      <c r="I9839">
        <v>4142354.102</v>
      </c>
      <c r="J9839">
        <v>25.68979881283587</v>
      </c>
      <c r="K9839">
        <v>1.345710257843756</v>
      </c>
      <c r="L9839" t="b">
        <v>1</v>
      </c>
      <c r="M9839" t="b">
        <v>1</v>
      </c>
      <c r="N9839" t="inlineStr">
        <is>
          <t>high_abs_gap</t>
        </is>
      </c>
      <c r="O9839" t="inlineStr">
        <is>
          <t>high</t>
        </is>
      </c>
      <c r="P9839" t="inlineStr">
        <is>
          <t>cereals_HS10_country_pairs_2020_2024.csv</t>
        </is>
      </c>
    </row>
    <row r="9840">
      <c r="A9840" t="inlineStr">
        <is>
          <t>cereals_HS10</t>
        </is>
      </c>
      <c r="B9840">
        <v>2020</v>
      </c>
      <c r="C9840" t="inlineStr">
        <is>
          <t>BRA</t>
        </is>
      </c>
      <c r="D9840" t="inlineStr">
        <is>
          <t>Brazil</t>
        </is>
      </c>
      <c r="E9840" t="inlineStr">
        <is>
          <t>TTO</t>
        </is>
      </c>
      <c r="F9840" t="inlineStr">
        <is>
          <t>Trinidad and Tobago</t>
        </is>
      </c>
      <c r="G9840">
        <v>4139237</v>
      </c>
      <c r="H9840">
        <v>0</v>
      </c>
      <c r="I9840">
        <v>4139237</v>
      </c>
      <c r="J9840">
        <v>100</v>
      </c>
      <c r="L9840" t="b">
        <v>0</v>
      </c>
      <c r="M9840" t="b">
        <v>1</v>
      </c>
      <c r="N9840" t="inlineStr">
        <is>
          <t>high_abs_gap|high_pct_gap|one_side_zero</t>
        </is>
      </c>
      <c r="O9840" t="inlineStr">
        <is>
          <t>high</t>
        </is>
      </c>
      <c r="P9840" t="inlineStr">
        <is>
          <t>cereals_HS10_country_pairs_2020_2024.csv</t>
        </is>
      </c>
    </row>
    <row r="9841">
      <c r="A9841" t="inlineStr">
        <is>
          <t>cereals_HS10</t>
        </is>
      </c>
      <c r="B9841">
        <v>2022</v>
      </c>
      <c r="C9841" t="inlineStr">
        <is>
          <t>ITA</t>
        </is>
      </c>
      <c r="D9841" t="inlineStr">
        <is>
          <t>Italy</t>
        </is>
      </c>
      <c r="E9841" t="inlineStr">
        <is>
          <t>MLT</t>
        </is>
      </c>
      <c r="F9841" t="inlineStr">
        <is>
          <t>Malta</t>
        </is>
      </c>
      <c r="G9841">
        <v>4336701.725</v>
      </c>
      <c r="H9841">
        <v>197762.533</v>
      </c>
      <c r="I9841">
        <v>4138939.192</v>
      </c>
      <c r="J9841">
        <v>95.4397939830644</v>
      </c>
      <c r="K9841">
        <v>21.92883383527455</v>
      </c>
      <c r="L9841" t="b">
        <v>1</v>
      </c>
      <c r="M9841" t="b">
        <v>1</v>
      </c>
      <c r="N9841" t="inlineStr">
        <is>
          <t>high_abs_gap|high_pct_gap</t>
        </is>
      </c>
      <c r="O9841" t="inlineStr">
        <is>
          <t>high</t>
        </is>
      </c>
      <c r="P9841" t="inlineStr">
        <is>
          <t>cereals_HS10_country_pairs_2020_2024.csv</t>
        </is>
      </c>
    </row>
    <row r="9842">
      <c r="A9842" t="inlineStr">
        <is>
          <t>cereals_HS10</t>
        </is>
      </c>
      <c r="B9842">
        <v>2024</v>
      </c>
      <c r="C9842" t="inlineStr">
        <is>
          <t>EST</t>
        </is>
      </c>
      <c r="D9842" t="inlineStr">
        <is>
          <t>Estonia</t>
        </is>
      </c>
      <c r="E9842" t="inlineStr">
        <is>
          <t>COG</t>
        </is>
      </c>
      <c r="F9842" t="inlineStr">
        <is>
          <t>Congo</t>
        </is>
      </c>
      <c r="G9842">
        <v>4137197.34</v>
      </c>
      <c r="H9842">
        <v>0</v>
      </c>
      <c r="I9842">
        <v>4137197.34</v>
      </c>
      <c r="J9842">
        <v>100</v>
      </c>
      <c r="L9842" t="b">
        <v>0</v>
      </c>
      <c r="M9842" t="b">
        <v>1</v>
      </c>
      <c r="N9842" t="inlineStr">
        <is>
          <t>high_abs_gap|high_pct_gap|one_side_zero</t>
        </is>
      </c>
      <c r="O9842" t="inlineStr">
        <is>
          <t>high</t>
        </is>
      </c>
      <c r="P9842" t="inlineStr">
        <is>
          <t>cereals_HS10_country_pairs_2020_2024.csv</t>
        </is>
      </c>
    </row>
    <row r="9843">
      <c r="A9843" t="inlineStr">
        <is>
          <t>cereals_HS10</t>
        </is>
      </c>
      <c r="B9843">
        <v>2020</v>
      </c>
      <c r="C9843" t="inlineStr">
        <is>
          <t>COL</t>
        </is>
      </c>
      <c r="D9843" t="inlineStr">
        <is>
          <t>Colombia</t>
        </is>
      </c>
      <c r="E9843" t="inlineStr">
        <is>
          <t>HND</t>
        </is>
      </c>
      <c r="F9843" t="inlineStr">
        <is>
          <t>Honduras</t>
        </is>
      </c>
      <c r="G9843">
        <v>810</v>
      </c>
      <c r="H9843">
        <v>4135415.45</v>
      </c>
      <c r="I9843">
        <v>4134605.45</v>
      </c>
      <c r="J9843">
        <v>99.98041309247418</v>
      </c>
      <c r="K9843">
        <v>0.0001958690752582065</v>
      </c>
      <c r="L9843" t="b">
        <v>1</v>
      </c>
      <c r="M9843" t="b">
        <v>1</v>
      </c>
      <c r="N9843" t="inlineStr">
        <is>
          <t>high_abs_gap|high_pct_gap</t>
        </is>
      </c>
      <c r="O9843" t="inlineStr">
        <is>
          <t>high</t>
        </is>
      </c>
      <c r="P9843" t="inlineStr">
        <is>
          <t>cereals_HS10_country_pairs_2020_2024.csv</t>
        </is>
      </c>
    </row>
    <row r="9844">
      <c r="A9844" t="inlineStr">
        <is>
          <t>cereals_HS10</t>
        </is>
      </c>
      <c r="B9844">
        <v>2020</v>
      </c>
      <c r="C9844" t="inlineStr">
        <is>
          <t>OMN</t>
        </is>
      </c>
      <c r="D9844" t="inlineStr">
        <is>
          <t>Oman</t>
        </is>
      </c>
      <c r="E9844" t="inlineStr">
        <is>
          <t>IRN</t>
        </is>
      </c>
      <c r="F9844" t="inlineStr">
        <is>
          <t>Iran (Islamic Republic of)</t>
        </is>
      </c>
      <c r="G9844">
        <v>0</v>
      </c>
      <c r="H9844">
        <v>4134402.749</v>
      </c>
      <c r="I9844">
        <v>4134402.749</v>
      </c>
      <c r="J9844">
        <v>100</v>
      </c>
      <c r="K9844">
        <v>0</v>
      </c>
      <c r="L9844" t="b">
        <v>1</v>
      </c>
      <c r="M9844" t="b">
        <v>1</v>
      </c>
      <c r="N9844" t="inlineStr">
        <is>
          <t>high_abs_gap|high_pct_gap|one_side_zero</t>
        </is>
      </c>
      <c r="O9844" t="inlineStr">
        <is>
          <t>high</t>
        </is>
      </c>
      <c r="P9844" t="inlineStr">
        <is>
          <t>cereals_HS10_country_pairs_2020_2024.csv</t>
        </is>
      </c>
    </row>
    <row r="9845">
      <c r="A9845" t="inlineStr">
        <is>
          <t>cereals_HS10</t>
        </is>
      </c>
      <c r="B9845">
        <v>2022</v>
      </c>
      <c r="C9845" t="inlineStr">
        <is>
          <t>GRC</t>
        </is>
      </c>
      <c r="D9845" t="inlineStr">
        <is>
          <t>Greece</t>
        </is>
      </c>
      <c r="E9845" t="inlineStr">
        <is>
          <t>DEU</t>
        </is>
      </c>
      <c r="F9845" t="inlineStr">
        <is>
          <t>Germany</t>
        </is>
      </c>
      <c r="G9845">
        <v>1114874.168</v>
      </c>
      <c r="H9845">
        <v>5248877.721</v>
      </c>
      <c r="I9845">
        <v>4134003.553</v>
      </c>
      <c r="J9845">
        <v>78.75976109065087</v>
      </c>
      <c r="K9845">
        <v>0.2124023890934914</v>
      </c>
      <c r="L9845" t="b">
        <v>1</v>
      </c>
      <c r="M9845" t="b">
        <v>1</v>
      </c>
      <c r="N9845" t="inlineStr">
        <is>
          <t>high_abs_gap|high_pct_gap</t>
        </is>
      </c>
      <c r="O9845" t="inlineStr">
        <is>
          <t>high</t>
        </is>
      </c>
      <c r="P9845" t="inlineStr">
        <is>
          <t>cereals_HS10_country_pairs_2020_2024.csv</t>
        </is>
      </c>
    </row>
    <row r="9846">
      <c r="A9846" t="inlineStr">
        <is>
          <t>cereals_HS10</t>
        </is>
      </c>
      <c r="B9846">
        <v>2022</v>
      </c>
      <c r="C9846" t="inlineStr">
        <is>
          <t>GRC</t>
        </is>
      </c>
      <c r="D9846" t="inlineStr">
        <is>
          <t>Greece</t>
        </is>
      </c>
      <c r="E9846" t="inlineStr">
        <is>
          <t>CYP</t>
        </is>
      </c>
      <c r="F9846" t="inlineStr">
        <is>
          <t>Cyprus</t>
        </is>
      </c>
      <c r="G9846">
        <v>5511770.259</v>
      </c>
      <c r="H9846">
        <v>1379862.272</v>
      </c>
      <c r="I9846">
        <v>4131907.987</v>
      </c>
      <c r="J9846">
        <v>74.96517076801477</v>
      </c>
      <c r="K9846">
        <v>3.99443507576385</v>
      </c>
      <c r="L9846" t="b">
        <v>1</v>
      </c>
      <c r="M9846" t="b">
        <v>1</v>
      </c>
      <c r="N9846" t="inlineStr">
        <is>
          <t>high_abs_gap|high_pct_gap</t>
        </is>
      </c>
      <c r="O9846" t="inlineStr">
        <is>
          <t>high</t>
        </is>
      </c>
      <c r="P9846" t="inlineStr">
        <is>
          <t>cereals_HS10_country_pairs_2020_2024.csv</t>
        </is>
      </c>
    </row>
    <row r="9847">
      <c r="A9847" t="inlineStr">
        <is>
          <t>cereals_HS10</t>
        </is>
      </c>
      <c r="B9847">
        <v>2023</v>
      </c>
      <c r="C9847" t="inlineStr">
        <is>
          <t>NOR</t>
        </is>
      </c>
      <c r="D9847" t="inlineStr">
        <is>
          <t>Norway</t>
        </is>
      </c>
      <c r="E9847" t="inlineStr">
        <is>
          <t>ESP</t>
        </is>
      </c>
      <c r="F9847" t="inlineStr">
        <is>
          <t>Spain</t>
        </is>
      </c>
      <c r="G9847">
        <v>125147.72</v>
      </c>
      <c r="H9847">
        <v>4255849.621</v>
      </c>
      <c r="I9847">
        <v>4130701.901</v>
      </c>
      <c r="J9847">
        <v>97.05939515854899</v>
      </c>
      <c r="K9847">
        <v>0.02940604841450999</v>
      </c>
      <c r="L9847" t="b">
        <v>1</v>
      </c>
      <c r="M9847" t="b">
        <v>1</v>
      </c>
      <c r="N9847" t="inlineStr">
        <is>
          <t>high_abs_gap|high_pct_gap</t>
        </is>
      </c>
      <c r="O9847" t="inlineStr">
        <is>
          <t>high</t>
        </is>
      </c>
      <c r="P9847" t="inlineStr">
        <is>
          <t>cereals_HS10_country_pairs_2020_2024.csv</t>
        </is>
      </c>
    </row>
    <row r="9848">
      <c r="A9848" t="inlineStr">
        <is>
          <t>cereals_HS10</t>
        </is>
      </c>
      <c r="B9848">
        <v>2020</v>
      </c>
      <c r="C9848" t="inlineStr">
        <is>
          <t>HND</t>
        </is>
      </c>
      <c r="D9848" t="inlineStr">
        <is>
          <t>Honduras</t>
        </is>
      </c>
      <c r="E9848" t="inlineStr">
        <is>
          <t>COL</t>
        </is>
      </c>
      <c r="F9848" t="inlineStr">
        <is>
          <t>Colombia</t>
        </is>
      </c>
      <c r="G9848">
        <v>4129779.25</v>
      </c>
      <c r="H9848">
        <v>924.75</v>
      </c>
      <c r="I9848">
        <v>4128854.5</v>
      </c>
      <c r="J9848">
        <v>99.97760776196452</v>
      </c>
      <c r="K9848">
        <v>4465.833198161666</v>
      </c>
      <c r="L9848" t="b">
        <v>1</v>
      </c>
      <c r="M9848" t="b">
        <v>1</v>
      </c>
      <c r="N9848" t="inlineStr">
        <is>
          <t>high_abs_gap|high_pct_gap</t>
        </is>
      </c>
      <c r="O9848" t="inlineStr">
        <is>
          <t>high</t>
        </is>
      </c>
      <c r="P9848" t="inlineStr">
        <is>
          <t>cereals_HS10_country_pairs_2020_2024.csv</t>
        </is>
      </c>
    </row>
    <row r="9849">
      <c r="A9849" t="inlineStr">
        <is>
          <t>cereals_HS10</t>
        </is>
      </c>
      <c r="B9849">
        <v>2024</v>
      </c>
      <c r="C9849" t="inlineStr">
        <is>
          <t>ITA</t>
        </is>
      </c>
      <c r="D9849" t="inlineStr">
        <is>
          <t>Italy</t>
        </is>
      </c>
      <c r="E9849" t="inlineStr">
        <is>
          <t>NOR</t>
        </is>
      </c>
      <c r="F9849" t="inlineStr">
        <is>
          <t>Norway</t>
        </is>
      </c>
      <c r="G9849">
        <v>4169095.164</v>
      </c>
      <c r="H9849">
        <v>41480.066</v>
      </c>
      <c r="I9849">
        <v>4127615.098</v>
      </c>
      <c r="J9849">
        <v>99.00505830717948</v>
      </c>
      <c r="K9849">
        <v>100.5084023733231</v>
      </c>
      <c r="L9849" t="b">
        <v>1</v>
      </c>
      <c r="M9849" t="b">
        <v>1</v>
      </c>
      <c r="N9849" t="inlineStr">
        <is>
          <t>high_abs_gap|high_pct_gap</t>
        </is>
      </c>
      <c r="O9849" t="inlineStr">
        <is>
          <t>high</t>
        </is>
      </c>
      <c r="P9849" t="inlineStr">
        <is>
          <t>cereals_HS10_country_pairs_2020_2024.csv</t>
        </is>
      </c>
    </row>
    <row r="9850">
      <c r="A9850" t="inlineStr">
        <is>
          <t>cereals_HS10</t>
        </is>
      </c>
      <c r="B9850">
        <v>2020</v>
      </c>
      <c r="C9850" t="inlineStr">
        <is>
          <t>MMR</t>
        </is>
      </c>
      <c r="D9850" t="inlineStr">
        <is>
          <t>Myanmar</t>
        </is>
      </c>
      <c r="E9850" t="inlineStr">
        <is>
          <t>CZE</t>
        </is>
      </c>
      <c r="F9850" t="inlineStr">
        <is>
          <t>Czechia</t>
        </is>
      </c>
      <c r="G9850">
        <v>4122331.5</v>
      </c>
      <c r="H9850">
        <v>0</v>
      </c>
      <c r="I9850">
        <v>4122331.5</v>
      </c>
      <c r="J9850">
        <v>100</v>
      </c>
      <c r="L9850" t="b">
        <v>0</v>
      </c>
      <c r="M9850" t="b">
        <v>1</v>
      </c>
      <c r="N9850" t="inlineStr">
        <is>
          <t>high_abs_gap|high_pct_gap|one_side_zero</t>
        </is>
      </c>
      <c r="O9850" t="inlineStr">
        <is>
          <t>high</t>
        </is>
      </c>
      <c r="P9850" t="inlineStr">
        <is>
          <t>cereals_HS10_country_pairs_2020_2024.csv</t>
        </is>
      </c>
    </row>
    <row r="9851">
      <c r="A9851" t="inlineStr">
        <is>
          <t>cereals_HS10</t>
        </is>
      </c>
      <c r="B9851">
        <v>2020</v>
      </c>
      <c r="C9851" t="inlineStr">
        <is>
          <t>URY</t>
        </is>
      </c>
      <c r="D9851" t="inlineStr">
        <is>
          <t>Uruguay</t>
        </is>
      </c>
      <c r="E9851" t="inlineStr">
        <is>
          <t>ESP</t>
        </is>
      </c>
      <c r="F9851" t="inlineStr">
        <is>
          <t>Spain</t>
        </is>
      </c>
      <c r="G9851">
        <v>4165122</v>
      </c>
      <c r="H9851">
        <v>45662.66</v>
      </c>
      <c r="I9851">
        <v>4119459.34</v>
      </c>
      <c r="J9851">
        <v>98.90368973585888</v>
      </c>
      <c r="K9851">
        <v>91.21505405072766</v>
      </c>
      <c r="L9851" t="b">
        <v>1</v>
      </c>
      <c r="M9851" t="b">
        <v>1</v>
      </c>
      <c r="N9851" t="inlineStr">
        <is>
          <t>high_abs_gap|high_pct_gap</t>
        </is>
      </c>
      <c r="O9851" t="inlineStr">
        <is>
          <t>high</t>
        </is>
      </c>
      <c r="P9851" t="inlineStr">
        <is>
          <t>cereals_HS10_country_pairs_2020_2024.csv</t>
        </is>
      </c>
    </row>
    <row r="9852">
      <c r="A9852" t="inlineStr">
        <is>
          <t>cereals_HS10</t>
        </is>
      </c>
      <c r="B9852">
        <v>2024</v>
      </c>
      <c r="C9852" t="inlineStr">
        <is>
          <t>IRL</t>
        </is>
      </c>
      <c r="D9852" t="inlineStr">
        <is>
          <t>Ireland</t>
        </is>
      </c>
      <c r="E9852" t="inlineStr">
        <is>
          <t>SWE</t>
        </is>
      </c>
      <c r="F9852" t="inlineStr">
        <is>
          <t>Sweden</t>
        </is>
      </c>
      <c r="G9852">
        <v>2194742.859</v>
      </c>
      <c r="H9852">
        <v>6312215.543</v>
      </c>
      <c r="I9852">
        <v>4117472.683999999</v>
      </c>
      <c r="J9852">
        <v>65.2302294804574</v>
      </c>
      <c r="K9852">
        <v>0.3476977051954261</v>
      </c>
      <c r="L9852" t="b">
        <v>1</v>
      </c>
      <c r="M9852" t="b">
        <v>1</v>
      </c>
      <c r="N9852" t="inlineStr">
        <is>
          <t>high_abs_gap|high_pct_gap</t>
        </is>
      </c>
      <c r="O9852" t="inlineStr">
        <is>
          <t>high</t>
        </is>
      </c>
      <c r="P9852" t="inlineStr">
        <is>
          <t>cereals_HS10_country_pairs_2020_2024.csv</t>
        </is>
      </c>
    </row>
    <row r="9853">
      <c r="A9853" t="inlineStr">
        <is>
          <t>cereals_HS10</t>
        </is>
      </c>
      <c r="B9853">
        <v>2020</v>
      </c>
      <c r="C9853" t="inlineStr">
        <is>
          <t>CHN</t>
        </is>
      </c>
      <c r="D9853" t="inlineStr">
        <is>
          <t>China</t>
        </is>
      </c>
      <c r="E9853" t="inlineStr">
        <is>
          <t>VUT</t>
        </is>
      </c>
      <c r="F9853" t="inlineStr">
        <is>
          <t>Vanuatu</t>
        </is>
      </c>
      <c r="G9853">
        <v>4115343</v>
      </c>
      <c r="H9853">
        <v>0</v>
      </c>
      <c r="I9853">
        <v>4115343</v>
      </c>
      <c r="J9853">
        <v>100</v>
      </c>
      <c r="L9853" t="b">
        <v>0</v>
      </c>
      <c r="M9853" t="b">
        <v>1</v>
      </c>
      <c r="N9853" t="inlineStr">
        <is>
          <t>high_abs_gap|high_pct_gap|one_side_zero</t>
        </is>
      </c>
      <c r="O9853" t="inlineStr">
        <is>
          <t>high</t>
        </is>
      </c>
      <c r="P9853" t="inlineStr">
        <is>
          <t>cereals_HS10_country_pairs_2020_2024.csv</t>
        </is>
      </c>
    </row>
    <row r="9854">
      <c r="A9854" t="inlineStr">
        <is>
          <t>cereals_HS10</t>
        </is>
      </c>
      <c r="B9854">
        <v>2021</v>
      </c>
      <c r="C9854" t="inlineStr">
        <is>
          <t>HUN</t>
        </is>
      </c>
      <c r="D9854" t="inlineStr">
        <is>
          <t>Hungary</t>
        </is>
      </c>
      <c r="E9854" t="inlineStr">
        <is>
          <t>BLR</t>
        </is>
      </c>
      <c r="F9854" t="inlineStr">
        <is>
          <t>Belarus</t>
        </is>
      </c>
      <c r="G9854">
        <v>4194201</v>
      </c>
      <c r="H9854">
        <v>79636</v>
      </c>
      <c r="I9854">
        <v>4114565</v>
      </c>
      <c r="J9854">
        <v>98.10128317646198</v>
      </c>
      <c r="K9854">
        <v>52.66714802350695</v>
      </c>
      <c r="L9854" t="b">
        <v>1</v>
      </c>
      <c r="M9854" t="b">
        <v>1</v>
      </c>
      <c r="N9854" t="inlineStr">
        <is>
          <t>high_abs_gap|high_pct_gap</t>
        </is>
      </c>
      <c r="O9854" t="inlineStr">
        <is>
          <t>high</t>
        </is>
      </c>
      <c r="P9854" t="inlineStr">
        <is>
          <t>cereals_HS10_country_pairs_2020_2024.csv</t>
        </is>
      </c>
    </row>
    <row r="9855">
      <c r="A9855" t="inlineStr">
        <is>
          <t>cereals_HS10</t>
        </is>
      </c>
      <c r="B9855">
        <v>2021</v>
      </c>
      <c r="C9855" t="inlineStr">
        <is>
          <t>AUT</t>
        </is>
      </c>
      <c r="D9855" t="inlineStr">
        <is>
          <t>Austria</t>
        </is>
      </c>
      <c r="E9855" t="inlineStr">
        <is>
          <t>SVN</t>
        </is>
      </c>
      <c r="F9855" t="inlineStr">
        <is>
          <t>Slovenia</t>
        </is>
      </c>
      <c r="G9855">
        <v>8574673.278000001</v>
      </c>
      <c r="H9855">
        <v>4461738.794</v>
      </c>
      <c r="I9855">
        <v>4112934.484000001</v>
      </c>
      <c r="J9855">
        <v>47.96607813095967</v>
      </c>
      <c r="K9855">
        <v>1.921823233921928</v>
      </c>
      <c r="L9855" t="b">
        <v>1</v>
      </c>
      <c r="M9855" t="b">
        <v>1</v>
      </c>
      <c r="N9855" t="inlineStr">
        <is>
          <t>high_abs_gap</t>
        </is>
      </c>
      <c r="O9855" t="inlineStr">
        <is>
          <t>high</t>
        </is>
      </c>
      <c r="P9855" t="inlineStr">
        <is>
          <t>cereals_HS10_country_pairs_2020_2024.csv</t>
        </is>
      </c>
    </row>
    <row r="9856">
      <c r="A9856" t="inlineStr">
        <is>
          <t>cereals_HS10</t>
        </is>
      </c>
      <c r="B9856">
        <v>2022</v>
      </c>
      <c r="C9856" t="inlineStr">
        <is>
          <t>TUR</t>
        </is>
      </c>
      <c r="D9856" t="inlineStr">
        <is>
          <t>Türkiye</t>
        </is>
      </c>
      <c r="E9856" t="inlineStr">
        <is>
          <t>SAU</t>
        </is>
      </c>
      <c r="F9856" t="inlineStr">
        <is>
          <t>Saudi Arabia</t>
        </is>
      </c>
      <c r="G9856">
        <v>4109526</v>
      </c>
      <c r="H9856">
        <v>25</v>
      </c>
      <c r="I9856">
        <v>4109501</v>
      </c>
      <c r="J9856">
        <v>99.99939165733468</v>
      </c>
      <c r="K9856">
        <v>164381.04</v>
      </c>
      <c r="L9856" t="b">
        <v>1</v>
      </c>
      <c r="M9856" t="b">
        <v>1</v>
      </c>
      <c r="N9856" t="inlineStr">
        <is>
          <t>high_abs_gap|high_pct_gap</t>
        </is>
      </c>
      <c r="O9856" t="inlineStr">
        <is>
          <t>high</t>
        </is>
      </c>
      <c r="P9856" t="inlineStr">
        <is>
          <t>cereals_HS10_country_pairs_2020_2024.csv</t>
        </is>
      </c>
    </row>
    <row r="9857">
      <c r="A9857" t="inlineStr">
        <is>
          <t>cereals_HS10</t>
        </is>
      </c>
      <c r="B9857">
        <v>2024</v>
      </c>
      <c r="C9857" t="inlineStr">
        <is>
          <t>POL</t>
        </is>
      </c>
      <c r="D9857" t="inlineStr">
        <is>
          <t>Poland</t>
        </is>
      </c>
      <c r="E9857" t="inlineStr">
        <is>
          <t>MOZ</t>
        </is>
      </c>
      <c r="F9857" t="inlineStr">
        <is>
          <t>Mozambique</t>
        </is>
      </c>
      <c r="G9857">
        <v>4107667</v>
      </c>
      <c r="H9857">
        <v>0</v>
      </c>
      <c r="I9857">
        <v>4107667</v>
      </c>
      <c r="J9857">
        <v>100</v>
      </c>
      <c r="L9857" t="b">
        <v>0</v>
      </c>
      <c r="M9857" t="b">
        <v>1</v>
      </c>
      <c r="N9857" t="inlineStr">
        <is>
          <t>high_abs_gap|high_pct_gap|one_side_zero</t>
        </is>
      </c>
      <c r="O9857" t="inlineStr">
        <is>
          <t>high</t>
        </is>
      </c>
      <c r="P9857" t="inlineStr">
        <is>
          <t>cereals_HS10_country_pairs_2020_2024.csv</t>
        </is>
      </c>
    </row>
    <row r="9858">
      <c r="A9858" t="inlineStr">
        <is>
          <t>cereals_HS10</t>
        </is>
      </c>
      <c r="B9858">
        <v>2024</v>
      </c>
      <c r="C9858" t="inlineStr">
        <is>
          <t>DEU</t>
        </is>
      </c>
      <c r="D9858" t="inlineStr">
        <is>
          <t>Germany</t>
        </is>
      </c>
      <c r="E9858" t="inlineStr">
        <is>
          <t>ZWE</t>
        </is>
      </c>
      <c r="F9858" t="inlineStr">
        <is>
          <t>Zimbabwe</t>
        </is>
      </c>
      <c r="G9858">
        <v>4106637.843</v>
      </c>
      <c r="H9858">
        <v>0</v>
      </c>
      <c r="I9858">
        <v>4106637.843</v>
      </c>
      <c r="J9858">
        <v>100</v>
      </c>
      <c r="L9858" t="b">
        <v>0</v>
      </c>
      <c r="M9858" t="b">
        <v>1</v>
      </c>
      <c r="N9858" t="inlineStr">
        <is>
          <t>high_abs_gap|high_pct_gap|one_side_zero</t>
        </is>
      </c>
      <c r="O9858" t="inlineStr">
        <is>
          <t>high</t>
        </is>
      </c>
      <c r="P9858" t="inlineStr">
        <is>
          <t>cereals_HS10_country_pairs_2020_2024.csv</t>
        </is>
      </c>
    </row>
    <row r="9859">
      <c r="A9859" t="inlineStr">
        <is>
          <t>cereals_HS10</t>
        </is>
      </c>
      <c r="B9859">
        <v>2023</v>
      </c>
      <c r="C9859" t="inlineStr">
        <is>
          <t>AZE</t>
        </is>
      </c>
      <c r="D9859" t="inlineStr">
        <is>
          <t>Azerbaijan</t>
        </is>
      </c>
      <c r="E9859" t="inlineStr">
        <is>
          <t>TUR</t>
        </is>
      </c>
      <c r="F9859" t="inlineStr">
        <is>
          <t>Türkiye</t>
        </is>
      </c>
      <c r="G9859">
        <v>35524.71</v>
      </c>
      <c r="H9859">
        <v>4141471.5</v>
      </c>
      <c r="I9859">
        <v>4105946.79</v>
      </c>
      <c r="J9859">
        <v>99.1422201022028</v>
      </c>
      <c r="K9859">
        <v>0.00857779897797196</v>
      </c>
      <c r="L9859" t="b">
        <v>1</v>
      </c>
      <c r="M9859" t="b">
        <v>1</v>
      </c>
      <c r="N9859" t="inlineStr">
        <is>
          <t>high_abs_gap|high_pct_gap</t>
        </is>
      </c>
      <c r="O9859" t="inlineStr">
        <is>
          <t>high</t>
        </is>
      </c>
      <c r="P9859" t="inlineStr">
        <is>
          <t>cereals_HS10_country_pairs_2020_2024.csv</t>
        </is>
      </c>
    </row>
    <row r="9860">
      <c r="A9860" t="inlineStr">
        <is>
          <t>cereals_HS10</t>
        </is>
      </c>
      <c r="B9860">
        <v>2022</v>
      </c>
      <c r="C9860" t="inlineStr">
        <is>
          <t>DEU</t>
        </is>
      </c>
      <c r="D9860" t="inlineStr">
        <is>
          <t>Germany</t>
        </is>
      </c>
      <c r="E9860" t="inlineStr">
        <is>
          <t>LUX</t>
        </is>
      </c>
      <c r="F9860" t="inlineStr">
        <is>
          <t>Luxembourg</t>
        </is>
      </c>
      <c r="G9860">
        <v>11524461.062</v>
      </c>
      <c r="H9860">
        <v>15628704.802</v>
      </c>
      <c r="I9860">
        <v>4104243.739999998</v>
      </c>
      <c r="J9860">
        <v>26.26093327628007</v>
      </c>
      <c r="K9860">
        <v>0.7373906672371994</v>
      </c>
      <c r="L9860" t="b">
        <v>1</v>
      </c>
      <c r="M9860" t="b">
        <v>1</v>
      </c>
      <c r="N9860" t="inlineStr">
        <is>
          <t>high_abs_gap</t>
        </is>
      </c>
      <c r="O9860" t="inlineStr">
        <is>
          <t>high</t>
        </is>
      </c>
      <c r="P9860" t="inlineStr">
        <is>
          <t>cereals_HS10_country_pairs_2020_2024.csv</t>
        </is>
      </c>
    </row>
    <row r="9861">
      <c r="A9861" t="inlineStr">
        <is>
          <t>cereals_HS10</t>
        </is>
      </c>
      <c r="B9861">
        <v>2021</v>
      </c>
      <c r="C9861" t="inlineStr">
        <is>
          <t>IND</t>
        </is>
      </c>
      <c r="D9861" t="inlineStr">
        <is>
          <t>India</t>
        </is>
      </c>
      <c r="E9861" t="inlineStr">
        <is>
          <t>FJI</t>
        </is>
      </c>
      <c r="F9861" t="inlineStr">
        <is>
          <t>Fiji</t>
        </is>
      </c>
      <c r="G9861">
        <v>4103064.403</v>
      </c>
      <c r="H9861">
        <v>0</v>
      </c>
      <c r="I9861">
        <v>4103064.403</v>
      </c>
      <c r="J9861">
        <v>100</v>
      </c>
      <c r="L9861" t="b">
        <v>1</v>
      </c>
      <c r="M9861" t="b">
        <v>1</v>
      </c>
      <c r="N9861" t="inlineStr">
        <is>
          <t>high_abs_gap|high_pct_gap|one_side_zero</t>
        </is>
      </c>
      <c r="O9861" t="inlineStr">
        <is>
          <t>high</t>
        </is>
      </c>
      <c r="P9861" t="inlineStr">
        <is>
          <t>cereals_HS10_country_pairs_2020_2024.csv</t>
        </is>
      </c>
    </row>
    <row r="9862">
      <c r="A9862" t="inlineStr">
        <is>
          <t>cereals_HS10</t>
        </is>
      </c>
      <c r="B9862">
        <v>2024</v>
      </c>
      <c r="C9862" t="inlineStr">
        <is>
          <t>ROU</t>
        </is>
      </c>
      <c r="D9862" t="inlineStr">
        <is>
          <t>Romania</t>
        </is>
      </c>
      <c r="E9862" t="inlineStr">
        <is>
          <t>IRQ</t>
        </is>
      </c>
      <c r="F9862" t="inlineStr">
        <is>
          <t>Iraq</t>
        </is>
      </c>
      <c r="G9862">
        <v>4102881.05</v>
      </c>
      <c r="H9862">
        <v>0</v>
      </c>
      <c r="I9862">
        <v>4102881.05</v>
      </c>
      <c r="J9862">
        <v>100</v>
      </c>
      <c r="L9862" t="b">
        <v>1</v>
      </c>
      <c r="M9862" t="b">
        <v>1</v>
      </c>
      <c r="N9862" t="inlineStr">
        <is>
          <t>high_abs_gap|high_pct_gap|one_side_zero</t>
        </is>
      </c>
      <c r="O9862" t="inlineStr">
        <is>
          <t>high</t>
        </is>
      </c>
      <c r="P9862" t="inlineStr">
        <is>
          <t>cereals_HS10_country_pairs_2020_2024.csv</t>
        </is>
      </c>
    </row>
    <row r="9863">
      <c r="A9863" t="inlineStr">
        <is>
          <t>cereals_HS10</t>
        </is>
      </c>
      <c r="B9863">
        <v>2023</v>
      </c>
      <c r="C9863" t="inlineStr">
        <is>
          <t>SAU</t>
        </is>
      </c>
      <c r="D9863" t="inlineStr">
        <is>
          <t>Saudi Arabia</t>
        </is>
      </c>
      <c r="E9863" t="inlineStr">
        <is>
          <t>ARE</t>
        </is>
      </c>
      <c r="F9863" t="inlineStr">
        <is>
          <t>United Arab Emirates</t>
        </is>
      </c>
      <c r="G9863">
        <v>1098361.039</v>
      </c>
      <c r="H9863">
        <v>5199551.337</v>
      </c>
      <c r="I9863">
        <v>4101190.298</v>
      </c>
      <c r="J9863">
        <v>78.87584970679943</v>
      </c>
      <c r="K9863">
        <v>0.2112415029320058</v>
      </c>
      <c r="L9863" t="b">
        <v>1</v>
      </c>
      <c r="M9863" t="b">
        <v>1</v>
      </c>
      <c r="N9863" t="inlineStr">
        <is>
          <t>high_abs_gap|high_pct_gap</t>
        </is>
      </c>
      <c r="O9863" t="inlineStr">
        <is>
          <t>high</t>
        </is>
      </c>
      <c r="P9863" t="inlineStr">
        <is>
          <t>cereals_HS10_country_pairs_2020_2024.csv</t>
        </is>
      </c>
    </row>
    <row r="9864">
      <c r="A9864" t="inlineStr">
        <is>
          <t>cereals_HS10</t>
        </is>
      </c>
      <c r="B9864">
        <v>2022</v>
      </c>
      <c r="C9864" t="inlineStr">
        <is>
          <t>DEU</t>
        </is>
      </c>
      <c r="D9864" t="inlineStr">
        <is>
          <t>Germany</t>
        </is>
      </c>
      <c r="E9864" t="inlineStr">
        <is>
          <t>HRV</t>
        </is>
      </c>
      <c r="F9864" t="inlineStr">
        <is>
          <t>Croatia</t>
        </is>
      </c>
      <c r="G9864">
        <v>1271245.878</v>
      </c>
      <c r="H9864">
        <v>5371695.647</v>
      </c>
      <c r="I9864">
        <v>4100449.769</v>
      </c>
      <c r="J9864">
        <v>76.33436513273105</v>
      </c>
      <c r="K9864">
        <v>0.2366563486726894</v>
      </c>
      <c r="L9864" t="b">
        <v>1</v>
      </c>
      <c r="M9864" t="b">
        <v>1</v>
      </c>
      <c r="N9864" t="inlineStr">
        <is>
          <t>high_abs_gap|high_pct_gap</t>
        </is>
      </c>
      <c r="O9864" t="inlineStr">
        <is>
          <t>high</t>
        </is>
      </c>
      <c r="P9864" t="inlineStr">
        <is>
          <t>cereals_HS10_country_pairs_2020_2024.csv</t>
        </is>
      </c>
    </row>
    <row r="9865">
      <c r="A9865" t="inlineStr">
        <is>
          <t>cereals_HS10</t>
        </is>
      </c>
      <c r="B9865">
        <v>2021</v>
      </c>
      <c r="C9865" t="inlineStr">
        <is>
          <t>MMR</t>
        </is>
      </c>
      <c r="D9865" t="inlineStr">
        <is>
          <t>Myanmar</t>
        </is>
      </c>
      <c r="E9865" t="inlineStr">
        <is>
          <t>NLD</t>
        </is>
      </c>
      <c r="F9865" t="inlineStr">
        <is>
          <t>Netherlands</t>
        </is>
      </c>
      <c r="G9865">
        <v>4099500</v>
      </c>
      <c r="H9865">
        <v>0</v>
      </c>
      <c r="I9865">
        <v>4099500</v>
      </c>
      <c r="J9865">
        <v>100</v>
      </c>
      <c r="L9865" t="b">
        <v>0</v>
      </c>
      <c r="M9865" t="b">
        <v>1</v>
      </c>
      <c r="N9865" t="inlineStr">
        <is>
          <t>high_abs_gap|high_pct_gap|one_side_zero</t>
        </is>
      </c>
      <c r="O9865" t="inlineStr">
        <is>
          <t>high</t>
        </is>
      </c>
      <c r="P9865" t="inlineStr">
        <is>
          <t>cereals_HS10_country_pairs_2020_2024.csv</t>
        </is>
      </c>
    </row>
    <row r="9866">
      <c r="A9866" t="inlineStr">
        <is>
          <t>cereals_HS10</t>
        </is>
      </c>
      <c r="B9866">
        <v>2021</v>
      </c>
      <c r="C9866" t="inlineStr">
        <is>
          <t>BOL</t>
        </is>
      </c>
      <c r="D9866" t="inlineStr">
        <is>
          <t>Bolivia (Plurinational State of)</t>
        </is>
      </c>
      <c r="E9866" t="inlineStr">
        <is>
          <t>NLD</t>
        </is>
      </c>
      <c r="F9866" t="inlineStr">
        <is>
          <t>Netherlands</t>
        </is>
      </c>
      <c r="G9866">
        <v>4097647</v>
      </c>
      <c r="H9866">
        <v>0</v>
      </c>
      <c r="I9866">
        <v>4097647</v>
      </c>
      <c r="J9866">
        <v>100</v>
      </c>
      <c r="L9866" t="b">
        <v>1</v>
      </c>
      <c r="M9866" t="b">
        <v>1</v>
      </c>
      <c r="N9866" t="inlineStr">
        <is>
          <t>high_abs_gap|high_pct_gap|one_side_zero</t>
        </is>
      </c>
      <c r="O9866" t="inlineStr">
        <is>
          <t>high</t>
        </is>
      </c>
      <c r="P9866" t="inlineStr">
        <is>
          <t>cereals_HS10_country_pairs_2020_2024.csv</t>
        </is>
      </c>
    </row>
    <row r="9867">
      <c r="A9867" t="inlineStr">
        <is>
          <t>cereals_HS10</t>
        </is>
      </c>
      <c r="B9867">
        <v>2023</v>
      </c>
      <c r="C9867" t="inlineStr">
        <is>
          <t>CHE</t>
        </is>
      </c>
      <c r="D9867" t="inlineStr">
        <is>
          <t>Switzerland</t>
        </is>
      </c>
      <c r="E9867" t="inlineStr">
        <is>
          <t>USA</t>
        </is>
      </c>
      <c r="F9867" t="inlineStr">
        <is>
          <t>United States of America</t>
        </is>
      </c>
      <c r="G9867">
        <v>5665.171</v>
      </c>
      <c r="H9867">
        <v>4102841.891</v>
      </c>
      <c r="I9867">
        <v>4097176.72</v>
      </c>
      <c r="J9867">
        <v>99.86192080634578</v>
      </c>
      <c r="K9867">
        <v>0.001380791936542114</v>
      </c>
      <c r="L9867" t="b">
        <v>1</v>
      </c>
      <c r="M9867" t="b">
        <v>1</v>
      </c>
      <c r="N9867" t="inlineStr">
        <is>
          <t>high_abs_gap|high_pct_gap</t>
        </is>
      </c>
      <c r="O9867" t="inlineStr">
        <is>
          <t>high</t>
        </is>
      </c>
      <c r="P9867" t="inlineStr">
        <is>
          <t>cereals_HS10_country_pairs_2020_2024.csv</t>
        </is>
      </c>
    </row>
    <row r="9868">
      <c r="A9868" t="inlineStr">
        <is>
          <t>cereals_HS10</t>
        </is>
      </c>
      <c r="B9868">
        <v>2020</v>
      </c>
      <c r="C9868" t="inlineStr">
        <is>
          <t>MMR</t>
        </is>
      </c>
      <c r="D9868" t="inlineStr">
        <is>
          <t>Myanmar</t>
        </is>
      </c>
      <c r="E9868" t="inlineStr">
        <is>
          <t>AGO</t>
        </is>
      </c>
      <c r="F9868" t="inlineStr">
        <is>
          <t>Angola</t>
        </is>
      </c>
      <c r="G9868">
        <v>4095639.97</v>
      </c>
      <c r="H9868">
        <v>0</v>
      </c>
      <c r="I9868">
        <v>4095639.97</v>
      </c>
      <c r="J9868">
        <v>100</v>
      </c>
      <c r="L9868" t="b">
        <v>0</v>
      </c>
      <c r="M9868" t="b">
        <v>1</v>
      </c>
      <c r="N9868" t="inlineStr">
        <is>
          <t>high_abs_gap|high_pct_gap|one_side_zero</t>
        </is>
      </c>
      <c r="O9868" t="inlineStr">
        <is>
          <t>high</t>
        </is>
      </c>
      <c r="P9868" t="inlineStr">
        <is>
          <t>cereals_HS10_country_pairs_2020_2024.csv</t>
        </is>
      </c>
    </row>
    <row r="9869">
      <c r="A9869" t="inlineStr">
        <is>
          <t>cereals_HS10</t>
        </is>
      </c>
      <c r="B9869">
        <v>2023</v>
      </c>
      <c r="C9869" t="inlineStr">
        <is>
          <t>SAU</t>
        </is>
      </c>
      <c r="D9869" t="inlineStr">
        <is>
          <t>Saudi Arabia</t>
        </is>
      </c>
      <c r="E9869" t="inlineStr">
        <is>
          <t>PRT</t>
        </is>
      </c>
      <c r="F9869" t="inlineStr">
        <is>
          <t>Portugal</t>
        </is>
      </c>
      <c r="G9869">
        <v>0</v>
      </c>
      <c r="H9869">
        <v>4094614.298</v>
      </c>
      <c r="I9869">
        <v>4094614.298</v>
      </c>
      <c r="J9869">
        <v>100</v>
      </c>
      <c r="K9869">
        <v>0</v>
      </c>
      <c r="L9869" t="b">
        <v>1</v>
      </c>
      <c r="M9869" t="b">
        <v>1</v>
      </c>
      <c r="N9869" t="inlineStr">
        <is>
          <t>high_abs_gap|high_pct_gap|one_side_zero</t>
        </is>
      </c>
      <c r="O9869" t="inlineStr">
        <is>
          <t>high</t>
        </is>
      </c>
      <c r="P9869" t="inlineStr">
        <is>
          <t>cereals_HS10_country_pairs_2020_2024.csv</t>
        </is>
      </c>
    </row>
    <row r="9870">
      <c r="A9870" t="inlineStr">
        <is>
          <t>cereals_HS10</t>
        </is>
      </c>
      <c r="B9870">
        <v>2020</v>
      </c>
      <c r="C9870" t="inlineStr">
        <is>
          <t>ALB</t>
        </is>
      </c>
      <c r="D9870" t="inlineStr">
        <is>
          <t>Albania</t>
        </is>
      </c>
      <c r="E9870" t="inlineStr">
        <is>
          <t>ITA</t>
        </is>
      </c>
      <c r="F9870" t="inlineStr">
        <is>
          <t>Italy</t>
        </is>
      </c>
      <c r="G9870">
        <v>0</v>
      </c>
      <c r="H9870">
        <v>4090024.713</v>
      </c>
      <c r="I9870">
        <v>4090024.713</v>
      </c>
      <c r="J9870">
        <v>100</v>
      </c>
      <c r="K9870">
        <v>0</v>
      </c>
      <c r="L9870" t="b">
        <v>1</v>
      </c>
      <c r="M9870" t="b">
        <v>1</v>
      </c>
      <c r="N9870" t="inlineStr">
        <is>
          <t>high_abs_gap|high_pct_gap|one_side_zero</t>
        </is>
      </c>
      <c r="O9870" t="inlineStr">
        <is>
          <t>high</t>
        </is>
      </c>
      <c r="P9870" t="inlineStr">
        <is>
          <t>cereals_HS10_country_pairs_2020_2024.csv</t>
        </is>
      </c>
    </row>
    <row r="9871">
      <c r="A9871" t="inlineStr">
        <is>
          <t>cereals_HS10</t>
        </is>
      </c>
      <c r="B9871">
        <v>2021</v>
      </c>
      <c r="C9871" t="inlineStr">
        <is>
          <t>KHM</t>
        </is>
      </c>
      <c r="D9871" t="inlineStr">
        <is>
          <t>Cambodia</t>
        </is>
      </c>
      <c r="E9871" t="inlineStr">
        <is>
          <t>SAU</t>
        </is>
      </c>
      <c r="F9871" t="inlineStr">
        <is>
          <t>Saudi Arabia</t>
        </is>
      </c>
      <c r="G9871">
        <v>4089267.44</v>
      </c>
      <c r="H9871">
        <v>0</v>
      </c>
      <c r="I9871">
        <v>4089267.44</v>
      </c>
      <c r="J9871">
        <v>100</v>
      </c>
      <c r="L9871" t="b">
        <v>0</v>
      </c>
      <c r="M9871" t="b">
        <v>1</v>
      </c>
      <c r="N9871" t="inlineStr">
        <is>
          <t>high_abs_gap|high_pct_gap|one_side_zero</t>
        </is>
      </c>
      <c r="O9871" t="inlineStr">
        <is>
          <t>high</t>
        </is>
      </c>
      <c r="P9871" t="inlineStr">
        <is>
          <t>cereals_HS10_country_pairs_2020_2024.csv</t>
        </is>
      </c>
    </row>
    <row r="9872">
      <c r="A9872" t="inlineStr">
        <is>
          <t>cereals_HS10</t>
        </is>
      </c>
      <c r="B9872">
        <v>2022</v>
      </c>
      <c r="C9872" t="inlineStr">
        <is>
          <t>CZE</t>
        </is>
      </c>
      <c r="D9872" t="inlineStr">
        <is>
          <t>Czechia</t>
        </is>
      </c>
      <c r="E9872" t="inlineStr">
        <is>
          <t>SVK</t>
        </is>
      </c>
      <c r="F9872" t="inlineStr">
        <is>
          <t>Slovakia</t>
        </is>
      </c>
      <c r="G9872">
        <v>45982259</v>
      </c>
      <c r="H9872">
        <v>41893587</v>
      </c>
      <c r="I9872">
        <v>4088672</v>
      </c>
      <c r="J9872">
        <v>8.891846744632533</v>
      </c>
      <c r="K9872">
        <v>1.09759660828279</v>
      </c>
      <c r="L9872" t="b">
        <v>1</v>
      </c>
      <c r="M9872" t="b">
        <v>1</v>
      </c>
      <c r="N9872" t="inlineStr">
        <is>
          <t>high_abs_gap</t>
        </is>
      </c>
      <c r="O9872" t="inlineStr">
        <is>
          <t>high</t>
        </is>
      </c>
      <c r="P9872" t="inlineStr">
        <is>
          <t>cereals_HS10_country_pairs_2020_2024.csv</t>
        </is>
      </c>
    </row>
    <row r="9873">
      <c r="A9873" t="inlineStr">
        <is>
          <t>cereals_HS10</t>
        </is>
      </c>
      <c r="B9873">
        <v>2024</v>
      </c>
      <c r="C9873" t="inlineStr">
        <is>
          <t>ARG</t>
        </is>
      </c>
      <c r="D9873" t="inlineStr">
        <is>
          <t>Argentina</t>
        </is>
      </c>
      <c r="E9873" t="inlineStr">
        <is>
          <t>BOL</t>
        </is>
      </c>
      <c r="F9873" t="inlineStr">
        <is>
          <t>Bolivia (Plurinational State of)</t>
        </is>
      </c>
      <c r="G9873">
        <v>6839417.52</v>
      </c>
      <c r="H9873">
        <v>2752978.8</v>
      </c>
      <c r="I9873">
        <v>4086438.72</v>
      </c>
      <c r="J9873">
        <v>59.74834418355556</v>
      </c>
      <c r="K9873">
        <v>2.484369846945425</v>
      </c>
      <c r="L9873" t="b">
        <v>1</v>
      </c>
      <c r="M9873" t="b">
        <v>1</v>
      </c>
      <c r="N9873" t="inlineStr">
        <is>
          <t>high_abs_gap|high_pct_gap</t>
        </is>
      </c>
      <c r="O9873" t="inlineStr">
        <is>
          <t>high</t>
        </is>
      </c>
      <c r="P9873" t="inlineStr">
        <is>
          <t>cereals_HS10_country_pairs_2020_2024.csv</t>
        </is>
      </c>
    </row>
    <row r="9874">
      <c r="A9874" t="inlineStr">
        <is>
          <t>cereals_HS10</t>
        </is>
      </c>
      <c r="B9874">
        <v>2020</v>
      </c>
      <c r="C9874" t="inlineStr">
        <is>
          <t>KAZ</t>
        </is>
      </c>
      <c r="D9874" t="inlineStr">
        <is>
          <t>Kazakhstan</t>
        </is>
      </c>
      <c r="E9874" t="inlineStr">
        <is>
          <t>ARE</t>
        </is>
      </c>
      <c r="F9874" t="inlineStr">
        <is>
          <t>United Arab Emirates</t>
        </is>
      </c>
      <c r="G9874">
        <v>4083496.12</v>
      </c>
      <c r="H9874">
        <v>0</v>
      </c>
      <c r="I9874">
        <v>4083496.12</v>
      </c>
      <c r="J9874">
        <v>100</v>
      </c>
      <c r="L9874" t="b">
        <v>1</v>
      </c>
      <c r="M9874" t="b">
        <v>1</v>
      </c>
      <c r="N9874" t="inlineStr">
        <is>
          <t>high_abs_gap|high_pct_gap|one_side_zero</t>
        </is>
      </c>
      <c r="O9874" t="inlineStr">
        <is>
          <t>high</t>
        </is>
      </c>
      <c r="P9874" t="inlineStr">
        <is>
          <t>cereals_HS10_country_pairs_2020_2024.csv</t>
        </is>
      </c>
    </row>
    <row r="9875">
      <c r="A9875" t="inlineStr">
        <is>
          <t>cereals_HS10</t>
        </is>
      </c>
      <c r="B9875">
        <v>2023</v>
      </c>
      <c r="C9875" t="inlineStr">
        <is>
          <t>UGA</t>
        </is>
      </c>
      <c r="D9875" t="inlineStr">
        <is>
          <t>Uganda</t>
        </is>
      </c>
      <c r="E9875" t="inlineStr">
        <is>
          <t>BDI</t>
        </is>
      </c>
      <c r="F9875" t="inlineStr">
        <is>
          <t>Burundi</t>
        </is>
      </c>
      <c r="G9875">
        <v>4083163.38</v>
      </c>
      <c r="H9875">
        <v>0</v>
      </c>
      <c r="I9875">
        <v>4083163.38</v>
      </c>
      <c r="J9875">
        <v>100</v>
      </c>
      <c r="L9875" t="b">
        <v>1</v>
      </c>
      <c r="M9875" t="b">
        <v>1</v>
      </c>
      <c r="N9875" t="inlineStr">
        <is>
          <t>high_abs_gap|high_pct_gap|one_side_zero</t>
        </is>
      </c>
      <c r="O9875" t="inlineStr">
        <is>
          <t>high</t>
        </is>
      </c>
      <c r="P9875" t="inlineStr">
        <is>
          <t>cereals_HS10_country_pairs_2020_2024.csv</t>
        </is>
      </c>
    </row>
    <row r="9876">
      <c r="A9876" t="inlineStr">
        <is>
          <t>cereals_HS10</t>
        </is>
      </c>
      <c r="B9876">
        <v>2021</v>
      </c>
      <c r="C9876" t="inlineStr">
        <is>
          <t>URY</t>
        </is>
      </c>
      <c r="D9876" t="inlineStr">
        <is>
          <t>Uruguay</t>
        </is>
      </c>
      <c r="E9876" t="inlineStr">
        <is>
          <t>FRA</t>
        </is>
      </c>
      <c r="F9876" t="inlineStr">
        <is>
          <t>France</t>
        </is>
      </c>
      <c r="G9876">
        <v>4150358</v>
      </c>
      <c r="H9876">
        <v>68340.13</v>
      </c>
      <c r="I9876">
        <v>4082017.87</v>
      </c>
      <c r="J9876">
        <v>98.35339192426292</v>
      </c>
      <c r="K9876">
        <v>60.73090583819492</v>
      </c>
      <c r="L9876" t="b">
        <v>1</v>
      </c>
      <c r="M9876" t="b">
        <v>1</v>
      </c>
      <c r="N9876" t="inlineStr">
        <is>
          <t>high_abs_gap|high_pct_gap</t>
        </is>
      </c>
      <c r="O9876" t="inlineStr">
        <is>
          <t>high</t>
        </is>
      </c>
      <c r="P9876" t="inlineStr">
        <is>
          <t>cereals_HS10_country_pairs_2020_2024.csv</t>
        </is>
      </c>
    </row>
    <row r="9877">
      <c r="A9877" t="inlineStr">
        <is>
          <t>cereals_HS10</t>
        </is>
      </c>
      <c r="B9877">
        <v>2023</v>
      </c>
      <c r="C9877" t="inlineStr">
        <is>
          <t>KEN</t>
        </is>
      </c>
      <c r="D9877" t="inlineStr">
        <is>
          <t>Kenya</t>
        </is>
      </c>
      <c r="E9877" t="inlineStr">
        <is>
          <t>ETH</t>
        </is>
      </c>
      <c r="F9877" t="inlineStr">
        <is>
          <t>Ethiopia</t>
        </is>
      </c>
      <c r="G9877">
        <v>4574873.765</v>
      </c>
      <c r="H9877">
        <v>495504.583</v>
      </c>
      <c r="I9877">
        <v>4079369.182</v>
      </c>
      <c r="J9877">
        <v>89.16899987949722</v>
      </c>
      <c r="K9877">
        <v>9.232757722041089</v>
      </c>
      <c r="L9877" t="b">
        <v>1</v>
      </c>
      <c r="M9877" t="b">
        <v>1</v>
      </c>
      <c r="N9877" t="inlineStr">
        <is>
          <t>high_abs_gap|high_pct_gap</t>
        </is>
      </c>
      <c r="O9877" t="inlineStr">
        <is>
          <t>high</t>
        </is>
      </c>
      <c r="P9877" t="inlineStr">
        <is>
          <t>cereals_HS10_country_pairs_2020_2024.csv</t>
        </is>
      </c>
    </row>
    <row r="9878">
      <c r="A9878" t="inlineStr">
        <is>
          <t>cereals_HS10</t>
        </is>
      </c>
      <c r="B9878">
        <v>2024</v>
      </c>
      <c r="C9878" t="inlineStr">
        <is>
          <t>SAU</t>
        </is>
      </c>
      <c r="D9878" t="inlineStr">
        <is>
          <t>Saudi Arabia</t>
        </is>
      </c>
      <c r="E9878" t="inlineStr">
        <is>
          <t>ESP</t>
        </is>
      </c>
      <c r="F9878" t="inlineStr">
        <is>
          <t>Spain</t>
        </is>
      </c>
      <c r="G9878">
        <v>0</v>
      </c>
      <c r="H9878">
        <v>4078623.631</v>
      </c>
      <c r="I9878">
        <v>4078623.631</v>
      </c>
      <c r="J9878">
        <v>100</v>
      </c>
      <c r="K9878">
        <v>0</v>
      </c>
      <c r="L9878" t="b">
        <v>1</v>
      </c>
      <c r="M9878" t="b">
        <v>1</v>
      </c>
      <c r="N9878" t="inlineStr">
        <is>
          <t>high_abs_gap|high_pct_gap|one_side_zero</t>
        </is>
      </c>
      <c r="O9878" t="inlineStr">
        <is>
          <t>high</t>
        </is>
      </c>
      <c r="P9878" t="inlineStr">
        <is>
          <t>cereals_HS10_country_pairs_2020_2024.csv</t>
        </is>
      </c>
    </row>
    <row r="9879">
      <c r="A9879" t="inlineStr">
        <is>
          <t>cereals_HS10</t>
        </is>
      </c>
      <c r="B9879">
        <v>2020</v>
      </c>
      <c r="C9879" t="inlineStr">
        <is>
          <t>IND</t>
        </is>
      </c>
      <c r="D9879" t="inlineStr">
        <is>
          <t>India</t>
        </is>
      </c>
      <c r="E9879" t="inlineStr">
        <is>
          <t>PRT</t>
        </is>
      </c>
      <c r="F9879" t="inlineStr">
        <is>
          <t>Portugal</t>
        </is>
      </c>
      <c r="G9879">
        <v>4109911.911</v>
      </c>
      <c r="H9879">
        <v>31582.375</v>
      </c>
      <c r="I9879">
        <v>4078329.536</v>
      </c>
      <c r="J9879">
        <v>99.23155591448392</v>
      </c>
      <c r="K9879">
        <v>130.1330856529947</v>
      </c>
      <c r="L9879" t="b">
        <v>1</v>
      </c>
      <c r="M9879" t="b">
        <v>1</v>
      </c>
      <c r="N9879" t="inlineStr">
        <is>
          <t>high_abs_gap|high_pct_gap</t>
        </is>
      </c>
      <c r="O9879" t="inlineStr">
        <is>
          <t>high</t>
        </is>
      </c>
      <c r="P9879" t="inlineStr">
        <is>
          <t>cereals_HS10_country_pairs_2020_2024.csv</t>
        </is>
      </c>
    </row>
    <row r="9880">
      <c r="A9880" t="inlineStr">
        <is>
          <t>cereals_HS10</t>
        </is>
      </c>
      <c r="B9880">
        <v>2021</v>
      </c>
      <c r="C9880" t="inlineStr">
        <is>
          <t>KHM</t>
        </is>
      </c>
      <c r="D9880" t="inlineStr">
        <is>
          <t>Cambodia</t>
        </is>
      </c>
      <c r="E9880" t="inlineStr">
        <is>
          <t>CZE</t>
        </is>
      </c>
      <c r="F9880" t="inlineStr">
        <is>
          <t>Czechia</t>
        </is>
      </c>
      <c r="G9880">
        <v>4075775.54</v>
      </c>
      <c r="H9880">
        <v>0</v>
      </c>
      <c r="I9880">
        <v>4075775.54</v>
      </c>
      <c r="J9880">
        <v>100</v>
      </c>
      <c r="L9880" t="b">
        <v>1</v>
      </c>
      <c r="M9880" t="b">
        <v>1</v>
      </c>
      <c r="N9880" t="inlineStr">
        <is>
          <t>high_abs_gap|high_pct_gap|one_side_zero</t>
        </is>
      </c>
      <c r="O9880" t="inlineStr">
        <is>
          <t>high</t>
        </is>
      </c>
      <c r="P9880" t="inlineStr">
        <is>
          <t>cereals_HS10_country_pairs_2020_2024.csv</t>
        </is>
      </c>
    </row>
    <row r="9881">
      <c r="A9881" t="inlineStr">
        <is>
          <t>cereals_HS10</t>
        </is>
      </c>
      <c r="B9881">
        <v>2020</v>
      </c>
      <c r="C9881" t="inlineStr">
        <is>
          <t>UKR</t>
        </is>
      </c>
      <c r="D9881" t="inlineStr">
        <is>
          <t>Ukraine</t>
        </is>
      </c>
      <c r="E9881" t="inlineStr">
        <is>
          <t>DJI</t>
        </is>
      </c>
      <c r="F9881" t="inlineStr">
        <is>
          <t>Djibouti</t>
        </is>
      </c>
      <c r="G9881">
        <v>4071684.82</v>
      </c>
      <c r="H9881">
        <v>0</v>
      </c>
      <c r="I9881">
        <v>4071684.82</v>
      </c>
      <c r="J9881">
        <v>100</v>
      </c>
      <c r="L9881" t="b">
        <v>1</v>
      </c>
      <c r="M9881" t="b">
        <v>1</v>
      </c>
      <c r="N9881" t="inlineStr">
        <is>
          <t>high_abs_gap|high_pct_gap|one_side_zero</t>
        </is>
      </c>
      <c r="O9881" t="inlineStr">
        <is>
          <t>high</t>
        </is>
      </c>
      <c r="P9881" t="inlineStr">
        <is>
          <t>cereals_HS10_country_pairs_2020_2024.csv</t>
        </is>
      </c>
    </row>
    <row r="9882">
      <c r="A9882" t="inlineStr">
        <is>
          <t>cereals_HS10</t>
        </is>
      </c>
      <c r="B9882">
        <v>2022</v>
      </c>
      <c r="C9882" t="inlineStr">
        <is>
          <t>IND</t>
        </is>
      </c>
      <c r="D9882" t="inlineStr">
        <is>
          <t>India</t>
        </is>
      </c>
      <c r="E9882" t="inlineStr">
        <is>
          <t>UKR</t>
        </is>
      </c>
      <c r="F9882" t="inlineStr">
        <is>
          <t>Ukraine</t>
        </is>
      </c>
      <c r="G9882">
        <v>4296585.226</v>
      </c>
      <c r="H9882">
        <v>226604.25</v>
      </c>
      <c r="I9882">
        <v>4069980.976</v>
      </c>
      <c r="J9882">
        <v>94.72594541756682</v>
      </c>
      <c r="K9882">
        <v>18.96074423140784</v>
      </c>
      <c r="L9882" t="b">
        <v>1</v>
      </c>
      <c r="M9882" t="b">
        <v>1</v>
      </c>
      <c r="N9882" t="inlineStr">
        <is>
          <t>high_abs_gap|high_pct_gap</t>
        </is>
      </c>
      <c r="O9882" t="inlineStr">
        <is>
          <t>high</t>
        </is>
      </c>
      <c r="P9882" t="inlineStr">
        <is>
          <t>cereals_HS10_country_pairs_2020_2024.csv</t>
        </is>
      </c>
    </row>
    <row r="9883">
      <c r="A9883" t="inlineStr">
        <is>
          <t>cereals_HS10</t>
        </is>
      </c>
      <c r="B9883">
        <v>2022</v>
      </c>
      <c r="C9883" t="inlineStr">
        <is>
          <t>DNK</t>
        </is>
      </c>
      <c r="D9883" t="inlineStr">
        <is>
          <t>Denmark</t>
        </is>
      </c>
      <c r="E9883" t="inlineStr">
        <is>
          <t>SWE</t>
        </is>
      </c>
      <c r="F9883" t="inlineStr">
        <is>
          <t>Sweden</t>
        </is>
      </c>
      <c r="G9883">
        <v>32257804.597</v>
      </c>
      <c r="H9883">
        <v>36327630.705</v>
      </c>
      <c r="I9883">
        <v>4069826.107999999</v>
      </c>
      <c r="J9883">
        <v>11.20311462382226</v>
      </c>
      <c r="K9883">
        <v>0.8879688537617775</v>
      </c>
      <c r="L9883" t="b">
        <v>1</v>
      </c>
      <c r="M9883" t="b">
        <v>1</v>
      </c>
      <c r="N9883" t="inlineStr">
        <is>
          <t>high_abs_gap</t>
        </is>
      </c>
      <c r="O9883" t="inlineStr">
        <is>
          <t>high</t>
        </is>
      </c>
      <c r="P9883" t="inlineStr">
        <is>
          <t>cereals_HS10_country_pairs_2020_2024.csv</t>
        </is>
      </c>
    </row>
    <row r="9884">
      <c r="A9884" t="inlineStr">
        <is>
          <t>cereals_HS10</t>
        </is>
      </c>
      <c r="B9884">
        <v>2022</v>
      </c>
      <c r="C9884" t="inlineStr">
        <is>
          <t>POL</t>
        </is>
      </c>
      <c r="D9884" t="inlineStr">
        <is>
          <t>Poland</t>
        </is>
      </c>
      <c r="E9884" t="inlineStr">
        <is>
          <t>LVA</t>
        </is>
      </c>
      <c r="F9884" t="inlineStr">
        <is>
          <t>Latvia</t>
        </is>
      </c>
      <c r="G9884">
        <v>5192866</v>
      </c>
      <c r="H9884">
        <v>1123664</v>
      </c>
      <c r="I9884">
        <v>4069202</v>
      </c>
      <c r="J9884">
        <v>78.36139041523505</v>
      </c>
      <c r="K9884">
        <v>4.621369021344459</v>
      </c>
      <c r="L9884" t="b">
        <v>1</v>
      </c>
      <c r="M9884" t="b">
        <v>1</v>
      </c>
      <c r="N9884" t="inlineStr">
        <is>
          <t>high_abs_gap|high_pct_gap</t>
        </is>
      </c>
      <c r="O9884" t="inlineStr">
        <is>
          <t>high</t>
        </is>
      </c>
      <c r="P9884" t="inlineStr">
        <is>
          <t>cereals_HS10_country_pairs_2020_2024.csv</t>
        </is>
      </c>
    </row>
    <row r="9885">
      <c r="A9885" t="inlineStr">
        <is>
          <t>cereals_HS10</t>
        </is>
      </c>
      <c r="B9885">
        <v>2024</v>
      </c>
      <c r="C9885" t="inlineStr">
        <is>
          <t>POL</t>
        </is>
      </c>
      <c r="D9885" t="inlineStr">
        <is>
          <t>Poland</t>
        </is>
      </c>
      <c r="E9885" t="inlineStr">
        <is>
          <t>BLR</t>
        </is>
      </c>
      <c r="F9885" t="inlineStr">
        <is>
          <t>Belarus</t>
        </is>
      </c>
      <c r="G9885">
        <v>4075313</v>
      </c>
      <c r="H9885">
        <v>7870</v>
      </c>
      <c r="I9885">
        <v>4067443</v>
      </c>
      <c r="J9885">
        <v>99.80688599869507</v>
      </c>
      <c r="K9885">
        <v>517.8288437102923</v>
      </c>
      <c r="L9885" t="b">
        <v>1</v>
      </c>
      <c r="M9885" t="b">
        <v>1</v>
      </c>
      <c r="N9885" t="inlineStr">
        <is>
          <t>high_abs_gap|high_pct_gap</t>
        </is>
      </c>
      <c r="O9885" t="inlineStr">
        <is>
          <t>high</t>
        </is>
      </c>
      <c r="P9885" t="inlineStr">
        <is>
          <t>cereals_HS10_country_pairs_2020_2024.csv</t>
        </is>
      </c>
    </row>
    <row r="9886">
      <c r="A9886" t="inlineStr">
        <is>
          <t>cereals_HS10</t>
        </is>
      </c>
      <c r="B9886">
        <v>2023</v>
      </c>
      <c r="C9886" t="inlineStr">
        <is>
          <t>UZB</t>
        </is>
      </c>
      <c r="D9886" t="inlineStr">
        <is>
          <t>Uzbekistan</t>
        </is>
      </c>
      <c r="E9886" t="inlineStr">
        <is>
          <t>IRQ</t>
        </is>
      </c>
      <c r="F9886" t="inlineStr">
        <is>
          <t>Iraq</t>
        </is>
      </c>
      <c r="G9886">
        <v>4067160</v>
      </c>
      <c r="H9886">
        <v>0</v>
      </c>
      <c r="I9886">
        <v>4067160</v>
      </c>
      <c r="J9886">
        <v>100</v>
      </c>
      <c r="L9886" t="b">
        <v>1</v>
      </c>
      <c r="M9886" t="b">
        <v>1</v>
      </c>
      <c r="N9886" t="inlineStr">
        <is>
          <t>high_abs_gap|high_pct_gap|one_side_zero</t>
        </is>
      </c>
      <c r="O9886" t="inlineStr">
        <is>
          <t>high</t>
        </is>
      </c>
      <c r="P9886" t="inlineStr">
        <is>
          <t>cereals_HS10_country_pairs_2020_2024.csv</t>
        </is>
      </c>
    </row>
    <row r="9887">
      <c r="A9887" t="inlineStr">
        <is>
          <t>cereals_HS10</t>
        </is>
      </c>
      <c r="B9887">
        <v>2021</v>
      </c>
      <c r="C9887" t="inlineStr">
        <is>
          <t>TUR</t>
        </is>
      </c>
      <c r="D9887" t="inlineStr">
        <is>
          <t>Türkiye</t>
        </is>
      </c>
      <c r="E9887" t="inlineStr">
        <is>
          <t>JOR</t>
        </is>
      </c>
      <c r="F9887" t="inlineStr">
        <is>
          <t>Jordan</t>
        </is>
      </c>
      <c r="G9887">
        <v>4066418</v>
      </c>
      <c r="H9887">
        <v>0</v>
      </c>
      <c r="I9887">
        <v>4066418</v>
      </c>
      <c r="J9887">
        <v>100</v>
      </c>
      <c r="L9887" t="b">
        <v>1</v>
      </c>
      <c r="M9887" t="b">
        <v>1</v>
      </c>
      <c r="N9887" t="inlineStr">
        <is>
          <t>high_abs_gap|high_pct_gap|one_side_zero</t>
        </is>
      </c>
      <c r="O9887" t="inlineStr">
        <is>
          <t>high</t>
        </is>
      </c>
      <c r="P9887" t="inlineStr">
        <is>
          <t>cereals_HS10_country_pairs_2020_2024.csv</t>
        </is>
      </c>
    </row>
    <row r="9888">
      <c r="A9888" t="inlineStr">
        <is>
          <t>cereals_HS10</t>
        </is>
      </c>
      <c r="B9888">
        <v>2022</v>
      </c>
      <c r="C9888" t="inlineStr">
        <is>
          <t>LTU</t>
        </is>
      </c>
      <c r="D9888" t="inlineStr">
        <is>
          <t>Lithuania</t>
        </is>
      </c>
      <c r="E9888" t="inlineStr">
        <is>
          <t>TZA</t>
        </is>
      </c>
      <c r="F9888" t="inlineStr">
        <is>
          <t>United Republic of Tanzania</t>
        </is>
      </c>
      <c r="G9888">
        <v>4061827</v>
      </c>
      <c r="H9888">
        <v>0</v>
      </c>
      <c r="I9888">
        <v>4061827</v>
      </c>
      <c r="J9888">
        <v>100</v>
      </c>
      <c r="L9888" t="b">
        <v>0</v>
      </c>
      <c r="M9888" t="b">
        <v>1</v>
      </c>
      <c r="N9888" t="inlineStr">
        <is>
          <t>high_abs_gap|high_pct_gap|one_side_zero</t>
        </is>
      </c>
      <c r="O9888" t="inlineStr">
        <is>
          <t>high</t>
        </is>
      </c>
      <c r="P9888" t="inlineStr">
        <is>
          <t>cereals_HS10_country_pairs_2020_2024.csv</t>
        </is>
      </c>
    </row>
    <row r="9889">
      <c r="A9889" t="inlineStr">
        <is>
          <t>cereals_HS10</t>
        </is>
      </c>
      <c r="B9889">
        <v>2024</v>
      </c>
      <c r="C9889" t="inlineStr">
        <is>
          <t>UKR</t>
        </is>
      </c>
      <c r="D9889" t="inlineStr">
        <is>
          <t>Ukraine</t>
        </is>
      </c>
      <c r="E9889" t="inlineStr">
        <is>
          <t>NGA</t>
        </is>
      </c>
      <c r="F9889" t="inlineStr">
        <is>
          <t>Nigeria</t>
        </is>
      </c>
      <c r="G9889">
        <v>4057522.11</v>
      </c>
      <c r="H9889">
        <v>0</v>
      </c>
      <c r="I9889">
        <v>4057522.11</v>
      </c>
      <c r="J9889">
        <v>100</v>
      </c>
      <c r="L9889" t="b">
        <v>1</v>
      </c>
      <c r="M9889" t="b">
        <v>1</v>
      </c>
      <c r="N9889" t="inlineStr">
        <is>
          <t>high_abs_gap|high_pct_gap|one_side_zero</t>
        </is>
      </c>
      <c r="O9889" t="inlineStr">
        <is>
          <t>high</t>
        </is>
      </c>
      <c r="P9889" t="inlineStr">
        <is>
          <t>cereals_HS10_country_pairs_2020_2024.csv</t>
        </is>
      </c>
    </row>
    <row r="9890">
      <c r="A9890" t="inlineStr">
        <is>
          <t>cereals_HS10</t>
        </is>
      </c>
      <c r="B9890">
        <v>2020</v>
      </c>
      <c r="C9890" t="inlineStr">
        <is>
          <t>AUS</t>
        </is>
      </c>
      <c r="D9890" t="inlineStr">
        <is>
          <t>Australia</t>
        </is>
      </c>
      <c r="E9890" t="inlineStr">
        <is>
          <t>SLB</t>
        </is>
      </c>
      <c r="F9890" t="inlineStr">
        <is>
          <t>Solomon Islands</t>
        </is>
      </c>
      <c r="G9890">
        <v>4057499.91</v>
      </c>
      <c r="H9890">
        <v>0</v>
      </c>
      <c r="I9890">
        <v>4057499.91</v>
      </c>
      <c r="J9890">
        <v>100</v>
      </c>
      <c r="L9890" t="b">
        <v>0</v>
      </c>
      <c r="M9890" t="b">
        <v>1</v>
      </c>
      <c r="N9890" t="inlineStr">
        <is>
          <t>high_abs_gap|high_pct_gap|one_side_zero</t>
        </is>
      </c>
      <c r="O9890" t="inlineStr">
        <is>
          <t>high</t>
        </is>
      </c>
      <c r="P9890" t="inlineStr">
        <is>
          <t>cereals_HS10_country_pairs_2020_2024.csv</t>
        </is>
      </c>
    </row>
    <row r="9891">
      <c r="A9891" t="inlineStr">
        <is>
          <t>cereals_HS10</t>
        </is>
      </c>
      <c r="B9891">
        <v>2024</v>
      </c>
      <c r="C9891" t="inlineStr">
        <is>
          <t>UZB</t>
        </is>
      </c>
      <c r="D9891" t="inlineStr">
        <is>
          <t>Uzbekistan</t>
        </is>
      </c>
      <c r="E9891" t="inlineStr">
        <is>
          <t>IRQ</t>
        </is>
      </c>
      <c r="F9891" t="inlineStr">
        <is>
          <t>Iraq</t>
        </is>
      </c>
      <c r="G9891">
        <v>4056836.98</v>
      </c>
      <c r="H9891">
        <v>0</v>
      </c>
      <c r="I9891">
        <v>4056836.98</v>
      </c>
      <c r="J9891">
        <v>100</v>
      </c>
      <c r="L9891" t="b">
        <v>1</v>
      </c>
      <c r="M9891" t="b">
        <v>1</v>
      </c>
      <c r="N9891" t="inlineStr">
        <is>
          <t>high_abs_gap|high_pct_gap|one_side_zero</t>
        </is>
      </c>
      <c r="O9891" t="inlineStr">
        <is>
          <t>high</t>
        </is>
      </c>
      <c r="P9891" t="inlineStr">
        <is>
          <t>cereals_HS10_country_pairs_2020_2024.csv</t>
        </is>
      </c>
    </row>
    <row r="9892">
      <c r="A9892" t="inlineStr">
        <is>
          <t>cereals_HS10</t>
        </is>
      </c>
      <c r="B9892">
        <v>2024</v>
      </c>
      <c r="C9892" t="inlineStr">
        <is>
          <t>ZMB</t>
        </is>
      </c>
      <c r="D9892" t="inlineStr">
        <is>
          <t>Zambia</t>
        </is>
      </c>
      <c r="E9892" t="inlineStr">
        <is>
          <t>IND</t>
        </is>
      </c>
      <c r="F9892" t="inlineStr">
        <is>
          <t>India</t>
        </is>
      </c>
      <c r="G9892">
        <v>0</v>
      </c>
      <c r="H9892">
        <v>4056460.66</v>
      </c>
      <c r="I9892">
        <v>4056460.66</v>
      </c>
      <c r="J9892">
        <v>100</v>
      </c>
      <c r="K9892">
        <v>0</v>
      </c>
      <c r="L9892" t="b">
        <v>1</v>
      </c>
      <c r="M9892" t="b">
        <v>1</v>
      </c>
      <c r="N9892" t="inlineStr">
        <is>
          <t>high_abs_gap|high_pct_gap|one_side_zero</t>
        </is>
      </c>
      <c r="O9892" t="inlineStr">
        <is>
          <t>high</t>
        </is>
      </c>
      <c r="P9892" t="inlineStr">
        <is>
          <t>cereals_HS10_country_pairs_2020_2024.csv</t>
        </is>
      </c>
    </row>
    <row r="9893">
      <c r="A9893" t="inlineStr">
        <is>
          <t>cereals_HS10</t>
        </is>
      </c>
      <c r="B9893">
        <v>2020</v>
      </c>
      <c r="C9893" t="inlineStr">
        <is>
          <t>POL</t>
        </is>
      </c>
      <c r="D9893" t="inlineStr">
        <is>
          <t>Poland</t>
        </is>
      </c>
      <c r="E9893" t="inlineStr">
        <is>
          <t>ROU</t>
        </is>
      </c>
      <c r="F9893" t="inlineStr">
        <is>
          <t>Romania</t>
        </is>
      </c>
      <c r="G9893">
        <v>1587905</v>
      </c>
      <c r="H9893">
        <v>5644080</v>
      </c>
      <c r="I9893">
        <v>4056175</v>
      </c>
      <c r="J9893">
        <v>71.86600827769982</v>
      </c>
      <c r="K9893">
        <v>0.2813399172230018</v>
      </c>
      <c r="L9893" t="b">
        <v>1</v>
      </c>
      <c r="M9893" t="b">
        <v>1</v>
      </c>
      <c r="N9893" t="inlineStr">
        <is>
          <t>high_abs_gap|high_pct_gap</t>
        </is>
      </c>
      <c r="O9893" t="inlineStr">
        <is>
          <t>high</t>
        </is>
      </c>
      <c r="P9893" t="inlineStr">
        <is>
          <t>cereals_HS10_country_pairs_2020_2024.csv</t>
        </is>
      </c>
    </row>
    <row r="9894">
      <c r="A9894" t="inlineStr">
        <is>
          <t>cereals_HS10</t>
        </is>
      </c>
      <c r="B9894">
        <v>2022</v>
      </c>
      <c r="C9894" t="inlineStr">
        <is>
          <t>ZMB</t>
        </is>
      </c>
      <c r="D9894" t="inlineStr">
        <is>
          <t>Zambia</t>
        </is>
      </c>
      <c r="E9894" t="inlineStr">
        <is>
          <t>NAM</t>
        </is>
      </c>
      <c r="F9894" t="inlineStr">
        <is>
          <t>Namibia</t>
        </is>
      </c>
      <c r="G9894">
        <v>4055167.657</v>
      </c>
      <c r="H9894">
        <v>0</v>
      </c>
      <c r="I9894">
        <v>4055167.657</v>
      </c>
      <c r="J9894">
        <v>100</v>
      </c>
      <c r="L9894" t="b">
        <v>1</v>
      </c>
      <c r="M9894" t="b">
        <v>1</v>
      </c>
      <c r="N9894" t="inlineStr">
        <is>
          <t>high_abs_gap|high_pct_gap|one_side_zero</t>
        </is>
      </c>
      <c r="O9894" t="inlineStr">
        <is>
          <t>high</t>
        </is>
      </c>
      <c r="P9894" t="inlineStr">
        <is>
          <t>cereals_HS10_country_pairs_2020_2024.csv</t>
        </is>
      </c>
    </row>
    <row r="9895">
      <c r="A9895" t="inlineStr">
        <is>
          <t>cereals_HS10</t>
        </is>
      </c>
      <c r="B9895">
        <v>2020</v>
      </c>
      <c r="C9895" t="inlineStr">
        <is>
          <t>USA</t>
        </is>
      </c>
      <c r="D9895" t="inlineStr">
        <is>
          <t>United States of America</t>
        </is>
      </c>
      <c r="E9895" t="inlineStr">
        <is>
          <t>COG</t>
        </is>
      </c>
      <c r="F9895" t="inlineStr">
        <is>
          <t>Congo</t>
        </is>
      </c>
      <c r="G9895">
        <v>4054302</v>
      </c>
      <c r="H9895">
        <v>0</v>
      </c>
      <c r="I9895">
        <v>4054302</v>
      </c>
      <c r="J9895">
        <v>100</v>
      </c>
      <c r="L9895" t="b">
        <v>0</v>
      </c>
      <c r="M9895" t="b">
        <v>1</v>
      </c>
      <c r="N9895" t="inlineStr">
        <is>
          <t>high_abs_gap|high_pct_gap|one_side_zero</t>
        </is>
      </c>
      <c r="O9895" t="inlineStr">
        <is>
          <t>high</t>
        </is>
      </c>
      <c r="P9895" t="inlineStr">
        <is>
          <t>cereals_HS10_country_pairs_2020_2024.csv</t>
        </is>
      </c>
    </row>
    <row r="9896">
      <c r="A9896" t="inlineStr">
        <is>
          <t>cereals_HS10</t>
        </is>
      </c>
      <c r="B9896">
        <v>2020</v>
      </c>
      <c r="C9896" t="inlineStr">
        <is>
          <t>UZB</t>
        </is>
      </c>
      <c r="D9896" t="inlineStr">
        <is>
          <t>Uzbekistan</t>
        </is>
      </c>
      <c r="E9896" t="inlineStr">
        <is>
          <t>DNK</t>
        </is>
      </c>
      <c r="F9896" t="inlineStr">
        <is>
          <t>Denmark</t>
        </is>
      </c>
      <c r="G9896">
        <v>0</v>
      </c>
      <c r="H9896">
        <v>4053183</v>
      </c>
      <c r="I9896">
        <v>4053183</v>
      </c>
      <c r="J9896">
        <v>100</v>
      </c>
      <c r="K9896">
        <v>0</v>
      </c>
      <c r="L9896" t="b">
        <v>1</v>
      </c>
      <c r="M9896" t="b">
        <v>1</v>
      </c>
      <c r="N9896" t="inlineStr">
        <is>
          <t>high_abs_gap|high_pct_gap|one_side_zero</t>
        </is>
      </c>
      <c r="O9896" t="inlineStr">
        <is>
          <t>high</t>
        </is>
      </c>
      <c r="P9896" t="inlineStr">
        <is>
          <t>cereals_HS10_country_pairs_2020_2024.csv</t>
        </is>
      </c>
    </row>
    <row r="9897">
      <c r="A9897" t="inlineStr">
        <is>
          <t>cereals_HS10</t>
        </is>
      </c>
      <c r="B9897">
        <v>2020</v>
      </c>
      <c r="C9897" t="inlineStr">
        <is>
          <t>BLR</t>
        </is>
      </c>
      <c r="D9897" t="inlineStr">
        <is>
          <t>Belarus</t>
        </is>
      </c>
      <c r="E9897" t="inlineStr">
        <is>
          <t>LTU</t>
        </is>
      </c>
      <c r="F9897" t="inlineStr">
        <is>
          <t>Lithuania</t>
        </is>
      </c>
      <c r="G9897">
        <v>4055700</v>
      </c>
      <c r="H9897">
        <v>4700</v>
      </c>
      <c r="I9897">
        <v>4051000</v>
      </c>
      <c r="J9897">
        <v>99.88411371649777</v>
      </c>
      <c r="K9897">
        <v>862.9148936170212</v>
      </c>
      <c r="L9897" t="b">
        <v>1</v>
      </c>
      <c r="M9897" t="b">
        <v>1</v>
      </c>
      <c r="N9897" t="inlineStr">
        <is>
          <t>high_abs_gap|high_pct_gap</t>
        </is>
      </c>
      <c r="O9897" t="inlineStr">
        <is>
          <t>high</t>
        </is>
      </c>
      <c r="P9897" t="inlineStr">
        <is>
          <t>cereals_HS10_country_pairs_2020_2024.csv</t>
        </is>
      </c>
    </row>
    <row r="9898">
      <c r="A9898" t="inlineStr">
        <is>
          <t>cereals_HS10</t>
        </is>
      </c>
      <c r="B9898">
        <v>2024</v>
      </c>
      <c r="C9898" t="inlineStr">
        <is>
          <t>SWE</t>
        </is>
      </c>
      <c r="D9898" t="inlineStr">
        <is>
          <t>Sweden</t>
        </is>
      </c>
      <c r="E9898" t="inlineStr">
        <is>
          <t>NLD</t>
        </is>
      </c>
      <c r="F9898" t="inlineStr">
        <is>
          <t>Netherlands</t>
        </is>
      </c>
      <c r="G9898">
        <v>8784366.439999999</v>
      </c>
      <c r="H9898">
        <v>12833710.496</v>
      </c>
      <c r="I9898">
        <v>4049344.056</v>
      </c>
      <c r="J9898">
        <v>31.55240300349689</v>
      </c>
      <c r="K9898">
        <v>0.684475969965031</v>
      </c>
      <c r="L9898" t="b">
        <v>1</v>
      </c>
      <c r="M9898" t="b">
        <v>1</v>
      </c>
      <c r="N9898" t="inlineStr">
        <is>
          <t>high_abs_gap</t>
        </is>
      </c>
      <c r="O9898" t="inlineStr">
        <is>
          <t>high</t>
        </is>
      </c>
      <c r="P9898" t="inlineStr">
        <is>
          <t>cereals_HS10_country_pairs_2020_2024.csv</t>
        </is>
      </c>
    </row>
    <row r="9899">
      <c r="A9899" t="inlineStr">
        <is>
          <t>cereals_HS10</t>
        </is>
      </c>
      <c r="B9899">
        <v>2022</v>
      </c>
      <c r="C9899" t="inlineStr">
        <is>
          <t>DNK</t>
        </is>
      </c>
      <c r="D9899" t="inlineStr">
        <is>
          <t>Denmark</t>
        </is>
      </c>
      <c r="E9899" t="inlineStr">
        <is>
          <t>LUX</t>
        </is>
      </c>
      <c r="F9899" t="inlineStr">
        <is>
          <t>Luxembourg</t>
        </is>
      </c>
      <c r="G9899">
        <v>18332.016</v>
      </c>
      <c r="H9899">
        <v>4066405.463</v>
      </c>
      <c r="I9899">
        <v>4048073.447</v>
      </c>
      <c r="J9899">
        <v>99.54918376519996</v>
      </c>
      <c r="K9899">
        <v>0.004508162348000466</v>
      </c>
      <c r="L9899" t="b">
        <v>1</v>
      </c>
      <c r="M9899" t="b">
        <v>1</v>
      </c>
      <c r="N9899" t="inlineStr">
        <is>
          <t>high_abs_gap|high_pct_gap</t>
        </is>
      </c>
      <c r="O9899" t="inlineStr">
        <is>
          <t>high</t>
        </is>
      </c>
      <c r="P9899" t="inlineStr">
        <is>
          <t>cereals_HS10_country_pairs_2020_2024.csv</t>
        </is>
      </c>
    </row>
    <row r="9900">
      <c r="A9900" t="inlineStr">
        <is>
          <t>cereals_HS10</t>
        </is>
      </c>
      <c r="B9900">
        <v>2022</v>
      </c>
      <c r="C9900" t="inlineStr">
        <is>
          <t>FRA</t>
        </is>
      </c>
      <c r="D9900" t="inlineStr">
        <is>
          <t>France</t>
        </is>
      </c>
      <c r="E9900" t="inlineStr">
        <is>
          <t>HRV</t>
        </is>
      </c>
      <c r="F9900" t="inlineStr">
        <is>
          <t>Croatia</t>
        </is>
      </c>
      <c r="G9900">
        <v>4511558.344</v>
      </c>
      <c r="H9900">
        <v>463985.863</v>
      </c>
      <c r="I9900">
        <v>4047572.481</v>
      </c>
      <c r="J9900">
        <v>89.71561869266165</v>
      </c>
      <c r="K9900">
        <v>9.723482338081494</v>
      </c>
      <c r="L9900" t="b">
        <v>1</v>
      </c>
      <c r="M9900" t="b">
        <v>1</v>
      </c>
      <c r="N9900" t="inlineStr">
        <is>
          <t>high_abs_gap|high_pct_gap</t>
        </is>
      </c>
      <c r="O9900" t="inlineStr">
        <is>
          <t>high</t>
        </is>
      </c>
      <c r="P9900" t="inlineStr">
        <is>
          <t>cereals_HS10_country_pairs_2020_2024.csv</t>
        </is>
      </c>
    </row>
    <row r="9901">
      <c r="A9901" t="inlineStr">
        <is>
          <t>cereals_HS10</t>
        </is>
      </c>
      <c r="B9901">
        <v>2024</v>
      </c>
      <c r="C9901" t="inlineStr">
        <is>
          <t>GTM</t>
        </is>
      </c>
      <c r="D9901" t="inlineStr">
        <is>
          <t>Guatemala</t>
        </is>
      </c>
      <c r="E9901" t="inlineStr">
        <is>
          <t>CRI</t>
        </is>
      </c>
      <c r="F9901" t="inlineStr">
        <is>
          <t>Costa Rica</t>
        </is>
      </c>
      <c r="G9901">
        <v>203198</v>
      </c>
      <c r="H9901">
        <v>4250746</v>
      </c>
      <c r="I9901">
        <v>4047548</v>
      </c>
      <c r="J9901">
        <v>95.21970966978502</v>
      </c>
      <c r="K9901">
        <v>0.04780290330214979</v>
      </c>
      <c r="L9901" t="b">
        <v>1</v>
      </c>
      <c r="M9901" t="b">
        <v>1</v>
      </c>
      <c r="N9901" t="inlineStr">
        <is>
          <t>high_abs_gap|high_pct_gap</t>
        </is>
      </c>
      <c r="O9901" t="inlineStr">
        <is>
          <t>high</t>
        </is>
      </c>
      <c r="P9901" t="inlineStr">
        <is>
          <t>cereals_HS10_country_pairs_2020_2024.csv</t>
        </is>
      </c>
    </row>
    <row r="9902">
      <c r="A9902" t="inlineStr">
        <is>
          <t>cereals_HS10</t>
        </is>
      </c>
      <c r="B9902">
        <v>2022</v>
      </c>
      <c r="C9902" t="inlineStr">
        <is>
          <t>PRT</t>
        </is>
      </c>
      <c r="D9902" t="inlineStr">
        <is>
          <t>Portugal</t>
        </is>
      </c>
      <c r="E9902" t="inlineStr">
        <is>
          <t>PRY</t>
        </is>
      </c>
      <c r="F9902" t="inlineStr">
        <is>
          <t>Paraguay</t>
        </is>
      </c>
      <c r="G9902">
        <v>0</v>
      </c>
      <c r="H9902">
        <v>4046196.945</v>
      </c>
      <c r="I9902">
        <v>4046196.945</v>
      </c>
      <c r="J9902">
        <v>100</v>
      </c>
      <c r="K9902">
        <v>0</v>
      </c>
      <c r="L9902" t="b">
        <v>1</v>
      </c>
      <c r="M9902" t="b">
        <v>1</v>
      </c>
      <c r="N9902" t="inlineStr">
        <is>
          <t>high_abs_gap|high_pct_gap|one_side_zero</t>
        </is>
      </c>
      <c r="O9902" t="inlineStr">
        <is>
          <t>high</t>
        </is>
      </c>
      <c r="P9902" t="inlineStr">
        <is>
          <t>cereals_HS10_country_pairs_2020_2024.csv</t>
        </is>
      </c>
    </row>
    <row r="9903">
      <c r="A9903" t="inlineStr">
        <is>
          <t>cereals_HS10</t>
        </is>
      </c>
      <c r="B9903">
        <v>2022</v>
      </c>
      <c r="C9903" t="inlineStr">
        <is>
          <t>PER</t>
        </is>
      </c>
      <c r="D9903" t="inlineStr">
        <is>
          <t>Peru</t>
        </is>
      </c>
      <c r="E9903" t="inlineStr">
        <is>
          <t>GBR</t>
        </is>
      </c>
      <c r="F9903" t="inlineStr">
        <is>
          <t>United Kingdom of Great Britain and Northern Ireland</t>
        </is>
      </c>
      <c r="G9903">
        <v>4045129.48</v>
      </c>
      <c r="H9903">
        <v>0</v>
      </c>
      <c r="I9903">
        <v>4045129.48</v>
      </c>
      <c r="J9903">
        <v>100</v>
      </c>
      <c r="L9903" t="b">
        <v>1</v>
      </c>
      <c r="M9903" t="b">
        <v>1</v>
      </c>
      <c r="N9903" t="inlineStr">
        <is>
          <t>high_abs_gap|high_pct_gap|one_side_zero</t>
        </is>
      </c>
      <c r="O9903" t="inlineStr">
        <is>
          <t>high</t>
        </is>
      </c>
      <c r="P9903" t="inlineStr">
        <is>
          <t>cereals_HS10_country_pairs_2020_2024.csv</t>
        </is>
      </c>
    </row>
    <row r="9904">
      <c r="A9904" t="inlineStr">
        <is>
          <t>cereals_HS10</t>
        </is>
      </c>
      <c r="B9904">
        <v>2024</v>
      </c>
      <c r="C9904" t="inlineStr">
        <is>
          <t>SWE</t>
        </is>
      </c>
      <c r="D9904" t="inlineStr">
        <is>
          <t>Sweden</t>
        </is>
      </c>
      <c r="E9904" t="inlineStr">
        <is>
          <t>LTU</t>
        </is>
      </c>
      <c r="F9904" t="inlineStr">
        <is>
          <t>Lithuania</t>
        </is>
      </c>
      <c r="G9904">
        <v>60846.145</v>
      </c>
      <c r="H9904">
        <v>4104323.232</v>
      </c>
      <c r="I9904">
        <v>4043477.087</v>
      </c>
      <c r="J9904">
        <v>98.51751088886948</v>
      </c>
      <c r="K9904">
        <v>0.01482489111130514</v>
      </c>
      <c r="L9904" t="b">
        <v>1</v>
      </c>
      <c r="M9904" t="b">
        <v>1</v>
      </c>
      <c r="N9904" t="inlineStr">
        <is>
          <t>high_abs_gap|high_pct_gap</t>
        </is>
      </c>
      <c r="O9904" t="inlineStr">
        <is>
          <t>high</t>
        </is>
      </c>
      <c r="P9904" t="inlineStr">
        <is>
          <t>cereals_HS10_country_pairs_2020_2024.csv</t>
        </is>
      </c>
    </row>
    <row r="9905">
      <c r="A9905" t="inlineStr">
        <is>
          <t>cereals_HS10</t>
        </is>
      </c>
      <c r="B9905">
        <v>2023</v>
      </c>
      <c r="C9905" t="inlineStr">
        <is>
          <t>BEL</t>
        </is>
      </c>
      <c r="D9905" t="inlineStr">
        <is>
          <t>Belgium</t>
        </is>
      </c>
      <c r="E9905" t="inlineStr">
        <is>
          <t>AUS</t>
        </is>
      </c>
      <c r="F9905" t="inlineStr">
        <is>
          <t>Australia</t>
        </is>
      </c>
      <c r="G9905">
        <v>4241093.525</v>
      </c>
      <c r="H9905">
        <v>198863.378</v>
      </c>
      <c r="I9905">
        <v>4042230.147</v>
      </c>
      <c r="J9905">
        <v>95.31103530663121</v>
      </c>
      <c r="K9905">
        <v>21.32666943332321</v>
      </c>
      <c r="L9905" t="b">
        <v>1</v>
      </c>
      <c r="M9905" t="b">
        <v>1</v>
      </c>
      <c r="N9905" t="inlineStr">
        <is>
          <t>high_abs_gap|high_pct_gap</t>
        </is>
      </c>
      <c r="O9905" t="inlineStr">
        <is>
          <t>high</t>
        </is>
      </c>
      <c r="P9905" t="inlineStr">
        <is>
          <t>cereals_HS10_country_pairs_2020_2024.csv</t>
        </is>
      </c>
    </row>
    <row r="9906">
      <c r="A9906" t="inlineStr">
        <is>
          <t>cereals_HS10</t>
        </is>
      </c>
      <c r="B9906">
        <v>2021</v>
      </c>
      <c r="C9906" t="inlineStr">
        <is>
          <t>TUR</t>
        </is>
      </c>
      <c r="D9906" t="inlineStr">
        <is>
          <t>Türkiye</t>
        </is>
      </c>
      <c r="E9906" t="inlineStr">
        <is>
          <t>DZA</t>
        </is>
      </c>
      <c r="F9906" t="inlineStr">
        <is>
          <t>Algeria</t>
        </is>
      </c>
      <c r="G9906">
        <v>4042033</v>
      </c>
      <c r="H9906">
        <v>0</v>
      </c>
      <c r="I9906">
        <v>4042033</v>
      </c>
      <c r="J9906">
        <v>100</v>
      </c>
      <c r="L9906" t="b">
        <v>1</v>
      </c>
      <c r="M9906" t="b">
        <v>1</v>
      </c>
      <c r="N9906" t="inlineStr">
        <is>
          <t>high_abs_gap|high_pct_gap|one_side_zero</t>
        </is>
      </c>
      <c r="O9906" t="inlineStr">
        <is>
          <t>high</t>
        </is>
      </c>
      <c r="P9906" t="inlineStr">
        <is>
          <t>cereals_HS10_country_pairs_2020_2024.csv</t>
        </is>
      </c>
    </row>
    <row r="9907">
      <c r="A9907" t="inlineStr">
        <is>
          <t>cereals_HS10</t>
        </is>
      </c>
      <c r="B9907">
        <v>2023</v>
      </c>
      <c r="C9907" t="inlineStr">
        <is>
          <t>IND</t>
        </is>
      </c>
      <c r="D9907" t="inlineStr">
        <is>
          <t>India</t>
        </is>
      </c>
      <c r="E9907" t="inlineStr">
        <is>
          <t>COM</t>
        </is>
      </c>
      <c r="F9907" t="inlineStr">
        <is>
          <t>Comoros</t>
        </is>
      </c>
      <c r="G9907">
        <v>4039602.286</v>
      </c>
      <c r="H9907">
        <v>0</v>
      </c>
      <c r="I9907">
        <v>4039602.286</v>
      </c>
      <c r="J9907">
        <v>100</v>
      </c>
      <c r="L9907" t="b">
        <v>0</v>
      </c>
      <c r="M9907" t="b">
        <v>1</v>
      </c>
      <c r="N9907" t="inlineStr">
        <is>
          <t>high_abs_gap|high_pct_gap|one_side_zero</t>
        </is>
      </c>
      <c r="O9907" t="inlineStr">
        <is>
          <t>high</t>
        </is>
      </c>
      <c r="P9907" t="inlineStr">
        <is>
          <t>cereals_HS10_country_pairs_2020_2024.csv</t>
        </is>
      </c>
    </row>
    <row r="9908">
      <c r="A9908" t="inlineStr">
        <is>
          <t>cereals_HS10</t>
        </is>
      </c>
      <c r="B9908">
        <v>2024</v>
      </c>
      <c r="C9908" t="inlineStr">
        <is>
          <t>ROU</t>
        </is>
      </c>
      <c r="D9908" t="inlineStr">
        <is>
          <t>Romania</t>
        </is>
      </c>
      <c r="E9908" t="inlineStr">
        <is>
          <t>COG</t>
        </is>
      </c>
      <c r="F9908" t="inlineStr">
        <is>
          <t>Congo</t>
        </is>
      </c>
      <c r="G9908">
        <v>4038570.65</v>
      </c>
      <c r="H9908">
        <v>0</v>
      </c>
      <c r="I9908">
        <v>4038570.65</v>
      </c>
      <c r="J9908">
        <v>100</v>
      </c>
      <c r="L9908" t="b">
        <v>0</v>
      </c>
      <c r="M9908" t="b">
        <v>1</v>
      </c>
      <c r="N9908" t="inlineStr">
        <is>
          <t>high_abs_gap|high_pct_gap|one_side_zero</t>
        </is>
      </c>
      <c r="O9908" t="inlineStr">
        <is>
          <t>high</t>
        </is>
      </c>
      <c r="P9908" t="inlineStr">
        <is>
          <t>cereals_HS10_country_pairs_2020_2024.csv</t>
        </is>
      </c>
    </row>
    <row r="9909">
      <c r="A9909" t="inlineStr">
        <is>
          <t>cereals_HS10</t>
        </is>
      </c>
      <c r="B9909">
        <v>2022</v>
      </c>
      <c r="C9909" t="inlineStr">
        <is>
          <t>CHN</t>
        </is>
      </c>
      <c r="D9909" t="inlineStr">
        <is>
          <t>China</t>
        </is>
      </c>
      <c r="E9909" t="inlineStr">
        <is>
          <t>GMB</t>
        </is>
      </c>
      <c r="F9909" t="inlineStr">
        <is>
          <t>Gambia</t>
        </is>
      </c>
      <c r="G9909">
        <v>4037782</v>
      </c>
      <c r="H9909">
        <v>0</v>
      </c>
      <c r="I9909">
        <v>4037782</v>
      </c>
      <c r="J9909">
        <v>100</v>
      </c>
      <c r="L9909" t="b">
        <v>1</v>
      </c>
      <c r="M9909" t="b">
        <v>1</v>
      </c>
      <c r="N9909" t="inlineStr">
        <is>
          <t>high_abs_gap|high_pct_gap|one_side_zero</t>
        </is>
      </c>
      <c r="O9909" t="inlineStr">
        <is>
          <t>high</t>
        </is>
      </c>
      <c r="P9909" t="inlineStr">
        <is>
          <t>cereals_HS10_country_pairs_2020_2024.csv</t>
        </is>
      </c>
    </row>
    <row r="9910">
      <c r="A9910" t="inlineStr">
        <is>
          <t>cereals_HS10</t>
        </is>
      </c>
      <c r="B9910">
        <v>2021</v>
      </c>
      <c r="C9910" t="inlineStr">
        <is>
          <t>UGA</t>
        </is>
      </c>
      <c r="D9910" t="inlineStr">
        <is>
          <t>Uganda</t>
        </is>
      </c>
      <c r="E9910" t="inlineStr">
        <is>
          <t>COD</t>
        </is>
      </c>
      <c r="F9910" t="inlineStr">
        <is>
          <t>Congo, Democratic Republic of the</t>
        </is>
      </c>
      <c r="G9910">
        <v>4037104.56</v>
      </c>
      <c r="H9910">
        <v>166</v>
      </c>
      <c r="I9910">
        <v>4036938.56</v>
      </c>
      <c r="J9910">
        <v>99.99588814216889</v>
      </c>
      <c r="K9910">
        <v>24319.90698795181</v>
      </c>
      <c r="L9910" t="b">
        <v>1</v>
      </c>
      <c r="M9910" t="b">
        <v>1</v>
      </c>
      <c r="N9910" t="inlineStr">
        <is>
          <t>high_abs_gap|high_pct_gap</t>
        </is>
      </c>
      <c r="O9910" t="inlineStr">
        <is>
          <t>high</t>
        </is>
      </c>
      <c r="P9910" t="inlineStr">
        <is>
          <t>cereals_HS10_country_pairs_2020_2024.csv</t>
        </is>
      </c>
    </row>
    <row r="9911">
      <c r="A9911" t="inlineStr">
        <is>
          <t>cereals_HS10</t>
        </is>
      </c>
      <c r="B9911">
        <v>2022</v>
      </c>
      <c r="C9911" t="inlineStr">
        <is>
          <t>EST</t>
        </is>
      </c>
      <c r="D9911" t="inlineStr">
        <is>
          <t>Estonia</t>
        </is>
      </c>
      <c r="E9911" t="inlineStr">
        <is>
          <t>GHA</t>
        </is>
      </c>
      <c r="F9911" t="inlineStr">
        <is>
          <t>Ghana</t>
        </is>
      </c>
      <c r="G9911">
        <v>4032453.6</v>
      </c>
      <c r="H9911">
        <v>0</v>
      </c>
      <c r="I9911">
        <v>4032453.6</v>
      </c>
      <c r="J9911">
        <v>100</v>
      </c>
      <c r="L9911" t="b">
        <v>0</v>
      </c>
      <c r="M9911" t="b">
        <v>1</v>
      </c>
      <c r="N9911" t="inlineStr">
        <is>
          <t>high_abs_gap|high_pct_gap|one_side_zero</t>
        </is>
      </c>
      <c r="O9911" t="inlineStr">
        <is>
          <t>high</t>
        </is>
      </c>
      <c r="P9911" t="inlineStr">
        <is>
          <t>cereals_HS10_country_pairs_2020_2024.csv</t>
        </is>
      </c>
    </row>
    <row r="9912">
      <c r="A9912" t="inlineStr">
        <is>
          <t>cereals_HS10</t>
        </is>
      </c>
      <c r="B9912">
        <v>2024</v>
      </c>
      <c r="C9912" t="inlineStr">
        <is>
          <t>KHM</t>
        </is>
      </c>
      <c r="D9912" t="inlineStr">
        <is>
          <t>Cambodia</t>
        </is>
      </c>
      <c r="E9912" t="inlineStr">
        <is>
          <t>DNK</t>
        </is>
      </c>
      <c r="F9912" t="inlineStr">
        <is>
          <t>Denmark</t>
        </is>
      </c>
      <c r="G9912">
        <v>4031965.18</v>
      </c>
      <c r="H9912">
        <v>0</v>
      </c>
      <c r="I9912">
        <v>4031965.18</v>
      </c>
      <c r="J9912">
        <v>100</v>
      </c>
      <c r="L9912" t="b">
        <v>0</v>
      </c>
      <c r="M9912" t="b">
        <v>1</v>
      </c>
      <c r="N9912" t="inlineStr">
        <is>
          <t>high_abs_gap|high_pct_gap|one_side_zero</t>
        </is>
      </c>
      <c r="O9912" t="inlineStr">
        <is>
          <t>high</t>
        </is>
      </c>
      <c r="P9912" t="inlineStr">
        <is>
          <t>cereals_HS10_country_pairs_2020_2024.csv</t>
        </is>
      </c>
    </row>
    <row r="9913">
      <c r="A9913" t="inlineStr">
        <is>
          <t>cereals_HS10</t>
        </is>
      </c>
      <c r="B9913">
        <v>2023</v>
      </c>
      <c r="C9913" t="inlineStr">
        <is>
          <t>BIH</t>
        </is>
      </c>
      <c r="D9913" t="inlineStr">
        <is>
          <t>Bosnia and Herzegovina</t>
        </is>
      </c>
      <c r="E9913" t="inlineStr">
        <is>
          <t>ITA</t>
        </is>
      </c>
      <c r="F9913" t="inlineStr">
        <is>
          <t>Italy</t>
        </is>
      </c>
      <c r="G9913">
        <v>151186.688</v>
      </c>
      <c r="H9913">
        <v>4183104.696</v>
      </c>
      <c r="I9913">
        <v>4031918.008</v>
      </c>
      <c r="J9913">
        <v>96.38577805273273</v>
      </c>
      <c r="K9913">
        <v>0.03614221947267274</v>
      </c>
      <c r="L9913" t="b">
        <v>1</v>
      </c>
      <c r="M9913" t="b">
        <v>1</v>
      </c>
      <c r="N9913" t="inlineStr">
        <is>
          <t>high_abs_gap|high_pct_gap</t>
        </is>
      </c>
      <c r="O9913" t="inlineStr">
        <is>
          <t>high</t>
        </is>
      </c>
      <c r="P9913" t="inlineStr">
        <is>
          <t>cereals_HS10_country_pairs_2020_2024.csv</t>
        </is>
      </c>
    </row>
    <row r="9914">
      <c r="A9914" t="inlineStr">
        <is>
          <t>cereals_HS10</t>
        </is>
      </c>
      <c r="B9914">
        <v>2023</v>
      </c>
      <c r="C9914" t="inlineStr">
        <is>
          <t>FRA</t>
        </is>
      </c>
      <c r="D9914" t="inlineStr">
        <is>
          <t>France</t>
        </is>
      </c>
      <c r="E9914" t="inlineStr">
        <is>
          <t>SVK</t>
        </is>
      </c>
      <c r="F9914" t="inlineStr">
        <is>
          <t>Slovakia</t>
        </is>
      </c>
      <c r="G9914">
        <v>4461062.391</v>
      </c>
      <c r="H9914">
        <v>429536.122</v>
      </c>
      <c r="I9914">
        <v>4031526.269</v>
      </c>
      <c r="J9914">
        <v>90.37143881093054</v>
      </c>
      <c r="K9914">
        <v>10.38576772130005</v>
      </c>
      <c r="L9914" t="b">
        <v>1</v>
      </c>
      <c r="M9914" t="b">
        <v>1</v>
      </c>
      <c r="N9914" t="inlineStr">
        <is>
          <t>high_abs_gap|high_pct_gap</t>
        </is>
      </c>
      <c r="O9914" t="inlineStr">
        <is>
          <t>high</t>
        </is>
      </c>
      <c r="P9914" t="inlineStr">
        <is>
          <t>cereals_HS10_country_pairs_2020_2024.csv</t>
        </is>
      </c>
    </row>
    <row r="9915">
      <c r="A9915" t="inlineStr">
        <is>
          <t>cereals_HS10</t>
        </is>
      </c>
      <c r="B9915">
        <v>2021</v>
      </c>
      <c r="C9915" t="inlineStr">
        <is>
          <t>BEL</t>
        </is>
      </c>
      <c r="D9915" t="inlineStr">
        <is>
          <t>Belgium</t>
        </is>
      </c>
      <c r="E9915" t="inlineStr">
        <is>
          <t>RUS</t>
        </is>
      </c>
      <c r="F9915" t="inlineStr">
        <is>
          <t>Russian Federation</t>
        </is>
      </c>
      <c r="G9915">
        <v>612.044</v>
      </c>
      <c r="H9915">
        <v>4031911.58</v>
      </c>
      <c r="I9915">
        <v>4031299.536</v>
      </c>
      <c r="J9915">
        <v>99.98482000441091</v>
      </c>
      <c r="K9915">
        <v>0.0001517999558908978</v>
      </c>
      <c r="L9915" t="b">
        <v>1</v>
      </c>
      <c r="M9915" t="b">
        <v>1</v>
      </c>
      <c r="N9915" t="inlineStr">
        <is>
          <t>high_abs_gap|high_pct_gap</t>
        </is>
      </c>
      <c r="O9915" t="inlineStr">
        <is>
          <t>high</t>
        </is>
      </c>
      <c r="P9915" t="inlineStr">
        <is>
          <t>cereals_HS10_country_pairs_2020_2024.csv</t>
        </is>
      </c>
    </row>
    <row r="9916">
      <c r="A9916" t="inlineStr">
        <is>
          <t>cereals_HS10</t>
        </is>
      </c>
      <c r="B9916">
        <v>2020</v>
      </c>
      <c r="C9916" t="inlineStr">
        <is>
          <t>CAN</t>
        </is>
      </c>
      <c r="D9916" t="inlineStr">
        <is>
          <t>Canada</t>
        </is>
      </c>
      <c r="E9916" t="inlineStr">
        <is>
          <t>MRT</t>
        </is>
      </c>
      <c r="F9916" t="inlineStr">
        <is>
          <t>Mauritania</t>
        </is>
      </c>
      <c r="G9916">
        <v>4030414.337</v>
      </c>
      <c r="H9916">
        <v>0</v>
      </c>
      <c r="I9916">
        <v>4030414.337</v>
      </c>
      <c r="J9916">
        <v>100</v>
      </c>
      <c r="L9916" t="b">
        <v>0</v>
      </c>
      <c r="M9916" t="b">
        <v>1</v>
      </c>
      <c r="N9916" t="inlineStr">
        <is>
          <t>high_abs_gap|high_pct_gap|one_side_zero</t>
        </is>
      </c>
      <c r="O9916" t="inlineStr">
        <is>
          <t>high</t>
        </is>
      </c>
      <c r="P9916" t="inlineStr">
        <is>
          <t>cereals_HS10_country_pairs_2020_2024.csv</t>
        </is>
      </c>
    </row>
    <row r="9917">
      <c r="A9917" t="inlineStr">
        <is>
          <t>cereals_HS10</t>
        </is>
      </c>
      <c r="B9917">
        <v>2022</v>
      </c>
      <c r="C9917" t="inlineStr">
        <is>
          <t>UGA</t>
        </is>
      </c>
      <c r="D9917" t="inlineStr">
        <is>
          <t>Uganda</t>
        </is>
      </c>
      <c r="E9917" t="inlineStr">
        <is>
          <t>DEU</t>
        </is>
      </c>
      <c r="F9917" t="inlineStr">
        <is>
          <t>Germany</t>
        </is>
      </c>
      <c r="G9917">
        <v>0</v>
      </c>
      <c r="H9917">
        <v>4029804.23</v>
      </c>
      <c r="I9917">
        <v>4029804.23</v>
      </c>
      <c r="J9917">
        <v>100</v>
      </c>
      <c r="K9917">
        <v>0</v>
      </c>
      <c r="L9917" t="b">
        <v>1</v>
      </c>
      <c r="M9917" t="b">
        <v>1</v>
      </c>
      <c r="N9917" t="inlineStr">
        <is>
          <t>high_abs_gap|high_pct_gap|one_side_zero</t>
        </is>
      </c>
      <c r="O9917" t="inlineStr">
        <is>
          <t>high</t>
        </is>
      </c>
      <c r="P9917" t="inlineStr">
        <is>
          <t>cereals_HS10_country_pairs_2020_2024.csv</t>
        </is>
      </c>
    </row>
    <row r="9918">
      <c r="A9918" t="inlineStr">
        <is>
          <t>cereals_HS10</t>
        </is>
      </c>
      <c r="B9918">
        <v>2021</v>
      </c>
      <c r="C9918" t="inlineStr">
        <is>
          <t>KEN</t>
        </is>
      </c>
      <c r="D9918" t="inlineStr">
        <is>
          <t>Kenya</t>
        </is>
      </c>
      <c r="E9918" t="inlineStr">
        <is>
          <t>ITA</t>
        </is>
      </c>
      <c r="F9918" t="inlineStr">
        <is>
          <t>Italy</t>
        </is>
      </c>
      <c r="G9918">
        <v>1704.85</v>
      </c>
      <c r="H9918">
        <v>4031399.866</v>
      </c>
      <c r="I9918">
        <v>4029695.016</v>
      </c>
      <c r="J9918">
        <v>99.95771071943574</v>
      </c>
      <c r="K9918">
        <v>0.0004228928056426144</v>
      </c>
      <c r="L9918" t="b">
        <v>1</v>
      </c>
      <c r="M9918" t="b">
        <v>1</v>
      </c>
      <c r="N9918" t="inlineStr">
        <is>
          <t>high_abs_gap|high_pct_gap</t>
        </is>
      </c>
      <c r="O9918" t="inlineStr">
        <is>
          <t>high</t>
        </is>
      </c>
      <c r="P9918" t="inlineStr">
        <is>
          <t>cereals_HS10_country_pairs_2020_2024.csv</t>
        </is>
      </c>
    </row>
    <row r="9919">
      <c r="A9919" t="inlineStr">
        <is>
          <t>cereals_HS10</t>
        </is>
      </c>
      <c r="B9919">
        <v>2021</v>
      </c>
      <c r="C9919" t="inlineStr">
        <is>
          <t>PRT</t>
        </is>
      </c>
      <c r="D9919" t="inlineStr">
        <is>
          <t>Portugal</t>
        </is>
      </c>
      <c r="E9919" t="inlineStr">
        <is>
          <t>PRY</t>
        </is>
      </c>
      <c r="F9919" t="inlineStr">
        <is>
          <t>Paraguay</t>
        </is>
      </c>
      <c r="G9919">
        <v>0</v>
      </c>
      <c r="H9919">
        <v>4029655.373</v>
      </c>
      <c r="I9919">
        <v>4029655.373</v>
      </c>
      <c r="J9919">
        <v>100</v>
      </c>
      <c r="K9919">
        <v>0</v>
      </c>
      <c r="L9919" t="b">
        <v>1</v>
      </c>
      <c r="M9919" t="b">
        <v>1</v>
      </c>
      <c r="N9919" t="inlineStr">
        <is>
          <t>high_abs_gap|high_pct_gap|one_side_zero</t>
        </is>
      </c>
      <c r="O9919" t="inlineStr">
        <is>
          <t>high</t>
        </is>
      </c>
      <c r="P9919" t="inlineStr">
        <is>
          <t>cereals_HS10_country_pairs_2020_2024.csv</t>
        </is>
      </c>
    </row>
    <row r="9920">
      <c r="A9920" t="inlineStr">
        <is>
          <t>cereals_HS10</t>
        </is>
      </c>
      <c r="B9920">
        <v>2022</v>
      </c>
      <c r="C9920" t="inlineStr">
        <is>
          <t>BOL</t>
        </is>
      </c>
      <c r="D9920" t="inlineStr">
        <is>
          <t>Bolivia (Plurinational State of)</t>
        </is>
      </c>
      <c r="E9920" t="inlineStr">
        <is>
          <t>CAN</t>
        </is>
      </c>
      <c r="F9920" t="inlineStr">
        <is>
          <t>Canada</t>
        </is>
      </c>
      <c r="G9920">
        <v>4029425.92</v>
      </c>
      <c r="H9920">
        <v>0</v>
      </c>
      <c r="I9920">
        <v>4029425.92</v>
      </c>
      <c r="J9920">
        <v>100</v>
      </c>
      <c r="L9920" t="b">
        <v>1</v>
      </c>
      <c r="M9920" t="b">
        <v>1</v>
      </c>
      <c r="N9920" t="inlineStr">
        <is>
          <t>high_abs_gap|high_pct_gap|one_side_zero</t>
        </is>
      </c>
      <c r="O9920" t="inlineStr">
        <is>
          <t>high</t>
        </is>
      </c>
      <c r="P9920" t="inlineStr">
        <is>
          <t>cereals_HS10_country_pairs_2020_2024.csv</t>
        </is>
      </c>
    </row>
    <row r="9921">
      <c r="A9921" t="inlineStr">
        <is>
          <t>cereals_HS10</t>
        </is>
      </c>
      <c r="B9921">
        <v>2022</v>
      </c>
      <c r="C9921" t="inlineStr">
        <is>
          <t>AUT</t>
        </is>
      </c>
      <c r="D9921" t="inlineStr">
        <is>
          <t>Austria</t>
        </is>
      </c>
      <c r="E9921" t="inlineStr">
        <is>
          <t>KAZ</t>
        </is>
      </c>
      <c r="F9921" t="inlineStr">
        <is>
          <t>Kazakhstan</t>
        </is>
      </c>
      <c r="G9921">
        <v>4028942.997</v>
      </c>
      <c r="H9921">
        <v>241.148</v>
      </c>
      <c r="I9921">
        <v>4028701.849</v>
      </c>
      <c r="J9921">
        <v>99.99401460878997</v>
      </c>
      <c r="K9921">
        <v>16707.3456839783</v>
      </c>
      <c r="L9921" t="b">
        <v>1</v>
      </c>
      <c r="M9921" t="b">
        <v>1</v>
      </c>
      <c r="N9921" t="inlineStr">
        <is>
          <t>high_abs_gap|high_pct_gap</t>
        </is>
      </c>
      <c r="O9921" t="inlineStr">
        <is>
          <t>high</t>
        </is>
      </c>
      <c r="P9921" t="inlineStr">
        <is>
          <t>cereals_HS10_country_pairs_2020_2024.csv</t>
        </is>
      </c>
    </row>
    <row r="9922">
      <c r="A9922" t="inlineStr">
        <is>
          <t>cereals_HS10</t>
        </is>
      </c>
      <c r="B9922">
        <v>2021</v>
      </c>
      <c r="C9922" t="inlineStr">
        <is>
          <t>CHE</t>
        </is>
      </c>
      <c r="D9922" t="inlineStr">
        <is>
          <t>Switzerland</t>
        </is>
      </c>
      <c r="E9922" t="inlineStr">
        <is>
          <t>ESP</t>
        </is>
      </c>
      <c r="F9922" t="inlineStr">
        <is>
          <t>Spain</t>
        </is>
      </c>
      <c r="G9922">
        <v>18966.055</v>
      </c>
      <c r="H9922">
        <v>4047531.721</v>
      </c>
      <c r="I9922">
        <v>4028565.666</v>
      </c>
      <c r="J9922">
        <v>99.53141676687554</v>
      </c>
      <c r="K9922">
        <v>0.004685832331244625</v>
      </c>
      <c r="L9922" t="b">
        <v>1</v>
      </c>
      <c r="M9922" t="b">
        <v>1</v>
      </c>
      <c r="N9922" t="inlineStr">
        <is>
          <t>high_abs_gap|high_pct_gap</t>
        </is>
      </c>
      <c r="O9922" t="inlineStr">
        <is>
          <t>high</t>
        </is>
      </c>
      <c r="P9922" t="inlineStr">
        <is>
          <t>cereals_HS10_country_pairs_2020_2024.csv</t>
        </is>
      </c>
    </row>
    <row r="9923">
      <c r="A9923" t="inlineStr">
        <is>
          <t>cereals_HS10</t>
        </is>
      </c>
      <c r="B9923">
        <v>2023</v>
      </c>
      <c r="C9923" t="inlineStr">
        <is>
          <t>VNM</t>
        </is>
      </c>
      <c r="D9923" t="inlineStr">
        <is>
          <t>Viet Nam</t>
        </is>
      </c>
      <c r="E9923" t="inlineStr">
        <is>
          <t>AUT</t>
        </is>
      </c>
      <c r="F9923" t="inlineStr">
        <is>
          <t>Austria</t>
        </is>
      </c>
      <c r="G9923">
        <v>83847.69</v>
      </c>
      <c r="H9923">
        <v>4111993.34</v>
      </c>
      <c r="I9923">
        <v>4028145.65</v>
      </c>
      <c r="J9923">
        <v>97.96089917791549</v>
      </c>
      <c r="K9923">
        <v>0.02039100822084503</v>
      </c>
      <c r="L9923" t="b">
        <v>1</v>
      </c>
      <c r="M9923" t="b">
        <v>1</v>
      </c>
      <c r="N9923" t="inlineStr">
        <is>
          <t>high_abs_gap|high_pct_gap</t>
        </is>
      </c>
      <c r="O9923" t="inlineStr">
        <is>
          <t>high</t>
        </is>
      </c>
      <c r="P9923" t="inlineStr">
        <is>
          <t>cereals_HS10_country_pairs_2020_2024.csv</t>
        </is>
      </c>
    </row>
    <row r="9924">
      <c r="A9924" t="inlineStr">
        <is>
          <t>cereals_HS10</t>
        </is>
      </c>
      <c r="B9924">
        <v>2022</v>
      </c>
      <c r="C9924" t="inlineStr">
        <is>
          <t>ITA</t>
        </is>
      </c>
      <c r="D9924" t="inlineStr">
        <is>
          <t>Italy</t>
        </is>
      </c>
      <c r="E9924" t="inlineStr">
        <is>
          <t>SAU</t>
        </is>
      </c>
      <c r="F9924" t="inlineStr">
        <is>
          <t>Saudi Arabia</t>
        </is>
      </c>
      <c r="G9924">
        <v>4027694.082</v>
      </c>
      <c r="H9924">
        <v>0</v>
      </c>
      <c r="I9924">
        <v>4027694.082</v>
      </c>
      <c r="J9924">
        <v>100</v>
      </c>
      <c r="L9924" t="b">
        <v>0</v>
      </c>
      <c r="M9924" t="b">
        <v>1</v>
      </c>
      <c r="N9924" t="inlineStr">
        <is>
          <t>high_abs_gap|high_pct_gap|one_side_zero</t>
        </is>
      </c>
      <c r="O9924" t="inlineStr">
        <is>
          <t>high</t>
        </is>
      </c>
      <c r="P9924" t="inlineStr">
        <is>
          <t>cereals_HS10_country_pairs_2020_2024.csv</t>
        </is>
      </c>
    </row>
    <row r="9925">
      <c r="A9925" t="inlineStr">
        <is>
          <t>cereals_HS10</t>
        </is>
      </c>
      <c r="B9925">
        <v>2024</v>
      </c>
      <c r="C9925" t="inlineStr">
        <is>
          <t>BOL</t>
        </is>
      </c>
      <c r="D9925" t="inlineStr">
        <is>
          <t>Bolivia (Plurinational State of)</t>
        </is>
      </c>
      <c r="E9925" t="inlineStr">
        <is>
          <t>CHL</t>
        </is>
      </c>
      <c r="F9925" t="inlineStr">
        <is>
          <t>Chile</t>
        </is>
      </c>
      <c r="G9925">
        <v>4033560.76</v>
      </c>
      <c r="H9925">
        <v>12775</v>
      </c>
      <c r="I9925">
        <v>4020785.76</v>
      </c>
      <c r="J9925">
        <v>99.68328232149898</v>
      </c>
      <c r="K9925">
        <v>315.7386113502935</v>
      </c>
      <c r="L9925" t="b">
        <v>1</v>
      </c>
      <c r="M9925" t="b">
        <v>1</v>
      </c>
      <c r="N9925" t="inlineStr">
        <is>
          <t>high_abs_gap|high_pct_gap</t>
        </is>
      </c>
      <c r="O9925" t="inlineStr">
        <is>
          <t>high</t>
        </is>
      </c>
      <c r="P9925" t="inlineStr">
        <is>
          <t>cereals_HS10_country_pairs_2020_2024.csv</t>
        </is>
      </c>
    </row>
    <row r="9926">
      <c r="A9926" t="inlineStr">
        <is>
          <t>cereals_HS10</t>
        </is>
      </c>
      <c r="B9926">
        <v>2021</v>
      </c>
      <c r="C9926" t="inlineStr">
        <is>
          <t>CHE</t>
        </is>
      </c>
      <c r="D9926" t="inlineStr">
        <is>
          <t>Switzerland</t>
        </is>
      </c>
      <c r="E9926" t="inlineStr">
        <is>
          <t>CZE</t>
        </is>
      </c>
      <c r="F9926" t="inlineStr">
        <is>
          <t>Czechia</t>
        </is>
      </c>
      <c r="G9926">
        <v>58484.689</v>
      </c>
      <c r="H9926">
        <v>4078620.996</v>
      </c>
      <c r="I9926">
        <v>4020136.307</v>
      </c>
      <c r="J9926">
        <v>98.56606708352267</v>
      </c>
      <c r="K9926">
        <v>0.01433932916477342</v>
      </c>
      <c r="L9926" t="b">
        <v>1</v>
      </c>
      <c r="M9926" t="b">
        <v>1</v>
      </c>
      <c r="N9926" t="inlineStr">
        <is>
          <t>high_abs_gap|high_pct_gap</t>
        </is>
      </c>
      <c r="O9926" t="inlineStr">
        <is>
          <t>high</t>
        </is>
      </c>
      <c r="P9926" t="inlineStr">
        <is>
          <t>cereals_HS10_country_pairs_2020_2024.csv</t>
        </is>
      </c>
    </row>
    <row r="9927">
      <c r="A9927" t="inlineStr">
        <is>
          <t>cereals_HS10</t>
        </is>
      </c>
      <c r="B9927">
        <v>2020</v>
      </c>
      <c r="C9927" t="inlineStr">
        <is>
          <t>ISR</t>
        </is>
      </c>
      <c r="D9927" t="inlineStr">
        <is>
          <t>Israel</t>
        </is>
      </c>
      <c r="E9927" t="inlineStr">
        <is>
          <t>EST</t>
        </is>
      </c>
      <c r="F9927" t="inlineStr">
        <is>
          <t>Estonia</t>
        </is>
      </c>
      <c r="G9927">
        <v>0</v>
      </c>
      <c r="H9927">
        <v>4020000</v>
      </c>
      <c r="I9927">
        <v>4020000</v>
      </c>
      <c r="J9927">
        <v>100</v>
      </c>
      <c r="K9927">
        <v>0</v>
      </c>
      <c r="L9927" t="b">
        <v>1</v>
      </c>
      <c r="M9927" t="b">
        <v>1</v>
      </c>
      <c r="N9927" t="inlineStr">
        <is>
          <t>high_abs_gap|high_pct_gap|one_side_zero</t>
        </is>
      </c>
      <c r="O9927" t="inlineStr">
        <is>
          <t>high</t>
        </is>
      </c>
      <c r="P9927" t="inlineStr">
        <is>
          <t>cereals_HS10_country_pairs_2020_2024.csv</t>
        </is>
      </c>
    </row>
    <row r="9928">
      <c r="A9928" t="inlineStr">
        <is>
          <t>cereals_HS10</t>
        </is>
      </c>
      <c r="B9928">
        <v>2021</v>
      </c>
      <c r="C9928" t="inlineStr">
        <is>
          <t>ESP</t>
        </is>
      </c>
      <c r="D9928" t="inlineStr">
        <is>
          <t>Spain</t>
        </is>
      </c>
      <c r="E9928" t="inlineStr">
        <is>
          <t>URY</t>
        </is>
      </c>
      <c r="F9928" t="inlineStr">
        <is>
          <t>Uruguay</t>
        </is>
      </c>
      <c r="G9928">
        <v>15417.883</v>
      </c>
      <c r="H9928">
        <v>4033776.23</v>
      </c>
      <c r="I9928">
        <v>4018358.347</v>
      </c>
      <c r="J9928">
        <v>99.61778040920233</v>
      </c>
      <c r="K9928">
        <v>0.003822195907976779</v>
      </c>
      <c r="L9928" t="b">
        <v>1</v>
      </c>
      <c r="M9928" t="b">
        <v>1</v>
      </c>
      <c r="N9928" t="inlineStr">
        <is>
          <t>high_abs_gap|high_pct_gap</t>
        </is>
      </c>
      <c r="O9928" t="inlineStr">
        <is>
          <t>high</t>
        </is>
      </c>
      <c r="P9928" t="inlineStr">
        <is>
          <t>cereals_HS10_country_pairs_2020_2024.csv</t>
        </is>
      </c>
    </row>
    <row r="9929">
      <c r="A9929" t="inlineStr">
        <is>
          <t>cereals_HS10</t>
        </is>
      </c>
      <c r="B9929">
        <v>2022</v>
      </c>
      <c r="C9929" t="inlineStr">
        <is>
          <t>ETH</t>
        </is>
      </c>
      <c r="D9929" t="inlineStr">
        <is>
          <t>Ethiopia</t>
        </is>
      </c>
      <c r="E9929" t="inlineStr">
        <is>
          <t>SSD</t>
        </is>
      </c>
      <c r="F9929" t="inlineStr">
        <is>
          <t>South Sudan</t>
        </is>
      </c>
      <c r="G9929">
        <v>4016313.074</v>
      </c>
      <c r="H9929">
        <v>0</v>
      </c>
      <c r="I9929">
        <v>4016313.074</v>
      </c>
      <c r="J9929">
        <v>100</v>
      </c>
      <c r="L9929" t="b">
        <v>0</v>
      </c>
      <c r="M9929" t="b">
        <v>1</v>
      </c>
      <c r="N9929" t="inlineStr">
        <is>
          <t>high_abs_gap|high_pct_gap|one_side_zero</t>
        </is>
      </c>
      <c r="O9929" t="inlineStr">
        <is>
          <t>high</t>
        </is>
      </c>
      <c r="P9929" t="inlineStr">
        <is>
          <t>cereals_HS10_country_pairs_2020_2024.csv</t>
        </is>
      </c>
    </row>
    <row r="9930">
      <c r="A9930" t="inlineStr">
        <is>
          <t>cereals_HS10</t>
        </is>
      </c>
      <c r="B9930">
        <v>2024</v>
      </c>
      <c r="C9930" t="inlineStr">
        <is>
          <t>POL</t>
        </is>
      </c>
      <c r="D9930" t="inlineStr">
        <is>
          <t>Poland</t>
        </is>
      </c>
      <c r="E9930" t="inlineStr">
        <is>
          <t>ISL</t>
        </is>
      </c>
      <c r="F9930" t="inlineStr">
        <is>
          <t>Iceland</t>
        </is>
      </c>
      <c r="G9930">
        <v>4015224</v>
      </c>
      <c r="H9930">
        <v>0</v>
      </c>
      <c r="I9930">
        <v>4015224</v>
      </c>
      <c r="J9930">
        <v>100</v>
      </c>
      <c r="L9930" t="b">
        <v>1</v>
      </c>
      <c r="M9930" t="b">
        <v>1</v>
      </c>
      <c r="N9930" t="inlineStr">
        <is>
          <t>high_abs_gap|high_pct_gap|one_side_zero</t>
        </is>
      </c>
      <c r="O9930" t="inlineStr">
        <is>
          <t>high</t>
        </is>
      </c>
      <c r="P9930" t="inlineStr">
        <is>
          <t>cereals_HS10_country_pairs_2020_2024.csv</t>
        </is>
      </c>
    </row>
    <row r="9931">
      <c r="A9931" t="inlineStr">
        <is>
          <t>cereals_HS10</t>
        </is>
      </c>
      <c r="B9931">
        <v>2023</v>
      </c>
      <c r="C9931" t="inlineStr">
        <is>
          <t>PAK</t>
        </is>
      </c>
      <c r="D9931" t="inlineStr">
        <is>
          <t>Pakistan</t>
        </is>
      </c>
      <c r="E9931" t="inlineStr">
        <is>
          <t>SGP</t>
        </is>
      </c>
      <c r="F9931" t="inlineStr">
        <is>
          <t>Singapore</t>
        </is>
      </c>
      <c r="G9931">
        <v>4013700.61</v>
      </c>
      <c r="H9931">
        <v>0</v>
      </c>
      <c r="I9931">
        <v>4013700.61</v>
      </c>
      <c r="J9931">
        <v>100</v>
      </c>
      <c r="L9931" t="b">
        <v>0</v>
      </c>
      <c r="M9931" t="b">
        <v>1</v>
      </c>
      <c r="N9931" t="inlineStr">
        <is>
          <t>high_abs_gap|high_pct_gap|one_side_zero</t>
        </is>
      </c>
      <c r="O9931" t="inlineStr">
        <is>
          <t>high</t>
        </is>
      </c>
      <c r="P9931" t="inlineStr">
        <is>
          <t>cereals_HS10_country_pairs_2020_2024.csv</t>
        </is>
      </c>
    </row>
    <row r="9932">
      <c r="A9932" t="inlineStr">
        <is>
          <t>cereals_HS10</t>
        </is>
      </c>
      <c r="B9932">
        <v>2021</v>
      </c>
      <c r="C9932" t="inlineStr">
        <is>
          <t>ARE</t>
        </is>
      </c>
      <c r="D9932" t="inlineStr">
        <is>
          <t>United Arab Emirates</t>
        </is>
      </c>
      <c r="E9932" t="inlineStr">
        <is>
          <t>KWT</t>
        </is>
      </c>
      <c r="F9932" t="inlineStr">
        <is>
          <t>Kuwait</t>
        </is>
      </c>
      <c r="G9932">
        <v>4012112.223</v>
      </c>
      <c r="H9932">
        <v>0</v>
      </c>
      <c r="I9932">
        <v>4012112.223</v>
      </c>
      <c r="J9932">
        <v>100</v>
      </c>
      <c r="L9932" t="b">
        <v>1</v>
      </c>
      <c r="M9932" t="b">
        <v>1</v>
      </c>
      <c r="N9932" t="inlineStr">
        <is>
          <t>high_abs_gap|high_pct_gap|one_side_zero</t>
        </is>
      </c>
      <c r="O9932" t="inlineStr">
        <is>
          <t>high</t>
        </is>
      </c>
      <c r="P9932" t="inlineStr">
        <is>
          <t>cereals_HS10_country_pairs_2020_2024.csv</t>
        </is>
      </c>
    </row>
    <row r="9933">
      <c r="A9933" t="inlineStr">
        <is>
          <t>cereals_HS10</t>
        </is>
      </c>
      <c r="B9933">
        <v>2022</v>
      </c>
      <c r="C9933" t="inlineStr">
        <is>
          <t>BRA</t>
        </is>
      </c>
      <c r="D9933" t="inlineStr">
        <is>
          <t>Brazil</t>
        </is>
      </c>
      <c r="E9933" t="inlineStr">
        <is>
          <t>BOL</t>
        </is>
      </c>
      <c r="F9933" t="inlineStr">
        <is>
          <t>Bolivia (Plurinational State of)</t>
        </is>
      </c>
      <c r="G9933">
        <v>4704161</v>
      </c>
      <c r="H9933">
        <v>692108</v>
      </c>
      <c r="I9933">
        <v>4012053</v>
      </c>
      <c r="J9933">
        <v>85.28732328676676</v>
      </c>
      <c r="K9933">
        <v>6.796859738653505</v>
      </c>
      <c r="L9933" t="b">
        <v>1</v>
      </c>
      <c r="M9933" t="b">
        <v>1</v>
      </c>
      <c r="N9933" t="inlineStr">
        <is>
          <t>high_abs_gap|high_pct_gap</t>
        </is>
      </c>
      <c r="O9933" t="inlineStr">
        <is>
          <t>high</t>
        </is>
      </c>
      <c r="P9933" t="inlineStr">
        <is>
          <t>cereals_HS10_country_pairs_2020_2024.csv</t>
        </is>
      </c>
    </row>
    <row r="9934">
      <c r="A9934" t="inlineStr">
        <is>
          <t>cereals_HS10</t>
        </is>
      </c>
      <c r="B9934">
        <v>2023</v>
      </c>
      <c r="C9934" t="inlineStr">
        <is>
          <t>ISR</t>
        </is>
      </c>
      <c r="D9934" t="inlineStr">
        <is>
          <t>Israel</t>
        </is>
      </c>
      <c r="E9934" t="inlineStr">
        <is>
          <t>ETH</t>
        </is>
      </c>
      <c r="F9934" t="inlineStr">
        <is>
          <t>Ethiopia</t>
        </is>
      </c>
      <c r="G9934">
        <v>0</v>
      </c>
      <c r="H9934">
        <v>4012000</v>
      </c>
      <c r="I9934">
        <v>4012000</v>
      </c>
      <c r="J9934">
        <v>100</v>
      </c>
      <c r="K9934">
        <v>0</v>
      </c>
      <c r="L9934" t="b">
        <v>1</v>
      </c>
      <c r="M9934" t="b">
        <v>1</v>
      </c>
      <c r="N9934" t="inlineStr">
        <is>
          <t>high_abs_gap|high_pct_gap|one_side_zero</t>
        </is>
      </c>
      <c r="O9934" t="inlineStr">
        <is>
          <t>high</t>
        </is>
      </c>
      <c r="P9934" t="inlineStr">
        <is>
          <t>cereals_HS10_country_pairs_2020_2024.csv</t>
        </is>
      </c>
    </row>
    <row r="9935">
      <c r="A9935" t="inlineStr">
        <is>
          <t>cereals_HS10</t>
        </is>
      </c>
      <c r="B9935">
        <v>2021</v>
      </c>
      <c r="C9935" t="inlineStr">
        <is>
          <t>ITA</t>
        </is>
      </c>
      <c r="D9935" t="inlineStr">
        <is>
          <t>Italy</t>
        </is>
      </c>
      <c r="E9935" t="inlineStr">
        <is>
          <t>ARG</t>
        </is>
      </c>
      <c r="F9935" t="inlineStr">
        <is>
          <t>Argentina</t>
        </is>
      </c>
      <c r="G9935">
        <v>123246.271</v>
      </c>
      <c r="H9935">
        <v>4134264.023</v>
      </c>
      <c r="I9935">
        <v>4011017.752</v>
      </c>
      <c r="J9935">
        <v>97.01890662245206</v>
      </c>
      <c r="K9935">
        <v>0.02981093377547939</v>
      </c>
      <c r="L9935" t="b">
        <v>1</v>
      </c>
      <c r="M9935" t="b">
        <v>1</v>
      </c>
      <c r="N9935" t="inlineStr">
        <is>
          <t>high_abs_gap|high_pct_gap</t>
        </is>
      </c>
      <c r="O9935" t="inlineStr">
        <is>
          <t>high</t>
        </is>
      </c>
      <c r="P9935" t="inlineStr">
        <is>
          <t>cereals_HS10_country_pairs_2020_2024.csv</t>
        </is>
      </c>
    </row>
    <row r="9936">
      <c r="A9936" t="inlineStr">
        <is>
          <t>cereals_HS10</t>
        </is>
      </c>
      <c r="B9936">
        <v>2023</v>
      </c>
      <c r="C9936" t="inlineStr">
        <is>
          <t>SEN</t>
        </is>
      </c>
      <c r="D9936" t="inlineStr">
        <is>
          <t>Senegal</t>
        </is>
      </c>
      <c r="E9936" t="inlineStr">
        <is>
          <t>VNM</t>
        </is>
      </c>
      <c r="F9936" t="inlineStr">
        <is>
          <t>Viet Nam</t>
        </is>
      </c>
      <c r="G9936">
        <v>0</v>
      </c>
      <c r="H9936">
        <v>4007310.515</v>
      </c>
      <c r="I9936">
        <v>4007310.515</v>
      </c>
      <c r="J9936">
        <v>100</v>
      </c>
      <c r="K9936">
        <v>0</v>
      </c>
      <c r="L9936" t="b">
        <v>1</v>
      </c>
      <c r="M9936" t="b">
        <v>1</v>
      </c>
      <c r="N9936" t="inlineStr">
        <is>
          <t>high_abs_gap|high_pct_gap|one_side_zero</t>
        </is>
      </c>
      <c r="O9936" t="inlineStr">
        <is>
          <t>high</t>
        </is>
      </c>
      <c r="P9936" t="inlineStr">
        <is>
          <t>cereals_HS10_country_pairs_2020_2024.csv</t>
        </is>
      </c>
    </row>
    <row r="9937">
      <c r="A9937" t="inlineStr">
        <is>
          <t>cereals_HS10</t>
        </is>
      </c>
      <c r="B9937">
        <v>2023</v>
      </c>
      <c r="C9937" t="inlineStr">
        <is>
          <t>ITA</t>
        </is>
      </c>
      <c r="D9937" t="inlineStr">
        <is>
          <t>Italy</t>
        </is>
      </c>
      <c r="E9937" t="inlineStr">
        <is>
          <t>LUX</t>
        </is>
      </c>
      <c r="F9937" t="inlineStr">
        <is>
          <t>Luxembourg</t>
        </is>
      </c>
      <c r="G9937">
        <v>352044.844</v>
      </c>
      <c r="H9937">
        <v>4359036.046</v>
      </c>
      <c r="I9937">
        <v>4006991.202</v>
      </c>
      <c r="J9937">
        <v>91.92379140055407</v>
      </c>
      <c r="K9937">
        <v>0.08076208599445933</v>
      </c>
      <c r="L9937" t="b">
        <v>1</v>
      </c>
      <c r="M9937" t="b">
        <v>1</v>
      </c>
      <c r="N9937" t="inlineStr">
        <is>
          <t>high_abs_gap|high_pct_gap</t>
        </is>
      </c>
      <c r="O9937" t="inlineStr">
        <is>
          <t>high</t>
        </is>
      </c>
      <c r="P9937" t="inlineStr">
        <is>
          <t>cereals_HS10_country_pairs_2020_2024.csv</t>
        </is>
      </c>
    </row>
    <row r="9938">
      <c r="A9938" t="inlineStr">
        <is>
          <t>cereals_HS10</t>
        </is>
      </c>
      <c r="B9938">
        <v>2020</v>
      </c>
      <c r="C9938" t="inlineStr">
        <is>
          <t>ECU</t>
        </is>
      </c>
      <c r="D9938" t="inlineStr">
        <is>
          <t>Ecuador</t>
        </is>
      </c>
      <c r="E9938" t="inlineStr">
        <is>
          <t>MEX</t>
        </is>
      </c>
      <c r="F9938" t="inlineStr">
        <is>
          <t>Mexico</t>
        </is>
      </c>
      <c r="G9938">
        <v>3125</v>
      </c>
      <c r="H9938">
        <v>4007557.26</v>
      </c>
      <c r="I9938">
        <v>4004432.26</v>
      </c>
      <c r="J9938">
        <v>99.92202232439219</v>
      </c>
      <c r="K9938">
        <v>0.0007797767560780904</v>
      </c>
      <c r="L9938" t="b">
        <v>1</v>
      </c>
      <c r="M9938" t="b">
        <v>1</v>
      </c>
      <c r="N9938" t="inlineStr">
        <is>
          <t>high_abs_gap|high_pct_gap</t>
        </is>
      </c>
      <c r="O9938" t="inlineStr">
        <is>
          <t>high</t>
        </is>
      </c>
      <c r="P9938" t="inlineStr">
        <is>
          <t>cereals_HS10_country_pairs_2020_2024.csv</t>
        </is>
      </c>
    </row>
    <row r="9939">
      <c r="A9939" t="inlineStr">
        <is>
          <t>cereals_HS10</t>
        </is>
      </c>
      <c r="B9939">
        <v>2022</v>
      </c>
      <c r="C9939" t="inlineStr">
        <is>
          <t>THA</t>
        </is>
      </c>
      <c r="D9939" t="inlineStr">
        <is>
          <t>Thailand</t>
        </is>
      </c>
      <c r="E9939" t="inlineStr">
        <is>
          <t>SYR</t>
        </is>
      </c>
      <c r="F9939" t="inlineStr">
        <is>
          <t>Syrian Arab Republic</t>
        </is>
      </c>
      <c r="G9939">
        <v>3998900.589</v>
      </c>
      <c r="H9939">
        <v>0</v>
      </c>
      <c r="I9939">
        <v>3998900.589</v>
      </c>
      <c r="J9939">
        <v>100</v>
      </c>
      <c r="L9939" t="b">
        <v>0</v>
      </c>
      <c r="M9939" t="b">
        <v>1</v>
      </c>
      <c r="N9939" t="inlineStr">
        <is>
          <t>high_abs_gap|high_pct_gap|one_side_zero</t>
        </is>
      </c>
      <c r="O9939" t="inlineStr">
        <is>
          <t>high</t>
        </is>
      </c>
      <c r="P9939" t="inlineStr">
        <is>
          <t>cereals_HS10_country_pairs_2020_2024.csv</t>
        </is>
      </c>
    </row>
    <row r="9940">
      <c r="A9940" t="inlineStr">
        <is>
          <t>cereals_HS10</t>
        </is>
      </c>
      <c r="B9940">
        <v>2023</v>
      </c>
      <c r="C9940" t="inlineStr">
        <is>
          <t>IND</t>
        </is>
      </c>
      <c r="D9940" t="inlineStr">
        <is>
          <t>India</t>
        </is>
      </c>
      <c r="E9940" t="inlineStr">
        <is>
          <t>IRL</t>
        </is>
      </c>
      <c r="F9940" t="inlineStr">
        <is>
          <t>Ireland</t>
        </is>
      </c>
      <c r="G9940">
        <v>3998545.341</v>
      </c>
      <c r="H9940">
        <v>0</v>
      </c>
      <c r="I9940">
        <v>3998545.341</v>
      </c>
      <c r="J9940">
        <v>100</v>
      </c>
      <c r="L9940" t="b">
        <v>1</v>
      </c>
      <c r="M9940" t="b">
        <v>1</v>
      </c>
      <c r="N9940" t="inlineStr">
        <is>
          <t>high_abs_gap|high_pct_gap|one_side_zero</t>
        </is>
      </c>
      <c r="O9940" t="inlineStr">
        <is>
          <t>high</t>
        </is>
      </c>
      <c r="P9940" t="inlineStr">
        <is>
          <t>cereals_HS10_country_pairs_2020_2024.csv</t>
        </is>
      </c>
    </row>
    <row r="9941">
      <c r="A9941" t="inlineStr">
        <is>
          <t>cereals_HS10</t>
        </is>
      </c>
      <c r="B9941">
        <v>2020</v>
      </c>
      <c r="C9941" t="inlineStr">
        <is>
          <t>PER</t>
        </is>
      </c>
      <c r="D9941" t="inlineStr">
        <is>
          <t>Peru</t>
        </is>
      </c>
      <c r="E9941" t="inlineStr">
        <is>
          <t>GBR</t>
        </is>
      </c>
      <c r="F9941" t="inlineStr">
        <is>
          <t>United Kingdom of Great Britain and Northern Ireland</t>
        </is>
      </c>
      <c r="G9941">
        <v>3996617.61</v>
      </c>
      <c r="H9941">
        <v>0</v>
      </c>
      <c r="I9941">
        <v>3996617.61</v>
      </c>
      <c r="J9941">
        <v>100</v>
      </c>
      <c r="L9941" t="b">
        <v>1</v>
      </c>
      <c r="M9941" t="b">
        <v>1</v>
      </c>
      <c r="N9941" t="inlineStr">
        <is>
          <t>high_abs_gap|high_pct_gap|one_side_zero</t>
        </is>
      </c>
      <c r="O9941" t="inlineStr">
        <is>
          <t>high</t>
        </is>
      </c>
      <c r="P9941" t="inlineStr">
        <is>
          <t>cereals_HS10_country_pairs_2020_2024.csv</t>
        </is>
      </c>
    </row>
    <row r="9942">
      <c r="A9942" t="inlineStr">
        <is>
          <t>cereals_HS10</t>
        </is>
      </c>
      <c r="B9942">
        <v>2020</v>
      </c>
      <c r="C9942" t="inlineStr">
        <is>
          <t>CZE</t>
        </is>
      </c>
      <c r="D9942" t="inlineStr">
        <is>
          <t>Czechia</t>
        </is>
      </c>
      <c r="E9942" t="inlineStr">
        <is>
          <t>BEL</t>
        </is>
      </c>
      <c r="F9942" t="inlineStr">
        <is>
          <t>Belgium</t>
        </is>
      </c>
      <c r="G9942">
        <v>264265</v>
      </c>
      <c r="H9942">
        <v>4260855</v>
      </c>
      <c r="I9942">
        <v>3996590</v>
      </c>
      <c r="J9942">
        <v>93.7978410436403</v>
      </c>
      <c r="K9942">
        <v>0.06202158956359698</v>
      </c>
      <c r="L9942" t="b">
        <v>1</v>
      </c>
      <c r="M9942" t="b">
        <v>1</v>
      </c>
      <c r="N9942" t="inlineStr">
        <is>
          <t>high_abs_gap|high_pct_gap</t>
        </is>
      </c>
      <c r="O9942" t="inlineStr">
        <is>
          <t>high</t>
        </is>
      </c>
      <c r="P9942" t="inlineStr">
        <is>
          <t>cereals_HS10_country_pairs_2020_2024.csv</t>
        </is>
      </c>
    </row>
    <row r="9943">
      <c r="A9943" t="inlineStr">
        <is>
          <t>cereals_HS10</t>
        </is>
      </c>
      <c r="B9943">
        <v>2024</v>
      </c>
      <c r="C9943" t="inlineStr">
        <is>
          <t>DEU</t>
        </is>
      </c>
      <c r="D9943" t="inlineStr">
        <is>
          <t>Germany</t>
        </is>
      </c>
      <c r="E9943" t="inlineStr">
        <is>
          <t>QAT</t>
        </is>
      </c>
      <c r="F9943" t="inlineStr">
        <is>
          <t>Qatar</t>
        </is>
      </c>
      <c r="G9943">
        <v>3995334.656</v>
      </c>
      <c r="H9943">
        <v>170.804</v>
      </c>
      <c r="I9943">
        <v>3995163.852</v>
      </c>
      <c r="J9943">
        <v>99.99572491381308</v>
      </c>
      <c r="K9943">
        <v>23391.3412800637</v>
      </c>
      <c r="L9943" t="b">
        <v>1</v>
      </c>
      <c r="M9943" t="b">
        <v>1</v>
      </c>
      <c r="N9943" t="inlineStr">
        <is>
          <t>high_abs_gap|high_pct_gap</t>
        </is>
      </c>
      <c r="O9943" t="inlineStr">
        <is>
          <t>high</t>
        </is>
      </c>
      <c r="P9943" t="inlineStr">
        <is>
          <t>cereals_HS10_country_pairs_2020_2024.csv</t>
        </is>
      </c>
    </row>
    <row r="9944">
      <c r="A9944" t="inlineStr">
        <is>
          <t>cereals_HS10</t>
        </is>
      </c>
      <c r="B9944">
        <v>2021</v>
      </c>
      <c r="C9944" t="inlineStr">
        <is>
          <t>KHM</t>
        </is>
      </c>
      <c r="D9944" t="inlineStr">
        <is>
          <t>Cambodia</t>
        </is>
      </c>
      <c r="E9944" t="inlineStr">
        <is>
          <t>USA</t>
        </is>
      </c>
      <c r="F9944" t="inlineStr">
        <is>
          <t>United States of America</t>
        </is>
      </c>
      <c r="G9944">
        <v>487715.04</v>
      </c>
      <c r="H9944">
        <v>4482691.52</v>
      </c>
      <c r="I9944">
        <v>3994976.48</v>
      </c>
      <c r="J9944">
        <v>89.12004009591095</v>
      </c>
      <c r="K9944">
        <v>0.1087995990408905</v>
      </c>
      <c r="L9944" t="b">
        <v>1</v>
      </c>
      <c r="M9944" t="b">
        <v>1</v>
      </c>
      <c r="N9944" t="inlineStr">
        <is>
          <t>high_abs_gap|high_pct_gap</t>
        </is>
      </c>
      <c r="O9944" t="inlineStr">
        <is>
          <t>high</t>
        </is>
      </c>
      <c r="P9944" t="inlineStr">
        <is>
          <t>cereals_HS10_country_pairs_2020_2024.csv</t>
        </is>
      </c>
    </row>
    <row r="9945">
      <c r="A9945" t="inlineStr">
        <is>
          <t>cereals_HS10</t>
        </is>
      </c>
      <c r="B9945">
        <v>2021</v>
      </c>
      <c r="C9945" t="inlineStr">
        <is>
          <t>MOZ</t>
        </is>
      </c>
      <c r="D9945" t="inlineStr">
        <is>
          <t>Mozambique</t>
        </is>
      </c>
      <c r="E9945" t="inlineStr">
        <is>
          <t>NLD</t>
        </is>
      </c>
      <c r="F9945" t="inlineStr">
        <is>
          <t>Netherlands</t>
        </is>
      </c>
      <c r="G9945">
        <v>0</v>
      </c>
      <c r="H9945">
        <v>3994730.471</v>
      </c>
      <c r="I9945">
        <v>3994730.471</v>
      </c>
      <c r="J9945">
        <v>100</v>
      </c>
      <c r="K9945">
        <v>0</v>
      </c>
      <c r="L9945" t="b">
        <v>1</v>
      </c>
      <c r="M9945" t="b">
        <v>1</v>
      </c>
      <c r="N9945" t="inlineStr">
        <is>
          <t>high_abs_gap|high_pct_gap|one_side_zero</t>
        </is>
      </c>
      <c r="O9945" t="inlineStr">
        <is>
          <t>high</t>
        </is>
      </c>
      <c r="P9945" t="inlineStr">
        <is>
          <t>cereals_HS10_country_pairs_2020_2024.csv</t>
        </is>
      </c>
    </row>
    <row r="9946">
      <c r="A9946" t="inlineStr">
        <is>
          <t>cereals_HS10</t>
        </is>
      </c>
      <c r="B9946">
        <v>2021</v>
      </c>
      <c r="C9946" t="inlineStr">
        <is>
          <t>UZB</t>
        </is>
      </c>
      <c r="D9946" t="inlineStr">
        <is>
          <t>Uzbekistan</t>
        </is>
      </c>
      <c r="E9946" t="inlineStr">
        <is>
          <t>RUS</t>
        </is>
      </c>
      <c r="F9946" t="inlineStr">
        <is>
          <t>Russian Federation</t>
        </is>
      </c>
      <c r="G9946">
        <v>0</v>
      </c>
      <c r="H9946">
        <v>3994527.98</v>
      </c>
      <c r="I9946">
        <v>3994527.98</v>
      </c>
      <c r="J9946">
        <v>100</v>
      </c>
      <c r="K9946">
        <v>0</v>
      </c>
      <c r="L9946" t="b">
        <v>1</v>
      </c>
      <c r="M9946" t="b">
        <v>1</v>
      </c>
      <c r="N9946" t="inlineStr">
        <is>
          <t>high_abs_gap|high_pct_gap|one_side_zero</t>
        </is>
      </c>
      <c r="O9946" t="inlineStr">
        <is>
          <t>high</t>
        </is>
      </c>
      <c r="P9946" t="inlineStr">
        <is>
          <t>cereals_HS10_country_pairs_2020_2024.csv</t>
        </is>
      </c>
    </row>
    <row r="9947">
      <c r="A9947" t="inlineStr">
        <is>
          <t>cereals_HS10</t>
        </is>
      </c>
      <c r="B9947">
        <v>2022</v>
      </c>
      <c r="C9947" t="inlineStr">
        <is>
          <t>MDA</t>
        </is>
      </c>
      <c r="D9947" t="inlineStr">
        <is>
          <t>Republic of Moldova</t>
        </is>
      </c>
      <c r="E9947" t="inlineStr">
        <is>
          <t>FRA</t>
        </is>
      </c>
      <c r="F9947" t="inlineStr">
        <is>
          <t>France</t>
        </is>
      </c>
      <c r="G9947">
        <v>16896</v>
      </c>
      <c r="H9947">
        <v>4010420</v>
      </c>
      <c r="I9947">
        <v>3993524</v>
      </c>
      <c r="J9947">
        <v>99.57869749303066</v>
      </c>
      <c r="K9947">
        <v>0.004213025069693449</v>
      </c>
      <c r="L9947" t="b">
        <v>1</v>
      </c>
      <c r="M9947" t="b">
        <v>1</v>
      </c>
      <c r="N9947" t="inlineStr">
        <is>
          <t>high_abs_gap|high_pct_gap</t>
        </is>
      </c>
      <c r="O9947" t="inlineStr">
        <is>
          <t>high</t>
        </is>
      </c>
      <c r="P9947" t="inlineStr">
        <is>
          <t>cereals_HS10_country_pairs_2020_2024.csv</t>
        </is>
      </c>
    </row>
    <row r="9948">
      <c r="A9948" t="inlineStr">
        <is>
          <t>cereals_HS10</t>
        </is>
      </c>
      <c r="B9948">
        <v>2024</v>
      </c>
      <c r="C9948" t="inlineStr">
        <is>
          <t>EST</t>
        </is>
      </c>
      <c r="D9948" t="inlineStr">
        <is>
          <t>Estonia</t>
        </is>
      </c>
      <c r="E9948" t="inlineStr">
        <is>
          <t>USA</t>
        </is>
      </c>
      <c r="F9948" t="inlineStr">
        <is>
          <t>United States of America</t>
        </is>
      </c>
      <c r="G9948">
        <v>4060197.46</v>
      </c>
      <c r="H9948">
        <v>66799.69</v>
      </c>
      <c r="I9948">
        <v>3993397.77</v>
      </c>
      <c r="J9948">
        <v>98.3547674550784</v>
      </c>
      <c r="K9948">
        <v>60.7816811724725</v>
      </c>
      <c r="L9948" t="b">
        <v>1</v>
      </c>
      <c r="M9948" t="b">
        <v>1</v>
      </c>
      <c r="N9948" t="inlineStr">
        <is>
          <t>high_abs_gap|high_pct_gap</t>
        </is>
      </c>
      <c r="O9948" t="inlineStr">
        <is>
          <t>high</t>
        </is>
      </c>
      <c r="P9948" t="inlineStr">
        <is>
          <t>cereals_HS10_country_pairs_2020_2024.csv</t>
        </is>
      </c>
    </row>
    <row r="9949">
      <c r="A9949" t="inlineStr">
        <is>
          <t>cereals_HS10</t>
        </is>
      </c>
      <c r="B9949">
        <v>2022</v>
      </c>
      <c r="C9949" t="inlineStr">
        <is>
          <t>USA</t>
        </is>
      </c>
      <c r="D9949" t="inlineStr">
        <is>
          <t>United States of America</t>
        </is>
      </c>
      <c r="E9949" t="inlineStr">
        <is>
          <t>RUS</t>
        </is>
      </c>
      <c r="F9949" t="inlineStr">
        <is>
          <t>Russian Federation</t>
        </is>
      </c>
      <c r="G9949">
        <v>744219</v>
      </c>
      <c r="H9949">
        <v>4737172</v>
      </c>
      <c r="I9949">
        <v>3992953</v>
      </c>
      <c r="J9949">
        <v>84.28980412786363</v>
      </c>
      <c r="K9949">
        <v>0.1571019587213637</v>
      </c>
      <c r="L9949" t="b">
        <v>1</v>
      </c>
      <c r="M9949" t="b">
        <v>1</v>
      </c>
      <c r="N9949" t="inlineStr">
        <is>
          <t>high_abs_gap|high_pct_gap</t>
        </is>
      </c>
      <c r="O9949" t="inlineStr">
        <is>
          <t>high</t>
        </is>
      </c>
      <c r="P9949" t="inlineStr">
        <is>
          <t>cereals_HS10_country_pairs_2020_2024.csv</t>
        </is>
      </c>
    </row>
    <row r="9950">
      <c r="A9950" t="inlineStr">
        <is>
          <t>cereals_HS10</t>
        </is>
      </c>
      <c r="B9950">
        <v>2021</v>
      </c>
      <c r="C9950" t="inlineStr">
        <is>
          <t>THA</t>
        </is>
      </c>
      <c r="D9950" t="inlineStr">
        <is>
          <t>Thailand</t>
        </is>
      </c>
      <c r="E9950" t="inlineStr">
        <is>
          <t>KHM</t>
        </is>
      </c>
      <c r="F9950" t="inlineStr">
        <is>
          <t>Cambodia</t>
        </is>
      </c>
      <c r="G9950">
        <v>5338198.058</v>
      </c>
      <c r="H9950">
        <v>1349517.129</v>
      </c>
      <c r="I9950">
        <v>3988680.929</v>
      </c>
      <c r="J9950">
        <v>74.71961297918558</v>
      </c>
      <c r="K9950">
        <v>3.955635644251241</v>
      </c>
      <c r="L9950" t="b">
        <v>1</v>
      </c>
      <c r="M9950" t="b">
        <v>1</v>
      </c>
      <c r="N9950" t="inlineStr">
        <is>
          <t>high_abs_gap|high_pct_gap</t>
        </is>
      </c>
      <c r="O9950" t="inlineStr">
        <is>
          <t>high</t>
        </is>
      </c>
      <c r="P9950" t="inlineStr">
        <is>
          <t>cereals_HS10_country_pairs_2020_2024.csv</t>
        </is>
      </c>
    </row>
    <row r="9951">
      <c r="A9951" t="inlineStr">
        <is>
          <t>cereals_HS10</t>
        </is>
      </c>
      <c r="B9951">
        <v>2024</v>
      </c>
      <c r="C9951" t="inlineStr">
        <is>
          <t>CHE</t>
        </is>
      </c>
      <c r="D9951" t="inlineStr">
        <is>
          <t>Switzerland</t>
        </is>
      </c>
      <c r="E9951" t="inlineStr">
        <is>
          <t>USA</t>
        </is>
      </c>
      <c r="F9951" t="inlineStr">
        <is>
          <t>United States of America</t>
        </is>
      </c>
      <c r="G9951">
        <v>1663.939</v>
      </c>
      <c r="H9951">
        <v>3988253.221</v>
      </c>
      <c r="I9951">
        <v>3986589.282</v>
      </c>
      <c r="J9951">
        <v>99.95827900316763</v>
      </c>
      <c r="K9951">
        <v>0.0004172099683236237</v>
      </c>
      <c r="L9951" t="b">
        <v>1</v>
      </c>
      <c r="M9951" t="b">
        <v>1</v>
      </c>
      <c r="N9951" t="inlineStr">
        <is>
          <t>high_abs_gap|high_pct_gap</t>
        </is>
      </c>
      <c r="O9951" t="inlineStr">
        <is>
          <t>high</t>
        </is>
      </c>
      <c r="P9951" t="inlineStr">
        <is>
          <t>cereals_HS10_country_pairs_2020_2024.csv</t>
        </is>
      </c>
    </row>
    <row r="9952">
      <c r="A9952" t="inlineStr">
        <is>
          <t>cereals_HS10</t>
        </is>
      </c>
      <c r="B9952">
        <v>2022</v>
      </c>
      <c r="C9952" t="inlineStr">
        <is>
          <t>LVA</t>
        </is>
      </c>
      <c r="D9952" t="inlineStr">
        <is>
          <t>Latvia</t>
        </is>
      </c>
      <c r="E9952" t="inlineStr">
        <is>
          <t>GMB</t>
        </is>
      </c>
      <c r="F9952" t="inlineStr">
        <is>
          <t>Gambia</t>
        </is>
      </c>
      <c r="G9952">
        <v>3982629.919</v>
      </c>
      <c r="H9952">
        <v>0</v>
      </c>
      <c r="I9952">
        <v>3982629.919</v>
      </c>
      <c r="J9952">
        <v>100</v>
      </c>
      <c r="L9952" t="b">
        <v>0</v>
      </c>
      <c r="M9952" t="b">
        <v>1</v>
      </c>
      <c r="N9952" t="inlineStr">
        <is>
          <t>high_abs_gap|high_pct_gap|one_side_zero</t>
        </is>
      </c>
      <c r="O9952" t="inlineStr">
        <is>
          <t>high</t>
        </is>
      </c>
      <c r="P9952" t="inlineStr">
        <is>
          <t>cereals_HS10_country_pairs_2020_2024.csv</t>
        </is>
      </c>
    </row>
    <row r="9953">
      <c r="A9953" t="inlineStr">
        <is>
          <t>cereals_HS10</t>
        </is>
      </c>
      <c r="B9953">
        <v>2023</v>
      </c>
      <c r="C9953" t="inlineStr">
        <is>
          <t>KHM</t>
        </is>
      </c>
      <c r="D9953" t="inlineStr">
        <is>
          <t>Cambodia</t>
        </is>
      </c>
      <c r="E9953" t="inlineStr">
        <is>
          <t>BEL</t>
        </is>
      </c>
      <c r="F9953" t="inlineStr">
        <is>
          <t>Belgium</t>
        </is>
      </c>
      <c r="G9953">
        <v>3979529.5</v>
      </c>
      <c r="H9953">
        <v>0</v>
      </c>
      <c r="I9953">
        <v>3979529.5</v>
      </c>
      <c r="J9953">
        <v>100</v>
      </c>
      <c r="L9953" t="b">
        <v>0</v>
      </c>
      <c r="M9953" t="b">
        <v>1</v>
      </c>
      <c r="N9953" t="inlineStr">
        <is>
          <t>high_abs_gap|high_pct_gap|one_side_zero</t>
        </is>
      </c>
      <c r="O9953" t="inlineStr">
        <is>
          <t>high</t>
        </is>
      </c>
      <c r="P9953" t="inlineStr">
        <is>
          <t>cereals_HS10_country_pairs_2020_2024.csv</t>
        </is>
      </c>
    </row>
    <row r="9954">
      <c r="A9954" t="inlineStr">
        <is>
          <t>cereals_HS10</t>
        </is>
      </c>
      <c r="B9954">
        <v>2021</v>
      </c>
      <c r="C9954" t="inlineStr">
        <is>
          <t>FRA</t>
        </is>
      </c>
      <c r="D9954" t="inlineStr">
        <is>
          <t>France</t>
        </is>
      </c>
      <c r="E9954" t="inlineStr">
        <is>
          <t>PER</t>
        </is>
      </c>
      <c r="F9954" t="inlineStr">
        <is>
          <t>Peru</t>
        </is>
      </c>
      <c r="G9954">
        <v>6949.782</v>
      </c>
      <c r="H9954">
        <v>3983841.927</v>
      </c>
      <c r="I9954">
        <v>3976892.145</v>
      </c>
      <c r="J9954">
        <v>99.82555075910771</v>
      </c>
      <c r="K9954">
        <v>0.00174449240892283</v>
      </c>
      <c r="L9954" t="b">
        <v>1</v>
      </c>
      <c r="M9954" t="b">
        <v>1</v>
      </c>
      <c r="N9954" t="inlineStr">
        <is>
          <t>high_abs_gap|high_pct_gap</t>
        </is>
      </c>
      <c r="O9954" t="inlineStr">
        <is>
          <t>high</t>
        </is>
      </c>
      <c r="P9954" t="inlineStr">
        <is>
          <t>cereals_HS10_country_pairs_2020_2024.csv</t>
        </is>
      </c>
    </row>
    <row r="9955">
      <c r="A9955" t="inlineStr">
        <is>
          <t>cereals_HS10</t>
        </is>
      </c>
      <c r="B9955">
        <v>2021</v>
      </c>
      <c r="C9955" t="inlineStr">
        <is>
          <t>PER</t>
        </is>
      </c>
      <c r="D9955" t="inlineStr">
        <is>
          <t>Peru</t>
        </is>
      </c>
      <c r="E9955" t="inlineStr">
        <is>
          <t>JPN</t>
        </is>
      </c>
      <c r="F9955" t="inlineStr">
        <is>
          <t>Japan</t>
        </is>
      </c>
      <c r="G9955">
        <v>3970353.61</v>
      </c>
      <c r="H9955">
        <v>0</v>
      </c>
      <c r="I9955">
        <v>3970353.61</v>
      </c>
      <c r="J9955">
        <v>100</v>
      </c>
      <c r="L9955" t="b">
        <v>1</v>
      </c>
      <c r="M9955" t="b">
        <v>1</v>
      </c>
      <c r="N9955" t="inlineStr">
        <is>
          <t>high_abs_gap|high_pct_gap|one_side_zero</t>
        </is>
      </c>
      <c r="O9955" t="inlineStr">
        <is>
          <t>high</t>
        </is>
      </c>
      <c r="P9955" t="inlineStr">
        <is>
          <t>cereals_HS10_country_pairs_2020_2024.csv</t>
        </is>
      </c>
    </row>
    <row r="9956">
      <c r="A9956" t="inlineStr">
        <is>
          <t>cereals_HS10</t>
        </is>
      </c>
      <c r="B9956">
        <v>2023</v>
      </c>
      <c r="C9956" t="inlineStr">
        <is>
          <t>POL</t>
        </is>
      </c>
      <c r="D9956" t="inlineStr">
        <is>
          <t>Poland</t>
        </is>
      </c>
      <c r="E9956" t="inlineStr">
        <is>
          <t>CPV</t>
        </is>
      </c>
      <c r="F9956" t="inlineStr">
        <is>
          <t>Cabo Verde</t>
        </is>
      </c>
      <c r="G9956">
        <v>3970209</v>
      </c>
      <c r="H9956">
        <v>0</v>
      </c>
      <c r="I9956">
        <v>3970209</v>
      </c>
      <c r="J9956">
        <v>100</v>
      </c>
      <c r="L9956" t="b">
        <v>0</v>
      </c>
      <c r="M9956" t="b">
        <v>1</v>
      </c>
      <c r="N9956" t="inlineStr">
        <is>
          <t>high_abs_gap|high_pct_gap|one_side_zero</t>
        </is>
      </c>
      <c r="O9956" t="inlineStr">
        <is>
          <t>high</t>
        </is>
      </c>
      <c r="P9956" t="inlineStr">
        <is>
          <t>cereals_HS10_country_pairs_2020_2024.csv</t>
        </is>
      </c>
    </row>
    <row r="9957">
      <c r="A9957" t="inlineStr">
        <is>
          <t>cereals_HS10</t>
        </is>
      </c>
      <c r="B9957">
        <v>2021</v>
      </c>
      <c r="C9957" t="inlineStr">
        <is>
          <t>DNK</t>
        </is>
      </c>
      <c r="D9957" t="inlineStr">
        <is>
          <t>Denmark</t>
        </is>
      </c>
      <c r="E9957" t="inlineStr">
        <is>
          <t>RUS</t>
        </is>
      </c>
      <c r="F9957" t="inlineStr">
        <is>
          <t>Russian Federation</t>
        </is>
      </c>
      <c r="G9957">
        <v>36546.821</v>
      </c>
      <c r="H9957">
        <v>4006747.948</v>
      </c>
      <c r="I9957">
        <v>3970201.127</v>
      </c>
      <c r="J9957">
        <v>99.08786822943922</v>
      </c>
      <c r="K9957">
        <v>0.00912131770560777</v>
      </c>
      <c r="L9957" t="b">
        <v>1</v>
      </c>
      <c r="M9957" t="b">
        <v>1</v>
      </c>
      <c r="N9957" t="inlineStr">
        <is>
          <t>high_abs_gap|high_pct_gap</t>
        </is>
      </c>
      <c r="O9957" t="inlineStr">
        <is>
          <t>high</t>
        </is>
      </c>
      <c r="P9957" t="inlineStr">
        <is>
          <t>cereals_HS10_country_pairs_2020_2024.csv</t>
        </is>
      </c>
    </row>
    <row r="9958">
      <c r="A9958" t="inlineStr">
        <is>
          <t>cereals_HS10</t>
        </is>
      </c>
      <c r="B9958">
        <v>2023</v>
      </c>
      <c r="C9958" t="inlineStr">
        <is>
          <t>MWI</t>
        </is>
      </c>
      <c r="D9958" t="inlineStr">
        <is>
          <t>Malawi</t>
        </is>
      </c>
      <c r="E9958" t="inlineStr">
        <is>
          <t>TZA</t>
        </is>
      </c>
      <c r="F9958" t="inlineStr">
        <is>
          <t>United Republic of Tanzania</t>
        </is>
      </c>
      <c r="G9958">
        <v>4166805.65</v>
      </c>
      <c r="H9958">
        <v>197852.02</v>
      </c>
      <c r="I9958">
        <v>3968953.63</v>
      </c>
      <c r="J9958">
        <v>95.25170990396444</v>
      </c>
      <c r="K9958">
        <v>21.06021282977045</v>
      </c>
      <c r="L9958" t="b">
        <v>1</v>
      </c>
      <c r="M9958" t="b">
        <v>1</v>
      </c>
      <c r="N9958" t="inlineStr">
        <is>
          <t>high_abs_gap|high_pct_gap</t>
        </is>
      </c>
      <c r="O9958" t="inlineStr">
        <is>
          <t>high</t>
        </is>
      </c>
      <c r="P9958" t="inlineStr">
        <is>
          <t>cereals_HS10_country_pairs_2020_2024.csv</t>
        </is>
      </c>
    </row>
    <row r="9959">
      <c r="A9959" t="inlineStr">
        <is>
          <t>cereals_HS10</t>
        </is>
      </c>
      <c r="B9959">
        <v>2023</v>
      </c>
      <c r="C9959" t="inlineStr">
        <is>
          <t>AUT</t>
        </is>
      </c>
      <c r="D9959" t="inlineStr">
        <is>
          <t>Austria</t>
        </is>
      </c>
      <c r="E9959" t="inlineStr">
        <is>
          <t>BRA</t>
        </is>
      </c>
      <c r="F9959" t="inlineStr">
        <is>
          <t>Brazil</t>
        </is>
      </c>
      <c r="G9959">
        <v>0</v>
      </c>
      <c r="H9959">
        <v>3968615.898</v>
      </c>
      <c r="I9959">
        <v>3968615.898</v>
      </c>
      <c r="J9959">
        <v>100</v>
      </c>
      <c r="K9959">
        <v>0</v>
      </c>
      <c r="L9959" t="b">
        <v>1</v>
      </c>
      <c r="M9959" t="b">
        <v>1</v>
      </c>
      <c r="N9959" t="inlineStr">
        <is>
          <t>high_abs_gap|high_pct_gap|one_side_zero</t>
        </is>
      </c>
      <c r="O9959" t="inlineStr">
        <is>
          <t>high</t>
        </is>
      </c>
      <c r="P9959" t="inlineStr">
        <is>
          <t>cereals_HS10_country_pairs_2020_2024.csv</t>
        </is>
      </c>
    </row>
    <row r="9960">
      <c r="A9960" t="inlineStr">
        <is>
          <t>cereals_HS10</t>
        </is>
      </c>
      <c r="B9960">
        <v>2023</v>
      </c>
      <c r="C9960" t="inlineStr">
        <is>
          <t>ESP</t>
        </is>
      </c>
      <c r="D9960" t="inlineStr">
        <is>
          <t>Spain</t>
        </is>
      </c>
      <c r="E9960" t="inlineStr">
        <is>
          <t>IRQ</t>
        </is>
      </c>
      <c r="F9960" t="inlineStr">
        <is>
          <t>Iraq</t>
        </is>
      </c>
      <c r="G9960">
        <v>3966512.463</v>
      </c>
      <c r="H9960">
        <v>0</v>
      </c>
      <c r="I9960">
        <v>3966512.463</v>
      </c>
      <c r="J9960">
        <v>100</v>
      </c>
      <c r="L9960" t="b">
        <v>0</v>
      </c>
      <c r="M9960" t="b">
        <v>1</v>
      </c>
      <c r="N9960" t="inlineStr">
        <is>
          <t>high_abs_gap|high_pct_gap|one_side_zero</t>
        </is>
      </c>
      <c r="O9960" t="inlineStr">
        <is>
          <t>high</t>
        </is>
      </c>
      <c r="P9960" t="inlineStr">
        <is>
          <t>cereals_HS10_country_pairs_2020_2024.csv</t>
        </is>
      </c>
    </row>
    <row r="9961">
      <c r="A9961" t="inlineStr">
        <is>
          <t>cereals_HS10</t>
        </is>
      </c>
      <c r="B9961">
        <v>2022</v>
      </c>
      <c r="C9961" t="inlineStr">
        <is>
          <t>LVA</t>
        </is>
      </c>
      <c r="D9961" t="inlineStr">
        <is>
          <t>Latvia</t>
        </is>
      </c>
      <c r="E9961" t="inlineStr">
        <is>
          <t>POL</t>
        </is>
      </c>
      <c r="F9961" t="inlineStr">
        <is>
          <t>Poland</t>
        </is>
      </c>
      <c r="G9961">
        <v>997665.643</v>
      </c>
      <c r="H9961">
        <v>4962781.257</v>
      </c>
      <c r="I9961">
        <v>3965115.614</v>
      </c>
      <c r="J9961">
        <v>79.89704580283902</v>
      </c>
      <c r="K9961">
        <v>0.2010295419716098</v>
      </c>
      <c r="L9961" t="b">
        <v>1</v>
      </c>
      <c r="M9961" t="b">
        <v>1</v>
      </c>
      <c r="N9961" t="inlineStr">
        <is>
          <t>high_abs_gap|high_pct_gap</t>
        </is>
      </c>
      <c r="O9961" t="inlineStr">
        <is>
          <t>high</t>
        </is>
      </c>
      <c r="P9961" t="inlineStr">
        <is>
          <t>cereals_HS10_country_pairs_2020_2024.csv</t>
        </is>
      </c>
    </row>
    <row r="9962">
      <c r="A9962" t="inlineStr">
        <is>
          <t>cereals_HS10</t>
        </is>
      </c>
      <c r="B9962">
        <v>2023</v>
      </c>
      <c r="C9962" t="inlineStr">
        <is>
          <t>JPN</t>
        </is>
      </c>
      <c r="D9962" t="inlineStr">
        <is>
          <t>Japan</t>
        </is>
      </c>
      <c r="E9962" t="inlineStr">
        <is>
          <t>PER</t>
        </is>
      </c>
      <c r="F9962" t="inlineStr">
        <is>
          <t>Peru</t>
        </is>
      </c>
      <c r="G9962">
        <v>0</v>
      </c>
      <c r="H9962">
        <v>3963968.726</v>
      </c>
      <c r="I9962">
        <v>3963968.726</v>
      </c>
      <c r="J9962">
        <v>100</v>
      </c>
      <c r="K9962">
        <v>0</v>
      </c>
      <c r="L9962" t="b">
        <v>1</v>
      </c>
      <c r="M9962" t="b">
        <v>1</v>
      </c>
      <c r="N9962" t="inlineStr">
        <is>
          <t>high_abs_gap|high_pct_gap|one_side_zero</t>
        </is>
      </c>
      <c r="O9962" t="inlineStr">
        <is>
          <t>high</t>
        </is>
      </c>
      <c r="P9962" t="inlineStr">
        <is>
          <t>cereals_HS10_country_pairs_2020_2024.csv</t>
        </is>
      </c>
    </row>
    <row r="9963">
      <c r="A9963" t="inlineStr">
        <is>
          <t>cereals_HS10</t>
        </is>
      </c>
      <c r="B9963">
        <v>2022</v>
      </c>
      <c r="C9963" t="inlineStr">
        <is>
          <t>GBR</t>
        </is>
      </c>
      <c r="D9963" t="inlineStr">
        <is>
          <t>United Kingdom of Great Britain and Northern Ireland</t>
        </is>
      </c>
      <c r="E9963" t="inlineStr">
        <is>
          <t>VNM</t>
        </is>
      </c>
      <c r="F9963" t="inlineStr">
        <is>
          <t>Viet Nam</t>
        </is>
      </c>
      <c r="G9963">
        <v>7759.136</v>
      </c>
      <c r="H9963">
        <v>3969456.648</v>
      </c>
      <c r="I9963">
        <v>3961697.512</v>
      </c>
      <c r="J9963">
        <v>99.80452901522658</v>
      </c>
      <c r="K9963">
        <v>0.001954709847734304</v>
      </c>
      <c r="L9963" t="b">
        <v>1</v>
      </c>
      <c r="M9963" t="b">
        <v>1</v>
      </c>
      <c r="N9963" t="inlineStr">
        <is>
          <t>high_abs_gap|high_pct_gap</t>
        </is>
      </c>
      <c r="O9963" t="inlineStr">
        <is>
          <t>high</t>
        </is>
      </c>
      <c r="P9963" t="inlineStr">
        <is>
          <t>cereals_HS10_country_pairs_2020_2024.csv</t>
        </is>
      </c>
    </row>
    <row r="9964">
      <c r="A9964" t="inlineStr">
        <is>
          <t>cereals_HS10</t>
        </is>
      </c>
      <c r="B9964">
        <v>2022</v>
      </c>
      <c r="C9964" t="inlineStr">
        <is>
          <t>GBR</t>
        </is>
      </c>
      <c r="D9964" t="inlineStr">
        <is>
          <t>United Kingdom of Great Britain and Northern Ireland</t>
        </is>
      </c>
      <c r="E9964" t="inlineStr">
        <is>
          <t>SRB</t>
        </is>
      </c>
      <c r="F9964" t="inlineStr">
        <is>
          <t>Serbia</t>
        </is>
      </c>
      <c r="G9964">
        <v>0</v>
      </c>
      <c r="H9964">
        <v>3960536.415</v>
      </c>
      <c r="I9964">
        <v>3960536.415</v>
      </c>
      <c r="J9964">
        <v>100</v>
      </c>
      <c r="K9964">
        <v>0</v>
      </c>
      <c r="L9964" t="b">
        <v>1</v>
      </c>
      <c r="M9964" t="b">
        <v>1</v>
      </c>
      <c r="N9964" t="inlineStr">
        <is>
          <t>high_abs_gap|high_pct_gap|one_side_zero</t>
        </is>
      </c>
      <c r="O9964" t="inlineStr">
        <is>
          <t>high</t>
        </is>
      </c>
      <c r="P9964" t="inlineStr">
        <is>
          <t>cereals_HS10_country_pairs_2020_2024.csv</t>
        </is>
      </c>
    </row>
    <row r="9965">
      <c r="A9965" t="inlineStr">
        <is>
          <t>cereals_HS10</t>
        </is>
      </c>
      <c r="B9965">
        <v>2024</v>
      </c>
      <c r="C9965" t="inlineStr">
        <is>
          <t>URY</t>
        </is>
      </c>
      <c r="D9965" t="inlineStr">
        <is>
          <t>Uruguay</t>
        </is>
      </c>
      <c r="E9965" t="inlineStr">
        <is>
          <t>GMB</t>
        </is>
      </c>
      <c r="F9965" t="inlineStr">
        <is>
          <t>Gambia</t>
        </is>
      </c>
      <c r="G9965">
        <v>3959651</v>
      </c>
      <c r="H9965">
        <v>0</v>
      </c>
      <c r="I9965">
        <v>3959651</v>
      </c>
      <c r="J9965">
        <v>100</v>
      </c>
      <c r="L9965" t="b">
        <v>0</v>
      </c>
      <c r="M9965" t="b">
        <v>1</v>
      </c>
      <c r="N9965" t="inlineStr">
        <is>
          <t>high_abs_gap|high_pct_gap|one_side_zero</t>
        </is>
      </c>
      <c r="O9965" t="inlineStr">
        <is>
          <t>high</t>
        </is>
      </c>
      <c r="P9965" t="inlineStr">
        <is>
          <t>cereals_HS10_country_pairs_2020_2024.csv</t>
        </is>
      </c>
    </row>
    <row r="9966">
      <c r="A9966" t="inlineStr">
        <is>
          <t>cereals_HS10</t>
        </is>
      </c>
      <c r="B9966">
        <v>2020</v>
      </c>
      <c r="C9966" t="inlineStr">
        <is>
          <t>JPN</t>
        </is>
      </c>
      <c r="D9966" t="inlineStr">
        <is>
          <t>Japan</t>
        </is>
      </c>
      <c r="E9966" t="inlineStr">
        <is>
          <t>MRT</t>
        </is>
      </c>
      <c r="F9966" t="inlineStr">
        <is>
          <t>Mauritania</t>
        </is>
      </c>
      <c r="G9966">
        <v>3959554.407</v>
      </c>
      <c r="H9966">
        <v>0</v>
      </c>
      <c r="I9966">
        <v>3959554.407</v>
      </c>
      <c r="J9966">
        <v>100</v>
      </c>
      <c r="L9966" t="b">
        <v>0</v>
      </c>
      <c r="M9966" t="b">
        <v>1</v>
      </c>
      <c r="N9966" t="inlineStr">
        <is>
          <t>high_abs_gap|high_pct_gap|one_side_zero</t>
        </is>
      </c>
      <c r="O9966" t="inlineStr">
        <is>
          <t>high</t>
        </is>
      </c>
      <c r="P9966" t="inlineStr">
        <is>
          <t>cereals_HS10_country_pairs_2020_2024.csv</t>
        </is>
      </c>
    </row>
    <row r="9967">
      <c r="A9967" t="inlineStr">
        <is>
          <t>cereals_HS10</t>
        </is>
      </c>
      <c r="B9967">
        <v>2023</v>
      </c>
      <c r="C9967" t="inlineStr">
        <is>
          <t>IND</t>
        </is>
      </c>
      <c r="D9967" t="inlineStr">
        <is>
          <t>India</t>
        </is>
      </c>
      <c r="E9967" t="inlineStr">
        <is>
          <t>RWA</t>
        </is>
      </c>
      <c r="F9967" t="inlineStr">
        <is>
          <t>Rwanda</t>
        </is>
      </c>
      <c r="G9967">
        <v>3958848.779</v>
      </c>
      <c r="H9967">
        <v>0</v>
      </c>
      <c r="I9967">
        <v>3958848.779</v>
      </c>
      <c r="J9967">
        <v>100</v>
      </c>
      <c r="L9967" t="b">
        <v>0</v>
      </c>
      <c r="M9967" t="b">
        <v>1</v>
      </c>
      <c r="N9967" t="inlineStr">
        <is>
          <t>high_abs_gap|high_pct_gap|one_side_zero</t>
        </is>
      </c>
      <c r="O9967" t="inlineStr">
        <is>
          <t>high</t>
        </is>
      </c>
      <c r="P9967" t="inlineStr">
        <is>
          <t>cereals_HS10_country_pairs_2020_2024.csv</t>
        </is>
      </c>
    </row>
    <row r="9968">
      <c r="A9968" t="inlineStr">
        <is>
          <t>cereals_HS10</t>
        </is>
      </c>
      <c r="B9968">
        <v>2020</v>
      </c>
      <c r="C9968" t="inlineStr">
        <is>
          <t>ARG</t>
        </is>
      </c>
      <c r="D9968" t="inlineStr">
        <is>
          <t>Argentina</t>
        </is>
      </c>
      <c r="E9968" t="inlineStr">
        <is>
          <t>SYR</t>
        </is>
      </c>
      <c r="F9968" t="inlineStr">
        <is>
          <t>Syrian Arab Republic</t>
        </is>
      </c>
      <c r="G9968">
        <v>3958105.77</v>
      </c>
      <c r="H9968">
        <v>0</v>
      </c>
      <c r="I9968">
        <v>3958105.77</v>
      </c>
      <c r="J9968">
        <v>100</v>
      </c>
      <c r="L9968" t="b">
        <v>0</v>
      </c>
      <c r="M9968" t="b">
        <v>1</v>
      </c>
      <c r="N9968" t="inlineStr">
        <is>
          <t>high_abs_gap|high_pct_gap|one_side_zero</t>
        </is>
      </c>
      <c r="O9968" t="inlineStr">
        <is>
          <t>high</t>
        </is>
      </c>
      <c r="P9968" t="inlineStr">
        <is>
          <t>cereals_HS10_country_pairs_2020_2024.csv</t>
        </is>
      </c>
    </row>
    <row r="9969">
      <c r="A9969" t="inlineStr">
        <is>
          <t>cereals_HS10</t>
        </is>
      </c>
      <c r="B9969">
        <v>2023</v>
      </c>
      <c r="C9969" t="inlineStr">
        <is>
          <t>ZMB</t>
        </is>
      </c>
      <c r="D9969" t="inlineStr">
        <is>
          <t>Zambia</t>
        </is>
      </c>
      <c r="E9969" t="inlineStr">
        <is>
          <t>MOZ</t>
        </is>
      </c>
      <c r="F9969" t="inlineStr">
        <is>
          <t>Mozambique</t>
        </is>
      </c>
      <c r="G9969">
        <v>4107844.786</v>
      </c>
      <c r="H9969">
        <v>149909.906</v>
      </c>
      <c r="I9969">
        <v>3957934.88</v>
      </c>
      <c r="J9969">
        <v>96.35064337116852</v>
      </c>
      <c r="K9969">
        <v>27.40209033284298</v>
      </c>
      <c r="L9969" t="b">
        <v>1</v>
      </c>
      <c r="M9969" t="b">
        <v>1</v>
      </c>
      <c r="N9969" t="inlineStr">
        <is>
          <t>high_abs_gap|high_pct_gap</t>
        </is>
      </c>
      <c r="O9969" t="inlineStr">
        <is>
          <t>high</t>
        </is>
      </c>
      <c r="P9969" t="inlineStr">
        <is>
          <t>cereals_HS10_country_pairs_2020_2024.csv</t>
        </is>
      </c>
    </row>
    <row r="9970">
      <c r="A9970" t="inlineStr">
        <is>
          <t>cereals_HS10</t>
        </is>
      </c>
      <c r="B9970">
        <v>2022</v>
      </c>
      <c r="C9970" t="inlineStr">
        <is>
          <t>MLT</t>
        </is>
      </c>
      <c r="D9970" t="inlineStr">
        <is>
          <t>Malta</t>
        </is>
      </c>
      <c r="E9970" t="inlineStr">
        <is>
          <t>FRA</t>
        </is>
      </c>
      <c r="F9970" t="inlineStr">
        <is>
          <t>France</t>
        </is>
      </c>
      <c r="G9970">
        <v>0</v>
      </c>
      <c r="H9970">
        <v>3955324.368</v>
      </c>
      <c r="I9970">
        <v>3955324.368</v>
      </c>
      <c r="J9970">
        <v>100</v>
      </c>
      <c r="K9970">
        <v>0</v>
      </c>
      <c r="L9970" t="b">
        <v>1</v>
      </c>
      <c r="M9970" t="b">
        <v>1</v>
      </c>
      <c r="N9970" t="inlineStr">
        <is>
          <t>high_abs_gap|high_pct_gap|one_side_zero</t>
        </is>
      </c>
      <c r="O9970" t="inlineStr">
        <is>
          <t>high</t>
        </is>
      </c>
      <c r="P9970" t="inlineStr">
        <is>
          <t>cereals_HS10_country_pairs_2020_2024.csv</t>
        </is>
      </c>
    </row>
    <row r="9971">
      <c r="A9971" t="inlineStr">
        <is>
          <t>cereals_HS10</t>
        </is>
      </c>
      <c r="B9971">
        <v>2022</v>
      </c>
      <c r="C9971" t="inlineStr">
        <is>
          <t>FJI</t>
        </is>
      </c>
      <c r="D9971" t="inlineStr">
        <is>
          <t>Fiji</t>
        </is>
      </c>
      <c r="E9971" t="inlineStr">
        <is>
          <t>THA</t>
        </is>
      </c>
      <c r="F9971" t="inlineStr">
        <is>
          <t>Thailand</t>
        </is>
      </c>
      <c r="G9971">
        <v>0</v>
      </c>
      <c r="H9971">
        <v>3954689.906</v>
      </c>
      <c r="I9971">
        <v>3954689.906</v>
      </c>
      <c r="J9971">
        <v>100</v>
      </c>
      <c r="K9971">
        <v>0</v>
      </c>
      <c r="L9971" t="b">
        <v>1</v>
      </c>
      <c r="M9971" t="b">
        <v>1</v>
      </c>
      <c r="N9971" t="inlineStr">
        <is>
          <t>high_abs_gap|high_pct_gap|one_side_zero</t>
        </is>
      </c>
      <c r="O9971" t="inlineStr">
        <is>
          <t>high</t>
        </is>
      </c>
      <c r="P9971" t="inlineStr">
        <is>
          <t>cereals_HS10_country_pairs_2020_2024.csv</t>
        </is>
      </c>
    </row>
    <row r="9972">
      <c r="A9972" t="inlineStr">
        <is>
          <t>cereals_HS10</t>
        </is>
      </c>
      <c r="B9972">
        <v>2023</v>
      </c>
      <c r="C9972" t="inlineStr">
        <is>
          <t>KAZ</t>
        </is>
      </c>
      <c r="D9972" t="inlineStr">
        <is>
          <t>Kazakhstan</t>
        </is>
      </c>
      <c r="E9972" t="inlineStr">
        <is>
          <t>BEL</t>
        </is>
      </c>
      <c r="F9972" t="inlineStr">
        <is>
          <t>Belgium</t>
        </is>
      </c>
      <c r="G9972">
        <v>3952165.52</v>
      </c>
      <c r="H9972">
        <v>0</v>
      </c>
      <c r="I9972">
        <v>3952165.52</v>
      </c>
      <c r="J9972">
        <v>100</v>
      </c>
      <c r="L9972" t="b">
        <v>0</v>
      </c>
      <c r="M9972" t="b">
        <v>1</v>
      </c>
      <c r="N9972" t="inlineStr">
        <is>
          <t>high_abs_gap|high_pct_gap|one_side_zero</t>
        </is>
      </c>
      <c r="O9972" t="inlineStr">
        <is>
          <t>high</t>
        </is>
      </c>
      <c r="P9972" t="inlineStr">
        <is>
          <t>cereals_HS10_country_pairs_2020_2024.csv</t>
        </is>
      </c>
    </row>
    <row r="9973">
      <c r="A9973" t="inlineStr">
        <is>
          <t>cereals_HS10</t>
        </is>
      </c>
      <c r="B9973">
        <v>2023</v>
      </c>
      <c r="C9973" t="inlineStr">
        <is>
          <t>BRA</t>
        </is>
      </c>
      <c r="D9973" t="inlineStr">
        <is>
          <t>Brazil</t>
        </is>
      </c>
      <c r="E9973" t="inlineStr">
        <is>
          <t>HND</t>
        </is>
      </c>
      <c r="F9973" t="inlineStr">
        <is>
          <t>Honduras</t>
        </is>
      </c>
      <c r="G9973">
        <v>3952053</v>
      </c>
      <c r="H9973">
        <v>0</v>
      </c>
      <c r="I9973">
        <v>3952053</v>
      </c>
      <c r="J9973">
        <v>100</v>
      </c>
      <c r="L9973" t="b">
        <v>0</v>
      </c>
      <c r="M9973" t="b">
        <v>1</v>
      </c>
      <c r="N9973" t="inlineStr">
        <is>
          <t>high_abs_gap|high_pct_gap|one_side_zero</t>
        </is>
      </c>
      <c r="O9973" t="inlineStr">
        <is>
          <t>high</t>
        </is>
      </c>
      <c r="P9973" t="inlineStr">
        <is>
          <t>cereals_HS10_country_pairs_2020_2024.csv</t>
        </is>
      </c>
    </row>
    <row r="9974">
      <c r="A9974" t="inlineStr">
        <is>
          <t>cereals_HS10</t>
        </is>
      </c>
      <c r="B9974">
        <v>2021</v>
      </c>
      <c r="C9974" t="inlineStr">
        <is>
          <t>KAZ</t>
        </is>
      </c>
      <c r="D9974" t="inlineStr">
        <is>
          <t>Kazakhstan</t>
        </is>
      </c>
      <c r="E9974" t="inlineStr">
        <is>
          <t>LVA</t>
        </is>
      </c>
      <c r="F9974" t="inlineStr">
        <is>
          <t>Latvia</t>
        </is>
      </c>
      <c r="G9974">
        <v>3948677.28</v>
      </c>
      <c r="H9974">
        <v>0</v>
      </c>
      <c r="I9974">
        <v>3948677.28</v>
      </c>
      <c r="J9974">
        <v>100</v>
      </c>
      <c r="L9974" t="b">
        <v>0</v>
      </c>
      <c r="M9974" t="b">
        <v>1</v>
      </c>
      <c r="N9974" t="inlineStr">
        <is>
          <t>high_abs_gap|high_pct_gap|one_side_zero</t>
        </is>
      </c>
      <c r="O9974" t="inlineStr">
        <is>
          <t>high</t>
        </is>
      </c>
      <c r="P9974" t="inlineStr">
        <is>
          <t>cereals_HS10_country_pairs_2020_2024.csv</t>
        </is>
      </c>
    </row>
    <row r="9975">
      <c r="A9975" t="inlineStr">
        <is>
          <t>cereals_HS10</t>
        </is>
      </c>
      <c r="B9975">
        <v>2022</v>
      </c>
      <c r="C9975" t="inlineStr">
        <is>
          <t>SWE</t>
        </is>
      </c>
      <c r="D9975" t="inlineStr">
        <is>
          <t>Sweden</t>
        </is>
      </c>
      <c r="E9975" t="inlineStr">
        <is>
          <t>ROU</t>
        </is>
      </c>
      <c r="F9975" t="inlineStr">
        <is>
          <t>Romania</t>
        </is>
      </c>
      <c r="G9975">
        <v>3948586.765</v>
      </c>
      <c r="H9975">
        <v>0</v>
      </c>
      <c r="I9975">
        <v>3948586.765</v>
      </c>
      <c r="J9975">
        <v>100</v>
      </c>
      <c r="L9975" t="b">
        <v>1</v>
      </c>
      <c r="M9975" t="b">
        <v>1</v>
      </c>
      <c r="N9975" t="inlineStr">
        <is>
          <t>high_abs_gap|high_pct_gap|one_side_zero</t>
        </is>
      </c>
      <c r="O9975" t="inlineStr">
        <is>
          <t>high</t>
        </is>
      </c>
      <c r="P9975" t="inlineStr">
        <is>
          <t>cereals_HS10_country_pairs_2020_2024.csv</t>
        </is>
      </c>
    </row>
    <row r="9976">
      <c r="A9976" t="inlineStr">
        <is>
          <t>cereals_HS10</t>
        </is>
      </c>
      <c r="B9976">
        <v>2023</v>
      </c>
      <c r="C9976" t="inlineStr">
        <is>
          <t>LTU</t>
        </is>
      </c>
      <c r="D9976" t="inlineStr">
        <is>
          <t>Lithuania</t>
        </is>
      </c>
      <c r="E9976" t="inlineStr">
        <is>
          <t>HTI</t>
        </is>
      </c>
      <c r="F9976" t="inlineStr">
        <is>
          <t>Haiti</t>
        </is>
      </c>
      <c r="G9976">
        <v>3948285</v>
      </c>
      <c r="H9976">
        <v>0</v>
      </c>
      <c r="I9976">
        <v>3948285</v>
      </c>
      <c r="J9976">
        <v>100</v>
      </c>
      <c r="L9976" t="b">
        <v>0</v>
      </c>
      <c r="M9976" t="b">
        <v>1</v>
      </c>
      <c r="N9976" t="inlineStr">
        <is>
          <t>high_abs_gap|high_pct_gap|one_side_zero</t>
        </is>
      </c>
      <c r="O9976" t="inlineStr">
        <is>
          <t>high</t>
        </is>
      </c>
      <c r="P9976" t="inlineStr">
        <is>
          <t>cereals_HS10_country_pairs_2020_2024.csv</t>
        </is>
      </c>
    </row>
    <row r="9977">
      <c r="A9977" t="inlineStr">
        <is>
          <t>cereals_HS10</t>
        </is>
      </c>
      <c r="B9977">
        <v>2021</v>
      </c>
      <c r="C9977" t="inlineStr">
        <is>
          <t>TUR</t>
        </is>
      </c>
      <c r="D9977" t="inlineStr">
        <is>
          <t>Türkiye</t>
        </is>
      </c>
      <c r="E9977" t="inlineStr">
        <is>
          <t>SDN</t>
        </is>
      </c>
      <c r="F9977" t="inlineStr">
        <is>
          <t>Sudan</t>
        </is>
      </c>
      <c r="G9977">
        <v>3947575</v>
      </c>
      <c r="H9977">
        <v>0</v>
      </c>
      <c r="I9977">
        <v>3947575</v>
      </c>
      <c r="J9977">
        <v>100</v>
      </c>
      <c r="L9977" t="b">
        <v>1</v>
      </c>
      <c r="M9977" t="b">
        <v>1</v>
      </c>
      <c r="N9977" t="inlineStr">
        <is>
          <t>high_abs_gap|high_pct_gap|one_side_zero</t>
        </is>
      </c>
      <c r="O9977" t="inlineStr">
        <is>
          <t>high</t>
        </is>
      </c>
      <c r="P9977" t="inlineStr">
        <is>
          <t>cereals_HS10_country_pairs_2020_2024.csv</t>
        </is>
      </c>
    </row>
    <row r="9978">
      <c r="A9978" t="inlineStr">
        <is>
          <t>cereals_HS10</t>
        </is>
      </c>
      <c r="B9978">
        <v>2021</v>
      </c>
      <c r="C9978" t="inlineStr">
        <is>
          <t>THA</t>
        </is>
      </c>
      <c r="D9978" t="inlineStr">
        <is>
          <t>Thailand</t>
        </is>
      </c>
      <c r="E9978" t="inlineStr">
        <is>
          <t>MRT</t>
        </is>
      </c>
      <c r="F9978" t="inlineStr">
        <is>
          <t>Mauritania</t>
        </is>
      </c>
      <c r="G9978">
        <v>3946932.021</v>
      </c>
      <c r="H9978">
        <v>0</v>
      </c>
      <c r="I9978">
        <v>3946932.021</v>
      </c>
      <c r="J9978">
        <v>100</v>
      </c>
      <c r="L9978" t="b">
        <v>0</v>
      </c>
      <c r="M9978" t="b">
        <v>1</v>
      </c>
      <c r="N9978" t="inlineStr">
        <is>
          <t>high_abs_gap|high_pct_gap|one_side_zero</t>
        </is>
      </c>
      <c r="O9978" t="inlineStr">
        <is>
          <t>high</t>
        </is>
      </c>
      <c r="P9978" t="inlineStr">
        <is>
          <t>cereals_HS10_country_pairs_2020_2024.csv</t>
        </is>
      </c>
    </row>
    <row r="9979">
      <c r="A9979" t="inlineStr">
        <is>
          <t>cereals_HS10</t>
        </is>
      </c>
      <c r="B9979">
        <v>2023</v>
      </c>
      <c r="C9979" t="inlineStr">
        <is>
          <t>DEU</t>
        </is>
      </c>
      <c r="D9979" t="inlineStr">
        <is>
          <t>Germany</t>
        </is>
      </c>
      <c r="E9979" t="inlineStr">
        <is>
          <t>GHA</t>
        </is>
      </c>
      <c r="F9979" t="inlineStr">
        <is>
          <t>Ghana</t>
        </is>
      </c>
      <c r="G9979">
        <v>3946767.663</v>
      </c>
      <c r="H9979">
        <v>593.126</v>
      </c>
      <c r="I9979">
        <v>3946174.537</v>
      </c>
      <c r="J9979">
        <v>99.98497185416916</v>
      </c>
      <c r="K9979">
        <v>6654.180836786788</v>
      </c>
      <c r="L9979" t="b">
        <v>1</v>
      </c>
      <c r="M9979" t="b">
        <v>1</v>
      </c>
      <c r="N9979" t="inlineStr">
        <is>
          <t>high_abs_gap|high_pct_gap</t>
        </is>
      </c>
      <c r="O9979" t="inlineStr">
        <is>
          <t>high</t>
        </is>
      </c>
      <c r="P9979" t="inlineStr">
        <is>
          <t>cereals_HS10_country_pairs_2020_2024.csv</t>
        </is>
      </c>
    </row>
    <row r="9980">
      <c r="A9980" t="inlineStr">
        <is>
          <t>cereals_HS10</t>
        </is>
      </c>
      <c r="B9980">
        <v>2020</v>
      </c>
      <c r="C9980" t="inlineStr">
        <is>
          <t>KHM</t>
        </is>
      </c>
      <c r="D9980" t="inlineStr">
        <is>
          <t>Cambodia</t>
        </is>
      </c>
      <c r="E9980" t="inlineStr">
        <is>
          <t>DNK</t>
        </is>
      </c>
      <c r="F9980" t="inlineStr">
        <is>
          <t>Denmark</t>
        </is>
      </c>
      <c r="G9980">
        <v>3946115.65</v>
      </c>
      <c r="H9980">
        <v>0</v>
      </c>
      <c r="I9980">
        <v>3946115.65</v>
      </c>
      <c r="J9980">
        <v>100</v>
      </c>
      <c r="L9980" t="b">
        <v>0</v>
      </c>
      <c r="M9980" t="b">
        <v>1</v>
      </c>
      <c r="N9980" t="inlineStr">
        <is>
          <t>high_abs_gap|high_pct_gap|one_side_zero</t>
        </is>
      </c>
      <c r="O9980" t="inlineStr">
        <is>
          <t>high</t>
        </is>
      </c>
      <c r="P9980" t="inlineStr">
        <is>
          <t>cereals_HS10_country_pairs_2020_2024.csv</t>
        </is>
      </c>
    </row>
    <row r="9981">
      <c r="A9981" t="inlineStr">
        <is>
          <t>cereals_HS10</t>
        </is>
      </c>
      <c r="B9981">
        <v>2020</v>
      </c>
      <c r="C9981" t="inlineStr">
        <is>
          <t>TUR</t>
        </is>
      </c>
      <c r="D9981" t="inlineStr">
        <is>
          <t>Türkiye</t>
        </is>
      </c>
      <c r="E9981" t="inlineStr">
        <is>
          <t>SDN</t>
        </is>
      </c>
      <c r="F9981" t="inlineStr">
        <is>
          <t>Sudan</t>
        </is>
      </c>
      <c r="G9981">
        <v>3944691</v>
      </c>
      <c r="H9981">
        <v>0</v>
      </c>
      <c r="I9981">
        <v>3944691</v>
      </c>
      <c r="J9981">
        <v>100</v>
      </c>
      <c r="L9981" t="b">
        <v>1</v>
      </c>
      <c r="M9981" t="b">
        <v>1</v>
      </c>
      <c r="N9981" t="inlineStr">
        <is>
          <t>high_abs_gap|high_pct_gap|one_side_zero</t>
        </is>
      </c>
      <c r="O9981" t="inlineStr">
        <is>
          <t>high</t>
        </is>
      </c>
      <c r="P9981" t="inlineStr">
        <is>
          <t>cereals_HS10_country_pairs_2020_2024.csv</t>
        </is>
      </c>
    </row>
    <row r="9982">
      <c r="A9982" t="inlineStr">
        <is>
          <t>cereals_HS10</t>
        </is>
      </c>
      <c r="B9982">
        <v>2022</v>
      </c>
      <c r="C9982" t="inlineStr">
        <is>
          <t>DEU</t>
        </is>
      </c>
      <c r="D9982" t="inlineStr">
        <is>
          <t>Germany</t>
        </is>
      </c>
      <c r="E9982" t="inlineStr">
        <is>
          <t>SRB</t>
        </is>
      </c>
      <c r="F9982" t="inlineStr">
        <is>
          <t>Serbia</t>
        </is>
      </c>
      <c r="G9982">
        <v>474912.342</v>
      </c>
      <c r="H9982">
        <v>4418702.792</v>
      </c>
      <c r="I9982">
        <v>3943790.45</v>
      </c>
      <c r="J9982">
        <v>89.25222255590889</v>
      </c>
      <c r="K9982">
        <v>0.1074777744409111</v>
      </c>
      <c r="L9982" t="b">
        <v>1</v>
      </c>
      <c r="M9982" t="b">
        <v>1</v>
      </c>
      <c r="N9982" t="inlineStr">
        <is>
          <t>high_abs_gap|high_pct_gap</t>
        </is>
      </c>
      <c r="O9982" t="inlineStr">
        <is>
          <t>high</t>
        </is>
      </c>
      <c r="P9982" t="inlineStr">
        <is>
          <t>cereals_HS10_country_pairs_2020_2024.csv</t>
        </is>
      </c>
    </row>
    <row r="9983">
      <c r="A9983" t="inlineStr">
        <is>
          <t>cereals_HS10</t>
        </is>
      </c>
      <c r="B9983">
        <v>2022</v>
      </c>
      <c r="C9983" t="inlineStr">
        <is>
          <t>PER</t>
        </is>
      </c>
      <c r="D9983" t="inlineStr">
        <is>
          <t>Peru</t>
        </is>
      </c>
      <c r="E9983" t="inlineStr">
        <is>
          <t>FRA</t>
        </is>
      </c>
      <c r="F9983" t="inlineStr">
        <is>
          <t>France</t>
        </is>
      </c>
      <c r="G9983">
        <v>3957678.98</v>
      </c>
      <c r="H9983">
        <v>15910.805</v>
      </c>
      <c r="I9983">
        <v>3941768.175</v>
      </c>
      <c r="J9983">
        <v>99.59797636239814</v>
      </c>
      <c r="K9983">
        <v>248.7415928986622</v>
      </c>
      <c r="L9983" t="b">
        <v>1</v>
      </c>
      <c r="M9983" t="b">
        <v>1</v>
      </c>
      <c r="N9983" t="inlineStr">
        <is>
          <t>high_abs_gap|high_pct_gap</t>
        </is>
      </c>
      <c r="O9983" t="inlineStr">
        <is>
          <t>high</t>
        </is>
      </c>
      <c r="P9983" t="inlineStr">
        <is>
          <t>cereals_HS10_country_pairs_2020_2024.csv</t>
        </is>
      </c>
    </row>
    <row r="9984">
      <c r="A9984" t="inlineStr">
        <is>
          <t>cereals_HS10</t>
        </is>
      </c>
      <c r="B9984">
        <v>2024</v>
      </c>
      <c r="C9984" t="inlineStr">
        <is>
          <t>KHM</t>
        </is>
      </c>
      <c r="D9984" t="inlineStr">
        <is>
          <t>Cambodia</t>
        </is>
      </c>
      <c r="E9984" t="inlineStr">
        <is>
          <t>NZL</t>
        </is>
      </c>
      <c r="F9984" t="inlineStr">
        <is>
          <t>New Zealand</t>
        </is>
      </c>
      <c r="G9984">
        <v>3939885.29</v>
      </c>
      <c r="H9984">
        <v>0</v>
      </c>
      <c r="I9984">
        <v>3939885.29</v>
      </c>
      <c r="J9984">
        <v>100</v>
      </c>
      <c r="L9984" t="b">
        <v>0</v>
      </c>
      <c r="M9984" t="b">
        <v>1</v>
      </c>
      <c r="N9984" t="inlineStr">
        <is>
          <t>high_abs_gap|high_pct_gap|one_side_zero</t>
        </is>
      </c>
      <c r="O9984" t="inlineStr">
        <is>
          <t>high</t>
        </is>
      </c>
      <c r="P9984" t="inlineStr">
        <is>
          <t>cereals_HS10_country_pairs_2020_2024.csv</t>
        </is>
      </c>
    </row>
    <row r="9985">
      <c r="A9985" t="inlineStr">
        <is>
          <t>cereals_HS10</t>
        </is>
      </c>
      <c r="B9985">
        <v>2021</v>
      </c>
      <c r="C9985" t="inlineStr">
        <is>
          <t>IND</t>
        </is>
      </c>
      <c r="D9985" t="inlineStr">
        <is>
          <t>India</t>
        </is>
      </c>
      <c r="E9985" t="inlineStr">
        <is>
          <t>COM</t>
        </is>
      </c>
      <c r="F9985" t="inlineStr">
        <is>
          <t>Comoros</t>
        </is>
      </c>
      <c r="G9985">
        <v>3939212.6</v>
      </c>
      <c r="H9985">
        <v>0</v>
      </c>
      <c r="I9985">
        <v>3939212.6</v>
      </c>
      <c r="J9985">
        <v>100</v>
      </c>
      <c r="L9985" t="b">
        <v>0</v>
      </c>
      <c r="M9985" t="b">
        <v>1</v>
      </c>
      <c r="N9985" t="inlineStr">
        <is>
          <t>high_abs_gap|high_pct_gap|one_side_zero</t>
        </is>
      </c>
      <c r="O9985" t="inlineStr">
        <is>
          <t>high</t>
        </is>
      </c>
      <c r="P9985" t="inlineStr">
        <is>
          <t>cereals_HS10_country_pairs_2020_2024.csv</t>
        </is>
      </c>
    </row>
    <row r="9986">
      <c r="A9986" t="inlineStr">
        <is>
          <t>cereals_HS10</t>
        </is>
      </c>
      <c r="B9986">
        <v>2020</v>
      </c>
      <c r="C9986" t="inlineStr">
        <is>
          <t>SVK</t>
        </is>
      </c>
      <c r="D9986" t="inlineStr">
        <is>
          <t>Slovakia</t>
        </is>
      </c>
      <c r="E9986" t="inlineStr">
        <is>
          <t>CHN</t>
        </is>
      </c>
      <c r="F9986" t="inlineStr">
        <is>
          <t>China</t>
        </is>
      </c>
      <c r="G9986">
        <v>0</v>
      </c>
      <c r="H9986">
        <v>3939159.877</v>
      </c>
      <c r="I9986">
        <v>3939159.877</v>
      </c>
      <c r="J9986">
        <v>100</v>
      </c>
      <c r="K9986">
        <v>0</v>
      </c>
      <c r="L9986" t="b">
        <v>1</v>
      </c>
      <c r="M9986" t="b">
        <v>1</v>
      </c>
      <c r="N9986" t="inlineStr">
        <is>
          <t>high_abs_gap|high_pct_gap|one_side_zero</t>
        </is>
      </c>
      <c r="O9986" t="inlineStr">
        <is>
          <t>high</t>
        </is>
      </c>
      <c r="P9986" t="inlineStr">
        <is>
          <t>cereals_HS10_country_pairs_2020_2024.csv</t>
        </is>
      </c>
    </row>
    <row r="9987">
      <c r="A9987" t="inlineStr">
        <is>
          <t>cereals_HS10</t>
        </is>
      </c>
      <c r="B9987">
        <v>2021</v>
      </c>
      <c r="C9987" t="inlineStr">
        <is>
          <t>ITA</t>
        </is>
      </c>
      <c r="D9987" t="inlineStr">
        <is>
          <t>Italy</t>
        </is>
      </c>
      <c r="E9987" t="inlineStr">
        <is>
          <t>KHM</t>
        </is>
      </c>
      <c r="F9987" t="inlineStr">
        <is>
          <t>Cambodia</t>
        </is>
      </c>
      <c r="G9987">
        <v>2670.628</v>
      </c>
      <c r="H9987">
        <v>3941251.449</v>
      </c>
      <c r="I9987">
        <v>3938580.821</v>
      </c>
      <c r="J9987">
        <v>99.93223908612383</v>
      </c>
      <c r="K9987">
        <v>0.0006776091387616513</v>
      </c>
      <c r="L9987" t="b">
        <v>1</v>
      </c>
      <c r="M9987" t="b">
        <v>1</v>
      </c>
      <c r="N9987" t="inlineStr">
        <is>
          <t>high_abs_gap|high_pct_gap</t>
        </is>
      </c>
      <c r="O9987" t="inlineStr">
        <is>
          <t>high</t>
        </is>
      </c>
      <c r="P9987" t="inlineStr">
        <is>
          <t>cereals_HS10_country_pairs_2020_2024.csv</t>
        </is>
      </c>
    </row>
    <row r="9988">
      <c r="A9988" t="inlineStr">
        <is>
          <t>cereals_HS10</t>
        </is>
      </c>
      <c r="B9988">
        <v>2021</v>
      </c>
      <c r="C9988" t="inlineStr">
        <is>
          <t>URY</t>
        </is>
      </c>
      <c r="D9988" t="inlineStr">
        <is>
          <t>Uruguay</t>
        </is>
      </c>
      <c r="E9988" t="inlineStr">
        <is>
          <t>ESP</t>
        </is>
      </c>
      <c r="F9988" t="inlineStr">
        <is>
          <t>Spain</t>
        </is>
      </c>
      <c r="G9988">
        <v>3951624</v>
      </c>
      <c r="H9988">
        <v>13344.75</v>
      </c>
      <c r="I9988">
        <v>3938279.25</v>
      </c>
      <c r="J9988">
        <v>99.66229707077395</v>
      </c>
      <c r="K9988">
        <v>296.1182487495082</v>
      </c>
      <c r="L9988" t="b">
        <v>1</v>
      </c>
      <c r="M9988" t="b">
        <v>1</v>
      </c>
      <c r="N9988" t="inlineStr">
        <is>
          <t>high_abs_gap|high_pct_gap</t>
        </is>
      </c>
      <c r="O9988" t="inlineStr">
        <is>
          <t>high</t>
        </is>
      </c>
      <c r="P9988" t="inlineStr">
        <is>
          <t>cereals_HS10_country_pairs_2020_2024.csv</t>
        </is>
      </c>
    </row>
    <row r="9989">
      <c r="A9989" t="inlineStr">
        <is>
          <t>cereals_HS10</t>
        </is>
      </c>
      <c r="B9989">
        <v>2022</v>
      </c>
      <c r="C9989" t="inlineStr">
        <is>
          <t>KHM</t>
        </is>
      </c>
      <c r="D9989" t="inlineStr">
        <is>
          <t>Cambodia</t>
        </is>
      </c>
      <c r="E9989" t="inlineStr">
        <is>
          <t>AUS</t>
        </is>
      </c>
      <c r="F9989" t="inlineStr">
        <is>
          <t>Australia</t>
        </is>
      </c>
      <c r="G9989">
        <v>5400025.02</v>
      </c>
      <c r="H9989">
        <v>1462802.31</v>
      </c>
      <c r="I9989">
        <v>3937222.709999999</v>
      </c>
      <c r="J9989">
        <v>72.91119384480184</v>
      </c>
      <c r="K9989">
        <v>3.691561725794649</v>
      </c>
      <c r="L9989" t="b">
        <v>1</v>
      </c>
      <c r="M9989" t="b">
        <v>1</v>
      </c>
      <c r="N9989" t="inlineStr">
        <is>
          <t>high_abs_gap|high_pct_gap</t>
        </is>
      </c>
      <c r="O9989" t="inlineStr">
        <is>
          <t>high</t>
        </is>
      </c>
      <c r="P9989" t="inlineStr">
        <is>
          <t>cereals_HS10_country_pairs_2020_2024.csv</t>
        </is>
      </c>
    </row>
    <row r="9990">
      <c r="A9990" t="inlineStr">
        <is>
          <t>cereals_HS10</t>
        </is>
      </c>
      <c r="B9990">
        <v>2020</v>
      </c>
      <c r="C9990" t="inlineStr">
        <is>
          <t>AUT</t>
        </is>
      </c>
      <c r="D9990" t="inlineStr">
        <is>
          <t>Austria</t>
        </is>
      </c>
      <c r="E9990" t="inlineStr">
        <is>
          <t>GBR</t>
        </is>
      </c>
      <c r="F9990" t="inlineStr">
        <is>
          <t>United Kingdom of Great Britain and Northern Ireland</t>
        </is>
      </c>
      <c r="G9990">
        <v>4655710.866</v>
      </c>
      <c r="H9990">
        <v>719161.727</v>
      </c>
      <c r="I9990">
        <v>3936549.139</v>
      </c>
      <c r="J9990">
        <v>84.55312738056961</v>
      </c>
      <c r="K9990">
        <v>6.473802332920869</v>
      </c>
      <c r="L9990" t="b">
        <v>1</v>
      </c>
      <c r="M9990" t="b">
        <v>1</v>
      </c>
      <c r="N9990" t="inlineStr">
        <is>
          <t>high_abs_gap|high_pct_gap</t>
        </is>
      </c>
      <c r="O9990" t="inlineStr">
        <is>
          <t>high</t>
        </is>
      </c>
      <c r="P9990" t="inlineStr">
        <is>
          <t>cereals_HS10_country_pairs_2020_2024.csv</t>
        </is>
      </c>
    </row>
    <row r="9991">
      <c r="A9991" t="inlineStr">
        <is>
          <t>cereals_HS10</t>
        </is>
      </c>
      <c r="B9991">
        <v>2024</v>
      </c>
      <c r="C9991" t="inlineStr">
        <is>
          <t>LTU</t>
        </is>
      </c>
      <c r="D9991" t="inlineStr">
        <is>
          <t>Lithuania</t>
        </is>
      </c>
      <c r="E9991" t="inlineStr">
        <is>
          <t>RUS</t>
        </is>
      </c>
      <c r="F9991" t="inlineStr">
        <is>
          <t>Russian Federation</t>
        </is>
      </c>
      <c r="G9991">
        <v>13902</v>
      </c>
      <c r="H9991">
        <v>3946705</v>
      </c>
      <c r="I9991">
        <v>3932803</v>
      </c>
      <c r="J9991">
        <v>99.64775679965946</v>
      </c>
      <c r="K9991">
        <v>0.003522432003405372</v>
      </c>
      <c r="L9991" t="b">
        <v>1</v>
      </c>
      <c r="M9991" t="b">
        <v>1</v>
      </c>
      <c r="N9991" t="inlineStr">
        <is>
          <t>high_abs_gap|high_pct_gap</t>
        </is>
      </c>
      <c r="O9991" t="inlineStr">
        <is>
          <t>high</t>
        </is>
      </c>
      <c r="P9991" t="inlineStr">
        <is>
          <t>cereals_HS10_country_pairs_2020_2024.csv</t>
        </is>
      </c>
    </row>
    <row r="9992">
      <c r="A9992" t="inlineStr">
        <is>
          <t>cereals_HS10</t>
        </is>
      </c>
      <c r="B9992">
        <v>2021</v>
      </c>
      <c r="C9992" t="inlineStr">
        <is>
          <t>POL</t>
        </is>
      </c>
      <c r="D9992" t="inlineStr">
        <is>
          <t>Poland</t>
        </is>
      </c>
      <c r="E9992" t="inlineStr">
        <is>
          <t>LUX</t>
        </is>
      </c>
      <c r="F9992" t="inlineStr">
        <is>
          <t>Luxembourg</t>
        </is>
      </c>
      <c r="G9992">
        <v>3932691</v>
      </c>
      <c r="H9992">
        <v>0</v>
      </c>
      <c r="I9992">
        <v>3932691</v>
      </c>
      <c r="J9992">
        <v>100</v>
      </c>
      <c r="L9992" t="b">
        <v>1</v>
      </c>
      <c r="M9992" t="b">
        <v>1</v>
      </c>
      <c r="N9992" t="inlineStr">
        <is>
          <t>high_abs_gap|high_pct_gap|one_side_zero</t>
        </is>
      </c>
      <c r="O9992" t="inlineStr">
        <is>
          <t>high</t>
        </is>
      </c>
      <c r="P9992" t="inlineStr">
        <is>
          <t>cereals_HS10_country_pairs_2020_2024.csv</t>
        </is>
      </c>
    </row>
    <row r="9993">
      <c r="A9993" t="inlineStr">
        <is>
          <t>cereals_HS10</t>
        </is>
      </c>
      <c r="B9993">
        <v>2023</v>
      </c>
      <c r="C9993" t="inlineStr">
        <is>
          <t>ITA</t>
        </is>
      </c>
      <c r="D9993" t="inlineStr">
        <is>
          <t>Italy</t>
        </is>
      </c>
      <c r="E9993" t="inlineStr">
        <is>
          <t>CYP</t>
        </is>
      </c>
      <c r="F9993" t="inlineStr">
        <is>
          <t>Cyprus</t>
        </is>
      </c>
      <c r="G9993">
        <v>1035327.679</v>
      </c>
      <c r="H9993">
        <v>4967730.809</v>
      </c>
      <c r="I9993">
        <v>3932403.13</v>
      </c>
      <c r="J9993">
        <v>79.15894160117725</v>
      </c>
      <c r="K9993">
        <v>0.2084105839882275</v>
      </c>
      <c r="L9993" t="b">
        <v>1</v>
      </c>
      <c r="M9993" t="b">
        <v>1</v>
      </c>
      <c r="N9993" t="inlineStr">
        <is>
          <t>high_abs_gap|high_pct_gap</t>
        </is>
      </c>
      <c r="O9993" t="inlineStr">
        <is>
          <t>high</t>
        </is>
      </c>
      <c r="P9993" t="inlineStr">
        <is>
          <t>cereals_HS10_country_pairs_2020_2024.csv</t>
        </is>
      </c>
    </row>
    <row r="9994">
      <c r="A9994" t="inlineStr">
        <is>
          <t>cereals_HS10</t>
        </is>
      </c>
      <c r="B9994">
        <v>2022</v>
      </c>
      <c r="C9994" t="inlineStr">
        <is>
          <t>LVA</t>
        </is>
      </c>
      <c r="D9994" t="inlineStr">
        <is>
          <t>Latvia</t>
        </is>
      </c>
      <c r="E9994" t="inlineStr">
        <is>
          <t>TGO</t>
        </is>
      </c>
      <c r="F9994" t="inlineStr">
        <is>
          <t>Togo</t>
        </is>
      </c>
      <c r="G9994">
        <v>3929830.06</v>
      </c>
      <c r="H9994">
        <v>0</v>
      </c>
      <c r="I9994">
        <v>3929830.06</v>
      </c>
      <c r="J9994">
        <v>100</v>
      </c>
      <c r="L9994" t="b">
        <v>0</v>
      </c>
      <c r="M9994" t="b">
        <v>1</v>
      </c>
      <c r="N9994" t="inlineStr">
        <is>
          <t>high_abs_gap|high_pct_gap|one_side_zero</t>
        </is>
      </c>
      <c r="O9994" t="inlineStr">
        <is>
          <t>high</t>
        </is>
      </c>
      <c r="P9994" t="inlineStr">
        <is>
          <t>cereals_HS10_country_pairs_2020_2024.csv</t>
        </is>
      </c>
    </row>
    <row r="9995">
      <c r="A9995" t="inlineStr">
        <is>
          <t>cereals_HS10</t>
        </is>
      </c>
      <c r="B9995">
        <v>2020</v>
      </c>
      <c r="C9995" t="inlineStr">
        <is>
          <t>UKR</t>
        </is>
      </c>
      <c r="D9995" t="inlineStr">
        <is>
          <t>Ukraine</t>
        </is>
      </c>
      <c r="E9995" t="inlineStr">
        <is>
          <t>SYR</t>
        </is>
      </c>
      <c r="F9995" t="inlineStr">
        <is>
          <t>Syrian Arab Republic</t>
        </is>
      </c>
      <c r="G9995">
        <v>3928933.75</v>
      </c>
      <c r="H9995">
        <v>0</v>
      </c>
      <c r="I9995">
        <v>3928933.75</v>
      </c>
      <c r="J9995">
        <v>100</v>
      </c>
      <c r="L9995" t="b">
        <v>0</v>
      </c>
      <c r="M9995" t="b">
        <v>1</v>
      </c>
      <c r="N9995" t="inlineStr">
        <is>
          <t>high_abs_gap|high_pct_gap|one_side_zero</t>
        </is>
      </c>
      <c r="O9995" t="inlineStr">
        <is>
          <t>high</t>
        </is>
      </c>
      <c r="P9995" t="inlineStr">
        <is>
          <t>cereals_HS10_country_pairs_2020_2024.csv</t>
        </is>
      </c>
    </row>
    <row r="9996">
      <c r="A9996" t="inlineStr">
        <is>
          <t>cereals_HS10</t>
        </is>
      </c>
      <c r="B9996">
        <v>2020</v>
      </c>
      <c r="C9996" t="inlineStr">
        <is>
          <t>HRV</t>
        </is>
      </c>
      <c r="D9996" t="inlineStr">
        <is>
          <t>Croatia</t>
        </is>
      </c>
      <c r="E9996" t="inlineStr">
        <is>
          <t>DEU</t>
        </is>
      </c>
      <c r="F9996" t="inlineStr">
        <is>
          <t>Germany</t>
        </is>
      </c>
      <c r="G9996">
        <v>4387683</v>
      </c>
      <c r="H9996">
        <v>459326</v>
      </c>
      <c r="I9996">
        <v>3928357</v>
      </c>
      <c r="J9996">
        <v>89.53146797523887</v>
      </c>
      <c r="K9996">
        <v>9.552437702198439</v>
      </c>
      <c r="L9996" t="b">
        <v>1</v>
      </c>
      <c r="M9996" t="b">
        <v>1</v>
      </c>
      <c r="N9996" t="inlineStr">
        <is>
          <t>high_abs_gap|high_pct_gap</t>
        </is>
      </c>
      <c r="O9996" t="inlineStr">
        <is>
          <t>high</t>
        </is>
      </c>
      <c r="P9996" t="inlineStr">
        <is>
          <t>cereals_HS10_country_pairs_2020_2024.csv</t>
        </is>
      </c>
    </row>
    <row r="9997">
      <c r="A9997" t="inlineStr">
        <is>
          <t>cereals_HS10</t>
        </is>
      </c>
      <c r="B9997">
        <v>2022</v>
      </c>
      <c r="C9997" t="inlineStr">
        <is>
          <t>ETH</t>
        </is>
      </c>
      <c r="D9997" t="inlineStr">
        <is>
          <t>Ethiopia</t>
        </is>
      </c>
      <c r="E9997" t="inlineStr">
        <is>
          <t>SRB</t>
        </is>
      </c>
      <c r="F9997" t="inlineStr">
        <is>
          <t>Serbia</t>
        </is>
      </c>
      <c r="G9997">
        <v>0</v>
      </c>
      <c r="H9997">
        <v>3927499.114</v>
      </c>
      <c r="I9997">
        <v>3927499.114</v>
      </c>
      <c r="J9997">
        <v>100</v>
      </c>
      <c r="K9997">
        <v>0</v>
      </c>
      <c r="L9997" t="b">
        <v>1</v>
      </c>
      <c r="M9997" t="b">
        <v>1</v>
      </c>
      <c r="N9997" t="inlineStr">
        <is>
          <t>high_abs_gap|high_pct_gap|one_side_zero</t>
        </is>
      </c>
      <c r="O9997" t="inlineStr">
        <is>
          <t>high</t>
        </is>
      </c>
      <c r="P9997" t="inlineStr">
        <is>
          <t>cereals_HS10_country_pairs_2020_2024.csv</t>
        </is>
      </c>
    </row>
    <row r="9998">
      <c r="A9998" t="inlineStr">
        <is>
          <t>cereals_HS10</t>
        </is>
      </c>
      <c r="B9998">
        <v>2023</v>
      </c>
      <c r="C9998" t="inlineStr">
        <is>
          <t>KOR</t>
        </is>
      </c>
      <c r="D9998" t="inlineStr">
        <is>
          <t>Korea, Republic of</t>
        </is>
      </c>
      <c r="E9998" t="inlineStr">
        <is>
          <t>ETH</t>
        </is>
      </c>
      <c r="F9998" t="inlineStr">
        <is>
          <t>Ethiopia</t>
        </is>
      </c>
      <c r="G9998">
        <v>3926000</v>
      </c>
      <c r="H9998">
        <v>0</v>
      </c>
      <c r="I9998">
        <v>3926000</v>
      </c>
      <c r="J9998">
        <v>100</v>
      </c>
      <c r="L9998" t="b">
        <v>1</v>
      </c>
      <c r="M9998" t="b">
        <v>1</v>
      </c>
      <c r="N9998" t="inlineStr">
        <is>
          <t>high_abs_gap|high_pct_gap|one_side_zero</t>
        </is>
      </c>
      <c r="O9998" t="inlineStr">
        <is>
          <t>high</t>
        </is>
      </c>
      <c r="P9998" t="inlineStr">
        <is>
          <t>cereals_HS10_country_pairs_2020_2024.csv</t>
        </is>
      </c>
    </row>
    <row r="9999">
      <c r="A9999" t="inlineStr">
        <is>
          <t>cereals_HS10</t>
        </is>
      </c>
      <c r="B9999">
        <v>2020</v>
      </c>
      <c r="C9999" t="inlineStr">
        <is>
          <t>MAR</t>
        </is>
      </c>
      <c r="D9999" t="inlineStr">
        <is>
          <t>Morocco</t>
        </is>
      </c>
      <c r="E9999" t="inlineStr">
        <is>
          <t>HUN</t>
        </is>
      </c>
      <c r="F9999" t="inlineStr">
        <is>
          <t>Hungary</t>
        </is>
      </c>
      <c r="G9999">
        <v>0</v>
      </c>
      <c r="H9999">
        <v>3924823.255</v>
      </c>
      <c r="I9999">
        <v>3924823.255</v>
      </c>
      <c r="J9999">
        <v>100</v>
      </c>
      <c r="K9999">
        <v>0</v>
      </c>
      <c r="L9999" t="b">
        <v>1</v>
      </c>
      <c r="M9999" t="b">
        <v>1</v>
      </c>
      <c r="N9999" t="inlineStr">
        <is>
          <t>high_abs_gap|high_pct_gap|one_side_zero</t>
        </is>
      </c>
      <c r="O9999" t="inlineStr">
        <is>
          <t>high</t>
        </is>
      </c>
      <c r="P9999" t="inlineStr">
        <is>
          <t>cereals_HS10_country_pairs_2020_2024.csv</t>
        </is>
      </c>
    </row>
    <row r="10000">
      <c r="A10000" t="inlineStr">
        <is>
          <t>cereals_HS10</t>
        </is>
      </c>
      <c r="B10000">
        <v>2020</v>
      </c>
      <c r="C10000" t="inlineStr">
        <is>
          <t>NLD</t>
        </is>
      </c>
      <c r="D10000" t="inlineStr">
        <is>
          <t>Netherlands</t>
        </is>
      </c>
      <c r="E10000" t="inlineStr">
        <is>
          <t>BOL</t>
        </is>
      </c>
      <c r="F10000" t="inlineStr">
        <is>
          <t>Bolivia (Plurinational State of)</t>
        </is>
      </c>
      <c r="G10000">
        <v>0</v>
      </c>
      <c r="H10000">
        <v>3920840.195</v>
      </c>
      <c r="I10000">
        <v>3920840.195</v>
      </c>
      <c r="J10000">
        <v>100</v>
      </c>
      <c r="K10000">
        <v>0</v>
      </c>
      <c r="L10000" t="b">
        <v>1</v>
      </c>
      <c r="M10000" t="b">
        <v>1</v>
      </c>
      <c r="N10000" t="inlineStr">
        <is>
          <t>high_abs_gap|high_pct_gap|one_side_zero</t>
        </is>
      </c>
      <c r="O10000" t="inlineStr">
        <is>
          <t>high</t>
        </is>
      </c>
      <c r="P10000" t="inlineStr">
        <is>
          <t>cereals_HS10_country_pairs_2020_2024.csv</t>
        </is>
      </c>
    </row>
    <row r="10001">
      <c r="A10001" t="inlineStr">
        <is>
          <t>cereals_HS10</t>
        </is>
      </c>
      <c r="B10001">
        <v>2021</v>
      </c>
      <c r="C10001" t="inlineStr">
        <is>
          <t>GUY</t>
        </is>
      </c>
      <c r="D10001" t="inlineStr">
        <is>
          <t>Guyana</t>
        </is>
      </c>
      <c r="E10001" t="inlineStr">
        <is>
          <t>BRB</t>
        </is>
      </c>
      <c r="F10001" t="inlineStr">
        <is>
          <t>Barbados</t>
        </is>
      </c>
      <c r="G10001">
        <v>3912456.409</v>
      </c>
      <c r="H10001">
        <v>0</v>
      </c>
      <c r="I10001">
        <v>3912456.409</v>
      </c>
      <c r="J10001">
        <v>100</v>
      </c>
      <c r="L10001" t="b">
        <v>0</v>
      </c>
      <c r="M10001" t="b">
        <v>1</v>
      </c>
      <c r="N10001" t="inlineStr">
        <is>
          <t>high_abs_gap|high_pct_gap|one_side_zero</t>
        </is>
      </c>
      <c r="O10001" t="inlineStr">
        <is>
          <t>high</t>
        </is>
      </c>
      <c r="P10001" t="inlineStr">
        <is>
          <t>cereals_HS10_country_pairs_2020_2024.csv</t>
        </is>
      </c>
    </row>
    <row r="10002">
      <c r="A10002" t="inlineStr">
        <is>
          <t>cereals_HS10</t>
        </is>
      </c>
      <c r="B10002">
        <v>2021</v>
      </c>
      <c r="C10002" t="inlineStr">
        <is>
          <t>BRA</t>
        </is>
      </c>
      <c r="D10002" t="inlineStr">
        <is>
          <t>Brazil</t>
        </is>
      </c>
      <c r="E10002" t="inlineStr">
        <is>
          <t>OMN</t>
        </is>
      </c>
      <c r="F10002" t="inlineStr">
        <is>
          <t>Oman</t>
        </is>
      </c>
      <c r="G10002">
        <v>3910242</v>
      </c>
      <c r="H10002">
        <v>0</v>
      </c>
      <c r="I10002">
        <v>3910242</v>
      </c>
      <c r="J10002">
        <v>100</v>
      </c>
      <c r="L10002" t="b">
        <v>0</v>
      </c>
      <c r="M10002" t="b">
        <v>1</v>
      </c>
      <c r="N10002" t="inlineStr">
        <is>
          <t>high_abs_gap|high_pct_gap|one_side_zero</t>
        </is>
      </c>
      <c r="O10002" t="inlineStr">
        <is>
          <t>high</t>
        </is>
      </c>
      <c r="P10002" t="inlineStr">
        <is>
          <t>cereals_HS10_country_pairs_2020_2024.csv</t>
        </is>
      </c>
    </row>
    <row r="10003">
      <c r="A10003" t="inlineStr">
        <is>
          <t>cereals_HS10</t>
        </is>
      </c>
      <c r="B10003">
        <v>2021</v>
      </c>
      <c r="C10003" t="inlineStr">
        <is>
          <t>ROU</t>
        </is>
      </c>
      <c r="D10003" t="inlineStr">
        <is>
          <t>Romania</t>
        </is>
      </c>
      <c r="E10003" t="inlineStr">
        <is>
          <t>CZE</t>
        </is>
      </c>
      <c r="F10003" t="inlineStr">
        <is>
          <t>Czechia</t>
        </is>
      </c>
      <c r="G10003">
        <v>4708676.52</v>
      </c>
      <c r="H10003">
        <v>798589.27</v>
      </c>
      <c r="I10003">
        <v>3910087.25</v>
      </c>
      <c r="J10003">
        <v>83.04004816198332</v>
      </c>
      <c r="K10003">
        <v>5.896243158889424</v>
      </c>
      <c r="L10003" t="b">
        <v>1</v>
      </c>
      <c r="M10003" t="b">
        <v>1</v>
      </c>
      <c r="N10003" t="inlineStr">
        <is>
          <t>high_abs_gap|high_pct_gap</t>
        </is>
      </c>
      <c r="O10003" t="inlineStr">
        <is>
          <t>high</t>
        </is>
      </c>
      <c r="P10003" t="inlineStr">
        <is>
          <t>cereals_HS10_country_pairs_2020_2024.csv</t>
        </is>
      </c>
    </row>
    <row r="10004">
      <c r="A10004" t="inlineStr">
        <is>
          <t>cereals_HS10</t>
        </is>
      </c>
      <c r="B10004">
        <v>2021</v>
      </c>
      <c r="C10004" t="inlineStr">
        <is>
          <t>GUY</t>
        </is>
      </c>
      <c r="D10004" t="inlineStr">
        <is>
          <t>Guyana</t>
        </is>
      </c>
      <c r="E10004" t="inlineStr">
        <is>
          <t>HND</t>
        </is>
      </c>
      <c r="F10004" t="inlineStr">
        <is>
          <t>Honduras</t>
        </is>
      </c>
      <c r="G10004">
        <v>3909959.401</v>
      </c>
      <c r="H10004">
        <v>0</v>
      </c>
      <c r="I10004">
        <v>3909959.401</v>
      </c>
      <c r="J10004">
        <v>100</v>
      </c>
      <c r="L10004" t="b">
        <v>0</v>
      </c>
      <c r="M10004" t="b">
        <v>1</v>
      </c>
      <c r="N10004" t="inlineStr">
        <is>
          <t>high_abs_gap|high_pct_gap|one_side_zero</t>
        </is>
      </c>
      <c r="O10004" t="inlineStr">
        <is>
          <t>high</t>
        </is>
      </c>
      <c r="P10004" t="inlineStr">
        <is>
          <t>cereals_HS10_country_pairs_2020_2024.csv</t>
        </is>
      </c>
    </row>
    <row r="10005">
      <c r="A10005" t="inlineStr">
        <is>
          <t>cereals_HS10</t>
        </is>
      </c>
      <c r="B10005">
        <v>2024</v>
      </c>
      <c r="C10005" t="inlineStr">
        <is>
          <t>LBN</t>
        </is>
      </c>
      <c r="D10005" t="inlineStr">
        <is>
          <t>Lebanon</t>
        </is>
      </c>
      <c r="E10005" t="inlineStr">
        <is>
          <t>BGR</t>
        </is>
      </c>
      <c r="F10005" t="inlineStr">
        <is>
          <t>Bulgaria</t>
        </is>
      </c>
      <c r="G10005">
        <v>0</v>
      </c>
      <c r="H10005">
        <v>3909014</v>
      </c>
      <c r="I10005">
        <v>3909014</v>
      </c>
      <c r="J10005">
        <v>100</v>
      </c>
      <c r="K10005">
        <v>0</v>
      </c>
      <c r="L10005" t="b">
        <v>1</v>
      </c>
      <c r="M10005" t="b">
        <v>1</v>
      </c>
      <c r="N10005" t="inlineStr">
        <is>
          <t>high_abs_gap|high_pct_gap|one_side_zero</t>
        </is>
      </c>
      <c r="O10005" t="inlineStr">
        <is>
          <t>high</t>
        </is>
      </c>
      <c r="P10005" t="inlineStr">
        <is>
          <t>cereals_HS10_country_pairs_2020_2024.csv</t>
        </is>
      </c>
    </row>
    <row r="10006">
      <c r="A10006" t="inlineStr">
        <is>
          <t>cereals_HS10</t>
        </is>
      </c>
      <c r="B10006">
        <v>2023</v>
      </c>
      <c r="C10006" t="inlineStr">
        <is>
          <t>NLD</t>
        </is>
      </c>
      <c r="D10006" t="inlineStr">
        <is>
          <t>Netherlands</t>
        </is>
      </c>
      <c r="E10006" t="inlineStr">
        <is>
          <t>CHL</t>
        </is>
      </c>
      <c r="F10006" t="inlineStr">
        <is>
          <t>Chile</t>
        </is>
      </c>
      <c r="G10006">
        <v>793.651</v>
      </c>
      <c r="H10006">
        <v>3908153.519</v>
      </c>
      <c r="I10006">
        <v>3907359.868</v>
      </c>
      <c r="J10006">
        <v>99.97969243029627</v>
      </c>
      <c r="K10006">
        <v>0.0002030756970373763</v>
      </c>
      <c r="L10006" t="b">
        <v>1</v>
      </c>
      <c r="M10006" t="b">
        <v>1</v>
      </c>
      <c r="N10006" t="inlineStr">
        <is>
          <t>high_abs_gap|high_pct_gap</t>
        </is>
      </c>
      <c r="O10006" t="inlineStr">
        <is>
          <t>high</t>
        </is>
      </c>
      <c r="P10006" t="inlineStr">
        <is>
          <t>cereals_HS10_country_pairs_2020_2024.csv</t>
        </is>
      </c>
    </row>
    <row r="10007">
      <c r="A10007" t="inlineStr">
        <is>
          <t>cereals_HS10</t>
        </is>
      </c>
      <c r="B10007">
        <v>2020</v>
      </c>
      <c r="C10007" t="inlineStr">
        <is>
          <t>PRT</t>
        </is>
      </c>
      <c r="D10007" t="inlineStr">
        <is>
          <t>Portugal</t>
        </is>
      </c>
      <c r="E10007" t="inlineStr">
        <is>
          <t>LTU</t>
        </is>
      </c>
      <c r="F10007" t="inlineStr">
        <is>
          <t>Lithuania</t>
        </is>
      </c>
      <c r="G10007">
        <v>52769.455</v>
      </c>
      <c r="H10007">
        <v>3957856.483</v>
      </c>
      <c r="I10007">
        <v>3905087.028</v>
      </c>
      <c r="J10007">
        <v>98.6667163090259</v>
      </c>
      <c r="K10007">
        <v>0.01333283690974097</v>
      </c>
      <c r="L10007" t="b">
        <v>1</v>
      </c>
      <c r="M10007" t="b">
        <v>1</v>
      </c>
      <c r="N10007" t="inlineStr">
        <is>
          <t>high_abs_gap|high_pct_gap</t>
        </is>
      </c>
      <c r="O10007" t="inlineStr">
        <is>
          <t>high</t>
        </is>
      </c>
      <c r="P10007" t="inlineStr">
        <is>
          <t>cereals_HS10_country_pairs_2020_2024.csv</t>
        </is>
      </c>
    </row>
    <row r="10008">
      <c r="A10008" t="inlineStr">
        <is>
          <t>cereals_HS10</t>
        </is>
      </c>
      <c r="B10008">
        <v>2024</v>
      </c>
      <c r="C10008" t="inlineStr">
        <is>
          <t>JPN</t>
        </is>
      </c>
      <c r="D10008" t="inlineStr">
        <is>
          <t>Japan</t>
        </is>
      </c>
      <c r="E10008" t="inlineStr">
        <is>
          <t>PER</t>
        </is>
      </c>
      <c r="F10008" t="inlineStr">
        <is>
          <t>Peru</t>
        </is>
      </c>
      <c r="G10008">
        <v>5344.65</v>
      </c>
      <c r="H10008">
        <v>3909284.754</v>
      </c>
      <c r="I10008">
        <v>3903940.104</v>
      </c>
      <c r="J10008">
        <v>99.86328317489456</v>
      </c>
      <c r="K10008">
        <v>0.001367168251054448</v>
      </c>
      <c r="L10008" t="b">
        <v>1</v>
      </c>
      <c r="M10008" t="b">
        <v>1</v>
      </c>
      <c r="N10008" t="inlineStr">
        <is>
          <t>high_abs_gap|high_pct_gap</t>
        </is>
      </c>
      <c r="O10008" t="inlineStr">
        <is>
          <t>high</t>
        </is>
      </c>
      <c r="P10008" t="inlineStr">
        <is>
          <t>cereals_HS10_country_pairs_2020_2024.csv</t>
        </is>
      </c>
    </row>
    <row r="10009">
      <c r="A10009" t="inlineStr">
        <is>
          <t>cereals_HS10</t>
        </is>
      </c>
      <c r="B10009">
        <v>2021</v>
      </c>
      <c r="C10009" t="inlineStr">
        <is>
          <t>FJI</t>
        </is>
      </c>
      <c r="D10009" t="inlineStr">
        <is>
          <t>Fiji</t>
        </is>
      </c>
      <c r="E10009" t="inlineStr">
        <is>
          <t>IND</t>
        </is>
      </c>
      <c r="F10009" t="inlineStr">
        <is>
          <t>India</t>
        </is>
      </c>
      <c r="G10009">
        <v>0</v>
      </c>
      <c r="H10009">
        <v>3901323.212</v>
      </c>
      <c r="I10009">
        <v>3901323.212</v>
      </c>
      <c r="J10009">
        <v>100</v>
      </c>
      <c r="K10009">
        <v>0</v>
      </c>
      <c r="L10009" t="b">
        <v>1</v>
      </c>
      <c r="M10009" t="b">
        <v>1</v>
      </c>
      <c r="N10009" t="inlineStr">
        <is>
          <t>high_abs_gap|high_pct_gap|one_side_zero</t>
        </is>
      </c>
      <c r="O10009" t="inlineStr">
        <is>
          <t>high</t>
        </is>
      </c>
      <c r="P10009" t="inlineStr">
        <is>
          <t>cereals_HS10_country_pairs_2020_2024.csv</t>
        </is>
      </c>
    </row>
    <row r="10010">
      <c r="A10010" t="inlineStr">
        <is>
          <t>cereals_HS10</t>
        </is>
      </c>
      <c r="B10010">
        <v>2020</v>
      </c>
      <c r="C10010" t="inlineStr">
        <is>
          <t>URY</t>
        </is>
      </c>
      <c r="D10010" t="inlineStr">
        <is>
          <t>Uruguay</t>
        </is>
      </c>
      <c r="E10010" t="inlineStr">
        <is>
          <t>GTM</t>
        </is>
      </c>
      <c r="F10010" t="inlineStr">
        <is>
          <t>Guatemala</t>
        </is>
      </c>
      <c r="G10010">
        <v>3896160</v>
      </c>
      <c r="H10010">
        <v>0</v>
      </c>
      <c r="I10010">
        <v>3896160</v>
      </c>
      <c r="J10010">
        <v>100</v>
      </c>
      <c r="L10010" t="b">
        <v>0</v>
      </c>
      <c r="M10010" t="b">
        <v>1</v>
      </c>
      <c r="N10010" t="inlineStr">
        <is>
          <t>high_abs_gap|high_pct_gap|one_side_zero</t>
        </is>
      </c>
      <c r="O10010" t="inlineStr">
        <is>
          <t>high</t>
        </is>
      </c>
      <c r="P10010" t="inlineStr">
        <is>
          <t>cereals_HS10_country_pairs_2020_2024.csv</t>
        </is>
      </c>
    </row>
    <row r="10011">
      <c r="A10011" t="inlineStr">
        <is>
          <t>cereals_HS10</t>
        </is>
      </c>
      <c r="B10011">
        <v>2024</v>
      </c>
      <c r="C10011" t="inlineStr">
        <is>
          <t>BOL</t>
        </is>
      </c>
      <c r="D10011" t="inlineStr">
        <is>
          <t>Bolivia (Plurinational State of)</t>
        </is>
      </c>
      <c r="E10011" t="inlineStr">
        <is>
          <t>ARG</t>
        </is>
      </c>
      <c r="F10011" t="inlineStr">
        <is>
          <t>Argentina</t>
        </is>
      </c>
      <c r="G10011">
        <v>2292896.38</v>
      </c>
      <c r="H10011">
        <v>6189046</v>
      </c>
      <c r="I10011">
        <v>3896149.62</v>
      </c>
      <c r="J10011">
        <v>62.9523454826479</v>
      </c>
      <c r="K10011">
        <v>0.3704765451735211</v>
      </c>
      <c r="L10011" t="b">
        <v>1</v>
      </c>
      <c r="M10011" t="b">
        <v>1</v>
      </c>
      <c r="N10011" t="inlineStr">
        <is>
          <t>high_abs_gap|high_pct_gap</t>
        </is>
      </c>
      <c r="O10011" t="inlineStr">
        <is>
          <t>high</t>
        </is>
      </c>
      <c r="P10011" t="inlineStr">
        <is>
          <t>cereals_HS10_country_pairs_2020_2024.csv</t>
        </is>
      </c>
    </row>
    <row r="10012">
      <c r="A10012" t="inlineStr">
        <is>
          <t>cereals_HS10</t>
        </is>
      </c>
      <c r="B10012">
        <v>2021</v>
      </c>
      <c r="C10012" t="inlineStr">
        <is>
          <t>MDA</t>
        </is>
      </c>
      <c r="D10012" t="inlineStr">
        <is>
          <t>Republic of Moldova</t>
        </is>
      </c>
      <c r="E10012" t="inlineStr">
        <is>
          <t>FRA</t>
        </is>
      </c>
      <c r="F10012" t="inlineStr">
        <is>
          <t>France</t>
        </is>
      </c>
      <c r="G10012">
        <v>35901</v>
      </c>
      <c r="H10012">
        <v>3931913</v>
      </c>
      <c r="I10012">
        <v>3896012</v>
      </c>
      <c r="J10012">
        <v>99.08693300182379</v>
      </c>
      <c r="K10012">
        <v>0.009130669981762058</v>
      </c>
      <c r="L10012" t="b">
        <v>1</v>
      </c>
      <c r="M10012" t="b">
        <v>1</v>
      </c>
      <c r="N10012" t="inlineStr">
        <is>
          <t>high_abs_gap|high_pct_gap</t>
        </is>
      </c>
      <c r="O10012" t="inlineStr">
        <is>
          <t>high</t>
        </is>
      </c>
      <c r="P10012" t="inlineStr">
        <is>
          <t>cereals_HS10_country_pairs_2020_2024.csv</t>
        </is>
      </c>
    </row>
    <row r="10013">
      <c r="A10013" t="inlineStr">
        <is>
          <t>cereals_HS10</t>
        </is>
      </c>
      <c r="B10013">
        <v>2023</v>
      </c>
      <c r="C10013" t="inlineStr">
        <is>
          <t>ZMB</t>
        </is>
      </c>
      <c r="D10013" t="inlineStr">
        <is>
          <t>Zambia</t>
        </is>
      </c>
      <c r="E10013" t="inlineStr">
        <is>
          <t>ZWE</t>
        </is>
      </c>
      <c r="F10013" t="inlineStr">
        <is>
          <t>Zimbabwe</t>
        </is>
      </c>
      <c r="G10013">
        <v>3990770.278</v>
      </c>
      <c r="H10013">
        <v>95153.277</v>
      </c>
      <c r="I10013">
        <v>3895617.001</v>
      </c>
      <c r="J10013">
        <v>97.6156663909082</v>
      </c>
      <c r="K10013">
        <v>41.94043971811922</v>
      </c>
      <c r="L10013" t="b">
        <v>1</v>
      </c>
      <c r="M10013" t="b">
        <v>1</v>
      </c>
      <c r="N10013" t="inlineStr">
        <is>
          <t>high_abs_gap|high_pct_gap</t>
        </is>
      </c>
      <c r="O10013" t="inlineStr">
        <is>
          <t>high</t>
        </is>
      </c>
      <c r="P10013" t="inlineStr">
        <is>
          <t>cereals_HS10_country_pairs_2020_2024.csv</t>
        </is>
      </c>
    </row>
    <row r="10014">
      <c r="A10014" t="inlineStr">
        <is>
          <t>cereals_HS10</t>
        </is>
      </c>
      <c r="B10014">
        <v>2021</v>
      </c>
      <c r="C10014" t="inlineStr">
        <is>
          <t>BEL</t>
        </is>
      </c>
      <c r="D10014" t="inlineStr">
        <is>
          <t>Belgium</t>
        </is>
      </c>
      <c r="E10014" t="inlineStr">
        <is>
          <t>EST</t>
        </is>
      </c>
      <c r="F10014" t="inlineStr">
        <is>
          <t>Estonia</t>
        </is>
      </c>
      <c r="G10014">
        <v>689689.394</v>
      </c>
      <c r="H10014">
        <v>4582276.649</v>
      </c>
      <c r="I10014">
        <v>3892587.255</v>
      </c>
      <c r="J10014">
        <v>84.94876135096487</v>
      </c>
      <c r="K10014">
        <v>0.1505123864903513</v>
      </c>
      <c r="L10014" t="b">
        <v>1</v>
      </c>
      <c r="M10014" t="b">
        <v>1</v>
      </c>
      <c r="N10014" t="inlineStr">
        <is>
          <t>high_abs_gap|high_pct_gap</t>
        </is>
      </c>
      <c r="O10014" t="inlineStr">
        <is>
          <t>high</t>
        </is>
      </c>
      <c r="P10014" t="inlineStr">
        <is>
          <t>cereals_HS10_country_pairs_2020_2024.csv</t>
        </is>
      </c>
    </row>
    <row r="10015">
      <c r="A10015" t="inlineStr">
        <is>
          <t>cereals_HS10</t>
        </is>
      </c>
      <c r="B10015">
        <v>2022</v>
      </c>
      <c r="C10015" t="inlineStr">
        <is>
          <t>ROU</t>
        </is>
      </c>
      <c r="D10015" t="inlineStr">
        <is>
          <t>Romania</t>
        </is>
      </c>
      <c r="E10015" t="inlineStr">
        <is>
          <t>BLR</t>
        </is>
      </c>
      <c r="F10015" t="inlineStr">
        <is>
          <t>Belarus</t>
        </is>
      </c>
      <c r="G10015">
        <v>3975277.85</v>
      </c>
      <c r="H10015">
        <v>89112.48</v>
      </c>
      <c r="I10015">
        <v>3886165.37</v>
      </c>
      <c r="J10015">
        <v>97.75833329486642</v>
      </c>
      <c r="K10015">
        <v>44.60966466200919</v>
      </c>
      <c r="L10015" t="b">
        <v>1</v>
      </c>
      <c r="M10015" t="b">
        <v>1</v>
      </c>
      <c r="N10015" t="inlineStr">
        <is>
          <t>high_abs_gap|high_pct_gap</t>
        </is>
      </c>
      <c r="O10015" t="inlineStr">
        <is>
          <t>high</t>
        </is>
      </c>
      <c r="P10015" t="inlineStr">
        <is>
          <t>cereals_HS10_country_pairs_2020_2024.csv</t>
        </is>
      </c>
    </row>
    <row r="10016">
      <c r="A10016" t="inlineStr">
        <is>
          <t>cereals_HS10</t>
        </is>
      </c>
      <c r="B10016">
        <v>2020</v>
      </c>
      <c r="C10016" t="inlineStr">
        <is>
          <t>THA</t>
        </is>
      </c>
      <c r="D10016" t="inlineStr">
        <is>
          <t>Thailand</t>
        </is>
      </c>
      <c r="E10016" t="inlineStr">
        <is>
          <t>LKA</t>
        </is>
      </c>
      <c r="F10016" t="inlineStr">
        <is>
          <t>Sri Lanka</t>
        </is>
      </c>
      <c r="G10016">
        <v>3885541.475</v>
      </c>
      <c r="H10016">
        <v>0</v>
      </c>
      <c r="I10016">
        <v>3885541.475</v>
      </c>
      <c r="J10016">
        <v>100</v>
      </c>
      <c r="L10016" t="b">
        <v>1</v>
      </c>
      <c r="M10016" t="b">
        <v>1</v>
      </c>
      <c r="N10016" t="inlineStr">
        <is>
          <t>high_abs_gap|high_pct_gap|one_side_zero</t>
        </is>
      </c>
      <c r="O10016" t="inlineStr">
        <is>
          <t>high</t>
        </is>
      </c>
      <c r="P10016" t="inlineStr">
        <is>
          <t>cereals_HS10_country_pairs_2020_2024.csv</t>
        </is>
      </c>
    </row>
    <row r="10017">
      <c r="A10017" t="inlineStr">
        <is>
          <t>cereals_HS10</t>
        </is>
      </c>
      <c r="B10017">
        <v>2023</v>
      </c>
      <c r="C10017" t="inlineStr">
        <is>
          <t>CIV</t>
        </is>
      </c>
      <c r="D10017" t="inlineStr">
        <is>
          <t>Côte d'Ivoire</t>
        </is>
      </c>
      <c r="E10017" t="inlineStr">
        <is>
          <t>GHA</t>
        </is>
      </c>
      <c r="F10017" t="inlineStr">
        <is>
          <t>Ghana</t>
        </is>
      </c>
      <c r="G10017">
        <v>3883858.928</v>
      </c>
      <c r="H10017">
        <v>0</v>
      </c>
      <c r="I10017">
        <v>3883858.928</v>
      </c>
      <c r="J10017">
        <v>100</v>
      </c>
      <c r="L10017" t="b">
        <v>1</v>
      </c>
      <c r="M10017" t="b">
        <v>1</v>
      </c>
      <c r="N10017" t="inlineStr">
        <is>
          <t>high_abs_gap|high_pct_gap|one_side_zero</t>
        </is>
      </c>
      <c r="O10017" t="inlineStr">
        <is>
          <t>high</t>
        </is>
      </c>
      <c r="P10017" t="inlineStr">
        <is>
          <t>cereals_HS10_country_pairs_2020_2024.csv</t>
        </is>
      </c>
    </row>
    <row r="10018">
      <c r="A10018" t="inlineStr">
        <is>
          <t>cereals_HS10</t>
        </is>
      </c>
      <c r="B10018">
        <v>2021</v>
      </c>
      <c r="C10018" t="inlineStr">
        <is>
          <t>TUR</t>
        </is>
      </c>
      <c r="D10018" t="inlineStr">
        <is>
          <t>Türkiye</t>
        </is>
      </c>
      <c r="E10018" t="inlineStr">
        <is>
          <t>HUN</t>
        </is>
      </c>
      <c r="F10018" t="inlineStr">
        <is>
          <t>Hungary</t>
        </is>
      </c>
      <c r="G10018">
        <v>2890765</v>
      </c>
      <c r="H10018">
        <v>6773973</v>
      </c>
      <c r="I10018">
        <v>3883208</v>
      </c>
      <c r="J10018">
        <v>57.32541301832765</v>
      </c>
      <c r="K10018">
        <v>0.4267458698167235</v>
      </c>
      <c r="L10018" t="b">
        <v>1</v>
      </c>
      <c r="M10018" t="b">
        <v>1</v>
      </c>
      <c r="N10018" t="inlineStr">
        <is>
          <t>high_abs_gap|high_pct_gap</t>
        </is>
      </c>
      <c r="O10018" t="inlineStr">
        <is>
          <t>high</t>
        </is>
      </c>
      <c r="P10018" t="inlineStr">
        <is>
          <t>cereals_HS10_country_pairs_2020_2024.csv</t>
        </is>
      </c>
    </row>
    <row r="10019">
      <c r="A10019" t="inlineStr">
        <is>
          <t>cereals_HS10</t>
        </is>
      </c>
      <c r="B10019">
        <v>2021</v>
      </c>
      <c r="C10019" t="inlineStr">
        <is>
          <t>SRB</t>
        </is>
      </c>
      <c r="D10019" t="inlineStr">
        <is>
          <t>Serbia</t>
        </is>
      </c>
      <c r="E10019" t="inlineStr">
        <is>
          <t>BGR</t>
        </is>
      </c>
      <c r="F10019" t="inlineStr">
        <is>
          <t>Bulgaria</t>
        </is>
      </c>
      <c r="G10019">
        <v>4478269</v>
      </c>
      <c r="H10019">
        <v>595615</v>
      </c>
      <c r="I10019">
        <v>3882654</v>
      </c>
      <c r="J10019">
        <v>86.69988337011466</v>
      </c>
      <c r="K10019">
        <v>7.518731059493129</v>
      </c>
      <c r="L10019" t="b">
        <v>1</v>
      </c>
      <c r="M10019" t="b">
        <v>1</v>
      </c>
      <c r="N10019" t="inlineStr">
        <is>
          <t>high_abs_gap|high_pct_gap</t>
        </is>
      </c>
      <c r="O10019" t="inlineStr">
        <is>
          <t>high</t>
        </is>
      </c>
      <c r="P10019" t="inlineStr">
        <is>
          <t>cereals_HS10_country_pairs_2020_2024.csv</t>
        </is>
      </c>
    </row>
    <row r="10020">
      <c r="A10020" t="inlineStr">
        <is>
          <t>cereals_HS10</t>
        </is>
      </c>
      <c r="B10020">
        <v>2022</v>
      </c>
      <c r="C10020" t="inlineStr">
        <is>
          <t>OMN</t>
        </is>
      </c>
      <c r="D10020" t="inlineStr">
        <is>
          <t>Oman</t>
        </is>
      </c>
      <c r="E10020" t="inlineStr">
        <is>
          <t>IRN</t>
        </is>
      </c>
      <c r="F10020" t="inlineStr">
        <is>
          <t>Iran (Islamic Republic of)</t>
        </is>
      </c>
      <c r="G10020">
        <v>1586.476</v>
      </c>
      <c r="H10020">
        <v>3883516.249</v>
      </c>
      <c r="I10020">
        <v>3881929.773</v>
      </c>
      <c r="J10020">
        <v>99.95914846499204</v>
      </c>
      <c r="K10020">
        <v>0.0004085153500795871</v>
      </c>
      <c r="L10020" t="b">
        <v>1</v>
      </c>
      <c r="M10020" t="b">
        <v>1</v>
      </c>
      <c r="N10020" t="inlineStr">
        <is>
          <t>high_abs_gap|high_pct_gap</t>
        </is>
      </c>
      <c r="O10020" t="inlineStr">
        <is>
          <t>high</t>
        </is>
      </c>
      <c r="P10020" t="inlineStr">
        <is>
          <t>cereals_HS10_country_pairs_2020_2024.csv</t>
        </is>
      </c>
    </row>
    <row r="10021">
      <c r="A10021" t="inlineStr">
        <is>
          <t>cereals_HS10</t>
        </is>
      </c>
      <c r="B10021">
        <v>2022</v>
      </c>
      <c r="C10021" t="inlineStr">
        <is>
          <t>BEL</t>
        </is>
      </c>
      <c r="D10021" t="inlineStr">
        <is>
          <t>Belgium</t>
        </is>
      </c>
      <c r="E10021" t="inlineStr">
        <is>
          <t>TUR</t>
        </is>
      </c>
      <c r="F10021" t="inlineStr">
        <is>
          <t>Türkiye</t>
        </is>
      </c>
      <c r="G10021">
        <v>2682.82</v>
      </c>
      <c r="H10021">
        <v>3883283.015</v>
      </c>
      <c r="I10021">
        <v>3880600.195</v>
      </c>
      <c r="J10021">
        <v>99.93091361125015</v>
      </c>
      <c r="K10021">
        <v>0.0006908638874985526</v>
      </c>
      <c r="L10021" t="b">
        <v>1</v>
      </c>
      <c r="M10021" t="b">
        <v>1</v>
      </c>
      <c r="N10021" t="inlineStr">
        <is>
          <t>high_abs_gap|high_pct_gap</t>
        </is>
      </c>
      <c r="O10021" t="inlineStr">
        <is>
          <t>high</t>
        </is>
      </c>
      <c r="P10021" t="inlineStr">
        <is>
          <t>cereals_HS10_country_pairs_2020_2024.csv</t>
        </is>
      </c>
    </row>
    <row r="10022">
      <c r="A10022" t="inlineStr">
        <is>
          <t>cereals_HS10</t>
        </is>
      </c>
      <c r="B10022">
        <v>2024</v>
      </c>
      <c r="C10022" t="inlineStr">
        <is>
          <t>ARG</t>
        </is>
      </c>
      <c r="D10022" t="inlineStr">
        <is>
          <t>Argentina</t>
        </is>
      </c>
      <c r="E10022" t="inlineStr">
        <is>
          <t>ITA</t>
        </is>
      </c>
      <c r="F10022" t="inlineStr">
        <is>
          <t>Italy</t>
        </is>
      </c>
      <c r="G10022">
        <v>3936317.63</v>
      </c>
      <c r="H10022">
        <v>56170.38</v>
      </c>
      <c r="I10022">
        <v>3880147.25</v>
      </c>
      <c r="J10022">
        <v>98.57302216742097</v>
      </c>
      <c r="K10022">
        <v>70.07817340740796</v>
      </c>
      <c r="L10022" t="b">
        <v>1</v>
      </c>
      <c r="M10022" t="b">
        <v>1</v>
      </c>
      <c r="N10022" t="inlineStr">
        <is>
          <t>high_abs_gap|high_pct_gap</t>
        </is>
      </c>
      <c r="O10022" t="inlineStr">
        <is>
          <t>high</t>
        </is>
      </c>
      <c r="P10022" t="inlineStr">
        <is>
          <t>cereals_HS10_country_pairs_2020_2024.csv</t>
        </is>
      </c>
    </row>
    <row r="10023">
      <c r="A10023" t="inlineStr">
        <is>
          <t>cereals_HS10</t>
        </is>
      </c>
      <c r="B10023">
        <v>2020</v>
      </c>
      <c r="C10023" t="inlineStr">
        <is>
          <t>THA</t>
        </is>
      </c>
      <c r="D10023" t="inlineStr">
        <is>
          <t>Thailand</t>
        </is>
      </c>
      <c r="E10023" t="inlineStr">
        <is>
          <t>GIN</t>
        </is>
      </c>
      <c r="F10023" t="inlineStr">
        <is>
          <t>Guinea</t>
        </is>
      </c>
      <c r="G10023">
        <v>3877912.683</v>
      </c>
      <c r="H10023">
        <v>0</v>
      </c>
      <c r="I10023">
        <v>3877912.683</v>
      </c>
      <c r="J10023">
        <v>100</v>
      </c>
      <c r="L10023" t="b">
        <v>0</v>
      </c>
      <c r="M10023" t="b">
        <v>1</v>
      </c>
      <c r="N10023" t="inlineStr">
        <is>
          <t>high_abs_gap|high_pct_gap|one_side_zero</t>
        </is>
      </c>
      <c r="O10023" t="inlineStr">
        <is>
          <t>high</t>
        </is>
      </c>
      <c r="P10023" t="inlineStr">
        <is>
          <t>cereals_HS10_country_pairs_2020_2024.csv</t>
        </is>
      </c>
    </row>
    <row r="10024">
      <c r="A10024" t="inlineStr">
        <is>
          <t>cereals_HS10</t>
        </is>
      </c>
      <c r="B10024">
        <v>2021</v>
      </c>
      <c r="C10024" t="inlineStr">
        <is>
          <t>SUR</t>
        </is>
      </c>
      <c r="D10024" t="inlineStr">
        <is>
          <t>Suriname</t>
        </is>
      </c>
      <c r="E10024" t="inlineStr">
        <is>
          <t>DEU</t>
        </is>
      </c>
      <c r="F10024" t="inlineStr">
        <is>
          <t>Germany</t>
        </is>
      </c>
      <c r="G10024">
        <v>120060</v>
      </c>
      <c r="H10024">
        <v>3997651.61</v>
      </c>
      <c r="I10024">
        <v>3877591.61</v>
      </c>
      <c r="J10024">
        <v>96.99673679167856</v>
      </c>
      <c r="K10024">
        <v>0.03003263208321448</v>
      </c>
      <c r="L10024" t="b">
        <v>1</v>
      </c>
      <c r="M10024" t="b">
        <v>1</v>
      </c>
      <c r="N10024" t="inlineStr">
        <is>
          <t>high_abs_gap|high_pct_gap</t>
        </is>
      </c>
      <c r="O10024" t="inlineStr">
        <is>
          <t>high</t>
        </is>
      </c>
      <c r="P10024" t="inlineStr">
        <is>
          <t>cereals_HS10_country_pairs_2020_2024.csv</t>
        </is>
      </c>
    </row>
    <row r="10025">
      <c r="A10025" t="inlineStr">
        <is>
          <t>cereals_HS10</t>
        </is>
      </c>
      <c r="B10025">
        <v>2022</v>
      </c>
      <c r="C10025" t="inlineStr">
        <is>
          <t>NGA</t>
        </is>
      </c>
      <c r="D10025" t="inlineStr">
        <is>
          <t>Nigeria</t>
        </is>
      </c>
      <c r="E10025" t="inlineStr">
        <is>
          <t>FRA</t>
        </is>
      </c>
      <c r="F10025" t="inlineStr">
        <is>
          <t>France</t>
        </is>
      </c>
      <c r="G10025">
        <v>0</v>
      </c>
      <c r="H10025">
        <v>3876976.004</v>
      </c>
      <c r="I10025">
        <v>3876976.004</v>
      </c>
      <c r="J10025">
        <v>100</v>
      </c>
      <c r="K10025">
        <v>0</v>
      </c>
      <c r="L10025" t="b">
        <v>1</v>
      </c>
      <c r="M10025" t="b">
        <v>1</v>
      </c>
      <c r="N10025" t="inlineStr">
        <is>
          <t>high_abs_gap|high_pct_gap|one_side_zero</t>
        </is>
      </c>
      <c r="O10025" t="inlineStr">
        <is>
          <t>high</t>
        </is>
      </c>
      <c r="P10025" t="inlineStr">
        <is>
          <t>cereals_HS10_country_pairs_2020_2024.csv</t>
        </is>
      </c>
    </row>
    <row r="10026">
      <c r="A10026" t="inlineStr">
        <is>
          <t>cereals_HS10</t>
        </is>
      </c>
      <c r="B10026">
        <v>2023</v>
      </c>
      <c r="C10026" t="inlineStr">
        <is>
          <t>LKA</t>
        </is>
      </c>
      <c r="D10026" t="inlineStr">
        <is>
          <t>Sri Lanka</t>
        </is>
      </c>
      <c r="E10026" t="inlineStr">
        <is>
          <t>SGP</t>
        </is>
      </c>
      <c r="F10026" t="inlineStr">
        <is>
          <t>Singapore</t>
        </is>
      </c>
      <c r="G10026">
        <v>3877915.536</v>
      </c>
      <c r="H10026">
        <v>1883.583</v>
      </c>
      <c r="I10026">
        <v>3876031.953</v>
      </c>
      <c r="J10026">
        <v>99.95142795188514</v>
      </c>
      <c r="K10026">
        <v>2058.797268822239</v>
      </c>
      <c r="L10026" t="b">
        <v>1</v>
      </c>
      <c r="M10026" t="b">
        <v>1</v>
      </c>
      <c r="N10026" t="inlineStr">
        <is>
          <t>high_abs_gap|high_pct_gap</t>
        </is>
      </c>
      <c r="O10026" t="inlineStr">
        <is>
          <t>high</t>
        </is>
      </c>
      <c r="P10026" t="inlineStr">
        <is>
          <t>cereals_HS10_country_pairs_2020_2024.csv</t>
        </is>
      </c>
    </row>
    <row r="10027">
      <c r="A10027" t="inlineStr">
        <is>
          <t>cereals_HS10</t>
        </is>
      </c>
      <c r="B10027">
        <v>2024</v>
      </c>
      <c r="C10027" t="inlineStr">
        <is>
          <t>ITA</t>
        </is>
      </c>
      <c r="D10027" t="inlineStr">
        <is>
          <t>Italy</t>
        </is>
      </c>
      <c r="E10027" t="inlineStr">
        <is>
          <t>KOR</t>
        </is>
      </c>
      <c r="F10027" t="inlineStr">
        <is>
          <t>Korea, Republic of</t>
        </is>
      </c>
      <c r="G10027">
        <v>3875728.42</v>
      </c>
      <c r="H10027">
        <v>0</v>
      </c>
      <c r="I10027">
        <v>3875728.42</v>
      </c>
      <c r="J10027">
        <v>100</v>
      </c>
      <c r="L10027" t="b">
        <v>1</v>
      </c>
      <c r="M10027" t="b">
        <v>1</v>
      </c>
      <c r="N10027" t="inlineStr">
        <is>
          <t>high_abs_gap|high_pct_gap|one_side_zero</t>
        </is>
      </c>
      <c r="O10027" t="inlineStr">
        <is>
          <t>high</t>
        </is>
      </c>
      <c r="P10027" t="inlineStr">
        <is>
          <t>cereals_HS10_country_pairs_2020_2024.csv</t>
        </is>
      </c>
    </row>
    <row r="10028">
      <c r="A10028" t="inlineStr">
        <is>
          <t>cereals_HS10</t>
        </is>
      </c>
      <c r="B10028">
        <v>2024</v>
      </c>
      <c r="C10028" t="inlineStr">
        <is>
          <t>MDA</t>
        </is>
      </c>
      <c r="D10028" t="inlineStr">
        <is>
          <t>Republic of Moldova</t>
        </is>
      </c>
      <c r="E10028" t="inlineStr">
        <is>
          <t>UKR</t>
        </is>
      </c>
      <c r="F10028" t="inlineStr">
        <is>
          <t>Ukraine</t>
        </is>
      </c>
      <c r="G10028">
        <v>45120</v>
      </c>
      <c r="H10028">
        <v>3920653</v>
      </c>
      <c r="I10028">
        <v>3875533</v>
      </c>
      <c r="J10028">
        <v>98.84917129876069</v>
      </c>
      <c r="K10028">
        <v>0.01150828701239309</v>
      </c>
      <c r="L10028" t="b">
        <v>1</v>
      </c>
      <c r="M10028" t="b">
        <v>1</v>
      </c>
      <c r="N10028" t="inlineStr">
        <is>
          <t>high_abs_gap|high_pct_gap</t>
        </is>
      </c>
      <c r="O10028" t="inlineStr">
        <is>
          <t>high</t>
        </is>
      </c>
      <c r="P10028" t="inlineStr">
        <is>
          <t>cereals_HS10_country_pairs_2020_2024.csv</t>
        </is>
      </c>
    </row>
    <row r="10029">
      <c r="A10029" t="inlineStr">
        <is>
          <t>cereals_HS10</t>
        </is>
      </c>
      <c r="B10029">
        <v>2023</v>
      </c>
      <c r="C10029" t="inlineStr">
        <is>
          <t>LBN</t>
        </is>
      </c>
      <c r="D10029" t="inlineStr">
        <is>
          <t>Lebanon</t>
        </is>
      </c>
      <c r="E10029" t="inlineStr">
        <is>
          <t>THA</t>
        </is>
      </c>
      <c r="F10029" t="inlineStr">
        <is>
          <t>Thailand</t>
        </is>
      </c>
      <c r="G10029">
        <v>0</v>
      </c>
      <c r="H10029">
        <v>3872001</v>
      </c>
      <c r="I10029">
        <v>3872001</v>
      </c>
      <c r="J10029">
        <v>100</v>
      </c>
      <c r="K10029">
        <v>0</v>
      </c>
      <c r="L10029" t="b">
        <v>1</v>
      </c>
      <c r="M10029" t="b">
        <v>1</v>
      </c>
      <c r="N10029" t="inlineStr">
        <is>
          <t>high_abs_gap|high_pct_gap|one_side_zero</t>
        </is>
      </c>
      <c r="O10029" t="inlineStr">
        <is>
          <t>high</t>
        </is>
      </c>
      <c r="P10029" t="inlineStr">
        <is>
          <t>cereals_HS10_country_pairs_2020_2024.csv</t>
        </is>
      </c>
    </row>
    <row r="10030">
      <c r="A10030" t="inlineStr">
        <is>
          <t>cereals_HS10</t>
        </is>
      </c>
      <c r="B10030">
        <v>2021</v>
      </c>
      <c r="C10030" t="inlineStr">
        <is>
          <t>IND</t>
        </is>
      </c>
      <c r="D10030" t="inlineStr">
        <is>
          <t>India</t>
        </is>
      </c>
      <c r="E10030" t="inlineStr">
        <is>
          <t>SWE</t>
        </is>
      </c>
      <c r="F10030" t="inlineStr">
        <is>
          <t>Sweden</t>
        </is>
      </c>
      <c r="G10030">
        <v>3871808.936</v>
      </c>
      <c r="H10030">
        <v>0</v>
      </c>
      <c r="I10030">
        <v>3871808.936</v>
      </c>
      <c r="J10030">
        <v>100</v>
      </c>
      <c r="L10030" t="b">
        <v>1</v>
      </c>
      <c r="M10030" t="b">
        <v>1</v>
      </c>
      <c r="N10030" t="inlineStr">
        <is>
          <t>high_abs_gap|high_pct_gap|one_side_zero</t>
        </is>
      </c>
      <c r="O10030" t="inlineStr">
        <is>
          <t>high</t>
        </is>
      </c>
      <c r="P10030" t="inlineStr">
        <is>
          <t>cereals_HS10_country_pairs_2020_2024.csv</t>
        </is>
      </c>
    </row>
    <row r="10031">
      <c r="A10031" t="inlineStr">
        <is>
          <t>cereals_HS10</t>
        </is>
      </c>
      <c r="B10031">
        <v>2022</v>
      </c>
      <c r="C10031" t="inlineStr">
        <is>
          <t>CHL</t>
        </is>
      </c>
      <c r="D10031" t="inlineStr">
        <is>
          <t>Chile</t>
        </is>
      </c>
      <c r="E10031" t="inlineStr">
        <is>
          <t>DEU</t>
        </is>
      </c>
      <c r="F10031" t="inlineStr">
        <is>
          <t>Germany</t>
        </is>
      </c>
      <c r="G10031">
        <v>4652782.67</v>
      </c>
      <c r="H10031">
        <v>781339.939</v>
      </c>
      <c r="I10031">
        <v>3871442.731</v>
      </c>
      <c r="J10031">
        <v>83.20703986373815</v>
      </c>
      <c r="K10031">
        <v>5.954876280809191</v>
      </c>
      <c r="L10031" t="b">
        <v>1</v>
      </c>
      <c r="M10031" t="b">
        <v>1</v>
      </c>
      <c r="N10031" t="inlineStr">
        <is>
          <t>high_abs_gap|high_pct_gap</t>
        </is>
      </c>
      <c r="O10031" t="inlineStr">
        <is>
          <t>high</t>
        </is>
      </c>
      <c r="P10031" t="inlineStr">
        <is>
          <t>cereals_HS10_country_pairs_2020_2024.csv</t>
        </is>
      </c>
    </row>
    <row r="10032">
      <c r="A10032" t="inlineStr">
        <is>
          <t>cereals_HS10</t>
        </is>
      </c>
      <c r="B10032">
        <v>2024</v>
      </c>
      <c r="C10032" t="inlineStr">
        <is>
          <t>POL</t>
        </is>
      </c>
      <c r="D10032" t="inlineStr">
        <is>
          <t>Poland</t>
        </is>
      </c>
      <c r="E10032" t="inlineStr">
        <is>
          <t>EST</t>
        </is>
      </c>
      <c r="F10032" t="inlineStr">
        <is>
          <t>Estonia</t>
        </is>
      </c>
      <c r="G10032">
        <v>3866389</v>
      </c>
      <c r="H10032">
        <v>0</v>
      </c>
      <c r="I10032">
        <v>3866389</v>
      </c>
      <c r="J10032">
        <v>100</v>
      </c>
      <c r="L10032" t="b">
        <v>1</v>
      </c>
      <c r="M10032" t="b">
        <v>1</v>
      </c>
      <c r="N10032" t="inlineStr">
        <is>
          <t>high_abs_gap|high_pct_gap|one_side_zero</t>
        </is>
      </c>
      <c r="O10032" t="inlineStr">
        <is>
          <t>high</t>
        </is>
      </c>
      <c r="P10032" t="inlineStr">
        <is>
          <t>cereals_HS10_country_pairs_2020_2024.csv</t>
        </is>
      </c>
    </row>
    <row r="10033">
      <c r="A10033" t="inlineStr">
        <is>
          <t>cereals_HS10</t>
        </is>
      </c>
      <c r="B10033">
        <v>2020</v>
      </c>
      <c r="C10033" t="inlineStr">
        <is>
          <t>PRT</t>
        </is>
      </c>
      <c r="D10033" t="inlineStr">
        <is>
          <t>Portugal</t>
        </is>
      </c>
      <c r="E10033" t="inlineStr">
        <is>
          <t>ISR</t>
        </is>
      </c>
      <c r="F10033" t="inlineStr">
        <is>
          <t>Israel</t>
        </is>
      </c>
      <c r="G10033">
        <v>3864250.094</v>
      </c>
      <c r="H10033">
        <v>0</v>
      </c>
      <c r="I10033">
        <v>3864250.094</v>
      </c>
      <c r="J10033">
        <v>100</v>
      </c>
      <c r="L10033" t="b">
        <v>1</v>
      </c>
      <c r="M10033" t="b">
        <v>1</v>
      </c>
      <c r="N10033" t="inlineStr">
        <is>
          <t>high_abs_gap|high_pct_gap|one_side_zero</t>
        </is>
      </c>
      <c r="O10033" t="inlineStr">
        <is>
          <t>high</t>
        </is>
      </c>
      <c r="P10033" t="inlineStr">
        <is>
          <t>cereals_HS10_country_pairs_2020_2024.csv</t>
        </is>
      </c>
    </row>
    <row r="10034">
      <c r="A10034" t="inlineStr">
        <is>
          <t>cereals_HS10</t>
        </is>
      </c>
      <c r="B10034">
        <v>2024</v>
      </c>
      <c r="C10034" t="inlineStr">
        <is>
          <t>ARG</t>
        </is>
      </c>
      <c r="D10034" t="inlineStr">
        <is>
          <t>Argentina</t>
        </is>
      </c>
      <c r="E10034" t="inlineStr">
        <is>
          <t>QAT</t>
        </is>
      </c>
      <c r="F10034" t="inlineStr">
        <is>
          <t>Qatar</t>
        </is>
      </c>
      <c r="G10034">
        <v>3861655</v>
      </c>
      <c r="H10034">
        <v>0</v>
      </c>
      <c r="I10034">
        <v>3861655</v>
      </c>
      <c r="J10034">
        <v>100</v>
      </c>
      <c r="L10034" t="b">
        <v>0</v>
      </c>
      <c r="M10034" t="b">
        <v>1</v>
      </c>
      <c r="N10034" t="inlineStr">
        <is>
          <t>high_abs_gap|high_pct_gap|one_side_zero</t>
        </is>
      </c>
      <c r="O10034" t="inlineStr">
        <is>
          <t>high</t>
        </is>
      </c>
      <c r="P10034" t="inlineStr">
        <is>
          <t>cereals_HS10_country_pairs_2020_2024.csv</t>
        </is>
      </c>
    </row>
    <row r="10035">
      <c r="A10035" t="inlineStr">
        <is>
          <t>cereals_HS10</t>
        </is>
      </c>
      <c r="B10035">
        <v>2022</v>
      </c>
      <c r="C10035" t="inlineStr">
        <is>
          <t>DEU</t>
        </is>
      </c>
      <c r="D10035" t="inlineStr">
        <is>
          <t>Germany</t>
        </is>
      </c>
      <c r="E10035" t="inlineStr">
        <is>
          <t>ARE</t>
        </is>
      </c>
      <c r="F10035" t="inlineStr">
        <is>
          <t>United Arab Emirates</t>
        </is>
      </c>
      <c r="G10035">
        <v>3860448.049</v>
      </c>
      <c r="H10035">
        <v>6.353</v>
      </c>
      <c r="I10035">
        <v>3860441.696</v>
      </c>
      <c r="J10035">
        <v>99.9998354336098</v>
      </c>
      <c r="K10035">
        <v>607657.4923658115</v>
      </c>
      <c r="L10035" t="b">
        <v>1</v>
      </c>
      <c r="M10035" t="b">
        <v>1</v>
      </c>
      <c r="N10035" t="inlineStr">
        <is>
          <t>high_abs_gap|high_pct_gap</t>
        </is>
      </c>
      <c r="O10035" t="inlineStr">
        <is>
          <t>high</t>
        </is>
      </c>
      <c r="P10035" t="inlineStr">
        <is>
          <t>cereals_HS10_country_pairs_2020_2024.csv</t>
        </is>
      </c>
    </row>
    <row r="10036">
      <c r="A10036" t="inlineStr">
        <is>
          <t>cereals_HS10</t>
        </is>
      </c>
      <c r="B10036">
        <v>2023</v>
      </c>
      <c r="C10036" t="inlineStr">
        <is>
          <t>ZAF</t>
        </is>
      </c>
      <c r="D10036" t="inlineStr">
        <is>
          <t>South Africa</t>
        </is>
      </c>
      <c r="E10036" t="inlineStr">
        <is>
          <t>FRA</t>
        </is>
      </c>
      <c r="F10036" t="inlineStr">
        <is>
          <t>France</t>
        </is>
      </c>
      <c r="G10036">
        <v>5603798.14</v>
      </c>
      <c r="H10036">
        <v>9463351.614</v>
      </c>
      <c r="I10036">
        <v>3859553.474</v>
      </c>
      <c r="J10036">
        <v>40.78421294512835</v>
      </c>
      <c r="K10036">
        <v>0.5921578705487165</v>
      </c>
      <c r="L10036" t="b">
        <v>1</v>
      </c>
      <c r="M10036" t="b">
        <v>1</v>
      </c>
      <c r="N10036" t="inlineStr">
        <is>
          <t>high_abs_gap</t>
        </is>
      </c>
      <c r="O10036" t="inlineStr">
        <is>
          <t>high</t>
        </is>
      </c>
      <c r="P10036" t="inlineStr">
        <is>
          <t>cereals_HS10_country_pairs_2020_2024.csv</t>
        </is>
      </c>
    </row>
    <row r="10037">
      <c r="A10037" t="inlineStr">
        <is>
          <t>cereals_HS10</t>
        </is>
      </c>
      <c r="B10037">
        <v>2020</v>
      </c>
      <c r="C10037" t="inlineStr">
        <is>
          <t>BOL</t>
        </is>
      </c>
      <c r="D10037" t="inlineStr">
        <is>
          <t>Bolivia (Plurinational State of)</t>
        </is>
      </c>
      <c r="E10037" t="inlineStr">
        <is>
          <t>AUS</t>
        </is>
      </c>
      <c r="F10037" t="inlineStr">
        <is>
          <t>Australia</t>
        </is>
      </c>
      <c r="G10037">
        <v>3875467.41</v>
      </c>
      <c r="H10037">
        <v>16086.5</v>
      </c>
      <c r="I10037">
        <v>3859380.91</v>
      </c>
      <c r="J10037">
        <v>99.58491458453523</v>
      </c>
      <c r="K10037">
        <v>240.9142703509154</v>
      </c>
      <c r="L10037" t="b">
        <v>1</v>
      </c>
      <c r="M10037" t="b">
        <v>1</v>
      </c>
      <c r="N10037" t="inlineStr">
        <is>
          <t>high_abs_gap|high_pct_gap</t>
        </is>
      </c>
      <c r="O10037" t="inlineStr">
        <is>
          <t>high</t>
        </is>
      </c>
      <c r="P10037" t="inlineStr">
        <is>
          <t>cereals_HS10_country_pairs_2020_2024.csv</t>
        </is>
      </c>
    </row>
    <row r="10038">
      <c r="A10038" t="inlineStr">
        <is>
          <t>cereals_HS10</t>
        </is>
      </c>
      <c r="B10038">
        <v>2023</v>
      </c>
      <c r="C10038" t="inlineStr">
        <is>
          <t>BDI</t>
        </is>
      </c>
      <c r="D10038" t="inlineStr">
        <is>
          <t>Burundi</t>
        </is>
      </c>
      <c r="E10038" t="inlineStr">
        <is>
          <t>UGA</t>
        </is>
      </c>
      <c r="F10038" t="inlineStr">
        <is>
          <t>Uganda</t>
        </is>
      </c>
      <c r="G10038">
        <v>0</v>
      </c>
      <c r="H10038">
        <v>3856890.301</v>
      </c>
      <c r="I10038">
        <v>3856890.301</v>
      </c>
      <c r="J10038">
        <v>100</v>
      </c>
      <c r="K10038">
        <v>0</v>
      </c>
      <c r="L10038" t="b">
        <v>1</v>
      </c>
      <c r="M10038" t="b">
        <v>1</v>
      </c>
      <c r="N10038" t="inlineStr">
        <is>
          <t>high_abs_gap|high_pct_gap|one_side_zero</t>
        </is>
      </c>
      <c r="O10038" t="inlineStr">
        <is>
          <t>high</t>
        </is>
      </c>
      <c r="P10038" t="inlineStr">
        <is>
          <t>cereals_HS10_country_pairs_2020_2024.csv</t>
        </is>
      </c>
    </row>
    <row r="10039">
      <c r="A10039" t="inlineStr">
        <is>
          <t>cereals_HS10</t>
        </is>
      </c>
      <c r="B10039">
        <v>2020</v>
      </c>
      <c r="C10039" t="inlineStr">
        <is>
          <t>MDA</t>
        </is>
      </c>
      <c r="D10039" t="inlineStr">
        <is>
          <t>Republic of Moldova</t>
        </is>
      </c>
      <c r="E10039" t="inlineStr">
        <is>
          <t>SRB</t>
        </is>
      </c>
      <c r="F10039" t="inlineStr">
        <is>
          <t>Serbia</t>
        </is>
      </c>
      <c r="G10039">
        <v>0</v>
      </c>
      <c r="H10039">
        <v>3856797</v>
      </c>
      <c r="I10039">
        <v>3856797</v>
      </c>
      <c r="J10039">
        <v>100</v>
      </c>
      <c r="K10039">
        <v>0</v>
      </c>
      <c r="L10039" t="b">
        <v>1</v>
      </c>
      <c r="M10039" t="b">
        <v>1</v>
      </c>
      <c r="N10039" t="inlineStr">
        <is>
          <t>high_abs_gap|high_pct_gap|one_side_zero</t>
        </is>
      </c>
      <c r="O10039" t="inlineStr">
        <is>
          <t>high</t>
        </is>
      </c>
      <c r="P10039" t="inlineStr">
        <is>
          <t>cereals_HS10_country_pairs_2020_2024.csv</t>
        </is>
      </c>
    </row>
    <row r="10040">
      <c r="A10040" t="inlineStr">
        <is>
          <t>cereals_HS10</t>
        </is>
      </c>
      <c r="B10040">
        <v>2020</v>
      </c>
      <c r="C10040" t="inlineStr">
        <is>
          <t>MKD</t>
        </is>
      </c>
      <c r="D10040" t="inlineStr">
        <is>
          <t>North Macedonia</t>
        </is>
      </c>
      <c r="E10040" t="inlineStr">
        <is>
          <t>GRC</t>
        </is>
      </c>
      <c r="F10040" t="inlineStr">
        <is>
          <t>Greece</t>
        </is>
      </c>
      <c r="G10040">
        <v>4006265.56</v>
      </c>
      <c r="H10040">
        <v>153277.3</v>
      </c>
      <c r="I10040">
        <v>3852988.26</v>
      </c>
      <c r="J10040">
        <v>96.17406041350888</v>
      </c>
      <c r="K10040">
        <v>26.13737037382574</v>
      </c>
      <c r="L10040" t="b">
        <v>1</v>
      </c>
      <c r="M10040" t="b">
        <v>1</v>
      </c>
      <c r="N10040" t="inlineStr">
        <is>
          <t>high_abs_gap|high_pct_gap</t>
        </is>
      </c>
      <c r="O10040" t="inlineStr">
        <is>
          <t>high</t>
        </is>
      </c>
      <c r="P10040" t="inlineStr">
        <is>
          <t>cereals_HS10_country_pairs_2020_2024.csv</t>
        </is>
      </c>
    </row>
    <row r="10041">
      <c r="A10041" t="inlineStr">
        <is>
          <t>cereals_HS10</t>
        </is>
      </c>
      <c r="B10041">
        <v>2022</v>
      </c>
      <c r="C10041" t="inlineStr">
        <is>
          <t>HUN</t>
        </is>
      </c>
      <c r="D10041" t="inlineStr">
        <is>
          <t>Hungary</t>
        </is>
      </c>
      <c r="E10041" t="inlineStr">
        <is>
          <t>EST</t>
        </is>
      </c>
      <c r="F10041" t="inlineStr">
        <is>
          <t>Estonia</t>
        </is>
      </c>
      <c r="G10041">
        <v>30560</v>
      </c>
      <c r="H10041">
        <v>3882177</v>
      </c>
      <c r="I10041">
        <v>3851617</v>
      </c>
      <c r="J10041">
        <v>99.21281281095634</v>
      </c>
      <c r="K10041">
        <v>0.007871871890436732</v>
      </c>
      <c r="L10041" t="b">
        <v>1</v>
      </c>
      <c r="M10041" t="b">
        <v>1</v>
      </c>
      <c r="N10041" t="inlineStr">
        <is>
          <t>high_abs_gap|high_pct_gap</t>
        </is>
      </c>
      <c r="O10041" t="inlineStr">
        <is>
          <t>high</t>
        </is>
      </c>
      <c r="P10041" t="inlineStr">
        <is>
          <t>cereals_HS10_country_pairs_2020_2024.csv</t>
        </is>
      </c>
    </row>
    <row r="10042">
      <c r="A10042" t="inlineStr">
        <is>
          <t>cereals_HS10</t>
        </is>
      </c>
      <c r="B10042">
        <v>2023</v>
      </c>
      <c r="C10042" t="inlineStr">
        <is>
          <t>ARE</t>
        </is>
      </c>
      <c r="D10042" t="inlineStr">
        <is>
          <t>United Arab Emirates</t>
        </is>
      </c>
      <c r="E10042" t="inlineStr">
        <is>
          <t>YEM</t>
        </is>
      </c>
      <c r="F10042" t="inlineStr">
        <is>
          <t>Yemen</t>
        </is>
      </c>
      <c r="G10042">
        <v>3885947.815</v>
      </c>
      <c r="H10042">
        <v>36415.247</v>
      </c>
      <c r="I10042">
        <v>3849532.568</v>
      </c>
      <c r="J10042">
        <v>99.06289922732789</v>
      </c>
      <c r="K10042">
        <v>106.7121092162302</v>
      </c>
      <c r="L10042" t="b">
        <v>1</v>
      </c>
      <c r="M10042" t="b">
        <v>1</v>
      </c>
      <c r="N10042" t="inlineStr">
        <is>
          <t>high_abs_gap|high_pct_gap</t>
        </is>
      </c>
      <c r="O10042" t="inlineStr">
        <is>
          <t>high</t>
        </is>
      </c>
      <c r="P10042" t="inlineStr">
        <is>
          <t>cereals_HS10_country_pairs_2020_2024.csv</t>
        </is>
      </c>
    </row>
    <row r="10043">
      <c r="A10043" t="inlineStr">
        <is>
          <t>cereals_HS10</t>
        </is>
      </c>
      <c r="B10043">
        <v>2022</v>
      </c>
      <c r="C10043" t="inlineStr">
        <is>
          <t>MMR</t>
        </is>
      </c>
      <c r="D10043" t="inlineStr">
        <is>
          <t>Myanmar</t>
        </is>
      </c>
      <c r="E10043" t="inlineStr">
        <is>
          <t>GBR</t>
        </is>
      </c>
      <c r="F10043" t="inlineStr">
        <is>
          <t>United Kingdom of Great Britain and Northern Ireland</t>
        </is>
      </c>
      <c r="G10043">
        <v>3849475</v>
      </c>
      <c r="H10043">
        <v>0</v>
      </c>
      <c r="I10043">
        <v>3849475</v>
      </c>
      <c r="J10043">
        <v>100</v>
      </c>
      <c r="L10043" t="b">
        <v>1</v>
      </c>
      <c r="M10043" t="b">
        <v>1</v>
      </c>
      <c r="N10043" t="inlineStr">
        <is>
          <t>high_abs_gap|high_pct_gap|one_side_zero</t>
        </is>
      </c>
      <c r="O10043" t="inlineStr">
        <is>
          <t>high</t>
        </is>
      </c>
      <c r="P10043" t="inlineStr">
        <is>
          <t>cereals_HS10_country_pairs_2020_2024.csv</t>
        </is>
      </c>
    </row>
    <row r="10044">
      <c r="A10044" t="inlineStr">
        <is>
          <t>cereals_HS10</t>
        </is>
      </c>
      <c r="B10044">
        <v>2021</v>
      </c>
      <c r="C10044" t="inlineStr">
        <is>
          <t>PRT</t>
        </is>
      </c>
      <c r="D10044" t="inlineStr">
        <is>
          <t>Portugal</t>
        </is>
      </c>
      <c r="E10044" t="inlineStr">
        <is>
          <t>ISR</t>
        </is>
      </c>
      <c r="F10044" t="inlineStr">
        <is>
          <t>Israel</t>
        </is>
      </c>
      <c r="G10044">
        <v>3848935.019</v>
      </c>
      <c r="H10044">
        <v>100.533</v>
      </c>
      <c r="I10044">
        <v>3848834.486</v>
      </c>
      <c r="J10044">
        <v>99.99738803072789</v>
      </c>
      <c r="K10044">
        <v>38285.28959645092</v>
      </c>
      <c r="L10044" t="b">
        <v>1</v>
      </c>
      <c r="M10044" t="b">
        <v>1</v>
      </c>
      <c r="N10044" t="inlineStr">
        <is>
          <t>high_abs_gap|high_pct_gap</t>
        </is>
      </c>
      <c r="O10044" t="inlineStr">
        <is>
          <t>high</t>
        </is>
      </c>
      <c r="P10044" t="inlineStr">
        <is>
          <t>cereals_HS10_country_pairs_2020_2024.csv</t>
        </is>
      </c>
    </row>
    <row r="10045">
      <c r="A10045" t="inlineStr">
        <is>
          <t>cereals_HS10</t>
        </is>
      </c>
      <c r="B10045">
        <v>2022</v>
      </c>
      <c r="C10045" t="inlineStr">
        <is>
          <t>LTU</t>
        </is>
      </c>
      <c r="D10045" t="inlineStr">
        <is>
          <t>Lithuania</t>
        </is>
      </c>
      <c r="E10045" t="inlineStr">
        <is>
          <t>EST</t>
        </is>
      </c>
      <c r="F10045" t="inlineStr">
        <is>
          <t>Estonia</t>
        </is>
      </c>
      <c r="G10045">
        <v>7222962</v>
      </c>
      <c r="H10045">
        <v>3378148</v>
      </c>
      <c r="I10045">
        <v>3844814</v>
      </c>
      <c r="J10045">
        <v>53.23043371957377</v>
      </c>
      <c r="K10045">
        <v>2.138142556217193</v>
      </c>
      <c r="L10045" t="b">
        <v>1</v>
      </c>
      <c r="M10045" t="b">
        <v>1</v>
      </c>
      <c r="N10045" t="inlineStr">
        <is>
          <t>high_abs_gap|high_pct_gap</t>
        </is>
      </c>
      <c r="O10045" t="inlineStr">
        <is>
          <t>high</t>
        </is>
      </c>
      <c r="P10045" t="inlineStr">
        <is>
          <t>cereals_HS10_country_pairs_2020_2024.csv</t>
        </is>
      </c>
    </row>
    <row r="10046">
      <c r="A10046" t="inlineStr">
        <is>
          <t>cereals_HS10</t>
        </is>
      </c>
      <c r="B10046">
        <v>2024</v>
      </c>
      <c r="C10046" t="inlineStr">
        <is>
          <t>FRA</t>
        </is>
      </c>
      <c r="D10046" t="inlineStr">
        <is>
          <t>France</t>
        </is>
      </c>
      <c r="E10046" t="inlineStr">
        <is>
          <t>SUR</t>
        </is>
      </c>
      <c r="F10046" t="inlineStr">
        <is>
          <t>Suriname</t>
        </is>
      </c>
      <c r="G10046">
        <v>55.201</v>
      </c>
      <c r="H10046">
        <v>3844608.9</v>
      </c>
      <c r="I10046">
        <v>3844553.699</v>
      </c>
      <c r="J10046">
        <v>99.99856419725815</v>
      </c>
      <c r="K10046">
        <v>1.435802741860167E-05</v>
      </c>
      <c r="L10046" t="b">
        <v>1</v>
      </c>
      <c r="M10046" t="b">
        <v>1</v>
      </c>
      <c r="N10046" t="inlineStr">
        <is>
          <t>high_abs_gap|high_pct_gap</t>
        </is>
      </c>
      <c r="O10046" t="inlineStr">
        <is>
          <t>high</t>
        </is>
      </c>
      <c r="P10046" t="inlineStr">
        <is>
          <t>cereals_HS10_country_pairs_2020_2024.csv</t>
        </is>
      </c>
    </row>
    <row r="10047">
      <c r="A10047" t="inlineStr">
        <is>
          <t>cereals_HS10</t>
        </is>
      </c>
      <c r="B10047">
        <v>2020</v>
      </c>
      <c r="C10047" t="inlineStr">
        <is>
          <t>USA</t>
        </is>
      </c>
      <c r="D10047" t="inlineStr">
        <is>
          <t>United States of America</t>
        </is>
      </c>
      <c r="E10047" t="inlineStr">
        <is>
          <t>OMN</t>
        </is>
      </c>
      <c r="F10047" t="inlineStr">
        <is>
          <t>Oman</t>
        </is>
      </c>
      <c r="G10047">
        <v>3841979</v>
      </c>
      <c r="H10047">
        <v>0</v>
      </c>
      <c r="I10047">
        <v>3841979</v>
      </c>
      <c r="J10047">
        <v>100</v>
      </c>
      <c r="L10047" t="b">
        <v>1</v>
      </c>
      <c r="M10047" t="b">
        <v>1</v>
      </c>
      <c r="N10047" t="inlineStr">
        <is>
          <t>high_abs_gap|high_pct_gap|one_side_zero</t>
        </is>
      </c>
      <c r="O10047" t="inlineStr">
        <is>
          <t>high</t>
        </is>
      </c>
      <c r="P10047" t="inlineStr">
        <is>
          <t>cereals_HS10_country_pairs_2020_2024.csv</t>
        </is>
      </c>
    </row>
    <row r="10048">
      <c r="A10048" t="inlineStr">
        <is>
          <t>cereals_HS10</t>
        </is>
      </c>
      <c r="B10048">
        <v>2023</v>
      </c>
      <c r="C10048" t="inlineStr">
        <is>
          <t>ZAF</t>
        </is>
      </c>
      <c r="D10048" t="inlineStr">
        <is>
          <t>South Africa</t>
        </is>
      </c>
      <c r="E10048" t="inlineStr">
        <is>
          <t>GHA</t>
        </is>
      </c>
      <c r="F10048" t="inlineStr">
        <is>
          <t>Ghana</t>
        </is>
      </c>
      <c r="G10048">
        <v>3839349.134</v>
      </c>
      <c r="H10048">
        <v>660.967</v>
      </c>
      <c r="I10048">
        <v>3838688.167</v>
      </c>
      <c r="J10048">
        <v>99.98278439972684</v>
      </c>
      <c r="K10048">
        <v>5808.685053868046</v>
      </c>
      <c r="L10048" t="b">
        <v>1</v>
      </c>
      <c r="M10048" t="b">
        <v>1</v>
      </c>
      <c r="N10048" t="inlineStr">
        <is>
          <t>high_abs_gap|high_pct_gap</t>
        </is>
      </c>
      <c r="O10048" t="inlineStr">
        <is>
          <t>high</t>
        </is>
      </c>
      <c r="P10048" t="inlineStr">
        <is>
          <t>cereals_HS10_country_pairs_2020_2024.csv</t>
        </is>
      </c>
    </row>
    <row r="10049">
      <c r="A10049" t="inlineStr">
        <is>
          <t>cereals_HS10</t>
        </is>
      </c>
      <c r="B10049">
        <v>2023</v>
      </c>
      <c r="C10049" t="inlineStr">
        <is>
          <t>THA</t>
        </is>
      </c>
      <c r="D10049" t="inlineStr">
        <is>
          <t>Thailand</t>
        </is>
      </c>
      <c r="E10049" t="inlineStr">
        <is>
          <t>CZE</t>
        </is>
      </c>
      <c r="F10049" t="inlineStr">
        <is>
          <t>Czechia</t>
        </is>
      </c>
      <c r="G10049">
        <v>3834487.295</v>
      </c>
      <c r="H10049">
        <v>0</v>
      </c>
      <c r="I10049">
        <v>3834487.295</v>
      </c>
      <c r="J10049">
        <v>100</v>
      </c>
      <c r="L10049" t="b">
        <v>1</v>
      </c>
      <c r="M10049" t="b">
        <v>1</v>
      </c>
      <c r="N10049" t="inlineStr">
        <is>
          <t>high_abs_gap|high_pct_gap|one_side_zero</t>
        </is>
      </c>
      <c r="O10049" t="inlineStr">
        <is>
          <t>high</t>
        </is>
      </c>
      <c r="P10049" t="inlineStr">
        <is>
          <t>cereals_HS10_country_pairs_2020_2024.csv</t>
        </is>
      </c>
    </row>
    <row r="10050">
      <c r="A10050" t="inlineStr">
        <is>
          <t>cereals_HS10</t>
        </is>
      </c>
      <c r="B10050">
        <v>2023</v>
      </c>
      <c r="C10050" t="inlineStr">
        <is>
          <t>ESP</t>
        </is>
      </c>
      <c r="D10050" t="inlineStr">
        <is>
          <t>Spain</t>
        </is>
      </c>
      <c r="E10050" t="inlineStr">
        <is>
          <t>EGY</t>
        </is>
      </c>
      <c r="F10050" t="inlineStr">
        <is>
          <t>Egypt</t>
        </is>
      </c>
      <c r="G10050">
        <v>3834436.247</v>
      </c>
      <c r="H10050">
        <v>608.754</v>
      </c>
      <c r="I10050">
        <v>3833827.493</v>
      </c>
      <c r="J10050">
        <v>99.9841240286502</v>
      </c>
      <c r="K10050">
        <v>6298.827189636536</v>
      </c>
      <c r="L10050" t="b">
        <v>1</v>
      </c>
      <c r="M10050" t="b">
        <v>1</v>
      </c>
      <c r="N10050" t="inlineStr">
        <is>
          <t>high_abs_gap|high_pct_gap</t>
        </is>
      </c>
      <c r="O10050" t="inlineStr">
        <is>
          <t>high</t>
        </is>
      </c>
      <c r="P10050" t="inlineStr">
        <is>
          <t>cereals_HS10_country_pairs_2020_2024.csv</t>
        </is>
      </c>
    </row>
    <row r="10051">
      <c r="A10051" t="inlineStr">
        <is>
          <t>cereals_HS10</t>
        </is>
      </c>
      <c r="B10051">
        <v>2024</v>
      </c>
      <c r="C10051" t="inlineStr">
        <is>
          <t>MDA</t>
        </is>
      </c>
      <c r="D10051" t="inlineStr">
        <is>
          <t>Republic of Moldova</t>
        </is>
      </c>
      <c r="E10051" t="inlineStr">
        <is>
          <t>FRA</t>
        </is>
      </c>
      <c r="F10051" t="inlineStr">
        <is>
          <t>France</t>
        </is>
      </c>
      <c r="G10051">
        <v>13621</v>
      </c>
      <c r="H10051">
        <v>3846863</v>
      </c>
      <c r="I10051">
        <v>3833242</v>
      </c>
      <c r="J10051">
        <v>99.64591928540216</v>
      </c>
      <c r="K10051">
        <v>0.003540807145978425</v>
      </c>
      <c r="L10051" t="b">
        <v>1</v>
      </c>
      <c r="M10051" t="b">
        <v>1</v>
      </c>
      <c r="N10051" t="inlineStr">
        <is>
          <t>high_abs_gap|high_pct_gap</t>
        </is>
      </c>
      <c r="O10051" t="inlineStr">
        <is>
          <t>high</t>
        </is>
      </c>
      <c r="P10051" t="inlineStr">
        <is>
          <t>cereals_HS10_country_pairs_2020_2024.csv</t>
        </is>
      </c>
    </row>
    <row r="10052">
      <c r="A10052" t="inlineStr">
        <is>
          <t>cereals_HS10</t>
        </is>
      </c>
      <c r="B10052">
        <v>2024</v>
      </c>
      <c r="C10052" t="inlineStr">
        <is>
          <t>HRV</t>
        </is>
      </c>
      <c r="D10052" t="inlineStr">
        <is>
          <t>Croatia</t>
        </is>
      </c>
      <c r="E10052" t="inlineStr">
        <is>
          <t>FRA</t>
        </is>
      </c>
      <c r="F10052" t="inlineStr">
        <is>
          <t>France</t>
        </is>
      </c>
      <c r="G10052">
        <v>1074990</v>
      </c>
      <c r="H10052">
        <v>4907775</v>
      </c>
      <c r="I10052">
        <v>3832785</v>
      </c>
      <c r="J10052">
        <v>78.09618411601998</v>
      </c>
      <c r="K10052">
        <v>0.2190381588398001</v>
      </c>
      <c r="L10052" t="b">
        <v>1</v>
      </c>
      <c r="M10052" t="b">
        <v>1</v>
      </c>
      <c r="N10052" t="inlineStr">
        <is>
          <t>high_abs_gap|high_pct_gap</t>
        </is>
      </c>
      <c r="O10052" t="inlineStr">
        <is>
          <t>high</t>
        </is>
      </c>
      <c r="P10052" t="inlineStr">
        <is>
          <t>cereals_HS10_country_pairs_2020_2024.csv</t>
        </is>
      </c>
    </row>
    <row r="10053">
      <c r="A10053" t="inlineStr">
        <is>
          <t>cereals_HS10</t>
        </is>
      </c>
      <c r="B10053">
        <v>2023</v>
      </c>
      <c r="C10053" t="inlineStr">
        <is>
          <t>DEU</t>
        </is>
      </c>
      <c r="D10053" t="inlineStr">
        <is>
          <t>Germany</t>
        </is>
      </c>
      <c r="E10053" t="inlineStr">
        <is>
          <t>EST</t>
        </is>
      </c>
      <c r="F10053" t="inlineStr">
        <is>
          <t>Estonia</t>
        </is>
      </c>
      <c r="G10053">
        <v>631459.014</v>
      </c>
      <c r="H10053">
        <v>4464004.117</v>
      </c>
      <c r="I10053">
        <v>3832545.103</v>
      </c>
      <c r="J10053">
        <v>85.85442581481382</v>
      </c>
      <c r="K10053">
        <v>0.1414557418518617</v>
      </c>
      <c r="L10053" t="b">
        <v>1</v>
      </c>
      <c r="M10053" t="b">
        <v>1</v>
      </c>
      <c r="N10053" t="inlineStr">
        <is>
          <t>high_abs_gap|high_pct_gap</t>
        </is>
      </c>
      <c r="O10053" t="inlineStr">
        <is>
          <t>high</t>
        </is>
      </c>
      <c r="P10053" t="inlineStr">
        <is>
          <t>cereals_HS10_country_pairs_2020_2024.csv</t>
        </is>
      </c>
    </row>
    <row r="10054">
      <c r="A10054" t="inlineStr">
        <is>
          <t>cereals_HS10</t>
        </is>
      </c>
      <c r="B10054">
        <v>2023</v>
      </c>
      <c r="C10054" t="inlineStr">
        <is>
          <t>BEL</t>
        </is>
      </c>
      <c r="D10054" t="inlineStr">
        <is>
          <t>Belgium</t>
        </is>
      </c>
      <c r="E10054" t="inlineStr">
        <is>
          <t>GUY</t>
        </is>
      </c>
      <c r="F10054" t="inlineStr">
        <is>
          <t>Guyana</t>
        </is>
      </c>
      <c r="G10054">
        <v>0</v>
      </c>
      <c r="H10054">
        <v>3832293.454</v>
      </c>
      <c r="I10054">
        <v>3832293.454</v>
      </c>
      <c r="J10054">
        <v>100</v>
      </c>
      <c r="K10054">
        <v>0</v>
      </c>
      <c r="L10054" t="b">
        <v>1</v>
      </c>
      <c r="M10054" t="b">
        <v>1</v>
      </c>
      <c r="N10054" t="inlineStr">
        <is>
          <t>high_abs_gap|high_pct_gap|one_side_zero</t>
        </is>
      </c>
      <c r="O10054" t="inlineStr">
        <is>
          <t>high</t>
        </is>
      </c>
      <c r="P10054" t="inlineStr">
        <is>
          <t>cereals_HS10_country_pairs_2020_2024.csv</t>
        </is>
      </c>
    </row>
    <row r="10055">
      <c r="A10055" t="inlineStr">
        <is>
          <t>cereals_HS10</t>
        </is>
      </c>
      <c r="B10055">
        <v>2021</v>
      </c>
      <c r="C10055" t="inlineStr">
        <is>
          <t>RUS</t>
        </is>
      </c>
      <c r="D10055" t="inlineStr">
        <is>
          <t>Russian Federation</t>
        </is>
      </c>
      <c r="E10055" t="inlineStr">
        <is>
          <t>MLT</t>
        </is>
      </c>
      <c r="F10055" t="inlineStr">
        <is>
          <t>Malta</t>
        </is>
      </c>
      <c r="G10055">
        <v>3830657.61</v>
      </c>
      <c r="H10055">
        <v>0</v>
      </c>
      <c r="I10055">
        <v>3830657.61</v>
      </c>
      <c r="J10055">
        <v>100</v>
      </c>
      <c r="L10055" t="b">
        <v>0</v>
      </c>
      <c r="M10055" t="b">
        <v>1</v>
      </c>
      <c r="N10055" t="inlineStr">
        <is>
          <t>high_abs_gap|high_pct_gap|one_side_zero</t>
        </is>
      </c>
      <c r="O10055" t="inlineStr">
        <is>
          <t>high</t>
        </is>
      </c>
      <c r="P10055" t="inlineStr">
        <is>
          <t>cereals_HS10_country_pairs_2020_2024.csv</t>
        </is>
      </c>
    </row>
    <row r="10056">
      <c r="A10056" t="inlineStr">
        <is>
          <t>cereals_HS10</t>
        </is>
      </c>
      <c r="B10056">
        <v>2020</v>
      </c>
      <c r="C10056" t="inlineStr">
        <is>
          <t>POL</t>
        </is>
      </c>
      <c r="D10056" t="inlineStr">
        <is>
          <t>Poland</t>
        </is>
      </c>
      <c r="E10056" t="inlineStr">
        <is>
          <t>GIN</t>
        </is>
      </c>
      <c r="F10056" t="inlineStr">
        <is>
          <t>Guinea</t>
        </is>
      </c>
      <c r="G10056">
        <v>3829251</v>
      </c>
      <c r="H10056">
        <v>0</v>
      </c>
      <c r="I10056">
        <v>3829251</v>
      </c>
      <c r="J10056">
        <v>100</v>
      </c>
      <c r="L10056" t="b">
        <v>0</v>
      </c>
      <c r="M10056" t="b">
        <v>1</v>
      </c>
      <c r="N10056" t="inlineStr">
        <is>
          <t>high_abs_gap|high_pct_gap|one_side_zero</t>
        </is>
      </c>
      <c r="O10056" t="inlineStr">
        <is>
          <t>high</t>
        </is>
      </c>
      <c r="P10056" t="inlineStr">
        <is>
          <t>cereals_HS10_country_pairs_2020_2024.csv</t>
        </is>
      </c>
    </row>
    <row r="10057">
      <c r="A10057" t="inlineStr">
        <is>
          <t>cereals_HS10</t>
        </is>
      </c>
      <c r="B10057">
        <v>2021</v>
      </c>
      <c r="C10057" t="inlineStr">
        <is>
          <t>MDA</t>
        </is>
      </c>
      <c r="D10057" t="inlineStr">
        <is>
          <t>Republic of Moldova</t>
        </is>
      </c>
      <c r="E10057" t="inlineStr">
        <is>
          <t>MYS</t>
        </is>
      </c>
      <c r="F10057" t="inlineStr">
        <is>
          <t>Malaysia</t>
        </is>
      </c>
      <c r="G10057">
        <v>3829159</v>
      </c>
      <c r="H10057">
        <v>0</v>
      </c>
      <c r="I10057">
        <v>3829159</v>
      </c>
      <c r="J10057">
        <v>100</v>
      </c>
      <c r="L10057" t="b">
        <v>0</v>
      </c>
      <c r="M10057" t="b">
        <v>1</v>
      </c>
      <c r="N10057" t="inlineStr">
        <is>
          <t>high_abs_gap|high_pct_gap|one_side_zero</t>
        </is>
      </c>
      <c r="O10057" t="inlineStr">
        <is>
          <t>high</t>
        </is>
      </c>
      <c r="P10057" t="inlineStr">
        <is>
          <t>cereals_HS10_country_pairs_2020_2024.csv</t>
        </is>
      </c>
    </row>
    <row r="10058">
      <c r="A10058" t="inlineStr">
        <is>
          <t>cereals_HS10</t>
        </is>
      </c>
      <c r="B10058">
        <v>2024</v>
      </c>
      <c r="C10058" t="inlineStr">
        <is>
          <t>UKR</t>
        </is>
      </c>
      <c r="D10058" t="inlineStr">
        <is>
          <t>Ukraine</t>
        </is>
      </c>
      <c r="E10058" t="inlineStr">
        <is>
          <t>NOR</t>
        </is>
      </c>
      <c r="F10058" t="inlineStr">
        <is>
          <t>Norway</t>
        </is>
      </c>
      <c r="G10058">
        <v>3828896.42</v>
      </c>
      <c r="H10058">
        <v>0</v>
      </c>
      <c r="I10058">
        <v>3828896.42</v>
      </c>
      <c r="J10058">
        <v>100</v>
      </c>
      <c r="L10058" t="b">
        <v>0</v>
      </c>
      <c r="M10058" t="b">
        <v>1</v>
      </c>
      <c r="N10058" t="inlineStr">
        <is>
          <t>high_abs_gap|high_pct_gap|one_side_zero</t>
        </is>
      </c>
      <c r="O10058" t="inlineStr">
        <is>
          <t>high</t>
        </is>
      </c>
      <c r="P10058" t="inlineStr">
        <is>
          <t>cereals_HS10_country_pairs_2020_2024.csv</t>
        </is>
      </c>
    </row>
    <row r="10059">
      <c r="A10059" t="inlineStr">
        <is>
          <t>cereals_HS10</t>
        </is>
      </c>
      <c r="B10059">
        <v>2021</v>
      </c>
      <c r="C10059" t="inlineStr">
        <is>
          <t>AGO</t>
        </is>
      </c>
      <c r="D10059" t="inlineStr">
        <is>
          <t>Angola</t>
        </is>
      </c>
      <c r="E10059" t="inlineStr">
        <is>
          <t>PRT</t>
        </is>
      </c>
      <c r="F10059" t="inlineStr">
        <is>
          <t>Portugal</t>
        </is>
      </c>
      <c r="G10059">
        <v>0</v>
      </c>
      <c r="H10059">
        <v>3828577.147</v>
      </c>
      <c r="I10059">
        <v>3828577.147</v>
      </c>
      <c r="J10059">
        <v>100</v>
      </c>
      <c r="K10059">
        <v>0</v>
      </c>
      <c r="L10059" t="b">
        <v>1</v>
      </c>
      <c r="M10059" t="b">
        <v>1</v>
      </c>
      <c r="N10059" t="inlineStr">
        <is>
          <t>high_abs_gap|high_pct_gap|one_side_zero</t>
        </is>
      </c>
      <c r="O10059" t="inlineStr">
        <is>
          <t>high</t>
        </is>
      </c>
      <c r="P10059" t="inlineStr">
        <is>
          <t>cereals_HS10_country_pairs_2020_2024.csv</t>
        </is>
      </c>
    </row>
    <row r="10060">
      <c r="A10060" t="inlineStr">
        <is>
          <t>cereals_HS10</t>
        </is>
      </c>
      <c r="B10060">
        <v>2024</v>
      </c>
      <c r="C10060" t="inlineStr">
        <is>
          <t>GEO</t>
        </is>
      </c>
      <c r="D10060" t="inlineStr">
        <is>
          <t>Georgia</t>
        </is>
      </c>
      <c r="E10060" t="inlineStr">
        <is>
          <t>IRN</t>
        </is>
      </c>
      <c r="F10060" t="inlineStr">
        <is>
          <t>Iran (Islamic Republic of)</t>
        </is>
      </c>
      <c r="G10060">
        <v>3833912.08</v>
      </c>
      <c r="H10060">
        <v>7966.58</v>
      </c>
      <c r="I10060">
        <v>3825945.5</v>
      </c>
      <c r="J10060">
        <v>99.7922075458757</v>
      </c>
      <c r="K10060">
        <v>481.2494294917016</v>
      </c>
      <c r="L10060" t="b">
        <v>1</v>
      </c>
      <c r="M10060" t="b">
        <v>1</v>
      </c>
      <c r="N10060" t="inlineStr">
        <is>
          <t>high_abs_gap|high_pct_gap</t>
        </is>
      </c>
      <c r="O10060" t="inlineStr">
        <is>
          <t>high</t>
        </is>
      </c>
      <c r="P10060" t="inlineStr">
        <is>
          <t>cereals_HS10_country_pairs_2020_2024.csv</t>
        </is>
      </c>
    </row>
    <row r="10061">
      <c r="A10061" t="inlineStr">
        <is>
          <t>cereals_HS10</t>
        </is>
      </c>
      <c r="B10061">
        <v>2020</v>
      </c>
      <c r="C10061" t="inlineStr">
        <is>
          <t>SUR</t>
        </is>
      </c>
      <c r="D10061" t="inlineStr">
        <is>
          <t>Suriname</t>
        </is>
      </c>
      <c r="E10061" t="inlineStr">
        <is>
          <t>DEU</t>
        </is>
      </c>
      <c r="F10061" t="inlineStr">
        <is>
          <t>Germany</t>
        </is>
      </c>
      <c r="G10061">
        <v>60673.5</v>
      </c>
      <c r="H10061">
        <v>3882931.319</v>
      </c>
      <c r="I10061">
        <v>3822257.819</v>
      </c>
      <c r="J10061">
        <v>98.43743051279039</v>
      </c>
      <c r="K10061">
        <v>0.01562569487209619</v>
      </c>
      <c r="L10061" t="b">
        <v>1</v>
      </c>
      <c r="M10061" t="b">
        <v>1</v>
      </c>
      <c r="N10061" t="inlineStr">
        <is>
          <t>high_abs_gap|high_pct_gap</t>
        </is>
      </c>
      <c r="O10061" t="inlineStr">
        <is>
          <t>high</t>
        </is>
      </c>
      <c r="P10061" t="inlineStr">
        <is>
          <t>cereals_HS10_country_pairs_2020_2024.csv</t>
        </is>
      </c>
    </row>
    <row r="10062">
      <c r="A10062" t="inlineStr">
        <is>
          <t>cereals_HS10</t>
        </is>
      </c>
      <c r="B10062">
        <v>2024</v>
      </c>
      <c r="C10062" t="inlineStr">
        <is>
          <t>ZAF</t>
        </is>
      </c>
      <c r="D10062" t="inlineStr">
        <is>
          <t>South Africa</t>
        </is>
      </c>
      <c r="E10062" t="inlineStr">
        <is>
          <t>AGO</t>
        </is>
      </c>
      <c r="F10062" t="inlineStr">
        <is>
          <t>Angola</t>
        </is>
      </c>
      <c r="G10062">
        <v>3820730.697</v>
      </c>
      <c r="H10062">
        <v>3.003</v>
      </c>
      <c r="I10062">
        <v>3820727.694</v>
      </c>
      <c r="J10062">
        <v>99.99992140246884</v>
      </c>
      <c r="K10062">
        <v>1272304.594405595</v>
      </c>
      <c r="L10062" t="b">
        <v>1</v>
      </c>
      <c r="M10062" t="b">
        <v>1</v>
      </c>
      <c r="N10062" t="inlineStr">
        <is>
          <t>high_abs_gap|high_pct_gap</t>
        </is>
      </c>
      <c r="O10062" t="inlineStr">
        <is>
          <t>high</t>
        </is>
      </c>
      <c r="P10062" t="inlineStr">
        <is>
          <t>cereals_HS10_country_pairs_2020_2024.csv</t>
        </is>
      </c>
    </row>
    <row r="10063">
      <c r="A10063" t="inlineStr">
        <is>
          <t>cereals_HS10</t>
        </is>
      </c>
      <c r="B10063">
        <v>2024</v>
      </c>
      <c r="C10063" t="inlineStr">
        <is>
          <t>CHN</t>
        </is>
      </c>
      <c r="D10063" t="inlineStr">
        <is>
          <t>China</t>
        </is>
      </c>
      <c r="E10063" t="inlineStr">
        <is>
          <t>BGD</t>
        </is>
      </c>
      <c r="F10063" t="inlineStr">
        <is>
          <t>Bangladesh</t>
        </is>
      </c>
      <c r="G10063">
        <v>3818913</v>
      </c>
      <c r="H10063">
        <v>0</v>
      </c>
      <c r="I10063">
        <v>3818913</v>
      </c>
      <c r="J10063">
        <v>100</v>
      </c>
      <c r="L10063" t="b">
        <v>0</v>
      </c>
      <c r="M10063" t="b">
        <v>1</v>
      </c>
      <c r="N10063" t="inlineStr">
        <is>
          <t>high_abs_gap|high_pct_gap|one_side_zero</t>
        </is>
      </c>
      <c r="O10063" t="inlineStr">
        <is>
          <t>high</t>
        </is>
      </c>
      <c r="P10063" t="inlineStr">
        <is>
          <t>cereals_HS10_country_pairs_2020_2024.csv</t>
        </is>
      </c>
    </row>
    <row r="10064">
      <c r="A10064" t="inlineStr">
        <is>
          <t>cereals_HS10</t>
        </is>
      </c>
      <c r="B10064">
        <v>2021</v>
      </c>
      <c r="C10064" t="inlineStr">
        <is>
          <t>GMB</t>
        </is>
      </c>
      <c r="D10064" t="inlineStr">
        <is>
          <t>Gambia</t>
        </is>
      </c>
      <c r="E10064" t="inlineStr">
        <is>
          <t>FRA</t>
        </is>
      </c>
      <c r="F10064" t="inlineStr">
        <is>
          <t>France</t>
        </is>
      </c>
      <c r="G10064">
        <v>0</v>
      </c>
      <c r="H10064">
        <v>3815544.77</v>
      </c>
      <c r="I10064">
        <v>3815544.77</v>
      </c>
      <c r="J10064">
        <v>100</v>
      </c>
      <c r="K10064">
        <v>0</v>
      </c>
      <c r="L10064" t="b">
        <v>1</v>
      </c>
      <c r="M10064" t="b">
        <v>1</v>
      </c>
      <c r="N10064" t="inlineStr">
        <is>
          <t>high_abs_gap|high_pct_gap|one_side_zero</t>
        </is>
      </c>
      <c r="O10064" t="inlineStr">
        <is>
          <t>high</t>
        </is>
      </c>
      <c r="P10064" t="inlineStr">
        <is>
          <t>cereals_HS10_country_pairs_2020_2024.csv</t>
        </is>
      </c>
    </row>
    <row r="10065">
      <c r="A10065" t="inlineStr">
        <is>
          <t>cereals_HS10</t>
        </is>
      </c>
      <c r="B10065">
        <v>2022</v>
      </c>
      <c r="C10065" t="inlineStr">
        <is>
          <t>PRY</t>
        </is>
      </c>
      <c r="D10065" t="inlineStr">
        <is>
          <t>Paraguay</t>
        </is>
      </c>
      <c r="E10065" t="inlineStr">
        <is>
          <t>SEN</t>
        </is>
      </c>
      <c r="F10065" t="inlineStr">
        <is>
          <t>Senegal</t>
        </is>
      </c>
      <c r="G10065">
        <v>3814978.72</v>
      </c>
      <c r="H10065">
        <v>0</v>
      </c>
      <c r="I10065">
        <v>3814978.72</v>
      </c>
      <c r="J10065">
        <v>100</v>
      </c>
      <c r="L10065" t="b">
        <v>0</v>
      </c>
      <c r="M10065" t="b">
        <v>1</v>
      </c>
      <c r="N10065" t="inlineStr">
        <is>
          <t>high_abs_gap|high_pct_gap|one_side_zero</t>
        </is>
      </c>
      <c r="O10065" t="inlineStr">
        <is>
          <t>high</t>
        </is>
      </c>
      <c r="P10065" t="inlineStr">
        <is>
          <t>cereals_HS10_country_pairs_2020_2024.csv</t>
        </is>
      </c>
    </row>
    <row r="10066">
      <c r="A10066" t="inlineStr">
        <is>
          <t>cereals_HS10</t>
        </is>
      </c>
      <c r="B10066">
        <v>2020</v>
      </c>
      <c r="C10066" t="inlineStr">
        <is>
          <t>ISL</t>
        </is>
      </c>
      <c r="D10066" t="inlineStr">
        <is>
          <t>Iceland</t>
        </is>
      </c>
      <c r="E10066" t="inlineStr">
        <is>
          <t>NLD</t>
        </is>
      </c>
      <c r="F10066" t="inlineStr">
        <is>
          <t>Netherlands</t>
        </is>
      </c>
      <c r="G10066">
        <v>0</v>
      </c>
      <c r="H10066">
        <v>3813149.954</v>
      </c>
      <c r="I10066">
        <v>3813149.954</v>
      </c>
      <c r="J10066">
        <v>100</v>
      </c>
      <c r="K10066">
        <v>0</v>
      </c>
      <c r="L10066" t="b">
        <v>1</v>
      </c>
      <c r="M10066" t="b">
        <v>1</v>
      </c>
      <c r="N10066" t="inlineStr">
        <is>
          <t>high_abs_gap|high_pct_gap|one_side_zero</t>
        </is>
      </c>
      <c r="O10066" t="inlineStr">
        <is>
          <t>high</t>
        </is>
      </c>
      <c r="P10066" t="inlineStr">
        <is>
          <t>cereals_HS10_country_pairs_2020_2024.csv</t>
        </is>
      </c>
    </row>
    <row r="10067">
      <c r="A10067" t="inlineStr">
        <is>
          <t>cereals_HS10</t>
        </is>
      </c>
      <c r="B10067">
        <v>2021</v>
      </c>
      <c r="C10067" t="inlineStr">
        <is>
          <t>GRC</t>
        </is>
      </c>
      <c r="D10067" t="inlineStr">
        <is>
          <t>Greece</t>
        </is>
      </c>
      <c r="E10067" t="inlineStr">
        <is>
          <t>CYP</t>
        </is>
      </c>
      <c r="F10067" t="inlineStr">
        <is>
          <t>Cyprus</t>
        </is>
      </c>
      <c r="G10067">
        <v>4640589.236</v>
      </c>
      <c r="H10067">
        <v>827933.593</v>
      </c>
      <c r="I10067">
        <v>3812655.643</v>
      </c>
      <c r="J10067">
        <v>82.1588692535596</v>
      </c>
      <c r="K10067">
        <v>5.605025904535316</v>
      </c>
      <c r="L10067" t="b">
        <v>1</v>
      </c>
      <c r="M10067" t="b">
        <v>1</v>
      </c>
      <c r="N10067" t="inlineStr">
        <is>
          <t>high_abs_gap|high_pct_gap</t>
        </is>
      </c>
      <c r="O10067" t="inlineStr">
        <is>
          <t>high</t>
        </is>
      </c>
      <c r="P10067" t="inlineStr">
        <is>
          <t>cereals_HS10_country_pairs_2020_2024.csv</t>
        </is>
      </c>
    </row>
    <row r="10068">
      <c r="A10068" t="inlineStr">
        <is>
          <t>cereals_HS10</t>
        </is>
      </c>
      <c r="B10068">
        <v>2023</v>
      </c>
      <c r="C10068" t="inlineStr">
        <is>
          <t>ESP</t>
        </is>
      </c>
      <c r="D10068" t="inlineStr">
        <is>
          <t>Spain</t>
        </is>
      </c>
      <c r="E10068" t="inlineStr">
        <is>
          <t>VNM</t>
        </is>
      </c>
      <c r="F10068" t="inlineStr">
        <is>
          <t>Viet Nam</t>
        </is>
      </c>
      <c r="G10068">
        <v>674.798</v>
      </c>
      <c r="H10068">
        <v>3813135.396</v>
      </c>
      <c r="I10068">
        <v>3812460.598</v>
      </c>
      <c r="J10068">
        <v>99.98230332967699</v>
      </c>
      <c r="K10068">
        <v>0.000176966703230068</v>
      </c>
      <c r="L10068" t="b">
        <v>1</v>
      </c>
      <c r="M10068" t="b">
        <v>1</v>
      </c>
      <c r="N10068" t="inlineStr">
        <is>
          <t>high_abs_gap|high_pct_gap</t>
        </is>
      </c>
      <c r="O10068" t="inlineStr">
        <is>
          <t>high</t>
        </is>
      </c>
      <c r="P10068" t="inlineStr">
        <is>
          <t>cereals_HS10_country_pairs_2020_2024.csv</t>
        </is>
      </c>
    </row>
    <row r="10069">
      <c r="A10069" t="inlineStr">
        <is>
          <t>cereals_HS10</t>
        </is>
      </c>
      <c r="B10069">
        <v>2024</v>
      </c>
      <c r="C10069" t="inlineStr">
        <is>
          <t>EST</t>
        </is>
      </c>
      <c r="D10069" t="inlineStr">
        <is>
          <t>Estonia</t>
        </is>
      </c>
      <c r="E10069" t="inlineStr">
        <is>
          <t>MLI</t>
        </is>
      </c>
      <c r="F10069" t="inlineStr">
        <is>
          <t>Mali</t>
        </is>
      </c>
      <c r="G10069">
        <v>3809818.37</v>
      </c>
      <c r="H10069">
        <v>0</v>
      </c>
      <c r="I10069">
        <v>3809818.37</v>
      </c>
      <c r="J10069">
        <v>100</v>
      </c>
      <c r="L10069" t="b">
        <v>0</v>
      </c>
      <c r="M10069" t="b">
        <v>1</v>
      </c>
      <c r="N10069" t="inlineStr">
        <is>
          <t>high_abs_gap|high_pct_gap|one_side_zero</t>
        </is>
      </c>
      <c r="O10069" t="inlineStr">
        <is>
          <t>high</t>
        </is>
      </c>
      <c r="P10069" t="inlineStr">
        <is>
          <t>cereals_HS10_country_pairs_2020_2024.csv</t>
        </is>
      </c>
    </row>
    <row r="10070">
      <c r="A10070" t="inlineStr">
        <is>
          <t>cereals_HS10</t>
        </is>
      </c>
      <c r="B10070">
        <v>2024</v>
      </c>
      <c r="C10070" t="inlineStr">
        <is>
          <t>THA</t>
        </is>
      </c>
      <c r="D10070" t="inlineStr">
        <is>
          <t>Thailand</t>
        </is>
      </c>
      <c r="E10070" t="inlineStr">
        <is>
          <t>JOR</t>
        </is>
      </c>
      <c r="F10070" t="inlineStr">
        <is>
          <t>Jordan</t>
        </is>
      </c>
      <c r="G10070">
        <v>3809711.69</v>
      </c>
      <c r="H10070">
        <v>11.89</v>
      </c>
      <c r="I10070">
        <v>3809699.8</v>
      </c>
      <c r="J10070">
        <v>99.99968790289219</v>
      </c>
      <c r="K10070">
        <v>320413.094196804</v>
      </c>
      <c r="L10070" t="b">
        <v>1</v>
      </c>
      <c r="M10070" t="b">
        <v>1</v>
      </c>
      <c r="N10070" t="inlineStr">
        <is>
          <t>high_abs_gap|high_pct_gap</t>
        </is>
      </c>
      <c r="O10070" t="inlineStr">
        <is>
          <t>high</t>
        </is>
      </c>
      <c r="P10070" t="inlineStr">
        <is>
          <t>cereals_HS10_country_pairs_2020_2024.csv</t>
        </is>
      </c>
    </row>
    <row r="10071">
      <c r="A10071" t="inlineStr">
        <is>
          <t>cereals_HS10</t>
        </is>
      </c>
      <c r="B10071">
        <v>2021</v>
      </c>
      <c r="C10071" t="inlineStr">
        <is>
          <t>ISR</t>
        </is>
      </c>
      <c r="D10071" t="inlineStr">
        <is>
          <t>Israel</t>
        </is>
      </c>
      <c r="E10071" t="inlineStr">
        <is>
          <t>TUR</t>
        </is>
      </c>
      <c r="F10071" t="inlineStr">
        <is>
          <t>Türkiye</t>
        </is>
      </c>
      <c r="G10071">
        <v>0</v>
      </c>
      <c r="H10071">
        <v>3809000</v>
      </c>
      <c r="I10071">
        <v>3809000</v>
      </c>
      <c r="J10071">
        <v>100</v>
      </c>
      <c r="K10071">
        <v>0</v>
      </c>
      <c r="L10071" t="b">
        <v>1</v>
      </c>
      <c r="M10071" t="b">
        <v>1</v>
      </c>
      <c r="N10071" t="inlineStr">
        <is>
          <t>high_abs_gap|high_pct_gap|one_side_zero</t>
        </is>
      </c>
      <c r="O10071" t="inlineStr">
        <is>
          <t>high</t>
        </is>
      </c>
      <c r="P10071" t="inlineStr">
        <is>
          <t>cereals_HS10_country_pairs_2020_2024.csv</t>
        </is>
      </c>
    </row>
    <row r="10072">
      <c r="A10072" t="inlineStr">
        <is>
          <t>cereals_HS10</t>
        </is>
      </c>
      <c r="B10072">
        <v>2024</v>
      </c>
      <c r="C10072" t="inlineStr">
        <is>
          <t>IND</t>
        </is>
      </c>
      <c r="D10072" t="inlineStr">
        <is>
          <t>India</t>
        </is>
      </c>
      <c r="E10072" t="inlineStr">
        <is>
          <t>ETH</t>
        </is>
      </c>
      <c r="F10072" t="inlineStr">
        <is>
          <t>Ethiopia</t>
        </is>
      </c>
      <c r="G10072">
        <v>3808660.285</v>
      </c>
      <c r="H10072">
        <v>0</v>
      </c>
      <c r="I10072">
        <v>3808660.285</v>
      </c>
      <c r="J10072">
        <v>100</v>
      </c>
      <c r="L10072" t="b">
        <v>1</v>
      </c>
      <c r="M10072" t="b">
        <v>1</v>
      </c>
      <c r="N10072" t="inlineStr">
        <is>
          <t>high_abs_gap|high_pct_gap|one_side_zero</t>
        </is>
      </c>
      <c r="O10072" t="inlineStr">
        <is>
          <t>high</t>
        </is>
      </c>
      <c r="P10072" t="inlineStr">
        <is>
          <t>cereals_HS10_country_pairs_2020_2024.csv</t>
        </is>
      </c>
    </row>
    <row r="10073">
      <c r="A10073" t="inlineStr">
        <is>
          <t>cereals_HS10</t>
        </is>
      </c>
      <c r="B10073">
        <v>2021</v>
      </c>
      <c r="C10073" t="inlineStr">
        <is>
          <t>CIV</t>
        </is>
      </c>
      <c r="D10073" t="inlineStr">
        <is>
          <t>Côte d'Ivoire</t>
        </is>
      </c>
      <c r="E10073" t="inlineStr">
        <is>
          <t>ZAF</t>
        </is>
      </c>
      <c r="F10073" t="inlineStr">
        <is>
          <t>South Africa</t>
        </is>
      </c>
      <c r="G10073">
        <v>0</v>
      </c>
      <c r="H10073">
        <v>3807059.687</v>
      </c>
      <c r="I10073">
        <v>3807059.687</v>
      </c>
      <c r="J10073">
        <v>100</v>
      </c>
      <c r="K10073">
        <v>0</v>
      </c>
      <c r="L10073" t="b">
        <v>1</v>
      </c>
      <c r="M10073" t="b">
        <v>1</v>
      </c>
      <c r="N10073" t="inlineStr">
        <is>
          <t>high_abs_gap|high_pct_gap|one_side_zero</t>
        </is>
      </c>
      <c r="O10073" t="inlineStr">
        <is>
          <t>high</t>
        </is>
      </c>
      <c r="P10073" t="inlineStr">
        <is>
          <t>cereals_HS10_country_pairs_2020_2024.csv</t>
        </is>
      </c>
    </row>
    <row r="10074">
      <c r="A10074" t="inlineStr">
        <is>
          <t>cereals_HS10</t>
        </is>
      </c>
      <c r="B10074">
        <v>2024</v>
      </c>
      <c r="C10074" t="inlineStr">
        <is>
          <t>CZE</t>
        </is>
      </c>
      <c r="D10074" t="inlineStr">
        <is>
          <t>Czechia</t>
        </is>
      </c>
      <c r="E10074" t="inlineStr">
        <is>
          <t>ROU</t>
        </is>
      </c>
      <c r="F10074" t="inlineStr">
        <is>
          <t>Romania</t>
        </is>
      </c>
      <c r="G10074">
        <v>1111105</v>
      </c>
      <c r="H10074">
        <v>4916705</v>
      </c>
      <c r="I10074">
        <v>3805600</v>
      </c>
      <c r="J10074">
        <v>77.40143042952546</v>
      </c>
      <c r="K10074">
        <v>0.2259856957047454</v>
      </c>
      <c r="L10074" t="b">
        <v>1</v>
      </c>
      <c r="M10074" t="b">
        <v>1</v>
      </c>
      <c r="N10074" t="inlineStr">
        <is>
          <t>high_abs_gap|high_pct_gap</t>
        </is>
      </c>
      <c r="O10074" t="inlineStr">
        <is>
          <t>high</t>
        </is>
      </c>
      <c r="P10074" t="inlineStr">
        <is>
          <t>cereals_HS10_country_pairs_2020_2024.csv</t>
        </is>
      </c>
    </row>
    <row r="10075">
      <c r="A10075" t="inlineStr">
        <is>
          <t>cereals_HS10</t>
        </is>
      </c>
      <c r="B10075">
        <v>2020</v>
      </c>
      <c r="C10075" t="inlineStr">
        <is>
          <t>VNM</t>
        </is>
      </c>
      <c r="D10075" t="inlineStr">
        <is>
          <t>Viet Nam</t>
        </is>
      </c>
      <c r="E10075" t="inlineStr">
        <is>
          <t>CMR</t>
        </is>
      </c>
      <c r="F10075" t="inlineStr">
        <is>
          <t>Cameroon</t>
        </is>
      </c>
      <c r="G10075">
        <v>3801433.663</v>
      </c>
      <c r="H10075">
        <v>0</v>
      </c>
      <c r="I10075">
        <v>3801433.663</v>
      </c>
      <c r="J10075">
        <v>100</v>
      </c>
      <c r="L10075" t="b">
        <v>0</v>
      </c>
      <c r="M10075" t="b">
        <v>1</v>
      </c>
      <c r="N10075" t="inlineStr">
        <is>
          <t>high_abs_gap|high_pct_gap|one_side_zero</t>
        </is>
      </c>
      <c r="O10075" t="inlineStr">
        <is>
          <t>high</t>
        </is>
      </c>
      <c r="P10075" t="inlineStr">
        <is>
          <t>cereals_HS10_country_pairs_2020_2024.csv</t>
        </is>
      </c>
    </row>
    <row r="10076">
      <c r="A10076" t="inlineStr">
        <is>
          <t>cereals_HS10</t>
        </is>
      </c>
      <c r="B10076">
        <v>2022</v>
      </c>
      <c r="C10076" t="inlineStr">
        <is>
          <t>ITA</t>
        </is>
      </c>
      <c r="D10076" t="inlineStr">
        <is>
          <t>Italy</t>
        </is>
      </c>
      <c r="E10076" t="inlineStr">
        <is>
          <t>SRB</t>
        </is>
      </c>
      <c r="F10076" t="inlineStr">
        <is>
          <t>Serbia</t>
        </is>
      </c>
      <c r="G10076">
        <v>7433296.526</v>
      </c>
      <c r="H10076">
        <v>3633828.621</v>
      </c>
      <c r="I10076">
        <v>3799467.905</v>
      </c>
      <c r="J10076">
        <v>51.11417110443954</v>
      </c>
      <c r="K10076">
        <v>2.045582580048703</v>
      </c>
      <c r="L10076" t="b">
        <v>1</v>
      </c>
      <c r="M10076" t="b">
        <v>1</v>
      </c>
      <c r="N10076" t="inlineStr">
        <is>
          <t>high_abs_gap|high_pct_gap</t>
        </is>
      </c>
      <c r="O10076" t="inlineStr">
        <is>
          <t>high</t>
        </is>
      </c>
      <c r="P10076" t="inlineStr">
        <is>
          <t>cereals_HS10_country_pairs_2020_2024.csv</t>
        </is>
      </c>
    </row>
    <row r="10077">
      <c r="A10077" t="inlineStr">
        <is>
          <t>cereals_HS10</t>
        </is>
      </c>
      <c r="B10077">
        <v>2023</v>
      </c>
      <c r="C10077" t="inlineStr">
        <is>
          <t>MEX</t>
        </is>
      </c>
      <c r="D10077" t="inlineStr">
        <is>
          <t>Mexico</t>
        </is>
      </c>
      <c r="E10077" t="inlineStr">
        <is>
          <t>PAN</t>
        </is>
      </c>
      <c r="F10077" t="inlineStr">
        <is>
          <t>Panama</t>
        </is>
      </c>
      <c r="G10077">
        <v>3796334</v>
      </c>
      <c r="H10077">
        <v>0</v>
      </c>
      <c r="I10077">
        <v>3796334</v>
      </c>
      <c r="J10077">
        <v>100</v>
      </c>
      <c r="L10077" t="b">
        <v>0</v>
      </c>
      <c r="M10077" t="b">
        <v>1</v>
      </c>
      <c r="N10077" t="inlineStr">
        <is>
          <t>high_abs_gap|high_pct_gap|one_side_zero</t>
        </is>
      </c>
      <c r="O10077" t="inlineStr">
        <is>
          <t>high</t>
        </is>
      </c>
      <c r="P10077" t="inlineStr">
        <is>
          <t>cereals_HS10_country_pairs_2020_2024.csv</t>
        </is>
      </c>
    </row>
    <row r="10078">
      <c r="A10078" t="inlineStr">
        <is>
          <t>cereals_HS10</t>
        </is>
      </c>
      <c r="B10078">
        <v>2024</v>
      </c>
      <c r="C10078" t="inlineStr">
        <is>
          <t>PAK</t>
        </is>
      </c>
      <c r="D10078" t="inlineStr">
        <is>
          <t>Pakistan</t>
        </is>
      </c>
      <c r="E10078" t="inlineStr">
        <is>
          <t>LBN</t>
        </is>
      </c>
      <c r="F10078" t="inlineStr">
        <is>
          <t>Lebanon</t>
        </is>
      </c>
      <c r="G10078">
        <v>3793512.306</v>
      </c>
      <c r="H10078">
        <v>0</v>
      </c>
      <c r="I10078">
        <v>3793512.306</v>
      </c>
      <c r="J10078">
        <v>100</v>
      </c>
      <c r="L10078" t="b">
        <v>1</v>
      </c>
      <c r="M10078" t="b">
        <v>1</v>
      </c>
      <c r="N10078" t="inlineStr">
        <is>
          <t>high_abs_gap|high_pct_gap|one_side_zero</t>
        </is>
      </c>
      <c r="O10078" t="inlineStr">
        <is>
          <t>high</t>
        </is>
      </c>
      <c r="P10078" t="inlineStr">
        <is>
          <t>cereals_HS10_country_pairs_2020_2024.csv</t>
        </is>
      </c>
    </row>
    <row r="10079">
      <c r="A10079" t="inlineStr">
        <is>
          <t>cereals_HS10</t>
        </is>
      </c>
      <c r="B10079">
        <v>2024</v>
      </c>
      <c r="C10079" t="inlineStr">
        <is>
          <t>BGR</t>
        </is>
      </c>
      <c r="D10079" t="inlineStr">
        <is>
          <t>Bulgaria</t>
        </is>
      </c>
      <c r="E10079" t="inlineStr">
        <is>
          <t>SVK</t>
        </is>
      </c>
      <c r="F10079" t="inlineStr">
        <is>
          <t>Slovakia</t>
        </is>
      </c>
      <c r="G10079">
        <v>78035.041</v>
      </c>
      <c r="H10079">
        <v>3870510.372</v>
      </c>
      <c r="I10079">
        <v>3792475.331</v>
      </c>
      <c r="J10079">
        <v>97.98385655895613</v>
      </c>
      <c r="K10079">
        <v>0.02016143441043852</v>
      </c>
      <c r="L10079" t="b">
        <v>1</v>
      </c>
      <c r="M10079" t="b">
        <v>1</v>
      </c>
      <c r="N10079" t="inlineStr">
        <is>
          <t>high_abs_gap|high_pct_gap</t>
        </is>
      </c>
      <c r="O10079" t="inlineStr">
        <is>
          <t>high</t>
        </is>
      </c>
      <c r="P10079" t="inlineStr">
        <is>
          <t>cereals_HS10_country_pairs_2020_2024.csv</t>
        </is>
      </c>
    </row>
    <row r="10080">
      <c r="A10080" t="inlineStr">
        <is>
          <t>cereals_HS10</t>
        </is>
      </c>
      <c r="B10080">
        <v>2023</v>
      </c>
      <c r="C10080" t="inlineStr">
        <is>
          <t>LUX</t>
        </is>
      </c>
      <c r="D10080" t="inlineStr">
        <is>
          <t>Luxembourg</t>
        </is>
      </c>
      <c r="E10080" t="inlineStr">
        <is>
          <t>BEL</t>
        </is>
      </c>
      <c r="F10080" t="inlineStr">
        <is>
          <t>Belgium</t>
        </is>
      </c>
      <c r="G10080">
        <v>2481928.744</v>
      </c>
      <c r="H10080">
        <v>6271846.881</v>
      </c>
      <c r="I10080">
        <v>3789918.137</v>
      </c>
      <c r="J10080">
        <v>60.42746592684236</v>
      </c>
      <c r="K10080">
        <v>0.3957253407315764</v>
      </c>
      <c r="L10080" t="b">
        <v>1</v>
      </c>
      <c r="M10080" t="b">
        <v>1</v>
      </c>
      <c r="N10080" t="inlineStr">
        <is>
          <t>high_abs_gap|high_pct_gap</t>
        </is>
      </c>
      <c r="O10080" t="inlineStr">
        <is>
          <t>high</t>
        </is>
      </c>
      <c r="P10080" t="inlineStr">
        <is>
          <t>cereals_HS10_country_pairs_2020_2024.csv</t>
        </is>
      </c>
    </row>
    <row r="10081">
      <c r="A10081" t="inlineStr">
        <is>
          <t>cereals_HS10</t>
        </is>
      </c>
      <c r="B10081">
        <v>2023</v>
      </c>
      <c r="C10081" t="inlineStr">
        <is>
          <t>BRA</t>
        </is>
      </c>
      <c r="D10081" t="inlineStr">
        <is>
          <t>Brazil</t>
        </is>
      </c>
      <c r="E10081" t="inlineStr">
        <is>
          <t>TTO</t>
        </is>
      </c>
      <c r="F10081" t="inlineStr">
        <is>
          <t>Trinidad and Tobago</t>
        </is>
      </c>
      <c r="G10081">
        <v>3787145</v>
      </c>
      <c r="H10081">
        <v>0</v>
      </c>
      <c r="I10081">
        <v>3787145</v>
      </c>
      <c r="J10081">
        <v>100</v>
      </c>
      <c r="L10081" t="b">
        <v>0</v>
      </c>
      <c r="M10081" t="b">
        <v>1</v>
      </c>
      <c r="N10081" t="inlineStr">
        <is>
          <t>high_abs_gap|high_pct_gap|one_side_zero</t>
        </is>
      </c>
      <c r="O10081" t="inlineStr">
        <is>
          <t>high</t>
        </is>
      </c>
      <c r="P10081" t="inlineStr">
        <is>
          <t>cereals_HS10_country_pairs_2020_2024.csv</t>
        </is>
      </c>
    </row>
    <row r="10082">
      <c r="A10082" t="inlineStr">
        <is>
          <t>cereals_HS10</t>
        </is>
      </c>
      <c r="B10082">
        <v>2022</v>
      </c>
      <c r="C10082" t="inlineStr">
        <is>
          <t>CZE</t>
        </is>
      </c>
      <c r="D10082" t="inlineStr">
        <is>
          <t>Czechia</t>
        </is>
      </c>
      <c r="E10082" t="inlineStr">
        <is>
          <t>GRC</t>
        </is>
      </c>
      <c r="F10082" t="inlineStr">
        <is>
          <t>Greece</t>
        </is>
      </c>
      <c r="G10082">
        <v>29040</v>
      </c>
      <c r="H10082">
        <v>3815663</v>
      </c>
      <c r="I10082">
        <v>3786623</v>
      </c>
      <c r="J10082">
        <v>99.23892649848794</v>
      </c>
      <c r="K10082">
        <v>0.00761073501512057</v>
      </c>
      <c r="L10082" t="b">
        <v>1</v>
      </c>
      <c r="M10082" t="b">
        <v>1</v>
      </c>
      <c r="N10082" t="inlineStr">
        <is>
          <t>high_abs_gap|high_pct_gap</t>
        </is>
      </c>
      <c r="O10082" t="inlineStr">
        <is>
          <t>high</t>
        </is>
      </c>
      <c r="P10082" t="inlineStr">
        <is>
          <t>cereals_HS10_country_pairs_2020_2024.csv</t>
        </is>
      </c>
    </row>
    <row r="10083">
      <c r="A10083" t="inlineStr">
        <is>
          <t>cereals_HS10</t>
        </is>
      </c>
      <c r="B10083">
        <v>2024</v>
      </c>
      <c r="C10083" t="inlineStr">
        <is>
          <t>KEN</t>
        </is>
      </c>
      <c r="D10083" t="inlineStr">
        <is>
          <t>Kenya</t>
        </is>
      </c>
      <c r="E10083" t="inlineStr">
        <is>
          <t>SSD</t>
        </is>
      </c>
      <c r="F10083" t="inlineStr">
        <is>
          <t>South Sudan</t>
        </is>
      </c>
      <c r="G10083">
        <v>3783874.463</v>
      </c>
      <c r="H10083">
        <v>0</v>
      </c>
      <c r="I10083">
        <v>3783874.463</v>
      </c>
      <c r="J10083">
        <v>100</v>
      </c>
      <c r="L10083" t="b">
        <v>1</v>
      </c>
      <c r="M10083" t="b">
        <v>1</v>
      </c>
      <c r="N10083" t="inlineStr">
        <is>
          <t>high_abs_gap|high_pct_gap|one_side_zero</t>
        </is>
      </c>
      <c r="O10083" t="inlineStr">
        <is>
          <t>high</t>
        </is>
      </c>
      <c r="P10083" t="inlineStr">
        <is>
          <t>cereals_HS10_country_pairs_2020_2024.csv</t>
        </is>
      </c>
    </row>
    <row r="10084">
      <c r="A10084" t="inlineStr">
        <is>
          <t>cereals_HS10</t>
        </is>
      </c>
      <c r="B10084">
        <v>2021</v>
      </c>
      <c r="C10084" t="inlineStr">
        <is>
          <t>FRA</t>
        </is>
      </c>
      <c r="D10084" t="inlineStr">
        <is>
          <t>France</t>
        </is>
      </c>
      <c r="E10084" t="inlineStr">
        <is>
          <t>SVK</t>
        </is>
      </c>
      <c r="F10084" t="inlineStr">
        <is>
          <t>Slovakia</t>
        </is>
      </c>
      <c r="G10084">
        <v>5649141.466</v>
      </c>
      <c r="H10084">
        <v>1866509.686</v>
      </c>
      <c r="I10084">
        <v>3782631.78</v>
      </c>
      <c r="J10084">
        <v>66.95940972210025</v>
      </c>
      <c r="K10084">
        <v>3.026580311033007</v>
      </c>
      <c r="L10084" t="b">
        <v>1</v>
      </c>
      <c r="M10084" t="b">
        <v>1</v>
      </c>
      <c r="N10084" t="inlineStr">
        <is>
          <t>high_abs_gap|high_pct_gap</t>
        </is>
      </c>
      <c r="O10084" t="inlineStr">
        <is>
          <t>high</t>
        </is>
      </c>
      <c r="P10084" t="inlineStr">
        <is>
          <t>cereals_HS10_country_pairs_2020_2024.csv</t>
        </is>
      </c>
    </row>
    <row r="10085">
      <c r="A10085" t="inlineStr">
        <is>
          <t>cereals_HS10</t>
        </is>
      </c>
      <c r="B10085">
        <v>2024</v>
      </c>
      <c r="C10085" t="inlineStr">
        <is>
          <t>THA</t>
        </is>
      </c>
      <c r="D10085" t="inlineStr">
        <is>
          <t>Thailand</t>
        </is>
      </c>
      <c r="E10085" t="inlineStr">
        <is>
          <t>EGY</t>
        </is>
      </c>
      <c r="F10085" t="inlineStr">
        <is>
          <t>Egypt</t>
        </is>
      </c>
      <c r="G10085">
        <v>3777943.66</v>
      </c>
      <c r="H10085">
        <v>0</v>
      </c>
      <c r="I10085">
        <v>3777943.66</v>
      </c>
      <c r="J10085">
        <v>100</v>
      </c>
      <c r="L10085" t="b">
        <v>1</v>
      </c>
      <c r="M10085" t="b">
        <v>1</v>
      </c>
      <c r="N10085" t="inlineStr">
        <is>
          <t>high_abs_gap|high_pct_gap|one_side_zero</t>
        </is>
      </c>
      <c r="O10085" t="inlineStr">
        <is>
          <t>high</t>
        </is>
      </c>
      <c r="P10085" t="inlineStr">
        <is>
          <t>cereals_HS10_country_pairs_2020_2024.csv</t>
        </is>
      </c>
    </row>
    <row r="10086">
      <c r="A10086" t="inlineStr">
        <is>
          <t>cereals_HS10</t>
        </is>
      </c>
      <c r="B10086">
        <v>2023</v>
      </c>
      <c r="C10086" t="inlineStr">
        <is>
          <t>CHL</t>
        </is>
      </c>
      <c r="D10086" t="inlineStr">
        <is>
          <t>Chile</t>
        </is>
      </c>
      <c r="E10086" t="inlineStr">
        <is>
          <t>IND</t>
        </is>
      </c>
      <c r="F10086" t="inlineStr">
        <is>
          <t>India</t>
        </is>
      </c>
      <c r="G10086">
        <v>0</v>
      </c>
      <c r="H10086">
        <v>3774298.282</v>
      </c>
      <c r="I10086">
        <v>3774298.282</v>
      </c>
      <c r="J10086">
        <v>100</v>
      </c>
      <c r="K10086">
        <v>0</v>
      </c>
      <c r="L10086" t="b">
        <v>1</v>
      </c>
      <c r="M10086" t="b">
        <v>1</v>
      </c>
      <c r="N10086" t="inlineStr">
        <is>
          <t>high_abs_gap|high_pct_gap|one_side_zero</t>
        </is>
      </c>
      <c r="O10086" t="inlineStr">
        <is>
          <t>high</t>
        </is>
      </c>
      <c r="P10086" t="inlineStr">
        <is>
          <t>cereals_HS10_country_pairs_2020_2024.csv</t>
        </is>
      </c>
    </row>
    <row r="10087">
      <c r="A10087" t="inlineStr">
        <is>
          <t>cereals_HS10</t>
        </is>
      </c>
      <c r="B10087">
        <v>2021</v>
      </c>
      <c r="C10087" t="inlineStr">
        <is>
          <t>UKR</t>
        </is>
      </c>
      <c r="D10087" t="inlineStr">
        <is>
          <t>Ukraine</t>
        </is>
      </c>
      <c r="E10087" t="inlineStr">
        <is>
          <t>ALB</t>
        </is>
      </c>
      <c r="F10087" t="inlineStr">
        <is>
          <t>Albania</t>
        </is>
      </c>
      <c r="G10087">
        <v>3771553.34</v>
      </c>
      <c r="H10087">
        <v>0</v>
      </c>
      <c r="I10087">
        <v>3771553.34</v>
      </c>
      <c r="J10087">
        <v>100</v>
      </c>
      <c r="L10087" t="b">
        <v>0</v>
      </c>
      <c r="M10087" t="b">
        <v>1</v>
      </c>
      <c r="N10087" t="inlineStr">
        <is>
          <t>high_abs_gap|high_pct_gap|one_side_zero</t>
        </is>
      </c>
      <c r="O10087" t="inlineStr">
        <is>
          <t>high</t>
        </is>
      </c>
      <c r="P10087" t="inlineStr">
        <is>
          <t>cereals_HS10_country_pairs_2020_2024.csv</t>
        </is>
      </c>
    </row>
    <row r="10088">
      <c r="A10088" t="inlineStr">
        <is>
          <t>cereals_HS10</t>
        </is>
      </c>
      <c r="B10088">
        <v>2021</v>
      </c>
      <c r="C10088" t="inlineStr">
        <is>
          <t>CHE</t>
        </is>
      </c>
      <c r="D10088" t="inlineStr">
        <is>
          <t>Switzerland</t>
        </is>
      </c>
      <c r="E10088" t="inlineStr">
        <is>
          <t>FIN</t>
        </is>
      </c>
      <c r="F10088" t="inlineStr">
        <is>
          <t>Finland</t>
        </is>
      </c>
      <c r="G10088">
        <v>48.143</v>
      </c>
      <c r="H10088">
        <v>3771248.135</v>
      </c>
      <c r="I10088">
        <v>3771199.992</v>
      </c>
      <c r="J10088">
        <v>99.9987234199852</v>
      </c>
      <c r="K10088">
        <v>1.276580014801917E-05</v>
      </c>
      <c r="L10088" t="b">
        <v>1</v>
      </c>
      <c r="M10088" t="b">
        <v>1</v>
      </c>
      <c r="N10088" t="inlineStr">
        <is>
          <t>high_abs_gap|high_pct_gap</t>
        </is>
      </c>
      <c r="O10088" t="inlineStr">
        <is>
          <t>high</t>
        </is>
      </c>
      <c r="P10088" t="inlineStr">
        <is>
          <t>cereals_HS10_country_pairs_2020_2024.csv</t>
        </is>
      </c>
    </row>
    <row r="10089">
      <c r="A10089" t="inlineStr">
        <is>
          <t>cereals_HS10</t>
        </is>
      </c>
      <c r="B10089">
        <v>2022</v>
      </c>
      <c r="C10089" t="inlineStr">
        <is>
          <t>FIN</t>
        </is>
      </c>
      <c r="D10089" t="inlineStr">
        <is>
          <t>Finland</t>
        </is>
      </c>
      <c r="E10089" t="inlineStr">
        <is>
          <t>THA</t>
        </is>
      </c>
      <c r="F10089" t="inlineStr">
        <is>
          <t>Thailand</t>
        </is>
      </c>
      <c r="G10089">
        <v>0</v>
      </c>
      <c r="H10089">
        <v>3770119.44</v>
      </c>
      <c r="I10089">
        <v>3770119.44</v>
      </c>
      <c r="J10089">
        <v>100</v>
      </c>
      <c r="K10089">
        <v>0</v>
      </c>
      <c r="L10089" t="b">
        <v>1</v>
      </c>
      <c r="M10089" t="b">
        <v>1</v>
      </c>
      <c r="N10089" t="inlineStr">
        <is>
          <t>high_abs_gap|high_pct_gap|one_side_zero</t>
        </is>
      </c>
      <c r="O10089" t="inlineStr">
        <is>
          <t>high</t>
        </is>
      </c>
      <c r="P10089" t="inlineStr">
        <is>
          <t>cereals_HS10_country_pairs_2020_2024.csv</t>
        </is>
      </c>
    </row>
    <row r="10090">
      <c r="A10090" t="inlineStr">
        <is>
          <t>cereals_HS10</t>
        </is>
      </c>
      <c r="B10090">
        <v>2020</v>
      </c>
      <c r="C10090" t="inlineStr">
        <is>
          <t>SEN</t>
        </is>
      </c>
      <c r="D10090" t="inlineStr">
        <is>
          <t>Senegal</t>
        </is>
      </c>
      <c r="E10090" t="inlineStr">
        <is>
          <t>GNB</t>
        </is>
      </c>
      <c r="F10090" t="inlineStr">
        <is>
          <t>Guinea-Bissau</t>
        </is>
      </c>
      <c r="G10090">
        <v>3769323.997</v>
      </c>
      <c r="H10090">
        <v>0</v>
      </c>
      <c r="I10090">
        <v>3769323.997</v>
      </c>
      <c r="J10090">
        <v>100</v>
      </c>
      <c r="L10090" t="b">
        <v>0</v>
      </c>
      <c r="M10090" t="b">
        <v>1</v>
      </c>
      <c r="N10090" t="inlineStr">
        <is>
          <t>high_abs_gap|high_pct_gap|one_side_zero</t>
        </is>
      </c>
      <c r="O10090" t="inlineStr">
        <is>
          <t>high</t>
        </is>
      </c>
      <c r="P10090" t="inlineStr">
        <is>
          <t>cereals_HS10_country_pairs_2020_2024.csv</t>
        </is>
      </c>
    </row>
    <row r="10091">
      <c r="A10091" t="inlineStr">
        <is>
          <t>cereals_HS10</t>
        </is>
      </c>
      <c r="B10091">
        <v>2022</v>
      </c>
      <c r="C10091" t="inlineStr">
        <is>
          <t>THA</t>
        </is>
      </c>
      <c r="D10091" t="inlineStr">
        <is>
          <t>Thailand</t>
        </is>
      </c>
      <c r="E10091" t="inlineStr">
        <is>
          <t>KWT</t>
        </is>
      </c>
      <c r="F10091" t="inlineStr">
        <is>
          <t>Kuwait</t>
        </is>
      </c>
      <c r="G10091">
        <v>3768024.779</v>
      </c>
      <c r="H10091">
        <v>0</v>
      </c>
      <c r="I10091">
        <v>3768024.779</v>
      </c>
      <c r="J10091">
        <v>100</v>
      </c>
      <c r="L10091" t="b">
        <v>0</v>
      </c>
      <c r="M10091" t="b">
        <v>1</v>
      </c>
      <c r="N10091" t="inlineStr">
        <is>
          <t>high_abs_gap|high_pct_gap|one_side_zero</t>
        </is>
      </c>
      <c r="O10091" t="inlineStr">
        <is>
          <t>high</t>
        </is>
      </c>
      <c r="P10091" t="inlineStr">
        <is>
          <t>cereals_HS10_country_pairs_2020_2024.csv</t>
        </is>
      </c>
    </row>
    <row r="10092">
      <c r="A10092" t="inlineStr">
        <is>
          <t>cereals_HS10</t>
        </is>
      </c>
      <c r="B10092">
        <v>2021</v>
      </c>
      <c r="C10092" t="inlineStr">
        <is>
          <t>FRA</t>
        </is>
      </c>
      <c r="D10092" t="inlineStr">
        <is>
          <t>France</t>
        </is>
      </c>
      <c r="E10092" t="inlineStr">
        <is>
          <t>SVN</t>
        </is>
      </c>
      <c r="F10092" t="inlineStr">
        <is>
          <t>Slovenia</t>
        </is>
      </c>
      <c r="G10092">
        <v>3787097.808</v>
      </c>
      <c r="H10092">
        <v>19590.91</v>
      </c>
      <c r="I10092">
        <v>3767506.898</v>
      </c>
      <c r="J10092">
        <v>99.48269331838708</v>
      </c>
      <c r="K10092">
        <v>193.308927865015</v>
      </c>
      <c r="L10092" t="b">
        <v>1</v>
      </c>
      <c r="M10092" t="b">
        <v>1</v>
      </c>
      <c r="N10092" t="inlineStr">
        <is>
          <t>high_abs_gap|high_pct_gap</t>
        </is>
      </c>
      <c r="O10092" t="inlineStr">
        <is>
          <t>high</t>
        </is>
      </c>
      <c r="P10092" t="inlineStr">
        <is>
          <t>cereals_HS10_country_pairs_2020_2024.csv</t>
        </is>
      </c>
    </row>
    <row r="10093">
      <c r="A10093" t="inlineStr">
        <is>
          <t>cereals_HS10</t>
        </is>
      </c>
      <c r="B10093">
        <v>2022</v>
      </c>
      <c r="C10093" t="inlineStr">
        <is>
          <t>CHL</t>
        </is>
      </c>
      <c r="D10093" t="inlineStr">
        <is>
          <t>Chile</t>
        </is>
      </c>
      <c r="E10093" t="inlineStr">
        <is>
          <t>ZAF</t>
        </is>
      </c>
      <c r="F10093" t="inlineStr">
        <is>
          <t>South Africa</t>
        </is>
      </c>
      <c r="G10093">
        <v>3780184.27</v>
      </c>
      <c r="H10093">
        <v>14844.22</v>
      </c>
      <c r="I10093">
        <v>3765340.05</v>
      </c>
      <c r="J10093">
        <v>99.60731491007448</v>
      </c>
      <c r="K10093">
        <v>254.6569823136548</v>
      </c>
      <c r="L10093" t="b">
        <v>1</v>
      </c>
      <c r="M10093" t="b">
        <v>1</v>
      </c>
      <c r="N10093" t="inlineStr">
        <is>
          <t>high_abs_gap|high_pct_gap</t>
        </is>
      </c>
      <c r="O10093" t="inlineStr">
        <is>
          <t>high</t>
        </is>
      </c>
      <c r="P10093" t="inlineStr">
        <is>
          <t>cereals_HS10_country_pairs_2020_2024.csv</t>
        </is>
      </c>
    </row>
    <row r="10094">
      <c r="A10094" t="inlineStr">
        <is>
          <t>cereals_HS10</t>
        </is>
      </c>
      <c r="B10094">
        <v>2023</v>
      </c>
      <c r="C10094" t="inlineStr">
        <is>
          <t>THA</t>
        </is>
      </c>
      <c r="D10094" t="inlineStr">
        <is>
          <t>Thailand</t>
        </is>
      </c>
      <c r="E10094" t="inlineStr">
        <is>
          <t>EGY</t>
        </is>
      </c>
      <c r="F10094" t="inlineStr">
        <is>
          <t>Egypt</t>
        </is>
      </c>
      <c r="G10094">
        <v>3764586.373</v>
      </c>
      <c r="H10094">
        <v>0</v>
      </c>
      <c r="I10094">
        <v>3764586.373</v>
      </c>
      <c r="J10094">
        <v>100</v>
      </c>
      <c r="L10094" t="b">
        <v>1</v>
      </c>
      <c r="M10094" t="b">
        <v>1</v>
      </c>
      <c r="N10094" t="inlineStr">
        <is>
          <t>high_abs_gap|high_pct_gap|one_side_zero</t>
        </is>
      </c>
      <c r="O10094" t="inlineStr">
        <is>
          <t>high</t>
        </is>
      </c>
      <c r="P10094" t="inlineStr">
        <is>
          <t>cereals_HS10_country_pairs_2020_2024.csv</t>
        </is>
      </c>
    </row>
    <row r="10095">
      <c r="A10095" t="inlineStr">
        <is>
          <t>cereals_HS10</t>
        </is>
      </c>
      <c r="B10095">
        <v>2020</v>
      </c>
      <c r="C10095" t="inlineStr">
        <is>
          <t>PRT</t>
        </is>
      </c>
      <c r="D10095" t="inlineStr">
        <is>
          <t>Portugal</t>
        </is>
      </c>
      <c r="E10095" t="inlineStr">
        <is>
          <t>IND</t>
        </is>
      </c>
      <c r="F10095" t="inlineStr">
        <is>
          <t>India</t>
        </is>
      </c>
      <c r="G10095">
        <v>0</v>
      </c>
      <c r="H10095">
        <v>3763140.62</v>
      </c>
      <c r="I10095">
        <v>3763140.62</v>
      </c>
      <c r="J10095">
        <v>100</v>
      </c>
      <c r="K10095">
        <v>0</v>
      </c>
      <c r="L10095" t="b">
        <v>1</v>
      </c>
      <c r="M10095" t="b">
        <v>1</v>
      </c>
      <c r="N10095" t="inlineStr">
        <is>
          <t>high_abs_gap|high_pct_gap|one_side_zero</t>
        </is>
      </c>
      <c r="O10095" t="inlineStr">
        <is>
          <t>high</t>
        </is>
      </c>
      <c r="P10095" t="inlineStr">
        <is>
          <t>cereals_HS10_country_pairs_2020_2024.csv</t>
        </is>
      </c>
    </row>
    <row r="10096">
      <c r="A10096" t="inlineStr">
        <is>
          <t>cereals_HS10</t>
        </is>
      </c>
      <c r="B10096">
        <v>2021</v>
      </c>
      <c r="C10096" t="inlineStr">
        <is>
          <t>CHN</t>
        </is>
      </c>
      <c r="D10096" t="inlineStr">
        <is>
          <t>China</t>
        </is>
      </c>
      <c r="E10096" t="inlineStr">
        <is>
          <t>CUB</t>
        </is>
      </c>
      <c r="F10096" t="inlineStr">
        <is>
          <t>Cuba</t>
        </is>
      </c>
      <c r="G10096">
        <v>3762120</v>
      </c>
      <c r="H10096">
        <v>0</v>
      </c>
      <c r="I10096">
        <v>3762120</v>
      </c>
      <c r="J10096">
        <v>100</v>
      </c>
      <c r="L10096" t="b">
        <v>0</v>
      </c>
      <c r="M10096" t="b">
        <v>1</v>
      </c>
      <c r="N10096" t="inlineStr">
        <is>
          <t>high_abs_gap|high_pct_gap|one_side_zero</t>
        </is>
      </c>
      <c r="O10096" t="inlineStr">
        <is>
          <t>high</t>
        </is>
      </c>
      <c r="P10096" t="inlineStr">
        <is>
          <t>cereals_HS10_country_pairs_2020_2024.csv</t>
        </is>
      </c>
    </row>
    <row r="10097">
      <c r="A10097" t="inlineStr">
        <is>
          <t>cereals_HS10</t>
        </is>
      </c>
      <c r="B10097">
        <v>2022</v>
      </c>
      <c r="C10097" t="inlineStr">
        <is>
          <t>KOR</t>
        </is>
      </c>
      <c r="D10097" t="inlineStr">
        <is>
          <t>Korea, Republic of</t>
        </is>
      </c>
      <c r="E10097" t="inlineStr">
        <is>
          <t>TUR</t>
        </is>
      </c>
      <c r="F10097" t="inlineStr">
        <is>
          <t>Türkiye</t>
        </is>
      </c>
      <c r="G10097">
        <v>5012</v>
      </c>
      <c r="H10097">
        <v>3767129</v>
      </c>
      <c r="I10097">
        <v>3762117</v>
      </c>
      <c r="J10097">
        <v>99.86695438356372</v>
      </c>
      <c r="K10097">
        <v>0.001330456164362834</v>
      </c>
      <c r="L10097" t="b">
        <v>1</v>
      </c>
      <c r="M10097" t="b">
        <v>1</v>
      </c>
      <c r="N10097" t="inlineStr">
        <is>
          <t>high_abs_gap|high_pct_gap</t>
        </is>
      </c>
      <c r="O10097" t="inlineStr">
        <is>
          <t>high</t>
        </is>
      </c>
      <c r="P10097" t="inlineStr">
        <is>
          <t>cereals_HS10_country_pairs_2020_2024.csv</t>
        </is>
      </c>
    </row>
    <row r="10098">
      <c r="A10098" t="inlineStr">
        <is>
          <t>cereals_HS10</t>
        </is>
      </c>
      <c r="B10098">
        <v>2021</v>
      </c>
      <c r="C10098" t="inlineStr">
        <is>
          <t>LUX</t>
        </is>
      </c>
      <c r="D10098" t="inlineStr">
        <is>
          <t>Luxembourg</t>
        </is>
      </c>
      <c r="E10098" t="inlineStr">
        <is>
          <t>BEL</t>
        </is>
      </c>
      <c r="F10098" t="inlineStr">
        <is>
          <t>Belgium</t>
        </is>
      </c>
      <c r="G10098">
        <v>2808199.703</v>
      </c>
      <c r="H10098">
        <v>6569670.237</v>
      </c>
      <c r="I10098">
        <v>3761470.534</v>
      </c>
      <c r="J10098">
        <v>57.25508889039234</v>
      </c>
      <c r="K10098">
        <v>0.4274491110960765</v>
      </c>
      <c r="L10098" t="b">
        <v>1</v>
      </c>
      <c r="M10098" t="b">
        <v>1</v>
      </c>
      <c r="N10098" t="inlineStr">
        <is>
          <t>high_abs_gap|high_pct_gap</t>
        </is>
      </c>
      <c r="O10098" t="inlineStr">
        <is>
          <t>high</t>
        </is>
      </c>
      <c r="P10098" t="inlineStr">
        <is>
          <t>cereals_HS10_country_pairs_2020_2024.csv</t>
        </is>
      </c>
    </row>
    <row r="10099">
      <c r="A10099" t="inlineStr">
        <is>
          <t>cereals_HS10</t>
        </is>
      </c>
      <c r="B10099">
        <v>2020</v>
      </c>
      <c r="C10099" t="inlineStr">
        <is>
          <t>MEX</t>
        </is>
      </c>
      <c r="D10099" t="inlineStr">
        <is>
          <t>Mexico</t>
        </is>
      </c>
      <c r="E10099" t="inlineStr">
        <is>
          <t>CRI</t>
        </is>
      </c>
      <c r="F10099" t="inlineStr">
        <is>
          <t>Costa Rica</t>
        </is>
      </c>
      <c r="G10099">
        <v>3759644</v>
      </c>
      <c r="H10099">
        <v>0</v>
      </c>
      <c r="I10099">
        <v>3759644</v>
      </c>
      <c r="J10099">
        <v>100</v>
      </c>
      <c r="L10099" t="b">
        <v>0</v>
      </c>
      <c r="M10099" t="b">
        <v>1</v>
      </c>
      <c r="N10099" t="inlineStr">
        <is>
          <t>high_abs_gap|high_pct_gap|one_side_zero</t>
        </is>
      </c>
      <c r="O10099" t="inlineStr">
        <is>
          <t>high</t>
        </is>
      </c>
      <c r="P10099" t="inlineStr">
        <is>
          <t>cereals_HS10_country_pairs_2020_2024.csv</t>
        </is>
      </c>
    </row>
    <row r="10100">
      <c r="A10100" t="inlineStr">
        <is>
          <t>cereals_HS10</t>
        </is>
      </c>
      <c r="B10100">
        <v>2022</v>
      </c>
      <c r="C10100" t="inlineStr">
        <is>
          <t>IRL</t>
        </is>
      </c>
      <c r="D10100" t="inlineStr">
        <is>
          <t>Ireland</t>
        </is>
      </c>
      <c r="E10100" t="inlineStr">
        <is>
          <t>ESP</t>
        </is>
      </c>
      <c r="F10100" t="inlineStr">
        <is>
          <t>Spain</t>
        </is>
      </c>
      <c r="G10100">
        <v>25942.906</v>
      </c>
      <c r="H10100">
        <v>3781824.075</v>
      </c>
      <c r="I10100">
        <v>3755881.169</v>
      </c>
      <c r="J10100">
        <v>99.31401076608779</v>
      </c>
      <c r="K10100">
        <v>0.006859892339122094</v>
      </c>
      <c r="L10100" t="b">
        <v>1</v>
      </c>
      <c r="M10100" t="b">
        <v>1</v>
      </c>
      <c r="N10100" t="inlineStr">
        <is>
          <t>high_abs_gap|high_pct_gap</t>
        </is>
      </c>
      <c r="O10100" t="inlineStr">
        <is>
          <t>high</t>
        </is>
      </c>
      <c r="P10100" t="inlineStr">
        <is>
          <t>cereals_HS10_country_pairs_2020_2024.csv</t>
        </is>
      </c>
    </row>
    <row r="10101">
      <c r="A10101" t="inlineStr">
        <is>
          <t>cereals_HS10</t>
        </is>
      </c>
      <c r="B10101">
        <v>2024</v>
      </c>
      <c r="C10101" t="inlineStr">
        <is>
          <t>KHM</t>
        </is>
      </c>
      <c r="D10101" t="inlineStr">
        <is>
          <t>Cambodia</t>
        </is>
      </c>
      <c r="E10101" t="inlineStr">
        <is>
          <t>HUN</t>
        </is>
      </c>
      <c r="F10101" t="inlineStr">
        <is>
          <t>Hungary</t>
        </is>
      </c>
      <c r="G10101">
        <v>3752211.86</v>
      </c>
      <c r="H10101">
        <v>0</v>
      </c>
      <c r="I10101">
        <v>3752211.86</v>
      </c>
      <c r="J10101">
        <v>100</v>
      </c>
      <c r="L10101" t="b">
        <v>0</v>
      </c>
      <c r="M10101" t="b">
        <v>1</v>
      </c>
      <c r="N10101" t="inlineStr">
        <is>
          <t>high_abs_gap|high_pct_gap|one_side_zero</t>
        </is>
      </c>
      <c r="O10101" t="inlineStr">
        <is>
          <t>high</t>
        </is>
      </c>
      <c r="P10101" t="inlineStr">
        <is>
          <t>cereals_HS10_country_pairs_2020_2024.csv</t>
        </is>
      </c>
    </row>
    <row r="10102">
      <c r="A10102" t="inlineStr">
        <is>
          <t>cereals_HS10</t>
        </is>
      </c>
      <c r="B10102">
        <v>2024</v>
      </c>
      <c r="C10102" t="inlineStr">
        <is>
          <t>HUN</t>
        </is>
      </c>
      <c r="D10102" t="inlineStr">
        <is>
          <t>Hungary</t>
        </is>
      </c>
      <c r="E10102" t="inlineStr">
        <is>
          <t>IDN</t>
        </is>
      </c>
      <c r="F10102" t="inlineStr">
        <is>
          <t>Indonesia</t>
        </is>
      </c>
      <c r="G10102">
        <v>3750911</v>
      </c>
      <c r="H10102">
        <v>0</v>
      </c>
      <c r="I10102">
        <v>3750911</v>
      </c>
      <c r="J10102">
        <v>100</v>
      </c>
      <c r="L10102" t="b">
        <v>0</v>
      </c>
      <c r="M10102" t="b">
        <v>1</v>
      </c>
      <c r="N10102" t="inlineStr">
        <is>
          <t>high_abs_gap|high_pct_gap|one_side_zero</t>
        </is>
      </c>
      <c r="O10102" t="inlineStr">
        <is>
          <t>high</t>
        </is>
      </c>
      <c r="P10102" t="inlineStr">
        <is>
          <t>cereals_HS10_country_pairs_2020_2024.csv</t>
        </is>
      </c>
    </row>
    <row r="10103">
      <c r="A10103" t="inlineStr">
        <is>
          <t>cereals_HS10</t>
        </is>
      </c>
      <c r="B10103">
        <v>2024</v>
      </c>
      <c r="C10103" t="inlineStr">
        <is>
          <t>TUR</t>
        </is>
      </c>
      <c r="D10103" t="inlineStr">
        <is>
          <t>Türkiye</t>
        </is>
      </c>
      <c r="E10103" t="inlineStr">
        <is>
          <t>JOR</t>
        </is>
      </c>
      <c r="F10103" t="inlineStr">
        <is>
          <t>Jordan</t>
        </is>
      </c>
      <c r="G10103">
        <v>3750156</v>
      </c>
      <c r="H10103">
        <v>7</v>
      </c>
      <c r="I10103">
        <v>3750149</v>
      </c>
      <c r="J10103">
        <v>99.99981334109835</v>
      </c>
      <c r="K10103">
        <v>535736.5714285715</v>
      </c>
      <c r="L10103" t="b">
        <v>1</v>
      </c>
      <c r="M10103" t="b">
        <v>1</v>
      </c>
      <c r="N10103" t="inlineStr">
        <is>
          <t>high_abs_gap|high_pct_gap</t>
        </is>
      </c>
      <c r="O10103" t="inlineStr">
        <is>
          <t>high</t>
        </is>
      </c>
      <c r="P10103" t="inlineStr">
        <is>
          <t>cereals_HS10_country_pairs_2020_2024.csv</t>
        </is>
      </c>
    </row>
    <row r="10104">
      <c r="A10104" t="inlineStr">
        <is>
          <t>cereals_HS10</t>
        </is>
      </c>
      <c r="B10104">
        <v>2024</v>
      </c>
      <c r="C10104" t="inlineStr">
        <is>
          <t>KOR</t>
        </is>
      </c>
      <c r="D10104" t="inlineStr">
        <is>
          <t>Korea, Republic of</t>
        </is>
      </c>
      <c r="E10104" t="inlineStr">
        <is>
          <t>ETH</t>
        </is>
      </c>
      <c r="F10104" t="inlineStr">
        <is>
          <t>Ethiopia</t>
        </is>
      </c>
      <c r="G10104">
        <v>3748632</v>
      </c>
      <c r="H10104">
        <v>0</v>
      </c>
      <c r="I10104">
        <v>3748632</v>
      </c>
      <c r="J10104">
        <v>100</v>
      </c>
      <c r="L10104" t="b">
        <v>1</v>
      </c>
      <c r="M10104" t="b">
        <v>1</v>
      </c>
      <c r="N10104" t="inlineStr">
        <is>
          <t>high_abs_gap|high_pct_gap|one_side_zero</t>
        </is>
      </c>
      <c r="O10104" t="inlineStr">
        <is>
          <t>high</t>
        </is>
      </c>
      <c r="P10104" t="inlineStr">
        <is>
          <t>cereals_HS10_country_pairs_2020_2024.csv</t>
        </is>
      </c>
    </row>
    <row r="10105">
      <c r="A10105" t="inlineStr">
        <is>
          <t>cereals_HS10</t>
        </is>
      </c>
      <c r="B10105">
        <v>2022</v>
      </c>
      <c r="C10105" t="inlineStr">
        <is>
          <t>MYS</t>
        </is>
      </c>
      <c r="D10105" t="inlineStr">
        <is>
          <t>Malaysia</t>
        </is>
      </c>
      <c r="E10105" t="inlineStr">
        <is>
          <t>BRN</t>
        </is>
      </c>
      <c r="F10105" t="inlineStr">
        <is>
          <t>Brunei Darussalam</t>
        </is>
      </c>
      <c r="G10105">
        <v>3740942.074</v>
      </c>
      <c r="H10105">
        <v>0</v>
      </c>
      <c r="I10105">
        <v>3740942.074</v>
      </c>
      <c r="J10105">
        <v>100</v>
      </c>
      <c r="L10105" t="b">
        <v>1</v>
      </c>
      <c r="M10105" t="b">
        <v>1</v>
      </c>
      <c r="N10105" t="inlineStr">
        <is>
          <t>high_abs_gap|high_pct_gap|one_side_zero</t>
        </is>
      </c>
      <c r="O10105" t="inlineStr">
        <is>
          <t>high</t>
        </is>
      </c>
      <c r="P10105" t="inlineStr">
        <is>
          <t>cereals_HS10_country_pairs_2020_2024.csv</t>
        </is>
      </c>
    </row>
    <row r="10106">
      <c r="A10106" t="inlineStr">
        <is>
          <t>cereals_HS10</t>
        </is>
      </c>
      <c r="B10106">
        <v>2020</v>
      </c>
      <c r="C10106" t="inlineStr">
        <is>
          <t>ESP</t>
        </is>
      </c>
      <c r="D10106" t="inlineStr">
        <is>
          <t>Spain</t>
        </is>
      </c>
      <c r="E10106" t="inlineStr">
        <is>
          <t>GRC</t>
        </is>
      </c>
      <c r="F10106" t="inlineStr">
        <is>
          <t>Greece</t>
        </is>
      </c>
      <c r="G10106">
        <v>4267220.91</v>
      </c>
      <c r="H10106">
        <v>526345.747</v>
      </c>
      <c r="I10106">
        <v>3740875.163</v>
      </c>
      <c r="J10106">
        <v>87.66537383226311</v>
      </c>
      <c r="K10106">
        <v>8.10725826953438</v>
      </c>
      <c r="L10106" t="b">
        <v>1</v>
      </c>
      <c r="M10106" t="b">
        <v>1</v>
      </c>
      <c r="N10106" t="inlineStr">
        <is>
          <t>high_abs_gap|high_pct_gap</t>
        </is>
      </c>
      <c r="O10106" t="inlineStr">
        <is>
          <t>high</t>
        </is>
      </c>
      <c r="P10106" t="inlineStr">
        <is>
          <t>cereals_HS10_country_pairs_2020_2024.csv</t>
        </is>
      </c>
    </row>
    <row r="10107">
      <c r="A10107" t="inlineStr">
        <is>
          <t>cereals_HS10</t>
        </is>
      </c>
      <c r="B10107">
        <v>2023</v>
      </c>
      <c r="C10107" t="inlineStr">
        <is>
          <t>AUT</t>
        </is>
      </c>
      <c r="D10107" t="inlineStr">
        <is>
          <t>Austria</t>
        </is>
      </c>
      <c r="E10107" t="inlineStr">
        <is>
          <t>USA</t>
        </is>
      </c>
      <c r="F10107" t="inlineStr">
        <is>
          <t>United States of America</t>
        </is>
      </c>
      <c r="G10107">
        <v>136999.978</v>
      </c>
      <c r="H10107">
        <v>3877278.975</v>
      </c>
      <c r="I10107">
        <v>3740278.997</v>
      </c>
      <c r="J10107">
        <v>96.46659477217524</v>
      </c>
      <c r="K10107">
        <v>0.03533405227824753</v>
      </c>
      <c r="L10107" t="b">
        <v>1</v>
      </c>
      <c r="M10107" t="b">
        <v>1</v>
      </c>
      <c r="N10107" t="inlineStr">
        <is>
          <t>high_abs_gap|high_pct_gap</t>
        </is>
      </c>
      <c r="O10107" t="inlineStr">
        <is>
          <t>high</t>
        </is>
      </c>
      <c r="P10107" t="inlineStr">
        <is>
          <t>cereals_HS10_country_pairs_2020_2024.csv</t>
        </is>
      </c>
    </row>
    <row r="10108">
      <c r="A10108" t="inlineStr">
        <is>
          <t>cereals_HS10</t>
        </is>
      </c>
      <c r="B10108">
        <v>2021</v>
      </c>
      <c r="C10108" t="inlineStr">
        <is>
          <t>SUR</t>
        </is>
      </c>
      <c r="D10108" t="inlineStr">
        <is>
          <t>Suriname</t>
        </is>
      </c>
      <c r="E10108" t="inlineStr">
        <is>
          <t>USA</t>
        </is>
      </c>
      <c r="F10108" t="inlineStr">
        <is>
          <t>United States of America</t>
        </is>
      </c>
      <c r="G10108">
        <v>42500</v>
      </c>
      <c r="H10108">
        <v>3777939.67</v>
      </c>
      <c r="I10108">
        <v>3735439.67</v>
      </c>
      <c r="J10108">
        <v>98.87504820848555</v>
      </c>
      <c r="K10108">
        <v>0.01124951791514447</v>
      </c>
      <c r="L10108" t="b">
        <v>1</v>
      </c>
      <c r="M10108" t="b">
        <v>1</v>
      </c>
      <c r="N10108" t="inlineStr">
        <is>
          <t>high_abs_gap|high_pct_gap</t>
        </is>
      </c>
      <c r="O10108" t="inlineStr">
        <is>
          <t>high</t>
        </is>
      </c>
      <c r="P10108" t="inlineStr">
        <is>
          <t>cereals_HS10_country_pairs_2020_2024.csv</t>
        </is>
      </c>
    </row>
    <row r="10109">
      <c r="A10109" t="inlineStr">
        <is>
          <t>cereals_HS10</t>
        </is>
      </c>
      <c r="B10109">
        <v>2024</v>
      </c>
      <c r="C10109" t="inlineStr">
        <is>
          <t>URY</t>
        </is>
      </c>
      <c r="D10109" t="inlineStr">
        <is>
          <t>Uruguay</t>
        </is>
      </c>
      <c r="E10109" t="inlineStr">
        <is>
          <t>FRA</t>
        </is>
      </c>
      <c r="F10109" t="inlineStr">
        <is>
          <t>France</t>
        </is>
      </c>
      <c r="G10109">
        <v>3734660</v>
      </c>
      <c r="H10109">
        <v>104</v>
      </c>
      <c r="I10109">
        <v>3734556</v>
      </c>
      <c r="J10109">
        <v>99.99721527528609</v>
      </c>
      <c r="K10109">
        <v>35910.1923076923</v>
      </c>
      <c r="L10109" t="b">
        <v>1</v>
      </c>
      <c r="M10109" t="b">
        <v>1</v>
      </c>
      <c r="N10109" t="inlineStr">
        <is>
          <t>high_abs_gap|high_pct_gap</t>
        </is>
      </c>
      <c r="O10109" t="inlineStr">
        <is>
          <t>high</t>
        </is>
      </c>
      <c r="P10109" t="inlineStr">
        <is>
          <t>cereals_HS10_country_pairs_2020_2024.csv</t>
        </is>
      </c>
    </row>
    <row r="10110">
      <c r="A10110" t="inlineStr">
        <is>
          <t>cereals_HS10</t>
        </is>
      </c>
      <c r="B10110">
        <v>2023</v>
      </c>
      <c r="C10110" t="inlineStr">
        <is>
          <t>JPN</t>
        </is>
      </c>
      <c r="D10110" t="inlineStr">
        <is>
          <t>Japan</t>
        </is>
      </c>
      <c r="E10110" t="inlineStr">
        <is>
          <t>DEU</t>
        </is>
      </c>
      <c r="F10110" t="inlineStr">
        <is>
          <t>Germany</t>
        </is>
      </c>
      <c r="G10110">
        <v>1329698.281</v>
      </c>
      <c r="H10110">
        <v>5064165.201</v>
      </c>
      <c r="I10110">
        <v>3734466.92</v>
      </c>
      <c r="J10110">
        <v>73.74299162402068</v>
      </c>
      <c r="K10110">
        <v>0.2625700837597932</v>
      </c>
      <c r="L10110" t="b">
        <v>1</v>
      </c>
      <c r="M10110" t="b">
        <v>1</v>
      </c>
      <c r="N10110" t="inlineStr">
        <is>
          <t>high_abs_gap|high_pct_gap</t>
        </is>
      </c>
      <c r="O10110" t="inlineStr">
        <is>
          <t>high</t>
        </is>
      </c>
      <c r="P10110" t="inlineStr">
        <is>
          <t>cereals_HS10_country_pairs_2020_2024.csv</t>
        </is>
      </c>
    </row>
    <row r="10111">
      <c r="A10111" t="inlineStr">
        <is>
          <t>cereals_HS10</t>
        </is>
      </c>
      <c r="B10111">
        <v>2020</v>
      </c>
      <c r="C10111" t="inlineStr">
        <is>
          <t>GBR</t>
        </is>
      </c>
      <c r="D10111" t="inlineStr">
        <is>
          <t>United Kingdom of Great Britain and Northern Ireland</t>
        </is>
      </c>
      <c r="E10111" t="inlineStr">
        <is>
          <t>AUT</t>
        </is>
      </c>
      <c r="F10111" t="inlineStr">
        <is>
          <t>Austria</t>
        </is>
      </c>
      <c r="G10111">
        <v>789761.885</v>
      </c>
      <c r="H10111">
        <v>4522558.668</v>
      </c>
      <c r="I10111">
        <v>3732796.783</v>
      </c>
      <c r="J10111">
        <v>82.53727717037546</v>
      </c>
      <c r="K10111">
        <v>0.1746272282962455</v>
      </c>
      <c r="L10111" t="b">
        <v>1</v>
      </c>
      <c r="M10111" t="b">
        <v>1</v>
      </c>
      <c r="N10111" t="inlineStr">
        <is>
          <t>high_abs_gap|high_pct_gap</t>
        </is>
      </c>
      <c r="O10111" t="inlineStr">
        <is>
          <t>high</t>
        </is>
      </c>
      <c r="P10111" t="inlineStr">
        <is>
          <t>cereals_HS10_country_pairs_2020_2024.csv</t>
        </is>
      </c>
    </row>
    <row r="10112">
      <c r="A10112" t="inlineStr">
        <is>
          <t>cereals_HS10</t>
        </is>
      </c>
      <c r="B10112">
        <v>2021</v>
      </c>
      <c r="C10112" t="inlineStr">
        <is>
          <t>ITA</t>
        </is>
      </c>
      <c r="D10112" t="inlineStr">
        <is>
          <t>Italy</t>
        </is>
      </c>
      <c r="E10112" t="inlineStr">
        <is>
          <t>PER</t>
        </is>
      </c>
      <c r="F10112" t="inlineStr">
        <is>
          <t>Peru</t>
        </is>
      </c>
      <c r="G10112">
        <v>59345.178</v>
      </c>
      <c r="H10112">
        <v>3789432.537</v>
      </c>
      <c r="I10112">
        <v>3730087.359</v>
      </c>
      <c r="J10112">
        <v>98.43392968681844</v>
      </c>
      <c r="K10112">
        <v>0.01566070313181564</v>
      </c>
      <c r="L10112" t="b">
        <v>1</v>
      </c>
      <c r="M10112" t="b">
        <v>1</v>
      </c>
      <c r="N10112" t="inlineStr">
        <is>
          <t>high_abs_gap|high_pct_gap</t>
        </is>
      </c>
      <c r="O10112" t="inlineStr">
        <is>
          <t>high</t>
        </is>
      </c>
      <c r="P10112" t="inlineStr">
        <is>
          <t>cereals_HS10_country_pairs_2020_2024.csv</t>
        </is>
      </c>
    </row>
    <row r="10113">
      <c r="A10113" t="inlineStr">
        <is>
          <t>cereals_HS10</t>
        </is>
      </c>
      <c r="B10113">
        <v>2022</v>
      </c>
      <c r="C10113" t="inlineStr">
        <is>
          <t>ARG</t>
        </is>
      </c>
      <c r="D10113" t="inlineStr">
        <is>
          <t>Argentina</t>
        </is>
      </c>
      <c r="E10113" t="inlineStr">
        <is>
          <t>HND</t>
        </is>
      </c>
      <c r="F10113" t="inlineStr">
        <is>
          <t>Honduras</t>
        </is>
      </c>
      <c r="G10113">
        <v>3725753.72</v>
      </c>
      <c r="H10113">
        <v>0</v>
      </c>
      <c r="I10113">
        <v>3725753.72</v>
      </c>
      <c r="J10113">
        <v>100</v>
      </c>
      <c r="L10113" t="b">
        <v>1</v>
      </c>
      <c r="M10113" t="b">
        <v>1</v>
      </c>
      <c r="N10113" t="inlineStr">
        <is>
          <t>high_abs_gap|high_pct_gap|one_side_zero</t>
        </is>
      </c>
      <c r="O10113" t="inlineStr">
        <is>
          <t>high</t>
        </is>
      </c>
      <c r="P10113" t="inlineStr">
        <is>
          <t>cereals_HS10_country_pairs_2020_2024.csv</t>
        </is>
      </c>
    </row>
    <row r="10114">
      <c r="A10114" t="inlineStr">
        <is>
          <t>cereals_HS10</t>
        </is>
      </c>
      <c r="B10114">
        <v>2024</v>
      </c>
      <c r="C10114" t="inlineStr">
        <is>
          <t>UKR</t>
        </is>
      </c>
      <c r="D10114" t="inlineStr">
        <is>
          <t>Ukraine</t>
        </is>
      </c>
      <c r="E10114" t="inlineStr">
        <is>
          <t>HRV</t>
        </is>
      </c>
      <c r="F10114" t="inlineStr">
        <is>
          <t>Croatia</t>
        </is>
      </c>
      <c r="G10114">
        <v>3750899.42</v>
      </c>
      <c r="H10114">
        <v>25654.03</v>
      </c>
      <c r="I10114">
        <v>3725245.39</v>
      </c>
      <c r="J10114">
        <v>99.31605657397233</v>
      </c>
      <c r="K10114">
        <v>146.210923585885</v>
      </c>
      <c r="L10114" t="b">
        <v>1</v>
      </c>
      <c r="M10114" t="b">
        <v>1</v>
      </c>
      <c r="N10114" t="inlineStr">
        <is>
          <t>high_abs_gap|high_pct_gap</t>
        </is>
      </c>
      <c r="O10114" t="inlineStr">
        <is>
          <t>high</t>
        </is>
      </c>
      <c r="P10114" t="inlineStr">
        <is>
          <t>cereals_HS10_country_pairs_2020_2024.csv</t>
        </is>
      </c>
    </row>
    <row r="10115">
      <c r="A10115" t="inlineStr">
        <is>
          <t>cereals_HS10</t>
        </is>
      </c>
      <c r="B10115">
        <v>2022</v>
      </c>
      <c r="C10115" t="inlineStr">
        <is>
          <t>BOL</t>
        </is>
      </c>
      <c r="D10115" t="inlineStr">
        <is>
          <t>Bolivia (Plurinational State of)</t>
        </is>
      </c>
      <c r="E10115" t="inlineStr">
        <is>
          <t>FRA</t>
        </is>
      </c>
      <c r="F10115" t="inlineStr">
        <is>
          <t>France</t>
        </is>
      </c>
      <c r="G10115">
        <v>3723756.06</v>
      </c>
      <c r="H10115">
        <v>0</v>
      </c>
      <c r="I10115">
        <v>3723756.06</v>
      </c>
      <c r="J10115">
        <v>100</v>
      </c>
      <c r="L10115" t="b">
        <v>0</v>
      </c>
      <c r="M10115" t="b">
        <v>1</v>
      </c>
      <c r="N10115" t="inlineStr">
        <is>
          <t>high_abs_gap|high_pct_gap|one_side_zero</t>
        </is>
      </c>
      <c r="O10115" t="inlineStr">
        <is>
          <t>high</t>
        </is>
      </c>
      <c r="P10115" t="inlineStr">
        <is>
          <t>cereals_HS10_country_pairs_2020_2024.csv</t>
        </is>
      </c>
    </row>
    <row r="10116">
      <c r="A10116" t="inlineStr">
        <is>
          <t>cereals_HS10</t>
        </is>
      </c>
      <c r="B10116">
        <v>2023</v>
      </c>
      <c r="C10116" t="inlineStr">
        <is>
          <t>KHM</t>
        </is>
      </c>
      <c r="D10116" t="inlineStr">
        <is>
          <t>Cambodia</t>
        </is>
      </c>
      <c r="E10116" t="inlineStr">
        <is>
          <t>NZL</t>
        </is>
      </c>
      <c r="F10116" t="inlineStr">
        <is>
          <t>New Zealand</t>
        </is>
      </c>
      <c r="G10116">
        <v>3723533.63</v>
      </c>
      <c r="H10116">
        <v>0</v>
      </c>
      <c r="I10116">
        <v>3723533.63</v>
      </c>
      <c r="J10116">
        <v>100</v>
      </c>
      <c r="L10116" t="b">
        <v>0</v>
      </c>
      <c r="M10116" t="b">
        <v>1</v>
      </c>
      <c r="N10116" t="inlineStr">
        <is>
          <t>high_abs_gap|high_pct_gap|one_side_zero</t>
        </is>
      </c>
      <c r="O10116" t="inlineStr">
        <is>
          <t>high</t>
        </is>
      </c>
      <c r="P10116" t="inlineStr">
        <is>
          <t>cereals_HS10_country_pairs_2020_2024.csv</t>
        </is>
      </c>
    </row>
    <row r="10117">
      <c r="A10117" t="inlineStr">
        <is>
          <t>cereals_HS10</t>
        </is>
      </c>
      <c r="B10117">
        <v>2020</v>
      </c>
      <c r="C10117" t="inlineStr">
        <is>
          <t>RUS</t>
        </is>
      </c>
      <c r="D10117" t="inlineStr">
        <is>
          <t>Russian Federation</t>
        </is>
      </c>
      <c r="E10117" t="inlineStr">
        <is>
          <t>KHM</t>
        </is>
      </c>
      <c r="F10117" t="inlineStr">
        <is>
          <t>Cambodia</t>
        </is>
      </c>
      <c r="G10117">
        <v>0</v>
      </c>
      <c r="H10117">
        <v>3723344.16</v>
      </c>
      <c r="I10117">
        <v>3723344.16</v>
      </c>
      <c r="J10117">
        <v>100</v>
      </c>
      <c r="K10117">
        <v>0</v>
      </c>
      <c r="L10117" t="b">
        <v>1</v>
      </c>
      <c r="M10117" t="b">
        <v>1</v>
      </c>
      <c r="N10117" t="inlineStr">
        <is>
          <t>high_abs_gap|high_pct_gap|one_side_zero</t>
        </is>
      </c>
      <c r="O10117" t="inlineStr">
        <is>
          <t>high</t>
        </is>
      </c>
      <c r="P10117" t="inlineStr">
        <is>
          <t>cereals_HS10_country_pairs_2020_2024.csv</t>
        </is>
      </c>
    </row>
    <row r="10118">
      <c r="A10118" t="inlineStr">
        <is>
          <t>cereals_HS10</t>
        </is>
      </c>
      <c r="B10118">
        <v>2021</v>
      </c>
      <c r="C10118" t="inlineStr">
        <is>
          <t>CAN</t>
        </is>
      </c>
      <c r="D10118" t="inlineStr">
        <is>
          <t>Canada</t>
        </is>
      </c>
      <c r="E10118" t="inlineStr">
        <is>
          <t>CIV</t>
        </is>
      </c>
      <c r="F10118" t="inlineStr">
        <is>
          <t>Côte d'Ivoire</t>
        </is>
      </c>
      <c r="G10118">
        <v>3888266.037</v>
      </c>
      <c r="H10118">
        <v>166857.686</v>
      </c>
      <c r="I10118">
        <v>3721408.351</v>
      </c>
      <c r="J10118">
        <v>95.70868648358383</v>
      </c>
      <c r="K10118">
        <v>23.30288840874852</v>
      </c>
      <c r="L10118" t="b">
        <v>1</v>
      </c>
      <c r="M10118" t="b">
        <v>1</v>
      </c>
      <c r="N10118" t="inlineStr">
        <is>
          <t>high_abs_gap|high_pct_gap</t>
        </is>
      </c>
      <c r="O10118" t="inlineStr">
        <is>
          <t>high</t>
        </is>
      </c>
      <c r="P10118" t="inlineStr">
        <is>
          <t>cereals_HS10_country_pairs_2020_2024.csv</t>
        </is>
      </c>
    </row>
    <row r="10119">
      <c r="A10119" t="inlineStr">
        <is>
          <t>cereals_HS10</t>
        </is>
      </c>
      <c r="B10119">
        <v>2021</v>
      </c>
      <c r="C10119" t="inlineStr">
        <is>
          <t>IRL</t>
        </is>
      </c>
      <c r="D10119" t="inlineStr">
        <is>
          <t>Ireland</t>
        </is>
      </c>
      <c r="E10119" t="inlineStr">
        <is>
          <t>LVA</t>
        </is>
      </c>
      <c r="F10119" t="inlineStr">
        <is>
          <t>Latvia</t>
        </is>
      </c>
      <c r="G10119">
        <v>0</v>
      </c>
      <c r="H10119">
        <v>3720293.087</v>
      </c>
      <c r="I10119">
        <v>3720293.087</v>
      </c>
      <c r="J10119">
        <v>100</v>
      </c>
      <c r="K10119">
        <v>0</v>
      </c>
      <c r="L10119" t="b">
        <v>1</v>
      </c>
      <c r="M10119" t="b">
        <v>1</v>
      </c>
      <c r="N10119" t="inlineStr">
        <is>
          <t>high_abs_gap|high_pct_gap|one_side_zero</t>
        </is>
      </c>
      <c r="O10119" t="inlineStr">
        <is>
          <t>high</t>
        </is>
      </c>
      <c r="P10119" t="inlineStr">
        <is>
          <t>cereals_HS10_country_pairs_2020_2024.csv</t>
        </is>
      </c>
    </row>
    <row r="10120">
      <c r="A10120" t="inlineStr">
        <is>
          <t>cereals_HS10</t>
        </is>
      </c>
      <c r="B10120">
        <v>2020</v>
      </c>
      <c r="C10120" t="inlineStr">
        <is>
          <t>PHL</t>
        </is>
      </c>
      <c r="D10120" t="inlineStr">
        <is>
          <t>Philippines</t>
        </is>
      </c>
      <c r="E10120" t="inlineStr">
        <is>
          <t>PAK</t>
        </is>
      </c>
      <c r="F10120" t="inlineStr">
        <is>
          <t>Pakistan</t>
        </is>
      </c>
      <c r="G10120">
        <v>0</v>
      </c>
      <c r="H10120">
        <v>3719838</v>
      </c>
      <c r="I10120">
        <v>3719838</v>
      </c>
      <c r="J10120">
        <v>100</v>
      </c>
      <c r="K10120">
        <v>0</v>
      </c>
      <c r="L10120" t="b">
        <v>1</v>
      </c>
      <c r="M10120" t="b">
        <v>1</v>
      </c>
      <c r="N10120" t="inlineStr">
        <is>
          <t>high_abs_gap|high_pct_gap|one_side_zero</t>
        </is>
      </c>
      <c r="O10120" t="inlineStr">
        <is>
          <t>high</t>
        </is>
      </c>
      <c r="P10120" t="inlineStr">
        <is>
          <t>cereals_HS10_country_pairs_2020_2024.csv</t>
        </is>
      </c>
    </row>
    <row r="10121">
      <c r="A10121" t="inlineStr">
        <is>
          <t>cereals_HS10</t>
        </is>
      </c>
      <c r="B10121">
        <v>2024</v>
      </c>
      <c r="C10121" t="inlineStr">
        <is>
          <t>HUN</t>
        </is>
      </c>
      <c r="D10121" t="inlineStr">
        <is>
          <t>Hungary</t>
        </is>
      </c>
      <c r="E10121" t="inlineStr">
        <is>
          <t>MLT</t>
        </is>
      </c>
      <c r="F10121" t="inlineStr">
        <is>
          <t>Malta</t>
        </is>
      </c>
      <c r="G10121">
        <v>3719337</v>
      </c>
      <c r="H10121">
        <v>0</v>
      </c>
      <c r="I10121">
        <v>3719337</v>
      </c>
      <c r="J10121">
        <v>100</v>
      </c>
      <c r="L10121" t="b">
        <v>0</v>
      </c>
      <c r="M10121" t="b">
        <v>1</v>
      </c>
      <c r="N10121" t="inlineStr">
        <is>
          <t>high_abs_gap|high_pct_gap|one_side_zero</t>
        </is>
      </c>
      <c r="O10121" t="inlineStr">
        <is>
          <t>high</t>
        </is>
      </c>
      <c r="P10121" t="inlineStr">
        <is>
          <t>cereals_HS10_country_pairs_2020_2024.csv</t>
        </is>
      </c>
    </row>
    <row r="10122">
      <c r="A10122" t="inlineStr">
        <is>
          <t>cereals_HS10</t>
        </is>
      </c>
      <c r="B10122">
        <v>2020</v>
      </c>
      <c r="C10122" t="inlineStr">
        <is>
          <t>HUN</t>
        </is>
      </c>
      <c r="D10122" t="inlineStr">
        <is>
          <t>Hungary</t>
        </is>
      </c>
      <c r="E10122" t="inlineStr">
        <is>
          <t>ESP</t>
        </is>
      </c>
      <c r="F10122" t="inlineStr">
        <is>
          <t>Spain</t>
        </is>
      </c>
      <c r="G10122">
        <v>4266307</v>
      </c>
      <c r="H10122">
        <v>547337</v>
      </c>
      <c r="I10122">
        <v>3718970</v>
      </c>
      <c r="J10122">
        <v>87.17070759324164</v>
      </c>
      <c r="K10122">
        <v>7.794662155125636</v>
      </c>
      <c r="L10122" t="b">
        <v>1</v>
      </c>
      <c r="M10122" t="b">
        <v>1</v>
      </c>
      <c r="N10122" t="inlineStr">
        <is>
          <t>high_abs_gap|high_pct_gap</t>
        </is>
      </c>
      <c r="O10122" t="inlineStr">
        <is>
          <t>high</t>
        </is>
      </c>
      <c r="P10122" t="inlineStr">
        <is>
          <t>cereals_HS10_country_pairs_2020_2024.csv</t>
        </is>
      </c>
    </row>
    <row r="10123">
      <c r="A10123" t="inlineStr">
        <is>
          <t>cereals_HS10</t>
        </is>
      </c>
      <c r="B10123">
        <v>2023</v>
      </c>
      <c r="C10123" t="inlineStr">
        <is>
          <t>BRA</t>
        </is>
      </c>
      <c r="D10123" t="inlineStr">
        <is>
          <t>Brazil</t>
        </is>
      </c>
      <c r="E10123" t="inlineStr">
        <is>
          <t>BOL</t>
        </is>
      </c>
      <c r="F10123" t="inlineStr">
        <is>
          <t>Bolivia (Plurinational State of)</t>
        </is>
      </c>
      <c r="G10123">
        <v>4161898</v>
      </c>
      <c r="H10123">
        <v>444017</v>
      </c>
      <c r="I10123">
        <v>3717881</v>
      </c>
      <c r="J10123">
        <v>89.33138198004853</v>
      </c>
      <c r="K10123">
        <v>9.373285257096011</v>
      </c>
      <c r="L10123" t="b">
        <v>1</v>
      </c>
      <c r="M10123" t="b">
        <v>1</v>
      </c>
      <c r="N10123" t="inlineStr">
        <is>
          <t>high_abs_gap|high_pct_gap</t>
        </is>
      </c>
      <c r="O10123" t="inlineStr">
        <is>
          <t>high</t>
        </is>
      </c>
      <c r="P10123" t="inlineStr">
        <is>
          <t>cereals_HS10_country_pairs_2020_2024.csv</t>
        </is>
      </c>
    </row>
    <row r="10124">
      <c r="A10124" t="inlineStr">
        <is>
          <t>cereals_HS10</t>
        </is>
      </c>
      <c r="B10124">
        <v>2024</v>
      </c>
      <c r="C10124" t="inlineStr">
        <is>
          <t>CIV</t>
        </is>
      </c>
      <c r="D10124" t="inlineStr">
        <is>
          <t>Côte d'Ivoire</t>
        </is>
      </c>
      <c r="E10124" t="inlineStr">
        <is>
          <t>CAN</t>
        </is>
      </c>
      <c r="F10124" t="inlineStr">
        <is>
          <t>Canada</t>
        </is>
      </c>
      <c r="G10124">
        <v>455.72</v>
      </c>
      <c r="H10124">
        <v>3717137.892</v>
      </c>
      <c r="I10124">
        <v>3716682.172</v>
      </c>
      <c r="J10124">
        <v>99.98774002974221</v>
      </c>
      <c r="K10124">
        <v>0.0001225997025778349</v>
      </c>
      <c r="L10124" t="b">
        <v>1</v>
      </c>
      <c r="M10124" t="b">
        <v>1</v>
      </c>
      <c r="N10124" t="inlineStr">
        <is>
          <t>high_abs_gap|high_pct_gap</t>
        </is>
      </c>
      <c r="O10124" t="inlineStr">
        <is>
          <t>high</t>
        </is>
      </c>
      <c r="P10124" t="inlineStr">
        <is>
          <t>cereals_HS10_country_pairs_2020_2024.csv</t>
        </is>
      </c>
    </row>
    <row r="10125">
      <c r="A10125" t="inlineStr">
        <is>
          <t>cereals_HS10</t>
        </is>
      </c>
      <c r="B10125">
        <v>2022</v>
      </c>
      <c r="C10125" t="inlineStr">
        <is>
          <t>KHM</t>
        </is>
      </c>
      <c r="D10125" t="inlineStr">
        <is>
          <t>Cambodia</t>
        </is>
      </c>
      <c r="E10125" t="inlineStr">
        <is>
          <t>DNK</t>
        </is>
      </c>
      <c r="F10125" t="inlineStr">
        <is>
          <t>Denmark</t>
        </is>
      </c>
      <c r="G10125">
        <v>3716648.71</v>
      </c>
      <c r="H10125">
        <v>0</v>
      </c>
      <c r="I10125">
        <v>3716648.71</v>
      </c>
      <c r="J10125">
        <v>100</v>
      </c>
      <c r="L10125" t="b">
        <v>0</v>
      </c>
      <c r="M10125" t="b">
        <v>1</v>
      </c>
      <c r="N10125" t="inlineStr">
        <is>
          <t>high_abs_gap|high_pct_gap|one_side_zero</t>
        </is>
      </c>
      <c r="O10125" t="inlineStr">
        <is>
          <t>high</t>
        </is>
      </c>
      <c r="P10125" t="inlineStr">
        <is>
          <t>cereals_HS10_country_pairs_2020_2024.csv</t>
        </is>
      </c>
    </row>
    <row r="10126">
      <c r="A10126" t="inlineStr">
        <is>
          <t>cereals_HS10</t>
        </is>
      </c>
      <c r="B10126">
        <v>2020</v>
      </c>
      <c r="C10126" t="inlineStr">
        <is>
          <t>NOR</t>
        </is>
      </c>
      <c r="D10126" t="inlineStr">
        <is>
          <t>Norway</t>
        </is>
      </c>
      <c r="E10126" t="inlineStr">
        <is>
          <t>VNM</t>
        </is>
      </c>
      <c r="F10126" t="inlineStr">
        <is>
          <t>Viet Nam</t>
        </is>
      </c>
      <c r="G10126">
        <v>424.651</v>
      </c>
      <c r="H10126">
        <v>3716961.231</v>
      </c>
      <c r="I10126">
        <v>3716536.58</v>
      </c>
      <c r="J10126">
        <v>99.98857531801897</v>
      </c>
      <c r="K10126">
        <v>0.0001142468198103194</v>
      </c>
      <c r="L10126" t="b">
        <v>1</v>
      </c>
      <c r="M10126" t="b">
        <v>1</v>
      </c>
      <c r="N10126" t="inlineStr">
        <is>
          <t>high_abs_gap|high_pct_gap</t>
        </is>
      </c>
      <c r="O10126" t="inlineStr">
        <is>
          <t>high</t>
        </is>
      </c>
      <c r="P10126" t="inlineStr">
        <is>
          <t>cereals_HS10_country_pairs_2020_2024.csv</t>
        </is>
      </c>
    </row>
    <row r="10127">
      <c r="A10127" t="inlineStr">
        <is>
          <t>cereals_HS10</t>
        </is>
      </c>
      <c r="B10127">
        <v>2023</v>
      </c>
      <c r="C10127" t="inlineStr">
        <is>
          <t>DEU</t>
        </is>
      </c>
      <c r="D10127" t="inlineStr">
        <is>
          <t>Germany</t>
        </is>
      </c>
      <c r="E10127" t="inlineStr">
        <is>
          <t>LUX</t>
        </is>
      </c>
      <c r="F10127" t="inlineStr">
        <is>
          <t>Luxembourg</t>
        </is>
      </c>
      <c r="G10127">
        <v>9706011.907</v>
      </c>
      <c r="H10127">
        <v>13422326.108</v>
      </c>
      <c r="I10127">
        <v>3716314.200999999</v>
      </c>
      <c r="J10127">
        <v>27.68755706795855</v>
      </c>
      <c r="K10127">
        <v>0.7231244293204145</v>
      </c>
      <c r="L10127" t="b">
        <v>1</v>
      </c>
      <c r="M10127" t="b">
        <v>1</v>
      </c>
      <c r="N10127" t="inlineStr">
        <is>
          <t>high_abs_gap</t>
        </is>
      </c>
      <c r="O10127" t="inlineStr">
        <is>
          <t>high</t>
        </is>
      </c>
      <c r="P10127" t="inlineStr">
        <is>
          <t>cereals_HS10_country_pairs_2020_2024.csv</t>
        </is>
      </c>
    </row>
    <row r="10128">
      <c r="A10128" t="inlineStr">
        <is>
          <t>cereals_HS10</t>
        </is>
      </c>
      <c r="B10128">
        <v>2022</v>
      </c>
      <c r="C10128" t="inlineStr">
        <is>
          <t>ITA</t>
        </is>
      </c>
      <c r="D10128" t="inlineStr">
        <is>
          <t>Italy</t>
        </is>
      </c>
      <c r="E10128" t="inlineStr">
        <is>
          <t>MAR</t>
        </is>
      </c>
      <c r="F10128" t="inlineStr">
        <is>
          <t>Morocco</t>
        </is>
      </c>
      <c r="G10128">
        <v>3718803.327</v>
      </c>
      <c r="H10128">
        <v>2872.717</v>
      </c>
      <c r="I10128">
        <v>3715930.61</v>
      </c>
      <c r="J10128">
        <v>99.9227515749719</v>
      </c>
      <c r="K10128">
        <v>1294.524774629732</v>
      </c>
      <c r="L10128" t="b">
        <v>1</v>
      </c>
      <c r="M10128" t="b">
        <v>1</v>
      </c>
      <c r="N10128" t="inlineStr">
        <is>
          <t>high_abs_gap|high_pct_gap</t>
        </is>
      </c>
      <c r="O10128" t="inlineStr">
        <is>
          <t>high</t>
        </is>
      </c>
      <c r="P10128" t="inlineStr">
        <is>
          <t>cereals_HS10_country_pairs_2020_2024.csv</t>
        </is>
      </c>
    </row>
    <row r="10129">
      <c r="A10129" t="inlineStr">
        <is>
          <t>cereals_HS10</t>
        </is>
      </c>
      <c r="B10129">
        <v>2022</v>
      </c>
      <c r="C10129" t="inlineStr">
        <is>
          <t>PAK</t>
        </is>
      </c>
      <c r="D10129" t="inlineStr">
        <is>
          <t>Pakistan</t>
        </is>
      </c>
      <c r="E10129" t="inlineStr">
        <is>
          <t>GEO</t>
        </is>
      </c>
      <c r="F10129" t="inlineStr">
        <is>
          <t>Georgia</t>
        </is>
      </c>
      <c r="G10129">
        <v>3712747.873</v>
      </c>
      <c r="H10129">
        <v>0</v>
      </c>
      <c r="I10129">
        <v>3712747.873</v>
      </c>
      <c r="J10129">
        <v>100</v>
      </c>
      <c r="L10129" t="b">
        <v>0</v>
      </c>
      <c r="M10129" t="b">
        <v>1</v>
      </c>
      <c r="N10129" t="inlineStr">
        <is>
          <t>high_abs_gap|high_pct_gap|one_side_zero</t>
        </is>
      </c>
      <c r="O10129" t="inlineStr">
        <is>
          <t>high</t>
        </is>
      </c>
      <c r="P10129" t="inlineStr">
        <is>
          <t>cereals_HS10_country_pairs_2020_2024.csv</t>
        </is>
      </c>
    </row>
    <row r="10130">
      <c r="A10130" t="inlineStr">
        <is>
          <t>cereals_HS10</t>
        </is>
      </c>
      <c r="B10130">
        <v>2021</v>
      </c>
      <c r="C10130" t="inlineStr">
        <is>
          <t>FRA</t>
        </is>
      </c>
      <c r="D10130" t="inlineStr">
        <is>
          <t>France</t>
        </is>
      </c>
      <c r="E10130" t="inlineStr">
        <is>
          <t>GUY</t>
        </is>
      </c>
      <c r="F10130" t="inlineStr">
        <is>
          <t>Guyana</t>
        </is>
      </c>
      <c r="G10130">
        <v>0</v>
      </c>
      <c r="H10130">
        <v>3712293.031</v>
      </c>
      <c r="I10130">
        <v>3712293.031</v>
      </c>
      <c r="J10130">
        <v>100</v>
      </c>
      <c r="K10130">
        <v>0</v>
      </c>
      <c r="L10130" t="b">
        <v>1</v>
      </c>
      <c r="M10130" t="b">
        <v>1</v>
      </c>
      <c r="N10130" t="inlineStr">
        <is>
          <t>high_abs_gap|high_pct_gap|one_side_zero</t>
        </is>
      </c>
      <c r="O10130" t="inlineStr">
        <is>
          <t>high</t>
        </is>
      </c>
      <c r="P10130" t="inlineStr">
        <is>
          <t>cereals_HS10_country_pairs_2020_2024.csv</t>
        </is>
      </c>
    </row>
    <row r="10131">
      <c r="A10131" t="inlineStr">
        <is>
          <t>cereals_HS10</t>
        </is>
      </c>
      <c r="B10131">
        <v>2020</v>
      </c>
      <c r="C10131" t="inlineStr">
        <is>
          <t>FIN</t>
        </is>
      </c>
      <c r="D10131" t="inlineStr">
        <is>
          <t>Finland</t>
        </is>
      </c>
      <c r="E10131" t="inlineStr">
        <is>
          <t>GBR</t>
        </is>
      </c>
      <c r="F10131" t="inlineStr">
        <is>
          <t>United Kingdom of Great Britain and Northern Ireland</t>
        </is>
      </c>
      <c r="G10131">
        <v>3779687.614</v>
      </c>
      <c r="H10131">
        <v>67400.986</v>
      </c>
      <c r="I10131">
        <v>3712286.628</v>
      </c>
      <c r="J10131">
        <v>98.21675776192863</v>
      </c>
      <c r="K10131">
        <v>56.07763088213576</v>
      </c>
      <c r="L10131" t="b">
        <v>1</v>
      </c>
      <c r="M10131" t="b">
        <v>1</v>
      </c>
      <c r="N10131" t="inlineStr">
        <is>
          <t>high_abs_gap|high_pct_gap</t>
        </is>
      </c>
      <c r="O10131" t="inlineStr">
        <is>
          <t>high</t>
        </is>
      </c>
      <c r="P10131" t="inlineStr">
        <is>
          <t>cereals_HS10_country_pairs_2020_2024.csv</t>
        </is>
      </c>
    </row>
    <row r="10132">
      <c r="A10132" t="inlineStr">
        <is>
          <t>cereals_HS10</t>
        </is>
      </c>
      <c r="B10132">
        <v>2023</v>
      </c>
      <c r="C10132" t="inlineStr">
        <is>
          <t>THA</t>
        </is>
      </c>
      <c r="D10132" t="inlineStr">
        <is>
          <t>Thailand</t>
        </is>
      </c>
      <c r="E10132" t="inlineStr">
        <is>
          <t>GEO</t>
        </is>
      </c>
      <c r="F10132" t="inlineStr">
        <is>
          <t>Georgia</t>
        </is>
      </c>
      <c r="G10132">
        <v>3712126.578</v>
      </c>
      <c r="H10132">
        <v>0</v>
      </c>
      <c r="I10132">
        <v>3712126.578</v>
      </c>
      <c r="J10132">
        <v>100</v>
      </c>
      <c r="L10132" t="b">
        <v>0</v>
      </c>
      <c r="M10132" t="b">
        <v>1</v>
      </c>
      <c r="N10132" t="inlineStr">
        <is>
          <t>high_abs_gap|high_pct_gap|one_side_zero</t>
        </is>
      </c>
      <c r="O10132" t="inlineStr">
        <is>
          <t>high</t>
        </is>
      </c>
      <c r="P10132" t="inlineStr">
        <is>
          <t>cereals_HS10_country_pairs_2020_2024.csv</t>
        </is>
      </c>
    </row>
    <row r="10133">
      <c r="A10133" t="inlineStr">
        <is>
          <t>cereals_HS10</t>
        </is>
      </c>
      <c r="B10133">
        <v>2020</v>
      </c>
      <c r="C10133" t="inlineStr">
        <is>
          <t>GUY</t>
        </is>
      </c>
      <c r="D10133" t="inlineStr">
        <is>
          <t>Guyana</t>
        </is>
      </c>
      <c r="E10133" t="inlineStr">
        <is>
          <t>COL</t>
        </is>
      </c>
      <c r="F10133" t="inlineStr">
        <is>
          <t>Colombia</t>
        </is>
      </c>
      <c r="G10133">
        <v>3711905.24</v>
      </c>
      <c r="H10133">
        <v>0</v>
      </c>
      <c r="I10133">
        <v>3711905.24</v>
      </c>
      <c r="J10133">
        <v>100</v>
      </c>
      <c r="L10133" t="b">
        <v>0</v>
      </c>
      <c r="M10133" t="b">
        <v>1</v>
      </c>
      <c r="N10133" t="inlineStr">
        <is>
          <t>high_abs_gap|high_pct_gap|one_side_zero</t>
        </is>
      </c>
      <c r="O10133" t="inlineStr">
        <is>
          <t>high</t>
        </is>
      </c>
      <c r="P10133" t="inlineStr">
        <is>
          <t>cereals_HS10_country_pairs_2020_2024.csv</t>
        </is>
      </c>
    </row>
    <row r="10134">
      <c r="A10134" t="inlineStr">
        <is>
          <t>cereals_HS10</t>
        </is>
      </c>
      <c r="B10134">
        <v>2023</v>
      </c>
      <c r="C10134" t="inlineStr">
        <is>
          <t>PRY</t>
        </is>
      </c>
      <c r="D10134" t="inlineStr">
        <is>
          <t>Paraguay</t>
        </is>
      </c>
      <c r="E10134" t="inlineStr">
        <is>
          <t>SAU</t>
        </is>
      </c>
      <c r="F10134" t="inlineStr">
        <is>
          <t>Saudi Arabia</t>
        </is>
      </c>
      <c r="G10134">
        <v>3710750.22</v>
      </c>
      <c r="H10134">
        <v>0</v>
      </c>
      <c r="I10134">
        <v>3710750.22</v>
      </c>
      <c r="J10134">
        <v>100</v>
      </c>
      <c r="L10134" t="b">
        <v>0</v>
      </c>
      <c r="M10134" t="b">
        <v>1</v>
      </c>
      <c r="N10134" t="inlineStr">
        <is>
          <t>high_abs_gap|high_pct_gap|one_side_zero</t>
        </is>
      </c>
      <c r="O10134" t="inlineStr">
        <is>
          <t>high</t>
        </is>
      </c>
      <c r="P10134" t="inlineStr">
        <is>
          <t>cereals_HS10_country_pairs_2020_2024.csv</t>
        </is>
      </c>
    </row>
    <row r="10135">
      <c r="A10135" t="inlineStr">
        <is>
          <t>cereals_HS10</t>
        </is>
      </c>
      <c r="B10135">
        <v>2022</v>
      </c>
      <c r="C10135" t="inlineStr">
        <is>
          <t>CHN</t>
        </is>
      </c>
      <c r="D10135" t="inlineStr">
        <is>
          <t>China</t>
        </is>
      </c>
      <c r="E10135" t="inlineStr">
        <is>
          <t>BGD</t>
        </is>
      </c>
      <c r="F10135" t="inlineStr">
        <is>
          <t>Bangladesh</t>
        </is>
      </c>
      <c r="G10135">
        <v>3707932</v>
      </c>
      <c r="H10135">
        <v>0</v>
      </c>
      <c r="I10135">
        <v>3707932</v>
      </c>
      <c r="J10135">
        <v>100</v>
      </c>
      <c r="L10135" t="b">
        <v>0</v>
      </c>
      <c r="M10135" t="b">
        <v>1</v>
      </c>
      <c r="N10135" t="inlineStr">
        <is>
          <t>high_abs_gap|high_pct_gap|one_side_zero</t>
        </is>
      </c>
      <c r="O10135" t="inlineStr">
        <is>
          <t>high</t>
        </is>
      </c>
      <c r="P10135" t="inlineStr">
        <is>
          <t>cereals_HS10_country_pairs_2020_2024.csv</t>
        </is>
      </c>
    </row>
    <row r="10136">
      <c r="A10136" t="inlineStr">
        <is>
          <t>cereals_HS10</t>
        </is>
      </c>
      <c r="B10136">
        <v>2021</v>
      </c>
      <c r="C10136" t="inlineStr">
        <is>
          <t>GUY</t>
        </is>
      </c>
      <c r="D10136" t="inlineStr">
        <is>
          <t>Guyana</t>
        </is>
      </c>
      <c r="E10136" t="inlineStr">
        <is>
          <t>SVN</t>
        </is>
      </c>
      <c r="F10136" t="inlineStr">
        <is>
          <t>Slovenia</t>
        </is>
      </c>
      <c r="G10136">
        <v>3707860.542</v>
      </c>
      <c r="H10136">
        <v>0</v>
      </c>
      <c r="I10136">
        <v>3707860.542</v>
      </c>
      <c r="J10136">
        <v>100</v>
      </c>
      <c r="L10136" t="b">
        <v>0</v>
      </c>
      <c r="M10136" t="b">
        <v>1</v>
      </c>
      <c r="N10136" t="inlineStr">
        <is>
          <t>high_abs_gap|high_pct_gap|one_side_zero</t>
        </is>
      </c>
      <c r="O10136" t="inlineStr">
        <is>
          <t>high</t>
        </is>
      </c>
      <c r="P10136" t="inlineStr">
        <is>
          <t>cereals_HS10_country_pairs_2020_2024.csv</t>
        </is>
      </c>
    </row>
    <row r="10137">
      <c r="A10137" t="inlineStr">
        <is>
          <t>cereals_HS10</t>
        </is>
      </c>
      <c r="B10137">
        <v>2021</v>
      </c>
      <c r="C10137" t="inlineStr">
        <is>
          <t>MAR</t>
        </is>
      </c>
      <c r="D10137" t="inlineStr">
        <is>
          <t>Morocco</t>
        </is>
      </c>
      <c r="E10137" t="inlineStr">
        <is>
          <t>EST</t>
        </is>
      </c>
      <c r="F10137" t="inlineStr">
        <is>
          <t>Estonia</t>
        </is>
      </c>
      <c r="G10137">
        <v>0</v>
      </c>
      <c r="H10137">
        <v>3707840.852</v>
      </c>
      <c r="I10137">
        <v>3707840.852</v>
      </c>
      <c r="J10137">
        <v>100</v>
      </c>
      <c r="K10137">
        <v>0</v>
      </c>
      <c r="L10137" t="b">
        <v>1</v>
      </c>
      <c r="M10137" t="b">
        <v>1</v>
      </c>
      <c r="N10137" t="inlineStr">
        <is>
          <t>high_abs_gap|high_pct_gap|one_side_zero</t>
        </is>
      </c>
      <c r="O10137" t="inlineStr">
        <is>
          <t>high</t>
        </is>
      </c>
      <c r="P10137" t="inlineStr">
        <is>
          <t>cereals_HS10_country_pairs_2020_2024.csv</t>
        </is>
      </c>
    </row>
    <row r="10138">
      <c r="A10138" t="inlineStr">
        <is>
          <t>cereals_HS10</t>
        </is>
      </c>
      <c r="B10138">
        <v>2021</v>
      </c>
      <c r="C10138" t="inlineStr">
        <is>
          <t>LVA</t>
        </is>
      </c>
      <c r="D10138" t="inlineStr">
        <is>
          <t>Latvia</t>
        </is>
      </c>
      <c r="E10138" t="inlineStr">
        <is>
          <t>BEN</t>
        </is>
      </c>
      <c r="F10138" t="inlineStr">
        <is>
          <t>Benin</t>
        </is>
      </c>
      <c r="G10138">
        <v>3706918.659</v>
      </c>
      <c r="H10138">
        <v>0</v>
      </c>
      <c r="I10138">
        <v>3706918.659</v>
      </c>
      <c r="J10138">
        <v>100</v>
      </c>
      <c r="L10138" t="b">
        <v>0</v>
      </c>
      <c r="M10138" t="b">
        <v>1</v>
      </c>
      <c r="N10138" t="inlineStr">
        <is>
          <t>high_abs_gap|high_pct_gap|one_side_zero</t>
        </is>
      </c>
      <c r="O10138" t="inlineStr">
        <is>
          <t>high</t>
        </is>
      </c>
      <c r="P10138" t="inlineStr">
        <is>
          <t>cereals_HS10_country_pairs_2020_2024.csv</t>
        </is>
      </c>
    </row>
    <row r="10139">
      <c r="A10139" t="inlineStr">
        <is>
          <t>cereals_HS10</t>
        </is>
      </c>
      <c r="B10139">
        <v>2024</v>
      </c>
      <c r="C10139" t="inlineStr">
        <is>
          <t>NOR</t>
        </is>
      </c>
      <c r="D10139" t="inlineStr">
        <is>
          <t>Norway</t>
        </is>
      </c>
      <c r="E10139" t="inlineStr">
        <is>
          <t>ESP</t>
        </is>
      </c>
      <c r="F10139" t="inlineStr">
        <is>
          <t>Spain</t>
        </is>
      </c>
      <c r="G10139">
        <v>10110.895</v>
      </c>
      <c r="H10139">
        <v>3716331.017</v>
      </c>
      <c r="I10139">
        <v>3706220.122</v>
      </c>
      <c r="J10139">
        <v>99.72793341191222</v>
      </c>
      <c r="K10139">
        <v>0.002720665880877855</v>
      </c>
      <c r="L10139" t="b">
        <v>1</v>
      </c>
      <c r="M10139" t="b">
        <v>1</v>
      </c>
      <c r="N10139" t="inlineStr">
        <is>
          <t>high_abs_gap|high_pct_gap</t>
        </is>
      </c>
      <c r="O10139" t="inlineStr">
        <is>
          <t>high</t>
        </is>
      </c>
      <c r="P10139" t="inlineStr">
        <is>
          <t>cereals_HS10_country_pairs_2020_2024.csv</t>
        </is>
      </c>
    </row>
    <row r="10140">
      <c r="A10140" t="inlineStr">
        <is>
          <t>cereals_HS10</t>
        </is>
      </c>
      <c r="B10140">
        <v>2022</v>
      </c>
      <c r="C10140" t="inlineStr">
        <is>
          <t>BOL</t>
        </is>
      </c>
      <c r="D10140" t="inlineStr">
        <is>
          <t>Bolivia (Plurinational State of)</t>
        </is>
      </c>
      <c r="E10140" t="inlineStr">
        <is>
          <t>DEU</t>
        </is>
      </c>
      <c r="F10140" t="inlineStr">
        <is>
          <t>Germany</t>
        </is>
      </c>
      <c r="G10140">
        <v>3706194.75</v>
      </c>
      <c r="H10140">
        <v>0</v>
      </c>
      <c r="I10140">
        <v>3706194.75</v>
      </c>
      <c r="J10140">
        <v>100</v>
      </c>
      <c r="L10140" t="b">
        <v>1</v>
      </c>
      <c r="M10140" t="b">
        <v>1</v>
      </c>
      <c r="N10140" t="inlineStr">
        <is>
          <t>high_abs_gap|high_pct_gap|one_side_zero</t>
        </is>
      </c>
      <c r="O10140" t="inlineStr">
        <is>
          <t>high</t>
        </is>
      </c>
      <c r="P10140" t="inlineStr">
        <is>
          <t>cereals_HS10_country_pairs_2020_2024.csv</t>
        </is>
      </c>
    </row>
    <row r="10141">
      <c r="A10141" t="inlineStr">
        <is>
          <t>cereals_HS10</t>
        </is>
      </c>
      <c r="B10141">
        <v>2021</v>
      </c>
      <c r="C10141" t="inlineStr">
        <is>
          <t>CAN</t>
        </is>
      </c>
      <c r="D10141" t="inlineStr">
        <is>
          <t>Canada</t>
        </is>
      </c>
      <c r="E10141" t="inlineStr">
        <is>
          <t>SGP</t>
        </is>
      </c>
      <c r="F10141" t="inlineStr">
        <is>
          <t>Singapore</t>
        </is>
      </c>
      <c r="G10141">
        <v>3707981.993</v>
      </c>
      <c r="H10141">
        <v>2337.55</v>
      </c>
      <c r="I10141">
        <v>3705644.443</v>
      </c>
      <c r="J10141">
        <v>99.936958971095</v>
      </c>
      <c r="K10141">
        <v>1586.268526020834</v>
      </c>
      <c r="L10141" t="b">
        <v>1</v>
      </c>
      <c r="M10141" t="b">
        <v>1</v>
      </c>
      <c r="N10141" t="inlineStr">
        <is>
          <t>high_abs_gap|high_pct_gap</t>
        </is>
      </c>
      <c r="O10141" t="inlineStr">
        <is>
          <t>high</t>
        </is>
      </c>
      <c r="P10141" t="inlineStr">
        <is>
          <t>cereals_HS10_country_pairs_2020_2024.csv</t>
        </is>
      </c>
    </row>
    <row r="10142">
      <c r="A10142" t="inlineStr">
        <is>
          <t>cereals_HS10</t>
        </is>
      </c>
      <c r="B10142">
        <v>2021</v>
      </c>
      <c r="C10142" t="inlineStr">
        <is>
          <t>NGA</t>
        </is>
      </c>
      <c r="D10142" t="inlineStr">
        <is>
          <t>Nigeria</t>
        </is>
      </c>
      <c r="E10142" t="inlineStr">
        <is>
          <t>CZE</t>
        </is>
      </c>
      <c r="F10142" t="inlineStr">
        <is>
          <t>Czechia</t>
        </is>
      </c>
      <c r="G10142">
        <v>0</v>
      </c>
      <c r="H10142">
        <v>3704719.529</v>
      </c>
      <c r="I10142">
        <v>3704719.529</v>
      </c>
      <c r="J10142">
        <v>100</v>
      </c>
      <c r="K10142">
        <v>0</v>
      </c>
      <c r="L10142" t="b">
        <v>1</v>
      </c>
      <c r="M10142" t="b">
        <v>1</v>
      </c>
      <c r="N10142" t="inlineStr">
        <is>
          <t>high_abs_gap|high_pct_gap|one_side_zero</t>
        </is>
      </c>
      <c r="O10142" t="inlineStr">
        <is>
          <t>high</t>
        </is>
      </c>
      <c r="P10142" t="inlineStr">
        <is>
          <t>cereals_HS10_country_pairs_2020_2024.csv</t>
        </is>
      </c>
    </row>
    <row r="10143">
      <c r="A10143" t="inlineStr">
        <is>
          <t>cereals_HS10</t>
        </is>
      </c>
      <c r="B10143">
        <v>2021</v>
      </c>
      <c r="C10143" t="inlineStr">
        <is>
          <t>GUY</t>
        </is>
      </c>
      <c r="D10143" t="inlineStr">
        <is>
          <t>Guyana</t>
        </is>
      </c>
      <c r="E10143" t="inlineStr">
        <is>
          <t>LCA</t>
        </is>
      </c>
      <c r="F10143" t="inlineStr">
        <is>
          <t>Saint Lucia</t>
        </is>
      </c>
      <c r="G10143">
        <v>3702261.975</v>
      </c>
      <c r="H10143">
        <v>0</v>
      </c>
      <c r="I10143">
        <v>3702261.975</v>
      </c>
      <c r="J10143">
        <v>100</v>
      </c>
      <c r="L10143" t="b">
        <v>0</v>
      </c>
      <c r="M10143" t="b">
        <v>1</v>
      </c>
      <c r="N10143" t="inlineStr">
        <is>
          <t>high_abs_gap|high_pct_gap|one_side_zero</t>
        </is>
      </c>
      <c r="O10143" t="inlineStr">
        <is>
          <t>high</t>
        </is>
      </c>
      <c r="P10143" t="inlineStr">
        <is>
          <t>cereals_HS10_country_pairs_2020_2024.csv</t>
        </is>
      </c>
    </row>
    <row r="10144">
      <c r="A10144" t="inlineStr">
        <is>
          <t>cereals_HS10</t>
        </is>
      </c>
      <c r="B10144">
        <v>2020</v>
      </c>
      <c r="C10144" t="inlineStr">
        <is>
          <t>BOL</t>
        </is>
      </c>
      <c r="D10144" t="inlineStr">
        <is>
          <t>Bolivia (Plurinational State of)</t>
        </is>
      </c>
      <c r="E10144" t="inlineStr">
        <is>
          <t>CHN</t>
        </is>
      </c>
      <c r="F10144" t="inlineStr">
        <is>
          <t>China</t>
        </is>
      </c>
      <c r="G10144">
        <v>3701254.45</v>
      </c>
      <c r="H10144">
        <v>0</v>
      </c>
      <c r="I10144">
        <v>3701254.45</v>
      </c>
      <c r="J10144">
        <v>100</v>
      </c>
      <c r="L10144" t="b">
        <v>1</v>
      </c>
      <c r="M10144" t="b">
        <v>1</v>
      </c>
      <c r="N10144" t="inlineStr">
        <is>
          <t>high_abs_gap|high_pct_gap|one_side_zero</t>
        </is>
      </c>
      <c r="O10144" t="inlineStr">
        <is>
          <t>high</t>
        </is>
      </c>
      <c r="P10144" t="inlineStr">
        <is>
          <t>cereals_HS10_country_pairs_2020_2024.csv</t>
        </is>
      </c>
    </row>
    <row r="10145">
      <c r="A10145" t="inlineStr">
        <is>
          <t>cereals_HS10</t>
        </is>
      </c>
      <c r="B10145">
        <v>2021</v>
      </c>
      <c r="C10145" t="inlineStr">
        <is>
          <t>POL</t>
        </is>
      </c>
      <c r="D10145" t="inlineStr">
        <is>
          <t>Poland</t>
        </is>
      </c>
      <c r="E10145" t="inlineStr">
        <is>
          <t>ISL</t>
        </is>
      </c>
      <c r="F10145" t="inlineStr">
        <is>
          <t>Iceland</t>
        </is>
      </c>
      <c r="G10145">
        <v>3696091</v>
      </c>
      <c r="H10145">
        <v>0</v>
      </c>
      <c r="I10145">
        <v>3696091</v>
      </c>
      <c r="J10145">
        <v>100</v>
      </c>
      <c r="L10145" t="b">
        <v>1</v>
      </c>
      <c r="M10145" t="b">
        <v>1</v>
      </c>
      <c r="N10145" t="inlineStr">
        <is>
          <t>high_abs_gap|high_pct_gap|one_side_zero</t>
        </is>
      </c>
      <c r="O10145" t="inlineStr">
        <is>
          <t>high</t>
        </is>
      </c>
      <c r="P10145" t="inlineStr">
        <is>
          <t>cereals_HS10_country_pairs_2020_2024.csv</t>
        </is>
      </c>
    </row>
    <row r="10146">
      <c r="A10146" t="inlineStr">
        <is>
          <t>cereals_HS10</t>
        </is>
      </c>
      <c r="B10146">
        <v>2023</v>
      </c>
      <c r="C10146" t="inlineStr">
        <is>
          <t>MOZ</t>
        </is>
      </c>
      <c r="D10146" t="inlineStr">
        <is>
          <t>Mozambique</t>
        </is>
      </c>
      <c r="E10146" t="inlineStr">
        <is>
          <t>SGP</t>
        </is>
      </c>
      <c r="F10146" t="inlineStr">
        <is>
          <t>Singapore</t>
        </is>
      </c>
      <c r="G10146">
        <v>13000</v>
      </c>
      <c r="H10146">
        <v>3708000</v>
      </c>
      <c r="I10146">
        <v>3695000</v>
      </c>
      <c r="J10146">
        <v>99.64940668824164</v>
      </c>
      <c r="K10146">
        <v>0.003505933117583603</v>
      </c>
      <c r="L10146" t="b">
        <v>1</v>
      </c>
      <c r="M10146" t="b">
        <v>1</v>
      </c>
      <c r="N10146" t="inlineStr">
        <is>
          <t>high_abs_gap|high_pct_gap</t>
        </is>
      </c>
      <c r="O10146" t="inlineStr">
        <is>
          <t>high</t>
        </is>
      </c>
      <c r="P10146" t="inlineStr">
        <is>
          <t>cereals_HS10_country_pairs_2020_2024.csv</t>
        </is>
      </c>
    </row>
    <row r="10147">
      <c r="A10147" t="inlineStr">
        <is>
          <t>cereals_HS10</t>
        </is>
      </c>
      <c r="B10147">
        <v>2024</v>
      </c>
      <c r="C10147" t="inlineStr">
        <is>
          <t>GRC</t>
        </is>
      </c>
      <c r="D10147" t="inlineStr">
        <is>
          <t>Greece</t>
        </is>
      </c>
      <c r="E10147" t="inlineStr">
        <is>
          <t>GBR</t>
        </is>
      </c>
      <c r="F10147" t="inlineStr">
        <is>
          <t>United Kingdom of Great Britain and Northern Ireland</t>
        </is>
      </c>
      <c r="G10147">
        <v>3704525.056</v>
      </c>
      <c r="H10147">
        <v>12057.718</v>
      </c>
      <c r="I10147">
        <v>3692467.338</v>
      </c>
      <c r="J10147">
        <v>99.6745137954872</v>
      </c>
      <c r="K10147">
        <v>307.2326833319538</v>
      </c>
      <c r="L10147" t="b">
        <v>1</v>
      </c>
      <c r="M10147" t="b">
        <v>1</v>
      </c>
      <c r="N10147" t="inlineStr">
        <is>
          <t>high_abs_gap|high_pct_gap</t>
        </is>
      </c>
      <c r="O10147" t="inlineStr">
        <is>
          <t>high</t>
        </is>
      </c>
      <c r="P10147" t="inlineStr">
        <is>
          <t>cereals_HS10_country_pairs_2020_2024.csv</t>
        </is>
      </c>
    </row>
    <row r="10148">
      <c r="A10148" t="inlineStr">
        <is>
          <t>cereals_HS10</t>
        </is>
      </c>
      <c r="B10148">
        <v>2023</v>
      </c>
      <c r="C10148" t="inlineStr">
        <is>
          <t>LUX</t>
        </is>
      </c>
      <c r="D10148" t="inlineStr">
        <is>
          <t>Luxembourg</t>
        </is>
      </c>
      <c r="E10148" t="inlineStr">
        <is>
          <t>SVK</t>
        </is>
      </c>
      <c r="F10148" t="inlineStr">
        <is>
          <t>Slovakia</t>
        </is>
      </c>
      <c r="G10148">
        <v>0</v>
      </c>
      <c r="H10148">
        <v>3691202.377</v>
      </c>
      <c r="I10148">
        <v>3691202.377</v>
      </c>
      <c r="J10148">
        <v>100</v>
      </c>
      <c r="K10148">
        <v>0</v>
      </c>
      <c r="L10148" t="b">
        <v>1</v>
      </c>
      <c r="M10148" t="b">
        <v>1</v>
      </c>
      <c r="N10148" t="inlineStr">
        <is>
          <t>high_abs_gap|high_pct_gap|one_side_zero</t>
        </is>
      </c>
      <c r="O10148" t="inlineStr">
        <is>
          <t>high</t>
        </is>
      </c>
      <c r="P10148" t="inlineStr">
        <is>
          <t>cereals_HS10_country_pairs_2020_2024.csv</t>
        </is>
      </c>
    </row>
    <row r="10149">
      <c r="A10149" t="inlineStr">
        <is>
          <t>cereals_HS10</t>
        </is>
      </c>
      <c r="B10149">
        <v>2021</v>
      </c>
      <c r="C10149" t="inlineStr">
        <is>
          <t>UKR</t>
        </is>
      </c>
      <c r="D10149" t="inlineStr">
        <is>
          <t>Ukraine</t>
        </is>
      </c>
      <c r="E10149" t="inlineStr">
        <is>
          <t>MDA</t>
        </is>
      </c>
      <c r="F10149" t="inlineStr">
        <is>
          <t>Republic of Moldova</t>
        </is>
      </c>
      <c r="G10149">
        <v>3736839.57</v>
      </c>
      <c r="H10149">
        <v>46514.15</v>
      </c>
      <c r="I10149">
        <v>3690325.42</v>
      </c>
      <c r="J10149">
        <v>98.75525429634648</v>
      </c>
      <c r="K10149">
        <v>80.3376944435188</v>
      </c>
      <c r="L10149" t="b">
        <v>1</v>
      </c>
      <c r="M10149" t="b">
        <v>1</v>
      </c>
      <c r="N10149" t="inlineStr">
        <is>
          <t>high_abs_gap|high_pct_gap</t>
        </is>
      </c>
      <c r="O10149" t="inlineStr">
        <is>
          <t>high</t>
        </is>
      </c>
      <c r="P10149" t="inlineStr">
        <is>
          <t>cereals_HS10_country_pairs_2020_2024.csv</t>
        </is>
      </c>
    </row>
    <row r="10150">
      <c r="A10150" t="inlineStr">
        <is>
          <t>cereals_HS10</t>
        </is>
      </c>
      <c r="B10150">
        <v>2021</v>
      </c>
      <c r="C10150" t="inlineStr">
        <is>
          <t>ESP</t>
        </is>
      </c>
      <c r="D10150" t="inlineStr">
        <is>
          <t>Spain</t>
        </is>
      </c>
      <c r="E10150" t="inlineStr">
        <is>
          <t>GBR</t>
        </is>
      </c>
      <c r="F10150" t="inlineStr">
        <is>
          <t>United Kingdom of Great Britain and Northern Ireland</t>
        </is>
      </c>
      <c r="G10150">
        <v>44826390.136</v>
      </c>
      <c r="H10150">
        <v>48514821.559</v>
      </c>
      <c r="I10150">
        <v>3688431.423</v>
      </c>
      <c r="J10150">
        <v>7.602689867702416</v>
      </c>
      <c r="K10150">
        <v>0.9239731013229758</v>
      </c>
      <c r="L10150" t="b">
        <v>1</v>
      </c>
      <c r="M10150" t="b">
        <v>1</v>
      </c>
      <c r="N10150" t="inlineStr">
        <is>
          <t>high_abs_gap</t>
        </is>
      </c>
      <c r="O10150" t="inlineStr">
        <is>
          <t>high</t>
        </is>
      </c>
      <c r="P10150" t="inlineStr">
        <is>
          <t>cereals_HS10_country_pairs_2020_2024.csv</t>
        </is>
      </c>
    </row>
    <row r="10151">
      <c r="A10151" t="inlineStr">
        <is>
          <t>cereals_HS10</t>
        </is>
      </c>
      <c r="B10151">
        <v>2021</v>
      </c>
      <c r="C10151" t="inlineStr">
        <is>
          <t>ITA</t>
        </is>
      </c>
      <c r="D10151" t="inlineStr">
        <is>
          <t>Italy</t>
        </is>
      </c>
      <c r="E10151" t="inlineStr">
        <is>
          <t>CYP</t>
        </is>
      </c>
      <c r="F10151" t="inlineStr">
        <is>
          <t>Cyprus</t>
        </is>
      </c>
      <c r="G10151">
        <v>3757099.965</v>
      </c>
      <c r="H10151">
        <v>70306.815</v>
      </c>
      <c r="I10151">
        <v>3686793.15</v>
      </c>
      <c r="J10151">
        <v>98.12869458744892</v>
      </c>
      <c r="K10151">
        <v>53.4386313048031</v>
      </c>
      <c r="L10151" t="b">
        <v>1</v>
      </c>
      <c r="M10151" t="b">
        <v>1</v>
      </c>
      <c r="N10151" t="inlineStr">
        <is>
          <t>high_abs_gap|high_pct_gap</t>
        </is>
      </c>
      <c r="O10151" t="inlineStr">
        <is>
          <t>high</t>
        </is>
      </c>
      <c r="P10151" t="inlineStr">
        <is>
          <t>cereals_HS10_country_pairs_2020_2024.csv</t>
        </is>
      </c>
    </row>
    <row r="10152">
      <c r="A10152" t="inlineStr">
        <is>
          <t>cereals_HS10</t>
        </is>
      </c>
      <c r="B10152">
        <v>2021</v>
      </c>
      <c r="C10152" t="inlineStr">
        <is>
          <t>CHN</t>
        </is>
      </c>
      <c r="D10152" t="inlineStr">
        <is>
          <t>China</t>
        </is>
      </c>
      <c r="E10152" t="inlineStr">
        <is>
          <t>SLB</t>
        </is>
      </c>
      <c r="F10152" t="inlineStr">
        <is>
          <t>Solomon Islands</t>
        </is>
      </c>
      <c r="G10152">
        <v>3686524</v>
      </c>
      <c r="H10152">
        <v>0</v>
      </c>
      <c r="I10152">
        <v>3686524</v>
      </c>
      <c r="J10152">
        <v>100</v>
      </c>
      <c r="L10152" t="b">
        <v>0</v>
      </c>
      <c r="M10152" t="b">
        <v>1</v>
      </c>
      <c r="N10152" t="inlineStr">
        <is>
          <t>high_abs_gap|high_pct_gap|one_side_zero</t>
        </is>
      </c>
      <c r="O10152" t="inlineStr">
        <is>
          <t>high</t>
        </is>
      </c>
      <c r="P10152" t="inlineStr">
        <is>
          <t>cereals_HS10_country_pairs_2020_2024.csv</t>
        </is>
      </c>
    </row>
    <row r="10153">
      <c r="A10153" t="inlineStr">
        <is>
          <t>cereals_HS10</t>
        </is>
      </c>
      <c r="B10153">
        <v>2021</v>
      </c>
      <c r="C10153" t="inlineStr">
        <is>
          <t>ZAF</t>
        </is>
      </c>
      <c r="D10153" t="inlineStr">
        <is>
          <t>South Africa</t>
        </is>
      </c>
      <c r="E10153" t="inlineStr">
        <is>
          <t>KEN</t>
        </is>
      </c>
      <c r="F10153" t="inlineStr">
        <is>
          <t>Kenya</t>
        </is>
      </c>
      <c r="G10153">
        <v>3685295.75</v>
      </c>
      <c r="H10153">
        <v>593.625</v>
      </c>
      <c r="I10153">
        <v>3684702.125</v>
      </c>
      <c r="J10153">
        <v>99.98389206619306</v>
      </c>
      <c r="K10153">
        <v>6208.120867551063</v>
      </c>
      <c r="L10153" t="b">
        <v>1</v>
      </c>
      <c r="M10153" t="b">
        <v>1</v>
      </c>
      <c r="N10153" t="inlineStr">
        <is>
          <t>high_abs_gap|high_pct_gap</t>
        </is>
      </c>
      <c r="O10153" t="inlineStr">
        <is>
          <t>high</t>
        </is>
      </c>
      <c r="P10153" t="inlineStr">
        <is>
          <t>cereals_HS10_country_pairs_2020_2024.csv</t>
        </is>
      </c>
    </row>
    <row r="10154">
      <c r="A10154" t="inlineStr">
        <is>
          <t>cereals_HS10</t>
        </is>
      </c>
      <c r="B10154">
        <v>2024</v>
      </c>
      <c r="C10154" t="inlineStr">
        <is>
          <t>AUT</t>
        </is>
      </c>
      <c r="D10154" t="inlineStr">
        <is>
          <t>Austria</t>
        </is>
      </c>
      <c r="E10154" t="inlineStr">
        <is>
          <t>GBR</t>
        </is>
      </c>
      <c r="F10154" t="inlineStr">
        <is>
          <t>United Kingdom of Great Britain and Northern Ireland</t>
        </is>
      </c>
      <c r="G10154">
        <v>3899521.308</v>
      </c>
      <c r="H10154">
        <v>215902.43</v>
      </c>
      <c r="I10154">
        <v>3683618.878</v>
      </c>
      <c r="J10154">
        <v>94.4633606807823</v>
      </c>
      <c r="K10154">
        <v>18.06149800166677</v>
      </c>
      <c r="L10154" t="b">
        <v>1</v>
      </c>
      <c r="M10154" t="b">
        <v>1</v>
      </c>
      <c r="N10154" t="inlineStr">
        <is>
          <t>high_abs_gap|high_pct_gap</t>
        </is>
      </c>
      <c r="O10154" t="inlineStr">
        <is>
          <t>high</t>
        </is>
      </c>
      <c r="P10154" t="inlineStr">
        <is>
          <t>cereals_HS10_country_pairs_2020_2024.csv</t>
        </is>
      </c>
    </row>
    <row r="10155">
      <c r="A10155" t="inlineStr">
        <is>
          <t>cereals_HS10</t>
        </is>
      </c>
      <c r="B10155">
        <v>2022</v>
      </c>
      <c r="C10155" t="inlineStr">
        <is>
          <t>TUR</t>
        </is>
      </c>
      <c r="D10155" t="inlineStr">
        <is>
          <t>Türkiye</t>
        </is>
      </c>
      <c r="E10155" t="inlineStr">
        <is>
          <t>JOR</t>
        </is>
      </c>
      <c r="F10155" t="inlineStr">
        <is>
          <t>Jordan</t>
        </is>
      </c>
      <c r="G10155">
        <v>3678981</v>
      </c>
      <c r="H10155">
        <v>0</v>
      </c>
      <c r="I10155">
        <v>3678981</v>
      </c>
      <c r="J10155">
        <v>100</v>
      </c>
      <c r="L10155" t="b">
        <v>1</v>
      </c>
      <c r="M10155" t="b">
        <v>1</v>
      </c>
      <c r="N10155" t="inlineStr">
        <is>
          <t>high_abs_gap|high_pct_gap|one_side_zero</t>
        </is>
      </c>
      <c r="O10155" t="inlineStr">
        <is>
          <t>high</t>
        </is>
      </c>
      <c r="P10155" t="inlineStr">
        <is>
          <t>cereals_HS10_country_pairs_2020_2024.csv</t>
        </is>
      </c>
    </row>
    <row r="10156">
      <c r="A10156" t="inlineStr">
        <is>
          <t>cereals_HS10</t>
        </is>
      </c>
      <c r="B10156">
        <v>2022</v>
      </c>
      <c r="C10156" t="inlineStr">
        <is>
          <t>LVA</t>
        </is>
      </c>
      <c r="D10156" t="inlineStr">
        <is>
          <t>Latvia</t>
        </is>
      </c>
      <c r="E10156" t="inlineStr">
        <is>
          <t>COG</t>
        </is>
      </c>
      <c r="F10156" t="inlineStr">
        <is>
          <t>Congo</t>
        </is>
      </c>
      <c r="G10156">
        <v>3677545.935</v>
      </c>
      <c r="H10156">
        <v>0</v>
      </c>
      <c r="I10156">
        <v>3677545.935</v>
      </c>
      <c r="J10156">
        <v>100</v>
      </c>
      <c r="L10156" t="b">
        <v>0</v>
      </c>
      <c r="M10156" t="b">
        <v>1</v>
      </c>
      <c r="N10156" t="inlineStr">
        <is>
          <t>high_abs_gap|high_pct_gap|one_side_zero</t>
        </is>
      </c>
      <c r="O10156" t="inlineStr">
        <is>
          <t>high</t>
        </is>
      </c>
      <c r="P10156" t="inlineStr">
        <is>
          <t>cereals_HS10_country_pairs_2020_2024.csv</t>
        </is>
      </c>
    </row>
    <row r="10157">
      <c r="A10157" t="inlineStr">
        <is>
          <t>cereals_HS10</t>
        </is>
      </c>
      <c r="B10157">
        <v>2023</v>
      </c>
      <c r="C10157" t="inlineStr">
        <is>
          <t>LBN</t>
        </is>
      </c>
      <c r="D10157" t="inlineStr">
        <is>
          <t>Lebanon</t>
        </is>
      </c>
      <c r="E10157" t="inlineStr">
        <is>
          <t>ITA</t>
        </is>
      </c>
      <c r="F10157" t="inlineStr">
        <is>
          <t>Italy</t>
        </is>
      </c>
      <c r="G10157">
        <v>0</v>
      </c>
      <c r="H10157">
        <v>3677456</v>
      </c>
      <c r="I10157">
        <v>3677456</v>
      </c>
      <c r="J10157">
        <v>100</v>
      </c>
      <c r="K10157">
        <v>0</v>
      </c>
      <c r="L10157" t="b">
        <v>1</v>
      </c>
      <c r="M10157" t="b">
        <v>1</v>
      </c>
      <c r="N10157" t="inlineStr">
        <is>
          <t>high_abs_gap|high_pct_gap|one_side_zero</t>
        </is>
      </c>
      <c r="O10157" t="inlineStr">
        <is>
          <t>high</t>
        </is>
      </c>
      <c r="P10157" t="inlineStr">
        <is>
          <t>cereals_HS10_country_pairs_2020_2024.csv</t>
        </is>
      </c>
    </row>
    <row r="10158">
      <c r="A10158" t="inlineStr">
        <is>
          <t>cereals_HS10</t>
        </is>
      </c>
      <c r="B10158">
        <v>2024</v>
      </c>
      <c r="C10158" t="inlineStr">
        <is>
          <t>NLD</t>
        </is>
      </c>
      <c r="D10158" t="inlineStr">
        <is>
          <t>Netherlands</t>
        </is>
      </c>
      <c r="E10158" t="inlineStr">
        <is>
          <t>CHL</t>
        </is>
      </c>
      <c r="F10158" t="inlineStr">
        <is>
          <t>Chile</t>
        </is>
      </c>
      <c r="G10158">
        <v>56261.054</v>
      </c>
      <c r="H10158">
        <v>3730095.212</v>
      </c>
      <c r="I10158">
        <v>3673834.158</v>
      </c>
      <c r="J10158">
        <v>98.49169925156323</v>
      </c>
      <c r="K10158">
        <v>0.01508300748436767</v>
      </c>
      <c r="L10158" t="b">
        <v>1</v>
      </c>
      <c r="M10158" t="b">
        <v>1</v>
      </c>
      <c r="N10158" t="inlineStr">
        <is>
          <t>high_abs_gap|high_pct_gap</t>
        </is>
      </c>
      <c r="O10158" t="inlineStr">
        <is>
          <t>high</t>
        </is>
      </c>
      <c r="P10158" t="inlineStr">
        <is>
          <t>cereals_HS10_country_pairs_2020_2024.csv</t>
        </is>
      </c>
    </row>
    <row r="10159">
      <c r="A10159" t="inlineStr">
        <is>
          <t>cereals_HS10</t>
        </is>
      </c>
      <c r="B10159">
        <v>2022</v>
      </c>
      <c r="C10159" t="inlineStr">
        <is>
          <t>ISL</t>
        </is>
      </c>
      <c r="D10159" t="inlineStr">
        <is>
          <t>Iceland</t>
        </is>
      </c>
      <c r="E10159" t="inlineStr">
        <is>
          <t>NLD</t>
        </is>
      </c>
      <c r="F10159" t="inlineStr">
        <is>
          <t>Netherlands</t>
        </is>
      </c>
      <c r="G10159">
        <v>0</v>
      </c>
      <c r="H10159">
        <v>3671398.427</v>
      </c>
      <c r="I10159">
        <v>3671398.427</v>
      </c>
      <c r="J10159">
        <v>100</v>
      </c>
      <c r="K10159">
        <v>0</v>
      </c>
      <c r="L10159" t="b">
        <v>1</v>
      </c>
      <c r="M10159" t="b">
        <v>1</v>
      </c>
      <c r="N10159" t="inlineStr">
        <is>
          <t>high_abs_gap|high_pct_gap|one_side_zero</t>
        </is>
      </c>
      <c r="O10159" t="inlineStr">
        <is>
          <t>high</t>
        </is>
      </c>
      <c r="P10159" t="inlineStr">
        <is>
          <t>cereals_HS10_country_pairs_2020_2024.csv</t>
        </is>
      </c>
    </row>
    <row r="10160">
      <c r="A10160" t="inlineStr">
        <is>
          <t>cereals_HS10</t>
        </is>
      </c>
      <c r="B10160">
        <v>2022</v>
      </c>
      <c r="C10160" t="inlineStr">
        <is>
          <t>IND</t>
        </is>
      </c>
      <c r="D10160" t="inlineStr">
        <is>
          <t>India</t>
        </is>
      </c>
      <c r="E10160" t="inlineStr">
        <is>
          <t>URY</t>
        </is>
      </c>
      <c r="F10160" t="inlineStr">
        <is>
          <t>Uruguay</t>
        </is>
      </c>
      <c r="G10160">
        <v>6193.83</v>
      </c>
      <c r="H10160">
        <v>3676604.2</v>
      </c>
      <c r="I10160">
        <v>3670410.37</v>
      </c>
      <c r="J10160">
        <v>99.83153394646071</v>
      </c>
      <c r="K10160">
        <v>0.001684660535392958</v>
      </c>
      <c r="L10160" t="b">
        <v>1</v>
      </c>
      <c r="M10160" t="b">
        <v>1</v>
      </c>
      <c r="N10160" t="inlineStr">
        <is>
          <t>high_abs_gap|high_pct_gap</t>
        </is>
      </c>
      <c r="O10160" t="inlineStr">
        <is>
          <t>high</t>
        </is>
      </c>
      <c r="P10160" t="inlineStr">
        <is>
          <t>cereals_HS10_country_pairs_2020_2024.csv</t>
        </is>
      </c>
    </row>
    <row r="10161">
      <c r="A10161" t="inlineStr">
        <is>
          <t>cereals_HS10</t>
        </is>
      </c>
      <c r="B10161">
        <v>2021</v>
      </c>
      <c r="C10161" t="inlineStr">
        <is>
          <t>NLD</t>
        </is>
      </c>
      <c r="D10161" t="inlineStr">
        <is>
          <t>Netherlands</t>
        </is>
      </c>
      <c r="E10161" t="inlineStr">
        <is>
          <t>PRT</t>
        </is>
      </c>
      <c r="F10161" t="inlineStr">
        <is>
          <t>Portugal</t>
        </is>
      </c>
      <c r="G10161">
        <v>1587776.826</v>
      </c>
      <c r="H10161">
        <v>5255443.882</v>
      </c>
      <c r="I10161">
        <v>3667667.056</v>
      </c>
      <c r="J10161">
        <v>69.7879596538331</v>
      </c>
      <c r="K10161">
        <v>0.302120403461669</v>
      </c>
      <c r="L10161" t="b">
        <v>1</v>
      </c>
      <c r="M10161" t="b">
        <v>1</v>
      </c>
      <c r="N10161" t="inlineStr">
        <is>
          <t>high_abs_gap|high_pct_gap</t>
        </is>
      </c>
      <c r="O10161" t="inlineStr">
        <is>
          <t>high</t>
        </is>
      </c>
      <c r="P10161" t="inlineStr">
        <is>
          <t>cereals_HS10_country_pairs_2020_2024.csv</t>
        </is>
      </c>
    </row>
    <row r="10162">
      <c r="A10162" t="inlineStr">
        <is>
          <t>cereals_HS10</t>
        </is>
      </c>
      <c r="B10162">
        <v>2021</v>
      </c>
      <c r="C10162" t="inlineStr">
        <is>
          <t>THA</t>
        </is>
      </c>
      <c r="D10162" t="inlineStr">
        <is>
          <t>Thailand</t>
        </is>
      </c>
      <c r="E10162" t="inlineStr">
        <is>
          <t>EGY</t>
        </is>
      </c>
      <c r="F10162" t="inlineStr">
        <is>
          <t>Egypt</t>
        </is>
      </c>
      <c r="G10162">
        <v>3667576.112</v>
      </c>
      <c r="H10162">
        <v>0</v>
      </c>
      <c r="I10162">
        <v>3667576.112</v>
      </c>
      <c r="J10162">
        <v>100</v>
      </c>
      <c r="L10162" t="b">
        <v>1</v>
      </c>
      <c r="M10162" t="b">
        <v>1</v>
      </c>
      <c r="N10162" t="inlineStr">
        <is>
          <t>high_abs_gap|high_pct_gap|one_side_zero</t>
        </is>
      </c>
      <c r="O10162" t="inlineStr">
        <is>
          <t>high</t>
        </is>
      </c>
      <c r="P10162" t="inlineStr">
        <is>
          <t>cereals_HS10_country_pairs_2020_2024.csv</t>
        </is>
      </c>
    </row>
    <row r="10163">
      <c r="A10163" t="inlineStr">
        <is>
          <t>cereals_HS10</t>
        </is>
      </c>
      <c r="B10163">
        <v>2024</v>
      </c>
      <c r="C10163" t="inlineStr">
        <is>
          <t>GBR</t>
        </is>
      </c>
      <c r="D10163" t="inlineStr">
        <is>
          <t>United Kingdom of Great Britain and Northern Ireland</t>
        </is>
      </c>
      <c r="E10163" t="inlineStr">
        <is>
          <t>AUT</t>
        </is>
      </c>
      <c r="F10163" t="inlineStr">
        <is>
          <t>Austria</t>
        </is>
      </c>
      <c r="G10163">
        <v>168970.536</v>
      </c>
      <c r="H10163">
        <v>3831304.738</v>
      </c>
      <c r="I10163">
        <v>3662334.202</v>
      </c>
      <c r="J10163">
        <v>95.58973906919748</v>
      </c>
      <c r="K10163">
        <v>0.04410260930802524</v>
      </c>
      <c r="L10163" t="b">
        <v>1</v>
      </c>
      <c r="M10163" t="b">
        <v>1</v>
      </c>
      <c r="N10163" t="inlineStr">
        <is>
          <t>high_abs_gap|high_pct_gap</t>
        </is>
      </c>
      <c r="O10163" t="inlineStr">
        <is>
          <t>high</t>
        </is>
      </c>
      <c r="P10163" t="inlineStr">
        <is>
          <t>cereals_HS10_country_pairs_2020_2024.csv</t>
        </is>
      </c>
    </row>
    <row r="10164">
      <c r="A10164" t="inlineStr">
        <is>
          <t>cereals_HS10</t>
        </is>
      </c>
      <c r="B10164">
        <v>2023</v>
      </c>
      <c r="C10164" t="inlineStr">
        <is>
          <t>ZMB</t>
        </is>
      </c>
      <c r="D10164" t="inlineStr">
        <is>
          <t>Zambia</t>
        </is>
      </c>
      <c r="E10164" t="inlineStr">
        <is>
          <t>COD</t>
        </is>
      </c>
      <c r="F10164" t="inlineStr">
        <is>
          <t>Congo, Democratic Republic of the</t>
        </is>
      </c>
      <c r="G10164">
        <v>3661339.356</v>
      </c>
      <c r="H10164">
        <v>0</v>
      </c>
      <c r="I10164">
        <v>3661339.356</v>
      </c>
      <c r="J10164">
        <v>100</v>
      </c>
      <c r="L10164" t="b">
        <v>0</v>
      </c>
      <c r="M10164" t="b">
        <v>1</v>
      </c>
      <c r="N10164" t="inlineStr">
        <is>
          <t>high_abs_gap|high_pct_gap|one_side_zero</t>
        </is>
      </c>
      <c r="O10164" t="inlineStr">
        <is>
          <t>high</t>
        </is>
      </c>
      <c r="P10164" t="inlineStr">
        <is>
          <t>cereals_HS10_country_pairs_2020_2024.csv</t>
        </is>
      </c>
    </row>
    <row r="10165">
      <c r="A10165" t="inlineStr">
        <is>
          <t>cereals_HS10</t>
        </is>
      </c>
      <c r="B10165">
        <v>2023</v>
      </c>
      <c r="C10165" t="inlineStr">
        <is>
          <t>AUT</t>
        </is>
      </c>
      <c r="D10165" t="inlineStr">
        <is>
          <t>Austria</t>
        </is>
      </c>
      <c r="E10165" t="inlineStr">
        <is>
          <t>THA</t>
        </is>
      </c>
      <c r="F10165" t="inlineStr">
        <is>
          <t>Thailand</t>
        </is>
      </c>
      <c r="G10165">
        <v>0</v>
      </c>
      <c r="H10165">
        <v>3661177.71</v>
      </c>
      <c r="I10165">
        <v>3661177.71</v>
      </c>
      <c r="J10165">
        <v>100</v>
      </c>
      <c r="K10165">
        <v>0</v>
      </c>
      <c r="L10165" t="b">
        <v>1</v>
      </c>
      <c r="M10165" t="b">
        <v>1</v>
      </c>
      <c r="N10165" t="inlineStr">
        <is>
          <t>high_abs_gap|high_pct_gap|one_side_zero</t>
        </is>
      </c>
      <c r="O10165" t="inlineStr">
        <is>
          <t>high</t>
        </is>
      </c>
      <c r="P10165" t="inlineStr">
        <is>
          <t>cereals_HS10_country_pairs_2020_2024.csv</t>
        </is>
      </c>
    </row>
    <row r="10166">
      <c r="A10166" t="inlineStr">
        <is>
          <t>cereals_HS10</t>
        </is>
      </c>
      <c r="B10166">
        <v>2020</v>
      </c>
      <c r="C10166" t="inlineStr">
        <is>
          <t>IRL</t>
        </is>
      </c>
      <c r="D10166" t="inlineStr">
        <is>
          <t>Ireland</t>
        </is>
      </c>
      <c r="E10166" t="inlineStr">
        <is>
          <t>THA</t>
        </is>
      </c>
      <c r="F10166" t="inlineStr">
        <is>
          <t>Thailand</t>
        </is>
      </c>
      <c r="G10166">
        <v>0</v>
      </c>
      <c r="H10166">
        <v>3660832.982</v>
      </c>
      <c r="I10166">
        <v>3660832.982</v>
      </c>
      <c r="J10166">
        <v>100</v>
      </c>
      <c r="K10166">
        <v>0</v>
      </c>
      <c r="L10166" t="b">
        <v>1</v>
      </c>
      <c r="M10166" t="b">
        <v>1</v>
      </c>
      <c r="N10166" t="inlineStr">
        <is>
          <t>high_abs_gap|high_pct_gap|one_side_zero</t>
        </is>
      </c>
      <c r="O10166" t="inlineStr">
        <is>
          <t>high</t>
        </is>
      </c>
      <c r="P10166" t="inlineStr">
        <is>
          <t>cereals_HS10_country_pairs_2020_2024.csv</t>
        </is>
      </c>
    </row>
    <row r="10167">
      <c r="A10167" t="inlineStr">
        <is>
          <t>cereals_HS10</t>
        </is>
      </c>
      <c r="B10167">
        <v>2023</v>
      </c>
      <c r="C10167" t="inlineStr">
        <is>
          <t>BOL</t>
        </is>
      </c>
      <c r="D10167" t="inlineStr">
        <is>
          <t>Bolivia (Plurinational State of)</t>
        </is>
      </c>
      <c r="E10167" t="inlineStr">
        <is>
          <t>CHN</t>
        </is>
      </c>
      <c r="F10167" t="inlineStr">
        <is>
          <t>China</t>
        </is>
      </c>
      <c r="G10167">
        <v>3659835.07</v>
      </c>
      <c r="H10167">
        <v>175</v>
      </c>
      <c r="I10167">
        <v>3659660.07</v>
      </c>
      <c r="J10167">
        <v>99.99521836376086</v>
      </c>
      <c r="K10167">
        <v>20913.34325714286</v>
      </c>
      <c r="L10167" t="b">
        <v>1</v>
      </c>
      <c r="M10167" t="b">
        <v>1</v>
      </c>
      <c r="N10167" t="inlineStr">
        <is>
          <t>high_abs_gap|high_pct_gap</t>
        </is>
      </c>
      <c r="O10167" t="inlineStr">
        <is>
          <t>high</t>
        </is>
      </c>
      <c r="P10167" t="inlineStr">
        <is>
          <t>cereals_HS10_country_pairs_2020_2024.csv</t>
        </is>
      </c>
    </row>
    <row r="10168">
      <c r="A10168" t="inlineStr">
        <is>
          <t>cereals_HS10</t>
        </is>
      </c>
      <c r="B10168">
        <v>2022</v>
      </c>
      <c r="C10168" t="inlineStr">
        <is>
          <t>BEL</t>
        </is>
      </c>
      <c r="D10168" t="inlineStr">
        <is>
          <t>Belgium</t>
        </is>
      </c>
      <c r="E10168" t="inlineStr">
        <is>
          <t>RUS</t>
        </is>
      </c>
      <c r="F10168" t="inlineStr">
        <is>
          <t>Russian Federation</t>
        </is>
      </c>
      <c r="G10168">
        <v>0</v>
      </c>
      <c r="H10168">
        <v>3659296.286</v>
      </c>
      <c r="I10168">
        <v>3659296.286</v>
      </c>
      <c r="J10168">
        <v>100</v>
      </c>
      <c r="K10168">
        <v>0</v>
      </c>
      <c r="L10168" t="b">
        <v>1</v>
      </c>
      <c r="M10168" t="b">
        <v>1</v>
      </c>
      <c r="N10168" t="inlineStr">
        <is>
          <t>high_abs_gap|high_pct_gap|one_side_zero</t>
        </is>
      </c>
      <c r="O10168" t="inlineStr">
        <is>
          <t>high</t>
        </is>
      </c>
      <c r="P10168" t="inlineStr">
        <is>
          <t>cereals_HS10_country_pairs_2020_2024.csv</t>
        </is>
      </c>
    </row>
    <row r="10169">
      <c r="A10169" t="inlineStr">
        <is>
          <t>cereals_HS10</t>
        </is>
      </c>
      <c r="B10169">
        <v>2020</v>
      </c>
      <c r="C10169" t="inlineStr">
        <is>
          <t>FIN</t>
        </is>
      </c>
      <c r="D10169" t="inlineStr">
        <is>
          <t>Finland</t>
        </is>
      </c>
      <c r="E10169" t="inlineStr">
        <is>
          <t>NOR</t>
        </is>
      </c>
      <c r="F10169" t="inlineStr">
        <is>
          <t>Norway</t>
        </is>
      </c>
      <c r="G10169">
        <v>3664329.244</v>
      </c>
      <c r="H10169">
        <v>6797.208</v>
      </c>
      <c r="I10169">
        <v>3657532.036</v>
      </c>
      <c r="J10169">
        <v>99.81450334979779</v>
      </c>
      <c r="K10169">
        <v>539.0932930108951</v>
      </c>
      <c r="L10169" t="b">
        <v>1</v>
      </c>
      <c r="M10169" t="b">
        <v>1</v>
      </c>
      <c r="N10169" t="inlineStr">
        <is>
          <t>high_abs_gap|high_pct_gap</t>
        </is>
      </c>
      <c r="O10169" t="inlineStr">
        <is>
          <t>high</t>
        </is>
      </c>
      <c r="P10169" t="inlineStr">
        <is>
          <t>cereals_HS10_country_pairs_2020_2024.csv</t>
        </is>
      </c>
    </row>
    <row r="10170">
      <c r="A10170" t="inlineStr">
        <is>
          <t>cereals_HS10</t>
        </is>
      </c>
      <c r="B10170">
        <v>2021</v>
      </c>
      <c r="C10170" t="inlineStr">
        <is>
          <t>PRT</t>
        </is>
      </c>
      <c r="D10170" t="inlineStr">
        <is>
          <t>Portugal</t>
        </is>
      </c>
      <c r="E10170" t="inlineStr">
        <is>
          <t>IND</t>
        </is>
      </c>
      <c r="F10170" t="inlineStr">
        <is>
          <t>India</t>
        </is>
      </c>
      <c r="G10170">
        <v>0</v>
      </c>
      <c r="H10170">
        <v>3653234.077</v>
      </c>
      <c r="I10170">
        <v>3653234.077</v>
      </c>
      <c r="J10170">
        <v>100</v>
      </c>
      <c r="K10170">
        <v>0</v>
      </c>
      <c r="L10170" t="b">
        <v>1</v>
      </c>
      <c r="M10170" t="b">
        <v>1</v>
      </c>
      <c r="N10170" t="inlineStr">
        <is>
          <t>high_abs_gap|high_pct_gap|one_side_zero</t>
        </is>
      </c>
      <c r="O10170" t="inlineStr">
        <is>
          <t>high</t>
        </is>
      </c>
      <c r="P10170" t="inlineStr">
        <is>
          <t>cereals_HS10_country_pairs_2020_2024.csv</t>
        </is>
      </c>
    </row>
    <row r="10171">
      <c r="A10171" t="inlineStr">
        <is>
          <t>cereals_HS10</t>
        </is>
      </c>
      <c r="B10171">
        <v>2024</v>
      </c>
      <c r="C10171" t="inlineStr">
        <is>
          <t>PRT</t>
        </is>
      </c>
      <c r="D10171" t="inlineStr">
        <is>
          <t>Portugal</t>
        </is>
      </c>
      <c r="E10171" t="inlineStr">
        <is>
          <t>ISR</t>
        </is>
      </c>
      <c r="F10171" t="inlineStr">
        <is>
          <t>Israel</t>
        </is>
      </c>
      <c r="G10171">
        <v>3652899.585</v>
      </c>
      <c r="H10171">
        <v>0</v>
      </c>
      <c r="I10171">
        <v>3652899.585</v>
      </c>
      <c r="J10171">
        <v>100</v>
      </c>
      <c r="L10171" t="b">
        <v>1</v>
      </c>
      <c r="M10171" t="b">
        <v>1</v>
      </c>
      <c r="N10171" t="inlineStr">
        <is>
          <t>high_abs_gap|high_pct_gap|one_side_zero</t>
        </is>
      </c>
      <c r="O10171" t="inlineStr">
        <is>
          <t>high</t>
        </is>
      </c>
      <c r="P10171" t="inlineStr">
        <is>
          <t>cereals_HS10_country_pairs_2020_2024.csv</t>
        </is>
      </c>
    </row>
    <row r="10172">
      <c r="A10172" t="inlineStr">
        <is>
          <t>cereals_HS10</t>
        </is>
      </c>
      <c r="B10172">
        <v>2020</v>
      </c>
      <c r="C10172" t="inlineStr">
        <is>
          <t>DEU</t>
        </is>
      </c>
      <c r="D10172" t="inlineStr">
        <is>
          <t>Germany</t>
        </is>
      </c>
      <c r="E10172" t="inlineStr">
        <is>
          <t>ARG</t>
        </is>
      </c>
      <c r="F10172" t="inlineStr">
        <is>
          <t>Argentina</t>
        </is>
      </c>
      <c r="G10172">
        <v>16840.428</v>
      </c>
      <c r="H10172">
        <v>3666192.691</v>
      </c>
      <c r="I10172">
        <v>3649352.263</v>
      </c>
      <c r="J10172">
        <v>99.5406562224255</v>
      </c>
      <c r="K10172">
        <v>0.004593437775745104</v>
      </c>
      <c r="L10172" t="b">
        <v>1</v>
      </c>
      <c r="M10172" t="b">
        <v>1</v>
      </c>
      <c r="N10172" t="inlineStr">
        <is>
          <t>high_abs_gap|high_pct_gap</t>
        </is>
      </c>
      <c r="O10172" t="inlineStr">
        <is>
          <t>high</t>
        </is>
      </c>
      <c r="P10172" t="inlineStr">
        <is>
          <t>cereals_HS10_country_pairs_2020_2024.csv</t>
        </is>
      </c>
    </row>
    <row r="10173">
      <c r="A10173" t="inlineStr">
        <is>
          <t>cereals_HS10</t>
        </is>
      </c>
      <c r="B10173">
        <v>2022</v>
      </c>
      <c r="C10173" t="inlineStr">
        <is>
          <t>SRB</t>
        </is>
      </c>
      <c r="D10173" t="inlineStr">
        <is>
          <t>Serbia</t>
        </is>
      </c>
      <c r="E10173" t="inlineStr">
        <is>
          <t>TUR</t>
        </is>
      </c>
      <c r="F10173" t="inlineStr">
        <is>
          <t>Türkiye</t>
        </is>
      </c>
      <c r="G10173">
        <v>2251248</v>
      </c>
      <c r="H10173">
        <v>5900153</v>
      </c>
      <c r="I10173">
        <v>3648905</v>
      </c>
      <c r="J10173">
        <v>61.84424370012099</v>
      </c>
      <c r="K10173">
        <v>0.38155756299879</v>
      </c>
      <c r="L10173" t="b">
        <v>1</v>
      </c>
      <c r="M10173" t="b">
        <v>1</v>
      </c>
      <c r="N10173" t="inlineStr">
        <is>
          <t>high_abs_gap|high_pct_gap</t>
        </is>
      </c>
      <c r="O10173" t="inlineStr">
        <is>
          <t>high</t>
        </is>
      </c>
      <c r="P10173" t="inlineStr">
        <is>
          <t>cereals_HS10_country_pairs_2020_2024.csv</t>
        </is>
      </c>
    </row>
    <row r="10174">
      <c r="A10174" t="inlineStr">
        <is>
          <t>cereals_HS10</t>
        </is>
      </c>
      <c r="B10174">
        <v>2024</v>
      </c>
      <c r="C10174" t="inlineStr">
        <is>
          <t>PHL</t>
        </is>
      </c>
      <c r="D10174" t="inlineStr">
        <is>
          <t>Philippines</t>
        </is>
      </c>
      <c r="E10174" t="inlineStr">
        <is>
          <t>KOR</t>
        </is>
      </c>
      <c r="F10174" t="inlineStr">
        <is>
          <t>Korea, Republic of</t>
        </is>
      </c>
      <c r="G10174">
        <v>0</v>
      </c>
      <c r="H10174">
        <v>3648524</v>
      </c>
      <c r="I10174">
        <v>3648524</v>
      </c>
      <c r="J10174">
        <v>100</v>
      </c>
      <c r="K10174">
        <v>0</v>
      </c>
      <c r="L10174" t="b">
        <v>1</v>
      </c>
      <c r="M10174" t="b">
        <v>1</v>
      </c>
      <c r="N10174" t="inlineStr">
        <is>
          <t>high_abs_gap|high_pct_gap|one_side_zero</t>
        </is>
      </c>
      <c r="O10174" t="inlineStr">
        <is>
          <t>high</t>
        </is>
      </c>
      <c r="P10174" t="inlineStr">
        <is>
          <t>cereals_HS10_country_pairs_2020_2024.csv</t>
        </is>
      </c>
    </row>
    <row r="10175">
      <c r="A10175" t="inlineStr">
        <is>
          <t>cereals_HS10</t>
        </is>
      </c>
      <c r="B10175">
        <v>2021</v>
      </c>
      <c r="C10175" t="inlineStr">
        <is>
          <t>NOR</t>
        </is>
      </c>
      <c r="D10175" t="inlineStr">
        <is>
          <t>Norway</t>
        </is>
      </c>
      <c r="E10175" t="inlineStr">
        <is>
          <t>PAK</t>
        </is>
      </c>
      <c r="F10175" t="inlineStr">
        <is>
          <t>Pakistan</t>
        </is>
      </c>
      <c r="G10175">
        <v>0</v>
      </c>
      <c r="H10175">
        <v>3646943.487</v>
      </c>
      <c r="I10175">
        <v>3646943.487</v>
      </c>
      <c r="J10175">
        <v>100</v>
      </c>
      <c r="K10175">
        <v>0</v>
      </c>
      <c r="L10175" t="b">
        <v>1</v>
      </c>
      <c r="M10175" t="b">
        <v>1</v>
      </c>
      <c r="N10175" t="inlineStr">
        <is>
          <t>high_abs_gap|high_pct_gap|one_side_zero</t>
        </is>
      </c>
      <c r="O10175" t="inlineStr">
        <is>
          <t>high</t>
        </is>
      </c>
      <c r="P10175" t="inlineStr">
        <is>
          <t>cereals_HS10_country_pairs_2020_2024.csv</t>
        </is>
      </c>
    </row>
    <row r="10176">
      <c r="A10176" t="inlineStr">
        <is>
          <t>cereals_HS10</t>
        </is>
      </c>
      <c r="B10176">
        <v>2023</v>
      </c>
      <c r="C10176" t="inlineStr">
        <is>
          <t>NIC</t>
        </is>
      </c>
      <c r="D10176" t="inlineStr">
        <is>
          <t>Nicaragua</t>
        </is>
      </c>
      <c r="E10176" t="inlineStr">
        <is>
          <t>CRI</t>
        </is>
      </c>
      <c r="F10176" t="inlineStr">
        <is>
          <t>Costa Rica</t>
        </is>
      </c>
      <c r="G10176">
        <v>132062.5</v>
      </c>
      <c r="H10176">
        <v>3778811.98</v>
      </c>
      <c r="I10176">
        <v>3646749.48</v>
      </c>
      <c r="J10176">
        <v>96.50518467976276</v>
      </c>
      <c r="K10176">
        <v>0.03494815320237235</v>
      </c>
      <c r="L10176" t="b">
        <v>1</v>
      </c>
      <c r="M10176" t="b">
        <v>1</v>
      </c>
      <c r="N10176" t="inlineStr">
        <is>
          <t>high_abs_gap|high_pct_gap</t>
        </is>
      </c>
      <c r="O10176" t="inlineStr">
        <is>
          <t>high</t>
        </is>
      </c>
      <c r="P10176" t="inlineStr">
        <is>
          <t>cereals_HS10_country_pairs_2020_2024.csv</t>
        </is>
      </c>
    </row>
    <row r="10177">
      <c r="A10177" t="inlineStr">
        <is>
          <t>cereals_HS10</t>
        </is>
      </c>
      <c r="B10177">
        <v>2022</v>
      </c>
      <c r="C10177" t="inlineStr">
        <is>
          <t>FRA</t>
        </is>
      </c>
      <c r="D10177" t="inlineStr">
        <is>
          <t>France</t>
        </is>
      </c>
      <c r="E10177" t="inlineStr">
        <is>
          <t>NGA</t>
        </is>
      </c>
      <c r="F10177" t="inlineStr">
        <is>
          <t>Nigeria</t>
        </is>
      </c>
      <c r="G10177">
        <v>3644843.51</v>
      </c>
      <c r="H10177">
        <v>89.509</v>
      </c>
      <c r="I10177">
        <v>3644754.001</v>
      </c>
      <c r="J10177">
        <v>99.99754422927199</v>
      </c>
      <c r="K10177">
        <v>40720.4137014155</v>
      </c>
      <c r="L10177" t="b">
        <v>1</v>
      </c>
      <c r="M10177" t="b">
        <v>1</v>
      </c>
      <c r="N10177" t="inlineStr">
        <is>
          <t>high_abs_gap|high_pct_gap</t>
        </is>
      </c>
      <c r="O10177" t="inlineStr">
        <is>
          <t>high</t>
        </is>
      </c>
      <c r="P10177" t="inlineStr">
        <is>
          <t>cereals_HS10_country_pairs_2020_2024.csv</t>
        </is>
      </c>
    </row>
    <row r="10178">
      <c r="A10178" t="inlineStr">
        <is>
          <t>cereals_HS10</t>
        </is>
      </c>
      <c r="B10178">
        <v>2023</v>
      </c>
      <c r="C10178" t="inlineStr">
        <is>
          <t>VNM</t>
        </is>
      </c>
      <c r="D10178" t="inlineStr">
        <is>
          <t>Viet Nam</t>
        </is>
      </c>
      <c r="E10178" t="inlineStr">
        <is>
          <t>KWT</t>
        </is>
      </c>
      <c r="F10178" t="inlineStr">
        <is>
          <t>Kuwait</t>
        </is>
      </c>
      <c r="G10178">
        <v>3642932.799</v>
      </c>
      <c r="H10178">
        <v>0</v>
      </c>
      <c r="I10178">
        <v>3642932.799</v>
      </c>
      <c r="J10178">
        <v>100</v>
      </c>
      <c r="L10178" t="b">
        <v>0</v>
      </c>
      <c r="M10178" t="b">
        <v>1</v>
      </c>
      <c r="N10178" t="inlineStr">
        <is>
          <t>high_abs_gap|high_pct_gap|one_side_zero</t>
        </is>
      </c>
      <c r="O10178" t="inlineStr">
        <is>
          <t>high</t>
        </is>
      </c>
      <c r="P10178" t="inlineStr">
        <is>
          <t>cereals_HS10_country_pairs_2020_2024.csv</t>
        </is>
      </c>
    </row>
    <row r="10179">
      <c r="A10179" t="inlineStr">
        <is>
          <t>cereals_HS10</t>
        </is>
      </c>
      <c r="B10179">
        <v>2022</v>
      </c>
      <c r="C10179" t="inlineStr">
        <is>
          <t>DNK</t>
        </is>
      </c>
      <c r="D10179" t="inlineStr">
        <is>
          <t>Denmark</t>
        </is>
      </c>
      <c r="E10179" t="inlineStr">
        <is>
          <t>GBR</t>
        </is>
      </c>
      <c r="F10179" t="inlineStr">
        <is>
          <t>United Kingdom of Great Britain and Northern Ireland</t>
        </is>
      </c>
      <c r="G10179">
        <v>4860973.117</v>
      </c>
      <c r="H10179">
        <v>1221180.212</v>
      </c>
      <c r="I10179">
        <v>3639792.904999999</v>
      </c>
      <c r="J10179">
        <v>74.87786534491957</v>
      </c>
      <c r="K10179">
        <v>3.98055345904999</v>
      </c>
      <c r="L10179" t="b">
        <v>1</v>
      </c>
      <c r="M10179" t="b">
        <v>1</v>
      </c>
      <c r="N10179" t="inlineStr">
        <is>
          <t>high_abs_gap|high_pct_gap</t>
        </is>
      </c>
      <c r="O10179" t="inlineStr">
        <is>
          <t>high</t>
        </is>
      </c>
      <c r="P10179" t="inlineStr">
        <is>
          <t>cereals_HS10_country_pairs_2020_2024.csv</t>
        </is>
      </c>
    </row>
    <row r="10180">
      <c r="A10180" t="inlineStr">
        <is>
          <t>cereals_HS10</t>
        </is>
      </c>
      <c r="B10180">
        <v>2024</v>
      </c>
      <c r="C10180" t="inlineStr">
        <is>
          <t>AUS</t>
        </is>
      </c>
      <c r="D10180" t="inlineStr">
        <is>
          <t>Australia</t>
        </is>
      </c>
      <c r="E10180" t="inlineStr">
        <is>
          <t>EGY</t>
        </is>
      </c>
      <c r="F10180" t="inlineStr">
        <is>
          <t>Egypt</t>
        </is>
      </c>
      <c r="G10180">
        <v>3639529.969</v>
      </c>
      <c r="H10180">
        <v>0</v>
      </c>
      <c r="I10180">
        <v>3639529.969</v>
      </c>
      <c r="J10180">
        <v>100</v>
      </c>
      <c r="L10180" t="b">
        <v>1</v>
      </c>
      <c r="M10180" t="b">
        <v>1</v>
      </c>
      <c r="N10180" t="inlineStr">
        <is>
          <t>high_abs_gap|high_pct_gap|one_side_zero</t>
        </is>
      </c>
      <c r="O10180" t="inlineStr">
        <is>
          <t>high</t>
        </is>
      </c>
      <c r="P10180" t="inlineStr">
        <is>
          <t>cereals_HS10_country_pairs_2020_2024.csv</t>
        </is>
      </c>
    </row>
    <row r="10181">
      <c r="A10181" t="inlineStr">
        <is>
          <t>cereals_HS10</t>
        </is>
      </c>
      <c r="B10181">
        <v>2020</v>
      </c>
      <c r="C10181" t="inlineStr">
        <is>
          <t>FJI</t>
        </is>
      </c>
      <c r="D10181" t="inlineStr">
        <is>
          <t>Fiji</t>
        </is>
      </c>
      <c r="E10181" t="inlineStr">
        <is>
          <t>THA</t>
        </is>
      </c>
      <c r="F10181" t="inlineStr">
        <is>
          <t>Thailand</t>
        </is>
      </c>
      <c r="G10181">
        <v>0</v>
      </c>
      <c r="H10181">
        <v>3636364.666</v>
      </c>
      <c r="I10181">
        <v>3636364.666</v>
      </c>
      <c r="J10181">
        <v>100</v>
      </c>
      <c r="K10181">
        <v>0</v>
      </c>
      <c r="L10181" t="b">
        <v>1</v>
      </c>
      <c r="M10181" t="b">
        <v>1</v>
      </c>
      <c r="N10181" t="inlineStr">
        <is>
          <t>high_abs_gap|high_pct_gap|one_side_zero</t>
        </is>
      </c>
      <c r="O10181" t="inlineStr">
        <is>
          <t>high</t>
        </is>
      </c>
      <c r="P10181" t="inlineStr">
        <is>
          <t>cereals_HS10_country_pairs_2020_2024.csv</t>
        </is>
      </c>
    </row>
    <row r="10182">
      <c r="A10182" t="inlineStr">
        <is>
          <t>cereals_HS10</t>
        </is>
      </c>
      <c r="B10182">
        <v>2021</v>
      </c>
      <c r="C10182" t="inlineStr">
        <is>
          <t>LVA</t>
        </is>
      </c>
      <c r="D10182" t="inlineStr">
        <is>
          <t>Latvia</t>
        </is>
      </c>
      <c r="E10182" t="inlineStr">
        <is>
          <t>IRL</t>
        </is>
      </c>
      <c r="F10182" t="inlineStr">
        <is>
          <t>Ireland</t>
        </is>
      </c>
      <c r="G10182">
        <v>3635826.505</v>
      </c>
      <c r="H10182">
        <v>1.183</v>
      </c>
      <c r="I10182">
        <v>3635825.322</v>
      </c>
      <c r="J10182">
        <v>99.99996746269387</v>
      </c>
      <c r="K10182">
        <v>3073395.185967878</v>
      </c>
      <c r="L10182" t="b">
        <v>1</v>
      </c>
      <c r="M10182" t="b">
        <v>1</v>
      </c>
      <c r="N10182" t="inlineStr">
        <is>
          <t>high_abs_gap|high_pct_gap</t>
        </is>
      </c>
      <c r="O10182" t="inlineStr">
        <is>
          <t>high</t>
        </is>
      </c>
      <c r="P10182" t="inlineStr">
        <is>
          <t>cereals_HS10_country_pairs_2020_2024.csv</t>
        </is>
      </c>
    </row>
    <row r="10183">
      <c r="A10183" t="inlineStr">
        <is>
          <t>cereals_HS10</t>
        </is>
      </c>
      <c r="B10183">
        <v>2020</v>
      </c>
      <c r="C10183" t="inlineStr">
        <is>
          <t>DEU</t>
        </is>
      </c>
      <c r="D10183" t="inlineStr">
        <is>
          <t>Germany</t>
        </is>
      </c>
      <c r="E10183" t="inlineStr">
        <is>
          <t>SUR</t>
        </is>
      </c>
      <c r="F10183" t="inlineStr">
        <is>
          <t>Suriname</t>
        </is>
      </c>
      <c r="G10183">
        <v>3635507.588</v>
      </c>
      <c r="H10183">
        <v>0</v>
      </c>
      <c r="I10183">
        <v>3635507.588</v>
      </c>
      <c r="J10183">
        <v>100</v>
      </c>
      <c r="L10183" t="b">
        <v>1</v>
      </c>
      <c r="M10183" t="b">
        <v>1</v>
      </c>
      <c r="N10183" t="inlineStr">
        <is>
          <t>high_abs_gap|high_pct_gap|one_side_zero</t>
        </is>
      </c>
      <c r="O10183" t="inlineStr">
        <is>
          <t>high</t>
        </is>
      </c>
      <c r="P10183" t="inlineStr">
        <is>
          <t>cereals_HS10_country_pairs_2020_2024.csv</t>
        </is>
      </c>
    </row>
    <row r="10184">
      <c r="A10184" t="inlineStr">
        <is>
          <t>cereals_HS10</t>
        </is>
      </c>
      <c r="B10184">
        <v>2023</v>
      </c>
      <c r="C10184" t="inlineStr">
        <is>
          <t>CZE</t>
        </is>
      </c>
      <c r="D10184" t="inlineStr">
        <is>
          <t>Czechia</t>
        </is>
      </c>
      <c r="E10184" t="inlineStr">
        <is>
          <t>CHN</t>
        </is>
      </c>
      <c r="F10184" t="inlineStr">
        <is>
          <t>China</t>
        </is>
      </c>
      <c r="G10184">
        <v>0</v>
      </c>
      <c r="H10184">
        <v>3634180</v>
      </c>
      <c r="I10184">
        <v>3634180</v>
      </c>
      <c r="J10184">
        <v>100</v>
      </c>
      <c r="K10184">
        <v>0</v>
      </c>
      <c r="L10184" t="b">
        <v>1</v>
      </c>
      <c r="M10184" t="b">
        <v>1</v>
      </c>
      <c r="N10184" t="inlineStr">
        <is>
          <t>high_abs_gap|high_pct_gap|one_side_zero</t>
        </is>
      </c>
      <c r="O10184" t="inlineStr">
        <is>
          <t>high</t>
        </is>
      </c>
      <c r="P10184" t="inlineStr">
        <is>
          <t>cereals_HS10_country_pairs_2020_2024.csv</t>
        </is>
      </c>
    </row>
    <row r="10185">
      <c r="A10185" t="inlineStr">
        <is>
          <t>cereals_HS10</t>
        </is>
      </c>
      <c r="B10185">
        <v>2023</v>
      </c>
      <c r="C10185" t="inlineStr">
        <is>
          <t>ARG</t>
        </is>
      </c>
      <c r="D10185" t="inlineStr">
        <is>
          <t>Argentina</t>
        </is>
      </c>
      <c r="E10185" t="inlineStr">
        <is>
          <t>AGO</t>
        </is>
      </c>
      <c r="F10185" t="inlineStr">
        <is>
          <t>Angola</t>
        </is>
      </c>
      <c r="G10185">
        <v>3632992.11</v>
      </c>
      <c r="H10185">
        <v>0</v>
      </c>
      <c r="I10185">
        <v>3632992.11</v>
      </c>
      <c r="J10185">
        <v>100</v>
      </c>
      <c r="L10185" t="b">
        <v>0</v>
      </c>
      <c r="M10185" t="b">
        <v>1</v>
      </c>
      <c r="N10185" t="inlineStr">
        <is>
          <t>high_abs_gap|high_pct_gap|one_side_zero</t>
        </is>
      </c>
      <c r="O10185" t="inlineStr">
        <is>
          <t>high</t>
        </is>
      </c>
      <c r="P10185" t="inlineStr">
        <is>
          <t>cereals_HS10_country_pairs_2020_2024.csv</t>
        </is>
      </c>
    </row>
    <row r="10186">
      <c r="A10186" t="inlineStr">
        <is>
          <t>cereals_HS10</t>
        </is>
      </c>
      <c r="B10186">
        <v>2021</v>
      </c>
      <c r="C10186" t="inlineStr">
        <is>
          <t>ROU</t>
        </is>
      </c>
      <c r="D10186" t="inlineStr">
        <is>
          <t>Romania</t>
        </is>
      </c>
      <c r="E10186" t="inlineStr">
        <is>
          <t>MDA</t>
        </is>
      </c>
      <c r="F10186" t="inlineStr">
        <is>
          <t>Republic of Moldova</t>
        </is>
      </c>
      <c r="G10186">
        <v>15618074.38</v>
      </c>
      <c r="H10186">
        <v>11986409.42</v>
      </c>
      <c r="I10186">
        <v>3631664.960000001</v>
      </c>
      <c r="J10186">
        <v>23.25296237960419</v>
      </c>
      <c r="K10186">
        <v>1.30298188829929</v>
      </c>
      <c r="L10186" t="b">
        <v>1</v>
      </c>
      <c r="M10186" t="b">
        <v>1</v>
      </c>
      <c r="N10186" t="inlineStr">
        <is>
          <t>high_abs_gap</t>
        </is>
      </c>
      <c r="O10186" t="inlineStr">
        <is>
          <t>high</t>
        </is>
      </c>
      <c r="P10186" t="inlineStr">
        <is>
          <t>cereals_HS10_country_pairs_2020_2024.csv</t>
        </is>
      </c>
    </row>
    <row r="10187">
      <c r="A10187" t="inlineStr">
        <is>
          <t>cereals_HS10</t>
        </is>
      </c>
      <c r="B10187">
        <v>2021</v>
      </c>
      <c r="C10187" t="inlineStr">
        <is>
          <t>NLD</t>
        </is>
      </c>
      <c r="D10187" t="inlineStr">
        <is>
          <t>Netherlands</t>
        </is>
      </c>
      <c r="E10187" t="inlineStr">
        <is>
          <t>EST</t>
        </is>
      </c>
      <c r="F10187" t="inlineStr">
        <is>
          <t>Estonia</t>
        </is>
      </c>
      <c r="G10187">
        <v>281960.559</v>
      </c>
      <c r="H10187">
        <v>3912734.397</v>
      </c>
      <c r="I10187">
        <v>3630773.838</v>
      </c>
      <c r="J10187">
        <v>92.79377206855169</v>
      </c>
      <c r="K10187">
        <v>0.07206227931448321</v>
      </c>
      <c r="L10187" t="b">
        <v>1</v>
      </c>
      <c r="M10187" t="b">
        <v>1</v>
      </c>
      <c r="N10187" t="inlineStr">
        <is>
          <t>high_abs_gap|high_pct_gap</t>
        </is>
      </c>
      <c r="O10187" t="inlineStr">
        <is>
          <t>high</t>
        </is>
      </c>
      <c r="P10187" t="inlineStr">
        <is>
          <t>cereals_HS10_country_pairs_2020_2024.csv</t>
        </is>
      </c>
    </row>
    <row r="10188">
      <c r="A10188" t="inlineStr">
        <is>
          <t>cereals_HS10</t>
        </is>
      </c>
      <c r="B10188">
        <v>2023</v>
      </c>
      <c r="C10188" t="inlineStr">
        <is>
          <t>TGO</t>
        </is>
      </c>
      <c r="D10188" t="inlineStr">
        <is>
          <t>Togo</t>
        </is>
      </c>
      <c r="E10188" t="inlineStr">
        <is>
          <t>DEU</t>
        </is>
      </c>
      <c r="F10188" t="inlineStr">
        <is>
          <t>Germany</t>
        </is>
      </c>
      <c r="G10188">
        <v>0</v>
      </c>
      <c r="H10188">
        <v>3626942</v>
      </c>
      <c r="I10188">
        <v>3626942</v>
      </c>
      <c r="J10188">
        <v>100</v>
      </c>
      <c r="K10188">
        <v>0</v>
      </c>
      <c r="L10188" t="b">
        <v>1</v>
      </c>
      <c r="M10188" t="b">
        <v>1</v>
      </c>
      <c r="N10188" t="inlineStr">
        <is>
          <t>high_abs_gap|high_pct_gap|one_side_zero</t>
        </is>
      </c>
      <c r="O10188" t="inlineStr">
        <is>
          <t>high</t>
        </is>
      </c>
      <c r="P10188" t="inlineStr">
        <is>
          <t>cereals_HS10_country_pairs_2020_2024.csv</t>
        </is>
      </c>
    </row>
    <row r="10189">
      <c r="A10189" t="inlineStr">
        <is>
          <t>cereals_HS10</t>
        </is>
      </c>
      <c r="B10189">
        <v>2023</v>
      </c>
      <c r="C10189" t="inlineStr">
        <is>
          <t>SRB</t>
        </is>
      </c>
      <c r="D10189" t="inlineStr">
        <is>
          <t>Serbia</t>
        </is>
      </c>
      <c r="E10189" t="inlineStr">
        <is>
          <t>CHL</t>
        </is>
      </c>
      <c r="F10189" t="inlineStr">
        <is>
          <t>Chile</t>
        </is>
      </c>
      <c r="G10189">
        <v>49</v>
      </c>
      <c r="H10189">
        <v>3625123</v>
      </c>
      <c r="I10189">
        <v>3625074</v>
      </c>
      <c r="J10189">
        <v>99.99864832172591</v>
      </c>
      <c r="K10189">
        <v>1.351678274088907E-05</v>
      </c>
      <c r="L10189" t="b">
        <v>1</v>
      </c>
      <c r="M10189" t="b">
        <v>1</v>
      </c>
      <c r="N10189" t="inlineStr">
        <is>
          <t>high_abs_gap|high_pct_gap</t>
        </is>
      </c>
      <c r="O10189" t="inlineStr">
        <is>
          <t>high</t>
        </is>
      </c>
      <c r="P10189" t="inlineStr">
        <is>
          <t>cereals_HS10_country_pairs_2020_2024.csv</t>
        </is>
      </c>
    </row>
    <row r="10190">
      <c r="A10190" t="inlineStr">
        <is>
          <t>cereals_HS10</t>
        </is>
      </c>
      <c r="B10190">
        <v>2022</v>
      </c>
      <c r="C10190" t="inlineStr">
        <is>
          <t>ISR</t>
        </is>
      </c>
      <c r="D10190" t="inlineStr">
        <is>
          <t>Israel</t>
        </is>
      </c>
      <c r="E10190" t="inlineStr">
        <is>
          <t>SRB</t>
        </is>
      </c>
      <c r="F10190" t="inlineStr">
        <is>
          <t>Serbia</t>
        </is>
      </c>
      <c r="G10190">
        <v>0</v>
      </c>
      <c r="H10190">
        <v>3622000</v>
      </c>
      <c r="I10190">
        <v>3622000</v>
      </c>
      <c r="J10190">
        <v>100</v>
      </c>
      <c r="K10190">
        <v>0</v>
      </c>
      <c r="L10190" t="b">
        <v>1</v>
      </c>
      <c r="M10190" t="b">
        <v>1</v>
      </c>
      <c r="N10190" t="inlineStr">
        <is>
          <t>high_abs_gap|high_pct_gap|one_side_zero</t>
        </is>
      </c>
      <c r="O10190" t="inlineStr">
        <is>
          <t>high</t>
        </is>
      </c>
      <c r="P10190" t="inlineStr">
        <is>
          <t>cereals_HS10_country_pairs_2020_2024.csv</t>
        </is>
      </c>
    </row>
    <row r="10191">
      <c r="A10191" t="inlineStr">
        <is>
          <t>cereals_HS10</t>
        </is>
      </c>
      <c r="B10191">
        <v>2024</v>
      </c>
      <c r="C10191" t="inlineStr">
        <is>
          <t>SGP</t>
        </is>
      </c>
      <c r="D10191" t="inlineStr">
        <is>
          <t>Singapore</t>
        </is>
      </c>
      <c r="E10191" t="inlineStr">
        <is>
          <t>MYS</t>
        </is>
      </c>
      <c r="F10191" t="inlineStr">
        <is>
          <t>Malaysia</t>
        </is>
      </c>
      <c r="G10191">
        <v>5842212.436</v>
      </c>
      <c r="H10191">
        <v>2220802.254</v>
      </c>
      <c r="I10191">
        <v>3621410.182</v>
      </c>
      <c r="J10191">
        <v>61.98696506968305</v>
      </c>
      <c r="K10191">
        <v>2.630676560903742</v>
      </c>
      <c r="L10191" t="b">
        <v>1</v>
      </c>
      <c r="M10191" t="b">
        <v>1</v>
      </c>
      <c r="N10191" t="inlineStr">
        <is>
          <t>high_abs_gap|high_pct_gap</t>
        </is>
      </c>
      <c r="O10191" t="inlineStr">
        <is>
          <t>high</t>
        </is>
      </c>
      <c r="P10191" t="inlineStr">
        <is>
          <t>cereals_HS10_country_pairs_2020_2024.csv</t>
        </is>
      </c>
    </row>
    <row r="10192">
      <c r="A10192" t="inlineStr">
        <is>
          <t>cereals_HS10</t>
        </is>
      </c>
      <c r="B10192">
        <v>2020</v>
      </c>
      <c r="C10192" t="inlineStr">
        <is>
          <t>VNM</t>
        </is>
      </c>
      <c r="D10192" t="inlineStr">
        <is>
          <t>Viet Nam</t>
        </is>
      </c>
      <c r="E10192" t="inlineStr">
        <is>
          <t>KEN</t>
        </is>
      </c>
      <c r="F10192" t="inlineStr">
        <is>
          <t>Kenya</t>
        </is>
      </c>
      <c r="G10192">
        <v>3621238.651</v>
      </c>
      <c r="H10192">
        <v>0</v>
      </c>
      <c r="I10192">
        <v>3621238.651</v>
      </c>
      <c r="J10192">
        <v>100</v>
      </c>
      <c r="L10192" t="b">
        <v>0</v>
      </c>
      <c r="M10192" t="b">
        <v>1</v>
      </c>
      <c r="N10192" t="inlineStr">
        <is>
          <t>high_abs_gap|high_pct_gap|one_side_zero</t>
        </is>
      </c>
      <c r="O10192" t="inlineStr">
        <is>
          <t>high</t>
        </is>
      </c>
      <c r="P10192" t="inlineStr">
        <is>
          <t>cereals_HS10_country_pairs_2020_2024.csv</t>
        </is>
      </c>
    </row>
    <row r="10193">
      <c r="A10193" t="inlineStr">
        <is>
          <t>cereals_HS10</t>
        </is>
      </c>
      <c r="B10193">
        <v>2022</v>
      </c>
      <c r="C10193" t="inlineStr">
        <is>
          <t>VNM</t>
        </is>
      </c>
      <c r="D10193" t="inlineStr">
        <is>
          <t>Viet Nam</t>
        </is>
      </c>
      <c r="E10193" t="inlineStr">
        <is>
          <t>GBR</t>
        </is>
      </c>
      <c r="F10193" t="inlineStr">
        <is>
          <t>United Kingdom of Great Britain and Northern Ireland</t>
        </is>
      </c>
      <c r="G10193">
        <v>3625668.254</v>
      </c>
      <c r="H10193">
        <v>4586.688</v>
      </c>
      <c r="I10193">
        <v>3621081.566</v>
      </c>
      <c r="J10193">
        <v>99.87349399672902</v>
      </c>
      <c r="K10193">
        <v>790.4763206043228</v>
      </c>
      <c r="L10193" t="b">
        <v>1</v>
      </c>
      <c r="M10193" t="b">
        <v>1</v>
      </c>
      <c r="N10193" t="inlineStr">
        <is>
          <t>high_abs_gap|high_pct_gap</t>
        </is>
      </c>
      <c r="O10193" t="inlineStr">
        <is>
          <t>high</t>
        </is>
      </c>
      <c r="P10193" t="inlineStr">
        <is>
          <t>cereals_HS10_country_pairs_2020_2024.csv</t>
        </is>
      </c>
    </row>
    <row r="10194">
      <c r="A10194" t="inlineStr">
        <is>
          <t>cereals_HS10</t>
        </is>
      </c>
      <c r="B10194">
        <v>2021</v>
      </c>
      <c r="C10194" t="inlineStr">
        <is>
          <t>FRA</t>
        </is>
      </c>
      <c r="D10194" t="inlineStr">
        <is>
          <t>France</t>
        </is>
      </c>
      <c r="E10194" t="inlineStr">
        <is>
          <t>LTU</t>
        </is>
      </c>
      <c r="F10194" t="inlineStr">
        <is>
          <t>Lithuania</t>
        </is>
      </c>
      <c r="G10194">
        <v>2566159.717</v>
      </c>
      <c r="H10194">
        <v>6186935.851</v>
      </c>
      <c r="I10194">
        <v>3620776.134</v>
      </c>
      <c r="J10194">
        <v>58.52292994786378</v>
      </c>
      <c r="K10194">
        <v>0.4147707005213622</v>
      </c>
      <c r="L10194" t="b">
        <v>1</v>
      </c>
      <c r="M10194" t="b">
        <v>1</v>
      </c>
      <c r="N10194" t="inlineStr">
        <is>
          <t>high_abs_gap|high_pct_gap</t>
        </is>
      </c>
      <c r="O10194" t="inlineStr">
        <is>
          <t>high</t>
        </is>
      </c>
      <c r="P10194" t="inlineStr">
        <is>
          <t>cereals_HS10_country_pairs_2020_2024.csv</t>
        </is>
      </c>
    </row>
    <row r="10195">
      <c r="A10195" t="inlineStr">
        <is>
          <t>cereals_HS10</t>
        </is>
      </c>
      <c r="B10195">
        <v>2020</v>
      </c>
      <c r="C10195" t="inlineStr">
        <is>
          <t>MEX</t>
        </is>
      </c>
      <c r="D10195" t="inlineStr">
        <is>
          <t>Mexico</t>
        </is>
      </c>
      <c r="E10195" t="inlineStr">
        <is>
          <t>HND</t>
        </is>
      </c>
      <c r="F10195" t="inlineStr">
        <is>
          <t>Honduras</t>
        </is>
      </c>
      <c r="G10195">
        <v>3619230</v>
      </c>
      <c r="H10195">
        <v>0</v>
      </c>
      <c r="I10195">
        <v>3619230</v>
      </c>
      <c r="J10195">
        <v>100</v>
      </c>
      <c r="L10195" t="b">
        <v>0</v>
      </c>
      <c r="M10195" t="b">
        <v>1</v>
      </c>
      <c r="N10195" t="inlineStr">
        <is>
          <t>high_abs_gap|high_pct_gap|one_side_zero</t>
        </is>
      </c>
      <c r="O10195" t="inlineStr">
        <is>
          <t>high</t>
        </is>
      </c>
      <c r="P10195" t="inlineStr">
        <is>
          <t>cereals_HS10_country_pairs_2020_2024.csv</t>
        </is>
      </c>
    </row>
    <row r="10196">
      <c r="A10196" t="inlineStr">
        <is>
          <t>cereals_HS10</t>
        </is>
      </c>
      <c r="B10196">
        <v>2022</v>
      </c>
      <c r="C10196" t="inlineStr">
        <is>
          <t>PAK</t>
        </is>
      </c>
      <c r="D10196" t="inlineStr">
        <is>
          <t>Pakistan</t>
        </is>
      </c>
      <c r="E10196" t="inlineStr">
        <is>
          <t>NOR</t>
        </is>
      </c>
      <c r="F10196" t="inlineStr">
        <is>
          <t>Norway</t>
        </is>
      </c>
      <c r="G10196">
        <v>3617317.563</v>
      </c>
      <c r="H10196">
        <v>0</v>
      </c>
      <c r="I10196">
        <v>3617317.563</v>
      </c>
      <c r="J10196">
        <v>100</v>
      </c>
      <c r="L10196" t="b">
        <v>1</v>
      </c>
      <c r="M10196" t="b">
        <v>1</v>
      </c>
      <c r="N10196" t="inlineStr">
        <is>
          <t>high_abs_gap|high_pct_gap|one_side_zero</t>
        </is>
      </c>
      <c r="O10196" t="inlineStr">
        <is>
          <t>high</t>
        </is>
      </c>
      <c r="P10196" t="inlineStr">
        <is>
          <t>cereals_HS10_country_pairs_2020_2024.csv</t>
        </is>
      </c>
    </row>
    <row r="10197">
      <c r="A10197" t="inlineStr">
        <is>
          <t>cereals_HS10</t>
        </is>
      </c>
      <c r="B10197">
        <v>2024</v>
      </c>
      <c r="C10197" t="inlineStr">
        <is>
          <t>THA</t>
        </is>
      </c>
      <c r="D10197" t="inlineStr">
        <is>
          <t>Thailand</t>
        </is>
      </c>
      <c r="E10197" t="inlineStr">
        <is>
          <t>KWT</t>
        </is>
      </c>
      <c r="F10197" t="inlineStr">
        <is>
          <t>Kuwait</t>
        </is>
      </c>
      <c r="G10197">
        <v>3616893.21</v>
      </c>
      <c r="H10197">
        <v>0</v>
      </c>
      <c r="I10197">
        <v>3616893.21</v>
      </c>
      <c r="J10197">
        <v>100</v>
      </c>
      <c r="L10197" t="b">
        <v>0</v>
      </c>
      <c r="M10197" t="b">
        <v>1</v>
      </c>
      <c r="N10197" t="inlineStr">
        <is>
          <t>high_abs_gap|high_pct_gap|one_side_zero</t>
        </is>
      </c>
      <c r="O10197" t="inlineStr">
        <is>
          <t>high</t>
        </is>
      </c>
      <c r="P10197" t="inlineStr">
        <is>
          <t>cereals_HS10_country_pairs_2020_2024.csv</t>
        </is>
      </c>
    </row>
    <row r="10198">
      <c r="A10198" t="inlineStr">
        <is>
          <t>cereals_HS10</t>
        </is>
      </c>
      <c r="B10198">
        <v>2024</v>
      </c>
      <c r="C10198" t="inlineStr">
        <is>
          <t>LKA</t>
        </is>
      </c>
      <c r="D10198" t="inlineStr">
        <is>
          <t>Sri Lanka</t>
        </is>
      </c>
      <c r="E10198" t="inlineStr">
        <is>
          <t>SGP</t>
        </is>
      </c>
      <c r="F10198" t="inlineStr">
        <is>
          <t>Singapore</t>
        </is>
      </c>
      <c r="G10198">
        <v>3617626.979</v>
      </c>
      <c r="H10198">
        <v>1129.95</v>
      </c>
      <c r="I10198">
        <v>3616497.029</v>
      </c>
      <c r="J10198">
        <v>99.96876543638801</v>
      </c>
      <c r="K10198">
        <v>3201.581467321563</v>
      </c>
      <c r="L10198" t="b">
        <v>1</v>
      </c>
      <c r="M10198" t="b">
        <v>1</v>
      </c>
      <c r="N10198" t="inlineStr">
        <is>
          <t>high_abs_gap|high_pct_gap</t>
        </is>
      </c>
      <c r="O10198" t="inlineStr">
        <is>
          <t>high</t>
        </is>
      </c>
      <c r="P10198" t="inlineStr">
        <is>
          <t>cereals_HS10_country_pairs_2020_2024.csv</t>
        </is>
      </c>
    </row>
    <row r="10199">
      <c r="A10199" t="inlineStr">
        <is>
          <t>cereals_HS10</t>
        </is>
      </c>
      <c r="B10199">
        <v>2024</v>
      </c>
      <c r="C10199" t="inlineStr">
        <is>
          <t>JPN</t>
        </is>
      </c>
      <c r="D10199" t="inlineStr">
        <is>
          <t>Japan</t>
        </is>
      </c>
      <c r="E10199" t="inlineStr">
        <is>
          <t>CHL</t>
        </is>
      </c>
      <c r="F10199" t="inlineStr">
        <is>
          <t>Chile</t>
        </is>
      </c>
      <c r="G10199">
        <v>0</v>
      </c>
      <c r="H10199">
        <v>3606694.299</v>
      </c>
      <c r="I10199">
        <v>3606694.299</v>
      </c>
      <c r="J10199">
        <v>100</v>
      </c>
      <c r="K10199">
        <v>0</v>
      </c>
      <c r="L10199" t="b">
        <v>1</v>
      </c>
      <c r="M10199" t="b">
        <v>1</v>
      </c>
      <c r="N10199" t="inlineStr">
        <is>
          <t>high_abs_gap|high_pct_gap|one_side_zero</t>
        </is>
      </c>
      <c r="O10199" t="inlineStr">
        <is>
          <t>high</t>
        </is>
      </c>
      <c r="P10199" t="inlineStr">
        <is>
          <t>cereals_HS10_country_pairs_2020_2024.csv</t>
        </is>
      </c>
    </row>
    <row r="10200">
      <c r="A10200" t="inlineStr">
        <is>
          <t>cereals_HS10</t>
        </is>
      </c>
      <c r="B10200">
        <v>2022</v>
      </c>
      <c r="C10200" t="inlineStr">
        <is>
          <t>CZE</t>
        </is>
      </c>
      <c r="D10200" t="inlineStr">
        <is>
          <t>Czechia</t>
        </is>
      </c>
      <c r="E10200" t="inlineStr">
        <is>
          <t>CHN</t>
        </is>
      </c>
      <c r="F10200" t="inlineStr">
        <is>
          <t>China</t>
        </is>
      </c>
      <c r="G10200">
        <v>0</v>
      </c>
      <c r="H10200">
        <v>3606094</v>
      </c>
      <c r="I10200">
        <v>3606094</v>
      </c>
      <c r="J10200">
        <v>100</v>
      </c>
      <c r="K10200">
        <v>0</v>
      </c>
      <c r="L10200" t="b">
        <v>1</v>
      </c>
      <c r="M10200" t="b">
        <v>1</v>
      </c>
      <c r="N10200" t="inlineStr">
        <is>
          <t>high_abs_gap|high_pct_gap|one_side_zero</t>
        </is>
      </c>
      <c r="O10200" t="inlineStr">
        <is>
          <t>high</t>
        </is>
      </c>
      <c r="P10200" t="inlineStr">
        <is>
          <t>cereals_HS10_country_pairs_2020_2024.csv</t>
        </is>
      </c>
    </row>
    <row r="10201">
      <c r="A10201" t="inlineStr">
        <is>
          <t>cereals_HS10</t>
        </is>
      </c>
      <c r="B10201">
        <v>2021</v>
      </c>
      <c r="C10201" t="inlineStr">
        <is>
          <t>THA</t>
        </is>
      </c>
      <c r="D10201" t="inlineStr">
        <is>
          <t>Thailand</t>
        </is>
      </c>
      <c r="E10201" t="inlineStr">
        <is>
          <t>TLS</t>
        </is>
      </c>
      <c r="F10201" t="inlineStr">
        <is>
          <t>Timor-Leste</t>
        </is>
      </c>
      <c r="G10201">
        <v>3603568.468</v>
      </c>
      <c r="H10201">
        <v>0</v>
      </c>
      <c r="I10201">
        <v>3603568.468</v>
      </c>
      <c r="J10201">
        <v>100</v>
      </c>
      <c r="L10201" t="b">
        <v>0</v>
      </c>
      <c r="M10201" t="b">
        <v>1</v>
      </c>
      <c r="N10201" t="inlineStr">
        <is>
          <t>high_abs_gap|high_pct_gap|one_side_zero</t>
        </is>
      </c>
      <c r="O10201" t="inlineStr">
        <is>
          <t>high</t>
        </is>
      </c>
      <c r="P10201" t="inlineStr">
        <is>
          <t>cereals_HS10_country_pairs_2020_2024.csv</t>
        </is>
      </c>
    </row>
    <row r="10202">
      <c r="A10202" t="inlineStr">
        <is>
          <t>cereals_HS10</t>
        </is>
      </c>
      <c r="B10202">
        <v>2022</v>
      </c>
      <c r="C10202" t="inlineStr">
        <is>
          <t>TZA</t>
        </is>
      </c>
      <c r="D10202" t="inlineStr">
        <is>
          <t>United Republic of Tanzania</t>
        </is>
      </c>
      <c r="E10202" t="inlineStr">
        <is>
          <t>SSD</t>
        </is>
      </c>
      <c r="F10202" t="inlineStr">
        <is>
          <t>South Sudan</t>
        </is>
      </c>
      <c r="G10202">
        <v>3603561.77</v>
      </c>
      <c r="H10202">
        <v>0</v>
      </c>
      <c r="I10202">
        <v>3603561.77</v>
      </c>
      <c r="J10202">
        <v>100</v>
      </c>
      <c r="L10202" t="b">
        <v>0</v>
      </c>
      <c r="M10202" t="b">
        <v>1</v>
      </c>
      <c r="N10202" t="inlineStr">
        <is>
          <t>high_abs_gap|high_pct_gap|one_side_zero</t>
        </is>
      </c>
      <c r="O10202" t="inlineStr">
        <is>
          <t>high</t>
        </is>
      </c>
      <c r="P10202" t="inlineStr">
        <is>
          <t>cereals_HS10_country_pairs_2020_2024.csv</t>
        </is>
      </c>
    </row>
    <row r="10203">
      <c r="A10203" t="inlineStr">
        <is>
          <t>cereals_HS10</t>
        </is>
      </c>
      <c r="B10203">
        <v>2022</v>
      </c>
      <c r="C10203" t="inlineStr">
        <is>
          <t>SAU</t>
        </is>
      </c>
      <c r="D10203" t="inlineStr">
        <is>
          <t>Saudi Arabia</t>
        </is>
      </c>
      <c r="E10203" t="inlineStr">
        <is>
          <t>BEL</t>
        </is>
      </c>
      <c r="F10203" t="inlineStr">
        <is>
          <t>Belgium</t>
        </is>
      </c>
      <c r="G10203">
        <v>0</v>
      </c>
      <c r="H10203">
        <v>3602842.31</v>
      </c>
      <c r="I10203">
        <v>3602842.31</v>
      </c>
      <c r="J10203">
        <v>100</v>
      </c>
      <c r="K10203">
        <v>0</v>
      </c>
      <c r="L10203" t="b">
        <v>1</v>
      </c>
      <c r="M10203" t="b">
        <v>1</v>
      </c>
      <c r="N10203" t="inlineStr">
        <is>
          <t>high_abs_gap|high_pct_gap|one_side_zero</t>
        </is>
      </c>
      <c r="O10203" t="inlineStr">
        <is>
          <t>high</t>
        </is>
      </c>
      <c r="P10203" t="inlineStr">
        <is>
          <t>cereals_HS10_country_pairs_2020_2024.csv</t>
        </is>
      </c>
    </row>
    <row r="10204">
      <c r="A10204" t="inlineStr">
        <is>
          <t>cereals_HS10</t>
        </is>
      </c>
      <c r="B10204">
        <v>2021</v>
      </c>
      <c r="C10204" t="inlineStr">
        <is>
          <t>BEL</t>
        </is>
      </c>
      <c r="D10204" t="inlineStr">
        <is>
          <t>Belgium</t>
        </is>
      </c>
      <c r="E10204" t="inlineStr">
        <is>
          <t>GRC</t>
        </is>
      </c>
      <c r="F10204" t="inlineStr">
        <is>
          <t>Greece</t>
        </is>
      </c>
      <c r="G10204">
        <v>2799192.568</v>
      </c>
      <c r="H10204">
        <v>6400860.693</v>
      </c>
      <c r="I10204">
        <v>3601668.125</v>
      </c>
      <c r="J10204">
        <v>56.26849728097964</v>
      </c>
      <c r="K10204">
        <v>0.4373150271902035</v>
      </c>
      <c r="L10204" t="b">
        <v>1</v>
      </c>
      <c r="M10204" t="b">
        <v>1</v>
      </c>
      <c r="N10204" t="inlineStr">
        <is>
          <t>high_abs_gap|high_pct_gap</t>
        </is>
      </c>
      <c r="O10204" t="inlineStr">
        <is>
          <t>high</t>
        </is>
      </c>
      <c r="P10204" t="inlineStr">
        <is>
          <t>cereals_HS10_country_pairs_2020_2024.csv</t>
        </is>
      </c>
    </row>
    <row r="10205">
      <c r="A10205" t="inlineStr">
        <is>
          <t>cereals_HS10</t>
        </is>
      </c>
      <c r="B10205">
        <v>2021</v>
      </c>
      <c r="C10205" t="inlineStr">
        <is>
          <t>GMB</t>
        </is>
      </c>
      <c r="D10205" t="inlineStr">
        <is>
          <t>Gambia</t>
        </is>
      </c>
      <c r="E10205" t="inlineStr">
        <is>
          <t>CHN</t>
        </is>
      </c>
      <c r="F10205" t="inlineStr">
        <is>
          <t>China</t>
        </is>
      </c>
      <c r="G10205">
        <v>3724068.67</v>
      </c>
      <c r="H10205">
        <v>122686.26</v>
      </c>
      <c r="I10205">
        <v>3601382.41</v>
      </c>
      <c r="J10205">
        <v>96.70558545312754</v>
      </c>
      <c r="K10205">
        <v>30.35440700531584</v>
      </c>
      <c r="L10205" t="b">
        <v>1</v>
      </c>
      <c r="M10205" t="b">
        <v>1</v>
      </c>
      <c r="N10205" t="inlineStr">
        <is>
          <t>high_abs_gap|high_pct_gap</t>
        </is>
      </c>
      <c r="O10205" t="inlineStr">
        <is>
          <t>high</t>
        </is>
      </c>
      <c r="P10205" t="inlineStr">
        <is>
          <t>cereals_HS10_country_pairs_2020_2024.csv</t>
        </is>
      </c>
    </row>
    <row r="10206">
      <c r="A10206" t="inlineStr">
        <is>
          <t>cereals_HS10</t>
        </is>
      </c>
      <c r="B10206">
        <v>2020</v>
      </c>
      <c r="C10206" t="inlineStr">
        <is>
          <t>HRV</t>
        </is>
      </c>
      <c r="D10206" t="inlineStr">
        <is>
          <t>Croatia</t>
        </is>
      </c>
      <c r="E10206" t="inlineStr">
        <is>
          <t>FRA</t>
        </is>
      </c>
      <c r="F10206" t="inlineStr">
        <is>
          <t>France</t>
        </is>
      </c>
      <c r="G10206">
        <v>1858017</v>
      </c>
      <c r="H10206">
        <v>5457840</v>
      </c>
      <c r="I10206">
        <v>3599823</v>
      </c>
      <c r="J10206">
        <v>65.95691702211865</v>
      </c>
      <c r="K10206">
        <v>0.3404308297788136</v>
      </c>
      <c r="L10206" t="b">
        <v>1</v>
      </c>
      <c r="M10206" t="b">
        <v>1</v>
      </c>
      <c r="N10206" t="inlineStr">
        <is>
          <t>high_abs_gap|high_pct_gap</t>
        </is>
      </c>
      <c r="O10206" t="inlineStr">
        <is>
          <t>high</t>
        </is>
      </c>
      <c r="P10206" t="inlineStr">
        <is>
          <t>cereals_HS10_country_pairs_2020_2024.csv</t>
        </is>
      </c>
    </row>
    <row r="10207">
      <c r="A10207" t="inlineStr">
        <is>
          <t>cereals_HS10</t>
        </is>
      </c>
      <c r="B10207">
        <v>2022</v>
      </c>
      <c r="C10207" t="inlineStr">
        <is>
          <t>ARE</t>
        </is>
      </c>
      <c r="D10207" t="inlineStr">
        <is>
          <t>United Arab Emirates</t>
        </is>
      </c>
      <c r="E10207" t="inlineStr">
        <is>
          <t>KWT</t>
        </is>
      </c>
      <c r="F10207" t="inlineStr">
        <is>
          <t>Kuwait</t>
        </is>
      </c>
      <c r="G10207">
        <v>3597589.04</v>
      </c>
      <c r="H10207">
        <v>0</v>
      </c>
      <c r="I10207">
        <v>3597589.04</v>
      </c>
      <c r="J10207">
        <v>100</v>
      </c>
      <c r="L10207" t="b">
        <v>1</v>
      </c>
      <c r="M10207" t="b">
        <v>1</v>
      </c>
      <c r="N10207" t="inlineStr">
        <is>
          <t>high_abs_gap|high_pct_gap|one_side_zero</t>
        </is>
      </c>
      <c r="O10207" t="inlineStr">
        <is>
          <t>high</t>
        </is>
      </c>
      <c r="P10207" t="inlineStr">
        <is>
          <t>cereals_HS10_country_pairs_2020_2024.csv</t>
        </is>
      </c>
    </row>
    <row r="10208">
      <c r="A10208" t="inlineStr">
        <is>
          <t>cereals_HS10</t>
        </is>
      </c>
      <c r="B10208">
        <v>2021</v>
      </c>
      <c r="C10208" t="inlineStr">
        <is>
          <t>DEU</t>
        </is>
      </c>
      <c r="D10208" t="inlineStr">
        <is>
          <t>Germany</t>
        </is>
      </c>
      <c r="E10208" t="inlineStr">
        <is>
          <t>ARG</t>
        </is>
      </c>
      <c r="F10208" t="inlineStr">
        <is>
          <t>Argentina</t>
        </is>
      </c>
      <c r="G10208">
        <v>30990.911</v>
      </c>
      <c r="H10208">
        <v>3627647.55</v>
      </c>
      <c r="I10208">
        <v>3596656.639</v>
      </c>
      <c r="J10208">
        <v>99.14570226095972</v>
      </c>
      <c r="K10208">
        <v>0.008542977390402769</v>
      </c>
      <c r="L10208" t="b">
        <v>1</v>
      </c>
      <c r="M10208" t="b">
        <v>1</v>
      </c>
      <c r="N10208" t="inlineStr">
        <is>
          <t>high_abs_gap|high_pct_gap</t>
        </is>
      </c>
      <c r="O10208" t="inlineStr">
        <is>
          <t>high</t>
        </is>
      </c>
      <c r="P10208" t="inlineStr">
        <is>
          <t>cereals_HS10_country_pairs_2020_2024.csv</t>
        </is>
      </c>
    </row>
    <row r="10209">
      <c r="A10209" t="inlineStr">
        <is>
          <t>cereals_HS10</t>
        </is>
      </c>
      <c r="B10209">
        <v>2024</v>
      </c>
      <c r="C10209" t="inlineStr">
        <is>
          <t>DEU</t>
        </is>
      </c>
      <c r="D10209" t="inlineStr">
        <is>
          <t>Germany</t>
        </is>
      </c>
      <c r="E10209" t="inlineStr">
        <is>
          <t>PER</t>
        </is>
      </c>
      <c r="F10209" t="inlineStr">
        <is>
          <t>Peru</t>
        </is>
      </c>
      <c r="G10209">
        <v>3276.705</v>
      </c>
      <c r="H10209">
        <v>3596431.697</v>
      </c>
      <c r="I10209">
        <v>3593154.992</v>
      </c>
      <c r="J10209">
        <v>99.90889010897291</v>
      </c>
      <c r="K10209">
        <v>0.0009110989102707822</v>
      </c>
      <c r="L10209" t="b">
        <v>1</v>
      </c>
      <c r="M10209" t="b">
        <v>1</v>
      </c>
      <c r="N10209" t="inlineStr">
        <is>
          <t>high_abs_gap|high_pct_gap</t>
        </is>
      </c>
      <c r="O10209" t="inlineStr">
        <is>
          <t>high</t>
        </is>
      </c>
      <c r="P10209" t="inlineStr">
        <is>
          <t>cereals_HS10_country_pairs_2020_2024.csv</t>
        </is>
      </c>
    </row>
    <row r="10210">
      <c r="A10210" t="inlineStr">
        <is>
          <t>cereals_HS10</t>
        </is>
      </c>
      <c r="B10210">
        <v>2023</v>
      </c>
      <c r="C10210" t="inlineStr">
        <is>
          <t>IND</t>
        </is>
      </c>
      <c r="D10210" t="inlineStr">
        <is>
          <t>India</t>
        </is>
      </c>
      <c r="E10210" t="inlineStr">
        <is>
          <t>DNK</t>
        </is>
      </c>
      <c r="F10210" t="inlineStr">
        <is>
          <t>Denmark</t>
        </is>
      </c>
      <c r="G10210">
        <v>1748783.459</v>
      </c>
      <c r="H10210">
        <v>5338863.511</v>
      </c>
      <c r="I10210">
        <v>3590080.052</v>
      </c>
      <c r="J10210">
        <v>67.24427482746337</v>
      </c>
      <c r="K10210">
        <v>0.3275572517253663</v>
      </c>
      <c r="L10210" t="b">
        <v>1</v>
      </c>
      <c r="M10210" t="b">
        <v>1</v>
      </c>
      <c r="N10210" t="inlineStr">
        <is>
          <t>high_abs_gap|high_pct_gap</t>
        </is>
      </c>
      <c r="O10210" t="inlineStr">
        <is>
          <t>high</t>
        </is>
      </c>
      <c r="P10210" t="inlineStr">
        <is>
          <t>cereals_HS10_country_pairs_2020_2024.csv</t>
        </is>
      </c>
    </row>
    <row r="10211">
      <c r="A10211" t="inlineStr">
        <is>
          <t>cereals_HS10</t>
        </is>
      </c>
      <c r="B10211">
        <v>2021</v>
      </c>
      <c r="C10211" t="inlineStr">
        <is>
          <t>EGY</t>
        </is>
      </c>
      <c r="D10211" t="inlineStr">
        <is>
          <t>Egypt</t>
        </is>
      </c>
      <c r="E10211" t="inlineStr">
        <is>
          <t>MDV</t>
        </is>
      </c>
      <c r="F10211" t="inlineStr">
        <is>
          <t>Maldives</t>
        </is>
      </c>
      <c r="G10211">
        <v>891</v>
      </c>
      <c r="H10211">
        <v>3587335.625</v>
      </c>
      <c r="I10211">
        <v>3586444.625</v>
      </c>
      <c r="J10211">
        <v>99.9751626250471</v>
      </c>
      <c r="K10211">
        <v>0.0002483737495289418</v>
      </c>
      <c r="L10211" t="b">
        <v>1</v>
      </c>
      <c r="M10211" t="b">
        <v>1</v>
      </c>
      <c r="N10211" t="inlineStr">
        <is>
          <t>high_abs_gap|high_pct_gap</t>
        </is>
      </c>
      <c r="O10211" t="inlineStr">
        <is>
          <t>high</t>
        </is>
      </c>
      <c r="P10211" t="inlineStr">
        <is>
          <t>cereals_HS10_country_pairs_2020_2024.csv</t>
        </is>
      </c>
    </row>
    <row r="10212">
      <c r="A10212" t="inlineStr">
        <is>
          <t>cereals_HS10</t>
        </is>
      </c>
      <c r="B10212">
        <v>2023</v>
      </c>
      <c r="C10212" t="inlineStr">
        <is>
          <t>EST</t>
        </is>
      </c>
      <c r="D10212" t="inlineStr">
        <is>
          <t>Estonia</t>
        </is>
      </c>
      <c r="E10212" t="inlineStr">
        <is>
          <t>NOR</t>
        </is>
      </c>
      <c r="F10212" t="inlineStr">
        <is>
          <t>Norway</t>
        </is>
      </c>
      <c r="G10212">
        <v>3588254.03</v>
      </c>
      <c r="H10212">
        <v>2493.71</v>
      </c>
      <c r="I10212">
        <v>3585760.32</v>
      </c>
      <c r="J10212">
        <v>99.93050352680855</v>
      </c>
      <c r="K10212">
        <v>1438.921939600034</v>
      </c>
      <c r="L10212" t="b">
        <v>1</v>
      </c>
      <c r="M10212" t="b">
        <v>1</v>
      </c>
      <c r="N10212" t="inlineStr">
        <is>
          <t>high_abs_gap|high_pct_gap</t>
        </is>
      </c>
      <c r="O10212" t="inlineStr">
        <is>
          <t>high</t>
        </is>
      </c>
      <c r="P10212" t="inlineStr">
        <is>
          <t>cereals_HS10_country_pairs_2020_2024.csv</t>
        </is>
      </c>
    </row>
    <row r="10213">
      <c r="A10213" t="inlineStr">
        <is>
          <t>cereals_HS10</t>
        </is>
      </c>
      <c r="B10213">
        <v>2024</v>
      </c>
      <c r="C10213" t="inlineStr">
        <is>
          <t>EGY</t>
        </is>
      </c>
      <c r="D10213" t="inlineStr">
        <is>
          <t>Egypt</t>
        </is>
      </c>
      <c r="E10213" t="inlineStr">
        <is>
          <t>JOR</t>
        </is>
      </c>
      <c r="F10213" t="inlineStr">
        <is>
          <t>Jordan</t>
        </is>
      </c>
      <c r="G10213">
        <v>3583854.28</v>
      </c>
      <c r="H10213">
        <v>0</v>
      </c>
      <c r="I10213">
        <v>3583854.28</v>
      </c>
      <c r="J10213">
        <v>100</v>
      </c>
      <c r="L10213" t="b">
        <v>1</v>
      </c>
      <c r="M10213" t="b">
        <v>1</v>
      </c>
      <c r="N10213" t="inlineStr">
        <is>
          <t>high_abs_gap|high_pct_gap|one_side_zero</t>
        </is>
      </c>
      <c r="O10213" t="inlineStr">
        <is>
          <t>high</t>
        </is>
      </c>
      <c r="P10213" t="inlineStr">
        <is>
          <t>cereals_HS10_country_pairs_2020_2024.csv</t>
        </is>
      </c>
    </row>
    <row r="10214">
      <c r="A10214" t="inlineStr">
        <is>
          <t>cereals_HS10</t>
        </is>
      </c>
      <c r="B10214">
        <v>2022</v>
      </c>
      <c r="C10214" t="inlineStr">
        <is>
          <t>DEU</t>
        </is>
      </c>
      <c r="D10214" t="inlineStr">
        <is>
          <t>Germany</t>
        </is>
      </c>
      <c r="E10214" t="inlineStr">
        <is>
          <t>JPN</t>
        </is>
      </c>
      <c r="F10214" t="inlineStr">
        <is>
          <t>Japan</t>
        </is>
      </c>
      <c r="G10214">
        <v>4759048.307</v>
      </c>
      <c r="H10214">
        <v>1176636.983</v>
      </c>
      <c r="I10214">
        <v>3582411.324</v>
      </c>
      <c r="J10214">
        <v>75.27579240434889</v>
      </c>
      <c r="K10214">
        <v>4.044619008036058</v>
      </c>
      <c r="L10214" t="b">
        <v>1</v>
      </c>
      <c r="M10214" t="b">
        <v>1</v>
      </c>
      <c r="N10214" t="inlineStr">
        <is>
          <t>high_abs_gap|high_pct_gap</t>
        </is>
      </c>
      <c r="O10214" t="inlineStr">
        <is>
          <t>high</t>
        </is>
      </c>
      <c r="P10214" t="inlineStr">
        <is>
          <t>cereals_HS10_country_pairs_2020_2024.csv</t>
        </is>
      </c>
    </row>
    <row r="10215">
      <c r="A10215" t="inlineStr">
        <is>
          <t>cereals_HS10</t>
        </is>
      </c>
      <c r="B10215">
        <v>2020</v>
      </c>
      <c r="C10215" t="inlineStr">
        <is>
          <t>BRA</t>
        </is>
      </c>
      <c r="D10215" t="inlineStr">
        <is>
          <t>Brazil</t>
        </is>
      </c>
      <c r="E10215" t="inlineStr">
        <is>
          <t>OMN</t>
        </is>
      </c>
      <c r="F10215" t="inlineStr">
        <is>
          <t>Oman</t>
        </is>
      </c>
      <c r="G10215">
        <v>3581070</v>
      </c>
      <c r="H10215">
        <v>0</v>
      </c>
      <c r="I10215">
        <v>3581070</v>
      </c>
      <c r="J10215">
        <v>100</v>
      </c>
      <c r="L10215" t="b">
        <v>0</v>
      </c>
      <c r="M10215" t="b">
        <v>1</v>
      </c>
      <c r="N10215" t="inlineStr">
        <is>
          <t>high_abs_gap|high_pct_gap|one_side_zero</t>
        </is>
      </c>
      <c r="O10215" t="inlineStr">
        <is>
          <t>high</t>
        </is>
      </c>
      <c r="P10215" t="inlineStr">
        <is>
          <t>cereals_HS10_country_pairs_2020_2024.csv</t>
        </is>
      </c>
    </row>
    <row r="10216">
      <c r="A10216" t="inlineStr">
        <is>
          <t>cereals_HS10</t>
        </is>
      </c>
      <c r="B10216">
        <v>2020</v>
      </c>
      <c r="C10216" t="inlineStr">
        <is>
          <t>NLD</t>
        </is>
      </c>
      <c r="D10216" t="inlineStr">
        <is>
          <t>Netherlands</t>
        </is>
      </c>
      <c r="E10216" t="inlineStr">
        <is>
          <t>DNK</t>
        </is>
      </c>
      <c r="F10216" t="inlineStr">
        <is>
          <t>Denmark</t>
        </is>
      </c>
      <c r="G10216">
        <v>14925998.026</v>
      </c>
      <c r="H10216">
        <v>18506980.086</v>
      </c>
      <c r="I10216">
        <v>3580982.059999999</v>
      </c>
      <c r="J10216">
        <v>19.3493592328924</v>
      </c>
      <c r="K10216">
        <v>0.806506407671076</v>
      </c>
      <c r="L10216" t="b">
        <v>1</v>
      </c>
      <c r="M10216" t="b">
        <v>1</v>
      </c>
      <c r="N10216" t="inlineStr">
        <is>
          <t>high_abs_gap</t>
        </is>
      </c>
      <c r="O10216" t="inlineStr">
        <is>
          <t>high</t>
        </is>
      </c>
      <c r="P10216" t="inlineStr">
        <is>
          <t>cereals_HS10_country_pairs_2020_2024.csv</t>
        </is>
      </c>
    </row>
    <row r="10217">
      <c r="A10217" t="inlineStr">
        <is>
          <t>cereals_HS10</t>
        </is>
      </c>
      <c r="B10217">
        <v>2024</v>
      </c>
      <c r="C10217" t="inlineStr">
        <is>
          <t>NLD</t>
        </is>
      </c>
      <c r="D10217" t="inlineStr">
        <is>
          <t>Netherlands</t>
        </is>
      </c>
      <c r="E10217" t="inlineStr">
        <is>
          <t>BOL</t>
        </is>
      </c>
      <c r="F10217" t="inlineStr">
        <is>
          <t>Bolivia (Plurinational State of)</t>
        </is>
      </c>
      <c r="G10217">
        <v>31541.649</v>
      </c>
      <c r="H10217">
        <v>3611431.677</v>
      </c>
      <c r="I10217">
        <v>3579890.028</v>
      </c>
      <c r="J10217">
        <v>99.12661648285143</v>
      </c>
      <c r="K10217">
        <v>0.008733835171485649</v>
      </c>
      <c r="L10217" t="b">
        <v>1</v>
      </c>
      <c r="M10217" t="b">
        <v>1</v>
      </c>
      <c r="N10217" t="inlineStr">
        <is>
          <t>high_abs_gap|high_pct_gap</t>
        </is>
      </c>
      <c r="O10217" t="inlineStr">
        <is>
          <t>high</t>
        </is>
      </c>
      <c r="P10217" t="inlineStr">
        <is>
          <t>cereals_HS10_country_pairs_2020_2024.csv</t>
        </is>
      </c>
    </row>
    <row r="10218">
      <c r="A10218" t="inlineStr">
        <is>
          <t>cereals_HS10</t>
        </is>
      </c>
      <c r="B10218">
        <v>2022</v>
      </c>
      <c r="C10218" t="inlineStr">
        <is>
          <t>PAK</t>
        </is>
      </c>
      <c r="D10218" t="inlineStr">
        <is>
          <t>Pakistan</t>
        </is>
      </c>
      <c r="E10218" t="inlineStr">
        <is>
          <t>GIN</t>
        </is>
      </c>
      <c r="F10218" t="inlineStr">
        <is>
          <t>Guinea</t>
        </is>
      </c>
      <c r="G10218">
        <v>3579578.663</v>
      </c>
      <c r="H10218">
        <v>0</v>
      </c>
      <c r="I10218">
        <v>3579578.663</v>
      </c>
      <c r="J10218">
        <v>100</v>
      </c>
      <c r="L10218" t="b">
        <v>0</v>
      </c>
      <c r="M10218" t="b">
        <v>1</v>
      </c>
      <c r="N10218" t="inlineStr">
        <is>
          <t>high_abs_gap|high_pct_gap|one_side_zero</t>
        </is>
      </c>
      <c r="O10218" t="inlineStr">
        <is>
          <t>high</t>
        </is>
      </c>
      <c r="P10218" t="inlineStr">
        <is>
          <t>cereals_HS10_country_pairs_2020_2024.csv</t>
        </is>
      </c>
    </row>
    <row r="10219">
      <c r="A10219" t="inlineStr">
        <is>
          <t>cereals_HS10</t>
        </is>
      </c>
      <c r="B10219">
        <v>2021</v>
      </c>
      <c r="C10219" t="inlineStr">
        <is>
          <t>CAN</t>
        </is>
      </c>
      <c r="D10219" t="inlineStr">
        <is>
          <t>Canada</t>
        </is>
      </c>
      <c r="E10219" t="inlineStr">
        <is>
          <t>GUY</t>
        </is>
      </c>
      <c r="F10219" t="inlineStr">
        <is>
          <t>Guyana</t>
        </is>
      </c>
      <c r="G10219">
        <v>3578998.04</v>
      </c>
      <c r="H10219">
        <v>0</v>
      </c>
      <c r="I10219">
        <v>3578998.04</v>
      </c>
      <c r="J10219">
        <v>100</v>
      </c>
      <c r="L10219" t="b">
        <v>1</v>
      </c>
      <c r="M10219" t="b">
        <v>1</v>
      </c>
      <c r="N10219" t="inlineStr">
        <is>
          <t>high_abs_gap|high_pct_gap|one_side_zero</t>
        </is>
      </c>
      <c r="O10219" t="inlineStr">
        <is>
          <t>high</t>
        </is>
      </c>
      <c r="P10219" t="inlineStr">
        <is>
          <t>cereals_HS10_country_pairs_2020_2024.csv</t>
        </is>
      </c>
    </row>
    <row r="10220">
      <c r="A10220" t="inlineStr">
        <is>
          <t>cereals_HS10</t>
        </is>
      </c>
      <c r="B10220">
        <v>2024</v>
      </c>
      <c r="C10220" t="inlineStr">
        <is>
          <t>IND</t>
        </is>
      </c>
      <c r="D10220" t="inlineStr">
        <is>
          <t>India</t>
        </is>
      </c>
      <c r="E10220" t="inlineStr">
        <is>
          <t>POL</t>
        </is>
      </c>
      <c r="F10220" t="inlineStr">
        <is>
          <t>Poland</t>
        </is>
      </c>
      <c r="G10220">
        <v>3578448.513</v>
      </c>
      <c r="H10220">
        <v>0</v>
      </c>
      <c r="I10220">
        <v>3578448.513</v>
      </c>
      <c r="J10220">
        <v>100</v>
      </c>
      <c r="L10220" t="b">
        <v>0</v>
      </c>
      <c r="M10220" t="b">
        <v>1</v>
      </c>
      <c r="N10220" t="inlineStr">
        <is>
          <t>high_abs_gap|high_pct_gap|one_side_zero</t>
        </is>
      </c>
      <c r="O10220" t="inlineStr">
        <is>
          <t>high</t>
        </is>
      </c>
      <c r="P10220" t="inlineStr">
        <is>
          <t>cereals_HS10_country_pairs_2020_2024.csv</t>
        </is>
      </c>
    </row>
    <row r="10221">
      <c r="A10221" t="inlineStr">
        <is>
          <t>cereals_HS10</t>
        </is>
      </c>
      <c r="B10221">
        <v>2021</v>
      </c>
      <c r="C10221" t="inlineStr">
        <is>
          <t>THA</t>
        </is>
      </c>
      <c r="D10221" t="inlineStr">
        <is>
          <t>Thailand</t>
        </is>
      </c>
      <c r="E10221" t="inlineStr">
        <is>
          <t>LKA</t>
        </is>
      </c>
      <c r="F10221" t="inlineStr">
        <is>
          <t>Sri Lanka</t>
        </is>
      </c>
      <c r="G10221">
        <v>3578250.569</v>
      </c>
      <c r="H10221">
        <v>10.589</v>
      </c>
      <c r="I10221">
        <v>3578239.98</v>
      </c>
      <c r="J10221">
        <v>99.99970407326721</v>
      </c>
      <c r="K10221">
        <v>337921.4816318821</v>
      </c>
      <c r="L10221" t="b">
        <v>1</v>
      </c>
      <c r="M10221" t="b">
        <v>1</v>
      </c>
      <c r="N10221" t="inlineStr">
        <is>
          <t>high_abs_gap|high_pct_gap</t>
        </is>
      </c>
      <c r="O10221" t="inlineStr">
        <is>
          <t>high</t>
        </is>
      </c>
      <c r="P10221" t="inlineStr">
        <is>
          <t>cereals_HS10_country_pairs_2020_2024.csv</t>
        </is>
      </c>
    </row>
    <row r="10222">
      <c r="A10222" t="inlineStr">
        <is>
          <t>cereals_HS10</t>
        </is>
      </c>
      <c r="B10222">
        <v>2021</v>
      </c>
      <c r="C10222" t="inlineStr">
        <is>
          <t>HUN</t>
        </is>
      </c>
      <c r="D10222" t="inlineStr">
        <is>
          <t>Hungary</t>
        </is>
      </c>
      <c r="E10222" t="inlineStr">
        <is>
          <t>TUR</t>
        </is>
      </c>
      <c r="F10222" t="inlineStr">
        <is>
          <t>Türkiye</t>
        </is>
      </c>
      <c r="G10222">
        <v>860265</v>
      </c>
      <c r="H10222">
        <v>4437692</v>
      </c>
      <c r="I10222">
        <v>3577427</v>
      </c>
      <c r="J10222">
        <v>80.61458523935416</v>
      </c>
      <c r="K10222">
        <v>0.1938541476064585</v>
      </c>
      <c r="L10222" t="b">
        <v>1</v>
      </c>
      <c r="M10222" t="b">
        <v>1</v>
      </c>
      <c r="N10222" t="inlineStr">
        <is>
          <t>high_abs_gap|high_pct_gap</t>
        </is>
      </c>
      <c r="O10222" t="inlineStr">
        <is>
          <t>high</t>
        </is>
      </c>
      <c r="P10222" t="inlineStr">
        <is>
          <t>cereals_HS10_country_pairs_2020_2024.csv</t>
        </is>
      </c>
    </row>
    <row r="10223">
      <c r="A10223" t="inlineStr">
        <is>
          <t>cereals_HS10</t>
        </is>
      </c>
      <c r="B10223">
        <v>2022</v>
      </c>
      <c r="C10223" t="inlineStr">
        <is>
          <t>TUR</t>
        </is>
      </c>
      <c r="D10223" t="inlineStr">
        <is>
          <t>Türkiye</t>
        </is>
      </c>
      <c r="E10223" t="inlineStr">
        <is>
          <t>KOR</t>
        </is>
      </c>
      <c r="F10223" t="inlineStr">
        <is>
          <t>Korea, Republic of</t>
        </is>
      </c>
      <c r="G10223">
        <v>3581990</v>
      </c>
      <c r="H10223">
        <v>4669</v>
      </c>
      <c r="I10223">
        <v>3577321</v>
      </c>
      <c r="J10223">
        <v>99.86965346078577</v>
      </c>
      <c r="K10223">
        <v>767.1856928678518</v>
      </c>
      <c r="L10223" t="b">
        <v>1</v>
      </c>
      <c r="M10223" t="b">
        <v>1</v>
      </c>
      <c r="N10223" t="inlineStr">
        <is>
          <t>high_abs_gap|high_pct_gap</t>
        </is>
      </c>
      <c r="O10223" t="inlineStr">
        <is>
          <t>high</t>
        </is>
      </c>
      <c r="P10223" t="inlineStr">
        <is>
          <t>cereals_HS10_country_pairs_2020_2024.csv</t>
        </is>
      </c>
    </row>
    <row r="10224">
      <c r="A10224" t="inlineStr">
        <is>
          <t>cereals_HS10</t>
        </is>
      </c>
      <c r="B10224">
        <v>2023</v>
      </c>
      <c r="C10224" t="inlineStr">
        <is>
          <t>ARE</t>
        </is>
      </c>
      <c r="D10224" t="inlineStr">
        <is>
          <t>United Arab Emirates</t>
        </is>
      </c>
      <c r="E10224" t="inlineStr">
        <is>
          <t>LKA</t>
        </is>
      </c>
      <c r="F10224" t="inlineStr">
        <is>
          <t>Sri Lanka</t>
        </is>
      </c>
      <c r="G10224">
        <v>6119193.724</v>
      </c>
      <c r="H10224">
        <v>2544046.557</v>
      </c>
      <c r="I10224">
        <v>3575147.167</v>
      </c>
      <c r="J10224">
        <v>58.42513455617474</v>
      </c>
      <c r="K10224">
        <v>2.40529942628719</v>
      </c>
      <c r="L10224" t="b">
        <v>1</v>
      </c>
      <c r="M10224" t="b">
        <v>1</v>
      </c>
      <c r="N10224" t="inlineStr">
        <is>
          <t>high_abs_gap|high_pct_gap</t>
        </is>
      </c>
      <c r="O10224" t="inlineStr">
        <is>
          <t>high</t>
        </is>
      </c>
      <c r="P10224" t="inlineStr">
        <is>
          <t>cereals_HS10_country_pairs_2020_2024.csv</t>
        </is>
      </c>
    </row>
    <row r="10225">
      <c r="A10225" t="inlineStr">
        <is>
          <t>cereals_HS10</t>
        </is>
      </c>
      <c r="B10225">
        <v>2020</v>
      </c>
      <c r="C10225" t="inlineStr">
        <is>
          <t>MOZ</t>
        </is>
      </c>
      <c r="D10225" t="inlineStr">
        <is>
          <t>Mozambique</t>
        </is>
      </c>
      <c r="E10225" t="inlineStr">
        <is>
          <t>ITA</t>
        </is>
      </c>
      <c r="F10225" t="inlineStr">
        <is>
          <t>Italy</t>
        </is>
      </c>
      <c r="G10225">
        <v>113.23</v>
      </c>
      <c r="H10225">
        <v>3570224.268</v>
      </c>
      <c r="I10225">
        <v>3570111.038</v>
      </c>
      <c r="J10225">
        <v>99.99682849055128</v>
      </c>
      <c r="K10225">
        <v>3.171509448716794E-05</v>
      </c>
      <c r="L10225" t="b">
        <v>1</v>
      </c>
      <c r="M10225" t="b">
        <v>1</v>
      </c>
      <c r="N10225" t="inlineStr">
        <is>
          <t>high_abs_gap|high_pct_gap</t>
        </is>
      </c>
      <c r="O10225" t="inlineStr">
        <is>
          <t>high</t>
        </is>
      </c>
      <c r="P10225" t="inlineStr">
        <is>
          <t>cereals_HS10_country_pairs_2020_2024.csv</t>
        </is>
      </c>
    </row>
    <row r="10226">
      <c r="A10226" t="inlineStr">
        <is>
          <t>cereals_HS10</t>
        </is>
      </c>
      <c r="B10226">
        <v>2020</v>
      </c>
      <c r="C10226" t="inlineStr">
        <is>
          <t>BRA</t>
        </is>
      </c>
      <c r="D10226" t="inlineStr">
        <is>
          <t>Brazil</t>
        </is>
      </c>
      <c r="E10226" t="inlineStr">
        <is>
          <t>CHN</t>
        </is>
      </c>
      <c r="F10226" t="inlineStr">
        <is>
          <t>China</t>
        </is>
      </c>
      <c r="G10226">
        <v>3590650</v>
      </c>
      <c r="H10226">
        <v>23670</v>
      </c>
      <c r="I10226">
        <v>3566980</v>
      </c>
      <c r="J10226">
        <v>99.34078787963182</v>
      </c>
      <c r="K10226">
        <v>151.6962399662019</v>
      </c>
      <c r="L10226" t="b">
        <v>1</v>
      </c>
      <c r="M10226" t="b">
        <v>1</v>
      </c>
      <c r="N10226" t="inlineStr">
        <is>
          <t>high_abs_gap|high_pct_gap</t>
        </is>
      </c>
      <c r="O10226" t="inlineStr">
        <is>
          <t>high</t>
        </is>
      </c>
      <c r="P10226" t="inlineStr">
        <is>
          <t>cereals_HS10_country_pairs_2020_2024.csv</t>
        </is>
      </c>
    </row>
    <row r="10227">
      <c r="A10227" t="inlineStr">
        <is>
          <t>cereals_HS10</t>
        </is>
      </c>
      <c r="B10227">
        <v>2023</v>
      </c>
      <c r="C10227" t="inlineStr">
        <is>
          <t>GRC</t>
        </is>
      </c>
      <c r="D10227" t="inlineStr">
        <is>
          <t>Greece</t>
        </is>
      </c>
      <c r="E10227" t="inlineStr">
        <is>
          <t>FIN</t>
        </is>
      </c>
      <c r="F10227" t="inlineStr">
        <is>
          <t>Finland</t>
        </is>
      </c>
      <c r="G10227">
        <v>3565536.257</v>
      </c>
      <c r="H10227">
        <v>0</v>
      </c>
      <c r="I10227">
        <v>3565536.257</v>
      </c>
      <c r="J10227">
        <v>100</v>
      </c>
      <c r="L10227" t="b">
        <v>1</v>
      </c>
      <c r="M10227" t="b">
        <v>1</v>
      </c>
      <c r="N10227" t="inlineStr">
        <is>
          <t>high_abs_gap|high_pct_gap|one_side_zero</t>
        </is>
      </c>
      <c r="O10227" t="inlineStr">
        <is>
          <t>high</t>
        </is>
      </c>
      <c r="P10227" t="inlineStr">
        <is>
          <t>cereals_HS10_country_pairs_2020_2024.csv</t>
        </is>
      </c>
    </row>
    <row r="10228">
      <c r="A10228" t="inlineStr">
        <is>
          <t>cereals_HS10</t>
        </is>
      </c>
      <c r="B10228">
        <v>2021</v>
      </c>
      <c r="C10228" t="inlineStr">
        <is>
          <t>SEN</t>
        </is>
      </c>
      <c r="D10228" t="inlineStr">
        <is>
          <t>Senegal</t>
        </is>
      </c>
      <c r="E10228" t="inlineStr">
        <is>
          <t>USA</t>
        </is>
      </c>
      <c r="F10228" t="inlineStr">
        <is>
          <t>United States of America</t>
        </is>
      </c>
      <c r="G10228">
        <v>5311.432</v>
      </c>
      <c r="H10228">
        <v>3570620.86</v>
      </c>
      <c r="I10228">
        <v>3565309.428</v>
      </c>
      <c r="J10228">
        <v>99.85124626197361</v>
      </c>
      <c r="K10228">
        <v>0.001487537380263891</v>
      </c>
      <c r="L10228" t="b">
        <v>1</v>
      </c>
      <c r="M10228" t="b">
        <v>1</v>
      </c>
      <c r="N10228" t="inlineStr">
        <is>
          <t>high_abs_gap|high_pct_gap</t>
        </is>
      </c>
      <c r="O10228" t="inlineStr">
        <is>
          <t>high</t>
        </is>
      </c>
      <c r="P10228" t="inlineStr">
        <is>
          <t>cereals_HS10_country_pairs_2020_2024.csv</t>
        </is>
      </c>
    </row>
    <row r="10229">
      <c r="A10229" t="inlineStr">
        <is>
          <t>cereals_HS10</t>
        </is>
      </c>
      <c r="B10229">
        <v>2022</v>
      </c>
      <c r="C10229" t="inlineStr">
        <is>
          <t>BRA</t>
        </is>
      </c>
      <c r="D10229" t="inlineStr">
        <is>
          <t>Brazil</t>
        </is>
      </c>
      <c r="E10229" t="inlineStr">
        <is>
          <t>SLE</t>
        </is>
      </c>
      <c r="F10229" t="inlineStr">
        <is>
          <t>Sierra Leone</t>
        </is>
      </c>
      <c r="G10229">
        <v>3564824</v>
      </c>
      <c r="H10229">
        <v>0</v>
      </c>
      <c r="I10229">
        <v>3564824</v>
      </c>
      <c r="J10229">
        <v>100</v>
      </c>
      <c r="L10229" t="b">
        <v>0</v>
      </c>
      <c r="M10229" t="b">
        <v>1</v>
      </c>
      <c r="N10229" t="inlineStr">
        <is>
          <t>high_abs_gap|high_pct_gap|one_side_zero</t>
        </is>
      </c>
      <c r="O10229" t="inlineStr">
        <is>
          <t>high</t>
        </is>
      </c>
      <c r="P10229" t="inlineStr">
        <is>
          <t>cereals_HS10_country_pairs_2020_2024.csv</t>
        </is>
      </c>
    </row>
    <row r="10230">
      <c r="A10230" t="inlineStr">
        <is>
          <t>cereals_HS10</t>
        </is>
      </c>
      <c r="B10230">
        <v>2021</v>
      </c>
      <c r="C10230" t="inlineStr">
        <is>
          <t>DEU</t>
        </is>
      </c>
      <c r="D10230" t="inlineStr">
        <is>
          <t>Germany</t>
        </is>
      </c>
      <c r="E10230" t="inlineStr">
        <is>
          <t>CHN</t>
        </is>
      </c>
      <c r="F10230" t="inlineStr">
        <is>
          <t>China</t>
        </is>
      </c>
      <c r="G10230">
        <v>1210103.478</v>
      </c>
      <c r="H10230">
        <v>4774352.649</v>
      </c>
      <c r="I10230">
        <v>3564249.171</v>
      </c>
      <c r="J10230">
        <v>74.65408261676147</v>
      </c>
      <c r="K10230">
        <v>0.2534591738323852</v>
      </c>
      <c r="L10230" t="b">
        <v>1</v>
      </c>
      <c r="M10230" t="b">
        <v>1</v>
      </c>
      <c r="N10230" t="inlineStr">
        <is>
          <t>high_abs_gap|high_pct_gap</t>
        </is>
      </c>
      <c r="O10230" t="inlineStr">
        <is>
          <t>high</t>
        </is>
      </c>
      <c r="P10230" t="inlineStr">
        <is>
          <t>cereals_HS10_country_pairs_2020_2024.csv</t>
        </is>
      </c>
    </row>
    <row r="10231">
      <c r="A10231" t="inlineStr">
        <is>
          <t>cereals_HS10</t>
        </is>
      </c>
      <c r="B10231">
        <v>2022</v>
      </c>
      <c r="C10231" t="inlineStr">
        <is>
          <t>GUY</t>
        </is>
      </c>
      <c r="D10231" t="inlineStr">
        <is>
          <t>Guyana</t>
        </is>
      </c>
      <c r="E10231" t="inlineStr">
        <is>
          <t>BRB</t>
        </is>
      </c>
      <c r="F10231" t="inlineStr">
        <is>
          <t>Barbados</t>
        </is>
      </c>
      <c r="G10231">
        <v>3562157.797</v>
      </c>
      <c r="H10231">
        <v>0</v>
      </c>
      <c r="I10231">
        <v>3562157.797</v>
      </c>
      <c r="J10231">
        <v>100</v>
      </c>
      <c r="L10231" t="b">
        <v>0</v>
      </c>
      <c r="M10231" t="b">
        <v>1</v>
      </c>
      <c r="N10231" t="inlineStr">
        <is>
          <t>high_abs_gap|high_pct_gap|one_side_zero</t>
        </is>
      </c>
      <c r="O10231" t="inlineStr">
        <is>
          <t>high</t>
        </is>
      </c>
      <c r="P10231" t="inlineStr">
        <is>
          <t>cereals_HS10_country_pairs_2020_2024.csv</t>
        </is>
      </c>
    </row>
    <row r="10232">
      <c r="A10232" t="inlineStr">
        <is>
          <t>cereals_HS10</t>
        </is>
      </c>
      <c r="B10232">
        <v>2020</v>
      </c>
      <c r="C10232" t="inlineStr">
        <is>
          <t>CHL</t>
        </is>
      </c>
      <c r="D10232" t="inlineStr">
        <is>
          <t>Chile</t>
        </is>
      </c>
      <c r="E10232" t="inlineStr">
        <is>
          <t>ZAF</t>
        </is>
      </c>
      <c r="F10232" t="inlineStr">
        <is>
          <t>South Africa</t>
        </is>
      </c>
      <c r="G10232">
        <v>3588176.7</v>
      </c>
      <c r="H10232">
        <v>26383.448</v>
      </c>
      <c r="I10232">
        <v>3561793.252</v>
      </c>
      <c r="J10232">
        <v>99.26471157342948</v>
      </c>
      <c r="K10232">
        <v>136.0010526296639</v>
      </c>
      <c r="L10232" t="b">
        <v>1</v>
      </c>
      <c r="M10232" t="b">
        <v>1</v>
      </c>
      <c r="N10232" t="inlineStr">
        <is>
          <t>high_abs_gap|high_pct_gap</t>
        </is>
      </c>
      <c r="O10232" t="inlineStr">
        <is>
          <t>high</t>
        </is>
      </c>
      <c r="P10232" t="inlineStr">
        <is>
          <t>cereals_HS10_country_pairs_2020_2024.csv</t>
        </is>
      </c>
    </row>
    <row r="10233">
      <c r="A10233" t="inlineStr">
        <is>
          <t>cereals_HS10</t>
        </is>
      </c>
      <c r="B10233">
        <v>2021</v>
      </c>
      <c r="C10233" t="inlineStr">
        <is>
          <t>KAZ</t>
        </is>
      </c>
      <c r="D10233" t="inlineStr">
        <is>
          <t>Kazakhstan</t>
        </is>
      </c>
      <c r="E10233" t="inlineStr">
        <is>
          <t>TUN</t>
        </is>
      </c>
      <c r="F10233" t="inlineStr">
        <is>
          <t>Tunisia</t>
        </is>
      </c>
      <c r="G10233">
        <v>3561531.8</v>
      </c>
      <c r="H10233">
        <v>0</v>
      </c>
      <c r="I10233">
        <v>3561531.8</v>
      </c>
      <c r="J10233">
        <v>100</v>
      </c>
      <c r="L10233" t="b">
        <v>0</v>
      </c>
      <c r="M10233" t="b">
        <v>1</v>
      </c>
      <c r="N10233" t="inlineStr">
        <is>
          <t>high_abs_gap|high_pct_gap|one_side_zero</t>
        </is>
      </c>
      <c r="O10233" t="inlineStr">
        <is>
          <t>high</t>
        </is>
      </c>
      <c r="P10233" t="inlineStr">
        <is>
          <t>cereals_HS10_country_pairs_2020_2024.csv</t>
        </is>
      </c>
    </row>
    <row r="10234">
      <c r="A10234" t="inlineStr">
        <is>
          <t>cereals_HS10</t>
        </is>
      </c>
      <c r="B10234">
        <v>2023</v>
      </c>
      <c r="C10234" t="inlineStr">
        <is>
          <t>BOL</t>
        </is>
      </c>
      <c r="D10234" t="inlineStr">
        <is>
          <t>Bolivia (Plurinational State of)</t>
        </is>
      </c>
      <c r="E10234" t="inlineStr">
        <is>
          <t>NLD</t>
        </is>
      </c>
      <c r="F10234" t="inlineStr">
        <is>
          <t>Netherlands</t>
        </is>
      </c>
      <c r="G10234">
        <v>3560315.38</v>
      </c>
      <c r="H10234">
        <v>0</v>
      </c>
      <c r="I10234">
        <v>3560315.38</v>
      </c>
      <c r="J10234">
        <v>100</v>
      </c>
      <c r="L10234" t="b">
        <v>1</v>
      </c>
      <c r="M10234" t="b">
        <v>1</v>
      </c>
      <c r="N10234" t="inlineStr">
        <is>
          <t>high_abs_gap|high_pct_gap|one_side_zero</t>
        </is>
      </c>
      <c r="O10234" t="inlineStr">
        <is>
          <t>high</t>
        </is>
      </c>
      <c r="P10234" t="inlineStr">
        <is>
          <t>cereals_HS10_country_pairs_2020_2024.csv</t>
        </is>
      </c>
    </row>
    <row r="10235">
      <c r="A10235" t="inlineStr">
        <is>
          <t>cereals_HS10</t>
        </is>
      </c>
      <c r="B10235">
        <v>2023</v>
      </c>
      <c r="C10235" t="inlineStr">
        <is>
          <t>PRT</t>
        </is>
      </c>
      <c r="D10235" t="inlineStr">
        <is>
          <t>Portugal</t>
        </is>
      </c>
      <c r="E10235" t="inlineStr">
        <is>
          <t>KAZ</t>
        </is>
      </c>
      <c r="F10235" t="inlineStr">
        <is>
          <t>Kazakhstan</t>
        </is>
      </c>
      <c r="G10235">
        <v>0</v>
      </c>
      <c r="H10235">
        <v>3560231.553</v>
      </c>
      <c r="I10235">
        <v>3560231.553</v>
      </c>
      <c r="J10235">
        <v>100</v>
      </c>
      <c r="K10235">
        <v>0</v>
      </c>
      <c r="L10235" t="b">
        <v>1</v>
      </c>
      <c r="M10235" t="b">
        <v>1</v>
      </c>
      <c r="N10235" t="inlineStr">
        <is>
          <t>high_abs_gap|high_pct_gap|one_side_zero</t>
        </is>
      </c>
      <c r="O10235" t="inlineStr">
        <is>
          <t>high</t>
        </is>
      </c>
      <c r="P10235" t="inlineStr">
        <is>
          <t>cereals_HS10_country_pairs_2020_2024.csv</t>
        </is>
      </c>
    </row>
    <row r="10236">
      <c r="A10236" t="inlineStr">
        <is>
          <t>cereals_HS10</t>
        </is>
      </c>
      <c r="B10236">
        <v>2024</v>
      </c>
      <c r="C10236" t="inlineStr">
        <is>
          <t>EST</t>
        </is>
      </c>
      <c r="D10236" t="inlineStr">
        <is>
          <t>Estonia</t>
        </is>
      </c>
      <c r="E10236" t="inlineStr">
        <is>
          <t>GHA</t>
        </is>
      </c>
      <c r="F10236" t="inlineStr">
        <is>
          <t>Ghana</t>
        </is>
      </c>
      <c r="G10236">
        <v>3559255.88</v>
      </c>
      <c r="H10236">
        <v>0</v>
      </c>
      <c r="I10236">
        <v>3559255.88</v>
      </c>
      <c r="J10236">
        <v>100</v>
      </c>
      <c r="L10236" t="b">
        <v>0</v>
      </c>
      <c r="M10236" t="b">
        <v>1</v>
      </c>
      <c r="N10236" t="inlineStr">
        <is>
          <t>high_abs_gap|high_pct_gap|one_side_zero</t>
        </is>
      </c>
      <c r="O10236" t="inlineStr">
        <is>
          <t>high</t>
        </is>
      </c>
      <c r="P10236" t="inlineStr">
        <is>
          <t>cereals_HS10_country_pairs_2020_2024.csv</t>
        </is>
      </c>
    </row>
    <row r="10237">
      <c r="A10237" t="inlineStr">
        <is>
          <t>cereals_HS10</t>
        </is>
      </c>
      <c r="B10237">
        <v>2021</v>
      </c>
      <c r="C10237" t="inlineStr">
        <is>
          <t>NOR</t>
        </is>
      </c>
      <c r="D10237" t="inlineStr">
        <is>
          <t>Norway</t>
        </is>
      </c>
      <c r="E10237" t="inlineStr">
        <is>
          <t>FIN</t>
        </is>
      </c>
      <c r="F10237" t="inlineStr">
        <is>
          <t>Finland</t>
        </is>
      </c>
      <c r="G10237">
        <v>40504.305</v>
      </c>
      <c r="H10237">
        <v>3597662.581</v>
      </c>
      <c r="I10237">
        <v>3557158.276</v>
      </c>
      <c r="J10237">
        <v>98.87414942096261</v>
      </c>
      <c r="K10237">
        <v>0.0112585057903739</v>
      </c>
      <c r="L10237" t="b">
        <v>1</v>
      </c>
      <c r="M10237" t="b">
        <v>1</v>
      </c>
      <c r="N10237" t="inlineStr">
        <is>
          <t>high_abs_gap|high_pct_gap</t>
        </is>
      </c>
      <c r="O10237" t="inlineStr">
        <is>
          <t>high</t>
        </is>
      </c>
      <c r="P10237" t="inlineStr">
        <is>
          <t>cereals_HS10_country_pairs_2020_2024.csv</t>
        </is>
      </c>
    </row>
    <row r="10238">
      <c r="A10238" t="inlineStr">
        <is>
          <t>cereals_HS10</t>
        </is>
      </c>
      <c r="B10238">
        <v>2023</v>
      </c>
      <c r="C10238" t="inlineStr">
        <is>
          <t>SWE</t>
        </is>
      </c>
      <c r="D10238" t="inlineStr">
        <is>
          <t>Sweden</t>
        </is>
      </c>
      <c r="E10238" t="inlineStr">
        <is>
          <t>IRL</t>
        </is>
      </c>
      <c r="F10238" t="inlineStr">
        <is>
          <t>Ireland</t>
        </is>
      </c>
      <c r="G10238">
        <v>3556967.45</v>
      </c>
      <c r="H10238">
        <v>0</v>
      </c>
      <c r="I10238">
        <v>3556967.45</v>
      </c>
      <c r="J10238">
        <v>100</v>
      </c>
      <c r="L10238" t="b">
        <v>1</v>
      </c>
      <c r="M10238" t="b">
        <v>1</v>
      </c>
      <c r="N10238" t="inlineStr">
        <is>
          <t>high_abs_gap|high_pct_gap|one_side_zero</t>
        </is>
      </c>
      <c r="O10238" t="inlineStr">
        <is>
          <t>high</t>
        </is>
      </c>
      <c r="P10238" t="inlineStr">
        <is>
          <t>cereals_HS10_country_pairs_2020_2024.csv</t>
        </is>
      </c>
    </row>
    <row r="10239">
      <c r="A10239" t="inlineStr">
        <is>
          <t>cereals_HS10</t>
        </is>
      </c>
      <c r="B10239">
        <v>2022</v>
      </c>
      <c r="C10239" t="inlineStr">
        <is>
          <t>DEU</t>
        </is>
      </c>
      <c r="D10239" t="inlineStr">
        <is>
          <t>Germany</t>
        </is>
      </c>
      <c r="E10239" t="inlineStr">
        <is>
          <t>LVA</t>
        </is>
      </c>
      <c r="F10239" t="inlineStr">
        <is>
          <t>Latvia</t>
        </is>
      </c>
      <c r="G10239">
        <v>2542087.263</v>
      </c>
      <c r="H10239">
        <v>6097234.521</v>
      </c>
      <c r="I10239">
        <v>3555147.258</v>
      </c>
      <c r="J10239">
        <v>58.30753673252058</v>
      </c>
      <c r="K10239">
        <v>0.4169246326747942</v>
      </c>
      <c r="L10239" t="b">
        <v>1</v>
      </c>
      <c r="M10239" t="b">
        <v>1</v>
      </c>
      <c r="N10239" t="inlineStr">
        <is>
          <t>high_abs_gap|high_pct_gap</t>
        </is>
      </c>
      <c r="O10239" t="inlineStr">
        <is>
          <t>high</t>
        </is>
      </c>
      <c r="P10239" t="inlineStr">
        <is>
          <t>cereals_HS10_country_pairs_2020_2024.csv</t>
        </is>
      </c>
    </row>
    <row r="10240">
      <c r="A10240" t="inlineStr">
        <is>
          <t>cereals_HS10</t>
        </is>
      </c>
      <c r="B10240">
        <v>2023</v>
      </c>
      <c r="C10240" t="inlineStr">
        <is>
          <t>POL</t>
        </is>
      </c>
      <c r="D10240" t="inlineStr">
        <is>
          <t>Poland</t>
        </is>
      </c>
      <c r="E10240" t="inlineStr">
        <is>
          <t>HTI</t>
        </is>
      </c>
      <c r="F10240" t="inlineStr">
        <is>
          <t>Haiti</t>
        </is>
      </c>
      <c r="G10240">
        <v>3553195</v>
      </c>
      <c r="H10240">
        <v>0</v>
      </c>
      <c r="I10240">
        <v>3553195</v>
      </c>
      <c r="J10240">
        <v>100</v>
      </c>
      <c r="L10240" t="b">
        <v>0</v>
      </c>
      <c r="M10240" t="b">
        <v>1</v>
      </c>
      <c r="N10240" t="inlineStr">
        <is>
          <t>high_abs_gap|high_pct_gap|one_side_zero</t>
        </is>
      </c>
      <c r="O10240" t="inlineStr">
        <is>
          <t>high</t>
        </is>
      </c>
      <c r="P10240" t="inlineStr">
        <is>
          <t>cereals_HS10_country_pairs_2020_2024.csv</t>
        </is>
      </c>
    </row>
    <row r="10241">
      <c r="A10241" t="inlineStr">
        <is>
          <t>cereals_HS10</t>
        </is>
      </c>
      <c r="B10241">
        <v>2023</v>
      </c>
      <c r="C10241" t="inlineStr">
        <is>
          <t>KAZ</t>
        </is>
      </c>
      <c r="D10241" t="inlineStr">
        <is>
          <t>Kazakhstan</t>
        </is>
      </c>
      <c r="E10241" t="inlineStr">
        <is>
          <t>KGZ</t>
        </is>
      </c>
      <c r="F10241" t="inlineStr">
        <is>
          <t>Kyrgyzstan</t>
        </is>
      </c>
      <c r="G10241">
        <v>3685895.74</v>
      </c>
      <c r="H10241">
        <v>135110.3</v>
      </c>
      <c r="I10241">
        <v>3550785.44</v>
      </c>
      <c r="J10241">
        <v>96.33439713083149</v>
      </c>
      <c r="K10241">
        <v>27.28064211240742</v>
      </c>
      <c r="L10241" t="b">
        <v>1</v>
      </c>
      <c r="M10241" t="b">
        <v>1</v>
      </c>
      <c r="N10241" t="inlineStr">
        <is>
          <t>high_abs_gap|high_pct_gap</t>
        </is>
      </c>
      <c r="O10241" t="inlineStr">
        <is>
          <t>high</t>
        </is>
      </c>
      <c r="P10241" t="inlineStr">
        <is>
          <t>cereals_HS10_country_pairs_2020_2024.csv</t>
        </is>
      </c>
    </row>
    <row r="10242">
      <c r="A10242" t="inlineStr">
        <is>
          <t>cereals_HS10</t>
        </is>
      </c>
      <c r="B10242">
        <v>2021</v>
      </c>
      <c r="C10242" t="inlineStr">
        <is>
          <t>LAO</t>
        </is>
      </c>
      <c r="D10242" t="inlineStr">
        <is>
          <t>Lao People's Democratic Republic</t>
        </is>
      </c>
      <c r="E10242" t="inlineStr">
        <is>
          <t>NLD</t>
        </is>
      </c>
      <c r="F10242" t="inlineStr">
        <is>
          <t>Netherlands</t>
        </is>
      </c>
      <c r="G10242">
        <v>3550638.25</v>
      </c>
      <c r="H10242">
        <v>0</v>
      </c>
      <c r="I10242">
        <v>3550638.25</v>
      </c>
      <c r="J10242">
        <v>100</v>
      </c>
      <c r="L10242" t="b">
        <v>0</v>
      </c>
      <c r="M10242" t="b">
        <v>1</v>
      </c>
      <c r="N10242" t="inlineStr">
        <is>
          <t>high_abs_gap|high_pct_gap|one_side_zero</t>
        </is>
      </c>
      <c r="O10242" t="inlineStr">
        <is>
          <t>high</t>
        </is>
      </c>
      <c r="P10242" t="inlineStr">
        <is>
          <t>cereals_HS10_country_pairs_2020_2024.csv</t>
        </is>
      </c>
    </row>
    <row r="10243">
      <c r="A10243" t="inlineStr">
        <is>
          <t>cereals_HS10</t>
        </is>
      </c>
      <c r="B10243">
        <v>2022</v>
      </c>
      <c r="C10243" t="inlineStr">
        <is>
          <t>KOR</t>
        </is>
      </c>
      <c r="D10243" t="inlineStr">
        <is>
          <t>Korea, Republic of</t>
        </is>
      </c>
      <c r="E10243" t="inlineStr">
        <is>
          <t>YEM</t>
        </is>
      </c>
      <c r="F10243" t="inlineStr">
        <is>
          <t>Yemen</t>
        </is>
      </c>
      <c r="G10243">
        <v>3550340</v>
      </c>
      <c r="H10243">
        <v>0</v>
      </c>
      <c r="I10243">
        <v>3550340</v>
      </c>
      <c r="J10243">
        <v>100</v>
      </c>
      <c r="L10243" t="b">
        <v>0</v>
      </c>
      <c r="M10243" t="b">
        <v>1</v>
      </c>
      <c r="N10243" t="inlineStr">
        <is>
          <t>high_abs_gap|high_pct_gap|one_side_zero</t>
        </is>
      </c>
      <c r="O10243" t="inlineStr">
        <is>
          <t>high</t>
        </is>
      </c>
      <c r="P10243" t="inlineStr">
        <is>
          <t>cereals_HS10_country_pairs_2020_2024.csv</t>
        </is>
      </c>
    </row>
    <row r="10244">
      <c r="A10244" t="inlineStr">
        <is>
          <t>cereals_HS10</t>
        </is>
      </c>
      <c r="B10244">
        <v>2022</v>
      </c>
      <c r="C10244" t="inlineStr">
        <is>
          <t>THA</t>
        </is>
      </c>
      <c r="D10244" t="inlineStr">
        <is>
          <t>Thailand</t>
        </is>
      </c>
      <c r="E10244" t="inlineStr">
        <is>
          <t>GMB</t>
        </is>
      </c>
      <c r="F10244" t="inlineStr">
        <is>
          <t>Gambia</t>
        </is>
      </c>
      <c r="G10244">
        <v>3549633.435</v>
      </c>
      <c r="H10244">
        <v>0</v>
      </c>
      <c r="I10244">
        <v>3549633.435</v>
      </c>
      <c r="J10244">
        <v>100</v>
      </c>
      <c r="L10244" t="b">
        <v>0</v>
      </c>
      <c r="M10244" t="b">
        <v>1</v>
      </c>
      <c r="N10244" t="inlineStr">
        <is>
          <t>high_abs_gap|high_pct_gap|one_side_zero</t>
        </is>
      </c>
      <c r="O10244" t="inlineStr">
        <is>
          <t>high</t>
        </is>
      </c>
      <c r="P10244" t="inlineStr">
        <is>
          <t>cereals_HS10_country_pairs_2020_2024.csv</t>
        </is>
      </c>
    </row>
    <row r="10245">
      <c r="A10245" t="inlineStr">
        <is>
          <t>cereals_HS10</t>
        </is>
      </c>
      <c r="B10245">
        <v>2023</v>
      </c>
      <c r="C10245" t="inlineStr">
        <is>
          <t>ARE</t>
        </is>
      </c>
      <c r="D10245" t="inlineStr">
        <is>
          <t>United Arab Emirates</t>
        </is>
      </c>
      <c r="E10245" t="inlineStr">
        <is>
          <t>DJI</t>
        </is>
      </c>
      <c r="F10245" t="inlineStr">
        <is>
          <t>Djibouti</t>
        </is>
      </c>
      <c r="G10245">
        <v>3548737.521</v>
      </c>
      <c r="H10245">
        <v>0</v>
      </c>
      <c r="I10245">
        <v>3548737.521</v>
      </c>
      <c r="J10245">
        <v>100</v>
      </c>
      <c r="L10245" t="b">
        <v>0</v>
      </c>
      <c r="M10245" t="b">
        <v>1</v>
      </c>
      <c r="N10245" t="inlineStr">
        <is>
          <t>high_abs_gap|high_pct_gap|one_side_zero</t>
        </is>
      </c>
      <c r="O10245" t="inlineStr">
        <is>
          <t>high</t>
        </is>
      </c>
      <c r="P10245" t="inlineStr">
        <is>
          <t>cereals_HS10_country_pairs_2020_2024.csv</t>
        </is>
      </c>
    </row>
    <row r="10246">
      <c r="A10246" t="inlineStr">
        <is>
          <t>cereals_HS10</t>
        </is>
      </c>
      <c r="B10246">
        <v>2021</v>
      </c>
      <c r="C10246" t="inlineStr">
        <is>
          <t>CAN</t>
        </is>
      </c>
      <c r="D10246" t="inlineStr">
        <is>
          <t>Canada</t>
        </is>
      </c>
      <c r="E10246" t="inlineStr">
        <is>
          <t>EGY</t>
        </is>
      </c>
      <c r="F10246" t="inlineStr">
        <is>
          <t>Egypt</t>
        </is>
      </c>
      <c r="G10246">
        <v>3739523.366</v>
      </c>
      <c r="H10246">
        <v>191560.271</v>
      </c>
      <c r="I10246">
        <v>3547963.095</v>
      </c>
      <c r="J10246">
        <v>94.87741478655597</v>
      </c>
      <c r="K10246">
        <v>19.52139317029886</v>
      </c>
      <c r="L10246" t="b">
        <v>1</v>
      </c>
      <c r="M10246" t="b">
        <v>1</v>
      </c>
      <c r="N10246" t="inlineStr">
        <is>
          <t>high_abs_gap|high_pct_gap</t>
        </is>
      </c>
      <c r="O10246" t="inlineStr">
        <is>
          <t>high</t>
        </is>
      </c>
      <c r="P10246" t="inlineStr">
        <is>
          <t>cereals_HS10_country_pairs_2020_2024.csv</t>
        </is>
      </c>
    </row>
    <row r="10247">
      <c r="A10247" t="inlineStr">
        <is>
          <t>cereals_HS10</t>
        </is>
      </c>
      <c r="B10247">
        <v>2022</v>
      </c>
      <c r="C10247" t="inlineStr">
        <is>
          <t>SVN</t>
        </is>
      </c>
      <c r="D10247" t="inlineStr">
        <is>
          <t>Slovenia</t>
        </is>
      </c>
      <c r="E10247" t="inlineStr">
        <is>
          <t>SRB</t>
        </is>
      </c>
      <c r="F10247" t="inlineStr">
        <is>
          <t>Serbia</t>
        </is>
      </c>
      <c r="G10247">
        <v>100269.559</v>
      </c>
      <c r="H10247">
        <v>3645577.555</v>
      </c>
      <c r="I10247">
        <v>3545307.996</v>
      </c>
      <c r="J10247">
        <v>97.24955627778436</v>
      </c>
      <c r="K10247">
        <v>0.02750443722215642</v>
      </c>
      <c r="L10247" t="b">
        <v>1</v>
      </c>
      <c r="M10247" t="b">
        <v>1</v>
      </c>
      <c r="N10247" t="inlineStr">
        <is>
          <t>high_abs_gap|high_pct_gap</t>
        </is>
      </c>
      <c r="O10247" t="inlineStr">
        <is>
          <t>high</t>
        </is>
      </c>
      <c r="P10247" t="inlineStr">
        <is>
          <t>cereals_HS10_country_pairs_2020_2024.csv</t>
        </is>
      </c>
    </row>
    <row r="10248">
      <c r="A10248" t="inlineStr">
        <is>
          <t>cereals_HS10</t>
        </is>
      </c>
      <c r="B10248">
        <v>2022</v>
      </c>
      <c r="C10248" t="inlineStr">
        <is>
          <t>AZE</t>
        </is>
      </c>
      <c r="D10248" t="inlineStr">
        <is>
          <t>Azerbaijan</t>
        </is>
      </c>
      <c r="E10248" t="inlineStr">
        <is>
          <t>IRQ</t>
        </is>
      </c>
      <c r="F10248" t="inlineStr">
        <is>
          <t>Iraq</t>
        </is>
      </c>
      <c r="G10248">
        <v>3543753.3</v>
      </c>
      <c r="H10248">
        <v>0</v>
      </c>
      <c r="I10248">
        <v>3543753.3</v>
      </c>
      <c r="J10248">
        <v>100</v>
      </c>
      <c r="L10248" t="b">
        <v>0</v>
      </c>
      <c r="M10248" t="b">
        <v>1</v>
      </c>
      <c r="N10248" t="inlineStr">
        <is>
          <t>high_abs_gap|high_pct_gap|one_side_zero</t>
        </is>
      </c>
      <c r="O10248" t="inlineStr">
        <is>
          <t>high</t>
        </is>
      </c>
      <c r="P10248" t="inlineStr">
        <is>
          <t>cereals_HS10_country_pairs_2020_2024.csv</t>
        </is>
      </c>
    </row>
    <row r="10249">
      <c r="A10249" t="inlineStr">
        <is>
          <t>cereals_HS10</t>
        </is>
      </c>
      <c r="B10249">
        <v>2020</v>
      </c>
      <c r="C10249" t="inlineStr">
        <is>
          <t>SRB</t>
        </is>
      </c>
      <c r="D10249" t="inlineStr">
        <is>
          <t>Serbia</t>
        </is>
      </c>
      <c r="E10249" t="inlineStr">
        <is>
          <t>MDA</t>
        </is>
      </c>
      <c r="F10249" t="inlineStr">
        <is>
          <t>Republic of Moldova</t>
        </is>
      </c>
      <c r="G10249">
        <v>3542377</v>
      </c>
      <c r="H10249">
        <v>0</v>
      </c>
      <c r="I10249">
        <v>3542377</v>
      </c>
      <c r="J10249">
        <v>100</v>
      </c>
      <c r="L10249" t="b">
        <v>1</v>
      </c>
      <c r="M10249" t="b">
        <v>1</v>
      </c>
      <c r="N10249" t="inlineStr">
        <is>
          <t>high_abs_gap|high_pct_gap|one_side_zero</t>
        </is>
      </c>
      <c r="O10249" t="inlineStr">
        <is>
          <t>high</t>
        </is>
      </c>
      <c r="P10249" t="inlineStr">
        <is>
          <t>cereals_HS10_country_pairs_2020_2024.csv</t>
        </is>
      </c>
    </row>
    <row r="10250">
      <c r="A10250" t="inlineStr">
        <is>
          <t>cereals_HS10</t>
        </is>
      </c>
      <c r="B10250">
        <v>2023</v>
      </c>
      <c r="C10250" t="inlineStr">
        <is>
          <t>IND</t>
        </is>
      </c>
      <c r="D10250" t="inlineStr">
        <is>
          <t>India</t>
        </is>
      </c>
      <c r="E10250" t="inlineStr">
        <is>
          <t>POL</t>
        </is>
      </c>
      <c r="F10250" t="inlineStr">
        <is>
          <t>Poland</t>
        </is>
      </c>
      <c r="G10250">
        <v>3542285.538</v>
      </c>
      <c r="H10250">
        <v>0</v>
      </c>
      <c r="I10250">
        <v>3542285.538</v>
      </c>
      <c r="J10250">
        <v>100</v>
      </c>
      <c r="L10250" t="b">
        <v>0</v>
      </c>
      <c r="M10250" t="b">
        <v>1</v>
      </c>
      <c r="N10250" t="inlineStr">
        <is>
          <t>high_abs_gap|high_pct_gap|one_side_zero</t>
        </is>
      </c>
      <c r="O10250" t="inlineStr">
        <is>
          <t>high</t>
        </is>
      </c>
      <c r="P10250" t="inlineStr">
        <is>
          <t>cereals_HS10_country_pairs_2020_2024.csv</t>
        </is>
      </c>
    </row>
    <row r="10251">
      <c r="A10251" t="inlineStr">
        <is>
          <t>cereals_HS10</t>
        </is>
      </c>
      <c r="B10251">
        <v>2020</v>
      </c>
      <c r="C10251" t="inlineStr">
        <is>
          <t>UKR</t>
        </is>
      </c>
      <c r="D10251" t="inlineStr">
        <is>
          <t>Ukraine</t>
        </is>
      </c>
      <c r="E10251" t="inlineStr">
        <is>
          <t>MDA</t>
        </is>
      </c>
      <c r="F10251" t="inlineStr">
        <is>
          <t>Republic of Moldova</t>
        </is>
      </c>
      <c r="G10251">
        <v>3541458.7</v>
      </c>
      <c r="H10251">
        <v>0</v>
      </c>
      <c r="I10251">
        <v>3541458.7</v>
      </c>
      <c r="J10251">
        <v>100</v>
      </c>
      <c r="L10251" t="b">
        <v>1</v>
      </c>
      <c r="M10251" t="b">
        <v>1</v>
      </c>
      <c r="N10251" t="inlineStr">
        <is>
          <t>high_abs_gap|high_pct_gap|one_side_zero</t>
        </is>
      </c>
      <c r="O10251" t="inlineStr">
        <is>
          <t>high</t>
        </is>
      </c>
      <c r="P10251" t="inlineStr">
        <is>
          <t>cereals_HS10_country_pairs_2020_2024.csv</t>
        </is>
      </c>
    </row>
    <row r="10252">
      <c r="A10252" t="inlineStr">
        <is>
          <t>cereals_HS10</t>
        </is>
      </c>
      <c r="B10252">
        <v>2023</v>
      </c>
      <c r="C10252" t="inlineStr">
        <is>
          <t>ISR</t>
        </is>
      </c>
      <c r="D10252" t="inlineStr">
        <is>
          <t>Israel</t>
        </is>
      </c>
      <c r="E10252" t="inlineStr">
        <is>
          <t>ITA</t>
        </is>
      </c>
      <c r="F10252" t="inlineStr">
        <is>
          <t>Italy</t>
        </is>
      </c>
      <c r="G10252">
        <v>3000</v>
      </c>
      <c r="H10252">
        <v>3543000</v>
      </c>
      <c r="I10252">
        <v>3540000</v>
      </c>
      <c r="J10252">
        <v>99.91532599491956</v>
      </c>
      <c r="K10252">
        <v>0.000846740050804403</v>
      </c>
      <c r="L10252" t="b">
        <v>1</v>
      </c>
      <c r="M10252" t="b">
        <v>1</v>
      </c>
      <c r="N10252" t="inlineStr">
        <is>
          <t>high_abs_gap|high_pct_gap</t>
        </is>
      </c>
      <c r="O10252" t="inlineStr">
        <is>
          <t>high</t>
        </is>
      </c>
      <c r="P10252" t="inlineStr">
        <is>
          <t>cereals_HS10_country_pairs_2020_2024.csv</t>
        </is>
      </c>
    </row>
    <row r="10253">
      <c r="A10253" t="inlineStr">
        <is>
          <t>cereals_HS10</t>
        </is>
      </c>
      <c r="B10253">
        <v>2024</v>
      </c>
      <c r="C10253" t="inlineStr">
        <is>
          <t>FIN</t>
        </is>
      </c>
      <c r="D10253" t="inlineStr">
        <is>
          <t>Finland</t>
        </is>
      </c>
      <c r="E10253" t="inlineStr">
        <is>
          <t>NLD</t>
        </is>
      </c>
      <c r="F10253" t="inlineStr">
        <is>
          <t>Netherlands</t>
        </is>
      </c>
      <c r="G10253">
        <v>6347468.233</v>
      </c>
      <c r="H10253">
        <v>2808277.755</v>
      </c>
      <c r="I10253">
        <v>3539190.478</v>
      </c>
      <c r="J10253">
        <v>55.75751383205072</v>
      </c>
      <c r="K10253">
        <v>2.260270808932146</v>
      </c>
      <c r="L10253" t="b">
        <v>1</v>
      </c>
      <c r="M10253" t="b">
        <v>1</v>
      </c>
      <c r="N10253" t="inlineStr">
        <is>
          <t>high_abs_gap|high_pct_gap</t>
        </is>
      </c>
      <c r="O10253" t="inlineStr">
        <is>
          <t>high</t>
        </is>
      </c>
      <c r="P10253" t="inlineStr">
        <is>
          <t>cereals_HS10_country_pairs_2020_2024.csv</t>
        </is>
      </c>
    </row>
    <row r="10254">
      <c r="A10254" t="inlineStr">
        <is>
          <t>cereals_HS10</t>
        </is>
      </c>
      <c r="B10254">
        <v>2024</v>
      </c>
      <c r="C10254" t="inlineStr">
        <is>
          <t>LTU</t>
        </is>
      </c>
      <c r="D10254" t="inlineStr">
        <is>
          <t>Lithuania</t>
        </is>
      </c>
      <c r="E10254" t="inlineStr">
        <is>
          <t>SWE</t>
        </is>
      </c>
      <c r="F10254" t="inlineStr">
        <is>
          <t>Sweden</t>
        </is>
      </c>
      <c r="G10254">
        <v>3540824</v>
      </c>
      <c r="H10254">
        <v>4545</v>
      </c>
      <c r="I10254">
        <v>3536279</v>
      </c>
      <c r="J10254">
        <v>99.87164004762732</v>
      </c>
      <c r="K10254">
        <v>779.0591859185919</v>
      </c>
      <c r="L10254" t="b">
        <v>1</v>
      </c>
      <c r="M10254" t="b">
        <v>1</v>
      </c>
      <c r="N10254" t="inlineStr">
        <is>
          <t>high_abs_gap|high_pct_gap</t>
        </is>
      </c>
      <c r="O10254" t="inlineStr">
        <is>
          <t>high</t>
        </is>
      </c>
      <c r="P10254" t="inlineStr">
        <is>
          <t>cereals_HS10_country_pairs_2020_2024.csv</t>
        </is>
      </c>
    </row>
    <row r="10255">
      <c r="A10255" t="inlineStr">
        <is>
          <t>cereals_HS10</t>
        </is>
      </c>
      <c r="B10255">
        <v>2021</v>
      </c>
      <c r="C10255" t="inlineStr">
        <is>
          <t>UKR</t>
        </is>
      </c>
      <c r="D10255" t="inlineStr">
        <is>
          <t>Ukraine</t>
        </is>
      </c>
      <c r="E10255" t="inlineStr">
        <is>
          <t>COL</t>
        </is>
      </c>
      <c r="F10255" t="inlineStr">
        <is>
          <t>Colombia</t>
        </is>
      </c>
      <c r="G10255">
        <v>3536043.14</v>
      </c>
      <c r="H10255">
        <v>0</v>
      </c>
      <c r="I10255">
        <v>3536043.14</v>
      </c>
      <c r="J10255">
        <v>100</v>
      </c>
      <c r="L10255" t="b">
        <v>0</v>
      </c>
      <c r="M10255" t="b">
        <v>1</v>
      </c>
      <c r="N10255" t="inlineStr">
        <is>
          <t>high_abs_gap|high_pct_gap|one_side_zero</t>
        </is>
      </c>
      <c r="O10255" t="inlineStr">
        <is>
          <t>high</t>
        </is>
      </c>
      <c r="P10255" t="inlineStr">
        <is>
          <t>cereals_HS10_country_pairs_2020_2024.csv</t>
        </is>
      </c>
    </row>
    <row r="10256">
      <c r="A10256" t="inlineStr">
        <is>
          <t>cereals_HS10</t>
        </is>
      </c>
      <c r="B10256">
        <v>2022</v>
      </c>
      <c r="C10256" t="inlineStr">
        <is>
          <t>EST</t>
        </is>
      </c>
      <c r="D10256" t="inlineStr">
        <is>
          <t>Estonia</t>
        </is>
      </c>
      <c r="E10256" t="inlineStr">
        <is>
          <t>LTU</t>
        </is>
      </c>
      <c r="F10256" t="inlineStr">
        <is>
          <t>Lithuania</t>
        </is>
      </c>
      <c r="G10256">
        <v>4929512.84</v>
      </c>
      <c r="H10256">
        <v>8463881.85</v>
      </c>
      <c r="I10256">
        <v>3534369.01</v>
      </c>
      <c r="J10256">
        <v>41.75825079599853</v>
      </c>
      <c r="K10256">
        <v>0.5824174920400147</v>
      </c>
      <c r="L10256" t="b">
        <v>1</v>
      </c>
      <c r="M10256" t="b">
        <v>1</v>
      </c>
      <c r="N10256" t="inlineStr">
        <is>
          <t>high_abs_gap</t>
        </is>
      </c>
      <c r="O10256" t="inlineStr">
        <is>
          <t>high</t>
        </is>
      </c>
      <c r="P10256" t="inlineStr">
        <is>
          <t>cereals_HS10_country_pairs_2020_2024.csv</t>
        </is>
      </c>
    </row>
    <row r="10257">
      <c r="A10257" t="inlineStr">
        <is>
          <t>cereals_HS10</t>
        </is>
      </c>
      <c r="B10257">
        <v>2022</v>
      </c>
      <c r="C10257" t="inlineStr">
        <is>
          <t>ROU</t>
        </is>
      </c>
      <c r="D10257" t="inlineStr">
        <is>
          <t>Romania</t>
        </is>
      </c>
      <c r="E10257" t="inlineStr">
        <is>
          <t>SWE</t>
        </is>
      </c>
      <c r="F10257" t="inlineStr">
        <is>
          <t>Sweden</t>
        </is>
      </c>
      <c r="G10257">
        <v>174178.69</v>
      </c>
      <c r="H10257">
        <v>3707777.67</v>
      </c>
      <c r="I10257">
        <v>3533598.98</v>
      </c>
      <c r="J10257">
        <v>95.30234265637615</v>
      </c>
      <c r="K10257">
        <v>0.04697657343623843</v>
      </c>
      <c r="L10257" t="b">
        <v>1</v>
      </c>
      <c r="M10257" t="b">
        <v>1</v>
      </c>
      <c r="N10257" t="inlineStr">
        <is>
          <t>high_abs_gap|high_pct_gap</t>
        </is>
      </c>
      <c r="O10257" t="inlineStr">
        <is>
          <t>high</t>
        </is>
      </c>
      <c r="P10257" t="inlineStr">
        <is>
          <t>cereals_HS10_country_pairs_2020_2024.csv</t>
        </is>
      </c>
    </row>
    <row r="10258">
      <c r="A10258" t="inlineStr">
        <is>
          <t>cereals_HS10</t>
        </is>
      </c>
      <c r="B10258">
        <v>2024</v>
      </c>
      <c r="C10258" t="inlineStr">
        <is>
          <t>CIV</t>
        </is>
      </c>
      <c r="D10258" t="inlineStr">
        <is>
          <t>Côte d'Ivoire</t>
        </is>
      </c>
      <c r="E10258" t="inlineStr">
        <is>
          <t>BFA</t>
        </is>
      </c>
      <c r="F10258" t="inlineStr">
        <is>
          <t>Burkina Faso</t>
        </is>
      </c>
      <c r="G10258">
        <v>4495108.163</v>
      </c>
      <c r="H10258">
        <v>961963.716</v>
      </c>
      <c r="I10258">
        <v>3533144.447</v>
      </c>
      <c r="J10258">
        <v>78.59976487511275</v>
      </c>
      <c r="K10258">
        <v>4.672845855030149</v>
      </c>
      <c r="L10258" t="b">
        <v>1</v>
      </c>
      <c r="M10258" t="b">
        <v>1</v>
      </c>
      <c r="N10258" t="inlineStr">
        <is>
          <t>high_abs_gap|high_pct_gap</t>
        </is>
      </c>
      <c r="O10258" t="inlineStr">
        <is>
          <t>high</t>
        </is>
      </c>
      <c r="P10258" t="inlineStr">
        <is>
          <t>cereals_HS10_country_pairs_2020_2024.csv</t>
        </is>
      </c>
    </row>
    <row r="10259">
      <c r="A10259" t="inlineStr">
        <is>
          <t>cereals_HS10</t>
        </is>
      </c>
      <c r="B10259">
        <v>2021</v>
      </c>
      <c r="C10259" t="inlineStr">
        <is>
          <t>SVN</t>
        </is>
      </c>
      <c r="D10259" t="inlineStr">
        <is>
          <t>Slovenia</t>
        </is>
      </c>
      <c r="E10259" t="inlineStr">
        <is>
          <t>FRA</t>
        </is>
      </c>
      <c r="F10259" t="inlineStr">
        <is>
          <t>France</t>
        </is>
      </c>
      <c r="G10259">
        <v>65.786</v>
      </c>
      <c r="H10259">
        <v>3531528.67</v>
      </c>
      <c r="I10259">
        <v>3531462.884</v>
      </c>
      <c r="J10259">
        <v>99.99813718063345</v>
      </c>
      <c r="K10259">
        <v>1.862819366549274E-05</v>
      </c>
      <c r="L10259" t="b">
        <v>1</v>
      </c>
      <c r="M10259" t="b">
        <v>1</v>
      </c>
      <c r="N10259" t="inlineStr">
        <is>
          <t>high_abs_gap|high_pct_gap</t>
        </is>
      </c>
      <c r="O10259" t="inlineStr">
        <is>
          <t>high</t>
        </is>
      </c>
      <c r="P10259" t="inlineStr">
        <is>
          <t>cereals_HS10_country_pairs_2020_2024.csv</t>
        </is>
      </c>
    </row>
    <row r="10260">
      <c r="A10260" t="inlineStr">
        <is>
          <t>cereals_HS10</t>
        </is>
      </c>
      <c r="B10260">
        <v>2024</v>
      </c>
      <c r="C10260" t="inlineStr">
        <is>
          <t>SWE</t>
        </is>
      </c>
      <c r="D10260" t="inlineStr">
        <is>
          <t>Sweden</t>
        </is>
      </c>
      <c r="E10260" t="inlineStr">
        <is>
          <t>VNM</t>
        </is>
      </c>
      <c r="F10260" t="inlineStr">
        <is>
          <t>Viet Nam</t>
        </is>
      </c>
      <c r="G10260">
        <v>94.629</v>
      </c>
      <c r="H10260">
        <v>3530306.569</v>
      </c>
      <c r="I10260">
        <v>3530211.94</v>
      </c>
      <c r="J10260">
        <v>99.99731952457526</v>
      </c>
      <c r="K10260">
        <v>2.680475424739239E-05</v>
      </c>
      <c r="L10260" t="b">
        <v>1</v>
      </c>
      <c r="M10260" t="b">
        <v>1</v>
      </c>
      <c r="N10260" t="inlineStr">
        <is>
          <t>high_abs_gap|high_pct_gap</t>
        </is>
      </c>
      <c r="O10260" t="inlineStr">
        <is>
          <t>high</t>
        </is>
      </c>
      <c r="P10260" t="inlineStr">
        <is>
          <t>cereals_HS10_country_pairs_2020_2024.csv</t>
        </is>
      </c>
    </row>
    <row r="10261">
      <c r="A10261" t="inlineStr">
        <is>
          <t>cereals_HS10</t>
        </is>
      </c>
      <c r="B10261">
        <v>2021</v>
      </c>
      <c r="C10261" t="inlineStr">
        <is>
          <t>ARG</t>
        </is>
      </c>
      <c r="D10261" t="inlineStr">
        <is>
          <t>Argentina</t>
        </is>
      </c>
      <c r="E10261" t="inlineStr">
        <is>
          <t>GMB</t>
        </is>
      </c>
      <c r="F10261" t="inlineStr">
        <is>
          <t>Gambia</t>
        </is>
      </c>
      <c r="G10261">
        <v>3527665.14</v>
      </c>
      <c r="H10261">
        <v>0</v>
      </c>
      <c r="I10261">
        <v>3527665.14</v>
      </c>
      <c r="J10261">
        <v>100</v>
      </c>
      <c r="L10261" t="b">
        <v>0</v>
      </c>
      <c r="M10261" t="b">
        <v>1</v>
      </c>
      <c r="N10261" t="inlineStr">
        <is>
          <t>high_abs_gap|high_pct_gap|one_side_zero</t>
        </is>
      </c>
      <c r="O10261" t="inlineStr">
        <is>
          <t>high</t>
        </is>
      </c>
      <c r="P10261" t="inlineStr">
        <is>
          <t>cereals_HS10_country_pairs_2020_2024.csv</t>
        </is>
      </c>
    </row>
    <row r="10262">
      <c r="A10262" t="inlineStr">
        <is>
          <t>cereals_HS10</t>
        </is>
      </c>
      <c r="B10262">
        <v>2020</v>
      </c>
      <c r="C10262" t="inlineStr">
        <is>
          <t>MOZ</t>
        </is>
      </c>
      <c r="D10262" t="inlineStr">
        <is>
          <t>Mozambique</t>
        </is>
      </c>
      <c r="E10262" t="inlineStr">
        <is>
          <t>USA</t>
        </is>
      </c>
      <c r="F10262" t="inlineStr">
        <is>
          <t>United States of America</t>
        </is>
      </c>
      <c r="G10262">
        <v>36.28</v>
      </c>
      <c r="H10262">
        <v>3526836.834</v>
      </c>
      <c r="I10262">
        <v>3526800.554</v>
      </c>
      <c r="J10262">
        <v>99.99897131617629</v>
      </c>
      <c r="K10262">
        <v>1.028683823709889E-05</v>
      </c>
      <c r="L10262" t="b">
        <v>1</v>
      </c>
      <c r="M10262" t="b">
        <v>1</v>
      </c>
      <c r="N10262" t="inlineStr">
        <is>
          <t>high_abs_gap|high_pct_gap</t>
        </is>
      </c>
      <c r="O10262" t="inlineStr">
        <is>
          <t>high</t>
        </is>
      </c>
      <c r="P10262" t="inlineStr">
        <is>
          <t>cereals_HS10_country_pairs_2020_2024.csv</t>
        </is>
      </c>
    </row>
    <row r="10263">
      <c r="A10263" t="inlineStr">
        <is>
          <t>cereals_HS10</t>
        </is>
      </c>
      <c r="B10263">
        <v>2022</v>
      </c>
      <c r="C10263" t="inlineStr">
        <is>
          <t>AUS</t>
        </is>
      </c>
      <c r="D10263" t="inlineStr">
        <is>
          <t>Australia</t>
        </is>
      </c>
      <c r="E10263" t="inlineStr">
        <is>
          <t>BOL</t>
        </is>
      </c>
      <c r="F10263" t="inlineStr">
        <is>
          <t>Bolivia (Plurinational State of)</t>
        </is>
      </c>
      <c r="G10263">
        <v>0</v>
      </c>
      <c r="H10263">
        <v>3525866.205</v>
      </c>
      <c r="I10263">
        <v>3525866.205</v>
      </c>
      <c r="J10263">
        <v>100</v>
      </c>
      <c r="K10263">
        <v>0</v>
      </c>
      <c r="L10263" t="b">
        <v>1</v>
      </c>
      <c r="M10263" t="b">
        <v>1</v>
      </c>
      <c r="N10263" t="inlineStr">
        <is>
          <t>high_abs_gap|high_pct_gap|one_side_zero</t>
        </is>
      </c>
      <c r="O10263" t="inlineStr">
        <is>
          <t>high</t>
        </is>
      </c>
      <c r="P10263" t="inlineStr">
        <is>
          <t>cereals_HS10_country_pairs_2020_2024.csv</t>
        </is>
      </c>
    </row>
    <row r="10264">
      <c r="A10264" t="inlineStr">
        <is>
          <t>cereals_HS10</t>
        </is>
      </c>
      <c r="B10264">
        <v>2024</v>
      </c>
      <c r="C10264" t="inlineStr">
        <is>
          <t>POL</t>
        </is>
      </c>
      <c r="D10264" t="inlineStr">
        <is>
          <t>Poland</t>
        </is>
      </c>
      <c r="E10264" t="inlineStr">
        <is>
          <t>AUT</t>
        </is>
      </c>
      <c r="F10264" t="inlineStr">
        <is>
          <t>Austria</t>
        </is>
      </c>
      <c r="G10264">
        <v>17135088</v>
      </c>
      <c r="H10264">
        <v>13609231</v>
      </c>
      <c r="I10264">
        <v>3525857</v>
      </c>
      <c r="J10264">
        <v>20.57682458356794</v>
      </c>
      <c r="K10264">
        <v>1.259078341752006</v>
      </c>
      <c r="L10264" t="b">
        <v>1</v>
      </c>
      <c r="M10264" t="b">
        <v>1</v>
      </c>
      <c r="N10264" t="inlineStr">
        <is>
          <t>high_abs_gap</t>
        </is>
      </c>
      <c r="O10264" t="inlineStr">
        <is>
          <t>high</t>
        </is>
      </c>
      <c r="P10264" t="inlineStr">
        <is>
          <t>cereals_HS10_country_pairs_2020_2024.csv</t>
        </is>
      </c>
    </row>
    <row r="10265">
      <c r="A10265" t="inlineStr">
        <is>
          <t>cereals_HS10</t>
        </is>
      </c>
      <c r="B10265">
        <v>2020</v>
      </c>
      <c r="C10265" t="inlineStr">
        <is>
          <t>CHN</t>
        </is>
      </c>
      <c r="D10265" t="inlineStr">
        <is>
          <t>China</t>
        </is>
      </c>
      <c r="E10265" t="inlineStr">
        <is>
          <t>BGD</t>
        </is>
      </c>
      <c r="F10265" t="inlineStr">
        <is>
          <t>Bangladesh</t>
        </is>
      </c>
      <c r="G10265">
        <v>3525637</v>
      </c>
      <c r="H10265">
        <v>0</v>
      </c>
      <c r="I10265">
        <v>3525637</v>
      </c>
      <c r="J10265">
        <v>100</v>
      </c>
      <c r="L10265" t="b">
        <v>0</v>
      </c>
      <c r="M10265" t="b">
        <v>1</v>
      </c>
      <c r="N10265" t="inlineStr">
        <is>
          <t>high_abs_gap|high_pct_gap|one_side_zero</t>
        </is>
      </c>
      <c r="O10265" t="inlineStr">
        <is>
          <t>high</t>
        </is>
      </c>
      <c r="P10265" t="inlineStr">
        <is>
          <t>cereals_HS10_country_pairs_2020_2024.csv</t>
        </is>
      </c>
    </row>
    <row r="10266">
      <c r="A10266" t="inlineStr">
        <is>
          <t>cereals_HS10</t>
        </is>
      </c>
      <c r="B10266">
        <v>2021</v>
      </c>
      <c r="C10266" t="inlineStr">
        <is>
          <t>DEU</t>
        </is>
      </c>
      <c r="D10266" t="inlineStr">
        <is>
          <t>Germany</t>
        </is>
      </c>
      <c r="E10266" t="inlineStr">
        <is>
          <t>GRC</t>
        </is>
      </c>
      <c r="F10266" t="inlineStr">
        <is>
          <t>Greece</t>
        </is>
      </c>
      <c r="G10266">
        <v>4539755.322</v>
      </c>
      <c r="H10266">
        <v>1014633.911</v>
      </c>
      <c r="I10266">
        <v>3525121.411</v>
      </c>
      <c r="J10266">
        <v>77.65003091503617</v>
      </c>
      <c r="K10266">
        <v>4.474279119574981</v>
      </c>
      <c r="L10266" t="b">
        <v>1</v>
      </c>
      <c r="M10266" t="b">
        <v>1</v>
      </c>
      <c r="N10266" t="inlineStr">
        <is>
          <t>high_abs_gap|high_pct_gap</t>
        </is>
      </c>
      <c r="O10266" t="inlineStr">
        <is>
          <t>high</t>
        </is>
      </c>
      <c r="P10266" t="inlineStr">
        <is>
          <t>cereals_HS10_country_pairs_2020_2024.csv</t>
        </is>
      </c>
    </row>
    <row r="10267">
      <c r="A10267" t="inlineStr">
        <is>
          <t>cereals_HS10</t>
        </is>
      </c>
      <c r="B10267">
        <v>2023</v>
      </c>
      <c r="C10267" t="inlineStr">
        <is>
          <t>CRI</t>
        </is>
      </c>
      <c r="D10267" t="inlineStr">
        <is>
          <t>Costa Rica</t>
        </is>
      </c>
      <c r="E10267" t="inlineStr">
        <is>
          <t>NIC</t>
        </is>
      </c>
      <c r="F10267" t="inlineStr">
        <is>
          <t>Nicaragua</t>
        </is>
      </c>
      <c r="G10267">
        <v>3664099.27</v>
      </c>
      <c r="H10267">
        <v>140489.99</v>
      </c>
      <c r="I10267">
        <v>3523609.28</v>
      </c>
      <c r="J10267">
        <v>96.16577009388723</v>
      </c>
      <c r="K10267">
        <v>26.08085650799747</v>
      </c>
      <c r="L10267" t="b">
        <v>1</v>
      </c>
      <c r="M10267" t="b">
        <v>1</v>
      </c>
      <c r="N10267" t="inlineStr">
        <is>
          <t>high_abs_gap|high_pct_gap</t>
        </is>
      </c>
      <c r="O10267" t="inlineStr">
        <is>
          <t>high</t>
        </is>
      </c>
      <c r="P10267" t="inlineStr">
        <is>
          <t>cereals_HS10_country_pairs_2020_2024.csv</t>
        </is>
      </c>
    </row>
    <row r="10268">
      <c r="A10268" t="inlineStr">
        <is>
          <t>cereals_HS10</t>
        </is>
      </c>
      <c r="B10268">
        <v>2023</v>
      </c>
      <c r="C10268" t="inlineStr">
        <is>
          <t>OMN</t>
        </is>
      </c>
      <c r="D10268" t="inlineStr">
        <is>
          <t>Oman</t>
        </is>
      </c>
      <c r="E10268" t="inlineStr">
        <is>
          <t>THA</t>
        </is>
      </c>
      <c r="F10268" t="inlineStr">
        <is>
          <t>Thailand</t>
        </is>
      </c>
      <c r="G10268">
        <v>0</v>
      </c>
      <c r="H10268">
        <v>3523399.214</v>
      </c>
      <c r="I10268">
        <v>3523399.214</v>
      </c>
      <c r="J10268">
        <v>100</v>
      </c>
      <c r="K10268">
        <v>0</v>
      </c>
      <c r="L10268" t="b">
        <v>1</v>
      </c>
      <c r="M10268" t="b">
        <v>1</v>
      </c>
      <c r="N10268" t="inlineStr">
        <is>
          <t>high_abs_gap|high_pct_gap|one_side_zero</t>
        </is>
      </c>
      <c r="O10268" t="inlineStr">
        <is>
          <t>high</t>
        </is>
      </c>
      <c r="P10268" t="inlineStr">
        <is>
          <t>cereals_HS10_country_pairs_2020_2024.csv</t>
        </is>
      </c>
    </row>
    <row r="10269">
      <c r="A10269" t="inlineStr">
        <is>
          <t>cereals_HS10</t>
        </is>
      </c>
      <c r="B10269">
        <v>2022</v>
      </c>
      <c r="C10269" t="inlineStr">
        <is>
          <t>MMR</t>
        </is>
      </c>
      <c r="D10269" t="inlineStr">
        <is>
          <t>Myanmar</t>
        </is>
      </c>
      <c r="E10269" t="inlineStr">
        <is>
          <t>DEU</t>
        </is>
      </c>
      <c r="F10269" t="inlineStr">
        <is>
          <t>Germany</t>
        </is>
      </c>
      <c r="G10269">
        <v>3520961.75</v>
      </c>
      <c r="H10269">
        <v>0</v>
      </c>
      <c r="I10269">
        <v>3520961.75</v>
      </c>
      <c r="J10269">
        <v>100</v>
      </c>
      <c r="L10269" t="b">
        <v>0</v>
      </c>
      <c r="M10269" t="b">
        <v>1</v>
      </c>
      <c r="N10269" t="inlineStr">
        <is>
          <t>high_abs_gap|high_pct_gap|one_side_zero</t>
        </is>
      </c>
      <c r="O10269" t="inlineStr">
        <is>
          <t>high</t>
        </is>
      </c>
      <c r="P10269" t="inlineStr">
        <is>
          <t>cereals_HS10_country_pairs_2020_2024.csv</t>
        </is>
      </c>
    </row>
    <row r="10270">
      <c r="A10270" t="inlineStr">
        <is>
          <t>cereals_HS10</t>
        </is>
      </c>
      <c r="B10270">
        <v>2022</v>
      </c>
      <c r="C10270" t="inlineStr">
        <is>
          <t>HUN</t>
        </is>
      </c>
      <c r="D10270" t="inlineStr">
        <is>
          <t>Hungary</t>
        </is>
      </c>
      <c r="E10270" t="inlineStr">
        <is>
          <t>ARG</t>
        </is>
      </c>
      <c r="F10270" t="inlineStr">
        <is>
          <t>Argentina</t>
        </is>
      </c>
      <c r="G10270">
        <v>0</v>
      </c>
      <c r="H10270">
        <v>3520632</v>
      </c>
      <c r="I10270">
        <v>3520632</v>
      </c>
      <c r="J10270">
        <v>100</v>
      </c>
      <c r="K10270">
        <v>0</v>
      </c>
      <c r="L10270" t="b">
        <v>1</v>
      </c>
      <c r="M10270" t="b">
        <v>1</v>
      </c>
      <c r="N10270" t="inlineStr">
        <is>
          <t>high_abs_gap|high_pct_gap|one_side_zero</t>
        </is>
      </c>
      <c r="O10270" t="inlineStr">
        <is>
          <t>high</t>
        </is>
      </c>
      <c r="P10270" t="inlineStr">
        <is>
          <t>cereals_HS10_country_pairs_2020_2024.csv</t>
        </is>
      </c>
    </row>
    <row r="10271">
      <c r="A10271" t="inlineStr">
        <is>
          <t>cereals_HS10</t>
        </is>
      </c>
      <c r="B10271">
        <v>2020</v>
      </c>
      <c r="C10271" t="inlineStr">
        <is>
          <t>AGO</t>
        </is>
      </c>
      <c r="D10271" t="inlineStr">
        <is>
          <t>Angola</t>
        </is>
      </c>
      <c r="E10271" t="inlineStr">
        <is>
          <t>PRT</t>
        </is>
      </c>
      <c r="F10271" t="inlineStr">
        <is>
          <t>Portugal</t>
        </is>
      </c>
      <c r="G10271">
        <v>0</v>
      </c>
      <c r="H10271">
        <v>3519688.923</v>
      </c>
      <c r="I10271">
        <v>3519688.923</v>
      </c>
      <c r="J10271">
        <v>100</v>
      </c>
      <c r="K10271">
        <v>0</v>
      </c>
      <c r="L10271" t="b">
        <v>1</v>
      </c>
      <c r="M10271" t="b">
        <v>1</v>
      </c>
      <c r="N10271" t="inlineStr">
        <is>
          <t>high_abs_gap|high_pct_gap|one_side_zero</t>
        </is>
      </c>
      <c r="O10271" t="inlineStr">
        <is>
          <t>high</t>
        </is>
      </c>
      <c r="P10271" t="inlineStr">
        <is>
          <t>cereals_HS10_country_pairs_2020_2024.csv</t>
        </is>
      </c>
    </row>
    <row r="10272">
      <c r="A10272" t="inlineStr">
        <is>
          <t>cereals_HS10</t>
        </is>
      </c>
      <c r="B10272">
        <v>2023</v>
      </c>
      <c r="C10272" t="inlineStr">
        <is>
          <t>SVK</t>
        </is>
      </c>
      <c r="D10272" t="inlineStr">
        <is>
          <t>Slovakia</t>
        </is>
      </c>
      <c r="E10272" t="inlineStr">
        <is>
          <t>BLR</t>
        </is>
      </c>
      <c r="F10272" t="inlineStr">
        <is>
          <t>Belarus</t>
        </is>
      </c>
      <c r="G10272">
        <v>3518336.719</v>
      </c>
      <c r="H10272">
        <v>0</v>
      </c>
      <c r="I10272">
        <v>3518336.719</v>
      </c>
      <c r="J10272">
        <v>100</v>
      </c>
      <c r="L10272" t="b">
        <v>0</v>
      </c>
      <c r="M10272" t="b">
        <v>1</v>
      </c>
      <c r="N10272" t="inlineStr">
        <is>
          <t>high_abs_gap|high_pct_gap|one_side_zero</t>
        </is>
      </c>
      <c r="O10272" t="inlineStr">
        <is>
          <t>high</t>
        </is>
      </c>
      <c r="P10272" t="inlineStr">
        <is>
          <t>cereals_HS10_country_pairs_2020_2024.csv</t>
        </is>
      </c>
    </row>
    <row r="10273">
      <c r="A10273" t="inlineStr">
        <is>
          <t>cereals_HS10</t>
        </is>
      </c>
      <c r="B10273">
        <v>2024</v>
      </c>
      <c r="C10273" t="inlineStr">
        <is>
          <t>THA</t>
        </is>
      </c>
      <c r="D10273" t="inlineStr">
        <is>
          <t>Thailand</t>
        </is>
      </c>
      <c r="E10273" t="inlineStr">
        <is>
          <t>GEO</t>
        </is>
      </c>
      <c r="F10273" t="inlineStr">
        <is>
          <t>Georgia</t>
        </is>
      </c>
      <c r="G10273">
        <v>3515183.58</v>
      </c>
      <c r="H10273">
        <v>0</v>
      </c>
      <c r="I10273">
        <v>3515183.58</v>
      </c>
      <c r="J10273">
        <v>100</v>
      </c>
      <c r="L10273" t="b">
        <v>0</v>
      </c>
      <c r="M10273" t="b">
        <v>1</v>
      </c>
      <c r="N10273" t="inlineStr">
        <is>
          <t>high_abs_gap|high_pct_gap|one_side_zero</t>
        </is>
      </c>
      <c r="O10273" t="inlineStr">
        <is>
          <t>high</t>
        </is>
      </c>
      <c r="P10273" t="inlineStr">
        <is>
          <t>cereals_HS10_country_pairs_2020_2024.csv</t>
        </is>
      </c>
    </row>
    <row r="10274">
      <c r="A10274" t="inlineStr">
        <is>
          <t>cereals_HS10</t>
        </is>
      </c>
      <c r="B10274">
        <v>2021</v>
      </c>
      <c r="C10274" t="inlineStr">
        <is>
          <t>VNM</t>
        </is>
      </c>
      <c r="D10274" t="inlineStr">
        <is>
          <t>Viet Nam</t>
        </is>
      </c>
      <c r="E10274" t="inlineStr">
        <is>
          <t>LAO</t>
        </is>
      </c>
      <c r="F10274" t="inlineStr">
        <is>
          <t>Lao People's Democratic Republic</t>
        </is>
      </c>
      <c r="G10274">
        <v>10819403.863</v>
      </c>
      <c r="H10274">
        <v>7306841.329</v>
      </c>
      <c r="I10274">
        <v>3512562.534</v>
      </c>
      <c r="J10274">
        <v>32.46539807994595</v>
      </c>
      <c r="K10274">
        <v>1.480722432011634</v>
      </c>
      <c r="L10274" t="b">
        <v>1</v>
      </c>
      <c r="M10274" t="b">
        <v>1</v>
      </c>
      <c r="N10274" t="inlineStr">
        <is>
          <t>high_abs_gap</t>
        </is>
      </c>
      <c r="O10274" t="inlineStr">
        <is>
          <t>high</t>
        </is>
      </c>
      <c r="P10274" t="inlineStr">
        <is>
          <t>cereals_HS10_country_pairs_2020_2024.csv</t>
        </is>
      </c>
    </row>
    <row r="10275">
      <c r="A10275" t="inlineStr">
        <is>
          <t>cereals_HS10</t>
        </is>
      </c>
      <c r="B10275">
        <v>2023</v>
      </c>
      <c r="C10275" t="inlineStr">
        <is>
          <t>EST</t>
        </is>
      </c>
      <c r="D10275" t="inlineStr">
        <is>
          <t>Estonia</t>
        </is>
      </c>
      <c r="E10275" t="inlineStr">
        <is>
          <t>DNK</t>
        </is>
      </c>
      <c r="F10275" t="inlineStr">
        <is>
          <t>Denmark</t>
        </is>
      </c>
      <c r="G10275">
        <v>4353713.64</v>
      </c>
      <c r="H10275">
        <v>842554.54</v>
      </c>
      <c r="I10275">
        <v>3511159.1</v>
      </c>
      <c r="J10275">
        <v>80.64745158572258</v>
      </c>
      <c r="K10275">
        <v>5.167278120654361</v>
      </c>
      <c r="L10275" t="b">
        <v>1</v>
      </c>
      <c r="M10275" t="b">
        <v>1</v>
      </c>
      <c r="N10275" t="inlineStr">
        <is>
          <t>high_abs_gap|high_pct_gap</t>
        </is>
      </c>
      <c r="O10275" t="inlineStr">
        <is>
          <t>high</t>
        </is>
      </c>
      <c r="P10275" t="inlineStr">
        <is>
          <t>cereals_HS10_country_pairs_2020_2024.csv</t>
        </is>
      </c>
    </row>
    <row r="10276">
      <c r="A10276" t="inlineStr">
        <is>
          <t>cereals_HS10</t>
        </is>
      </c>
      <c r="B10276">
        <v>2022</v>
      </c>
      <c r="C10276" t="inlineStr">
        <is>
          <t>LVA</t>
        </is>
      </c>
      <c r="D10276" t="inlineStr">
        <is>
          <t>Latvia</t>
        </is>
      </c>
      <c r="E10276" t="inlineStr">
        <is>
          <t>CMR</t>
        </is>
      </c>
      <c r="F10276" t="inlineStr">
        <is>
          <t>Cameroon</t>
        </is>
      </c>
      <c r="G10276">
        <v>3508143.055</v>
      </c>
      <c r="H10276">
        <v>0</v>
      </c>
      <c r="I10276">
        <v>3508143.055</v>
      </c>
      <c r="J10276">
        <v>100</v>
      </c>
      <c r="L10276" t="b">
        <v>0</v>
      </c>
      <c r="M10276" t="b">
        <v>1</v>
      </c>
      <c r="N10276" t="inlineStr">
        <is>
          <t>high_abs_gap|high_pct_gap|one_side_zero</t>
        </is>
      </c>
      <c r="O10276" t="inlineStr">
        <is>
          <t>high</t>
        </is>
      </c>
      <c r="P10276" t="inlineStr">
        <is>
          <t>cereals_HS10_country_pairs_2020_2024.csv</t>
        </is>
      </c>
    </row>
    <row r="10277">
      <c r="A10277" t="inlineStr">
        <is>
          <t>cereals_HS10</t>
        </is>
      </c>
      <c r="B10277">
        <v>2023</v>
      </c>
      <c r="C10277" t="inlineStr">
        <is>
          <t>EGY</t>
        </is>
      </c>
      <c r="D10277" t="inlineStr">
        <is>
          <t>Egypt</t>
        </is>
      </c>
      <c r="E10277" t="inlineStr">
        <is>
          <t>ESP</t>
        </is>
      </c>
      <c r="F10277" t="inlineStr">
        <is>
          <t>Spain</t>
        </is>
      </c>
      <c r="G10277">
        <v>0</v>
      </c>
      <c r="H10277">
        <v>3506564.005</v>
      </c>
      <c r="I10277">
        <v>3506564.005</v>
      </c>
      <c r="J10277">
        <v>100</v>
      </c>
      <c r="K10277">
        <v>0</v>
      </c>
      <c r="L10277" t="b">
        <v>1</v>
      </c>
      <c r="M10277" t="b">
        <v>1</v>
      </c>
      <c r="N10277" t="inlineStr">
        <is>
          <t>high_abs_gap|high_pct_gap|one_side_zero</t>
        </is>
      </c>
      <c r="O10277" t="inlineStr">
        <is>
          <t>high</t>
        </is>
      </c>
      <c r="P10277" t="inlineStr">
        <is>
          <t>cereals_HS10_country_pairs_2020_2024.csv</t>
        </is>
      </c>
    </row>
    <row r="10278">
      <c r="A10278" t="inlineStr">
        <is>
          <t>cereals_HS10</t>
        </is>
      </c>
      <c r="B10278">
        <v>2023</v>
      </c>
      <c r="C10278" t="inlineStr">
        <is>
          <t>USA</t>
        </is>
      </c>
      <c r="D10278" t="inlineStr">
        <is>
          <t>United States of America</t>
        </is>
      </c>
      <c r="E10278" t="inlineStr">
        <is>
          <t>URY</t>
        </is>
      </c>
      <c r="F10278" t="inlineStr">
        <is>
          <t>Uruguay</t>
        </is>
      </c>
      <c r="G10278">
        <v>1001774</v>
      </c>
      <c r="H10278">
        <v>4506445</v>
      </c>
      <c r="I10278">
        <v>3504671</v>
      </c>
      <c r="J10278">
        <v>77.77019357830839</v>
      </c>
      <c r="K10278">
        <v>0.222298064216916</v>
      </c>
      <c r="L10278" t="b">
        <v>1</v>
      </c>
      <c r="M10278" t="b">
        <v>1</v>
      </c>
      <c r="N10278" t="inlineStr">
        <is>
          <t>high_abs_gap|high_pct_gap</t>
        </is>
      </c>
      <c r="O10278" t="inlineStr">
        <is>
          <t>high</t>
        </is>
      </c>
      <c r="P10278" t="inlineStr">
        <is>
          <t>cereals_HS10_country_pairs_2020_2024.csv</t>
        </is>
      </c>
    </row>
    <row r="10279">
      <c r="A10279" t="inlineStr">
        <is>
          <t>cereals_HS10</t>
        </is>
      </c>
      <c r="B10279">
        <v>2021</v>
      </c>
      <c r="C10279" t="inlineStr">
        <is>
          <t>MMR</t>
        </is>
      </c>
      <c r="D10279" t="inlineStr">
        <is>
          <t>Myanmar</t>
        </is>
      </c>
      <c r="E10279" t="inlineStr">
        <is>
          <t>GHA</t>
        </is>
      </c>
      <c r="F10279" t="inlineStr">
        <is>
          <t>Ghana</t>
        </is>
      </c>
      <c r="G10279">
        <v>3502997</v>
      </c>
      <c r="H10279">
        <v>0</v>
      </c>
      <c r="I10279">
        <v>3502997</v>
      </c>
      <c r="J10279">
        <v>100</v>
      </c>
      <c r="L10279" t="b">
        <v>0</v>
      </c>
      <c r="M10279" t="b">
        <v>1</v>
      </c>
      <c r="N10279" t="inlineStr">
        <is>
          <t>high_abs_gap|high_pct_gap|one_side_zero</t>
        </is>
      </c>
      <c r="O10279" t="inlineStr">
        <is>
          <t>high</t>
        </is>
      </c>
      <c r="P10279" t="inlineStr">
        <is>
          <t>cereals_HS10_country_pairs_2020_2024.csv</t>
        </is>
      </c>
    </row>
    <row r="10280">
      <c r="A10280" t="inlineStr">
        <is>
          <t>cereals_HS10</t>
        </is>
      </c>
      <c r="B10280">
        <v>2022</v>
      </c>
      <c r="C10280" t="inlineStr">
        <is>
          <t>ARG</t>
        </is>
      </c>
      <c r="D10280" t="inlineStr">
        <is>
          <t>Argentina</t>
        </is>
      </c>
      <c r="E10280" t="inlineStr">
        <is>
          <t>ITA</t>
        </is>
      </c>
      <c r="F10280" t="inlineStr">
        <is>
          <t>Italy</t>
        </is>
      </c>
      <c r="G10280">
        <v>3658510.93</v>
      </c>
      <c r="H10280">
        <v>156061.75</v>
      </c>
      <c r="I10280">
        <v>3502449.18</v>
      </c>
      <c r="J10280">
        <v>95.73428225346315</v>
      </c>
      <c r="K10280">
        <v>23.44271373350613</v>
      </c>
      <c r="L10280" t="b">
        <v>1</v>
      </c>
      <c r="M10280" t="b">
        <v>1</v>
      </c>
      <c r="N10280" t="inlineStr">
        <is>
          <t>high_abs_gap|high_pct_gap</t>
        </is>
      </c>
      <c r="O10280" t="inlineStr">
        <is>
          <t>high</t>
        </is>
      </c>
      <c r="P10280" t="inlineStr">
        <is>
          <t>cereals_HS10_country_pairs_2020_2024.csv</t>
        </is>
      </c>
    </row>
    <row r="10281">
      <c r="A10281" t="inlineStr">
        <is>
          <t>cereals_HS10</t>
        </is>
      </c>
      <c r="B10281">
        <v>2022</v>
      </c>
      <c r="C10281" t="inlineStr">
        <is>
          <t>POL</t>
        </is>
      </c>
      <c r="D10281" t="inlineStr">
        <is>
          <t>Poland</t>
        </is>
      </c>
      <c r="E10281" t="inlineStr">
        <is>
          <t>USA</t>
        </is>
      </c>
      <c r="F10281" t="inlineStr">
        <is>
          <t>United States of America</t>
        </is>
      </c>
      <c r="G10281">
        <v>138110</v>
      </c>
      <c r="H10281">
        <v>3639045</v>
      </c>
      <c r="I10281">
        <v>3500935</v>
      </c>
      <c r="J10281">
        <v>96.20477350513666</v>
      </c>
      <c r="K10281">
        <v>0.0379522649486335</v>
      </c>
      <c r="L10281" t="b">
        <v>1</v>
      </c>
      <c r="M10281" t="b">
        <v>1</v>
      </c>
      <c r="N10281" t="inlineStr">
        <is>
          <t>high_abs_gap|high_pct_gap</t>
        </is>
      </c>
      <c r="O10281" t="inlineStr">
        <is>
          <t>high</t>
        </is>
      </c>
      <c r="P10281" t="inlineStr">
        <is>
          <t>cereals_HS10_country_pairs_2020_2024.csv</t>
        </is>
      </c>
    </row>
    <row r="10282">
      <c r="A10282" t="inlineStr">
        <is>
          <t>cereals_HS10</t>
        </is>
      </c>
      <c r="B10282">
        <v>2023</v>
      </c>
      <c r="C10282" t="inlineStr">
        <is>
          <t>THA</t>
        </is>
      </c>
      <c r="D10282" t="inlineStr">
        <is>
          <t>Thailand</t>
        </is>
      </c>
      <c r="E10282" t="inlineStr">
        <is>
          <t>BRA</t>
        </is>
      </c>
      <c r="F10282" t="inlineStr">
        <is>
          <t>Brazil</t>
        </is>
      </c>
      <c r="G10282">
        <v>35699132.791</v>
      </c>
      <c r="H10282">
        <v>39200022.319</v>
      </c>
      <c r="I10282">
        <v>3500889.527999997</v>
      </c>
      <c r="J10282">
        <v>8.930835547772478</v>
      </c>
      <c r="K10282">
        <v>0.9106916445222752</v>
      </c>
      <c r="L10282" t="b">
        <v>1</v>
      </c>
      <c r="M10282" t="b">
        <v>1</v>
      </c>
      <c r="N10282" t="inlineStr">
        <is>
          <t>high_abs_gap</t>
        </is>
      </c>
      <c r="O10282" t="inlineStr">
        <is>
          <t>high</t>
        </is>
      </c>
      <c r="P10282" t="inlineStr">
        <is>
          <t>cereals_HS10_country_pairs_2020_2024.csv</t>
        </is>
      </c>
    </row>
    <row r="10283">
      <c r="A10283" t="inlineStr">
        <is>
          <t>cereals_HS10</t>
        </is>
      </c>
      <c r="B10283">
        <v>2022</v>
      </c>
      <c r="C10283" t="inlineStr">
        <is>
          <t>SLV</t>
        </is>
      </c>
      <c r="D10283" t="inlineStr">
        <is>
          <t>El Salvador</t>
        </is>
      </c>
      <c r="E10283" t="inlineStr">
        <is>
          <t>NIC</t>
        </is>
      </c>
      <c r="F10283" t="inlineStr">
        <is>
          <t>Nicaragua</t>
        </is>
      </c>
      <c r="G10283">
        <v>523516.6</v>
      </c>
      <c r="H10283">
        <v>4024312.27</v>
      </c>
      <c r="I10283">
        <v>3500795.67</v>
      </c>
      <c r="J10283">
        <v>86.9911536462353</v>
      </c>
      <c r="K10283">
        <v>0.1300884635376469</v>
      </c>
      <c r="L10283" t="b">
        <v>1</v>
      </c>
      <c r="M10283" t="b">
        <v>1</v>
      </c>
      <c r="N10283" t="inlineStr">
        <is>
          <t>high_abs_gap|high_pct_gap</t>
        </is>
      </c>
      <c r="O10283" t="inlineStr">
        <is>
          <t>high</t>
        </is>
      </c>
      <c r="P10283" t="inlineStr">
        <is>
          <t>cereals_HS10_country_pairs_2020_2024.csv</t>
        </is>
      </c>
    </row>
    <row r="10284">
      <c r="A10284" t="inlineStr">
        <is>
          <t>cereals_HS10</t>
        </is>
      </c>
      <c r="B10284">
        <v>2022</v>
      </c>
      <c r="C10284" t="inlineStr">
        <is>
          <t>KHM</t>
        </is>
      </c>
      <c r="D10284" t="inlineStr">
        <is>
          <t>Cambodia</t>
        </is>
      </c>
      <c r="E10284" t="inlineStr">
        <is>
          <t>ZAF</t>
        </is>
      </c>
      <c r="F10284" t="inlineStr">
        <is>
          <t>South Africa</t>
        </is>
      </c>
      <c r="G10284">
        <v>0</v>
      </c>
      <c r="H10284">
        <v>3495259.42</v>
      </c>
      <c r="I10284">
        <v>3495259.42</v>
      </c>
      <c r="J10284">
        <v>100</v>
      </c>
      <c r="K10284">
        <v>0</v>
      </c>
      <c r="L10284" t="b">
        <v>1</v>
      </c>
      <c r="M10284" t="b">
        <v>1</v>
      </c>
      <c r="N10284" t="inlineStr">
        <is>
          <t>high_abs_gap|high_pct_gap|one_side_zero</t>
        </is>
      </c>
      <c r="O10284" t="inlineStr">
        <is>
          <t>high</t>
        </is>
      </c>
      <c r="P10284" t="inlineStr">
        <is>
          <t>cereals_HS10_country_pairs_2020_2024.csv</t>
        </is>
      </c>
    </row>
    <row r="10285">
      <c r="A10285" t="inlineStr">
        <is>
          <t>cereals_HS10</t>
        </is>
      </c>
      <c r="B10285">
        <v>2023</v>
      </c>
      <c r="C10285" t="inlineStr">
        <is>
          <t>CAN</t>
        </is>
      </c>
      <c r="D10285" t="inlineStr">
        <is>
          <t>Canada</t>
        </is>
      </c>
      <c r="E10285" t="inlineStr">
        <is>
          <t>MMR</t>
        </is>
      </c>
      <c r="F10285" t="inlineStr">
        <is>
          <t>Myanmar</t>
        </is>
      </c>
      <c r="G10285">
        <v>3496047.688</v>
      </c>
      <c r="H10285">
        <v>1669.002</v>
      </c>
      <c r="I10285">
        <v>3494378.686</v>
      </c>
      <c r="J10285">
        <v>99.95226031939643</v>
      </c>
      <c r="K10285">
        <v>2094.693528228247</v>
      </c>
      <c r="L10285" t="b">
        <v>1</v>
      </c>
      <c r="M10285" t="b">
        <v>1</v>
      </c>
      <c r="N10285" t="inlineStr">
        <is>
          <t>high_abs_gap|high_pct_gap</t>
        </is>
      </c>
      <c r="O10285" t="inlineStr">
        <is>
          <t>high</t>
        </is>
      </c>
      <c r="P10285" t="inlineStr">
        <is>
          <t>cereals_HS10_country_pairs_2020_2024.csv</t>
        </is>
      </c>
    </row>
    <row r="10286">
      <c r="A10286" t="inlineStr">
        <is>
          <t>cereals_HS10</t>
        </is>
      </c>
      <c r="B10286">
        <v>2021</v>
      </c>
      <c r="C10286" t="inlineStr">
        <is>
          <t>NOR</t>
        </is>
      </c>
      <c r="D10286" t="inlineStr">
        <is>
          <t>Norway</t>
        </is>
      </c>
      <c r="E10286" t="inlineStr">
        <is>
          <t>EST</t>
        </is>
      </c>
      <c r="F10286" t="inlineStr">
        <is>
          <t>Estonia</t>
        </is>
      </c>
      <c r="G10286">
        <v>0</v>
      </c>
      <c r="H10286">
        <v>3493773.529</v>
      </c>
      <c r="I10286">
        <v>3493773.529</v>
      </c>
      <c r="J10286">
        <v>100</v>
      </c>
      <c r="K10286">
        <v>0</v>
      </c>
      <c r="L10286" t="b">
        <v>1</v>
      </c>
      <c r="M10286" t="b">
        <v>1</v>
      </c>
      <c r="N10286" t="inlineStr">
        <is>
          <t>high_abs_gap|high_pct_gap|one_side_zero</t>
        </is>
      </c>
      <c r="O10286" t="inlineStr">
        <is>
          <t>high</t>
        </is>
      </c>
      <c r="P10286" t="inlineStr">
        <is>
          <t>cereals_HS10_country_pairs_2020_2024.csv</t>
        </is>
      </c>
    </row>
    <row r="10287">
      <c r="A10287" t="inlineStr">
        <is>
          <t>cereals_HS10</t>
        </is>
      </c>
      <c r="B10287">
        <v>2024</v>
      </c>
      <c r="C10287" t="inlineStr">
        <is>
          <t>SVK</t>
        </is>
      </c>
      <c r="D10287" t="inlineStr">
        <is>
          <t>Slovakia</t>
        </is>
      </c>
      <c r="E10287" t="inlineStr">
        <is>
          <t>BEL</t>
        </is>
      </c>
      <c r="F10287" t="inlineStr">
        <is>
          <t>Belgium</t>
        </is>
      </c>
      <c r="G10287">
        <v>3505972.102</v>
      </c>
      <c r="H10287">
        <v>12619.474</v>
      </c>
      <c r="I10287">
        <v>3493352.628</v>
      </c>
      <c r="J10287">
        <v>99.64005777476663</v>
      </c>
      <c r="K10287">
        <v>277.8223642284932</v>
      </c>
      <c r="L10287" t="b">
        <v>1</v>
      </c>
      <c r="M10287" t="b">
        <v>1</v>
      </c>
      <c r="N10287" t="inlineStr">
        <is>
          <t>high_abs_gap|high_pct_gap</t>
        </is>
      </c>
      <c r="O10287" t="inlineStr">
        <is>
          <t>high</t>
        </is>
      </c>
      <c r="P10287" t="inlineStr">
        <is>
          <t>cereals_HS10_country_pairs_2020_2024.csv</t>
        </is>
      </c>
    </row>
    <row r="10288">
      <c r="A10288" t="inlineStr">
        <is>
          <t>cereals_HS10</t>
        </is>
      </c>
      <c r="B10288">
        <v>2023</v>
      </c>
      <c r="C10288" t="inlineStr">
        <is>
          <t>TUR</t>
        </is>
      </c>
      <c r="D10288" t="inlineStr">
        <is>
          <t>Türkiye</t>
        </is>
      </c>
      <c r="E10288" t="inlineStr">
        <is>
          <t>SDN</t>
        </is>
      </c>
      <c r="F10288" t="inlineStr">
        <is>
          <t>Sudan</t>
        </is>
      </c>
      <c r="G10288">
        <v>3492457</v>
      </c>
      <c r="H10288">
        <v>2</v>
      </c>
      <c r="I10288">
        <v>3492455</v>
      </c>
      <c r="J10288">
        <v>99.99994273372586</v>
      </c>
      <c r="K10288">
        <v>1746228.5</v>
      </c>
      <c r="L10288" t="b">
        <v>1</v>
      </c>
      <c r="M10288" t="b">
        <v>1</v>
      </c>
      <c r="N10288" t="inlineStr">
        <is>
          <t>high_abs_gap|high_pct_gap</t>
        </is>
      </c>
      <c r="O10288" t="inlineStr">
        <is>
          <t>high</t>
        </is>
      </c>
      <c r="P10288" t="inlineStr">
        <is>
          <t>cereals_HS10_country_pairs_2020_2024.csv</t>
        </is>
      </c>
    </row>
    <row r="10289">
      <c r="A10289" t="inlineStr">
        <is>
          <t>cereals_HS10</t>
        </is>
      </c>
      <c r="B10289">
        <v>2024</v>
      </c>
      <c r="C10289" t="inlineStr">
        <is>
          <t>CRI</t>
        </is>
      </c>
      <c r="D10289" t="inlineStr">
        <is>
          <t>Costa Rica</t>
        </is>
      </c>
      <c r="E10289" t="inlineStr">
        <is>
          <t>GTM</t>
        </is>
      </c>
      <c r="F10289" t="inlineStr">
        <is>
          <t>Guatemala</t>
        </is>
      </c>
      <c r="G10289">
        <v>3695198.08</v>
      </c>
      <c r="H10289">
        <v>203580.09</v>
      </c>
      <c r="I10289">
        <v>3491617.99</v>
      </c>
      <c r="J10289">
        <v>94.49068532748318</v>
      </c>
      <c r="K10289">
        <v>18.15107793694364</v>
      </c>
      <c r="L10289" t="b">
        <v>1</v>
      </c>
      <c r="M10289" t="b">
        <v>1</v>
      </c>
      <c r="N10289" t="inlineStr">
        <is>
          <t>high_abs_gap|high_pct_gap</t>
        </is>
      </c>
      <c r="O10289" t="inlineStr">
        <is>
          <t>high</t>
        </is>
      </c>
      <c r="P10289" t="inlineStr">
        <is>
          <t>cereals_HS10_country_pairs_2020_2024.csv</t>
        </is>
      </c>
    </row>
    <row r="10290">
      <c r="A10290" t="inlineStr">
        <is>
          <t>cereals_HS10</t>
        </is>
      </c>
      <c r="B10290">
        <v>2020</v>
      </c>
      <c r="C10290" t="inlineStr">
        <is>
          <t>MMR</t>
        </is>
      </c>
      <c r="D10290" t="inlineStr">
        <is>
          <t>Myanmar</t>
        </is>
      </c>
      <c r="E10290" t="inlineStr">
        <is>
          <t>BGR</t>
        </is>
      </c>
      <c r="F10290" t="inlineStr">
        <is>
          <t>Bulgaria</t>
        </is>
      </c>
      <c r="G10290">
        <v>3489309.98</v>
      </c>
      <c r="H10290">
        <v>0</v>
      </c>
      <c r="I10290">
        <v>3489309.98</v>
      </c>
      <c r="J10290">
        <v>100</v>
      </c>
      <c r="L10290" t="b">
        <v>0</v>
      </c>
      <c r="M10290" t="b">
        <v>1</v>
      </c>
      <c r="N10290" t="inlineStr">
        <is>
          <t>high_abs_gap|high_pct_gap|one_side_zero</t>
        </is>
      </c>
      <c r="O10290" t="inlineStr">
        <is>
          <t>high</t>
        </is>
      </c>
      <c r="P10290" t="inlineStr">
        <is>
          <t>cereals_HS10_country_pairs_2020_2024.csv</t>
        </is>
      </c>
    </row>
    <row r="10291">
      <c r="A10291" t="inlineStr">
        <is>
          <t>cereals_HS10</t>
        </is>
      </c>
      <c r="B10291">
        <v>2022</v>
      </c>
      <c r="C10291" t="inlineStr">
        <is>
          <t>CHE</t>
        </is>
      </c>
      <c r="D10291" t="inlineStr">
        <is>
          <t>Switzerland</t>
        </is>
      </c>
      <c r="E10291" t="inlineStr">
        <is>
          <t>ESP</t>
        </is>
      </c>
      <c r="F10291" t="inlineStr">
        <is>
          <t>Spain</t>
        </is>
      </c>
      <c r="G10291">
        <v>70.161</v>
      </c>
      <c r="H10291">
        <v>3487621.89</v>
      </c>
      <c r="I10291">
        <v>3487551.729</v>
      </c>
      <c r="J10291">
        <v>99.99798828536429</v>
      </c>
      <c r="K10291">
        <v>2.011714635728473E-05</v>
      </c>
      <c r="L10291" t="b">
        <v>1</v>
      </c>
      <c r="M10291" t="b">
        <v>1</v>
      </c>
      <c r="N10291" t="inlineStr">
        <is>
          <t>high_abs_gap|high_pct_gap</t>
        </is>
      </c>
      <c r="O10291" t="inlineStr">
        <is>
          <t>high</t>
        </is>
      </c>
      <c r="P10291" t="inlineStr">
        <is>
          <t>cereals_HS10_country_pairs_2020_2024.csv</t>
        </is>
      </c>
    </row>
    <row r="10292">
      <c r="A10292" t="inlineStr">
        <is>
          <t>cereals_HS10</t>
        </is>
      </c>
      <c r="B10292">
        <v>2021</v>
      </c>
      <c r="C10292" t="inlineStr">
        <is>
          <t>VNM</t>
        </is>
      </c>
      <c r="D10292" t="inlineStr">
        <is>
          <t>Viet Nam</t>
        </is>
      </c>
      <c r="E10292" t="inlineStr">
        <is>
          <t>HRV</t>
        </is>
      </c>
      <c r="F10292" t="inlineStr">
        <is>
          <t>Croatia</t>
        </is>
      </c>
      <c r="G10292">
        <v>21250</v>
      </c>
      <c r="H10292">
        <v>3508075.696</v>
      </c>
      <c r="I10292">
        <v>3486825.696</v>
      </c>
      <c r="J10292">
        <v>99.39425480401607</v>
      </c>
      <c r="K10292">
        <v>0.006057451959839352</v>
      </c>
      <c r="L10292" t="b">
        <v>1</v>
      </c>
      <c r="M10292" t="b">
        <v>1</v>
      </c>
      <c r="N10292" t="inlineStr">
        <is>
          <t>high_abs_gap|high_pct_gap</t>
        </is>
      </c>
      <c r="O10292" t="inlineStr">
        <is>
          <t>high</t>
        </is>
      </c>
      <c r="P10292" t="inlineStr">
        <is>
          <t>cereals_HS10_country_pairs_2020_2024.csv</t>
        </is>
      </c>
    </row>
    <row r="10293">
      <c r="A10293" t="inlineStr">
        <is>
          <t>cereals_HS10</t>
        </is>
      </c>
      <c r="B10293">
        <v>2021</v>
      </c>
      <c r="C10293" t="inlineStr">
        <is>
          <t>KHM</t>
        </is>
      </c>
      <c r="D10293" t="inlineStr">
        <is>
          <t>Cambodia</t>
        </is>
      </c>
      <c r="E10293" t="inlineStr">
        <is>
          <t>DNK</t>
        </is>
      </c>
      <c r="F10293" t="inlineStr">
        <is>
          <t>Denmark</t>
        </is>
      </c>
      <c r="G10293">
        <v>3485200.14</v>
      </c>
      <c r="H10293">
        <v>0</v>
      </c>
      <c r="I10293">
        <v>3485200.14</v>
      </c>
      <c r="J10293">
        <v>100</v>
      </c>
      <c r="L10293" t="b">
        <v>0</v>
      </c>
      <c r="M10293" t="b">
        <v>1</v>
      </c>
      <c r="N10293" t="inlineStr">
        <is>
          <t>high_abs_gap|high_pct_gap|one_side_zero</t>
        </is>
      </c>
      <c r="O10293" t="inlineStr">
        <is>
          <t>high</t>
        </is>
      </c>
      <c r="P10293" t="inlineStr">
        <is>
          <t>cereals_HS10_country_pairs_2020_2024.csv</t>
        </is>
      </c>
    </row>
    <row r="10294">
      <c r="A10294" t="inlineStr">
        <is>
          <t>cereals_HS10</t>
        </is>
      </c>
      <c r="B10294">
        <v>2023</v>
      </c>
      <c r="C10294" t="inlineStr">
        <is>
          <t>BRA</t>
        </is>
      </c>
      <c r="D10294" t="inlineStr">
        <is>
          <t>Brazil</t>
        </is>
      </c>
      <c r="E10294" t="inlineStr">
        <is>
          <t>SUR</t>
        </is>
      </c>
      <c r="F10294" t="inlineStr">
        <is>
          <t>Suriname</t>
        </is>
      </c>
      <c r="G10294">
        <v>3484927</v>
      </c>
      <c r="H10294">
        <v>0</v>
      </c>
      <c r="I10294">
        <v>3484927</v>
      </c>
      <c r="J10294">
        <v>100</v>
      </c>
      <c r="L10294" t="b">
        <v>1</v>
      </c>
      <c r="M10294" t="b">
        <v>1</v>
      </c>
      <c r="N10294" t="inlineStr">
        <is>
          <t>high_abs_gap|high_pct_gap|one_side_zero</t>
        </is>
      </c>
      <c r="O10294" t="inlineStr">
        <is>
          <t>high</t>
        </is>
      </c>
      <c r="P10294" t="inlineStr">
        <is>
          <t>cereals_HS10_country_pairs_2020_2024.csv</t>
        </is>
      </c>
    </row>
    <row r="10295">
      <c r="A10295" t="inlineStr">
        <is>
          <t>cereals_HS10</t>
        </is>
      </c>
      <c r="B10295">
        <v>2022</v>
      </c>
      <c r="C10295" t="inlineStr">
        <is>
          <t>NOR</t>
        </is>
      </c>
      <c r="D10295" t="inlineStr">
        <is>
          <t>Norway</t>
        </is>
      </c>
      <c r="E10295" t="inlineStr">
        <is>
          <t>RUS</t>
        </is>
      </c>
      <c r="F10295" t="inlineStr">
        <is>
          <t>Russian Federation</t>
        </is>
      </c>
      <c r="G10295">
        <v>0</v>
      </c>
      <c r="H10295">
        <v>3480696.871</v>
      </c>
      <c r="I10295">
        <v>3480696.871</v>
      </c>
      <c r="J10295">
        <v>100</v>
      </c>
      <c r="K10295">
        <v>0</v>
      </c>
      <c r="L10295" t="b">
        <v>1</v>
      </c>
      <c r="M10295" t="b">
        <v>1</v>
      </c>
      <c r="N10295" t="inlineStr">
        <is>
          <t>high_abs_gap|high_pct_gap|one_side_zero</t>
        </is>
      </c>
      <c r="O10295" t="inlineStr">
        <is>
          <t>high</t>
        </is>
      </c>
      <c r="P10295" t="inlineStr">
        <is>
          <t>cereals_HS10_country_pairs_2020_2024.csv</t>
        </is>
      </c>
    </row>
    <row r="10296">
      <c r="A10296" t="inlineStr">
        <is>
          <t>cereals_HS10</t>
        </is>
      </c>
      <c r="B10296">
        <v>2022</v>
      </c>
      <c r="C10296" t="inlineStr">
        <is>
          <t>MOZ</t>
        </is>
      </c>
      <c r="D10296" t="inlineStr">
        <is>
          <t>Mozambique</t>
        </is>
      </c>
      <c r="E10296" t="inlineStr">
        <is>
          <t>KEN</t>
        </is>
      </c>
      <c r="F10296" t="inlineStr">
        <is>
          <t>Kenya</t>
        </is>
      </c>
      <c r="G10296">
        <v>3474321.74</v>
      </c>
      <c r="H10296">
        <v>0</v>
      </c>
      <c r="I10296">
        <v>3474321.74</v>
      </c>
      <c r="J10296">
        <v>100</v>
      </c>
      <c r="L10296" t="b">
        <v>1</v>
      </c>
      <c r="M10296" t="b">
        <v>1</v>
      </c>
      <c r="N10296" t="inlineStr">
        <is>
          <t>high_abs_gap|high_pct_gap|one_side_zero</t>
        </is>
      </c>
      <c r="O10296" t="inlineStr">
        <is>
          <t>high</t>
        </is>
      </c>
      <c r="P10296" t="inlineStr">
        <is>
          <t>cereals_HS10_country_pairs_2020_2024.csv</t>
        </is>
      </c>
    </row>
    <row r="10297">
      <c r="A10297" t="inlineStr">
        <is>
          <t>cereals_HS10</t>
        </is>
      </c>
      <c r="B10297">
        <v>2024</v>
      </c>
      <c r="C10297" t="inlineStr">
        <is>
          <t>HUN</t>
        </is>
      </c>
      <c r="D10297" t="inlineStr">
        <is>
          <t>Hungary</t>
        </is>
      </c>
      <c r="E10297" t="inlineStr">
        <is>
          <t>GRC</t>
        </is>
      </c>
      <c r="F10297" t="inlineStr">
        <is>
          <t>Greece</t>
        </is>
      </c>
      <c r="G10297">
        <v>5342179</v>
      </c>
      <c r="H10297">
        <v>1868449</v>
      </c>
      <c r="I10297">
        <v>3473730</v>
      </c>
      <c r="J10297">
        <v>65.02459015319404</v>
      </c>
      <c r="K10297">
        <v>2.859151627901003</v>
      </c>
      <c r="L10297" t="b">
        <v>1</v>
      </c>
      <c r="M10297" t="b">
        <v>1</v>
      </c>
      <c r="N10297" t="inlineStr">
        <is>
          <t>high_abs_gap|high_pct_gap</t>
        </is>
      </c>
      <c r="O10297" t="inlineStr">
        <is>
          <t>high</t>
        </is>
      </c>
      <c r="P10297" t="inlineStr">
        <is>
          <t>cereals_HS10_country_pairs_2020_2024.csv</t>
        </is>
      </c>
    </row>
    <row r="10298">
      <c r="A10298" t="inlineStr">
        <is>
          <t>cereals_HS10</t>
        </is>
      </c>
      <c r="B10298">
        <v>2024</v>
      </c>
      <c r="C10298" t="inlineStr">
        <is>
          <t>BEL</t>
        </is>
      </c>
      <c r="D10298" t="inlineStr">
        <is>
          <t>Belgium</t>
        </is>
      </c>
      <c r="E10298" t="inlineStr">
        <is>
          <t>ROU</t>
        </is>
      </c>
      <c r="F10298" t="inlineStr">
        <is>
          <t>Romania</t>
        </is>
      </c>
      <c r="G10298">
        <v>535.4640000000001</v>
      </c>
      <c r="H10298">
        <v>3473799.75</v>
      </c>
      <c r="I10298">
        <v>3473264.286</v>
      </c>
      <c r="J10298">
        <v>99.98458563997535</v>
      </c>
      <c r="K10298">
        <v>0.0001541436002463873</v>
      </c>
      <c r="L10298" t="b">
        <v>1</v>
      </c>
      <c r="M10298" t="b">
        <v>1</v>
      </c>
      <c r="N10298" t="inlineStr">
        <is>
          <t>high_abs_gap|high_pct_gap</t>
        </is>
      </c>
      <c r="O10298" t="inlineStr">
        <is>
          <t>high</t>
        </is>
      </c>
      <c r="P10298" t="inlineStr">
        <is>
          <t>cereals_HS10_country_pairs_2020_2024.csv</t>
        </is>
      </c>
    </row>
    <row r="10299">
      <c r="A10299" t="inlineStr">
        <is>
          <t>cereals_HS10</t>
        </is>
      </c>
      <c r="B10299">
        <v>2024</v>
      </c>
      <c r="C10299" t="inlineStr">
        <is>
          <t>MMR</t>
        </is>
      </c>
      <c r="D10299" t="inlineStr">
        <is>
          <t>Myanmar</t>
        </is>
      </c>
      <c r="E10299" t="inlineStr">
        <is>
          <t>KOR</t>
        </is>
      </c>
      <c r="F10299" t="inlineStr">
        <is>
          <t>Korea, Republic of</t>
        </is>
      </c>
      <c r="G10299">
        <v>0</v>
      </c>
      <c r="H10299">
        <v>3473110.2</v>
      </c>
      <c r="I10299">
        <v>3473110.2</v>
      </c>
      <c r="J10299">
        <v>100</v>
      </c>
      <c r="K10299">
        <v>0</v>
      </c>
      <c r="L10299" t="b">
        <v>1</v>
      </c>
      <c r="M10299" t="b">
        <v>1</v>
      </c>
      <c r="N10299" t="inlineStr">
        <is>
          <t>high_abs_gap|high_pct_gap|one_side_zero</t>
        </is>
      </c>
      <c r="O10299" t="inlineStr">
        <is>
          <t>high</t>
        </is>
      </c>
      <c r="P10299" t="inlineStr">
        <is>
          <t>cereals_HS10_country_pairs_2020_2024.csv</t>
        </is>
      </c>
    </row>
    <row r="10300">
      <c r="A10300" t="inlineStr">
        <is>
          <t>cereals_HS10</t>
        </is>
      </c>
      <c r="B10300">
        <v>2023</v>
      </c>
      <c r="C10300" t="inlineStr">
        <is>
          <t>UKR</t>
        </is>
      </c>
      <c r="D10300" t="inlineStr">
        <is>
          <t>Ukraine</t>
        </is>
      </c>
      <c r="E10300" t="inlineStr">
        <is>
          <t>BGR</t>
        </is>
      </c>
      <c r="F10300" t="inlineStr">
        <is>
          <t>Bulgaria</t>
        </is>
      </c>
      <c r="G10300">
        <v>3748480.86</v>
      </c>
      <c r="H10300">
        <v>275723.1</v>
      </c>
      <c r="I10300">
        <v>3472757.76</v>
      </c>
      <c r="J10300">
        <v>92.64440421872662</v>
      </c>
      <c r="K10300">
        <v>13.59509181494042</v>
      </c>
      <c r="L10300" t="b">
        <v>1</v>
      </c>
      <c r="M10300" t="b">
        <v>1</v>
      </c>
      <c r="N10300" t="inlineStr">
        <is>
          <t>high_abs_gap|high_pct_gap</t>
        </is>
      </c>
      <c r="O10300" t="inlineStr">
        <is>
          <t>high</t>
        </is>
      </c>
      <c r="P10300" t="inlineStr">
        <is>
          <t>cereals_HS10_country_pairs_2020_2024.csv</t>
        </is>
      </c>
    </row>
    <row r="10301">
      <c r="A10301" t="inlineStr">
        <is>
          <t>cereals_HS10</t>
        </is>
      </c>
      <c r="B10301">
        <v>2023</v>
      </c>
      <c r="C10301" t="inlineStr">
        <is>
          <t>LTU</t>
        </is>
      </c>
      <c r="D10301" t="inlineStr">
        <is>
          <t>Lithuania</t>
        </is>
      </c>
      <c r="E10301" t="inlineStr">
        <is>
          <t>ITA</t>
        </is>
      </c>
      <c r="F10301" t="inlineStr">
        <is>
          <t>Italy</t>
        </is>
      </c>
      <c r="G10301">
        <v>5438029</v>
      </c>
      <c r="H10301">
        <v>1966460</v>
      </c>
      <c r="I10301">
        <v>3471569</v>
      </c>
      <c r="J10301">
        <v>63.83873642453911</v>
      </c>
      <c r="K10301">
        <v>2.765390091840159</v>
      </c>
      <c r="L10301" t="b">
        <v>1</v>
      </c>
      <c r="M10301" t="b">
        <v>1</v>
      </c>
      <c r="N10301" t="inlineStr">
        <is>
          <t>high_abs_gap|high_pct_gap</t>
        </is>
      </c>
      <c r="O10301" t="inlineStr">
        <is>
          <t>high</t>
        </is>
      </c>
      <c r="P10301" t="inlineStr">
        <is>
          <t>cereals_HS10_country_pairs_2020_2024.csv</t>
        </is>
      </c>
    </row>
    <row r="10302">
      <c r="A10302" t="inlineStr">
        <is>
          <t>cereals_HS10</t>
        </is>
      </c>
      <c r="B10302">
        <v>2021</v>
      </c>
      <c r="C10302" t="inlineStr">
        <is>
          <t>ITA</t>
        </is>
      </c>
      <c r="D10302" t="inlineStr">
        <is>
          <t>Italy</t>
        </is>
      </c>
      <c r="E10302" t="inlineStr">
        <is>
          <t>LBY</t>
        </is>
      </c>
      <c r="F10302" t="inlineStr">
        <is>
          <t>Libya</t>
        </is>
      </c>
      <c r="G10302">
        <v>3471151.206</v>
      </c>
      <c r="H10302">
        <v>0</v>
      </c>
      <c r="I10302">
        <v>3471151.206</v>
      </c>
      <c r="J10302">
        <v>100</v>
      </c>
      <c r="L10302" t="b">
        <v>0</v>
      </c>
      <c r="M10302" t="b">
        <v>1</v>
      </c>
      <c r="N10302" t="inlineStr">
        <is>
          <t>high_abs_gap|high_pct_gap|one_side_zero</t>
        </is>
      </c>
      <c r="O10302" t="inlineStr">
        <is>
          <t>high</t>
        </is>
      </c>
      <c r="P10302" t="inlineStr">
        <is>
          <t>cereals_HS10_country_pairs_2020_2024.csv</t>
        </is>
      </c>
    </row>
    <row r="10303">
      <c r="A10303" t="inlineStr">
        <is>
          <t>cereals_HS10</t>
        </is>
      </c>
      <c r="B10303">
        <v>2021</v>
      </c>
      <c r="C10303" t="inlineStr">
        <is>
          <t>ROU</t>
        </is>
      </c>
      <c r="D10303" t="inlineStr">
        <is>
          <t>Romania</t>
        </is>
      </c>
      <c r="E10303" t="inlineStr">
        <is>
          <t>IRL</t>
        </is>
      </c>
      <c r="F10303" t="inlineStr">
        <is>
          <t>Ireland</t>
        </is>
      </c>
      <c r="G10303">
        <v>3465139.12</v>
      </c>
      <c r="H10303">
        <v>68.47</v>
      </c>
      <c r="I10303">
        <v>3465070.65</v>
      </c>
      <c r="J10303">
        <v>99.99802403315915</v>
      </c>
      <c r="K10303">
        <v>50608.13670220535</v>
      </c>
      <c r="L10303" t="b">
        <v>1</v>
      </c>
      <c r="M10303" t="b">
        <v>1</v>
      </c>
      <c r="N10303" t="inlineStr">
        <is>
          <t>high_abs_gap|high_pct_gap</t>
        </is>
      </c>
      <c r="O10303" t="inlineStr">
        <is>
          <t>high</t>
        </is>
      </c>
      <c r="P10303" t="inlineStr">
        <is>
          <t>cereals_HS10_country_pairs_2020_2024.csv</t>
        </is>
      </c>
    </row>
    <row r="10304">
      <c r="A10304" t="inlineStr">
        <is>
          <t>cereals_HS10</t>
        </is>
      </c>
      <c r="B10304">
        <v>2023</v>
      </c>
      <c r="C10304" t="inlineStr">
        <is>
          <t>GEO</t>
        </is>
      </c>
      <c r="D10304" t="inlineStr">
        <is>
          <t>Georgia</t>
        </is>
      </c>
      <c r="E10304" t="inlineStr">
        <is>
          <t>TUR</t>
        </is>
      </c>
      <c r="F10304" t="inlineStr">
        <is>
          <t>Türkiye</t>
        </is>
      </c>
      <c r="G10304">
        <v>37.653</v>
      </c>
      <c r="H10304">
        <v>3463481.178</v>
      </c>
      <c r="I10304">
        <v>3463443.525</v>
      </c>
      <c r="J10304">
        <v>99.99891285680317</v>
      </c>
      <c r="K10304">
        <v>1.087143196826693E-05</v>
      </c>
      <c r="L10304" t="b">
        <v>1</v>
      </c>
      <c r="M10304" t="b">
        <v>1</v>
      </c>
      <c r="N10304" t="inlineStr">
        <is>
          <t>high_abs_gap|high_pct_gap</t>
        </is>
      </c>
      <c r="O10304" t="inlineStr">
        <is>
          <t>high</t>
        </is>
      </c>
      <c r="P10304" t="inlineStr">
        <is>
          <t>cereals_HS10_country_pairs_2020_2024.csv</t>
        </is>
      </c>
    </row>
    <row r="10305">
      <c r="A10305" t="inlineStr">
        <is>
          <t>cereals_HS10</t>
        </is>
      </c>
      <c r="B10305">
        <v>2023</v>
      </c>
      <c r="C10305" t="inlineStr">
        <is>
          <t>THA</t>
        </is>
      </c>
      <c r="D10305" t="inlineStr">
        <is>
          <t>Thailand</t>
        </is>
      </c>
      <c r="E10305" t="inlineStr">
        <is>
          <t>JOR</t>
        </is>
      </c>
      <c r="F10305" t="inlineStr">
        <is>
          <t>Jordan</t>
        </is>
      </c>
      <c r="G10305">
        <v>3462034.429</v>
      </c>
      <c r="H10305">
        <v>0</v>
      </c>
      <c r="I10305">
        <v>3462034.429</v>
      </c>
      <c r="J10305">
        <v>100</v>
      </c>
      <c r="L10305" t="b">
        <v>1</v>
      </c>
      <c r="M10305" t="b">
        <v>1</v>
      </c>
      <c r="N10305" t="inlineStr">
        <is>
          <t>high_abs_gap|high_pct_gap|one_side_zero</t>
        </is>
      </c>
      <c r="O10305" t="inlineStr">
        <is>
          <t>high</t>
        </is>
      </c>
      <c r="P10305" t="inlineStr">
        <is>
          <t>cereals_HS10_country_pairs_2020_2024.csv</t>
        </is>
      </c>
    </row>
    <row r="10306">
      <c r="A10306" t="inlineStr">
        <is>
          <t>cereals_HS10</t>
        </is>
      </c>
      <c r="B10306">
        <v>2023</v>
      </c>
      <c r="C10306" t="inlineStr">
        <is>
          <t>MMR</t>
        </is>
      </c>
      <c r="D10306" t="inlineStr">
        <is>
          <t>Myanmar</t>
        </is>
      </c>
      <c r="E10306" t="inlineStr">
        <is>
          <t>SVN</t>
        </is>
      </c>
      <c r="F10306" t="inlineStr">
        <is>
          <t>Slovenia</t>
        </is>
      </c>
      <c r="G10306">
        <v>3459262</v>
      </c>
      <c r="H10306">
        <v>0</v>
      </c>
      <c r="I10306">
        <v>3459262</v>
      </c>
      <c r="J10306">
        <v>100</v>
      </c>
      <c r="L10306" t="b">
        <v>0</v>
      </c>
      <c r="M10306" t="b">
        <v>1</v>
      </c>
      <c r="N10306" t="inlineStr">
        <is>
          <t>high_abs_gap|high_pct_gap|one_side_zero</t>
        </is>
      </c>
      <c r="O10306" t="inlineStr">
        <is>
          <t>high</t>
        </is>
      </c>
      <c r="P10306" t="inlineStr">
        <is>
          <t>cereals_HS10_country_pairs_2020_2024.csv</t>
        </is>
      </c>
    </row>
    <row r="10307">
      <c r="A10307" t="inlineStr">
        <is>
          <t>cereals_HS10</t>
        </is>
      </c>
      <c r="B10307">
        <v>2023</v>
      </c>
      <c r="C10307" t="inlineStr">
        <is>
          <t>SAU</t>
        </is>
      </c>
      <c r="D10307" t="inlineStr">
        <is>
          <t>Saudi Arabia</t>
        </is>
      </c>
      <c r="E10307" t="inlineStr">
        <is>
          <t>ZAF</t>
        </is>
      </c>
      <c r="F10307" t="inlineStr">
        <is>
          <t>South Africa</t>
        </is>
      </c>
      <c r="G10307">
        <v>0</v>
      </c>
      <c r="H10307">
        <v>3456331.114</v>
      </c>
      <c r="I10307">
        <v>3456331.114</v>
      </c>
      <c r="J10307">
        <v>100</v>
      </c>
      <c r="K10307">
        <v>0</v>
      </c>
      <c r="L10307" t="b">
        <v>1</v>
      </c>
      <c r="M10307" t="b">
        <v>1</v>
      </c>
      <c r="N10307" t="inlineStr">
        <is>
          <t>high_abs_gap|high_pct_gap|one_side_zero</t>
        </is>
      </c>
      <c r="O10307" t="inlineStr">
        <is>
          <t>high</t>
        </is>
      </c>
      <c r="P10307" t="inlineStr">
        <is>
          <t>cereals_HS10_country_pairs_2020_2024.csv</t>
        </is>
      </c>
    </row>
    <row r="10308">
      <c r="A10308" t="inlineStr">
        <is>
          <t>cereals_HS10</t>
        </is>
      </c>
      <c r="B10308">
        <v>2023</v>
      </c>
      <c r="C10308" t="inlineStr">
        <is>
          <t>AUS</t>
        </is>
      </c>
      <c r="D10308" t="inlineStr">
        <is>
          <t>Australia</t>
        </is>
      </c>
      <c r="E10308" t="inlineStr">
        <is>
          <t>LKA</t>
        </is>
      </c>
      <c r="F10308" t="inlineStr">
        <is>
          <t>Sri Lanka</t>
        </is>
      </c>
      <c r="G10308">
        <v>4340504.104</v>
      </c>
      <c r="H10308">
        <v>886222.401</v>
      </c>
      <c r="I10308">
        <v>3454281.703</v>
      </c>
      <c r="J10308">
        <v>79.58250056293461</v>
      </c>
      <c r="K10308">
        <v>4.897759410168645</v>
      </c>
      <c r="L10308" t="b">
        <v>1</v>
      </c>
      <c r="M10308" t="b">
        <v>1</v>
      </c>
      <c r="N10308" t="inlineStr">
        <is>
          <t>high_abs_gap|high_pct_gap</t>
        </is>
      </c>
      <c r="O10308" t="inlineStr">
        <is>
          <t>high</t>
        </is>
      </c>
      <c r="P10308" t="inlineStr">
        <is>
          <t>cereals_HS10_country_pairs_2020_2024.csv</t>
        </is>
      </c>
    </row>
    <row r="10309">
      <c r="A10309" t="inlineStr">
        <is>
          <t>cereals_HS10</t>
        </is>
      </c>
      <c r="B10309">
        <v>2020</v>
      </c>
      <c r="C10309" t="inlineStr">
        <is>
          <t>BGR</t>
        </is>
      </c>
      <c r="D10309" t="inlineStr">
        <is>
          <t>Bulgaria</t>
        </is>
      </c>
      <c r="E10309" t="inlineStr">
        <is>
          <t>SRB</t>
        </is>
      </c>
      <c r="F10309" t="inlineStr">
        <is>
          <t>Serbia</t>
        </is>
      </c>
      <c r="G10309">
        <v>4840931.399</v>
      </c>
      <c r="H10309">
        <v>1386730.615</v>
      </c>
      <c r="I10309">
        <v>3454200.784</v>
      </c>
      <c r="J10309">
        <v>71.35405357558962</v>
      </c>
      <c r="K10309">
        <v>3.490895309180147</v>
      </c>
      <c r="L10309" t="b">
        <v>1</v>
      </c>
      <c r="M10309" t="b">
        <v>1</v>
      </c>
      <c r="N10309" t="inlineStr">
        <is>
          <t>high_abs_gap|high_pct_gap</t>
        </is>
      </c>
      <c r="O10309" t="inlineStr">
        <is>
          <t>high</t>
        </is>
      </c>
      <c r="P10309" t="inlineStr">
        <is>
          <t>cereals_HS10_country_pairs_2020_2024.csv</t>
        </is>
      </c>
    </row>
    <row r="10310">
      <c r="A10310" t="inlineStr">
        <is>
          <t>cereals_HS10</t>
        </is>
      </c>
      <c r="B10310">
        <v>2024</v>
      </c>
      <c r="C10310" t="inlineStr">
        <is>
          <t>PER</t>
        </is>
      </c>
      <c r="D10310" t="inlineStr">
        <is>
          <t>Peru</t>
        </is>
      </c>
      <c r="E10310" t="inlineStr">
        <is>
          <t>ISR</t>
        </is>
      </c>
      <c r="F10310" t="inlineStr">
        <is>
          <t>Israel</t>
        </is>
      </c>
      <c r="G10310">
        <v>3453274.39</v>
      </c>
      <c r="H10310">
        <v>0</v>
      </c>
      <c r="I10310">
        <v>3453274.39</v>
      </c>
      <c r="J10310">
        <v>100</v>
      </c>
      <c r="L10310" t="b">
        <v>1</v>
      </c>
      <c r="M10310" t="b">
        <v>1</v>
      </c>
      <c r="N10310" t="inlineStr">
        <is>
          <t>high_abs_gap|high_pct_gap|one_side_zero</t>
        </is>
      </c>
      <c r="O10310" t="inlineStr">
        <is>
          <t>high</t>
        </is>
      </c>
      <c r="P10310" t="inlineStr">
        <is>
          <t>cereals_HS10_country_pairs_2020_2024.csv</t>
        </is>
      </c>
    </row>
    <row r="10311">
      <c r="A10311" t="inlineStr">
        <is>
          <t>cereals_HS10</t>
        </is>
      </c>
      <c r="B10311">
        <v>2023</v>
      </c>
      <c r="C10311" t="inlineStr">
        <is>
          <t>DEU</t>
        </is>
      </c>
      <c r="D10311" t="inlineStr">
        <is>
          <t>Germany</t>
        </is>
      </c>
      <c r="E10311" t="inlineStr">
        <is>
          <t>RUS</t>
        </is>
      </c>
      <c r="F10311" t="inlineStr">
        <is>
          <t>Russian Federation</t>
        </is>
      </c>
      <c r="G10311">
        <v>4938163.7</v>
      </c>
      <c r="H10311">
        <v>1485403.538</v>
      </c>
      <c r="I10311">
        <v>3452760.162</v>
      </c>
      <c r="J10311">
        <v>69.91992108321561</v>
      </c>
      <c r="K10311">
        <v>3.32445936317677</v>
      </c>
      <c r="L10311" t="b">
        <v>1</v>
      </c>
      <c r="M10311" t="b">
        <v>1</v>
      </c>
      <c r="N10311" t="inlineStr">
        <is>
          <t>high_abs_gap|high_pct_gap</t>
        </is>
      </c>
      <c r="O10311" t="inlineStr">
        <is>
          <t>high</t>
        </is>
      </c>
      <c r="P10311" t="inlineStr">
        <is>
          <t>cereals_HS10_country_pairs_2020_2024.csv</t>
        </is>
      </c>
    </row>
    <row r="10312">
      <c r="A10312" t="inlineStr">
        <is>
          <t>cereals_HS10</t>
        </is>
      </c>
      <c r="B10312">
        <v>2021</v>
      </c>
      <c r="C10312" t="inlineStr">
        <is>
          <t>CIV</t>
        </is>
      </c>
      <c r="D10312" t="inlineStr">
        <is>
          <t>Côte d'Ivoire</t>
        </is>
      </c>
      <c r="E10312" t="inlineStr">
        <is>
          <t>BFA</t>
        </is>
      </c>
      <c r="F10312" t="inlineStr">
        <is>
          <t>Burkina Faso</t>
        </is>
      </c>
      <c r="G10312">
        <v>3771122.359</v>
      </c>
      <c r="H10312">
        <v>320018.217</v>
      </c>
      <c r="I10312">
        <v>3451104.142</v>
      </c>
      <c r="J10312">
        <v>91.51397948580856</v>
      </c>
      <c r="K10312">
        <v>11.78408652592424</v>
      </c>
      <c r="L10312" t="b">
        <v>1</v>
      </c>
      <c r="M10312" t="b">
        <v>1</v>
      </c>
      <c r="N10312" t="inlineStr">
        <is>
          <t>high_abs_gap|high_pct_gap</t>
        </is>
      </c>
      <c r="O10312" t="inlineStr">
        <is>
          <t>high</t>
        </is>
      </c>
      <c r="P10312" t="inlineStr">
        <is>
          <t>cereals_HS10_country_pairs_2020_2024.csv</t>
        </is>
      </c>
    </row>
    <row r="10313">
      <c r="A10313" t="inlineStr">
        <is>
          <t>cereals_HS10</t>
        </is>
      </c>
      <c r="B10313">
        <v>2024</v>
      </c>
      <c r="C10313" t="inlineStr">
        <is>
          <t>ESP</t>
        </is>
      </c>
      <c r="D10313" t="inlineStr">
        <is>
          <t>Spain</t>
        </is>
      </c>
      <c r="E10313" t="inlineStr">
        <is>
          <t>MRT</t>
        </is>
      </c>
      <c r="F10313" t="inlineStr">
        <is>
          <t>Mauritania</t>
        </is>
      </c>
      <c r="G10313">
        <v>3450053.294</v>
      </c>
      <c r="H10313">
        <v>0</v>
      </c>
      <c r="I10313">
        <v>3450053.294</v>
      </c>
      <c r="J10313">
        <v>100</v>
      </c>
      <c r="L10313" t="b">
        <v>0</v>
      </c>
      <c r="M10313" t="b">
        <v>1</v>
      </c>
      <c r="N10313" t="inlineStr">
        <is>
          <t>high_abs_gap|high_pct_gap|one_side_zero</t>
        </is>
      </c>
      <c r="O10313" t="inlineStr">
        <is>
          <t>high</t>
        </is>
      </c>
      <c r="P10313" t="inlineStr">
        <is>
          <t>cereals_HS10_country_pairs_2020_2024.csv</t>
        </is>
      </c>
    </row>
    <row r="10314">
      <c r="A10314" t="inlineStr">
        <is>
          <t>cereals_HS10</t>
        </is>
      </c>
      <c r="B10314">
        <v>2023</v>
      </c>
      <c r="C10314" t="inlineStr">
        <is>
          <t>MDA</t>
        </is>
      </c>
      <c r="D10314" t="inlineStr">
        <is>
          <t>Republic of Moldova</t>
        </is>
      </c>
      <c r="E10314" t="inlineStr">
        <is>
          <t>EGY</t>
        </is>
      </c>
      <c r="F10314" t="inlineStr">
        <is>
          <t>Egypt</t>
        </is>
      </c>
      <c r="G10314">
        <v>3448214</v>
      </c>
      <c r="H10314">
        <v>0</v>
      </c>
      <c r="I10314">
        <v>3448214</v>
      </c>
      <c r="J10314">
        <v>100</v>
      </c>
      <c r="L10314" t="b">
        <v>1</v>
      </c>
      <c r="M10314" t="b">
        <v>1</v>
      </c>
      <c r="N10314" t="inlineStr">
        <is>
          <t>high_abs_gap|high_pct_gap|one_side_zero</t>
        </is>
      </c>
      <c r="O10314" t="inlineStr">
        <is>
          <t>high</t>
        </is>
      </c>
      <c r="P10314" t="inlineStr">
        <is>
          <t>cereals_HS10_country_pairs_2020_2024.csv</t>
        </is>
      </c>
    </row>
    <row r="10315">
      <c r="A10315" t="inlineStr">
        <is>
          <t>cereals_HS10</t>
        </is>
      </c>
      <c r="B10315">
        <v>2021</v>
      </c>
      <c r="C10315" t="inlineStr">
        <is>
          <t>LBN</t>
        </is>
      </c>
      <c r="D10315" t="inlineStr">
        <is>
          <t>Lebanon</t>
        </is>
      </c>
      <c r="E10315" t="inlineStr">
        <is>
          <t>BGR</t>
        </is>
      </c>
      <c r="F10315" t="inlineStr">
        <is>
          <t>Bulgaria</t>
        </is>
      </c>
      <c r="G10315">
        <v>0</v>
      </c>
      <c r="H10315">
        <v>3447279</v>
      </c>
      <c r="I10315">
        <v>3447279</v>
      </c>
      <c r="J10315">
        <v>100</v>
      </c>
      <c r="K10315">
        <v>0</v>
      </c>
      <c r="L10315" t="b">
        <v>1</v>
      </c>
      <c r="M10315" t="b">
        <v>1</v>
      </c>
      <c r="N10315" t="inlineStr">
        <is>
          <t>high_abs_gap|high_pct_gap|one_side_zero</t>
        </is>
      </c>
      <c r="O10315" t="inlineStr">
        <is>
          <t>high</t>
        </is>
      </c>
      <c r="P10315" t="inlineStr">
        <is>
          <t>cereals_HS10_country_pairs_2020_2024.csv</t>
        </is>
      </c>
    </row>
    <row r="10316">
      <c r="A10316" t="inlineStr">
        <is>
          <t>cereals_HS10</t>
        </is>
      </c>
      <c r="B10316">
        <v>2024</v>
      </c>
      <c r="C10316" t="inlineStr">
        <is>
          <t>LTU</t>
        </is>
      </c>
      <c r="D10316" t="inlineStr">
        <is>
          <t>Lithuania</t>
        </is>
      </c>
      <c r="E10316" t="inlineStr">
        <is>
          <t>ITA</t>
        </is>
      </c>
      <c r="F10316" t="inlineStr">
        <is>
          <t>Italy</t>
        </is>
      </c>
      <c r="G10316">
        <v>5415168</v>
      </c>
      <c r="H10316">
        <v>1968301</v>
      </c>
      <c r="I10316">
        <v>3446867</v>
      </c>
      <c r="J10316">
        <v>63.65207875360469</v>
      </c>
      <c r="K10316">
        <v>2.751188969573251</v>
      </c>
      <c r="L10316" t="b">
        <v>1</v>
      </c>
      <c r="M10316" t="b">
        <v>1</v>
      </c>
      <c r="N10316" t="inlineStr">
        <is>
          <t>high_abs_gap|high_pct_gap</t>
        </is>
      </c>
      <c r="O10316" t="inlineStr">
        <is>
          <t>high</t>
        </is>
      </c>
      <c r="P10316" t="inlineStr">
        <is>
          <t>cereals_HS10_country_pairs_2020_2024.csv</t>
        </is>
      </c>
    </row>
    <row r="10317">
      <c r="A10317" t="inlineStr">
        <is>
          <t>cereals_HS10</t>
        </is>
      </c>
      <c r="B10317">
        <v>2021</v>
      </c>
      <c r="C10317" t="inlineStr">
        <is>
          <t>KHM</t>
        </is>
      </c>
      <c r="D10317" t="inlineStr">
        <is>
          <t>Cambodia</t>
        </is>
      </c>
      <c r="E10317" t="inlineStr">
        <is>
          <t>PRT</t>
        </is>
      </c>
      <c r="F10317" t="inlineStr">
        <is>
          <t>Portugal</t>
        </is>
      </c>
      <c r="G10317">
        <v>3445340.4</v>
      </c>
      <c r="H10317">
        <v>0</v>
      </c>
      <c r="I10317">
        <v>3445340.4</v>
      </c>
      <c r="J10317">
        <v>100</v>
      </c>
      <c r="L10317" t="b">
        <v>0</v>
      </c>
      <c r="M10317" t="b">
        <v>1</v>
      </c>
      <c r="N10317" t="inlineStr">
        <is>
          <t>high_abs_gap|high_pct_gap|one_side_zero</t>
        </is>
      </c>
      <c r="O10317" t="inlineStr">
        <is>
          <t>high</t>
        </is>
      </c>
      <c r="P10317" t="inlineStr">
        <is>
          <t>cereals_HS10_country_pairs_2020_2024.csv</t>
        </is>
      </c>
    </row>
    <row r="10318">
      <c r="A10318" t="inlineStr">
        <is>
          <t>cereals_HS10</t>
        </is>
      </c>
      <c r="B10318">
        <v>2023</v>
      </c>
      <c r="C10318" t="inlineStr">
        <is>
          <t>GBR</t>
        </is>
      </c>
      <c r="D10318" t="inlineStr">
        <is>
          <t>United Kingdom of Great Britain and Northern Ireland</t>
        </is>
      </c>
      <c r="E10318" t="inlineStr">
        <is>
          <t>GRC</t>
        </is>
      </c>
      <c r="F10318" t="inlineStr">
        <is>
          <t>Greece</t>
        </is>
      </c>
      <c r="G10318">
        <v>82409.936</v>
      </c>
      <c r="H10318">
        <v>3521830.897</v>
      </c>
      <c r="I10318">
        <v>3439420.961</v>
      </c>
      <c r="J10318">
        <v>97.66002575336029</v>
      </c>
      <c r="K10318">
        <v>0.02339974246639702</v>
      </c>
      <c r="L10318" t="b">
        <v>1</v>
      </c>
      <c r="M10318" t="b">
        <v>1</v>
      </c>
      <c r="N10318" t="inlineStr">
        <is>
          <t>high_abs_gap|high_pct_gap</t>
        </is>
      </c>
      <c r="O10318" t="inlineStr">
        <is>
          <t>high</t>
        </is>
      </c>
      <c r="P10318" t="inlineStr">
        <is>
          <t>cereals_HS10_country_pairs_2020_2024.csv</t>
        </is>
      </c>
    </row>
    <row r="10319">
      <c r="A10319" t="inlineStr">
        <is>
          <t>cereals_HS10</t>
        </is>
      </c>
      <c r="B10319">
        <v>2022</v>
      </c>
      <c r="C10319" t="inlineStr">
        <is>
          <t>MDA</t>
        </is>
      </c>
      <c r="D10319" t="inlineStr">
        <is>
          <t>Republic of Moldova</t>
        </is>
      </c>
      <c r="E10319" t="inlineStr">
        <is>
          <t>EGY</t>
        </is>
      </c>
      <c r="F10319" t="inlineStr">
        <is>
          <t>Egypt</t>
        </is>
      </c>
      <c r="G10319">
        <v>3438581</v>
      </c>
      <c r="H10319">
        <v>0</v>
      </c>
      <c r="I10319">
        <v>3438581</v>
      </c>
      <c r="J10319">
        <v>100</v>
      </c>
      <c r="L10319" t="b">
        <v>1</v>
      </c>
      <c r="M10319" t="b">
        <v>1</v>
      </c>
      <c r="N10319" t="inlineStr">
        <is>
          <t>high_abs_gap|high_pct_gap|one_side_zero</t>
        </is>
      </c>
      <c r="O10319" t="inlineStr">
        <is>
          <t>high</t>
        </is>
      </c>
      <c r="P10319" t="inlineStr">
        <is>
          <t>cereals_HS10_country_pairs_2020_2024.csv</t>
        </is>
      </c>
    </row>
    <row r="10320">
      <c r="A10320" t="inlineStr">
        <is>
          <t>cereals_HS10</t>
        </is>
      </c>
      <c r="B10320">
        <v>2023</v>
      </c>
      <c r="C10320" t="inlineStr">
        <is>
          <t>KHM</t>
        </is>
      </c>
      <c r="D10320" t="inlineStr">
        <is>
          <t>Cambodia</t>
        </is>
      </c>
      <c r="E10320" t="inlineStr">
        <is>
          <t>DNK</t>
        </is>
      </c>
      <c r="F10320" t="inlineStr">
        <is>
          <t>Denmark</t>
        </is>
      </c>
      <c r="G10320">
        <v>3433225.34</v>
      </c>
      <c r="H10320">
        <v>0</v>
      </c>
      <c r="I10320">
        <v>3433225.34</v>
      </c>
      <c r="J10320">
        <v>100</v>
      </c>
      <c r="L10320" t="b">
        <v>0</v>
      </c>
      <c r="M10320" t="b">
        <v>1</v>
      </c>
      <c r="N10320" t="inlineStr">
        <is>
          <t>high_abs_gap|high_pct_gap|one_side_zero</t>
        </is>
      </c>
      <c r="O10320" t="inlineStr">
        <is>
          <t>high</t>
        </is>
      </c>
      <c r="P10320" t="inlineStr">
        <is>
          <t>cereals_HS10_country_pairs_2020_2024.csv</t>
        </is>
      </c>
    </row>
    <row r="10321">
      <c r="A10321" t="inlineStr">
        <is>
          <t>cereals_HS10</t>
        </is>
      </c>
      <c r="B10321">
        <v>2020</v>
      </c>
      <c r="C10321" t="inlineStr">
        <is>
          <t>GRC</t>
        </is>
      </c>
      <c r="D10321" t="inlineStr">
        <is>
          <t>Greece</t>
        </is>
      </c>
      <c r="E10321" t="inlineStr">
        <is>
          <t>HRV</t>
        </is>
      </c>
      <c r="F10321" t="inlineStr">
        <is>
          <t>Croatia</t>
        </is>
      </c>
      <c r="G10321">
        <v>13809.15</v>
      </c>
      <c r="H10321">
        <v>3446734.053</v>
      </c>
      <c r="I10321">
        <v>3432924.903</v>
      </c>
      <c r="J10321">
        <v>99.59935551198154</v>
      </c>
      <c r="K10321">
        <v>0.004006444880184668</v>
      </c>
      <c r="L10321" t="b">
        <v>1</v>
      </c>
      <c r="M10321" t="b">
        <v>1</v>
      </c>
      <c r="N10321" t="inlineStr">
        <is>
          <t>high_abs_gap|high_pct_gap</t>
        </is>
      </c>
      <c r="O10321" t="inlineStr">
        <is>
          <t>high</t>
        </is>
      </c>
      <c r="P10321" t="inlineStr">
        <is>
          <t>cereals_HS10_country_pairs_2020_2024.csv</t>
        </is>
      </c>
    </row>
    <row r="10322">
      <c r="A10322" t="inlineStr">
        <is>
          <t>cereals_HS10</t>
        </is>
      </c>
      <c r="B10322">
        <v>2020</v>
      </c>
      <c r="C10322" t="inlineStr">
        <is>
          <t>EST</t>
        </is>
      </c>
      <c r="D10322" t="inlineStr">
        <is>
          <t>Estonia</t>
        </is>
      </c>
      <c r="E10322" t="inlineStr">
        <is>
          <t>ESP</t>
        </is>
      </c>
      <c r="F10322" t="inlineStr">
        <is>
          <t>Spain</t>
        </is>
      </c>
      <c r="G10322">
        <v>3533739.75</v>
      </c>
      <c r="H10322">
        <v>102658.77</v>
      </c>
      <c r="I10322">
        <v>3431080.98</v>
      </c>
      <c r="J10322">
        <v>97.09489726853823</v>
      </c>
      <c r="K10322">
        <v>34.4221906223891</v>
      </c>
      <c r="L10322" t="b">
        <v>1</v>
      </c>
      <c r="M10322" t="b">
        <v>1</v>
      </c>
      <c r="N10322" t="inlineStr">
        <is>
          <t>high_abs_gap|high_pct_gap</t>
        </is>
      </c>
      <c r="O10322" t="inlineStr">
        <is>
          <t>high</t>
        </is>
      </c>
      <c r="P10322" t="inlineStr">
        <is>
          <t>cereals_HS10_country_pairs_2020_2024.csv</t>
        </is>
      </c>
    </row>
    <row r="10323">
      <c r="A10323" t="inlineStr">
        <is>
          <t>cereals_HS10</t>
        </is>
      </c>
      <c r="B10323">
        <v>2021</v>
      </c>
      <c r="C10323" t="inlineStr">
        <is>
          <t>PER</t>
        </is>
      </c>
      <c r="D10323" t="inlineStr">
        <is>
          <t>Peru</t>
        </is>
      </c>
      <c r="E10323" t="inlineStr">
        <is>
          <t>CHL</t>
        </is>
      </c>
      <c r="F10323" t="inlineStr">
        <is>
          <t>Chile</t>
        </is>
      </c>
      <c r="G10323">
        <v>3665777.82</v>
      </c>
      <c r="H10323">
        <v>235420.41</v>
      </c>
      <c r="I10323">
        <v>3430357.41</v>
      </c>
      <c r="J10323">
        <v>93.57788656160291</v>
      </c>
      <c r="K10323">
        <v>15.57119801125144</v>
      </c>
      <c r="L10323" t="b">
        <v>1</v>
      </c>
      <c r="M10323" t="b">
        <v>1</v>
      </c>
      <c r="N10323" t="inlineStr">
        <is>
          <t>high_abs_gap|high_pct_gap</t>
        </is>
      </c>
      <c r="O10323" t="inlineStr">
        <is>
          <t>high</t>
        </is>
      </c>
      <c r="P10323" t="inlineStr">
        <is>
          <t>cereals_HS10_country_pairs_2020_2024.csv</t>
        </is>
      </c>
    </row>
    <row r="10324">
      <c r="A10324" t="inlineStr">
        <is>
          <t>cereals_HS10</t>
        </is>
      </c>
      <c r="B10324">
        <v>2021</v>
      </c>
      <c r="C10324" t="inlineStr">
        <is>
          <t>MMR</t>
        </is>
      </c>
      <c r="D10324" t="inlineStr">
        <is>
          <t>Myanmar</t>
        </is>
      </c>
      <c r="E10324" t="inlineStr">
        <is>
          <t>NER</t>
        </is>
      </c>
      <c r="F10324" t="inlineStr">
        <is>
          <t>Niger</t>
        </is>
      </c>
      <c r="G10324">
        <v>3430000</v>
      </c>
      <c r="H10324">
        <v>0</v>
      </c>
      <c r="I10324">
        <v>3430000</v>
      </c>
      <c r="J10324">
        <v>100</v>
      </c>
      <c r="L10324" t="b">
        <v>0</v>
      </c>
      <c r="M10324" t="b">
        <v>1</v>
      </c>
      <c r="N10324" t="inlineStr">
        <is>
          <t>high_abs_gap|high_pct_gap|one_side_zero</t>
        </is>
      </c>
      <c r="O10324" t="inlineStr">
        <is>
          <t>high</t>
        </is>
      </c>
      <c r="P10324" t="inlineStr">
        <is>
          <t>cereals_HS10_country_pairs_2020_2024.csv</t>
        </is>
      </c>
    </row>
    <row r="10325">
      <c r="A10325" t="inlineStr">
        <is>
          <t>cereals_HS10</t>
        </is>
      </c>
      <c r="B10325">
        <v>2023</v>
      </c>
      <c r="C10325" t="inlineStr">
        <is>
          <t>VNM</t>
        </is>
      </c>
      <c r="D10325" t="inlineStr">
        <is>
          <t>Viet Nam</t>
        </is>
      </c>
      <c r="E10325" t="inlineStr">
        <is>
          <t>NOR</t>
        </is>
      </c>
      <c r="F10325" t="inlineStr">
        <is>
          <t>Norway</t>
        </is>
      </c>
      <c r="G10325">
        <v>3428702.717</v>
      </c>
      <c r="H10325">
        <v>0</v>
      </c>
      <c r="I10325">
        <v>3428702.717</v>
      </c>
      <c r="J10325">
        <v>100</v>
      </c>
      <c r="L10325" t="b">
        <v>1</v>
      </c>
      <c r="M10325" t="b">
        <v>1</v>
      </c>
      <c r="N10325" t="inlineStr">
        <is>
          <t>high_abs_gap|high_pct_gap|one_side_zero</t>
        </is>
      </c>
      <c r="O10325" t="inlineStr">
        <is>
          <t>high</t>
        </is>
      </c>
      <c r="P10325" t="inlineStr">
        <is>
          <t>cereals_HS10_country_pairs_2020_2024.csv</t>
        </is>
      </c>
    </row>
    <row r="10326">
      <c r="A10326" t="inlineStr">
        <is>
          <t>cereals_HS10</t>
        </is>
      </c>
      <c r="B10326">
        <v>2021</v>
      </c>
      <c r="C10326" t="inlineStr">
        <is>
          <t>BFA</t>
        </is>
      </c>
      <c r="D10326" t="inlineStr">
        <is>
          <t>Burkina Faso</t>
        </is>
      </c>
      <c r="E10326" t="inlineStr">
        <is>
          <t>NER</t>
        </is>
      </c>
      <c r="F10326" t="inlineStr">
        <is>
          <t>Niger</t>
        </is>
      </c>
      <c r="G10326">
        <v>3427299.826</v>
      </c>
      <c r="H10326">
        <v>0</v>
      </c>
      <c r="I10326">
        <v>3427299.826</v>
      </c>
      <c r="J10326">
        <v>100</v>
      </c>
      <c r="L10326" t="b">
        <v>1</v>
      </c>
      <c r="M10326" t="b">
        <v>1</v>
      </c>
      <c r="N10326" t="inlineStr">
        <is>
          <t>high_abs_gap|high_pct_gap|one_side_zero</t>
        </is>
      </c>
      <c r="O10326" t="inlineStr">
        <is>
          <t>high</t>
        </is>
      </c>
      <c r="P10326" t="inlineStr">
        <is>
          <t>cereals_HS10_country_pairs_2020_2024.csv</t>
        </is>
      </c>
    </row>
    <row r="10327">
      <c r="A10327" t="inlineStr">
        <is>
          <t>cereals_HS10</t>
        </is>
      </c>
      <c r="B10327">
        <v>2021</v>
      </c>
      <c r="C10327" t="inlineStr">
        <is>
          <t>MAR</t>
        </is>
      </c>
      <c r="D10327" t="inlineStr">
        <is>
          <t>Morocco</t>
        </is>
      </c>
      <c r="E10327" t="inlineStr">
        <is>
          <t>PAK</t>
        </is>
      </c>
      <c r="F10327" t="inlineStr">
        <is>
          <t>Pakistan</t>
        </is>
      </c>
      <c r="G10327">
        <v>20.026</v>
      </c>
      <c r="H10327">
        <v>3427047.465</v>
      </c>
      <c r="I10327">
        <v>3427027.439</v>
      </c>
      <c r="J10327">
        <v>99.99941564859533</v>
      </c>
      <c r="K10327">
        <v>5.843514046573032E-06</v>
      </c>
      <c r="L10327" t="b">
        <v>1</v>
      </c>
      <c r="M10327" t="b">
        <v>1</v>
      </c>
      <c r="N10327" t="inlineStr">
        <is>
          <t>high_abs_gap|high_pct_gap</t>
        </is>
      </c>
      <c r="O10327" t="inlineStr">
        <is>
          <t>high</t>
        </is>
      </c>
      <c r="P10327" t="inlineStr">
        <is>
          <t>cereals_HS10_country_pairs_2020_2024.csv</t>
        </is>
      </c>
    </row>
    <row r="10328">
      <c r="A10328" t="inlineStr">
        <is>
          <t>cereals_HS10</t>
        </is>
      </c>
      <c r="B10328">
        <v>2023</v>
      </c>
      <c r="C10328" t="inlineStr">
        <is>
          <t>ZAF</t>
        </is>
      </c>
      <c r="D10328" t="inlineStr">
        <is>
          <t>South Africa</t>
        </is>
      </c>
      <c r="E10328" t="inlineStr">
        <is>
          <t>SAU</t>
        </is>
      </c>
      <c r="F10328" t="inlineStr">
        <is>
          <t>Saudi Arabia</t>
        </is>
      </c>
      <c r="G10328">
        <v>3424891.855</v>
      </c>
      <c r="H10328">
        <v>8.183999999999999</v>
      </c>
      <c r="I10328">
        <v>3424883.671</v>
      </c>
      <c r="J10328">
        <v>99.9997610435498</v>
      </c>
      <c r="K10328">
        <v>418486.2970430108</v>
      </c>
      <c r="L10328" t="b">
        <v>1</v>
      </c>
      <c r="M10328" t="b">
        <v>1</v>
      </c>
      <c r="N10328" t="inlineStr">
        <is>
          <t>high_abs_gap|high_pct_gap</t>
        </is>
      </c>
      <c r="O10328" t="inlineStr">
        <is>
          <t>high</t>
        </is>
      </c>
      <c r="P10328" t="inlineStr">
        <is>
          <t>cereals_HS10_country_pairs_2020_2024.csv</t>
        </is>
      </c>
    </row>
    <row r="10329">
      <c r="A10329" t="inlineStr">
        <is>
          <t>cereals_HS10</t>
        </is>
      </c>
      <c r="B10329">
        <v>2021</v>
      </c>
      <c r="C10329" t="inlineStr">
        <is>
          <t>CAN</t>
        </is>
      </c>
      <c r="D10329" t="inlineStr">
        <is>
          <t>Canada</t>
        </is>
      </c>
      <c r="E10329" t="inlineStr">
        <is>
          <t>TKM</t>
        </is>
      </c>
      <c r="F10329" t="inlineStr">
        <is>
          <t>Turkmenistan</t>
        </is>
      </c>
      <c r="G10329">
        <v>3424726.119</v>
      </c>
      <c r="H10329">
        <v>0</v>
      </c>
      <c r="I10329">
        <v>3424726.119</v>
      </c>
      <c r="J10329">
        <v>100</v>
      </c>
      <c r="L10329" t="b">
        <v>1</v>
      </c>
      <c r="M10329" t="b">
        <v>1</v>
      </c>
      <c r="N10329" t="inlineStr">
        <is>
          <t>high_abs_gap|high_pct_gap|one_side_zero</t>
        </is>
      </c>
      <c r="O10329" t="inlineStr">
        <is>
          <t>high</t>
        </is>
      </c>
      <c r="P10329" t="inlineStr">
        <is>
          <t>cereals_HS10_country_pairs_2020_2024.csv</t>
        </is>
      </c>
    </row>
    <row r="10330">
      <c r="A10330" t="inlineStr">
        <is>
          <t>cereals_HS10</t>
        </is>
      </c>
      <c r="B10330">
        <v>2024</v>
      </c>
      <c r="C10330" t="inlineStr">
        <is>
          <t>ALB</t>
        </is>
      </c>
      <c r="D10330" t="inlineStr">
        <is>
          <t>Albania</t>
        </is>
      </c>
      <c r="E10330" t="inlineStr">
        <is>
          <t>USA</t>
        </is>
      </c>
      <c r="F10330" t="inlineStr">
        <is>
          <t>United States of America</t>
        </is>
      </c>
      <c r="G10330">
        <v>56340.36</v>
      </c>
      <c r="H10330">
        <v>3479000.455</v>
      </c>
      <c r="I10330">
        <v>3422660.095</v>
      </c>
      <c r="J10330">
        <v>98.38055899305711</v>
      </c>
      <c r="K10330">
        <v>0.01619441006942898</v>
      </c>
      <c r="L10330" t="b">
        <v>1</v>
      </c>
      <c r="M10330" t="b">
        <v>1</v>
      </c>
      <c r="N10330" t="inlineStr">
        <is>
          <t>high_abs_gap|high_pct_gap</t>
        </is>
      </c>
      <c r="O10330" t="inlineStr">
        <is>
          <t>high</t>
        </is>
      </c>
      <c r="P10330" t="inlineStr">
        <is>
          <t>cereals_HS10_country_pairs_2020_2024.csv</t>
        </is>
      </c>
    </row>
    <row r="10331">
      <c r="A10331" t="inlineStr">
        <is>
          <t>cereals_HS10</t>
        </is>
      </c>
      <c r="B10331">
        <v>2023</v>
      </c>
      <c r="C10331" t="inlineStr">
        <is>
          <t>EST</t>
        </is>
      </c>
      <c r="D10331" t="inlineStr">
        <is>
          <t>Estonia</t>
        </is>
      </c>
      <c r="E10331" t="inlineStr">
        <is>
          <t>FIN</t>
        </is>
      </c>
      <c r="F10331" t="inlineStr">
        <is>
          <t>Finland</t>
        </is>
      </c>
      <c r="G10331">
        <v>3468788.45</v>
      </c>
      <c r="H10331">
        <v>48291.02</v>
      </c>
      <c r="I10331">
        <v>3420497.43</v>
      </c>
      <c r="J10331">
        <v>98.60784188208422</v>
      </c>
      <c r="K10331">
        <v>71.83092115262839</v>
      </c>
      <c r="L10331" t="b">
        <v>1</v>
      </c>
      <c r="M10331" t="b">
        <v>1</v>
      </c>
      <c r="N10331" t="inlineStr">
        <is>
          <t>high_abs_gap|high_pct_gap</t>
        </is>
      </c>
      <c r="O10331" t="inlineStr">
        <is>
          <t>high</t>
        </is>
      </c>
      <c r="P10331" t="inlineStr">
        <is>
          <t>cereals_HS10_country_pairs_2020_2024.csv</t>
        </is>
      </c>
    </row>
    <row r="10332">
      <c r="A10332" t="inlineStr">
        <is>
          <t>cereals_HS10</t>
        </is>
      </c>
      <c r="B10332">
        <v>2022</v>
      </c>
      <c r="C10332" t="inlineStr">
        <is>
          <t>AUT</t>
        </is>
      </c>
      <c r="D10332" t="inlineStr">
        <is>
          <t>Austria</t>
        </is>
      </c>
      <c r="E10332" t="inlineStr">
        <is>
          <t>CHL</t>
        </is>
      </c>
      <c r="F10332" t="inlineStr">
        <is>
          <t>Chile</t>
        </is>
      </c>
      <c r="G10332">
        <v>3397.135</v>
      </c>
      <c r="H10332">
        <v>3422771.349</v>
      </c>
      <c r="I10332">
        <v>3419374.214</v>
      </c>
      <c r="J10332">
        <v>99.90074899391126</v>
      </c>
      <c r="K10332">
        <v>0.0009925100608875058</v>
      </c>
      <c r="L10332" t="b">
        <v>1</v>
      </c>
      <c r="M10332" t="b">
        <v>1</v>
      </c>
      <c r="N10332" t="inlineStr">
        <is>
          <t>high_abs_gap|high_pct_gap</t>
        </is>
      </c>
      <c r="O10332" t="inlineStr">
        <is>
          <t>high</t>
        </is>
      </c>
      <c r="P10332" t="inlineStr">
        <is>
          <t>cereals_HS10_country_pairs_2020_2024.csv</t>
        </is>
      </c>
    </row>
    <row r="10333">
      <c r="A10333" t="inlineStr">
        <is>
          <t>cereals_HS10</t>
        </is>
      </c>
      <c r="B10333">
        <v>2023</v>
      </c>
      <c r="C10333" t="inlineStr">
        <is>
          <t>ITA</t>
        </is>
      </c>
      <c r="D10333" t="inlineStr">
        <is>
          <t>Italy</t>
        </is>
      </c>
      <c r="E10333" t="inlineStr">
        <is>
          <t>SAU</t>
        </is>
      </c>
      <c r="F10333" t="inlineStr">
        <is>
          <t>Saudi Arabia</t>
        </is>
      </c>
      <c r="G10333">
        <v>3418171.238</v>
      </c>
      <c r="H10333">
        <v>0</v>
      </c>
      <c r="I10333">
        <v>3418171.238</v>
      </c>
      <c r="J10333">
        <v>100</v>
      </c>
      <c r="L10333" t="b">
        <v>0</v>
      </c>
      <c r="M10333" t="b">
        <v>1</v>
      </c>
      <c r="N10333" t="inlineStr">
        <is>
          <t>high_abs_gap|high_pct_gap|one_side_zero</t>
        </is>
      </c>
      <c r="O10333" t="inlineStr">
        <is>
          <t>high</t>
        </is>
      </c>
      <c r="P10333" t="inlineStr">
        <is>
          <t>cereals_HS10_country_pairs_2020_2024.csv</t>
        </is>
      </c>
    </row>
    <row r="10334">
      <c r="A10334" t="inlineStr">
        <is>
          <t>cereals_HS10</t>
        </is>
      </c>
      <c r="B10334">
        <v>2024</v>
      </c>
      <c r="C10334" t="inlineStr">
        <is>
          <t>GBR</t>
        </is>
      </c>
      <c r="D10334" t="inlineStr">
        <is>
          <t>United Kingdom of Great Britain and Northern Ireland</t>
        </is>
      </c>
      <c r="E10334" t="inlineStr">
        <is>
          <t>GRC</t>
        </is>
      </c>
      <c r="F10334" t="inlineStr">
        <is>
          <t>Greece</t>
        </is>
      </c>
      <c r="G10334">
        <v>37515.046</v>
      </c>
      <c r="H10334">
        <v>3455483.35</v>
      </c>
      <c r="I10334">
        <v>3417968.304</v>
      </c>
      <c r="J10334">
        <v>98.91433289643835</v>
      </c>
      <c r="K10334">
        <v>0.01085667103561648</v>
      </c>
      <c r="L10334" t="b">
        <v>1</v>
      </c>
      <c r="M10334" t="b">
        <v>1</v>
      </c>
      <c r="N10334" t="inlineStr">
        <is>
          <t>high_abs_gap|high_pct_gap</t>
        </is>
      </c>
      <c r="O10334" t="inlineStr">
        <is>
          <t>high</t>
        </is>
      </c>
      <c r="P10334" t="inlineStr">
        <is>
          <t>cereals_HS10_country_pairs_2020_2024.csv</t>
        </is>
      </c>
    </row>
    <row r="10335">
      <c r="A10335" t="inlineStr">
        <is>
          <t>cereals_HS10</t>
        </is>
      </c>
      <c r="B10335">
        <v>2024</v>
      </c>
      <c r="C10335" t="inlineStr">
        <is>
          <t>ZMB</t>
        </is>
      </c>
      <c r="D10335" t="inlineStr">
        <is>
          <t>Zambia</t>
        </is>
      </c>
      <c r="E10335" t="inlineStr">
        <is>
          <t>ZWE</t>
        </is>
      </c>
      <c r="F10335" t="inlineStr">
        <is>
          <t>Zimbabwe</t>
        </is>
      </c>
      <c r="G10335">
        <v>1610650.623</v>
      </c>
      <c r="H10335">
        <v>5025344.315</v>
      </c>
      <c r="I10335">
        <v>3414693.692000001</v>
      </c>
      <c r="J10335">
        <v>67.94944740020267</v>
      </c>
      <c r="K10335">
        <v>0.3205055259979733</v>
      </c>
      <c r="L10335" t="b">
        <v>1</v>
      </c>
      <c r="M10335" t="b">
        <v>1</v>
      </c>
      <c r="N10335" t="inlineStr">
        <is>
          <t>high_abs_gap|high_pct_gap</t>
        </is>
      </c>
      <c r="O10335" t="inlineStr">
        <is>
          <t>high</t>
        </is>
      </c>
      <c r="P10335" t="inlineStr">
        <is>
          <t>cereals_HS10_country_pairs_2020_2024.csv</t>
        </is>
      </c>
    </row>
    <row r="10336">
      <c r="A10336" t="inlineStr">
        <is>
          <t>cereals_HS10</t>
        </is>
      </c>
      <c r="B10336">
        <v>2022</v>
      </c>
      <c r="C10336" t="inlineStr">
        <is>
          <t>GMB</t>
        </is>
      </c>
      <c r="D10336" t="inlineStr">
        <is>
          <t>Gambia</t>
        </is>
      </c>
      <c r="E10336" t="inlineStr">
        <is>
          <t>USA</t>
        </is>
      </c>
      <c r="F10336" t="inlineStr">
        <is>
          <t>United States of America</t>
        </is>
      </c>
      <c r="G10336">
        <v>0</v>
      </c>
      <c r="H10336">
        <v>3414052.634</v>
      </c>
      <c r="I10336">
        <v>3414052.634</v>
      </c>
      <c r="J10336">
        <v>100</v>
      </c>
      <c r="K10336">
        <v>0</v>
      </c>
      <c r="L10336" t="b">
        <v>1</v>
      </c>
      <c r="M10336" t="b">
        <v>1</v>
      </c>
      <c r="N10336" t="inlineStr">
        <is>
          <t>high_abs_gap|high_pct_gap|one_side_zero</t>
        </is>
      </c>
      <c r="O10336" t="inlineStr">
        <is>
          <t>high</t>
        </is>
      </c>
      <c r="P10336" t="inlineStr">
        <is>
          <t>cereals_HS10_country_pairs_2020_2024.csv</t>
        </is>
      </c>
    </row>
    <row r="10337">
      <c r="A10337" t="inlineStr">
        <is>
          <t>cereals_HS10</t>
        </is>
      </c>
      <c r="B10337">
        <v>2023</v>
      </c>
      <c r="C10337" t="inlineStr">
        <is>
          <t>ITA</t>
        </is>
      </c>
      <c r="D10337" t="inlineStr">
        <is>
          <t>Italy</t>
        </is>
      </c>
      <c r="E10337" t="inlineStr">
        <is>
          <t>JOR</t>
        </is>
      </c>
      <c r="F10337" t="inlineStr">
        <is>
          <t>Jordan</t>
        </is>
      </c>
      <c r="G10337">
        <v>3413693.704</v>
      </c>
      <c r="H10337">
        <v>0</v>
      </c>
      <c r="I10337">
        <v>3413693.704</v>
      </c>
      <c r="J10337">
        <v>100</v>
      </c>
      <c r="L10337" t="b">
        <v>1</v>
      </c>
      <c r="M10337" t="b">
        <v>1</v>
      </c>
      <c r="N10337" t="inlineStr">
        <is>
          <t>high_abs_gap|high_pct_gap|one_side_zero</t>
        </is>
      </c>
      <c r="O10337" t="inlineStr">
        <is>
          <t>high</t>
        </is>
      </c>
      <c r="P10337" t="inlineStr">
        <is>
          <t>cereals_HS10_country_pairs_2020_2024.csv</t>
        </is>
      </c>
    </row>
    <row r="10338">
      <c r="A10338" t="inlineStr">
        <is>
          <t>cereals_HS10</t>
        </is>
      </c>
      <c r="B10338">
        <v>2023</v>
      </c>
      <c r="C10338" t="inlineStr">
        <is>
          <t>LVA</t>
        </is>
      </c>
      <c r="D10338" t="inlineStr">
        <is>
          <t>Latvia</t>
        </is>
      </c>
      <c r="E10338" t="inlineStr">
        <is>
          <t>BEN</t>
        </is>
      </c>
      <c r="F10338" t="inlineStr">
        <is>
          <t>Benin</t>
        </is>
      </c>
      <c r="G10338">
        <v>3412130.19</v>
      </c>
      <c r="H10338">
        <v>0</v>
      </c>
      <c r="I10338">
        <v>3412130.19</v>
      </c>
      <c r="J10338">
        <v>100</v>
      </c>
      <c r="L10338" t="b">
        <v>0</v>
      </c>
      <c r="M10338" t="b">
        <v>1</v>
      </c>
      <c r="N10338" t="inlineStr">
        <is>
          <t>high_abs_gap|high_pct_gap|one_side_zero</t>
        </is>
      </c>
      <c r="O10338" t="inlineStr">
        <is>
          <t>high</t>
        </is>
      </c>
      <c r="P10338" t="inlineStr">
        <is>
          <t>cereals_HS10_country_pairs_2020_2024.csv</t>
        </is>
      </c>
    </row>
    <row r="10339">
      <c r="A10339" t="inlineStr">
        <is>
          <t>cereals_HS10</t>
        </is>
      </c>
      <c r="B10339">
        <v>2022</v>
      </c>
      <c r="C10339" t="inlineStr">
        <is>
          <t>TUR</t>
        </is>
      </c>
      <c r="D10339" t="inlineStr">
        <is>
          <t>Türkiye</t>
        </is>
      </c>
      <c r="E10339" t="inlineStr">
        <is>
          <t>ALB</t>
        </is>
      </c>
      <c r="F10339" t="inlineStr">
        <is>
          <t>Albania</t>
        </is>
      </c>
      <c r="G10339">
        <v>3407452</v>
      </c>
      <c r="H10339">
        <v>0</v>
      </c>
      <c r="I10339">
        <v>3407452</v>
      </c>
      <c r="J10339">
        <v>100</v>
      </c>
      <c r="L10339" t="b">
        <v>0</v>
      </c>
      <c r="M10339" t="b">
        <v>1</v>
      </c>
      <c r="N10339" t="inlineStr">
        <is>
          <t>high_abs_gap|high_pct_gap|one_side_zero</t>
        </is>
      </c>
      <c r="O10339" t="inlineStr">
        <is>
          <t>high</t>
        </is>
      </c>
      <c r="P10339" t="inlineStr">
        <is>
          <t>cereals_HS10_country_pairs_2020_2024.csv</t>
        </is>
      </c>
    </row>
    <row r="10340">
      <c r="A10340" t="inlineStr">
        <is>
          <t>cereals_HS10</t>
        </is>
      </c>
      <c r="B10340">
        <v>2020</v>
      </c>
      <c r="C10340" t="inlineStr">
        <is>
          <t>POL</t>
        </is>
      </c>
      <c r="D10340" t="inlineStr">
        <is>
          <t>Poland</t>
        </is>
      </c>
      <c r="E10340" t="inlineStr">
        <is>
          <t>FIN</t>
        </is>
      </c>
      <c r="F10340" t="inlineStr">
        <is>
          <t>Finland</t>
        </is>
      </c>
      <c r="G10340">
        <v>6706450</v>
      </c>
      <c r="H10340">
        <v>3299414</v>
      </c>
      <c r="I10340">
        <v>3407036</v>
      </c>
      <c r="J10340">
        <v>50.80237681634843</v>
      </c>
      <c r="K10340">
        <v>2.032618519531044</v>
      </c>
      <c r="L10340" t="b">
        <v>1</v>
      </c>
      <c r="M10340" t="b">
        <v>1</v>
      </c>
      <c r="N10340" t="inlineStr">
        <is>
          <t>high_abs_gap|high_pct_gap</t>
        </is>
      </c>
      <c r="O10340" t="inlineStr">
        <is>
          <t>high</t>
        </is>
      </c>
      <c r="P10340" t="inlineStr">
        <is>
          <t>cereals_HS10_country_pairs_2020_2024.csv</t>
        </is>
      </c>
    </row>
    <row r="10341">
      <c r="A10341" t="inlineStr">
        <is>
          <t>cereals_HS10</t>
        </is>
      </c>
      <c r="B10341">
        <v>2021</v>
      </c>
      <c r="C10341" t="inlineStr">
        <is>
          <t>CHE</t>
        </is>
      </c>
      <c r="D10341" t="inlineStr">
        <is>
          <t>Switzerland</t>
        </is>
      </c>
      <c r="E10341" t="inlineStr">
        <is>
          <t>USA</t>
        </is>
      </c>
      <c r="F10341" t="inlineStr">
        <is>
          <t>United States of America</t>
        </is>
      </c>
      <c r="G10341">
        <v>2806.504</v>
      </c>
      <c r="H10341">
        <v>3409619.488</v>
      </c>
      <c r="I10341">
        <v>3406812.984</v>
      </c>
      <c r="J10341">
        <v>99.91768864502689</v>
      </c>
      <c r="K10341">
        <v>0.0008231135497310954</v>
      </c>
      <c r="L10341" t="b">
        <v>1</v>
      </c>
      <c r="M10341" t="b">
        <v>1</v>
      </c>
      <c r="N10341" t="inlineStr">
        <is>
          <t>high_abs_gap|high_pct_gap</t>
        </is>
      </c>
      <c r="O10341" t="inlineStr">
        <is>
          <t>high</t>
        </is>
      </c>
      <c r="P10341" t="inlineStr">
        <is>
          <t>cereals_HS10_country_pairs_2020_2024.csv</t>
        </is>
      </c>
    </row>
    <row r="10342">
      <c r="A10342" t="inlineStr">
        <is>
          <t>cereals_HS10</t>
        </is>
      </c>
      <c r="B10342">
        <v>2024</v>
      </c>
      <c r="C10342" t="inlineStr">
        <is>
          <t>PER</t>
        </is>
      </c>
      <c r="D10342" t="inlineStr">
        <is>
          <t>Peru</t>
        </is>
      </c>
      <c r="E10342" t="inlineStr">
        <is>
          <t>CHN</t>
        </is>
      </c>
      <c r="F10342" t="inlineStr">
        <is>
          <t>China</t>
        </is>
      </c>
      <c r="G10342">
        <v>3406431.805</v>
      </c>
      <c r="H10342">
        <v>0</v>
      </c>
      <c r="I10342">
        <v>3406431.805</v>
      </c>
      <c r="J10342">
        <v>100</v>
      </c>
      <c r="L10342" t="b">
        <v>1</v>
      </c>
      <c r="M10342" t="b">
        <v>1</v>
      </c>
      <c r="N10342" t="inlineStr">
        <is>
          <t>high_abs_gap|high_pct_gap|one_side_zero</t>
        </is>
      </c>
      <c r="O10342" t="inlineStr">
        <is>
          <t>high</t>
        </is>
      </c>
      <c r="P10342" t="inlineStr">
        <is>
          <t>cereals_HS10_country_pairs_2020_2024.csv</t>
        </is>
      </c>
    </row>
    <row r="10343">
      <c r="A10343" t="inlineStr">
        <is>
          <t>cereals_HS10</t>
        </is>
      </c>
      <c r="B10343">
        <v>2024</v>
      </c>
      <c r="C10343" t="inlineStr">
        <is>
          <t>TUR</t>
        </is>
      </c>
      <c r="D10343" t="inlineStr">
        <is>
          <t>Türkiye</t>
        </is>
      </c>
      <c r="E10343" t="inlineStr">
        <is>
          <t>AUT</t>
        </is>
      </c>
      <c r="F10343" t="inlineStr">
        <is>
          <t>Austria</t>
        </is>
      </c>
      <c r="G10343">
        <v>3573628</v>
      </c>
      <c r="H10343">
        <v>169282</v>
      </c>
      <c r="I10343">
        <v>3404346</v>
      </c>
      <c r="J10343">
        <v>95.26302122101126</v>
      </c>
      <c r="K10343">
        <v>21.11050200257558</v>
      </c>
      <c r="L10343" t="b">
        <v>1</v>
      </c>
      <c r="M10343" t="b">
        <v>1</v>
      </c>
      <c r="N10343" t="inlineStr">
        <is>
          <t>high_abs_gap|high_pct_gap</t>
        </is>
      </c>
      <c r="O10343" t="inlineStr">
        <is>
          <t>high</t>
        </is>
      </c>
      <c r="P10343" t="inlineStr">
        <is>
          <t>cereals_HS10_country_pairs_2020_2024.csv</t>
        </is>
      </c>
    </row>
    <row r="10344">
      <c r="A10344" t="inlineStr">
        <is>
          <t>cereals_HS10</t>
        </is>
      </c>
      <c r="B10344">
        <v>2023</v>
      </c>
      <c r="C10344" t="inlineStr">
        <is>
          <t>SLV</t>
        </is>
      </c>
      <c r="D10344" t="inlineStr">
        <is>
          <t>El Salvador</t>
        </is>
      </c>
      <c r="E10344" t="inlineStr">
        <is>
          <t>NIC</t>
        </is>
      </c>
      <c r="F10344" t="inlineStr">
        <is>
          <t>Nicaragua</t>
        </is>
      </c>
      <c r="G10344">
        <v>4935479</v>
      </c>
      <c r="H10344">
        <v>1533629.05</v>
      </c>
      <c r="I10344">
        <v>3401849.95</v>
      </c>
      <c r="J10344">
        <v>68.92643956138807</v>
      </c>
      <c r="K10344">
        <v>3.218170000105306</v>
      </c>
      <c r="L10344" t="b">
        <v>1</v>
      </c>
      <c r="M10344" t="b">
        <v>1</v>
      </c>
      <c r="N10344" t="inlineStr">
        <is>
          <t>high_abs_gap|high_pct_gap</t>
        </is>
      </c>
      <c r="O10344" t="inlineStr">
        <is>
          <t>high</t>
        </is>
      </c>
      <c r="P10344" t="inlineStr">
        <is>
          <t>cereals_HS10_country_pairs_2020_2024.csv</t>
        </is>
      </c>
    </row>
    <row r="10345">
      <c r="A10345" t="inlineStr">
        <is>
          <t>cereals_HS10</t>
        </is>
      </c>
      <c r="B10345">
        <v>2020</v>
      </c>
      <c r="C10345" t="inlineStr">
        <is>
          <t>MDA</t>
        </is>
      </c>
      <c r="D10345" t="inlineStr">
        <is>
          <t>Republic of Moldova</t>
        </is>
      </c>
      <c r="E10345" t="inlineStr">
        <is>
          <t>FRA</t>
        </is>
      </c>
      <c r="F10345" t="inlineStr">
        <is>
          <t>France</t>
        </is>
      </c>
      <c r="G10345">
        <v>2591</v>
      </c>
      <c r="H10345">
        <v>3403186</v>
      </c>
      <c r="I10345">
        <v>3400595</v>
      </c>
      <c r="J10345">
        <v>99.92386546018936</v>
      </c>
      <c r="K10345">
        <v>0.0007613453981063627</v>
      </c>
      <c r="L10345" t="b">
        <v>1</v>
      </c>
      <c r="M10345" t="b">
        <v>1</v>
      </c>
      <c r="N10345" t="inlineStr">
        <is>
          <t>high_abs_gap|high_pct_gap</t>
        </is>
      </c>
      <c r="O10345" t="inlineStr">
        <is>
          <t>high</t>
        </is>
      </c>
      <c r="P10345" t="inlineStr">
        <is>
          <t>cereals_HS10_country_pairs_2020_2024.csv</t>
        </is>
      </c>
    </row>
    <row r="10346">
      <c r="A10346" t="inlineStr">
        <is>
          <t>cereals_HS10</t>
        </is>
      </c>
      <c r="B10346">
        <v>2023</v>
      </c>
      <c r="C10346" t="inlineStr">
        <is>
          <t>MLT</t>
        </is>
      </c>
      <c r="D10346" t="inlineStr">
        <is>
          <t>Malta</t>
        </is>
      </c>
      <c r="E10346" t="inlineStr">
        <is>
          <t>ITA</t>
        </is>
      </c>
      <c r="F10346" t="inlineStr">
        <is>
          <t>Italy</t>
        </is>
      </c>
      <c r="G10346">
        <v>0</v>
      </c>
      <c r="H10346">
        <v>3399844.816</v>
      </c>
      <c r="I10346">
        <v>3399844.816</v>
      </c>
      <c r="J10346">
        <v>100</v>
      </c>
      <c r="K10346">
        <v>0</v>
      </c>
      <c r="L10346" t="b">
        <v>1</v>
      </c>
      <c r="M10346" t="b">
        <v>1</v>
      </c>
      <c r="N10346" t="inlineStr">
        <is>
          <t>high_abs_gap|high_pct_gap|one_side_zero</t>
        </is>
      </c>
      <c r="O10346" t="inlineStr">
        <is>
          <t>high</t>
        </is>
      </c>
      <c r="P10346" t="inlineStr">
        <is>
          <t>cereals_HS10_country_pairs_2020_2024.csv</t>
        </is>
      </c>
    </row>
    <row r="10347">
      <c r="A10347" t="inlineStr">
        <is>
          <t>cereals_HS10</t>
        </is>
      </c>
      <c r="B10347">
        <v>2020</v>
      </c>
      <c r="C10347" t="inlineStr">
        <is>
          <t>LKA</t>
        </is>
      </c>
      <c r="D10347" t="inlineStr">
        <is>
          <t>Sri Lanka</t>
        </is>
      </c>
      <c r="E10347" t="inlineStr">
        <is>
          <t>AUS</t>
        </is>
      </c>
      <c r="F10347" t="inlineStr">
        <is>
          <t>Australia</t>
        </is>
      </c>
      <c r="G10347">
        <v>1118531.977</v>
      </c>
      <c r="H10347">
        <v>4518181.681</v>
      </c>
      <c r="I10347">
        <v>3399649.704</v>
      </c>
      <c r="J10347">
        <v>75.24375830870888</v>
      </c>
      <c r="K10347">
        <v>0.2475624169129112</v>
      </c>
      <c r="L10347" t="b">
        <v>1</v>
      </c>
      <c r="M10347" t="b">
        <v>1</v>
      </c>
      <c r="N10347" t="inlineStr">
        <is>
          <t>high_abs_gap|high_pct_gap</t>
        </is>
      </c>
      <c r="O10347" t="inlineStr">
        <is>
          <t>high</t>
        </is>
      </c>
      <c r="P10347" t="inlineStr">
        <is>
          <t>cereals_HS10_country_pairs_2020_2024.csv</t>
        </is>
      </c>
    </row>
    <row r="10348">
      <c r="A10348" t="inlineStr">
        <is>
          <t>cereals_HS10</t>
        </is>
      </c>
      <c r="B10348">
        <v>2022</v>
      </c>
      <c r="C10348" t="inlineStr">
        <is>
          <t>VNM</t>
        </is>
      </c>
      <c r="D10348" t="inlineStr">
        <is>
          <t>Viet Nam</t>
        </is>
      </c>
      <c r="E10348" t="inlineStr">
        <is>
          <t>SWE</t>
        </is>
      </c>
      <c r="F10348" t="inlineStr">
        <is>
          <t>Sweden</t>
        </is>
      </c>
      <c r="G10348">
        <v>3399441.876</v>
      </c>
      <c r="H10348">
        <v>0</v>
      </c>
      <c r="I10348">
        <v>3399441.876</v>
      </c>
      <c r="J10348">
        <v>100</v>
      </c>
      <c r="L10348" t="b">
        <v>1</v>
      </c>
      <c r="M10348" t="b">
        <v>1</v>
      </c>
      <c r="N10348" t="inlineStr">
        <is>
          <t>high_abs_gap|high_pct_gap|one_side_zero</t>
        </is>
      </c>
      <c r="O10348" t="inlineStr">
        <is>
          <t>high</t>
        </is>
      </c>
      <c r="P10348" t="inlineStr">
        <is>
          <t>cereals_HS10_country_pairs_2020_2024.csv</t>
        </is>
      </c>
    </row>
    <row r="10349">
      <c r="A10349" t="inlineStr">
        <is>
          <t>cereals_HS10</t>
        </is>
      </c>
      <c r="B10349">
        <v>2023</v>
      </c>
      <c r="C10349" t="inlineStr">
        <is>
          <t>GUY</t>
        </is>
      </c>
      <c r="D10349" t="inlineStr">
        <is>
          <t>Guyana</t>
        </is>
      </c>
      <c r="E10349" t="inlineStr">
        <is>
          <t>HND</t>
        </is>
      </c>
      <c r="F10349" t="inlineStr">
        <is>
          <t>Honduras</t>
        </is>
      </c>
      <c r="G10349">
        <v>3397056.171</v>
      </c>
      <c r="H10349">
        <v>0</v>
      </c>
      <c r="I10349">
        <v>3397056.171</v>
      </c>
      <c r="J10349">
        <v>100</v>
      </c>
      <c r="L10349" t="b">
        <v>0</v>
      </c>
      <c r="M10349" t="b">
        <v>1</v>
      </c>
      <c r="N10349" t="inlineStr">
        <is>
          <t>high_abs_gap|high_pct_gap|one_side_zero</t>
        </is>
      </c>
      <c r="O10349" t="inlineStr">
        <is>
          <t>high</t>
        </is>
      </c>
      <c r="P10349" t="inlineStr">
        <is>
          <t>cereals_HS10_country_pairs_2020_2024.csv</t>
        </is>
      </c>
    </row>
    <row r="10350">
      <c r="A10350" t="inlineStr">
        <is>
          <t>cereals_HS10</t>
        </is>
      </c>
      <c r="B10350">
        <v>2022</v>
      </c>
      <c r="C10350" t="inlineStr">
        <is>
          <t>CHN</t>
        </is>
      </c>
      <c r="D10350" t="inlineStr">
        <is>
          <t>China</t>
        </is>
      </c>
      <c r="E10350" t="inlineStr">
        <is>
          <t>VUT</t>
        </is>
      </c>
      <c r="F10350" t="inlineStr">
        <is>
          <t>Vanuatu</t>
        </is>
      </c>
      <c r="G10350">
        <v>3395500</v>
      </c>
      <c r="H10350">
        <v>0</v>
      </c>
      <c r="I10350">
        <v>3395500</v>
      </c>
      <c r="J10350">
        <v>100</v>
      </c>
      <c r="L10350" t="b">
        <v>0</v>
      </c>
      <c r="M10350" t="b">
        <v>1</v>
      </c>
      <c r="N10350" t="inlineStr">
        <is>
          <t>high_abs_gap|high_pct_gap|one_side_zero</t>
        </is>
      </c>
      <c r="O10350" t="inlineStr">
        <is>
          <t>high</t>
        </is>
      </c>
      <c r="P10350" t="inlineStr">
        <is>
          <t>cereals_HS10_country_pairs_2020_2024.csv</t>
        </is>
      </c>
    </row>
    <row r="10351">
      <c r="A10351" t="inlineStr">
        <is>
          <t>cereals_HS10</t>
        </is>
      </c>
      <c r="B10351">
        <v>2024</v>
      </c>
      <c r="C10351" t="inlineStr">
        <is>
          <t>THA</t>
        </is>
      </c>
      <c r="D10351" t="inlineStr">
        <is>
          <t>Thailand</t>
        </is>
      </c>
      <c r="E10351" t="inlineStr">
        <is>
          <t>SLE</t>
        </is>
      </c>
      <c r="F10351" t="inlineStr">
        <is>
          <t>Sierra Leone</t>
        </is>
      </c>
      <c r="G10351">
        <v>3394425.57</v>
      </c>
      <c r="H10351">
        <v>0</v>
      </c>
      <c r="I10351">
        <v>3394425.57</v>
      </c>
      <c r="J10351">
        <v>100</v>
      </c>
      <c r="L10351" t="b">
        <v>0</v>
      </c>
      <c r="M10351" t="b">
        <v>1</v>
      </c>
      <c r="N10351" t="inlineStr">
        <is>
          <t>high_abs_gap|high_pct_gap|one_side_zero</t>
        </is>
      </c>
      <c r="O10351" t="inlineStr">
        <is>
          <t>high</t>
        </is>
      </c>
      <c r="P10351" t="inlineStr">
        <is>
          <t>cereals_HS10_country_pairs_2020_2024.csv</t>
        </is>
      </c>
    </row>
    <row r="10352">
      <c r="A10352" t="inlineStr">
        <is>
          <t>cereals_HS10</t>
        </is>
      </c>
      <c r="B10352">
        <v>2021</v>
      </c>
      <c r="C10352" t="inlineStr">
        <is>
          <t>PER</t>
        </is>
      </c>
      <c r="D10352" t="inlineStr">
        <is>
          <t>Peru</t>
        </is>
      </c>
      <c r="E10352" t="inlineStr">
        <is>
          <t>FRA</t>
        </is>
      </c>
      <c r="F10352" t="inlineStr">
        <is>
          <t>France</t>
        </is>
      </c>
      <c r="G10352">
        <v>3410357.82</v>
      </c>
      <c r="H10352">
        <v>16303.78</v>
      </c>
      <c r="I10352">
        <v>3394054.04</v>
      </c>
      <c r="J10352">
        <v>99.52193344920036</v>
      </c>
      <c r="K10352">
        <v>209.1758978592694</v>
      </c>
      <c r="L10352" t="b">
        <v>1</v>
      </c>
      <c r="M10352" t="b">
        <v>1</v>
      </c>
      <c r="N10352" t="inlineStr">
        <is>
          <t>high_abs_gap|high_pct_gap</t>
        </is>
      </c>
      <c r="O10352" t="inlineStr">
        <is>
          <t>high</t>
        </is>
      </c>
      <c r="P10352" t="inlineStr">
        <is>
          <t>cereals_HS10_country_pairs_2020_2024.csv</t>
        </is>
      </c>
    </row>
    <row r="10353">
      <c r="A10353" t="inlineStr">
        <is>
          <t>cereals_HS10</t>
        </is>
      </c>
      <c r="B10353">
        <v>2023</v>
      </c>
      <c r="C10353" t="inlineStr">
        <is>
          <t>UKR</t>
        </is>
      </c>
      <c r="D10353" t="inlineStr">
        <is>
          <t>Ukraine</t>
        </is>
      </c>
      <c r="E10353" t="inlineStr">
        <is>
          <t>JOR</t>
        </is>
      </c>
      <c r="F10353" t="inlineStr">
        <is>
          <t>Jordan</t>
        </is>
      </c>
      <c r="G10353">
        <v>3393120.38</v>
      </c>
      <c r="H10353">
        <v>0</v>
      </c>
      <c r="I10353">
        <v>3393120.38</v>
      </c>
      <c r="J10353">
        <v>100</v>
      </c>
      <c r="L10353" t="b">
        <v>0</v>
      </c>
      <c r="M10353" t="b">
        <v>1</v>
      </c>
      <c r="N10353" t="inlineStr">
        <is>
          <t>high_abs_gap|high_pct_gap|one_side_zero</t>
        </is>
      </c>
      <c r="O10353" t="inlineStr">
        <is>
          <t>high</t>
        </is>
      </c>
      <c r="P10353" t="inlineStr">
        <is>
          <t>cereals_HS10_country_pairs_2020_2024.csv</t>
        </is>
      </c>
    </row>
    <row r="10354">
      <c r="A10354" t="inlineStr">
        <is>
          <t>cereals_HS10</t>
        </is>
      </c>
      <c r="B10354">
        <v>2024</v>
      </c>
      <c r="C10354" t="inlineStr">
        <is>
          <t>SRB</t>
        </is>
      </c>
      <c r="D10354" t="inlineStr">
        <is>
          <t>Serbia</t>
        </is>
      </c>
      <c r="E10354" t="inlineStr">
        <is>
          <t>BLR</t>
        </is>
      </c>
      <c r="F10354" t="inlineStr">
        <is>
          <t>Belarus</t>
        </is>
      </c>
      <c r="G10354">
        <v>3391251</v>
      </c>
      <c r="H10354">
        <v>0</v>
      </c>
      <c r="I10354">
        <v>3391251</v>
      </c>
      <c r="J10354">
        <v>100</v>
      </c>
      <c r="L10354" t="b">
        <v>0</v>
      </c>
      <c r="M10354" t="b">
        <v>1</v>
      </c>
      <c r="N10354" t="inlineStr">
        <is>
          <t>high_abs_gap|high_pct_gap|one_side_zero</t>
        </is>
      </c>
      <c r="O10354" t="inlineStr">
        <is>
          <t>high</t>
        </is>
      </c>
      <c r="P10354" t="inlineStr">
        <is>
          <t>cereals_HS10_country_pairs_2020_2024.csv</t>
        </is>
      </c>
    </row>
    <row r="10355">
      <c r="A10355" t="inlineStr">
        <is>
          <t>cereals_HS10</t>
        </is>
      </c>
      <c r="B10355">
        <v>2020</v>
      </c>
      <c r="C10355" t="inlineStr">
        <is>
          <t>MMR</t>
        </is>
      </c>
      <c r="D10355" t="inlineStr">
        <is>
          <t>Myanmar</t>
        </is>
      </c>
      <c r="E10355" t="inlineStr">
        <is>
          <t>DEU</t>
        </is>
      </c>
      <c r="F10355" t="inlineStr">
        <is>
          <t>Germany</t>
        </is>
      </c>
      <c r="G10355">
        <v>3391235.39</v>
      </c>
      <c r="H10355">
        <v>0</v>
      </c>
      <c r="I10355">
        <v>3391235.39</v>
      </c>
      <c r="J10355">
        <v>100</v>
      </c>
      <c r="L10355" t="b">
        <v>0</v>
      </c>
      <c r="M10355" t="b">
        <v>1</v>
      </c>
      <c r="N10355" t="inlineStr">
        <is>
          <t>high_abs_gap|high_pct_gap|one_side_zero</t>
        </is>
      </c>
      <c r="O10355" t="inlineStr">
        <is>
          <t>high</t>
        </is>
      </c>
      <c r="P10355" t="inlineStr">
        <is>
          <t>cereals_HS10_country_pairs_2020_2024.csv</t>
        </is>
      </c>
    </row>
    <row r="10356">
      <c r="A10356" t="inlineStr">
        <is>
          <t>cereals_HS10</t>
        </is>
      </c>
      <c r="B10356">
        <v>2024</v>
      </c>
      <c r="C10356" t="inlineStr">
        <is>
          <t>THA</t>
        </is>
      </c>
      <c r="D10356" t="inlineStr">
        <is>
          <t>Thailand</t>
        </is>
      </c>
      <c r="E10356" t="inlineStr">
        <is>
          <t>POL</t>
        </is>
      </c>
      <c r="F10356" t="inlineStr">
        <is>
          <t>Poland</t>
        </is>
      </c>
      <c r="G10356">
        <v>3390810.2</v>
      </c>
      <c r="H10356">
        <v>0</v>
      </c>
      <c r="I10356">
        <v>3390810.2</v>
      </c>
      <c r="J10356">
        <v>100</v>
      </c>
      <c r="L10356" t="b">
        <v>0</v>
      </c>
      <c r="M10356" t="b">
        <v>1</v>
      </c>
      <c r="N10356" t="inlineStr">
        <is>
          <t>high_abs_gap|high_pct_gap|one_side_zero</t>
        </is>
      </c>
      <c r="O10356" t="inlineStr">
        <is>
          <t>high</t>
        </is>
      </c>
      <c r="P10356" t="inlineStr">
        <is>
          <t>cereals_HS10_country_pairs_2020_2024.csv</t>
        </is>
      </c>
    </row>
    <row r="10357">
      <c r="A10357" t="inlineStr">
        <is>
          <t>cereals_HS10</t>
        </is>
      </c>
      <c r="B10357">
        <v>2024</v>
      </c>
      <c r="C10357" t="inlineStr">
        <is>
          <t>ITA</t>
        </is>
      </c>
      <c r="D10357" t="inlineStr">
        <is>
          <t>Italy</t>
        </is>
      </c>
      <c r="E10357" t="inlineStr">
        <is>
          <t>BIH</t>
        </is>
      </c>
      <c r="F10357" t="inlineStr">
        <is>
          <t>Bosnia and Herzegovina</t>
        </is>
      </c>
      <c r="G10357">
        <v>3390659.942</v>
      </c>
      <c r="H10357">
        <v>0</v>
      </c>
      <c r="I10357">
        <v>3390659.942</v>
      </c>
      <c r="J10357">
        <v>100</v>
      </c>
      <c r="L10357" t="b">
        <v>1</v>
      </c>
      <c r="M10357" t="b">
        <v>1</v>
      </c>
      <c r="N10357" t="inlineStr">
        <is>
          <t>high_abs_gap|high_pct_gap|one_side_zero</t>
        </is>
      </c>
      <c r="O10357" t="inlineStr">
        <is>
          <t>high</t>
        </is>
      </c>
      <c r="P10357" t="inlineStr">
        <is>
          <t>cereals_HS10_country_pairs_2020_2024.csv</t>
        </is>
      </c>
    </row>
    <row r="10358">
      <c r="A10358" t="inlineStr">
        <is>
          <t>cereals_HS10</t>
        </is>
      </c>
      <c r="B10358">
        <v>2024</v>
      </c>
      <c r="C10358" t="inlineStr">
        <is>
          <t>BEL</t>
        </is>
      </c>
      <c r="D10358" t="inlineStr">
        <is>
          <t>Belgium</t>
        </is>
      </c>
      <c r="E10358" t="inlineStr">
        <is>
          <t>HUN</t>
        </is>
      </c>
      <c r="F10358" t="inlineStr">
        <is>
          <t>Hungary</t>
        </is>
      </c>
      <c r="G10358">
        <v>1485334.534</v>
      </c>
      <c r="H10358">
        <v>4875952.664</v>
      </c>
      <c r="I10358">
        <v>3390618.13</v>
      </c>
      <c r="J10358">
        <v>69.53755222099507</v>
      </c>
      <c r="K10358">
        <v>0.3046244777900494</v>
      </c>
      <c r="L10358" t="b">
        <v>1</v>
      </c>
      <c r="M10358" t="b">
        <v>1</v>
      </c>
      <c r="N10358" t="inlineStr">
        <is>
          <t>high_abs_gap|high_pct_gap</t>
        </is>
      </c>
      <c r="O10358" t="inlineStr">
        <is>
          <t>high</t>
        </is>
      </c>
      <c r="P10358" t="inlineStr">
        <is>
          <t>cereals_HS10_country_pairs_2020_2024.csv</t>
        </is>
      </c>
    </row>
    <row r="10359">
      <c r="A10359" t="inlineStr">
        <is>
          <t>cereals_HS10</t>
        </is>
      </c>
      <c r="B10359">
        <v>2024</v>
      </c>
      <c r="C10359" t="inlineStr">
        <is>
          <t>ZMB</t>
        </is>
      </c>
      <c r="D10359" t="inlineStr">
        <is>
          <t>Zambia</t>
        </is>
      </c>
      <c r="E10359" t="inlineStr">
        <is>
          <t>AGO</t>
        </is>
      </c>
      <c r="F10359" t="inlineStr">
        <is>
          <t>Angola</t>
        </is>
      </c>
      <c r="G10359">
        <v>3390423.864</v>
      </c>
      <c r="H10359">
        <v>0</v>
      </c>
      <c r="I10359">
        <v>3390423.864</v>
      </c>
      <c r="J10359">
        <v>100</v>
      </c>
      <c r="L10359" t="b">
        <v>1</v>
      </c>
      <c r="M10359" t="b">
        <v>1</v>
      </c>
      <c r="N10359" t="inlineStr">
        <is>
          <t>high_abs_gap|high_pct_gap|one_side_zero</t>
        </is>
      </c>
      <c r="O10359" t="inlineStr">
        <is>
          <t>high</t>
        </is>
      </c>
      <c r="P10359" t="inlineStr">
        <is>
          <t>cereals_HS10_country_pairs_2020_2024.csv</t>
        </is>
      </c>
    </row>
    <row r="10360">
      <c r="A10360" t="inlineStr">
        <is>
          <t>cereals_HS10</t>
        </is>
      </c>
      <c r="B10360">
        <v>2023</v>
      </c>
      <c r="C10360" t="inlineStr">
        <is>
          <t>DNK</t>
        </is>
      </c>
      <c r="D10360" t="inlineStr">
        <is>
          <t>Denmark</t>
        </is>
      </c>
      <c r="E10360" t="inlineStr">
        <is>
          <t>ISL</t>
        </is>
      </c>
      <c r="F10360" t="inlineStr">
        <is>
          <t>Iceland</t>
        </is>
      </c>
      <c r="G10360">
        <v>3398401.411</v>
      </c>
      <c r="H10360">
        <v>10194.199</v>
      </c>
      <c r="I10360">
        <v>3388207.212</v>
      </c>
      <c r="J10360">
        <v>99.700029579584</v>
      </c>
      <c r="K10360">
        <v>333.3662027786587</v>
      </c>
      <c r="L10360" t="b">
        <v>1</v>
      </c>
      <c r="M10360" t="b">
        <v>1</v>
      </c>
      <c r="N10360" t="inlineStr">
        <is>
          <t>high_abs_gap|high_pct_gap</t>
        </is>
      </c>
      <c r="O10360" t="inlineStr">
        <is>
          <t>high</t>
        </is>
      </c>
      <c r="P10360" t="inlineStr">
        <is>
          <t>cereals_HS10_country_pairs_2020_2024.csv</t>
        </is>
      </c>
    </row>
    <row r="10361">
      <c r="A10361" t="inlineStr">
        <is>
          <t>cereals_HS10</t>
        </is>
      </c>
      <c r="B10361">
        <v>2022</v>
      </c>
      <c r="C10361" t="inlineStr">
        <is>
          <t>USA</t>
        </is>
      </c>
      <c r="D10361" t="inlineStr">
        <is>
          <t>United States of America</t>
        </is>
      </c>
      <c r="E10361" t="inlineStr">
        <is>
          <t>CIV</t>
        </is>
      </c>
      <c r="F10361" t="inlineStr">
        <is>
          <t>Côte d'Ivoire</t>
        </is>
      </c>
      <c r="G10361">
        <v>3391045</v>
      </c>
      <c r="H10361">
        <v>3389</v>
      </c>
      <c r="I10361">
        <v>3387656</v>
      </c>
      <c r="J10361">
        <v>99.9000603058939</v>
      </c>
      <c r="K10361">
        <v>1000.603422838595</v>
      </c>
      <c r="L10361" t="b">
        <v>1</v>
      </c>
      <c r="M10361" t="b">
        <v>1</v>
      </c>
      <c r="N10361" t="inlineStr">
        <is>
          <t>high_abs_gap|high_pct_gap</t>
        </is>
      </c>
      <c r="O10361" t="inlineStr">
        <is>
          <t>high</t>
        </is>
      </c>
      <c r="P10361" t="inlineStr">
        <is>
          <t>cereals_HS10_country_pairs_2020_2024.csv</t>
        </is>
      </c>
    </row>
    <row r="10362">
      <c r="A10362" t="inlineStr">
        <is>
          <t>cereals_HS10</t>
        </is>
      </c>
      <c r="B10362">
        <v>2024</v>
      </c>
      <c r="C10362" t="inlineStr">
        <is>
          <t>POL</t>
        </is>
      </c>
      <c r="D10362" t="inlineStr">
        <is>
          <t>Poland</t>
        </is>
      </c>
      <c r="E10362" t="inlineStr">
        <is>
          <t>BDI</t>
        </is>
      </c>
      <c r="F10362" t="inlineStr">
        <is>
          <t>Burundi</t>
        </is>
      </c>
      <c r="G10362">
        <v>3386880</v>
      </c>
      <c r="H10362">
        <v>0</v>
      </c>
      <c r="I10362">
        <v>3386880</v>
      </c>
      <c r="J10362">
        <v>100</v>
      </c>
      <c r="L10362" t="b">
        <v>0</v>
      </c>
      <c r="M10362" t="b">
        <v>1</v>
      </c>
      <c r="N10362" t="inlineStr">
        <is>
          <t>high_abs_gap|high_pct_gap|one_side_zero</t>
        </is>
      </c>
      <c r="O10362" t="inlineStr">
        <is>
          <t>high</t>
        </is>
      </c>
      <c r="P10362" t="inlineStr">
        <is>
          <t>cereals_HS10_country_pairs_2020_2024.csv</t>
        </is>
      </c>
    </row>
    <row r="10363">
      <c r="A10363" t="inlineStr">
        <is>
          <t>cereals_HS10</t>
        </is>
      </c>
      <c r="B10363">
        <v>2021</v>
      </c>
      <c r="C10363" t="inlineStr">
        <is>
          <t>MAR</t>
        </is>
      </c>
      <c r="D10363" t="inlineStr">
        <is>
          <t>Morocco</t>
        </is>
      </c>
      <c r="E10363" t="inlineStr">
        <is>
          <t>FIN</t>
        </is>
      </c>
      <c r="F10363" t="inlineStr">
        <is>
          <t>Finland</t>
        </is>
      </c>
      <c r="G10363">
        <v>0</v>
      </c>
      <c r="H10363">
        <v>3386027.981</v>
      </c>
      <c r="I10363">
        <v>3386027.981</v>
      </c>
      <c r="J10363">
        <v>100</v>
      </c>
      <c r="K10363">
        <v>0</v>
      </c>
      <c r="L10363" t="b">
        <v>1</v>
      </c>
      <c r="M10363" t="b">
        <v>1</v>
      </c>
      <c r="N10363" t="inlineStr">
        <is>
          <t>high_abs_gap|high_pct_gap|one_side_zero</t>
        </is>
      </c>
      <c r="O10363" t="inlineStr">
        <is>
          <t>high</t>
        </is>
      </c>
      <c r="P10363" t="inlineStr">
        <is>
          <t>cereals_HS10_country_pairs_2020_2024.csv</t>
        </is>
      </c>
    </row>
    <row r="10364">
      <c r="A10364" t="inlineStr">
        <is>
          <t>cereals_HS10</t>
        </is>
      </c>
      <c r="B10364">
        <v>2022</v>
      </c>
      <c r="C10364" t="inlineStr">
        <is>
          <t>IND</t>
        </is>
      </c>
      <c r="D10364" t="inlineStr">
        <is>
          <t>India</t>
        </is>
      </c>
      <c r="E10364" t="inlineStr">
        <is>
          <t>AZE</t>
        </is>
      </c>
      <c r="F10364" t="inlineStr">
        <is>
          <t>Azerbaijan</t>
        </is>
      </c>
      <c r="G10364">
        <v>3384321.244</v>
      </c>
      <c r="H10364">
        <v>0</v>
      </c>
      <c r="I10364">
        <v>3384321.244</v>
      </c>
      <c r="J10364">
        <v>100</v>
      </c>
      <c r="L10364" t="b">
        <v>1</v>
      </c>
      <c r="M10364" t="b">
        <v>1</v>
      </c>
      <c r="N10364" t="inlineStr">
        <is>
          <t>high_abs_gap|high_pct_gap|one_side_zero</t>
        </is>
      </c>
      <c r="O10364" t="inlineStr">
        <is>
          <t>high</t>
        </is>
      </c>
      <c r="P10364" t="inlineStr">
        <is>
          <t>cereals_HS10_country_pairs_2020_2024.csv</t>
        </is>
      </c>
    </row>
    <row r="10365">
      <c r="A10365" t="inlineStr">
        <is>
          <t>cereals_HS10</t>
        </is>
      </c>
      <c r="B10365">
        <v>2023</v>
      </c>
      <c r="C10365" t="inlineStr">
        <is>
          <t>VNM</t>
        </is>
      </c>
      <c r="D10365" t="inlineStr">
        <is>
          <t>Viet Nam</t>
        </is>
      </c>
      <c r="E10365" t="inlineStr">
        <is>
          <t>CHL</t>
        </is>
      </c>
      <c r="F10365" t="inlineStr">
        <is>
          <t>Chile</t>
        </is>
      </c>
      <c r="G10365">
        <v>3383244.9</v>
      </c>
      <c r="H10365">
        <v>0</v>
      </c>
      <c r="I10365">
        <v>3383244.9</v>
      </c>
      <c r="J10365">
        <v>100</v>
      </c>
      <c r="L10365" t="b">
        <v>0</v>
      </c>
      <c r="M10365" t="b">
        <v>1</v>
      </c>
      <c r="N10365" t="inlineStr">
        <is>
          <t>high_abs_gap|high_pct_gap|one_side_zero</t>
        </is>
      </c>
      <c r="O10365" t="inlineStr">
        <is>
          <t>high</t>
        </is>
      </c>
      <c r="P10365" t="inlineStr">
        <is>
          <t>cereals_HS10_country_pairs_2020_2024.csv</t>
        </is>
      </c>
    </row>
    <row r="10366">
      <c r="A10366" t="inlineStr">
        <is>
          <t>cereals_HS10</t>
        </is>
      </c>
      <c r="B10366">
        <v>2020</v>
      </c>
      <c r="C10366" t="inlineStr">
        <is>
          <t>CHE</t>
        </is>
      </c>
      <c r="D10366" t="inlineStr">
        <is>
          <t>Switzerland</t>
        </is>
      </c>
      <c r="E10366" t="inlineStr">
        <is>
          <t>ESP</t>
        </is>
      </c>
      <c r="F10366" t="inlineStr">
        <is>
          <t>Spain</t>
        </is>
      </c>
      <c r="G10366">
        <v>16549.479</v>
      </c>
      <c r="H10366">
        <v>3397333.114</v>
      </c>
      <c r="I10366">
        <v>3380783.635</v>
      </c>
      <c r="J10366">
        <v>99.51286852231824</v>
      </c>
      <c r="K10366">
        <v>0.004871314776817614</v>
      </c>
      <c r="L10366" t="b">
        <v>1</v>
      </c>
      <c r="M10366" t="b">
        <v>1</v>
      </c>
      <c r="N10366" t="inlineStr">
        <is>
          <t>high_abs_gap|high_pct_gap</t>
        </is>
      </c>
      <c r="O10366" t="inlineStr">
        <is>
          <t>high</t>
        </is>
      </c>
      <c r="P10366" t="inlineStr">
        <is>
          <t>cereals_HS10_country_pairs_2020_2024.csv</t>
        </is>
      </c>
    </row>
    <row r="10367">
      <c r="A10367" t="inlineStr">
        <is>
          <t>cereals_HS10</t>
        </is>
      </c>
      <c r="B10367">
        <v>2020</v>
      </c>
      <c r="C10367" t="inlineStr">
        <is>
          <t>USA</t>
        </is>
      </c>
      <c r="D10367" t="inlineStr">
        <is>
          <t>United States of America</t>
        </is>
      </c>
      <c r="E10367" t="inlineStr">
        <is>
          <t>NAM</t>
        </is>
      </c>
      <c r="F10367" t="inlineStr">
        <is>
          <t>Namibia</t>
        </is>
      </c>
      <c r="G10367">
        <v>3379550</v>
      </c>
      <c r="H10367">
        <v>0</v>
      </c>
      <c r="I10367">
        <v>3379550</v>
      </c>
      <c r="J10367">
        <v>100</v>
      </c>
      <c r="L10367" t="b">
        <v>0</v>
      </c>
      <c r="M10367" t="b">
        <v>1</v>
      </c>
      <c r="N10367" t="inlineStr">
        <is>
          <t>high_abs_gap|high_pct_gap|one_side_zero</t>
        </is>
      </c>
      <c r="O10367" t="inlineStr">
        <is>
          <t>high</t>
        </is>
      </c>
      <c r="P10367" t="inlineStr">
        <is>
          <t>cereals_HS10_country_pairs_2020_2024.csv</t>
        </is>
      </c>
    </row>
    <row r="10368">
      <c r="A10368" t="inlineStr">
        <is>
          <t>cereals_HS10</t>
        </is>
      </c>
      <c r="B10368">
        <v>2024</v>
      </c>
      <c r="C10368" t="inlineStr">
        <is>
          <t>MKD</t>
        </is>
      </c>
      <c r="D10368" t="inlineStr">
        <is>
          <t>North Macedonia</t>
        </is>
      </c>
      <c r="E10368" t="inlineStr">
        <is>
          <t>ALB</t>
        </is>
      </c>
      <c r="F10368" t="inlineStr">
        <is>
          <t>Albania</t>
        </is>
      </c>
      <c r="G10368">
        <v>3377213.19</v>
      </c>
      <c r="H10368">
        <v>0</v>
      </c>
      <c r="I10368">
        <v>3377213.19</v>
      </c>
      <c r="J10368">
        <v>100</v>
      </c>
      <c r="L10368" t="b">
        <v>0</v>
      </c>
      <c r="M10368" t="b">
        <v>1</v>
      </c>
      <c r="N10368" t="inlineStr">
        <is>
          <t>high_abs_gap|high_pct_gap|one_side_zero</t>
        </is>
      </c>
      <c r="O10368" t="inlineStr">
        <is>
          <t>high</t>
        </is>
      </c>
      <c r="P10368" t="inlineStr">
        <is>
          <t>cereals_HS10_country_pairs_2020_2024.csv</t>
        </is>
      </c>
    </row>
    <row r="10369">
      <c r="A10369" t="inlineStr">
        <is>
          <t>cereals_HS10</t>
        </is>
      </c>
      <c r="B10369">
        <v>2023</v>
      </c>
      <c r="C10369" t="inlineStr">
        <is>
          <t>JOR</t>
        </is>
      </c>
      <c r="D10369" t="inlineStr">
        <is>
          <t>Jordan</t>
        </is>
      </c>
      <c r="E10369" t="inlineStr">
        <is>
          <t>TUR</t>
        </is>
      </c>
      <c r="F10369" t="inlineStr">
        <is>
          <t>Türkiye</t>
        </is>
      </c>
      <c r="G10369">
        <v>62312.112</v>
      </c>
      <c r="H10369">
        <v>3439288.257</v>
      </c>
      <c r="I10369">
        <v>3376976.145</v>
      </c>
      <c r="J10369">
        <v>98.18822653573233</v>
      </c>
      <c r="K10369">
        <v>0.01811773464267668</v>
      </c>
      <c r="L10369" t="b">
        <v>1</v>
      </c>
      <c r="M10369" t="b">
        <v>1</v>
      </c>
      <c r="N10369" t="inlineStr">
        <is>
          <t>high_abs_gap|high_pct_gap</t>
        </is>
      </c>
      <c r="O10369" t="inlineStr">
        <is>
          <t>high</t>
        </is>
      </c>
      <c r="P10369" t="inlineStr">
        <is>
          <t>cereals_HS10_country_pairs_2020_2024.csv</t>
        </is>
      </c>
    </row>
    <row r="10370">
      <c r="A10370" t="inlineStr">
        <is>
          <t>cereals_HS10</t>
        </is>
      </c>
      <c r="B10370">
        <v>2023</v>
      </c>
      <c r="C10370" t="inlineStr">
        <is>
          <t>ESP</t>
        </is>
      </c>
      <c r="D10370" t="inlineStr">
        <is>
          <t>Spain</t>
        </is>
      </c>
      <c r="E10370" t="inlineStr">
        <is>
          <t>NOR</t>
        </is>
      </c>
      <c r="F10370" t="inlineStr">
        <is>
          <t>Norway</t>
        </is>
      </c>
      <c r="G10370">
        <v>3376665.455</v>
      </c>
      <c r="H10370">
        <v>342.157</v>
      </c>
      <c r="I10370">
        <v>3376323.298</v>
      </c>
      <c r="J10370">
        <v>99.9898670151201</v>
      </c>
      <c r="K10370">
        <v>9868.760408233647</v>
      </c>
      <c r="L10370" t="b">
        <v>1</v>
      </c>
      <c r="M10370" t="b">
        <v>1</v>
      </c>
      <c r="N10370" t="inlineStr">
        <is>
          <t>high_abs_gap|high_pct_gap</t>
        </is>
      </c>
      <c r="O10370" t="inlineStr">
        <is>
          <t>high</t>
        </is>
      </c>
      <c r="P10370" t="inlineStr">
        <is>
          <t>cereals_HS10_country_pairs_2020_2024.csv</t>
        </is>
      </c>
    </row>
    <row r="10371">
      <c r="A10371" t="inlineStr">
        <is>
          <t>cereals_HS10</t>
        </is>
      </c>
      <c r="B10371">
        <v>2023</v>
      </c>
      <c r="C10371" t="inlineStr">
        <is>
          <t>AUT</t>
        </is>
      </c>
      <c r="D10371" t="inlineStr">
        <is>
          <t>Austria</t>
        </is>
      </c>
      <c r="E10371" t="inlineStr">
        <is>
          <t>PAK</t>
        </is>
      </c>
      <c r="F10371" t="inlineStr">
        <is>
          <t>Pakistan</t>
        </is>
      </c>
      <c r="G10371">
        <v>5150.082</v>
      </c>
      <c r="H10371">
        <v>3380153.833</v>
      </c>
      <c r="I10371">
        <v>3375003.751</v>
      </c>
      <c r="J10371">
        <v>99.84763764448469</v>
      </c>
      <c r="K10371">
        <v>0.001523623555153148</v>
      </c>
      <c r="L10371" t="b">
        <v>1</v>
      </c>
      <c r="M10371" t="b">
        <v>1</v>
      </c>
      <c r="N10371" t="inlineStr">
        <is>
          <t>high_abs_gap|high_pct_gap</t>
        </is>
      </c>
      <c r="O10371" t="inlineStr">
        <is>
          <t>high</t>
        </is>
      </c>
      <c r="P10371" t="inlineStr">
        <is>
          <t>cereals_HS10_country_pairs_2020_2024.csv</t>
        </is>
      </c>
    </row>
    <row r="10372">
      <c r="A10372" t="inlineStr">
        <is>
          <t>cereals_HS10</t>
        </is>
      </c>
      <c r="B10372">
        <v>2021</v>
      </c>
      <c r="C10372" t="inlineStr">
        <is>
          <t>BRA</t>
        </is>
      </c>
      <c r="D10372" t="inlineStr">
        <is>
          <t>Brazil</t>
        </is>
      </c>
      <c r="E10372" t="inlineStr">
        <is>
          <t>BOL</t>
        </is>
      </c>
      <c r="F10372" t="inlineStr">
        <is>
          <t>Bolivia (Plurinational State of)</t>
        </is>
      </c>
      <c r="G10372">
        <v>3616349</v>
      </c>
      <c r="H10372">
        <v>241493</v>
      </c>
      <c r="I10372">
        <v>3374856</v>
      </c>
      <c r="J10372">
        <v>93.32218765390176</v>
      </c>
      <c r="K10372">
        <v>14.97496407763372</v>
      </c>
      <c r="L10372" t="b">
        <v>1</v>
      </c>
      <c r="M10372" t="b">
        <v>1</v>
      </c>
      <c r="N10372" t="inlineStr">
        <is>
          <t>high_abs_gap|high_pct_gap</t>
        </is>
      </c>
      <c r="O10372" t="inlineStr">
        <is>
          <t>high</t>
        </is>
      </c>
      <c r="P10372" t="inlineStr">
        <is>
          <t>cereals_HS10_country_pairs_2020_2024.csv</t>
        </is>
      </c>
    </row>
    <row r="10373">
      <c r="A10373" t="inlineStr">
        <is>
          <t>cereals_HS10</t>
        </is>
      </c>
      <c r="B10373">
        <v>2020</v>
      </c>
      <c r="C10373" t="inlineStr">
        <is>
          <t>BRA</t>
        </is>
      </c>
      <c r="D10373" t="inlineStr">
        <is>
          <t>Brazil</t>
        </is>
      </c>
      <c r="E10373" t="inlineStr">
        <is>
          <t>BOL</t>
        </is>
      </c>
      <c r="F10373" t="inlineStr">
        <is>
          <t>Bolivia (Plurinational State of)</t>
        </is>
      </c>
      <c r="G10373">
        <v>6628630</v>
      </c>
      <c r="H10373">
        <v>3256475</v>
      </c>
      <c r="I10373">
        <v>3372155</v>
      </c>
      <c r="J10373">
        <v>50.87257849661242</v>
      </c>
      <c r="K10373">
        <v>2.035523073261732</v>
      </c>
      <c r="L10373" t="b">
        <v>1</v>
      </c>
      <c r="M10373" t="b">
        <v>1</v>
      </c>
      <c r="N10373" t="inlineStr">
        <is>
          <t>high_abs_gap|high_pct_gap</t>
        </is>
      </c>
      <c r="O10373" t="inlineStr">
        <is>
          <t>high</t>
        </is>
      </c>
      <c r="P10373" t="inlineStr">
        <is>
          <t>cereals_HS10_country_pairs_2020_2024.csv</t>
        </is>
      </c>
    </row>
    <row r="10374">
      <c r="A10374" t="inlineStr">
        <is>
          <t>cereals_HS10</t>
        </is>
      </c>
      <c r="B10374">
        <v>2021</v>
      </c>
      <c r="C10374" t="inlineStr">
        <is>
          <t>DJI</t>
        </is>
      </c>
      <c r="D10374" t="inlineStr">
        <is>
          <t>Djibouti</t>
        </is>
      </c>
      <c r="E10374" t="inlineStr">
        <is>
          <t>SDN</t>
        </is>
      </c>
      <c r="F10374" t="inlineStr">
        <is>
          <t>Sudan</t>
        </is>
      </c>
      <c r="G10374">
        <v>3371547.247</v>
      </c>
      <c r="H10374">
        <v>0</v>
      </c>
      <c r="I10374">
        <v>3371547.247</v>
      </c>
      <c r="J10374">
        <v>100</v>
      </c>
      <c r="L10374" t="b">
        <v>0</v>
      </c>
      <c r="M10374" t="b">
        <v>1</v>
      </c>
      <c r="N10374" t="inlineStr">
        <is>
          <t>high_abs_gap|high_pct_gap|one_side_zero</t>
        </is>
      </c>
      <c r="O10374" t="inlineStr">
        <is>
          <t>high</t>
        </is>
      </c>
      <c r="P10374" t="inlineStr">
        <is>
          <t>cereals_HS10_country_pairs_2020_2024.csv</t>
        </is>
      </c>
    </row>
    <row r="10375">
      <c r="A10375" t="inlineStr">
        <is>
          <t>cereals_HS10</t>
        </is>
      </c>
      <c r="B10375">
        <v>2024</v>
      </c>
      <c r="C10375" t="inlineStr">
        <is>
          <t>FJI</t>
        </is>
      </c>
      <c r="D10375" t="inlineStr">
        <is>
          <t>Fiji</t>
        </is>
      </c>
      <c r="E10375" t="inlineStr">
        <is>
          <t>THA</t>
        </is>
      </c>
      <c r="F10375" t="inlineStr">
        <is>
          <t>Thailand</t>
        </is>
      </c>
      <c r="G10375">
        <v>0</v>
      </c>
      <c r="H10375">
        <v>3371383.833</v>
      </c>
      <c r="I10375">
        <v>3371383.833</v>
      </c>
      <c r="J10375">
        <v>100</v>
      </c>
      <c r="K10375">
        <v>0</v>
      </c>
      <c r="L10375" t="b">
        <v>1</v>
      </c>
      <c r="M10375" t="b">
        <v>1</v>
      </c>
      <c r="N10375" t="inlineStr">
        <is>
          <t>high_abs_gap|high_pct_gap|one_side_zero</t>
        </is>
      </c>
      <c r="O10375" t="inlineStr">
        <is>
          <t>high</t>
        </is>
      </c>
      <c r="P10375" t="inlineStr">
        <is>
          <t>cereals_HS10_country_pairs_2020_2024.csv</t>
        </is>
      </c>
    </row>
    <row r="10376">
      <c r="A10376" t="inlineStr">
        <is>
          <t>cereals_HS10</t>
        </is>
      </c>
      <c r="B10376">
        <v>2023</v>
      </c>
      <c r="C10376" t="inlineStr">
        <is>
          <t>KGZ</t>
        </is>
      </c>
      <c r="D10376" t="inlineStr">
        <is>
          <t>Kyrgyzstan</t>
        </is>
      </c>
      <c r="E10376" t="inlineStr">
        <is>
          <t>TUR</t>
        </is>
      </c>
      <c r="F10376" t="inlineStr">
        <is>
          <t>Türkiye</t>
        </is>
      </c>
      <c r="G10376">
        <v>0</v>
      </c>
      <c r="H10376">
        <v>3370779</v>
      </c>
      <c r="I10376">
        <v>3370779</v>
      </c>
      <c r="J10376">
        <v>100</v>
      </c>
      <c r="K10376">
        <v>0</v>
      </c>
      <c r="L10376" t="b">
        <v>1</v>
      </c>
      <c r="M10376" t="b">
        <v>1</v>
      </c>
      <c r="N10376" t="inlineStr">
        <is>
          <t>high_abs_gap|high_pct_gap|one_side_zero</t>
        </is>
      </c>
      <c r="O10376" t="inlineStr">
        <is>
          <t>high</t>
        </is>
      </c>
      <c r="P10376" t="inlineStr">
        <is>
          <t>cereals_HS10_country_pairs_2020_2024.csv</t>
        </is>
      </c>
    </row>
    <row r="10377">
      <c r="A10377" t="inlineStr">
        <is>
          <t>cereals_HS10</t>
        </is>
      </c>
      <c r="B10377">
        <v>2023</v>
      </c>
      <c r="C10377" t="inlineStr">
        <is>
          <t>GTM</t>
        </is>
      </c>
      <c r="D10377" t="inlineStr">
        <is>
          <t>Guatemala</t>
        </is>
      </c>
      <c r="E10377" t="inlineStr">
        <is>
          <t>SLV</t>
        </is>
      </c>
      <c r="F10377" t="inlineStr">
        <is>
          <t>El Salvador</t>
        </is>
      </c>
      <c r="G10377">
        <v>4487759</v>
      </c>
      <c r="H10377">
        <v>1117626</v>
      </c>
      <c r="I10377">
        <v>3370133</v>
      </c>
      <c r="J10377">
        <v>75.09612258590535</v>
      </c>
      <c r="K10377">
        <v>4.01543897511332</v>
      </c>
      <c r="L10377" t="b">
        <v>1</v>
      </c>
      <c r="M10377" t="b">
        <v>1</v>
      </c>
      <c r="N10377" t="inlineStr">
        <is>
          <t>high_abs_gap|high_pct_gap</t>
        </is>
      </c>
      <c r="O10377" t="inlineStr">
        <is>
          <t>high</t>
        </is>
      </c>
      <c r="P10377" t="inlineStr">
        <is>
          <t>cereals_HS10_country_pairs_2020_2024.csv</t>
        </is>
      </c>
    </row>
    <row r="10378">
      <c r="A10378" t="inlineStr">
        <is>
          <t>cereals_HS10</t>
        </is>
      </c>
      <c r="B10378">
        <v>2021</v>
      </c>
      <c r="C10378" t="inlineStr">
        <is>
          <t>TUR</t>
        </is>
      </c>
      <c r="D10378" t="inlineStr">
        <is>
          <t>Türkiye</t>
        </is>
      </c>
      <c r="E10378" t="inlineStr">
        <is>
          <t>SLE</t>
        </is>
      </c>
      <c r="F10378" t="inlineStr">
        <is>
          <t>Sierra Leone</t>
        </is>
      </c>
      <c r="G10378">
        <v>3370020</v>
      </c>
      <c r="H10378">
        <v>0</v>
      </c>
      <c r="I10378">
        <v>3370020</v>
      </c>
      <c r="J10378">
        <v>100</v>
      </c>
      <c r="L10378" t="b">
        <v>0</v>
      </c>
      <c r="M10378" t="b">
        <v>1</v>
      </c>
      <c r="N10378" t="inlineStr">
        <is>
          <t>high_abs_gap|high_pct_gap|one_side_zero</t>
        </is>
      </c>
      <c r="O10378" t="inlineStr">
        <is>
          <t>high</t>
        </is>
      </c>
      <c r="P10378" t="inlineStr">
        <is>
          <t>cereals_HS10_country_pairs_2020_2024.csv</t>
        </is>
      </c>
    </row>
    <row r="10379">
      <c r="A10379" t="inlineStr">
        <is>
          <t>cereals_HS10</t>
        </is>
      </c>
      <c r="B10379">
        <v>2024</v>
      </c>
      <c r="C10379" t="inlineStr">
        <is>
          <t>USA</t>
        </is>
      </c>
      <c r="D10379" t="inlineStr">
        <is>
          <t>United States of America</t>
        </is>
      </c>
      <c r="E10379" t="inlineStr">
        <is>
          <t>KHM</t>
        </is>
      </c>
      <c r="F10379" t="inlineStr">
        <is>
          <t>Cambodia</t>
        </is>
      </c>
      <c r="G10379">
        <v>1042706</v>
      </c>
      <c r="H10379">
        <v>4411135</v>
      </c>
      <c r="I10379">
        <v>3368429</v>
      </c>
      <c r="J10379">
        <v>76.36195672995726</v>
      </c>
      <c r="K10379">
        <v>0.2363804327004274</v>
      </c>
      <c r="L10379" t="b">
        <v>1</v>
      </c>
      <c r="M10379" t="b">
        <v>1</v>
      </c>
      <c r="N10379" t="inlineStr">
        <is>
          <t>high_abs_gap|high_pct_gap</t>
        </is>
      </c>
      <c r="O10379" t="inlineStr">
        <is>
          <t>high</t>
        </is>
      </c>
      <c r="P10379" t="inlineStr">
        <is>
          <t>cereals_HS10_country_pairs_2020_2024.csv</t>
        </is>
      </c>
    </row>
    <row r="10380">
      <c r="A10380" t="inlineStr">
        <is>
          <t>cereals_HS10</t>
        </is>
      </c>
      <c r="B10380">
        <v>2021</v>
      </c>
      <c r="C10380" t="inlineStr">
        <is>
          <t>CHN</t>
        </is>
      </c>
      <c r="D10380" t="inlineStr">
        <is>
          <t>China</t>
        </is>
      </c>
      <c r="E10380" t="inlineStr">
        <is>
          <t>SSD</t>
        </is>
      </c>
      <c r="F10380" t="inlineStr">
        <is>
          <t>South Sudan</t>
        </is>
      </c>
      <c r="G10380">
        <v>3364035</v>
      </c>
      <c r="H10380">
        <v>0</v>
      </c>
      <c r="I10380">
        <v>3364035</v>
      </c>
      <c r="J10380">
        <v>100</v>
      </c>
      <c r="L10380" t="b">
        <v>0</v>
      </c>
      <c r="M10380" t="b">
        <v>1</v>
      </c>
      <c r="N10380" t="inlineStr">
        <is>
          <t>high_abs_gap|high_pct_gap|one_side_zero</t>
        </is>
      </c>
      <c r="O10380" t="inlineStr">
        <is>
          <t>high</t>
        </is>
      </c>
      <c r="P10380" t="inlineStr">
        <is>
          <t>cereals_HS10_country_pairs_2020_2024.csv</t>
        </is>
      </c>
    </row>
    <row r="10381">
      <c r="A10381" t="inlineStr">
        <is>
          <t>cereals_HS10</t>
        </is>
      </c>
      <c r="B10381">
        <v>2023</v>
      </c>
      <c r="C10381" t="inlineStr">
        <is>
          <t>CAN</t>
        </is>
      </c>
      <c r="D10381" t="inlineStr">
        <is>
          <t>Canada</t>
        </is>
      </c>
      <c r="E10381" t="inlineStr">
        <is>
          <t>RWA</t>
        </is>
      </c>
      <c r="F10381" t="inlineStr">
        <is>
          <t>Rwanda</t>
        </is>
      </c>
      <c r="G10381">
        <v>3370574.012</v>
      </c>
      <c r="H10381">
        <v>6598.224</v>
      </c>
      <c r="I10381">
        <v>3363975.788</v>
      </c>
      <c r="J10381">
        <v>99.8042403467033</v>
      </c>
      <c r="K10381">
        <v>510.8304919626857</v>
      </c>
      <c r="L10381" t="b">
        <v>1</v>
      </c>
      <c r="M10381" t="b">
        <v>1</v>
      </c>
      <c r="N10381" t="inlineStr">
        <is>
          <t>high_abs_gap|high_pct_gap</t>
        </is>
      </c>
      <c r="O10381" t="inlineStr">
        <is>
          <t>high</t>
        </is>
      </c>
      <c r="P10381" t="inlineStr">
        <is>
          <t>cereals_HS10_country_pairs_2020_2024.csv</t>
        </is>
      </c>
    </row>
    <row r="10382">
      <c r="A10382" t="inlineStr">
        <is>
          <t>cereals_HS10</t>
        </is>
      </c>
      <c r="B10382">
        <v>2023</v>
      </c>
      <c r="C10382" t="inlineStr">
        <is>
          <t>MMR</t>
        </is>
      </c>
      <c r="D10382" t="inlineStr">
        <is>
          <t>Myanmar</t>
        </is>
      </c>
      <c r="E10382" t="inlineStr">
        <is>
          <t>RUS</t>
        </is>
      </c>
      <c r="F10382" t="inlineStr">
        <is>
          <t>Russian Federation</t>
        </is>
      </c>
      <c r="G10382">
        <v>0</v>
      </c>
      <c r="H10382">
        <v>3363559.33</v>
      </c>
      <c r="I10382">
        <v>3363559.33</v>
      </c>
      <c r="J10382">
        <v>100</v>
      </c>
      <c r="K10382">
        <v>0</v>
      </c>
      <c r="L10382" t="b">
        <v>1</v>
      </c>
      <c r="M10382" t="b">
        <v>1</v>
      </c>
      <c r="N10382" t="inlineStr">
        <is>
          <t>high_abs_gap|high_pct_gap|one_side_zero</t>
        </is>
      </c>
      <c r="O10382" t="inlineStr">
        <is>
          <t>high</t>
        </is>
      </c>
      <c r="P10382" t="inlineStr">
        <is>
          <t>cereals_HS10_country_pairs_2020_2024.csv</t>
        </is>
      </c>
    </row>
    <row r="10383">
      <c r="A10383" t="inlineStr">
        <is>
          <t>cereals_HS10</t>
        </is>
      </c>
      <c r="B10383">
        <v>2023</v>
      </c>
      <c r="C10383" t="inlineStr">
        <is>
          <t>DNK</t>
        </is>
      </c>
      <c r="D10383" t="inlineStr">
        <is>
          <t>Denmark</t>
        </is>
      </c>
      <c r="E10383" t="inlineStr">
        <is>
          <t>PRT</t>
        </is>
      </c>
      <c r="F10383" t="inlineStr">
        <is>
          <t>Portugal</t>
        </is>
      </c>
      <c r="G10383">
        <v>3625721.373</v>
      </c>
      <c r="H10383">
        <v>269282.875</v>
      </c>
      <c r="I10383">
        <v>3356438.498</v>
      </c>
      <c r="J10383">
        <v>92.57298486846524</v>
      </c>
      <c r="K10383">
        <v>13.46435926532647</v>
      </c>
      <c r="L10383" t="b">
        <v>1</v>
      </c>
      <c r="M10383" t="b">
        <v>1</v>
      </c>
      <c r="N10383" t="inlineStr">
        <is>
          <t>high_abs_gap|high_pct_gap</t>
        </is>
      </c>
      <c r="O10383" t="inlineStr">
        <is>
          <t>high</t>
        </is>
      </c>
      <c r="P10383" t="inlineStr">
        <is>
          <t>cereals_HS10_country_pairs_2020_2024.csv</t>
        </is>
      </c>
    </row>
    <row r="10384">
      <c r="A10384" t="inlineStr">
        <is>
          <t>cereals_HS10</t>
        </is>
      </c>
      <c r="B10384">
        <v>2024</v>
      </c>
      <c r="C10384" t="inlineStr">
        <is>
          <t>SAU</t>
        </is>
      </c>
      <c r="D10384" t="inlineStr">
        <is>
          <t>Saudi Arabia</t>
        </is>
      </c>
      <c r="E10384" t="inlineStr">
        <is>
          <t>ARE</t>
        </is>
      </c>
      <c r="F10384" t="inlineStr">
        <is>
          <t>United Arab Emirates</t>
        </is>
      </c>
      <c r="G10384">
        <v>1273256.502</v>
      </c>
      <c r="H10384">
        <v>4628090.818</v>
      </c>
      <c r="I10384">
        <v>3354834.316</v>
      </c>
      <c r="J10384">
        <v>72.48851519836359</v>
      </c>
      <c r="K10384">
        <v>0.2751148480163641</v>
      </c>
      <c r="L10384" t="b">
        <v>1</v>
      </c>
      <c r="M10384" t="b">
        <v>1</v>
      </c>
      <c r="N10384" t="inlineStr">
        <is>
          <t>high_abs_gap|high_pct_gap</t>
        </is>
      </c>
      <c r="O10384" t="inlineStr">
        <is>
          <t>high</t>
        </is>
      </c>
      <c r="P10384" t="inlineStr">
        <is>
          <t>cereals_HS10_country_pairs_2020_2024.csv</t>
        </is>
      </c>
    </row>
    <row r="10385">
      <c r="A10385" t="inlineStr">
        <is>
          <t>cereals_HS10</t>
        </is>
      </c>
      <c r="B10385">
        <v>2021</v>
      </c>
      <c r="C10385" t="inlineStr">
        <is>
          <t>CAN</t>
        </is>
      </c>
      <c r="D10385" t="inlineStr">
        <is>
          <t>Canada</t>
        </is>
      </c>
      <c r="E10385" t="inlineStr">
        <is>
          <t>JAM</t>
        </is>
      </c>
      <c r="F10385" t="inlineStr">
        <is>
          <t>Jamaica</t>
        </is>
      </c>
      <c r="G10385">
        <v>3352143.236</v>
      </c>
      <c r="H10385">
        <v>507.227</v>
      </c>
      <c r="I10385">
        <v>3351636.009</v>
      </c>
      <c r="J10385">
        <v>99.98486857618276</v>
      </c>
      <c r="K10385">
        <v>6608.763405733528</v>
      </c>
      <c r="L10385" t="b">
        <v>1</v>
      </c>
      <c r="M10385" t="b">
        <v>1</v>
      </c>
      <c r="N10385" t="inlineStr">
        <is>
          <t>high_abs_gap|high_pct_gap</t>
        </is>
      </c>
      <c r="O10385" t="inlineStr">
        <is>
          <t>high</t>
        </is>
      </c>
      <c r="P10385" t="inlineStr">
        <is>
          <t>cereals_HS10_country_pairs_2020_2024.csv</t>
        </is>
      </c>
    </row>
    <row r="10386">
      <c r="A10386" t="inlineStr">
        <is>
          <t>cereals_HS10</t>
        </is>
      </c>
      <c r="B10386">
        <v>2024</v>
      </c>
      <c r="C10386" t="inlineStr">
        <is>
          <t>THA</t>
        </is>
      </c>
      <c r="D10386" t="inlineStr">
        <is>
          <t>Thailand</t>
        </is>
      </c>
      <c r="E10386" t="inlineStr">
        <is>
          <t>PRT</t>
        </is>
      </c>
      <c r="F10386" t="inlineStr">
        <is>
          <t>Portugal</t>
        </is>
      </c>
      <c r="G10386">
        <v>3351605.49</v>
      </c>
      <c r="H10386">
        <v>0</v>
      </c>
      <c r="I10386">
        <v>3351605.49</v>
      </c>
      <c r="J10386">
        <v>100</v>
      </c>
      <c r="L10386" t="b">
        <v>0</v>
      </c>
      <c r="M10386" t="b">
        <v>1</v>
      </c>
      <c r="N10386" t="inlineStr">
        <is>
          <t>high_abs_gap|high_pct_gap|one_side_zero</t>
        </is>
      </c>
      <c r="O10386" t="inlineStr">
        <is>
          <t>high</t>
        </is>
      </c>
      <c r="P10386" t="inlineStr">
        <is>
          <t>cereals_HS10_country_pairs_2020_2024.csv</t>
        </is>
      </c>
    </row>
    <row r="10387">
      <c r="A10387" t="inlineStr">
        <is>
          <t>cereals_HS10</t>
        </is>
      </c>
      <c r="B10387">
        <v>2022</v>
      </c>
      <c r="C10387" t="inlineStr">
        <is>
          <t>SVK</t>
        </is>
      </c>
      <c r="D10387" t="inlineStr">
        <is>
          <t>Slovakia</t>
        </is>
      </c>
      <c r="E10387" t="inlineStr">
        <is>
          <t>BLR</t>
        </is>
      </c>
      <c r="F10387" t="inlineStr">
        <is>
          <t>Belarus</t>
        </is>
      </c>
      <c r="G10387">
        <v>3350904.992</v>
      </c>
      <c r="H10387">
        <v>0</v>
      </c>
      <c r="I10387">
        <v>3350904.992</v>
      </c>
      <c r="J10387">
        <v>100</v>
      </c>
      <c r="L10387" t="b">
        <v>0</v>
      </c>
      <c r="M10387" t="b">
        <v>1</v>
      </c>
      <c r="N10387" t="inlineStr">
        <is>
          <t>high_abs_gap|high_pct_gap|one_side_zero</t>
        </is>
      </c>
      <c r="O10387" t="inlineStr">
        <is>
          <t>high</t>
        </is>
      </c>
      <c r="P10387" t="inlineStr">
        <is>
          <t>cereals_HS10_country_pairs_2020_2024.csv</t>
        </is>
      </c>
    </row>
    <row r="10388">
      <c r="A10388" t="inlineStr">
        <is>
          <t>cereals_HS10</t>
        </is>
      </c>
      <c r="B10388">
        <v>2021</v>
      </c>
      <c r="C10388" t="inlineStr">
        <is>
          <t>MEX</t>
        </is>
      </c>
      <c r="D10388" t="inlineStr">
        <is>
          <t>Mexico</t>
        </is>
      </c>
      <c r="E10388" t="inlineStr">
        <is>
          <t>CRI</t>
        </is>
      </c>
      <c r="F10388" t="inlineStr">
        <is>
          <t>Costa Rica</t>
        </is>
      </c>
      <c r="G10388">
        <v>3344740</v>
      </c>
      <c r="H10388">
        <v>0</v>
      </c>
      <c r="I10388">
        <v>3344740</v>
      </c>
      <c r="J10388">
        <v>100</v>
      </c>
      <c r="L10388" t="b">
        <v>0</v>
      </c>
      <c r="M10388" t="b">
        <v>1</v>
      </c>
      <c r="N10388" t="inlineStr">
        <is>
          <t>high_abs_gap|high_pct_gap|one_side_zero</t>
        </is>
      </c>
      <c r="O10388" t="inlineStr">
        <is>
          <t>high</t>
        </is>
      </c>
      <c r="P10388" t="inlineStr">
        <is>
          <t>cereals_HS10_country_pairs_2020_2024.csv</t>
        </is>
      </c>
    </row>
    <row r="10389">
      <c r="A10389" t="inlineStr">
        <is>
          <t>cereals_HS10</t>
        </is>
      </c>
      <c r="B10389">
        <v>2022</v>
      </c>
      <c r="C10389" t="inlineStr">
        <is>
          <t>TUR</t>
        </is>
      </c>
      <c r="D10389" t="inlineStr">
        <is>
          <t>Türkiye</t>
        </is>
      </c>
      <c r="E10389" t="inlineStr">
        <is>
          <t>PAK</t>
        </is>
      </c>
      <c r="F10389" t="inlineStr">
        <is>
          <t>Pakistan</t>
        </is>
      </c>
      <c r="G10389">
        <v>495495</v>
      </c>
      <c r="H10389">
        <v>3839169</v>
      </c>
      <c r="I10389">
        <v>3343674</v>
      </c>
      <c r="J10389">
        <v>87.09369136914785</v>
      </c>
      <c r="K10389">
        <v>0.1290630863085215</v>
      </c>
      <c r="L10389" t="b">
        <v>1</v>
      </c>
      <c r="M10389" t="b">
        <v>1</v>
      </c>
      <c r="N10389" t="inlineStr">
        <is>
          <t>high_abs_gap|high_pct_gap</t>
        </is>
      </c>
      <c r="O10389" t="inlineStr">
        <is>
          <t>high</t>
        </is>
      </c>
      <c r="P10389" t="inlineStr">
        <is>
          <t>cereals_HS10_country_pairs_2020_2024.csv</t>
        </is>
      </c>
    </row>
    <row r="10390">
      <c r="A10390" t="inlineStr">
        <is>
          <t>cereals_HS10</t>
        </is>
      </c>
      <c r="B10390">
        <v>2024</v>
      </c>
      <c r="C10390" t="inlineStr">
        <is>
          <t>PAK</t>
        </is>
      </c>
      <c r="D10390" t="inlineStr">
        <is>
          <t>Pakistan</t>
        </is>
      </c>
      <c r="E10390" t="inlineStr">
        <is>
          <t>JPN</t>
        </is>
      </c>
      <c r="F10390" t="inlineStr">
        <is>
          <t>Japan</t>
        </is>
      </c>
      <c r="G10390">
        <v>3340888.607</v>
      </c>
      <c r="H10390">
        <v>0</v>
      </c>
      <c r="I10390">
        <v>3340888.607</v>
      </c>
      <c r="J10390">
        <v>100</v>
      </c>
      <c r="L10390" t="b">
        <v>1</v>
      </c>
      <c r="M10390" t="b">
        <v>1</v>
      </c>
      <c r="N10390" t="inlineStr">
        <is>
          <t>high_abs_gap|high_pct_gap|one_side_zero</t>
        </is>
      </c>
      <c r="O10390" t="inlineStr">
        <is>
          <t>high</t>
        </is>
      </c>
      <c r="P10390" t="inlineStr">
        <is>
          <t>cereals_HS10_country_pairs_2020_2024.csv</t>
        </is>
      </c>
    </row>
    <row r="10391">
      <c r="A10391" t="inlineStr">
        <is>
          <t>cereals_HS10</t>
        </is>
      </c>
      <c r="B10391">
        <v>2020</v>
      </c>
      <c r="C10391" t="inlineStr">
        <is>
          <t>USA</t>
        </is>
      </c>
      <c r="D10391" t="inlineStr">
        <is>
          <t>United States of America</t>
        </is>
      </c>
      <c r="E10391" t="inlineStr">
        <is>
          <t>GHA</t>
        </is>
      </c>
      <c r="F10391" t="inlineStr">
        <is>
          <t>Ghana</t>
        </is>
      </c>
      <c r="G10391">
        <v>3432772</v>
      </c>
      <c r="H10391">
        <v>93356</v>
      </c>
      <c r="I10391">
        <v>3339416</v>
      </c>
      <c r="J10391">
        <v>97.28044857042647</v>
      </c>
      <c r="K10391">
        <v>36.77076995586786</v>
      </c>
      <c r="L10391" t="b">
        <v>1</v>
      </c>
      <c r="M10391" t="b">
        <v>1</v>
      </c>
      <c r="N10391" t="inlineStr">
        <is>
          <t>high_abs_gap|high_pct_gap</t>
        </is>
      </c>
      <c r="O10391" t="inlineStr">
        <is>
          <t>high</t>
        </is>
      </c>
      <c r="P10391" t="inlineStr">
        <is>
          <t>cereals_HS10_country_pairs_2020_2024.csv</t>
        </is>
      </c>
    </row>
    <row r="10392">
      <c r="A10392" t="inlineStr">
        <is>
          <t>cereals_HS10</t>
        </is>
      </c>
      <c r="B10392">
        <v>2022</v>
      </c>
      <c r="C10392" t="inlineStr">
        <is>
          <t>GRD</t>
        </is>
      </c>
      <c r="D10392" t="inlineStr">
        <is>
          <t>Grenada</t>
        </is>
      </c>
      <c r="E10392" t="inlineStr">
        <is>
          <t>USA</t>
        </is>
      </c>
      <c r="F10392" t="inlineStr">
        <is>
          <t>United States of America</t>
        </is>
      </c>
      <c r="G10392">
        <v>0</v>
      </c>
      <c r="H10392">
        <v>3338714.811</v>
      </c>
      <c r="I10392">
        <v>3338714.811</v>
      </c>
      <c r="J10392">
        <v>100</v>
      </c>
      <c r="K10392">
        <v>0</v>
      </c>
      <c r="L10392" t="b">
        <v>1</v>
      </c>
      <c r="M10392" t="b">
        <v>1</v>
      </c>
      <c r="N10392" t="inlineStr">
        <is>
          <t>high_abs_gap|high_pct_gap|one_side_zero</t>
        </is>
      </c>
      <c r="O10392" t="inlineStr">
        <is>
          <t>high</t>
        </is>
      </c>
      <c r="P10392" t="inlineStr">
        <is>
          <t>cereals_HS10_country_pairs_2020_2024.csv</t>
        </is>
      </c>
    </row>
    <row r="10393">
      <c r="A10393" t="inlineStr">
        <is>
          <t>cereals_HS10</t>
        </is>
      </c>
      <c r="B10393">
        <v>2021</v>
      </c>
      <c r="C10393" t="inlineStr">
        <is>
          <t>PAK</t>
        </is>
      </c>
      <c r="D10393" t="inlineStr">
        <is>
          <t>Pakistan</t>
        </is>
      </c>
      <c r="E10393" t="inlineStr">
        <is>
          <t>GEO</t>
        </is>
      </c>
      <c r="F10393" t="inlineStr">
        <is>
          <t>Georgia</t>
        </is>
      </c>
      <c r="G10393">
        <v>3336675.968</v>
      </c>
      <c r="H10393">
        <v>0</v>
      </c>
      <c r="I10393">
        <v>3336675.968</v>
      </c>
      <c r="J10393">
        <v>100</v>
      </c>
      <c r="L10393" t="b">
        <v>0</v>
      </c>
      <c r="M10393" t="b">
        <v>1</v>
      </c>
      <c r="N10393" t="inlineStr">
        <is>
          <t>high_abs_gap|high_pct_gap|one_side_zero</t>
        </is>
      </c>
      <c r="O10393" t="inlineStr">
        <is>
          <t>high</t>
        </is>
      </c>
      <c r="P10393" t="inlineStr">
        <is>
          <t>cereals_HS10_country_pairs_2020_2024.csv</t>
        </is>
      </c>
    </row>
    <row r="10394">
      <c r="A10394" t="inlineStr">
        <is>
          <t>cereals_HS10</t>
        </is>
      </c>
      <c r="B10394">
        <v>2022</v>
      </c>
      <c r="C10394" t="inlineStr">
        <is>
          <t>NOR</t>
        </is>
      </c>
      <c r="D10394" t="inlineStr">
        <is>
          <t>Norway</t>
        </is>
      </c>
      <c r="E10394" t="inlineStr">
        <is>
          <t>ESP</t>
        </is>
      </c>
      <c r="F10394" t="inlineStr">
        <is>
          <t>Spain</t>
        </is>
      </c>
      <c r="G10394">
        <v>0</v>
      </c>
      <c r="H10394">
        <v>3336450.978</v>
      </c>
      <c r="I10394">
        <v>3336450.978</v>
      </c>
      <c r="J10394">
        <v>100</v>
      </c>
      <c r="K10394">
        <v>0</v>
      </c>
      <c r="L10394" t="b">
        <v>1</v>
      </c>
      <c r="M10394" t="b">
        <v>1</v>
      </c>
      <c r="N10394" t="inlineStr">
        <is>
          <t>high_abs_gap|high_pct_gap|one_side_zero</t>
        </is>
      </c>
      <c r="O10394" t="inlineStr">
        <is>
          <t>high</t>
        </is>
      </c>
      <c r="P10394" t="inlineStr">
        <is>
          <t>cereals_HS10_country_pairs_2020_2024.csv</t>
        </is>
      </c>
    </row>
    <row r="10395">
      <c r="A10395" t="inlineStr">
        <is>
          <t>cereals_HS10</t>
        </is>
      </c>
      <c r="B10395">
        <v>2020</v>
      </c>
      <c r="C10395" t="inlineStr">
        <is>
          <t>FIN</t>
        </is>
      </c>
      <c r="D10395" t="inlineStr">
        <is>
          <t>Finland</t>
        </is>
      </c>
      <c r="E10395" t="inlineStr">
        <is>
          <t>ESP</t>
        </is>
      </c>
      <c r="F10395" t="inlineStr">
        <is>
          <t>Spain</t>
        </is>
      </c>
      <c r="G10395">
        <v>11653668.165</v>
      </c>
      <c r="H10395">
        <v>8317706.564</v>
      </c>
      <c r="I10395">
        <v>3335961.600999999</v>
      </c>
      <c r="J10395">
        <v>28.62585027964883</v>
      </c>
      <c r="K10395">
        <v>1.401067478797392</v>
      </c>
      <c r="L10395" t="b">
        <v>1</v>
      </c>
      <c r="M10395" t="b">
        <v>1</v>
      </c>
      <c r="N10395" t="inlineStr">
        <is>
          <t>high_abs_gap</t>
        </is>
      </c>
      <c r="O10395" t="inlineStr">
        <is>
          <t>high</t>
        </is>
      </c>
      <c r="P10395" t="inlineStr">
        <is>
          <t>cereals_HS10_country_pairs_2020_2024.csv</t>
        </is>
      </c>
    </row>
    <row r="10396">
      <c r="A10396" t="inlineStr">
        <is>
          <t>cereals_HS10</t>
        </is>
      </c>
      <c r="B10396">
        <v>2021</v>
      </c>
      <c r="C10396" t="inlineStr">
        <is>
          <t>LKA</t>
        </is>
      </c>
      <c r="D10396" t="inlineStr">
        <is>
          <t>Sri Lanka</t>
        </is>
      </c>
      <c r="E10396" t="inlineStr">
        <is>
          <t>SGP</t>
        </is>
      </c>
      <c r="F10396" t="inlineStr">
        <is>
          <t>Singapore</t>
        </is>
      </c>
      <c r="G10396">
        <v>3340714.381</v>
      </c>
      <c r="H10396">
        <v>6852.58</v>
      </c>
      <c r="I10396">
        <v>3333861.801</v>
      </c>
      <c r="J10396">
        <v>99.79487680721904</v>
      </c>
      <c r="K10396">
        <v>487.5119124475745</v>
      </c>
      <c r="L10396" t="b">
        <v>1</v>
      </c>
      <c r="M10396" t="b">
        <v>1</v>
      </c>
      <c r="N10396" t="inlineStr">
        <is>
          <t>high_abs_gap|high_pct_gap</t>
        </is>
      </c>
      <c r="O10396" t="inlineStr">
        <is>
          <t>high</t>
        </is>
      </c>
      <c r="P10396" t="inlineStr">
        <is>
          <t>cereals_HS10_country_pairs_2020_2024.csv</t>
        </is>
      </c>
    </row>
    <row r="10397">
      <c r="A10397" t="inlineStr">
        <is>
          <t>cereals_HS10</t>
        </is>
      </c>
      <c r="B10397">
        <v>2024</v>
      </c>
      <c r="C10397" t="inlineStr">
        <is>
          <t>KEN</t>
        </is>
      </c>
      <c r="D10397" t="inlineStr">
        <is>
          <t>Kenya</t>
        </is>
      </c>
      <c r="E10397" t="inlineStr">
        <is>
          <t>CHN</t>
        </is>
      </c>
      <c r="F10397" t="inlineStr">
        <is>
          <t>China</t>
        </is>
      </c>
      <c r="G10397">
        <v>628.7670000000001</v>
      </c>
      <c r="H10397">
        <v>3333577.345</v>
      </c>
      <c r="I10397">
        <v>3332948.578</v>
      </c>
      <c r="J10397">
        <v>99.98113837073728</v>
      </c>
      <c r="K10397">
        <v>0.0001886162926272227</v>
      </c>
      <c r="L10397" t="b">
        <v>1</v>
      </c>
      <c r="M10397" t="b">
        <v>1</v>
      </c>
      <c r="N10397" t="inlineStr">
        <is>
          <t>high_abs_gap|high_pct_gap</t>
        </is>
      </c>
      <c r="O10397" t="inlineStr">
        <is>
          <t>high</t>
        </is>
      </c>
      <c r="P10397" t="inlineStr">
        <is>
          <t>cereals_HS10_country_pairs_2020_2024.csv</t>
        </is>
      </c>
    </row>
    <row r="10398">
      <c r="A10398" t="inlineStr">
        <is>
          <t>cereals_HS10</t>
        </is>
      </c>
      <c r="B10398">
        <v>2023</v>
      </c>
      <c r="C10398" t="inlineStr">
        <is>
          <t>ITA</t>
        </is>
      </c>
      <c r="D10398" t="inlineStr">
        <is>
          <t>Italy</t>
        </is>
      </c>
      <c r="E10398" t="inlineStr">
        <is>
          <t>CZE</t>
        </is>
      </c>
      <c r="F10398" t="inlineStr">
        <is>
          <t>Czechia</t>
        </is>
      </c>
      <c r="G10398">
        <v>22249981.275</v>
      </c>
      <c r="H10398">
        <v>18917378.392</v>
      </c>
      <c r="I10398">
        <v>3332602.882999998</v>
      </c>
      <c r="J10398">
        <v>14.97800309047675</v>
      </c>
      <c r="K10398">
        <v>1.176166211508954</v>
      </c>
      <c r="L10398" t="b">
        <v>1</v>
      </c>
      <c r="M10398" t="b">
        <v>1</v>
      </c>
      <c r="N10398" t="inlineStr">
        <is>
          <t>high_abs_gap</t>
        </is>
      </c>
      <c r="O10398" t="inlineStr">
        <is>
          <t>high</t>
        </is>
      </c>
      <c r="P10398" t="inlineStr">
        <is>
          <t>cereals_HS10_country_pairs_2020_2024.csv</t>
        </is>
      </c>
    </row>
    <row r="10399">
      <c r="A10399" t="inlineStr">
        <is>
          <t>cereals_HS10</t>
        </is>
      </c>
      <c r="B10399">
        <v>2021</v>
      </c>
      <c r="C10399" t="inlineStr">
        <is>
          <t>ARG</t>
        </is>
      </c>
      <c r="D10399" t="inlineStr">
        <is>
          <t>Argentina</t>
        </is>
      </c>
      <c r="E10399" t="inlineStr">
        <is>
          <t>ITA</t>
        </is>
      </c>
      <c r="F10399" t="inlineStr">
        <is>
          <t>Italy</t>
        </is>
      </c>
      <c r="G10399">
        <v>3559881.01</v>
      </c>
      <c r="H10399">
        <v>228333.82</v>
      </c>
      <c r="I10399">
        <v>3331547.19</v>
      </c>
      <c r="J10399">
        <v>93.58591426627487</v>
      </c>
      <c r="K10399">
        <v>15.5906865220404</v>
      </c>
      <c r="L10399" t="b">
        <v>1</v>
      </c>
      <c r="M10399" t="b">
        <v>1</v>
      </c>
      <c r="N10399" t="inlineStr">
        <is>
          <t>high_abs_gap|high_pct_gap</t>
        </is>
      </c>
      <c r="O10399" t="inlineStr">
        <is>
          <t>high</t>
        </is>
      </c>
      <c r="P10399" t="inlineStr">
        <is>
          <t>cereals_HS10_country_pairs_2020_2024.csv</t>
        </is>
      </c>
    </row>
    <row r="10400">
      <c r="A10400" t="inlineStr">
        <is>
          <t>cereals_HS10</t>
        </is>
      </c>
      <c r="B10400">
        <v>2021</v>
      </c>
      <c r="C10400" t="inlineStr">
        <is>
          <t>LBN</t>
        </is>
      </c>
      <c r="D10400" t="inlineStr">
        <is>
          <t>Lebanon</t>
        </is>
      </c>
      <c r="E10400" t="inlineStr">
        <is>
          <t>THA</t>
        </is>
      </c>
      <c r="F10400" t="inlineStr">
        <is>
          <t>Thailand</t>
        </is>
      </c>
      <c r="G10400">
        <v>0</v>
      </c>
      <c r="H10400">
        <v>3331334</v>
      </c>
      <c r="I10400">
        <v>3331334</v>
      </c>
      <c r="J10400">
        <v>100</v>
      </c>
      <c r="K10400">
        <v>0</v>
      </c>
      <c r="L10400" t="b">
        <v>1</v>
      </c>
      <c r="M10400" t="b">
        <v>1</v>
      </c>
      <c r="N10400" t="inlineStr">
        <is>
          <t>high_abs_gap|high_pct_gap|one_side_zero</t>
        </is>
      </c>
      <c r="O10400" t="inlineStr">
        <is>
          <t>high</t>
        </is>
      </c>
      <c r="P10400" t="inlineStr">
        <is>
          <t>cereals_HS10_country_pairs_2020_2024.csv</t>
        </is>
      </c>
    </row>
    <row r="10401">
      <c r="A10401" t="inlineStr">
        <is>
          <t>cereals_HS10</t>
        </is>
      </c>
      <c r="B10401">
        <v>2023</v>
      </c>
      <c r="C10401" t="inlineStr">
        <is>
          <t>USA</t>
        </is>
      </c>
      <c r="D10401" t="inlineStr">
        <is>
          <t>United States of America</t>
        </is>
      </c>
      <c r="E10401" t="inlineStr">
        <is>
          <t>SWE</t>
        </is>
      </c>
      <c r="F10401" t="inlineStr">
        <is>
          <t>Sweden</t>
        </is>
      </c>
      <c r="G10401">
        <v>2844360</v>
      </c>
      <c r="H10401">
        <v>6175108</v>
      </c>
      <c r="I10401">
        <v>3330748</v>
      </c>
      <c r="J10401">
        <v>53.93829549215982</v>
      </c>
      <c r="K10401">
        <v>0.4606170450784018</v>
      </c>
      <c r="L10401" t="b">
        <v>1</v>
      </c>
      <c r="M10401" t="b">
        <v>1</v>
      </c>
      <c r="N10401" t="inlineStr">
        <is>
          <t>high_abs_gap|high_pct_gap</t>
        </is>
      </c>
      <c r="O10401" t="inlineStr">
        <is>
          <t>high</t>
        </is>
      </c>
      <c r="P10401" t="inlineStr">
        <is>
          <t>cereals_HS10_country_pairs_2020_2024.csv</t>
        </is>
      </c>
    </row>
    <row r="10402">
      <c r="A10402" t="inlineStr">
        <is>
          <t>cereals_HS10</t>
        </is>
      </c>
      <c r="B10402">
        <v>2024</v>
      </c>
      <c r="C10402" t="inlineStr">
        <is>
          <t>PHL</t>
        </is>
      </c>
      <c r="D10402" t="inlineStr">
        <is>
          <t>Philippines</t>
        </is>
      </c>
      <c r="E10402" t="inlineStr">
        <is>
          <t>ZAF</t>
        </is>
      </c>
      <c r="F10402" t="inlineStr">
        <is>
          <t>South Africa</t>
        </is>
      </c>
      <c r="G10402">
        <v>23048</v>
      </c>
      <c r="H10402">
        <v>3348351</v>
      </c>
      <c r="I10402">
        <v>3325303</v>
      </c>
      <c r="J10402">
        <v>99.31166117291765</v>
      </c>
      <c r="K10402">
        <v>0.006883388270823459</v>
      </c>
      <c r="L10402" t="b">
        <v>1</v>
      </c>
      <c r="M10402" t="b">
        <v>1</v>
      </c>
      <c r="N10402" t="inlineStr">
        <is>
          <t>high_abs_gap|high_pct_gap</t>
        </is>
      </c>
      <c r="O10402" t="inlineStr">
        <is>
          <t>high</t>
        </is>
      </c>
      <c r="P10402" t="inlineStr">
        <is>
          <t>cereals_HS10_country_pairs_2020_2024.csv</t>
        </is>
      </c>
    </row>
    <row r="10403">
      <c r="A10403" t="inlineStr">
        <is>
          <t>cereals_HS10</t>
        </is>
      </c>
      <c r="B10403">
        <v>2022</v>
      </c>
      <c r="C10403" t="inlineStr">
        <is>
          <t>CHL</t>
        </is>
      </c>
      <c r="D10403" t="inlineStr">
        <is>
          <t>Chile</t>
        </is>
      </c>
      <c r="E10403" t="inlineStr">
        <is>
          <t>ECU</t>
        </is>
      </c>
      <c r="F10403" t="inlineStr">
        <is>
          <t>Ecuador</t>
        </is>
      </c>
      <c r="G10403">
        <v>3328655</v>
      </c>
      <c r="H10403">
        <v>4390.41</v>
      </c>
      <c r="I10403">
        <v>3324264.59</v>
      </c>
      <c r="J10403">
        <v>99.8681025819738</v>
      </c>
      <c r="K10403">
        <v>758.1649549814255</v>
      </c>
      <c r="L10403" t="b">
        <v>1</v>
      </c>
      <c r="M10403" t="b">
        <v>1</v>
      </c>
      <c r="N10403" t="inlineStr">
        <is>
          <t>high_abs_gap|high_pct_gap</t>
        </is>
      </c>
      <c r="O10403" t="inlineStr">
        <is>
          <t>high</t>
        </is>
      </c>
      <c r="P10403" t="inlineStr">
        <is>
          <t>cereals_HS10_country_pairs_2020_2024.csv</t>
        </is>
      </c>
    </row>
    <row r="10404">
      <c r="A10404" t="inlineStr">
        <is>
          <t>cereals_HS10</t>
        </is>
      </c>
      <c r="B10404">
        <v>2023</v>
      </c>
      <c r="C10404" t="inlineStr">
        <is>
          <t>PER</t>
        </is>
      </c>
      <c r="D10404" t="inlineStr">
        <is>
          <t>Peru</t>
        </is>
      </c>
      <c r="E10404" t="inlineStr">
        <is>
          <t>GBR</t>
        </is>
      </c>
      <c r="F10404" t="inlineStr">
        <is>
          <t>United Kingdom of Great Britain and Northern Ireland</t>
        </is>
      </c>
      <c r="G10404">
        <v>5048843.58</v>
      </c>
      <c r="H10404">
        <v>1726415.15</v>
      </c>
      <c r="I10404">
        <v>3322428.43</v>
      </c>
      <c r="J10404">
        <v>65.80573110169517</v>
      </c>
      <c r="K10404">
        <v>2.92446667882867</v>
      </c>
      <c r="L10404" t="b">
        <v>1</v>
      </c>
      <c r="M10404" t="b">
        <v>1</v>
      </c>
      <c r="N10404" t="inlineStr">
        <is>
          <t>high_abs_gap|high_pct_gap</t>
        </is>
      </c>
      <c r="O10404" t="inlineStr">
        <is>
          <t>high</t>
        </is>
      </c>
      <c r="P10404" t="inlineStr">
        <is>
          <t>cereals_HS10_country_pairs_2020_2024.csv</t>
        </is>
      </c>
    </row>
    <row r="10405">
      <c r="A10405" t="inlineStr">
        <is>
          <t>cereals_HS10</t>
        </is>
      </c>
      <c r="B10405">
        <v>2023</v>
      </c>
      <c r="C10405" t="inlineStr">
        <is>
          <t>KOR</t>
        </is>
      </c>
      <c r="D10405" t="inlineStr">
        <is>
          <t>Korea, Republic of</t>
        </is>
      </c>
      <c r="E10405" t="inlineStr">
        <is>
          <t>KEN</t>
        </is>
      </c>
      <c r="F10405" t="inlineStr">
        <is>
          <t>Kenya</t>
        </is>
      </c>
      <c r="G10405">
        <v>3322000</v>
      </c>
      <c r="H10405">
        <v>0</v>
      </c>
      <c r="I10405">
        <v>3322000</v>
      </c>
      <c r="J10405">
        <v>100</v>
      </c>
      <c r="L10405" t="b">
        <v>0</v>
      </c>
      <c r="M10405" t="b">
        <v>1</v>
      </c>
      <c r="N10405" t="inlineStr">
        <is>
          <t>high_abs_gap|high_pct_gap|one_side_zero</t>
        </is>
      </c>
      <c r="O10405" t="inlineStr">
        <is>
          <t>high</t>
        </is>
      </c>
      <c r="P10405" t="inlineStr">
        <is>
          <t>cereals_HS10_country_pairs_2020_2024.csv</t>
        </is>
      </c>
    </row>
    <row r="10406">
      <c r="A10406" t="inlineStr">
        <is>
          <t>cereals_HS10</t>
        </is>
      </c>
      <c r="B10406">
        <v>2020</v>
      </c>
      <c r="C10406" t="inlineStr">
        <is>
          <t>LVA</t>
        </is>
      </c>
      <c r="D10406" t="inlineStr">
        <is>
          <t>Latvia</t>
        </is>
      </c>
      <c r="E10406" t="inlineStr">
        <is>
          <t>FRA</t>
        </is>
      </c>
      <c r="F10406" t="inlineStr">
        <is>
          <t>France</t>
        </is>
      </c>
      <c r="G10406">
        <v>2172448.987</v>
      </c>
      <c r="H10406">
        <v>5494040.91</v>
      </c>
      <c r="I10406">
        <v>3321591.923</v>
      </c>
      <c r="J10406">
        <v>60.45808499449269</v>
      </c>
      <c r="K10406">
        <v>0.3954191500550731</v>
      </c>
      <c r="L10406" t="b">
        <v>1</v>
      </c>
      <c r="M10406" t="b">
        <v>1</v>
      </c>
      <c r="N10406" t="inlineStr">
        <is>
          <t>high_abs_gap|high_pct_gap</t>
        </is>
      </c>
      <c r="O10406" t="inlineStr">
        <is>
          <t>high</t>
        </is>
      </c>
      <c r="P10406" t="inlineStr">
        <is>
          <t>cereals_HS10_country_pairs_2020_2024.csv</t>
        </is>
      </c>
    </row>
    <row r="10407">
      <c r="A10407" t="inlineStr">
        <is>
          <t>cereals_HS10</t>
        </is>
      </c>
      <c r="B10407">
        <v>2023</v>
      </c>
      <c r="C10407" t="inlineStr">
        <is>
          <t>ROU</t>
        </is>
      </c>
      <c r="D10407" t="inlineStr">
        <is>
          <t>Romania</t>
        </is>
      </c>
      <c r="E10407" t="inlineStr">
        <is>
          <t>KAZ</t>
        </is>
      </c>
      <c r="F10407" t="inlineStr">
        <is>
          <t>Kazakhstan</t>
        </is>
      </c>
      <c r="G10407">
        <v>3321303.26</v>
      </c>
      <c r="H10407">
        <v>0</v>
      </c>
      <c r="I10407">
        <v>3321303.26</v>
      </c>
      <c r="J10407">
        <v>100</v>
      </c>
      <c r="L10407" t="b">
        <v>1</v>
      </c>
      <c r="M10407" t="b">
        <v>1</v>
      </c>
      <c r="N10407" t="inlineStr">
        <is>
          <t>high_abs_gap|high_pct_gap|one_side_zero</t>
        </is>
      </c>
      <c r="O10407" t="inlineStr">
        <is>
          <t>high</t>
        </is>
      </c>
      <c r="P10407" t="inlineStr">
        <is>
          <t>cereals_HS10_country_pairs_2020_2024.csv</t>
        </is>
      </c>
    </row>
    <row r="10408">
      <c r="A10408" t="inlineStr">
        <is>
          <t>cereals_HS10</t>
        </is>
      </c>
      <c r="B10408">
        <v>2022</v>
      </c>
      <c r="C10408" t="inlineStr">
        <is>
          <t>ROU</t>
        </is>
      </c>
      <c r="D10408" t="inlineStr">
        <is>
          <t>Romania</t>
        </is>
      </c>
      <c r="E10408" t="inlineStr">
        <is>
          <t>CHE</t>
        </is>
      </c>
      <c r="F10408" t="inlineStr">
        <is>
          <t>Switzerland</t>
        </is>
      </c>
      <c r="G10408">
        <v>3321083.28</v>
      </c>
      <c r="H10408">
        <v>3.3</v>
      </c>
      <c r="I10408">
        <v>3321079.98</v>
      </c>
      <c r="J10408">
        <v>99.99990063483142</v>
      </c>
      <c r="K10408">
        <v>1006388.872727273</v>
      </c>
      <c r="L10408" t="b">
        <v>1</v>
      </c>
      <c r="M10408" t="b">
        <v>1</v>
      </c>
      <c r="N10408" t="inlineStr">
        <is>
          <t>high_abs_gap|high_pct_gap</t>
        </is>
      </c>
      <c r="O10408" t="inlineStr">
        <is>
          <t>high</t>
        </is>
      </c>
      <c r="P10408" t="inlineStr">
        <is>
          <t>cereals_HS10_country_pairs_2020_2024.csv</t>
        </is>
      </c>
    </row>
    <row r="10409">
      <c r="A10409" t="inlineStr">
        <is>
          <t>cereals_HS10</t>
        </is>
      </c>
      <c r="B10409">
        <v>2020</v>
      </c>
      <c r="C10409" t="inlineStr">
        <is>
          <t>JPN</t>
        </is>
      </c>
      <c r="D10409" t="inlineStr">
        <is>
          <t>Japan</t>
        </is>
      </c>
      <c r="E10409" t="inlineStr">
        <is>
          <t>PER</t>
        </is>
      </c>
      <c r="F10409" t="inlineStr">
        <is>
          <t>Peru</t>
        </is>
      </c>
      <c r="G10409">
        <v>0</v>
      </c>
      <c r="H10409">
        <v>3319772.394</v>
      </c>
      <c r="I10409">
        <v>3319772.394</v>
      </c>
      <c r="J10409">
        <v>100</v>
      </c>
      <c r="K10409">
        <v>0</v>
      </c>
      <c r="L10409" t="b">
        <v>1</v>
      </c>
      <c r="M10409" t="b">
        <v>1</v>
      </c>
      <c r="N10409" t="inlineStr">
        <is>
          <t>high_abs_gap|high_pct_gap|one_side_zero</t>
        </is>
      </c>
      <c r="O10409" t="inlineStr">
        <is>
          <t>high</t>
        </is>
      </c>
      <c r="P10409" t="inlineStr">
        <is>
          <t>cereals_HS10_country_pairs_2020_2024.csv</t>
        </is>
      </c>
    </row>
    <row r="10410">
      <c r="A10410" t="inlineStr">
        <is>
          <t>cereals_HS10</t>
        </is>
      </c>
      <c r="B10410">
        <v>2023</v>
      </c>
      <c r="C10410" t="inlineStr">
        <is>
          <t>URY</t>
        </is>
      </c>
      <c r="D10410" t="inlineStr">
        <is>
          <t>Uruguay</t>
        </is>
      </c>
      <c r="E10410" t="inlineStr">
        <is>
          <t>FRA</t>
        </is>
      </c>
      <c r="F10410" t="inlineStr">
        <is>
          <t>France</t>
        </is>
      </c>
      <c r="G10410">
        <v>3325846</v>
      </c>
      <c r="H10410">
        <v>7997.34</v>
      </c>
      <c r="I10410">
        <v>3317848.66</v>
      </c>
      <c r="J10410">
        <v>99.75953967802479</v>
      </c>
      <c r="K10410">
        <v>415.869026451295</v>
      </c>
      <c r="L10410" t="b">
        <v>1</v>
      </c>
      <c r="M10410" t="b">
        <v>1</v>
      </c>
      <c r="N10410" t="inlineStr">
        <is>
          <t>high_abs_gap|high_pct_gap</t>
        </is>
      </c>
      <c r="O10410" t="inlineStr">
        <is>
          <t>high</t>
        </is>
      </c>
      <c r="P10410" t="inlineStr">
        <is>
          <t>cereals_HS10_country_pairs_2020_2024.csv</t>
        </is>
      </c>
    </row>
    <row r="10411">
      <c r="A10411" t="inlineStr">
        <is>
          <t>cereals_HS10</t>
        </is>
      </c>
      <c r="B10411">
        <v>2023</v>
      </c>
      <c r="C10411" t="inlineStr">
        <is>
          <t>MMR</t>
        </is>
      </c>
      <c r="D10411" t="inlineStr">
        <is>
          <t>Myanmar</t>
        </is>
      </c>
      <c r="E10411" t="inlineStr">
        <is>
          <t>KOR</t>
        </is>
      </c>
      <c r="F10411" t="inlineStr">
        <is>
          <t>Korea, Republic of</t>
        </is>
      </c>
      <c r="G10411">
        <v>0</v>
      </c>
      <c r="H10411">
        <v>3314118.17</v>
      </c>
      <c r="I10411">
        <v>3314118.17</v>
      </c>
      <c r="J10411">
        <v>100</v>
      </c>
      <c r="K10411">
        <v>0</v>
      </c>
      <c r="L10411" t="b">
        <v>1</v>
      </c>
      <c r="M10411" t="b">
        <v>1</v>
      </c>
      <c r="N10411" t="inlineStr">
        <is>
          <t>high_abs_gap|high_pct_gap|one_side_zero</t>
        </is>
      </c>
      <c r="O10411" t="inlineStr">
        <is>
          <t>high</t>
        </is>
      </c>
      <c r="P10411" t="inlineStr">
        <is>
          <t>cereals_HS10_country_pairs_2020_2024.csv</t>
        </is>
      </c>
    </row>
    <row r="10412">
      <c r="A10412" t="inlineStr">
        <is>
          <t>cereals_HS10</t>
        </is>
      </c>
      <c r="B10412">
        <v>2020</v>
      </c>
      <c r="C10412" t="inlineStr">
        <is>
          <t>CZE</t>
        </is>
      </c>
      <c r="D10412" t="inlineStr">
        <is>
          <t>Czechia</t>
        </is>
      </c>
      <c r="E10412" t="inlineStr">
        <is>
          <t>CHE</t>
        </is>
      </c>
      <c r="F10412" t="inlineStr">
        <is>
          <t>Switzerland</t>
        </is>
      </c>
      <c r="G10412">
        <v>3325924</v>
      </c>
      <c r="H10412">
        <v>12400</v>
      </c>
      <c r="I10412">
        <v>3313524</v>
      </c>
      <c r="J10412">
        <v>99.62717127631299</v>
      </c>
      <c r="K10412">
        <v>268.2196774193549</v>
      </c>
      <c r="L10412" t="b">
        <v>1</v>
      </c>
      <c r="M10412" t="b">
        <v>1</v>
      </c>
      <c r="N10412" t="inlineStr">
        <is>
          <t>high_abs_gap|high_pct_gap</t>
        </is>
      </c>
      <c r="O10412" t="inlineStr">
        <is>
          <t>high</t>
        </is>
      </c>
      <c r="P10412" t="inlineStr">
        <is>
          <t>cereals_HS10_country_pairs_2020_2024.csv</t>
        </is>
      </c>
    </row>
    <row r="10413">
      <c r="A10413" t="inlineStr">
        <is>
          <t>cereals_HS10</t>
        </is>
      </c>
      <c r="B10413">
        <v>2024</v>
      </c>
      <c r="C10413" t="inlineStr">
        <is>
          <t>NLD</t>
        </is>
      </c>
      <c r="D10413" t="inlineStr">
        <is>
          <t>Netherlands</t>
        </is>
      </c>
      <c r="E10413" t="inlineStr">
        <is>
          <t>DNK</t>
        </is>
      </c>
      <c r="F10413" t="inlineStr">
        <is>
          <t>Denmark</t>
        </is>
      </c>
      <c r="G10413">
        <v>7474219.157</v>
      </c>
      <c r="H10413">
        <v>10786164.82</v>
      </c>
      <c r="I10413">
        <v>3311945.663000001</v>
      </c>
      <c r="J10413">
        <v>30.70549837008703</v>
      </c>
      <c r="K10413">
        <v>0.6929450162991297</v>
      </c>
      <c r="L10413" t="b">
        <v>1</v>
      </c>
      <c r="M10413" t="b">
        <v>1</v>
      </c>
      <c r="N10413" t="inlineStr">
        <is>
          <t>high_abs_gap</t>
        </is>
      </c>
      <c r="O10413" t="inlineStr">
        <is>
          <t>high</t>
        </is>
      </c>
      <c r="P10413" t="inlineStr">
        <is>
          <t>cereals_HS10_country_pairs_2020_2024.csv</t>
        </is>
      </c>
    </row>
    <row r="10414">
      <c r="A10414" t="inlineStr">
        <is>
          <t>cereals_HS10</t>
        </is>
      </c>
      <c r="B10414">
        <v>2024</v>
      </c>
      <c r="C10414" t="inlineStr">
        <is>
          <t>USA</t>
        </is>
      </c>
      <c r="D10414" t="inlineStr">
        <is>
          <t>United States of America</t>
        </is>
      </c>
      <c r="E10414" t="inlineStr">
        <is>
          <t>ALB</t>
        </is>
      </c>
      <c r="F10414" t="inlineStr">
        <is>
          <t>Albania</t>
        </is>
      </c>
      <c r="G10414">
        <v>3371631</v>
      </c>
      <c r="H10414">
        <v>60133</v>
      </c>
      <c r="I10414">
        <v>3311498</v>
      </c>
      <c r="J10414">
        <v>98.21650115329939</v>
      </c>
      <c r="K10414">
        <v>56.06956246985848</v>
      </c>
      <c r="L10414" t="b">
        <v>1</v>
      </c>
      <c r="M10414" t="b">
        <v>1</v>
      </c>
      <c r="N10414" t="inlineStr">
        <is>
          <t>high_abs_gap|high_pct_gap</t>
        </is>
      </c>
      <c r="O10414" t="inlineStr">
        <is>
          <t>high</t>
        </is>
      </c>
      <c r="P10414" t="inlineStr">
        <is>
          <t>cereals_HS10_country_pairs_2020_2024.csv</t>
        </is>
      </c>
    </row>
    <row r="10415">
      <c r="A10415" t="inlineStr">
        <is>
          <t>cereals_HS10</t>
        </is>
      </c>
      <c r="B10415">
        <v>2022</v>
      </c>
      <c r="C10415" t="inlineStr">
        <is>
          <t>FRA</t>
        </is>
      </c>
      <c r="D10415" t="inlineStr">
        <is>
          <t>France</t>
        </is>
      </c>
      <c r="E10415" t="inlineStr">
        <is>
          <t>GMB</t>
        </is>
      </c>
      <c r="F10415" t="inlineStr">
        <is>
          <t>Gambia</t>
        </is>
      </c>
      <c r="G10415">
        <v>3310783.84</v>
      </c>
      <c r="H10415">
        <v>0</v>
      </c>
      <c r="I10415">
        <v>3310783.84</v>
      </c>
      <c r="J10415">
        <v>100</v>
      </c>
      <c r="L10415" t="b">
        <v>1</v>
      </c>
      <c r="M10415" t="b">
        <v>1</v>
      </c>
      <c r="N10415" t="inlineStr">
        <is>
          <t>high_abs_gap|high_pct_gap|one_side_zero</t>
        </is>
      </c>
      <c r="O10415" t="inlineStr">
        <is>
          <t>high</t>
        </is>
      </c>
      <c r="P10415" t="inlineStr">
        <is>
          <t>cereals_HS10_country_pairs_2020_2024.csv</t>
        </is>
      </c>
    </row>
    <row r="10416">
      <c r="A10416" t="inlineStr">
        <is>
          <t>cereals_HS10</t>
        </is>
      </c>
      <c r="B10416">
        <v>2022</v>
      </c>
      <c r="C10416" t="inlineStr">
        <is>
          <t>SAU</t>
        </is>
      </c>
      <c r="D10416" t="inlineStr">
        <is>
          <t>Saudi Arabia</t>
        </is>
      </c>
      <c r="E10416" t="inlineStr">
        <is>
          <t>PRT</t>
        </is>
      </c>
      <c r="F10416" t="inlineStr">
        <is>
          <t>Portugal</t>
        </is>
      </c>
      <c r="G10416">
        <v>0</v>
      </c>
      <c r="H10416">
        <v>3309257.517</v>
      </c>
      <c r="I10416">
        <v>3309257.517</v>
      </c>
      <c r="J10416">
        <v>100</v>
      </c>
      <c r="K10416">
        <v>0</v>
      </c>
      <c r="L10416" t="b">
        <v>1</v>
      </c>
      <c r="M10416" t="b">
        <v>1</v>
      </c>
      <c r="N10416" t="inlineStr">
        <is>
          <t>high_abs_gap|high_pct_gap|one_side_zero</t>
        </is>
      </c>
      <c r="O10416" t="inlineStr">
        <is>
          <t>high</t>
        </is>
      </c>
      <c r="P10416" t="inlineStr">
        <is>
          <t>cereals_HS10_country_pairs_2020_2024.csv</t>
        </is>
      </c>
    </row>
    <row r="10417">
      <c r="A10417" t="inlineStr">
        <is>
          <t>cereals_HS10</t>
        </is>
      </c>
      <c r="B10417">
        <v>2023</v>
      </c>
      <c r="C10417" t="inlineStr">
        <is>
          <t>ETH</t>
        </is>
      </c>
      <c r="D10417" t="inlineStr">
        <is>
          <t>Ethiopia</t>
        </is>
      </c>
      <c r="E10417" t="inlineStr">
        <is>
          <t>TZA</t>
        </is>
      </c>
      <c r="F10417" t="inlineStr">
        <is>
          <t>United Republic of Tanzania</t>
        </is>
      </c>
      <c r="G10417">
        <v>0</v>
      </c>
      <c r="H10417">
        <v>3308553.537</v>
      </c>
      <c r="I10417">
        <v>3308553.537</v>
      </c>
      <c r="J10417">
        <v>100</v>
      </c>
      <c r="K10417">
        <v>0</v>
      </c>
      <c r="L10417" t="b">
        <v>1</v>
      </c>
      <c r="M10417" t="b">
        <v>1</v>
      </c>
      <c r="N10417" t="inlineStr">
        <is>
          <t>high_abs_gap|high_pct_gap|one_side_zero</t>
        </is>
      </c>
      <c r="O10417" t="inlineStr">
        <is>
          <t>high</t>
        </is>
      </c>
      <c r="P10417" t="inlineStr">
        <is>
          <t>cereals_HS10_country_pairs_2020_2024.csv</t>
        </is>
      </c>
    </row>
    <row r="10418">
      <c r="A10418" t="inlineStr">
        <is>
          <t>cereals_HS10</t>
        </is>
      </c>
      <c r="B10418">
        <v>2023</v>
      </c>
      <c r="C10418" t="inlineStr">
        <is>
          <t>PAK</t>
        </is>
      </c>
      <c r="D10418" t="inlineStr">
        <is>
          <t>Pakistan</t>
        </is>
      </c>
      <c r="E10418" t="inlineStr">
        <is>
          <t>KWT</t>
        </is>
      </c>
      <c r="F10418" t="inlineStr">
        <is>
          <t>Kuwait</t>
        </is>
      </c>
      <c r="G10418">
        <v>3307372.308</v>
      </c>
      <c r="H10418">
        <v>0</v>
      </c>
      <c r="I10418">
        <v>3307372.308</v>
      </c>
      <c r="J10418">
        <v>100</v>
      </c>
      <c r="L10418" t="b">
        <v>0</v>
      </c>
      <c r="M10418" t="b">
        <v>1</v>
      </c>
      <c r="N10418" t="inlineStr">
        <is>
          <t>high_abs_gap|high_pct_gap|one_side_zero</t>
        </is>
      </c>
      <c r="O10418" t="inlineStr">
        <is>
          <t>high</t>
        </is>
      </c>
      <c r="P10418" t="inlineStr">
        <is>
          <t>cereals_HS10_country_pairs_2020_2024.csv</t>
        </is>
      </c>
    </row>
    <row r="10419">
      <c r="A10419" t="inlineStr">
        <is>
          <t>cereals_HS10</t>
        </is>
      </c>
      <c r="B10419">
        <v>2021</v>
      </c>
      <c r="C10419" t="inlineStr">
        <is>
          <t>KHM</t>
        </is>
      </c>
      <c r="D10419" t="inlineStr">
        <is>
          <t>Cambodia</t>
        </is>
      </c>
      <c r="E10419" t="inlineStr">
        <is>
          <t>ITA</t>
        </is>
      </c>
      <c r="F10419" t="inlineStr">
        <is>
          <t>Italy</t>
        </is>
      </c>
      <c r="G10419">
        <v>3310354.46</v>
      </c>
      <c r="H10419">
        <v>3706.17</v>
      </c>
      <c r="I10419">
        <v>3306648.29</v>
      </c>
      <c r="J10419">
        <v>99.88804310702125</v>
      </c>
      <c r="K10419">
        <v>893.2009217062358</v>
      </c>
      <c r="L10419" t="b">
        <v>1</v>
      </c>
      <c r="M10419" t="b">
        <v>1</v>
      </c>
      <c r="N10419" t="inlineStr">
        <is>
          <t>high_abs_gap|high_pct_gap</t>
        </is>
      </c>
      <c r="O10419" t="inlineStr">
        <is>
          <t>high</t>
        </is>
      </c>
      <c r="P10419" t="inlineStr">
        <is>
          <t>cereals_HS10_country_pairs_2020_2024.csv</t>
        </is>
      </c>
    </row>
    <row r="10420">
      <c r="A10420" t="inlineStr">
        <is>
          <t>cereals_HS10</t>
        </is>
      </c>
      <c r="B10420">
        <v>2024</v>
      </c>
      <c r="C10420" t="inlineStr">
        <is>
          <t>ZMB</t>
        </is>
      </c>
      <c r="D10420" t="inlineStr">
        <is>
          <t>Zambia</t>
        </is>
      </c>
      <c r="E10420" t="inlineStr">
        <is>
          <t>BDI</t>
        </is>
      </c>
      <c r="F10420" t="inlineStr">
        <is>
          <t>Burundi</t>
        </is>
      </c>
      <c r="G10420">
        <v>4503367.058</v>
      </c>
      <c r="H10420">
        <v>1197592.732</v>
      </c>
      <c r="I10420">
        <v>3305774.326</v>
      </c>
      <c r="J10420">
        <v>73.40672619895511</v>
      </c>
      <c r="K10420">
        <v>3.760349355560384</v>
      </c>
      <c r="L10420" t="b">
        <v>1</v>
      </c>
      <c r="M10420" t="b">
        <v>1</v>
      </c>
      <c r="N10420" t="inlineStr">
        <is>
          <t>high_abs_gap|high_pct_gap</t>
        </is>
      </c>
      <c r="O10420" t="inlineStr">
        <is>
          <t>high</t>
        </is>
      </c>
      <c r="P10420" t="inlineStr">
        <is>
          <t>cereals_HS10_country_pairs_2020_2024.csv</t>
        </is>
      </c>
    </row>
    <row r="10421">
      <c r="A10421" t="inlineStr">
        <is>
          <t>cereals_HS10</t>
        </is>
      </c>
      <c r="B10421">
        <v>2022</v>
      </c>
      <c r="C10421" t="inlineStr">
        <is>
          <t>IND</t>
        </is>
      </c>
      <c r="D10421" t="inlineStr">
        <is>
          <t>India</t>
        </is>
      </c>
      <c r="E10421" t="inlineStr">
        <is>
          <t>GNQ</t>
        </is>
      </c>
      <c r="F10421" t="inlineStr">
        <is>
          <t>Equatorial Guinea</t>
        </is>
      </c>
      <c r="G10421">
        <v>3303719.584</v>
      </c>
      <c r="H10421">
        <v>0</v>
      </c>
      <c r="I10421">
        <v>3303719.584</v>
      </c>
      <c r="J10421">
        <v>100</v>
      </c>
      <c r="L10421" t="b">
        <v>0</v>
      </c>
      <c r="M10421" t="b">
        <v>1</v>
      </c>
      <c r="N10421" t="inlineStr">
        <is>
          <t>high_abs_gap|high_pct_gap|one_side_zero</t>
        </is>
      </c>
      <c r="O10421" t="inlineStr">
        <is>
          <t>high</t>
        </is>
      </c>
      <c r="P10421" t="inlineStr">
        <is>
          <t>cereals_HS10_country_pairs_2020_2024.csv</t>
        </is>
      </c>
    </row>
    <row r="10422">
      <c r="A10422" t="inlineStr">
        <is>
          <t>cereals_HS10</t>
        </is>
      </c>
      <c r="B10422">
        <v>2022</v>
      </c>
      <c r="C10422" t="inlineStr">
        <is>
          <t>ARE</t>
        </is>
      </c>
      <c r="D10422" t="inlineStr">
        <is>
          <t>United Arab Emirates</t>
        </is>
      </c>
      <c r="E10422" t="inlineStr">
        <is>
          <t>GHA</t>
        </is>
      </c>
      <c r="F10422" t="inlineStr">
        <is>
          <t>Ghana</t>
        </is>
      </c>
      <c r="G10422">
        <v>3314753.969</v>
      </c>
      <c r="H10422">
        <v>11243.975</v>
      </c>
      <c r="I10422">
        <v>3303509.994</v>
      </c>
      <c r="J10422">
        <v>99.66079005847325</v>
      </c>
      <c r="K10422">
        <v>294.8026804577563</v>
      </c>
      <c r="L10422" t="b">
        <v>1</v>
      </c>
      <c r="M10422" t="b">
        <v>1</v>
      </c>
      <c r="N10422" t="inlineStr">
        <is>
          <t>high_abs_gap|high_pct_gap</t>
        </is>
      </c>
      <c r="O10422" t="inlineStr">
        <is>
          <t>high</t>
        </is>
      </c>
      <c r="P10422" t="inlineStr">
        <is>
          <t>cereals_HS10_country_pairs_2020_2024.csv</t>
        </is>
      </c>
    </row>
    <row r="10423">
      <c r="A10423" t="inlineStr">
        <is>
          <t>cereals_HS10</t>
        </is>
      </c>
      <c r="B10423">
        <v>2021</v>
      </c>
      <c r="C10423" t="inlineStr">
        <is>
          <t>GUY</t>
        </is>
      </c>
      <c r="D10423" t="inlineStr">
        <is>
          <t>Guyana</t>
        </is>
      </c>
      <c r="E10423" t="inlineStr">
        <is>
          <t>HTI</t>
        </is>
      </c>
      <c r="F10423" t="inlineStr">
        <is>
          <t>Haiti</t>
        </is>
      </c>
      <c r="G10423">
        <v>3303383.497</v>
      </c>
      <c r="H10423">
        <v>0</v>
      </c>
      <c r="I10423">
        <v>3303383.497</v>
      </c>
      <c r="J10423">
        <v>100</v>
      </c>
      <c r="L10423" t="b">
        <v>0</v>
      </c>
      <c r="M10423" t="b">
        <v>1</v>
      </c>
      <c r="N10423" t="inlineStr">
        <is>
          <t>high_abs_gap|high_pct_gap|one_side_zero</t>
        </is>
      </c>
      <c r="O10423" t="inlineStr">
        <is>
          <t>high</t>
        </is>
      </c>
      <c r="P10423" t="inlineStr">
        <is>
          <t>cereals_HS10_country_pairs_2020_2024.csv</t>
        </is>
      </c>
    </row>
    <row r="10424">
      <c r="A10424" t="inlineStr">
        <is>
          <t>cereals_HS10</t>
        </is>
      </c>
      <c r="B10424">
        <v>2020</v>
      </c>
      <c r="C10424" t="inlineStr">
        <is>
          <t>PAK</t>
        </is>
      </c>
      <c r="D10424" t="inlineStr">
        <is>
          <t>Pakistan</t>
        </is>
      </c>
      <c r="E10424" t="inlineStr">
        <is>
          <t>UZB</t>
        </is>
      </c>
      <c r="F10424" t="inlineStr">
        <is>
          <t>Uzbekistan</t>
        </is>
      </c>
      <c r="G10424">
        <v>3302484.389</v>
      </c>
      <c r="H10424">
        <v>0</v>
      </c>
      <c r="I10424">
        <v>3302484.389</v>
      </c>
      <c r="J10424">
        <v>100</v>
      </c>
      <c r="L10424" t="b">
        <v>1</v>
      </c>
      <c r="M10424" t="b">
        <v>1</v>
      </c>
      <c r="N10424" t="inlineStr">
        <is>
          <t>high_abs_gap|high_pct_gap|one_side_zero</t>
        </is>
      </c>
      <c r="O10424" t="inlineStr">
        <is>
          <t>high</t>
        </is>
      </c>
      <c r="P10424" t="inlineStr">
        <is>
          <t>cereals_HS10_country_pairs_2020_2024.csv</t>
        </is>
      </c>
    </row>
    <row r="10425">
      <c r="A10425" t="inlineStr">
        <is>
          <t>cereals_HS10</t>
        </is>
      </c>
      <c r="B10425">
        <v>2022</v>
      </c>
      <c r="C10425" t="inlineStr">
        <is>
          <t>BRA</t>
        </is>
      </c>
      <c r="D10425" t="inlineStr">
        <is>
          <t>Brazil</t>
        </is>
      </c>
      <c r="E10425" t="inlineStr">
        <is>
          <t>MOZ</t>
        </is>
      </c>
      <c r="F10425" t="inlineStr">
        <is>
          <t>Mozambique</t>
        </is>
      </c>
      <c r="G10425">
        <v>3302367</v>
      </c>
      <c r="H10425">
        <v>0</v>
      </c>
      <c r="I10425">
        <v>3302367</v>
      </c>
      <c r="J10425">
        <v>100</v>
      </c>
      <c r="L10425" t="b">
        <v>0</v>
      </c>
      <c r="M10425" t="b">
        <v>1</v>
      </c>
      <c r="N10425" t="inlineStr">
        <is>
          <t>high_abs_gap|high_pct_gap|one_side_zero</t>
        </is>
      </c>
      <c r="O10425" t="inlineStr">
        <is>
          <t>high</t>
        </is>
      </c>
      <c r="P10425" t="inlineStr">
        <is>
          <t>cereals_HS10_country_pairs_2020_2024.csv</t>
        </is>
      </c>
    </row>
    <row r="10426">
      <c r="A10426" t="inlineStr">
        <is>
          <t>cereals_HS10</t>
        </is>
      </c>
      <c r="B10426">
        <v>2022</v>
      </c>
      <c r="C10426" t="inlineStr">
        <is>
          <t>IND</t>
        </is>
      </c>
      <c r="D10426" t="inlineStr">
        <is>
          <t>India</t>
        </is>
      </c>
      <c r="E10426" t="inlineStr">
        <is>
          <t>NAM</t>
        </is>
      </c>
      <c r="F10426" t="inlineStr">
        <is>
          <t>Namibia</t>
        </is>
      </c>
      <c r="G10426">
        <v>3301562.704</v>
      </c>
      <c r="H10426">
        <v>0</v>
      </c>
      <c r="I10426">
        <v>3301562.704</v>
      </c>
      <c r="J10426">
        <v>100</v>
      </c>
      <c r="L10426" t="b">
        <v>1</v>
      </c>
      <c r="M10426" t="b">
        <v>1</v>
      </c>
      <c r="N10426" t="inlineStr">
        <is>
          <t>high_abs_gap|high_pct_gap|one_side_zero</t>
        </is>
      </c>
      <c r="O10426" t="inlineStr">
        <is>
          <t>high</t>
        </is>
      </c>
      <c r="P10426" t="inlineStr">
        <is>
          <t>cereals_HS10_country_pairs_2020_2024.csv</t>
        </is>
      </c>
    </row>
    <row r="10427">
      <c r="A10427" t="inlineStr">
        <is>
          <t>cereals_HS10</t>
        </is>
      </c>
      <c r="B10427">
        <v>2024</v>
      </c>
      <c r="C10427" t="inlineStr">
        <is>
          <t>TUR</t>
        </is>
      </c>
      <c r="D10427" t="inlineStr">
        <is>
          <t>Türkiye</t>
        </is>
      </c>
      <c r="E10427" t="inlineStr">
        <is>
          <t>DJI</t>
        </is>
      </c>
      <c r="F10427" t="inlineStr">
        <is>
          <t>Djibouti</t>
        </is>
      </c>
      <c r="G10427">
        <v>3300303</v>
      </c>
      <c r="H10427">
        <v>0</v>
      </c>
      <c r="I10427">
        <v>3300303</v>
      </c>
      <c r="J10427">
        <v>100</v>
      </c>
      <c r="L10427" t="b">
        <v>0</v>
      </c>
      <c r="M10427" t="b">
        <v>1</v>
      </c>
      <c r="N10427" t="inlineStr">
        <is>
          <t>high_abs_gap|high_pct_gap|one_side_zero</t>
        </is>
      </c>
      <c r="O10427" t="inlineStr">
        <is>
          <t>high</t>
        </is>
      </c>
      <c r="P10427" t="inlineStr">
        <is>
          <t>cereals_HS10_country_pairs_2020_2024.csv</t>
        </is>
      </c>
    </row>
    <row r="10428">
      <c r="A10428" t="inlineStr">
        <is>
          <t>cereals_HS10</t>
        </is>
      </c>
      <c r="B10428">
        <v>2023</v>
      </c>
      <c r="C10428" t="inlineStr">
        <is>
          <t>CHE</t>
        </is>
      </c>
      <c r="D10428" t="inlineStr">
        <is>
          <t>Switzerland</t>
        </is>
      </c>
      <c r="E10428" t="inlineStr">
        <is>
          <t>HUN</t>
        </is>
      </c>
      <c r="F10428" t="inlineStr">
        <is>
          <t>Hungary</t>
        </is>
      </c>
      <c r="G10428">
        <v>70.09099999999999</v>
      </c>
      <c r="H10428">
        <v>3299902.964</v>
      </c>
      <c r="I10428">
        <v>3299832.873</v>
      </c>
      <c r="J10428">
        <v>99.99787596784618</v>
      </c>
      <c r="K10428">
        <v>2.124032153813356E-05</v>
      </c>
      <c r="L10428" t="b">
        <v>1</v>
      </c>
      <c r="M10428" t="b">
        <v>1</v>
      </c>
      <c r="N10428" t="inlineStr">
        <is>
          <t>high_abs_gap|high_pct_gap</t>
        </is>
      </c>
      <c r="O10428" t="inlineStr">
        <is>
          <t>high</t>
        </is>
      </c>
      <c r="P10428" t="inlineStr">
        <is>
          <t>cereals_HS10_country_pairs_2020_2024.csv</t>
        </is>
      </c>
    </row>
    <row r="10429">
      <c r="A10429" t="inlineStr">
        <is>
          <t>cereals_HS10</t>
        </is>
      </c>
      <c r="B10429">
        <v>2023</v>
      </c>
      <c r="C10429" t="inlineStr">
        <is>
          <t>NLD</t>
        </is>
      </c>
      <c r="D10429" t="inlineStr">
        <is>
          <t>Netherlands</t>
        </is>
      </c>
      <c r="E10429" t="inlineStr">
        <is>
          <t>URY</t>
        </is>
      </c>
      <c r="F10429" t="inlineStr">
        <is>
          <t>Uruguay</t>
        </is>
      </c>
      <c r="G10429">
        <v>859.609</v>
      </c>
      <c r="H10429">
        <v>3300148.605</v>
      </c>
      <c r="I10429">
        <v>3299288.996</v>
      </c>
      <c r="J10429">
        <v>99.97395241539434</v>
      </c>
      <c r="K10429">
        <v>0.0002604758460566354</v>
      </c>
      <c r="L10429" t="b">
        <v>1</v>
      </c>
      <c r="M10429" t="b">
        <v>1</v>
      </c>
      <c r="N10429" t="inlineStr">
        <is>
          <t>high_abs_gap|high_pct_gap</t>
        </is>
      </c>
      <c r="O10429" t="inlineStr">
        <is>
          <t>high</t>
        </is>
      </c>
      <c r="P10429" t="inlineStr">
        <is>
          <t>cereals_HS10_country_pairs_2020_2024.csv</t>
        </is>
      </c>
    </row>
    <row r="10430">
      <c r="A10430" t="inlineStr">
        <is>
          <t>cereals_HS10</t>
        </is>
      </c>
      <c r="B10430">
        <v>2024</v>
      </c>
      <c r="C10430" t="inlineStr">
        <is>
          <t>DEU</t>
        </is>
      </c>
      <c r="D10430" t="inlineStr">
        <is>
          <t>Germany</t>
        </is>
      </c>
      <c r="E10430" t="inlineStr">
        <is>
          <t>GMB</t>
        </is>
      </c>
      <c r="F10430" t="inlineStr">
        <is>
          <t>Gambia</t>
        </is>
      </c>
      <c r="G10430">
        <v>3296143.206</v>
      </c>
      <c r="H10430">
        <v>0</v>
      </c>
      <c r="I10430">
        <v>3296143.206</v>
      </c>
      <c r="J10430">
        <v>100</v>
      </c>
      <c r="L10430" t="b">
        <v>0</v>
      </c>
      <c r="M10430" t="b">
        <v>1</v>
      </c>
      <c r="N10430" t="inlineStr">
        <is>
          <t>high_abs_gap|high_pct_gap|one_side_zero</t>
        </is>
      </c>
      <c r="O10430" t="inlineStr">
        <is>
          <t>high</t>
        </is>
      </c>
      <c r="P10430" t="inlineStr">
        <is>
          <t>cereals_HS10_country_pairs_2020_2024.csv</t>
        </is>
      </c>
    </row>
    <row r="10431">
      <c r="A10431" t="inlineStr">
        <is>
          <t>cereals_HS10</t>
        </is>
      </c>
      <c r="B10431">
        <v>2020</v>
      </c>
      <c r="C10431" t="inlineStr">
        <is>
          <t>ZAF</t>
        </is>
      </c>
      <c r="D10431" t="inlineStr">
        <is>
          <t>South Africa</t>
        </is>
      </c>
      <c r="E10431" t="inlineStr">
        <is>
          <t>GHA</t>
        </is>
      </c>
      <c r="F10431" t="inlineStr">
        <is>
          <t>Ghana</t>
        </is>
      </c>
      <c r="G10431">
        <v>3295114.118</v>
      </c>
      <c r="H10431">
        <v>1679.404</v>
      </c>
      <c r="I10431">
        <v>3293434.714</v>
      </c>
      <c r="J10431">
        <v>99.94903351022576</v>
      </c>
      <c r="K10431">
        <v>1962.07352012976</v>
      </c>
      <c r="L10431" t="b">
        <v>1</v>
      </c>
      <c r="M10431" t="b">
        <v>1</v>
      </c>
      <c r="N10431" t="inlineStr">
        <is>
          <t>high_abs_gap|high_pct_gap</t>
        </is>
      </c>
      <c r="O10431" t="inlineStr">
        <is>
          <t>high</t>
        </is>
      </c>
      <c r="P10431" t="inlineStr">
        <is>
          <t>cereals_HS10_country_pairs_2020_2024.csv</t>
        </is>
      </c>
    </row>
    <row r="10432">
      <c r="A10432" t="inlineStr">
        <is>
          <t>cereals_HS10</t>
        </is>
      </c>
      <c r="B10432">
        <v>2020</v>
      </c>
      <c r="C10432" t="inlineStr">
        <is>
          <t>MMR</t>
        </is>
      </c>
      <c r="D10432" t="inlineStr">
        <is>
          <t>Myanmar</t>
        </is>
      </c>
      <c r="E10432" t="inlineStr">
        <is>
          <t>SGP</t>
        </is>
      </c>
      <c r="F10432" t="inlineStr">
        <is>
          <t>Singapore</t>
        </is>
      </c>
      <c r="G10432">
        <v>3293357.76</v>
      </c>
      <c r="H10432">
        <v>0</v>
      </c>
      <c r="I10432">
        <v>3293357.76</v>
      </c>
      <c r="J10432">
        <v>100</v>
      </c>
      <c r="L10432" t="b">
        <v>1</v>
      </c>
      <c r="M10432" t="b">
        <v>1</v>
      </c>
      <c r="N10432" t="inlineStr">
        <is>
          <t>high_abs_gap|high_pct_gap|one_side_zero</t>
        </is>
      </c>
      <c r="O10432" t="inlineStr">
        <is>
          <t>high</t>
        </is>
      </c>
      <c r="P10432" t="inlineStr">
        <is>
          <t>cereals_HS10_country_pairs_2020_2024.csv</t>
        </is>
      </c>
    </row>
    <row r="10433">
      <c r="A10433" t="inlineStr">
        <is>
          <t>cereals_HS10</t>
        </is>
      </c>
      <c r="B10433">
        <v>2024</v>
      </c>
      <c r="C10433" t="inlineStr">
        <is>
          <t>PAK</t>
        </is>
      </c>
      <c r="D10433" t="inlineStr">
        <is>
          <t>Pakistan</t>
        </is>
      </c>
      <c r="E10433" t="inlineStr">
        <is>
          <t>GEO</t>
        </is>
      </c>
      <c r="F10433" t="inlineStr">
        <is>
          <t>Georgia</t>
        </is>
      </c>
      <c r="G10433">
        <v>3292943.007</v>
      </c>
      <c r="H10433">
        <v>0</v>
      </c>
      <c r="I10433">
        <v>3292943.007</v>
      </c>
      <c r="J10433">
        <v>100</v>
      </c>
      <c r="L10433" t="b">
        <v>0</v>
      </c>
      <c r="M10433" t="b">
        <v>1</v>
      </c>
      <c r="N10433" t="inlineStr">
        <is>
          <t>high_abs_gap|high_pct_gap|one_side_zero</t>
        </is>
      </c>
      <c r="O10433" t="inlineStr">
        <is>
          <t>high</t>
        </is>
      </c>
      <c r="P10433" t="inlineStr">
        <is>
          <t>cereals_HS10_country_pairs_2020_2024.csv</t>
        </is>
      </c>
    </row>
    <row r="10434">
      <c r="A10434" t="inlineStr">
        <is>
          <t>cereals_HS10</t>
        </is>
      </c>
      <c r="B10434">
        <v>2024</v>
      </c>
      <c r="C10434" t="inlineStr">
        <is>
          <t>CZE</t>
        </is>
      </c>
      <c r="D10434" t="inlineStr">
        <is>
          <t>Czechia</t>
        </is>
      </c>
      <c r="E10434" t="inlineStr">
        <is>
          <t>SVK</t>
        </is>
      </c>
      <c r="F10434" t="inlineStr">
        <is>
          <t>Slovakia</t>
        </is>
      </c>
      <c r="G10434">
        <v>39485041</v>
      </c>
      <c r="H10434">
        <v>36194452</v>
      </c>
      <c r="I10434">
        <v>3290589</v>
      </c>
      <c r="J10434">
        <v>8.333761132475461</v>
      </c>
      <c r="K10434">
        <v>1.090914182096195</v>
      </c>
      <c r="L10434" t="b">
        <v>1</v>
      </c>
      <c r="M10434" t="b">
        <v>1</v>
      </c>
      <c r="N10434" t="inlineStr">
        <is>
          <t>high_abs_gap</t>
        </is>
      </c>
      <c r="O10434" t="inlineStr">
        <is>
          <t>high</t>
        </is>
      </c>
      <c r="P10434" t="inlineStr">
        <is>
          <t>cereals_HS10_country_pairs_2020_2024.csv</t>
        </is>
      </c>
    </row>
    <row r="10435">
      <c r="A10435" t="inlineStr">
        <is>
          <t>cereals_HS10</t>
        </is>
      </c>
      <c r="B10435">
        <v>2020</v>
      </c>
      <c r="C10435" t="inlineStr">
        <is>
          <t>UKR</t>
        </is>
      </c>
      <c r="D10435" t="inlineStr">
        <is>
          <t>Ukraine</t>
        </is>
      </c>
      <c r="E10435" t="inlineStr">
        <is>
          <t>CAN</t>
        </is>
      </c>
      <c r="F10435" t="inlineStr">
        <is>
          <t>Canada</t>
        </is>
      </c>
      <c r="G10435">
        <v>3536379.69</v>
      </c>
      <c r="H10435">
        <v>246119.65</v>
      </c>
      <c r="I10435">
        <v>3290260.04</v>
      </c>
      <c r="J10435">
        <v>93.04034997441126</v>
      </c>
      <c r="K10435">
        <v>14.36853859494762</v>
      </c>
      <c r="L10435" t="b">
        <v>1</v>
      </c>
      <c r="M10435" t="b">
        <v>1</v>
      </c>
      <c r="N10435" t="inlineStr">
        <is>
          <t>high_abs_gap|high_pct_gap</t>
        </is>
      </c>
      <c r="O10435" t="inlineStr">
        <is>
          <t>high</t>
        </is>
      </c>
      <c r="P10435" t="inlineStr">
        <is>
          <t>cereals_HS10_country_pairs_2020_2024.csv</t>
        </is>
      </c>
    </row>
    <row r="10436">
      <c r="A10436" t="inlineStr">
        <is>
          <t>cereals_HS10</t>
        </is>
      </c>
      <c r="B10436">
        <v>2022</v>
      </c>
      <c r="C10436" t="inlineStr">
        <is>
          <t>NLD</t>
        </is>
      </c>
      <c r="D10436" t="inlineStr">
        <is>
          <t>Netherlands</t>
        </is>
      </c>
      <c r="E10436" t="inlineStr">
        <is>
          <t>ISL</t>
        </is>
      </c>
      <c r="F10436" t="inlineStr">
        <is>
          <t>Iceland</t>
        </is>
      </c>
      <c r="G10436">
        <v>3289244.783</v>
      </c>
      <c r="H10436">
        <v>0</v>
      </c>
      <c r="I10436">
        <v>3289244.783</v>
      </c>
      <c r="J10436">
        <v>100</v>
      </c>
      <c r="L10436" t="b">
        <v>1</v>
      </c>
      <c r="M10436" t="b">
        <v>1</v>
      </c>
      <c r="N10436" t="inlineStr">
        <is>
          <t>high_abs_gap|high_pct_gap|one_side_zero</t>
        </is>
      </c>
      <c r="O10436" t="inlineStr">
        <is>
          <t>high</t>
        </is>
      </c>
      <c r="P10436" t="inlineStr">
        <is>
          <t>cereals_HS10_country_pairs_2020_2024.csv</t>
        </is>
      </c>
    </row>
    <row r="10437">
      <c r="A10437" t="inlineStr">
        <is>
          <t>cereals_HS10</t>
        </is>
      </c>
      <c r="B10437">
        <v>2023</v>
      </c>
      <c r="C10437" t="inlineStr">
        <is>
          <t>PER</t>
        </is>
      </c>
      <c r="D10437" t="inlineStr">
        <is>
          <t>Peru</t>
        </is>
      </c>
      <c r="E10437" t="inlineStr">
        <is>
          <t>CHL</t>
        </is>
      </c>
      <c r="F10437" t="inlineStr">
        <is>
          <t>Chile</t>
        </is>
      </c>
      <c r="G10437">
        <v>3386752</v>
      </c>
      <c r="H10437">
        <v>99713.89999999999</v>
      </c>
      <c r="I10437">
        <v>3287038.1</v>
      </c>
      <c r="J10437">
        <v>97.0557661145546</v>
      </c>
      <c r="K10437">
        <v>33.96469298663477</v>
      </c>
      <c r="L10437" t="b">
        <v>1</v>
      </c>
      <c r="M10437" t="b">
        <v>1</v>
      </c>
      <c r="N10437" t="inlineStr">
        <is>
          <t>high_abs_gap|high_pct_gap</t>
        </is>
      </c>
      <c r="O10437" t="inlineStr">
        <is>
          <t>high</t>
        </is>
      </c>
      <c r="P10437" t="inlineStr">
        <is>
          <t>cereals_HS10_country_pairs_2020_2024.csv</t>
        </is>
      </c>
    </row>
    <row r="10438">
      <c r="A10438" t="inlineStr">
        <is>
          <t>cereals_HS10</t>
        </is>
      </c>
      <c r="B10438">
        <v>2023</v>
      </c>
      <c r="C10438" t="inlineStr">
        <is>
          <t>ROU</t>
        </is>
      </c>
      <c r="D10438" t="inlineStr">
        <is>
          <t>Romania</t>
        </is>
      </c>
      <c r="E10438" t="inlineStr">
        <is>
          <t>MMR</t>
        </is>
      </c>
      <c r="F10438" t="inlineStr">
        <is>
          <t>Myanmar</t>
        </is>
      </c>
      <c r="G10438">
        <v>0</v>
      </c>
      <c r="H10438">
        <v>3286725.75</v>
      </c>
      <c r="I10438">
        <v>3286725.75</v>
      </c>
      <c r="J10438">
        <v>100</v>
      </c>
      <c r="K10438">
        <v>0</v>
      </c>
      <c r="L10438" t="b">
        <v>1</v>
      </c>
      <c r="M10438" t="b">
        <v>1</v>
      </c>
      <c r="N10438" t="inlineStr">
        <is>
          <t>high_abs_gap|high_pct_gap|one_side_zero</t>
        </is>
      </c>
      <c r="O10438" t="inlineStr">
        <is>
          <t>high</t>
        </is>
      </c>
      <c r="P10438" t="inlineStr">
        <is>
          <t>cereals_HS10_country_pairs_2020_2024.csv</t>
        </is>
      </c>
    </row>
    <row r="10439">
      <c r="A10439" t="inlineStr">
        <is>
          <t>cereals_HS10</t>
        </is>
      </c>
      <c r="B10439">
        <v>2022</v>
      </c>
      <c r="C10439" t="inlineStr">
        <is>
          <t>NAM</t>
        </is>
      </c>
      <c r="D10439" t="inlineStr">
        <is>
          <t>Namibia</t>
        </is>
      </c>
      <c r="E10439" t="inlineStr">
        <is>
          <t>IND</t>
        </is>
      </c>
      <c r="F10439" t="inlineStr">
        <is>
          <t>India</t>
        </is>
      </c>
      <c r="G10439">
        <v>0</v>
      </c>
      <c r="H10439">
        <v>3283231.214</v>
      </c>
      <c r="I10439">
        <v>3283231.214</v>
      </c>
      <c r="J10439">
        <v>100</v>
      </c>
      <c r="K10439">
        <v>0</v>
      </c>
      <c r="L10439" t="b">
        <v>1</v>
      </c>
      <c r="M10439" t="b">
        <v>1</v>
      </c>
      <c r="N10439" t="inlineStr">
        <is>
          <t>high_abs_gap|high_pct_gap|one_side_zero</t>
        </is>
      </c>
      <c r="O10439" t="inlineStr">
        <is>
          <t>high</t>
        </is>
      </c>
      <c r="P10439" t="inlineStr">
        <is>
          <t>cereals_HS10_country_pairs_2020_2024.csv</t>
        </is>
      </c>
    </row>
    <row r="10440">
      <c r="A10440" t="inlineStr">
        <is>
          <t>cereals_HS10</t>
        </is>
      </c>
      <c r="B10440">
        <v>2020</v>
      </c>
      <c r="C10440" t="inlineStr">
        <is>
          <t>ITA</t>
        </is>
      </c>
      <c r="D10440" t="inlineStr">
        <is>
          <t>Italy</t>
        </is>
      </c>
      <c r="E10440" t="inlineStr">
        <is>
          <t>LTU</t>
        </is>
      </c>
      <c r="F10440" t="inlineStr">
        <is>
          <t>Lithuania</t>
        </is>
      </c>
      <c r="G10440">
        <v>1091144.408</v>
      </c>
      <c r="H10440">
        <v>4369553.036</v>
      </c>
      <c r="I10440">
        <v>3278408.628</v>
      </c>
      <c r="J10440">
        <v>75.02846632114893</v>
      </c>
      <c r="K10440">
        <v>0.2497153367885108</v>
      </c>
      <c r="L10440" t="b">
        <v>1</v>
      </c>
      <c r="M10440" t="b">
        <v>1</v>
      </c>
      <c r="N10440" t="inlineStr">
        <is>
          <t>high_abs_gap|high_pct_gap</t>
        </is>
      </c>
      <c r="O10440" t="inlineStr">
        <is>
          <t>high</t>
        </is>
      </c>
      <c r="P10440" t="inlineStr">
        <is>
          <t>cereals_HS10_country_pairs_2020_2024.csv</t>
        </is>
      </c>
    </row>
    <row r="10441">
      <c r="A10441" t="inlineStr">
        <is>
          <t>cereals_HS10</t>
        </is>
      </c>
      <c r="B10441">
        <v>2022</v>
      </c>
      <c r="C10441" t="inlineStr">
        <is>
          <t>FIN</t>
        </is>
      </c>
      <c r="D10441" t="inlineStr">
        <is>
          <t>Finland</t>
        </is>
      </c>
      <c r="E10441" t="inlineStr">
        <is>
          <t>GBR</t>
        </is>
      </c>
      <c r="F10441" t="inlineStr">
        <is>
          <t>United Kingdom of Great Britain and Northern Ireland</t>
        </is>
      </c>
      <c r="G10441">
        <v>161.116</v>
      </c>
      <c r="H10441">
        <v>3278344.677</v>
      </c>
      <c r="I10441">
        <v>3278183.561</v>
      </c>
      <c r="J10441">
        <v>99.99508544659351</v>
      </c>
      <c r="K10441">
        <v>4.914553406490394E-05</v>
      </c>
      <c r="L10441" t="b">
        <v>1</v>
      </c>
      <c r="M10441" t="b">
        <v>1</v>
      </c>
      <c r="N10441" t="inlineStr">
        <is>
          <t>high_abs_gap|high_pct_gap</t>
        </is>
      </c>
      <c r="O10441" t="inlineStr">
        <is>
          <t>high</t>
        </is>
      </c>
      <c r="P10441" t="inlineStr">
        <is>
          <t>cereals_HS10_country_pairs_2020_2024.csv</t>
        </is>
      </c>
    </row>
    <row r="10442">
      <c r="A10442" t="inlineStr">
        <is>
          <t>cereals_HS10</t>
        </is>
      </c>
      <c r="B10442">
        <v>2023</v>
      </c>
      <c r="C10442" t="inlineStr">
        <is>
          <t>THA</t>
        </is>
      </c>
      <c r="D10442" t="inlineStr">
        <is>
          <t>Thailand</t>
        </is>
      </c>
      <c r="E10442" t="inlineStr">
        <is>
          <t>LKA</t>
        </is>
      </c>
      <c r="F10442" t="inlineStr">
        <is>
          <t>Sri Lanka</t>
        </is>
      </c>
      <c r="G10442">
        <v>3275812.962</v>
      </c>
      <c r="H10442">
        <v>18.378</v>
      </c>
      <c r="I10442">
        <v>3275794.584</v>
      </c>
      <c r="J10442">
        <v>99.99943897895841</v>
      </c>
      <c r="K10442">
        <v>178246.4338883448</v>
      </c>
      <c r="L10442" t="b">
        <v>1</v>
      </c>
      <c r="M10442" t="b">
        <v>1</v>
      </c>
      <c r="N10442" t="inlineStr">
        <is>
          <t>high_abs_gap|high_pct_gap</t>
        </is>
      </c>
      <c r="O10442" t="inlineStr">
        <is>
          <t>high</t>
        </is>
      </c>
      <c r="P10442" t="inlineStr">
        <is>
          <t>cereals_HS10_country_pairs_2020_2024.csv</t>
        </is>
      </c>
    </row>
    <row r="10443">
      <c r="A10443" t="inlineStr">
        <is>
          <t>cereals_HS10</t>
        </is>
      </c>
      <c r="B10443">
        <v>2023</v>
      </c>
      <c r="C10443" t="inlineStr">
        <is>
          <t>CHN</t>
        </is>
      </c>
      <c r="D10443" t="inlineStr">
        <is>
          <t>China</t>
        </is>
      </c>
      <c r="E10443" t="inlineStr">
        <is>
          <t>KIR</t>
        </is>
      </c>
      <c r="F10443" t="inlineStr">
        <is>
          <t>Kiribati</t>
        </is>
      </c>
      <c r="G10443">
        <v>3275483</v>
      </c>
      <c r="H10443">
        <v>0</v>
      </c>
      <c r="I10443">
        <v>3275483</v>
      </c>
      <c r="J10443">
        <v>100</v>
      </c>
      <c r="L10443" t="b">
        <v>0</v>
      </c>
      <c r="M10443" t="b">
        <v>1</v>
      </c>
      <c r="N10443" t="inlineStr">
        <is>
          <t>high_abs_gap|high_pct_gap|one_side_zero</t>
        </is>
      </c>
      <c r="O10443" t="inlineStr">
        <is>
          <t>high</t>
        </is>
      </c>
      <c r="P10443" t="inlineStr">
        <is>
          <t>cereals_HS10_country_pairs_2020_2024.csv</t>
        </is>
      </c>
    </row>
    <row r="10444">
      <c r="A10444" t="inlineStr">
        <is>
          <t>cereals_HS10</t>
        </is>
      </c>
      <c r="B10444">
        <v>2020</v>
      </c>
      <c r="C10444" t="inlineStr">
        <is>
          <t>MAR</t>
        </is>
      </c>
      <c r="D10444" t="inlineStr">
        <is>
          <t>Morocco</t>
        </is>
      </c>
      <c r="E10444" t="inlineStr">
        <is>
          <t>PAK</t>
        </is>
      </c>
      <c r="F10444" t="inlineStr">
        <is>
          <t>Pakistan</t>
        </is>
      </c>
      <c r="G10444">
        <v>0</v>
      </c>
      <c r="H10444">
        <v>3275088.594</v>
      </c>
      <c r="I10444">
        <v>3275088.594</v>
      </c>
      <c r="J10444">
        <v>100</v>
      </c>
      <c r="K10444">
        <v>0</v>
      </c>
      <c r="L10444" t="b">
        <v>1</v>
      </c>
      <c r="M10444" t="b">
        <v>1</v>
      </c>
      <c r="N10444" t="inlineStr">
        <is>
          <t>high_abs_gap|high_pct_gap|one_side_zero</t>
        </is>
      </c>
      <c r="O10444" t="inlineStr">
        <is>
          <t>high</t>
        </is>
      </c>
      <c r="P10444" t="inlineStr">
        <is>
          <t>cereals_HS10_country_pairs_2020_2024.csv</t>
        </is>
      </c>
    </row>
    <row r="10445">
      <c r="A10445" t="inlineStr">
        <is>
          <t>cereals_HS10</t>
        </is>
      </c>
      <c r="B10445">
        <v>2022</v>
      </c>
      <c r="C10445" t="inlineStr">
        <is>
          <t>NZL</t>
        </is>
      </c>
      <c r="D10445" t="inlineStr">
        <is>
          <t>New Zealand</t>
        </is>
      </c>
      <c r="E10445" t="inlineStr">
        <is>
          <t>USA</t>
        </is>
      </c>
      <c r="F10445" t="inlineStr">
        <is>
          <t>United States of America</t>
        </is>
      </c>
      <c r="G10445">
        <v>532631.16</v>
      </c>
      <c r="H10445">
        <v>3807671.429</v>
      </c>
      <c r="I10445">
        <v>3275040.269</v>
      </c>
      <c r="J10445">
        <v>86.01163020676172</v>
      </c>
      <c r="K10445">
        <v>0.1398836979323827</v>
      </c>
      <c r="L10445" t="b">
        <v>1</v>
      </c>
      <c r="M10445" t="b">
        <v>1</v>
      </c>
      <c r="N10445" t="inlineStr">
        <is>
          <t>high_abs_gap|high_pct_gap</t>
        </is>
      </c>
      <c r="O10445" t="inlineStr">
        <is>
          <t>high</t>
        </is>
      </c>
      <c r="P10445" t="inlineStr">
        <is>
          <t>cereals_HS10_country_pairs_2020_2024.csv</t>
        </is>
      </c>
    </row>
    <row r="10446">
      <c r="A10446" t="inlineStr">
        <is>
          <t>cereals_HS10</t>
        </is>
      </c>
      <c r="B10446">
        <v>2024</v>
      </c>
      <c r="C10446" t="inlineStr">
        <is>
          <t>AUS</t>
        </is>
      </c>
      <c r="D10446" t="inlineStr">
        <is>
          <t>Australia</t>
        </is>
      </c>
      <c r="E10446" t="inlineStr">
        <is>
          <t>BOL</t>
        </is>
      </c>
      <c r="F10446" t="inlineStr">
        <is>
          <t>Bolivia (Plurinational State of)</t>
        </is>
      </c>
      <c r="G10446">
        <v>0</v>
      </c>
      <c r="H10446">
        <v>3274980.57</v>
      </c>
      <c r="I10446">
        <v>3274980.57</v>
      </c>
      <c r="J10446">
        <v>100</v>
      </c>
      <c r="K10446">
        <v>0</v>
      </c>
      <c r="L10446" t="b">
        <v>1</v>
      </c>
      <c r="M10446" t="b">
        <v>1</v>
      </c>
      <c r="N10446" t="inlineStr">
        <is>
          <t>high_abs_gap|high_pct_gap|one_side_zero</t>
        </is>
      </c>
      <c r="O10446" t="inlineStr">
        <is>
          <t>high</t>
        </is>
      </c>
      <c r="P10446" t="inlineStr">
        <is>
          <t>cereals_HS10_country_pairs_2020_2024.csv</t>
        </is>
      </c>
    </row>
    <row r="10447">
      <c r="A10447" t="inlineStr">
        <is>
          <t>cereals_HS10</t>
        </is>
      </c>
      <c r="B10447">
        <v>2020</v>
      </c>
      <c r="C10447" t="inlineStr">
        <is>
          <t>ESP</t>
        </is>
      </c>
      <c r="D10447" t="inlineStr">
        <is>
          <t>Spain</t>
        </is>
      </c>
      <c r="E10447" t="inlineStr">
        <is>
          <t>SYR</t>
        </is>
      </c>
      <c r="F10447" t="inlineStr">
        <is>
          <t>Syrian Arab Republic</t>
        </is>
      </c>
      <c r="G10447">
        <v>3274847.345</v>
      </c>
      <c r="H10447">
        <v>0</v>
      </c>
      <c r="I10447">
        <v>3274847.345</v>
      </c>
      <c r="J10447">
        <v>100</v>
      </c>
      <c r="L10447" t="b">
        <v>0</v>
      </c>
      <c r="M10447" t="b">
        <v>1</v>
      </c>
      <c r="N10447" t="inlineStr">
        <is>
          <t>high_abs_gap|high_pct_gap|one_side_zero</t>
        </is>
      </c>
      <c r="O10447" t="inlineStr">
        <is>
          <t>high</t>
        </is>
      </c>
      <c r="P10447" t="inlineStr">
        <is>
          <t>cereals_HS10_country_pairs_2020_2024.csv</t>
        </is>
      </c>
    </row>
    <row r="10448">
      <c r="A10448" t="inlineStr">
        <is>
          <t>cereals_HS10</t>
        </is>
      </c>
      <c r="B10448">
        <v>2020</v>
      </c>
      <c r="C10448" t="inlineStr">
        <is>
          <t>BEL</t>
        </is>
      </c>
      <c r="D10448" t="inlineStr">
        <is>
          <t>Belgium</t>
        </is>
      </c>
      <c r="E10448" t="inlineStr">
        <is>
          <t>LTU</t>
        </is>
      </c>
      <c r="F10448" t="inlineStr">
        <is>
          <t>Lithuania</t>
        </is>
      </c>
      <c r="G10448">
        <v>110086.198</v>
      </c>
      <c r="H10448">
        <v>3384563.411</v>
      </c>
      <c r="I10448">
        <v>3274477.213</v>
      </c>
      <c r="J10448">
        <v>96.74740329455155</v>
      </c>
      <c r="K10448">
        <v>0.03252596705448459</v>
      </c>
      <c r="L10448" t="b">
        <v>1</v>
      </c>
      <c r="M10448" t="b">
        <v>1</v>
      </c>
      <c r="N10448" t="inlineStr">
        <is>
          <t>high_abs_gap|high_pct_gap</t>
        </is>
      </c>
      <c r="O10448" t="inlineStr">
        <is>
          <t>high</t>
        </is>
      </c>
      <c r="P10448" t="inlineStr">
        <is>
          <t>cereals_HS10_country_pairs_2020_2024.csv</t>
        </is>
      </c>
    </row>
    <row r="10449">
      <c r="A10449" t="inlineStr">
        <is>
          <t>cereals_HS10</t>
        </is>
      </c>
      <c r="B10449">
        <v>2021</v>
      </c>
      <c r="C10449" t="inlineStr">
        <is>
          <t>AZE</t>
        </is>
      </c>
      <c r="D10449" t="inlineStr">
        <is>
          <t>Azerbaijan</t>
        </is>
      </c>
      <c r="E10449" t="inlineStr">
        <is>
          <t>TUR</t>
        </is>
      </c>
      <c r="F10449" t="inlineStr">
        <is>
          <t>Türkiye</t>
        </is>
      </c>
      <c r="G10449">
        <v>231615.03</v>
      </c>
      <c r="H10449">
        <v>3505274.89</v>
      </c>
      <c r="I10449">
        <v>3273659.86</v>
      </c>
      <c r="J10449">
        <v>93.39238612467281</v>
      </c>
      <c r="K10449">
        <v>0.06607613875327192</v>
      </c>
      <c r="L10449" t="b">
        <v>1</v>
      </c>
      <c r="M10449" t="b">
        <v>1</v>
      </c>
      <c r="N10449" t="inlineStr">
        <is>
          <t>high_abs_gap|high_pct_gap</t>
        </is>
      </c>
      <c r="O10449" t="inlineStr">
        <is>
          <t>high</t>
        </is>
      </c>
      <c r="P10449" t="inlineStr">
        <is>
          <t>cereals_HS10_country_pairs_2020_2024.csv</t>
        </is>
      </c>
    </row>
    <row r="10450">
      <c r="A10450" t="inlineStr">
        <is>
          <t>cereals_HS10</t>
        </is>
      </c>
      <c r="B10450">
        <v>2020</v>
      </c>
      <c r="C10450" t="inlineStr">
        <is>
          <t>PRY</t>
        </is>
      </c>
      <c r="D10450" t="inlineStr">
        <is>
          <t>Paraguay</t>
        </is>
      </c>
      <c r="E10450" t="inlineStr">
        <is>
          <t>PRT</t>
        </is>
      </c>
      <c r="F10450" t="inlineStr">
        <is>
          <t>Portugal</t>
        </is>
      </c>
      <c r="G10450">
        <v>3272022</v>
      </c>
      <c r="H10450">
        <v>0</v>
      </c>
      <c r="I10450">
        <v>3272022</v>
      </c>
      <c r="J10450">
        <v>100</v>
      </c>
      <c r="L10450" t="b">
        <v>1</v>
      </c>
      <c r="M10450" t="b">
        <v>1</v>
      </c>
      <c r="N10450" t="inlineStr">
        <is>
          <t>high_abs_gap|high_pct_gap|one_side_zero</t>
        </is>
      </c>
      <c r="O10450" t="inlineStr">
        <is>
          <t>high</t>
        </is>
      </c>
      <c r="P10450" t="inlineStr">
        <is>
          <t>cereals_HS10_country_pairs_2020_2024.csv</t>
        </is>
      </c>
    </row>
    <row r="10451">
      <c r="A10451" t="inlineStr">
        <is>
          <t>cereals_HS10</t>
        </is>
      </c>
      <c r="B10451">
        <v>2022</v>
      </c>
      <c r="C10451" t="inlineStr">
        <is>
          <t>HRV</t>
        </is>
      </c>
      <c r="D10451" t="inlineStr">
        <is>
          <t>Croatia</t>
        </is>
      </c>
      <c r="E10451" t="inlineStr">
        <is>
          <t>ROU</t>
        </is>
      </c>
      <c r="F10451" t="inlineStr">
        <is>
          <t>Romania</t>
        </is>
      </c>
      <c r="G10451">
        <v>8073408</v>
      </c>
      <c r="H10451">
        <v>11344185</v>
      </c>
      <c r="I10451">
        <v>3270777</v>
      </c>
      <c r="J10451">
        <v>28.83219023667192</v>
      </c>
      <c r="K10451">
        <v>0.7116780976332808</v>
      </c>
      <c r="L10451" t="b">
        <v>1</v>
      </c>
      <c r="M10451" t="b">
        <v>1</v>
      </c>
      <c r="N10451" t="inlineStr">
        <is>
          <t>high_abs_gap</t>
        </is>
      </c>
      <c r="O10451" t="inlineStr">
        <is>
          <t>high</t>
        </is>
      </c>
      <c r="P10451" t="inlineStr">
        <is>
          <t>cereals_HS10_country_pairs_2020_2024.csv</t>
        </is>
      </c>
    </row>
    <row r="10452">
      <c r="A10452" t="inlineStr">
        <is>
          <t>cereals_HS10</t>
        </is>
      </c>
      <c r="B10452">
        <v>2021</v>
      </c>
      <c r="C10452" t="inlineStr">
        <is>
          <t>PAK</t>
        </is>
      </c>
      <c r="D10452" t="inlineStr">
        <is>
          <t>Pakistan</t>
        </is>
      </c>
      <c r="E10452" t="inlineStr">
        <is>
          <t>TGO</t>
        </is>
      </c>
      <c r="F10452" t="inlineStr">
        <is>
          <t>Togo</t>
        </is>
      </c>
      <c r="G10452">
        <v>3270649.108</v>
      </c>
      <c r="H10452">
        <v>0</v>
      </c>
      <c r="I10452">
        <v>3270649.108</v>
      </c>
      <c r="J10452">
        <v>100</v>
      </c>
      <c r="L10452" t="b">
        <v>0</v>
      </c>
      <c r="M10452" t="b">
        <v>1</v>
      </c>
      <c r="N10452" t="inlineStr">
        <is>
          <t>high_abs_gap|high_pct_gap|one_side_zero</t>
        </is>
      </c>
      <c r="O10452" t="inlineStr">
        <is>
          <t>high</t>
        </is>
      </c>
      <c r="P10452" t="inlineStr">
        <is>
          <t>cereals_HS10_country_pairs_2020_2024.csv</t>
        </is>
      </c>
    </row>
    <row r="10453">
      <c r="A10453" t="inlineStr">
        <is>
          <t>cereals_HS10</t>
        </is>
      </c>
      <c r="B10453">
        <v>2022</v>
      </c>
      <c r="C10453" t="inlineStr">
        <is>
          <t>NIC</t>
        </is>
      </c>
      <c r="D10453" t="inlineStr">
        <is>
          <t>Nicaragua</t>
        </is>
      </c>
      <c r="E10453" t="inlineStr">
        <is>
          <t>SLV</t>
        </is>
      </c>
      <c r="F10453" t="inlineStr">
        <is>
          <t>El Salvador</t>
        </is>
      </c>
      <c r="G10453">
        <v>3835145.7</v>
      </c>
      <c r="H10453">
        <v>565350.25</v>
      </c>
      <c r="I10453">
        <v>3269795.45</v>
      </c>
      <c r="J10453">
        <v>85.25870216612631</v>
      </c>
      <c r="K10453">
        <v>6.783663224700087</v>
      </c>
      <c r="L10453" t="b">
        <v>1</v>
      </c>
      <c r="M10453" t="b">
        <v>1</v>
      </c>
      <c r="N10453" t="inlineStr">
        <is>
          <t>high_abs_gap|high_pct_gap</t>
        </is>
      </c>
      <c r="O10453" t="inlineStr">
        <is>
          <t>high</t>
        </is>
      </c>
      <c r="P10453" t="inlineStr">
        <is>
          <t>cereals_HS10_country_pairs_2020_2024.csv</t>
        </is>
      </c>
    </row>
    <row r="10454">
      <c r="A10454" t="inlineStr">
        <is>
          <t>cereals_HS10</t>
        </is>
      </c>
      <c r="B10454">
        <v>2021</v>
      </c>
      <c r="C10454" t="inlineStr">
        <is>
          <t>PER</t>
        </is>
      </c>
      <c r="D10454" t="inlineStr">
        <is>
          <t>Peru</t>
        </is>
      </c>
      <c r="E10454" t="inlineStr">
        <is>
          <t>CHN</t>
        </is>
      </c>
      <c r="F10454" t="inlineStr">
        <is>
          <t>China</t>
        </is>
      </c>
      <c r="G10454">
        <v>3269079.85</v>
      </c>
      <c r="H10454">
        <v>0</v>
      </c>
      <c r="I10454">
        <v>3269079.85</v>
      </c>
      <c r="J10454">
        <v>100</v>
      </c>
      <c r="L10454" t="b">
        <v>1</v>
      </c>
      <c r="M10454" t="b">
        <v>1</v>
      </c>
      <c r="N10454" t="inlineStr">
        <is>
          <t>high_abs_gap|high_pct_gap|one_side_zero</t>
        </is>
      </c>
      <c r="O10454" t="inlineStr">
        <is>
          <t>high</t>
        </is>
      </c>
      <c r="P10454" t="inlineStr">
        <is>
          <t>cereals_HS10_country_pairs_2020_2024.csv</t>
        </is>
      </c>
    </row>
    <row r="10455">
      <c r="A10455" t="inlineStr">
        <is>
          <t>cereals_HS10</t>
        </is>
      </c>
      <c r="B10455">
        <v>2020</v>
      </c>
      <c r="C10455" t="inlineStr">
        <is>
          <t>TJK</t>
        </is>
      </c>
      <c r="D10455" t="inlineStr">
        <is>
          <t>Tajikistan</t>
        </is>
      </c>
      <c r="E10455" t="inlineStr">
        <is>
          <t>UZB</t>
        </is>
      </c>
      <c r="F10455" t="inlineStr">
        <is>
          <t>Uzbekistan</t>
        </is>
      </c>
      <c r="G10455">
        <v>39996</v>
      </c>
      <c r="H10455">
        <v>3309058</v>
      </c>
      <c r="I10455">
        <v>3269062</v>
      </c>
      <c r="J10455">
        <v>98.79131764991729</v>
      </c>
      <c r="K10455">
        <v>0.01208682350082712</v>
      </c>
      <c r="L10455" t="b">
        <v>1</v>
      </c>
      <c r="M10455" t="b">
        <v>1</v>
      </c>
      <c r="N10455" t="inlineStr">
        <is>
          <t>high_abs_gap|high_pct_gap</t>
        </is>
      </c>
      <c r="O10455" t="inlineStr">
        <is>
          <t>high</t>
        </is>
      </c>
      <c r="P10455" t="inlineStr">
        <is>
          <t>cereals_HS10_country_pairs_2020_2024.csv</t>
        </is>
      </c>
    </row>
    <row r="10456">
      <c r="A10456" t="inlineStr">
        <is>
          <t>cereals_HS10</t>
        </is>
      </c>
      <c r="B10456">
        <v>2023</v>
      </c>
      <c r="C10456" t="inlineStr">
        <is>
          <t>BRA</t>
        </is>
      </c>
      <c r="D10456" t="inlineStr">
        <is>
          <t>Brazil</t>
        </is>
      </c>
      <c r="E10456" t="inlineStr">
        <is>
          <t>GNB</t>
        </is>
      </c>
      <c r="F10456" t="inlineStr">
        <is>
          <t>Guinea-Bissau</t>
        </is>
      </c>
      <c r="G10456">
        <v>3267038</v>
      </c>
      <c r="H10456">
        <v>0</v>
      </c>
      <c r="I10456">
        <v>3267038</v>
      </c>
      <c r="J10456">
        <v>100</v>
      </c>
      <c r="L10456" t="b">
        <v>0</v>
      </c>
      <c r="M10456" t="b">
        <v>1</v>
      </c>
      <c r="N10456" t="inlineStr">
        <is>
          <t>high_abs_gap|high_pct_gap|one_side_zero</t>
        </is>
      </c>
      <c r="O10456" t="inlineStr">
        <is>
          <t>high</t>
        </is>
      </c>
      <c r="P10456" t="inlineStr">
        <is>
          <t>cereals_HS10_country_pairs_2020_2024.csv</t>
        </is>
      </c>
    </row>
    <row r="10457">
      <c r="A10457" t="inlineStr">
        <is>
          <t>cereals_HS10</t>
        </is>
      </c>
      <c r="B10457">
        <v>2023</v>
      </c>
      <c r="C10457" t="inlineStr">
        <is>
          <t>SUR</t>
        </is>
      </c>
      <c r="D10457" t="inlineStr">
        <is>
          <t>Suriname</t>
        </is>
      </c>
      <c r="E10457" t="inlineStr">
        <is>
          <t>USA</t>
        </is>
      </c>
      <c r="F10457" t="inlineStr">
        <is>
          <t>United States of America</t>
        </is>
      </c>
      <c r="G10457">
        <v>2878.5</v>
      </c>
      <c r="H10457">
        <v>3268797.584</v>
      </c>
      <c r="I10457">
        <v>3265919.084</v>
      </c>
      <c r="J10457">
        <v>99.91194009644128</v>
      </c>
      <c r="K10457">
        <v>0.0008805990355871483</v>
      </c>
      <c r="L10457" t="b">
        <v>1</v>
      </c>
      <c r="M10457" t="b">
        <v>1</v>
      </c>
      <c r="N10457" t="inlineStr">
        <is>
          <t>high_abs_gap|high_pct_gap</t>
        </is>
      </c>
      <c r="O10457" t="inlineStr">
        <is>
          <t>high</t>
        </is>
      </c>
      <c r="P10457" t="inlineStr">
        <is>
          <t>cereals_HS10_country_pairs_2020_2024.csv</t>
        </is>
      </c>
    </row>
    <row r="10458">
      <c r="A10458" t="inlineStr">
        <is>
          <t>cereals_HS10</t>
        </is>
      </c>
      <c r="B10458">
        <v>2021</v>
      </c>
      <c r="C10458" t="inlineStr">
        <is>
          <t>TUR</t>
        </is>
      </c>
      <c r="D10458" t="inlineStr">
        <is>
          <t>Türkiye</t>
        </is>
      </c>
      <c r="E10458" t="inlineStr">
        <is>
          <t>AZE</t>
        </is>
      </c>
      <c r="F10458" t="inlineStr">
        <is>
          <t>Azerbaijan</t>
        </is>
      </c>
      <c r="G10458">
        <v>3463844</v>
      </c>
      <c r="H10458">
        <v>201728</v>
      </c>
      <c r="I10458">
        <v>3262116</v>
      </c>
      <c r="J10458">
        <v>94.17618114441643</v>
      </c>
      <c r="K10458">
        <v>17.17086373730965</v>
      </c>
      <c r="L10458" t="b">
        <v>1</v>
      </c>
      <c r="M10458" t="b">
        <v>1</v>
      </c>
      <c r="N10458" t="inlineStr">
        <is>
          <t>high_abs_gap|high_pct_gap</t>
        </is>
      </c>
      <c r="O10458" t="inlineStr">
        <is>
          <t>high</t>
        </is>
      </c>
      <c r="P10458" t="inlineStr">
        <is>
          <t>cereals_HS10_country_pairs_2020_2024.csv</t>
        </is>
      </c>
    </row>
    <row r="10459">
      <c r="A10459" t="inlineStr">
        <is>
          <t>cereals_HS10</t>
        </is>
      </c>
      <c r="B10459">
        <v>2022</v>
      </c>
      <c r="C10459" t="inlineStr">
        <is>
          <t>MMR</t>
        </is>
      </c>
      <c r="D10459" t="inlineStr">
        <is>
          <t>Myanmar</t>
        </is>
      </c>
      <c r="E10459" t="inlineStr">
        <is>
          <t>NER</t>
        </is>
      </c>
      <c r="F10459" t="inlineStr">
        <is>
          <t>Niger</t>
        </is>
      </c>
      <c r="G10459">
        <v>3262000</v>
      </c>
      <c r="H10459">
        <v>0</v>
      </c>
      <c r="I10459">
        <v>3262000</v>
      </c>
      <c r="J10459">
        <v>100</v>
      </c>
      <c r="L10459" t="b">
        <v>0</v>
      </c>
      <c r="M10459" t="b">
        <v>1</v>
      </c>
      <c r="N10459" t="inlineStr">
        <is>
          <t>high_abs_gap|high_pct_gap|one_side_zero</t>
        </is>
      </c>
      <c r="O10459" t="inlineStr">
        <is>
          <t>high</t>
        </is>
      </c>
      <c r="P10459" t="inlineStr">
        <is>
          <t>cereals_HS10_country_pairs_2020_2024.csv</t>
        </is>
      </c>
    </row>
    <row r="10460">
      <c r="A10460" t="inlineStr">
        <is>
          <t>cereals_HS10</t>
        </is>
      </c>
      <c r="B10460">
        <v>2024</v>
      </c>
      <c r="C10460" t="inlineStr">
        <is>
          <t>BEL</t>
        </is>
      </c>
      <c r="D10460" t="inlineStr">
        <is>
          <t>Belgium</t>
        </is>
      </c>
      <c r="E10460" t="inlineStr">
        <is>
          <t>LAO</t>
        </is>
      </c>
      <c r="F10460" t="inlineStr">
        <is>
          <t>Lao People's Democratic Republic</t>
        </is>
      </c>
      <c r="G10460">
        <v>0</v>
      </c>
      <c r="H10460">
        <v>3260855.195</v>
      </c>
      <c r="I10460">
        <v>3260855.195</v>
      </c>
      <c r="J10460">
        <v>100</v>
      </c>
      <c r="K10460">
        <v>0</v>
      </c>
      <c r="L10460" t="b">
        <v>1</v>
      </c>
      <c r="M10460" t="b">
        <v>1</v>
      </c>
      <c r="N10460" t="inlineStr">
        <is>
          <t>high_abs_gap|high_pct_gap|one_side_zero</t>
        </is>
      </c>
      <c r="O10460" t="inlineStr">
        <is>
          <t>high</t>
        </is>
      </c>
      <c r="P10460" t="inlineStr">
        <is>
          <t>cereals_HS10_country_pairs_2020_2024.csv</t>
        </is>
      </c>
    </row>
    <row r="10461">
      <c r="A10461" t="inlineStr">
        <is>
          <t>cereals_HS10</t>
        </is>
      </c>
      <c r="B10461">
        <v>2020</v>
      </c>
      <c r="C10461" t="inlineStr">
        <is>
          <t>GBR</t>
        </is>
      </c>
      <c r="D10461" t="inlineStr">
        <is>
          <t>United Kingdom of Great Britain and Northern Ireland</t>
        </is>
      </c>
      <c r="E10461" t="inlineStr">
        <is>
          <t>FIN</t>
        </is>
      </c>
      <c r="F10461" t="inlineStr">
        <is>
          <t>Finland</t>
        </is>
      </c>
      <c r="G10461">
        <v>871027.9449999999</v>
      </c>
      <c r="H10461">
        <v>4131372.845</v>
      </c>
      <c r="I10461">
        <v>3260344.9</v>
      </c>
      <c r="J10461">
        <v>78.91674323090537</v>
      </c>
      <c r="K10461">
        <v>0.2108325676909463</v>
      </c>
      <c r="L10461" t="b">
        <v>1</v>
      </c>
      <c r="M10461" t="b">
        <v>1</v>
      </c>
      <c r="N10461" t="inlineStr">
        <is>
          <t>high_abs_gap|high_pct_gap</t>
        </is>
      </c>
      <c r="O10461" t="inlineStr">
        <is>
          <t>high</t>
        </is>
      </c>
      <c r="P10461" t="inlineStr">
        <is>
          <t>cereals_HS10_country_pairs_2020_2024.csv</t>
        </is>
      </c>
    </row>
    <row r="10462">
      <c r="A10462" t="inlineStr">
        <is>
          <t>cereals_HS10</t>
        </is>
      </c>
      <c r="B10462">
        <v>2023</v>
      </c>
      <c r="C10462" t="inlineStr">
        <is>
          <t>ROU</t>
        </is>
      </c>
      <c r="D10462" t="inlineStr">
        <is>
          <t>Romania</t>
        </is>
      </c>
      <c r="E10462" t="inlineStr">
        <is>
          <t>SYR</t>
        </is>
      </c>
      <c r="F10462" t="inlineStr">
        <is>
          <t>Syrian Arab Republic</t>
        </is>
      </c>
      <c r="G10462">
        <v>3260250</v>
      </c>
      <c r="H10462">
        <v>0</v>
      </c>
      <c r="I10462">
        <v>3260250</v>
      </c>
      <c r="J10462">
        <v>100</v>
      </c>
      <c r="L10462" t="b">
        <v>1</v>
      </c>
      <c r="M10462" t="b">
        <v>1</v>
      </c>
      <c r="N10462" t="inlineStr">
        <is>
          <t>high_abs_gap|high_pct_gap|one_side_zero</t>
        </is>
      </c>
      <c r="O10462" t="inlineStr">
        <is>
          <t>high</t>
        </is>
      </c>
      <c r="P10462" t="inlineStr">
        <is>
          <t>cereals_HS10_country_pairs_2020_2024.csv</t>
        </is>
      </c>
    </row>
    <row r="10463">
      <c r="A10463" t="inlineStr">
        <is>
          <t>cereals_HS10</t>
        </is>
      </c>
      <c r="B10463">
        <v>2023</v>
      </c>
      <c r="C10463" t="inlineStr">
        <is>
          <t>MMR</t>
        </is>
      </c>
      <c r="D10463" t="inlineStr">
        <is>
          <t>Myanmar</t>
        </is>
      </c>
      <c r="E10463" t="inlineStr">
        <is>
          <t>GRC</t>
        </is>
      </c>
      <c r="F10463" t="inlineStr">
        <is>
          <t>Greece</t>
        </is>
      </c>
      <c r="G10463">
        <v>3258526</v>
      </c>
      <c r="H10463">
        <v>0</v>
      </c>
      <c r="I10463">
        <v>3258526</v>
      </c>
      <c r="J10463">
        <v>100</v>
      </c>
      <c r="L10463" t="b">
        <v>0</v>
      </c>
      <c r="M10463" t="b">
        <v>1</v>
      </c>
      <c r="N10463" t="inlineStr">
        <is>
          <t>high_abs_gap|high_pct_gap|one_side_zero</t>
        </is>
      </c>
      <c r="O10463" t="inlineStr">
        <is>
          <t>high</t>
        </is>
      </c>
      <c r="P10463" t="inlineStr">
        <is>
          <t>cereals_HS10_country_pairs_2020_2024.csv</t>
        </is>
      </c>
    </row>
    <row r="10464">
      <c r="A10464" t="inlineStr">
        <is>
          <t>cereals_HS10</t>
        </is>
      </c>
      <c r="B10464">
        <v>2020</v>
      </c>
      <c r="C10464" t="inlineStr">
        <is>
          <t>MEX</t>
        </is>
      </c>
      <c r="D10464" t="inlineStr">
        <is>
          <t>Mexico</t>
        </is>
      </c>
      <c r="E10464" t="inlineStr">
        <is>
          <t>ECU</t>
        </is>
      </c>
      <c r="F10464" t="inlineStr">
        <is>
          <t>Ecuador</t>
        </is>
      </c>
      <c r="G10464">
        <v>3257299</v>
      </c>
      <c r="H10464">
        <v>0</v>
      </c>
      <c r="I10464">
        <v>3257299</v>
      </c>
      <c r="J10464">
        <v>100</v>
      </c>
      <c r="L10464" t="b">
        <v>1</v>
      </c>
      <c r="M10464" t="b">
        <v>1</v>
      </c>
      <c r="N10464" t="inlineStr">
        <is>
          <t>high_abs_gap|high_pct_gap|one_side_zero</t>
        </is>
      </c>
      <c r="O10464" t="inlineStr">
        <is>
          <t>high</t>
        </is>
      </c>
      <c r="P10464" t="inlineStr">
        <is>
          <t>cereals_HS10_country_pairs_2020_2024.csv</t>
        </is>
      </c>
    </row>
    <row r="10465">
      <c r="A10465" t="inlineStr">
        <is>
          <t>cereals_HS10</t>
        </is>
      </c>
      <c r="B10465">
        <v>2021</v>
      </c>
      <c r="C10465" t="inlineStr">
        <is>
          <t>UGA</t>
        </is>
      </c>
      <c r="D10465" t="inlineStr">
        <is>
          <t>Uganda</t>
        </is>
      </c>
      <c r="E10465" t="inlineStr">
        <is>
          <t>CAN</t>
        </is>
      </c>
      <c r="F10465" t="inlineStr">
        <is>
          <t>Canada</t>
        </is>
      </c>
      <c r="G10465">
        <v>2605.77</v>
      </c>
      <c r="H10465">
        <v>3259297.35</v>
      </c>
      <c r="I10465">
        <v>3256691.58</v>
      </c>
      <c r="J10465">
        <v>99.92005117299286</v>
      </c>
      <c r="K10465">
        <v>0.0007994882700714618</v>
      </c>
      <c r="L10465" t="b">
        <v>1</v>
      </c>
      <c r="M10465" t="b">
        <v>1</v>
      </c>
      <c r="N10465" t="inlineStr">
        <is>
          <t>high_abs_gap|high_pct_gap</t>
        </is>
      </c>
      <c r="O10465" t="inlineStr">
        <is>
          <t>high</t>
        </is>
      </c>
      <c r="P10465" t="inlineStr">
        <is>
          <t>cereals_HS10_country_pairs_2020_2024.csv</t>
        </is>
      </c>
    </row>
    <row r="10466">
      <c r="A10466" t="inlineStr">
        <is>
          <t>cereals_HS10</t>
        </is>
      </c>
      <c r="B10466">
        <v>2021</v>
      </c>
      <c r="C10466" t="inlineStr">
        <is>
          <t>BOL</t>
        </is>
      </c>
      <c r="D10466" t="inlineStr">
        <is>
          <t>Bolivia (Plurinational State of)</t>
        </is>
      </c>
      <c r="E10466" t="inlineStr">
        <is>
          <t>AUS</t>
        </is>
      </c>
      <c r="F10466" t="inlineStr">
        <is>
          <t>Australia</t>
        </is>
      </c>
      <c r="G10466">
        <v>3344366.69</v>
      </c>
      <c r="H10466">
        <v>87863.50999999999</v>
      </c>
      <c r="I10466">
        <v>3256503.18</v>
      </c>
      <c r="J10466">
        <v>97.37279078090567</v>
      </c>
      <c r="K10466">
        <v>38.06320382602517</v>
      </c>
      <c r="L10466" t="b">
        <v>1</v>
      </c>
      <c r="M10466" t="b">
        <v>1</v>
      </c>
      <c r="N10466" t="inlineStr">
        <is>
          <t>high_abs_gap|high_pct_gap</t>
        </is>
      </c>
      <c r="O10466" t="inlineStr">
        <is>
          <t>high</t>
        </is>
      </c>
      <c r="P10466" t="inlineStr">
        <is>
          <t>cereals_HS10_country_pairs_2020_2024.csv</t>
        </is>
      </c>
    </row>
    <row r="10467">
      <c r="A10467" t="inlineStr">
        <is>
          <t>cereals_HS10</t>
        </is>
      </c>
      <c r="B10467">
        <v>2021</v>
      </c>
      <c r="C10467" t="inlineStr">
        <is>
          <t>MWI</t>
        </is>
      </c>
      <c r="D10467" t="inlineStr">
        <is>
          <t>Malawi</t>
        </is>
      </c>
      <c r="E10467" t="inlineStr">
        <is>
          <t>GHA</t>
        </is>
      </c>
      <c r="F10467" t="inlineStr">
        <is>
          <t>Ghana</t>
        </is>
      </c>
      <c r="G10467">
        <v>3256163.078</v>
      </c>
      <c r="H10467">
        <v>0</v>
      </c>
      <c r="I10467">
        <v>3256163.078</v>
      </c>
      <c r="J10467">
        <v>100</v>
      </c>
      <c r="L10467" t="b">
        <v>1</v>
      </c>
      <c r="M10467" t="b">
        <v>1</v>
      </c>
      <c r="N10467" t="inlineStr">
        <is>
          <t>high_abs_gap|high_pct_gap|one_side_zero</t>
        </is>
      </c>
      <c r="O10467" t="inlineStr">
        <is>
          <t>high</t>
        </is>
      </c>
      <c r="P10467" t="inlineStr">
        <is>
          <t>cereals_HS10_country_pairs_2020_2024.csv</t>
        </is>
      </c>
    </row>
    <row r="10468">
      <c r="A10468" t="inlineStr">
        <is>
          <t>cereals_HS10</t>
        </is>
      </c>
      <c r="B10468">
        <v>2024</v>
      </c>
      <c r="C10468" t="inlineStr">
        <is>
          <t>LVA</t>
        </is>
      </c>
      <c r="D10468" t="inlineStr">
        <is>
          <t>Latvia</t>
        </is>
      </c>
      <c r="E10468" t="inlineStr">
        <is>
          <t>UKR</t>
        </is>
      </c>
      <c r="F10468" t="inlineStr">
        <is>
          <t>Ukraine</t>
        </is>
      </c>
      <c r="G10468">
        <v>0</v>
      </c>
      <c r="H10468">
        <v>3255192.251</v>
      </c>
      <c r="I10468">
        <v>3255192.251</v>
      </c>
      <c r="J10468">
        <v>100</v>
      </c>
      <c r="K10468">
        <v>0</v>
      </c>
      <c r="L10468" t="b">
        <v>1</v>
      </c>
      <c r="M10468" t="b">
        <v>1</v>
      </c>
      <c r="N10468" t="inlineStr">
        <is>
          <t>high_abs_gap|high_pct_gap|one_side_zero</t>
        </is>
      </c>
      <c r="O10468" t="inlineStr">
        <is>
          <t>high</t>
        </is>
      </c>
      <c r="P10468" t="inlineStr">
        <is>
          <t>cereals_HS10_country_pairs_2020_2024.csv</t>
        </is>
      </c>
    </row>
    <row r="10469">
      <c r="A10469" t="inlineStr">
        <is>
          <t>cereals_HS10</t>
        </is>
      </c>
      <c r="B10469">
        <v>2024</v>
      </c>
      <c r="C10469" t="inlineStr">
        <is>
          <t>ZAF</t>
        </is>
      </c>
      <c r="D10469" t="inlineStr">
        <is>
          <t>South Africa</t>
        </is>
      </c>
      <c r="E10469" t="inlineStr">
        <is>
          <t>GHA</t>
        </is>
      </c>
      <c r="F10469" t="inlineStr">
        <is>
          <t>Ghana</t>
        </is>
      </c>
      <c r="G10469">
        <v>3353373.602</v>
      </c>
      <c r="H10469">
        <v>98552.8</v>
      </c>
      <c r="I10469">
        <v>3254820.802</v>
      </c>
      <c r="J10469">
        <v>97.06108499389326</v>
      </c>
      <c r="K10469">
        <v>34.02616264581016</v>
      </c>
      <c r="L10469" t="b">
        <v>1</v>
      </c>
      <c r="M10469" t="b">
        <v>1</v>
      </c>
      <c r="N10469" t="inlineStr">
        <is>
          <t>high_abs_gap|high_pct_gap</t>
        </is>
      </c>
      <c r="O10469" t="inlineStr">
        <is>
          <t>high</t>
        </is>
      </c>
      <c r="P10469" t="inlineStr">
        <is>
          <t>cereals_HS10_country_pairs_2020_2024.csv</t>
        </is>
      </c>
    </row>
    <row r="10470">
      <c r="A10470" t="inlineStr">
        <is>
          <t>cereals_HS10</t>
        </is>
      </c>
      <c r="B10470">
        <v>2021</v>
      </c>
      <c r="C10470" t="inlineStr">
        <is>
          <t>BRA</t>
        </is>
      </c>
      <c r="D10470" t="inlineStr">
        <is>
          <t>Brazil</t>
        </is>
      </c>
      <c r="E10470" t="inlineStr">
        <is>
          <t>DEU</t>
        </is>
      </c>
      <c r="F10470" t="inlineStr">
        <is>
          <t>Germany</t>
        </is>
      </c>
      <c r="G10470">
        <v>3249770</v>
      </c>
      <c r="H10470">
        <v>0</v>
      </c>
      <c r="I10470">
        <v>3249770</v>
      </c>
      <c r="J10470">
        <v>100</v>
      </c>
      <c r="L10470" t="b">
        <v>1</v>
      </c>
      <c r="M10470" t="b">
        <v>1</v>
      </c>
      <c r="N10470" t="inlineStr">
        <is>
          <t>high_abs_gap|high_pct_gap|one_side_zero</t>
        </is>
      </c>
      <c r="O10470" t="inlineStr">
        <is>
          <t>high</t>
        </is>
      </c>
      <c r="P10470" t="inlineStr">
        <is>
          <t>cereals_HS10_country_pairs_2020_2024.csv</t>
        </is>
      </c>
    </row>
    <row r="10471">
      <c r="A10471" t="inlineStr">
        <is>
          <t>cereals_HS10</t>
        </is>
      </c>
      <c r="B10471">
        <v>2022</v>
      </c>
      <c r="C10471" t="inlineStr">
        <is>
          <t>UGA</t>
        </is>
      </c>
      <c r="D10471" t="inlineStr">
        <is>
          <t>Uganda</t>
        </is>
      </c>
      <c r="E10471" t="inlineStr">
        <is>
          <t>USA</t>
        </is>
      </c>
      <c r="F10471" t="inlineStr">
        <is>
          <t>United States of America</t>
        </is>
      </c>
      <c r="G10471">
        <v>20391.11</v>
      </c>
      <c r="H10471">
        <v>3269400.45</v>
      </c>
      <c r="I10471">
        <v>3249009.34</v>
      </c>
      <c r="J10471">
        <v>99.37630430068609</v>
      </c>
      <c r="K10471">
        <v>0.006236956993139216</v>
      </c>
      <c r="L10471" t="b">
        <v>1</v>
      </c>
      <c r="M10471" t="b">
        <v>1</v>
      </c>
      <c r="N10471" t="inlineStr">
        <is>
          <t>high_abs_gap|high_pct_gap</t>
        </is>
      </c>
      <c r="O10471" t="inlineStr">
        <is>
          <t>high</t>
        </is>
      </c>
      <c r="P10471" t="inlineStr">
        <is>
          <t>cereals_HS10_country_pairs_2020_2024.csv</t>
        </is>
      </c>
    </row>
    <row r="10472">
      <c r="A10472" t="inlineStr">
        <is>
          <t>cereals_HS10</t>
        </is>
      </c>
      <c r="B10472">
        <v>2020</v>
      </c>
      <c r="C10472" t="inlineStr">
        <is>
          <t>DNK</t>
        </is>
      </c>
      <c r="D10472" t="inlineStr">
        <is>
          <t>Denmark</t>
        </is>
      </c>
      <c r="E10472" t="inlineStr">
        <is>
          <t>THA</t>
        </is>
      </c>
      <c r="F10472" t="inlineStr">
        <is>
          <t>Thailand</t>
        </is>
      </c>
      <c r="G10472">
        <v>28436.514</v>
      </c>
      <c r="H10472">
        <v>3276770.668</v>
      </c>
      <c r="I10472">
        <v>3248334.154</v>
      </c>
      <c r="J10472">
        <v>99.13217869417281</v>
      </c>
      <c r="K10472">
        <v>0.008678213058271919</v>
      </c>
      <c r="L10472" t="b">
        <v>1</v>
      </c>
      <c r="M10472" t="b">
        <v>1</v>
      </c>
      <c r="N10472" t="inlineStr">
        <is>
          <t>high_abs_gap|high_pct_gap</t>
        </is>
      </c>
      <c r="O10472" t="inlineStr">
        <is>
          <t>high</t>
        </is>
      </c>
      <c r="P10472" t="inlineStr">
        <is>
          <t>cereals_HS10_country_pairs_2020_2024.csv</t>
        </is>
      </c>
    </row>
    <row r="10473">
      <c r="A10473" t="inlineStr">
        <is>
          <t>cereals_HS10</t>
        </is>
      </c>
      <c r="B10473">
        <v>2020</v>
      </c>
      <c r="C10473" t="inlineStr">
        <is>
          <t>FRA</t>
        </is>
      </c>
      <c r="D10473" t="inlineStr">
        <is>
          <t>France</t>
        </is>
      </c>
      <c r="E10473" t="inlineStr">
        <is>
          <t>CYP</t>
        </is>
      </c>
      <c r="F10473" t="inlineStr">
        <is>
          <t>Cyprus</t>
        </is>
      </c>
      <c r="G10473">
        <v>3248215.819</v>
      </c>
      <c r="H10473">
        <v>0</v>
      </c>
      <c r="I10473">
        <v>3248215.819</v>
      </c>
      <c r="J10473">
        <v>100</v>
      </c>
      <c r="L10473" t="b">
        <v>1</v>
      </c>
      <c r="M10473" t="b">
        <v>1</v>
      </c>
      <c r="N10473" t="inlineStr">
        <is>
          <t>high_abs_gap|high_pct_gap|one_side_zero</t>
        </is>
      </c>
      <c r="O10473" t="inlineStr">
        <is>
          <t>high</t>
        </is>
      </c>
      <c r="P10473" t="inlineStr">
        <is>
          <t>cereals_HS10_country_pairs_2020_2024.csv</t>
        </is>
      </c>
    </row>
    <row r="10474">
      <c r="A10474" t="inlineStr">
        <is>
          <t>cereals_HS10</t>
        </is>
      </c>
      <c r="B10474">
        <v>2022</v>
      </c>
      <c r="C10474" t="inlineStr">
        <is>
          <t>TUR</t>
        </is>
      </c>
      <c r="D10474" t="inlineStr">
        <is>
          <t>Türkiye</t>
        </is>
      </c>
      <c r="E10474" t="inlineStr">
        <is>
          <t>GRC</t>
        </is>
      </c>
      <c r="F10474" t="inlineStr">
        <is>
          <t>Greece</t>
        </is>
      </c>
      <c r="G10474">
        <v>354621</v>
      </c>
      <c r="H10474">
        <v>3602149</v>
      </c>
      <c r="I10474">
        <v>3247528</v>
      </c>
      <c r="J10474">
        <v>90.15529340957301</v>
      </c>
      <c r="K10474">
        <v>0.09844706590426992</v>
      </c>
      <c r="L10474" t="b">
        <v>1</v>
      </c>
      <c r="M10474" t="b">
        <v>1</v>
      </c>
      <c r="N10474" t="inlineStr">
        <is>
          <t>high_abs_gap|high_pct_gap</t>
        </is>
      </c>
      <c r="O10474" t="inlineStr">
        <is>
          <t>high</t>
        </is>
      </c>
      <c r="P10474" t="inlineStr">
        <is>
          <t>cereals_HS10_country_pairs_2020_2024.csv</t>
        </is>
      </c>
    </row>
    <row r="10475">
      <c r="A10475" t="inlineStr">
        <is>
          <t>cereals_HS10</t>
        </is>
      </c>
      <c r="B10475">
        <v>2021</v>
      </c>
      <c r="C10475" t="inlineStr">
        <is>
          <t>LBN</t>
        </is>
      </c>
      <c r="D10475" t="inlineStr">
        <is>
          <t>Lebanon</t>
        </is>
      </c>
      <c r="E10475" t="inlineStr">
        <is>
          <t>ITA</t>
        </is>
      </c>
      <c r="F10475" t="inlineStr">
        <is>
          <t>Italy</t>
        </is>
      </c>
      <c r="G10475">
        <v>0</v>
      </c>
      <c r="H10475">
        <v>3247317</v>
      </c>
      <c r="I10475">
        <v>3247317</v>
      </c>
      <c r="J10475">
        <v>100</v>
      </c>
      <c r="K10475">
        <v>0</v>
      </c>
      <c r="L10475" t="b">
        <v>1</v>
      </c>
      <c r="M10475" t="b">
        <v>1</v>
      </c>
      <c r="N10475" t="inlineStr">
        <is>
          <t>high_abs_gap|high_pct_gap|one_side_zero</t>
        </is>
      </c>
      <c r="O10475" t="inlineStr">
        <is>
          <t>high</t>
        </is>
      </c>
      <c r="P10475" t="inlineStr">
        <is>
          <t>cereals_HS10_country_pairs_2020_2024.csv</t>
        </is>
      </c>
    </row>
    <row r="10476">
      <c r="A10476" t="inlineStr">
        <is>
          <t>cereals_HS10</t>
        </is>
      </c>
      <c r="B10476">
        <v>2024</v>
      </c>
      <c r="C10476" t="inlineStr">
        <is>
          <t>UKR</t>
        </is>
      </c>
      <c r="D10476" t="inlineStr">
        <is>
          <t>Ukraine</t>
        </is>
      </c>
      <c r="E10476" t="inlineStr">
        <is>
          <t>MDA</t>
        </is>
      </c>
      <c r="F10476" t="inlineStr">
        <is>
          <t>Republic of Moldova</t>
        </is>
      </c>
      <c r="G10476">
        <v>3246706.09</v>
      </c>
      <c r="H10476">
        <v>0</v>
      </c>
      <c r="I10476">
        <v>3246706.09</v>
      </c>
      <c r="J10476">
        <v>100</v>
      </c>
      <c r="L10476" t="b">
        <v>1</v>
      </c>
      <c r="M10476" t="b">
        <v>1</v>
      </c>
      <c r="N10476" t="inlineStr">
        <is>
          <t>high_abs_gap|high_pct_gap|one_side_zero</t>
        </is>
      </c>
      <c r="O10476" t="inlineStr">
        <is>
          <t>high</t>
        </is>
      </c>
      <c r="P10476" t="inlineStr">
        <is>
          <t>cereals_HS10_country_pairs_2020_2024.csv</t>
        </is>
      </c>
    </row>
    <row r="10477">
      <c r="A10477" t="inlineStr">
        <is>
          <t>cereals_HS10</t>
        </is>
      </c>
      <c r="B10477">
        <v>2021</v>
      </c>
      <c r="C10477" t="inlineStr">
        <is>
          <t>USA</t>
        </is>
      </c>
      <c r="D10477" t="inlineStr">
        <is>
          <t>United States of America</t>
        </is>
      </c>
      <c r="E10477" t="inlineStr">
        <is>
          <t>LCA</t>
        </is>
      </c>
      <c r="F10477" t="inlineStr">
        <is>
          <t>Saint Lucia</t>
        </is>
      </c>
      <c r="G10477">
        <v>3245520</v>
      </c>
      <c r="H10477">
        <v>0</v>
      </c>
      <c r="I10477">
        <v>3245520</v>
      </c>
      <c r="J10477">
        <v>100</v>
      </c>
      <c r="L10477" t="b">
        <v>0</v>
      </c>
      <c r="M10477" t="b">
        <v>1</v>
      </c>
      <c r="N10477" t="inlineStr">
        <is>
          <t>high_abs_gap|high_pct_gap|one_side_zero</t>
        </is>
      </c>
      <c r="O10477" t="inlineStr">
        <is>
          <t>high</t>
        </is>
      </c>
      <c r="P10477" t="inlineStr">
        <is>
          <t>cereals_HS10_country_pairs_2020_2024.csv</t>
        </is>
      </c>
    </row>
    <row r="10478">
      <c r="A10478" t="inlineStr">
        <is>
          <t>cereals_HS10</t>
        </is>
      </c>
      <c r="B10478">
        <v>2020</v>
      </c>
      <c r="C10478" t="inlineStr">
        <is>
          <t>FRA</t>
        </is>
      </c>
      <c r="D10478" t="inlineStr">
        <is>
          <t>France</t>
        </is>
      </c>
      <c r="E10478" t="inlineStr">
        <is>
          <t>PRY</t>
        </is>
      </c>
      <c r="F10478" t="inlineStr">
        <is>
          <t>Paraguay</t>
        </is>
      </c>
      <c r="G10478">
        <v>0</v>
      </c>
      <c r="H10478">
        <v>3245134.175</v>
      </c>
      <c r="I10478">
        <v>3245134.175</v>
      </c>
      <c r="J10478">
        <v>100</v>
      </c>
      <c r="K10478">
        <v>0</v>
      </c>
      <c r="L10478" t="b">
        <v>1</v>
      </c>
      <c r="M10478" t="b">
        <v>1</v>
      </c>
      <c r="N10478" t="inlineStr">
        <is>
          <t>high_abs_gap|high_pct_gap|one_side_zero</t>
        </is>
      </c>
      <c r="O10478" t="inlineStr">
        <is>
          <t>high</t>
        </is>
      </c>
      <c r="P10478" t="inlineStr">
        <is>
          <t>cereals_HS10_country_pairs_2020_2024.csv</t>
        </is>
      </c>
    </row>
    <row r="10479">
      <c r="A10479" t="inlineStr">
        <is>
          <t>cereals_HS10</t>
        </is>
      </c>
      <c r="B10479">
        <v>2020</v>
      </c>
      <c r="C10479" t="inlineStr">
        <is>
          <t>TTO</t>
        </is>
      </c>
      <c r="D10479" t="inlineStr">
        <is>
          <t>Trinidad and Tobago</t>
        </is>
      </c>
      <c r="E10479" t="inlineStr">
        <is>
          <t>PAN</t>
        </is>
      </c>
      <c r="F10479" t="inlineStr">
        <is>
          <t>Panama</t>
        </is>
      </c>
      <c r="G10479">
        <v>0</v>
      </c>
      <c r="H10479">
        <v>3243937.468</v>
      </c>
      <c r="I10479">
        <v>3243937.468</v>
      </c>
      <c r="J10479">
        <v>100</v>
      </c>
      <c r="K10479">
        <v>0</v>
      </c>
      <c r="L10479" t="b">
        <v>1</v>
      </c>
      <c r="M10479" t="b">
        <v>1</v>
      </c>
      <c r="N10479" t="inlineStr">
        <is>
          <t>high_abs_gap|high_pct_gap|one_side_zero</t>
        </is>
      </c>
      <c r="O10479" t="inlineStr">
        <is>
          <t>high</t>
        </is>
      </c>
      <c r="P10479" t="inlineStr">
        <is>
          <t>cereals_HS10_country_pairs_2020_2024.csv</t>
        </is>
      </c>
    </row>
    <row r="10480">
      <c r="A10480" t="inlineStr">
        <is>
          <t>cereals_HS10</t>
        </is>
      </c>
      <c r="B10480">
        <v>2022</v>
      </c>
      <c r="C10480" t="inlineStr">
        <is>
          <t>POL</t>
        </is>
      </c>
      <c r="D10480" t="inlineStr">
        <is>
          <t>Poland</t>
        </is>
      </c>
      <c r="E10480" t="inlineStr">
        <is>
          <t>RUS</t>
        </is>
      </c>
      <c r="F10480" t="inlineStr">
        <is>
          <t>Russian Federation</t>
        </is>
      </c>
      <c r="G10480">
        <v>1164238</v>
      </c>
      <c r="H10480">
        <v>4407842</v>
      </c>
      <c r="I10480">
        <v>3243604</v>
      </c>
      <c r="J10480">
        <v>73.58712040948836</v>
      </c>
      <c r="K10480">
        <v>0.2641287959051164</v>
      </c>
      <c r="L10480" t="b">
        <v>1</v>
      </c>
      <c r="M10480" t="b">
        <v>1</v>
      </c>
      <c r="N10480" t="inlineStr">
        <is>
          <t>high_abs_gap|high_pct_gap</t>
        </is>
      </c>
      <c r="O10480" t="inlineStr">
        <is>
          <t>high</t>
        </is>
      </c>
      <c r="P10480" t="inlineStr">
        <is>
          <t>cereals_HS10_country_pairs_2020_2024.csv</t>
        </is>
      </c>
    </row>
    <row r="10481">
      <c r="A10481" t="inlineStr">
        <is>
          <t>cereals_HS10</t>
        </is>
      </c>
      <c r="B10481">
        <v>2022</v>
      </c>
      <c r="C10481" t="inlineStr">
        <is>
          <t>TUR</t>
        </is>
      </c>
      <c r="D10481" t="inlineStr">
        <is>
          <t>Türkiye</t>
        </is>
      </c>
      <c r="E10481" t="inlineStr">
        <is>
          <t>CAN</t>
        </is>
      </c>
      <c r="F10481" t="inlineStr">
        <is>
          <t>Canada</t>
        </is>
      </c>
      <c r="G10481">
        <v>373506</v>
      </c>
      <c r="H10481">
        <v>3612912</v>
      </c>
      <c r="I10481">
        <v>3239406</v>
      </c>
      <c r="J10481">
        <v>89.66191260678367</v>
      </c>
      <c r="K10481">
        <v>0.1033808739321633</v>
      </c>
      <c r="L10481" t="b">
        <v>1</v>
      </c>
      <c r="M10481" t="b">
        <v>1</v>
      </c>
      <c r="N10481" t="inlineStr">
        <is>
          <t>high_abs_gap|high_pct_gap</t>
        </is>
      </c>
      <c r="O10481" t="inlineStr">
        <is>
          <t>high</t>
        </is>
      </c>
      <c r="P10481" t="inlineStr">
        <is>
          <t>cereals_HS10_country_pairs_2020_2024.csv</t>
        </is>
      </c>
    </row>
    <row r="10482">
      <c r="A10482" t="inlineStr">
        <is>
          <t>cereals_HS10</t>
        </is>
      </c>
      <c r="B10482">
        <v>2023</v>
      </c>
      <c r="C10482" t="inlineStr">
        <is>
          <t>HUN</t>
        </is>
      </c>
      <c r="D10482" t="inlineStr">
        <is>
          <t>Hungary</t>
        </is>
      </c>
      <c r="E10482" t="inlineStr">
        <is>
          <t>ARG</t>
        </is>
      </c>
      <c r="F10482" t="inlineStr">
        <is>
          <t>Argentina</t>
        </is>
      </c>
      <c r="G10482">
        <v>1365</v>
      </c>
      <c r="H10482">
        <v>3239308</v>
      </c>
      <c r="I10482">
        <v>3237943</v>
      </c>
      <c r="J10482">
        <v>99.95786137039146</v>
      </c>
      <c r="K10482">
        <v>0.0004213862960854602</v>
      </c>
      <c r="L10482" t="b">
        <v>1</v>
      </c>
      <c r="M10482" t="b">
        <v>1</v>
      </c>
      <c r="N10482" t="inlineStr">
        <is>
          <t>high_abs_gap|high_pct_gap</t>
        </is>
      </c>
      <c r="O10482" t="inlineStr">
        <is>
          <t>high</t>
        </is>
      </c>
      <c r="P10482" t="inlineStr">
        <is>
          <t>cereals_HS10_country_pairs_2020_2024.csv</t>
        </is>
      </c>
    </row>
    <row r="10483">
      <c r="A10483" t="inlineStr">
        <is>
          <t>cereals_HS10</t>
        </is>
      </c>
      <c r="B10483">
        <v>2023</v>
      </c>
      <c r="C10483" t="inlineStr">
        <is>
          <t>SEN</t>
        </is>
      </c>
      <c r="D10483" t="inlineStr">
        <is>
          <t>Senegal</t>
        </is>
      </c>
      <c r="E10483" t="inlineStr">
        <is>
          <t>JPN</t>
        </is>
      </c>
      <c r="F10483" t="inlineStr">
        <is>
          <t>Japan</t>
        </is>
      </c>
      <c r="G10483">
        <v>0</v>
      </c>
      <c r="H10483">
        <v>3237114.864</v>
      </c>
      <c r="I10483">
        <v>3237114.864</v>
      </c>
      <c r="J10483">
        <v>100</v>
      </c>
      <c r="K10483">
        <v>0</v>
      </c>
      <c r="L10483" t="b">
        <v>1</v>
      </c>
      <c r="M10483" t="b">
        <v>1</v>
      </c>
      <c r="N10483" t="inlineStr">
        <is>
          <t>high_abs_gap|high_pct_gap|one_side_zero</t>
        </is>
      </c>
      <c r="O10483" t="inlineStr">
        <is>
          <t>high</t>
        </is>
      </c>
      <c r="P10483" t="inlineStr">
        <is>
          <t>cereals_HS10_country_pairs_2020_2024.csv</t>
        </is>
      </c>
    </row>
    <row r="10484">
      <c r="A10484" t="inlineStr">
        <is>
          <t>cereals_HS10</t>
        </is>
      </c>
      <c r="B10484">
        <v>2024</v>
      </c>
      <c r="C10484" t="inlineStr">
        <is>
          <t>NLD</t>
        </is>
      </c>
      <c r="D10484" t="inlineStr">
        <is>
          <t>Netherlands</t>
        </is>
      </c>
      <c r="E10484" t="inlineStr">
        <is>
          <t>ARG</t>
        </is>
      </c>
      <c r="F10484" t="inlineStr">
        <is>
          <t>Argentina</t>
        </is>
      </c>
      <c r="G10484">
        <v>9752.248</v>
      </c>
      <c r="H10484">
        <v>3246491.952</v>
      </c>
      <c r="I10484">
        <v>3236739.704</v>
      </c>
      <c r="J10484">
        <v>99.69960658630333</v>
      </c>
      <c r="K10484">
        <v>0.003003934136966559</v>
      </c>
      <c r="L10484" t="b">
        <v>1</v>
      </c>
      <c r="M10484" t="b">
        <v>1</v>
      </c>
      <c r="N10484" t="inlineStr">
        <is>
          <t>high_abs_gap|high_pct_gap</t>
        </is>
      </c>
      <c r="O10484" t="inlineStr">
        <is>
          <t>high</t>
        </is>
      </c>
      <c r="P10484" t="inlineStr">
        <is>
          <t>cereals_HS10_country_pairs_2020_2024.csv</t>
        </is>
      </c>
    </row>
    <row r="10485">
      <c r="A10485" t="inlineStr">
        <is>
          <t>cereals_HS10</t>
        </is>
      </c>
      <c r="B10485">
        <v>2023</v>
      </c>
      <c r="C10485" t="inlineStr">
        <is>
          <t>IND</t>
        </is>
      </c>
      <c r="D10485" t="inlineStr">
        <is>
          <t>India</t>
        </is>
      </c>
      <c r="E10485" t="inlineStr">
        <is>
          <t>PAK</t>
        </is>
      </c>
      <c r="F10485" t="inlineStr">
        <is>
          <t>Pakistan</t>
        </is>
      </c>
      <c r="G10485">
        <v>3233891.693</v>
      </c>
      <c r="H10485">
        <v>0</v>
      </c>
      <c r="I10485">
        <v>3233891.693</v>
      </c>
      <c r="J10485">
        <v>100</v>
      </c>
      <c r="L10485" t="b">
        <v>0</v>
      </c>
      <c r="M10485" t="b">
        <v>1</v>
      </c>
      <c r="N10485" t="inlineStr">
        <is>
          <t>high_abs_gap|high_pct_gap|one_side_zero</t>
        </is>
      </c>
      <c r="O10485" t="inlineStr">
        <is>
          <t>high</t>
        </is>
      </c>
      <c r="P10485" t="inlineStr">
        <is>
          <t>cereals_HS10_country_pairs_2020_2024.csv</t>
        </is>
      </c>
    </row>
    <row r="10486">
      <c r="A10486" t="inlineStr">
        <is>
          <t>cereals_HS10</t>
        </is>
      </c>
      <c r="B10486">
        <v>2020</v>
      </c>
      <c r="C10486" t="inlineStr">
        <is>
          <t>PER</t>
        </is>
      </c>
      <c r="D10486" t="inlineStr">
        <is>
          <t>Peru</t>
        </is>
      </c>
      <c r="E10486" t="inlineStr">
        <is>
          <t>BOL</t>
        </is>
      </c>
      <c r="F10486" t="inlineStr">
        <is>
          <t>Bolivia (Plurinational State of)</t>
        </is>
      </c>
      <c r="G10486">
        <v>13440</v>
      </c>
      <c r="H10486">
        <v>3244909.82</v>
      </c>
      <c r="I10486">
        <v>3231469.82</v>
      </c>
      <c r="J10486">
        <v>99.58581283469998</v>
      </c>
      <c r="K10486">
        <v>0.004141871653000206</v>
      </c>
      <c r="L10486" t="b">
        <v>1</v>
      </c>
      <c r="M10486" t="b">
        <v>1</v>
      </c>
      <c r="N10486" t="inlineStr">
        <is>
          <t>high_abs_gap|high_pct_gap</t>
        </is>
      </c>
      <c r="O10486" t="inlineStr">
        <is>
          <t>high</t>
        </is>
      </c>
      <c r="P10486" t="inlineStr">
        <is>
          <t>cereals_HS10_country_pairs_2020_2024.csv</t>
        </is>
      </c>
    </row>
    <row r="10487">
      <c r="A10487" t="inlineStr">
        <is>
          <t>cereals_HS10</t>
        </is>
      </c>
      <c r="B10487">
        <v>2021</v>
      </c>
      <c r="C10487" t="inlineStr">
        <is>
          <t>FRA</t>
        </is>
      </c>
      <c r="D10487" t="inlineStr">
        <is>
          <t>France</t>
        </is>
      </c>
      <c r="E10487" t="inlineStr">
        <is>
          <t>USA</t>
        </is>
      </c>
      <c r="F10487" t="inlineStr">
        <is>
          <t>United States of America</t>
        </is>
      </c>
      <c r="G10487">
        <v>10473879.82</v>
      </c>
      <c r="H10487">
        <v>7242519.75</v>
      </c>
      <c r="I10487">
        <v>3231360.07</v>
      </c>
      <c r="J10487">
        <v>30.85160537960039</v>
      </c>
      <c r="K10487">
        <v>1.446165172003846</v>
      </c>
      <c r="L10487" t="b">
        <v>1</v>
      </c>
      <c r="M10487" t="b">
        <v>1</v>
      </c>
      <c r="N10487" t="inlineStr">
        <is>
          <t>high_abs_gap</t>
        </is>
      </c>
      <c r="O10487" t="inlineStr">
        <is>
          <t>high</t>
        </is>
      </c>
      <c r="P10487" t="inlineStr">
        <is>
          <t>cereals_HS10_country_pairs_2020_2024.csv</t>
        </is>
      </c>
    </row>
    <row r="10488">
      <c r="A10488" t="inlineStr">
        <is>
          <t>cereals_HS10</t>
        </is>
      </c>
      <c r="B10488">
        <v>2020</v>
      </c>
      <c r="C10488" t="inlineStr">
        <is>
          <t>KOR</t>
        </is>
      </c>
      <c r="D10488" t="inlineStr">
        <is>
          <t>Korea, Republic of</t>
        </is>
      </c>
      <c r="E10488" t="inlineStr">
        <is>
          <t>KEN</t>
        </is>
      </c>
      <c r="F10488" t="inlineStr">
        <is>
          <t>Kenya</t>
        </is>
      </c>
      <c r="G10488">
        <v>3230000</v>
      </c>
      <c r="H10488">
        <v>0</v>
      </c>
      <c r="I10488">
        <v>3230000</v>
      </c>
      <c r="J10488">
        <v>100</v>
      </c>
      <c r="L10488" t="b">
        <v>0</v>
      </c>
      <c r="M10488" t="b">
        <v>1</v>
      </c>
      <c r="N10488" t="inlineStr">
        <is>
          <t>high_abs_gap|high_pct_gap|one_side_zero</t>
        </is>
      </c>
      <c r="O10488" t="inlineStr">
        <is>
          <t>high</t>
        </is>
      </c>
      <c r="P10488" t="inlineStr">
        <is>
          <t>cereals_HS10_country_pairs_2020_2024.csv</t>
        </is>
      </c>
    </row>
    <row r="10489">
      <c r="A10489" t="inlineStr">
        <is>
          <t>cereals_HS10</t>
        </is>
      </c>
      <c r="B10489">
        <v>2023</v>
      </c>
      <c r="C10489" t="inlineStr">
        <is>
          <t>ITA</t>
        </is>
      </c>
      <c r="D10489" t="inlineStr">
        <is>
          <t>Italy</t>
        </is>
      </c>
      <c r="E10489" t="inlineStr">
        <is>
          <t>NOR</t>
        </is>
      </c>
      <c r="F10489" t="inlineStr">
        <is>
          <t>Norway</t>
        </is>
      </c>
      <c r="G10489">
        <v>3227765.24</v>
      </c>
      <c r="H10489">
        <v>0</v>
      </c>
      <c r="I10489">
        <v>3227765.24</v>
      </c>
      <c r="J10489">
        <v>100</v>
      </c>
      <c r="L10489" t="b">
        <v>1</v>
      </c>
      <c r="M10489" t="b">
        <v>1</v>
      </c>
      <c r="N10489" t="inlineStr">
        <is>
          <t>high_abs_gap|high_pct_gap|one_side_zero</t>
        </is>
      </c>
      <c r="O10489" t="inlineStr">
        <is>
          <t>high</t>
        </is>
      </c>
      <c r="P10489" t="inlineStr">
        <is>
          <t>cereals_HS10_country_pairs_2020_2024.csv</t>
        </is>
      </c>
    </row>
    <row r="10490">
      <c r="A10490" t="inlineStr">
        <is>
          <t>cereals_HS10</t>
        </is>
      </c>
      <c r="B10490">
        <v>2021</v>
      </c>
      <c r="C10490" t="inlineStr">
        <is>
          <t>BIH</t>
        </is>
      </c>
      <c r="D10490" t="inlineStr">
        <is>
          <t>Bosnia and Herzegovina</t>
        </is>
      </c>
      <c r="E10490" t="inlineStr">
        <is>
          <t>ITA</t>
        </is>
      </c>
      <c r="F10490" t="inlineStr">
        <is>
          <t>Italy</t>
        </is>
      </c>
      <c r="G10490">
        <v>89297.39</v>
      </c>
      <c r="H10490">
        <v>3315780.28</v>
      </c>
      <c r="I10490">
        <v>3226482.89</v>
      </c>
      <c r="J10490">
        <v>97.30689664394771</v>
      </c>
      <c r="K10490">
        <v>0.0269310335605229</v>
      </c>
      <c r="L10490" t="b">
        <v>1</v>
      </c>
      <c r="M10490" t="b">
        <v>1</v>
      </c>
      <c r="N10490" t="inlineStr">
        <is>
          <t>high_abs_gap|high_pct_gap</t>
        </is>
      </c>
      <c r="O10490" t="inlineStr">
        <is>
          <t>high</t>
        </is>
      </c>
      <c r="P10490" t="inlineStr">
        <is>
          <t>cereals_HS10_country_pairs_2020_2024.csv</t>
        </is>
      </c>
    </row>
    <row r="10491">
      <c r="A10491" t="inlineStr">
        <is>
          <t>cereals_HS10</t>
        </is>
      </c>
      <c r="B10491">
        <v>2021</v>
      </c>
      <c r="C10491" t="inlineStr">
        <is>
          <t>AUS</t>
        </is>
      </c>
      <c r="D10491" t="inlineStr">
        <is>
          <t>Australia</t>
        </is>
      </c>
      <c r="E10491" t="inlineStr">
        <is>
          <t>SLB</t>
        </is>
      </c>
      <c r="F10491" t="inlineStr">
        <is>
          <t>Solomon Islands</t>
        </is>
      </c>
      <c r="G10491">
        <v>3225791.559</v>
      </c>
      <c r="H10491">
        <v>0</v>
      </c>
      <c r="I10491">
        <v>3225791.559</v>
      </c>
      <c r="J10491">
        <v>100</v>
      </c>
      <c r="L10491" t="b">
        <v>0</v>
      </c>
      <c r="M10491" t="b">
        <v>1</v>
      </c>
      <c r="N10491" t="inlineStr">
        <is>
          <t>high_abs_gap|high_pct_gap|one_side_zero</t>
        </is>
      </c>
      <c r="O10491" t="inlineStr">
        <is>
          <t>high</t>
        </is>
      </c>
      <c r="P10491" t="inlineStr">
        <is>
          <t>cereals_HS10_country_pairs_2020_2024.csv</t>
        </is>
      </c>
    </row>
    <row r="10492">
      <c r="A10492" t="inlineStr">
        <is>
          <t>cereals_HS10</t>
        </is>
      </c>
      <c r="B10492">
        <v>2021</v>
      </c>
      <c r="C10492" t="inlineStr">
        <is>
          <t>LBR</t>
        </is>
      </c>
      <c r="D10492" t="inlineStr">
        <is>
          <t>Liberia</t>
        </is>
      </c>
      <c r="E10492" t="inlineStr">
        <is>
          <t>USA</t>
        </is>
      </c>
      <c r="F10492" t="inlineStr">
        <is>
          <t>United States of America</t>
        </is>
      </c>
      <c r="G10492">
        <v>3435</v>
      </c>
      <c r="H10492">
        <v>3228920</v>
      </c>
      <c r="I10492">
        <v>3225485</v>
      </c>
      <c r="J10492">
        <v>99.89361768021506</v>
      </c>
      <c r="K10492">
        <v>0.001063823197849436</v>
      </c>
      <c r="L10492" t="b">
        <v>1</v>
      </c>
      <c r="M10492" t="b">
        <v>1</v>
      </c>
      <c r="N10492" t="inlineStr">
        <is>
          <t>high_abs_gap|high_pct_gap</t>
        </is>
      </c>
      <c r="O10492" t="inlineStr">
        <is>
          <t>high</t>
        </is>
      </c>
      <c r="P10492" t="inlineStr">
        <is>
          <t>cereals_HS10_country_pairs_2020_2024.csv</t>
        </is>
      </c>
    </row>
    <row r="10493">
      <c r="A10493" t="inlineStr">
        <is>
          <t>cereals_HS10</t>
        </is>
      </c>
      <c r="B10493">
        <v>2020</v>
      </c>
      <c r="C10493" t="inlineStr">
        <is>
          <t>CAN</t>
        </is>
      </c>
      <c r="D10493" t="inlineStr">
        <is>
          <t>Canada</t>
        </is>
      </c>
      <c r="E10493" t="inlineStr">
        <is>
          <t>MWI</t>
        </is>
      </c>
      <c r="F10493" t="inlineStr">
        <is>
          <t>Malawi</t>
        </is>
      </c>
      <c r="G10493">
        <v>3223177.388</v>
      </c>
      <c r="H10493">
        <v>0</v>
      </c>
      <c r="I10493">
        <v>3223177.388</v>
      </c>
      <c r="J10493">
        <v>100</v>
      </c>
      <c r="L10493" t="b">
        <v>1</v>
      </c>
      <c r="M10493" t="b">
        <v>1</v>
      </c>
      <c r="N10493" t="inlineStr">
        <is>
          <t>high_abs_gap|high_pct_gap|one_side_zero</t>
        </is>
      </c>
      <c r="O10493" t="inlineStr">
        <is>
          <t>high</t>
        </is>
      </c>
      <c r="P10493" t="inlineStr">
        <is>
          <t>cereals_HS10_country_pairs_2020_2024.csv</t>
        </is>
      </c>
    </row>
    <row r="10494">
      <c r="A10494" t="inlineStr">
        <is>
          <t>cereals_HS10</t>
        </is>
      </c>
      <c r="B10494">
        <v>2022</v>
      </c>
      <c r="C10494" t="inlineStr">
        <is>
          <t>CHN</t>
        </is>
      </c>
      <c r="D10494" t="inlineStr">
        <is>
          <t>China</t>
        </is>
      </c>
      <c r="E10494" t="inlineStr">
        <is>
          <t>FJI</t>
        </is>
      </c>
      <c r="F10494" t="inlineStr">
        <is>
          <t>Fiji</t>
        </is>
      </c>
      <c r="G10494">
        <v>3222831</v>
      </c>
      <c r="H10494">
        <v>0</v>
      </c>
      <c r="I10494">
        <v>3222831</v>
      </c>
      <c r="J10494">
        <v>100</v>
      </c>
      <c r="L10494" t="b">
        <v>0</v>
      </c>
      <c r="M10494" t="b">
        <v>1</v>
      </c>
      <c r="N10494" t="inlineStr">
        <is>
          <t>high_abs_gap|high_pct_gap|one_side_zero</t>
        </is>
      </c>
      <c r="O10494" t="inlineStr">
        <is>
          <t>high</t>
        </is>
      </c>
      <c r="P10494" t="inlineStr">
        <is>
          <t>cereals_HS10_country_pairs_2020_2024.csv</t>
        </is>
      </c>
    </row>
    <row r="10495">
      <c r="A10495" t="inlineStr">
        <is>
          <t>cereals_HS10</t>
        </is>
      </c>
      <c r="B10495">
        <v>2020</v>
      </c>
      <c r="C10495" t="inlineStr">
        <is>
          <t>LVA</t>
        </is>
      </c>
      <c r="D10495" t="inlineStr">
        <is>
          <t>Latvia</t>
        </is>
      </c>
      <c r="E10495" t="inlineStr">
        <is>
          <t>COD</t>
        </is>
      </c>
      <c r="F10495" t="inlineStr">
        <is>
          <t>Congo, Democratic Republic of the</t>
        </is>
      </c>
      <c r="G10495">
        <v>3221889.626</v>
      </c>
      <c r="H10495">
        <v>0</v>
      </c>
      <c r="I10495">
        <v>3221889.626</v>
      </c>
      <c r="J10495">
        <v>100</v>
      </c>
      <c r="L10495" t="b">
        <v>0</v>
      </c>
      <c r="M10495" t="b">
        <v>1</v>
      </c>
      <c r="N10495" t="inlineStr">
        <is>
          <t>high_abs_gap|high_pct_gap|one_side_zero</t>
        </is>
      </c>
      <c r="O10495" t="inlineStr">
        <is>
          <t>high</t>
        </is>
      </c>
      <c r="P10495" t="inlineStr">
        <is>
          <t>cereals_HS10_country_pairs_2020_2024.csv</t>
        </is>
      </c>
    </row>
    <row r="10496">
      <c r="A10496" t="inlineStr">
        <is>
          <t>cereals_HS10</t>
        </is>
      </c>
      <c r="B10496">
        <v>2024</v>
      </c>
      <c r="C10496" t="inlineStr">
        <is>
          <t>ISR</t>
        </is>
      </c>
      <c r="D10496" t="inlineStr">
        <is>
          <t>Israel</t>
        </is>
      </c>
      <c r="E10496" t="inlineStr">
        <is>
          <t>CYP</t>
        </is>
      </c>
      <c r="F10496" t="inlineStr">
        <is>
          <t>Cyprus</t>
        </is>
      </c>
      <c r="G10496">
        <v>5000</v>
      </c>
      <c r="H10496">
        <v>3226000</v>
      </c>
      <c r="I10496">
        <v>3221000</v>
      </c>
      <c r="J10496">
        <v>99.84500929944204</v>
      </c>
      <c r="K10496">
        <v>0.001549907005579665</v>
      </c>
      <c r="L10496" t="b">
        <v>1</v>
      </c>
      <c r="M10496" t="b">
        <v>1</v>
      </c>
      <c r="N10496" t="inlineStr">
        <is>
          <t>high_abs_gap|high_pct_gap</t>
        </is>
      </c>
      <c r="O10496" t="inlineStr">
        <is>
          <t>high</t>
        </is>
      </c>
      <c r="P10496" t="inlineStr">
        <is>
          <t>cereals_HS10_country_pairs_2020_2024.csv</t>
        </is>
      </c>
    </row>
    <row r="10497">
      <c r="A10497" t="inlineStr">
        <is>
          <t>cereals_HS10</t>
        </is>
      </c>
      <c r="B10497">
        <v>2023</v>
      </c>
      <c r="C10497" t="inlineStr">
        <is>
          <t>JOR</t>
        </is>
      </c>
      <c r="D10497" t="inlineStr">
        <is>
          <t>Jordan</t>
        </is>
      </c>
      <c r="E10497" t="inlineStr">
        <is>
          <t>ITA</t>
        </is>
      </c>
      <c r="F10497" t="inlineStr">
        <is>
          <t>Italy</t>
        </is>
      </c>
      <c r="G10497">
        <v>0</v>
      </c>
      <c r="H10497">
        <v>3220490.019</v>
      </c>
      <c r="I10497">
        <v>3220490.019</v>
      </c>
      <c r="J10497">
        <v>100</v>
      </c>
      <c r="K10497">
        <v>0</v>
      </c>
      <c r="L10497" t="b">
        <v>1</v>
      </c>
      <c r="M10497" t="b">
        <v>1</v>
      </c>
      <c r="N10497" t="inlineStr">
        <is>
          <t>high_abs_gap|high_pct_gap|one_side_zero</t>
        </is>
      </c>
      <c r="O10497" t="inlineStr">
        <is>
          <t>high</t>
        </is>
      </c>
      <c r="P10497" t="inlineStr">
        <is>
          <t>cereals_HS10_country_pairs_2020_2024.csv</t>
        </is>
      </c>
    </row>
    <row r="10498">
      <c r="A10498" t="inlineStr">
        <is>
          <t>cereals_HS10</t>
        </is>
      </c>
      <c r="B10498">
        <v>2023</v>
      </c>
      <c r="C10498" t="inlineStr">
        <is>
          <t>PRT</t>
        </is>
      </c>
      <c r="D10498" t="inlineStr">
        <is>
          <t>Portugal</t>
        </is>
      </c>
      <c r="E10498" t="inlineStr">
        <is>
          <t>TUR</t>
        </is>
      </c>
      <c r="F10498" t="inlineStr">
        <is>
          <t>Türkiye</t>
        </is>
      </c>
      <c r="G10498">
        <v>0</v>
      </c>
      <c r="H10498">
        <v>3219374.596</v>
      </c>
      <c r="I10498">
        <v>3219374.596</v>
      </c>
      <c r="J10498">
        <v>100</v>
      </c>
      <c r="K10498">
        <v>0</v>
      </c>
      <c r="L10498" t="b">
        <v>1</v>
      </c>
      <c r="M10498" t="b">
        <v>1</v>
      </c>
      <c r="N10498" t="inlineStr">
        <is>
          <t>high_abs_gap|high_pct_gap|one_side_zero</t>
        </is>
      </c>
      <c r="O10498" t="inlineStr">
        <is>
          <t>high</t>
        </is>
      </c>
      <c r="P10498" t="inlineStr">
        <is>
          <t>cereals_HS10_country_pairs_2020_2024.csv</t>
        </is>
      </c>
    </row>
    <row r="10499">
      <c r="A10499" t="inlineStr">
        <is>
          <t>cereals_HS10</t>
        </is>
      </c>
      <c r="B10499">
        <v>2021</v>
      </c>
      <c r="C10499" t="inlineStr">
        <is>
          <t>RUS</t>
        </is>
      </c>
      <c r="D10499" t="inlineStr">
        <is>
          <t>Russian Federation</t>
        </is>
      </c>
      <c r="E10499" t="inlineStr">
        <is>
          <t>BEN</t>
        </is>
      </c>
      <c r="F10499" t="inlineStr">
        <is>
          <t>Benin</t>
        </is>
      </c>
      <c r="G10499">
        <v>3219311.6</v>
      </c>
      <c r="H10499">
        <v>0</v>
      </c>
      <c r="I10499">
        <v>3219311.6</v>
      </c>
      <c r="J10499">
        <v>100</v>
      </c>
      <c r="L10499" t="b">
        <v>0</v>
      </c>
      <c r="M10499" t="b">
        <v>1</v>
      </c>
      <c r="N10499" t="inlineStr">
        <is>
          <t>high_abs_gap|high_pct_gap|one_side_zero</t>
        </is>
      </c>
      <c r="O10499" t="inlineStr">
        <is>
          <t>high</t>
        </is>
      </c>
      <c r="P10499" t="inlineStr">
        <is>
          <t>cereals_HS10_country_pairs_2020_2024.csv</t>
        </is>
      </c>
    </row>
    <row r="10500">
      <c r="A10500" t="inlineStr">
        <is>
          <t>cereals_HS10</t>
        </is>
      </c>
      <c r="B10500">
        <v>2023</v>
      </c>
      <c r="C10500" t="inlineStr">
        <is>
          <t>CHN</t>
        </is>
      </c>
      <c r="D10500" t="inlineStr">
        <is>
          <t>China</t>
        </is>
      </c>
      <c r="E10500" t="inlineStr">
        <is>
          <t>BOL</t>
        </is>
      </c>
      <c r="F10500" t="inlineStr">
        <is>
          <t>Bolivia (Plurinational State of)</t>
        </is>
      </c>
      <c r="G10500">
        <v>0</v>
      </c>
      <c r="H10500">
        <v>3218708</v>
      </c>
      <c r="I10500">
        <v>3218708</v>
      </c>
      <c r="J10500">
        <v>100</v>
      </c>
      <c r="K10500">
        <v>0</v>
      </c>
      <c r="L10500" t="b">
        <v>1</v>
      </c>
      <c r="M10500" t="b">
        <v>1</v>
      </c>
      <c r="N10500" t="inlineStr">
        <is>
          <t>high_abs_gap|high_pct_gap|one_side_zero</t>
        </is>
      </c>
      <c r="O10500" t="inlineStr">
        <is>
          <t>high</t>
        </is>
      </c>
      <c r="P10500" t="inlineStr">
        <is>
          <t>cereals_HS10_country_pairs_2020_2024.csv</t>
        </is>
      </c>
    </row>
    <row r="10501">
      <c r="A10501" t="inlineStr">
        <is>
          <t>cereals_HS10</t>
        </is>
      </c>
      <c r="B10501">
        <v>2020</v>
      </c>
      <c r="C10501" t="inlineStr">
        <is>
          <t>JAM</t>
        </is>
      </c>
      <c r="D10501" t="inlineStr">
        <is>
          <t>Jamaica</t>
        </is>
      </c>
      <c r="E10501" t="inlineStr">
        <is>
          <t>CAN</t>
        </is>
      </c>
      <c r="F10501" t="inlineStr">
        <is>
          <t>Canada</t>
        </is>
      </c>
      <c r="G10501">
        <v>0</v>
      </c>
      <c r="H10501">
        <v>3218217.51</v>
      </c>
      <c r="I10501">
        <v>3218217.51</v>
      </c>
      <c r="J10501">
        <v>100</v>
      </c>
      <c r="K10501">
        <v>0</v>
      </c>
      <c r="L10501" t="b">
        <v>1</v>
      </c>
      <c r="M10501" t="b">
        <v>1</v>
      </c>
      <c r="N10501" t="inlineStr">
        <is>
          <t>high_abs_gap|high_pct_gap|one_side_zero</t>
        </is>
      </c>
      <c r="O10501" t="inlineStr">
        <is>
          <t>high</t>
        </is>
      </c>
      <c r="P10501" t="inlineStr">
        <is>
          <t>cereals_HS10_country_pairs_2020_2024.csv</t>
        </is>
      </c>
    </row>
    <row r="10502">
      <c r="A10502" t="inlineStr">
        <is>
          <t>cereals_HS10</t>
        </is>
      </c>
      <c r="B10502">
        <v>2023</v>
      </c>
      <c r="C10502" t="inlineStr">
        <is>
          <t>VNM</t>
        </is>
      </c>
      <c r="D10502" t="inlineStr">
        <is>
          <t>Viet Nam</t>
        </is>
      </c>
      <c r="E10502" t="inlineStr">
        <is>
          <t>BEL</t>
        </is>
      </c>
      <c r="F10502" t="inlineStr">
        <is>
          <t>Belgium</t>
        </is>
      </c>
      <c r="G10502">
        <v>3217095.196</v>
      </c>
      <c r="H10502">
        <v>0</v>
      </c>
      <c r="I10502">
        <v>3217095.196</v>
      </c>
      <c r="J10502">
        <v>100</v>
      </c>
      <c r="L10502" t="b">
        <v>1</v>
      </c>
      <c r="M10502" t="b">
        <v>1</v>
      </c>
      <c r="N10502" t="inlineStr">
        <is>
          <t>high_abs_gap|high_pct_gap|one_side_zero</t>
        </is>
      </c>
      <c r="O10502" t="inlineStr">
        <is>
          <t>high</t>
        </is>
      </c>
      <c r="P10502" t="inlineStr">
        <is>
          <t>cereals_HS10_country_pairs_2020_2024.csv</t>
        </is>
      </c>
    </row>
    <row r="10503">
      <c r="A10503" t="inlineStr">
        <is>
          <t>cereals_HS10</t>
        </is>
      </c>
      <c r="B10503">
        <v>2021</v>
      </c>
      <c r="C10503" t="inlineStr">
        <is>
          <t>ARE</t>
        </is>
      </c>
      <c r="D10503" t="inlineStr">
        <is>
          <t>United Arab Emirates</t>
        </is>
      </c>
      <c r="E10503" t="inlineStr">
        <is>
          <t>SRB</t>
        </is>
      </c>
      <c r="F10503" t="inlineStr">
        <is>
          <t>Serbia</t>
        </is>
      </c>
      <c r="G10503">
        <v>932.3920000000001</v>
      </c>
      <c r="H10503">
        <v>3216536.245</v>
      </c>
      <c r="I10503">
        <v>3215603.853</v>
      </c>
      <c r="J10503">
        <v>99.97101254489361</v>
      </c>
      <c r="K10503">
        <v>0.0002898745510638572</v>
      </c>
      <c r="L10503" t="b">
        <v>1</v>
      </c>
      <c r="M10503" t="b">
        <v>1</v>
      </c>
      <c r="N10503" t="inlineStr">
        <is>
          <t>high_abs_gap|high_pct_gap</t>
        </is>
      </c>
      <c r="O10503" t="inlineStr">
        <is>
          <t>high</t>
        </is>
      </c>
      <c r="P10503" t="inlineStr">
        <is>
          <t>cereals_HS10_country_pairs_2020_2024.csv</t>
        </is>
      </c>
    </row>
    <row r="10504">
      <c r="A10504" t="inlineStr">
        <is>
          <t>cereals_HS10</t>
        </is>
      </c>
      <c r="B10504">
        <v>2021</v>
      </c>
      <c r="C10504" t="inlineStr">
        <is>
          <t>FRA</t>
        </is>
      </c>
      <c r="D10504" t="inlineStr">
        <is>
          <t>France</t>
        </is>
      </c>
      <c r="E10504" t="inlineStr">
        <is>
          <t>GIN</t>
        </is>
      </c>
      <c r="F10504" t="inlineStr">
        <is>
          <t>Guinea</t>
        </is>
      </c>
      <c r="G10504">
        <v>3260228.395</v>
      </c>
      <c r="H10504">
        <v>45162.939</v>
      </c>
      <c r="I10504">
        <v>3215065.456</v>
      </c>
      <c r="J10504">
        <v>98.61473082470961</v>
      </c>
      <c r="K10504">
        <v>72.1881362725309</v>
      </c>
      <c r="L10504" t="b">
        <v>1</v>
      </c>
      <c r="M10504" t="b">
        <v>1</v>
      </c>
      <c r="N10504" t="inlineStr">
        <is>
          <t>high_abs_gap|high_pct_gap</t>
        </is>
      </c>
      <c r="O10504" t="inlineStr">
        <is>
          <t>high</t>
        </is>
      </c>
      <c r="P10504" t="inlineStr">
        <is>
          <t>cereals_HS10_country_pairs_2020_2024.csv</t>
        </is>
      </c>
    </row>
    <row r="10505">
      <c r="A10505" t="inlineStr">
        <is>
          <t>cereals_HS10</t>
        </is>
      </c>
      <c r="B10505">
        <v>2022</v>
      </c>
      <c r="C10505" t="inlineStr">
        <is>
          <t>CHN</t>
        </is>
      </c>
      <c r="D10505" t="inlineStr">
        <is>
          <t>China</t>
        </is>
      </c>
      <c r="E10505" t="inlineStr">
        <is>
          <t>TGO</t>
        </is>
      </c>
      <c r="F10505" t="inlineStr">
        <is>
          <t>Togo</t>
        </is>
      </c>
      <c r="G10505">
        <v>3215000</v>
      </c>
      <c r="H10505">
        <v>0</v>
      </c>
      <c r="I10505">
        <v>3215000</v>
      </c>
      <c r="J10505">
        <v>100</v>
      </c>
      <c r="L10505" t="b">
        <v>0</v>
      </c>
      <c r="M10505" t="b">
        <v>1</v>
      </c>
      <c r="N10505" t="inlineStr">
        <is>
          <t>high_abs_gap|high_pct_gap|one_side_zero</t>
        </is>
      </c>
      <c r="O10505" t="inlineStr">
        <is>
          <t>high</t>
        </is>
      </c>
      <c r="P10505" t="inlineStr">
        <is>
          <t>cereals_HS10_country_pairs_2020_2024.csv</t>
        </is>
      </c>
    </row>
    <row r="10506">
      <c r="A10506" t="inlineStr">
        <is>
          <t>cereals_HS10</t>
        </is>
      </c>
      <c r="B10506">
        <v>2023</v>
      </c>
      <c r="C10506" t="inlineStr">
        <is>
          <t>PER</t>
        </is>
      </c>
      <c r="D10506" t="inlineStr">
        <is>
          <t>Peru</t>
        </is>
      </c>
      <c r="E10506" t="inlineStr">
        <is>
          <t>ITA</t>
        </is>
      </c>
      <c r="F10506" t="inlineStr">
        <is>
          <t>Italy</t>
        </is>
      </c>
      <c r="G10506">
        <v>3334717.32</v>
      </c>
      <c r="H10506">
        <v>121133.54</v>
      </c>
      <c r="I10506">
        <v>3213583.78</v>
      </c>
      <c r="J10506">
        <v>96.36750199864017</v>
      </c>
      <c r="K10506">
        <v>27.52926497483686</v>
      </c>
      <c r="L10506" t="b">
        <v>1</v>
      </c>
      <c r="M10506" t="b">
        <v>1</v>
      </c>
      <c r="N10506" t="inlineStr">
        <is>
          <t>high_abs_gap|high_pct_gap</t>
        </is>
      </c>
      <c r="O10506" t="inlineStr">
        <is>
          <t>high</t>
        </is>
      </c>
      <c r="P10506" t="inlineStr">
        <is>
          <t>cereals_HS10_country_pairs_2020_2024.csv</t>
        </is>
      </c>
    </row>
    <row r="10507">
      <c r="A10507" t="inlineStr">
        <is>
          <t>cereals_HS10</t>
        </is>
      </c>
      <c r="B10507">
        <v>2020</v>
      </c>
      <c r="C10507" t="inlineStr">
        <is>
          <t>AZE</t>
        </is>
      </c>
      <c r="D10507" t="inlineStr">
        <is>
          <t>Azerbaijan</t>
        </is>
      </c>
      <c r="E10507" t="inlineStr">
        <is>
          <t>TUR</t>
        </is>
      </c>
      <c r="F10507" t="inlineStr">
        <is>
          <t>Türkiye</t>
        </is>
      </c>
      <c r="G10507">
        <v>0</v>
      </c>
      <c r="H10507">
        <v>3212113.09</v>
      </c>
      <c r="I10507">
        <v>3212113.09</v>
      </c>
      <c r="J10507">
        <v>100</v>
      </c>
      <c r="K10507">
        <v>0</v>
      </c>
      <c r="L10507" t="b">
        <v>1</v>
      </c>
      <c r="M10507" t="b">
        <v>1</v>
      </c>
      <c r="N10507" t="inlineStr">
        <is>
          <t>high_abs_gap|high_pct_gap|one_side_zero</t>
        </is>
      </c>
      <c r="O10507" t="inlineStr">
        <is>
          <t>high</t>
        </is>
      </c>
      <c r="P10507" t="inlineStr">
        <is>
          <t>cereals_HS10_country_pairs_2020_2024.csv</t>
        </is>
      </c>
    </row>
    <row r="10508">
      <c r="A10508" t="inlineStr">
        <is>
          <t>cereals_HS10</t>
        </is>
      </c>
      <c r="B10508">
        <v>2024</v>
      </c>
      <c r="C10508" t="inlineStr">
        <is>
          <t>BOL</t>
        </is>
      </c>
      <c r="D10508" t="inlineStr">
        <is>
          <t>Bolivia (Plurinational State of)</t>
        </is>
      </c>
      <c r="E10508" t="inlineStr">
        <is>
          <t>FRA</t>
        </is>
      </c>
      <c r="F10508" t="inlineStr">
        <is>
          <t>France</t>
        </is>
      </c>
      <c r="G10508">
        <v>3211395.39</v>
      </c>
      <c r="H10508">
        <v>0</v>
      </c>
      <c r="I10508">
        <v>3211395.39</v>
      </c>
      <c r="J10508">
        <v>100</v>
      </c>
      <c r="L10508" t="b">
        <v>0</v>
      </c>
      <c r="M10508" t="b">
        <v>1</v>
      </c>
      <c r="N10508" t="inlineStr">
        <is>
          <t>high_abs_gap|high_pct_gap|one_side_zero</t>
        </is>
      </c>
      <c r="O10508" t="inlineStr">
        <is>
          <t>high</t>
        </is>
      </c>
      <c r="P10508" t="inlineStr">
        <is>
          <t>cereals_HS10_country_pairs_2020_2024.csv</t>
        </is>
      </c>
    </row>
    <row r="10509">
      <c r="A10509" t="inlineStr">
        <is>
          <t>cereals_HS10</t>
        </is>
      </c>
      <c r="B10509">
        <v>2022</v>
      </c>
      <c r="C10509" t="inlineStr">
        <is>
          <t>AUT</t>
        </is>
      </c>
      <c r="D10509" t="inlineStr">
        <is>
          <t>Austria</t>
        </is>
      </c>
      <c r="E10509" t="inlineStr">
        <is>
          <t>THA</t>
        </is>
      </c>
      <c r="F10509" t="inlineStr">
        <is>
          <t>Thailand</t>
        </is>
      </c>
      <c r="G10509">
        <v>52.652</v>
      </c>
      <c r="H10509">
        <v>3210051.314</v>
      </c>
      <c r="I10509">
        <v>3209998.662</v>
      </c>
      <c r="J10509">
        <v>99.9983597769989</v>
      </c>
      <c r="K10509">
        <v>1.640223001120536E-05</v>
      </c>
      <c r="L10509" t="b">
        <v>1</v>
      </c>
      <c r="M10509" t="b">
        <v>1</v>
      </c>
      <c r="N10509" t="inlineStr">
        <is>
          <t>high_abs_gap|high_pct_gap</t>
        </is>
      </c>
      <c r="O10509" t="inlineStr">
        <is>
          <t>high</t>
        </is>
      </c>
      <c r="P10509" t="inlineStr">
        <is>
          <t>cereals_HS10_country_pairs_2020_2024.csv</t>
        </is>
      </c>
    </row>
    <row r="10510">
      <c r="A10510" t="inlineStr">
        <is>
          <t>cereals_HS10</t>
        </is>
      </c>
      <c r="B10510">
        <v>2021</v>
      </c>
      <c r="C10510" t="inlineStr">
        <is>
          <t>THA</t>
        </is>
      </c>
      <c r="D10510" t="inlineStr">
        <is>
          <t>Thailand</t>
        </is>
      </c>
      <c r="E10510" t="inlineStr">
        <is>
          <t>MAR</t>
        </is>
      </c>
      <c r="F10510" t="inlineStr">
        <is>
          <t>Morocco</t>
        </is>
      </c>
      <c r="G10510">
        <v>3209543.434</v>
      </c>
      <c r="H10510">
        <v>0</v>
      </c>
      <c r="I10510">
        <v>3209543.434</v>
      </c>
      <c r="J10510">
        <v>100</v>
      </c>
      <c r="L10510" t="b">
        <v>0</v>
      </c>
      <c r="M10510" t="b">
        <v>1</v>
      </c>
      <c r="N10510" t="inlineStr">
        <is>
          <t>high_abs_gap|high_pct_gap|one_side_zero</t>
        </is>
      </c>
      <c r="O10510" t="inlineStr">
        <is>
          <t>high</t>
        </is>
      </c>
      <c r="P10510" t="inlineStr">
        <is>
          <t>cereals_HS10_country_pairs_2020_2024.csv</t>
        </is>
      </c>
    </row>
    <row r="10511">
      <c r="A10511" t="inlineStr">
        <is>
          <t>cereals_HS10</t>
        </is>
      </c>
      <c r="B10511">
        <v>2023</v>
      </c>
      <c r="C10511" t="inlineStr">
        <is>
          <t>URY</t>
        </is>
      </c>
      <c r="D10511" t="inlineStr">
        <is>
          <t>Uruguay</t>
        </is>
      </c>
      <c r="E10511" t="inlineStr">
        <is>
          <t>GMB</t>
        </is>
      </c>
      <c r="F10511" t="inlineStr">
        <is>
          <t>Gambia</t>
        </is>
      </c>
      <c r="G10511">
        <v>3208000</v>
      </c>
      <c r="H10511">
        <v>0</v>
      </c>
      <c r="I10511">
        <v>3208000</v>
      </c>
      <c r="J10511">
        <v>100</v>
      </c>
      <c r="L10511" t="b">
        <v>0</v>
      </c>
      <c r="M10511" t="b">
        <v>1</v>
      </c>
      <c r="N10511" t="inlineStr">
        <is>
          <t>high_abs_gap|high_pct_gap|one_side_zero</t>
        </is>
      </c>
      <c r="O10511" t="inlineStr">
        <is>
          <t>high</t>
        </is>
      </c>
      <c r="P10511" t="inlineStr">
        <is>
          <t>cereals_HS10_country_pairs_2020_2024.csv</t>
        </is>
      </c>
    </row>
    <row r="10512">
      <c r="A10512" t="inlineStr">
        <is>
          <t>cereals_HS10</t>
        </is>
      </c>
      <c r="B10512">
        <v>2020</v>
      </c>
      <c r="C10512" t="inlineStr">
        <is>
          <t>PNG</t>
        </is>
      </c>
      <c r="D10512" t="inlineStr">
        <is>
          <t>Papua New Guinea</t>
        </is>
      </c>
      <c r="E10512" t="inlineStr">
        <is>
          <t>IDN</t>
        </is>
      </c>
      <c r="F10512" t="inlineStr">
        <is>
          <t>Indonesia</t>
        </is>
      </c>
      <c r="G10512">
        <v>0</v>
      </c>
      <c r="H10512">
        <v>3202363.948</v>
      </c>
      <c r="I10512">
        <v>3202363.948</v>
      </c>
      <c r="J10512">
        <v>100</v>
      </c>
      <c r="K10512">
        <v>0</v>
      </c>
      <c r="L10512" t="b">
        <v>1</v>
      </c>
      <c r="M10512" t="b">
        <v>1</v>
      </c>
      <c r="N10512" t="inlineStr">
        <is>
          <t>high_abs_gap|high_pct_gap|one_side_zero</t>
        </is>
      </c>
      <c r="O10512" t="inlineStr">
        <is>
          <t>high</t>
        </is>
      </c>
      <c r="P10512" t="inlineStr">
        <is>
          <t>cereals_HS10_country_pairs_2020_2024.csv</t>
        </is>
      </c>
    </row>
    <row r="10513">
      <c r="A10513" t="inlineStr">
        <is>
          <t>cereals_HS10</t>
        </is>
      </c>
      <c r="B10513">
        <v>2024</v>
      </c>
      <c r="C10513" t="inlineStr">
        <is>
          <t>PRY</t>
        </is>
      </c>
      <c r="D10513" t="inlineStr">
        <is>
          <t>Paraguay</t>
        </is>
      </c>
      <c r="E10513" t="inlineStr">
        <is>
          <t>SEN</t>
        </is>
      </c>
      <c r="F10513" t="inlineStr">
        <is>
          <t>Senegal</t>
        </is>
      </c>
      <c r="G10513">
        <v>3201873.88</v>
      </c>
      <c r="H10513">
        <v>0</v>
      </c>
      <c r="I10513">
        <v>3201873.88</v>
      </c>
      <c r="J10513">
        <v>100</v>
      </c>
      <c r="L10513" t="b">
        <v>0</v>
      </c>
      <c r="M10513" t="b">
        <v>1</v>
      </c>
      <c r="N10513" t="inlineStr">
        <is>
          <t>high_abs_gap|high_pct_gap|one_side_zero</t>
        </is>
      </c>
      <c r="O10513" t="inlineStr">
        <is>
          <t>high</t>
        </is>
      </c>
      <c r="P10513" t="inlineStr">
        <is>
          <t>cereals_HS10_country_pairs_2020_2024.csv</t>
        </is>
      </c>
    </row>
    <row r="10514">
      <c r="A10514" t="inlineStr">
        <is>
          <t>cereals_HS10</t>
        </is>
      </c>
      <c r="B10514">
        <v>2023</v>
      </c>
      <c r="C10514" t="inlineStr">
        <is>
          <t>MMR</t>
        </is>
      </c>
      <c r="D10514" t="inlineStr">
        <is>
          <t>Myanmar</t>
        </is>
      </c>
      <c r="E10514" t="inlineStr">
        <is>
          <t>DEU</t>
        </is>
      </c>
      <c r="F10514" t="inlineStr">
        <is>
          <t>Germany</t>
        </is>
      </c>
      <c r="G10514">
        <v>3200455.46</v>
      </c>
      <c r="H10514">
        <v>0</v>
      </c>
      <c r="I10514">
        <v>3200455.46</v>
      </c>
      <c r="J10514">
        <v>100</v>
      </c>
      <c r="L10514" t="b">
        <v>0</v>
      </c>
      <c r="M10514" t="b">
        <v>1</v>
      </c>
      <c r="N10514" t="inlineStr">
        <is>
          <t>high_abs_gap|high_pct_gap|one_side_zero</t>
        </is>
      </c>
      <c r="O10514" t="inlineStr">
        <is>
          <t>high</t>
        </is>
      </c>
      <c r="P10514" t="inlineStr">
        <is>
          <t>cereals_HS10_country_pairs_2020_2024.csv</t>
        </is>
      </c>
    </row>
    <row r="10515">
      <c r="A10515" t="inlineStr">
        <is>
          <t>cereals_HS10</t>
        </is>
      </c>
      <c r="B10515">
        <v>2023</v>
      </c>
      <c r="C10515" t="inlineStr">
        <is>
          <t>IRL</t>
        </is>
      </c>
      <c r="D10515" t="inlineStr">
        <is>
          <t>Ireland</t>
        </is>
      </c>
      <c r="E10515" t="inlineStr">
        <is>
          <t>ESP</t>
        </is>
      </c>
      <c r="F10515" t="inlineStr">
        <is>
          <t>Spain</t>
        </is>
      </c>
      <c r="G10515">
        <v>2207275.81</v>
      </c>
      <c r="H10515">
        <v>5405990.606</v>
      </c>
      <c r="I10515">
        <v>3198714.796</v>
      </c>
      <c r="J10515">
        <v>59.16981787666835</v>
      </c>
      <c r="K10515">
        <v>0.4083018212333165</v>
      </c>
      <c r="L10515" t="b">
        <v>1</v>
      </c>
      <c r="M10515" t="b">
        <v>1</v>
      </c>
      <c r="N10515" t="inlineStr">
        <is>
          <t>high_abs_gap|high_pct_gap</t>
        </is>
      </c>
      <c r="O10515" t="inlineStr">
        <is>
          <t>high</t>
        </is>
      </c>
      <c r="P10515" t="inlineStr">
        <is>
          <t>cereals_HS10_country_pairs_2020_2024.csv</t>
        </is>
      </c>
    </row>
    <row r="10516">
      <c r="A10516" t="inlineStr">
        <is>
          <t>cereals_HS10</t>
        </is>
      </c>
      <c r="B10516">
        <v>2023</v>
      </c>
      <c r="C10516" t="inlineStr">
        <is>
          <t>CIV</t>
        </is>
      </c>
      <c r="D10516" t="inlineStr">
        <is>
          <t>Côte d'Ivoire</t>
        </is>
      </c>
      <c r="E10516" t="inlineStr">
        <is>
          <t>LBR</t>
        </is>
      </c>
      <c r="F10516" t="inlineStr">
        <is>
          <t>Liberia</t>
        </is>
      </c>
      <c r="G10516">
        <v>3198408.413</v>
      </c>
      <c r="H10516">
        <v>0</v>
      </c>
      <c r="I10516">
        <v>3198408.413</v>
      </c>
      <c r="J10516">
        <v>100</v>
      </c>
      <c r="L10516" t="b">
        <v>0</v>
      </c>
      <c r="M10516" t="b">
        <v>1</v>
      </c>
      <c r="N10516" t="inlineStr">
        <is>
          <t>high_abs_gap|high_pct_gap|one_side_zero</t>
        </is>
      </c>
      <c r="O10516" t="inlineStr">
        <is>
          <t>high</t>
        </is>
      </c>
      <c r="P10516" t="inlineStr">
        <is>
          <t>cereals_HS10_country_pairs_2020_2024.csv</t>
        </is>
      </c>
    </row>
    <row r="10517">
      <c r="A10517" t="inlineStr">
        <is>
          <t>cereals_HS10</t>
        </is>
      </c>
      <c r="B10517">
        <v>2020</v>
      </c>
      <c r="C10517" t="inlineStr">
        <is>
          <t>LTU</t>
        </is>
      </c>
      <c r="D10517" t="inlineStr">
        <is>
          <t>Lithuania</t>
        </is>
      </c>
      <c r="E10517" t="inlineStr">
        <is>
          <t>MOZ</t>
        </is>
      </c>
      <c r="F10517" t="inlineStr">
        <is>
          <t>Mozambique</t>
        </is>
      </c>
      <c r="G10517">
        <v>3198390</v>
      </c>
      <c r="H10517">
        <v>0</v>
      </c>
      <c r="I10517">
        <v>3198390</v>
      </c>
      <c r="J10517">
        <v>100</v>
      </c>
      <c r="L10517" t="b">
        <v>0</v>
      </c>
      <c r="M10517" t="b">
        <v>1</v>
      </c>
      <c r="N10517" t="inlineStr">
        <is>
          <t>high_abs_gap|high_pct_gap|one_side_zero</t>
        </is>
      </c>
      <c r="O10517" t="inlineStr">
        <is>
          <t>high</t>
        </is>
      </c>
      <c r="P10517" t="inlineStr">
        <is>
          <t>cereals_HS10_country_pairs_2020_2024.csv</t>
        </is>
      </c>
    </row>
    <row r="10518">
      <c r="A10518" t="inlineStr">
        <is>
          <t>cereals_HS10</t>
        </is>
      </c>
      <c r="B10518">
        <v>2020</v>
      </c>
      <c r="C10518" t="inlineStr">
        <is>
          <t>ETH</t>
        </is>
      </c>
      <c r="D10518" t="inlineStr">
        <is>
          <t>Ethiopia</t>
        </is>
      </c>
      <c r="E10518" t="inlineStr">
        <is>
          <t>SSD</t>
        </is>
      </c>
      <c r="F10518" t="inlineStr">
        <is>
          <t>South Sudan</t>
        </is>
      </c>
      <c r="G10518">
        <v>3197584.43</v>
      </c>
      <c r="H10518">
        <v>0</v>
      </c>
      <c r="I10518">
        <v>3197584.43</v>
      </c>
      <c r="J10518">
        <v>100</v>
      </c>
      <c r="L10518" t="b">
        <v>0</v>
      </c>
      <c r="M10518" t="b">
        <v>1</v>
      </c>
      <c r="N10518" t="inlineStr">
        <is>
          <t>high_abs_gap|high_pct_gap|one_side_zero</t>
        </is>
      </c>
      <c r="O10518" t="inlineStr">
        <is>
          <t>high</t>
        </is>
      </c>
      <c r="P10518" t="inlineStr">
        <is>
          <t>cereals_HS10_country_pairs_2020_2024.csv</t>
        </is>
      </c>
    </row>
    <row r="10519">
      <c r="A10519" t="inlineStr">
        <is>
          <t>cereals_HS10</t>
        </is>
      </c>
      <c r="B10519">
        <v>2023</v>
      </c>
      <c r="C10519" t="inlineStr">
        <is>
          <t>TJK</t>
        </is>
      </c>
      <c r="D10519" t="inlineStr">
        <is>
          <t>Tajikistan</t>
        </is>
      </c>
      <c r="E10519" t="inlineStr">
        <is>
          <t>PAK</t>
        </is>
      </c>
      <c r="F10519" t="inlineStr">
        <is>
          <t>Pakistan</t>
        </is>
      </c>
      <c r="G10519">
        <v>0</v>
      </c>
      <c r="H10519">
        <v>3197343</v>
      </c>
      <c r="I10519">
        <v>3197343</v>
      </c>
      <c r="J10519">
        <v>100</v>
      </c>
      <c r="K10519">
        <v>0</v>
      </c>
      <c r="L10519" t="b">
        <v>1</v>
      </c>
      <c r="M10519" t="b">
        <v>1</v>
      </c>
      <c r="N10519" t="inlineStr">
        <is>
          <t>high_abs_gap|high_pct_gap|one_side_zero</t>
        </is>
      </c>
      <c r="O10519" t="inlineStr">
        <is>
          <t>high</t>
        </is>
      </c>
      <c r="P10519" t="inlineStr">
        <is>
          <t>cereals_HS10_country_pairs_2020_2024.csv</t>
        </is>
      </c>
    </row>
    <row r="10520">
      <c r="A10520" t="inlineStr">
        <is>
          <t>cereals_HS10</t>
        </is>
      </c>
      <c r="B10520">
        <v>2022</v>
      </c>
      <c r="C10520" t="inlineStr">
        <is>
          <t>USA</t>
        </is>
      </c>
      <c r="D10520" t="inlineStr">
        <is>
          <t>United States of America</t>
        </is>
      </c>
      <c r="E10520" t="inlineStr">
        <is>
          <t>NPL</t>
        </is>
      </c>
      <c r="F10520" t="inlineStr">
        <is>
          <t>Nepal</t>
        </is>
      </c>
      <c r="G10520">
        <v>3215755</v>
      </c>
      <c r="H10520">
        <v>20189</v>
      </c>
      <c r="I10520">
        <v>3195566</v>
      </c>
      <c r="J10520">
        <v>99.37218475910011</v>
      </c>
      <c r="K10520">
        <v>159.2825300906434</v>
      </c>
      <c r="L10520" t="b">
        <v>1</v>
      </c>
      <c r="M10520" t="b">
        <v>1</v>
      </c>
      <c r="N10520" t="inlineStr">
        <is>
          <t>high_abs_gap|high_pct_gap</t>
        </is>
      </c>
      <c r="O10520" t="inlineStr">
        <is>
          <t>high</t>
        </is>
      </c>
      <c r="P10520" t="inlineStr">
        <is>
          <t>cereals_HS10_country_pairs_2020_2024.csv</t>
        </is>
      </c>
    </row>
    <row r="10521">
      <c r="A10521" t="inlineStr">
        <is>
          <t>cereals_HS10</t>
        </is>
      </c>
      <c r="B10521">
        <v>2024</v>
      </c>
      <c r="C10521" t="inlineStr">
        <is>
          <t>MMR</t>
        </is>
      </c>
      <c r="D10521" t="inlineStr">
        <is>
          <t>Myanmar</t>
        </is>
      </c>
      <c r="E10521" t="inlineStr">
        <is>
          <t>TGO</t>
        </is>
      </c>
      <c r="F10521" t="inlineStr">
        <is>
          <t>Togo</t>
        </is>
      </c>
      <c r="G10521">
        <v>3194500</v>
      </c>
      <c r="H10521">
        <v>0</v>
      </c>
      <c r="I10521">
        <v>3194500</v>
      </c>
      <c r="J10521">
        <v>100</v>
      </c>
      <c r="L10521" t="b">
        <v>0</v>
      </c>
      <c r="M10521" t="b">
        <v>1</v>
      </c>
      <c r="N10521" t="inlineStr">
        <is>
          <t>high_abs_gap|high_pct_gap|one_side_zero</t>
        </is>
      </c>
      <c r="O10521" t="inlineStr">
        <is>
          <t>high</t>
        </is>
      </c>
      <c r="P10521" t="inlineStr">
        <is>
          <t>cereals_HS10_country_pairs_2020_2024.csv</t>
        </is>
      </c>
    </row>
    <row r="10522">
      <c r="A10522" t="inlineStr">
        <is>
          <t>cereals_HS10</t>
        </is>
      </c>
      <c r="B10522">
        <v>2024</v>
      </c>
      <c r="C10522" t="inlineStr">
        <is>
          <t>HND</t>
        </is>
      </c>
      <c r="D10522" t="inlineStr">
        <is>
          <t>Honduras</t>
        </is>
      </c>
      <c r="E10522" t="inlineStr">
        <is>
          <t>GTM</t>
        </is>
      </c>
      <c r="F10522" t="inlineStr">
        <is>
          <t>Guatemala</t>
        </is>
      </c>
      <c r="G10522">
        <v>3532965.28</v>
      </c>
      <c r="H10522">
        <v>340105.74</v>
      </c>
      <c r="I10522">
        <v>3192859.54</v>
      </c>
      <c r="J10522">
        <v>90.37336308043197</v>
      </c>
      <c r="K10522">
        <v>10.38784373354004</v>
      </c>
      <c r="L10522" t="b">
        <v>1</v>
      </c>
      <c r="M10522" t="b">
        <v>1</v>
      </c>
      <c r="N10522" t="inlineStr">
        <is>
          <t>high_abs_gap|high_pct_gap</t>
        </is>
      </c>
      <c r="O10522" t="inlineStr">
        <is>
          <t>high</t>
        </is>
      </c>
      <c r="P10522" t="inlineStr">
        <is>
          <t>cereals_HS10_country_pairs_2020_2024.csv</t>
        </is>
      </c>
    </row>
    <row r="10523">
      <c r="A10523" t="inlineStr">
        <is>
          <t>cereals_HS10</t>
        </is>
      </c>
      <c r="B10523">
        <v>2023</v>
      </c>
      <c r="C10523" t="inlineStr">
        <is>
          <t>CAN</t>
        </is>
      </c>
      <c r="D10523" t="inlineStr">
        <is>
          <t>Canada</t>
        </is>
      </c>
      <c r="E10523" t="inlineStr">
        <is>
          <t>MWI</t>
        </is>
      </c>
      <c r="F10523" t="inlineStr">
        <is>
          <t>Malawi</t>
        </is>
      </c>
      <c r="G10523">
        <v>3192696.049</v>
      </c>
      <c r="H10523">
        <v>0</v>
      </c>
      <c r="I10523">
        <v>3192696.049</v>
      </c>
      <c r="J10523">
        <v>100</v>
      </c>
      <c r="L10523" t="b">
        <v>1</v>
      </c>
      <c r="M10523" t="b">
        <v>1</v>
      </c>
      <c r="N10523" t="inlineStr">
        <is>
          <t>high_abs_gap|high_pct_gap|one_side_zero</t>
        </is>
      </c>
      <c r="O10523" t="inlineStr">
        <is>
          <t>high</t>
        </is>
      </c>
      <c r="P10523" t="inlineStr">
        <is>
          <t>cereals_HS10_country_pairs_2020_2024.csv</t>
        </is>
      </c>
    </row>
    <row r="10524">
      <c r="A10524" t="inlineStr">
        <is>
          <t>cereals_HS10</t>
        </is>
      </c>
      <c r="B10524">
        <v>2021</v>
      </c>
      <c r="C10524" t="inlineStr">
        <is>
          <t>DNK</t>
        </is>
      </c>
      <c r="D10524" t="inlineStr">
        <is>
          <t>Denmark</t>
        </is>
      </c>
      <c r="E10524" t="inlineStr">
        <is>
          <t>GBR</t>
        </is>
      </c>
      <c r="F10524" t="inlineStr">
        <is>
          <t>United Kingdom of Great Britain and Northern Ireland</t>
        </is>
      </c>
      <c r="G10524">
        <v>3234554.919</v>
      </c>
      <c r="H10524">
        <v>42326.103</v>
      </c>
      <c r="I10524">
        <v>3192228.816</v>
      </c>
      <c r="J10524">
        <v>98.69143965522508</v>
      </c>
      <c r="K10524">
        <v>76.41986126150097</v>
      </c>
      <c r="L10524" t="b">
        <v>1</v>
      </c>
      <c r="M10524" t="b">
        <v>1</v>
      </c>
      <c r="N10524" t="inlineStr">
        <is>
          <t>high_abs_gap|high_pct_gap</t>
        </is>
      </c>
      <c r="O10524" t="inlineStr">
        <is>
          <t>high</t>
        </is>
      </c>
      <c r="P10524" t="inlineStr">
        <is>
          <t>cereals_HS10_country_pairs_2020_2024.csv</t>
        </is>
      </c>
    </row>
    <row r="10525">
      <c r="A10525" t="inlineStr">
        <is>
          <t>cereals_HS10</t>
        </is>
      </c>
      <c r="B10525">
        <v>2024</v>
      </c>
      <c r="C10525" t="inlineStr">
        <is>
          <t>PRT</t>
        </is>
      </c>
      <c r="D10525" t="inlineStr">
        <is>
          <t>Portugal</t>
        </is>
      </c>
      <c r="E10525" t="inlineStr">
        <is>
          <t>MAR</t>
        </is>
      </c>
      <c r="F10525" t="inlineStr">
        <is>
          <t>Morocco</t>
        </is>
      </c>
      <c r="G10525">
        <v>3191458.398</v>
      </c>
      <c r="H10525">
        <v>0</v>
      </c>
      <c r="I10525">
        <v>3191458.398</v>
      </c>
      <c r="J10525">
        <v>100</v>
      </c>
      <c r="L10525" t="b">
        <v>0</v>
      </c>
      <c r="M10525" t="b">
        <v>1</v>
      </c>
      <c r="N10525" t="inlineStr">
        <is>
          <t>high_abs_gap|high_pct_gap|one_side_zero</t>
        </is>
      </c>
      <c r="O10525" t="inlineStr">
        <is>
          <t>high</t>
        </is>
      </c>
      <c r="P10525" t="inlineStr">
        <is>
          <t>cereals_HS10_country_pairs_2020_2024.csv</t>
        </is>
      </c>
    </row>
    <row r="10526">
      <c r="A10526" t="inlineStr">
        <is>
          <t>cereals_HS10</t>
        </is>
      </c>
      <c r="B10526">
        <v>2020</v>
      </c>
      <c r="C10526" t="inlineStr">
        <is>
          <t>POL</t>
        </is>
      </c>
      <c r="D10526" t="inlineStr">
        <is>
          <t>Poland</t>
        </is>
      </c>
      <c r="E10526" t="inlineStr">
        <is>
          <t>DNK</t>
        </is>
      </c>
      <c r="F10526" t="inlineStr">
        <is>
          <t>Denmark</t>
        </is>
      </c>
      <c r="G10526">
        <v>24775000</v>
      </c>
      <c r="H10526">
        <v>21586471</v>
      </c>
      <c r="I10526">
        <v>3188529</v>
      </c>
      <c r="J10526">
        <v>12.86994550958627</v>
      </c>
      <c r="K10526">
        <v>1.14770960014724</v>
      </c>
      <c r="L10526" t="b">
        <v>1</v>
      </c>
      <c r="M10526" t="b">
        <v>1</v>
      </c>
      <c r="N10526" t="inlineStr">
        <is>
          <t>high_abs_gap</t>
        </is>
      </c>
      <c r="O10526" t="inlineStr">
        <is>
          <t>high</t>
        </is>
      </c>
      <c r="P10526" t="inlineStr">
        <is>
          <t>cereals_HS10_country_pairs_2020_2024.csv</t>
        </is>
      </c>
    </row>
    <row r="10527">
      <c r="A10527" t="inlineStr">
        <is>
          <t>cereals_HS10</t>
        </is>
      </c>
      <c r="B10527">
        <v>2022</v>
      </c>
      <c r="C10527" t="inlineStr">
        <is>
          <t>PER</t>
        </is>
      </c>
      <c r="D10527" t="inlineStr">
        <is>
          <t>Peru</t>
        </is>
      </c>
      <c r="E10527" t="inlineStr">
        <is>
          <t>JPN</t>
        </is>
      </c>
      <c r="F10527" t="inlineStr">
        <is>
          <t>Japan</t>
        </is>
      </c>
      <c r="G10527">
        <v>3186440.9</v>
      </c>
      <c r="H10527">
        <v>0</v>
      </c>
      <c r="I10527">
        <v>3186440.9</v>
      </c>
      <c r="J10527">
        <v>100</v>
      </c>
      <c r="L10527" t="b">
        <v>1</v>
      </c>
      <c r="M10527" t="b">
        <v>1</v>
      </c>
      <c r="N10527" t="inlineStr">
        <is>
          <t>high_abs_gap|high_pct_gap|one_side_zero</t>
        </is>
      </c>
      <c r="O10527" t="inlineStr">
        <is>
          <t>high</t>
        </is>
      </c>
      <c r="P10527" t="inlineStr">
        <is>
          <t>cereals_HS10_country_pairs_2020_2024.csv</t>
        </is>
      </c>
    </row>
    <row r="10528">
      <c r="A10528" t="inlineStr">
        <is>
          <t>cereals_HS10</t>
        </is>
      </c>
      <c r="B10528">
        <v>2023</v>
      </c>
      <c r="C10528" t="inlineStr">
        <is>
          <t>ITA</t>
        </is>
      </c>
      <c r="D10528" t="inlineStr">
        <is>
          <t>Italy</t>
        </is>
      </c>
      <c r="E10528" t="inlineStr">
        <is>
          <t>PER</t>
        </is>
      </c>
      <c r="F10528" t="inlineStr">
        <is>
          <t>Peru</t>
        </is>
      </c>
      <c r="G10528">
        <v>74509.139</v>
      </c>
      <c r="H10528">
        <v>3258907.939</v>
      </c>
      <c r="I10528">
        <v>3184398.8</v>
      </c>
      <c r="J10528">
        <v>97.7136776983377</v>
      </c>
      <c r="K10528">
        <v>0.02286322301662293</v>
      </c>
      <c r="L10528" t="b">
        <v>1</v>
      </c>
      <c r="M10528" t="b">
        <v>1</v>
      </c>
      <c r="N10528" t="inlineStr">
        <is>
          <t>high_abs_gap|high_pct_gap</t>
        </is>
      </c>
      <c r="O10528" t="inlineStr">
        <is>
          <t>high</t>
        </is>
      </c>
      <c r="P10528" t="inlineStr">
        <is>
          <t>cereals_HS10_country_pairs_2020_2024.csv</t>
        </is>
      </c>
    </row>
    <row r="10529">
      <c r="A10529" t="inlineStr">
        <is>
          <t>cereals_HS10</t>
        </is>
      </c>
      <c r="B10529">
        <v>2023</v>
      </c>
      <c r="C10529" t="inlineStr">
        <is>
          <t>BEL</t>
        </is>
      </c>
      <c r="D10529" t="inlineStr">
        <is>
          <t>Belgium</t>
        </is>
      </c>
      <c r="E10529" t="inlineStr">
        <is>
          <t>HUN</t>
        </is>
      </c>
      <c r="F10529" t="inlineStr">
        <is>
          <t>Hungary</t>
        </is>
      </c>
      <c r="G10529">
        <v>1878730.016</v>
      </c>
      <c r="H10529">
        <v>5061149.174</v>
      </c>
      <c r="I10529">
        <v>3182419.158</v>
      </c>
      <c r="J10529">
        <v>62.8793787456145</v>
      </c>
      <c r="K10529">
        <v>0.371206212543855</v>
      </c>
      <c r="L10529" t="b">
        <v>1</v>
      </c>
      <c r="M10529" t="b">
        <v>1</v>
      </c>
      <c r="N10529" t="inlineStr">
        <is>
          <t>high_abs_gap|high_pct_gap</t>
        </is>
      </c>
      <c r="O10529" t="inlineStr">
        <is>
          <t>high</t>
        </is>
      </c>
      <c r="P10529" t="inlineStr">
        <is>
          <t>cereals_HS10_country_pairs_2020_2024.csv</t>
        </is>
      </c>
    </row>
    <row r="10530">
      <c r="A10530" t="inlineStr">
        <is>
          <t>cereals_HS10</t>
        </is>
      </c>
      <c r="B10530">
        <v>2024</v>
      </c>
      <c r="C10530" t="inlineStr">
        <is>
          <t>LTU</t>
        </is>
      </c>
      <c r="D10530" t="inlineStr">
        <is>
          <t>Lithuania</t>
        </is>
      </c>
      <c r="E10530" t="inlineStr">
        <is>
          <t>UKR</t>
        </is>
      </c>
      <c r="F10530" t="inlineStr">
        <is>
          <t>Ukraine</t>
        </is>
      </c>
      <c r="G10530">
        <v>370541</v>
      </c>
      <c r="H10530">
        <v>3552176</v>
      </c>
      <c r="I10530">
        <v>3181635</v>
      </c>
      <c r="J10530">
        <v>89.56861934768997</v>
      </c>
      <c r="K10530">
        <v>0.1043138065231002</v>
      </c>
      <c r="L10530" t="b">
        <v>1</v>
      </c>
      <c r="M10530" t="b">
        <v>1</v>
      </c>
      <c r="N10530" t="inlineStr">
        <is>
          <t>high_abs_gap|high_pct_gap</t>
        </is>
      </c>
      <c r="O10530" t="inlineStr">
        <is>
          <t>high</t>
        </is>
      </c>
      <c r="P10530" t="inlineStr">
        <is>
          <t>cereals_HS10_country_pairs_2020_2024.csv</t>
        </is>
      </c>
    </row>
    <row r="10531">
      <c r="A10531" t="inlineStr">
        <is>
          <t>cereals_HS10</t>
        </is>
      </c>
      <c r="B10531">
        <v>2020</v>
      </c>
      <c r="C10531" t="inlineStr">
        <is>
          <t>HRV</t>
        </is>
      </c>
      <c r="D10531" t="inlineStr">
        <is>
          <t>Croatia</t>
        </is>
      </c>
      <c r="E10531" t="inlineStr">
        <is>
          <t>TUN</t>
        </is>
      </c>
      <c r="F10531" t="inlineStr">
        <is>
          <t>Tunisia</t>
        </is>
      </c>
      <c r="G10531">
        <v>3178970</v>
      </c>
      <c r="H10531">
        <v>0</v>
      </c>
      <c r="I10531">
        <v>3178970</v>
      </c>
      <c r="J10531">
        <v>100</v>
      </c>
      <c r="L10531" t="b">
        <v>0</v>
      </c>
      <c r="M10531" t="b">
        <v>1</v>
      </c>
      <c r="N10531" t="inlineStr">
        <is>
          <t>high_abs_gap|high_pct_gap|one_side_zero</t>
        </is>
      </c>
      <c r="O10531" t="inlineStr">
        <is>
          <t>high</t>
        </is>
      </c>
      <c r="P10531" t="inlineStr">
        <is>
          <t>cereals_HS10_country_pairs_2020_2024.csv</t>
        </is>
      </c>
    </row>
    <row r="10532">
      <c r="A10532" t="inlineStr">
        <is>
          <t>cereals_HS10</t>
        </is>
      </c>
      <c r="B10532">
        <v>2024</v>
      </c>
      <c r="C10532" t="inlineStr">
        <is>
          <t>BEL</t>
        </is>
      </c>
      <c r="D10532" t="inlineStr">
        <is>
          <t>Belgium</t>
        </is>
      </c>
      <c r="E10532" t="inlineStr">
        <is>
          <t>LUX</t>
        </is>
      </c>
      <c r="F10532" t="inlineStr">
        <is>
          <t>Luxembourg</t>
        </is>
      </c>
      <c r="G10532">
        <v>5472687.726</v>
      </c>
      <c r="H10532">
        <v>2296226.277</v>
      </c>
      <c r="I10532">
        <v>3176461.449</v>
      </c>
      <c r="J10532">
        <v>58.0420738042308</v>
      </c>
      <c r="K10532">
        <v>2.38333990897013</v>
      </c>
      <c r="L10532" t="b">
        <v>1</v>
      </c>
      <c r="M10532" t="b">
        <v>1</v>
      </c>
      <c r="N10532" t="inlineStr">
        <is>
          <t>high_abs_gap|high_pct_gap</t>
        </is>
      </c>
      <c r="O10532" t="inlineStr">
        <is>
          <t>high</t>
        </is>
      </c>
      <c r="P10532" t="inlineStr">
        <is>
          <t>cereals_HS10_country_pairs_2020_2024.csv</t>
        </is>
      </c>
    </row>
    <row r="10533">
      <c r="A10533" t="inlineStr">
        <is>
          <t>cereals_HS10</t>
        </is>
      </c>
      <c r="B10533">
        <v>2020</v>
      </c>
      <c r="C10533" t="inlineStr">
        <is>
          <t>HUN</t>
        </is>
      </c>
      <c r="D10533" t="inlineStr">
        <is>
          <t>Hungary</t>
        </is>
      </c>
      <c r="E10533" t="inlineStr">
        <is>
          <t>BLR</t>
        </is>
      </c>
      <c r="F10533" t="inlineStr">
        <is>
          <t>Belarus</t>
        </is>
      </c>
      <c r="G10533">
        <v>3173802</v>
      </c>
      <c r="H10533">
        <v>0</v>
      </c>
      <c r="I10533">
        <v>3173802</v>
      </c>
      <c r="J10533">
        <v>100</v>
      </c>
      <c r="L10533" t="b">
        <v>1</v>
      </c>
      <c r="M10533" t="b">
        <v>1</v>
      </c>
      <c r="N10533" t="inlineStr">
        <is>
          <t>high_abs_gap|high_pct_gap|one_side_zero</t>
        </is>
      </c>
      <c r="O10533" t="inlineStr">
        <is>
          <t>high</t>
        </is>
      </c>
      <c r="P10533" t="inlineStr">
        <is>
          <t>cereals_HS10_country_pairs_2020_2024.csv</t>
        </is>
      </c>
    </row>
    <row r="10534">
      <c r="A10534" t="inlineStr">
        <is>
          <t>cereals_HS10</t>
        </is>
      </c>
      <c r="B10534">
        <v>2024</v>
      </c>
      <c r="C10534" t="inlineStr">
        <is>
          <t>AUT</t>
        </is>
      </c>
      <c r="D10534" t="inlineStr">
        <is>
          <t>Austria</t>
        </is>
      </c>
      <c r="E10534" t="inlineStr">
        <is>
          <t>FRA</t>
        </is>
      </c>
      <c r="F10534" t="inlineStr">
        <is>
          <t>France</t>
        </is>
      </c>
      <c r="G10534">
        <v>47454301.036</v>
      </c>
      <c r="H10534">
        <v>50621879.876</v>
      </c>
      <c r="I10534">
        <v>3167578.840000004</v>
      </c>
      <c r="J10534">
        <v>6.257331509140108</v>
      </c>
      <c r="K10534">
        <v>0.9374266849085989</v>
      </c>
      <c r="L10534" t="b">
        <v>1</v>
      </c>
      <c r="M10534" t="b">
        <v>1</v>
      </c>
      <c r="N10534" t="inlineStr">
        <is>
          <t>high_abs_gap</t>
        </is>
      </c>
      <c r="O10534" t="inlineStr">
        <is>
          <t>high</t>
        </is>
      </c>
      <c r="P10534" t="inlineStr">
        <is>
          <t>cereals_HS10_country_pairs_2020_2024.csv</t>
        </is>
      </c>
    </row>
    <row r="10535">
      <c r="A10535" t="inlineStr">
        <is>
          <t>cereals_HS10</t>
        </is>
      </c>
      <c r="B10535">
        <v>2020</v>
      </c>
      <c r="C10535" t="inlineStr">
        <is>
          <t>ITA</t>
        </is>
      </c>
      <c r="D10535" t="inlineStr">
        <is>
          <t>Italy</t>
        </is>
      </c>
      <c r="E10535" t="inlineStr">
        <is>
          <t>LBY</t>
        </is>
      </c>
      <c r="F10535" t="inlineStr">
        <is>
          <t>Libya</t>
        </is>
      </c>
      <c r="G10535">
        <v>3165093.648</v>
      </c>
      <c r="H10535">
        <v>0</v>
      </c>
      <c r="I10535">
        <v>3165093.648</v>
      </c>
      <c r="J10535">
        <v>100</v>
      </c>
      <c r="L10535" t="b">
        <v>0</v>
      </c>
      <c r="M10535" t="b">
        <v>1</v>
      </c>
      <c r="N10535" t="inlineStr">
        <is>
          <t>high_abs_gap|high_pct_gap|one_side_zero</t>
        </is>
      </c>
      <c r="O10535" t="inlineStr">
        <is>
          <t>high</t>
        </is>
      </c>
      <c r="P10535" t="inlineStr">
        <is>
          <t>cereals_HS10_country_pairs_2020_2024.csv</t>
        </is>
      </c>
    </row>
    <row r="10536">
      <c r="A10536" t="inlineStr">
        <is>
          <t>cereals_HS10</t>
        </is>
      </c>
      <c r="B10536">
        <v>2022</v>
      </c>
      <c r="C10536" t="inlineStr">
        <is>
          <t>SEN</t>
        </is>
      </c>
      <c r="D10536" t="inlineStr">
        <is>
          <t>Senegal</t>
        </is>
      </c>
      <c r="E10536" t="inlineStr">
        <is>
          <t>CHE</t>
        </is>
      </c>
      <c r="F10536" t="inlineStr">
        <is>
          <t>Switzerland</t>
        </is>
      </c>
      <c r="G10536">
        <v>0</v>
      </c>
      <c r="H10536">
        <v>3164817.528</v>
      </c>
      <c r="I10536">
        <v>3164817.528</v>
      </c>
      <c r="J10536">
        <v>100</v>
      </c>
      <c r="K10536">
        <v>0</v>
      </c>
      <c r="L10536" t="b">
        <v>1</v>
      </c>
      <c r="M10536" t="b">
        <v>1</v>
      </c>
      <c r="N10536" t="inlineStr">
        <is>
          <t>high_abs_gap|high_pct_gap|one_side_zero</t>
        </is>
      </c>
      <c r="O10536" t="inlineStr">
        <is>
          <t>high</t>
        </is>
      </c>
      <c r="P10536" t="inlineStr">
        <is>
          <t>cereals_HS10_country_pairs_2020_2024.csv</t>
        </is>
      </c>
    </row>
    <row r="10537">
      <c r="A10537" t="inlineStr">
        <is>
          <t>cereals_HS10</t>
        </is>
      </c>
      <c r="B10537">
        <v>2022</v>
      </c>
      <c r="C10537" t="inlineStr">
        <is>
          <t>HUN</t>
        </is>
      </c>
      <c r="D10537" t="inlineStr">
        <is>
          <t>Hungary</t>
        </is>
      </c>
      <c r="E10537" t="inlineStr">
        <is>
          <t>BLR</t>
        </is>
      </c>
      <c r="F10537" t="inlineStr">
        <is>
          <t>Belarus</t>
        </is>
      </c>
      <c r="G10537">
        <v>3162851</v>
      </c>
      <c r="H10537">
        <v>0</v>
      </c>
      <c r="I10537">
        <v>3162851</v>
      </c>
      <c r="J10537">
        <v>100</v>
      </c>
      <c r="L10537" t="b">
        <v>1</v>
      </c>
      <c r="M10537" t="b">
        <v>1</v>
      </c>
      <c r="N10537" t="inlineStr">
        <is>
          <t>high_abs_gap|high_pct_gap|one_side_zero</t>
        </is>
      </c>
      <c r="O10537" t="inlineStr">
        <is>
          <t>high</t>
        </is>
      </c>
      <c r="P10537" t="inlineStr">
        <is>
          <t>cereals_HS10_country_pairs_2020_2024.csv</t>
        </is>
      </c>
    </row>
    <row r="10538">
      <c r="A10538" t="inlineStr">
        <is>
          <t>cereals_HS10</t>
        </is>
      </c>
      <c r="B10538">
        <v>2021</v>
      </c>
      <c r="C10538" t="inlineStr">
        <is>
          <t>BEL</t>
        </is>
      </c>
      <c r="D10538" t="inlineStr">
        <is>
          <t>Belgium</t>
        </is>
      </c>
      <c r="E10538" t="inlineStr">
        <is>
          <t>LAO</t>
        </is>
      </c>
      <c r="F10538" t="inlineStr">
        <is>
          <t>Lao People's Democratic Republic</t>
        </is>
      </c>
      <c r="G10538">
        <v>0</v>
      </c>
      <c r="H10538">
        <v>3161984.781</v>
      </c>
      <c r="I10538">
        <v>3161984.781</v>
      </c>
      <c r="J10538">
        <v>100</v>
      </c>
      <c r="K10538">
        <v>0</v>
      </c>
      <c r="L10538" t="b">
        <v>1</v>
      </c>
      <c r="M10538" t="b">
        <v>1</v>
      </c>
      <c r="N10538" t="inlineStr">
        <is>
          <t>high_abs_gap|high_pct_gap|one_side_zero</t>
        </is>
      </c>
      <c r="O10538" t="inlineStr">
        <is>
          <t>high</t>
        </is>
      </c>
      <c r="P10538" t="inlineStr">
        <is>
          <t>cereals_HS10_country_pairs_2020_2024.csv</t>
        </is>
      </c>
    </row>
    <row r="10539">
      <c r="A10539" t="inlineStr">
        <is>
          <t>cereals_HS10</t>
        </is>
      </c>
      <c r="B10539">
        <v>2020</v>
      </c>
      <c r="C10539" t="inlineStr">
        <is>
          <t>VNM</t>
        </is>
      </c>
      <c r="D10539" t="inlineStr">
        <is>
          <t>Viet Nam</t>
        </is>
      </c>
      <c r="E10539" t="inlineStr">
        <is>
          <t>ISR</t>
        </is>
      </c>
      <c r="F10539" t="inlineStr">
        <is>
          <t>Israel</t>
        </is>
      </c>
      <c r="G10539">
        <v>3161975.89</v>
      </c>
      <c r="H10539">
        <v>0</v>
      </c>
      <c r="I10539">
        <v>3161975.89</v>
      </c>
      <c r="J10539">
        <v>100</v>
      </c>
      <c r="L10539" t="b">
        <v>1</v>
      </c>
      <c r="M10539" t="b">
        <v>1</v>
      </c>
      <c r="N10539" t="inlineStr">
        <is>
          <t>high_abs_gap|high_pct_gap|one_side_zero</t>
        </is>
      </c>
      <c r="O10539" t="inlineStr">
        <is>
          <t>high</t>
        </is>
      </c>
      <c r="P10539" t="inlineStr">
        <is>
          <t>cereals_HS10_country_pairs_2020_2024.csv</t>
        </is>
      </c>
    </row>
    <row r="10540">
      <c r="A10540" t="inlineStr">
        <is>
          <t>cereals_HS10</t>
        </is>
      </c>
      <c r="B10540">
        <v>2022</v>
      </c>
      <c r="C10540" t="inlineStr">
        <is>
          <t>IND</t>
        </is>
      </c>
      <c r="D10540" t="inlineStr">
        <is>
          <t>India</t>
        </is>
      </c>
      <c r="E10540" t="inlineStr">
        <is>
          <t>FJI</t>
        </is>
      </c>
      <c r="F10540" t="inlineStr">
        <is>
          <t>Fiji</t>
        </is>
      </c>
      <c r="G10540">
        <v>3161639.332</v>
      </c>
      <c r="H10540">
        <v>17.253</v>
      </c>
      <c r="I10540">
        <v>3161622.079</v>
      </c>
      <c r="J10540">
        <v>99.99945430208228</v>
      </c>
      <c r="K10540">
        <v>183251.5696980235</v>
      </c>
      <c r="L10540" t="b">
        <v>1</v>
      </c>
      <c r="M10540" t="b">
        <v>1</v>
      </c>
      <c r="N10540" t="inlineStr">
        <is>
          <t>high_abs_gap|high_pct_gap</t>
        </is>
      </c>
      <c r="O10540" t="inlineStr">
        <is>
          <t>high</t>
        </is>
      </c>
      <c r="P10540" t="inlineStr">
        <is>
          <t>cereals_HS10_country_pairs_2020_2024.csv</t>
        </is>
      </c>
    </row>
    <row r="10541">
      <c r="A10541" t="inlineStr">
        <is>
          <t>cereals_HS10</t>
        </is>
      </c>
      <c r="B10541">
        <v>2022</v>
      </c>
      <c r="C10541" t="inlineStr">
        <is>
          <t>AUS</t>
        </is>
      </c>
      <c r="D10541" t="inlineStr">
        <is>
          <t>Australia</t>
        </is>
      </c>
      <c r="E10541" t="inlineStr">
        <is>
          <t>GBR</t>
        </is>
      </c>
      <c r="F10541" t="inlineStr">
        <is>
          <t>United Kingdom of Great Britain and Northern Ireland</t>
        </is>
      </c>
      <c r="G10541">
        <v>3362561.909</v>
      </c>
      <c r="H10541">
        <v>201112.865</v>
      </c>
      <c r="I10541">
        <v>3161449.044</v>
      </c>
      <c r="J10541">
        <v>94.01905837148409</v>
      </c>
      <c r="K10541">
        <v>16.71977528140728</v>
      </c>
      <c r="L10541" t="b">
        <v>1</v>
      </c>
      <c r="M10541" t="b">
        <v>1</v>
      </c>
      <c r="N10541" t="inlineStr">
        <is>
          <t>high_abs_gap|high_pct_gap</t>
        </is>
      </c>
      <c r="O10541" t="inlineStr">
        <is>
          <t>high</t>
        </is>
      </c>
      <c r="P10541" t="inlineStr">
        <is>
          <t>cereals_HS10_country_pairs_2020_2024.csv</t>
        </is>
      </c>
    </row>
    <row r="10542">
      <c r="A10542" t="inlineStr">
        <is>
          <t>cereals_HS10</t>
        </is>
      </c>
      <c r="B10542">
        <v>2022</v>
      </c>
      <c r="C10542" t="inlineStr">
        <is>
          <t>ITA</t>
        </is>
      </c>
      <c r="D10542" t="inlineStr">
        <is>
          <t>Italy</t>
        </is>
      </c>
      <c r="E10542" t="inlineStr">
        <is>
          <t>NOR</t>
        </is>
      </c>
      <c r="F10542" t="inlineStr">
        <is>
          <t>Norway</t>
        </is>
      </c>
      <c r="G10542">
        <v>3156954.496</v>
      </c>
      <c r="H10542">
        <v>0</v>
      </c>
      <c r="I10542">
        <v>3156954.496</v>
      </c>
      <c r="J10542">
        <v>100</v>
      </c>
      <c r="L10542" t="b">
        <v>1</v>
      </c>
      <c r="M10542" t="b">
        <v>1</v>
      </c>
      <c r="N10542" t="inlineStr">
        <is>
          <t>high_abs_gap|high_pct_gap|one_side_zero</t>
        </is>
      </c>
      <c r="O10542" t="inlineStr">
        <is>
          <t>high</t>
        </is>
      </c>
      <c r="P10542" t="inlineStr">
        <is>
          <t>cereals_HS10_country_pairs_2020_2024.csv</t>
        </is>
      </c>
    </row>
    <row r="10543">
      <c r="A10543" t="inlineStr">
        <is>
          <t>cereals_HS10</t>
        </is>
      </c>
      <c r="B10543">
        <v>2020</v>
      </c>
      <c r="C10543" t="inlineStr">
        <is>
          <t>ETH</t>
        </is>
      </c>
      <c r="D10543" t="inlineStr">
        <is>
          <t>Ethiopia</t>
        </is>
      </c>
      <c r="E10543" t="inlineStr">
        <is>
          <t>ARE</t>
        </is>
      </c>
      <c r="F10543" t="inlineStr">
        <is>
          <t>United Arab Emirates</t>
        </is>
      </c>
      <c r="G10543">
        <v>0</v>
      </c>
      <c r="H10543">
        <v>3156083.41</v>
      </c>
      <c r="I10543">
        <v>3156083.41</v>
      </c>
      <c r="J10543">
        <v>100</v>
      </c>
      <c r="K10543">
        <v>0</v>
      </c>
      <c r="L10543" t="b">
        <v>1</v>
      </c>
      <c r="M10543" t="b">
        <v>1</v>
      </c>
      <c r="N10543" t="inlineStr">
        <is>
          <t>high_abs_gap|high_pct_gap|one_side_zero</t>
        </is>
      </c>
      <c r="O10543" t="inlineStr">
        <is>
          <t>high</t>
        </is>
      </c>
      <c r="P10543" t="inlineStr">
        <is>
          <t>cereals_HS10_country_pairs_2020_2024.csv</t>
        </is>
      </c>
    </row>
    <row r="10544">
      <c r="A10544" t="inlineStr">
        <is>
          <t>cereals_HS10</t>
        </is>
      </c>
      <c r="B10544">
        <v>2023</v>
      </c>
      <c r="C10544" t="inlineStr">
        <is>
          <t>GUY</t>
        </is>
      </c>
      <c r="D10544" t="inlineStr">
        <is>
          <t>Guyana</t>
        </is>
      </c>
      <c r="E10544" t="inlineStr">
        <is>
          <t>HTI</t>
        </is>
      </c>
      <c r="F10544" t="inlineStr">
        <is>
          <t>Haiti</t>
        </is>
      </c>
      <c r="G10544">
        <v>3153747.982</v>
      </c>
      <c r="H10544">
        <v>0</v>
      </c>
      <c r="I10544">
        <v>3153747.982</v>
      </c>
      <c r="J10544">
        <v>100</v>
      </c>
      <c r="L10544" t="b">
        <v>0</v>
      </c>
      <c r="M10544" t="b">
        <v>1</v>
      </c>
      <c r="N10544" t="inlineStr">
        <is>
          <t>high_abs_gap|high_pct_gap|one_side_zero</t>
        </is>
      </c>
      <c r="O10544" t="inlineStr">
        <is>
          <t>high</t>
        </is>
      </c>
      <c r="P10544" t="inlineStr">
        <is>
          <t>cereals_HS10_country_pairs_2020_2024.csv</t>
        </is>
      </c>
    </row>
    <row r="10545">
      <c r="A10545" t="inlineStr">
        <is>
          <t>cereals_HS10</t>
        </is>
      </c>
      <c r="B10545">
        <v>2022</v>
      </c>
      <c r="C10545" t="inlineStr">
        <is>
          <t>PRT</t>
        </is>
      </c>
      <c r="D10545" t="inlineStr">
        <is>
          <t>Portugal</t>
        </is>
      </c>
      <c r="E10545" t="inlineStr">
        <is>
          <t>GRC</t>
        </is>
      </c>
      <c r="F10545" t="inlineStr">
        <is>
          <t>Greece</t>
        </is>
      </c>
      <c r="G10545">
        <v>31.766</v>
      </c>
      <c r="H10545">
        <v>3151910.568</v>
      </c>
      <c r="I10545">
        <v>3151878.802</v>
      </c>
      <c r="J10545">
        <v>99.99899216683613</v>
      </c>
      <c r="K10545">
        <v>1.00783316387548E-05</v>
      </c>
      <c r="L10545" t="b">
        <v>1</v>
      </c>
      <c r="M10545" t="b">
        <v>1</v>
      </c>
      <c r="N10545" t="inlineStr">
        <is>
          <t>high_abs_gap|high_pct_gap</t>
        </is>
      </c>
      <c r="O10545" t="inlineStr">
        <is>
          <t>high</t>
        </is>
      </c>
      <c r="P10545" t="inlineStr">
        <is>
          <t>cereals_HS10_country_pairs_2020_2024.csv</t>
        </is>
      </c>
    </row>
    <row r="10546">
      <c r="A10546" t="inlineStr">
        <is>
          <t>cereals_HS10</t>
        </is>
      </c>
      <c r="B10546">
        <v>2023</v>
      </c>
      <c r="C10546" t="inlineStr">
        <is>
          <t>ITA</t>
        </is>
      </c>
      <c r="D10546" t="inlineStr">
        <is>
          <t>Italy</t>
        </is>
      </c>
      <c r="E10546" t="inlineStr">
        <is>
          <t>BIH</t>
        </is>
      </c>
      <c r="F10546" t="inlineStr">
        <is>
          <t>Bosnia and Herzegovina</t>
        </is>
      </c>
      <c r="G10546">
        <v>3166219.43</v>
      </c>
      <c r="H10546">
        <v>14597.126</v>
      </c>
      <c r="I10546">
        <v>3151622.304</v>
      </c>
      <c r="J10546">
        <v>99.53897301426136</v>
      </c>
      <c r="K10546">
        <v>216.9070425233022</v>
      </c>
      <c r="L10546" t="b">
        <v>1</v>
      </c>
      <c r="M10546" t="b">
        <v>1</v>
      </c>
      <c r="N10546" t="inlineStr">
        <is>
          <t>high_abs_gap|high_pct_gap</t>
        </is>
      </c>
      <c r="O10546" t="inlineStr">
        <is>
          <t>high</t>
        </is>
      </c>
      <c r="P10546" t="inlineStr">
        <is>
          <t>cereals_HS10_country_pairs_2020_2024.csv</t>
        </is>
      </c>
    </row>
    <row r="10547">
      <c r="A10547" t="inlineStr">
        <is>
          <t>cereals_HS10</t>
        </is>
      </c>
      <c r="B10547">
        <v>2023</v>
      </c>
      <c r="C10547" t="inlineStr">
        <is>
          <t>GRC</t>
        </is>
      </c>
      <c r="D10547" t="inlineStr">
        <is>
          <t>Greece</t>
        </is>
      </c>
      <c r="E10547" t="inlineStr">
        <is>
          <t>GBR</t>
        </is>
      </c>
      <c r="F10547" t="inlineStr">
        <is>
          <t>United Kingdom of Great Britain and Northern Ireland</t>
        </is>
      </c>
      <c r="G10547">
        <v>3158534.854</v>
      </c>
      <c r="H10547">
        <v>8782.064</v>
      </c>
      <c r="I10547">
        <v>3149752.79</v>
      </c>
      <c r="J10547">
        <v>99.72195766689489</v>
      </c>
      <c r="K10547">
        <v>359.657462528171</v>
      </c>
      <c r="L10547" t="b">
        <v>1</v>
      </c>
      <c r="M10547" t="b">
        <v>1</v>
      </c>
      <c r="N10547" t="inlineStr">
        <is>
          <t>high_abs_gap|high_pct_gap</t>
        </is>
      </c>
      <c r="O10547" t="inlineStr">
        <is>
          <t>high</t>
        </is>
      </c>
      <c r="P10547" t="inlineStr">
        <is>
          <t>cereals_HS10_country_pairs_2020_2024.csv</t>
        </is>
      </c>
    </row>
    <row r="10548">
      <c r="A10548" t="inlineStr">
        <is>
          <t>cereals_HS10</t>
        </is>
      </c>
      <c r="B10548">
        <v>2021</v>
      </c>
      <c r="C10548" t="inlineStr">
        <is>
          <t>POL</t>
        </is>
      </c>
      <c r="D10548" t="inlineStr">
        <is>
          <t>Poland</t>
        </is>
      </c>
      <c r="E10548" t="inlineStr">
        <is>
          <t>NAM</t>
        </is>
      </c>
      <c r="F10548" t="inlineStr">
        <is>
          <t>Namibia</t>
        </is>
      </c>
      <c r="G10548">
        <v>3149534</v>
      </c>
      <c r="H10548">
        <v>0</v>
      </c>
      <c r="I10548">
        <v>3149534</v>
      </c>
      <c r="J10548">
        <v>100</v>
      </c>
      <c r="L10548" t="b">
        <v>0</v>
      </c>
      <c r="M10548" t="b">
        <v>1</v>
      </c>
      <c r="N10548" t="inlineStr">
        <is>
          <t>high_abs_gap|high_pct_gap|one_side_zero</t>
        </is>
      </c>
      <c r="O10548" t="inlineStr">
        <is>
          <t>high</t>
        </is>
      </c>
      <c r="P10548" t="inlineStr">
        <is>
          <t>cereals_HS10_country_pairs_2020_2024.csv</t>
        </is>
      </c>
    </row>
    <row r="10549">
      <c r="A10549" t="inlineStr">
        <is>
          <t>cereals_HS10</t>
        </is>
      </c>
      <c r="B10549">
        <v>2021</v>
      </c>
      <c r="C10549" t="inlineStr">
        <is>
          <t>FRA</t>
        </is>
      </c>
      <c r="D10549" t="inlineStr">
        <is>
          <t>France</t>
        </is>
      </c>
      <c r="E10549" t="inlineStr">
        <is>
          <t>TGO</t>
        </is>
      </c>
      <c r="F10549" t="inlineStr">
        <is>
          <t>Togo</t>
        </is>
      </c>
      <c r="G10549">
        <v>3147864.518</v>
      </c>
      <c r="H10549">
        <v>50.858</v>
      </c>
      <c r="I10549">
        <v>3147813.66</v>
      </c>
      <c r="J10549">
        <v>99.99838436502876</v>
      </c>
      <c r="K10549">
        <v>61895.16925557435</v>
      </c>
      <c r="L10549" t="b">
        <v>1</v>
      </c>
      <c r="M10549" t="b">
        <v>1</v>
      </c>
      <c r="N10549" t="inlineStr">
        <is>
          <t>high_abs_gap|high_pct_gap</t>
        </is>
      </c>
      <c r="O10549" t="inlineStr">
        <is>
          <t>high</t>
        </is>
      </c>
      <c r="P10549" t="inlineStr">
        <is>
          <t>cereals_HS10_country_pairs_2020_2024.csv</t>
        </is>
      </c>
    </row>
    <row r="10550">
      <c r="A10550" t="inlineStr">
        <is>
          <t>cereals_HS10</t>
        </is>
      </c>
      <c r="B10550">
        <v>2022</v>
      </c>
      <c r="C10550" t="inlineStr">
        <is>
          <t>JPN</t>
        </is>
      </c>
      <c r="D10550" t="inlineStr">
        <is>
          <t>Japan</t>
        </is>
      </c>
      <c r="E10550" t="inlineStr">
        <is>
          <t>PER</t>
        </is>
      </c>
      <c r="F10550" t="inlineStr">
        <is>
          <t>Peru</t>
        </is>
      </c>
      <c r="G10550">
        <v>0</v>
      </c>
      <c r="H10550">
        <v>3147352.378</v>
      </c>
      <c r="I10550">
        <v>3147352.378</v>
      </c>
      <c r="J10550">
        <v>100</v>
      </c>
      <c r="K10550">
        <v>0</v>
      </c>
      <c r="L10550" t="b">
        <v>1</v>
      </c>
      <c r="M10550" t="b">
        <v>1</v>
      </c>
      <c r="N10550" t="inlineStr">
        <is>
          <t>high_abs_gap|high_pct_gap|one_side_zero</t>
        </is>
      </c>
      <c r="O10550" t="inlineStr">
        <is>
          <t>high</t>
        </is>
      </c>
      <c r="P10550" t="inlineStr">
        <is>
          <t>cereals_HS10_country_pairs_2020_2024.csv</t>
        </is>
      </c>
    </row>
    <row r="10551">
      <c r="A10551" t="inlineStr">
        <is>
          <t>cereals_HS10</t>
        </is>
      </c>
      <c r="B10551">
        <v>2023</v>
      </c>
      <c r="C10551" t="inlineStr">
        <is>
          <t>PAK</t>
        </is>
      </c>
      <c r="D10551" t="inlineStr">
        <is>
          <t>Pakistan</t>
        </is>
      </c>
      <c r="E10551" t="inlineStr">
        <is>
          <t>GEO</t>
        </is>
      </c>
      <c r="F10551" t="inlineStr">
        <is>
          <t>Georgia</t>
        </is>
      </c>
      <c r="G10551">
        <v>3145774.488</v>
      </c>
      <c r="H10551">
        <v>0</v>
      </c>
      <c r="I10551">
        <v>3145774.488</v>
      </c>
      <c r="J10551">
        <v>100</v>
      </c>
      <c r="L10551" t="b">
        <v>0</v>
      </c>
      <c r="M10551" t="b">
        <v>1</v>
      </c>
      <c r="N10551" t="inlineStr">
        <is>
          <t>high_abs_gap|high_pct_gap|one_side_zero</t>
        </is>
      </c>
      <c r="O10551" t="inlineStr">
        <is>
          <t>high</t>
        </is>
      </c>
      <c r="P10551" t="inlineStr">
        <is>
          <t>cereals_HS10_country_pairs_2020_2024.csv</t>
        </is>
      </c>
    </row>
    <row r="10552">
      <c r="A10552" t="inlineStr">
        <is>
          <t>cereals_HS10</t>
        </is>
      </c>
      <c r="B10552">
        <v>2021</v>
      </c>
      <c r="C10552" t="inlineStr">
        <is>
          <t>VNM</t>
        </is>
      </c>
      <c r="D10552" t="inlineStr">
        <is>
          <t>Viet Nam</t>
        </is>
      </c>
      <c r="E10552" t="inlineStr">
        <is>
          <t>NOR</t>
        </is>
      </c>
      <c r="F10552" t="inlineStr">
        <is>
          <t>Norway</t>
        </is>
      </c>
      <c r="G10552">
        <v>3144781.95</v>
      </c>
      <c r="H10552">
        <v>0</v>
      </c>
      <c r="I10552">
        <v>3144781.95</v>
      </c>
      <c r="J10552">
        <v>100</v>
      </c>
      <c r="L10552" t="b">
        <v>1</v>
      </c>
      <c r="M10552" t="b">
        <v>1</v>
      </c>
      <c r="N10552" t="inlineStr">
        <is>
          <t>high_abs_gap|high_pct_gap|one_side_zero</t>
        </is>
      </c>
      <c r="O10552" t="inlineStr">
        <is>
          <t>high</t>
        </is>
      </c>
      <c r="P10552" t="inlineStr">
        <is>
          <t>cereals_HS10_country_pairs_2020_2024.csv</t>
        </is>
      </c>
    </row>
    <row r="10553">
      <c r="A10553" t="inlineStr">
        <is>
          <t>cereals_HS10</t>
        </is>
      </c>
      <c r="B10553">
        <v>2024</v>
      </c>
      <c r="C10553" t="inlineStr">
        <is>
          <t>KAZ</t>
        </is>
      </c>
      <c r="D10553" t="inlineStr">
        <is>
          <t>Kazakhstan</t>
        </is>
      </c>
      <c r="E10553" t="inlineStr">
        <is>
          <t>HUN</t>
        </is>
      </c>
      <c r="F10553" t="inlineStr">
        <is>
          <t>Hungary</t>
        </is>
      </c>
      <c r="G10553">
        <v>0</v>
      </c>
      <c r="H10553">
        <v>3144176.55</v>
      </c>
      <c r="I10553">
        <v>3144176.55</v>
      </c>
      <c r="J10553">
        <v>100</v>
      </c>
      <c r="K10553">
        <v>0</v>
      </c>
      <c r="L10553" t="b">
        <v>1</v>
      </c>
      <c r="M10553" t="b">
        <v>1</v>
      </c>
      <c r="N10553" t="inlineStr">
        <is>
          <t>high_abs_gap|high_pct_gap|one_side_zero</t>
        </is>
      </c>
      <c r="O10553" t="inlineStr">
        <is>
          <t>high</t>
        </is>
      </c>
      <c r="P10553" t="inlineStr">
        <is>
          <t>cereals_HS10_country_pairs_2020_2024.csv</t>
        </is>
      </c>
    </row>
    <row r="10554">
      <c r="A10554" t="inlineStr">
        <is>
          <t>cereals_HS10</t>
        </is>
      </c>
      <c r="B10554">
        <v>2020</v>
      </c>
      <c r="C10554" t="inlineStr">
        <is>
          <t>THA</t>
        </is>
      </c>
      <c r="D10554" t="inlineStr">
        <is>
          <t>Thailand</t>
        </is>
      </c>
      <c r="E10554" t="inlineStr">
        <is>
          <t>SYR</t>
        </is>
      </c>
      <c r="F10554" t="inlineStr">
        <is>
          <t>Syrian Arab Republic</t>
        </is>
      </c>
      <c r="G10554">
        <v>3144052.612</v>
      </c>
      <c r="H10554">
        <v>0</v>
      </c>
      <c r="I10554">
        <v>3144052.612</v>
      </c>
      <c r="J10554">
        <v>100</v>
      </c>
      <c r="L10554" t="b">
        <v>0</v>
      </c>
      <c r="M10554" t="b">
        <v>1</v>
      </c>
      <c r="N10554" t="inlineStr">
        <is>
          <t>high_abs_gap|high_pct_gap|one_side_zero</t>
        </is>
      </c>
      <c r="O10554" t="inlineStr">
        <is>
          <t>high</t>
        </is>
      </c>
      <c r="P10554" t="inlineStr">
        <is>
          <t>cereals_HS10_country_pairs_2020_2024.csv</t>
        </is>
      </c>
    </row>
    <row r="10555">
      <c r="A10555" t="inlineStr">
        <is>
          <t>cereals_HS10</t>
        </is>
      </c>
      <c r="B10555">
        <v>2022</v>
      </c>
      <c r="C10555" t="inlineStr">
        <is>
          <t>FIN</t>
        </is>
      </c>
      <c r="D10555" t="inlineStr">
        <is>
          <t>Finland</t>
        </is>
      </c>
      <c r="E10555" t="inlineStr">
        <is>
          <t>RUS</t>
        </is>
      </c>
      <c r="F10555" t="inlineStr">
        <is>
          <t>Russian Federation</t>
        </is>
      </c>
      <c r="G10555">
        <v>95.827</v>
      </c>
      <c r="H10555">
        <v>3144130.47</v>
      </c>
      <c r="I10555">
        <v>3144034.643</v>
      </c>
      <c r="J10555">
        <v>99.99695219390816</v>
      </c>
      <c r="K10555">
        <v>3.047806091838167E-05</v>
      </c>
      <c r="L10555" t="b">
        <v>1</v>
      </c>
      <c r="M10555" t="b">
        <v>1</v>
      </c>
      <c r="N10555" t="inlineStr">
        <is>
          <t>high_abs_gap|high_pct_gap</t>
        </is>
      </c>
      <c r="O10555" t="inlineStr">
        <is>
          <t>high</t>
        </is>
      </c>
      <c r="P10555" t="inlineStr">
        <is>
          <t>cereals_HS10_country_pairs_2020_2024.csv</t>
        </is>
      </c>
    </row>
    <row r="10556">
      <c r="A10556" t="inlineStr">
        <is>
          <t>cereals_HS10</t>
        </is>
      </c>
      <c r="B10556">
        <v>2020</v>
      </c>
      <c r="C10556" t="inlineStr">
        <is>
          <t>IRL</t>
        </is>
      </c>
      <c r="D10556" t="inlineStr">
        <is>
          <t>Ireland</t>
        </is>
      </c>
      <c r="E10556" t="inlineStr">
        <is>
          <t>BEL</t>
        </is>
      </c>
      <c r="F10556" t="inlineStr">
        <is>
          <t>Belgium</t>
        </is>
      </c>
      <c r="G10556">
        <v>0</v>
      </c>
      <c r="H10556">
        <v>3143937.893</v>
      </c>
      <c r="I10556">
        <v>3143937.893</v>
      </c>
      <c r="J10556">
        <v>100</v>
      </c>
      <c r="K10556">
        <v>0</v>
      </c>
      <c r="L10556" t="b">
        <v>1</v>
      </c>
      <c r="M10556" t="b">
        <v>1</v>
      </c>
      <c r="N10556" t="inlineStr">
        <is>
          <t>high_abs_gap|high_pct_gap|one_side_zero</t>
        </is>
      </c>
      <c r="O10556" t="inlineStr">
        <is>
          <t>high</t>
        </is>
      </c>
      <c r="P10556" t="inlineStr">
        <is>
          <t>cereals_HS10_country_pairs_2020_2024.csv</t>
        </is>
      </c>
    </row>
    <row r="10557">
      <c r="A10557" t="inlineStr">
        <is>
          <t>cereals_HS10</t>
        </is>
      </c>
      <c r="B10557">
        <v>2021</v>
      </c>
      <c r="C10557" t="inlineStr">
        <is>
          <t>POL</t>
        </is>
      </c>
      <c r="D10557" t="inlineStr">
        <is>
          <t>Poland</t>
        </is>
      </c>
      <c r="E10557" t="inlineStr">
        <is>
          <t>LTU</t>
        </is>
      </c>
      <c r="F10557" t="inlineStr">
        <is>
          <t>Lithuania</t>
        </is>
      </c>
      <c r="G10557">
        <v>11576180</v>
      </c>
      <c r="H10557">
        <v>14719516</v>
      </c>
      <c r="I10557">
        <v>3143336</v>
      </c>
      <c r="J10557">
        <v>21.35488694057603</v>
      </c>
      <c r="K10557">
        <v>0.7864511305942397</v>
      </c>
      <c r="L10557" t="b">
        <v>1</v>
      </c>
      <c r="M10557" t="b">
        <v>1</v>
      </c>
      <c r="N10557" t="inlineStr">
        <is>
          <t>high_abs_gap</t>
        </is>
      </c>
      <c r="O10557" t="inlineStr">
        <is>
          <t>high</t>
        </is>
      </c>
      <c r="P10557" t="inlineStr">
        <is>
          <t>cereals_HS10_country_pairs_2020_2024.csv</t>
        </is>
      </c>
    </row>
    <row r="10558">
      <c r="A10558" t="inlineStr">
        <is>
          <t>cereals_HS10</t>
        </is>
      </c>
      <c r="B10558">
        <v>2023</v>
      </c>
      <c r="C10558" t="inlineStr">
        <is>
          <t>LVA</t>
        </is>
      </c>
      <c r="D10558" t="inlineStr">
        <is>
          <t>Latvia</t>
        </is>
      </c>
      <c r="E10558" t="inlineStr">
        <is>
          <t>TGO</t>
        </is>
      </c>
      <c r="F10558" t="inlineStr">
        <is>
          <t>Togo</t>
        </is>
      </c>
      <c r="G10558">
        <v>3142127.684</v>
      </c>
      <c r="H10558">
        <v>0</v>
      </c>
      <c r="I10558">
        <v>3142127.684</v>
      </c>
      <c r="J10558">
        <v>100</v>
      </c>
      <c r="L10558" t="b">
        <v>0</v>
      </c>
      <c r="M10558" t="b">
        <v>1</v>
      </c>
      <c r="N10558" t="inlineStr">
        <is>
          <t>high_abs_gap|high_pct_gap|one_side_zero</t>
        </is>
      </c>
      <c r="O10558" t="inlineStr">
        <is>
          <t>high</t>
        </is>
      </c>
      <c r="P10558" t="inlineStr">
        <is>
          <t>cereals_HS10_country_pairs_2020_2024.csv</t>
        </is>
      </c>
    </row>
    <row r="10559">
      <c r="A10559" t="inlineStr">
        <is>
          <t>cereals_HS10</t>
        </is>
      </c>
      <c r="B10559">
        <v>2020</v>
      </c>
      <c r="C10559" t="inlineStr">
        <is>
          <t>ITA</t>
        </is>
      </c>
      <c r="D10559" t="inlineStr">
        <is>
          <t>Italy</t>
        </is>
      </c>
      <c r="E10559" t="inlineStr">
        <is>
          <t>CYP</t>
        </is>
      </c>
      <c r="F10559" t="inlineStr">
        <is>
          <t>Cyprus</t>
        </is>
      </c>
      <c r="G10559">
        <v>3158924.647</v>
      </c>
      <c r="H10559">
        <v>17898.211</v>
      </c>
      <c r="I10559">
        <v>3141026.436</v>
      </c>
      <c r="J10559">
        <v>99.43340810560335</v>
      </c>
      <c r="K10559">
        <v>176.4938767902557</v>
      </c>
      <c r="L10559" t="b">
        <v>1</v>
      </c>
      <c r="M10559" t="b">
        <v>1</v>
      </c>
      <c r="N10559" t="inlineStr">
        <is>
          <t>high_abs_gap|high_pct_gap</t>
        </is>
      </c>
      <c r="O10559" t="inlineStr">
        <is>
          <t>high</t>
        </is>
      </c>
      <c r="P10559" t="inlineStr">
        <is>
          <t>cereals_HS10_country_pairs_2020_2024.csv</t>
        </is>
      </c>
    </row>
    <row r="10560">
      <c r="A10560" t="inlineStr">
        <is>
          <t>cereals_HS10</t>
        </is>
      </c>
      <c r="B10560">
        <v>2021</v>
      </c>
      <c r="C10560" t="inlineStr">
        <is>
          <t>SEN</t>
        </is>
      </c>
      <c r="D10560" t="inlineStr">
        <is>
          <t>Senegal</t>
        </is>
      </c>
      <c r="E10560" t="inlineStr">
        <is>
          <t>UKR</t>
        </is>
      </c>
      <c r="F10560" t="inlineStr">
        <is>
          <t>Ukraine</t>
        </is>
      </c>
      <c r="G10560">
        <v>0</v>
      </c>
      <c r="H10560">
        <v>3138132.739</v>
      </c>
      <c r="I10560">
        <v>3138132.739</v>
      </c>
      <c r="J10560">
        <v>100</v>
      </c>
      <c r="K10560">
        <v>0</v>
      </c>
      <c r="L10560" t="b">
        <v>1</v>
      </c>
      <c r="M10560" t="b">
        <v>1</v>
      </c>
      <c r="N10560" t="inlineStr">
        <is>
          <t>high_abs_gap|high_pct_gap|one_side_zero</t>
        </is>
      </c>
      <c r="O10560" t="inlineStr">
        <is>
          <t>high</t>
        </is>
      </c>
      <c r="P10560" t="inlineStr">
        <is>
          <t>cereals_HS10_country_pairs_2020_2024.csv</t>
        </is>
      </c>
    </row>
    <row r="10561">
      <c r="A10561" t="inlineStr">
        <is>
          <t>cereals_HS10</t>
        </is>
      </c>
      <c r="B10561">
        <v>2024</v>
      </c>
      <c r="C10561" t="inlineStr">
        <is>
          <t>ISR</t>
        </is>
      </c>
      <c r="D10561" t="inlineStr">
        <is>
          <t>Israel</t>
        </is>
      </c>
      <c r="E10561" t="inlineStr">
        <is>
          <t>DEU</t>
        </is>
      </c>
      <c r="F10561" t="inlineStr">
        <is>
          <t>Germany</t>
        </is>
      </c>
      <c r="G10561">
        <v>59000</v>
      </c>
      <c r="H10561">
        <v>3197000</v>
      </c>
      <c r="I10561">
        <v>3138000</v>
      </c>
      <c r="J10561">
        <v>98.15451986237098</v>
      </c>
      <c r="K10561">
        <v>0.01845480137629027</v>
      </c>
      <c r="L10561" t="b">
        <v>1</v>
      </c>
      <c r="M10561" t="b">
        <v>1</v>
      </c>
      <c r="N10561" t="inlineStr">
        <is>
          <t>high_abs_gap|high_pct_gap</t>
        </is>
      </c>
      <c r="O10561" t="inlineStr">
        <is>
          <t>high</t>
        </is>
      </c>
      <c r="P10561" t="inlineStr">
        <is>
          <t>cereals_HS10_country_pairs_2020_2024.csv</t>
        </is>
      </c>
    </row>
    <row r="10562">
      <c r="A10562" t="inlineStr">
        <is>
          <t>cereals_HS10</t>
        </is>
      </c>
      <c r="B10562">
        <v>2020</v>
      </c>
      <c r="C10562" t="inlineStr">
        <is>
          <t>THA</t>
        </is>
      </c>
      <c r="D10562" t="inlineStr">
        <is>
          <t>Thailand</t>
        </is>
      </c>
      <c r="E10562" t="inlineStr">
        <is>
          <t>GMB</t>
        </is>
      </c>
      <c r="F10562" t="inlineStr">
        <is>
          <t>Gambia</t>
        </is>
      </c>
      <c r="G10562">
        <v>3136691.391</v>
      </c>
      <c r="H10562">
        <v>0</v>
      </c>
      <c r="I10562">
        <v>3136691.391</v>
      </c>
      <c r="J10562">
        <v>100</v>
      </c>
      <c r="L10562" t="b">
        <v>0</v>
      </c>
      <c r="M10562" t="b">
        <v>1</v>
      </c>
      <c r="N10562" t="inlineStr">
        <is>
          <t>high_abs_gap|high_pct_gap|one_side_zero</t>
        </is>
      </c>
      <c r="O10562" t="inlineStr">
        <is>
          <t>high</t>
        </is>
      </c>
      <c r="P10562" t="inlineStr">
        <is>
          <t>cereals_HS10_country_pairs_2020_2024.csv</t>
        </is>
      </c>
    </row>
    <row r="10563">
      <c r="A10563" t="inlineStr">
        <is>
          <t>cereals_HS10</t>
        </is>
      </c>
      <c r="B10563">
        <v>2021</v>
      </c>
      <c r="C10563" t="inlineStr">
        <is>
          <t>IDN</t>
        </is>
      </c>
      <c r="D10563" t="inlineStr">
        <is>
          <t>Indonesia</t>
        </is>
      </c>
      <c r="E10563" t="inlineStr">
        <is>
          <t>TUR</t>
        </is>
      </c>
      <c r="F10563" t="inlineStr">
        <is>
          <t>Türkiye</t>
        </is>
      </c>
      <c r="G10563">
        <v>0</v>
      </c>
      <c r="H10563">
        <v>3134816</v>
      </c>
      <c r="I10563">
        <v>3134816</v>
      </c>
      <c r="J10563">
        <v>100</v>
      </c>
      <c r="K10563">
        <v>0</v>
      </c>
      <c r="L10563" t="b">
        <v>1</v>
      </c>
      <c r="M10563" t="b">
        <v>1</v>
      </c>
      <c r="N10563" t="inlineStr">
        <is>
          <t>high_abs_gap|high_pct_gap|one_side_zero</t>
        </is>
      </c>
      <c r="O10563" t="inlineStr">
        <is>
          <t>high</t>
        </is>
      </c>
      <c r="P10563" t="inlineStr">
        <is>
          <t>cereals_HS10_country_pairs_2020_2024.csv</t>
        </is>
      </c>
    </row>
    <row r="10564">
      <c r="A10564" t="inlineStr">
        <is>
          <t>cereals_HS10</t>
        </is>
      </c>
      <c r="B10564">
        <v>2020</v>
      </c>
      <c r="C10564" t="inlineStr">
        <is>
          <t>NAM</t>
        </is>
      </c>
      <c r="D10564" t="inlineStr">
        <is>
          <t>Namibia</t>
        </is>
      </c>
      <c r="E10564" t="inlineStr">
        <is>
          <t>DEU</t>
        </is>
      </c>
      <c r="F10564" t="inlineStr">
        <is>
          <t>Germany</t>
        </is>
      </c>
      <c r="G10564">
        <v>6.682</v>
      </c>
      <c r="H10564">
        <v>3133764.251</v>
      </c>
      <c r="I10564">
        <v>3133757.569</v>
      </c>
      <c r="J10564">
        <v>99.99978677400516</v>
      </c>
      <c r="K10564">
        <v>2.132259948356913E-06</v>
      </c>
      <c r="L10564" t="b">
        <v>1</v>
      </c>
      <c r="M10564" t="b">
        <v>1</v>
      </c>
      <c r="N10564" t="inlineStr">
        <is>
          <t>high_abs_gap|high_pct_gap</t>
        </is>
      </c>
      <c r="O10564" t="inlineStr">
        <is>
          <t>high</t>
        </is>
      </c>
      <c r="P10564" t="inlineStr">
        <is>
          <t>cereals_HS10_country_pairs_2020_2024.csv</t>
        </is>
      </c>
    </row>
    <row r="10565">
      <c r="A10565" t="inlineStr">
        <is>
          <t>cereals_HS10</t>
        </is>
      </c>
      <c r="B10565">
        <v>2021</v>
      </c>
      <c r="C10565" t="inlineStr">
        <is>
          <t>HUN</t>
        </is>
      </c>
      <c r="D10565" t="inlineStr">
        <is>
          <t>Hungary</t>
        </is>
      </c>
      <c r="E10565" t="inlineStr">
        <is>
          <t>PRT</t>
        </is>
      </c>
      <c r="F10565" t="inlineStr">
        <is>
          <t>Portugal</t>
        </is>
      </c>
      <c r="G10565">
        <v>3154302</v>
      </c>
      <c r="H10565">
        <v>20615</v>
      </c>
      <c r="I10565">
        <v>3133687</v>
      </c>
      <c r="J10565">
        <v>99.34644812069358</v>
      </c>
      <c r="K10565">
        <v>153.0100412321125</v>
      </c>
      <c r="L10565" t="b">
        <v>1</v>
      </c>
      <c r="M10565" t="b">
        <v>1</v>
      </c>
      <c r="N10565" t="inlineStr">
        <is>
          <t>high_abs_gap|high_pct_gap</t>
        </is>
      </c>
      <c r="O10565" t="inlineStr">
        <is>
          <t>high</t>
        </is>
      </c>
      <c r="P10565" t="inlineStr">
        <is>
          <t>cereals_HS10_country_pairs_2020_2024.csv</t>
        </is>
      </c>
    </row>
    <row r="10566">
      <c r="A10566" t="inlineStr">
        <is>
          <t>cereals_HS10</t>
        </is>
      </c>
      <c r="B10566">
        <v>2022</v>
      </c>
      <c r="C10566" t="inlineStr">
        <is>
          <t>ITA</t>
        </is>
      </c>
      <c r="D10566" t="inlineStr">
        <is>
          <t>Italy</t>
        </is>
      </c>
      <c r="E10566" t="inlineStr">
        <is>
          <t>BIH</t>
        </is>
      </c>
      <c r="F10566" t="inlineStr">
        <is>
          <t>Bosnia and Herzegovina</t>
        </is>
      </c>
      <c r="G10566">
        <v>3133641.052</v>
      </c>
      <c r="H10566">
        <v>0</v>
      </c>
      <c r="I10566">
        <v>3133641.052</v>
      </c>
      <c r="J10566">
        <v>100</v>
      </c>
      <c r="L10566" t="b">
        <v>1</v>
      </c>
      <c r="M10566" t="b">
        <v>1</v>
      </c>
      <c r="N10566" t="inlineStr">
        <is>
          <t>high_abs_gap|high_pct_gap|one_side_zero</t>
        </is>
      </c>
      <c r="O10566" t="inlineStr">
        <is>
          <t>high</t>
        </is>
      </c>
      <c r="P10566" t="inlineStr">
        <is>
          <t>cereals_HS10_country_pairs_2020_2024.csv</t>
        </is>
      </c>
    </row>
    <row r="10567">
      <c r="A10567" t="inlineStr">
        <is>
          <t>cereals_HS10</t>
        </is>
      </c>
      <c r="B10567">
        <v>2023</v>
      </c>
      <c r="C10567" t="inlineStr">
        <is>
          <t>SVN</t>
        </is>
      </c>
      <c r="D10567" t="inlineStr">
        <is>
          <t>Slovenia</t>
        </is>
      </c>
      <c r="E10567" t="inlineStr">
        <is>
          <t>RUS</t>
        </is>
      </c>
      <c r="F10567" t="inlineStr">
        <is>
          <t>Russian Federation</t>
        </is>
      </c>
      <c r="G10567">
        <v>7243.625</v>
      </c>
      <c r="H10567">
        <v>3139010.419</v>
      </c>
      <c r="I10567">
        <v>3131766.794</v>
      </c>
      <c r="J10567">
        <v>99.76923858053624</v>
      </c>
      <c r="K10567">
        <v>0.002307614194637689</v>
      </c>
      <c r="L10567" t="b">
        <v>1</v>
      </c>
      <c r="M10567" t="b">
        <v>1</v>
      </c>
      <c r="N10567" t="inlineStr">
        <is>
          <t>high_abs_gap|high_pct_gap</t>
        </is>
      </c>
      <c r="O10567" t="inlineStr">
        <is>
          <t>high</t>
        </is>
      </c>
      <c r="P10567" t="inlineStr">
        <is>
          <t>cereals_HS10_country_pairs_2020_2024.csv</t>
        </is>
      </c>
    </row>
    <row r="10568">
      <c r="A10568" t="inlineStr">
        <is>
          <t>cereals_HS10</t>
        </is>
      </c>
      <c r="B10568">
        <v>2023</v>
      </c>
      <c r="C10568" t="inlineStr">
        <is>
          <t>ROU</t>
        </is>
      </c>
      <c r="D10568" t="inlineStr">
        <is>
          <t>Romania</t>
        </is>
      </c>
      <c r="E10568" t="inlineStr">
        <is>
          <t>CHL</t>
        </is>
      </c>
      <c r="F10568" t="inlineStr">
        <is>
          <t>Chile</t>
        </is>
      </c>
      <c r="G10568">
        <v>0</v>
      </c>
      <c r="H10568">
        <v>3129803.53</v>
      </c>
      <c r="I10568">
        <v>3129803.53</v>
      </c>
      <c r="J10568">
        <v>100</v>
      </c>
      <c r="K10568">
        <v>0</v>
      </c>
      <c r="L10568" t="b">
        <v>1</v>
      </c>
      <c r="M10568" t="b">
        <v>1</v>
      </c>
      <c r="N10568" t="inlineStr">
        <is>
          <t>high_abs_gap|high_pct_gap|one_side_zero</t>
        </is>
      </c>
      <c r="O10568" t="inlineStr">
        <is>
          <t>high</t>
        </is>
      </c>
      <c r="P10568" t="inlineStr">
        <is>
          <t>cereals_HS10_country_pairs_2020_2024.csv</t>
        </is>
      </c>
    </row>
    <row r="10569">
      <c r="A10569" t="inlineStr">
        <is>
          <t>cereals_HS10</t>
        </is>
      </c>
      <c r="B10569">
        <v>2023</v>
      </c>
      <c r="C10569" t="inlineStr">
        <is>
          <t>IRL</t>
        </is>
      </c>
      <c r="D10569" t="inlineStr">
        <is>
          <t>Ireland</t>
        </is>
      </c>
      <c r="E10569" t="inlineStr">
        <is>
          <t>BEL</t>
        </is>
      </c>
      <c r="F10569" t="inlineStr">
        <is>
          <t>Belgium</t>
        </is>
      </c>
      <c r="G10569">
        <v>945074.187</v>
      </c>
      <c r="H10569">
        <v>4073862.26</v>
      </c>
      <c r="I10569">
        <v>3128788.073</v>
      </c>
      <c r="J10569">
        <v>76.80151839497881</v>
      </c>
      <c r="K10569">
        <v>0.2319848160502118</v>
      </c>
      <c r="L10569" t="b">
        <v>1</v>
      </c>
      <c r="M10569" t="b">
        <v>1</v>
      </c>
      <c r="N10569" t="inlineStr">
        <is>
          <t>high_abs_gap|high_pct_gap</t>
        </is>
      </c>
      <c r="O10569" t="inlineStr">
        <is>
          <t>high</t>
        </is>
      </c>
      <c r="P10569" t="inlineStr">
        <is>
          <t>cereals_HS10_country_pairs_2020_2024.csv</t>
        </is>
      </c>
    </row>
    <row r="10570">
      <c r="A10570" t="inlineStr">
        <is>
          <t>cereals_HS10</t>
        </is>
      </c>
      <c r="B10570">
        <v>2022</v>
      </c>
      <c r="C10570" t="inlineStr">
        <is>
          <t>MMR</t>
        </is>
      </c>
      <c r="D10570" t="inlineStr">
        <is>
          <t>Myanmar</t>
        </is>
      </c>
      <c r="E10570" t="inlineStr">
        <is>
          <t>MYS</t>
        </is>
      </c>
      <c r="F10570" t="inlineStr">
        <is>
          <t>Malaysia</t>
        </is>
      </c>
      <c r="G10570">
        <v>3128005</v>
      </c>
      <c r="H10570">
        <v>0</v>
      </c>
      <c r="I10570">
        <v>3128005</v>
      </c>
      <c r="J10570">
        <v>100</v>
      </c>
      <c r="L10570" t="b">
        <v>1</v>
      </c>
      <c r="M10570" t="b">
        <v>1</v>
      </c>
      <c r="N10570" t="inlineStr">
        <is>
          <t>high_abs_gap|high_pct_gap|one_side_zero</t>
        </is>
      </c>
      <c r="O10570" t="inlineStr">
        <is>
          <t>high</t>
        </is>
      </c>
      <c r="P10570" t="inlineStr">
        <is>
          <t>cereals_HS10_country_pairs_2020_2024.csv</t>
        </is>
      </c>
    </row>
    <row r="10571">
      <c r="A10571" t="inlineStr">
        <is>
          <t>cereals_HS10</t>
        </is>
      </c>
      <c r="B10571">
        <v>2022</v>
      </c>
      <c r="C10571" t="inlineStr">
        <is>
          <t>URY</t>
        </is>
      </c>
      <c r="D10571" t="inlineStr">
        <is>
          <t>Uruguay</t>
        </is>
      </c>
      <c r="E10571" t="inlineStr">
        <is>
          <t>IND</t>
        </is>
      </c>
      <c r="F10571" t="inlineStr">
        <is>
          <t>India</t>
        </is>
      </c>
      <c r="G10571">
        <v>3132477</v>
      </c>
      <c r="H10571">
        <v>7964.46</v>
      </c>
      <c r="I10571">
        <v>3124512.54</v>
      </c>
      <c r="J10571">
        <v>99.74574561920167</v>
      </c>
      <c r="K10571">
        <v>393.3068908626573</v>
      </c>
      <c r="L10571" t="b">
        <v>1</v>
      </c>
      <c r="M10571" t="b">
        <v>1</v>
      </c>
      <c r="N10571" t="inlineStr">
        <is>
          <t>high_abs_gap|high_pct_gap</t>
        </is>
      </c>
      <c r="O10571" t="inlineStr">
        <is>
          <t>high</t>
        </is>
      </c>
      <c r="P10571" t="inlineStr">
        <is>
          <t>cereals_HS10_country_pairs_2020_2024.csv</t>
        </is>
      </c>
    </row>
    <row r="10572">
      <c r="A10572" t="inlineStr">
        <is>
          <t>cereals_HS10</t>
        </is>
      </c>
      <c r="B10572">
        <v>2020</v>
      </c>
      <c r="C10572" t="inlineStr">
        <is>
          <t>THA</t>
        </is>
      </c>
      <c r="D10572" t="inlineStr">
        <is>
          <t>Thailand</t>
        </is>
      </c>
      <c r="E10572" t="inlineStr">
        <is>
          <t>PER</t>
        </is>
      </c>
      <c r="F10572" t="inlineStr">
        <is>
          <t>Peru</t>
        </is>
      </c>
      <c r="G10572">
        <v>4301590.804</v>
      </c>
      <c r="H10572">
        <v>1177212.64</v>
      </c>
      <c r="I10572">
        <v>3124378.164</v>
      </c>
      <c r="J10572">
        <v>72.63308637108571</v>
      </c>
      <c r="K10572">
        <v>3.654047414917325</v>
      </c>
      <c r="L10572" t="b">
        <v>1</v>
      </c>
      <c r="M10572" t="b">
        <v>1</v>
      </c>
      <c r="N10572" t="inlineStr">
        <is>
          <t>high_abs_gap|high_pct_gap</t>
        </is>
      </c>
      <c r="O10572" t="inlineStr">
        <is>
          <t>high</t>
        </is>
      </c>
      <c r="P10572" t="inlineStr">
        <is>
          <t>cereals_HS10_country_pairs_2020_2024.csv</t>
        </is>
      </c>
    </row>
    <row r="10573">
      <c r="A10573" t="inlineStr">
        <is>
          <t>cereals_HS10</t>
        </is>
      </c>
      <c r="B10573">
        <v>2020</v>
      </c>
      <c r="C10573" t="inlineStr">
        <is>
          <t>KHM</t>
        </is>
      </c>
      <c r="D10573" t="inlineStr">
        <is>
          <t>Cambodia</t>
        </is>
      </c>
      <c r="E10573" t="inlineStr">
        <is>
          <t>RUS</t>
        </is>
      </c>
      <c r="F10573" t="inlineStr">
        <is>
          <t>Russian Federation</t>
        </is>
      </c>
      <c r="G10573">
        <v>3261461.22</v>
      </c>
      <c r="H10573">
        <v>137700</v>
      </c>
      <c r="I10573">
        <v>3123761.22</v>
      </c>
      <c r="J10573">
        <v>95.77796604921765</v>
      </c>
      <c r="K10573">
        <v>23.68526666666667</v>
      </c>
      <c r="L10573" t="b">
        <v>1</v>
      </c>
      <c r="M10573" t="b">
        <v>1</v>
      </c>
      <c r="N10573" t="inlineStr">
        <is>
          <t>high_abs_gap|high_pct_gap</t>
        </is>
      </c>
      <c r="O10573" t="inlineStr">
        <is>
          <t>high</t>
        </is>
      </c>
      <c r="P10573" t="inlineStr">
        <is>
          <t>cereals_HS10_country_pairs_2020_2024.csv</t>
        </is>
      </c>
    </row>
    <row r="10574">
      <c r="A10574" t="inlineStr">
        <is>
          <t>cereals_HS10</t>
        </is>
      </c>
      <c r="B10574">
        <v>2020</v>
      </c>
      <c r="C10574" t="inlineStr">
        <is>
          <t>PAK</t>
        </is>
      </c>
      <c r="D10574" t="inlineStr">
        <is>
          <t>Pakistan</t>
        </is>
      </c>
      <c r="E10574" t="inlineStr">
        <is>
          <t>KWT</t>
        </is>
      </c>
      <c r="F10574" t="inlineStr">
        <is>
          <t>Kuwait</t>
        </is>
      </c>
      <c r="G10574">
        <v>3122562.617</v>
      </c>
      <c r="H10574">
        <v>0</v>
      </c>
      <c r="I10574">
        <v>3122562.617</v>
      </c>
      <c r="J10574">
        <v>100</v>
      </c>
      <c r="L10574" t="b">
        <v>0</v>
      </c>
      <c r="M10574" t="b">
        <v>1</v>
      </c>
      <c r="N10574" t="inlineStr">
        <is>
          <t>high_abs_gap|high_pct_gap|one_side_zero</t>
        </is>
      </c>
      <c r="O10574" t="inlineStr">
        <is>
          <t>high</t>
        </is>
      </c>
      <c r="P10574" t="inlineStr">
        <is>
          <t>cereals_HS10_country_pairs_2020_2024.csv</t>
        </is>
      </c>
    </row>
    <row r="10575">
      <c r="A10575" t="inlineStr">
        <is>
          <t>cereals_HS10</t>
        </is>
      </c>
      <c r="B10575">
        <v>2023</v>
      </c>
      <c r="C10575" t="inlineStr">
        <is>
          <t>THA</t>
        </is>
      </c>
      <c r="D10575" t="inlineStr">
        <is>
          <t>Thailand</t>
        </is>
      </c>
      <c r="E10575" t="inlineStr">
        <is>
          <t>MRT</t>
        </is>
      </c>
      <c r="F10575" t="inlineStr">
        <is>
          <t>Mauritania</t>
        </is>
      </c>
      <c r="G10575">
        <v>3122218.409</v>
      </c>
      <c r="H10575">
        <v>0</v>
      </c>
      <c r="I10575">
        <v>3122218.409</v>
      </c>
      <c r="J10575">
        <v>100</v>
      </c>
      <c r="L10575" t="b">
        <v>0</v>
      </c>
      <c r="M10575" t="b">
        <v>1</v>
      </c>
      <c r="N10575" t="inlineStr">
        <is>
          <t>high_abs_gap|high_pct_gap|one_side_zero</t>
        </is>
      </c>
      <c r="O10575" t="inlineStr">
        <is>
          <t>high</t>
        </is>
      </c>
      <c r="P10575" t="inlineStr">
        <is>
          <t>cereals_HS10_country_pairs_2020_2024.csv</t>
        </is>
      </c>
    </row>
    <row r="10576">
      <c r="A10576" t="inlineStr">
        <is>
          <t>cereals_HS10</t>
        </is>
      </c>
      <c r="B10576">
        <v>2023</v>
      </c>
      <c r="C10576" t="inlineStr">
        <is>
          <t>GRC</t>
        </is>
      </c>
      <c r="D10576" t="inlineStr">
        <is>
          <t>Greece</t>
        </is>
      </c>
      <c r="E10576" t="inlineStr">
        <is>
          <t>HUN</t>
        </is>
      </c>
      <c r="F10576" t="inlineStr">
        <is>
          <t>Hungary</t>
        </is>
      </c>
      <c r="G10576">
        <v>1475472.127</v>
      </c>
      <c r="H10576">
        <v>4595988.495</v>
      </c>
      <c r="I10576">
        <v>3120516.368</v>
      </c>
      <c r="J10576">
        <v>67.8965226173831</v>
      </c>
      <c r="K10576">
        <v>0.321034773826169</v>
      </c>
      <c r="L10576" t="b">
        <v>1</v>
      </c>
      <c r="M10576" t="b">
        <v>1</v>
      </c>
      <c r="N10576" t="inlineStr">
        <is>
          <t>high_abs_gap|high_pct_gap</t>
        </is>
      </c>
      <c r="O10576" t="inlineStr">
        <is>
          <t>high</t>
        </is>
      </c>
      <c r="P10576" t="inlineStr">
        <is>
          <t>cereals_HS10_country_pairs_2020_2024.csv</t>
        </is>
      </c>
    </row>
    <row r="10577">
      <c r="A10577" t="inlineStr">
        <is>
          <t>cereals_HS10</t>
        </is>
      </c>
      <c r="B10577">
        <v>2021</v>
      </c>
      <c r="C10577" t="inlineStr">
        <is>
          <t>ISL</t>
        </is>
      </c>
      <c r="D10577" t="inlineStr">
        <is>
          <t>Iceland</t>
        </is>
      </c>
      <c r="E10577" t="inlineStr">
        <is>
          <t>NLD</t>
        </is>
      </c>
      <c r="F10577" t="inlineStr">
        <is>
          <t>Netherlands</t>
        </is>
      </c>
      <c r="G10577">
        <v>0</v>
      </c>
      <c r="H10577">
        <v>3118906.041</v>
      </c>
      <c r="I10577">
        <v>3118906.041</v>
      </c>
      <c r="J10577">
        <v>100</v>
      </c>
      <c r="K10577">
        <v>0</v>
      </c>
      <c r="L10577" t="b">
        <v>1</v>
      </c>
      <c r="M10577" t="b">
        <v>1</v>
      </c>
      <c r="N10577" t="inlineStr">
        <is>
          <t>high_abs_gap|high_pct_gap|one_side_zero</t>
        </is>
      </c>
      <c r="O10577" t="inlineStr">
        <is>
          <t>high</t>
        </is>
      </c>
      <c r="P10577" t="inlineStr">
        <is>
          <t>cereals_HS10_country_pairs_2020_2024.csv</t>
        </is>
      </c>
    </row>
    <row r="10578">
      <c r="A10578" t="inlineStr">
        <is>
          <t>cereals_HS10</t>
        </is>
      </c>
      <c r="B10578">
        <v>2024</v>
      </c>
      <c r="C10578" t="inlineStr">
        <is>
          <t>GRC</t>
        </is>
      </c>
      <c r="D10578" t="inlineStr">
        <is>
          <t>Greece</t>
        </is>
      </c>
      <c r="E10578" t="inlineStr">
        <is>
          <t>NLD</t>
        </is>
      </c>
      <c r="F10578" t="inlineStr">
        <is>
          <t>Netherlands</t>
        </is>
      </c>
      <c r="G10578">
        <v>3778382.369</v>
      </c>
      <c r="H10578">
        <v>659820.211</v>
      </c>
      <c r="I10578">
        <v>3118562.158</v>
      </c>
      <c r="J10578">
        <v>82.53696564928048</v>
      </c>
      <c r="K10578">
        <v>5.726381680963695</v>
      </c>
      <c r="L10578" t="b">
        <v>1</v>
      </c>
      <c r="M10578" t="b">
        <v>1</v>
      </c>
      <c r="N10578" t="inlineStr">
        <is>
          <t>high_abs_gap|high_pct_gap</t>
        </is>
      </c>
      <c r="O10578" t="inlineStr">
        <is>
          <t>high</t>
        </is>
      </c>
      <c r="P10578" t="inlineStr">
        <is>
          <t>cereals_HS10_country_pairs_2020_2024.csv</t>
        </is>
      </c>
    </row>
    <row r="10579">
      <c r="A10579" t="inlineStr">
        <is>
          <t>cereals_HS10</t>
        </is>
      </c>
      <c r="B10579">
        <v>2021</v>
      </c>
      <c r="C10579" t="inlineStr">
        <is>
          <t>FRA</t>
        </is>
      </c>
      <c r="D10579" t="inlineStr">
        <is>
          <t>France</t>
        </is>
      </c>
      <c r="E10579" t="inlineStr">
        <is>
          <t>BLR</t>
        </is>
      </c>
      <c r="F10579" t="inlineStr">
        <is>
          <t>Belarus</t>
        </is>
      </c>
      <c r="G10579">
        <v>3117724.746</v>
      </c>
      <c r="H10579">
        <v>24.838</v>
      </c>
      <c r="I10579">
        <v>3117699.908</v>
      </c>
      <c r="J10579">
        <v>99.99920332928582</v>
      </c>
      <c r="K10579">
        <v>125522.3748288912</v>
      </c>
      <c r="L10579" t="b">
        <v>1</v>
      </c>
      <c r="M10579" t="b">
        <v>1</v>
      </c>
      <c r="N10579" t="inlineStr">
        <is>
          <t>high_abs_gap|high_pct_gap</t>
        </is>
      </c>
      <c r="O10579" t="inlineStr">
        <is>
          <t>high</t>
        </is>
      </c>
      <c r="P10579" t="inlineStr">
        <is>
          <t>cereals_HS10_country_pairs_2020_2024.csv</t>
        </is>
      </c>
    </row>
    <row r="10580">
      <c r="A10580" t="inlineStr">
        <is>
          <t>cereals_HS10</t>
        </is>
      </c>
      <c r="B10580">
        <v>2020</v>
      </c>
      <c r="C10580" t="inlineStr">
        <is>
          <t>PRY</t>
        </is>
      </c>
      <c r="D10580" t="inlineStr">
        <is>
          <t>Paraguay</t>
        </is>
      </c>
      <c r="E10580" t="inlineStr">
        <is>
          <t>GMB</t>
        </is>
      </c>
      <c r="F10580" t="inlineStr">
        <is>
          <t>Gambia</t>
        </is>
      </c>
      <c r="G10580">
        <v>3117285</v>
      </c>
      <c r="H10580">
        <v>0</v>
      </c>
      <c r="I10580">
        <v>3117285</v>
      </c>
      <c r="J10580">
        <v>100</v>
      </c>
      <c r="L10580" t="b">
        <v>0</v>
      </c>
      <c r="M10580" t="b">
        <v>1</v>
      </c>
      <c r="N10580" t="inlineStr">
        <is>
          <t>high_abs_gap|high_pct_gap|one_side_zero</t>
        </is>
      </c>
      <c r="O10580" t="inlineStr">
        <is>
          <t>high</t>
        </is>
      </c>
      <c r="P10580" t="inlineStr">
        <is>
          <t>cereals_HS10_country_pairs_2020_2024.csv</t>
        </is>
      </c>
    </row>
    <row r="10581">
      <c r="A10581" t="inlineStr">
        <is>
          <t>cereals_HS10</t>
        </is>
      </c>
      <c r="B10581">
        <v>2024</v>
      </c>
      <c r="C10581" t="inlineStr">
        <is>
          <t>UKR</t>
        </is>
      </c>
      <c r="D10581" t="inlineStr">
        <is>
          <t>Ukraine</t>
        </is>
      </c>
      <c r="E10581" t="inlineStr">
        <is>
          <t>LVA</t>
        </is>
      </c>
      <c r="F10581" t="inlineStr">
        <is>
          <t>Latvia</t>
        </is>
      </c>
      <c r="G10581">
        <v>3122028.32</v>
      </c>
      <c r="H10581">
        <v>5425.83</v>
      </c>
      <c r="I10581">
        <v>3116602.49</v>
      </c>
      <c r="J10581">
        <v>99.82620817481886</v>
      </c>
      <c r="K10581">
        <v>575.4010575340546</v>
      </c>
      <c r="L10581" t="b">
        <v>1</v>
      </c>
      <c r="M10581" t="b">
        <v>1</v>
      </c>
      <c r="N10581" t="inlineStr">
        <is>
          <t>high_abs_gap|high_pct_gap</t>
        </is>
      </c>
      <c r="O10581" t="inlineStr">
        <is>
          <t>high</t>
        </is>
      </c>
      <c r="P10581" t="inlineStr">
        <is>
          <t>cereals_HS10_country_pairs_2020_2024.csv</t>
        </is>
      </c>
    </row>
    <row r="10582">
      <c r="A10582" t="inlineStr">
        <is>
          <t>cereals_HS10</t>
        </is>
      </c>
      <c r="B10582">
        <v>2020</v>
      </c>
      <c r="C10582" t="inlineStr">
        <is>
          <t>AGO</t>
        </is>
      </c>
      <c r="D10582" t="inlineStr">
        <is>
          <t>Angola</t>
        </is>
      </c>
      <c r="E10582" t="inlineStr">
        <is>
          <t>DEU</t>
        </is>
      </c>
      <c r="F10582" t="inlineStr">
        <is>
          <t>Germany</t>
        </is>
      </c>
      <c r="G10582">
        <v>469.619</v>
      </c>
      <c r="H10582">
        <v>3116743.465</v>
      </c>
      <c r="I10582">
        <v>3116273.846</v>
      </c>
      <c r="J10582">
        <v>99.98493238197902</v>
      </c>
      <c r="K10582">
        <v>0.0001506761802097819</v>
      </c>
      <c r="L10582" t="b">
        <v>1</v>
      </c>
      <c r="M10582" t="b">
        <v>1</v>
      </c>
      <c r="N10582" t="inlineStr">
        <is>
          <t>high_abs_gap|high_pct_gap</t>
        </is>
      </c>
      <c r="O10582" t="inlineStr">
        <is>
          <t>high</t>
        </is>
      </c>
      <c r="P10582" t="inlineStr">
        <is>
          <t>cereals_HS10_country_pairs_2020_2024.csv</t>
        </is>
      </c>
    </row>
    <row r="10583">
      <c r="A10583" t="inlineStr">
        <is>
          <t>cereals_HS10</t>
        </is>
      </c>
      <c r="B10583">
        <v>2020</v>
      </c>
      <c r="C10583" t="inlineStr">
        <is>
          <t>MWI</t>
        </is>
      </c>
      <c r="D10583" t="inlineStr">
        <is>
          <t>Malawi</t>
        </is>
      </c>
      <c r="E10583" t="inlineStr">
        <is>
          <t>ZWE</t>
        </is>
      </c>
      <c r="F10583" t="inlineStr">
        <is>
          <t>Zimbabwe</t>
        </is>
      </c>
      <c r="G10583">
        <v>8586.718000000001</v>
      </c>
      <c r="H10583">
        <v>3123808.76</v>
      </c>
      <c r="I10583">
        <v>3115222.042</v>
      </c>
      <c r="J10583">
        <v>99.72512024071538</v>
      </c>
      <c r="K10583">
        <v>0.002748797592846241</v>
      </c>
      <c r="L10583" t="b">
        <v>1</v>
      </c>
      <c r="M10583" t="b">
        <v>1</v>
      </c>
      <c r="N10583" t="inlineStr">
        <is>
          <t>high_abs_gap|high_pct_gap</t>
        </is>
      </c>
      <c r="O10583" t="inlineStr">
        <is>
          <t>high</t>
        </is>
      </c>
      <c r="P10583" t="inlineStr">
        <is>
          <t>cereals_HS10_country_pairs_2020_2024.csv</t>
        </is>
      </c>
    </row>
    <row r="10584">
      <c r="A10584" t="inlineStr">
        <is>
          <t>cereals_HS10</t>
        </is>
      </c>
      <c r="B10584">
        <v>2023</v>
      </c>
      <c r="C10584" t="inlineStr">
        <is>
          <t>ZAF</t>
        </is>
      </c>
      <c r="D10584" t="inlineStr">
        <is>
          <t>South Africa</t>
        </is>
      </c>
      <c r="E10584" t="inlineStr">
        <is>
          <t>NLD</t>
        </is>
      </c>
      <c r="F10584" t="inlineStr">
        <is>
          <t>Netherlands</t>
        </is>
      </c>
      <c r="G10584">
        <v>3134711.197</v>
      </c>
      <c r="H10584">
        <v>20257.564</v>
      </c>
      <c r="I10584">
        <v>3114453.633</v>
      </c>
      <c r="J10584">
        <v>99.35376617726742</v>
      </c>
      <c r="K10584">
        <v>154.7427517444842</v>
      </c>
      <c r="L10584" t="b">
        <v>1</v>
      </c>
      <c r="M10584" t="b">
        <v>1</v>
      </c>
      <c r="N10584" t="inlineStr">
        <is>
          <t>high_abs_gap|high_pct_gap</t>
        </is>
      </c>
      <c r="O10584" t="inlineStr">
        <is>
          <t>high</t>
        </is>
      </c>
      <c r="P10584" t="inlineStr">
        <is>
          <t>cereals_HS10_country_pairs_2020_2024.csv</t>
        </is>
      </c>
    </row>
    <row r="10585">
      <c r="A10585" t="inlineStr">
        <is>
          <t>cereals_HS10</t>
        </is>
      </c>
      <c r="B10585">
        <v>2022</v>
      </c>
      <c r="C10585" t="inlineStr">
        <is>
          <t>GUY</t>
        </is>
      </c>
      <c r="D10585" t="inlineStr">
        <is>
          <t>Guyana</t>
        </is>
      </c>
      <c r="E10585" t="inlineStr">
        <is>
          <t>GRD</t>
        </is>
      </c>
      <c r="F10585" t="inlineStr">
        <is>
          <t>Grenada</t>
        </is>
      </c>
      <c r="G10585">
        <v>3110044.748</v>
      </c>
      <c r="H10585">
        <v>0</v>
      </c>
      <c r="I10585">
        <v>3110044.748</v>
      </c>
      <c r="J10585">
        <v>100</v>
      </c>
      <c r="L10585" t="b">
        <v>0</v>
      </c>
      <c r="M10585" t="b">
        <v>1</v>
      </c>
      <c r="N10585" t="inlineStr">
        <is>
          <t>high_abs_gap|high_pct_gap|one_side_zero</t>
        </is>
      </c>
      <c r="O10585" t="inlineStr">
        <is>
          <t>high</t>
        </is>
      </c>
      <c r="P10585" t="inlineStr">
        <is>
          <t>cereals_HS10_country_pairs_2020_2024.csv</t>
        </is>
      </c>
    </row>
    <row r="10586">
      <c r="A10586" t="inlineStr">
        <is>
          <t>cereals_HS10</t>
        </is>
      </c>
      <c r="B10586">
        <v>2020</v>
      </c>
      <c r="C10586" t="inlineStr">
        <is>
          <t>MMR</t>
        </is>
      </c>
      <c r="D10586" t="inlineStr">
        <is>
          <t>Myanmar</t>
        </is>
      </c>
      <c r="E10586" t="inlineStr">
        <is>
          <t>PNG</t>
        </is>
      </c>
      <c r="F10586" t="inlineStr">
        <is>
          <t>Papua New Guinea</t>
        </is>
      </c>
      <c r="G10586">
        <v>3109462</v>
      </c>
      <c r="H10586">
        <v>0</v>
      </c>
      <c r="I10586">
        <v>3109462</v>
      </c>
      <c r="J10586">
        <v>100</v>
      </c>
      <c r="L10586" t="b">
        <v>0</v>
      </c>
      <c r="M10586" t="b">
        <v>1</v>
      </c>
      <c r="N10586" t="inlineStr">
        <is>
          <t>high_abs_gap|high_pct_gap|one_side_zero</t>
        </is>
      </c>
      <c r="O10586" t="inlineStr">
        <is>
          <t>high</t>
        </is>
      </c>
      <c r="P10586" t="inlineStr">
        <is>
          <t>cereals_HS10_country_pairs_2020_2024.csv</t>
        </is>
      </c>
    </row>
    <row r="10587">
      <c r="A10587" t="inlineStr">
        <is>
          <t>cereals_HS10</t>
        </is>
      </c>
      <c r="B10587">
        <v>2024</v>
      </c>
      <c r="C10587" t="inlineStr">
        <is>
          <t>PRT</t>
        </is>
      </c>
      <c r="D10587" t="inlineStr">
        <is>
          <t>Portugal</t>
        </is>
      </c>
      <c r="E10587" t="inlineStr">
        <is>
          <t>NLD</t>
        </is>
      </c>
      <c r="F10587" t="inlineStr">
        <is>
          <t>Netherlands</t>
        </is>
      </c>
      <c r="G10587">
        <v>5117930.479</v>
      </c>
      <c r="H10587">
        <v>2008480.874</v>
      </c>
      <c r="I10587">
        <v>3109449.605</v>
      </c>
      <c r="J10587">
        <v>60.7559953727148</v>
      </c>
      <c r="K10587">
        <v>2.548159927859985</v>
      </c>
      <c r="L10587" t="b">
        <v>1</v>
      </c>
      <c r="M10587" t="b">
        <v>1</v>
      </c>
      <c r="N10587" t="inlineStr">
        <is>
          <t>high_abs_gap|high_pct_gap</t>
        </is>
      </c>
      <c r="O10587" t="inlineStr">
        <is>
          <t>high</t>
        </is>
      </c>
      <c r="P10587" t="inlineStr">
        <is>
          <t>cereals_HS10_country_pairs_2020_2024.csv</t>
        </is>
      </c>
    </row>
    <row r="10588">
      <c r="A10588" t="inlineStr">
        <is>
          <t>cereals_HS10</t>
        </is>
      </c>
      <c r="B10588">
        <v>2021</v>
      </c>
      <c r="C10588" t="inlineStr">
        <is>
          <t>IRL</t>
        </is>
      </c>
      <c r="D10588" t="inlineStr">
        <is>
          <t>Ireland</t>
        </is>
      </c>
      <c r="E10588" t="inlineStr">
        <is>
          <t>THA</t>
        </is>
      </c>
      <c r="F10588" t="inlineStr">
        <is>
          <t>Thailand</t>
        </is>
      </c>
      <c r="G10588">
        <v>0</v>
      </c>
      <c r="H10588">
        <v>3106855.363</v>
      </c>
      <c r="I10588">
        <v>3106855.363</v>
      </c>
      <c r="J10588">
        <v>100</v>
      </c>
      <c r="K10588">
        <v>0</v>
      </c>
      <c r="L10588" t="b">
        <v>1</v>
      </c>
      <c r="M10588" t="b">
        <v>1</v>
      </c>
      <c r="N10588" t="inlineStr">
        <is>
          <t>high_abs_gap|high_pct_gap|one_side_zero</t>
        </is>
      </c>
      <c r="O10588" t="inlineStr">
        <is>
          <t>high</t>
        </is>
      </c>
      <c r="P10588" t="inlineStr">
        <is>
          <t>cereals_HS10_country_pairs_2020_2024.csv</t>
        </is>
      </c>
    </row>
    <row r="10589">
      <c r="A10589" t="inlineStr">
        <is>
          <t>cereals_HS10</t>
        </is>
      </c>
      <c r="B10589">
        <v>2023</v>
      </c>
      <c r="C10589" t="inlineStr">
        <is>
          <t>AUS</t>
        </is>
      </c>
      <c r="D10589" t="inlineStr">
        <is>
          <t>Australia</t>
        </is>
      </c>
      <c r="E10589" t="inlineStr">
        <is>
          <t>BEL</t>
        </is>
      </c>
      <c r="F10589" t="inlineStr">
        <is>
          <t>Belgium</t>
        </is>
      </c>
      <c r="G10589">
        <v>159882.692</v>
      </c>
      <c r="H10589">
        <v>3265301.416</v>
      </c>
      <c r="I10589">
        <v>3105418.724</v>
      </c>
      <c r="J10589">
        <v>95.10358550005297</v>
      </c>
      <c r="K10589">
        <v>0.0489641449994704</v>
      </c>
      <c r="L10589" t="b">
        <v>1</v>
      </c>
      <c r="M10589" t="b">
        <v>1</v>
      </c>
      <c r="N10589" t="inlineStr">
        <is>
          <t>high_abs_gap|high_pct_gap</t>
        </is>
      </c>
      <c r="O10589" t="inlineStr">
        <is>
          <t>high</t>
        </is>
      </c>
      <c r="P10589" t="inlineStr">
        <is>
          <t>cereals_HS10_country_pairs_2020_2024.csv</t>
        </is>
      </c>
    </row>
    <row r="10590">
      <c r="A10590" t="inlineStr">
        <is>
          <t>cereals_HS10</t>
        </is>
      </c>
      <c r="B10590">
        <v>2022</v>
      </c>
      <c r="C10590" t="inlineStr">
        <is>
          <t>AGO</t>
        </is>
      </c>
      <c r="D10590" t="inlineStr">
        <is>
          <t>Angola</t>
        </is>
      </c>
      <c r="E10590" t="inlineStr">
        <is>
          <t>NAM</t>
        </is>
      </c>
      <c r="F10590" t="inlineStr">
        <is>
          <t>Namibia</t>
        </is>
      </c>
      <c r="G10590">
        <v>3309.389</v>
      </c>
      <c r="H10590">
        <v>3107518.268</v>
      </c>
      <c r="I10590">
        <v>3104208.879</v>
      </c>
      <c r="J10590">
        <v>99.89350379580777</v>
      </c>
      <c r="K10590">
        <v>0.001064962041922258</v>
      </c>
      <c r="L10590" t="b">
        <v>1</v>
      </c>
      <c r="M10590" t="b">
        <v>1</v>
      </c>
      <c r="N10590" t="inlineStr">
        <is>
          <t>high_abs_gap|high_pct_gap</t>
        </is>
      </c>
      <c r="O10590" t="inlineStr">
        <is>
          <t>high</t>
        </is>
      </c>
      <c r="P10590" t="inlineStr">
        <is>
          <t>cereals_HS10_country_pairs_2020_2024.csv</t>
        </is>
      </c>
    </row>
    <row r="10591">
      <c r="A10591" t="inlineStr">
        <is>
          <t>cereals_HS10</t>
        </is>
      </c>
      <c r="B10591">
        <v>2024</v>
      </c>
      <c r="C10591" t="inlineStr">
        <is>
          <t>ISR</t>
        </is>
      </c>
      <c r="D10591" t="inlineStr">
        <is>
          <t>Israel</t>
        </is>
      </c>
      <c r="E10591" t="inlineStr">
        <is>
          <t>BGR</t>
        </is>
      </c>
      <c r="F10591" t="inlineStr">
        <is>
          <t>Bulgaria</t>
        </is>
      </c>
      <c r="G10591">
        <v>0</v>
      </c>
      <c r="H10591">
        <v>3104000</v>
      </c>
      <c r="I10591">
        <v>3104000</v>
      </c>
      <c r="J10591">
        <v>100</v>
      </c>
      <c r="K10591">
        <v>0</v>
      </c>
      <c r="L10591" t="b">
        <v>1</v>
      </c>
      <c r="M10591" t="b">
        <v>1</v>
      </c>
      <c r="N10591" t="inlineStr">
        <is>
          <t>high_abs_gap|high_pct_gap|one_side_zero</t>
        </is>
      </c>
      <c r="O10591" t="inlineStr">
        <is>
          <t>high</t>
        </is>
      </c>
      <c r="P10591" t="inlineStr">
        <is>
          <t>cereals_HS10_country_pairs_2020_2024.csv</t>
        </is>
      </c>
    </row>
    <row r="10592">
      <c r="A10592" t="inlineStr">
        <is>
          <t>cereals_HS10</t>
        </is>
      </c>
      <c r="B10592">
        <v>2023</v>
      </c>
      <c r="C10592" t="inlineStr">
        <is>
          <t>UKR</t>
        </is>
      </c>
      <c r="D10592" t="inlineStr">
        <is>
          <t>Ukraine</t>
        </is>
      </c>
      <c r="E10592" t="inlineStr">
        <is>
          <t>AGO</t>
        </is>
      </c>
      <c r="F10592" t="inlineStr">
        <is>
          <t>Angola</t>
        </is>
      </c>
      <c r="G10592">
        <v>3103204.2</v>
      </c>
      <c r="H10592">
        <v>0</v>
      </c>
      <c r="I10592">
        <v>3103204.2</v>
      </c>
      <c r="J10592">
        <v>100</v>
      </c>
      <c r="L10592" t="b">
        <v>0</v>
      </c>
      <c r="M10592" t="b">
        <v>1</v>
      </c>
      <c r="N10592" t="inlineStr">
        <is>
          <t>high_abs_gap|high_pct_gap|one_side_zero</t>
        </is>
      </c>
      <c r="O10592" t="inlineStr">
        <is>
          <t>high</t>
        </is>
      </c>
      <c r="P10592" t="inlineStr">
        <is>
          <t>cereals_HS10_country_pairs_2020_2024.csv</t>
        </is>
      </c>
    </row>
    <row r="10593">
      <c r="A10593" t="inlineStr">
        <is>
          <t>cereals_HS10</t>
        </is>
      </c>
      <c r="B10593">
        <v>2021</v>
      </c>
      <c r="C10593" t="inlineStr">
        <is>
          <t>NAM</t>
        </is>
      </c>
      <c r="D10593" t="inlineStr">
        <is>
          <t>Namibia</t>
        </is>
      </c>
      <c r="E10593" t="inlineStr">
        <is>
          <t>DEU</t>
        </is>
      </c>
      <c r="F10593" t="inlineStr">
        <is>
          <t>Germany</t>
        </is>
      </c>
      <c r="G10593">
        <v>66.095</v>
      </c>
      <c r="H10593">
        <v>3101629.123</v>
      </c>
      <c r="I10593">
        <v>3101563.028</v>
      </c>
      <c r="J10593">
        <v>99.99786902310433</v>
      </c>
      <c r="K10593">
        <v>2.130976895653813E-05</v>
      </c>
      <c r="L10593" t="b">
        <v>1</v>
      </c>
      <c r="M10593" t="b">
        <v>1</v>
      </c>
      <c r="N10593" t="inlineStr">
        <is>
          <t>high_abs_gap|high_pct_gap</t>
        </is>
      </c>
      <c r="O10593" t="inlineStr">
        <is>
          <t>high</t>
        </is>
      </c>
      <c r="P10593" t="inlineStr">
        <is>
          <t>cereals_HS10_country_pairs_2020_2024.csv</t>
        </is>
      </c>
    </row>
    <row r="10594">
      <c r="A10594" t="inlineStr">
        <is>
          <t>cereals_HS10</t>
        </is>
      </c>
      <c r="B10594">
        <v>2021</v>
      </c>
      <c r="C10594" t="inlineStr">
        <is>
          <t>RUS</t>
        </is>
      </c>
      <c r="D10594" t="inlineStr">
        <is>
          <t>Russian Federation</t>
        </is>
      </c>
      <c r="E10594" t="inlineStr">
        <is>
          <t>USA</t>
        </is>
      </c>
      <c r="F10594" t="inlineStr">
        <is>
          <t>United States of America</t>
        </is>
      </c>
      <c r="G10594">
        <v>203294.44</v>
      </c>
      <c r="H10594">
        <v>3304518.69</v>
      </c>
      <c r="I10594">
        <v>3101224.25</v>
      </c>
      <c r="J10594">
        <v>93.84798637649709</v>
      </c>
      <c r="K10594">
        <v>0.06152013623502913</v>
      </c>
      <c r="L10594" t="b">
        <v>1</v>
      </c>
      <c r="M10594" t="b">
        <v>1</v>
      </c>
      <c r="N10594" t="inlineStr">
        <is>
          <t>high_abs_gap|high_pct_gap</t>
        </is>
      </c>
      <c r="O10594" t="inlineStr">
        <is>
          <t>high</t>
        </is>
      </c>
      <c r="P10594" t="inlineStr">
        <is>
          <t>cereals_HS10_country_pairs_2020_2024.csv</t>
        </is>
      </c>
    </row>
    <row r="10595">
      <c r="A10595" t="inlineStr">
        <is>
          <t>cereals_HS10</t>
        </is>
      </c>
      <c r="B10595">
        <v>2023</v>
      </c>
      <c r="C10595" t="inlineStr">
        <is>
          <t>POL</t>
        </is>
      </c>
      <c r="D10595" t="inlineStr">
        <is>
          <t>Poland</t>
        </is>
      </c>
      <c r="E10595" t="inlineStr">
        <is>
          <t>ITA</t>
        </is>
      </c>
      <c r="F10595" t="inlineStr">
        <is>
          <t>Italy</t>
        </is>
      </c>
      <c r="G10595">
        <v>30382934</v>
      </c>
      <c r="H10595">
        <v>27282239</v>
      </c>
      <c r="I10595">
        <v>3100695</v>
      </c>
      <c r="J10595">
        <v>10.20538371968948</v>
      </c>
      <c r="K10595">
        <v>1.113652512171013</v>
      </c>
      <c r="L10595" t="b">
        <v>1</v>
      </c>
      <c r="M10595" t="b">
        <v>1</v>
      </c>
      <c r="N10595" t="inlineStr">
        <is>
          <t>high_abs_gap</t>
        </is>
      </c>
      <c r="O10595" t="inlineStr">
        <is>
          <t>high</t>
        </is>
      </c>
      <c r="P10595" t="inlineStr">
        <is>
          <t>cereals_HS10_country_pairs_2020_2024.csv</t>
        </is>
      </c>
    </row>
    <row r="10596">
      <c r="A10596" t="inlineStr">
        <is>
          <t>cereals_HS10</t>
        </is>
      </c>
      <c r="B10596">
        <v>2024</v>
      </c>
      <c r="C10596" t="inlineStr">
        <is>
          <t>NGA</t>
        </is>
      </c>
      <c r="D10596" t="inlineStr">
        <is>
          <t>Nigeria</t>
        </is>
      </c>
      <c r="E10596" t="inlineStr">
        <is>
          <t>PRT</t>
        </is>
      </c>
      <c r="F10596" t="inlineStr">
        <is>
          <t>Portugal</t>
        </is>
      </c>
      <c r="G10596">
        <v>0</v>
      </c>
      <c r="H10596">
        <v>3100632.674</v>
      </c>
      <c r="I10596">
        <v>3100632.674</v>
      </c>
      <c r="J10596">
        <v>100</v>
      </c>
      <c r="K10596">
        <v>0</v>
      </c>
      <c r="L10596" t="b">
        <v>1</v>
      </c>
      <c r="M10596" t="b">
        <v>1</v>
      </c>
      <c r="N10596" t="inlineStr">
        <is>
          <t>high_abs_gap|high_pct_gap|one_side_zero</t>
        </is>
      </c>
      <c r="O10596" t="inlineStr">
        <is>
          <t>high</t>
        </is>
      </c>
      <c r="P10596" t="inlineStr">
        <is>
          <t>cereals_HS10_country_pairs_2020_2024.csv</t>
        </is>
      </c>
    </row>
    <row r="10597">
      <c r="A10597" t="inlineStr">
        <is>
          <t>cereals_HS10</t>
        </is>
      </c>
      <c r="B10597">
        <v>2021</v>
      </c>
      <c r="C10597" t="inlineStr">
        <is>
          <t>MDA</t>
        </is>
      </c>
      <c r="D10597" t="inlineStr">
        <is>
          <t>Republic of Moldova</t>
        </is>
      </c>
      <c r="E10597" t="inlineStr">
        <is>
          <t>SVK</t>
        </is>
      </c>
      <c r="F10597" t="inlineStr">
        <is>
          <t>Slovakia</t>
        </is>
      </c>
      <c r="G10597">
        <v>3361962</v>
      </c>
      <c r="H10597">
        <v>261524</v>
      </c>
      <c r="I10597">
        <v>3100438</v>
      </c>
      <c r="J10597">
        <v>92.2210899468822</v>
      </c>
      <c r="K10597">
        <v>12.85527140912498</v>
      </c>
      <c r="L10597" t="b">
        <v>1</v>
      </c>
      <c r="M10597" t="b">
        <v>1</v>
      </c>
      <c r="N10597" t="inlineStr">
        <is>
          <t>high_abs_gap|high_pct_gap</t>
        </is>
      </c>
      <c r="O10597" t="inlineStr">
        <is>
          <t>high</t>
        </is>
      </c>
      <c r="P10597" t="inlineStr">
        <is>
          <t>cereals_HS10_country_pairs_2020_2024.csv</t>
        </is>
      </c>
    </row>
    <row r="10598">
      <c r="A10598" t="inlineStr">
        <is>
          <t>cereals_HS10</t>
        </is>
      </c>
      <c r="B10598">
        <v>2024</v>
      </c>
      <c r="C10598" t="inlineStr">
        <is>
          <t>JPN</t>
        </is>
      </c>
      <c r="D10598" t="inlineStr">
        <is>
          <t>Japan</t>
        </is>
      </c>
      <c r="E10598" t="inlineStr">
        <is>
          <t>PAK</t>
        </is>
      </c>
      <c r="F10598" t="inlineStr">
        <is>
          <t>Pakistan</t>
        </is>
      </c>
      <c r="G10598">
        <v>0</v>
      </c>
      <c r="H10598">
        <v>3099811.353</v>
      </c>
      <c r="I10598">
        <v>3099811.353</v>
      </c>
      <c r="J10598">
        <v>100</v>
      </c>
      <c r="K10598">
        <v>0</v>
      </c>
      <c r="L10598" t="b">
        <v>1</v>
      </c>
      <c r="M10598" t="b">
        <v>1</v>
      </c>
      <c r="N10598" t="inlineStr">
        <is>
          <t>high_abs_gap|high_pct_gap|one_side_zero</t>
        </is>
      </c>
      <c r="O10598" t="inlineStr">
        <is>
          <t>high</t>
        </is>
      </c>
      <c r="P10598" t="inlineStr">
        <is>
          <t>cereals_HS10_country_pairs_2020_2024.csv</t>
        </is>
      </c>
    </row>
    <row r="10599">
      <c r="A10599" t="inlineStr">
        <is>
          <t>cereals_HS10</t>
        </is>
      </c>
      <c r="B10599">
        <v>2022</v>
      </c>
      <c r="C10599" t="inlineStr">
        <is>
          <t>PAK</t>
        </is>
      </c>
      <c r="D10599" t="inlineStr">
        <is>
          <t>Pakistan</t>
        </is>
      </c>
      <c r="E10599" t="inlineStr">
        <is>
          <t>GNB</t>
        </is>
      </c>
      <c r="F10599" t="inlineStr">
        <is>
          <t>Guinea-Bissau</t>
        </is>
      </c>
      <c r="G10599">
        <v>3099156.254</v>
      </c>
      <c r="H10599">
        <v>0</v>
      </c>
      <c r="I10599">
        <v>3099156.254</v>
      </c>
      <c r="J10599">
        <v>100</v>
      </c>
      <c r="L10599" t="b">
        <v>0</v>
      </c>
      <c r="M10599" t="b">
        <v>1</v>
      </c>
      <c r="N10599" t="inlineStr">
        <is>
          <t>high_abs_gap|high_pct_gap|one_side_zero</t>
        </is>
      </c>
      <c r="O10599" t="inlineStr">
        <is>
          <t>high</t>
        </is>
      </c>
      <c r="P10599" t="inlineStr">
        <is>
          <t>cereals_HS10_country_pairs_2020_2024.csv</t>
        </is>
      </c>
    </row>
    <row r="10600">
      <c r="A10600" t="inlineStr">
        <is>
          <t>cereals_HS10</t>
        </is>
      </c>
      <c r="B10600">
        <v>2023</v>
      </c>
      <c r="C10600" t="inlineStr">
        <is>
          <t>GBR</t>
        </is>
      </c>
      <c r="D10600" t="inlineStr">
        <is>
          <t>United Kingdom of Great Britain and Northern Ireland</t>
        </is>
      </c>
      <c r="E10600" t="inlineStr">
        <is>
          <t>ZAF</t>
        </is>
      </c>
      <c r="F10600" t="inlineStr">
        <is>
          <t>South Africa</t>
        </is>
      </c>
      <c r="G10600">
        <v>26261.004</v>
      </c>
      <c r="H10600">
        <v>3124266.535</v>
      </c>
      <c r="I10600">
        <v>3098005.531</v>
      </c>
      <c r="J10600">
        <v>99.15945058765608</v>
      </c>
      <c r="K10600">
        <v>0.00840549412343912</v>
      </c>
      <c r="L10600" t="b">
        <v>1</v>
      </c>
      <c r="M10600" t="b">
        <v>1</v>
      </c>
      <c r="N10600" t="inlineStr">
        <is>
          <t>high_abs_gap|high_pct_gap</t>
        </is>
      </c>
      <c r="O10600" t="inlineStr">
        <is>
          <t>high</t>
        </is>
      </c>
      <c r="P10600" t="inlineStr">
        <is>
          <t>cereals_HS10_country_pairs_2020_2024.csv</t>
        </is>
      </c>
    </row>
    <row r="10601">
      <c r="A10601" t="inlineStr">
        <is>
          <t>cereals_HS10</t>
        </is>
      </c>
      <c r="B10601">
        <v>2020</v>
      </c>
      <c r="C10601" t="inlineStr">
        <is>
          <t>PRY</t>
        </is>
      </c>
      <c r="D10601" t="inlineStr">
        <is>
          <t>Paraguay</t>
        </is>
      </c>
      <c r="E10601" t="inlineStr">
        <is>
          <t>POL</t>
        </is>
      </c>
      <c r="F10601" t="inlineStr">
        <is>
          <t>Poland</t>
        </is>
      </c>
      <c r="G10601">
        <v>3096614</v>
      </c>
      <c r="H10601">
        <v>0</v>
      </c>
      <c r="I10601">
        <v>3096614</v>
      </c>
      <c r="J10601">
        <v>100</v>
      </c>
      <c r="L10601" t="b">
        <v>0</v>
      </c>
      <c r="M10601" t="b">
        <v>1</v>
      </c>
      <c r="N10601" t="inlineStr">
        <is>
          <t>high_abs_gap|high_pct_gap|one_side_zero</t>
        </is>
      </c>
      <c r="O10601" t="inlineStr">
        <is>
          <t>high</t>
        </is>
      </c>
      <c r="P10601" t="inlineStr">
        <is>
          <t>cereals_HS10_country_pairs_2020_2024.csv</t>
        </is>
      </c>
    </row>
    <row r="10602">
      <c r="A10602" t="inlineStr">
        <is>
          <t>cereals_HS10</t>
        </is>
      </c>
      <c r="B10602">
        <v>2022</v>
      </c>
      <c r="C10602" t="inlineStr">
        <is>
          <t>VNM</t>
        </is>
      </c>
      <c r="D10602" t="inlineStr">
        <is>
          <t>Viet Nam</t>
        </is>
      </c>
      <c r="E10602" t="inlineStr">
        <is>
          <t>NOR</t>
        </is>
      </c>
      <c r="F10602" t="inlineStr">
        <is>
          <t>Norway</t>
        </is>
      </c>
      <c r="G10602">
        <v>3096502.59</v>
      </c>
      <c r="H10602">
        <v>0</v>
      </c>
      <c r="I10602">
        <v>3096502.59</v>
      </c>
      <c r="J10602">
        <v>100</v>
      </c>
      <c r="L10602" t="b">
        <v>1</v>
      </c>
      <c r="M10602" t="b">
        <v>1</v>
      </c>
      <c r="N10602" t="inlineStr">
        <is>
          <t>high_abs_gap|high_pct_gap|one_side_zero</t>
        </is>
      </c>
      <c r="O10602" t="inlineStr">
        <is>
          <t>high</t>
        </is>
      </c>
      <c r="P10602" t="inlineStr">
        <is>
          <t>cereals_HS10_country_pairs_2020_2024.csv</t>
        </is>
      </c>
    </row>
    <row r="10603">
      <c r="A10603" t="inlineStr">
        <is>
          <t>cereals_HS10</t>
        </is>
      </c>
      <c r="B10603">
        <v>2023</v>
      </c>
      <c r="C10603" t="inlineStr">
        <is>
          <t>PRY</t>
        </is>
      </c>
      <c r="D10603" t="inlineStr">
        <is>
          <t>Paraguay</t>
        </is>
      </c>
      <c r="E10603" t="inlineStr">
        <is>
          <t>MUS</t>
        </is>
      </c>
      <c r="F10603" t="inlineStr">
        <is>
          <t>Mauritius</t>
        </is>
      </c>
      <c r="G10603">
        <v>3094921</v>
      </c>
      <c r="H10603">
        <v>0</v>
      </c>
      <c r="I10603">
        <v>3094921</v>
      </c>
      <c r="J10603">
        <v>100</v>
      </c>
      <c r="L10603" t="b">
        <v>0</v>
      </c>
      <c r="M10603" t="b">
        <v>1</v>
      </c>
      <c r="N10603" t="inlineStr">
        <is>
          <t>high_abs_gap|high_pct_gap|one_side_zero</t>
        </is>
      </c>
      <c r="O10603" t="inlineStr">
        <is>
          <t>high</t>
        </is>
      </c>
      <c r="P10603" t="inlineStr">
        <is>
          <t>cereals_HS10_country_pairs_2020_2024.csv</t>
        </is>
      </c>
    </row>
    <row r="10604">
      <c r="A10604" t="inlineStr">
        <is>
          <t>cereals_HS10</t>
        </is>
      </c>
      <c r="B10604">
        <v>2023</v>
      </c>
      <c r="C10604" t="inlineStr">
        <is>
          <t>THA</t>
        </is>
      </c>
      <c r="D10604" t="inlineStr">
        <is>
          <t>Thailand</t>
        </is>
      </c>
      <c r="E10604" t="inlineStr">
        <is>
          <t>MAR</t>
        </is>
      </c>
      <c r="F10604" t="inlineStr">
        <is>
          <t>Morocco</t>
        </is>
      </c>
      <c r="G10604">
        <v>3094510.13</v>
      </c>
      <c r="H10604">
        <v>0</v>
      </c>
      <c r="I10604">
        <v>3094510.13</v>
      </c>
      <c r="J10604">
        <v>100</v>
      </c>
      <c r="L10604" t="b">
        <v>0</v>
      </c>
      <c r="M10604" t="b">
        <v>1</v>
      </c>
      <c r="N10604" t="inlineStr">
        <is>
          <t>high_abs_gap|high_pct_gap|one_side_zero</t>
        </is>
      </c>
      <c r="O10604" t="inlineStr">
        <is>
          <t>high</t>
        </is>
      </c>
      <c r="P10604" t="inlineStr">
        <is>
          <t>cereals_HS10_country_pairs_2020_2024.csv</t>
        </is>
      </c>
    </row>
    <row r="10605">
      <c r="A10605" t="inlineStr">
        <is>
          <t>cereals_HS10</t>
        </is>
      </c>
      <c r="B10605">
        <v>2021</v>
      </c>
      <c r="C10605" t="inlineStr">
        <is>
          <t>MDA</t>
        </is>
      </c>
      <c r="D10605" t="inlineStr">
        <is>
          <t>Republic of Moldova</t>
        </is>
      </c>
      <c r="E10605" t="inlineStr">
        <is>
          <t>SYR</t>
        </is>
      </c>
      <c r="F10605" t="inlineStr">
        <is>
          <t>Syrian Arab Republic</t>
        </is>
      </c>
      <c r="G10605">
        <v>3094299</v>
      </c>
      <c r="H10605">
        <v>0</v>
      </c>
      <c r="I10605">
        <v>3094299</v>
      </c>
      <c r="J10605">
        <v>100</v>
      </c>
      <c r="L10605" t="b">
        <v>0</v>
      </c>
      <c r="M10605" t="b">
        <v>1</v>
      </c>
      <c r="N10605" t="inlineStr">
        <is>
          <t>high_abs_gap|high_pct_gap|one_side_zero</t>
        </is>
      </c>
      <c r="O10605" t="inlineStr">
        <is>
          <t>high</t>
        </is>
      </c>
      <c r="P10605" t="inlineStr">
        <is>
          <t>cereals_HS10_country_pairs_2020_2024.csv</t>
        </is>
      </c>
    </row>
    <row r="10606">
      <c r="A10606" t="inlineStr">
        <is>
          <t>cereals_HS10</t>
        </is>
      </c>
      <c r="B10606">
        <v>2024</v>
      </c>
      <c r="C10606" t="inlineStr">
        <is>
          <t>KHM</t>
        </is>
      </c>
      <c r="D10606" t="inlineStr">
        <is>
          <t>Cambodia</t>
        </is>
      </c>
      <c r="E10606" t="inlineStr">
        <is>
          <t>USA</t>
        </is>
      </c>
      <c r="F10606" t="inlineStr">
        <is>
          <t>United States of America</t>
        </is>
      </c>
      <c r="G10606">
        <v>4410029.34</v>
      </c>
      <c r="H10606">
        <v>1316326.55</v>
      </c>
      <c r="I10606">
        <v>3093702.79</v>
      </c>
      <c r="J10606">
        <v>70.15152398056381</v>
      </c>
      <c r="K10606">
        <v>3.350254798097022</v>
      </c>
      <c r="L10606" t="b">
        <v>1</v>
      </c>
      <c r="M10606" t="b">
        <v>1</v>
      </c>
      <c r="N10606" t="inlineStr">
        <is>
          <t>high_abs_gap|high_pct_gap</t>
        </is>
      </c>
      <c r="O10606" t="inlineStr">
        <is>
          <t>high</t>
        </is>
      </c>
      <c r="P10606" t="inlineStr">
        <is>
          <t>cereals_HS10_country_pairs_2020_2024.csv</t>
        </is>
      </c>
    </row>
    <row r="10607">
      <c r="A10607" t="inlineStr">
        <is>
          <t>cereals_HS10</t>
        </is>
      </c>
      <c r="B10607">
        <v>2020</v>
      </c>
      <c r="C10607" t="inlineStr">
        <is>
          <t>ISR</t>
        </is>
      </c>
      <c r="D10607" t="inlineStr">
        <is>
          <t>Israel</t>
        </is>
      </c>
      <c r="E10607" t="inlineStr">
        <is>
          <t>VNM</t>
        </is>
      </c>
      <c r="F10607" t="inlineStr">
        <is>
          <t>Viet Nam</t>
        </is>
      </c>
      <c r="G10607">
        <v>0</v>
      </c>
      <c r="H10607">
        <v>3093000</v>
      </c>
      <c r="I10607">
        <v>3093000</v>
      </c>
      <c r="J10607">
        <v>100</v>
      </c>
      <c r="K10607">
        <v>0</v>
      </c>
      <c r="L10607" t="b">
        <v>1</v>
      </c>
      <c r="M10607" t="b">
        <v>1</v>
      </c>
      <c r="N10607" t="inlineStr">
        <is>
          <t>high_abs_gap|high_pct_gap|one_side_zero</t>
        </is>
      </c>
      <c r="O10607" t="inlineStr">
        <is>
          <t>high</t>
        </is>
      </c>
      <c r="P10607" t="inlineStr">
        <is>
          <t>cereals_HS10_country_pairs_2020_2024.csv</t>
        </is>
      </c>
    </row>
    <row r="10608">
      <c r="A10608" t="inlineStr">
        <is>
          <t>cereals_HS10</t>
        </is>
      </c>
      <c r="B10608">
        <v>2023</v>
      </c>
      <c r="C10608" t="inlineStr">
        <is>
          <t>USA</t>
        </is>
      </c>
      <c r="D10608" t="inlineStr">
        <is>
          <t>United States of America</t>
        </is>
      </c>
      <c r="E10608" t="inlineStr">
        <is>
          <t>UGA</t>
        </is>
      </c>
      <c r="F10608" t="inlineStr">
        <is>
          <t>Uganda</t>
        </is>
      </c>
      <c r="G10608">
        <v>3106281</v>
      </c>
      <c r="H10608">
        <v>13348</v>
      </c>
      <c r="I10608">
        <v>3092933</v>
      </c>
      <c r="J10608">
        <v>99.57029000273961</v>
      </c>
      <c r="K10608">
        <v>232.715088402757</v>
      </c>
      <c r="L10608" t="b">
        <v>1</v>
      </c>
      <c r="M10608" t="b">
        <v>1</v>
      </c>
      <c r="N10608" t="inlineStr">
        <is>
          <t>high_abs_gap|high_pct_gap</t>
        </is>
      </c>
      <c r="O10608" t="inlineStr">
        <is>
          <t>high</t>
        </is>
      </c>
      <c r="P10608" t="inlineStr">
        <is>
          <t>cereals_HS10_country_pairs_2020_2024.csv</t>
        </is>
      </c>
    </row>
    <row r="10609">
      <c r="A10609" t="inlineStr">
        <is>
          <t>cereals_HS10</t>
        </is>
      </c>
      <c r="B10609">
        <v>2020</v>
      </c>
      <c r="C10609" t="inlineStr">
        <is>
          <t>IND</t>
        </is>
      </c>
      <c r="D10609" t="inlineStr">
        <is>
          <t>India</t>
        </is>
      </c>
      <c r="E10609" t="inlineStr">
        <is>
          <t>TUN</t>
        </is>
      </c>
      <c r="F10609" t="inlineStr">
        <is>
          <t>Tunisia</t>
        </is>
      </c>
      <c r="G10609">
        <v>3090189.248</v>
      </c>
      <c r="H10609">
        <v>0</v>
      </c>
      <c r="I10609">
        <v>3090189.248</v>
      </c>
      <c r="J10609">
        <v>100</v>
      </c>
      <c r="L10609" t="b">
        <v>1</v>
      </c>
      <c r="M10609" t="b">
        <v>1</v>
      </c>
      <c r="N10609" t="inlineStr">
        <is>
          <t>high_abs_gap|high_pct_gap|one_side_zero</t>
        </is>
      </c>
      <c r="O10609" t="inlineStr">
        <is>
          <t>high</t>
        </is>
      </c>
      <c r="P10609" t="inlineStr">
        <is>
          <t>cereals_HS10_country_pairs_2020_2024.csv</t>
        </is>
      </c>
    </row>
    <row r="10610">
      <c r="A10610" t="inlineStr">
        <is>
          <t>cereals_HS10</t>
        </is>
      </c>
      <c r="B10610">
        <v>2023</v>
      </c>
      <c r="C10610" t="inlineStr">
        <is>
          <t>BEL</t>
        </is>
      </c>
      <c r="D10610" t="inlineStr">
        <is>
          <t>Belgium</t>
        </is>
      </c>
      <c r="E10610" t="inlineStr">
        <is>
          <t>RUS</t>
        </is>
      </c>
      <c r="F10610" t="inlineStr">
        <is>
          <t>Russian Federation</t>
        </is>
      </c>
      <c r="G10610">
        <v>0</v>
      </c>
      <c r="H10610">
        <v>3088735.959</v>
      </c>
      <c r="I10610">
        <v>3088735.959</v>
      </c>
      <c r="J10610">
        <v>100</v>
      </c>
      <c r="K10610">
        <v>0</v>
      </c>
      <c r="L10610" t="b">
        <v>1</v>
      </c>
      <c r="M10610" t="b">
        <v>1</v>
      </c>
      <c r="N10610" t="inlineStr">
        <is>
          <t>high_abs_gap|high_pct_gap|one_side_zero</t>
        </is>
      </c>
      <c r="O10610" t="inlineStr">
        <is>
          <t>high</t>
        </is>
      </c>
      <c r="P10610" t="inlineStr">
        <is>
          <t>cereals_HS10_country_pairs_2020_2024.csv</t>
        </is>
      </c>
    </row>
    <row r="10611">
      <c r="A10611" t="inlineStr">
        <is>
          <t>cereals_HS10</t>
        </is>
      </c>
      <c r="B10611">
        <v>2020</v>
      </c>
      <c r="C10611" t="inlineStr">
        <is>
          <t>NIC</t>
        </is>
      </c>
      <c r="D10611" t="inlineStr">
        <is>
          <t>Nicaragua</t>
        </is>
      </c>
      <c r="E10611" t="inlineStr">
        <is>
          <t>CAN</t>
        </is>
      </c>
      <c r="F10611" t="inlineStr">
        <is>
          <t>Canada</t>
        </is>
      </c>
      <c r="G10611">
        <v>0</v>
      </c>
      <c r="H10611">
        <v>3088395.97</v>
      </c>
      <c r="I10611">
        <v>3088395.97</v>
      </c>
      <c r="J10611">
        <v>100</v>
      </c>
      <c r="K10611">
        <v>0</v>
      </c>
      <c r="L10611" t="b">
        <v>1</v>
      </c>
      <c r="M10611" t="b">
        <v>1</v>
      </c>
      <c r="N10611" t="inlineStr">
        <is>
          <t>high_abs_gap|high_pct_gap|one_side_zero</t>
        </is>
      </c>
      <c r="O10611" t="inlineStr">
        <is>
          <t>high</t>
        </is>
      </c>
      <c r="P10611" t="inlineStr">
        <is>
          <t>cereals_HS10_country_pairs_2020_2024.csv</t>
        </is>
      </c>
    </row>
    <row r="10612">
      <c r="A10612" t="inlineStr">
        <is>
          <t>cereals_HS10</t>
        </is>
      </c>
      <c r="B10612">
        <v>2024</v>
      </c>
      <c r="C10612" t="inlineStr">
        <is>
          <t>NLD</t>
        </is>
      </c>
      <c r="D10612" t="inlineStr">
        <is>
          <t>Netherlands</t>
        </is>
      </c>
      <c r="E10612" t="inlineStr">
        <is>
          <t>NOR</t>
        </is>
      </c>
      <c r="F10612" t="inlineStr">
        <is>
          <t>Norway</t>
        </is>
      </c>
      <c r="G10612">
        <v>3088373.485</v>
      </c>
      <c r="H10612">
        <v>104.991</v>
      </c>
      <c r="I10612">
        <v>3088268.494</v>
      </c>
      <c r="J10612">
        <v>99.99660044355031</v>
      </c>
      <c r="K10612">
        <v>29415.60214685068</v>
      </c>
      <c r="L10612" t="b">
        <v>1</v>
      </c>
      <c r="M10612" t="b">
        <v>1</v>
      </c>
      <c r="N10612" t="inlineStr">
        <is>
          <t>high_abs_gap|high_pct_gap</t>
        </is>
      </c>
      <c r="O10612" t="inlineStr">
        <is>
          <t>high</t>
        </is>
      </c>
      <c r="P10612" t="inlineStr">
        <is>
          <t>cereals_HS10_country_pairs_2020_2024.csv</t>
        </is>
      </c>
    </row>
    <row r="10613">
      <c r="A10613" t="inlineStr">
        <is>
          <t>cereals_HS10</t>
        </is>
      </c>
      <c r="B10613">
        <v>2024</v>
      </c>
      <c r="C10613" t="inlineStr">
        <is>
          <t>IND</t>
        </is>
      </c>
      <c r="D10613" t="inlineStr">
        <is>
          <t>India</t>
        </is>
      </c>
      <c r="E10613" t="inlineStr">
        <is>
          <t>GRC</t>
        </is>
      </c>
      <c r="F10613" t="inlineStr">
        <is>
          <t>Greece</t>
        </is>
      </c>
      <c r="G10613">
        <v>3086798.553</v>
      </c>
      <c r="H10613">
        <v>0</v>
      </c>
      <c r="I10613">
        <v>3086798.553</v>
      </c>
      <c r="J10613">
        <v>100</v>
      </c>
      <c r="L10613" t="b">
        <v>0</v>
      </c>
      <c r="M10613" t="b">
        <v>1</v>
      </c>
      <c r="N10613" t="inlineStr">
        <is>
          <t>high_abs_gap|high_pct_gap|one_side_zero</t>
        </is>
      </c>
      <c r="O10613" t="inlineStr">
        <is>
          <t>high</t>
        </is>
      </c>
      <c r="P10613" t="inlineStr">
        <is>
          <t>cereals_HS10_country_pairs_2020_2024.csv</t>
        </is>
      </c>
    </row>
    <row r="10614">
      <c r="A10614" t="inlineStr">
        <is>
          <t>cereals_HS10</t>
        </is>
      </c>
      <c r="B10614">
        <v>2023</v>
      </c>
      <c r="C10614" t="inlineStr">
        <is>
          <t>AUT</t>
        </is>
      </c>
      <c r="D10614" t="inlineStr">
        <is>
          <t>Austria</t>
        </is>
      </c>
      <c r="E10614" t="inlineStr">
        <is>
          <t>RUS</t>
        </is>
      </c>
      <c r="F10614" t="inlineStr">
        <is>
          <t>Russian Federation</t>
        </is>
      </c>
      <c r="G10614">
        <v>3526454.884</v>
      </c>
      <c r="H10614">
        <v>441153.272</v>
      </c>
      <c r="I10614">
        <v>3085301.612</v>
      </c>
      <c r="J10614">
        <v>87.49017677777272</v>
      </c>
      <c r="K10614">
        <v>7.993718074474579</v>
      </c>
      <c r="L10614" t="b">
        <v>1</v>
      </c>
      <c r="M10614" t="b">
        <v>1</v>
      </c>
      <c r="N10614" t="inlineStr">
        <is>
          <t>high_abs_gap|high_pct_gap</t>
        </is>
      </c>
      <c r="O10614" t="inlineStr">
        <is>
          <t>high</t>
        </is>
      </c>
      <c r="P10614" t="inlineStr">
        <is>
          <t>cereals_HS10_country_pairs_2020_2024.csv</t>
        </is>
      </c>
    </row>
    <row r="10615">
      <c r="A10615" t="inlineStr">
        <is>
          <t>cereals_HS10</t>
        </is>
      </c>
      <c r="B10615">
        <v>2022</v>
      </c>
      <c r="C10615" t="inlineStr">
        <is>
          <t>POL</t>
        </is>
      </c>
      <c r="D10615" t="inlineStr">
        <is>
          <t>Poland</t>
        </is>
      </c>
      <c r="E10615" t="inlineStr">
        <is>
          <t>ISL</t>
        </is>
      </c>
      <c r="F10615" t="inlineStr">
        <is>
          <t>Iceland</t>
        </is>
      </c>
      <c r="G10615">
        <v>3083778</v>
      </c>
      <c r="H10615">
        <v>2</v>
      </c>
      <c r="I10615">
        <v>3083776</v>
      </c>
      <c r="J10615">
        <v>99.99993514448835</v>
      </c>
      <c r="K10615">
        <v>1541889</v>
      </c>
      <c r="L10615" t="b">
        <v>1</v>
      </c>
      <c r="M10615" t="b">
        <v>1</v>
      </c>
      <c r="N10615" t="inlineStr">
        <is>
          <t>high_abs_gap|high_pct_gap</t>
        </is>
      </c>
      <c r="O10615" t="inlineStr">
        <is>
          <t>high</t>
        </is>
      </c>
      <c r="P10615" t="inlineStr">
        <is>
          <t>cereals_HS10_country_pairs_2020_2024.csv</t>
        </is>
      </c>
    </row>
    <row r="10616">
      <c r="A10616" t="inlineStr">
        <is>
          <t>cereals_HS10</t>
        </is>
      </c>
      <c r="B10616">
        <v>2020</v>
      </c>
      <c r="C10616" t="inlineStr">
        <is>
          <t>DOM</t>
        </is>
      </c>
      <c r="D10616" t="inlineStr">
        <is>
          <t>Dominican Republic</t>
        </is>
      </c>
      <c r="E10616" t="inlineStr">
        <is>
          <t>HTI</t>
        </is>
      </c>
      <c r="F10616" t="inlineStr">
        <is>
          <t>Haiti</t>
        </is>
      </c>
      <c r="G10616">
        <v>3083667.33</v>
      </c>
      <c r="H10616">
        <v>0</v>
      </c>
      <c r="I10616">
        <v>3083667.33</v>
      </c>
      <c r="J10616">
        <v>100</v>
      </c>
      <c r="L10616" t="b">
        <v>0</v>
      </c>
      <c r="M10616" t="b">
        <v>1</v>
      </c>
      <c r="N10616" t="inlineStr">
        <is>
          <t>high_abs_gap|high_pct_gap|one_side_zero</t>
        </is>
      </c>
      <c r="O10616" t="inlineStr">
        <is>
          <t>high</t>
        </is>
      </c>
      <c r="P10616" t="inlineStr">
        <is>
          <t>cereals_HS10_country_pairs_2020_2024.csv</t>
        </is>
      </c>
    </row>
    <row r="10617">
      <c r="A10617" t="inlineStr">
        <is>
          <t>cereals_HS10</t>
        </is>
      </c>
      <c r="B10617">
        <v>2022</v>
      </c>
      <c r="C10617" t="inlineStr">
        <is>
          <t>LBR</t>
        </is>
      </c>
      <c r="D10617" t="inlineStr">
        <is>
          <t>Liberia</t>
        </is>
      </c>
      <c r="E10617" t="inlineStr">
        <is>
          <t>USA</t>
        </is>
      </c>
      <c r="F10617" t="inlineStr">
        <is>
          <t>United States of America</t>
        </is>
      </c>
      <c r="G10617">
        <v>0</v>
      </c>
      <c r="H10617">
        <v>3082506.96</v>
      </c>
      <c r="I10617">
        <v>3082506.96</v>
      </c>
      <c r="J10617">
        <v>100</v>
      </c>
      <c r="K10617">
        <v>0</v>
      </c>
      <c r="L10617" t="b">
        <v>1</v>
      </c>
      <c r="M10617" t="b">
        <v>1</v>
      </c>
      <c r="N10617" t="inlineStr">
        <is>
          <t>high_abs_gap|high_pct_gap|one_side_zero</t>
        </is>
      </c>
      <c r="O10617" t="inlineStr">
        <is>
          <t>high</t>
        </is>
      </c>
      <c r="P10617" t="inlineStr">
        <is>
          <t>cereals_HS10_country_pairs_2020_2024.csv</t>
        </is>
      </c>
    </row>
    <row r="10618">
      <c r="A10618" t="inlineStr">
        <is>
          <t>cereals_HS10</t>
        </is>
      </c>
      <c r="B10618">
        <v>2023</v>
      </c>
      <c r="C10618" t="inlineStr">
        <is>
          <t>BOL</t>
        </is>
      </c>
      <c r="D10618" t="inlineStr">
        <is>
          <t>Bolivia (Plurinational State of)</t>
        </is>
      </c>
      <c r="E10618" t="inlineStr">
        <is>
          <t>FRA</t>
        </is>
      </c>
      <c r="F10618" t="inlineStr">
        <is>
          <t>France</t>
        </is>
      </c>
      <c r="G10618">
        <v>3081469.86</v>
      </c>
      <c r="H10618">
        <v>0</v>
      </c>
      <c r="I10618">
        <v>3081469.86</v>
      </c>
      <c r="J10618">
        <v>100</v>
      </c>
      <c r="L10618" t="b">
        <v>0</v>
      </c>
      <c r="M10618" t="b">
        <v>1</v>
      </c>
      <c r="N10618" t="inlineStr">
        <is>
          <t>high_abs_gap|high_pct_gap|one_side_zero</t>
        </is>
      </c>
      <c r="O10618" t="inlineStr">
        <is>
          <t>high</t>
        </is>
      </c>
      <c r="P10618" t="inlineStr">
        <is>
          <t>cereals_HS10_country_pairs_2020_2024.csv</t>
        </is>
      </c>
    </row>
    <row r="10619">
      <c r="A10619" t="inlineStr">
        <is>
          <t>cereals_HS10</t>
        </is>
      </c>
      <c r="B10619">
        <v>2021</v>
      </c>
      <c r="C10619" t="inlineStr">
        <is>
          <t>GRC</t>
        </is>
      </c>
      <c r="D10619" t="inlineStr">
        <is>
          <t>Greece</t>
        </is>
      </c>
      <c r="E10619" t="inlineStr">
        <is>
          <t>ESP</t>
        </is>
      </c>
      <c r="F10619" t="inlineStr">
        <is>
          <t>Spain</t>
        </is>
      </c>
      <c r="G10619">
        <v>6587813.852</v>
      </c>
      <c r="H10619">
        <v>3506432.349</v>
      </c>
      <c r="I10619">
        <v>3081381.503</v>
      </c>
      <c r="J10619">
        <v>46.7739613204845</v>
      </c>
      <c r="K10619">
        <v>1.878779681541205</v>
      </c>
      <c r="L10619" t="b">
        <v>1</v>
      </c>
      <c r="M10619" t="b">
        <v>1</v>
      </c>
      <c r="N10619" t="inlineStr">
        <is>
          <t>high_abs_gap</t>
        </is>
      </c>
      <c r="O10619" t="inlineStr">
        <is>
          <t>high</t>
        </is>
      </c>
      <c r="P10619" t="inlineStr">
        <is>
          <t>cereals_HS10_country_pairs_2020_2024.csv</t>
        </is>
      </c>
    </row>
    <row r="10620">
      <c r="A10620" t="inlineStr">
        <is>
          <t>cereals_HS10</t>
        </is>
      </c>
      <c r="B10620">
        <v>2020</v>
      </c>
      <c r="C10620" t="inlineStr">
        <is>
          <t>EST</t>
        </is>
      </c>
      <c r="D10620" t="inlineStr">
        <is>
          <t>Estonia</t>
        </is>
      </c>
      <c r="E10620" t="inlineStr">
        <is>
          <t>BDI</t>
        </is>
      </c>
      <c r="F10620" t="inlineStr">
        <is>
          <t>Burundi</t>
        </is>
      </c>
      <c r="G10620">
        <v>3080484.16</v>
      </c>
      <c r="H10620">
        <v>0</v>
      </c>
      <c r="I10620">
        <v>3080484.16</v>
      </c>
      <c r="J10620">
        <v>100</v>
      </c>
      <c r="L10620" t="b">
        <v>0</v>
      </c>
      <c r="M10620" t="b">
        <v>1</v>
      </c>
      <c r="N10620" t="inlineStr">
        <is>
          <t>high_abs_gap|high_pct_gap|one_side_zero</t>
        </is>
      </c>
      <c r="O10620" t="inlineStr">
        <is>
          <t>high</t>
        </is>
      </c>
      <c r="P10620" t="inlineStr">
        <is>
          <t>cereals_HS10_country_pairs_2020_2024.csv</t>
        </is>
      </c>
    </row>
    <row r="10621">
      <c r="A10621" t="inlineStr">
        <is>
          <t>cereals_HS10</t>
        </is>
      </c>
      <c r="B10621">
        <v>2020</v>
      </c>
      <c r="C10621" t="inlineStr">
        <is>
          <t>IND</t>
        </is>
      </c>
      <c r="D10621" t="inlineStr">
        <is>
          <t>India</t>
        </is>
      </c>
      <c r="E10621" t="inlineStr">
        <is>
          <t>UGA</t>
        </is>
      </c>
      <c r="F10621" t="inlineStr">
        <is>
          <t>Uganda</t>
        </is>
      </c>
      <c r="G10621">
        <v>3078382.27</v>
      </c>
      <c r="H10621">
        <v>0</v>
      </c>
      <c r="I10621">
        <v>3078382.27</v>
      </c>
      <c r="J10621">
        <v>100</v>
      </c>
      <c r="L10621" t="b">
        <v>0</v>
      </c>
      <c r="M10621" t="b">
        <v>1</v>
      </c>
      <c r="N10621" t="inlineStr">
        <is>
          <t>high_abs_gap|high_pct_gap|one_side_zero</t>
        </is>
      </c>
      <c r="O10621" t="inlineStr">
        <is>
          <t>high</t>
        </is>
      </c>
      <c r="P10621" t="inlineStr">
        <is>
          <t>cereals_HS10_country_pairs_2020_2024.csv</t>
        </is>
      </c>
    </row>
    <row r="10622">
      <c r="A10622" t="inlineStr">
        <is>
          <t>cereals_HS10</t>
        </is>
      </c>
      <c r="B10622">
        <v>2021</v>
      </c>
      <c r="C10622" t="inlineStr">
        <is>
          <t>ESP</t>
        </is>
      </c>
      <c r="D10622" t="inlineStr">
        <is>
          <t>Spain</t>
        </is>
      </c>
      <c r="E10622" t="inlineStr">
        <is>
          <t>IRL</t>
        </is>
      </c>
      <c r="F10622" t="inlineStr">
        <is>
          <t>Ireland</t>
        </is>
      </c>
      <c r="G10622">
        <v>3134401.645</v>
      </c>
      <c r="H10622">
        <v>56278.32</v>
      </c>
      <c r="I10622">
        <v>3078123.325</v>
      </c>
      <c r="J10622">
        <v>98.20449558244154</v>
      </c>
      <c r="K10622">
        <v>55.69465550855107</v>
      </c>
      <c r="L10622" t="b">
        <v>1</v>
      </c>
      <c r="M10622" t="b">
        <v>1</v>
      </c>
      <c r="N10622" t="inlineStr">
        <is>
          <t>high_abs_gap|high_pct_gap</t>
        </is>
      </c>
      <c r="O10622" t="inlineStr">
        <is>
          <t>high</t>
        </is>
      </c>
      <c r="P10622" t="inlineStr">
        <is>
          <t>cereals_HS10_country_pairs_2020_2024.csv</t>
        </is>
      </c>
    </row>
    <row r="10623">
      <c r="A10623" t="inlineStr">
        <is>
          <t>cereals_HS10</t>
        </is>
      </c>
      <c r="B10623">
        <v>2024</v>
      </c>
      <c r="C10623" t="inlineStr">
        <is>
          <t>MDA</t>
        </is>
      </c>
      <c r="D10623" t="inlineStr">
        <is>
          <t>Republic of Moldova</t>
        </is>
      </c>
      <c r="E10623" t="inlineStr">
        <is>
          <t>IDN</t>
        </is>
      </c>
      <c r="F10623" t="inlineStr">
        <is>
          <t>Indonesia</t>
        </is>
      </c>
      <c r="G10623">
        <v>3076445</v>
      </c>
      <c r="H10623">
        <v>0</v>
      </c>
      <c r="I10623">
        <v>3076445</v>
      </c>
      <c r="J10623">
        <v>100</v>
      </c>
      <c r="L10623" t="b">
        <v>0</v>
      </c>
      <c r="M10623" t="b">
        <v>1</v>
      </c>
      <c r="N10623" t="inlineStr">
        <is>
          <t>high_abs_gap|high_pct_gap|one_side_zero</t>
        </is>
      </c>
      <c r="O10623" t="inlineStr">
        <is>
          <t>high</t>
        </is>
      </c>
      <c r="P10623" t="inlineStr">
        <is>
          <t>cereals_HS10_country_pairs_2020_2024.csv</t>
        </is>
      </c>
    </row>
    <row r="10624">
      <c r="A10624" t="inlineStr">
        <is>
          <t>cereals_HS10</t>
        </is>
      </c>
      <c r="B10624">
        <v>2020</v>
      </c>
      <c r="C10624" t="inlineStr">
        <is>
          <t>BEN</t>
        </is>
      </c>
      <c r="D10624" t="inlineStr">
        <is>
          <t>Benin</t>
        </is>
      </c>
      <c r="E10624" t="inlineStr">
        <is>
          <t>TGO</t>
        </is>
      </c>
      <c r="F10624" t="inlineStr">
        <is>
          <t>Togo</t>
        </is>
      </c>
      <c r="G10624">
        <v>24470.663</v>
      </c>
      <c r="H10624">
        <v>3100404.794</v>
      </c>
      <c r="I10624">
        <v>3075934.131</v>
      </c>
      <c r="J10624">
        <v>99.21072683646483</v>
      </c>
      <c r="K10624">
        <v>0.007892731635351742</v>
      </c>
      <c r="L10624" t="b">
        <v>1</v>
      </c>
      <c r="M10624" t="b">
        <v>1</v>
      </c>
      <c r="N10624" t="inlineStr">
        <is>
          <t>high_abs_gap|high_pct_gap</t>
        </is>
      </c>
      <c r="O10624" t="inlineStr">
        <is>
          <t>high</t>
        </is>
      </c>
      <c r="P10624" t="inlineStr">
        <is>
          <t>cereals_HS10_country_pairs_2020_2024.csv</t>
        </is>
      </c>
    </row>
    <row r="10625">
      <c r="A10625" t="inlineStr">
        <is>
          <t>cereals_HS10</t>
        </is>
      </c>
      <c r="B10625">
        <v>2021</v>
      </c>
      <c r="C10625" t="inlineStr">
        <is>
          <t>CHN</t>
        </is>
      </c>
      <c r="D10625" t="inlineStr">
        <is>
          <t>China</t>
        </is>
      </c>
      <c r="E10625" t="inlineStr">
        <is>
          <t>PER</t>
        </is>
      </c>
      <c r="F10625" t="inlineStr">
        <is>
          <t>Peru</t>
        </is>
      </c>
      <c r="G10625">
        <v>90</v>
      </c>
      <c r="H10625">
        <v>3075161</v>
      </c>
      <c r="I10625">
        <v>3075071</v>
      </c>
      <c r="J10625">
        <v>99.99707332396581</v>
      </c>
      <c r="K10625">
        <v>2.926676034197884E-05</v>
      </c>
      <c r="L10625" t="b">
        <v>1</v>
      </c>
      <c r="M10625" t="b">
        <v>1</v>
      </c>
      <c r="N10625" t="inlineStr">
        <is>
          <t>high_abs_gap|high_pct_gap</t>
        </is>
      </c>
      <c r="O10625" t="inlineStr">
        <is>
          <t>high</t>
        </is>
      </c>
      <c r="P10625" t="inlineStr">
        <is>
          <t>cereals_HS10_country_pairs_2020_2024.csv</t>
        </is>
      </c>
    </row>
    <row r="10626">
      <c r="A10626" t="inlineStr">
        <is>
          <t>cereals_HS10</t>
        </is>
      </c>
      <c r="B10626">
        <v>2024</v>
      </c>
      <c r="C10626" t="inlineStr">
        <is>
          <t>MMR</t>
        </is>
      </c>
      <c r="D10626" t="inlineStr">
        <is>
          <t>Myanmar</t>
        </is>
      </c>
      <c r="E10626" t="inlineStr">
        <is>
          <t>MDG</t>
        </is>
      </c>
      <c r="F10626" t="inlineStr">
        <is>
          <t>Madagascar</t>
        </is>
      </c>
      <c r="G10626">
        <v>3072500</v>
      </c>
      <c r="H10626">
        <v>0</v>
      </c>
      <c r="I10626">
        <v>3072500</v>
      </c>
      <c r="J10626">
        <v>100</v>
      </c>
      <c r="L10626" t="b">
        <v>0</v>
      </c>
      <c r="M10626" t="b">
        <v>1</v>
      </c>
      <c r="N10626" t="inlineStr">
        <is>
          <t>high_abs_gap|high_pct_gap|one_side_zero</t>
        </is>
      </c>
      <c r="O10626" t="inlineStr">
        <is>
          <t>high</t>
        </is>
      </c>
      <c r="P10626" t="inlineStr">
        <is>
          <t>cereals_HS10_country_pairs_2020_2024.csv</t>
        </is>
      </c>
    </row>
    <row r="10627">
      <c r="A10627" t="inlineStr">
        <is>
          <t>cereals_HS10</t>
        </is>
      </c>
      <c r="B10627">
        <v>2021</v>
      </c>
      <c r="C10627" t="inlineStr">
        <is>
          <t>GBR</t>
        </is>
      </c>
      <c r="D10627" t="inlineStr">
        <is>
          <t>United Kingdom of Great Britain and Northern Ireland</t>
        </is>
      </c>
      <c r="E10627" t="inlineStr">
        <is>
          <t>AUS</t>
        </is>
      </c>
      <c r="F10627" t="inlineStr">
        <is>
          <t>Australia</t>
        </is>
      </c>
      <c r="G10627">
        <v>702810.6679999999</v>
      </c>
      <c r="H10627">
        <v>3773394.685</v>
      </c>
      <c r="I10627">
        <v>3070584.017</v>
      </c>
      <c r="J10627">
        <v>81.37457841890186</v>
      </c>
      <c r="K10627">
        <v>0.1862542158109813</v>
      </c>
      <c r="L10627" t="b">
        <v>1</v>
      </c>
      <c r="M10627" t="b">
        <v>1</v>
      </c>
      <c r="N10627" t="inlineStr">
        <is>
          <t>high_abs_gap|high_pct_gap</t>
        </is>
      </c>
      <c r="O10627" t="inlineStr">
        <is>
          <t>high</t>
        </is>
      </c>
      <c r="P10627" t="inlineStr">
        <is>
          <t>cereals_HS10_country_pairs_2020_2024.csv</t>
        </is>
      </c>
    </row>
    <row r="10628">
      <c r="A10628" t="inlineStr">
        <is>
          <t>cereals_HS10</t>
        </is>
      </c>
      <c r="B10628">
        <v>2020</v>
      </c>
      <c r="C10628" t="inlineStr">
        <is>
          <t>NLD</t>
        </is>
      </c>
      <c r="D10628" t="inlineStr">
        <is>
          <t>Netherlands</t>
        </is>
      </c>
      <c r="E10628" t="inlineStr">
        <is>
          <t>AUT</t>
        </is>
      </c>
      <c r="F10628" t="inlineStr">
        <is>
          <t>Austria</t>
        </is>
      </c>
      <c r="G10628">
        <v>6882042.72</v>
      </c>
      <c r="H10628">
        <v>3811782.179</v>
      </c>
      <c r="I10628">
        <v>3070260.541</v>
      </c>
      <c r="J10628">
        <v>44.61263415406407</v>
      </c>
      <c r="K10628">
        <v>1.805465894120284</v>
      </c>
      <c r="L10628" t="b">
        <v>1</v>
      </c>
      <c r="M10628" t="b">
        <v>1</v>
      </c>
      <c r="N10628" t="inlineStr">
        <is>
          <t>high_abs_gap</t>
        </is>
      </c>
      <c r="O10628" t="inlineStr">
        <is>
          <t>high</t>
        </is>
      </c>
      <c r="P10628" t="inlineStr">
        <is>
          <t>cereals_HS10_country_pairs_2020_2024.csv</t>
        </is>
      </c>
    </row>
    <row r="10629">
      <c r="A10629" t="inlineStr">
        <is>
          <t>cereals_HS10</t>
        </is>
      </c>
      <c r="B10629">
        <v>2021</v>
      </c>
      <c r="C10629" t="inlineStr">
        <is>
          <t>ARG</t>
        </is>
      </c>
      <c r="D10629" t="inlineStr">
        <is>
          <t>Argentina</t>
        </is>
      </c>
      <c r="E10629" t="inlineStr">
        <is>
          <t>OMN</t>
        </is>
      </c>
      <c r="F10629" t="inlineStr">
        <is>
          <t>Oman</t>
        </is>
      </c>
      <c r="G10629">
        <v>3070216</v>
      </c>
      <c r="H10629">
        <v>0</v>
      </c>
      <c r="I10629">
        <v>3070216</v>
      </c>
      <c r="J10629">
        <v>100</v>
      </c>
      <c r="L10629" t="b">
        <v>0</v>
      </c>
      <c r="M10629" t="b">
        <v>1</v>
      </c>
      <c r="N10629" t="inlineStr">
        <is>
          <t>high_abs_gap|high_pct_gap|one_side_zero</t>
        </is>
      </c>
      <c r="O10629" t="inlineStr">
        <is>
          <t>high</t>
        </is>
      </c>
      <c r="P10629" t="inlineStr">
        <is>
          <t>cereals_HS10_country_pairs_2020_2024.csv</t>
        </is>
      </c>
    </row>
    <row r="10630">
      <c r="A10630" t="inlineStr">
        <is>
          <t>cereals_HS10</t>
        </is>
      </c>
      <c r="B10630">
        <v>2021</v>
      </c>
      <c r="C10630" t="inlineStr">
        <is>
          <t>CHL</t>
        </is>
      </c>
      <c r="D10630" t="inlineStr">
        <is>
          <t>Chile</t>
        </is>
      </c>
      <c r="E10630" t="inlineStr">
        <is>
          <t>PER</t>
        </is>
      </c>
      <c r="F10630" t="inlineStr">
        <is>
          <t>Peru</t>
        </is>
      </c>
      <c r="G10630">
        <v>177971.442</v>
      </c>
      <c r="H10630">
        <v>3246507.011</v>
      </c>
      <c r="I10630">
        <v>3068535.569</v>
      </c>
      <c r="J10630">
        <v>94.51806383300617</v>
      </c>
      <c r="K10630">
        <v>0.0548193616699385</v>
      </c>
      <c r="L10630" t="b">
        <v>1</v>
      </c>
      <c r="M10630" t="b">
        <v>1</v>
      </c>
      <c r="N10630" t="inlineStr">
        <is>
          <t>high_abs_gap|high_pct_gap</t>
        </is>
      </c>
      <c r="O10630" t="inlineStr">
        <is>
          <t>high</t>
        </is>
      </c>
      <c r="P10630" t="inlineStr">
        <is>
          <t>cereals_HS10_country_pairs_2020_2024.csv</t>
        </is>
      </c>
    </row>
    <row r="10631">
      <c r="A10631" t="inlineStr">
        <is>
          <t>cereals_HS10</t>
        </is>
      </c>
      <c r="B10631">
        <v>2021</v>
      </c>
      <c r="C10631" t="inlineStr">
        <is>
          <t>KOR</t>
        </is>
      </c>
      <c r="D10631" t="inlineStr">
        <is>
          <t>Korea, Republic of</t>
        </is>
      </c>
      <c r="E10631" t="inlineStr">
        <is>
          <t>KEN</t>
        </is>
      </c>
      <c r="F10631" t="inlineStr">
        <is>
          <t>Kenya</t>
        </is>
      </c>
      <c r="G10631">
        <v>3068500</v>
      </c>
      <c r="H10631">
        <v>0</v>
      </c>
      <c r="I10631">
        <v>3068500</v>
      </c>
      <c r="J10631">
        <v>100</v>
      </c>
      <c r="L10631" t="b">
        <v>0</v>
      </c>
      <c r="M10631" t="b">
        <v>1</v>
      </c>
      <c r="N10631" t="inlineStr">
        <is>
          <t>high_abs_gap|high_pct_gap|one_side_zero</t>
        </is>
      </c>
      <c r="O10631" t="inlineStr">
        <is>
          <t>high</t>
        </is>
      </c>
      <c r="P10631" t="inlineStr">
        <is>
          <t>cereals_HS10_country_pairs_2020_2024.csv</t>
        </is>
      </c>
    </row>
    <row r="10632">
      <c r="A10632" t="inlineStr">
        <is>
          <t>cereals_HS10</t>
        </is>
      </c>
      <c r="B10632">
        <v>2021</v>
      </c>
      <c r="C10632" t="inlineStr">
        <is>
          <t>UKR</t>
        </is>
      </c>
      <c r="D10632" t="inlineStr">
        <is>
          <t>Ukraine</t>
        </is>
      </c>
      <c r="E10632" t="inlineStr">
        <is>
          <t>UGA</t>
        </is>
      </c>
      <c r="F10632" t="inlineStr">
        <is>
          <t>Uganda</t>
        </is>
      </c>
      <c r="G10632">
        <v>3068464</v>
      </c>
      <c r="H10632">
        <v>0</v>
      </c>
      <c r="I10632">
        <v>3068464</v>
      </c>
      <c r="J10632">
        <v>100</v>
      </c>
      <c r="L10632" t="b">
        <v>0</v>
      </c>
      <c r="M10632" t="b">
        <v>1</v>
      </c>
      <c r="N10632" t="inlineStr">
        <is>
          <t>high_abs_gap|high_pct_gap|one_side_zero</t>
        </is>
      </c>
      <c r="O10632" t="inlineStr">
        <is>
          <t>high</t>
        </is>
      </c>
      <c r="P10632" t="inlineStr">
        <is>
          <t>cereals_HS10_country_pairs_2020_2024.csv</t>
        </is>
      </c>
    </row>
    <row r="10633">
      <c r="A10633" t="inlineStr">
        <is>
          <t>cereals_HS10</t>
        </is>
      </c>
      <c r="B10633">
        <v>2020</v>
      </c>
      <c r="C10633" t="inlineStr">
        <is>
          <t>KHM</t>
        </is>
      </c>
      <c r="D10633" t="inlineStr">
        <is>
          <t>Cambodia</t>
        </is>
      </c>
      <c r="E10633" t="inlineStr">
        <is>
          <t>CIV</t>
        </is>
      </c>
      <c r="F10633" t="inlineStr">
        <is>
          <t>Côte d'Ivoire</t>
        </is>
      </c>
      <c r="G10633">
        <v>3065054.7</v>
      </c>
      <c r="H10633">
        <v>0</v>
      </c>
      <c r="I10633">
        <v>3065054.7</v>
      </c>
      <c r="J10633">
        <v>100</v>
      </c>
      <c r="L10633" t="b">
        <v>0</v>
      </c>
      <c r="M10633" t="b">
        <v>1</v>
      </c>
      <c r="N10633" t="inlineStr">
        <is>
          <t>high_abs_gap|high_pct_gap|one_side_zero</t>
        </is>
      </c>
      <c r="O10633" t="inlineStr">
        <is>
          <t>high</t>
        </is>
      </c>
      <c r="P10633" t="inlineStr">
        <is>
          <t>cereals_HS10_country_pairs_2020_2024.csv</t>
        </is>
      </c>
    </row>
    <row r="10634">
      <c r="A10634" t="inlineStr">
        <is>
          <t>cereals_HS10</t>
        </is>
      </c>
      <c r="B10634">
        <v>2021</v>
      </c>
      <c r="C10634" t="inlineStr">
        <is>
          <t>PAK</t>
        </is>
      </c>
      <c r="D10634" t="inlineStr">
        <is>
          <t>Pakistan</t>
        </is>
      </c>
      <c r="E10634" t="inlineStr">
        <is>
          <t>NOR</t>
        </is>
      </c>
      <c r="F10634" t="inlineStr">
        <is>
          <t>Norway</t>
        </is>
      </c>
      <c r="G10634">
        <v>3064972.761</v>
      </c>
      <c r="H10634">
        <v>0</v>
      </c>
      <c r="I10634">
        <v>3064972.761</v>
      </c>
      <c r="J10634">
        <v>100</v>
      </c>
      <c r="L10634" t="b">
        <v>1</v>
      </c>
      <c r="M10634" t="b">
        <v>1</v>
      </c>
      <c r="N10634" t="inlineStr">
        <is>
          <t>high_abs_gap|high_pct_gap|one_side_zero</t>
        </is>
      </c>
      <c r="O10634" t="inlineStr">
        <is>
          <t>high</t>
        </is>
      </c>
      <c r="P10634" t="inlineStr">
        <is>
          <t>cereals_HS10_country_pairs_2020_2024.csv</t>
        </is>
      </c>
    </row>
    <row r="10635">
      <c r="A10635" t="inlineStr">
        <is>
          <t>cereals_HS10</t>
        </is>
      </c>
      <c r="B10635">
        <v>2022</v>
      </c>
      <c r="C10635" t="inlineStr">
        <is>
          <t>SVN</t>
        </is>
      </c>
      <c r="D10635" t="inlineStr">
        <is>
          <t>Slovenia</t>
        </is>
      </c>
      <c r="E10635" t="inlineStr">
        <is>
          <t>DEU</t>
        </is>
      </c>
      <c r="F10635" t="inlineStr">
        <is>
          <t>Germany</t>
        </is>
      </c>
      <c r="G10635">
        <v>3726188.788</v>
      </c>
      <c r="H10635">
        <v>663850.547</v>
      </c>
      <c r="I10635">
        <v>3062338.241</v>
      </c>
      <c r="J10635">
        <v>82.1841945008826</v>
      </c>
      <c r="K10635">
        <v>5.612993473966363</v>
      </c>
      <c r="L10635" t="b">
        <v>1</v>
      </c>
      <c r="M10635" t="b">
        <v>1</v>
      </c>
      <c r="N10635" t="inlineStr">
        <is>
          <t>high_abs_gap|high_pct_gap</t>
        </is>
      </c>
      <c r="O10635" t="inlineStr">
        <is>
          <t>high</t>
        </is>
      </c>
      <c r="P10635" t="inlineStr">
        <is>
          <t>cereals_HS10_country_pairs_2020_2024.csv</t>
        </is>
      </c>
    </row>
    <row r="10636">
      <c r="A10636" t="inlineStr">
        <is>
          <t>cereals_HS10</t>
        </is>
      </c>
      <c r="B10636">
        <v>2022</v>
      </c>
      <c r="C10636" t="inlineStr">
        <is>
          <t>UKR</t>
        </is>
      </c>
      <c r="D10636" t="inlineStr">
        <is>
          <t>Ukraine</t>
        </is>
      </c>
      <c r="E10636" t="inlineStr">
        <is>
          <t>IRQ</t>
        </is>
      </c>
      <c r="F10636" t="inlineStr">
        <is>
          <t>Iraq</t>
        </is>
      </c>
      <c r="G10636">
        <v>3061433.99</v>
      </c>
      <c r="H10636">
        <v>0</v>
      </c>
      <c r="I10636">
        <v>3061433.99</v>
      </c>
      <c r="J10636">
        <v>100</v>
      </c>
      <c r="L10636" t="b">
        <v>1</v>
      </c>
      <c r="M10636" t="b">
        <v>1</v>
      </c>
      <c r="N10636" t="inlineStr">
        <is>
          <t>high_abs_gap|high_pct_gap|one_side_zero</t>
        </is>
      </c>
      <c r="O10636" t="inlineStr">
        <is>
          <t>high</t>
        </is>
      </c>
      <c r="P10636" t="inlineStr">
        <is>
          <t>cereals_HS10_country_pairs_2020_2024.csv</t>
        </is>
      </c>
    </row>
    <row r="10637">
      <c r="A10637" t="inlineStr">
        <is>
          <t>cereals_HS10</t>
        </is>
      </c>
      <c r="B10637">
        <v>2024</v>
      </c>
      <c r="C10637" t="inlineStr">
        <is>
          <t>WSM</t>
        </is>
      </c>
      <c r="D10637" t="inlineStr">
        <is>
          <t>Samoa</t>
        </is>
      </c>
      <c r="E10637" t="inlineStr">
        <is>
          <t>SGP</t>
        </is>
      </c>
      <c r="F10637" t="inlineStr">
        <is>
          <t>Singapore</t>
        </is>
      </c>
      <c r="G10637">
        <v>0</v>
      </c>
      <c r="H10637">
        <v>3061432.068</v>
      </c>
      <c r="I10637">
        <v>3061432.068</v>
      </c>
      <c r="J10637">
        <v>100</v>
      </c>
      <c r="K10637">
        <v>0</v>
      </c>
      <c r="L10637" t="b">
        <v>1</v>
      </c>
      <c r="M10637" t="b">
        <v>1</v>
      </c>
      <c r="N10637" t="inlineStr">
        <is>
          <t>high_abs_gap|high_pct_gap|one_side_zero</t>
        </is>
      </c>
      <c r="O10637" t="inlineStr">
        <is>
          <t>high</t>
        </is>
      </c>
      <c r="P10637" t="inlineStr">
        <is>
          <t>cereals_HS10_country_pairs_2020_2024.csv</t>
        </is>
      </c>
    </row>
    <row r="10638">
      <c r="A10638" t="inlineStr">
        <is>
          <t>cereals_HS10</t>
        </is>
      </c>
      <c r="B10638">
        <v>2023</v>
      </c>
      <c r="C10638" t="inlineStr">
        <is>
          <t>IND</t>
        </is>
      </c>
      <c r="D10638" t="inlineStr">
        <is>
          <t>India</t>
        </is>
      </c>
      <c r="E10638" t="inlineStr">
        <is>
          <t>CHL</t>
        </is>
      </c>
      <c r="F10638" t="inlineStr">
        <is>
          <t>Chile</t>
        </is>
      </c>
      <c r="G10638">
        <v>3060345.818</v>
      </c>
      <c r="H10638">
        <v>159.09</v>
      </c>
      <c r="I10638">
        <v>3060186.728</v>
      </c>
      <c r="J10638">
        <v>99.99480156787955</v>
      </c>
      <c r="K10638">
        <v>19236.569350682</v>
      </c>
      <c r="L10638" t="b">
        <v>1</v>
      </c>
      <c r="M10638" t="b">
        <v>1</v>
      </c>
      <c r="N10638" t="inlineStr">
        <is>
          <t>high_abs_gap|high_pct_gap</t>
        </is>
      </c>
      <c r="O10638" t="inlineStr">
        <is>
          <t>high</t>
        </is>
      </c>
      <c r="P10638" t="inlineStr">
        <is>
          <t>cereals_HS10_country_pairs_2020_2024.csv</t>
        </is>
      </c>
    </row>
    <row r="10639">
      <c r="A10639" t="inlineStr">
        <is>
          <t>cereals_HS10</t>
        </is>
      </c>
      <c r="B10639">
        <v>2022</v>
      </c>
      <c r="C10639" t="inlineStr">
        <is>
          <t>MMR</t>
        </is>
      </c>
      <c r="D10639" t="inlineStr">
        <is>
          <t>Myanmar</t>
        </is>
      </c>
      <c r="E10639" t="inlineStr">
        <is>
          <t>IDN</t>
        </is>
      </c>
      <c r="F10639" t="inlineStr">
        <is>
          <t>Indonesia</t>
        </is>
      </c>
      <c r="G10639">
        <v>3059000</v>
      </c>
      <c r="H10639">
        <v>0</v>
      </c>
      <c r="I10639">
        <v>3059000</v>
      </c>
      <c r="J10639">
        <v>100</v>
      </c>
      <c r="L10639" t="b">
        <v>1</v>
      </c>
      <c r="M10639" t="b">
        <v>1</v>
      </c>
      <c r="N10639" t="inlineStr">
        <is>
          <t>high_abs_gap|high_pct_gap|one_side_zero</t>
        </is>
      </c>
      <c r="O10639" t="inlineStr">
        <is>
          <t>high</t>
        </is>
      </c>
      <c r="P10639" t="inlineStr">
        <is>
          <t>cereals_HS10_country_pairs_2020_2024.csv</t>
        </is>
      </c>
    </row>
    <row r="10640">
      <c r="A10640" t="inlineStr">
        <is>
          <t>cereals_HS10</t>
        </is>
      </c>
      <c r="B10640">
        <v>2022</v>
      </c>
      <c r="C10640" t="inlineStr">
        <is>
          <t>POL</t>
        </is>
      </c>
      <c r="D10640" t="inlineStr">
        <is>
          <t>Poland</t>
        </is>
      </c>
      <c r="E10640" t="inlineStr">
        <is>
          <t>BLR</t>
        </is>
      </c>
      <c r="F10640" t="inlineStr">
        <is>
          <t>Belarus</t>
        </is>
      </c>
      <c r="G10640">
        <v>3205853</v>
      </c>
      <c r="H10640">
        <v>147055</v>
      </c>
      <c r="I10640">
        <v>3058798</v>
      </c>
      <c r="J10640">
        <v>95.41292130362808</v>
      </c>
      <c r="K10640">
        <v>21.80036720954745</v>
      </c>
      <c r="L10640" t="b">
        <v>1</v>
      </c>
      <c r="M10640" t="b">
        <v>1</v>
      </c>
      <c r="N10640" t="inlineStr">
        <is>
          <t>high_abs_gap|high_pct_gap</t>
        </is>
      </c>
      <c r="O10640" t="inlineStr">
        <is>
          <t>high</t>
        </is>
      </c>
      <c r="P10640" t="inlineStr">
        <is>
          <t>cereals_HS10_country_pairs_2020_2024.csv</t>
        </is>
      </c>
    </row>
    <row r="10641">
      <c r="A10641" t="inlineStr">
        <is>
          <t>cereals_HS10</t>
        </is>
      </c>
      <c r="B10641">
        <v>2024</v>
      </c>
      <c r="C10641" t="inlineStr">
        <is>
          <t>IRL</t>
        </is>
      </c>
      <c r="D10641" t="inlineStr">
        <is>
          <t>Ireland</t>
        </is>
      </c>
      <c r="E10641" t="inlineStr">
        <is>
          <t>ESP</t>
        </is>
      </c>
      <c r="F10641" t="inlineStr">
        <is>
          <t>Spain</t>
        </is>
      </c>
      <c r="G10641">
        <v>21414.897</v>
      </c>
      <c r="H10641">
        <v>3078537.893</v>
      </c>
      <c r="I10641">
        <v>3057122.996</v>
      </c>
      <c r="J10641">
        <v>99.30438091898452</v>
      </c>
      <c r="K10641">
        <v>0.006956190810154825</v>
      </c>
      <c r="L10641" t="b">
        <v>1</v>
      </c>
      <c r="M10641" t="b">
        <v>1</v>
      </c>
      <c r="N10641" t="inlineStr">
        <is>
          <t>high_abs_gap|high_pct_gap</t>
        </is>
      </c>
      <c r="O10641" t="inlineStr">
        <is>
          <t>high</t>
        </is>
      </c>
      <c r="P10641" t="inlineStr">
        <is>
          <t>cereals_HS10_country_pairs_2020_2024.csv</t>
        </is>
      </c>
    </row>
    <row r="10642">
      <c r="A10642" t="inlineStr">
        <is>
          <t>cereals_HS10</t>
        </is>
      </c>
      <c r="B10642">
        <v>2021</v>
      </c>
      <c r="C10642" t="inlineStr">
        <is>
          <t>HND</t>
        </is>
      </c>
      <c r="D10642" t="inlineStr">
        <is>
          <t>Honduras</t>
        </is>
      </c>
      <c r="E10642" t="inlineStr">
        <is>
          <t>COL</t>
        </is>
      </c>
      <c r="F10642" t="inlineStr">
        <is>
          <t>Colombia</t>
        </is>
      </c>
      <c r="G10642">
        <v>3054604.34</v>
      </c>
      <c r="H10642">
        <v>0</v>
      </c>
      <c r="I10642">
        <v>3054604.34</v>
      </c>
      <c r="J10642">
        <v>100</v>
      </c>
      <c r="L10642" t="b">
        <v>1</v>
      </c>
      <c r="M10642" t="b">
        <v>1</v>
      </c>
      <c r="N10642" t="inlineStr">
        <is>
          <t>high_abs_gap|high_pct_gap|one_side_zero</t>
        </is>
      </c>
      <c r="O10642" t="inlineStr">
        <is>
          <t>high</t>
        </is>
      </c>
      <c r="P10642" t="inlineStr">
        <is>
          <t>cereals_HS10_country_pairs_2020_2024.csv</t>
        </is>
      </c>
    </row>
    <row r="10643">
      <c r="A10643" t="inlineStr">
        <is>
          <t>cereals_HS10</t>
        </is>
      </c>
      <c r="B10643">
        <v>2023</v>
      </c>
      <c r="C10643" t="inlineStr">
        <is>
          <t>ESP</t>
        </is>
      </c>
      <c r="D10643" t="inlineStr">
        <is>
          <t>Spain</t>
        </is>
      </c>
      <c r="E10643" t="inlineStr">
        <is>
          <t>MRT</t>
        </is>
      </c>
      <c r="F10643" t="inlineStr">
        <is>
          <t>Mauritania</t>
        </is>
      </c>
      <c r="G10643">
        <v>3054582.532</v>
      </c>
      <c r="H10643">
        <v>0</v>
      </c>
      <c r="I10643">
        <v>3054582.532</v>
      </c>
      <c r="J10643">
        <v>100</v>
      </c>
      <c r="L10643" t="b">
        <v>0</v>
      </c>
      <c r="M10643" t="b">
        <v>1</v>
      </c>
      <c r="N10643" t="inlineStr">
        <is>
          <t>high_abs_gap|high_pct_gap|one_side_zero</t>
        </is>
      </c>
      <c r="O10643" t="inlineStr">
        <is>
          <t>high</t>
        </is>
      </c>
      <c r="P10643" t="inlineStr">
        <is>
          <t>cereals_HS10_country_pairs_2020_2024.csv</t>
        </is>
      </c>
    </row>
    <row r="10644">
      <c r="A10644" t="inlineStr">
        <is>
          <t>cereals_HS10</t>
        </is>
      </c>
      <c r="B10644">
        <v>2020</v>
      </c>
      <c r="C10644" t="inlineStr">
        <is>
          <t>BIH</t>
        </is>
      </c>
      <c r="D10644" t="inlineStr">
        <is>
          <t>Bosnia and Herzegovina</t>
        </is>
      </c>
      <c r="E10644" t="inlineStr">
        <is>
          <t>ITA</t>
        </is>
      </c>
      <c r="F10644" t="inlineStr">
        <is>
          <t>Italy</t>
        </is>
      </c>
      <c r="G10644">
        <v>348708.49</v>
      </c>
      <c r="H10644">
        <v>3402539.89</v>
      </c>
      <c r="I10644">
        <v>3053831.4</v>
      </c>
      <c r="J10644">
        <v>89.75152382416303</v>
      </c>
      <c r="K10644">
        <v>0.1024847617583699</v>
      </c>
      <c r="L10644" t="b">
        <v>1</v>
      </c>
      <c r="M10644" t="b">
        <v>1</v>
      </c>
      <c r="N10644" t="inlineStr">
        <is>
          <t>high_abs_gap|high_pct_gap</t>
        </is>
      </c>
      <c r="O10644" t="inlineStr">
        <is>
          <t>high</t>
        </is>
      </c>
      <c r="P10644" t="inlineStr">
        <is>
          <t>cereals_HS10_country_pairs_2020_2024.csv</t>
        </is>
      </c>
    </row>
    <row r="10645">
      <c r="A10645" t="inlineStr">
        <is>
          <t>cereals_HS10</t>
        </is>
      </c>
      <c r="B10645">
        <v>2020</v>
      </c>
      <c r="C10645" t="inlineStr">
        <is>
          <t>CHE</t>
        </is>
      </c>
      <c r="D10645" t="inlineStr">
        <is>
          <t>Switzerland</t>
        </is>
      </c>
      <c r="E10645" t="inlineStr">
        <is>
          <t>USA</t>
        </is>
      </c>
      <c r="F10645" t="inlineStr">
        <is>
          <t>United States of America</t>
        </is>
      </c>
      <c r="G10645">
        <v>115.134</v>
      </c>
      <c r="H10645">
        <v>3053408.175</v>
      </c>
      <c r="I10645">
        <v>3053293.041</v>
      </c>
      <c r="J10645">
        <v>99.99622932823254</v>
      </c>
      <c r="K10645">
        <v>3.77067176745867E-05</v>
      </c>
      <c r="L10645" t="b">
        <v>1</v>
      </c>
      <c r="M10645" t="b">
        <v>1</v>
      </c>
      <c r="N10645" t="inlineStr">
        <is>
          <t>high_abs_gap|high_pct_gap</t>
        </is>
      </c>
      <c r="O10645" t="inlineStr">
        <is>
          <t>high</t>
        </is>
      </c>
      <c r="P10645" t="inlineStr">
        <is>
          <t>cereals_HS10_country_pairs_2020_2024.csv</t>
        </is>
      </c>
    </row>
    <row r="10646">
      <c r="A10646" t="inlineStr">
        <is>
          <t>cereals_HS10</t>
        </is>
      </c>
      <c r="B10646">
        <v>2020</v>
      </c>
      <c r="C10646" t="inlineStr">
        <is>
          <t>CHE</t>
        </is>
      </c>
      <c r="D10646" t="inlineStr">
        <is>
          <t>Switzerland</t>
        </is>
      </c>
      <c r="E10646" t="inlineStr">
        <is>
          <t>MMR</t>
        </is>
      </c>
      <c r="F10646" t="inlineStr">
        <is>
          <t>Myanmar</t>
        </is>
      </c>
      <c r="G10646">
        <v>0</v>
      </c>
      <c r="H10646">
        <v>3052996.615</v>
      </c>
      <c r="I10646">
        <v>3052996.615</v>
      </c>
      <c r="J10646">
        <v>100</v>
      </c>
      <c r="K10646">
        <v>0</v>
      </c>
      <c r="L10646" t="b">
        <v>1</v>
      </c>
      <c r="M10646" t="b">
        <v>1</v>
      </c>
      <c r="N10646" t="inlineStr">
        <is>
          <t>high_abs_gap|high_pct_gap|one_side_zero</t>
        </is>
      </c>
      <c r="O10646" t="inlineStr">
        <is>
          <t>high</t>
        </is>
      </c>
      <c r="P10646" t="inlineStr">
        <is>
          <t>cereals_HS10_country_pairs_2020_2024.csv</t>
        </is>
      </c>
    </row>
    <row r="10647">
      <c r="A10647" t="inlineStr">
        <is>
          <t>cereals_HS10</t>
        </is>
      </c>
      <c r="B10647">
        <v>2021</v>
      </c>
      <c r="C10647" t="inlineStr">
        <is>
          <t>FIN</t>
        </is>
      </c>
      <c r="D10647" t="inlineStr">
        <is>
          <t>Finland</t>
        </is>
      </c>
      <c r="E10647" t="inlineStr">
        <is>
          <t>THA</t>
        </is>
      </c>
      <c r="F10647" t="inlineStr">
        <is>
          <t>Thailand</t>
        </is>
      </c>
      <c r="G10647">
        <v>0</v>
      </c>
      <c r="H10647">
        <v>3051503.117</v>
      </c>
      <c r="I10647">
        <v>3051503.117</v>
      </c>
      <c r="J10647">
        <v>100</v>
      </c>
      <c r="K10647">
        <v>0</v>
      </c>
      <c r="L10647" t="b">
        <v>1</v>
      </c>
      <c r="M10647" t="b">
        <v>1</v>
      </c>
      <c r="N10647" t="inlineStr">
        <is>
          <t>high_abs_gap|high_pct_gap|one_side_zero</t>
        </is>
      </c>
      <c r="O10647" t="inlineStr">
        <is>
          <t>high</t>
        </is>
      </c>
      <c r="P10647" t="inlineStr">
        <is>
          <t>cereals_HS10_country_pairs_2020_2024.csv</t>
        </is>
      </c>
    </row>
    <row r="10648">
      <c r="A10648" t="inlineStr">
        <is>
          <t>cereals_HS10</t>
        </is>
      </c>
      <c r="B10648">
        <v>2024</v>
      </c>
      <c r="C10648" t="inlineStr">
        <is>
          <t>UKR</t>
        </is>
      </c>
      <c r="D10648" t="inlineStr">
        <is>
          <t>Ukraine</t>
        </is>
      </c>
      <c r="E10648" t="inlineStr">
        <is>
          <t>LKA</t>
        </is>
      </c>
      <c r="F10648" t="inlineStr">
        <is>
          <t>Sri Lanka</t>
        </is>
      </c>
      <c r="G10648">
        <v>3049885.86</v>
      </c>
      <c r="H10648">
        <v>0</v>
      </c>
      <c r="I10648">
        <v>3049885.86</v>
      </c>
      <c r="J10648">
        <v>100</v>
      </c>
      <c r="L10648" t="b">
        <v>0</v>
      </c>
      <c r="M10648" t="b">
        <v>1</v>
      </c>
      <c r="N10648" t="inlineStr">
        <is>
          <t>high_abs_gap|high_pct_gap|one_side_zero</t>
        </is>
      </c>
      <c r="O10648" t="inlineStr">
        <is>
          <t>high</t>
        </is>
      </c>
      <c r="P10648" t="inlineStr">
        <is>
          <t>cereals_HS10_country_pairs_2020_2024.csv</t>
        </is>
      </c>
    </row>
    <row r="10649">
      <c r="A10649" t="inlineStr">
        <is>
          <t>cereals_HS10</t>
        </is>
      </c>
      <c r="B10649">
        <v>2023</v>
      </c>
      <c r="C10649" t="inlineStr">
        <is>
          <t>CHL</t>
        </is>
      </c>
      <c r="D10649" t="inlineStr">
        <is>
          <t>Chile</t>
        </is>
      </c>
      <c r="E10649" t="inlineStr">
        <is>
          <t>PAK</t>
        </is>
      </c>
      <c r="F10649" t="inlineStr">
        <is>
          <t>Pakistan</t>
        </is>
      </c>
      <c r="G10649">
        <v>0</v>
      </c>
      <c r="H10649">
        <v>3049569.14</v>
      </c>
      <c r="I10649">
        <v>3049569.14</v>
      </c>
      <c r="J10649">
        <v>100</v>
      </c>
      <c r="K10649">
        <v>0</v>
      </c>
      <c r="L10649" t="b">
        <v>1</v>
      </c>
      <c r="M10649" t="b">
        <v>1</v>
      </c>
      <c r="N10649" t="inlineStr">
        <is>
          <t>high_abs_gap|high_pct_gap|one_side_zero</t>
        </is>
      </c>
      <c r="O10649" t="inlineStr">
        <is>
          <t>high</t>
        </is>
      </c>
      <c r="P10649" t="inlineStr">
        <is>
          <t>cereals_HS10_country_pairs_2020_2024.csv</t>
        </is>
      </c>
    </row>
    <row r="10650">
      <c r="A10650" t="inlineStr">
        <is>
          <t>cereals_HS10</t>
        </is>
      </c>
      <c r="B10650">
        <v>2023</v>
      </c>
      <c r="C10650" t="inlineStr">
        <is>
          <t>ZWE</t>
        </is>
      </c>
      <c r="D10650" t="inlineStr">
        <is>
          <t>Zimbabwe</t>
        </is>
      </c>
      <c r="E10650" t="inlineStr">
        <is>
          <t>ARE</t>
        </is>
      </c>
      <c r="F10650" t="inlineStr">
        <is>
          <t>United Arab Emirates</t>
        </is>
      </c>
      <c r="G10650">
        <v>0</v>
      </c>
      <c r="H10650">
        <v>3049184.46</v>
      </c>
      <c r="I10650">
        <v>3049184.46</v>
      </c>
      <c r="J10650">
        <v>100</v>
      </c>
      <c r="K10650">
        <v>0</v>
      </c>
      <c r="L10650" t="b">
        <v>1</v>
      </c>
      <c r="M10650" t="b">
        <v>1</v>
      </c>
      <c r="N10650" t="inlineStr">
        <is>
          <t>high_abs_gap|high_pct_gap|one_side_zero</t>
        </is>
      </c>
      <c r="O10650" t="inlineStr">
        <is>
          <t>high</t>
        </is>
      </c>
      <c r="P10650" t="inlineStr">
        <is>
          <t>cereals_HS10_country_pairs_2020_2024.csv</t>
        </is>
      </c>
    </row>
    <row r="10651">
      <c r="A10651" t="inlineStr">
        <is>
          <t>cereals_HS10</t>
        </is>
      </c>
      <c r="B10651">
        <v>2023</v>
      </c>
      <c r="C10651" t="inlineStr">
        <is>
          <t>CHN</t>
        </is>
      </c>
      <c r="D10651" t="inlineStr">
        <is>
          <t>China</t>
        </is>
      </c>
      <c r="E10651" t="inlineStr">
        <is>
          <t>FJI</t>
        </is>
      </c>
      <c r="F10651" t="inlineStr">
        <is>
          <t>Fiji</t>
        </is>
      </c>
      <c r="G10651">
        <v>3046993</v>
      </c>
      <c r="H10651">
        <v>0</v>
      </c>
      <c r="I10651">
        <v>3046993</v>
      </c>
      <c r="J10651">
        <v>100</v>
      </c>
      <c r="L10651" t="b">
        <v>0</v>
      </c>
      <c r="M10651" t="b">
        <v>1</v>
      </c>
      <c r="N10651" t="inlineStr">
        <is>
          <t>high_abs_gap|high_pct_gap|one_side_zero</t>
        </is>
      </c>
      <c r="O10651" t="inlineStr">
        <is>
          <t>high</t>
        </is>
      </c>
      <c r="P10651" t="inlineStr">
        <is>
          <t>cereals_HS10_country_pairs_2020_2024.csv</t>
        </is>
      </c>
    </row>
    <row r="10652">
      <c r="A10652" t="inlineStr">
        <is>
          <t>cereals_HS10</t>
        </is>
      </c>
      <c r="B10652">
        <v>2024</v>
      </c>
      <c r="C10652" t="inlineStr">
        <is>
          <t>ESP</t>
        </is>
      </c>
      <c r="D10652" t="inlineStr">
        <is>
          <t>Spain</t>
        </is>
      </c>
      <c r="E10652" t="inlineStr">
        <is>
          <t>NOR</t>
        </is>
      </c>
      <c r="F10652" t="inlineStr">
        <is>
          <t>Norway</t>
        </is>
      </c>
      <c r="G10652">
        <v>3046308.555</v>
      </c>
      <c r="H10652">
        <v>275.203</v>
      </c>
      <c r="I10652">
        <v>3046033.352</v>
      </c>
      <c r="J10652">
        <v>99.99096601690106</v>
      </c>
      <c r="K10652">
        <v>11069.31448785079</v>
      </c>
      <c r="L10652" t="b">
        <v>1</v>
      </c>
      <c r="M10652" t="b">
        <v>1</v>
      </c>
      <c r="N10652" t="inlineStr">
        <is>
          <t>high_abs_gap|high_pct_gap</t>
        </is>
      </c>
      <c r="O10652" t="inlineStr">
        <is>
          <t>high</t>
        </is>
      </c>
      <c r="P10652" t="inlineStr">
        <is>
          <t>cereals_HS10_country_pairs_2020_2024.csv</t>
        </is>
      </c>
    </row>
    <row r="10653">
      <c r="A10653" t="inlineStr">
        <is>
          <t>cereals_HS10</t>
        </is>
      </c>
      <c r="B10653">
        <v>2022</v>
      </c>
      <c r="C10653" t="inlineStr">
        <is>
          <t>DNK</t>
        </is>
      </c>
      <c r="D10653" t="inlineStr">
        <is>
          <t>Denmark</t>
        </is>
      </c>
      <c r="E10653" t="inlineStr">
        <is>
          <t>ARG</t>
        </is>
      </c>
      <c r="F10653" t="inlineStr">
        <is>
          <t>Argentina</t>
        </is>
      </c>
      <c r="G10653">
        <v>0</v>
      </c>
      <c r="H10653">
        <v>3045741.751</v>
      </c>
      <c r="I10653">
        <v>3045741.751</v>
      </c>
      <c r="J10653">
        <v>100</v>
      </c>
      <c r="K10653">
        <v>0</v>
      </c>
      <c r="L10653" t="b">
        <v>1</v>
      </c>
      <c r="M10653" t="b">
        <v>1</v>
      </c>
      <c r="N10653" t="inlineStr">
        <is>
          <t>high_abs_gap|high_pct_gap|one_side_zero</t>
        </is>
      </c>
      <c r="O10653" t="inlineStr">
        <is>
          <t>high</t>
        </is>
      </c>
      <c r="P10653" t="inlineStr">
        <is>
          <t>cereals_HS10_country_pairs_2020_2024.csv</t>
        </is>
      </c>
    </row>
    <row r="10654">
      <c r="A10654" t="inlineStr">
        <is>
          <t>cereals_HS10</t>
        </is>
      </c>
      <c r="B10654">
        <v>2023</v>
      </c>
      <c r="C10654" t="inlineStr">
        <is>
          <t>TUR</t>
        </is>
      </c>
      <c r="D10654" t="inlineStr">
        <is>
          <t>Türkiye</t>
        </is>
      </c>
      <c r="E10654" t="inlineStr">
        <is>
          <t>PRT</t>
        </is>
      </c>
      <c r="F10654" t="inlineStr">
        <is>
          <t>Portugal</t>
        </is>
      </c>
      <c r="G10654">
        <v>3045600</v>
      </c>
      <c r="H10654">
        <v>29</v>
      </c>
      <c r="I10654">
        <v>3045571</v>
      </c>
      <c r="J10654">
        <v>99.99904780667191</v>
      </c>
      <c r="K10654">
        <v>105020.6896551724</v>
      </c>
      <c r="L10654" t="b">
        <v>1</v>
      </c>
      <c r="M10654" t="b">
        <v>1</v>
      </c>
      <c r="N10654" t="inlineStr">
        <is>
          <t>high_abs_gap|high_pct_gap</t>
        </is>
      </c>
      <c r="O10654" t="inlineStr">
        <is>
          <t>high</t>
        </is>
      </c>
      <c r="P10654" t="inlineStr">
        <is>
          <t>cereals_HS10_country_pairs_2020_2024.csv</t>
        </is>
      </c>
    </row>
    <row r="10655">
      <c r="A10655" t="inlineStr">
        <is>
          <t>cereals_HS10</t>
        </is>
      </c>
      <c r="B10655">
        <v>2021</v>
      </c>
      <c r="C10655" t="inlineStr">
        <is>
          <t>CHN</t>
        </is>
      </c>
      <c r="D10655" t="inlineStr">
        <is>
          <t>China</t>
        </is>
      </c>
      <c r="E10655" t="inlineStr">
        <is>
          <t>VUT</t>
        </is>
      </c>
      <c r="F10655" t="inlineStr">
        <is>
          <t>Vanuatu</t>
        </is>
      </c>
      <c r="G10655">
        <v>3045482</v>
      </c>
      <c r="H10655">
        <v>0</v>
      </c>
      <c r="I10655">
        <v>3045482</v>
      </c>
      <c r="J10655">
        <v>100</v>
      </c>
      <c r="L10655" t="b">
        <v>0</v>
      </c>
      <c r="M10655" t="b">
        <v>1</v>
      </c>
      <c r="N10655" t="inlineStr">
        <is>
          <t>high_abs_gap|high_pct_gap|one_side_zero</t>
        </is>
      </c>
      <c r="O10655" t="inlineStr">
        <is>
          <t>high</t>
        </is>
      </c>
      <c r="P10655" t="inlineStr">
        <is>
          <t>cereals_HS10_country_pairs_2020_2024.csv</t>
        </is>
      </c>
    </row>
    <row r="10656">
      <c r="A10656" t="inlineStr">
        <is>
          <t>cereals_HS10</t>
        </is>
      </c>
      <c r="B10656">
        <v>2023</v>
      </c>
      <c r="C10656" t="inlineStr">
        <is>
          <t>PAK</t>
        </is>
      </c>
      <c r="D10656" t="inlineStr">
        <is>
          <t>Pakistan</t>
        </is>
      </c>
      <c r="E10656" t="inlineStr">
        <is>
          <t>IRQ</t>
        </is>
      </c>
      <c r="F10656" t="inlineStr">
        <is>
          <t>Iraq</t>
        </is>
      </c>
      <c r="G10656">
        <v>3042379.122</v>
      </c>
      <c r="H10656">
        <v>0</v>
      </c>
      <c r="I10656">
        <v>3042379.122</v>
      </c>
      <c r="J10656">
        <v>100</v>
      </c>
      <c r="L10656" t="b">
        <v>0</v>
      </c>
      <c r="M10656" t="b">
        <v>1</v>
      </c>
      <c r="N10656" t="inlineStr">
        <is>
          <t>high_abs_gap|high_pct_gap|one_side_zero</t>
        </is>
      </c>
      <c r="O10656" t="inlineStr">
        <is>
          <t>high</t>
        </is>
      </c>
      <c r="P10656" t="inlineStr">
        <is>
          <t>cereals_HS10_country_pairs_2020_2024.csv</t>
        </is>
      </c>
    </row>
    <row r="10657">
      <c r="A10657" t="inlineStr">
        <is>
          <t>cereals_HS10</t>
        </is>
      </c>
      <c r="B10657">
        <v>2022</v>
      </c>
      <c r="C10657" t="inlineStr">
        <is>
          <t>LKA</t>
        </is>
      </c>
      <c r="D10657" t="inlineStr">
        <is>
          <t>Sri Lanka</t>
        </is>
      </c>
      <c r="E10657" t="inlineStr">
        <is>
          <t>THA</t>
        </is>
      </c>
      <c r="F10657" t="inlineStr">
        <is>
          <t>Thailand</t>
        </is>
      </c>
      <c r="G10657">
        <v>0</v>
      </c>
      <c r="H10657">
        <v>3042026.562</v>
      </c>
      <c r="I10657">
        <v>3042026.562</v>
      </c>
      <c r="J10657">
        <v>100</v>
      </c>
      <c r="K10657">
        <v>0</v>
      </c>
      <c r="L10657" t="b">
        <v>1</v>
      </c>
      <c r="M10657" t="b">
        <v>1</v>
      </c>
      <c r="N10657" t="inlineStr">
        <is>
          <t>high_abs_gap|high_pct_gap|one_side_zero</t>
        </is>
      </c>
      <c r="O10657" t="inlineStr">
        <is>
          <t>high</t>
        </is>
      </c>
      <c r="P10657" t="inlineStr">
        <is>
          <t>cereals_HS10_country_pairs_2020_2024.csv</t>
        </is>
      </c>
    </row>
    <row r="10658">
      <c r="A10658" t="inlineStr">
        <is>
          <t>cereals_HS10</t>
        </is>
      </c>
      <c r="B10658">
        <v>2024</v>
      </c>
      <c r="C10658" t="inlineStr">
        <is>
          <t>CAN</t>
        </is>
      </c>
      <c r="D10658" t="inlineStr">
        <is>
          <t>Canada</t>
        </is>
      </c>
      <c r="E10658" t="inlineStr">
        <is>
          <t>MWI</t>
        </is>
      </c>
      <c r="F10658" t="inlineStr">
        <is>
          <t>Malawi</t>
        </is>
      </c>
      <c r="G10658">
        <v>3041963.207</v>
      </c>
      <c r="H10658">
        <v>0.705</v>
      </c>
      <c r="I10658">
        <v>3041962.502</v>
      </c>
      <c r="J10658">
        <v>99.99997682417728</v>
      </c>
      <c r="K10658">
        <v>4314841.428368795</v>
      </c>
      <c r="L10658" t="b">
        <v>1</v>
      </c>
      <c r="M10658" t="b">
        <v>1</v>
      </c>
      <c r="N10658" t="inlineStr">
        <is>
          <t>high_abs_gap|high_pct_gap</t>
        </is>
      </c>
      <c r="O10658" t="inlineStr">
        <is>
          <t>high</t>
        </is>
      </c>
      <c r="P10658" t="inlineStr">
        <is>
          <t>cereals_HS10_country_pairs_2020_2024.csv</t>
        </is>
      </c>
    </row>
    <row r="10659">
      <c r="A10659" t="inlineStr">
        <is>
          <t>cereals_HS10</t>
        </is>
      </c>
      <c r="B10659">
        <v>2021</v>
      </c>
      <c r="C10659" t="inlineStr">
        <is>
          <t>RUS</t>
        </is>
      </c>
      <c r="D10659" t="inlineStr">
        <is>
          <t>Russian Federation</t>
        </is>
      </c>
      <c r="E10659" t="inlineStr">
        <is>
          <t>UZB</t>
        </is>
      </c>
      <c r="F10659" t="inlineStr">
        <is>
          <t>Uzbekistan</t>
        </is>
      </c>
      <c r="G10659">
        <v>3038747.82</v>
      </c>
      <c r="H10659">
        <v>0</v>
      </c>
      <c r="I10659">
        <v>3038747.82</v>
      </c>
      <c r="J10659">
        <v>100</v>
      </c>
      <c r="L10659" t="b">
        <v>1</v>
      </c>
      <c r="M10659" t="b">
        <v>1</v>
      </c>
      <c r="N10659" t="inlineStr">
        <is>
          <t>high_abs_gap|high_pct_gap|one_side_zero</t>
        </is>
      </c>
      <c r="O10659" t="inlineStr">
        <is>
          <t>high</t>
        </is>
      </c>
      <c r="P10659" t="inlineStr">
        <is>
          <t>cereals_HS10_country_pairs_2020_2024.csv</t>
        </is>
      </c>
    </row>
    <row r="10660">
      <c r="A10660" t="inlineStr">
        <is>
          <t>cereals_HS10</t>
        </is>
      </c>
      <c r="B10660">
        <v>2020</v>
      </c>
      <c r="C10660" t="inlineStr">
        <is>
          <t>VNM</t>
        </is>
      </c>
      <c r="D10660" t="inlineStr">
        <is>
          <t>Viet Nam</t>
        </is>
      </c>
      <c r="E10660" t="inlineStr">
        <is>
          <t>NOR</t>
        </is>
      </c>
      <c r="F10660" t="inlineStr">
        <is>
          <t>Norway</t>
        </is>
      </c>
      <c r="G10660">
        <v>3038287.064</v>
      </c>
      <c r="H10660">
        <v>0</v>
      </c>
      <c r="I10660">
        <v>3038287.064</v>
      </c>
      <c r="J10660">
        <v>100</v>
      </c>
      <c r="L10660" t="b">
        <v>1</v>
      </c>
      <c r="M10660" t="b">
        <v>1</v>
      </c>
      <c r="N10660" t="inlineStr">
        <is>
          <t>high_abs_gap|high_pct_gap|one_side_zero</t>
        </is>
      </c>
      <c r="O10660" t="inlineStr">
        <is>
          <t>high</t>
        </is>
      </c>
      <c r="P10660" t="inlineStr">
        <is>
          <t>cereals_HS10_country_pairs_2020_2024.csv</t>
        </is>
      </c>
    </row>
    <row r="10661">
      <c r="A10661" t="inlineStr">
        <is>
          <t>cereals_HS10</t>
        </is>
      </c>
      <c r="B10661">
        <v>2022</v>
      </c>
      <c r="C10661" t="inlineStr">
        <is>
          <t>POL</t>
        </is>
      </c>
      <c r="D10661" t="inlineStr">
        <is>
          <t>Poland</t>
        </is>
      </c>
      <c r="E10661" t="inlineStr">
        <is>
          <t>EST</t>
        </is>
      </c>
      <c r="F10661" t="inlineStr">
        <is>
          <t>Estonia</t>
        </is>
      </c>
      <c r="G10661">
        <v>4513261</v>
      </c>
      <c r="H10661">
        <v>1476906</v>
      </c>
      <c r="I10661">
        <v>3036355</v>
      </c>
      <c r="J10661">
        <v>67.27629977526227</v>
      </c>
      <c r="K10661">
        <v>3.055889135801466</v>
      </c>
      <c r="L10661" t="b">
        <v>1</v>
      </c>
      <c r="M10661" t="b">
        <v>1</v>
      </c>
      <c r="N10661" t="inlineStr">
        <is>
          <t>high_abs_gap|high_pct_gap</t>
        </is>
      </c>
      <c r="O10661" t="inlineStr">
        <is>
          <t>high</t>
        </is>
      </c>
      <c r="P10661" t="inlineStr">
        <is>
          <t>cereals_HS10_country_pairs_2020_2024.csv</t>
        </is>
      </c>
    </row>
    <row r="10662">
      <c r="A10662" t="inlineStr">
        <is>
          <t>cereals_HS10</t>
        </is>
      </c>
      <c r="B10662">
        <v>2021</v>
      </c>
      <c r="C10662" t="inlineStr">
        <is>
          <t>POL</t>
        </is>
      </c>
      <c r="D10662" t="inlineStr">
        <is>
          <t>Poland</t>
        </is>
      </c>
      <c r="E10662" t="inlineStr">
        <is>
          <t>BEL</t>
        </is>
      </c>
      <c r="F10662" t="inlineStr">
        <is>
          <t>Belgium</t>
        </is>
      </c>
      <c r="G10662">
        <v>9123652</v>
      </c>
      <c r="H10662">
        <v>6087508</v>
      </c>
      <c r="I10662">
        <v>3036144</v>
      </c>
      <c r="J10662">
        <v>33.27772694530655</v>
      </c>
      <c r="K10662">
        <v>1.498749898973439</v>
      </c>
      <c r="L10662" t="b">
        <v>1</v>
      </c>
      <c r="M10662" t="b">
        <v>1</v>
      </c>
      <c r="N10662" t="inlineStr">
        <is>
          <t>high_abs_gap</t>
        </is>
      </c>
      <c r="O10662" t="inlineStr">
        <is>
          <t>high</t>
        </is>
      </c>
      <c r="P10662" t="inlineStr">
        <is>
          <t>cereals_HS10_country_pairs_2020_2024.csv</t>
        </is>
      </c>
    </row>
    <row r="10663">
      <c r="A10663" t="inlineStr">
        <is>
          <t>cereals_HS10</t>
        </is>
      </c>
      <c r="B10663">
        <v>2023</v>
      </c>
      <c r="C10663" t="inlineStr">
        <is>
          <t>IND</t>
        </is>
      </c>
      <c r="D10663" t="inlineStr">
        <is>
          <t>India</t>
        </is>
      </c>
      <c r="E10663" t="inlineStr">
        <is>
          <t>BRN</t>
        </is>
      </c>
      <c r="F10663" t="inlineStr">
        <is>
          <t>Brunei Darussalam</t>
        </is>
      </c>
      <c r="G10663">
        <v>3033905.22</v>
      </c>
      <c r="H10663">
        <v>0</v>
      </c>
      <c r="I10663">
        <v>3033905.22</v>
      </c>
      <c r="J10663">
        <v>100</v>
      </c>
      <c r="L10663" t="b">
        <v>0</v>
      </c>
      <c r="M10663" t="b">
        <v>1</v>
      </c>
      <c r="N10663" t="inlineStr">
        <is>
          <t>high_abs_gap|high_pct_gap|one_side_zero</t>
        </is>
      </c>
      <c r="O10663" t="inlineStr">
        <is>
          <t>high</t>
        </is>
      </c>
      <c r="P10663" t="inlineStr">
        <is>
          <t>cereals_HS10_country_pairs_2020_2024.csv</t>
        </is>
      </c>
    </row>
    <row r="10664">
      <c r="A10664" t="inlineStr">
        <is>
          <t>cereals_HS10</t>
        </is>
      </c>
      <c r="B10664">
        <v>2021</v>
      </c>
      <c r="C10664" t="inlineStr">
        <is>
          <t>DEU</t>
        </is>
      </c>
      <c r="D10664" t="inlineStr">
        <is>
          <t>Germany</t>
        </is>
      </c>
      <c r="E10664" t="inlineStr">
        <is>
          <t>RUS</t>
        </is>
      </c>
      <c r="F10664" t="inlineStr">
        <is>
          <t>Russian Federation</t>
        </is>
      </c>
      <c r="G10664">
        <v>6068763.446</v>
      </c>
      <c r="H10664">
        <v>3036452.92</v>
      </c>
      <c r="I10664">
        <v>3032310.526000001</v>
      </c>
      <c r="J10664">
        <v>49.96587118581191</v>
      </c>
      <c r="K10664">
        <v>1.998635778617638</v>
      </c>
      <c r="L10664" t="b">
        <v>1</v>
      </c>
      <c r="M10664" t="b">
        <v>1</v>
      </c>
      <c r="N10664" t="inlineStr">
        <is>
          <t>high_abs_gap</t>
        </is>
      </c>
      <c r="O10664" t="inlineStr">
        <is>
          <t>high</t>
        </is>
      </c>
      <c r="P10664" t="inlineStr">
        <is>
          <t>cereals_HS10_country_pairs_2020_2024.csv</t>
        </is>
      </c>
    </row>
    <row r="10665">
      <c r="A10665" t="inlineStr">
        <is>
          <t>cereals_HS10</t>
        </is>
      </c>
      <c r="B10665">
        <v>2021</v>
      </c>
      <c r="C10665" t="inlineStr">
        <is>
          <t>FIN</t>
        </is>
      </c>
      <c r="D10665" t="inlineStr">
        <is>
          <t>Finland</t>
        </is>
      </c>
      <c r="E10665" t="inlineStr">
        <is>
          <t>GBR</t>
        </is>
      </c>
      <c r="F10665" t="inlineStr">
        <is>
          <t>United Kingdom of Great Britain and Northern Ireland</t>
        </is>
      </c>
      <c r="G10665">
        <v>3043362.315</v>
      </c>
      <c r="H10665">
        <v>11774.18</v>
      </c>
      <c r="I10665">
        <v>3031588.135</v>
      </c>
      <c r="J10665">
        <v>99.61311934691548</v>
      </c>
      <c r="K10665">
        <v>258.4776447277007</v>
      </c>
      <c r="L10665" t="b">
        <v>1</v>
      </c>
      <c r="M10665" t="b">
        <v>1</v>
      </c>
      <c r="N10665" t="inlineStr">
        <is>
          <t>high_abs_gap|high_pct_gap</t>
        </is>
      </c>
      <c r="O10665" t="inlineStr">
        <is>
          <t>high</t>
        </is>
      </c>
      <c r="P10665" t="inlineStr">
        <is>
          <t>cereals_HS10_country_pairs_2020_2024.csv</t>
        </is>
      </c>
    </row>
    <row r="10666">
      <c r="A10666" t="inlineStr">
        <is>
          <t>cereals_HS10</t>
        </is>
      </c>
      <c r="B10666">
        <v>2020</v>
      </c>
      <c r="C10666" t="inlineStr">
        <is>
          <t>SGP</t>
        </is>
      </c>
      <c r="D10666" t="inlineStr">
        <is>
          <t>Singapore</t>
        </is>
      </c>
      <c r="E10666" t="inlineStr">
        <is>
          <t>MYS</t>
        </is>
      </c>
      <c r="F10666" t="inlineStr">
        <is>
          <t>Malaysia</t>
        </is>
      </c>
      <c r="G10666">
        <v>5763172.183</v>
      </c>
      <c r="H10666">
        <v>2731630.545</v>
      </c>
      <c r="I10666">
        <v>3031541.638</v>
      </c>
      <c r="J10666">
        <v>52.60196193586466</v>
      </c>
      <c r="K10666">
        <v>2.109791967859255</v>
      </c>
      <c r="L10666" t="b">
        <v>1</v>
      </c>
      <c r="M10666" t="b">
        <v>1</v>
      </c>
      <c r="N10666" t="inlineStr">
        <is>
          <t>high_abs_gap|high_pct_gap</t>
        </is>
      </c>
      <c r="O10666" t="inlineStr">
        <is>
          <t>high</t>
        </is>
      </c>
      <c r="P10666" t="inlineStr">
        <is>
          <t>cereals_HS10_country_pairs_2020_2024.csv</t>
        </is>
      </c>
    </row>
    <row r="10667">
      <c r="A10667" t="inlineStr">
        <is>
          <t>cereals_HS10</t>
        </is>
      </c>
      <c r="B10667">
        <v>2024</v>
      </c>
      <c r="C10667" t="inlineStr">
        <is>
          <t>EGY</t>
        </is>
      </c>
      <c r="D10667" t="inlineStr">
        <is>
          <t>Egypt</t>
        </is>
      </c>
      <c r="E10667" t="inlineStr">
        <is>
          <t>ESP</t>
        </is>
      </c>
      <c r="F10667" t="inlineStr">
        <is>
          <t>Spain</t>
        </is>
      </c>
      <c r="G10667">
        <v>9200</v>
      </c>
      <c r="H10667">
        <v>3040642.013</v>
      </c>
      <c r="I10667">
        <v>3031442.013</v>
      </c>
      <c r="J10667">
        <v>99.69743231986317</v>
      </c>
      <c r="K10667">
        <v>0.00302567680136833</v>
      </c>
      <c r="L10667" t="b">
        <v>1</v>
      </c>
      <c r="M10667" t="b">
        <v>1</v>
      </c>
      <c r="N10667" t="inlineStr">
        <is>
          <t>high_abs_gap|high_pct_gap</t>
        </is>
      </c>
      <c r="O10667" t="inlineStr">
        <is>
          <t>high</t>
        </is>
      </c>
      <c r="P10667" t="inlineStr">
        <is>
          <t>cereals_HS10_country_pairs_2020_2024.csv</t>
        </is>
      </c>
    </row>
    <row r="10668">
      <c r="A10668" t="inlineStr">
        <is>
          <t>cereals_HS10</t>
        </is>
      </c>
      <c r="B10668">
        <v>2020</v>
      </c>
      <c r="C10668" t="inlineStr">
        <is>
          <t>PRT</t>
        </is>
      </c>
      <c r="D10668" t="inlineStr">
        <is>
          <t>Portugal</t>
        </is>
      </c>
      <c r="E10668" t="inlineStr">
        <is>
          <t>SYR</t>
        </is>
      </c>
      <c r="F10668" t="inlineStr">
        <is>
          <t>Syrian Arab Republic</t>
        </is>
      </c>
      <c r="G10668">
        <v>3031206.575</v>
      </c>
      <c r="H10668">
        <v>0</v>
      </c>
      <c r="I10668">
        <v>3031206.575</v>
      </c>
      <c r="J10668">
        <v>100</v>
      </c>
      <c r="L10668" t="b">
        <v>0</v>
      </c>
      <c r="M10668" t="b">
        <v>1</v>
      </c>
      <c r="N10668" t="inlineStr">
        <is>
          <t>high_abs_gap|high_pct_gap|one_side_zero</t>
        </is>
      </c>
      <c r="O10668" t="inlineStr">
        <is>
          <t>high</t>
        </is>
      </c>
      <c r="P10668" t="inlineStr">
        <is>
          <t>cereals_HS10_country_pairs_2020_2024.csv</t>
        </is>
      </c>
    </row>
    <row r="10669">
      <c r="A10669" t="inlineStr">
        <is>
          <t>cereals_HS10</t>
        </is>
      </c>
      <c r="B10669">
        <v>2023</v>
      </c>
      <c r="C10669" t="inlineStr">
        <is>
          <t>USA</t>
        </is>
      </c>
      <c r="D10669" t="inlineStr">
        <is>
          <t>United States of America</t>
        </is>
      </c>
      <c r="E10669" t="inlineStr">
        <is>
          <t>KHM</t>
        </is>
      </c>
      <c r="F10669" t="inlineStr">
        <is>
          <t>Cambodia</t>
        </is>
      </c>
      <c r="G10669">
        <v>554640</v>
      </c>
      <c r="H10669">
        <v>3585210</v>
      </c>
      <c r="I10669">
        <v>3030570</v>
      </c>
      <c r="J10669">
        <v>84.5297764984478</v>
      </c>
      <c r="K10669">
        <v>0.1547022350155221</v>
      </c>
      <c r="L10669" t="b">
        <v>1</v>
      </c>
      <c r="M10669" t="b">
        <v>1</v>
      </c>
      <c r="N10669" t="inlineStr">
        <is>
          <t>high_abs_gap|high_pct_gap</t>
        </is>
      </c>
      <c r="O10669" t="inlineStr">
        <is>
          <t>high</t>
        </is>
      </c>
      <c r="P10669" t="inlineStr">
        <is>
          <t>cereals_HS10_country_pairs_2020_2024.csv</t>
        </is>
      </c>
    </row>
    <row r="10670">
      <c r="A10670" t="inlineStr">
        <is>
          <t>cereals_HS10</t>
        </is>
      </c>
      <c r="B10670">
        <v>2020</v>
      </c>
      <c r="C10670" t="inlineStr">
        <is>
          <t>LBN</t>
        </is>
      </c>
      <c r="D10670" t="inlineStr">
        <is>
          <t>Lebanon</t>
        </is>
      </c>
      <c r="E10670" t="inlineStr">
        <is>
          <t>HUN</t>
        </is>
      </c>
      <c r="F10670" t="inlineStr">
        <is>
          <t>Hungary</t>
        </is>
      </c>
      <c r="G10670">
        <v>0</v>
      </c>
      <c r="H10670">
        <v>3030198</v>
      </c>
      <c r="I10670">
        <v>3030198</v>
      </c>
      <c r="J10670">
        <v>100</v>
      </c>
      <c r="K10670">
        <v>0</v>
      </c>
      <c r="L10670" t="b">
        <v>1</v>
      </c>
      <c r="M10670" t="b">
        <v>1</v>
      </c>
      <c r="N10670" t="inlineStr">
        <is>
          <t>high_abs_gap|high_pct_gap|one_side_zero</t>
        </is>
      </c>
      <c r="O10670" t="inlineStr">
        <is>
          <t>high</t>
        </is>
      </c>
      <c r="P10670" t="inlineStr">
        <is>
          <t>cereals_HS10_country_pairs_2020_2024.csv</t>
        </is>
      </c>
    </row>
    <row r="10671">
      <c r="A10671" t="inlineStr">
        <is>
          <t>cereals_HS10</t>
        </is>
      </c>
      <c r="B10671">
        <v>2020</v>
      </c>
      <c r="C10671" t="inlineStr">
        <is>
          <t>ISR</t>
        </is>
      </c>
      <c r="D10671" t="inlineStr">
        <is>
          <t>Israel</t>
        </is>
      </c>
      <c r="E10671" t="inlineStr">
        <is>
          <t>ESP</t>
        </is>
      </c>
      <c r="F10671" t="inlineStr">
        <is>
          <t>Spain</t>
        </is>
      </c>
      <c r="G10671">
        <v>94000</v>
      </c>
      <c r="H10671">
        <v>3124000</v>
      </c>
      <c r="I10671">
        <v>3030000</v>
      </c>
      <c r="J10671">
        <v>96.99103713188221</v>
      </c>
      <c r="K10671">
        <v>0.03008962868117798</v>
      </c>
      <c r="L10671" t="b">
        <v>1</v>
      </c>
      <c r="M10671" t="b">
        <v>1</v>
      </c>
      <c r="N10671" t="inlineStr">
        <is>
          <t>high_abs_gap|high_pct_gap</t>
        </is>
      </c>
      <c r="O10671" t="inlineStr">
        <is>
          <t>high</t>
        </is>
      </c>
      <c r="P10671" t="inlineStr">
        <is>
          <t>cereals_HS10_country_pairs_2020_2024.csv</t>
        </is>
      </c>
    </row>
    <row r="10672">
      <c r="A10672" t="inlineStr">
        <is>
          <t>cereals_HS10</t>
        </is>
      </c>
      <c r="B10672">
        <v>2020</v>
      </c>
      <c r="C10672" t="inlineStr">
        <is>
          <t>NOR</t>
        </is>
      </c>
      <c r="D10672" t="inlineStr">
        <is>
          <t>Norway</t>
        </is>
      </c>
      <c r="E10672" t="inlineStr">
        <is>
          <t>FIN</t>
        </is>
      </c>
      <c r="F10672" t="inlineStr">
        <is>
          <t>Finland</t>
        </is>
      </c>
      <c r="G10672">
        <v>162945.566</v>
      </c>
      <c r="H10672">
        <v>3192789.307</v>
      </c>
      <c r="I10672">
        <v>3029843.741</v>
      </c>
      <c r="J10672">
        <v>94.89645102347494</v>
      </c>
      <c r="K10672">
        <v>0.05103548976525058</v>
      </c>
      <c r="L10672" t="b">
        <v>1</v>
      </c>
      <c r="M10672" t="b">
        <v>1</v>
      </c>
      <c r="N10672" t="inlineStr">
        <is>
          <t>high_abs_gap|high_pct_gap</t>
        </is>
      </c>
      <c r="O10672" t="inlineStr">
        <is>
          <t>high</t>
        </is>
      </c>
      <c r="P10672" t="inlineStr">
        <is>
          <t>cereals_HS10_country_pairs_2020_2024.csv</t>
        </is>
      </c>
    </row>
    <row r="10673">
      <c r="A10673" t="inlineStr">
        <is>
          <t>cereals_HS10</t>
        </is>
      </c>
      <c r="B10673">
        <v>2020</v>
      </c>
      <c r="C10673" t="inlineStr">
        <is>
          <t>FIN</t>
        </is>
      </c>
      <c r="D10673" t="inlineStr">
        <is>
          <t>Finland</t>
        </is>
      </c>
      <c r="E10673" t="inlineStr">
        <is>
          <t>LVA</t>
        </is>
      </c>
      <c r="F10673" t="inlineStr">
        <is>
          <t>Latvia</t>
        </is>
      </c>
      <c r="G10673">
        <v>3033601.76</v>
      </c>
      <c r="H10673">
        <v>4101.626</v>
      </c>
      <c r="I10673">
        <v>3029500.134</v>
      </c>
      <c r="J10673">
        <v>99.86479352517253</v>
      </c>
      <c r="K10673">
        <v>739.6095499687196</v>
      </c>
      <c r="L10673" t="b">
        <v>1</v>
      </c>
      <c r="M10673" t="b">
        <v>1</v>
      </c>
      <c r="N10673" t="inlineStr">
        <is>
          <t>high_abs_gap|high_pct_gap</t>
        </is>
      </c>
      <c r="O10673" t="inlineStr">
        <is>
          <t>high</t>
        </is>
      </c>
      <c r="P10673" t="inlineStr">
        <is>
          <t>cereals_HS10_country_pairs_2020_2024.csv</t>
        </is>
      </c>
    </row>
    <row r="10674">
      <c r="A10674" t="inlineStr">
        <is>
          <t>cereals_HS10</t>
        </is>
      </c>
      <c r="B10674">
        <v>2022</v>
      </c>
      <c r="C10674" t="inlineStr">
        <is>
          <t>VNM</t>
        </is>
      </c>
      <c r="D10674" t="inlineStr">
        <is>
          <t>Viet Nam</t>
        </is>
      </c>
      <c r="E10674" t="inlineStr">
        <is>
          <t>KWT</t>
        </is>
      </c>
      <c r="F10674" t="inlineStr">
        <is>
          <t>Kuwait</t>
        </is>
      </c>
      <c r="G10674">
        <v>3028739.416</v>
      </c>
      <c r="H10674">
        <v>0</v>
      </c>
      <c r="I10674">
        <v>3028739.416</v>
      </c>
      <c r="J10674">
        <v>100</v>
      </c>
      <c r="L10674" t="b">
        <v>0</v>
      </c>
      <c r="M10674" t="b">
        <v>1</v>
      </c>
      <c r="N10674" t="inlineStr">
        <is>
          <t>high_abs_gap|high_pct_gap|one_side_zero</t>
        </is>
      </c>
      <c r="O10674" t="inlineStr">
        <is>
          <t>high</t>
        </is>
      </c>
      <c r="P10674" t="inlineStr">
        <is>
          <t>cereals_HS10_country_pairs_2020_2024.csv</t>
        </is>
      </c>
    </row>
    <row r="10675">
      <c r="A10675" t="inlineStr">
        <is>
          <t>cereals_HS10</t>
        </is>
      </c>
      <c r="B10675">
        <v>2022</v>
      </c>
      <c r="C10675" t="inlineStr">
        <is>
          <t>KHM</t>
        </is>
      </c>
      <c r="D10675" t="inlineStr">
        <is>
          <t>Cambodia</t>
        </is>
      </c>
      <c r="E10675" t="inlineStr">
        <is>
          <t>CIV</t>
        </is>
      </c>
      <c r="F10675" t="inlineStr">
        <is>
          <t>Côte d'Ivoire</t>
        </is>
      </c>
      <c r="G10675">
        <v>3026680.75</v>
      </c>
      <c r="H10675">
        <v>0</v>
      </c>
      <c r="I10675">
        <v>3026680.75</v>
      </c>
      <c r="J10675">
        <v>100</v>
      </c>
      <c r="L10675" t="b">
        <v>0</v>
      </c>
      <c r="M10675" t="b">
        <v>1</v>
      </c>
      <c r="N10675" t="inlineStr">
        <is>
          <t>high_abs_gap|high_pct_gap|one_side_zero</t>
        </is>
      </c>
      <c r="O10675" t="inlineStr">
        <is>
          <t>high</t>
        </is>
      </c>
      <c r="P10675" t="inlineStr">
        <is>
          <t>cereals_HS10_country_pairs_2020_2024.csv</t>
        </is>
      </c>
    </row>
    <row r="10676">
      <c r="A10676" t="inlineStr">
        <is>
          <t>cereals_HS10</t>
        </is>
      </c>
      <c r="B10676">
        <v>2020</v>
      </c>
      <c r="C10676" t="inlineStr">
        <is>
          <t>UGA</t>
        </is>
      </c>
      <c r="D10676" t="inlineStr">
        <is>
          <t>Uganda</t>
        </is>
      </c>
      <c r="E10676" t="inlineStr">
        <is>
          <t>BDI</t>
        </is>
      </c>
      <c r="F10676" t="inlineStr">
        <is>
          <t>Burundi</t>
        </is>
      </c>
      <c r="G10676">
        <v>3024453</v>
      </c>
      <c r="H10676">
        <v>0</v>
      </c>
      <c r="I10676">
        <v>3024453</v>
      </c>
      <c r="J10676">
        <v>100</v>
      </c>
      <c r="L10676" t="b">
        <v>1</v>
      </c>
      <c r="M10676" t="b">
        <v>1</v>
      </c>
      <c r="N10676" t="inlineStr">
        <is>
          <t>high_abs_gap|high_pct_gap|one_side_zero</t>
        </is>
      </c>
      <c r="O10676" t="inlineStr">
        <is>
          <t>high</t>
        </is>
      </c>
      <c r="P10676" t="inlineStr">
        <is>
          <t>cereals_HS10_country_pairs_2020_2024.csv</t>
        </is>
      </c>
    </row>
    <row r="10677">
      <c r="A10677" t="inlineStr">
        <is>
          <t>cereals_HS10</t>
        </is>
      </c>
      <c r="B10677">
        <v>2024</v>
      </c>
      <c r="C10677" t="inlineStr">
        <is>
          <t>MEX</t>
        </is>
      </c>
      <c r="D10677" t="inlineStr">
        <is>
          <t>Mexico</t>
        </is>
      </c>
      <c r="E10677" t="inlineStr">
        <is>
          <t>SLV</t>
        </is>
      </c>
      <c r="F10677" t="inlineStr">
        <is>
          <t>El Salvador</t>
        </is>
      </c>
      <c r="G10677">
        <v>3022320</v>
      </c>
      <c r="H10677">
        <v>0</v>
      </c>
      <c r="I10677">
        <v>3022320</v>
      </c>
      <c r="J10677">
        <v>100</v>
      </c>
      <c r="L10677" t="b">
        <v>0</v>
      </c>
      <c r="M10677" t="b">
        <v>1</v>
      </c>
      <c r="N10677" t="inlineStr">
        <is>
          <t>high_abs_gap|high_pct_gap|one_side_zero</t>
        </is>
      </c>
      <c r="O10677" t="inlineStr">
        <is>
          <t>high</t>
        </is>
      </c>
      <c r="P10677" t="inlineStr">
        <is>
          <t>cereals_HS10_country_pairs_2020_2024.csv</t>
        </is>
      </c>
    </row>
    <row r="10678">
      <c r="A10678" t="inlineStr">
        <is>
          <t>cereals_HS10</t>
        </is>
      </c>
      <c r="B10678">
        <v>2022</v>
      </c>
      <c r="C10678" t="inlineStr">
        <is>
          <t>IRL</t>
        </is>
      </c>
      <c r="D10678" t="inlineStr">
        <is>
          <t>Ireland</t>
        </is>
      </c>
      <c r="E10678" t="inlineStr">
        <is>
          <t>DEU</t>
        </is>
      </c>
      <c r="F10678" t="inlineStr">
        <is>
          <t>Germany</t>
        </is>
      </c>
      <c r="G10678">
        <v>1385233.873</v>
      </c>
      <c r="H10678">
        <v>4406248.215</v>
      </c>
      <c r="I10678">
        <v>3021014.342</v>
      </c>
      <c r="J10678">
        <v>68.56205539478444</v>
      </c>
      <c r="K10678">
        <v>0.3143794460521557</v>
      </c>
      <c r="L10678" t="b">
        <v>1</v>
      </c>
      <c r="M10678" t="b">
        <v>1</v>
      </c>
      <c r="N10678" t="inlineStr">
        <is>
          <t>high_abs_gap|high_pct_gap</t>
        </is>
      </c>
      <c r="O10678" t="inlineStr">
        <is>
          <t>high</t>
        </is>
      </c>
      <c r="P10678" t="inlineStr">
        <is>
          <t>cereals_HS10_country_pairs_2020_2024.csv</t>
        </is>
      </c>
    </row>
    <row r="10679">
      <c r="A10679" t="inlineStr">
        <is>
          <t>cereals_HS10</t>
        </is>
      </c>
      <c r="B10679">
        <v>2021</v>
      </c>
      <c r="C10679" t="inlineStr">
        <is>
          <t>PAK</t>
        </is>
      </c>
      <c r="D10679" t="inlineStr">
        <is>
          <t>Pakistan</t>
        </is>
      </c>
      <c r="E10679" t="inlineStr">
        <is>
          <t>DEU</t>
        </is>
      </c>
      <c r="F10679" t="inlineStr">
        <is>
          <t>Germany</t>
        </is>
      </c>
      <c r="G10679">
        <v>12604505.279</v>
      </c>
      <c r="H10679">
        <v>9584387.9</v>
      </c>
      <c r="I10679">
        <v>3020117.378999999</v>
      </c>
      <c r="J10679">
        <v>23.96061814525738</v>
      </c>
      <c r="K10679">
        <v>1.315108007992873</v>
      </c>
      <c r="L10679" t="b">
        <v>1</v>
      </c>
      <c r="M10679" t="b">
        <v>1</v>
      </c>
      <c r="N10679" t="inlineStr">
        <is>
          <t>high_abs_gap</t>
        </is>
      </c>
      <c r="O10679" t="inlineStr">
        <is>
          <t>high</t>
        </is>
      </c>
      <c r="P10679" t="inlineStr">
        <is>
          <t>cereals_HS10_country_pairs_2020_2024.csv</t>
        </is>
      </c>
    </row>
    <row r="10680">
      <c r="A10680" t="inlineStr">
        <is>
          <t>cereals_HS10</t>
        </is>
      </c>
      <c r="B10680">
        <v>2023</v>
      </c>
      <c r="C10680" t="inlineStr">
        <is>
          <t>ESP</t>
        </is>
      </c>
      <c r="D10680" t="inlineStr">
        <is>
          <t>Spain</t>
        </is>
      </c>
      <c r="E10680" t="inlineStr">
        <is>
          <t>IRL</t>
        </is>
      </c>
      <c r="F10680" t="inlineStr">
        <is>
          <t>Ireland</t>
        </is>
      </c>
      <c r="G10680">
        <v>2168060.447</v>
      </c>
      <c r="H10680">
        <v>5187962.672</v>
      </c>
      <c r="I10680">
        <v>3019902.225</v>
      </c>
      <c r="J10680">
        <v>58.209790931973</v>
      </c>
      <c r="K10680">
        <v>0.4179020906802701</v>
      </c>
      <c r="L10680" t="b">
        <v>1</v>
      </c>
      <c r="M10680" t="b">
        <v>1</v>
      </c>
      <c r="N10680" t="inlineStr">
        <is>
          <t>high_abs_gap|high_pct_gap</t>
        </is>
      </c>
      <c r="O10680" t="inlineStr">
        <is>
          <t>high</t>
        </is>
      </c>
      <c r="P10680" t="inlineStr">
        <is>
          <t>cereals_HS10_country_pairs_2020_2024.csv</t>
        </is>
      </c>
    </row>
    <row r="10681">
      <c r="A10681" t="inlineStr">
        <is>
          <t>cereals_HS10</t>
        </is>
      </c>
      <c r="B10681">
        <v>2020</v>
      </c>
      <c r="C10681" t="inlineStr">
        <is>
          <t>USA</t>
        </is>
      </c>
      <c r="D10681" t="inlineStr">
        <is>
          <t>United States of America</t>
        </is>
      </c>
      <c r="E10681" t="inlineStr">
        <is>
          <t>FIN</t>
        </is>
      </c>
      <c r="F10681" t="inlineStr">
        <is>
          <t>Finland</t>
        </is>
      </c>
      <c r="G10681">
        <v>278336</v>
      </c>
      <c r="H10681">
        <v>3296594</v>
      </c>
      <c r="I10681">
        <v>3018258</v>
      </c>
      <c r="J10681">
        <v>91.55686141514545</v>
      </c>
      <c r="K10681">
        <v>0.0844313858485455</v>
      </c>
      <c r="L10681" t="b">
        <v>1</v>
      </c>
      <c r="M10681" t="b">
        <v>1</v>
      </c>
      <c r="N10681" t="inlineStr">
        <is>
          <t>high_abs_gap|high_pct_gap</t>
        </is>
      </c>
      <c r="O10681" t="inlineStr">
        <is>
          <t>high</t>
        </is>
      </c>
      <c r="P10681" t="inlineStr">
        <is>
          <t>cereals_HS10_country_pairs_2020_2024.csv</t>
        </is>
      </c>
    </row>
    <row r="10682">
      <c r="A10682" t="inlineStr">
        <is>
          <t>cereals_HS10</t>
        </is>
      </c>
      <c r="B10682">
        <v>2022</v>
      </c>
      <c r="C10682" t="inlineStr">
        <is>
          <t>POL</t>
        </is>
      </c>
      <c r="D10682" t="inlineStr">
        <is>
          <t>Poland</t>
        </is>
      </c>
      <c r="E10682" t="inlineStr">
        <is>
          <t>CPV</t>
        </is>
      </c>
      <c r="F10682" t="inlineStr">
        <is>
          <t>Cabo Verde</t>
        </is>
      </c>
      <c r="G10682">
        <v>3016469</v>
      </c>
      <c r="H10682">
        <v>0</v>
      </c>
      <c r="I10682">
        <v>3016469</v>
      </c>
      <c r="J10682">
        <v>100</v>
      </c>
      <c r="L10682" t="b">
        <v>0</v>
      </c>
      <c r="M10682" t="b">
        <v>1</v>
      </c>
      <c r="N10682" t="inlineStr">
        <is>
          <t>high_abs_gap|high_pct_gap|one_side_zero</t>
        </is>
      </c>
      <c r="O10682" t="inlineStr">
        <is>
          <t>high</t>
        </is>
      </c>
      <c r="P10682" t="inlineStr">
        <is>
          <t>cereals_HS10_country_pairs_2020_2024.csv</t>
        </is>
      </c>
    </row>
    <row r="10683">
      <c r="A10683" t="inlineStr">
        <is>
          <t>cereals_HS10</t>
        </is>
      </c>
      <c r="B10683">
        <v>2022</v>
      </c>
      <c r="C10683" t="inlineStr">
        <is>
          <t>THA</t>
        </is>
      </c>
      <c r="D10683" t="inlineStr">
        <is>
          <t>Thailand</t>
        </is>
      </c>
      <c r="E10683" t="inlineStr">
        <is>
          <t>GEO</t>
        </is>
      </c>
      <c r="F10683" t="inlineStr">
        <is>
          <t>Georgia</t>
        </is>
      </c>
      <c r="G10683">
        <v>3016340.328</v>
      </c>
      <c r="H10683">
        <v>0</v>
      </c>
      <c r="I10683">
        <v>3016340.328</v>
      </c>
      <c r="J10683">
        <v>100</v>
      </c>
      <c r="L10683" t="b">
        <v>0</v>
      </c>
      <c r="M10683" t="b">
        <v>1</v>
      </c>
      <c r="N10683" t="inlineStr">
        <is>
          <t>high_abs_gap|high_pct_gap|one_side_zero</t>
        </is>
      </c>
      <c r="O10683" t="inlineStr">
        <is>
          <t>high</t>
        </is>
      </c>
      <c r="P10683" t="inlineStr">
        <is>
          <t>cereals_HS10_country_pairs_2020_2024.csv</t>
        </is>
      </c>
    </row>
    <row r="10684">
      <c r="A10684" t="inlineStr">
        <is>
          <t>cereals_HS10</t>
        </is>
      </c>
      <c r="B10684">
        <v>2024</v>
      </c>
      <c r="C10684" t="inlineStr">
        <is>
          <t>BEL</t>
        </is>
      </c>
      <c r="D10684" t="inlineStr">
        <is>
          <t>Belgium</t>
        </is>
      </c>
      <c r="E10684" t="inlineStr">
        <is>
          <t>SVK</t>
        </is>
      </c>
      <c r="F10684" t="inlineStr">
        <is>
          <t>Slovakia</t>
        </is>
      </c>
      <c r="G10684">
        <v>23823.064</v>
      </c>
      <c r="H10684">
        <v>3038918.082</v>
      </c>
      <c r="I10684">
        <v>3015095.018</v>
      </c>
      <c r="J10684">
        <v>99.21606758204153</v>
      </c>
      <c r="K10684">
        <v>0.007839324179584779</v>
      </c>
      <c r="L10684" t="b">
        <v>1</v>
      </c>
      <c r="M10684" t="b">
        <v>1</v>
      </c>
      <c r="N10684" t="inlineStr">
        <is>
          <t>high_abs_gap|high_pct_gap</t>
        </is>
      </c>
      <c r="O10684" t="inlineStr">
        <is>
          <t>high</t>
        </is>
      </c>
      <c r="P10684" t="inlineStr">
        <is>
          <t>cereals_HS10_country_pairs_2020_2024.csv</t>
        </is>
      </c>
    </row>
    <row r="10685">
      <c r="A10685" t="inlineStr">
        <is>
          <t>cereals_HS10</t>
        </is>
      </c>
      <c r="B10685">
        <v>2021</v>
      </c>
      <c r="C10685" t="inlineStr">
        <is>
          <t>LTU</t>
        </is>
      </c>
      <c r="D10685" t="inlineStr">
        <is>
          <t>Lithuania</t>
        </is>
      </c>
      <c r="E10685" t="inlineStr">
        <is>
          <t>IRL</t>
        </is>
      </c>
      <c r="F10685" t="inlineStr">
        <is>
          <t>Ireland</t>
        </is>
      </c>
      <c r="G10685">
        <v>3014951</v>
      </c>
      <c r="H10685">
        <v>0</v>
      </c>
      <c r="I10685">
        <v>3014951</v>
      </c>
      <c r="J10685">
        <v>100</v>
      </c>
      <c r="L10685" t="b">
        <v>0</v>
      </c>
      <c r="M10685" t="b">
        <v>1</v>
      </c>
      <c r="N10685" t="inlineStr">
        <is>
          <t>high_abs_gap|high_pct_gap|one_side_zero</t>
        </is>
      </c>
      <c r="O10685" t="inlineStr">
        <is>
          <t>high</t>
        </is>
      </c>
      <c r="P10685" t="inlineStr">
        <is>
          <t>cereals_HS10_country_pairs_2020_2024.csv</t>
        </is>
      </c>
    </row>
    <row r="10686">
      <c r="A10686" t="inlineStr">
        <is>
          <t>cereals_HS10</t>
        </is>
      </c>
      <c r="B10686">
        <v>2021</v>
      </c>
      <c r="C10686" t="inlineStr">
        <is>
          <t>DOM</t>
        </is>
      </c>
      <c r="D10686" t="inlineStr">
        <is>
          <t>Dominican Republic</t>
        </is>
      </c>
      <c r="E10686" t="inlineStr">
        <is>
          <t>RUS</t>
        </is>
      </c>
      <c r="F10686" t="inlineStr">
        <is>
          <t>Russian Federation</t>
        </is>
      </c>
      <c r="G10686">
        <v>0</v>
      </c>
      <c r="H10686">
        <v>3011124.375</v>
      </c>
      <c r="I10686">
        <v>3011124.375</v>
      </c>
      <c r="J10686">
        <v>100</v>
      </c>
      <c r="K10686">
        <v>0</v>
      </c>
      <c r="L10686" t="b">
        <v>1</v>
      </c>
      <c r="M10686" t="b">
        <v>1</v>
      </c>
      <c r="N10686" t="inlineStr">
        <is>
          <t>high_abs_gap|high_pct_gap|one_side_zero</t>
        </is>
      </c>
      <c r="O10686" t="inlineStr">
        <is>
          <t>high</t>
        </is>
      </c>
      <c r="P10686" t="inlineStr">
        <is>
          <t>cereals_HS10_country_pairs_2020_2024.csv</t>
        </is>
      </c>
    </row>
    <row r="10687">
      <c r="A10687" t="inlineStr">
        <is>
          <t>cereals_HS10</t>
        </is>
      </c>
      <c r="B10687">
        <v>2020</v>
      </c>
      <c r="C10687" t="inlineStr">
        <is>
          <t>ARG</t>
        </is>
      </c>
      <c r="D10687" t="inlineStr">
        <is>
          <t>Argentina</t>
        </is>
      </c>
      <c r="E10687" t="inlineStr">
        <is>
          <t>CAN</t>
        </is>
      </c>
      <c r="F10687" t="inlineStr">
        <is>
          <t>Canada</t>
        </is>
      </c>
      <c r="G10687">
        <v>2219544.42</v>
      </c>
      <c r="H10687">
        <v>5230129.72</v>
      </c>
      <c r="I10687">
        <v>3010585.3</v>
      </c>
      <c r="J10687">
        <v>57.56234474429058</v>
      </c>
      <c r="K10687">
        <v>0.4243765525570941</v>
      </c>
      <c r="L10687" t="b">
        <v>1</v>
      </c>
      <c r="M10687" t="b">
        <v>1</v>
      </c>
      <c r="N10687" t="inlineStr">
        <is>
          <t>high_abs_gap|high_pct_gap</t>
        </is>
      </c>
      <c r="O10687" t="inlineStr">
        <is>
          <t>high</t>
        </is>
      </c>
      <c r="P10687" t="inlineStr">
        <is>
          <t>cereals_HS10_country_pairs_2020_2024.csv</t>
        </is>
      </c>
    </row>
    <row r="10688">
      <c r="A10688" t="inlineStr">
        <is>
          <t>cereals_HS10</t>
        </is>
      </c>
      <c r="B10688">
        <v>2021</v>
      </c>
      <c r="C10688" t="inlineStr">
        <is>
          <t>ETH</t>
        </is>
      </c>
      <c r="D10688" t="inlineStr">
        <is>
          <t>Ethiopia</t>
        </is>
      </c>
      <c r="E10688" t="inlineStr">
        <is>
          <t>ZAF</t>
        </is>
      </c>
      <c r="F10688" t="inlineStr">
        <is>
          <t>South Africa</t>
        </is>
      </c>
      <c r="G10688">
        <v>170.67</v>
      </c>
      <c r="H10688">
        <v>3010134.69</v>
      </c>
      <c r="I10688">
        <v>3009964.02</v>
      </c>
      <c r="J10688">
        <v>99.99433015404371</v>
      </c>
      <c r="K10688">
        <v>5.669845956295065E-05</v>
      </c>
      <c r="L10688" t="b">
        <v>1</v>
      </c>
      <c r="M10688" t="b">
        <v>1</v>
      </c>
      <c r="N10688" t="inlineStr">
        <is>
          <t>high_abs_gap|high_pct_gap</t>
        </is>
      </c>
      <c r="O10688" t="inlineStr">
        <is>
          <t>high</t>
        </is>
      </c>
      <c r="P10688" t="inlineStr">
        <is>
          <t>cereals_HS10_country_pairs_2020_2024.csv</t>
        </is>
      </c>
    </row>
    <row r="10689">
      <c r="A10689" t="inlineStr">
        <is>
          <t>cereals_HS10</t>
        </is>
      </c>
      <c r="B10689">
        <v>2020</v>
      </c>
      <c r="C10689" t="inlineStr">
        <is>
          <t>LTU</t>
        </is>
      </c>
      <c r="D10689" t="inlineStr">
        <is>
          <t>Lithuania</t>
        </is>
      </c>
      <c r="E10689" t="inlineStr">
        <is>
          <t>EST</t>
        </is>
      </c>
      <c r="F10689" t="inlineStr">
        <is>
          <t>Estonia</t>
        </is>
      </c>
      <c r="G10689">
        <v>4296749</v>
      </c>
      <c r="H10689">
        <v>1286807</v>
      </c>
      <c r="I10689">
        <v>3009942</v>
      </c>
      <c r="J10689">
        <v>70.05161344076649</v>
      </c>
      <c r="K10689">
        <v>3.339078043560534</v>
      </c>
      <c r="L10689" t="b">
        <v>1</v>
      </c>
      <c r="M10689" t="b">
        <v>1</v>
      </c>
      <c r="N10689" t="inlineStr">
        <is>
          <t>high_abs_gap|high_pct_gap</t>
        </is>
      </c>
      <c r="O10689" t="inlineStr">
        <is>
          <t>high</t>
        </is>
      </c>
      <c r="P10689" t="inlineStr">
        <is>
          <t>cereals_HS10_country_pairs_2020_2024.csv</t>
        </is>
      </c>
    </row>
    <row r="10690">
      <c r="A10690" t="inlineStr">
        <is>
          <t>cereals_HS10</t>
        </is>
      </c>
      <c r="B10690">
        <v>2024</v>
      </c>
      <c r="C10690" t="inlineStr">
        <is>
          <t>SAU</t>
        </is>
      </c>
      <c r="D10690" t="inlineStr">
        <is>
          <t>Saudi Arabia</t>
        </is>
      </c>
      <c r="E10690" t="inlineStr">
        <is>
          <t>TUR</t>
        </is>
      </c>
      <c r="F10690" t="inlineStr">
        <is>
          <t>Türkiye</t>
        </is>
      </c>
      <c r="G10690">
        <v>0</v>
      </c>
      <c r="H10690">
        <v>3009717.791</v>
      </c>
      <c r="I10690">
        <v>3009717.791</v>
      </c>
      <c r="J10690">
        <v>100</v>
      </c>
      <c r="K10690">
        <v>0</v>
      </c>
      <c r="L10690" t="b">
        <v>1</v>
      </c>
      <c r="M10690" t="b">
        <v>1</v>
      </c>
      <c r="N10690" t="inlineStr">
        <is>
          <t>high_abs_gap|high_pct_gap|one_side_zero</t>
        </is>
      </c>
      <c r="O10690" t="inlineStr">
        <is>
          <t>high</t>
        </is>
      </c>
      <c r="P10690" t="inlineStr">
        <is>
          <t>cereals_HS10_country_pairs_2020_2024.csv</t>
        </is>
      </c>
    </row>
    <row r="10691">
      <c r="A10691" t="inlineStr">
        <is>
          <t>cereals_HS10</t>
        </is>
      </c>
      <c r="B10691">
        <v>2021</v>
      </c>
      <c r="C10691" t="inlineStr">
        <is>
          <t>ROU</t>
        </is>
      </c>
      <c r="D10691" t="inlineStr">
        <is>
          <t>Romania</t>
        </is>
      </c>
      <c r="E10691" t="inlineStr">
        <is>
          <t>SVK</t>
        </is>
      </c>
      <c r="F10691" t="inlineStr">
        <is>
          <t>Slovakia</t>
        </is>
      </c>
      <c r="G10691">
        <v>8711720.34</v>
      </c>
      <c r="H10691">
        <v>11721416.9</v>
      </c>
      <c r="I10691">
        <v>3009696.560000001</v>
      </c>
      <c r="J10691">
        <v>25.67690054604235</v>
      </c>
      <c r="K10691">
        <v>0.7432309945395765</v>
      </c>
      <c r="L10691" t="b">
        <v>1</v>
      </c>
      <c r="M10691" t="b">
        <v>1</v>
      </c>
      <c r="N10691" t="inlineStr">
        <is>
          <t>high_abs_gap</t>
        </is>
      </c>
      <c r="O10691" t="inlineStr">
        <is>
          <t>high</t>
        </is>
      </c>
      <c r="P10691" t="inlineStr">
        <is>
          <t>cereals_HS10_country_pairs_2020_2024.csv</t>
        </is>
      </c>
    </row>
    <row r="10692">
      <c r="A10692" t="inlineStr">
        <is>
          <t>cereals_HS10</t>
        </is>
      </c>
      <c r="B10692">
        <v>2023</v>
      </c>
      <c r="C10692" t="inlineStr">
        <is>
          <t>NLD</t>
        </is>
      </c>
      <c r="D10692" t="inlineStr">
        <is>
          <t>Netherlands</t>
        </is>
      </c>
      <c r="E10692" t="inlineStr">
        <is>
          <t>FIN</t>
        </is>
      </c>
      <c r="F10692" t="inlineStr">
        <is>
          <t>Finland</t>
        </is>
      </c>
      <c r="G10692">
        <v>3847034.81</v>
      </c>
      <c r="H10692">
        <v>6856714.657</v>
      </c>
      <c r="I10692">
        <v>3009679.847</v>
      </c>
      <c r="J10692">
        <v>43.89390542783381</v>
      </c>
      <c r="K10692">
        <v>0.5610609457216619</v>
      </c>
      <c r="L10692" t="b">
        <v>1</v>
      </c>
      <c r="M10692" t="b">
        <v>1</v>
      </c>
      <c r="N10692" t="inlineStr">
        <is>
          <t>high_abs_gap</t>
        </is>
      </c>
      <c r="O10692" t="inlineStr">
        <is>
          <t>high</t>
        </is>
      </c>
      <c r="P10692" t="inlineStr">
        <is>
          <t>cereals_HS10_country_pairs_2020_2024.csv</t>
        </is>
      </c>
    </row>
    <row r="10693">
      <c r="A10693" t="inlineStr">
        <is>
          <t>cereals_HS10</t>
        </is>
      </c>
      <c r="B10693">
        <v>2022</v>
      </c>
      <c r="C10693" t="inlineStr">
        <is>
          <t>USA</t>
        </is>
      </c>
      <c r="D10693" t="inlineStr">
        <is>
          <t>United States of America</t>
        </is>
      </c>
      <c r="E10693" t="inlineStr">
        <is>
          <t>BGD</t>
        </is>
      </c>
      <c r="F10693" t="inlineStr">
        <is>
          <t>Bangladesh</t>
        </is>
      </c>
      <c r="G10693">
        <v>249356</v>
      </c>
      <c r="H10693">
        <v>3258729</v>
      </c>
      <c r="I10693">
        <v>3009373</v>
      </c>
      <c r="J10693">
        <v>92.34805962692818</v>
      </c>
      <c r="K10693">
        <v>0.07651940373071833</v>
      </c>
      <c r="L10693" t="b">
        <v>1</v>
      </c>
      <c r="M10693" t="b">
        <v>1</v>
      </c>
      <c r="N10693" t="inlineStr">
        <is>
          <t>high_abs_gap|high_pct_gap</t>
        </is>
      </c>
      <c r="O10693" t="inlineStr">
        <is>
          <t>high</t>
        </is>
      </c>
      <c r="P10693" t="inlineStr">
        <is>
          <t>cereals_HS10_country_pairs_2020_2024.csv</t>
        </is>
      </c>
    </row>
    <row r="10694">
      <c r="A10694" t="inlineStr">
        <is>
          <t>cereals_HS10</t>
        </is>
      </c>
      <c r="B10694">
        <v>2021</v>
      </c>
      <c r="C10694" t="inlineStr">
        <is>
          <t>PRY</t>
        </is>
      </c>
      <c r="D10694" t="inlineStr">
        <is>
          <t>Paraguay</t>
        </is>
      </c>
      <c r="E10694" t="inlineStr">
        <is>
          <t>GBR</t>
        </is>
      </c>
      <c r="F10694" t="inlineStr">
        <is>
          <t>United Kingdom of Great Britain and Northern Ireland</t>
        </is>
      </c>
      <c r="G10694">
        <v>3009325</v>
      </c>
      <c r="H10694">
        <v>0</v>
      </c>
      <c r="I10694">
        <v>3009325</v>
      </c>
      <c r="J10694">
        <v>100</v>
      </c>
      <c r="L10694" t="b">
        <v>0</v>
      </c>
      <c r="M10694" t="b">
        <v>1</v>
      </c>
      <c r="N10694" t="inlineStr">
        <is>
          <t>high_abs_gap|high_pct_gap|one_side_zero</t>
        </is>
      </c>
      <c r="O10694" t="inlineStr">
        <is>
          <t>high</t>
        </is>
      </c>
      <c r="P10694" t="inlineStr">
        <is>
          <t>cereals_HS10_country_pairs_2020_2024.csv</t>
        </is>
      </c>
    </row>
    <row r="10695">
      <c r="A10695" t="inlineStr">
        <is>
          <t>cereals_HS10</t>
        </is>
      </c>
      <c r="B10695">
        <v>2023</v>
      </c>
      <c r="C10695" t="inlineStr">
        <is>
          <t>SRB</t>
        </is>
      </c>
      <c r="D10695" t="inlineStr">
        <is>
          <t>Serbia</t>
        </is>
      </c>
      <c r="E10695" t="inlineStr">
        <is>
          <t>BLR</t>
        </is>
      </c>
      <c r="F10695" t="inlineStr">
        <is>
          <t>Belarus</t>
        </is>
      </c>
      <c r="G10695">
        <v>3008587</v>
      </c>
      <c r="H10695">
        <v>0</v>
      </c>
      <c r="I10695">
        <v>3008587</v>
      </c>
      <c r="J10695">
        <v>100</v>
      </c>
      <c r="L10695" t="b">
        <v>0</v>
      </c>
      <c r="M10695" t="b">
        <v>1</v>
      </c>
      <c r="N10695" t="inlineStr">
        <is>
          <t>high_abs_gap|high_pct_gap|one_side_zero</t>
        </is>
      </c>
      <c r="O10695" t="inlineStr">
        <is>
          <t>high</t>
        </is>
      </c>
      <c r="P10695" t="inlineStr">
        <is>
          <t>cereals_HS10_country_pairs_2020_2024.csv</t>
        </is>
      </c>
    </row>
    <row r="10696">
      <c r="A10696" t="inlineStr">
        <is>
          <t>cereals_HS10</t>
        </is>
      </c>
      <c r="B10696">
        <v>2023</v>
      </c>
      <c r="C10696" t="inlineStr">
        <is>
          <t>ZMB</t>
        </is>
      </c>
      <c r="D10696" t="inlineStr">
        <is>
          <t>Zambia</t>
        </is>
      </c>
      <c r="E10696" t="inlineStr">
        <is>
          <t>IND</t>
        </is>
      </c>
      <c r="F10696" t="inlineStr">
        <is>
          <t>India</t>
        </is>
      </c>
      <c r="G10696">
        <v>0</v>
      </c>
      <c r="H10696">
        <v>3007070.378</v>
      </c>
      <c r="I10696">
        <v>3007070.378</v>
      </c>
      <c r="J10696">
        <v>100</v>
      </c>
      <c r="K10696">
        <v>0</v>
      </c>
      <c r="L10696" t="b">
        <v>1</v>
      </c>
      <c r="M10696" t="b">
        <v>1</v>
      </c>
      <c r="N10696" t="inlineStr">
        <is>
          <t>high_abs_gap|high_pct_gap|one_side_zero</t>
        </is>
      </c>
      <c r="O10696" t="inlineStr">
        <is>
          <t>high</t>
        </is>
      </c>
      <c r="P10696" t="inlineStr">
        <is>
          <t>cereals_HS10_country_pairs_2020_2024.csv</t>
        </is>
      </c>
    </row>
    <row r="10697">
      <c r="A10697" t="inlineStr">
        <is>
          <t>cereals_HS10</t>
        </is>
      </c>
      <c r="B10697">
        <v>2021</v>
      </c>
      <c r="C10697" t="inlineStr">
        <is>
          <t>BLR</t>
        </is>
      </c>
      <c r="D10697" t="inlineStr">
        <is>
          <t>Belarus</t>
        </is>
      </c>
      <c r="E10697" t="inlineStr">
        <is>
          <t>LVA</t>
        </is>
      </c>
      <c r="F10697" t="inlineStr">
        <is>
          <t>Latvia</t>
        </is>
      </c>
      <c r="G10697">
        <v>3006600</v>
      </c>
      <c r="H10697">
        <v>0</v>
      </c>
      <c r="I10697">
        <v>3006600</v>
      </c>
      <c r="J10697">
        <v>100</v>
      </c>
      <c r="L10697" t="b">
        <v>0</v>
      </c>
      <c r="M10697" t="b">
        <v>1</v>
      </c>
      <c r="N10697" t="inlineStr">
        <is>
          <t>high_abs_gap|high_pct_gap|one_side_zero</t>
        </is>
      </c>
      <c r="O10697" t="inlineStr">
        <is>
          <t>high</t>
        </is>
      </c>
      <c r="P10697" t="inlineStr">
        <is>
          <t>cereals_HS10_country_pairs_2020_2024.csv</t>
        </is>
      </c>
    </row>
    <row r="10698">
      <c r="A10698" t="inlineStr">
        <is>
          <t>cereals_HS10</t>
        </is>
      </c>
      <c r="B10698">
        <v>2022</v>
      </c>
      <c r="C10698" t="inlineStr">
        <is>
          <t>TUR</t>
        </is>
      </c>
      <c r="D10698" t="inlineStr">
        <is>
          <t>Türkiye</t>
        </is>
      </c>
      <c r="E10698" t="inlineStr">
        <is>
          <t>IRN</t>
        </is>
      </c>
      <c r="F10698" t="inlineStr">
        <is>
          <t>Iran (Islamic Republic of)</t>
        </is>
      </c>
      <c r="G10698">
        <v>4118414</v>
      </c>
      <c r="H10698">
        <v>1112541</v>
      </c>
      <c r="I10698">
        <v>3005873</v>
      </c>
      <c r="J10698">
        <v>72.98617866003758</v>
      </c>
      <c r="K10698">
        <v>3.701808742329496</v>
      </c>
      <c r="L10698" t="b">
        <v>1</v>
      </c>
      <c r="M10698" t="b">
        <v>1</v>
      </c>
      <c r="N10698" t="inlineStr">
        <is>
          <t>high_abs_gap|high_pct_gap</t>
        </is>
      </c>
      <c r="O10698" t="inlineStr">
        <is>
          <t>high</t>
        </is>
      </c>
      <c r="P10698" t="inlineStr">
        <is>
          <t>cereals_HS10_country_pairs_2020_2024.csv</t>
        </is>
      </c>
    </row>
    <row r="10699">
      <c r="A10699" t="inlineStr">
        <is>
          <t>cereals_HS10</t>
        </is>
      </c>
      <c r="B10699">
        <v>2023</v>
      </c>
      <c r="C10699" t="inlineStr">
        <is>
          <t>GRC</t>
        </is>
      </c>
      <c r="D10699" t="inlineStr">
        <is>
          <t>Greece</t>
        </is>
      </c>
      <c r="E10699" t="inlineStr">
        <is>
          <t>NLD</t>
        </is>
      </c>
      <c r="F10699" t="inlineStr">
        <is>
          <t>Netherlands</t>
        </is>
      </c>
      <c r="G10699">
        <v>3588673.243</v>
      </c>
      <c r="H10699">
        <v>583169.255</v>
      </c>
      <c r="I10699">
        <v>3005503.988</v>
      </c>
      <c r="J10699">
        <v>83.74972544135861</v>
      </c>
      <c r="K10699">
        <v>6.153742180732761</v>
      </c>
      <c r="L10699" t="b">
        <v>1</v>
      </c>
      <c r="M10699" t="b">
        <v>1</v>
      </c>
      <c r="N10699" t="inlineStr">
        <is>
          <t>high_abs_gap|high_pct_gap</t>
        </is>
      </c>
      <c r="O10699" t="inlineStr">
        <is>
          <t>high</t>
        </is>
      </c>
      <c r="P10699" t="inlineStr">
        <is>
          <t>cereals_HS10_country_pairs_2020_2024.csv</t>
        </is>
      </c>
    </row>
    <row r="10700">
      <c r="A10700" t="inlineStr">
        <is>
          <t>cereals_HS10</t>
        </is>
      </c>
      <c r="B10700">
        <v>2021</v>
      </c>
      <c r="C10700" t="inlineStr">
        <is>
          <t>BFA</t>
        </is>
      </c>
      <c r="D10700" t="inlineStr">
        <is>
          <t>Burkina Faso</t>
        </is>
      </c>
      <c r="E10700" t="inlineStr">
        <is>
          <t>CAN</t>
        </is>
      </c>
      <c r="F10700" t="inlineStr">
        <is>
          <t>Canada</t>
        </is>
      </c>
      <c r="G10700">
        <v>0</v>
      </c>
      <c r="H10700">
        <v>3004050.729</v>
      </c>
      <c r="I10700">
        <v>3004050.729</v>
      </c>
      <c r="J10700">
        <v>100</v>
      </c>
      <c r="K10700">
        <v>0</v>
      </c>
      <c r="L10700" t="b">
        <v>1</v>
      </c>
      <c r="M10700" t="b">
        <v>1</v>
      </c>
      <c r="N10700" t="inlineStr">
        <is>
          <t>high_abs_gap|high_pct_gap|one_side_zero</t>
        </is>
      </c>
      <c r="O10700" t="inlineStr">
        <is>
          <t>high</t>
        </is>
      </c>
      <c r="P10700" t="inlineStr">
        <is>
          <t>cereals_HS10_country_pairs_2020_2024.csv</t>
        </is>
      </c>
    </row>
    <row r="10701">
      <c r="A10701" t="inlineStr">
        <is>
          <t>cereals_HS10</t>
        </is>
      </c>
      <c r="B10701">
        <v>2022</v>
      </c>
      <c r="C10701" t="inlineStr">
        <is>
          <t>DEU</t>
        </is>
      </c>
      <c r="D10701" t="inlineStr">
        <is>
          <t>Germany</t>
        </is>
      </c>
      <c r="E10701" t="inlineStr">
        <is>
          <t>RWA</t>
        </is>
      </c>
      <c r="F10701" t="inlineStr">
        <is>
          <t>Rwanda</t>
        </is>
      </c>
      <c r="G10701">
        <v>3002880.486</v>
      </c>
      <c r="H10701">
        <v>0</v>
      </c>
      <c r="I10701">
        <v>3002880.486</v>
      </c>
      <c r="J10701">
        <v>100</v>
      </c>
      <c r="L10701" t="b">
        <v>0</v>
      </c>
      <c r="M10701" t="b">
        <v>1</v>
      </c>
      <c r="N10701" t="inlineStr">
        <is>
          <t>high_abs_gap|high_pct_gap|one_side_zero</t>
        </is>
      </c>
      <c r="O10701" t="inlineStr">
        <is>
          <t>high</t>
        </is>
      </c>
      <c r="P10701" t="inlineStr">
        <is>
          <t>cereals_HS10_country_pairs_2020_2024.csv</t>
        </is>
      </c>
    </row>
    <row r="10702">
      <c r="A10702" t="inlineStr">
        <is>
          <t>cereals_HS10</t>
        </is>
      </c>
      <c r="B10702">
        <v>2024</v>
      </c>
      <c r="C10702" t="inlineStr">
        <is>
          <t>USA</t>
        </is>
      </c>
      <c r="D10702" t="inlineStr">
        <is>
          <t>United States of America</t>
        </is>
      </c>
      <c r="E10702" t="inlineStr">
        <is>
          <t>NAM</t>
        </is>
      </c>
      <c r="F10702" t="inlineStr">
        <is>
          <t>Namibia</t>
        </is>
      </c>
      <c r="G10702">
        <v>3000796</v>
      </c>
      <c r="H10702">
        <v>0</v>
      </c>
      <c r="I10702">
        <v>3000796</v>
      </c>
      <c r="J10702">
        <v>100</v>
      </c>
      <c r="L10702" t="b">
        <v>0</v>
      </c>
      <c r="M10702" t="b">
        <v>1</v>
      </c>
      <c r="N10702" t="inlineStr">
        <is>
          <t>high_abs_gap|high_pct_gap|one_side_zero</t>
        </is>
      </c>
      <c r="O10702" t="inlineStr">
        <is>
          <t>high</t>
        </is>
      </c>
      <c r="P10702" t="inlineStr">
        <is>
          <t>cereals_HS10_country_pairs_2020_2024.csv</t>
        </is>
      </c>
    </row>
    <row r="10703">
      <c r="A10703" t="inlineStr">
        <is>
          <t>cereals_HS10</t>
        </is>
      </c>
      <c r="B10703">
        <v>2020</v>
      </c>
      <c r="C10703" t="inlineStr">
        <is>
          <t>PAK</t>
        </is>
      </c>
      <c r="D10703" t="inlineStr">
        <is>
          <t>Pakistan</t>
        </is>
      </c>
      <c r="E10703" t="inlineStr">
        <is>
          <t>CMR</t>
        </is>
      </c>
      <c r="F10703" t="inlineStr">
        <is>
          <t>Cameroon</t>
        </is>
      </c>
      <c r="G10703">
        <v>2999862.096</v>
      </c>
      <c r="H10703">
        <v>0</v>
      </c>
      <c r="I10703">
        <v>2999862.096</v>
      </c>
      <c r="J10703">
        <v>100</v>
      </c>
      <c r="L10703" t="b">
        <v>0</v>
      </c>
      <c r="M10703" t="b">
        <v>1</v>
      </c>
      <c r="N10703" t="inlineStr">
        <is>
          <t>high_abs_gap|high_pct_gap|one_side_zero</t>
        </is>
      </c>
      <c r="O10703" t="inlineStr">
        <is>
          <t>high</t>
        </is>
      </c>
      <c r="P10703" t="inlineStr">
        <is>
          <t>cereals_HS10_country_pairs_2020_2024.csv</t>
        </is>
      </c>
    </row>
    <row r="10704">
      <c r="A10704" t="inlineStr">
        <is>
          <t>cereals_HS10</t>
        </is>
      </c>
      <c r="B10704">
        <v>2023</v>
      </c>
      <c r="C10704" t="inlineStr">
        <is>
          <t>EGY</t>
        </is>
      </c>
      <c r="D10704" t="inlineStr">
        <is>
          <t>Egypt</t>
        </is>
      </c>
      <c r="E10704" t="inlineStr">
        <is>
          <t>LTU</t>
        </is>
      </c>
      <c r="F10704" t="inlineStr">
        <is>
          <t>Lithuania</t>
        </is>
      </c>
      <c r="G10704">
        <v>0</v>
      </c>
      <c r="H10704">
        <v>2999443.191</v>
      </c>
      <c r="I10704">
        <v>2999443.191</v>
      </c>
      <c r="J10704">
        <v>100</v>
      </c>
      <c r="K10704">
        <v>0</v>
      </c>
      <c r="L10704" t="b">
        <v>1</v>
      </c>
      <c r="M10704" t="b">
        <v>1</v>
      </c>
      <c r="N10704" t="inlineStr">
        <is>
          <t>high_abs_gap|high_pct_gap|one_side_zero</t>
        </is>
      </c>
      <c r="O10704" t="inlineStr">
        <is>
          <t>high</t>
        </is>
      </c>
      <c r="P10704" t="inlineStr">
        <is>
          <t>cereals_HS10_country_pairs_2020_2024.csv</t>
        </is>
      </c>
    </row>
    <row r="10705">
      <c r="A10705" t="inlineStr">
        <is>
          <t>cereals_HS10</t>
        </is>
      </c>
      <c r="B10705">
        <v>2020</v>
      </c>
      <c r="C10705" t="inlineStr">
        <is>
          <t>CHL</t>
        </is>
      </c>
      <c r="D10705" t="inlineStr">
        <is>
          <t>Chile</t>
        </is>
      </c>
      <c r="E10705" t="inlineStr">
        <is>
          <t>DEU</t>
        </is>
      </c>
      <c r="F10705" t="inlineStr">
        <is>
          <t>Germany</t>
        </is>
      </c>
      <c r="G10705">
        <v>3822028.314</v>
      </c>
      <c r="H10705">
        <v>822613.772</v>
      </c>
      <c r="I10705">
        <v>2999414.542</v>
      </c>
      <c r="J10705">
        <v>78.47703615939251</v>
      </c>
      <c r="K10705">
        <v>4.646200251069952</v>
      </c>
      <c r="L10705" t="b">
        <v>1</v>
      </c>
      <c r="M10705" t="b">
        <v>1</v>
      </c>
      <c r="N10705" t="inlineStr">
        <is>
          <t>high_abs_gap|high_pct_gap</t>
        </is>
      </c>
      <c r="O10705" t="inlineStr">
        <is>
          <t>high</t>
        </is>
      </c>
      <c r="P10705" t="inlineStr">
        <is>
          <t>cereals_HS10_country_pairs_2020_2024.csv</t>
        </is>
      </c>
    </row>
    <row r="10706">
      <c r="A10706" t="inlineStr">
        <is>
          <t>cereals_HS10</t>
        </is>
      </c>
      <c r="B10706">
        <v>2023</v>
      </c>
      <c r="C10706" t="inlineStr">
        <is>
          <t>CZE</t>
        </is>
      </c>
      <c r="D10706" t="inlineStr">
        <is>
          <t>Czechia</t>
        </is>
      </c>
      <c r="E10706" t="inlineStr">
        <is>
          <t>THA</t>
        </is>
      </c>
      <c r="F10706" t="inlineStr">
        <is>
          <t>Thailand</t>
        </is>
      </c>
      <c r="G10706">
        <v>0</v>
      </c>
      <c r="H10706">
        <v>2998176</v>
      </c>
      <c r="I10706">
        <v>2998176</v>
      </c>
      <c r="J10706">
        <v>100</v>
      </c>
      <c r="K10706">
        <v>0</v>
      </c>
      <c r="L10706" t="b">
        <v>1</v>
      </c>
      <c r="M10706" t="b">
        <v>1</v>
      </c>
      <c r="N10706" t="inlineStr">
        <is>
          <t>high_abs_gap|high_pct_gap|one_side_zero</t>
        </is>
      </c>
      <c r="O10706" t="inlineStr">
        <is>
          <t>high</t>
        </is>
      </c>
      <c r="P10706" t="inlineStr">
        <is>
          <t>cereals_HS10_country_pairs_2020_2024.csv</t>
        </is>
      </c>
    </row>
    <row r="10707">
      <c r="A10707" t="inlineStr">
        <is>
          <t>cereals_HS10</t>
        </is>
      </c>
      <c r="B10707">
        <v>2023</v>
      </c>
      <c r="C10707" t="inlineStr">
        <is>
          <t>CAN</t>
        </is>
      </c>
      <c r="D10707" t="inlineStr">
        <is>
          <t>Canada</t>
        </is>
      </c>
      <c r="E10707" t="inlineStr">
        <is>
          <t>MRT</t>
        </is>
      </c>
      <c r="F10707" t="inlineStr">
        <is>
          <t>Mauritania</t>
        </is>
      </c>
      <c r="G10707">
        <v>2998048.063</v>
      </c>
      <c r="H10707">
        <v>0</v>
      </c>
      <c r="I10707">
        <v>2998048.063</v>
      </c>
      <c r="J10707">
        <v>100</v>
      </c>
      <c r="L10707" t="b">
        <v>0</v>
      </c>
      <c r="M10707" t="b">
        <v>1</v>
      </c>
      <c r="N10707" t="inlineStr">
        <is>
          <t>high_abs_gap|high_pct_gap|one_side_zero</t>
        </is>
      </c>
      <c r="O10707" t="inlineStr">
        <is>
          <t>high</t>
        </is>
      </c>
      <c r="P10707" t="inlineStr">
        <is>
          <t>cereals_HS10_country_pairs_2020_2024.csv</t>
        </is>
      </c>
    </row>
    <row r="10708">
      <c r="A10708" t="inlineStr">
        <is>
          <t>cereals_HS10</t>
        </is>
      </c>
      <c r="B10708">
        <v>2024</v>
      </c>
      <c r="C10708" t="inlineStr">
        <is>
          <t>USA</t>
        </is>
      </c>
      <c r="D10708" t="inlineStr">
        <is>
          <t>United States of America</t>
        </is>
      </c>
      <c r="E10708" t="inlineStr">
        <is>
          <t>MDG</t>
        </is>
      </c>
      <c r="F10708" t="inlineStr">
        <is>
          <t>Madagascar</t>
        </is>
      </c>
      <c r="G10708">
        <v>2996866</v>
      </c>
      <c r="H10708">
        <v>0</v>
      </c>
      <c r="I10708">
        <v>2996866</v>
      </c>
      <c r="J10708">
        <v>100</v>
      </c>
      <c r="L10708" t="b">
        <v>1</v>
      </c>
      <c r="M10708" t="b">
        <v>1</v>
      </c>
      <c r="N10708" t="inlineStr">
        <is>
          <t>high_abs_gap|high_pct_gap|one_side_zero</t>
        </is>
      </c>
      <c r="O10708" t="inlineStr">
        <is>
          <t>high</t>
        </is>
      </c>
      <c r="P10708" t="inlineStr">
        <is>
          <t>cereals_HS10_country_pairs_2020_2024.csv</t>
        </is>
      </c>
    </row>
    <row r="10709">
      <c r="A10709" t="inlineStr">
        <is>
          <t>cereals_HS10</t>
        </is>
      </c>
      <c r="B10709">
        <v>2020</v>
      </c>
      <c r="C10709" t="inlineStr">
        <is>
          <t>HUN</t>
        </is>
      </c>
      <c r="D10709" t="inlineStr">
        <is>
          <t>Hungary</t>
        </is>
      </c>
      <c r="E10709" t="inlineStr">
        <is>
          <t>TUR</t>
        </is>
      </c>
      <c r="F10709" t="inlineStr">
        <is>
          <t>Türkiye</t>
        </is>
      </c>
      <c r="G10709">
        <v>890876</v>
      </c>
      <c r="H10709">
        <v>3886100</v>
      </c>
      <c r="I10709">
        <v>2995224</v>
      </c>
      <c r="J10709">
        <v>77.07531972929158</v>
      </c>
      <c r="K10709">
        <v>0.2292468027070842</v>
      </c>
      <c r="L10709" t="b">
        <v>1</v>
      </c>
      <c r="M10709" t="b">
        <v>1</v>
      </c>
      <c r="N10709" t="inlineStr">
        <is>
          <t>high_abs_gap|high_pct_gap</t>
        </is>
      </c>
      <c r="O10709" t="inlineStr">
        <is>
          <t>high</t>
        </is>
      </c>
      <c r="P10709" t="inlineStr">
        <is>
          <t>cereals_HS10_country_pairs_2020_2024.csv</t>
        </is>
      </c>
    </row>
    <row r="10710">
      <c r="A10710" t="inlineStr">
        <is>
          <t>cereals_HS10</t>
        </is>
      </c>
      <c r="B10710">
        <v>2024</v>
      </c>
      <c r="C10710" t="inlineStr">
        <is>
          <t>EST</t>
        </is>
      </c>
      <c r="D10710" t="inlineStr">
        <is>
          <t>Estonia</t>
        </is>
      </c>
      <c r="E10710" t="inlineStr">
        <is>
          <t>COD</t>
        </is>
      </c>
      <c r="F10710" t="inlineStr">
        <is>
          <t>Congo, Democratic Republic of the</t>
        </is>
      </c>
      <c r="G10710">
        <v>2994775.02</v>
      </c>
      <c r="H10710">
        <v>0</v>
      </c>
      <c r="I10710">
        <v>2994775.02</v>
      </c>
      <c r="J10710">
        <v>100</v>
      </c>
      <c r="L10710" t="b">
        <v>0</v>
      </c>
      <c r="M10710" t="b">
        <v>1</v>
      </c>
      <c r="N10710" t="inlineStr">
        <is>
          <t>high_abs_gap|high_pct_gap|one_side_zero</t>
        </is>
      </c>
      <c r="O10710" t="inlineStr">
        <is>
          <t>high</t>
        </is>
      </c>
      <c r="P10710" t="inlineStr">
        <is>
          <t>cereals_HS10_country_pairs_2020_2024.csv</t>
        </is>
      </c>
    </row>
    <row r="10711">
      <c r="A10711" t="inlineStr">
        <is>
          <t>cereals_HS10</t>
        </is>
      </c>
      <c r="B10711">
        <v>2022</v>
      </c>
      <c r="C10711" t="inlineStr">
        <is>
          <t>GRC</t>
        </is>
      </c>
      <c r="D10711" t="inlineStr">
        <is>
          <t>Greece</t>
        </is>
      </c>
      <c r="E10711" t="inlineStr">
        <is>
          <t>PRT</t>
        </is>
      </c>
      <c r="F10711" t="inlineStr">
        <is>
          <t>Portugal</t>
        </is>
      </c>
      <c r="G10711">
        <v>2993504.5</v>
      </c>
      <c r="H10711">
        <v>0</v>
      </c>
      <c r="I10711">
        <v>2993504.5</v>
      </c>
      <c r="J10711">
        <v>100</v>
      </c>
      <c r="L10711" t="b">
        <v>1</v>
      </c>
      <c r="M10711" t="b">
        <v>1</v>
      </c>
      <c r="N10711" t="inlineStr">
        <is>
          <t>high_abs_gap|high_pct_gap|one_side_zero</t>
        </is>
      </c>
      <c r="O10711" t="inlineStr">
        <is>
          <t>high</t>
        </is>
      </c>
      <c r="P10711" t="inlineStr">
        <is>
          <t>cereals_HS10_country_pairs_2020_2024.csv</t>
        </is>
      </c>
    </row>
    <row r="10712">
      <c r="A10712" t="inlineStr">
        <is>
          <t>cereals_HS10</t>
        </is>
      </c>
      <c r="B10712">
        <v>2020</v>
      </c>
      <c r="C10712" t="inlineStr">
        <is>
          <t>AUT</t>
        </is>
      </c>
      <c r="D10712" t="inlineStr">
        <is>
          <t>Austria</t>
        </is>
      </c>
      <c r="E10712" t="inlineStr">
        <is>
          <t>THA</t>
        </is>
      </c>
      <c r="F10712" t="inlineStr">
        <is>
          <t>Thailand</t>
        </is>
      </c>
      <c r="G10712">
        <v>167.975</v>
      </c>
      <c r="H10712">
        <v>2990804.999</v>
      </c>
      <c r="I10712">
        <v>2990637.024</v>
      </c>
      <c r="J10712">
        <v>99.99438361912408</v>
      </c>
      <c r="K10712">
        <v>5.6163808759235E-05</v>
      </c>
      <c r="L10712" t="b">
        <v>1</v>
      </c>
      <c r="M10712" t="b">
        <v>1</v>
      </c>
      <c r="N10712" t="inlineStr">
        <is>
          <t>high_abs_gap|high_pct_gap</t>
        </is>
      </c>
      <c r="O10712" t="inlineStr">
        <is>
          <t>high</t>
        </is>
      </c>
      <c r="P10712" t="inlineStr">
        <is>
          <t>cereals_HS10_country_pairs_2020_2024.csv</t>
        </is>
      </c>
    </row>
    <row r="10713">
      <c r="A10713" t="inlineStr">
        <is>
          <t>cereals_HS10</t>
        </is>
      </c>
      <c r="B10713">
        <v>2024</v>
      </c>
      <c r="C10713" t="inlineStr">
        <is>
          <t>MOZ</t>
        </is>
      </c>
      <c r="D10713" t="inlineStr">
        <is>
          <t>Mozambique</t>
        </is>
      </c>
      <c r="E10713" t="inlineStr">
        <is>
          <t>ARE</t>
        </is>
      </c>
      <c r="F10713" t="inlineStr">
        <is>
          <t>United Arab Emirates</t>
        </is>
      </c>
      <c r="G10713">
        <v>61865.1</v>
      </c>
      <c r="H10713">
        <v>3052478.6</v>
      </c>
      <c r="I10713">
        <v>2990613.5</v>
      </c>
      <c r="J10713">
        <v>97.97328308870044</v>
      </c>
      <c r="K10713">
        <v>0.02026716911299558</v>
      </c>
      <c r="L10713" t="b">
        <v>1</v>
      </c>
      <c r="M10713" t="b">
        <v>1</v>
      </c>
      <c r="N10713" t="inlineStr">
        <is>
          <t>high_abs_gap|high_pct_gap</t>
        </is>
      </c>
      <c r="O10713" t="inlineStr">
        <is>
          <t>high</t>
        </is>
      </c>
      <c r="P10713" t="inlineStr">
        <is>
          <t>cereals_HS10_country_pairs_2020_2024.csv</t>
        </is>
      </c>
    </row>
    <row r="10714">
      <c r="A10714" t="inlineStr">
        <is>
          <t>cereals_HS10</t>
        </is>
      </c>
      <c r="B10714">
        <v>2024</v>
      </c>
      <c r="C10714" t="inlineStr">
        <is>
          <t>PRT</t>
        </is>
      </c>
      <c r="D10714" t="inlineStr">
        <is>
          <t>Portugal</t>
        </is>
      </c>
      <c r="E10714" t="inlineStr">
        <is>
          <t>SYR</t>
        </is>
      </c>
      <c r="F10714" t="inlineStr">
        <is>
          <t>Syrian Arab Republic</t>
        </is>
      </c>
      <c r="G10714">
        <v>2988623.33</v>
      </c>
      <c r="H10714">
        <v>0</v>
      </c>
      <c r="I10714">
        <v>2988623.33</v>
      </c>
      <c r="J10714">
        <v>100</v>
      </c>
      <c r="L10714" t="b">
        <v>0</v>
      </c>
      <c r="M10714" t="b">
        <v>1</v>
      </c>
      <c r="N10714" t="inlineStr">
        <is>
          <t>high_abs_gap|high_pct_gap|one_side_zero</t>
        </is>
      </c>
      <c r="O10714" t="inlineStr">
        <is>
          <t>high</t>
        </is>
      </c>
      <c r="P10714" t="inlineStr">
        <is>
          <t>cereals_HS10_country_pairs_2020_2024.csv</t>
        </is>
      </c>
    </row>
    <row r="10715">
      <c r="A10715" t="inlineStr">
        <is>
          <t>cereals_HS10</t>
        </is>
      </c>
      <c r="B10715">
        <v>2023</v>
      </c>
      <c r="C10715" t="inlineStr">
        <is>
          <t>ARE</t>
        </is>
      </c>
      <c r="D10715" t="inlineStr">
        <is>
          <t>United Arab Emirates</t>
        </is>
      </c>
      <c r="E10715" t="inlineStr">
        <is>
          <t>USA</t>
        </is>
      </c>
      <c r="F10715" t="inlineStr">
        <is>
          <t>United States of America</t>
        </is>
      </c>
      <c r="G10715">
        <v>12151518.648</v>
      </c>
      <c r="H10715">
        <v>15139975.343</v>
      </c>
      <c r="I10715">
        <v>2988456.695</v>
      </c>
      <c r="J10715">
        <v>19.73884783360443</v>
      </c>
      <c r="K10715">
        <v>0.8026115216639557</v>
      </c>
      <c r="L10715" t="b">
        <v>1</v>
      </c>
      <c r="M10715" t="b">
        <v>1</v>
      </c>
      <c r="N10715" t="inlineStr">
        <is>
          <t>high_abs_gap</t>
        </is>
      </c>
      <c r="O10715" t="inlineStr">
        <is>
          <t>high</t>
        </is>
      </c>
      <c r="P10715" t="inlineStr">
        <is>
          <t>cereals_HS10_country_pairs_2020_2024.csv</t>
        </is>
      </c>
    </row>
    <row r="10716">
      <c r="A10716" t="inlineStr">
        <is>
          <t>cereals_HS10</t>
        </is>
      </c>
      <c r="B10716">
        <v>2020</v>
      </c>
      <c r="C10716" t="inlineStr">
        <is>
          <t>FRA</t>
        </is>
      </c>
      <c r="D10716" t="inlineStr">
        <is>
          <t>France</t>
        </is>
      </c>
      <c r="E10716" t="inlineStr">
        <is>
          <t>SUR</t>
        </is>
      </c>
      <c r="F10716" t="inlineStr">
        <is>
          <t>Suriname</t>
        </is>
      </c>
      <c r="G10716">
        <v>160978.82</v>
      </c>
      <c r="H10716">
        <v>3147721.989</v>
      </c>
      <c r="I10716">
        <v>2986743.169</v>
      </c>
      <c r="J10716">
        <v>94.88586283786958</v>
      </c>
      <c r="K10716">
        <v>0.05114137162130426</v>
      </c>
      <c r="L10716" t="b">
        <v>1</v>
      </c>
      <c r="M10716" t="b">
        <v>1</v>
      </c>
      <c r="N10716" t="inlineStr">
        <is>
          <t>high_abs_gap|high_pct_gap</t>
        </is>
      </c>
      <c r="O10716" t="inlineStr">
        <is>
          <t>high</t>
        </is>
      </c>
      <c r="P10716" t="inlineStr">
        <is>
          <t>cereals_HS10_country_pairs_2020_2024.csv</t>
        </is>
      </c>
    </row>
    <row r="10717">
      <c r="A10717" t="inlineStr">
        <is>
          <t>cereals_HS10</t>
        </is>
      </c>
      <c r="B10717">
        <v>2021</v>
      </c>
      <c r="C10717" t="inlineStr">
        <is>
          <t>KHM</t>
        </is>
      </c>
      <c r="D10717" t="inlineStr">
        <is>
          <t>Cambodia</t>
        </is>
      </c>
      <c r="E10717" t="inlineStr">
        <is>
          <t>POL</t>
        </is>
      </c>
      <c r="F10717" t="inlineStr">
        <is>
          <t>Poland</t>
        </is>
      </c>
      <c r="G10717">
        <v>2982012.03</v>
      </c>
      <c r="H10717">
        <v>0</v>
      </c>
      <c r="I10717">
        <v>2982012.03</v>
      </c>
      <c r="J10717">
        <v>100</v>
      </c>
      <c r="L10717" t="b">
        <v>0</v>
      </c>
      <c r="M10717" t="b">
        <v>1</v>
      </c>
      <c r="N10717" t="inlineStr">
        <is>
          <t>high_abs_gap|high_pct_gap|one_side_zero</t>
        </is>
      </c>
      <c r="O10717" t="inlineStr">
        <is>
          <t>high</t>
        </is>
      </c>
      <c r="P10717" t="inlineStr">
        <is>
          <t>cereals_HS10_country_pairs_2020_2024.csv</t>
        </is>
      </c>
    </row>
    <row r="10718">
      <c r="A10718" t="inlineStr">
        <is>
          <t>cereals_HS10</t>
        </is>
      </c>
      <c r="B10718">
        <v>2021</v>
      </c>
      <c r="C10718" t="inlineStr">
        <is>
          <t>LTU</t>
        </is>
      </c>
      <c r="D10718" t="inlineStr">
        <is>
          <t>Lithuania</t>
        </is>
      </c>
      <c r="E10718" t="inlineStr">
        <is>
          <t>BEL</t>
        </is>
      </c>
      <c r="F10718" t="inlineStr">
        <is>
          <t>Belgium</t>
        </is>
      </c>
      <c r="G10718">
        <v>3276205</v>
      </c>
      <c r="H10718">
        <v>295134</v>
      </c>
      <c r="I10718">
        <v>2981071</v>
      </c>
      <c r="J10718">
        <v>90.99158935414603</v>
      </c>
      <c r="K10718">
        <v>11.10073729221303</v>
      </c>
      <c r="L10718" t="b">
        <v>1</v>
      </c>
      <c r="M10718" t="b">
        <v>1</v>
      </c>
      <c r="N10718" t="inlineStr">
        <is>
          <t>high_abs_gap|high_pct_gap</t>
        </is>
      </c>
      <c r="O10718" t="inlineStr">
        <is>
          <t>high</t>
        </is>
      </c>
      <c r="P10718" t="inlineStr">
        <is>
          <t>cereals_HS10_country_pairs_2020_2024.csv</t>
        </is>
      </c>
    </row>
    <row r="10719">
      <c r="A10719" t="inlineStr">
        <is>
          <t>cereals_HS10</t>
        </is>
      </c>
      <c r="B10719">
        <v>2024</v>
      </c>
      <c r="C10719" t="inlineStr">
        <is>
          <t>EST</t>
        </is>
      </c>
      <c r="D10719" t="inlineStr">
        <is>
          <t>Estonia</t>
        </is>
      </c>
      <c r="E10719" t="inlineStr">
        <is>
          <t>IRL</t>
        </is>
      </c>
      <c r="F10719" t="inlineStr">
        <is>
          <t>Ireland</t>
        </is>
      </c>
      <c r="G10719">
        <v>2980995.66</v>
      </c>
      <c r="H10719">
        <v>0</v>
      </c>
      <c r="I10719">
        <v>2980995.66</v>
      </c>
      <c r="J10719">
        <v>100</v>
      </c>
      <c r="L10719" t="b">
        <v>0</v>
      </c>
      <c r="M10719" t="b">
        <v>1</v>
      </c>
      <c r="N10719" t="inlineStr">
        <is>
          <t>high_abs_gap|high_pct_gap|one_side_zero</t>
        </is>
      </c>
      <c r="O10719" t="inlineStr">
        <is>
          <t>high</t>
        </is>
      </c>
      <c r="P10719" t="inlineStr">
        <is>
          <t>cereals_HS10_country_pairs_2020_2024.csv</t>
        </is>
      </c>
    </row>
    <row r="10720">
      <c r="A10720" t="inlineStr">
        <is>
          <t>cereals_HS10</t>
        </is>
      </c>
      <c r="B10720">
        <v>2022</v>
      </c>
      <c r="C10720" t="inlineStr">
        <is>
          <t>USA</t>
        </is>
      </c>
      <c r="D10720" t="inlineStr">
        <is>
          <t>United States of America</t>
        </is>
      </c>
      <c r="E10720" t="inlineStr">
        <is>
          <t>URY</t>
        </is>
      </c>
      <c r="F10720" t="inlineStr">
        <is>
          <t>Uruguay</t>
        </is>
      </c>
      <c r="G10720">
        <v>232780</v>
      </c>
      <c r="H10720">
        <v>3213303</v>
      </c>
      <c r="I10720">
        <v>2980523</v>
      </c>
      <c r="J10720">
        <v>92.7557407440257</v>
      </c>
      <c r="K10720">
        <v>0.07244259255974304</v>
      </c>
      <c r="L10720" t="b">
        <v>1</v>
      </c>
      <c r="M10720" t="b">
        <v>1</v>
      </c>
      <c r="N10720" t="inlineStr">
        <is>
          <t>high_abs_gap|high_pct_gap</t>
        </is>
      </c>
      <c r="O10720" t="inlineStr">
        <is>
          <t>high</t>
        </is>
      </c>
      <c r="P10720" t="inlineStr">
        <is>
          <t>cereals_HS10_country_pairs_2020_2024.csv</t>
        </is>
      </c>
    </row>
    <row r="10721">
      <c r="A10721" t="inlineStr">
        <is>
          <t>cereals_HS10</t>
        </is>
      </c>
      <c r="B10721">
        <v>2024</v>
      </c>
      <c r="C10721" t="inlineStr">
        <is>
          <t>URY</t>
        </is>
      </c>
      <c r="D10721" t="inlineStr">
        <is>
          <t>Uruguay</t>
        </is>
      </c>
      <c r="E10721" t="inlineStr">
        <is>
          <t>TZA</t>
        </is>
      </c>
      <c r="F10721" t="inlineStr">
        <is>
          <t>United Republic of Tanzania</t>
        </is>
      </c>
      <c r="G10721">
        <v>2980131</v>
      </c>
      <c r="H10721">
        <v>0</v>
      </c>
      <c r="I10721">
        <v>2980131</v>
      </c>
      <c r="J10721">
        <v>100</v>
      </c>
      <c r="L10721" t="b">
        <v>0</v>
      </c>
      <c r="M10721" t="b">
        <v>1</v>
      </c>
      <c r="N10721" t="inlineStr">
        <is>
          <t>high_abs_gap|high_pct_gap|one_side_zero</t>
        </is>
      </c>
      <c r="O10721" t="inlineStr">
        <is>
          <t>high</t>
        </is>
      </c>
      <c r="P10721" t="inlineStr">
        <is>
          <t>cereals_HS10_country_pairs_2020_2024.csv</t>
        </is>
      </c>
    </row>
    <row r="10722">
      <c r="A10722" t="inlineStr">
        <is>
          <t>cereals_HS10</t>
        </is>
      </c>
      <c r="B10722">
        <v>2022</v>
      </c>
      <c r="C10722" t="inlineStr">
        <is>
          <t>PRY</t>
        </is>
      </c>
      <c r="D10722" t="inlineStr">
        <is>
          <t>Paraguay</t>
        </is>
      </c>
      <c r="E10722" t="inlineStr">
        <is>
          <t>VNM</t>
        </is>
      </c>
      <c r="F10722" t="inlineStr">
        <is>
          <t>Viet Nam</t>
        </is>
      </c>
      <c r="G10722">
        <v>2979702</v>
      </c>
      <c r="H10722">
        <v>0</v>
      </c>
      <c r="I10722">
        <v>2979702</v>
      </c>
      <c r="J10722">
        <v>100</v>
      </c>
      <c r="L10722" t="b">
        <v>0</v>
      </c>
      <c r="M10722" t="b">
        <v>1</v>
      </c>
      <c r="N10722" t="inlineStr">
        <is>
          <t>high_abs_gap|high_pct_gap|one_side_zero</t>
        </is>
      </c>
      <c r="O10722" t="inlineStr">
        <is>
          <t>high</t>
        </is>
      </c>
      <c r="P10722" t="inlineStr">
        <is>
          <t>cereals_HS10_country_pairs_2020_2024.csv</t>
        </is>
      </c>
    </row>
    <row r="10723">
      <c r="A10723" t="inlineStr">
        <is>
          <t>cereals_HS10</t>
        </is>
      </c>
      <c r="B10723">
        <v>2023</v>
      </c>
      <c r="C10723" t="inlineStr">
        <is>
          <t>AUS</t>
        </is>
      </c>
      <c r="D10723" t="inlineStr">
        <is>
          <t>Australia</t>
        </is>
      </c>
      <c r="E10723" t="inlineStr">
        <is>
          <t>BOL</t>
        </is>
      </c>
      <c r="F10723" t="inlineStr">
        <is>
          <t>Bolivia (Plurinational State of)</t>
        </is>
      </c>
      <c r="G10723">
        <v>27565.936</v>
      </c>
      <c r="H10723">
        <v>3004490.016</v>
      </c>
      <c r="I10723">
        <v>2976924.08</v>
      </c>
      <c r="J10723">
        <v>99.08250865028003</v>
      </c>
      <c r="K10723">
        <v>0.009174913497199653</v>
      </c>
      <c r="L10723" t="b">
        <v>1</v>
      </c>
      <c r="M10723" t="b">
        <v>1</v>
      </c>
      <c r="N10723" t="inlineStr">
        <is>
          <t>high_abs_gap|high_pct_gap</t>
        </is>
      </c>
      <c r="O10723" t="inlineStr">
        <is>
          <t>high</t>
        </is>
      </c>
      <c r="P10723" t="inlineStr">
        <is>
          <t>cereals_HS10_country_pairs_2020_2024.csv</t>
        </is>
      </c>
    </row>
    <row r="10724">
      <c r="A10724" t="inlineStr">
        <is>
          <t>cereals_HS10</t>
        </is>
      </c>
      <c r="B10724">
        <v>2020</v>
      </c>
      <c r="C10724" t="inlineStr">
        <is>
          <t>ESP</t>
        </is>
      </c>
      <c r="D10724" t="inlineStr">
        <is>
          <t>Spain</t>
        </is>
      </c>
      <c r="E10724" t="inlineStr">
        <is>
          <t>ALB</t>
        </is>
      </c>
      <c r="F10724" t="inlineStr">
        <is>
          <t>Albania</t>
        </is>
      </c>
      <c r="G10724">
        <v>2975626.145</v>
      </c>
      <c r="H10724">
        <v>71.251</v>
      </c>
      <c r="I10724">
        <v>2975554.894</v>
      </c>
      <c r="J10724">
        <v>99.99760551236855</v>
      </c>
      <c r="K10724">
        <v>41762.58782332879</v>
      </c>
      <c r="L10724" t="b">
        <v>1</v>
      </c>
      <c r="M10724" t="b">
        <v>1</v>
      </c>
      <c r="N10724" t="inlineStr">
        <is>
          <t>high_abs_gap|high_pct_gap</t>
        </is>
      </c>
      <c r="O10724" t="inlineStr">
        <is>
          <t>high</t>
        </is>
      </c>
      <c r="P10724" t="inlineStr">
        <is>
          <t>cereals_HS10_country_pairs_2020_2024.csv</t>
        </is>
      </c>
    </row>
    <row r="10725">
      <c r="A10725" t="inlineStr">
        <is>
          <t>cereals_HS10</t>
        </is>
      </c>
      <c r="B10725">
        <v>2020</v>
      </c>
      <c r="C10725" t="inlineStr">
        <is>
          <t>MMR</t>
        </is>
      </c>
      <c r="D10725" t="inlineStr">
        <is>
          <t>Myanmar</t>
        </is>
      </c>
      <c r="E10725" t="inlineStr">
        <is>
          <t>BGD</t>
        </is>
      </c>
      <c r="F10725" t="inlineStr">
        <is>
          <t>Bangladesh</t>
        </is>
      </c>
      <c r="G10725">
        <v>2975105.25</v>
      </c>
      <c r="H10725">
        <v>0</v>
      </c>
      <c r="I10725">
        <v>2975105.25</v>
      </c>
      <c r="J10725">
        <v>100</v>
      </c>
      <c r="L10725" t="b">
        <v>1</v>
      </c>
      <c r="M10725" t="b">
        <v>1</v>
      </c>
      <c r="N10725" t="inlineStr">
        <is>
          <t>high_abs_gap|high_pct_gap|one_side_zero</t>
        </is>
      </c>
      <c r="O10725" t="inlineStr">
        <is>
          <t>high</t>
        </is>
      </c>
      <c r="P10725" t="inlineStr">
        <is>
          <t>cereals_HS10_country_pairs_2020_2024.csv</t>
        </is>
      </c>
    </row>
    <row r="10726">
      <c r="A10726" t="inlineStr">
        <is>
          <t>cereals_HS10</t>
        </is>
      </c>
      <c r="B10726">
        <v>2020</v>
      </c>
      <c r="C10726" t="inlineStr">
        <is>
          <t>ESP</t>
        </is>
      </c>
      <c r="D10726" t="inlineStr">
        <is>
          <t>Spain</t>
        </is>
      </c>
      <c r="E10726" t="inlineStr">
        <is>
          <t>EGY</t>
        </is>
      </c>
      <c r="F10726" t="inlineStr">
        <is>
          <t>Egypt</t>
        </is>
      </c>
      <c r="G10726">
        <v>2974180.049</v>
      </c>
      <c r="H10726">
        <v>0</v>
      </c>
      <c r="I10726">
        <v>2974180.049</v>
      </c>
      <c r="J10726">
        <v>100</v>
      </c>
      <c r="L10726" t="b">
        <v>1</v>
      </c>
      <c r="M10726" t="b">
        <v>1</v>
      </c>
      <c r="N10726" t="inlineStr">
        <is>
          <t>high_abs_gap|high_pct_gap|one_side_zero</t>
        </is>
      </c>
      <c r="O10726" t="inlineStr">
        <is>
          <t>high</t>
        </is>
      </c>
      <c r="P10726" t="inlineStr">
        <is>
          <t>cereals_HS10_country_pairs_2020_2024.csv</t>
        </is>
      </c>
    </row>
    <row r="10727">
      <c r="A10727" t="inlineStr">
        <is>
          <t>cereals_HS10</t>
        </is>
      </c>
      <c r="B10727">
        <v>2024</v>
      </c>
      <c r="C10727" t="inlineStr">
        <is>
          <t>BOL</t>
        </is>
      </c>
      <c r="D10727" t="inlineStr">
        <is>
          <t>Bolivia (Plurinational State of)</t>
        </is>
      </c>
      <c r="E10727" t="inlineStr">
        <is>
          <t>ESP</t>
        </is>
      </c>
      <c r="F10727" t="inlineStr">
        <is>
          <t>Spain</t>
        </is>
      </c>
      <c r="G10727">
        <v>2973959.88</v>
      </c>
      <c r="H10727">
        <v>0</v>
      </c>
      <c r="I10727">
        <v>2973959.88</v>
      </c>
      <c r="J10727">
        <v>100</v>
      </c>
      <c r="L10727" t="b">
        <v>1</v>
      </c>
      <c r="M10727" t="b">
        <v>1</v>
      </c>
      <c r="N10727" t="inlineStr">
        <is>
          <t>high_abs_gap|high_pct_gap|one_side_zero</t>
        </is>
      </c>
      <c r="O10727" t="inlineStr">
        <is>
          <t>high</t>
        </is>
      </c>
      <c r="P10727" t="inlineStr">
        <is>
          <t>cereals_HS10_country_pairs_2020_2024.csv</t>
        </is>
      </c>
    </row>
    <row r="10728">
      <c r="A10728" t="inlineStr">
        <is>
          <t>cereals_HS10</t>
        </is>
      </c>
      <c r="B10728">
        <v>2024</v>
      </c>
      <c r="C10728" t="inlineStr">
        <is>
          <t>LTU</t>
        </is>
      </c>
      <c r="D10728" t="inlineStr">
        <is>
          <t>Lithuania</t>
        </is>
      </c>
      <c r="E10728" t="inlineStr">
        <is>
          <t>PRT</t>
        </is>
      </c>
      <c r="F10728" t="inlineStr">
        <is>
          <t>Portugal</t>
        </is>
      </c>
      <c r="G10728">
        <v>3045651</v>
      </c>
      <c r="H10728">
        <v>72968</v>
      </c>
      <c r="I10728">
        <v>2972683</v>
      </c>
      <c r="J10728">
        <v>97.60419036849594</v>
      </c>
      <c r="K10728">
        <v>41.73954336147352</v>
      </c>
      <c r="L10728" t="b">
        <v>1</v>
      </c>
      <c r="M10728" t="b">
        <v>1</v>
      </c>
      <c r="N10728" t="inlineStr">
        <is>
          <t>high_abs_gap|high_pct_gap</t>
        </is>
      </c>
      <c r="O10728" t="inlineStr">
        <is>
          <t>high</t>
        </is>
      </c>
      <c r="P10728" t="inlineStr">
        <is>
          <t>cereals_HS10_country_pairs_2020_2024.csv</t>
        </is>
      </c>
    </row>
    <row r="10729">
      <c r="A10729" t="inlineStr">
        <is>
          <t>cereals_HS10</t>
        </is>
      </c>
      <c r="B10729">
        <v>2023</v>
      </c>
      <c r="C10729" t="inlineStr">
        <is>
          <t>ETH</t>
        </is>
      </c>
      <c r="D10729" t="inlineStr">
        <is>
          <t>Ethiopia</t>
        </is>
      </c>
      <c r="E10729" t="inlineStr">
        <is>
          <t>CHN</t>
        </is>
      </c>
      <c r="F10729" t="inlineStr">
        <is>
          <t>China</t>
        </is>
      </c>
      <c r="G10729">
        <v>0</v>
      </c>
      <c r="H10729">
        <v>2968978.152</v>
      </c>
      <c r="I10729">
        <v>2968978.152</v>
      </c>
      <c r="J10729">
        <v>100</v>
      </c>
      <c r="K10729">
        <v>0</v>
      </c>
      <c r="L10729" t="b">
        <v>1</v>
      </c>
      <c r="M10729" t="b">
        <v>1</v>
      </c>
      <c r="N10729" t="inlineStr">
        <is>
          <t>high_abs_gap|high_pct_gap|one_side_zero</t>
        </is>
      </c>
      <c r="O10729" t="inlineStr">
        <is>
          <t>high</t>
        </is>
      </c>
      <c r="P10729" t="inlineStr">
        <is>
          <t>cereals_HS10_country_pairs_2020_2024.csv</t>
        </is>
      </c>
    </row>
    <row r="10730">
      <c r="A10730" t="inlineStr">
        <is>
          <t>cereals_HS10</t>
        </is>
      </c>
      <c r="B10730">
        <v>2022</v>
      </c>
      <c r="C10730" t="inlineStr">
        <is>
          <t>HUN</t>
        </is>
      </c>
      <c r="D10730" t="inlineStr">
        <is>
          <t>Hungary</t>
        </is>
      </c>
      <c r="E10730" t="inlineStr">
        <is>
          <t>BEL</t>
        </is>
      </c>
      <c r="F10730" t="inlineStr">
        <is>
          <t>Belgium</t>
        </is>
      </c>
      <c r="G10730">
        <v>6958513</v>
      </c>
      <c r="H10730">
        <v>3991426</v>
      </c>
      <c r="I10730">
        <v>2967087</v>
      </c>
      <c r="J10730">
        <v>42.63967028587861</v>
      </c>
      <c r="K10730">
        <v>1.743365153205897</v>
      </c>
      <c r="L10730" t="b">
        <v>1</v>
      </c>
      <c r="M10730" t="b">
        <v>1</v>
      </c>
      <c r="N10730" t="inlineStr">
        <is>
          <t>high_abs_gap</t>
        </is>
      </c>
      <c r="O10730" t="inlineStr">
        <is>
          <t>high</t>
        </is>
      </c>
      <c r="P10730" t="inlineStr">
        <is>
          <t>cereals_HS10_country_pairs_2020_2024.csv</t>
        </is>
      </c>
    </row>
    <row r="10731">
      <c r="A10731" t="inlineStr">
        <is>
          <t>cereals_HS10</t>
        </is>
      </c>
      <c r="B10731">
        <v>2020</v>
      </c>
      <c r="C10731" t="inlineStr">
        <is>
          <t>CHN</t>
        </is>
      </c>
      <c r="D10731" t="inlineStr">
        <is>
          <t>China</t>
        </is>
      </c>
      <c r="E10731" t="inlineStr">
        <is>
          <t>FJI</t>
        </is>
      </c>
      <c r="F10731" t="inlineStr">
        <is>
          <t>Fiji</t>
        </is>
      </c>
      <c r="G10731">
        <v>2966160</v>
      </c>
      <c r="H10731">
        <v>0</v>
      </c>
      <c r="I10731">
        <v>2966160</v>
      </c>
      <c r="J10731">
        <v>100</v>
      </c>
      <c r="L10731" t="b">
        <v>0</v>
      </c>
      <c r="M10731" t="b">
        <v>1</v>
      </c>
      <c r="N10731" t="inlineStr">
        <is>
          <t>high_abs_gap|high_pct_gap|one_side_zero</t>
        </is>
      </c>
      <c r="O10731" t="inlineStr">
        <is>
          <t>high</t>
        </is>
      </c>
      <c r="P10731" t="inlineStr">
        <is>
          <t>cereals_HS10_country_pairs_2020_2024.csv</t>
        </is>
      </c>
    </row>
    <row r="10732">
      <c r="A10732" t="inlineStr">
        <is>
          <t>cereals_HS10</t>
        </is>
      </c>
      <c r="B10732">
        <v>2021</v>
      </c>
      <c r="C10732" t="inlineStr">
        <is>
          <t>PRY</t>
        </is>
      </c>
      <c r="D10732" t="inlineStr">
        <is>
          <t>Paraguay</t>
        </is>
      </c>
      <c r="E10732" t="inlineStr">
        <is>
          <t>CRI</t>
        </is>
      </c>
      <c r="F10732" t="inlineStr">
        <is>
          <t>Costa Rica</t>
        </is>
      </c>
      <c r="G10732">
        <v>2966100</v>
      </c>
      <c r="H10732">
        <v>0</v>
      </c>
      <c r="I10732">
        <v>2966100</v>
      </c>
      <c r="J10732">
        <v>100</v>
      </c>
      <c r="L10732" t="b">
        <v>0</v>
      </c>
      <c r="M10732" t="b">
        <v>1</v>
      </c>
      <c r="N10732" t="inlineStr">
        <is>
          <t>high_abs_gap|high_pct_gap|one_side_zero</t>
        </is>
      </c>
      <c r="O10732" t="inlineStr">
        <is>
          <t>high</t>
        </is>
      </c>
      <c r="P10732" t="inlineStr">
        <is>
          <t>cereals_HS10_country_pairs_2020_2024.csv</t>
        </is>
      </c>
    </row>
    <row r="10733">
      <c r="A10733" t="inlineStr">
        <is>
          <t>cereals_HS10</t>
        </is>
      </c>
      <c r="B10733">
        <v>2022</v>
      </c>
      <c r="C10733" t="inlineStr">
        <is>
          <t>IND</t>
        </is>
      </c>
      <c r="D10733" t="inlineStr">
        <is>
          <t>India</t>
        </is>
      </c>
      <c r="E10733" t="inlineStr">
        <is>
          <t>CHE</t>
        </is>
      </c>
      <c r="F10733" t="inlineStr">
        <is>
          <t>Switzerland</t>
        </is>
      </c>
      <c r="G10733">
        <v>2965927.738</v>
      </c>
      <c r="H10733">
        <v>5.28</v>
      </c>
      <c r="I10733">
        <v>2965922.458</v>
      </c>
      <c r="J10733">
        <v>99.99982197813075</v>
      </c>
      <c r="K10733">
        <v>561728.7382575757</v>
      </c>
      <c r="L10733" t="b">
        <v>1</v>
      </c>
      <c r="M10733" t="b">
        <v>1</v>
      </c>
      <c r="N10733" t="inlineStr">
        <is>
          <t>high_abs_gap|high_pct_gap</t>
        </is>
      </c>
      <c r="O10733" t="inlineStr">
        <is>
          <t>high</t>
        </is>
      </c>
      <c r="P10733" t="inlineStr">
        <is>
          <t>cereals_HS10_country_pairs_2020_2024.csv</t>
        </is>
      </c>
    </row>
    <row r="10734">
      <c r="A10734" t="inlineStr">
        <is>
          <t>cereals_HS10</t>
        </is>
      </c>
      <c r="B10734">
        <v>2022</v>
      </c>
      <c r="C10734" t="inlineStr">
        <is>
          <t>KHM</t>
        </is>
      </c>
      <c r="D10734" t="inlineStr">
        <is>
          <t>Cambodia</t>
        </is>
      </c>
      <c r="E10734" t="inlineStr">
        <is>
          <t>SWE</t>
        </is>
      </c>
      <c r="F10734" t="inlineStr">
        <is>
          <t>Sweden</t>
        </is>
      </c>
      <c r="G10734">
        <v>2965579.7</v>
      </c>
      <c r="H10734">
        <v>0</v>
      </c>
      <c r="I10734">
        <v>2965579.7</v>
      </c>
      <c r="J10734">
        <v>100</v>
      </c>
      <c r="L10734" t="b">
        <v>0</v>
      </c>
      <c r="M10734" t="b">
        <v>1</v>
      </c>
      <c r="N10734" t="inlineStr">
        <is>
          <t>high_abs_gap|high_pct_gap|one_side_zero</t>
        </is>
      </c>
      <c r="O10734" t="inlineStr">
        <is>
          <t>high</t>
        </is>
      </c>
      <c r="P10734" t="inlineStr">
        <is>
          <t>cereals_HS10_country_pairs_2020_2024.csv</t>
        </is>
      </c>
    </row>
    <row r="10735">
      <c r="A10735" t="inlineStr">
        <is>
          <t>cereals_HS10</t>
        </is>
      </c>
      <c r="B10735">
        <v>2024</v>
      </c>
      <c r="C10735" t="inlineStr">
        <is>
          <t>DNK</t>
        </is>
      </c>
      <c r="D10735" t="inlineStr">
        <is>
          <t>Denmark</t>
        </is>
      </c>
      <c r="E10735" t="inlineStr">
        <is>
          <t>ARG</t>
        </is>
      </c>
      <c r="F10735" t="inlineStr">
        <is>
          <t>Argentina</t>
        </is>
      </c>
      <c r="G10735">
        <v>0</v>
      </c>
      <c r="H10735">
        <v>2964813.39</v>
      </c>
      <c r="I10735">
        <v>2964813.39</v>
      </c>
      <c r="J10735">
        <v>100</v>
      </c>
      <c r="K10735">
        <v>0</v>
      </c>
      <c r="L10735" t="b">
        <v>1</v>
      </c>
      <c r="M10735" t="b">
        <v>1</v>
      </c>
      <c r="N10735" t="inlineStr">
        <is>
          <t>high_abs_gap|high_pct_gap|one_side_zero</t>
        </is>
      </c>
      <c r="O10735" t="inlineStr">
        <is>
          <t>high</t>
        </is>
      </c>
      <c r="P10735" t="inlineStr">
        <is>
          <t>cereals_HS10_country_pairs_2020_2024.csv</t>
        </is>
      </c>
    </row>
    <row r="10736">
      <c r="A10736" t="inlineStr">
        <is>
          <t>cereals_HS10</t>
        </is>
      </c>
      <c r="B10736">
        <v>2020</v>
      </c>
      <c r="C10736" t="inlineStr">
        <is>
          <t>GRC</t>
        </is>
      </c>
      <c r="D10736" t="inlineStr">
        <is>
          <t>Greece</t>
        </is>
      </c>
      <c r="E10736" t="inlineStr">
        <is>
          <t>DEU</t>
        </is>
      </c>
      <c r="F10736" t="inlineStr">
        <is>
          <t>Germany</t>
        </is>
      </c>
      <c r="G10736">
        <v>1005575.652</v>
      </c>
      <c r="H10736">
        <v>3969809.564</v>
      </c>
      <c r="I10736">
        <v>2964233.912</v>
      </c>
      <c r="J10736">
        <v>74.6694234121705</v>
      </c>
      <c r="K10736">
        <v>0.253305765878295</v>
      </c>
      <c r="L10736" t="b">
        <v>1</v>
      </c>
      <c r="M10736" t="b">
        <v>1</v>
      </c>
      <c r="N10736" t="inlineStr">
        <is>
          <t>high_abs_gap|high_pct_gap</t>
        </is>
      </c>
      <c r="O10736" t="inlineStr">
        <is>
          <t>high</t>
        </is>
      </c>
      <c r="P10736" t="inlineStr">
        <is>
          <t>cereals_HS10_country_pairs_2020_2024.csv</t>
        </is>
      </c>
    </row>
    <row r="10737">
      <c r="A10737" t="inlineStr">
        <is>
          <t>cereals_HS10</t>
        </is>
      </c>
      <c r="B10737">
        <v>2022</v>
      </c>
      <c r="C10737" t="inlineStr">
        <is>
          <t>SUR</t>
        </is>
      </c>
      <c r="D10737" t="inlineStr">
        <is>
          <t>Suriname</t>
        </is>
      </c>
      <c r="E10737" t="inlineStr">
        <is>
          <t>USA</t>
        </is>
      </c>
      <c r="F10737" t="inlineStr">
        <is>
          <t>United States of America</t>
        </is>
      </c>
      <c r="G10737">
        <v>1040</v>
      </c>
      <c r="H10737">
        <v>2964204.49</v>
      </c>
      <c r="I10737">
        <v>2963164.49</v>
      </c>
      <c r="J10737">
        <v>99.96491470127961</v>
      </c>
      <c r="K10737">
        <v>0.0003508529872039968</v>
      </c>
      <c r="L10737" t="b">
        <v>1</v>
      </c>
      <c r="M10737" t="b">
        <v>1</v>
      </c>
      <c r="N10737" t="inlineStr">
        <is>
          <t>high_abs_gap|high_pct_gap</t>
        </is>
      </c>
      <c r="O10737" t="inlineStr">
        <is>
          <t>high</t>
        </is>
      </c>
      <c r="P10737" t="inlineStr">
        <is>
          <t>cereals_HS10_country_pairs_2020_2024.csv</t>
        </is>
      </c>
    </row>
    <row r="10738">
      <c r="A10738" t="inlineStr">
        <is>
          <t>cereals_HS10</t>
        </is>
      </c>
      <c r="B10738">
        <v>2023</v>
      </c>
      <c r="C10738" t="inlineStr">
        <is>
          <t>GRC</t>
        </is>
      </c>
      <c r="D10738" t="inlineStr">
        <is>
          <t>Greece</t>
        </is>
      </c>
      <c r="E10738" t="inlineStr">
        <is>
          <t>CAN</t>
        </is>
      </c>
      <c r="F10738" t="inlineStr">
        <is>
          <t>Canada</t>
        </is>
      </c>
      <c r="G10738">
        <v>29818.145</v>
      </c>
      <c r="H10738">
        <v>2992860.714</v>
      </c>
      <c r="I10738">
        <v>2963042.569</v>
      </c>
      <c r="J10738">
        <v>99.00369085468907</v>
      </c>
      <c r="K10738">
        <v>0.0099630914531093</v>
      </c>
      <c r="L10738" t="b">
        <v>1</v>
      </c>
      <c r="M10738" t="b">
        <v>1</v>
      </c>
      <c r="N10738" t="inlineStr">
        <is>
          <t>high_abs_gap|high_pct_gap</t>
        </is>
      </c>
      <c r="O10738" t="inlineStr">
        <is>
          <t>high</t>
        </is>
      </c>
      <c r="P10738" t="inlineStr">
        <is>
          <t>cereals_HS10_country_pairs_2020_2024.csv</t>
        </is>
      </c>
    </row>
    <row r="10739">
      <c r="A10739" t="inlineStr">
        <is>
          <t>cereals_HS10</t>
        </is>
      </c>
      <c r="B10739">
        <v>2023</v>
      </c>
      <c r="C10739" t="inlineStr">
        <is>
          <t>UKR</t>
        </is>
      </c>
      <c r="D10739" t="inlineStr">
        <is>
          <t>Ukraine</t>
        </is>
      </c>
      <c r="E10739" t="inlineStr">
        <is>
          <t>SVN</t>
        </is>
      </c>
      <c r="F10739" t="inlineStr">
        <is>
          <t>Slovenia</t>
        </is>
      </c>
      <c r="G10739">
        <v>2962734.32</v>
      </c>
      <c r="H10739">
        <v>0</v>
      </c>
      <c r="I10739">
        <v>2962734.32</v>
      </c>
      <c r="J10739">
        <v>100</v>
      </c>
      <c r="L10739" t="b">
        <v>0</v>
      </c>
      <c r="M10739" t="b">
        <v>1</v>
      </c>
      <c r="N10739" t="inlineStr">
        <is>
          <t>high_abs_gap|high_pct_gap|one_side_zero</t>
        </is>
      </c>
      <c r="O10739" t="inlineStr">
        <is>
          <t>high</t>
        </is>
      </c>
      <c r="P10739" t="inlineStr">
        <is>
          <t>cereals_HS10_country_pairs_2020_2024.csv</t>
        </is>
      </c>
    </row>
    <row r="10740">
      <c r="A10740" t="inlineStr">
        <is>
          <t>cereals_HS10</t>
        </is>
      </c>
      <c r="B10740">
        <v>2021</v>
      </c>
      <c r="C10740" t="inlineStr">
        <is>
          <t>MMR</t>
        </is>
      </c>
      <c r="D10740" t="inlineStr">
        <is>
          <t>Myanmar</t>
        </is>
      </c>
      <c r="E10740" t="inlineStr">
        <is>
          <t>BGR</t>
        </is>
      </c>
      <c r="F10740" t="inlineStr">
        <is>
          <t>Bulgaria</t>
        </is>
      </c>
      <c r="G10740">
        <v>2959750</v>
      </c>
      <c r="H10740">
        <v>0</v>
      </c>
      <c r="I10740">
        <v>2959750</v>
      </c>
      <c r="J10740">
        <v>100</v>
      </c>
      <c r="L10740" t="b">
        <v>0</v>
      </c>
      <c r="M10740" t="b">
        <v>1</v>
      </c>
      <c r="N10740" t="inlineStr">
        <is>
          <t>high_abs_gap|high_pct_gap|one_side_zero</t>
        </is>
      </c>
      <c r="O10740" t="inlineStr">
        <is>
          <t>high</t>
        </is>
      </c>
      <c r="P10740" t="inlineStr">
        <is>
          <t>cereals_HS10_country_pairs_2020_2024.csv</t>
        </is>
      </c>
    </row>
    <row r="10741">
      <c r="A10741" t="inlineStr">
        <is>
          <t>cereals_HS10</t>
        </is>
      </c>
      <c r="B10741">
        <v>2020</v>
      </c>
      <c r="C10741" t="inlineStr">
        <is>
          <t>ISR</t>
        </is>
      </c>
      <c r="D10741" t="inlineStr">
        <is>
          <t>Israel</t>
        </is>
      </c>
      <c r="E10741" t="inlineStr">
        <is>
          <t>PER</t>
        </is>
      </c>
      <c r="F10741" t="inlineStr">
        <is>
          <t>Peru</t>
        </is>
      </c>
      <c r="G10741">
        <v>0</v>
      </c>
      <c r="H10741">
        <v>2953000</v>
      </c>
      <c r="I10741">
        <v>2953000</v>
      </c>
      <c r="J10741">
        <v>100</v>
      </c>
      <c r="K10741">
        <v>0</v>
      </c>
      <c r="L10741" t="b">
        <v>1</v>
      </c>
      <c r="M10741" t="b">
        <v>1</v>
      </c>
      <c r="N10741" t="inlineStr">
        <is>
          <t>high_abs_gap|high_pct_gap|one_side_zero</t>
        </is>
      </c>
      <c r="O10741" t="inlineStr">
        <is>
          <t>high</t>
        </is>
      </c>
      <c r="P10741" t="inlineStr">
        <is>
          <t>cereals_HS10_country_pairs_2020_2024.csv</t>
        </is>
      </c>
    </row>
    <row r="10742">
      <c r="A10742" t="inlineStr">
        <is>
          <t>cereals_HS10</t>
        </is>
      </c>
      <c r="B10742">
        <v>2021</v>
      </c>
      <c r="C10742" t="inlineStr">
        <is>
          <t>VNM</t>
        </is>
      </c>
      <c r="D10742" t="inlineStr">
        <is>
          <t>Viet Nam</t>
        </is>
      </c>
      <c r="E10742" t="inlineStr">
        <is>
          <t>HUN</t>
        </is>
      </c>
      <c r="F10742" t="inlineStr">
        <is>
          <t>Hungary</t>
        </is>
      </c>
      <c r="G10742">
        <v>352396.9</v>
      </c>
      <c r="H10742">
        <v>3305016.137</v>
      </c>
      <c r="I10742">
        <v>2952619.237</v>
      </c>
      <c r="J10742">
        <v>89.33751348276701</v>
      </c>
      <c r="K10742">
        <v>0.10662486517233</v>
      </c>
      <c r="L10742" t="b">
        <v>1</v>
      </c>
      <c r="M10742" t="b">
        <v>1</v>
      </c>
      <c r="N10742" t="inlineStr">
        <is>
          <t>high_abs_gap|high_pct_gap</t>
        </is>
      </c>
      <c r="O10742" t="inlineStr">
        <is>
          <t>high</t>
        </is>
      </c>
      <c r="P10742" t="inlineStr">
        <is>
          <t>cereals_HS10_country_pairs_2020_2024.csv</t>
        </is>
      </c>
    </row>
    <row r="10743">
      <c r="A10743" t="inlineStr">
        <is>
          <t>cereals_HS10</t>
        </is>
      </c>
      <c r="B10743">
        <v>2023</v>
      </c>
      <c r="C10743" t="inlineStr">
        <is>
          <t>POL</t>
        </is>
      </c>
      <c r="D10743" t="inlineStr">
        <is>
          <t>Poland</t>
        </is>
      </c>
      <c r="E10743" t="inlineStr">
        <is>
          <t>GAB</t>
        </is>
      </c>
      <c r="F10743" t="inlineStr">
        <is>
          <t>Gabon</t>
        </is>
      </c>
      <c r="G10743">
        <v>2952041</v>
      </c>
      <c r="H10743">
        <v>0</v>
      </c>
      <c r="I10743">
        <v>2952041</v>
      </c>
      <c r="J10743">
        <v>100</v>
      </c>
      <c r="L10743" t="b">
        <v>0</v>
      </c>
      <c r="M10743" t="b">
        <v>1</v>
      </c>
      <c r="N10743" t="inlineStr">
        <is>
          <t>high_abs_gap|high_pct_gap|one_side_zero</t>
        </is>
      </c>
      <c r="O10743" t="inlineStr">
        <is>
          <t>high</t>
        </is>
      </c>
      <c r="P10743" t="inlineStr">
        <is>
          <t>cereals_HS10_country_pairs_2020_2024.csv</t>
        </is>
      </c>
    </row>
    <row r="10744">
      <c r="A10744" t="inlineStr">
        <is>
          <t>cereals_HS10</t>
        </is>
      </c>
      <c r="B10744">
        <v>2022</v>
      </c>
      <c r="C10744" t="inlineStr">
        <is>
          <t>KHM</t>
        </is>
      </c>
      <c r="D10744" t="inlineStr">
        <is>
          <t>Cambodia</t>
        </is>
      </c>
      <c r="E10744" t="inlineStr">
        <is>
          <t>BEL</t>
        </is>
      </c>
      <c r="F10744" t="inlineStr">
        <is>
          <t>Belgium</t>
        </is>
      </c>
      <c r="G10744">
        <v>2948138.85</v>
      </c>
      <c r="H10744">
        <v>0</v>
      </c>
      <c r="I10744">
        <v>2948138.85</v>
      </c>
      <c r="J10744">
        <v>100</v>
      </c>
      <c r="L10744" t="b">
        <v>0</v>
      </c>
      <c r="M10744" t="b">
        <v>1</v>
      </c>
      <c r="N10744" t="inlineStr">
        <is>
          <t>high_abs_gap|high_pct_gap|one_side_zero</t>
        </is>
      </c>
      <c r="O10744" t="inlineStr">
        <is>
          <t>high</t>
        </is>
      </c>
      <c r="P10744" t="inlineStr">
        <is>
          <t>cereals_HS10_country_pairs_2020_2024.csv</t>
        </is>
      </c>
    </row>
    <row r="10745">
      <c r="A10745" t="inlineStr">
        <is>
          <t>cereals_HS10</t>
        </is>
      </c>
      <c r="B10745">
        <v>2023</v>
      </c>
      <c r="C10745" t="inlineStr">
        <is>
          <t>LVA</t>
        </is>
      </c>
      <c r="D10745" t="inlineStr">
        <is>
          <t>Latvia</t>
        </is>
      </c>
      <c r="E10745" t="inlineStr">
        <is>
          <t>DEU</t>
        </is>
      </c>
      <c r="F10745" t="inlineStr">
        <is>
          <t>Germany</t>
        </is>
      </c>
      <c r="G10745">
        <v>4712470.32</v>
      </c>
      <c r="H10745">
        <v>1764954.768</v>
      </c>
      <c r="I10745">
        <v>2947515.552</v>
      </c>
      <c r="J10745">
        <v>62.54714304492425</v>
      </c>
      <c r="K10745">
        <v>2.670023280732598</v>
      </c>
      <c r="L10745" t="b">
        <v>1</v>
      </c>
      <c r="M10745" t="b">
        <v>1</v>
      </c>
      <c r="N10745" t="inlineStr">
        <is>
          <t>high_abs_gap|high_pct_gap</t>
        </is>
      </c>
      <c r="O10745" t="inlineStr">
        <is>
          <t>high</t>
        </is>
      </c>
      <c r="P10745" t="inlineStr">
        <is>
          <t>cereals_HS10_country_pairs_2020_2024.csv</t>
        </is>
      </c>
    </row>
    <row r="10746">
      <c r="A10746" t="inlineStr">
        <is>
          <t>cereals_HS10</t>
        </is>
      </c>
      <c r="B10746">
        <v>2021</v>
      </c>
      <c r="C10746" t="inlineStr">
        <is>
          <t>LTU</t>
        </is>
      </c>
      <c r="D10746" t="inlineStr">
        <is>
          <t>Lithuania</t>
        </is>
      </c>
      <c r="E10746" t="inlineStr">
        <is>
          <t>NOR</t>
        </is>
      </c>
      <c r="F10746" t="inlineStr">
        <is>
          <t>Norway</t>
        </is>
      </c>
      <c r="G10746">
        <v>2947191</v>
      </c>
      <c r="H10746">
        <v>0</v>
      </c>
      <c r="I10746">
        <v>2947191</v>
      </c>
      <c r="J10746">
        <v>100</v>
      </c>
      <c r="L10746" t="b">
        <v>0</v>
      </c>
      <c r="M10746" t="b">
        <v>1</v>
      </c>
      <c r="N10746" t="inlineStr">
        <is>
          <t>high_abs_gap|high_pct_gap|one_side_zero</t>
        </is>
      </c>
      <c r="O10746" t="inlineStr">
        <is>
          <t>high</t>
        </is>
      </c>
      <c r="P10746" t="inlineStr">
        <is>
          <t>cereals_HS10_country_pairs_2020_2024.csv</t>
        </is>
      </c>
    </row>
    <row r="10747">
      <c r="A10747" t="inlineStr">
        <is>
          <t>cereals_HS10</t>
        </is>
      </c>
      <c r="B10747">
        <v>2020</v>
      </c>
      <c r="C10747" t="inlineStr">
        <is>
          <t>UKR</t>
        </is>
      </c>
      <c r="D10747" t="inlineStr">
        <is>
          <t>Ukraine</t>
        </is>
      </c>
      <c r="E10747" t="inlineStr">
        <is>
          <t>CHE</t>
        </is>
      </c>
      <c r="F10747" t="inlineStr">
        <is>
          <t>Switzerland</t>
        </is>
      </c>
      <c r="G10747">
        <v>5331728.9</v>
      </c>
      <c r="H10747">
        <v>8278773.85</v>
      </c>
      <c r="I10747">
        <v>2947044.949999999</v>
      </c>
      <c r="J10747">
        <v>35.59760181152912</v>
      </c>
      <c r="K10747">
        <v>0.6440239818847088</v>
      </c>
      <c r="L10747" t="b">
        <v>1</v>
      </c>
      <c r="M10747" t="b">
        <v>1</v>
      </c>
      <c r="N10747" t="inlineStr">
        <is>
          <t>high_abs_gap</t>
        </is>
      </c>
      <c r="O10747" t="inlineStr">
        <is>
          <t>high</t>
        </is>
      </c>
      <c r="P10747" t="inlineStr">
        <is>
          <t>cereals_HS10_country_pairs_2020_2024.csv</t>
        </is>
      </c>
    </row>
    <row r="10748">
      <c r="A10748" t="inlineStr">
        <is>
          <t>cereals_HS10</t>
        </is>
      </c>
      <c r="B10748">
        <v>2020</v>
      </c>
      <c r="C10748" t="inlineStr">
        <is>
          <t>SWE</t>
        </is>
      </c>
      <c r="D10748" t="inlineStr">
        <is>
          <t>Sweden</t>
        </is>
      </c>
      <c r="E10748" t="inlineStr">
        <is>
          <t>MAR</t>
        </is>
      </c>
      <c r="F10748" t="inlineStr">
        <is>
          <t>Morocco</t>
        </is>
      </c>
      <c r="G10748">
        <v>2945721.194</v>
      </c>
      <c r="H10748">
        <v>0</v>
      </c>
      <c r="I10748">
        <v>2945721.194</v>
      </c>
      <c r="J10748">
        <v>100</v>
      </c>
      <c r="L10748" t="b">
        <v>0</v>
      </c>
      <c r="M10748" t="b">
        <v>1</v>
      </c>
      <c r="N10748" t="inlineStr">
        <is>
          <t>high_abs_gap|high_pct_gap|one_side_zero</t>
        </is>
      </c>
      <c r="O10748" t="inlineStr">
        <is>
          <t>high</t>
        </is>
      </c>
      <c r="P10748" t="inlineStr">
        <is>
          <t>cereals_HS10_country_pairs_2020_2024.csv</t>
        </is>
      </c>
    </row>
    <row r="10749">
      <c r="A10749" t="inlineStr">
        <is>
          <t>cereals_HS10</t>
        </is>
      </c>
      <c r="B10749">
        <v>2021</v>
      </c>
      <c r="C10749" t="inlineStr">
        <is>
          <t>ARG</t>
        </is>
      </c>
      <c r="D10749" t="inlineStr">
        <is>
          <t>Argentina</t>
        </is>
      </c>
      <c r="E10749" t="inlineStr">
        <is>
          <t>BEL</t>
        </is>
      </c>
      <c r="F10749" t="inlineStr">
        <is>
          <t>Belgium</t>
        </is>
      </c>
      <c r="G10749">
        <v>2949422.31</v>
      </c>
      <c r="H10749">
        <v>3827.18</v>
      </c>
      <c r="I10749">
        <v>2945595.13</v>
      </c>
      <c r="J10749">
        <v>99.87023967415503</v>
      </c>
      <c r="K10749">
        <v>770.6515789693717</v>
      </c>
      <c r="L10749" t="b">
        <v>1</v>
      </c>
      <c r="M10749" t="b">
        <v>1</v>
      </c>
      <c r="N10749" t="inlineStr">
        <is>
          <t>high_abs_gap|high_pct_gap</t>
        </is>
      </c>
      <c r="O10749" t="inlineStr">
        <is>
          <t>high</t>
        </is>
      </c>
      <c r="P10749" t="inlineStr">
        <is>
          <t>cereals_HS10_country_pairs_2020_2024.csv</t>
        </is>
      </c>
    </row>
    <row r="10750">
      <c r="A10750" t="inlineStr">
        <is>
          <t>cereals_HS10</t>
        </is>
      </c>
      <c r="B10750">
        <v>2022</v>
      </c>
      <c r="C10750" t="inlineStr">
        <is>
          <t>KEN</t>
        </is>
      </c>
      <c r="D10750" t="inlineStr">
        <is>
          <t>Kenya</t>
        </is>
      </c>
      <c r="E10750" t="inlineStr">
        <is>
          <t>ETH</t>
        </is>
      </c>
      <c r="F10750" t="inlineStr">
        <is>
          <t>Ethiopia</t>
        </is>
      </c>
      <c r="G10750">
        <v>405350.163</v>
      </c>
      <c r="H10750">
        <v>3350489.967</v>
      </c>
      <c r="I10750">
        <v>2945139.804</v>
      </c>
      <c r="J10750">
        <v>87.90176460779116</v>
      </c>
      <c r="K10750">
        <v>0.1209823539220883</v>
      </c>
      <c r="L10750" t="b">
        <v>1</v>
      </c>
      <c r="M10750" t="b">
        <v>1</v>
      </c>
      <c r="N10750" t="inlineStr">
        <is>
          <t>high_abs_gap|high_pct_gap</t>
        </is>
      </c>
      <c r="O10750" t="inlineStr">
        <is>
          <t>high</t>
        </is>
      </c>
      <c r="P10750" t="inlineStr">
        <is>
          <t>cereals_HS10_country_pairs_2020_2024.csv</t>
        </is>
      </c>
    </row>
    <row r="10751">
      <c r="A10751" t="inlineStr">
        <is>
          <t>cereals_HS10</t>
        </is>
      </c>
      <c r="B10751">
        <v>2020</v>
      </c>
      <c r="C10751" t="inlineStr">
        <is>
          <t>BDI</t>
        </is>
      </c>
      <c r="D10751" t="inlineStr">
        <is>
          <t>Burundi</t>
        </is>
      </c>
      <c r="E10751" t="inlineStr">
        <is>
          <t>UGA</t>
        </is>
      </c>
      <c r="F10751" t="inlineStr">
        <is>
          <t>Uganda</t>
        </is>
      </c>
      <c r="G10751">
        <v>0</v>
      </c>
      <c r="H10751">
        <v>2942551.641</v>
      </c>
      <c r="I10751">
        <v>2942551.641</v>
      </c>
      <c r="J10751">
        <v>100</v>
      </c>
      <c r="K10751">
        <v>0</v>
      </c>
      <c r="L10751" t="b">
        <v>1</v>
      </c>
      <c r="M10751" t="b">
        <v>1</v>
      </c>
      <c r="N10751" t="inlineStr">
        <is>
          <t>high_abs_gap|high_pct_gap|one_side_zero</t>
        </is>
      </c>
      <c r="O10751" t="inlineStr">
        <is>
          <t>high</t>
        </is>
      </c>
      <c r="P10751" t="inlineStr">
        <is>
          <t>cereals_HS10_country_pairs_2020_2024.csv</t>
        </is>
      </c>
    </row>
    <row r="10752">
      <c r="A10752" t="inlineStr">
        <is>
          <t>cereals_HS10</t>
        </is>
      </c>
      <c r="B10752">
        <v>2022</v>
      </c>
      <c r="C10752" t="inlineStr">
        <is>
          <t>ROU</t>
        </is>
      </c>
      <c r="D10752" t="inlineStr">
        <is>
          <t>Romania</t>
        </is>
      </c>
      <c r="E10752" t="inlineStr">
        <is>
          <t>DNK</t>
        </is>
      </c>
      <c r="F10752" t="inlineStr">
        <is>
          <t>Denmark</t>
        </is>
      </c>
      <c r="G10752">
        <v>1741570.22</v>
      </c>
      <c r="H10752">
        <v>4682912.08</v>
      </c>
      <c r="I10752">
        <v>2941341.86</v>
      </c>
      <c r="J10752">
        <v>62.81010212773417</v>
      </c>
      <c r="K10752">
        <v>0.3718989787226584</v>
      </c>
      <c r="L10752" t="b">
        <v>1</v>
      </c>
      <c r="M10752" t="b">
        <v>1</v>
      </c>
      <c r="N10752" t="inlineStr">
        <is>
          <t>high_abs_gap|high_pct_gap</t>
        </is>
      </c>
      <c r="O10752" t="inlineStr">
        <is>
          <t>high</t>
        </is>
      </c>
      <c r="P10752" t="inlineStr">
        <is>
          <t>cereals_HS10_country_pairs_2020_2024.csv</t>
        </is>
      </c>
    </row>
    <row r="10753">
      <c r="A10753" t="inlineStr">
        <is>
          <t>cereals_HS10</t>
        </is>
      </c>
      <c r="B10753">
        <v>2021</v>
      </c>
      <c r="C10753" t="inlineStr">
        <is>
          <t>THA</t>
        </is>
      </c>
      <c r="D10753" t="inlineStr">
        <is>
          <t>Thailand</t>
        </is>
      </c>
      <c r="E10753" t="inlineStr">
        <is>
          <t>POL</t>
        </is>
      </c>
      <c r="F10753" t="inlineStr">
        <is>
          <t>Poland</t>
        </is>
      </c>
      <c r="G10753">
        <v>2941306.499</v>
      </c>
      <c r="H10753">
        <v>0</v>
      </c>
      <c r="I10753">
        <v>2941306.499</v>
      </c>
      <c r="J10753">
        <v>100</v>
      </c>
      <c r="L10753" t="b">
        <v>0</v>
      </c>
      <c r="M10753" t="b">
        <v>1</v>
      </c>
      <c r="N10753" t="inlineStr">
        <is>
          <t>high_abs_gap|high_pct_gap|one_side_zero</t>
        </is>
      </c>
      <c r="O10753" t="inlineStr">
        <is>
          <t>high</t>
        </is>
      </c>
      <c r="P10753" t="inlineStr">
        <is>
          <t>cereals_HS10_country_pairs_2020_2024.csv</t>
        </is>
      </c>
    </row>
    <row r="10754">
      <c r="A10754" t="inlineStr">
        <is>
          <t>cereals_HS10</t>
        </is>
      </c>
      <c r="B10754">
        <v>2024</v>
      </c>
      <c r="C10754" t="inlineStr">
        <is>
          <t>EST</t>
        </is>
      </c>
      <c r="D10754" t="inlineStr">
        <is>
          <t>Estonia</t>
        </is>
      </c>
      <c r="E10754" t="inlineStr">
        <is>
          <t>POL</t>
        </is>
      </c>
      <c r="F10754" t="inlineStr">
        <is>
          <t>Poland</t>
        </is>
      </c>
      <c r="G10754">
        <v>269652.54</v>
      </c>
      <c r="H10754">
        <v>3209865.25</v>
      </c>
      <c r="I10754">
        <v>2940212.71</v>
      </c>
      <c r="J10754">
        <v>91.59925669776948</v>
      </c>
      <c r="K10754">
        <v>0.08400743302230522</v>
      </c>
      <c r="L10754" t="b">
        <v>1</v>
      </c>
      <c r="M10754" t="b">
        <v>1</v>
      </c>
      <c r="N10754" t="inlineStr">
        <is>
          <t>high_abs_gap|high_pct_gap</t>
        </is>
      </c>
      <c r="O10754" t="inlineStr">
        <is>
          <t>high</t>
        </is>
      </c>
      <c r="P10754" t="inlineStr">
        <is>
          <t>cereals_HS10_country_pairs_2020_2024.csv</t>
        </is>
      </c>
    </row>
    <row r="10755">
      <c r="A10755" t="inlineStr">
        <is>
          <t>cereals_HS10</t>
        </is>
      </c>
      <c r="B10755">
        <v>2023</v>
      </c>
      <c r="C10755" t="inlineStr">
        <is>
          <t>VNM</t>
        </is>
      </c>
      <c r="D10755" t="inlineStr">
        <is>
          <t>Viet Nam</t>
        </is>
      </c>
      <c r="E10755" t="inlineStr">
        <is>
          <t>ESP</t>
        </is>
      </c>
      <c r="F10755" t="inlineStr">
        <is>
          <t>Spain</t>
        </is>
      </c>
      <c r="G10755">
        <v>2945238.826</v>
      </c>
      <c r="H10755">
        <v>5902.019</v>
      </c>
      <c r="I10755">
        <v>2939336.807</v>
      </c>
      <c r="J10755">
        <v>99.7996081354117</v>
      </c>
      <c r="K10755">
        <v>499.0222542489273</v>
      </c>
      <c r="L10755" t="b">
        <v>1</v>
      </c>
      <c r="M10755" t="b">
        <v>1</v>
      </c>
      <c r="N10755" t="inlineStr">
        <is>
          <t>high_abs_gap|high_pct_gap</t>
        </is>
      </c>
      <c r="O10755" t="inlineStr">
        <is>
          <t>high</t>
        </is>
      </c>
      <c r="P10755" t="inlineStr">
        <is>
          <t>cereals_HS10_country_pairs_2020_2024.csv</t>
        </is>
      </c>
    </row>
    <row r="10756">
      <c r="A10756" t="inlineStr">
        <is>
          <t>cereals_HS10</t>
        </is>
      </c>
      <c r="B10756">
        <v>2022</v>
      </c>
      <c r="C10756" t="inlineStr">
        <is>
          <t>BOL</t>
        </is>
      </c>
      <c r="D10756" t="inlineStr">
        <is>
          <t>Bolivia (Plurinational State of)</t>
        </is>
      </c>
      <c r="E10756" t="inlineStr">
        <is>
          <t>BRA</t>
        </is>
      </c>
      <c r="F10756" t="inlineStr">
        <is>
          <t>Brazil</t>
        </is>
      </c>
      <c r="G10756">
        <v>667317.22</v>
      </c>
      <c r="H10756">
        <v>3605592</v>
      </c>
      <c r="I10756">
        <v>2938274.78</v>
      </c>
      <c r="J10756">
        <v>81.49215940128556</v>
      </c>
      <c r="K10756">
        <v>0.1850784059871444</v>
      </c>
      <c r="L10756" t="b">
        <v>1</v>
      </c>
      <c r="M10756" t="b">
        <v>1</v>
      </c>
      <c r="N10756" t="inlineStr">
        <is>
          <t>high_abs_gap|high_pct_gap</t>
        </is>
      </c>
      <c r="O10756" t="inlineStr">
        <is>
          <t>high</t>
        </is>
      </c>
      <c r="P10756" t="inlineStr">
        <is>
          <t>cereals_HS10_country_pairs_2020_2024.csv</t>
        </is>
      </c>
    </row>
    <row r="10757">
      <c r="A10757" t="inlineStr">
        <is>
          <t>cereals_HS10</t>
        </is>
      </c>
      <c r="B10757">
        <v>2024</v>
      </c>
      <c r="C10757" t="inlineStr">
        <is>
          <t>ESP</t>
        </is>
      </c>
      <c r="D10757" t="inlineStr">
        <is>
          <t>Spain</t>
        </is>
      </c>
      <c r="E10757" t="inlineStr">
        <is>
          <t>VNM</t>
        </is>
      </c>
      <c r="F10757" t="inlineStr">
        <is>
          <t>Viet Nam</t>
        </is>
      </c>
      <c r="G10757">
        <v>0</v>
      </c>
      <c r="H10757">
        <v>2938228.464</v>
      </c>
      <c r="I10757">
        <v>2938228.464</v>
      </c>
      <c r="J10757">
        <v>100</v>
      </c>
      <c r="K10757">
        <v>0</v>
      </c>
      <c r="L10757" t="b">
        <v>1</v>
      </c>
      <c r="M10757" t="b">
        <v>1</v>
      </c>
      <c r="N10757" t="inlineStr">
        <is>
          <t>high_abs_gap|high_pct_gap|one_side_zero</t>
        </is>
      </c>
      <c r="O10757" t="inlineStr">
        <is>
          <t>high</t>
        </is>
      </c>
      <c r="P10757" t="inlineStr">
        <is>
          <t>cereals_HS10_country_pairs_2020_2024.csv</t>
        </is>
      </c>
    </row>
    <row r="10758">
      <c r="A10758" t="inlineStr">
        <is>
          <t>cereals_HS10</t>
        </is>
      </c>
      <c r="B10758">
        <v>2020</v>
      </c>
      <c r="C10758" t="inlineStr">
        <is>
          <t>DNK</t>
        </is>
      </c>
      <c r="D10758" t="inlineStr">
        <is>
          <t>Denmark</t>
        </is>
      </c>
      <c r="E10758" t="inlineStr">
        <is>
          <t>NOR</t>
        </is>
      </c>
      <c r="F10758" t="inlineStr">
        <is>
          <t>Norway</t>
        </is>
      </c>
      <c r="G10758">
        <v>3020834.551</v>
      </c>
      <c r="H10758">
        <v>83016.872</v>
      </c>
      <c r="I10758">
        <v>2937817.679</v>
      </c>
      <c r="J10758">
        <v>97.2518563794724</v>
      </c>
      <c r="K10758">
        <v>36.38820011190014</v>
      </c>
      <c r="L10758" t="b">
        <v>1</v>
      </c>
      <c r="M10758" t="b">
        <v>1</v>
      </c>
      <c r="N10758" t="inlineStr">
        <is>
          <t>high_abs_gap|high_pct_gap</t>
        </is>
      </c>
      <c r="O10758" t="inlineStr">
        <is>
          <t>high</t>
        </is>
      </c>
      <c r="P10758" t="inlineStr">
        <is>
          <t>cereals_HS10_country_pairs_2020_2024.csv</t>
        </is>
      </c>
    </row>
    <row r="10759">
      <c r="A10759" t="inlineStr">
        <is>
          <t>cereals_HS10</t>
        </is>
      </c>
      <c r="B10759">
        <v>2020</v>
      </c>
      <c r="C10759" t="inlineStr">
        <is>
          <t>UGA</t>
        </is>
      </c>
      <c r="D10759" t="inlineStr">
        <is>
          <t>Uganda</t>
        </is>
      </c>
      <c r="E10759" t="inlineStr">
        <is>
          <t>CZE</t>
        </is>
      </c>
      <c r="F10759" t="inlineStr">
        <is>
          <t>Czechia</t>
        </is>
      </c>
      <c r="G10759">
        <v>0</v>
      </c>
      <c r="H10759">
        <v>2937255</v>
      </c>
      <c r="I10759">
        <v>2937255</v>
      </c>
      <c r="J10759">
        <v>100</v>
      </c>
      <c r="K10759">
        <v>0</v>
      </c>
      <c r="L10759" t="b">
        <v>1</v>
      </c>
      <c r="M10759" t="b">
        <v>1</v>
      </c>
      <c r="N10759" t="inlineStr">
        <is>
          <t>high_abs_gap|high_pct_gap|one_side_zero</t>
        </is>
      </c>
      <c r="O10759" t="inlineStr">
        <is>
          <t>high</t>
        </is>
      </c>
      <c r="P10759" t="inlineStr">
        <is>
          <t>cereals_HS10_country_pairs_2020_2024.csv</t>
        </is>
      </c>
    </row>
    <row r="10760">
      <c r="A10760" t="inlineStr">
        <is>
          <t>cereals_HS10</t>
        </is>
      </c>
      <c r="B10760">
        <v>2021</v>
      </c>
      <c r="C10760" t="inlineStr">
        <is>
          <t>NGA</t>
        </is>
      </c>
      <c r="D10760" t="inlineStr">
        <is>
          <t>Nigeria</t>
        </is>
      </c>
      <c r="E10760" t="inlineStr">
        <is>
          <t>CHN</t>
        </is>
      </c>
      <c r="F10760" t="inlineStr">
        <is>
          <t>China</t>
        </is>
      </c>
      <c r="G10760">
        <v>0</v>
      </c>
      <c r="H10760">
        <v>2936252.981</v>
      </c>
      <c r="I10760">
        <v>2936252.981</v>
      </c>
      <c r="J10760">
        <v>100</v>
      </c>
      <c r="K10760">
        <v>0</v>
      </c>
      <c r="L10760" t="b">
        <v>1</v>
      </c>
      <c r="M10760" t="b">
        <v>1</v>
      </c>
      <c r="N10760" t="inlineStr">
        <is>
          <t>high_abs_gap|high_pct_gap|one_side_zero</t>
        </is>
      </c>
      <c r="O10760" t="inlineStr">
        <is>
          <t>high</t>
        </is>
      </c>
      <c r="P10760" t="inlineStr">
        <is>
          <t>cereals_HS10_country_pairs_2020_2024.csv</t>
        </is>
      </c>
    </row>
    <row r="10761">
      <c r="A10761" t="inlineStr">
        <is>
          <t>cereals_HS10</t>
        </is>
      </c>
      <c r="B10761">
        <v>2020</v>
      </c>
      <c r="C10761" t="inlineStr">
        <is>
          <t>LTU</t>
        </is>
      </c>
      <c r="D10761" t="inlineStr">
        <is>
          <t>Lithuania</t>
        </is>
      </c>
      <c r="E10761" t="inlineStr">
        <is>
          <t>SWE</t>
        </is>
      </c>
      <c r="F10761" t="inlineStr">
        <is>
          <t>Sweden</t>
        </is>
      </c>
      <c r="G10761">
        <v>3831165</v>
      </c>
      <c r="H10761">
        <v>6767408</v>
      </c>
      <c r="I10761">
        <v>2936243</v>
      </c>
      <c r="J10761">
        <v>43.38800025061294</v>
      </c>
      <c r="K10761">
        <v>0.5661199974938707</v>
      </c>
      <c r="L10761" t="b">
        <v>1</v>
      </c>
      <c r="M10761" t="b">
        <v>1</v>
      </c>
      <c r="N10761" t="inlineStr">
        <is>
          <t>high_abs_gap</t>
        </is>
      </c>
      <c r="O10761" t="inlineStr">
        <is>
          <t>high</t>
        </is>
      </c>
      <c r="P10761" t="inlineStr">
        <is>
          <t>cereals_HS10_country_pairs_2020_2024.csv</t>
        </is>
      </c>
    </row>
    <row r="10762">
      <c r="A10762" t="inlineStr">
        <is>
          <t>cereals_HS10</t>
        </is>
      </c>
      <c r="B10762">
        <v>2023</v>
      </c>
      <c r="C10762" t="inlineStr">
        <is>
          <t>HRV</t>
        </is>
      </c>
      <c r="D10762" t="inlineStr">
        <is>
          <t>Croatia</t>
        </is>
      </c>
      <c r="E10762" t="inlineStr">
        <is>
          <t>TUR</t>
        </is>
      </c>
      <c r="F10762" t="inlineStr">
        <is>
          <t>Türkiye</t>
        </is>
      </c>
      <c r="G10762">
        <v>264150</v>
      </c>
      <c r="H10762">
        <v>3200328</v>
      </c>
      <c r="I10762">
        <v>2936178</v>
      </c>
      <c r="J10762">
        <v>91.74615851875183</v>
      </c>
      <c r="K10762">
        <v>0.08253841481248173</v>
      </c>
      <c r="L10762" t="b">
        <v>1</v>
      </c>
      <c r="M10762" t="b">
        <v>1</v>
      </c>
      <c r="N10762" t="inlineStr">
        <is>
          <t>high_abs_gap|high_pct_gap</t>
        </is>
      </c>
      <c r="O10762" t="inlineStr">
        <is>
          <t>high</t>
        </is>
      </c>
      <c r="P10762" t="inlineStr">
        <is>
          <t>cereals_HS10_country_pairs_2020_2024.csv</t>
        </is>
      </c>
    </row>
    <row r="10763">
      <c r="A10763" t="inlineStr">
        <is>
          <t>cereals_HS10</t>
        </is>
      </c>
      <c r="B10763">
        <v>2021</v>
      </c>
      <c r="C10763" t="inlineStr">
        <is>
          <t>ZAF</t>
        </is>
      </c>
      <c r="D10763" t="inlineStr">
        <is>
          <t>South Africa</t>
        </is>
      </c>
      <c r="E10763" t="inlineStr">
        <is>
          <t>CIV</t>
        </is>
      </c>
      <c r="F10763" t="inlineStr">
        <is>
          <t>Côte d'Ivoire</t>
        </is>
      </c>
      <c r="G10763">
        <v>2933133.017</v>
      </c>
      <c r="H10763">
        <v>0</v>
      </c>
      <c r="I10763">
        <v>2933133.017</v>
      </c>
      <c r="J10763">
        <v>100</v>
      </c>
      <c r="L10763" t="b">
        <v>1</v>
      </c>
      <c r="M10763" t="b">
        <v>1</v>
      </c>
      <c r="N10763" t="inlineStr">
        <is>
          <t>high_abs_gap|high_pct_gap|one_side_zero</t>
        </is>
      </c>
      <c r="O10763" t="inlineStr">
        <is>
          <t>high</t>
        </is>
      </c>
      <c r="P10763" t="inlineStr">
        <is>
          <t>cereals_HS10_country_pairs_2020_2024.csv</t>
        </is>
      </c>
    </row>
    <row r="10764">
      <c r="A10764" t="inlineStr">
        <is>
          <t>cereals_HS10</t>
        </is>
      </c>
      <c r="B10764">
        <v>2023</v>
      </c>
      <c r="C10764" t="inlineStr">
        <is>
          <t>DNK</t>
        </is>
      </c>
      <c r="D10764" t="inlineStr">
        <is>
          <t>Denmark</t>
        </is>
      </c>
      <c r="E10764" t="inlineStr">
        <is>
          <t>EST</t>
        </is>
      </c>
      <c r="F10764" t="inlineStr">
        <is>
          <t>Estonia</t>
        </is>
      </c>
      <c r="G10764">
        <v>772346.078</v>
      </c>
      <c r="H10764">
        <v>3705021.309</v>
      </c>
      <c r="I10764">
        <v>2932675.231</v>
      </c>
      <c r="J10764">
        <v>79.15407190442153</v>
      </c>
      <c r="K10764">
        <v>0.2084592809557846</v>
      </c>
      <c r="L10764" t="b">
        <v>1</v>
      </c>
      <c r="M10764" t="b">
        <v>1</v>
      </c>
      <c r="N10764" t="inlineStr">
        <is>
          <t>high_abs_gap|high_pct_gap</t>
        </is>
      </c>
      <c r="O10764" t="inlineStr">
        <is>
          <t>high</t>
        </is>
      </c>
      <c r="P10764" t="inlineStr">
        <is>
          <t>cereals_HS10_country_pairs_2020_2024.csv</t>
        </is>
      </c>
    </row>
    <row r="10765">
      <c r="A10765" t="inlineStr">
        <is>
          <t>cereals_HS10</t>
        </is>
      </c>
      <c r="B10765">
        <v>2022</v>
      </c>
      <c r="C10765" t="inlineStr">
        <is>
          <t>GBR</t>
        </is>
      </c>
      <c r="D10765" t="inlineStr">
        <is>
          <t>United Kingdom of Great Britain and Northern Ireland</t>
        </is>
      </c>
      <c r="E10765" t="inlineStr">
        <is>
          <t>EST</t>
        </is>
      </c>
      <c r="F10765" t="inlineStr">
        <is>
          <t>Estonia</t>
        </is>
      </c>
      <c r="G10765">
        <v>21402.642</v>
      </c>
      <c r="H10765">
        <v>2953051.8</v>
      </c>
      <c r="I10765">
        <v>2931649.158</v>
      </c>
      <c r="J10765">
        <v>99.27523648586185</v>
      </c>
      <c r="K10765">
        <v>0.007247635141381536</v>
      </c>
      <c r="L10765" t="b">
        <v>1</v>
      </c>
      <c r="M10765" t="b">
        <v>1</v>
      </c>
      <c r="N10765" t="inlineStr">
        <is>
          <t>high_abs_gap|high_pct_gap</t>
        </is>
      </c>
      <c r="O10765" t="inlineStr">
        <is>
          <t>high</t>
        </is>
      </c>
      <c r="P10765" t="inlineStr">
        <is>
          <t>cereals_HS10_country_pairs_2020_2024.csv</t>
        </is>
      </c>
    </row>
    <row r="10766">
      <c r="A10766" t="inlineStr">
        <is>
          <t>cereals_HS10</t>
        </is>
      </c>
      <c r="B10766">
        <v>2021</v>
      </c>
      <c r="C10766" t="inlineStr">
        <is>
          <t>LTU</t>
        </is>
      </c>
      <c r="D10766" t="inlineStr">
        <is>
          <t>Lithuania</t>
        </is>
      </c>
      <c r="E10766" t="inlineStr">
        <is>
          <t>CMR</t>
        </is>
      </c>
      <c r="F10766" t="inlineStr">
        <is>
          <t>Cameroon</t>
        </is>
      </c>
      <c r="G10766">
        <v>2929373</v>
      </c>
      <c r="H10766">
        <v>0</v>
      </c>
      <c r="I10766">
        <v>2929373</v>
      </c>
      <c r="J10766">
        <v>100</v>
      </c>
      <c r="L10766" t="b">
        <v>1</v>
      </c>
      <c r="M10766" t="b">
        <v>1</v>
      </c>
      <c r="N10766" t="inlineStr">
        <is>
          <t>high_abs_gap|high_pct_gap|one_side_zero</t>
        </is>
      </c>
      <c r="O10766" t="inlineStr">
        <is>
          <t>high</t>
        </is>
      </c>
      <c r="P10766" t="inlineStr">
        <is>
          <t>cereals_HS10_country_pairs_2020_2024.csv</t>
        </is>
      </c>
    </row>
    <row r="10767">
      <c r="A10767" t="inlineStr">
        <is>
          <t>cereals_HS10</t>
        </is>
      </c>
      <c r="B10767">
        <v>2024</v>
      </c>
      <c r="C10767" t="inlineStr">
        <is>
          <t>THA</t>
        </is>
      </c>
      <c r="D10767" t="inlineStr">
        <is>
          <t>Thailand</t>
        </is>
      </c>
      <c r="E10767" t="inlineStr">
        <is>
          <t>SRB</t>
        </is>
      </c>
      <c r="F10767" t="inlineStr">
        <is>
          <t>Serbia</t>
        </is>
      </c>
      <c r="G10767">
        <v>0</v>
      </c>
      <c r="H10767">
        <v>2929283.54</v>
      </c>
      <c r="I10767">
        <v>2929283.54</v>
      </c>
      <c r="J10767">
        <v>100</v>
      </c>
      <c r="K10767">
        <v>0</v>
      </c>
      <c r="L10767" t="b">
        <v>1</v>
      </c>
      <c r="M10767" t="b">
        <v>1</v>
      </c>
      <c r="N10767" t="inlineStr">
        <is>
          <t>high_abs_gap|high_pct_gap|one_side_zero</t>
        </is>
      </c>
      <c r="O10767" t="inlineStr">
        <is>
          <t>high</t>
        </is>
      </c>
      <c r="P10767" t="inlineStr">
        <is>
          <t>cereals_HS10_country_pairs_2020_2024.csv</t>
        </is>
      </c>
    </row>
    <row r="10768">
      <c r="A10768" t="inlineStr">
        <is>
          <t>cereals_HS10</t>
        </is>
      </c>
      <c r="B10768">
        <v>2022</v>
      </c>
      <c r="C10768" t="inlineStr">
        <is>
          <t>FRA</t>
        </is>
      </c>
      <c r="D10768" t="inlineStr">
        <is>
          <t>France</t>
        </is>
      </c>
      <c r="E10768" t="inlineStr">
        <is>
          <t>ZAF</t>
        </is>
      </c>
      <c r="F10768" t="inlineStr">
        <is>
          <t>South Africa</t>
        </is>
      </c>
      <c r="G10768">
        <v>21263.158</v>
      </c>
      <c r="H10768">
        <v>2950209.458</v>
      </c>
      <c r="I10768">
        <v>2928946.3</v>
      </c>
      <c r="J10768">
        <v>99.27926615710822</v>
      </c>
      <c r="K10768">
        <v>0.007207338428917747</v>
      </c>
      <c r="L10768" t="b">
        <v>1</v>
      </c>
      <c r="M10768" t="b">
        <v>1</v>
      </c>
      <c r="N10768" t="inlineStr">
        <is>
          <t>high_abs_gap|high_pct_gap</t>
        </is>
      </c>
      <c r="O10768" t="inlineStr">
        <is>
          <t>high</t>
        </is>
      </c>
      <c r="P10768" t="inlineStr">
        <is>
          <t>cereals_HS10_country_pairs_2020_2024.csv</t>
        </is>
      </c>
    </row>
    <row r="10769">
      <c r="A10769" t="inlineStr">
        <is>
          <t>cereals_HS10</t>
        </is>
      </c>
      <c r="B10769">
        <v>2024</v>
      </c>
      <c r="C10769" t="inlineStr">
        <is>
          <t>SRB</t>
        </is>
      </c>
      <c r="D10769" t="inlineStr">
        <is>
          <t>Serbia</t>
        </is>
      </c>
      <c r="E10769" t="inlineStr">
        <is>
          <t>IRQ</t>
        </is>
      </c>
      <c r="F10769" t="inlineStr">
        <is>
          <t>Iraq</t>
        </is>
      </c>
      <c r="G10769">
        <v>2928786</v>
      </c>
      <c r="H10769">
        <v>0</v>
      </c>
      <c r="I10769">
        <v>2928786</v>
      </c>
      <c r="J10769">
        <v>100</v>
      </c>
      <c r="L10769" t="b">
        <v>1</v>
      </c>
      <c r="M10769" t="b">
        <v>1</v>
      </c>
      <c r="N10769" t="inlineStr">
        <is>
          <t>high_abs_gap|high_pct_gap|one_side_zero</t>
        </is>
      </c>
      <c r="O10769" t="inlineStr">
        <is>
          <t>high</t>
        </is>
      </c>
      <c r="P10769" t="inlineStr">
        <is>
          <t>cereals_HS10_country_pairs_2020_2024.csv</t>
        </is>
      </c>
    </row>
    <row r="10770">
      <c r="A10770" t="inlineStr">
        <is>
          <t>cereals_HS10</t>
        </is>
      </c>
      <c r="B10770">
        <v>2020</v>
      </c>
      <c r="C10770" t="inlineStr">
        <is>
          <t>KAZ</t>
        </is>
      </c>
      <c r="D10770" t="inlineStr">
        <is>
          <t>Kazakhstan</t>
        </is>
      </c>
      <c r="E10770" t="inlineStr">
        <is>
          <t>TUR</t>
        </is>
      </c>
      <c r="F10770" t="inlineStr">
        <is>
          <t>Türkiye</t>
        </is>
      </c>
      <c r="G10770">
        <v>3173061.47</v>
      </c>
      <c r="H10770">
        <v>245555.42</v>
      </c>
      <c r="I10770">
        <v>2927506.05</v>
      </c>
      <c r="J10770">
        <v>92.26124604513257</v>
      </c>
      <c r="K10770">
        <v>12.92197692072934</v>
      </c>
      <c r="L10770" t="b">
        <v>1</v>
      </c>
      <c r="M10770" t="b">
        <v>1</v>
      </c>
      <c r="N10770" t="inlineStr">
        <is>
          <t>high_abs_gap|high_pct_gap</t>
        </is>
      </c>
      <c r="O10770" t="inlineStr">
        <is>
          <t>high</t>
        </is>
      </c>
      <c r="P10770" t="inlineStr">
        <is>
          <t>cereals_HS10_country_pairs_2020_2024.csv</t>
        </is>
      </c>
    </row>
    <row r="10771">
      <c r="A10771" t="inlineStr">
        <is>
          <t>cereals_HS10</t>
        </is>
      </c>
      <c r="B10771">
        <v>2020</v>
      </c>
      <c r="C10771" t="inlineStr">
        <is>
          <t>PAK</t>
        </is>
      </c>
      <c r="D10771" t="inlineStr">
        <is>
          <t>Pakistan</t>
        </is>
      </c>
      <c r="E10771" t="inlineStr">
        <is>
          <t>MRT</t>
        </is>
      </c>
      <c r="F10771" t="inlineStr">
        <is>
          <t>Mauritania</t>
        </is>
      </c>
      <c r="G10771">
        <v>2927162.536</v>
      </c>
      <c r="H10771">
        <v>0</v>
      </c>
      <c r="I10771">
        <v>2927162.536</v>
      </c>
      <c r="J10771">
        <v>100</v>
      </c>
      <c r="L10771" t="b">
        <v>0</v>
      </c>
      <c r="M10771" t="b">
        <v>1</v>
      </c>
      <c r="N10771" t="inlineStr">
        <is>
          <t>high_abs_gap|high_pct_gap|one_side_zero</t>
        </is>
      </c>
      <c r="O10771" t="inlineStr">
        <is>
          <t>high</t>
        </is>
      </c>
      <c r="P10771" t="inlineStr">
        <is>
          <t>cereals_HS10_country_pairs_2020_2024.csv</t>
        </is>
      </c>
    </row>
    <row r="10772">
      <c r="A10772" t="inlineStr">
        <is>
          <t>cereals_HS10</t>
        </is>
      </c>
      <c r="B10772">
        <v>2022</v>
      </c>
      <c r="C10772" t="inlineStr">
        <is>
          <t>GUY</t>
        </is>
      </c>
      <c r="D10772" t="inlineStr">
        <is>
          <t>Guyana</t>
        </is>
      </c>
      <c r="E10772" t="inlineStr">
        <is>
          <t>VCT</t>
        </is>
      </c>
      <c r="F10772" t="inlineStr">
        <is>
          <t>Saint Vincent and the Grenadines</t>
        </is>
      </c>
      <c r="G10772">
        <v>2926118.566</v>
      </c>
      <c r="H10772">
        <v>0</v>
      </c>
      <c r="I10772">
        <v>2926118.566</v>
      </c>
      <c r="J10772">
        <v>100</v>
      </c>
      <c r="L10772" t="b">
        <v>0</v>
      </c>
      <c r="M10772" t="b">
        <v>1</v>
      </c>
      <c r="N10772" t="inlineStr">
        <is>
          <t>high_abs_gap|high_pct_gap|one_side_zero</t>
        </is>
      </c>
      <c r="O10772" t="inlineStr">
        <is>
          <t>high</t>
        </is>
      </c>
      <c r="P10772" t="inlineStr">
        <is>
          <t>cereals_HS10_country_pairs_2020_2024.csv</t>
        </is>
      </c>
    </row>
    <row r="10773">
      <c r="A10773" t="inlineStr">
        <is>
          <t>cereals_HS10</t>
        </is>
      </c>
      <c r="B10773">
        <v>2021</v>
      </c>
      <c r="C10773" t="inlineStr">
        <is>
          <t>ITA</t>
        </is>
      </c>
      <c r="D10773" t="inlineStr">
        <is>
          <t>Italy</t>
        </is>
      </c>
      <c r="E10773" t="inlineStr">
        <is>
          <t>NOR</t>
        </is>
      </c>
      <c r="F10773" t="inlineStr">
        <is>
          <t>Norway</t>
        </is>
      </c>
      <c r="G10773">
        <v>2926002.542</v>
      </c>
      <c r="H10773">
        <v>0</v>
      </c>
      <c r="I10773">
        <v>2926002.542</v>
      </c>
      <c r="J10773">
        <v>100</v>
      </c>
      <c r="L10773" t="b">
        <v>1</v>
      </c>
      <c r="M10773" t="b">
        <v>1</v>
      </c>
      <c r="N10773" t="inlineStr">
        <is>
          <t>high_abs_gap|high_pct_gap|one_side_zero</t>
        </is>
      </c>
      <c r="O10773" t="inlineStr">
        <is>
          <t>high</t>
        </is>
      </c>
      <c r="P10773" t="inlineStr">
        <is>
          <t>cereals_HS10_country_pairs_2020_2024.csv</t>
        </is>
      </c>
    </row>
    <row r="10774">
      <c r="A10774" t="inlineStr">
        <is>
          <t>cereals_HS10</t>
        </is>
      </c>
      <c r="B10774">
        <v>2023</v>
      </c>
      <c r="C10774" t="inlineStr">
        <is>
          <t>CHL</t>
        </is>
      </c>
      <c r="D10774" t="inlineStr">
        <is>
          <t>Chile</t>
        </is>
      </c>
      <c r="E10774" t="inlineStr">
        <is>
          <t>JPN</t>
        </is>
      </c>
      <c r="F10774" t="inlineStr">
        <is>
          <t>Japan</t>
        </is>
      </c>
      <c r="G10774">
        <v>2932650.94</v>
      </c>
      <c r="H10774">
        <v>6717.49</v>
      </c>
      <c r="I10774">
        <v>2925933.45</v>
      </c>
      <c r="J10774">
        <v>99.77094137224528</v>
      </c>
      <c r="K10774">
        <v>436.5694537691906</v>
      </c>
      <c r="L10774" t="b">
        <v>1</v>
      </c>
      <c r="M10774" t="b">
        <v>1</v>
      </c>
      <c r="N10774" t="inlineStr">
        <is>
          <t>high_abs_gap|high_pct_gap</t>
        </is>
      </c>
      <c r="O10774" t="inlineStr">
        <is>
          <t>high</t>
        </is>
      </c>
      <c r="P10774" t="inlineStr">
        <is>
          <t>cereals_HS10_country_pairs_2020_2024.csv</t>
        </is>
      </c>
    </row>
    <row r="10775">
      <c r="A10775" t="inlineStr">
        <is>
          <t>cereals_HS10</t>
        </is>
      </c>
      <c r="B10775">
        <v>2021</v>
      </c>
      <c r="C10775" t="inlineStr">
        <is>
          <t>CZE</t>
        </is>
      </c>
      <c r="D10775" t="inlineStr">
        <is>
          <t>Czechia</t>
        </is>
      </c>
      <c r="E10775" t="inlineStr">
        <is>
          <t>ROU</t>
        </is>
      </c>
      <c r="F10775" t="inlineStr">
        <is>
          <t>Romania</t>
        </is>
      </c>
      <c r="G10775">
        <v>1939383</v>
      </c>
      <c r="H10775">
        <v>4865301</v>
      </c>
      <c r="I10775">
        <v>2925918</v>
      </c>
      <c r="J10775">
        <v>60.13847858539481</v>
      </c>
      <c r="K10775">
        <v>0.3986152141460518</v>
      </c>
      <c r="L10775" t="b">
        <v>1</v>
      </c>
      <c r="M10775" t="b">
        <v>1</v>
      </c>
      <c r="N10775" t="inlineStr">
        <is>
          <t>high_abs_gap|high_pct_gap</t>
        </is>
      </c>
      <c r="O10775" t="inlineStr">
        <is>
          <t>high</t>
        </is>
      </c>
      <c r="P10775" t="inlineStr">
        <is>
          <t>cereals_HS10_country_pairs_2020_2024.csv</t>
        </is>
      </c>
    </row>
    <row r="10776">
      <c r="A10776" t="inlineStr">
        <is>
          <t>cereals_HS10</t>
        </is>
      </c>
      <c r="B10776">
        <v>2021</v>
      </c>
      <c r="C10776" t="inlineStr">
        <is>
          <t>GUY</t>
        </is>
      </c>
      <c r="D10776" t="inlineStr">
        <is>
          <t>Guyana</t>
        </is>
      </c>
      <c r="E10776" t="inlineStr">
        <is>
          <t>VCT</t>
        </is>
      </c>
      <c r="F10776" t="inlineStr">
        <is>
          <t>Saint Vincent and the Grenadines</t>
        </is>
      </c>
      <c r="G10776">
        <v>2925048.688</v>
      </c>
      <c r="H10776">
        <v>0</v>
      </c>
      <c r="I10776">
        <v>2925048.688</v>
      </c>
      <c r="J10776">
        <v>100</v>
      </c>
      <c r="L10776" t="b">
        <v>0</v>
      </c>
      <c r="M10776" t="b">
        <v>1</v>
      </c>
      <c r="N10776" t="inlineStr">
        <is>
          <t>high_abs_gap|high_pct_gap|one_side_zero</t>
        </is>
      </c>
      <c r="O10776" t="inlineStr">
        <is>
          <t>high</t>
        </is>
      </c>
      <c r="P10776" t="inlineStr">
        <is>
          <t>cereals_HS10_country_pairs_2020_2024.csv</t>
        </is>
      </c>
    </row>
    <row r="10777">
      <c r="A10777" t="inlineStr">
        <is>
          <t>cereals_HS10</t>
        </is>
      </c>
      <c r="B10777">
        <v>2024</v>
      </c>
      <c r="C10777" t="inlineStr">
        <is>
          <t>TUR</t>
        </is>
      </c>
      <c r="D10777" t="inlineStr">
        <is>
          <t>Türkiye</t>
        </is>
      </c>
      <c r="E10777" t="inlineStr">
        <is>
          <t>POL</t>
        </is>
      </c>
      <c r="F10777" t="inlineStr">
        <is>
          <t>Poland</t>
        </is>
      </c>
      <c r="G10777">
        <v>2963594</v>
      </c>
      <c r="H10777">
        <v>39341</v>
      </c>
      <c r="I10777">
        <v>2924253</v>
      </c>
      <c r="J10777">
        <v>98.67252396920766</v>
      </c>
      <c r="K10777">
        <v>75.33092702269897</v>
      </c>
      <c r="L10777" t="b">
        <v>1</v>
      </c>
      <c r="M10777" t="b">
        <v>1</v>
      </c>
      <c r="N10777" t="inlineStr">
        <is>
          <t>high_abs_gap|high_pct_gap</t>
        </is>
      </c>
      <c r="O10777" t="inlineStr">
        <is>
          <t>high</t>
        </is>
      </c>
      <c r="P10777" t="inlineStr">
        <is>
          <t>cereals_HS10_country_pairs_2020_2024.csv</t>
        </is>
      </c>
    </row>
    <row r="10778">
      <c r="A10778" t="inlineStr">
        <is>
          <t>cereals_HS10</t>
        </is>
      </c>
      <c r="B10778">
        <v>2024</v>
      </c>
      <c r="C10778" t="inlineStr">
        <is>
          <t>PER</t>
        </is>
      </c>
      <c r="D10778" t="inlineStr">
        <is>
          <t>Peru</t>
        </is>
      </c>
      <c r="E10778" t="inlineStr">
        <is>
          <t>FRA</t>
        </is>
      </c>
      <c r="F10778" t="inlineStr">
        <is>
          <t>France</t>
        </is>
      </c>
      <c r="G10778">
        <v>2957553.61</v>
      </c>
      <c r="H10778">
        <v>33325.652</v>
      </c>
      <c r="I10778">
        <v>2924227.958</v>
      </c>
      <c r="J10778">
        <v>98.8732020989469</v>
      </c>
      <c r="K10778">
        <v>88.74705917231566</v>
      </c>
      <c r="L10778" t="b">
        <v>1</v>
      </c>
      <c r="M10778" t="b">
        <v>1</v>
      </c>
      <c r="N10778" t="inlineStr">
        <is>
          <t>high_abs_gap|high_pct_gap</t>
        </is>
      </c>
      <c r="O10778" t="inlineStr">
        <is>
          <t>high</t>
        </is>
      </c>
      <c r="P10778" t="inlineStr">
        <is>
          <t>cereals_HS10_country_pairs_2020_2024.csv</t>
        </is>
      </c>
    </row>
    <row r="10779">
      <c r="A10779" t="inlineStr">
        <is>
          <t>cereals_HS10</t>
        </is>
      </c>
      <c r="B10779">
        <v>2023</v>
      </c>
      <c r="C10779" t="inlineStr">
        <is>
          <t>IND</t>
        </is>
      </c>
      <c r="D10779" t="inlineStr">
        <is>
          <t>India</t>
        </is>
      </c>
      <c r="E10779" t="inlineStr">
        <is>
          <t>TUN</t>
        </is>
      </c>
      <c r="F10779" t="inlineStr">
        <is>
          <t>Tunisia</t>
        </is>
      </c>
      <c r="G10779">
        <v>2923735.339</v>
      </c>
      <c r="H10779">
        <v>0</v>
      </c>
      <c r="I10779">
        <v>2923735.339</v>
      </c>
      <c r="J10779">
        <v>100</v>
      </c>
      <c r="L10779" t="b">
        <v>1</v>
      </c>
      <c r="M10779" t="b">
        <v>1</v>
      </c>
      <c r="N10779" t="inlineStr">
        <is>
          <t>high_abs_gap|high_pct_gap|one_side_zero</t>
        </is>
      </c>
      <c r="O10779" t="inlineStr">
        <is>
          <t>high</t>
        </is>
      </c>
      <c r="P10779" t="inlineStr">
        <is>
          <t>cereals_HS10_country_pairs_2020_2024.csv</t>
        </is>
      </c>
    </row>
    <row r="10780">
      <c r="A10780" t="inlineStr">
        <is>
          <t>cereals_HS10</t>
        </is>
      </c>
      <c r="B10780">
        <v>2022</v>
      </c>
      <c r="C10780" t="inlineStr">
        <is>
          <t>MMR</t>
        </is>
      </c>
      <c r="D10780" t="inlineStr">
        <is>
          <t>Myanmar</t>
        </is>
      </c>
      <c r="E10780" t="inlineStr">
        <is>
          <t>LKA</t>
        </is>
      </c>
      <c r="F10780" t="inlineStr">
        <is>
          <t>Sri Lanka</t>
        </is>
      </c>
      <c r="G10780">
        <v>2921752.08</v>
      </c>
      <c r="H10780">
        <v>0</v>
      </c>
      <c r="I10780">
        <v>2921752.08</v>
      </c>
      <c r="J10780">
        <v>100</v>
      </c>
      <c r="L10780" t="b">
        <v>0</v>
      </c>
      <c r="M10780" t="b">
        <v>1</v>
      </c>
      <c r="N10780" t="inlineStr">
        <is>
          <t>high_abs_gap|high_pct_gap|one_side_zero</t>
        </is>
      </c>
      <c r="O10780" t="inlineStr">
        <is>
          <t>high</t>
        </is>
      </c>
      <c r="P10780" t="inlineStr">
        <is>
          <t>cereals_HS10_country_pairs_2020_2024.csv</t>
        </is>
      </c>
    </row>
    <row r="10781">
      <c r="A10781" t="inlineStr">
        <is>
          <t>cereals_HS10</t>
        </is>
      </c>
      <c r="B10781">
        <v>2020</v>
      </c>
      <c r="C10781" t="inlineStr">
        <is>
          <t>POL</t>
        </is>
      </c>
      <c r="D10781" t="inlineStr">
        <is>
          <t>Poland</t>
        </is>
      </c>
      <c r="E10781" t="inlineStr">
        <is>
          <t>UKR</t>
        </is>
      </c>
      <c r="F10781" t="inlineStr">
        <is>
          <t>Ukraine</t>
        </is>
      </c>
      <c r="G10781">
        <v>2568446</v>
      </c>
      <c r="H10781">
        <v>5489734</v>
      </c>
      <c r="I10781">
        <v>2921288</v>
      </c>
      <c r="J10781">
        <v>53.21365297480716</v>
      </c>
      <c r="K10781">
        <v>0.4678634702519284</v>
      </c>
      <c r="L10781" t="b">
        <v>1</v>
      </c>
      <c r="M10781" t="b">
        <v>1</v>
      </c>
      <c r="N10781" t="inlineStr">
        <is>
          <t>high_abs_gap|high_pct_gap</t>
        </is>
      </c>
      <c r="O10781" t="inlineStr">
        <is>
          <t>high</t>
        </is>
      </c>
      <c r="P10781" t="inlineStr">
        <is>
          <t>cereals_HS10_country_pairs_2020_2024.csv</t>
        </is>
      </c>
    </row>
    <row r="10782">
      <c r="A10782" t="inlineStr">
        <is>
          <t>cereals_HS10</t>
        </is>
      </c>
      <c r="B10782">
        <v>2022</v>
      </c>
      <c r="C10782" t="inlineStr">
        <is>
          <t>BDI</t>
        </is>
      </c>
      <c r="D10782" t="inlineStr">
        <is>
          <t>Burundi</t>
        </is>
      </c>
      <c r="E10782" t="inlineStr">
        <is>
          <t>ZMB</t>
        </is>
      </c>
      <c r="F10782" t="inlineStr">
        <is>
          <t>Zambia</t>
        </is>
      </c>
      <c r="G10782">
        <v>0</v>
      </c>
      <c r="H10782">
        <v>2919262.479</v>
      </c>
      <c r="I10782">
        <v>2919262.479</v>
      </c>
      <c r="J10782">
        <v>100</v>
      </c>
      <c r="K10782">
        <v>0</v>
      </c>
      <c r="L10782" t="b">
        <v>1</v>
      </c>
      <c r="M10782" t="b">
        <v>1</v>
      </c>
      <c r="N10782" t="inlineStr">
        <is>
          <t>high_abs_gap|high_pct_gap|one_side_zero</t>
        </is>
      </c>
      <c r="O10782" t="inlineStr">
        <is>
          <t>high</t>
        </is>
      </c>
      <c r="P10782" t="inlineStr">
        <is>
          <t>cereals_HS10_country_pairs_2020_2024.csv</t>
        </is>
      </c>
    </row>
    <row r="10783">
      <c r="A10783" t="inlineStr">
        <is>
          <t>cereals_HS10</t>
        </is>
      </c>
      <c r="B10783">
        <v>2023</v>
      </c>
      <c r="C10783" t="inlineStr">
        <is>
          <t>BEL</t>
        </is>
      </c>
      <c r="D10783" t="inlineStr">
        <is>
          <t>Belgium</t>
        </is>
      </c>
      <c r="E10783" t="inlineStr">
        <is>
          <t>VNM</t>
        </is>
      </c>
      <c r="F10783" t="inlineStr">
        <is>
          <t>Viet Nam</t>
        </is>
      </c>
      <c r="G10783">
        <v>5676.66</v>
      </c>
      <c r="H10783">
        <v>2922100.17</v>
      </c>
      <c r="I10783">
        <v>2916423.51</v>
      </c>
      <c r="J10783">
        <v>99.80573355909287</v>
      </c>
      <c r="K10783">
        <v>0.001942664409071233</v>
      </c>
      <c r="L10783" t="b">
        <v>1</v>
      </c>
      <c r="M10783" t="b">
        <v>1</v>
      </c>
      <c r="N10783" t="inlineStr">
        <is>
          <t>high_abs_gap|high_pct_gap</t>
        </is>
      </c>
      <c r="O10783" t="inlineStr">
        <is>
          <t>high</t>
        </is>
      </c>
      <c r="P10783" t="inlineStr">
        <is>
          <t>cereals_HS10_country_pairs_2020_2024.csv</t>
        </is>
      </c>
    </row>
    <row r="10784">
      <c r="A10784" t="inlineStr">
        <is>
          <t>cereals_HS10</t>
        </is>
      </c>
      <c r="B10784">
        <v>2020</v>
      </c>
      <c r="C10784" t="inlineStr">
        <is>
          <t>IRL</t>
        </is>
      </c>
      <c r="D10784" t="inlineStr">
        <is>
          <t>Ireland</t>
        </is>
      </c>
      <c r="E10784" t="inlineStr">
        <is>
          <t>LVA</t>
        </is>
      </c>
      <c r="F10784" t="inlineStr">
        <is>
          <t>Latvia</t>
        </is>
      </c>
      <c r="G10784">
        <v>0</v>
      </c>
      <c r="H10784">
        <v>2915490.698</v>
      </c>
      <c r="I10784">
        <v>2915490.698</v>
      </c>
      <c r="J10784">
        <v>100</v>
      </c>
      <c r="K10784">
        <v>0</v>
      </c>
      <c r="L10784" t="b">
        <v>1</v>
      </c>
      <c r="M10784" t="b">
        <v>1</v>
      </c>
      <c r="N10784" t="inlineStr">
        <is>
          <t>high_abs_gap|high_pct_gap|one_side_zero</t>
        </is>
      </c>
      <c r="O10784" t="inlineStr">
        <is>
          <t>high</t>
        </is>
      </c>
      <c r="P10784" t="inlineStr">
        <is>
          <t>cereals_HS10_country_pairs_2020_2024.csv</t>
        </is>
      </c>
    </row>
    <row r="10785">
      <c r="A10785" t="inlineStr">
        <is>
          <t>cereals_HS10</t>
        </is>
      </c>
      <c r="B10785">
        <v>2024</v>
      </c>
      <c r="C10785" t="inlineStr">
        <is>
          <t>ROU</t>
        </is>
      </c>
      <c r="D10785" t="inlineStr">
        <is>
          <t>Romania</t>
        </is>
      </c>
      <c r="E10785" t="inlineStr">
        <is>
          <t>GHA</t>
        </is>
      </c>
      <c r="F10785" t="inlineStr">
        <is>
          <t>Ghana</t>
        </is>
      </c>
      <c r="G10785">
        <v>2914413.96</v>
      </c>
      <c r="H10785">
        <v>0</v>
      </c>
      <c r="I10785">
        <v>2914413.96</v>
      </c>
      <c r="J10785">
        <v>100</v>
      </c>
      <c r="L10785" t="b">
        <v>0</v>
      </c>
      <c r="M10785" t="b">
        <v>1</v>
      </c>
      <c r="N10785" t="inlineStr">
        <is>
          <t>high_abs_gap|high_pct_gap|one_side_zero</t>
        </is>
      </c>
      <c r="O10785" t="inlineStr">
        <is>
          <t>high</t>
        </is>
      </c>
      <c r="P10785" t="inlineStr">
        <is>
          <t>cereals_HS10_country_pairs_2020_2024.csv</t>
        </is>
      </c>
    </row>
    <row r="10786">
      <c r="A10786" t="inlineStr">
        <is>
          <t>cereals_HS10</t>
        </is>
      </c>
      <c r="B10786">
        <v>2022</v>
      </c>
      <c r="C10786" t="inlineStr">
        <is>
          <t>MDA</t>
        </is>
      </c>
      <c r="D10786" t="inlineStr">
        <is>
          <t>Republic of Moldova</t>
        </is>
      </c>
      <c r="E10786" t="inlineStr">
        <is>
          <t>JOR</t>
        </is>
      </c>
      <c r="F10786" t="inlineStr">
        <is>
          <t>Jordan</t>
        </is>
      </c>
      <c r="G10786">
        <v>2912171</v>
      </c>
      <c r="H10786">
        <v>0</v>
      </c>
      <c r="I10786">
        <v>2912171</v>
      </c>
      <c r="J10786">
        <v>100</v>
      </c>
      <c r="L10786" t="b">
        <v>0</v>
      </c>
      <c r="M10786" t="b">
        <v>1</v>
      </c>
      <c r="N10786" t="inlineStr">
        <is>
          <t>high_abs_gap|high_pct_gap|one_side_zero</t>
        </is>
      </c>
      <c r="O10786" t="inlineStr">
        <is>
          <t>high</t>
        </is>
      </c>
      <c r="P10786" t="inlineStr">
        <is>
          <t>cereals_HS10_country_pairs_2020_2024.csv</t>
        </is>
      </c>
    </row>
    <row r="10787">
      <c r="A10787" t="inlineStr">
        <is>
          <t>cereals_HS10</t>
        </is>
      </c>
      <c r="B10787">
        <v>2023</v>
      </c>
      <c r="C10787" t="inlineStr">
        <is>
          <t>FJI</t>
        </is>
      </c>
      <c r="D10787" t="inlineStr">
        <is>
          <t>Fiji</t>
        </is>
      </c>
      <c r="E10787" t="inlineStr">
        <is>
          <t>IND</t>
        </is>
      </c>
      <c r="F10787" t="inlineStr">
        <is>
          <t>India</t>
        </is>
      </c>
      <c r="G10787">
        <v>0</v>
      </c>
      <c r="H10787">
        <v>2911408.893</v>
      </c>
      <c r="I10787">
        <v>2911408.893</v>
      </c>
      <c r="J10787">
        <v>100</v>
      </c>
      <c r="K10787">
        <v>0</v>
      </c>
      <c r="L10787" t="b">
        <v>1</v>
      </c>
      <c r="M10787" t="b">
        <v>1</v>
      </c>
      <c r="N10787" t="inlineStr">
        <is>
          <t>high_abs_gap|high_pct_gap|one_side_zero</t>
        </is>
      </c>
      <c r="O10787" t="inlineStr">
        <is>
          <t>high</t>
        </is>
      </c>
      <c r="P10787" t="inlineStr">
        <is>
          <t>cereals_HS10_country_pairs_2020_2024.csv</t>
        </is>
      </c>
    </row>
    <row r="10788">
      <c r="A10788" t="inlineStr">
        <is>
          <t>cereals_HS10</t>
        </is>
      </c>
      <c r="B10788">
        <v>2021</v>
      </c>
      <c r="C10788" t="inlineStr">
        <is>
          <t>UKR</t>
        </is>
      </c>
      <c r="D10788" t="inlineStr">
        <is>
          <t>Ukraine</t>
        </is>
      </c>
      <c r="E10788" t="inlineStr">
        <is>
          <t>SDN</t>
        </is>
      </c>
      <c r="F10788" t="inlineStr">
        <is>
          <t>Sudan</t>
        </is>
      </c>
      <c r="G10788">
        <v>2909072.96</v>
      </c>
      <c r="H10788">
        <v>0</v>
      </c>
      <c r="I10788">
        <v>2909072.96</v>
      </c>
      <c r="J10788">
        <v>100</v>
      </c>
      <c r="L10788" t="b">
        <v>0</v>
      </c>
      <c r="M10788" t="b">
        <v>1</v>
      </c>
      <c r="N10788" t="inlineStr">
        <is>
          <t>high_abs_gap|high_pct_gap|one_side_zero</t>
        </is>
      </c>
      <c r="O10788" t="inlineStr">
        <is>
          <t>high</t>
        </is>
      </c>
      <c r="P10788" t="inlineStr">
        <is>
          <t>cereals_HS10_country_pairs_2020_2024.csv</t>
        </is>
      </c>
    </row>
    <row r="10789">
      <c r="A10789" t="inlineStr">
        <is>
          <t>cereals_HS10</t>
        </is>
      </c>
      <c r="B10789">
        <v>2021</v>
      </c>
      <c r="C10789" t="inlineStr">
        <is>
          <t>MEX</t>
        </is>
      </c>
      <c r="D10789" t="inlineStr">
        <is>
          <t>Mexico</t>
        </is>
      </c>
      <c r="E10789" t="inlineStr">
        <is>
          <t>CHL</t>
        </is>
      </c>
      <c r="F10789" t="inlineStr">
        <is>
          <t>Chile</t>
        </is>
      </c>
      <c r="G10789">
        <v>52409</v>
      </c>
      <c r="H10789">
        <v>2959402</v>
      </c>
      <c r="I10789">
        <v>2906993</v>
      </c>
      <c r="J10789">
        <v>98.22906789952836</v>
      </c>
      <c r="K10789">
        <v>0.01770932100471649</v>
      </c>
      <c r="L10789" t="b">
        <v>1</v>
      </c>
      <c r="M10789" t="b">
        <v>1</v>
      </c>
      <c r="N10789" t="inlineStr">
        <is>
          <t>high_abs_gap|high_pct_gap</t>
        </is>
      </c>
      <c r="O10789" t="inlineStr">
        <is>
          <t>high</t>
        </is>
      </c>
      <c r="P10789" t="inlineStr">
        <is>
          <t>cereals_HS10_country_pairs_2020_2024.csv</t>
        </is>
      </c>
    </row>
    <row r="10790">
      <c r="A10790" t="inlineStr">
        <is>
          <t>cereals_HS10</t>
        </is>
      </c>
      <c r="B10790">
        <v>2020</v>
      </c>
      <c r="C10790" t="inlineStr">
        <is>
          <t>ESP</t>
        </is>
      </c>
      <c r="D10790" t="inlineStr">
        <is>
          <t>Spain</t>
        </is>
      </c>
      <c r="E10790" t="inlineStr">
        <is>
          <t>GBR</t>
        </is>
      </c>
      <c r="F10790" t="inlineStr">
        <is>
          <t>United Kingdom of Great Britain and Northern Ireland</t>
        </is>
      </c>
      <c r="G10790">
        <v>41570092.758</v>
      </c>
      <c r="H10790">
        <v>38663643.471</v>
      </c>
      <c r="I10790">
        <v>2906449.287</v>
      </c>
      <c r="J10790">
        <v>6.991683429526787</v>
      </c>
      <c r="K10790">
        <v>1.075172669362628</v>
      </c>
      <c r="L10790" t="b">
        <v>1</v>
      </c>
      <c r="M10790" t="b">
        <v>1</v>
      </c>
      <c r="N10790" t="inlineStr">
        <is>
          <t>high_abs_gap</t>
        </is>
      </c>
      <c r="O10790" t="inlineStr">
        <is>
          <t>high</t>
        </is>
      </c>
      <c r="P10790" t="inlineStr">
        <is>
          <t>cereals_HS10_country_pairs_2020_2024.csv</t>
        </is>
      </c>
    </row>
    <row r="10791">
      <c r="A10791" t="inlineStr">
        <is>
          <t>cereals_HS10</t>
        </is>
      </c>
      <c r="B10791">
        <v>2023</v>
      </c>
      <c r="C10791" t="inlineStr">
        <is>
          <t>KHM</t>
        </is>
      </c>
      <c r="D10791" t="inlineStr">
        <is>
          <t>Cambodia</t>
        </is>
      </c>
      <c r="E10791" t="inlineStr">
        <is>
          <t>IND</t>
        </is>
      </c>
      <c r="F10791" t="inlineStr">
        <is>
          <t>India</t>
        </is>
      </c>
      <c r="G10791">
        <v>0</v>
      </c>
      <c r="H10791">
        <v>2905100.29</v>
      </c>
      <c r="I10791">
        <v>2905100.29</v>
      </c>
      <c r="J10791">
        <v>100</v>
      </c>
      <c r="K10791">
        <v>0</v>
      </c>
      <c r="L10791" t="b">
        <v>1</v>
      </c>
      <c r="M10791" t="b">
        <v>1</v>
      </c>
      <c r="N10791" t="inlineStr">
        <is>
          <t>high_abs_gap|high_pct_gap|one_side_zero</t>
        </is>
      </c>
      <c r="O10791" t="inlineStr">
        <is>
          <t>high</t>
        </is>
      </c>
      <c r="P10791" t="inlineStr">
        <is>
          <t>cereals_HS10_country_pairs_2020_2024.csv</t>
        </is>
      </c>
    </row>
    <row r="10792">
      <c r="A10792" t="inlineStr">
        <is>
          <t>cereals_HS10</t>
        </is>
      </c>
      <c r="B10792">
        <v>2021</v>
      </c>
      <c r="C10792" t="inlineStr">
        <is>
          <t>PAK</t>
        </is>
      </c>
      <c r="D10792" t="inlineStr">
        <is>
          <t>Pakistan</t>
        </is>
      </c>
      <c r="E10792" t="inlineStr">
        <is>
          <t>JPN</t>
        </is>
      </c>
      <c r="F10792" t="inlineStr">
        <is>
          <t>Japan</t>
        </is>
      </c>
      <c r="G10792">
        <v>2905723.847</v>
      </c>
      <c r="H10792">
        <v>992.902</v>
      </c>
      <c r="I10792">
        <v>2904730.945</v>
      </c>
      <c r="J10792">
        <v>99.96582944380538</v>
      </c>
      <c r="K10792">
        <v>2926.496116434452</v>
      </c>
      <c r="L10792" t="b">
        <v>1</v>
      </c>
      <c r="M10792" t="b">
        <v>1</v>
      </c>
      <c r="N10792" t="inlineStr">
        <is>
          <t>high_abs_gap|high_pct_gap</t>
        </is>
      </c>
      <c r="O10792" t="inlineStr">
        <is>
          <t>high</t>
        </is>
      </c>
      <c r="P10792" t="inlineStr">
        <is>
          <t>cereals_HS10_country_pairs_2020_2024.csv</t>
        </is>
      </c>
    </row>
    <row r="10793">
      <c r="A10793" t="inlineStr">
        <is>
          <t>cereals_HS10</t>
        </is>
      </c>
      <c r="B10793">
        <v>2023</v>
      </c>
      <c r="C10793" t="inlineStr">
        <is>
          <t>MDA</t>
        </is>
      </c>
      <c r="D10793" t="inlineStr">
        <is>
          <t>Republic of Moldova</t>
        </is>
      </c>
      <c r="E10793" t="inlineStr">
        <is>
          <t>ESP</t>
        </is>
      </c>
      <c r="F10793" t="inlineStr">
        <is>
          <t>Spain</t>
        </is>
      </c>
      <c r="G10793">
        <v>2948162</v>
      </c>
      <c r="H10793">
        <v>44173</v>
      </c>
      <c r="I10793">
        <v>2903989</v>
      </c>
      <c r="J10793">
        <v>98.50167663785098</v>
      </c>
      <c r="K10793">
        <v>66.74126728997351</v>
      </c>
      <c r="L10793" t="b">
        <v>1</v>
      </c>
      <c r="M10793" t="b">
        <v>1</v>
      </c>
      <c r="N10793" t="inlineStr">
        <is>
          <t>high_abs_gap|high_pct_gap</t>
        </is>
      </c>
      <c r="O10793" t="inlineStr">
        <is>
          <t>high</t>
        </is>
      </c>
      <c r="P10793" t="inlineStr">
        <is>
          <t>cereals_HS10_country_pairs_2020_2024.csv</t>
        </is>
      </c>
    </row>
    <row r="10794">
      <c r="A10794" t="inlineStr">
        <is>
          <t>cereals_HS10</t>
        </is>
      </c>
      <c r="B10794">
        <v>2020</v>
      </c>
      <c r="C10794" t="inlineStr">
        <is>
          <t>MDA</t>
        </is>
      </c>
      <c r="D10794" t="inlineStr">
        <is>
          <t>Republic of Moldova</t>
        </is>
      </c>
      <c r="E10794" t="inlineStr">
        <is>
          <t>UKR</t>
        </is>
      </c>
      <c r="F10794" t="inlineStr">
        <is>
          <t>Ukraine</t>
        </is>
      </c>
      <c r="G10794">
        <v>409102</v>
      </c>
      <c r="H10794">
        <v>3312004</v>
      </c>
      <c r="I10794">
        <v>2902902</v>
      </c>
      <c r="J10794">
        <v>87.64790139142345</v>
      </c>
      <c r="K10794">
        <v>0.1235209860857656</v>
      </c>
      <c r="L10794" t="b">
        <v>1</v>
      </c>
      <c r="M10794" t="b">
        <v>1</v>
      </c>
      <c r="N10794" t="inlineStr">
        <is>
          <t>high_abs_gap|high_pct_gap</t>
        </is>
      </c>
      <c r="O10794" t="inlineStr">
        <is>
          <t>high</t>
        </is>
      </c>
      <c r="P10794" t="inlineStr">
        <is>
          <t>cereals_HS10_country_pairs_2020_2024.csv</t>
        </is>
      </c>
    </row>
    <row r="10795">
      <c r="A10795" t="inlineStr">
        <is>
          <t>cereals_HS10</t>
        </is>
      </c>
      <c r="B10795">
        <v>2022</v>
      </c>
      <c r="C10795" t="inlineStr">
        <is>
          <t>ISR</t>
        </is>
      </c>
      <c r="D10795" t="inlineStr">
        <is>
          <t>Israel</t>
        </is>
      </c>
      <c r="E10795" t="inlineStr">
        <is>
          <t>ITA</t>
        </is>
      </c>
      <c r="F10795" t="inlineStr">
        <is>
          <t>Italy</t>
        </is>
      </c>
      <c r="G10795">
        <v>4000</v>
      </c>
      <c r="H10795">
        <v>2906000</v>
      </c>
      <c r="I10795">
        <v>2902000</v>
      </c>
      <c r="J10795">
        <v>99.86235375086029</v>
      </c>
      <c r="K10795">
        <v>0.001376462491397109</v>
      </c>
      <c r="L10795" t="b">
        <v>1</v>
      </c>
      <c r="M10795" t="b">
        <v>1</v>
      </c>
      <c r="N10795" t="inlineStr">
        <is>
          <t>high_abs_gap|high_pct_gap</t>
        </is>
      </c>
      <c r="O10795" t="inlineStr">
        <is>
          <t>high</t>
        </is>
      </c>
      <c r="P10795" t="inlineStr">
        <is>
          <t>cereals_HS10_country_pairs_2020_2024.csv</t>
        </is>
      </c>
    </row>
    <row r="10796">
      <c r="A10796" t="inlineStr">
        <is>
          <t>cereals_HS10</t>
        </is>
      </c>
      <c r="B10796">
        <v>2024</v>
      </c>
      <c r="C10796" t="inlineStr">
        <is>
          <t>CYP</t>
        </is>
      </c>
      <c r="D10796" t="inlineStr">
        <is>
          <t>Cyprus</t>
        </is>
      </c>
      <c r="E10796" t="inlineStr">
        <is>
          <t>IND</t>
        </is>
      </c>
      <c r="F10796" t="inlineStr">
        <is>
          <t>India</t>
        </is>
      </c>
      <c r="G10796">
        <v>0</v>
      </c>
      <c r="H10796">
        <v>2901857.684</v>
      </c>
      <c r="I10796">
        <v>2901857.684</v>
      </c>
      <c r="J10796">
        <v>100</v>
      </c>
      <c r="K10796">
        <v>0</v>
      </c>
      <c r="L10796" t="b">
        <v>1</v>
      </c>
      <c r="M10796" t="b">
        <v>1</v>
      </c>
      <c r="N10796" t="inlineStr">
        <is>
          <t>high_abs_gap|high_pct_gap|one_side_zero</t>
        </is>
      </c>
      <c r="O10796" t="inlineStr">
        <is>
          <t>high</t>
        </is>
      </c>
      <c r="P10796" t="inlineStr">
        <is>
          <t>cereals_HS10_country_pairs_2020_2024.csv</t>
        </is>
      </c>
    </row>
    <row r="10797">
      <c r="A10797" t="inlineStr">
        <is>
          <t>cereals_HS10</t>
        </is>
      </c>
      <c r="B10797">
        <v>2021</v>
      </c>
      <c r="C10797" t="inlineStr">
        <is>
          <t>TZA</t>
        </is>
      </c>
      <c r="D10797" t="inlineStr">
        <is>
          <t>United Republic of Tanzania</t>
        </is>
      </c>
      <c r="E10797" t="inlineStr">
        <is>
          <t>CHE</t>
        </is>
      </c>
      <c r="F10797" t="inlineStr">
        <is>
          <t>Switzerland</t>
        </is>
      </c>
      <c r="G10797">
        <v>0</v>
      </c>
      <c r="H10797">
        <v>2900001</v>
      </c>
      <c r="I10797">
        <v>2900001</v>
      </c>
      <c r="J10797">
        <v>100</v>
      </c>
      <c r="K10797">
        <v>0</v>
      </c>
      <c r="L10797" t="b">
        <v>1</v>
      </c>
      <c r="M10797" t="b">
        <v>1</v>
      </c>
      <c r="N10797" t="inlineStr">
        <is>
          <t>high_abs_gap|high_pct_gap|one_side_zero</t>
        </is>
      </c>
      <c r="O10797" t="inlineStr">
        <is>
          <t>high</t>
        </is>
      </c>
      <c r="P10797" t="inlineStr">
        <is>
          <t>cereals_HS10_country_pairs_2020_2024.csv</t>
        </is>
      </c>
    </row>
    <row r="10798">
      <c r="A10798" t="inlineStr">
        <is>
          <t>cereals_HS10</t>
        </is>
      </c>
      <c r="B10798">
        <v>2021</v>
      </c>
      <c r="C10798" t="inlineStr">
        <is>
          <t>JPN</t>
        </is>
      </c>
      <c r="D10798" t="inlineStr">
        <is>
          <t>Japan</t>
        </is>
      </c>
      <c r="E10798" t="inlineStr">
        <is>
          <t>PER</t>
        </is>
      </c>
      <c r="F10798" t="inlineStr">
        <is>
          <t>Peru</t>
        </is>
      </c>
      <c r="G10798">
        <v>0</v>
      </c>
      <c r="H10798">
        <v>2899418.42</v>
      </c>
      <c r="I10798">
        <v>2899418.42</v>
      </c>
      <c r="J10798">
        <v>100</v>
      </c>
      <c r="K10798">
        <v>0</v>
      </c>
      <c r="L10798" t="b">
        <v>1</v>
      </c>
      <c r="M10798" t="b">
        <v>1</v>
      </c>
      <c r="N10798" t="inlineStr">
        <is>
          <t>high_abs_gap|high_pct_gap|one_side_zero</t>
        </is>
      </c>
      <c r="O10798" t="inlineStr">
        <is>
          <t>high</t>
        </is>
      </c>
      <c r="P10798" t="inlineStr">
        <is>
          <t>cereals_HS10_country_pairs_2020_2024.csv</t>
        </is>
      </c>
    </row>
    <row r="10799">
      <c r="A10799" t="inlineStr">
        <is>
          <t>cereals_HS10</t>
        </is>
      </c>
      <c r="B10799">
        <v>2024</v>
      </c>
      <c r="C10799" t="inlineStr">
        <is>
          <t>ZAF</t>
        </is>
      </c>
      <c r="D10799" t="inlineStr">
        <is>
          <t>South Africa</t>
        </is>
      </c>
      <c r="E10799" t="inlineStr">
        <is>
          <t>SAU</t>
        </is>
      </c>
      <c r="F10799" t="inlineStr">
        <is>
          <t>Saudi Arabia</t>
        </is>
      </c>
      <c r="G10799">
        <v>2899225.297</v>
      </c>
      <c r="H10799">
        <v>0</v>
      </c>
      <c r="I10799">
        <v>2899225.297</v>
      </c>
      <c r="J10799">
        <v>100</v>
      </c>
      <c r="L10799" t="b">
        <v>1</v>
      </c>
      <c r="M10799" t="b">
        <v>1</v>
      </c>
      <c r="N10799" t="inlineStr">
        <is>
          <t>high_abs_gap|high_pct_gap|one_side_zero</t>
        </is>
      </c>
      <c r="O10799" t="inlineStr">
        <is>
          <t>high</t>
        </is>
      </c>
      <c r="P10799" t="inlineStr">
        <is>
          <t>cereals_HS10_country_pairs_2020_2024.csv</t>
        </is>
      </c>
    </row>
    <row r="10800">
      <c r="A10800" t="inlineStr">
        <is>
          <t>cereals_HS10</t>
        </is>
      </c>
      <c r="B10800">
        <v>2021</v>
      </c>
      <c r="C10800" t="inlineStr">
        <is>
          <t>TZA</t>
        </is>
      </c>
      <c r="D10800" t="inlineStr">
        <is>
          <t>United Republic of Tanzania</t>
        </is>
      </c>
      <c r="E10800" t="inlineStr">
        <is>
          <t>COD</t>
        </is>
      </c>
      <c r="F10800" t="inlineStr">
        <is>
          <t>Congo, Democratic Republic of the</t>
        </is>
      </c>
      <c r="G10800">
        <v>2897716.32</v>
      </c>
      <c r="H10800">
        <v>0</v>
      </c>
      <c r="I10800">
        <v>2897716.32</v>
      </c>
      <c r="J10800">
        <v>100</v>
      </c>
      <c r="L10800" t="b">
        <v>0</v>
      </c>
      <c r="M10800" t="b">
        <v>1</v>
      </c>
      <c r="N10800" t="inlineStr">
        <is>
          <t>high_abs_gap|high_pct_gap|one_side_zero</t>
        </is>
      </c>
      <c r="O10800" t="inlineStr">
        <is>
          <t>high</t>
        </is>
      </c>
      <c r="P10800" t="inlineStr">
        <is>
          <t>cereals_HS10_country_pairs_2020_2024.csv</t>
        </is>
      </c>
    </row>
    <row r="10801">
      <c r="A10801" t="inlineStr">
        <is>
          <t>cereals_HS10</t>
        </is>
      </c>
      <c r="B10801">
        <v>2024</v>
      </c>
      <c r="C10801" t="inlineStr">
        <is>
          <t>THA</t>
        </is>
      </c>
      <c r="D10801" t="inlineStr">
        <is>
          <t>Thailand</t>
        </is>
      </c>
      <c r="E10801" t="inlineStr">
        <is>
          <t>BFA</t>
        </is>
      </c>
      <c r="F10801" t="inlineStr">
        <is>
          <t>Burkina Faso</t>
        </is>
      </c>
      <c r="G10801">
        <v>2896051.21</v>
      </c>
      <c r="H10801">
        <v>0</v>
      </c>
      <c r="I10801">
        <v>2896051.21</v>
      </c>
      <c r="J10801">
        <v>100</v>
      </c>
      <c r="L10801" t="b">
        <v>1</v>
      </c>
      <c r="M10801" t="b">
        <v>1</v>
      </c>
      <c r="N10801" t="inlineStr">
        <is>
          <t>high_abs_gap|high_pct_gap|one_side_zero</t>
        </is>
      </c>
      <c r="O10801" t="inlineStr">
        <is>
          <t>high</t>
        </is>
      </c>
      <c r="P10801" t="inlineStr">
        <is>
          <t>cereals_HS10_country_pairs_2020_2024.csv</t>
        </is>
      </c>
    </row>
    <row r="10802">
      <c r="A10802" t="inlineStr">
        <is>
          <t>cereals_HS10</t>
        </is>
      </c>
      <c r="B10802">
        <v>2024</v>
      </c>
      <c r="C10802" t="inlineStr">
        <is>
          <t>ZAF</t>
        </is>
      </c>
      <c r="D10802" t="inlineStr">
        <is>
          <t>South Africa</t>
        </is>
      </c>
      <c r="E10802" t="inlineStr">
        <is>
          <t>IRQ</t>
        </is>
      </c>
      <c r="F10802" t="inlineStr">
        <is>
          <t>Iraq</t>
        </is>
      </c>
      <c r="G10802">
        <v>2896025.788</v>
      </c>
      <c r="H10802">
        <v>0</v>
      </c>
      <c r="I10802">
        <v>2896025.788</v>
      </c>
      <c r="J10802">
        <v>100</v>
      </c>
      <c r="L10802" t="b">
        <v>0</v>
      </c>
      <c r="M10802" t="b">
        <v>1</v>
      </c>
      <c r="N10802" t="inlineStr">
        <is>
          <t>high_abs_gap|high_pct_gap|one_side_zero</t>
        </is>
      </c>
      <c r="O10802" t="inlineStr">
        <is>
          <t>high</t>
        </is>
      </c>
      <c r="P10802" t="inlineStr">
        <is>
          <t>cereals_HS10_country_pairs_2020_2024.csv</t>
        </is>
      </c>
    </row>
    <row r="10803">
      <c r="A10803" t="inlineStr">
        <is>
          <t>cereals_HS10</t>
        </is>
      </c>
      <c r="B10803">
        <v>2020</v>
      </c>
      <c r="C10803" t="inlineStr">
        <is>
          <t>NOR</t>
        </is>
      </c>
      <c r="D10803" t="inlineStr">
        <is>
          <t>Norway</t>
        </is>
      </c>
      <c r="E10803" t="inlineStr">
        <is>
          <t>DNK</t>
        </is>
      </c>
      <c r="F10803" t="inlineStr">
        <is>
          <t>Denmark</t>
        </is>
      </c>
      <c r="G10803">
        <v>70735.637</v>
      </c>
      <c r="H10803">
        <v>2965334.977</v>
      </c>
      <c r="I10803">
        <v>2894599.34</v>
      </c>
      <c r="J10803">
        <v>97.61458190900366</v>
      </c>
      <c r="K10803">
        <v>0.02385418090996335</v>
      </c>
      <c r="L10803" t="b">
        <v>1</v>
      </c>
      <c r="M10803" t="b">
        <v>1</v>
      </c>
      <c r="N10803" t="inlineStr">
        <is>
          <t>high_abs_gap|high_pct_gap</t>
        </is>
      </c>
      <c r="O10803" t="inlineStr">
        <is>
          <t>high</t>
        </is>
      </c>
      <c r="P10803" t="inlineStr">
        <is>
          <t>cereals_HS10_country_pairs_2020_2024.csv</t>
        </is>
      </c>
    </row>
    <row r="10804">
      <c r="A10804" t="inlineStr">
        <is>
          <t>cereals_HS10</t>
        </is>
      </c>
      <c r="B10804">
        <v>2021</v>
      </c>
      <c r="C10804" t="inlineStr">
        <is>
          <t>BRA</t>
        </is>
      </c>
      <c r="D10804" t="inlineStr">
        <is>
          <t>Brazil</t>
        </is>
      </c>
      <c r="E10804" t="inlineStr">
        <is>
          <t>QAT</t>
        </is>
      </c>
      <c r="F10804" t="inlineStr">
        <is>
          <t>Qatar</t>
        </is>
      </c>
      <c r="G10804">
        <v>2893648</v>
      </c>
      <c r="H10804">
        <v>0</v>
      </c>
      <c r="I10804">
        <v>2893648</v>
      </c>
      <c r="J10804">
        <v>100</v>
      </c>
      <c r="L10804" t="b">
        <v>0</v>
      </c>
      <c r="M10804" t="b">
        <v>1</v>
      </c>
      <c r="N10804" t="inlineStr">
        <is>
          <t>high_abs_gap|high_pct_gap|one_side_zero</t>
        </is>
      </c>
      <c r="O10804" t="inlineStr">
        <is>
          <t>high</t>
        </is>
      </c>
      <c r="P10804" t="inlineStr">
        <is>
          <t>cereals_HS10_country_pairs_2020_2024.csv</t>
        </is>
      </c>
    </row>
    <row r="10805">
      <c r="A10805" t="inlineStr">
        <is>
          <t>cereals_HS10</t>
        </is>
      </c>
      <c r="B10805">
        <v>2023</v>
      </c>
      <c r="C10805" t="inlineStr">
        <is>
          <t>CYP</t>
        </is>
      </c>
      <c r="D10805" t="inlineStr">
        <is>
          <t>Cyprus</t>
        </is>
      </c>
      <c r="E10805" t="inlineStr">
        <is>
          <t>IND</t>
        </is>
      </c>
      <c r="F10805" t="inlineStr">
        <is>
          <t>India</t>
        </is>
      </c>
      <c r="G10805">
        <v>0</v>
      </c>
      <c r="H10805">
        <v>2891516.65</v>
      </c>
      <c r="I10805">
        <v>2891516.65</v>
      </c>
      <c r="J10805">
        <v>100</v>
      </c>
      <c r="K10805">
        <v>0</v>
      </c>
      <c r="L10805" t="b">
        <v>1</v>
      </c>
      <c r="M10805" t="b">
        <v>1</v>
      </c>
      <c r="N10805" t="inlineStr">
        <is>
          <t>high_abs_gap|high_pct_gap|one_side_zero</t>
        </is>
      </c>
      <c r="O10805" t="inlineStr">
        <is>
          <t>high</t>
        </is>
      </c>
      <c r="P10805" t="inlineStr">
        <is>
          <t>cereals_HS10_country_pairs_2020_2024.csv</t>
        </is>
      </c>
    </row>
    <row r="10806">
      <c r="A10806" t="inlineStr">
        <is>
          <t>cereals_HS10</t>
        </is>
      </c>
      <c r="B10806">
        <v>2024</v>
      </c>
      <c r="C10806" t="inlineStr">
        <is>
          <t>ISL</t>
        </is>
      </c>
      <c r="D10806" t="inlineStr">
        <is>
          <t>Iceland</t>
        </is>
      </c>
      <c r="E10806" t="inlineStr">
        <is>
          <t>NLD</t>
        </is>
      </c>
      <c r="F10806" t="inlineStr">
        <is>
          <t>Netherlands</t>
        </is>
      </c>
      <c r="G10806">
        <v>0</v>
      </c>
      <c r="H10806">
        <v>2889555.505</v>
      </c>
      <c r="I10806">
        <v>2889555.505</v>
      </c>
      <c r="J10806">
        <v>100</v>
      </c>
      <c r="K10806">
        <v>0</v>
      </c>
      <c r="L10806" t="b">
        <v>1</v>
      </c>
      <c r="M10806" t="b">
        <v>1</v>
      </c>
      <c r="N10806" t="inlineStr">
        <is>
          <t>high_abs_gap|high_pct_gap|one_side_zero</t>
        </is>
      </c>
      <c r="O10806" t="inlineStr">
        <is>
          <t>high</t>
        </is>
      </c>
      <c r="P10806" t="inlineStr">
        <is>
          <t>cereals_HS10_country_pairs_2020_2024.csv</t>
        </is>
      </c>
    </row>
    <row r="10807">
      <c r="A10807" t="inlineStr">
        <is>
          <t>cereals_HS10</t>
        </is>
      </c>
      <c r="B10807">
        <v>2021</v>
      </c>
      <c r="C10807" t="inlineStr">
        <is>
          <t>UKR</t>
        </is>
      </c>
      <c r="D10807" t="inlineStr">
        <is>
          <t>Ukraine</t>
        </is>
      </c>
      <c r="E10807" t="inlineStr">
        <is>
          <t>SYR</t>
        </is>
      </c>
      <c r="F10807" t="inlineStr">
        <is>
          <t>Syrian Arab Republic</t>
        </is>
      </c>
      <c r="G10807">
        <v>2888321.94</v>
      </c>
      <c r="H10807">
        <v>0</v>
      </c>
      <c r="I10807">
        <v>2888321.94</v>
      </c>
      <c r="J10807">
        <v>100</v>
      </c>
      <c r="L10807" t="b">
        <v>0</v>
      </c>
      <c r="M10807" t="b">
        <v>1</v>
      </c>
      <c r="N10807" t="inlineStr">
        <is>
          <t>high_abs_gap|high_pct_gap|one_side_zero</t>
        </is>
      </c>
      <c r="O10807" t="inlineStr">
        <is>
          <t>high</t>
        </is>
      </c>
      <c r="P10807" t="inlineStr">
        <is>
          <t>cereals_HS10_country_pairs_2020_2024.csv</t>
        </is>
      </c>
    </row>
    <row r="10808">
      <c r="A10808" t="inlineStr">
        <is>
          <t>cereals_HS10</t>
        </is>
      </c>
      <c r="B10808">
        <v>2023</v>
      </c>
      <c r="C10808" t="inlineStr">
        <is>
          <t>AUT</t>
        </is>
      </c>
      <c r="D10808" t="inlineStr">
        <is>
          <t>Austria</t>
        </is>
      </c>
      <c r="E10808" t="inlineStr">
        <is>
          <t>CHL</t>
        </is>
      </c>
      <c r="F10808" t="inlineStr">
        <is>
          <t>Chile</t>
        </is>
      </c>
      <c r="G10808">
        <v>52690.22</v>
      </c>
      <c r="H10808">
        <v>2939075.169</v>
      </c>
      <c r="I10808">
        <v>2886384.949</v>
      </c>
      <c r="J10808">
        <v>98.20725170435406</v>
      </c>
      <c r="K10808">
        <v>0.01792748295645922</v>
      </c>
      <c r="L10808" t="b">
        <v>1</v>
      </c>
      <c r="M10808" t="b">
        <v>1</v>
      </c>
      <c r="N10808" t="inlineStr">
        <is>
          <t>high_abs_gap|high_pct_gap</t>
        </is>
      </c>
      <c r="O10808" t="inlineStr">
        <is>
          <t>high</t>
        </is>
      </c>
      <c r="P10808" t="inlineStr">
        <is>
          <t>cereals_HS10_country_pairs_2020_2024.csv</t>
        </is>
      </c>
    </row>
    <row r="10809">
      <c r="A10809" t="inlineStr">
        <is>
          <t>cereals_HS10</t>
        </is>
      </c>
      <c r="B10809">
        <v>2021</v>
      </c>
      <c r="C10809" t="inlineStr">
        <is>
          <t>SWE</t>
        </is>
      </c>
      <c r="D10809" t="inlineStr">
        <is>
          <t>Sweden</t>
        </is>
      </c>
      <c r="E10809" t="inlineStr">
        <is>
          <t>FIN</t>
        </is>
      </c>
      <c r="F10809" t="inlineStr">
        <is>
          <t>Finland</t>
        </is>
      </c>
      <c r="G10809">
        <v>3388651.927</v>
      </c>
      <c r="H10809">
        <v>502415.482</v>
      </c>
      <c r="I10809">
        <v>2886236.445</v>
      </c>
      <c r="J10809">
        <v>85.17358841146036</v>
      </c>
      <c r="K10809">
        <v>6.744720352785626</v>
      </c>
      <c r="L10809" t="b">
        <v>1</v>
      </c>
      <c r="M10809" t="b">
        <v>1</v>
      </c>
      <c r="N10809" t="inlineStr">
        <is>
          <t>high_abs_gap|high_pct_gap</t>
        </is>
      </c>
      <c r="O10809" t="inlineStr">
        <is>
          <t>high</t>
        </is>
      </c>
      <c r="P10809" t="inlineStr">
        <is>
          <t>cereals_HS10_country_pairs_2020_2024.csv</t>
        </is>
      </c>
    </row>
    <row r="10810">
      <c r="A10810" t="inlineStr">
        <is>
          <t>cereals_HS10</t>
        </is>
      </c>
      <c r="B10810">
        <v>2022</v>
      </c>
      <c r="C10810" t="inlineStr">
        <is>
          <t>FIN</t>
        </is>
      </c>
      <c r="D10810" t="inlineStr">
        <is>
          <t>Finland</t>
        </is>
      </c>
      <c r="E10810" t="inlineStr">
        <is>
          <t>FRA</t>
        </is>
      </c>
      <c r="F10810" t="inlineStr">
        <is>
          <t>France</t>
        </is>
      </c>
      <c r="G10810">
        <v>2035.543</v>
      </c>
      <c r="H10810">
        <v>2887195.028</v>
      </c>
      <c r="I10810">
        <v>2885159.485</v>
      </c>
      <c r="J10810">
        <v>99.92949755800147</v>
      </c>
      <c r="K10810">
        <v>0.0007050244199852508</v>
      </c>
      <c r="L10810" t="b">
        <v>1</v>
      </c>
      <c r="M10810" t="b">
        <v>1</v>
      </c>
      <c r="N10810" t="inlineStr">
        <is>
          <t>high_abs_gap|high_pct_gap</t>
        </is>
      </c>
      <c r="O10810" t="inlineStr">
        <is>
          <t>high</t>
        </is>
      </c>
      <c r="P10810" t="inlineStr">
        <is>
          <t>cereals_HS10_country_pairs_2020_2024.csv</t>
        </is>
      </c>
    </row>
    <row r="10811">
      <c r="A10811" t="inlineStr">
        <is>
          <t>cereals_HS10</t>
        </is>
      </c>
      <c r="B10811">
        <v>2021</v>
      </c>
      <c r="C10811" t="inlineStr">
        <is>
          <t>THA</t>
        </is>
      </c>
      <c r="D10811" t="inlineStr">
        <is>
          <t>Thailand</t>
        </is>
      </c>
      <c r="E10811" t="inlineStr">
        <is>
          <t>LBN</t>
        </is>
      </c>
      <c r="F10811" t="inlineStr">
        <is>
          <t>Lebanon</t>
        </is>
      </c>
      <c r="G10811">
        <v>2884480.927</v>
      </c>
      <c r="H10811">
        <v>0</v>
      </c>
      <c r="I10811">
        <v>2884480.927</v>
      </c>
      <c r="J10811">
        <v>100</v>
      </c>
      <c r="L10811" t="b">
        <v>1</v>
      </c>
      <c r="M10811" t="b">
        <v>1</v>
      </c>
      <c r="N10811" t="inlineStr">
        <is>
          <t>high_abs_gap|high_pct_gap|one_side_zero</t>
        </is>
      </c>
      <c r="O10811" t="inlineStr">
        <is>
          <t>high</t>
        </is>
      </c>
      <c r="P10811" t="inlineStr">
        <is>
          <t>cereals_HS10_country_pairs_2020_2024.csv</t>
        </is>
      </c>
    </row>
    <row r="10812">
      <c r="A10812" t="inlineStr">
        <is>
          <t>cereals_HS10</t>
        </is>
      </c>
      <c r="B10812">
        <v>2020</v>
      </c>
      <c r="C10812" t="inlineStr">
        <is>
          <t>FRA</t>
        </is>
      </c>
      <c r="D10812" t="inlineStr">
        <is>
          <t>France</t>
        </is>
      </c>
      <c r="E10812" t="inlineStr">
        <is>
          <t>BLR</t>
        </is>
      </c>
      <c r="F10812" t="inlineStr">
        <is>
          <t>Belarus</t>
        </is>
      </c>
      <c r="G10812">
        <v>2884009.492</v>
      </c>
      <c r="H10812">
        <v>0</v>
      </c>
      <c r="I10812">
        <v>2884009.492</v>
      </c>
      <c r="J10812">
        <v>100</v>
      </c>
      <c r="L10812" t="b">
        <v>1</v>
      </c>
      <c r="M10812" t="b">
        <v>1</v>
      </c>
      <c r="N10812" t="inlineStr">
        <is>
          <t>high_abs_gap|high_pct_gap|one_side_zero</t>
        </is>
      </c>
      <c r="O10812" t="inlineStr">
        <is>
          <t>high</t>
        </is>
      </c>
      <c r="P10812" t="inlineStr">
        <is>
          <t>cereals_HS10_country_pairs_2020_2024.csv</t>
        </is>
      </c>
    </row>
    <row r="10813">
      <c r="A10813" t="inlineStr">
        <is>
          <t>cereals_HS10</t>
        </is>
      </c>
      <c r="B10813">
        <v>2021</v>
      </c>
      <c r="C10813" t="inlineStr">
        <is>
          <t>PRY</t>
        </is>
      </c>
      <c r="D10813" t="inlineStr">
        <is>
          <t>Paraguay</t>
        </is>
      </c>
      <c r="E10813" t="inlineStr">
        <is>
          <t>ISR</t>
        </is>
      </c>
      <c r="F10813" t="inlineStr">
        <is>
          <t>Israel</t>
        </is>
      </c>
      <c r="G10813">
        <v>2881275</v>
      </c>
      <c r="H10813">
        <v>0</v>
      </c>
      <c r="I10813">
        <v>2881275</v>
      </c>
      <c r="J10813">
        <v>100</v>
      </c>
      <c r="L10813" t="b">
        <v>0</v>
      </c>
      <c r="M10813" t="b">
        <v>1</v>
      </c>
      <c r="N10813" t="inlineStr">
        <is>
          <t>high_abs_gap|high_pct_gap|one_side_zero</t>
        </is>
      </c>
      <c r="O10813" t="inlineStr">
        <is>
          <t>high</t>
        </is>
      </c>
      <c r="P10813" t="inlineStr">
        <is>
          <t>cereals_HS10_country_pairs_2020_2024.csv</t>
        </is>
      </c>
    </row>
    <row r="10814">
      <c r="A10814" t="inlineStr">
        <is>
          <t>cereals_HS10</t>
        </is>
      </c>
      <c r="B10814">
        <v>2023</v>
      </c>
      <c r="C10814" t="inlineStr">
        <is>
          <t>TUR</t>
        </is>
      </c>
      <c r="D10814" t="inlineStr">
        <is>
          <t>Türkiye</t>
        </is>
      </c>
      <c r="E10814" t="inlineStr">
        <is>
          <t>POL</t>
        </is>
      </c>
      <c r="F10814" t="inlineStr">
        <is>
          <t>Poland</t>
        </is>
      </c>
      <c r="G10814">
        <v>2899076</v>
      </c>
      <c r="H10814">
        <v>18271</v>
      </c>
      <c r="I10814">
        <v>2880805</v>
      </c>
      <c r="J10814">
        <v>99.36976471123903</v>
      </c>
      <c r="K10814">
        <v>158.6708992392316</v>
      </c>
      <c r="L10814" t="b">
        <v>1</v>
      </c>
      <c r="M10814" t="b">
        <v>1</v>
      </c>
      <c r="N10814" t="inlineStr">
        <is>
          <t>high_abs_gap|high_pct_gap</t>
        </is>
      </c>
      <c r="O10814" t="inlineStr">
        <is>
          <t>high</t>
        </is>
      </c>
      <c r="P10814" t="inlineStr">
        <is>
          <t>cereals_HS10_country_pairs_2020_2024.csv</t>
        </is>
      </c>
    </row>
    <row r="10815">
      <c r="A10815" t="inlineStr">
        <is>
          <t>cereals_HS10</t>
        </is>
      </c>
      <c r="B10815">
        <v>2021</v>
      </c>
      <c r="C10815" t="inlineStr">
        <is>
          <t>SRB</t>
        </is>
      </c>
      <c r="D10815" t="inlineStr">
        <is>
          <t>Serbia</t>
        </is>
      </c>
      <c r="E10815" t="inlineStr">
        <is>
          <t>DEU</t>
        </is>
      </c>
      <c r="F10815" t="inlineStr">
        <is>
          <t>Germany</t>
        </is>
      </c>
      <c r="G10815">
        <v>3543016</v>
      </c>
      <c r="H10815">
        <v>662376</v>
      </c>
      <c r="I10815">
        <v>2880640</v>
      </c>
      <c r="J10815">
        <v>81.3047414970748</v>
      </c>
      <c r="K10815">
        <v>5.34894984117782</v>
      </c>
      <c r="L10815" t="b">
        <v>1</v>
      </c>
      <c r="M10815" t="b">
        <v>1</v>
      </c>
      <c r="N10815" t="inlineStr">
        <is>
          <t>high_abs_gap|high_pct_gap</t>
        </is>
      </c>
      <c r="O10815" t="inlineStr">
        <is>
          <t>high</t>
        </is>
      </c>
      <c r="P10815" t="inlineStr">
        <is>
          <t>cereals_HS10_country_pairs_2020_2024.csv</t>
        </is>
      </c>
    </row>
    <row r="10816">
      <c r="A10816" t="inlineStr">
        <is>
          <t>cereals_HS10</t>
        </is>
      </c>
      <c r="B10816">
        <v>2024</v>
      </c>
      <c r="C10816" t="inlineStr">
        <is>
          <t>ITA</t>
        </is>
      </c>
      <c r="D10816" t="inlineStr">
        <is>
          <t>Italy</t>
        </is>
      </c>
      <c r="E10816" t="inlineStr">
        <is>
          <t>LBY</t>
        </is>
      </c>
      <c r="F10816" t="inlineStr">
        <is>
          <t>Libya</t>
        </is>
      </c>
      <c r="G10816">
        <v>2880412.48</v>
      </c>
      <c r="H10816">
        <v>0</v>
      </c>
      <c r="I10816">
        <v>2880412.48</v>
      </c>
      <c r="J10816">
        <v>100</v>
      </c>
      <c r="L10816" t="b">
        <v>0</v>
      </c>
      <c r="M10816" t="b">
        <v>1</v>
      </c>
      <c r="N10816" t="inlineStr">
        <is>
          <t>high_abs_gap|high_pct_gap|one_side_zero</t>
        </is>
      </c>
      <c r="O10816" t="inlineStr">
        <is>
          <t>high</t>
        </is>
      </c>
      <c r="P10816" t="inlineStr">
        <is>
          <t>cereals_HS10_country_pairs_2020_2024.csv</t>
        </is>
      </c>
    </row>
    <row r="10817">
      <c r="A10817" t="inlineStr">
        <is>
          <t>cereals_HS10</t>
        </is>
      </c>
      <c r="B10817">
        <v>2021</v>
      </c>
      <c r="C10817" t="inlineStr">
        <is>
          <t>JPN</t>
        </is>
      </c>
      <c r="D10817" t="inlineStr">
        <is>
          <t>Japan</t>
        </is>
      </c>
      <c r="E10817" t="inlineStr">
        <is>
          <t>PAK</t>
        </is>
      </c>
      <c r="F10817" t="inlineStr">
        <is>
          <t>Pakistan</t>
        </is>
      </c>
      <c r="G10817">
        <v>0</v>
      </c>
      <c r="H10817">
        <v>2880129.904</v>
      </c>
      <c r="I10817">
        <v>2880129.904</v>
      </c>
      <c r="J10817">
        <v>100</v>
      </c>
      <c r="K10817">
        <v>0</v>
      </c>
      <c r="L10817" t="b">
        <v>1</v>
      </c>
      <c r="M10817" t="b">
        <v>1</v>
      </c>
      <c r="N10817" t="inlineStr">
        <is>
          <t>high_abs_gap|high_pct_gap|one_side_zero</t>
        </is>
      </c>
      <c r="O10817" t="inlineStr">
        <is>
          <t>high</t>
        </is>
      </c>
      <c r="P10817" t="inlineStr">
        <is>
          <t>cereals_HS10_country_pairs_2020_2024.csv</t>
        </is>
      </c>
    </row>
    <row r="10818">
      <c r="A10818" t="inlineStr">
        <is>
          <t>cereals_HS10</t>
        </is>
      </c>
      <c r="B10818">
        <v>2020</v>
      </c>
      <c r="C10818" t="inlineStr">
        <is>
          <t>CHN</t>
        </is>
      </c>
      <c r="D10818" t="inlineStr">
        <is>
          <t>China</t>
        </is>
      </c>
      <c r="E10818" t="inlineStr">
        <is>
          <t>SSD</t>
        </is>
      </c>
      <c r="F10818" t="inlineStr">
        <is>
          <t>South Sudan</t>
        </is>
      </c>
      <c r="G10818">
        <v>2880048</v>
      </c>
      <c r="H10818">
        <v>0</v>
      </c>
      <c r="I10818">
        <v>2880048</v>
      </c>
      <c r="J10818">
        <v>100</v>
      </c>
      <c r="L10818" t="b">
        <v>0</v>
      </c>
      <c r="M10818" t="b">
        <v>1</v>
      </c>
      <c r="N10818" t="inlineStr">
        <is>
          <t>high_abs_gap|high_pct_gap|one_side_zero</t>
        </is>
      </c>
      <c r="O10818" t="inlineStr">
        <is>
          <t>high</t>
        </is>
      </c>
      <c r="P10818" t="inlineStr">
        <is>
          <t>cereals_HS10_country_pairs_2020_2024.csv</t>
        </is>
      </c>
    </row>
    <row r="10819">
      <c r="A10819" t="inlineStr">
        <is>
          <t>cereals_HS10</t>
        </is>
      </c>
      <c r="B10819">
        <v>2024</v>
      </c>
      <c r="C10819" t="inlineStr">
        <is>
          <t>ZAF</t>
        </is>
      </c>
      <c r="D10819" t="inlineStr">
        <is>
          <t>South Africa</t>
        </is>
      </c>
      <c r="E10819" t="inlineStr">
        <is>
          <t>UGA</t>
        </is>
      </c>
      <c r="F10819" t="inlineStr">
        <is>
          <t>Uganda</t>
        </is>
      </c>
      <c r="G10819">
        <v>2879909.78</v>
      </c>
      <c r="H10819">
        <v>461.853</v>
      </c>
      <c r="I10819">
        <v>2879447.927</v>
      </c>
      <c r="J10819">
        <v>99.98396293511666</v>
      </c>
      <c r="K10819">
        <v>6235.554992605872</v>
      </c>
      <c r="L10819" t="b">
        <v>1</v>
      </c>
      <c r="M10819" t="b">
        <v>1</v>
      </c>
      <c r="N10819" t="inlineStr">
        <is>
          <t>high_abs_gap|high_pct_gap</t>
        </is>
      </c>
      <c r="O10819" t="inlineStr">
        <is>
          <t>high</t>
        </is>
      </c>
      <c r="P10819" t="inlineStr">
        <is>
          <t>cereals_HS10_country_pairs_2020_2024.csv</t>
        </is>
      </c>
    </row>
    <row r="10820">
      <c r="A10820" t="inlineStr">
        <is>
          <t>cereals_HS10</t>
        </is>
      </c>
      <c r="B10820">
        <v>2024</v>
      </c>
      <c r="C10820" t="inlineStr">
        <is>
          <t>ISR</t>
        </is>
      </c>
      <c r="D10820" t="inlineStr">
        <is>
          <t>Israel</t>
        </is>
      </c>
      <c r="E10820" t="inlineStr">
        <is>
          <t>PER</t>
        </is>
      </c>
      <c r="F10820" t="inlineStr">
        <is>
          <t>Peru</t>
        </is>
      </c>
      <c r="G10820">
        <v>0</v>
      </c>
      <c r="H10820">
        <v>2879000</v>
      </c>
      <c r="I10820">
        <v>2879000</v>
      </c>
      <c r="J10820">
        <v>100</v>
      </c>
      <c r="K10820">
        <v>0</v>
      </c>
      <c r="L10820" t="b">
        <v>1</v>
      </c>
      <c r="M10820" t="b">
        <v>1</v>
      </c>
      <c r="N10820" t="inlineStr">
        <is>
          <t>high_abs_gap|high_pct_gap|one_side_zero</t>
        </is>
      </c>
      <c r="O10820" t="inlineStr">
        <is>
          <t>high</t>
        </is>
      </c>
      <c r="P10820" t="inlineStr">
        <is>
          <t>cereals_HS10_country_pairs_2020_2024.csv</t>
        </is>
      </c>
    </row>
    <row r="10821">
      <c r="A10821" t="inlineStr">
        <is>
          <t>cereals_HS10</t>
        </is>
      </c>
      <c r="B10821">
        <v>2024</v>
      </c>
      <c r="C10821" t="inlineStr">
        <is>
          <t>TZA</t>
        </is>
      </c>
      <c r="D10821" t="inlineStr">
        <is>
          <t>United Republic of Tanzania</t>
        </is>
      </c>
      <c r="E10821" t="inlineStr">
        <is>
          <t>BDI</t>
        </is>
      </c>
      <c r="F10821" t="inlineStr">
        <is>
          <t>Burundi</t>
        </is>
      </c>
      <c r="G10821">
        <v>2876960.222</v>
      </c>
      <c r="H10821">
        <v>0</v>
      </c>
      <c r="I10821">
        <v>2876960.222</v>
      </c>
      <c r="J10821">
        <v>100</v>
      </c>
      <c r="L10821" t="b">
        <v>1</v>
      </c>
      <c r="M10821" t="b">
        <v>1</v>
      </c>
      <c r="N10821" t="inlineStr">
        <is>
          <t>high_abs_gap|high_pct_gap|one_side_zero</t>
        </is>
      </c>
      <c r="O10821" t="inlineStr">
        <is>
          <t>high</t>
        </is>
      </c>
      <c r="P10821" t="inlineStr">
        <is>
          <t>cereals_HS10_country_pairs_2020_2024.csv</t>
        </is>
      </c>
    </row>
    <row r="10822">
      <c r="A10822" t="inlineStr">
        <is>
          <t>cereals_HS10</t>
        </is>
      </c>
      <c r="B10822">
        <v>2023</v>
      </c>
      <c r="C10822" t="inlineStr">
        <is>
          <t>BOL</t>
        </is>
      </c>
      <c r="D10822" t="inlineStr">
        <is>
          <t>Bolivia (Plurinational State of)</t>
        </is>
      </c>
      <c r="E10822" t="inlineStr">
        <is>
          <t>BRA</t>
        </is>
      </c>
      <c r="F10822" t="inlineStr">
        <is>
          <t>Brazil</t>
        </is>
      </c>
      <c r="G10822">
        <v>529070.13</v>
      </c>
      <c r="H10822">
        <v>3403681</v>
      </c>
      <c r="I10822">
        <v>2874610.87</v>
      </c>
      <c r="J10822">
        <v>84.4559425516081</v>
      </c>
      <c r="K10822">
        <v>0.155440574483919</v>
      </c>
      <c r="L10822" t="b">
        <v>1</v>
      </c>
      <c r="M10822" t="b">
        <v>1</v>
      </c>
      <c r="N10822" t="inlineStr">
        <is>
          <t>high_abs_gap|high_pct_gap</t>
        </is>
      </c>
      <c r="O10822" t="inlineStr">
        <is>
          <t>high</t>
        </is>
      </c>
      <c r="P10822" t="inlineStr">
        <is>
          <t>cereals_HS10_country_pairs_2020_2024.csv</t>
        </is>
      </c>
    </row>
    <row r="10823">
      <c r="A10823" t="inlineStr">
        <is>
          <t>cereals_HS10</t>
        </is>
      </c>
      <c r="B10823">
        <v>2020</v>
      </c>
      <c r="C10823" t="inlineStr">
        <is>
          <t>ARG</t>
        </is>
      </c>
      <c r="D10823" t="inlineStr">
        <is>
          <t>Argentina</t>
        </is>
      </c>
      <c r="E10823" t="inlineStr">
        <is>
          <t>NPL</t>
        </is>
      </c>
      <c r="F10823" t="inlineStr">
        <is>
          <t>Nepal</t>
        </is>
      </c>
      <c r="G10823">
        <v>2873985.74</v>
      </c>
      <c r="H10823">
        <v>0</v>
      </c>
      <c r="I10823">
        <v>2873985.74</v>
      </c>
      <c r="J10823">
        <v>100</v>
      </c>
      <c r="L10823" t="b">
        <v>0</v>
      </c>
      <c r="M10823" t="b">
        <v>1</v>
      </c>
      <c r="N10823" t="inlineStr">
        <is>
          <t>high_abs_gap|high_pct_gap|one_side_zero</t>
        </is>
      </c>
      <c r="O10823" t="inlineStr">
        <is>
          <t>high</t>
        </is>
      </c>
      <c r="P10823" t="inlineStr">
        <is>
          <t>cereals_HS10_country_pairs_2020_2024.csv</t>
        </is>
      </c>
    </row>
    <row r="10824">
      <c r="A10824" t="inlineStr">
        <is>
          <t>cereals_HS10</t>
        </is>
      </c>
      <c r="B10824">
        <v>2022</v>
      </c>
      <c r="C10824" t="inlineStr">
        <is>
          <t>IRL</t>
        </is>
      </c>
      <c r="D10824" t="inlineStr">
        <is>
          <t>Ireland</t>
        </is>
      </c>
      <c r="E10824" t="inlineStr">
        <is>
          <t>THA</t>
        </is>
      </c>
      <c r="F10824" t="inlineStr">
        <is>
          <t>Thailand</t>
        </is>
      </c>
      <c r="G10824">
        <v>0</v>
      </c>
      <c r="H10824">
        <v>2871820.518</v>
      </c>
      <c r="I10824">
        <v>2871820.518</v>
      </c>
      <c r="J10824">
        <v>100</v>
      </c>
      <c r="K10824">
        <v>0</v>
      </c>
      <c r="L10824" t="b">
        <v>1</v>
      </c>
      <c r="M10824" t="b">
        <v>1</v>
      </c>
      <c r="N10824" t="inlineStr">
        <is>
          <t>high_abs_gap|high_pct_gap|one_side_zero</t>
        </is>
      </c>
      <c r="O10824" t="inlineStr">
        <is>
          <t>high</t>
        </is>
      </c>
      <c r="P10824" t="inlineStr">
        <is>
          <t>cereals_HS10_country_pairs_2020_2024.csv</t>
        </is>
      </c>
    </row>
    <row r="10825">
      <c r="A10825" t="inlineStr">
        <is>
          <t>cereals_HS10</t>
        </is>
      </c>
      <c r="B10825">
        <v>2021</v>
      </c>
      <c r="C10825" t="inlineStr">
        <is>
          <t>DEU</t>
        </is>
      </c>
      <c r="D10825" t="inlineStr">
        <is>
          <t>Germany</t>
        </is>
      </c>
      <c r="E10825" t="inlineStr">
        <is>
          <t>SRB</t>
        </is>
      </c>
      <c r="F10825" t="inlineStr">
        <is>
          <t>Serbia</t>
        </is>
      </c>
      <c r="G10825">
        <v>555671.336</v>
      </c>
      <c r="H10825">
        <v>3426958.246</v>
      </c>
      <c r="I10825">
        <v>2871286.91</v>
      </c>
      <c r="J10825">
        <v>83.78529015786555</v>
      </c>
      <c r="K10825">
        <v>0.1621470984213445</v>
      </c>
      <c r="L10825" t="b">
        <v>1</v>
      </c>
      <c r="M10825" t="b">
        <v>1</v>
      </c>
      <c r="N10825" t="inlineStr">
        <is>
          <t>high_abs_gap|high_pct_gap</t>
        </is>
      </c>
      <c r="O10825" t="inlineStr">
        <is>
          <t>high</t>
        </is>
      </c>
      <c r="P10825" t="inlineStr">
        <is>
          <t>cereals_HS10_country_pairs_2020_2024.csv</t>
        </is>
      </c>
    </row>
    <row r="10826">
      <c r="A10826" t="inlineStr">
        <is>
          <t>cereals_HS10</t>
        </is>
      </c>
      <c r="B10826">
        <v>2024</v>
      </c>
      <c r="C10826" t="inlineStr">
        <is>
          <t>ITA</t>
        </is>
      </c>
      <c r="D10826" t="inlineStr">
        <is>
          <t>Italy</t>
        </is>
      </c>
      <c r="E10826" t="inlineStr">
        <is>
          <t>LVA</t>
        </is>
      </c>
      <c r="F10826" t="inlineStr">
        <is>
          <t>Latvia</t>
        </is>
      </c>
      <c r="G10826">
        <v>2439200.65</v>
      </c>
      <c r="H10826">
        <v>5308238.394</v>
      </c>
      <c r="I10826">
        <v>2869037.744</v>
      </c>
      <c r="J10826">
        <v>54.04877345454052</v>
      </c>
      <c r="K10826">
        <v>0.4595122654545948</v>
      </c>
      <c r="L10826" t="b">
        <v>1</v>
      </c>
      <c r="M10826" t="b">
        <v>1</v>
      </c>
      <c r="N10826" t="inlineStr">
        <is>
          <t>high_abs_gap|high_pct_gap</t>
        </is>
      </c>
      <c r="O10826" t="inlineStr">
        <is>
          <t>high</t>
        </is>
      </c>
      <c r="P10826" t="inlineStr">
        <is>
          <t>cereals_HS10_country_pairs_2020_2024.csv</t>
        </is>
      </c>
    </row>
    <row r="10827">
      <c r="A10827" t="inlineStr">
        <is>
          <t>cereals_HS10</t>
        </is>
      </c>
      <c r="B10827">
        <v>2021</v>
      </c>
      <c r="C10827" t="inlineStr">
        <is>
          <t>CHN</t>
        </is>
      </c>
      <c r="D10827" t="inlineStr">
        <is>
          <t>China</t>
        </is>
      </c>
      <c r="E10827" t="inlineStr">
        <is>
          <t>BGD</t>
        </is>
      </c>
      <c r="F10827" t="inlineStr">
        <is>
          <t>Bangladesh</t>
        </is>
      </c>
      <c r="G10827">
        <v>2868146</v>
      </c>
      <c r="H10827">
        <v>0</v>
      </c>
      <c r="I10827">
        <v>2868146</v>
      </c>
      <c r="J10827">
        <v>100</v>
      </c>
      <c r="L10827" t="b">
        <v>0</v>
      </c>
      <c r="M10827" t="b">
        <v>1</v>
      </c>
      <c r="N10827" t="inlineStr">
        <is>
          <t>high_abs_gap|high_pct_gap|one_side_zero</t>
        </is>
      </c>
      <c r="O10827" t="inlineStr">
        <is>
          <t>high</t>
        </is>
      </c>
      <c r="P10827" t="inlineStr">
        <is>
          <t>cereals_HS10_country_pairs_2020_2024.csv</t>
        </is>
      </c>
    </row>
    <row r="10828">
      <c r="A10828" t="inlineStr">
        <is>
          <t>cereals_HS10</t>
        </is>
      </c>
      <c r="B10828">
        <v>2021</v>
      </c>
      <c r="C10828" t="inlineStr">
        <is>
          <t>IRL</t>
        </is>
      </c>
      <c r="D10828" t="inlineStr">
        <is>
          <t>Ireland</t>
        </is>
      </c>
      <c r="E10828" t="inlineStr">
        <is>
          <t>ITA</t>
        </is>
      </c>
      <c r="F10828" t="inlineStr">
        <is>
          <t>Italy</t>
        </is>
      </c>
      <c r="G10828">
        <v>156.122</v>
      </c>
      <c r="H10828">
        <v>2867850.749</v>
      </c>
      <c r="I10828">
        <v>2867694.627</v>
      </c>
      <c r="J10828">
        <v>99.99455613232124</v>
      </c>
      <c r="K10828">
        <v>5.443867678763921E-05</v>
      </c>
      <c r="L10828" t="b">
        <v>1</v>
      </c>
      <c r="M10828" t="b">
        <v>1</v>
      </c>
      <c r="N10828" t="inlineStr">
        <is>
          <t>high_abs_gap|high_pct_gap</t>
        </is>
      </c>
      <c r="O10828" t="inlineStr">
        <is>
          <t>high</t>
        </is>
      </c>
      <c r="P10828" t="inlineStr">
        <is>
          <t>cereals_HS10_country_pairs_2020_2024.csv</t>
        </is>
      </c>
    </row>
    <row r="10829">
      <c r="A10829" t="inlineStr">
        <is>
          <t>cereals_HS10</t>
        </is>
      </c>
      <c r="B10829">
        <v>2023</v>
      </c>
      <c r="C10829" t="inlineStr">
        <is>
          <t>IND</t>
        </is>
      </c>
      <c r="D10829" t="inlineStr">
        <is>
          <t>India</t>
        </is>
      </c>
      <c r="E10829" t="inlineStr">
        <is>
          <t>GRC</t>
        </is>
      </c>
      <c r="F10829" t="inlineStr">
        <is>
          <t>Greece</t>
        </is>
      </c>
      <c r="G10829">
        <v>2866582.985</v>
      </c>
      <c r="H10829">
        <v>0</v>
      </c>
      <c r="I10829">
        <v>2866582.985</v>
      </c>
      <c r="J10829">
        <v>100</v>
      </c>
      <c r="L10829" t="b">
        <v>0</v>
      </c>
      <c r="M10829" t="b">
        <v>1</v>
      </c>
      <c r="N10829" t="inlineStr">
        <is>
          <t>high_abs_gap|high_pct_gap|one_side_zero</t>
        </is>
      </c>
      <c r="O10829" t="inlineStr">
        <is>
          <t>high</t>
        </is>
      </c>
      <c r="P10829" t="inlineStr">
        <is>
          <t>cereals_HS10_country_pairs_2020_2024.csv</t>
        </is>
      </c>
    </row>
    <row r="10830">
      <c r="A10830" t="inlineStr">
        <is>
          <t>cereals_HS10</t>
        </is>
      </c>
      <c r="B10830">
        <v>2024</v>
      </c>
      <c r="C10830" t="inlineStr">
        <is>
          <t>ESP</t>
        </is>
      </c>
      <c r="D10830" t="inlineStr">
        <is>
          <t>Spain</t>
        </is>
      </c>
      <c r="E10830" t="inlineStr">
        <is>
          <t>SAU</t>
        </is>
      </c>
      <c r="F10830" t="inlineStr">
        <is>
          <t>Saudi Arabia</t>
        </is>
      </c>
      <c r="G10830">
        <v>2862405.518</v>
      </c>
      <c r="H10830">
        <v>0</v>
      </c>
      <c r="I10830">
        <v>2862405.518</v>
      </c>
      <c r="J10830">
        <v>100</v>
      </c>
      <c r="L10830" t="b">
        <v>1</v>
      </c>
      <c r="M10830" t="b">
        <v>1</v>
      </c>
      <c r="N10830" t="inlineStr">
        <is>
          <t>high_abs_gap|high_pct_gap|one_side_zero</t>
        </is>
      </c>
      <c r="O10830" t="inlineStr">
        <is>
          <t>high</t>
        </is>
      </c>
      <c r="P10830" t="inlineStr">
        <is>
          <t>cereals_HS10_country_pairs_2020_2024.csv</t>
        </is>
      </c>
    </row>
    <row r="10831">
      <c r="A10831" t="inlineStr">
        <is>
          <t>cereals_HS10</t>
        </is>
      </c>
      <c r="B10831">
        <v>2021</v>
      </c>
      <c r="C10831" t="inlineStr">
        <is>
          <t>MWI</t>
        </is>
      </c>
      <c r="D10831" t="inlineStr">
        <is>
          <t>Malawi</t>
        </is>
      </c>
      <c r="E10831" t="inlineStr">
        <is>
          <t>ZMB</t>
        </is>
      </c>
      <c r="F10831" t="inlineStr">
        <is>
          <t>Zambia</t>
        </is>
      </c>
      <c r="G10831">
        <v>310041.08</v>
      </c>
      <c r="H10831">
        <v>3172221.372</v>
      </c>
      <c r="I10831">
        <v>2862180.292</v>
      </c>
      <c r="J10831">
        <v>90.22637314228396</v>
      </c>
      <c r="K10831">
        <v>0.09773626857716032</v>
      </c>
      <c r="L10831" t="b">
        <v>1</v>
      </c>
      <c r="M10831" t="b">
        <v>1</v>
      </c>
      <c r="N10831" t="inlineStr">
        <is>
          <t>high_abs_gap|high_pct_gap</t>
        </is>
      </c>
      <c r="O10831" t="inlineStr">
        <is>
          <t>high</t>
        </is>
      </c>
      <c r="P10831" t="inlineStr">
        <is>
          <t>cereals_HS10_country_pairs_2020_2024.csv</t>
        </is>
      </c>
    </row>
    <row r="10832">
      <c r="A10832" t="inlineStr">
        <is>
          <t>cereals_HS10</t>
        </is>
      </c>
      <c r="B10832">
        <v>2022</v>
      </c>
      <c r="C10832" t="inlineStr">
        <is>
          <t>FRA</t>
        </is>
      </c>
      <c r="D10832" t="inlineStr">
        <is>
          <t>France</t>
        </is>
      </c>
      <c r="E10832" t="inlineStr">
        <is>
          <t>MLT</t>
        </is>
      </c>
      <c r="F10832" t="inlineStr">
        <is>
          <t>Malta</t>
        </is>
      </c>
      <c r="G10832">
        <v>2861667.023</v>
      </c>
      <c r="H10832">
        <v>11.584</v>
      </c>
      <c r="I10832">
        <v>2861655.439</v>
      </c>
      <c r="J10832">
        <v>99.99959520098227</v>
      </c>
      <c r="K10832">
        <v>247036.1725656077</v>
      </c>
      <c r="L10832" t="b">
        <v>1</v>
      </c>
      <c r="M10832" t="b">
        <v>1</v>
      </c>
      <c r="N10832" t="inlineStr">
        <is>
          <t>high_abs_gap|high_pct_gap</t>
        </is>
      </c>
      <c r="O10832" t="inlineStr">
        <is>
          <t>high</t>
        </is>
      </c>
      <c r="P10832" t="inlineStr">
        <is>
          <t>cereals_HS10_country_pairs_2020_2024.csv</t>
        </is>
      </c>
    </row>
    <row r="10833">
      <c r="A10833" t="inlineStr">
        <is>
          <t>cereals_HS10</t>
        </is>
      </c>
      <c r="B10833">
        <v>2020</v>
      </c>
      <c r="C10833" t="inlineStr">
        <is>
          <t>ZMB</t>
        </is>
      </c>
      <c r="D10833" t="inlineStr">
        <is>
          <t>Zambia</t>
        </is>
      </c>
      <c r="E10833" t="inlineStr">
        <is>
          <t>POL</t>
        </is>
      </c>
      <c r="F10833" t="inlineStr">
        <is>
          <t>Poland</t>
        </is>
      </c>
      <c r="G10833">
        <v>0</v>
      </c>
      <c r="H10833">
        <v>2861176.762</v>
      </c>
      <c r="I10833">
        <v>2861176.762</v>
      </c>
      <c r="J10833">
        <v>100</v>
      </c>
      <c r="K10833">
        <v>0</v>
      </c>
      <c r="L10833" t="b">
        <v>1</v>
      </c>
      <c r="M10833" t="b">
        <v>1</v>
      </c>
      <c r="N10833" t="inlineStr">
        <is>
          <t>high_abs_gap|high_pct_gap|one_side_zero</t>
        </is>
      </c>
      <c r="O10833" t="inlineStr">
        <is>
          <t>high</t>
        </is>
      </c>
      <c r="P10833" t="inlineStr">
        <is>
          <t>cereals_HS10_country_pairs_2020_2024.csv</t>
        </is>
      </c>
    </row>
    <row r="10834">
      <c r="A10834" t="inlineStr">
        <is>
          <t>cereals_HS10</t>
        </is>
      </c>
      <c r="B10834">
        <v>2023</v>
      </c>
      <c r="C10834" t="inlineStr">
        <is>
          <t>PRY</t>
        </is>
      </c>
      <c r="D10834" t="inlineStr">
        <is>
          <t>Paraguay</t>
        </is>
      </c>
      <c r="E10834" t="inlineStr">
        <is>
          <t>SEN</t>
        </is>
      </c>
      <c r="F10834" t="inlineStr">
        <is>
          <t>Senegal</t>
        </is>
      </c>
      <c r="G10834">
        <v>2861125</v>
      </c>
      <c r="H10834">
        <v>0</v>
      </c>
      <c r="I10834">
        <v>2861125</v>
      </c>
      <c r="J10834">
        <v>100</v>
      </c>
      <c r="L10834" t="b">
        <v>0</v>
      </c>
      <c r="M10834" t="b">
        <v>1</v>
      </c>
      <c r="N10834" t="inlineStr">
        <is>
          <t>high_abs_gap|high_pct_gap|one_side_zero</t>
        </is>
      </c>
      <c r="O10834" t="inlineStr">
        <is>
          <t>high</t>
        </is>
      </c>
      <c r="P10834" t="inlineStr">
        <is>
          <t>cereals_HS10_country_pairs_2020_2024.csv</t>
        </is>
      </c>
    </row>
    <row r="10835">
      <c r="A10835" t="inlineStr">
        <is>
          <t>cereals_HS10</t>
        </is>
      </c>
      <c r="B10835">
        <v>2021</v>
      </c>
      <c r="C10835" t="inlineStr">
        <is>
          <t>COL</t>
        </is>
      </c>
      <c r="D10835" t="inlineStr">
        <is>
          <t>Colombia</t>
        </is>
      </c>
      <c r="E10835" t="inlineStr">
        <is>
          <t>HND</t>
        </is>
      </c>
      <c r="F10835" t="inlineStr">
        <is>
          <t>Honduras</t>
        </is>
      </c>
      <c r="G10835">
        <v>0</v>
      </c>
      <c r="H10835">
        <v>2860167.7</v>
      </c>
      <c r="I10835">
        <v>2860167.7</v>
      </c>
      <c r="J10835">
        <v>100</v>
      </c>
      <c r="K10835">
        <v>0</v>
      </c>
      <c r="L10835" t="b">
        <v>1</v>
      </c>
      <c r="M10835" t="b">
        <v>1</v>
      </c>
      <c r="N10835" t="inlineStr">
        <is>
          <t>high_abs_gap|high_pct_gap|one_side_zero</t>
        </is>
      </c>
      <c r="O10835" t="inlineStr">
        <is>
          <t>high</t>
        </is>
      </c>
      <c r="P10835" t="inlineStr">
        <is>
          <t>cereals_HS10_country_pairs_2020_2024.csv</t>
        </is>
      </c>
    </row>
    <row r="10836">
      <c r="A10836" t="inlineStr">
        <is>
          <t>cereals_HS10</t>
        </is>
      </c>
      <c r="B10836">
        <v>2023</v>
      </c>
      <c r="C10836" t="inlineStr">
        <is>
          <t>PRT</t>
        </is>
      </c>
      <c r="D10836" t="inlineStr">
        <is>
          <t>Portugal</t>
        </is>
      </c>
      <c r="E10836" t="inlineStr">
        <is>
          <t>NLD</t>
        </is>
      </c>
      <c r="F10836" t="inlineStr">
        <is>
          <t>Netherlands</t>
        </is>
      </c>
      <c r="G10836">
        <v>4718366.478</v>
      </c>
      <c r="H10836">
        <v>1860407</v>
      </c>
      <c r="I10836">
        <v>2857959.478</v>
      </c>
      <c r="J10836">
        <v>60.57095164874558</v>
      </c>
      <c r="K10836">
        <v>2.536201206510188</v>
      </c>
      <c r="L10836" t="b">
        <v>1</v>
      </c>
      <c r="M10836" t="b">
        <v>1</v>
      </c>
      <c r="N10836" t="inlineStr">
        <is>
          <t>high_abs_gap|high_pct_gap</t>
        </is>
      </c>
      <c r="O10836" t="inlineStr">
        <is>
          <t>high</t>
        </is>
      </c>
      <c r="P10836" t="inlineStr">
        <is>
          <t>cereals_HS10_country_pairs_2020_2024.csv</t>
        </is>
      </c>
    </row>
    <row r="10837">
      <c r="A10837" t="inlineStr">
        <is>
          <t>cereals_HS10</t>
        </is>
      </c>
      <c r="B10837">
        <v>2021</v>
      </c>
      <c r="C10837" t="inlineStr">
        <is>
          <t>DEU</t>
        </is>
      </c>
      <c r="D10837" t="inlineStr">
        <is>
          <t>Germany</t>
        </is>
      </c>
      <c r="E10837" t="inlineStr">
        <is>
          <t>ESP</t>
        </is>
      </c>
      <c r="F10837" t="inlineStr">
        <is>
          <t>Spain</t>
        </is>
      </c>
      <c r="G10837">
        <v>22017030.867</v>
      </c>
      <c r="H10837">
        <v>19159177.41</v>
      </c>
      <c r="I10837">
        <v>2857853.456999999</v>
      </c>
      <c r="J10837">
        <v>12.98019462416916</v>
      </c>
      <c r="K10837">
        <v>1.149163682544552</v>
      </c>
      <c r="L10837" t="b">
        <v>1</v>
      </c>
      <c r="M10837" t="b">
        <v>1</v>
      </c>
      <c r="N10837" t="inlineStr">
        <is>
          <t>high_abs_gap</t>
        </is>
      </c>
      <c r="O10837" t="inlineStr">
        <is>
          <t>high</t>
        </is>
      </c>
      <c r="P10837" t="inlineStr">
        <is>
          <t>cereals_HS10_country_pairs_2020_2024.csv</t>
        </is>
      </c>
    </row>
    <row r="10838">
      <c r="A10838" t="inlineStr">
        <is>
          <t>cereals_HS10</t>
        </is>
      </c>
      <c r="B10838">
        <v>2024</v>
      </c>
      <c r="C10838" t="inlineStr">
        <is>
          <t>GRC</t>
        </is>
      </c>
      <c r="D10838" t="inlineStr">
        <is>
          <t>Greece</t>
        </is>
      </c>
      <c r="E10838" t="inlineStr">
        <is>
          <t>MAR</t>
        </is>
      </c>
      <c r="F10838" t="inlineStr">
        <is>
          <t>Morocco</t>
        </is>
      </c>
      <c r="G10838">
        <v>2854576.058</v>
      </c>
      <c r="H10838">
        <v>0</v>
      </c>
      <c r="I10838">
        <v>2854576.058</v>
      </c>
      <c r="J10838">
        <v>100</v>
      </c>
      <c r="L10838" t="b">
        <v>1</v>
      </c>
      <c r="M10838" t="b">
        <v>1</v>
      </c>
      <c r="N10838" t="inlineStr">
        <is>
          <t>high_abs_gap|high_pct_gap|one_side_zero</t>
        </is>
      </c>
      <c r="O10838" t="inlineStr">
        <is>
          <t>high</t>
        </is>
      </c>
      <c r="P10838" t="inlineStr">
        <is>
          <t>cereals_HS10_country_pairs_2020_2024.csv</t>
        </is>
      </c>
    </row>
    <row r="10839">
      <c r="A10839" t="inlineStr">
        <is>
          <t>cereals_HS10</t>
        </is>
      </c>
      <c r="B10839">
        <v>2021</v>
      </c>
      <c r="C10839" t="inlineStr">
        <is>
          <t>CHL</t>
        </is>
      </c>
      <c r="D10839" t="inlineStr">
        <is>
          <t>Chile</t>
        </is>
      </c>
      <c r="E10839" t="inlineStr">
        <is>
          <t>MEX</t>
        </is>
      </c>
      <c r="F10839" t="inlineStr">
        <is>
          <t>Mexico</t>
        </is>
      </c>
      <c r="G10839">
        <v>4086584</v>
      </c>
      <c r="H10839">
        <v>1234280.867</v>
      </c>
      <c r="I10839">
        <v>2852303.133</v>
      </c>
      <c r="J10839">
        <v>69.79675770765998</v>
      </c>
      <c r="K10839">
        <v>3.310902817389294</v>
      </c>
      <c r="L10839" t="b">
        <v>1</v>
      </c>
      <c r="M10839" t="b">
        <v>1</v>
      </c>
      <c r="N10839" t="inlineStr">
        <is>
          <t>high_abs_gap|high_pct_gap</t>
        </is>
      </c>
      <c r="O10839" t="inlineStr">
        <is>
          <t>high</t>
        </is>
      </c>
      <c r="P10839" t="inlineStr">
        <is>
          <t>cereals_HS10_country_pairs_2020_2024.csv</t>
        </is>
      </c>
    </row>
    <row r="10840">
      <c r="A10840" t="inlineStr">
        <is>
          <t>cereals_HS10</t>
        </is>
      </c>
      <c r="B10840">
        <v>2020</v>
      </c>
      <c r="C10840" t="inlineStr">
        <is>
          <t>GBR</t>
        </is>
      </c>
      <c r="D10840" t="inlineStr">
        <is>
          <t>United Kingdom of Great Britain and Northern Ireland</t>
        </is>
      </c>
      <c r="E10840" t="inlineStr">
        <is>
          <t>TUR</t>
        </is>
      </c>
      <c r="F10840" t="inlineStr">
        <is>
          <t>Türkiye</t>
        </is>
      </c>
      <c r="G10840">
        <v>9337.438</v>
      </c>
      <c r="H10840">
        <v>2861423.396</v>
      </c>
      <c r="I10840">
        <v>2852085.958</v>
      </c>
      <c r="J10840">
        <v>99.67367856105976</v>
      </c>
      <c r="K10840">
        <v>0.003263214389402441</v>
      </c>
      <c r="L10840" t="b">
        <v>1</v>
      </c>
      <c r="M10840" t="b">
        <v>1</v>
      </c>
      <c r="N10840" t="inlineStr">
        <is>
          <t>high_abs_gap|high_pct_gap</t>
        </is>
      </c>
      <c r="O10840" t="inlineStr">
        <is>
          <t>high</t>
        </is>
      </c>
      <c r="P10840" t="inlineStr">
        <is>
          <t>cereals_HS10_country_pairs_2020_2024.csv</t>
        </is>
      </c>
    </row>
    <row r="10841">
      <c r="A10841" t="inlineStr">
        <is>
          <t>cereals_HS10</t>
        </is>
      </c>
      <c r="B10841">
        <v>2020</v>
      </c>
      <c r="C10841" t="inlineStr">
        <is>
          <t>BRA</t>
        </is>
      </c>
      <c r="D10841" t="inlineStr">
        <is>
          <t>Brazil</t>
        </is>
      </c>
      <c r="E10841" t="inlineStr">
        <is>
          <t>SUR</t>
        </is>
      </c>
      <c r="F10841" t="inlineStr">
        <is>
          <t>Suriname</t>
        </is>
      </c>
      <c r="G10841">
        <v>0</v>
      </c>
      <c r="H10841">
        <v>2851039</v>
      </c>
      <c r="I10841">
        <v>2851039</v>
      </c>
      <c r="J10841">
        <v>100</v>
      </c>
      <c r="K10841">
        <v>0</v>
      </c>
      <c r="L10841" t="b">
        <v>1</v>
      </c>
      <c r="M10841" t="b">
        <v>1</v>
      </c>
      <c r="N10841" t="inlineStr">
        <is>
          <t>high_abs_gap|high_pct_gap|one_side_zero</t>
        </is>
      </c>
      <c r="O10841" t="inlineStr">
        <is>
          <t>high</t>
        </is>
      </c>
      <c r="P10841" t="inlineStr">
        <is>
          <t>cereals_HS10_country_pairs_2020_2024.csv</t>
        </is>
      </c>
    </row>
    <row r="10842">
      <c r="A10842" t="inlineStr">
        <is>
          <t>cereals_HS10</t>
        </is>
      </c>
      <c r="B10842">
        <v>2023</v>
      </c>
      <c r="C10842" t="inlineStr">
        <is>
          <t>GRC</t>
        </is>
      </c>
      <c r="D10842" t="inlineStr">
        <is>
          <t>Greece</t>
        </is>
      </c>
      <c r="E10842" t="inlineStr">
        <is>
          <t>PRT</t>
        </is>
      </c>
      <c r="F10842" t="inlineStr">
        <is>
          <t>Portugal</t>
        </is>
      </c>
      <c r="G10842">
        <v>2851754.077</v>
      </c>
      <c r="H10842">
        <v>1333.204</v>
      </c>
      <c r="I10842">
        <v>2850420.873</v>
      </c>
      <c r="J10842">
        <v>99.95324968549173</v>
      </c>
      <c r="K10842">
        <v>2139.023042985169</v>
      </c>
      <c r="L10842" t="b">
        <v>1</v>
      </c>
      <c r="M10842" t="b">
        <v>1</v>
      </c>
      <c r="N10842" t="inlineStr">
        <is>
          <t>high_abs_gap|high_pct_gap</t>
        </is>
      </c>
      <c r="O10842" t="inlineStr">
        <is>
          <t>high</t>
        </is>
      </c>
      <c r="P10842" t="inlineStr">
        <is>
          <t>cereals_HS10_country_pairs_2020_2024.csv</t>
        </is>
      </c>
    </row>
    <row r="10843">
      <c r="A10843" t="inlineStr">
        <is>
          <t>cereals_HS10</t>
        </is>
      </c>
      <c r="B10843">
        <v>2022</v>
      </c>
      <c r="C10843" t="inlineStr">
        <is>
          <t>MMR</t>
        </is>
      </c>
      <c r="D10843" t="inlineStr">
        <is>
          <t>Myanmar</t>
        </is>
      </c>
      <c r="E10843" t="inlineStr">
        <is>
          <t>BFA</t>
        </is>
      </c>
      <c r="F10843" t="inlineStr">
        <is>
          <t>Burkina Faso</t>
        </is>
      </c>
      <c r="G10843">
        <v>2850000</v>
      </c>
      <c r="H10843">
        <v>0</v>
      </c>
      <c r="I10843">
        <v>2850000</v>
      </c>
      <c r="J10843">
        <v>100</v>
      </c>
      <c r="L10843" t="b">
        <v>0</v>
      </c>
      <c r="M10843" t="b">
        <v>1</v>
      </c>
      <c r="N10843" t="inlineStr">
        <is>
          <t>high_abs_gap|high_pct_gap|one_side_zero</t>
        </is>
      </c>
      <c r="O10843" t="inlineStr">
        <is>
          <t>high</t>
        </is>
      </c>
      <c r="P10843" t="inlineStr">
        <is>
          <t>cereals_HS10_country_pairs_2020_2024.csv</t>
        </is>
      </c>
    </row>
    <row r="10844">
      <c r="A10844" t="inlineStr">
        <is>
          <t>cereals_HS10</t>
        </is>
      </c>
      <c r="B10844">
        <v>2021</v>
      </c>
      <c r="C10844" t="inlineStr">
        <is>
          <t>MMR</t>
        </is>
      </c>
      <c r="D10844" t="inlineStr">
        <is>
          <t>Myanmar</t>
        </is>
      </c>
      <c r="E10844" t="inlineStr">
        <is>
          <t>GIN</t>
        </is>
      </c>
      <c r="F10844" t="inlineStr">
        <is>
          <t>Guinea</t>
        </is>
      </c>
      <c r="G10844">
        <v>2850000</v>
      </c>
      <c r="H10844">
        <v>0</v>
      </c>
      <c r="I10844">
        <v>2850000</v>
      </c>
      <c r="J10844">
        <v>100</v>
      </c>
      <c r="L10844" t="b">
        <v>0</v>
      </c>
      <c r="M10844" t="b">
        <v>1</v>
      </c>
      <c r="N10844" t="inlineStr">
        <is>
          <t>high_abs_gap|high_pct_gap|one_side_zero</t>
        </is>
      </c>
      <c r="O10844" t="inlineStr">
        <is>
          <t>high</t>
        </is>
      </c>
      <c r="P10844" t="inlineStr">
        <is>
          <t>cereals_HS10_country_pairs_2020_2024.csv</t>
        </is>
      </c>
    </row>
    <row r="10845">
      <c r="A10845" t="inlineStr">
        <is>
          <t>cereals_HS10</t>
        </is>
      </c>
      <c r="B10845">
        <v>2023</v>
      </c>
      <c r="C10845" t="inlineStr">
        <is>
          <t>THA</t>
        </is>
      </c>
      <c r="D10845" t="inlineStr">
        <is>
          <t>Thailand</t>
        </is>
      </c>
      <c r="E10845" t="inlineStr">
        <is>
          <t>UZB</t>
        </is>
      </c>
      <c r="F10845" t="inlineStr">
        <is>
          <t>Uzbekistan</t>
        </is>
      </c>
      <c r="G10845">
        <v>2849358.618</v>
      </c>
      <c r="H10845">
        <v>0</v>
      </c>
      <c r="I10845">
        <v>2849358.618</v>
      </c>
      <c r="J10845">
        <v>100</v>
      </c>
      <c r="L10845" t="b">
        <v>0</v>
      </c>
      <c r="M10845" t="b">
        <v>1</v>
      </c>
      <c r="N10845" t="inlineStr">
        <is>
          <t>high_abs_gap|high_pct_gap|one_side_zero</t>
        </is>
      </c>
      <c r="O10845" t="inlineStr">
        <is>
          <t>high</t>
        </is>
      </c>
      <c r="P10845" t="inlineStr">
        <is>
          <t>cereals_HS10_country_pairs_2020_2024.csv</t>
        </is>
      </c>
    </row>
    <row r="10846">
      <c r="A10846" t="inlineStr">
        <is>
          <t>cereals_HS10</t>
        </is>
      </c>
      <c r="B10846">
        <v>2023</v>
      </c>
      <c r="C10846" t="inlineStr">
        <is>
          <t>UGA</t>
        </is>
      </c>
      <c r="D10846" t="inlineStr">
        <is>
          <t>Uganda</t>
        </is>
      </c>
      <c r="E10846" t="inlineStr">
        <is>
          <t>ZMB</t>
        </is>
      </c>
      <c r="F10846" t="inlineStr">
        <is>
          <t>Zambia</t>
        </is>
      </c>
      <c r="G10846">
        <v>0</v>
      </c>
      <c r="H10846">
        <v>2848689.99</v>
      </c>
      <c r="I10846">
        <v>2848689.99</v>
      </c>
      <c r="J10846">
        <v>100</v>
      </c>
      <c r="K10846">
        <v>0</v>
      </c>
      <c r="L10846" t="b">
        <v>1</v>
      </c>
      <c r="M10846" t="b">
        <v>1</v>
      </c>
      <c r="N10846" t="inlineStr">
        <is>
          <t>high_abs_gap|high_pct_gap|one_side_zero</t>
        </is>
      </c>
      <c r="O10846" t="inlineStr">
        <is>
          <t>high</t>
        </is>
      </c>
      <c r="P10846" t="inlineStr">
        <is>
          <t>cereals_HS10_country_pairs_2020_2024.csv</t>
        </is>
      </c>
    </row>
    <row r="10847">
      <c r="A10847" t="inlineStr">
        <is>
          <t>cereals_HS10</t>
        </is>
      </c>
      <c r="B10847">
        <v>2022</v>
      </c>
      <c r="C10847" t="inlineStr">
        <is>
          <t>PAK</t>
        </is>
      </c>
      <c r="D10847" t="inlineStr">
        <is>
          <t>Pakistan</t>
        </is>
      </c>
      <c r="E10847" t="inlineStr">
        <is>
          <t>KWT</t>
        </is>
      </c>
      <c r="F10847" t="inlineStr">
        <is>
          <t>Kuwait</t>
        </is>
      </c>
      <c r="G10847">
        <v>2845278.918</v>
      </c>
      <c r="H10847">
        <v>0</v>
      </c>
      <c r="I10847">
        <v>2845278.918</v>
      </c>
      <c r="J10847">
        <v>100</v>
      </c>
      <c r="L10847" t="b">
        <v>0</v>
      </c>
      <c r="M10847" t="b">
        <v>1</v>
      </c>
      <c r="N10847" t="inlineStr">
        <is>
          <t>high_abs_gap|high_pct_gap|one_side_zero</t>
        </is>
      </c>
      <c r="O10847" t="inlineStr">
        <is>
          <t>high</t>
        </is>
      </c>
      <c r="P10847" t="inlineStr">
        <is>
          <t>cereals_HS10_country_pairs_2020_2024.csv</t>
        </is>
      </c>
    </row>
    <row r="10848">
      <c r="A10848" t="inlineStr">
        <is>
          <t>cereals_HS10</t>
        </is>
      </c>
      <c r="B10848">
        <v>2023</v>
      </c>
      <c r="C10848" t="inlineStr">
        <is>
          <t>ZMB</t>
        </is>
      </c>
      <c r="D10848" t="inlineStr">
        <is>
          <t>Zambia</t>
        </is>
      </c>
      <c r="E10848" t="inlineStr">
        <is>
          <t>BDI</t>
        </is>
      </c>
      <c r="F10848" t="inlineStr">
        <is>
          <t>Burundi</t>
        </is>
      </c>
      <c r="G10848">
        <v>2845146.642</v>
      </c>
      <c r="H10848">
        <v>0</v>
      </c>
      <c r="I10848">
        <v>2845146.642</v>
      </c>
      <c r="J10848">
        <v>100</v>
      </c>
      <c r="L10848" t="b">
        <v>1</v>
      </c>
      <c r="M10848" t="b">
        <v>1</v>
      </c>
      <c r="N10848" t="inlineStr">
        <is>
          <t>high_abs_gap|high_pct_gap|one_side_zero</t>
        </is>
      </c>
      <c r="O10848" t="inlineStr">
        <is>
          <t>high</t>
        </is>
      </c>
      <c r="P10848" t="inlineStr">
        <is>
          <t>cereals_HS10_country_pairs_2020_2024.csv</t>
        </is>
      </c>
    </row>
    <row r="10849">
      <c r="A10849" t="inlineStr">
        <is>
          <t>cereals_HS10</t>
        </is>
      </c>
      <c r="B10849">
        <v>2023</v>
      </c>
      <c r="C10849" t="inlineStr">
        <is>
          <t>FRA</t>
        </is>
      </c>
      <c r="D10849" t="inlineStr">
        <is>
          <t>France</t>
        </is>
      </c>
      <c r="E10849" t="inlineStr">
        <is>
          <t>EST</t>
        </is>
      </c>
      <c r="F10849" t="inlineStr">
        <is>
          <t>Estonia</t>
        </is>
      </c>
      <c r="G10849">
        <v>1332299.187</v>
      </c>
      <c r="H10849">
        <v>4176325.437</v>
      </c>
      <c r="I10849">
        <v>2844026.25</v>
      </c>
      <c r="J10849">
        <v>68.0987699091516</v>
      </c>
      <c r="K10849">
        <v>0.319012300908484</v>
      </c>
      <c r="L10849" t="b">
        <v>1</v>
      </c>
      <c r="M10849" t="b">
        <v>1</v>
      </c>
      <c r="N10849" t="inlineStr">
        <is>
          <t>high_abs_gap|high_pct_gap</t>
        </is>
      </c>
      <c r="O10849" t="inlineStr">
        <is>
          <t>high</t>
        </is>
      </c>
      <c r="P10849" t="inlineStr">
        <is>
          <t>cereals_HS10_country_pairs_2020_2024.csv</t>
        </is>
      </c>
    </row>
    <row r="10850">
      <c r="A10850" t="inlineStr">
        <is>
          <t>cereals_HS10</t>
        </is>
      </c>
      <c r="B10850">
        <v>2024</v>
      </c>
      <c r="C10850" t="inlineStr">
        <is>
          <t>DEU</t>
        </is>
      </c>
      <c r="D10850" t="inlineStr">
        <is>
          <t>Germany</t>
        </is>
      </c>
      <c r="E10850" t="inlineStr">
        <is>
          <t>ARE</t>
        </is>
      </c>
      <c r="F10850" t="inlineStr">
        <is>
          <t>United Arab Emirates</t>
        </is>
      </c>
      <c r="G10850">
        <v>2849934.978</v>
      </c>
      <c r="H10850">
        <v>6527.213</v>
      </c>
      <c r="I10850">
        <v>2843407.765</v>
      </c>
      <c r="J10850">
        <v>99.77096975719142</v>
      </c>
      <c r="K10850">
        <v>436.6235601626606</v>
      </c>
      <c r="L10850" t="b">
        <v>1</v>
      </c>
      <c r="M10850" t="b">
        <v>1</v>
      </c>
      <c r="N10850" t="inlineStr">
        <is>
          <t>high_abs_gap|high_pct_gap</t>
        </is>
      </c>
      <c r="O10850" t="inlineStr">
        <is>
          <t>high</t>
        </is>
      </c>
      <c r="P10850" t="inlineStr">
        <is>
          <t>cereals_HS10_country_pairs_2020_2024.csv</t>
        </is>
      </c>
    </row>
    <row r="10851">
      <c r="A10851" t="inlineStr">
        <is>
          <t>cereals_HS10</t>
        </is>
      </c>
      <c r="B10851">
        <v>2022</v>
      </c>
      <c r="C10851" t="inlineStr">
        <is>
          <t>NLD</t>
        </is>
      </c>
      <c r="D10851" t="inlineStr">
        <is>
          <t>Netherlands</t>
        </is>
      </c>
      <c r="E10851" t="inlineStr">
        <is>
          <t>CHL</t>
        </is>
      </c>
      <c r="F10851" t="inlineStr">
        <is>
          <t>Chile</t>
        </is>
      </c>
      <c r="G10851">
        <v>2895.884</v>
      </c>
      <c r="H10851">
        <v>2845924.999</v>
      </c>
      <c r="I10851">
        <v>2843029.115</v>
      </c>
      <c r="J10851">
        <v>99.89824454259977</v>
      </c>
      <c r="K10851">
        <v>0.001017554574002321</v>
      </c>
      <c r="L10851" t="b">
        <v>1</v>
      </c>
      <c r="M10851" t="b">
        <v>1</v>
      </c>
      <c r="N10851" t="inlineStr">
        <is>
          <t>high_abs_gap|high_pct_gap</t>
        </is>
      </c>
      <c r="O10851" t="inlineStr">
        <is>
          <t>high</t>
        </is>
      </c>
      <c r="P10851" t="inlineStr">
        <is>
          <t>cereals_HS10_country_pairs_2020_2024.csv</t>
        </is>
      </c>
    </row>
    <row r="10852">
      <c r="A10852" t="inlineStr">
        <is>
          <t>cereals_HS10</t>
        </is>
      </c>
      <c r="B10852">
        <v>2021</v>
      </c>
      <c r="C10852" t="inlineStr">
        <is>
          <t>ETH</t>
        </is>
      </c>
      <c r="D10852" t="inlineStr">
        <is>
          <t>Ethiopia</t>
        </is>
      </c>
      <c r="E10852" t="inlineStr">
        <is>
          <t>ARE</t>
        </is>
      </c>
      <c r="F10852" t="inlineStr">
        <is>
          <t>United Arab Emirates</t>
        </is>
      </c>
      <c r="G10852">
        <v>167.96</v>
      </c>
      <c r="H10852">
        <v>2842606.5</v>
      </c>
      <c r="I10852">
        <v>2842438.54</v>
      </c>
      <c r="J10852">
        <v>99.99409133835442</v>
      </c>
      <c r="K10852">
        <v>5.908661645570712E-05</v>
      </c>
      <c r="L10852" t="b">
        <v>1</v>
      </c>
      <c r="M10852" t="b">
        <v>1</v>
      </c>
      <c r="N10852" t="inlineStr">
        <is>
          <t>high_abs_gap|high_pct_gap</t>
        </is>
      </c>
      <c r="O10852" t="inlineStr">
        <is>
          <t>high</t>
        </is>
      </c>
      <c r="P10852" t="inlineStr">
        <is>
          <t>cereals_HS10_country_pairs_2020_2024.csv</t>
        </is>
      </c>
    </row>
    <row r="10853">
      <c r="A10853" t="inlineStr">
        <is>
          <t>cereals_HS10</t>
        </is>
      </c>
      <c r="B10853">
        <v>2024</v>
      </c>
      <c r="C10853" t="inlineStr">
        <is>
          <t>ZAF</t>
        </is>
      </c>
      <c r="D10853" t="inlineStr">
        <is>
          <t>South Africa</t>
        </is>
      </c>
      <c r="E10853" t="inlineStr">
        <is>
          <t>KEN</t>
        </is>
      </c>
      <c r="F10853" t="inlineStr">
        <is>
          <t>Kenya</t>
        </is>
      </c>
      <c r="G10853">
        <v>2843072.986</v>
      </c>
      <c r="H10853">
        <v>1550.266</v>
      </c>
      <c r="I10853">
        <v>2841522.72</v>
      </c>
      <c r="J10853">
        <v>99.94547217016117</v>
      </c>
      <c r="K10853">
        <v>1833.925910779182</v>
      </c>
      <c r="L10853" t="b">
        <v>1</v>
      </c>
      <c r="M10853" t="b">
        <v>1</v>
      </c>
      <c r="N10853" t="inlineStr">
        <is>
          <t>high_abs_gap|high_pct_gap</t>
        </is>
      </c>
      <c r="O10853" t="inlineStr">
        <is>
          <t>high</t>
        </is>
      </c>
      <c r="P10853" t="inlineStr">
        <is>
          <t>cereals_HS10_country_pairs_2020_2024.csv</t>
        </is>
      </c>
    </row>
    <row r="10854">
      <c r="A10854" t="inlineStr">
        <is>
          <t>cereals_HS10</t>
        </is>
      </c>
      <c r="B10854">
        <v>2022</v>
      </c>
      <c r="C10854" t="inlineStr">
        <is>
          <t>PAK</t>
        </is>
      </c>
      <c r="D10854" t="inlineStr">
        <is>
          <t>Pakistan</t>
        </is>
      </c>
      <c r="E10854" t="inlineStr">
        <is>
          <t>TUN</t>
        </is>
      </c>
      <c r="F10854" t="inlineStr">
        <is>
          <t>Tunisia</t>
        </is>
      </c>
      <c r="G10854">
        <v>2841476.495</v>
      </c>
      <c r="H10854">
        <v>0</v>
      </c>
      <c r="I10854">
        <v>2841476.495</v>
      </c>
      <c r="J10854">
        <v>100</v>
      </c>
      <c r="L10854" t="b">
        <v>0</v>
      </c>
      <c r="M10854" t="b">
        <v>1</v>
      </c>
      <c r="N10854" t="inlineStr">
        <is>
          <t>high_abs_gap|high_pct_gap|one_side_zero</t>
        </is>
      </c>
      <c r="O10854" t="inlineStr">
        <is>
          <t>high</t>
        </is>
      </c>
      <c r="P10854" t="inlineStr">
        <is>
          <t>cereals_HS10_country_pairs_2020_2024.csv</t>
        </is>
      </c>
    </row>
    <row r="10855">
      <c r="A10855" t="inlineStr">
        <is>
          <t>cereals_HS10</t>
        </is>
      </c>
      <c r="B10855">
        <v>2021</v>
      </c>
      <c r="C10855" t="inlineStr">
        <is>
          <t>ZWE</t>
        </is>
      </c>
      <c r="D10855" t="inlineStr">
        <is>
          <t>Zimbabwe</t>
        </is>
      </c>
      <c r="E10855" t="inlineStr">
        <is>
          <t>IND</t>
        </is>
      </c>
      <c r="F10855" t="inlineStr">
        <is>
          <t>India</t>
        </is>
      </c>
      <c r="G10855">
        <v>0</v>
      </c>
      <c r="H10855">
        <v>2841395.49</v>
      </c>
      <c r="I10855">
        <v>2841395.49</v>
      </c>
      <c r="J10855">
        <v>100</v>
      </c>
      <c r="K10855">
        <v>0</v>
      </c>
      <c r="L10855" t="b">
        <v>1</v>
      </c>
      <c r="M10855" t="b">
        <v>1</v>
      </c>
      <c r="N10855" t="inlineStr">
        <is>
          <t>high_abs_gap|high_pct_gap|one_side_zero</t>
        </is>
      </c>
      <c r="O10855" t="inlineStr">
        <is>
          <t>high</t>
        </is>
      </c>
      <c r="P10855" t="inlineStr">
        <is>
          <t>cereals_HS10_country_pairs_2020_2024.csv</t>
        </is>
      </c>
    </row>
    <row r="10856">
      <c r="A10856" t="inlineStr">
        <is>
          <t>cereals_HS10</t>
        </is>
      </c>
      <c r="B10856">
        <v>2020</v>
      </c>
      <c r="C10856" t="inlineStr">
        <is>
          <t>AUT</t>
        </is>
      </c>
      <c r="D10856" t="inlineStr">
        <is>
          <t>Austria</t>
        </is>
      </c>
      <c r="E10856" t="inlineStr">
        <is>
          <t>BGR</t>
        </is>
      </c>
      <c r="F10856" t="inlineStr">
        <is>
          <t>Bulgaria</t>
        </is>
      </c>
      <c r="G10856">
        <v>2931988.4</v>
      </c>
      <c r="H10856">
        <v>92286.446</v>
      </c>
      <c r="I10856">
        <v>2839701.954</v>
      </c>
      <c r="J10856">
        <v>96.85242799732768</v>
      </c>
      <c r="K10856">
        <v>31.77052023435814</v>
      </c>
      <c r="L10856" t="b">
        <v>1</v>
      </c>
      <c r="M10856" t="b">
        <v>1</v>
      </c>
      <c r="N10856" t="inlineStr">
        <is>
          <t>high_abs_gap|high_pct_gap</t>
        </is>
      </c>
      <c r="O10856" t="inlineStr">
        <is>
          <t>high</t>
        </is>
      </c>
      <c r="P10856" t="inlineStr">
        <is>
          <t>cereals_HS10_country_pairs_2020_2024.csv</t>
        </is>
      </c>
    </row>
    <row r="10857">
      <c r="A10857" t="inlineStr">
        <is>
          <t>cereals_HS10</t>
        </is>
      </c>
      <c r="B10857">
        <v>2023</v>
      </c>
      <c r="C10857" t="inlineStr">
        <is>
          <t>GMB</t>
        </is>
      </c>
      <c r="D10857" t="inlineStr">
        <is>
          <t>Gambia</t>
        </is>
      </c>
      <c r="E10857" t="inlineStr">
        <is>
          <t>USA</t>
        </is>
      </c>
      <c r="F10857" t="inlineStr">
        <is>
          <t>United States of America</t>
        </is>
      </c>
      <c r="G10857">
        <v>0</v>
      </c>
      <c r="H10857">
        <v>2838463.203</v>
      </c>
      <c r="I10857">
        <v>2838463.203</v>
      </c>
      <c r="J10857">
        <v>100</v>
      </c>
      <c r="K10857">
        <v>0</v>
      </c>
      <c r="L10857" t="b">
        <v>1</v>
      </c>
      <c r="M10857" t="b">
        <v>1</v>
      </c>
      <c r="N10857" t="inlineStr">
        <is>
          <t>high_abs_gap|high_pct_gap|one_side_zero</t>
        </is>
      </c>
      <c r="O10857" t="inlineStr">
        <is>
          <t>high</t>
        </is>
      </c>
      <c r="P10857" t="inlineStr">
        <is>
          <t>cereals_HS10_country_pairs_2020_2024.csv</t>
        </is>
      </c>
    </row>
    <row r="10858">
      <c r="A10858" t="inlineStr">
        <is>
          <t>cereals_HS10</t>
        </is>
      </c>
      <c r="B10858">
        <v>2024</v>
      </c>
      <c r="C10858" t="inlineStr">
        <is>
          <t>ARG</t>
        </is>
      </c>
      <c r="D10858" t="inlineStr">
        <is>
          <t>Argentina</t>
        </is>
      </c>
      <c r="E10858" t="inlineStr">
        <is>
          <t>BEL</t>
        </is>
      </c>
      <c r="F10858" t="inlineStr">
        <is>
          <t>Belgium</t>
        </is>
      </c>
      <c r="G10858">
        <v>2838450.6</v>
      </c>
      <c r="H10858">
        <v>220.94</v>
      </c>
      <c r="I10858">
        <v>2838229.66</v>
      </c>
      <c r="J10858">
        <v>99.99221617596586</v>
      </c>
      <c r="K10858">
        <v>12847.15578890196</v>
      </c>
      <c r="L10858" t="b">
        <v>1</v>
      </c>
      <c r="M10858" t="b">
        <v>1</v>
      </c>
      <c r="N10858" t="inlineStr">
        <is>
          <t>high_abs_gap|high_pct_gap</t>
        </is>
      </c>
      <c r="O10858" t="inlineStr">
        <is>
          <t>high</t>
        </is>
      </c>
      <c r="P10858" t="inlineStr">
        <is>
          <t>cereals_HS10_country_pairs_2020_2024.csv</t>
        </is>
      </c>
    </row>
    <row r="10859">
      <c r="A10859" t="inlineStr">
        <is>
          <t>cereals_HS10</t>
        </is>
      </c>
      <c r="B10859">
        <v>2021</v>
      </c>
      <c r="C10859" t="inlineStr">
        <is>
          <t>GBR</t>
        </is>
      </c>
      <c r="D10859" t="inlineStr">
        <is>
          <t>United Kingdom of Great Britain and Northern Ireland</t>
        </is>
      </c>
      <c r="E10859" t="inlineStr">
        <is>
          <t>VNM</t>
        </is>
      </c>
      <c r="F10859" t="inlineStr">
        <is>
          <t>Viet Nam</t>
        </is>
      </c>
      <c r="G10859">
        <v>4633.699</v>
      </c>
      <c r="H10859">
        <v>2840937.406</v>
      </c>
      <c r="I10859">
        <v>2836303.707</v>
      </c>
      <c r="J10859">
        <v>99.83689542084898</v>
      </c>
      <c r="K10859">
        <v>0.001631045791510128</v>
      </c>
      <c r="L10859" t="b">
        <v>1</v>
      </c>
      <c r="M10859" t="b">
        <v>1</v>
      </c>
      <c r="N10859" t="inlineStr">
        <is>
          <t>high_abs_gap|high_pct_gap</t>
        </is>
      </c>
      <c r="O10859" t="inlineStr">
        <is>
          <t>high</t>
        </is>
      </c>
      <c r="P10859" t="inlineStr">
        <is>
          <t>cereals_HS10_country_pairs_2020_2024.csv</t>
        </is>
      </c>
    </row>
    <row r="10860">
      <c r="A10860" t="inlineStr">
        <is>
          <t>cereals_HS10</t>
        </is>
      </c>
      <c r="B10860">
        <v>2021</v>
      </c>
      <c r="C10860" t="inlineStr">
        <is>
          <t>EST</t>
        </is>
      </c>
      <c r="D10860" t="inlineStr">
        <is>
          <t>Estonia</t>
        </is>
      </c>
      <c r="E10860" t="inlineStr">
        <is>
          <t>NOR</t>
        </is>
      </c>
      <c r="F10860" t="inlineStr">
        <is>
          <t>Norway</t>
        </is>
      </c>
      <c r="G10860">
        <v>2835875.08</v>
      </c>
      <c r="H10860">
        <v>0</v>
      </c>
      <c r="I10860">
        <v>2835875.08</v>
      </c>
      <c r="J10860">
        <v>100</v>
      </c>
      <c r="L10860" t="b">
        <v>1</v>
      </c>
      <c r="M10860" t="b">
        <v>1</v>
      </c>
      <c r="N10860" t="inlineStr">
        <is>
          <t>high_abs_gap|high_pct_gap|one_side_zero</t>
        </is>
      </c>
      <c r="O10860" t="inlineStr">
        <is>
          <t>high</t>
        </is>
      </c>
      <c r="P10860" t="inlineStr">
        <is>
          <t>cereals_HS10_country_pairs_2020_2024.csv</t>
        </is>
      </c>
    </row>
    <row r="10861">
      <c r="A10861" t="inlineStr">
        <is>
          <t>cereals_HS10</t>
        </is>
      </c>
      <c r="B10861">
        <v>2020</v>
      </c>
      <c r="C10861" t="inlineStr">
        <is>
          <t>BEL</t>
        </is>
      </c>
      <c r="D10861" t="inlineStr">
        <is>
          <t>Belgium</t>
        </is>
      </c>
      <c r="E10861" t="inlineStr">
        <is>
          <t>PRY</t>
        </is>
      </c>
      <c r="F10861" t="inlineStr">
        <is>
          <t>Paraguay</t>
        </is>
      </c>
      <c r="G10861">
        <v>0</v>
      </c>
      <c r="H10861">
        <v>2834985.457</v>
      </c>
      <c r="I10861">
        <v>2834985.457</v>
      </c>
      <c r="J10861">
        <v>100</v>
      </c>
      <c r="K10861">
        <v>0</v>
      </c>
      <c r="L10861" t="b">
        <v>1</v>
      </c>
      <c r="M10861" t="b">
        <v>1</v>
      </c>
      <c r="N10861" t="inlineStr">
        <is>
          <t>high_abs_gap|high_pct_gap|one_side_zero</t>
        </is>
      </c>
      <c r="O10861" t="inlineStr">
        <is>
          <t>high</t>
        </is>
      </c>
      <c r="P10861" t="inlineStr">
        <is>
          <t>cereals_HS10_country_pairs_2020_2024.csv</t>
        </is>
      </c>
    </row>
    <row r="10862">
      <c r="A10862" t="inlineStr">
        <is>
          <t>cereals_HS10</t>
        </is>
      </c>
      <c r="B10862">
        <v>2021</v>
      </c>
      <c r="C10862" t="inlineStr">
        <is>
          <t>GBR</t>
        </is>
      </c>
      <c r="D10862" t="inlineStr">
        <is>
          <t>United Kingdom of Great Britain and Northern Ireland</t>
        </is>
      </c>
      <c r="E10862" t="inlineStr">
        <is>
          <t>TUR</t>
        </is>
      </c>
      <c r="F10862" t="inlineStr">
        <is>
          <t>Türkiye</t>
        </is>
      </c>
      <c r="G10862">
        <v>10695.056</v>
      </c>
      <c r="H10862">
        <v>2844192.961</v>
      </c>
      <c r="I10862">
        <v>2833497.905</v>
      </c>
      <c r="J10862">
        <v>99.62396869176416</v>
      </c>
      <c r="K10862">
        <v>0.003760313082358409</v>
      </c>
      <c r="L10862" t="b">
        <v>1</v>
      </c>
      <c r="M10862" t="b">
        <v>1</v>
      </c>
      <c r="N10862" t="inlineStr">
        <is>
          <t>high_abs_gap|high_pct_gap</t>
        </is>
      </c>
      <c r="O10862" t="inlineStr">
        <is>
          <t>high</t>
        </is>
      </c>
      <c r="P10862" t="inlineStr">
        <is>
          <t>cereals_HS10_country_pairs_2020_2024.csv</t>
        </is>
      </c>
    </row>
    <row r="10863">
      <c r="A10863" t="inlineStr">
        <is>
          <t>cereals_HS10</t>
        </is>
      </c>
      <c r="B10863">
        <v>2020</v>
      </c>
      <c r="C10863" t="inlineStr">
        <is>
          <t>PAK</t>
        </is>
      </c>
      <c r="D10863" t="inlineStr">
        <is>
          <t>Pakistan</t>
        </is>
      </c>
      <c r="E10863" t="inlineStr">
        <is>
          <t>MDV</t>
        </is>
      </c>
      <c r="F10863" t="inlineStr">
        <is>
          <t>Maldives</t>
        </is>
      </c>
      <c r="G10863">
        <v>2833005.598</v>
      </c>
      <c r="H10863">
        <v>0</v>
      </c>
      <c r="I10863">
        <v>2833005.598</v>
      </c>
      <c r="J10863">
        <v>100</v>
      </c>
      <c r="L10863" t="b">
        <v>0</v>
      </c>
      <c r="M10863" t="b">
        <v>1</v>
      </c>
      <c r="N10863" t="inlineStr">
        <is>
          <t>high_abs_gap|high_pct_gap|one_side_zero</t>
        </is>
      </c>
      <c r="O10863" t="inlineStr">
        <is>
          <t>high</t>
        </is>
      </c>
      <c r="P10863" t="inlineStr">
        <is>
          <t>cereals_HS10_country_pairs_2020_2024.csv</t>
        </is>
      </c>
    </row>
    <row r="10864">
      <c r="A10864" t="inlineStr">
        <is>
          <t>cereals_HS10</t>
        </is>
      </c>
      <c r="B10864">
        <v>2022</v>
      </c>
      <c r="C10864" t="inlineStr">
        <is>
          <t>GBR</t>
        </is>
      </c>
      <c r="D10864" t="inlineStr">
        <is>
          <t>United Kingdom of Great Britain and Northern Ireland</t>
        </is>
      </c>
      <c r="E10864" t="inlineStr">
        <is>
          <t>LVA</t>
        </is>
      </c>
      <c r="F10864" t="inlineStr">
        <is>
          <t>Latvia</t>
        </is>
      </c>
      <c r="G10864">
        <v>43101.104</v>
      </c>
      <c r="H10864">
        <v>2875784.615</v>
      </c>
      <c r="I10864">
        <v>2832683.511</v>
      </c>
      <c r="J10864">
        <v>98.50124019110521</v>
      </c>
      <c r="K10864">
        <v>0.01498759808894798</v>
      </c>
      <c r="L10864" t="b">
        <v>1</v>
      </c>
      <c r="M10864" t="b">
        <v>1</v>
      </c>
      <c r="N10864" t="inlineStr">
        <is>
          <t>high_abs_gap|high_pct_gap</t>
        </is>
      </c>
      <c r="O10864" t="inlineStr">
        <is>
          <t>high</t>
        </is>
      </c>
      <c r="P10864" t="inlineStr">
        <is>
          <t>cereals_HS10_country_pairs_2020_2024.csv</t>
        </is>
      </c>
    </row>
    <row r="10865">
      <c r="A10865" t="inlineStr">
        <is>
          <t>cereals_HS10</t>
        </is>
      </c>
      <c r="B10865">
        <v>2020</v>
      </c>
      <c r="C10865" t="inlineStr">
        <is>
          <t>ALB</t>
        </is>
      </c>
      <c r="D10865" t="inlineStr">
        <is>
          <t>Albania</t>
        </is>
      </c>
      <c r="E10865" t="inlineStr">
        <is>
          <t>ESP</t>
        </is>
      </c>
      <c r="F10865" t="inlineStr">
        <is>
          <t>Spain</t>
        </is>
      </c>
      <c r="G10865">
        <v>0</v>
      </c>
      <c r="H10865">
        <v>2831466.85</v>
      </c>
      <c r="I10865">
        <v>2831466.85</v>
      </c>
      <c r="J10865">
        <v>100</v>
      </c>
      <c r="K10865">
        <v>0</v>
      </c>
      <c r="L10865" t="b">
        <v>1</v>
      </c>
      <c r="M10865" t="b">
        <v>1</v>
      </c>
      <c r="N10865" t="inlineStr">
        <is>
          <t>high_abs_gap|high_pct_gap|one_side_zero</t>
        </is>
      </c>
      <c r="O10865" t="inlineStr">
        <is>
          <t>high</t>
        </is>
      </c>
      <c r="P10865" t="inlineStr">
        <is>
          <t>cereals_HS10_country_pairs_2020_2024.csv</t>
        </is>
      </c>
    </row>
    <row r="10866">
      <c r="A10866" t="inlineStr">
        <is>
          <t>cereals_HS10</t>
        </is>
      </c>
      <c r="B10866">
        <v>2023</v>
      </c>
      <c r="C10866" t="inlineStr">
        <is>
          <t>HRV</t>
        </is>
      </c>
      <c r="D10866" t="inlineStr">
        <is>
          <t>Croatia</t>
        </is>
      </c>
      <c r="E10866" t="inlineStr">
        <is>
          <t>EGY</t>
        </is>
      </c>
      <c r="F10866" t="inlineStr">
        <is>
          <t>Egypt</t>
        </is>
      </c>
      <c r="G10866">
        <v>2830670</v>
      </c>
      <c r="H10866">
        <v>0</v>
      </c>
      <c r="I10866">
        <v>2830670</v>
      </c>
      <c r="J10866">
        <v>100</v>
      </c>
      <c r="L10866" t="b">
        <v>1</v>
      </c>
      <c r="M10866" t="b">
        <v>1</v>
      </c>
      <c r="N10866" t="inlineStr">
        <is>
          <t>high_abs_gap|high_pct_gap|one_side_zero</t>
        </is>
      </c>
      <c r="O10866" t="inlineStr">
        <is>
          <t>high</t>
        </is>
      </c>
      <c r="P10866" t="inlineStr">
        <is>
          <t>cereals_HS10_country_pairs_2020_2024.csv</t>
        </is>
      </c>
    </row>
    <row r="10867">
      <c r="A10867" t="inlineStr">
        <is>
          <t>cereals_HS10</t>
        </is>
      </c>
      <c r="B10867">
        <v>2022</v>
      </c>
      <c r="C10867" t="inlineStr">
        <is>
          <t>MMR</t>
        </is>
      </c>
      <c r="D10867" t="inlineStr">
        <is>
          <t>Myanmar</t>
        </is>
      </c>
      <c r="E10867" t="inlineStr">
        <is>
          <t>FRA</t>
        </is>
      </c>
      <c r="F10867" t="inlineStr">
        <is>
          <t>France</t>
        </is>
      </c>
      <c r="G10867">
        <v>2830225</v>
      </c>
      <c r="H10867">
        <v>0</v>
      </c>
      <c r="I10867">
        <v>2830225</v>
      </c>
      <c r="J10867">
        <v>100</v>
      </c>
      <c r="L10867" t="b">
        <v>1</v>
      </c>
      <c r="M10867" t="b">
        <v>1</v>
      </c>
      <c r="N10867" t="inlineStr">
        <is>
          <t>high_abs_gap|high_pct_gap|one_side_zero</t>
        </is>
      </c>
      <c r="O10867" t="inlineStr">
        <is>
          <t>high</t>
        </is>
      </c>
      <c r="P10867" t="inlineStr">
        <is>
          <t>cereals_HS10_country_pairs_2020_2024.csv</t>
        </is>
      </c>
    </row>
    <row r="10868">
      <c r="A10868" t="inlineStr">
        <is>
          <t>cereals_HS10</t>
        </is>
      </c>
      <c r="B10868">
        <v>2020</v>
      </c>
      <c r="C10868" t="inlineStr">
        <is>
          <t>BLR</t>
        </is>
      </c>
      <c r="D10868" t="inlineStr">
        <is>
          <t>Belarus</t>
        </is>
      </c>
      <c r="E10868" t="inlineStr">
        <is>
          <t>HUN</t>
        </is>
      </c>
      <c r="F10868" t="inlineStr">
        <is>
          <t>Hungary</t>
        </is>
      </c>
      <c r="G10868">
        <v>0</v>
      </c>
      <c r="H10868">
        <v>2829700</v>
      </c>
      <c r="I10868">
        <v>2829700</v>
      </c>
      <c r="J10868">
        <v>100</v>
      </c>
      <c r="K10868">
        <v>0</v>
      </c>
      <c r="L10868" t="b">
        <v>1</v>
      </c>
      <c r="M10868" t="b">
        <v>1</v>
      </c>
      <c r="N10868" t="inlineStr">
        <is>
          <t>high_abs_gap|high_pct_gap|one_side_zero</t>
        </is>
      </c>
      <c r="O10868" t="inlineStr">
        <is>
          <t>high</t>
        </is>
      </c>
      <c r="P10868" t="inlineStr">
        <is>
          <t>cereals_HS10_country_pairs_2020_2024.csv</t>
        </is>
      </c>
    </row>
    <row r="10869">
      <c r="A10869" t="inlineStr">
        <is>
          <t>cereals_HS10</t>
        </is>
      </c>
      <c r="B10869">
        <v>2024</v>
      </c>
      <c r="C10869" t="inlineStr">
        <is>
          <t>MMR</t>
        </is>
      </c>
      <c r="D10869" t="inlineStr">
        <is>
          <t>Myanmar</t>
        </is>
      </c>
      <c r="E10869" t="inlineStr">
        <is>
          <t>GRC</t>
        </is>
      </c>
      <c r="F10869" t="inlineStr">
        <is>
          <t>Greece</t>
        </is>
      </c>
      <c r="G10869">
        <v>2827357</v>
      </c>
      <c r="H10869">
        <v>0</v>
      </c>
      <c r="I10869">
        <v>2827357</v>
      </c>
      <c r="J10869">
        <v>100</v>
      </c>
      <c r="L10869" t="b">
        <v>0</v>
      </c>
      <c r="M10869" t="b">
        <v>1</v>
      </c>
      <c r="N10869" t="inlineStr">
        <is>
          <t>high_abs_gap|high_pct_gap|one_side_zero</t>
        </is>
      </c>
      <c r="O10869" t="inlineStr">
        <is>
          <t>high</t>
        </is>
      </c>
      <c r="P10869" t="inlineStr">
        <is>
          <t>cereals_HS10_country_pairs_2020_2024.csv</t>
        </is>
      </c>
    </row>
    <row r="10870">
      <c r="A10870" t="inlineStr">
        <is>
          <t>cereals_HS10</t>
        </is>
      </c>
      <c r="B10870">
        <v>2024</v>
      </c>
      <c r="C10870" t="inlineStr">
        <is>
          <t>CHL</t>
        </is>
      </c>
      <c r="D10870" t="inlineStr">
        <is>
          <t>Chile</t>
        </is>
      </c>
      <c r="E10870" t="inlineStr">
        <is>
          <t>JPN</t>
        </is>
      </c>
      <c r="F10870" t="inlineStr">
        <is>
          <t>Japan</t>
        </is>
      </c>
      <c r="G10870">
        <v>2830123.06</v>
      </c>
      <c r="H10870">
        <v>5045.64</v>
      </c>
      <c r="I10870">
        <v>2825077.42</v>
      </c>
      <c r="J10870">
        <v>99.82171658641586</v>
      </c>
      <c r="K10870">
        <v>560.9046741345003</v>
      </c>
      <c r="L10870" t="b">
        <v>1</v>
      </c>
      <c r="M10870" t="b">
        <v>1</v>
      </c>
      <c r="N10870" t="inlineStr">
        <is>
          <t>high_abs_gap|high_pct_gap</t>
        </is>
      </c>
      <c r="O10870" t="inlineStr">
        <is>
          <t>high</t>
        </is>
      </c>
      <c r="P10870" t="inlineStr">
        <is>
          <t>cereals_HS10_country_pairs_2020_2024.csv</t>
        </is>
      </c>
    </row>
    <row r="10871">
      <c r="A10871" t="inlineStr">
        <is>
          <t>cereals_HS10</t>
        </is>
      </c>
      <c r="B10871">
        <v>2020</v>
      </c>
      <c r="C10871" t="inlineStr">
        <is>
          <t>PAK</t>
        </is>
      </c>
      <c r="D10871" t="inlineStr">
        <is>
          <t>Pakistan</t>
        </is>
      </c>
      <c r="E10871" t="inlineStr">
        <is>
          <t>NZL</t>
        </is>
      </c>
      <c r="F10871" t="inlineStr">
        <is>
          <t>New Zealand</t>
        </is>
      </c>
      <c r="G10871">
        <v>2823764.046</v>
      </c>
      <c r="H10871">
        <v>0</v>
      </c>
      <c r="I10871">
        <v>2823764.046</v>
      </c>
      <c r="J10871">
        <v>100</v>
      </c>
      <c r="L10871" t="b">
        <v>0</v>
      </c>
      <c r="M10871" t="b">
        <v>1</v>
      </c>
      <c r="N10871" t="inlineStr">
        <is>
          <t>high_abs_gap|high_pct_gap|one_side_zero</t>
        </is>
      </c>
      <c r="O10871" t="inlineStr">
        <is>
          <t>high</t>
        </is>
      </c>
      <c r="P10871" t="inlineStr">
        <is>
          <t>cereals_HS10_country_pairs_2020_2024.csv</t>
        </is>
      </c>
    </row>
    <row r="10872">
      <c r="A10872" t="inlineStr">
        <is>
          <t>cereals_HS10</t>
        </is>
      </c>
      <c r="B10872">
        <v>2023</v>
      </c>
      <c r="C10872" t="inlineStr">
        <is>
          <t>VNM</t>
        </is>
      </c>
      <c r="D10872" t="inlineStr">
        <is>
          <t>Viet Nam</t>
        </is>
      </c>
      <c r="E10872" t="inlineStr">
        <is>
          <t>CZE</t>
        </is>
      </c>
      <c r="F10872" t="inlineStr">
        <is>
          <t>Czechia</t>
        </is>
      </c>
      <c r="G10872">
        <v>2822164.935</v>
      </c>
      <c r="H10872">
        <v>0</v>
      </c>
      <c r="I10872">
        <v>2822164.935</v>
      </c>
      <c r="J10872">
        <v>100</v>
      </c>
      <c r="L10872" t="b">
        <v>1</v>
      </c>
      <c r="M10872" t="b">
        <v>1</v>
      </c>
      <c r="N10872" t="inlineStr">
        <is>
          <t>high_abs_gap|high_pct_gap|one_side_zero</t>
        </is>
      </c>
      <c r="O10872" t="inlineStr">
        <is>
          <t>high</t>
        </is>
      </c>
      <c r="P10872" t="inlineStr">
        <is>
          <t>cereals_HS10_country_pairs_2020_2024.csv</t>
        </is>
      </c>
    </row>
    <row r="10873">
      <c r="A10873" t="inlineStr">
        <is>
          <t>cereals_HS10</t>
        </is>
      </c>
      <c r="B10873">
        <v>2023</v>
      </c>
      <c r="C10873" t="inlineStr">
        <is>
          <t>GBR</t>
        </is>
      </c>
      <c r="D10873" t="inlineStr">
        <is>
          <t>United Kingdom of Great Britain and Northern Ireland</t>
        </is>
      </c>
      <c r="E10873" t="inlineStr">
        <is>
          <t>HUN</t>
        </is>
      </c>
      <c r="F10873" t="inlineStr">
        <is>
          <t>Hungary</t>
        </is>
      </c>
      <c r="G10873">
        <v>5981.066</v>
      </c>
      <c r="H10873">
        <v>2826518.351</v>
      </c>
      <c r="I10873">
        <v>2820537.285</v>
      </c>
      <c r="J10873">
        <v>99.788394580991</v>
      </c>
      <c r="K10873">
        <v>0.002116054190090061</v>
      </c>
      <c r="L10873" t="b">
        <v>1</v>
      </c>
      <c r="M10873" t="b">
        <v>1</v>
      </c>
      <c r="N10873" t="inlineStr">
        <is>
          <t>high_abs_gap|high_pct_gap</t>
        </is>
      </c>
      <c r="O10873" t="inlineStr">
        <is>
          <t>high</t>
        </is>
      </c>
      <c r="P10873" t="inlineStr">
        <is>
          <t>cereals_HS10_country_pairs_2020_2024.csv</t>
        </is>
      </c>
    </row>
    <row r="10874">
      <c r="A10874" t="inlineStr">
        <is>
          <t>cereals_HS10</t>
        </is>
      </c>
      <c r="B10874">
        <v>2024</v>
      </c>
      <c r="C10874" t="inlineStr">
        <is>
          <t>KHM</t>
        </is>
      </c>
      <c r="D10874" t="inlineStr">
        <is>
          <t>Cambodia</t>
        </is>
      </c>
      <c r="E10874" t="inlineStr">
        <is>
          <t>FIN</t>
        </is>
      </c>
      <c r="F10874" t="inlineStr">
        <is>
          <t>Finland</t>
        </is>
      </c>
      <c r="G10874">
        <v>2820030.69</v>
      </c>
      <c r="H10874">
        <v>0</v>
      </c>
      <c r="I10874">
        <v>2820030.69</v>
      </c>
      <c r="J10874">
        <v>100</v>
      </c>
      <c r="L10874" t="b">
        <v>0</v>
      </c>
      <c r="M10874" t="b">
        <v>1</v>
      </c>
      <c r="N10874" t="inlineStr">
        <is>
          <t>high_abs_gap|high_pct_gap|one_side_zero</t>
        </is>
      </c>
      <c r="O10874" t="inlineStr">
        <is>
          <t>high</t>
        </is>
      </c>
      <c r="P10874" t="inlineStr">
        <is>
          <t>cereals_HS10_country_pairs_2020_2024.csv</t>
        </is>
      </c>
    </row>
    <row r="10875">
      <c r="A10875" t="inlineStr">
        <is>
          <t>cereals_HS10</t>
        </is>
      </c>
      <c r="B10875">
        <v>2023</v>
      </c>
      <c r="C10875" t="inlineStr">
        <is>
          <t>CAN</t>
        </is>
      </c>
      <c r="D10875" t="inlineStr">
        <is>
          <t>Canada</t>
        </is>
      </c>
      <c r="E10875" t="inlineStr">
        <is>
          <t>ARG</t>
        </is>
      </c>
      <c r="F10875" t="inlineStr">
        <is>
          <t>Argentina</t>
        </is>
      </c>
      <c r="G10875">
        <v>0</v>
      </c>
      <c r="H10875">
        <v>2819338.192</v>
      </c>
      <c r="I10875">
        <v>2819338.192</v>
      </c>
      <c r="J10875">
        <v>100</v>
      </c>
      <c r="K10875">
        <v>0</v>
      </c>
      <c r="L10875" t="b">
        <v>1</v>
      </c>
      <c r="M10875" t="b">
        <v>1</v>
      </c>
      <c r="N10875" t="inlineStr">
        <is>
          <t>high_abs_gap|high_pct_gap|one_side_zero</t>
        </is>
      </c>
      <c r="O10875" t="inlineStr">
        <is>
          <t>high</t>
        </is>
      </c>
      <c r="P10875" t="inlineStr">
        <is>
          <t>cereals_HS10_country_pairs_2020_2024.csv</t>
        </is>
      </c>
    </row>
    <row r="10876">
      <c r="A10876" t="inlineStr">
        <is>
          <t>cereals_HS10</t>
        </is>
      </c>
      <c r="B10876">
        <v>2024</v>
      </c>
      <c r="C10876" t="inlineStr">
        <is>
          <t>KAZ</t>
        </is>
      </c>
      <c r="D10876" t="inlineStr">
        <is>
          <t>Kazakhstan</t>
        </is>
      </c>
      <c r="E10876" t="inlineStr">
        <is>
          <t>FRA</t>
        </is>
      </c>
      <c r="F10876" t="inlineStr">
        <is>
          <t>France</t>
        </is>
      </c>
      <c r="G10876">
        <v>0</v>
      </c>
      <c r="H10876">
        <v>2818751.8</v>
      </c>
      <c r="I10876">
        <v>2818751.8</v>
      </c>
      <c r="J10876">
        <v>100</v>
      </c>
      <c r="K10876">
        <v>0</v>
      </c>
      <c r="L10876" t="b">
        <v>1</v>
      </c>
      <c r="M10876" t="b">
        <v>1</v>
      </c>
      <c r="N10876" t="inlineStr">
        <is>
          <t>high_abs_gap|high_pct_gap|one_side_zero</t>
        </is>
      </c>
      <c r="O10876" t="inlineStr">
        <is>
          <t>high</t>
        </is>
      </c>
      <c r="P10876" t="inlineStr">
        <is>
          <t>cereals_HS10_country_pairs_2020_2024.csv</t>
        </is>
      </c>
    </row>
    <row r="10877">
      <c r="A10877" t="inlineStr">
        <is>
          <t>cereals_HS10</t>
        </is>
      </c>
      <c r="B10877">
        <v>2024</v>
      </c>
      <c r="C10877" t="inlineStr">
        <is>
          <t>ESP</t>
        </is>
      </c>
      <c r="D10877" t="inlineStr">
        <is>
          <t>Spain</t>
        </is>
      </c>
      <c r="E10877" t="inlineStr">
        <is>
          <t>EGY</t>
        </is>
      </c>
      <c r="F10877" t="inlineStr">
        <is>
          <t>Egypt</t>
        </is>
      </c>
      <c r="G10877">
        <v>2812963.171</v>
      </c>
      <c r="H10877">
        <v>1123.091</v>
      </c>
      <c r="I10877">
        <v>2811840.08</v>
      </c>
      <c r="J10877">
        <v>99.96007445061569</v>
      </c>
      <c r="K10877">
        <v>2504.66184040296</v>
      </c>
      <c r="L10877" t="b">
        <v>1</v>
      </c>
      <c r="M10877" t="b">
        <v>1</v>
      </c>
      <c r="N10877" t="inlineStr">
        <is>
          <t>high_abs_gap|high_pct_gap</t>
        </is>
      </c>
      <c r="O10877" t="inlineStr">
        <is>
          <t>high</t>
        </is>
      </c>
      <c r="P10877" t="inlineStr">
        <is>
          <t>cereals_HS10_country_pairs_2020_2024.csv</t>
        </is>
      </c>
    </row>
    <row r="10878">
      <c r="A10878" t="inlineStr">
        <is>
          <t>cereals_HS10</t>
        </is>
      </c>
      <c r="B10878">
        <v>2024</v>
      </c>
      <c r="C10878" t="inlineStr">
        <is>
          <t>MMR</t>
        </is>
      </c>
      <c r="D10878" t="inlineStr">
        <is>
          <t>Myanmar</t>
        </is>
      </c>
      <c r="E10878" t="inlineStr">
        <is>
          <t>LTU</t>
        </is>
      </c>
      <c r="F10878" t="inlineStr">
        <is>
          <t>Lithuania</t>
        </is>
      </c>
      <c r="G10878">
        <v>2810000</v>
      </c>
      <c r="H10878">
        <v>0</v>
      </c>
      <c r="I10878">
        <v>2810000</v>
      </c>
      <c r="J10878">
        <v>100</v>
      </c>
      <c r="L10878" t="b">
        <v>0</v>
      </c>
      <c r="M10878" t="b">
        <v>1</v>
      </c>
      <c r="N10878" t="inlineStr">
        <is>
          <t>high_abs_gap|high_pct_gap|one_side_zero</t>
        </is>
      </c>
      <c r="O10878" t="inlineStr">
        <is>
          <t>high</t>
        </is>
      </c>
      <c r="P10878" t="inlineStr">
        <is>
          <t>cereals_HS10_country_pairs_2020_2024.csv</t>
        </is>
      </c>
    </row>
    <row r="10879">
      <c r="A10879" t="inlineStr">
        <is>
          <t>cereals_HS10</t>
        </is>
      </c>
      <c r="B10879">
        <v>2020</v>
      </c>
      <c r="C10879" t="inlineStr">
        <is>
          <t>THA</t>
        </is>
      </c>
      <c r="D10879" t="inlineStr">
        <is>
          <t>Thailand</t>
        </is>
      </c>
      <c r="E10879" t="inlineStr">
        <is>
          <t>IND</t>
        </is>
      </c>
      <c r="F10879" t="inlineStr">
        <is>
          <t>India</t>
        </is>
      </c>
      <c r="G10879">
        <v>1032238.283</v>
      </c>
      <c r="H10879">
        <v>3840356.63</v>
      </c>
      <c r="I10879">
        <v>2808118.347</v>
      </c>
      <c r="J10879">
        <v>73.12129100364308</v>
      </c>
      <c r="K10879">
        <v>0.2687870899635694</v>
      </c>
      <c r="L10879" t="b">
        <v>1</v>
      </c>
      <c r="M10879" t="b">
        <v>1</v>
      </c>
      <c r="N10879" t="inlineStr">
        <is>
          <t>high_abs_gap|high_pct_gap</t>
        </is>
      </c>
      <c r="O10879" t="inlineStr">
        <is>
          <t>high</t>
        </is>
      </c>
      <c r="P10879" t="inlineStr">
        <is>
          <t>cereals_HS10_country_pairs_2020_2024.csv</t>
        </is>
      </c>
    </row>
    <row r="10880">
      <c r="A10880" t="inlineStr">
        <is>
          <t>cereals_HS10</t>
        </is>
      </c>
      <c r="B10880">
        <v>2024</v>
      </c>
      <c r="C10880" t="inlineStr">
        <is>
          <t>CHN</t>
        </is>
      </c>
      <c r="D10880" t="inlineStr">
        <is>
          <t>China</t>
        </is>
      </c>
      <c r="E10880" t="inlineStr">
        <is>
          <t>PER</t>
        </is>
      </c>
      <c r="F10880" t="inlineStr">
        <is>
          <t>Peru</t>
        </is>
      </c>
      <c r="G10880">
        <v>0</v>
      </c>
      <c r="H10880">
        <v>2805344</v>
      </c>
      <c r="I10880">
        <v>2805344</v>
      </c>
      <c r="J10880">
        <v>100</v>
      </c>
      <c r="K10880">
        <v>0</v>
      </c>
      <c r="L10880" t="b">
        <v>1</v>
      </c>
      <c r="M10880" t="b">
        <v>1</v>
      </c>
      <c r="N10880" t="inlineStr">
        <is>
          <t>high_abs_gap|high_pct_gap|one_side_zero</t>
        </is>
      </c>
      <c r="O10880" t="inlineStr">
        <is>
          <t>high</t>
        </is>
      </c>
      <c r="P10880" t="inlineStr">
        <is>
          <t>cereals_HS10_country_pairs_2020_2024.csv</t>
        </is>
      </c>
    </row>
    <row r="10881">
      <c r="A10881" t="inlineStr">
        <is>
          <t>cereals_HS10</t>
        </is>
      </c>
      <c r="B10881">
        <v>2022</v>
      </c>
      <c r="C10881" t="inlineStr">
        <is>
          <t>EGY</t>
        </is>
      </c>
      <c r="D10881" t="inlineStr">
        <is>
          <t>Egypt</t>
        </is>
      </c>
      <c r="E10881" t="inlineStr">
        <is>
          <t>JOR</t>
        </is>
      </c>
      <c r="F10881" t="inlineStr">
        <is>
          <t>Jordan</t>
        </is>
      </c>
      <c r="G10881">
        <v>2804919</v>
      </c>
      <c r="H10881">
        <v>0</v>
      </c>
      <c r="I10881">
        <v>2804919</v>
      </c>
      <c r="J10881">
        <v>100</v>
      </c>
      <c r="L10881" t="b">
        <v>1</v>
      </c>
      <c r="M10881" t="b">
        <v>1</v>
      </c>
      <c r="N10881" t="inlineStr">
        <is>
          <t>high_abs_gap|high_pct_gap|one_side_zero</t>
        </is>
      </c>
      <c r="O10881" t="inlineStr">
        <is>
          <t>high</t>
        </is>
      </c>
      <c r="P10881" t="inlineStr">
        <is>
          <t>cereals_HS10_country_pairs_2020_2024.csv</t>
        </is>
      </c>
    </row>
    <row r="10882">
      <c r="A10882" t="inlineStr">
        <is>
          <t>cereals_HS10</t>
        </is>
      </c>
      <c r="B10882">
        <v>2021</v>
      </c>
      <c r="C10882" t="inlineStr">
        <is>
          <t>PRT</t>
        </is>
      </c>
      <c r="D10882" t="inlineStr">
        <is>
          <t>Portugal</t>
        </is>
      </c>
      <c r="E10882" t="inlineStr">
        <is>
          <t>URY</t>
        </is>
      </c>
      <c r="F10882" t="inlineStr">
        <is>
          <t>Uruguay</t>
        </is>
      </c>
      <c r="G10882">
        <v>0</v>
      </c>
      <c r="H10882">
        <v>2804841.442</v>
      </c>
      <c r="I10882">
        <v>2804841.442</v>
      </c>
      <c r="J10882">
        <v>100</v>
      </c>
      <c r="K10882">
        <v>0</v>
      </c>
      <c r="L10882" t="b">
        <v>1</v>
      </c>
      <c r="M10882" t="b">
        <v>1</v>
      </c>
      <c r="N10882" t="inlineStr">
        <is>
          <t>high_abs_gap|high_pct_gap|one_side_zero</t>
        </is>
      </c>
      <c r="O10882" t="inlineStr">
        <is>
          <t>high</t>
        </is>
      </c>
      <c r="P10882" t="inlineStr">
        <is>
          <t>cereals_HS10_country_pairs_2020_2024.csv</t>
        </is>
      </c>
    </row>
    <row r="10883">
      <c r="A10883" t="inlineStr">
        <is>
          <t>cereals_HS10</t>
        </is>
      </c>
      <c r="B10883">
        <v>2020</v>
      </c>
      <c r="C10883" t="inlineStr">
        <is>
          <t>BRA</t>
        </is>
      </c>
      <c r="D10883" t="inlineStr">
        <is>
          <t>Brazil</t>
        </is>
      </c>
      <c r="E10883" t="inlineStr">
        <is>
          <t>HTI</t>
        </is>
      </c>
      <c r="F10883" t="inlineStr">
        <is>
          <t>Haiti</t>
        </is>
      </c>
      <c r="G10883">
        <v>2804643</v>
      </c>
      <c r="H10883">
        <v>0</v>
      </c>
      <c r="I10883">
        <v>2804643</v>
      </c>
      <c r="J10883">
        <v>100</v>
      </c>
      <c r="L10883" t="b">
        <v>0</v>
      </c>
      <c r="M10883" t="b">
        <v>1</v>
      </c>
      <c r="N10883" t="inlineStr">
        <is>
          <t>high_abs_gap|high_pct_gap|one_side_zero</t>
        </is>
      </c>
      <c r="O10883" t="inlineStr">
        <is>
          <t>high</t>
        </is>
      </c>
      <c r="P10883" t="inlineStr">
        <is>
          <t>cereals_HS10_country_pairs_2020_2024.csv</t>
        </is>
      </c>
    </row>
    <row r="10884">
      <c r="A10884" t="inlineStr">
        <is>
          <t>cereals_HS10</t>
        </is>
      </c>
      <c r="B10884">
        <v>2024</v>
      </c>
      <c r="C10884" t="inlineStr">
        <is>
          <t>KHM</t>
        </is>
      </c>
      <c r="D10884" t="inlineStr">
        <is>
          <t>Cambodia</t>
        </is>
      </c>
      <c r="E10884" t="inlineStr">
        <is>
          <t>TLS</t>
        </is>
      </c>
      <c r="F10884" t="inlineStr">
        <is>
          <t>Timor-Leste</t>
        </is>
      </c>
      <c r="G10884">
        <v>2803200</v>
      </c>
      <c r="H10884">
        <v>0</v>
      </c>
      <c r="I10884">
        <v>2803200</v>
      </c>
      <c r="J10884">
        <v>100</v>
      </c>
      <c r="L10884" t="b">
        <v>0</v>
      </c>
      <c r="M10884" t="b">
        <v>1</v>
      </c>
      <c r="N10884" t="inlineStr">
        <is>
          <t>high_abs_gap|high_pct_gap|one_side_zero</t>
        </is>
      </c>
      <c r="O10884" t="inlineStr">
        <is>
          <t>high</t>
        </is>
      </c>
      <c r="P10884" t="inlineStr">
        <is>
          <t>cereals_HS10_country_pairs_2020_2024.csv</t>
        </is>
      </c>
    </row>
    <row r="10885">
      <c r="A10885" t="inlineStr">
        <is>
          <t>cereals_HS10</t>
        </is>
      </c>
      <c r="B10885">
        <v>2024</v>
      </c>
      <c r="C10885" t="inlineStr">
        <is>
          <t>SAU</t>
        </is>
      </c>
      <c r="D10885" t="inlineStr">
        <is>
          <t>Saudi Arabia</t>
        </is>
      </c>
      <c r="E10885" t="inlineStr">
        <is>
          <t>PRT</t>
        </is>
      </c>
      <c r="F10885" t="inlineStr">
        <is>
          <t>Portugal</t>
        </is>
      </c>
      <c r="G10885">
        <v>0</v>
      </c>
      <c r="H10885">
        <v>2800476.197</v>
      </c>
      <c r="I10885">
        <v>2800476.197</v>
      </c>
      <c r="J10885">
        <v>100</v>
      </c>
      <c r="K10885">
        <v>0</v>
      </c>
      <c r="L10885" t="b">
        <v>1</v>
      </c>
      <c r="M10885" t="b">
        <v>1</v>
      </c>
      <c r="N10885" t="inlineStr">
        <is>
          <t>high_abs_gap|high_pct_gap|one_side_zero</t>
        </is>
      </c>
      <c r="O10885" t="inlineStr">
        <is>
          <t>high</t>
        </is>
      </c>
      <c r="P10885" t="inlineStr">
        <is>
          <t>cereals_HS10_country_pairs_2020_2024.csv</t>
        </is>
      </c>
    </row>
    <row r="10886">
      <c r="A10886" t="inlineStr">
        <is>
          <t>cereals_HS10</t>
        </is>
      </c>
      <c r="B10886">
        <v>2023</v>
      </c>
      <c r="C10886" t="inlineStr">
        <is>
          <t>TUR</t>
        </is>
      </c>
      <c r="D10886" t="inlineStr">
        <is>
          <t>Türkiye</t>
        </is>
      </c>
      <c r="E10886" t="inlineStr">
        <is>
          <t>TGO</t>
        </is>
      </c>
      <c r="F10886" t="inlineStr">
        <is>
          <t>Togo</t>
        </is>
      </c>
      <c r="G10886">
        <v>2800063</v>
      </c>
      <c r="H10886">
        <v>0</v>
      </c>
      <c r="I10886">
        <v>2800063</v>
      </c>
      <c r="J10886">
        <v>100</v>
      </c>
      <c r="L10886" t="b">
        <v>0</v>
      </c>
      <c r="M10886" t="b">
        <v>1</v>
      </c>
      <c r="N10886" t="inlineStr">
        <is>
          <t>high_abs_gap|high_pct_gap|one_side_zero</t>
        </is>
      </c>
      <c r="O10886" t="inlineStr">
        <is>
          <t>high</t>
        </is>
      </c>
      <c r="P10886" t="inlineStr">
        <is>
          <t>cereals_HS10_country_pairs_2020_2024.csv</t>
        </is>
      </c>
    </row>
    <row r="10887">
      <c r="A10887" t="inlineStr">
        <is>
          <t>cereals_HS10</t>
        </is>
      </c>
      <c r="B10887">
        <v>2024</v>
      </c>
      <c r="C10887" t="inlineStr">
        <is>
          <t>KOR</t>
        </is>
      </c>
      <c r="D10887" t="inlineStr">
        <is>
          <t>Korea, Republic of</t>
        </is>
      </c>
      <c r="E10887" t="inlineStr">
        <is>
          <t>ITA</t>
        </is>
      </c>
      <c r="F10887" t="inlineStr">
        <is>
          <t>Italy</t>
        </is>
      </c>
      <c r="G10887">
        <v>9592</v>
      </c>
      <c r="H10887">
        <v>2806667</v>
      </c>
      <c r="I10887">
        <v>2797075</v>
      </c>
      <c r="J10887">
        <v>99.65824232087384</v>
      </c>
      <c r="K10887">
        <v>0.003417576791261664</v>
      </c>
      <c r="L10887" t="b">
        <v>1</v>
      </c>
      <c r="M10887" t="b">
        <v>1</v>
      </c>
      <c r="N10887" t="inlineStr">
        <is>
          <t>high_abs_gap|high_pct_gap</t>
        </is>
      </c>
      <c r="O10887" t="inlineStr">
        <is>
          <t>high</t>
        </is>
      </c>
      <c r="P10887" t="inlineStr">
        <is>
          <t>cereals_HS10_country_pairs_2020_2024.csv</t>
        </is>
      </c>
    </row>
    <row r="10888">
      <c r="A10888" t="inlineStr">
        <is>
          <t>cereals_HS10</t>
        </is>
      </c>
      <c r="B10888">
        <v>2021</v>
      </c>
      <c r="C10888" t="inlineStr">
        <is>
          <t>RUS</t>
        </is>
      </c>
      <c r="D10888" t="inlineStr">
        <is>
          <t>Russian Federation</t>
        </is>
      </c>
      <c r="E10888" t="inlineStr">
        <is>
          <t>DEU</t>
        </is>
      </c>
      <c r="F10888" t="inlineStr">
        <is>
          <t>Germany</t>
        </is>
      </c>
      <c r="G10888">
        <v>2823619.34</v>
      </c>
      <c r="H10888">
        <v>5620409.31</v>
      </c>
      <c r="I10888">
        <v>2796789.97</v>
      </c>
      <c r="J10888">
        <v>49.76132192052042</v>
      </c>
      <c r="K10888">
        <v>0.5023867807947959</v>
      </c>
      <c r="L10888" t="b">
        <v>1</v>
      </c>
      <c r="M10888" t="b">
        <v>1</v>
      </c>
      <c r="N10888" t="inlineStr">
        <is>
          <t>high_abs_gap</t>
        </is>
      </c>
      <c r="O10888" t="inlineStr">
        <is>
          <t>high</t>
        </is>
      </c>
      <c r="P10888" t="inlineStr">
        <is>
          <t>cereals_HS10_country_pairs_2020_2024.csv</t>
        </is>
      </c>
    </row>
    <row r="10889">
      <c r="A10889" t="inlineStr">
        <is>
          <t>cereals_HS10</t>
        </is>
      </c>
      <c r="B10889">
        <v>2023</v>
      </c>
      <c r="C10889" t="inlineStr">
        <is>
          <t>COL</t>
        </is>
      </c>
      <c r="D10889" t="inlineStr">
        <is>
          <t>Colombia</t>
        </is>
      </c>
      <c r="E10889" t="inlineStr">
        <is>
          <t>MEX</t>
        </is>
      </c>
      <c r="F10889" t="inlineStr">
        <is>
          <t>Mexico</t>
        </is>
      </c>
      <c r="G10889">
        <v>0</v>
      </c>
      <c r="H10889">
        <v>2796490.24</v>
      </c>
      <c r="I10889">
        <v>2796490.24</v>
      </c>
      <c r="J10889">
        <v>100</v>
      </c>
      <c r="K10889">
        <v>0</v>
      </c>
      <c r="L10889" t="b">
        <v>1</v>
      </c>
      <c r="M10889" t="b">
        <v>1</v>
      </c>
      <c r="N10889" t="inlineStr">
        <is>
          <t>high_abs_gap|high_pct_gap|one_side_zero</t>
        </is>
      </c>
      <c r="O10889" t="inlineStr">
        <is>
          <t>high</t>
        </is>
      </c>
      <c r="P10889" t="inlineStr">
        <is>
          <t>cereals_HS10_country_pairs_2020_2024.csv</t>
        </is>
      </c>
    </row>
    <row r="10890">
      <c r="A10890" t="inlineStr">
        <is>
          <t>cereals_HS10</t>
        </is>
      </c>
      <c r="B10890">
        <v>2023</v>
      </c>
      <c r="C10890" t="inlineStr">
        <is>
          <t>MOZ</t>
        </is>
      </c>
      <c r="D10890" t="inlineStr">
        <is>
          <t>Mozambique</t>
        </is>
      </c>
      <c r="E10890" t="inlineStr">
        <is>
          <t>USA</t>
        </is>
      </c>
      <c r="F10890" t="inlineStr">
        <is>
          <t>United States of America</t>
        </is>
      </c>
      <c r="G10890">
        <v>0</v>
      </c>
      <c r="H10890">
        <v>2795000</v>
      </c>
      <c r="I10890">
        <v>2795000</v>
      </c>
      <c r="J10890">
        <v>100</v>
      </c>
      <c r="K10890">
        <v>0</v>
      </c>
      <c r="L10890" t="b">
        <v>1</v>
      </c>
      <c r="M10890" t="b">
        <v>1</v>
      </c>
      <c r="N10890" t="inlineStr">
        <is>
          <t>high_abs_gap|high_pct_gap|one_side_zero</t>
        </is>
      </c>
      <c r="O10890" t="inlineStr">
        <is>
          <t>high</t>
        </is>
      </c>
      <c r="P10890" t="inlineStr">
        <is>
          <t>cereals_HS10_country_pairs_2020_2024.csv</t>
        </is>
      </c>
    </row>
    <row r="10891">
      <c r="A10891" t="inlineStr">
        <is>
          <t>cereals_HS10</t>
        </is>
      </c>
      <c r="B10891">
        <v>2020</v>
      </c>
      <c r="C10891" t="inlineStr">
        <is>
          <t>PAK</t>
        </is>
      </c>
      <c r="D10891" t="inlineStr">
        <is>
          <t>Pakistan</t>
        </is>
      </c>
      <c r="E10891" t="inlineStr">
        <is>
          <t>MAR</t>
        </is>
      </c>
      <c r="F10891" t="inlineStr">
        <is>
          <t>Morocco</t>
        </is>
      </c>
      <c r="G10891">
        <v>2793568.809</v>
      </c>
      <c r="H10891">
        <v>0</v>
      </c>
      <c r="I10891">
        <v>2793568.809</v>
      </c>
      <c r="J10891">
        <v>100</v>
      </c>
      <c r="L10891" t="b">
        <v>1</v>
      </c>
      <c r="M10891" t="b">
        <v>1</v>
      </c>
      <c r="N10891" t="inlineStr">
        <is>
          <t>high_abs_gap|high_pct_gap|one_side_zero</t>
        </is>
      </c>
      <c r="O10891" t="inlineStr">
        <is>
          <t>high</t>
        </is>
      </c>
      <c r="P10891" t="inlineStr">
        <is>
          <t>cereals_HS10_country_pairs_2020_2024.csv</t>
        </is>
      </c>
    </row>
    <row r="10892">
      <c r="A10892" t="inlineStr">
        <is>
          <t>cereals_HS10</t>
        </is>
      </c>
      <c r="B10892">
        <v>2020</v>
      </c>
      <c r="C10892" t="inlineStr">
        <is>
          <t>FRA</t>
        </is>
      </c>
      <c r="D10892" t="inlineStr">
        <is>
          <t>France</t>
        </is>
      </c>
      <c r="E10892" t="inlineStr">
        <is>
          <t>SVN</t>
        </is>
      </c>
      <c r="F10892" t="inlineStr">
        <is>
          <t>Slovenia</t>
        </is>
      </c>
      <c r="G10892">
        <v>2849350.697</v>
      </c>
      <c r="H10892">
        <v>55819.119</v>
      </c>
      <c r="I10892">
        <v>2793531.578</v>
      </c>
      <c r="J10892">
        <v>98.04098810796543</v>
      </c>
      <c r="K10892">
        <v>51.04614239791209</v>
      </c>
      <c r="L10892" t="b">
        <v>1</v>
      </c>
      <c r="M10892" t="b">
        <v>1</v>
      </c>
      <c r="N10892" t="inlineStr">
        <is>
          <t>high_abs_gap|high_pct_gap</t>
        </is>
      </c>
      <c r="O10892" t="inlineStr">
        <is>
          <t>high</t>
        </is>
      </c>
      <c r="P10892" t="inlineStr">
        <is>
          <t>cereals_HS10_country_pairs_2020_2024.csv</t>
        </is>
      </c>
    </row>
    <row r="10893">
      <c r="A10893" t="inlineStr">
        <is>
          <t>cereals_HS10</t>
        </is>
      </c>
      <c r="B10893">
        <v>2023</v>
      </c>
      <c r="C10893" t="inlineStr">
        <is>
          <t>VNM</t>
        </is>
      </c>
      <c r="D10893" t="inlineStr">
        <is>
          <t>Viet Nam</t>
        </is>
      </c>
      <c r="E10893" t="inlineStr">
        <is>
          <t>ISR</t>
        </is>
      </c>
      <c r="F10893" t="inlineStr">
        <is>
          <t>Israel</t>
        </is>
      </c>
      <c r="G10893">
        <v>2793303.718</v>
      </c>
      <c r="H10893">
        <v>0</v>
      </c>
      <c r="I10893">
        <v>2793303.718</v>
      </c>
      <c r="J10893">
        <v>100</v>
      </c>
      <c r="L10893" t="b">
        <v>1</v>
      </c>
      <c r="M10893" t="b">
        <v>1</v>
      </c>
      <c r="N10893" t="inlineStr">
        <is>
          <t>high_abs_gap|high_pct_gap|one_side_zero</t>
        </is>
      </c>
      <c r="O10893" t="inlineStr">
        <is>
          <t>high</t>
        </is>
      </c>
      <c r="P10893" t="inlineStr">
        <is>
          <t>cereals_HS10_country_pairs_2020_2024.csv</t>
        </is>
      </c>
    </row>
    <row r="10894">
      <c r="A10894" t="inlineStr">
        <is>
          <t>cereals_HS10</t>
        </is>
      </c>
      <c r="B10894">
        <v>2020</v>
      </c>
      <c r="C10894" t="inlineStr">
        <is>
          <t>ZWE</t>
        </is>
      </c>
      <c r="D10894" t="inlineStr">
        <is>
          <t>Zimbabwe</t>
        </is>
      </c>
      <c r="E10894" t="inlineStr">
        <is>
          <t>GBR</t>
        </is>
      </c>
      <c r="F10894" t="inlineStr">
        <is>
          <t>United Kingdom of Great Britain and Northern Ireland</t>
        </is>
      </c>
      <c r="G10894">
        <v>0</v>
      </c>
      <c r="H10894">
        <v>2793275.37</v>
      </c>
      <c r="I10894">
        <v>2793275.37</v>
      </c>
      <c r="J10894">
        <v>100</v>
      </c>
      <c r="K10894">
        <v>0</v>
      </c>
      <c r="L10894" t="b">
        <v>1</v>
      </c>
      <c r="M10894" t="b">
        <v>1</v>
      </c>
      <c r="N10894" t="inlineStr">
        <is>
          <t>high_abs_gap|high_pct_gap|one_side_zero</t>
        </is>
      </c>
      <c r="O10894" t="inlineStr">
        <is>
          <t>high</t>
        </is>
      </c>
      <c r="P10894" t="inlineStr">
        <is>
          <t>cereals_HS10_country_pairs_2020_2024.csv</t>
        </is>
      </c>
    </row>
    <row r="10895">
      <c r="A10895" t="inlineStr">
        <is>
          <t>cereals_HS10</t>
        </is>
      </c>
      <c r="B10895">
        <v>2020</v>
      </c>
      <c r="C10895" t="inlineStr">
        <is>
          <t>CHL</t>
        </is>
      </c>
      <c r="D10895" t="inlineStr">
        <is>
          <t>Chile</t>
        </is>
      </c>
      <c r="E10895" t="inlineStr">
        <is>
          <t>ROU</t>
        </is>
      </c>
      <c r="F10895" t="inlineStr">
        <is>
          <t>Romania</t>
        </is>
      </c>
      <c r="G10895">
        <v>2797596.55</v>
      </c>
      <c r="H10895">
        <v>4386.31</v>
      </c>
      <c r="I10895">
        <v>2793210.24</v>
      </c>
      <c r="J10895">
        <v>99.84321148808965</v>
      </c>
      <c r="K10895">
        <v>637.8018311519248</v>
      </c>
      <c r="L10895" t="b">
        <v>1</v>
      </c>
      <c r="M10895" t="b">
        <v>1</v>
      </c>
      <c r="N10895" t="inlineStr">
        <is>
          <t>high_abs_gap|high_pct_gap</t>
        </is>
      </c>
      <c r="O10895" t="inlineStr">
        <is>
          <t>high</t>
        </is>
      </c>
      <c r="P10895" t="inlineStr">
        <is>
          <t>cereals_HS10_country_pairs_2020_2024.csv</t>
        </is>
      </c>
    </row>
    <row r="10896">
      <c r="A10896" t="inlineStr">
        <is>
          <t>cereals_HS10</t>
        </is>
      </c>
      <c r="B10896">
        <v>2021</v>
      </c>
      <c r="C10896" t="inlineStr">
        <is>
          <t>AUT</t>
        </is>
      </c>
      <c r="D10896" t="inlineStr">
        <is>
          <t>Austria</t>
        </is>
      </c>
      <c r="E10896" t="inlineStr">
        <is>
          <t>THA</t>
        </is>
      </c>
      <c r="F10896" t="inlineStr">
        <is>
          <t>Thailand</t>
        </is>
      </c>
      <c r="G10896">
        <v>0</v>
      </c>
      <c r="H10896">
        <v>2791437.446</v>
      </c>
      <c r="I10896">
        <v>2791437.446</v>
      </c>
      <c r="J10896">
        <v>100</v>
      </c>
      <c r="K10896">
        <v>0</v>
      </c>
      <c r="L10896" t="b">
        <v>1</v>
      </c>
      <c r="M10896" t="b">
        <v>1</v>
      </c>
      <c r="N10896" t="inlineStr">
        <is>
          <t>high_abs_gap|high_pct_gap|one_side_zero</t>
        </is>
      </c>
      <c r="O10896" t="inlineStr">
        <is>
          <t>high</t>
        </is>
      </c>
      <c r="P10896" t="inlineStr">
        <is>
          <t>cereals_HS10_country_pairs_2020_2024.csv</t>
        </is>
      </c>
    </row>
    <row r="10897">
      <c r="A10897" t="inlineStr">
        <is>
          <t>cereals_HS10</t>
        </is>
      </c>
      <c r="B10897">
        <v>2024</v>
      </c>
      <c r="C10897" t="inlineStr">
        <is>
          <t>NIC</t>
        </is>
      </c>
      <c r="D10897" t="inlineStr">
        <is>
          <t>Nicaragua</t>
        </is>
      </c>
      <c r="E10897" t="inlineStr">
        <is>
          <t>CRI</t>
        </is>
      </c>
      <c r="F10897" t="inlineStr">
        <is>
          <t>Costa Rica</t>
        </is>
      </c>
      <c r="G10897">
        <v>876391.3</v>
      </c>
      <c r="H10897">
        <v>3666699.5</v>
      </c>
      <c r="I10897">
        <v>2790308.2</v>
      </c>
      <c r="J10897">
        <v>76.09863311678528</v>
      </c>
      <c r="K10897">
        <v>0.2390136688321473</v>
      </c>
      <c r="L10897" t="b">
        <v>1</v>
      </c>
      <c r="M10897" t="b">
        <v>1</v>
      </c>
      <c r="N10897" t="inlineStr">
        <is>
          <t>high_abs_gap|high_pct_gap</t>
        </is>
      </c>
      <c r="O10897" t="inlineStr">
        <is>
          <t>high</t>
        </is>
      </c>
      <c r="P10897" t="inlineStr">
        <is>
          <t>cereals_HS10_country_pairs_2020_2024.csv</t>
        </is>
      </c>
    </row>
    <row r="10898">
      <c r="A10898" t="inlineStr">
        <is>
          <t>cereals_HS10</t>
        </is>
      </c>
      <c r="B10898">
        <v>2021</v>
      </c>
      <c r="C10898" t="inlineStr">
        <is>
          <t>SWE</t>
        </is>
      </c>
      <c r="D10898" t="inlineStr">
        <is>
          <t>Sweden</t>
        </is>
      </c>
      <c r="E10898" t="inlineStr">
        <is>
          <t>VNM</t>
        </is>
      </c>
      <c r="F10898" t="inlineStr">
        <is>
          <t>Viet Nam</t>
        </is>
      </c>
      <c r="G10898">
        <v>0</v>
      </c>
      <c r="H10898">
        <v>2790277.303</v>
      </c>
      <c r="I10898">
        <v>2790277.303</v>
      </c>
      <c r="J10898">
        <v>100</v>
      </c>
      <c r="K10898">
        <v>0</v>
      </c>
      <c r="L10898" t="b">
        <v>1</v>
      </c>
      <c r="M10898" t="b">
        <v>1</v>
      </c>
      <c r="N10898" t="inlineStr">
        <is>
          <t>high_abs_gap|high_pct_gap|one_side_zero</t>
        </is>
      </c>
      <c r="O10898" t="inlineStr">
        <is>
          <t>high</t>
        </is>
      </c>
      <c r="P10898" t="inlineStr">
        <is>
          <t>cereals_HS10_country_pairs_2020_2024.csv</t>
        </is>
      </c>
    </row>
    <row r="10899">
      <c r="A10899" t="inlineStr">
        <is>
          <t>cereals_HS10</t>
        </is>
      </c>
      <c r="B10899">
        <v>2024</v>
      </c>
      <c r="C10899" t="inlineStr">
        <is>
          <t>LUX</t>
        </is>
      </c>
      <c r="D10899" t="inlineStr">
        <is>
          <t>Luxembourg</t>
        </is>
      </c>
      <c r="E10899" t="inlineStr">
        <is>
          <t>SVK</t>
        </is>
      </c>
      <c r="F10899" t="inlineStr">
        <is>
          <t>Slovakia</t>
        </is>
      </c>
      <c r="G10899">
        <v>32.937</v>
      </c>
      <c r="H10899">
        <v>2789284.704</v>
      </c>
      <c r="I10899">
        <v>2789251.767</v>
      </c>
      <c r="J10899">
        <v>99.99881915962352</v>
      </c>
      <c r="K10899">
        <v>1.180840376486717E-05</v>
      </c>
      <c r="L10899" t="b">
        <v>1</v>
      </c>
      <c r="M10899" t="b">
        <v>1</v>
      </c>
      <c r="N10899" t="inlineStr">
        <is>
          <t>high_abs_gap|high_pct_gap</t>
        </is>
      </c>
      <c r="O10899" t="inlineStr">
        <is>
          <t>high</t>
        </is>
      </c>
      <c r="P10899" t="inlineStr">
        <is>
          <t>cereals_HS10_country_pairs_2020_2024.csv</t>
        </is>
      </c>
    </row>
    <row r="10900">
      <c r="A10900" t="inlineStr">
        <is>
          <t>cereals_HS10</t>
        </is>
      </c>
      <c r="B10900">
        <v>2022</v>
      </c>
      <c r="C10900" t="inlineStr">
        <is>
          <t>PER</t>
        </is>
      </c>
      <c r="D10900" t="inlineStr">
        <is>
          <t>Peru</t>
        </is>
      </c>
      <c r="E10900" t="inlineStr">
        <is>
          <t>BOL</t>
        </is>
      </c>
      <c r="F10900" t="inlineStr">
        <is>
          <t>Bolivia (Plurinational State of)</t>
        </is>
      </c>
      <c r="G10900">
        <v>0</v>
      </c>
      <c r="H10900">
        <v>2787553.387</v>
      </c>
      <c r="I10900">
        <v>2787553.387</v>
      </c>
      <c r="J10900">
        <v>100</v>
      </c>
      <c r="K10900">
        <v>0</v>
      </c>
      <c r="L10900" t="b">
        <v>1</v>
      </c>
      <c r="M10900" t="b">
        <v>1</v>
      </c>
      <c r="N10900" t="inlineStr">
        <is>
          <t>high_abs_gap|high_pct_gap|one_side_zero</t>
        </is>
      </c>
      <c r="O10900" t="inlineStr">
        <is>
          <t>high</t>
        </is>
      </c>
      <c r="P10900" t="inlineStr">
        <is>
          <t>cereals_HS10_country_pairs_2020_2024.csv</t>
        </is>
      </c>
    </row>
    <row r="10901">
      <c r="A10901" t="inlineStr">
        <is>
          <t>cereals_HS10</t>
        </is>
      </c>
      <c r="B10901">
        <v>2024</v>
      </c>
      <c r="C10901" t="inlineStr">
        <is>
          <t>ESP</t>
        </is>
      </c>
      <c r="D10901" t="inlineStr">
        <is>
          <t>Spain</t>
        </is>
      </c>
      <c r="E10901" t="inlineStr">
        <is>
          <t>IRL</t>
        </is>
      </c>
      <c r="F10901" t="inlineStr">
        <is>
          <t>Ireland</t>
        </is>
      </c>
      <c r="G10901">
        <v>3126899.658</v>
      </c>
      <c r="H10901">
        <v>339548.909</v>
      </c>
      <c r="I10901">
        <v>2787350.749</v>
      </c>
      <c r="J10901">
        <v>89.14103597372295</v>
      </c>
      <c r="K10901">
        <v>9.208981608007464</v>
      </c>
      <c r="L10901" t="b">
        <v>1</v>
      </c>
      <c r="M10901" t="b">
        <v>1</v>
      </c>
      <c r="N10901" t="inlineStr">
        <is>
          <t>high_abs_gap|high_pct_gap</t>
        </is>
      </c>
      <c r="O10901" t="inlineStr">
        <is>
          <t>high</t>
        </is>
      </c>
      <c r="P10901" t="inlineStr">
        <is>
          <t>cereals_HS10_country_pairs_2020_2024.csv</t>
        </is>
      </c>
    </row>
    <row r="10902">
      <c r="A10902" t="inlineStr">
        <is>
          <t>cereals_HS10</t>
        </is>
      </c>
      <c r="B10902">
        <v>2023</v>
      </c>
      <c r="C10902" t="inlineStr">
        <is>
          <t>COL</t>
        </is>
      </c>
      <c r="D10902" t="inlineStr">
        <is>
          <t>Colombia</t>
        </is>
      </c>
      <c r="E10902" t="inlineStr">
        <is>
          <t>ECU</t>
        </is>
      </c>
      <c r="F10902" t="inlineStr">
        <is>
          <t>Ecuador</t>
        </is>
      </c>
      <c r="G10902">
        <v>288621</v>
      </c>
      <c r="H10902">
        <v>3075715.87</v>
      </c>
      <c r="I10902">
        <v>2787094.87</v>
      </c>
      <c r="J10902">
        <v>90.61613581361142</v>
      </c>
      <c r="K10902">
        <v>0.09383864186388582</v>
      </c>
      <c r="L10902" t="b">
        <v>1</v>
      </c>
      <c r="M10902" t="b">
        <v>1</v>
      </c>
      <c r="N10902" t="inlineStr">
        <is>
          <t>high_abs_gap|high_pct_gap</t>
        </is>
      </c>
      <c r="O10902" t="inlineStr">
        <is>
          <t>high</t>
        </is>
      </c>
      <c r="P10902" t="inlineStr">
        <is>
          <t>cereals_HS10_country_pairs_2020_2024.csv</t>
        </is>
      </c>
    </row>
    <row r="10903">
      <c r="A10903" t="inlineStr">
        <is>
          <t>cereals_HS10</t>
        </is>
      </c>
      <c r="B10903">
        <v>2023</v>
      </c>
      <c r="C10903" t="inlineStr">
        <is>
          <t>USA</t>
        </is>
      </c>
      <c r="D10903" t="inlineStr">
        <is>
          <t>United States of America</t>
        </is>
      </c>
      <c r="E10903" t="inlineStr">
        <is>
          <t>PNG</t>
        </is>
      </c>
      <c r="F10903" t="inlineStr">
        <is>
          <t>Papua New Guinea</t>
        </is>
      </c>
      <c r="G10903">
        <v>2784297</v>
      </c>
      <c r="H10903">
        <v>0</v>
      </c>
      <c r="I10903">
        <v>2784297</v>
      </c>
      <c r="J10903">
        <v>100</v>
      </c>
      <c r="L10903" t="b">
        <v>0</v>
      </c>
      <c r="M10903" t="b">
        <v>1</v>
      </c>
      <c r="N10903" t="inlineStr">
        <is>
          <t>high_abs_gap|high_pct_gap|one_side_zero</t>
        </is>
      </c>
      <c r="O10903" t="inlineStr">
        <is>
          <t>high</t>
        </is>
      </c>
      <c r="P10903" t="inlineStr">
        <is>
          <t>cereals_HS10_country_pairs_2020_2024.csv</t>
        </is>
      </c>
    </row>
    <row r="10904">
      <c r="A10904" t="inlineStr">
        <is>
          <t>cereals_HS10</t>
        </is>
      </c>
      <c r="B10904">
        <v>2020</v>
      </c>
      <c r="C10904" t="inlineStr">
        <is>
          <t>CIV</t>
        </is>
      </c>
      <c r="D10904" t="inlineStr">
        <is>
          <t>Côte d'Ivoire</t>
        </is>
      </c>
      <c r="E10904" t="inlineStr">
        <is>
          <t>ZAF</t>
        </is>
      </c>
      <c r="F10904" t="inlineStr">
        <is>
          <t>South Africa</t>
        </is>
      </c>
      <c r="G10904">
        <v>0</v>
      </c>
      <c r="H10904">
        <v>2783110.74</v>
      </c>
      <c r="I10904">
        <v>2783110.74</v>
      </c>
      <c r="J10904">
        <v>100</v>
      </c>
      <c r="K10904">
        <v>0</v>
      </c>
      <c r="L10904" t="b">
        <v>1</v>
      </c>
      <c r="M10904" t="b">
        <v>1</v>
      </c>
      <c r="N10904" t="inlineStr">
        <is>
          <t>high_abs_gap|high_pct_gap|one_side_zero</t>
        </is>
      </c>
      <c r="O10904" t="inlineStr">
        <is>
          <t>high</t>
        </is>
      </c>
      <c r="P10904" t="inlineStr">
        <is>
          <t>cereals_HS10_country_pairs_2020_2024.csv</t>
        </is>
      </c>
    </row>
    <row r="10905">
      <c r="A10905" t="inlineStr">
        <is>
          <t>cereals_HS10</t>
        </is>
      </c>
      <c r="B10905">
        <v>2021</v>
      </c>
      <c r="C10905" t="inlineStr">
        <is>
          <t>RUS</t>
        </is>
      </c>
      <c r="D10905" t="inlineStr">
        <is>
          <t>Russian Federation</t>
        </is>
      </c>
      <c r="E10905" t="inlineStr">
        <is>
          <t>ZWE</t>
        </is>
      </c>
      <c r="F10905" t="inlineStr">
        <is>
          <t>Zimbabwe</t>
        </is>
      </c>
      <c r="G10905">
        <v>2782815</v>
      </c>
      <c r="H10905">
        <v>0</v>
      </c>
      <c r="I10905">
        <v>2782815</v>
      </c>
      <c r="J10905">
        <v>100</v>
      </c>
      <c r="L10905" t="b">
        <v>0</v>
      </c>
      <c r="M10905" t="b">
        <v>1</v>
      </c>
      <c r="N10905" t="inlineStr">
        <is>
          <t>high_abs_gap|high_pct_gap|one_side_zero</t>
        </is>
      </c>
      <c r="O10905" t="inlineStr">
        <is>
          <t>high</t>
        </is>
      </c>
      <c r="P10905" t="inlineStr">
        <is>
          <t>cereals_HS10_country_pairs_2020_2024.csv</t>
        </is>
      </c>
    </row>
    <row r="10906">
      <c r="A10906" t="inlineStr">
        <is>
          <t>cereals_HS10</t>
        </is>
      </c>
      <c r="B10906">
        <v>2023</v>
      </c>
      <c r="C10906" t="inlineStr">
        <is>
          <t>CHN</t>
        </is>
      </c>
      <c r="D10906" t="inlineStr">
        <is>
          <t>China</t>
        </is>
      </c>
      <c r="E10906" t="inlineStr">
        <is>
          <t>BGD</t>
        </is>
      </c>
      <c r="F10906" t="inlineStr">
        <is>
          <t>Bangladesh</t>
        </is>
      </c>
      <c r="G10906">
        <v>2782003</v>
      </c>
      <c r="H10906">
        <v>0</v>
      </c>
      <c r="I10906">
        <v>2782003</v>
      </c>
      <c r="J10906">
        <v>100</v>
      </c>
      <c r="L10906" t="b">
        <v>0</v>
      </c>
      <c r="M10906" t="b">
        <v>1</v>
      </c>
      <c r="N10906" t="inlineStr">
        <is>
          <t>high_abs_gap|high_pct_gap|one_side_zero</t>
        </is>
      </c>
      <c r="O10906" t="inlineStr">
        <is>
          <t>high</t>
        </is>
      </c>
      <c r="P10906" t="inlineStr">
        <is>
          <t>cereals_HS10_country_pairs_2020_2024.csv</t>
        </is>
      </c>
    </row>
    <row r="10907">
      <c r="A10907" t="inlineStr">
        <is>
          <t>cereals_HS10</t>
        </is>
      </c>
      <c r="B10907">
        <v>2020</v>
      </c>
      <c r="C10907" t="inlineStr">
        <is>
          <t>ETH</t>
        </is>
      </c>
      <c r="D10907" t="inlineStr">
        <is>
          <t>Ethiopia</t>
        </is>
      </c>
      <c r="E10907" t="inlineStr">
        <is>
          <t>FRA</t>
        </is>
      </c>
      <c r="F10907" t="inlineStr">
        <is>
          <t>France</t>
        </is>
      </c>
      <c r="G10907">
        <v>0</v>
      </c>
      <c r="H10907">
        <v>2780158.46</v>
      </c>
      <c r="I10907">
        <v>2780158.46</v>
      </c>
      <c r="J10907">
        <v>100</v>
      </c>
      <c r="K10907">
        <v>0</v>
      </c>
      <c r="L10907" t="b">
        <v>1</v>
      </c>
      <c r="M10907" t="b">
        <v>1</v>
      </c>
      <c r="N10907" t="inlineStr">
        <is>
          <t>high_abs_gap|high_pct_gap|one_side_zero</t>
        </is>
      </c>
      <c r="O10907" t="inlineStr">
        <is>
          <t>high</t>
        </is>
      </c>
      <c r="P10907" t="inlineStr">
        <is>
          <t>cereals_HS10_country_pairs_2020_2024.csv</t>
        </is>
      </c>
    </row>
    <row r="10908">
      <c r="A10908" t="inlineStr">
        <is>
          <t>cereals_HS10</t>
        </is>
      </c>
      <c r="B10908">
        <v>2023</v>
      </c>
      <c r="C10908" t="inlineStr">
        <is>
          <t>AUT</t>
        </is>
      </c>
      <c r="D10908" t="inlineStr">
        <is>
          <t>Austria</t>
        </is>
      </c>
      <c r="E10908" t="inlineStr">
        <is>
          <t>TUR</t>
        </is>
      </c>
      <c r="F10908" t="inlineStr">
        <is>
          <t>Türkiye</t>
        </is>
      </c>
      <c r="G10908">
        <v>353262.352</v>
      </c>
      <c r="H10908">
        <v>3130538.647</v>
      </c>
      <c r="I10908">
        <v>2777276.295</v>
      </c>
      <c r="J10908">
        <v>88.71560482607261</v>
      </c>
      <c r="K10908">
        <v>0.112843951739274</v>
      </c>
      <c r="L10908" t="b">
        <v>1</v>
      </c>
      <c r="M10908" t="b">
        <v>1</v>
      </c>
      <c r="N10908" t="inlineStr">
        <is>
          <t>high_abs_gap|high_pct_gap</t>
        </is>
      </c>
      <c r="O10908" t="inlineStr">
        <is>
          <t>high</t>
        </is>
      </c>
      <c r="P10908" t="inlineStr">
        <is>
          <t>cereals_HS10_country_pairs_2020_2024.csv</t>
        </is>
      </c>
    </row>
    <row r="10909">
      <c r="A10909" t="inlineStr">
        <is>
          <t>cereals_HS10</t>
        </is>
      </c>
      <c r="B10909">
        <v>2022</v>
      </c>
      <c r="C10909" t="inlineStr">
        <is>
          <t>UKR</t>
        </is>
      </c>
      <c r="D10909" t="inlineStr">
        <is>
          <t>Ukraine</t>
        </is>
      </c>
      <c r="E10909" t="inlineStr">
        <is>
          <t>MMR</t>
        </is>
      </c>
      <c r="F10909" t="inlineStr">
        <is>
          <t>Myanmar</t>
        </is>
      </c>
      <c r="G10909">
        <v>0</v>
      </c>
      <c r="H10909">
        <v>2775900.79</v>
      </c>
      <c r="I10909">
        <v>2775900.79</v>
      </c>
      <c r="J10909">
        <v>100</v>
      </c>
      <c r="K10909">
        <v>0</v>
      </c>
      <c r="L10909" t="b">
        <v>1</v>
      </c>
      <c r="M10909" t="b">
        <v>1</v>
      </c>
      <c r="N10909" t="inlineStr">
        <is>
          <t>high_abs_gap|high_pct_gap|one_side_zero</t>
        </is>
      </c>
      <c r="O10909" t="inlineStr">
        <is>
          <t>high</t>
        </is>
      </c>
      <c r="P10909" t="inlineStr">
        <is>
          <t>cereals_HS10_country_pairs_2020_2024.csv</t>
        </is>
      </c>
    </row>
    <row r="10910">
      <c r="A10910" t="inlineStr">
        <is>
          <t>cereals_HS10</t>
        </is>
      </c>
      <c r="B10910">
        <v>2022</v>
      </c>
      <c r="C10910" t="inlineStr">
        <is>
          <t>COL</t>
        </is>
      </c>
      <c r="D10910" t="inlineStr">
        <is>
          <t>Colombia</t>
        </is>
      </c>
      <c r="E10910" t="inlineStr">
        <is>
          <t>CHN</t>
        </is>
      </c>
      <c r="F10910" t="inlineStr">
        <is>
          <t>China</t>
        </is>
      </c>
      <c r="G10910">
        <v>0</v>
      </c>
      <c r="H10910">
        <v>2774850.15</v>
      </c>
      <c r="I10910">
        <v>2774850.15</v>
      </c>
      <c r="J10910">
        <v>100</v>
      </c>
      <c r="K10910">
        <v>0</v>
      </c>
      <c r="L10910" t="b">
        <v>1</v>
      </c>
      <c r="M10910" t="b">
        <v>1</v>
      </c>
      <c r="N10910" t="inlineStr">
        <is>
          <t>high_abs_gap|high_pct_gap|one_side_zero</t>
        </is>
      </c>
      <c r="O10910" t="inlineStr">
        <is>
          <t>high</t>
        </is>
      </c>
      <c r="P10910" t="inlineStr">
        <is>
          <t>cereals_HS10_country_pairs_2020_2024.csv</t>
        </is>
      </c>
    </row>
    <row r="10911">
      <c r="A10911" t="inlineStr">
        <is>
          <t>cereals_HS10</t>
        </is>
      </c>
      <c r="B10911">
        <v>2020</v>
      </c>
      <c r="C10911" t="inlineStr">
        <is>
          <t>ESP</t>
        </is>
      </c>
      <c r="D10911" t="inlineStr">
        <is>
          <t>Spain</t>
        </is>
      </c>
      <c r="E10911" t="inlineStr">
        <is>
          <t>FIN</t>
        </is>
      </c>
      <c r="F10911" t="inlineStr">
        <is>
          <t>Finland</t>
        </is>
      </c>
      <c r="G10911">
        <v>7830875.598</v>
      </c>
      <c r="H10911">
        <v>10605378.396</v>
      </c>
      <c r="I10911">
        <v>2774502.797999999</v>
      </c>
      <c r="J10911">
        <v>26.16128057294448</v>
      </c>
      <c r="K10911">
        <v>0.7383871942705551</v>
      </c>
      <c r="L10911" t="b">
        <v>1</v>
      </c>
      <c r="M10911" t="b">
        <v>1</v>
      </c>
      <c r="N10911" t="inlineStr">
        <is>
          <t>high_abs_gap</t>
        </is>
      </c>
      <c r="O10911" t="inlineStr">
        <is>
          <t>high</t>
        </is>
      </c>
      <c r="P10911" t="inlineStr">
        <is>
          <t>cereals_HS10_country_pairs_2020_2024.csv</t>
        </is>
      </c>
    </row>
    <row r="10912">
      <c r="A10912" t="inlineStr">
        <is>
          <t>cereals_HS10</t>
        </is>
      </c>
      <c r="B10912">
        <v>2024</v>
      </c>
      <c r="C10912" t="inlineStr">
        <is>
          <t>BEL</t>
        </is>
      </c>
      <c r="D10912" t="inlineStr">
        <is>
          <t>Belgium</t>
        </is>
      </c>
      <c r="E10912" t="inlineStr">
        <is>
          <t>BRA</t>
        </is>
      </c>
      <c r="F10912" t="inlineStr">
        <is>
          <t>Brazil</t>
        </is>
      </c>
      <c r="G10912">
        <v>0</v>
      </c>
      <c r="H10912">
        <v>2773789.053</v>
      </c>
      <c r="I10912">
        <v>2773789.053</v>
      </c>
      <c r="J10912">
        <v>100</v>
      </c>
      <c r="K10912">
        <v>0</v>
      </c>
      <c r="L10912" t="b">
        <v>1</v>
      </c>
      <c r="M10912" t="b">
        <v>1</v>
      </c>
      <c r="N10912" t="inlineStr">
        <is>
          <t>high_abs_gap|high_pct_gap|one_side_zero</t>
        </is>
      </c>
      <c r="O10912" t="inlineStr">
        <is>
          <t>high</t>
        </is>
      </c>
      <c r="P10912" t="inlineStr">
        <is>
          <t>cereals_HS10_country_pairs_2020_2024.csv</t>
        </is>
      </c>
    </row>
    <row r="10913">
      <c r="A10913" t="inlineStr">
        <is>
          <t>cereals_HS10</t>
        </is>
      </c>
      <c r="B10913">
        <v>2024</v>
      </c>
      <c r="C10913" t="inlineStr">
        <is>
          <t>DNK</t>
        </is>
      </c>
      <c r="D10913" t="inlineStr">
        <is>
          <t>Denmark</t>
        </is>
      </c>
      <c r="E10913" t="inlineStr">
        <is>
          <t>THA</t>
        </is>
      </c>
      <c r="F10913" t="inlineStr">
        <is>
          <t>Thailand</t>
        </is>
      </c>
      <c r="G10913">
        <v>0</v>
      </c>
      <c r="H10913">
        <v>2773206.522</v>
      </c>
      <c r="I10913">
        <v>2773206.522</v>
      </c>
      <c r="J10913">
        <v>100</v>
      </c>
      <c r="K10913">
        <v>0</v>
      </c>
      <c r="L10913" t="b">
        <v>1</v>
      </c>
      <c r="M10913" t="b">
        <v>1</v>
      </c>
      <c r="N10913" t="inlineStr">
        <is>
          <t>high_abs_gap|high_pct_gap|one_side_zero</t>
        </is>
      </c>
      <c r="O10913" t="inlineStr">
        <is>
          <t>high</t>
        </is>
      </c>
      <c r="P10913" t="inlineStr">
        <is>
          <t>cereals_HS10_country_pairs_2020_2024.csv</t>
        </is>
      </c>
    </row>
    <row r="10914">
      <c r="A10914" t="inlineStr">
        <is>
          <t>cereals_HS10</t>
        </is>
      </c>
      <c r="B10914">
        <v>2023</v>
      </c>
      <c r="C10914" t="inlineStr">
        <is>
          <t>UKR</t>
        </is>
      </c>
      <c r="D10914" t="inlineStr">
        <is>
          <t>Ukraine</t>
        </is>
      </c>
      <c r="E10914" t="inlineStr">
        <is>
          <t>USA</t>
        </is>
      </c>
      <c r="F10914" t="inlineStr">
        <is>
          <t>United States of America</t>
        </is>
      </c>
      <c r="G10914">
        <v>4316512.53</v>
      </c>
      <c r="H10914">
        <v>1544945.32</v>
      </c>
      <c r="I10914">
        <v>2771567.21</v>
      </c>
      <c r="J10914">
        <v>64.20848290691744</v>
      </c>
      <c r="K10914">
        <v>2.79395812532705</v>
      </c>
      <c r="L10914" t="b">
        <v>1</v>
      </c>
      <c r="M10914" t="b">
        <v>1</v>
      </c>
      <c r="N10914" t="inlineStr">
        <is>
          <t>high_abs_gap|high_pct_gap</t>
        </is>
      </c>
      <c r="O10914" t="inlineStr">
        <is>
          <t>high</t>
        </is>
      </c>
      <c r="P10914" t="inlineStr">
        <is>
          <t>cereals_HS10_country_pairs_2020_2024.csv</t>
        </is>
      </c>
    </row>
    <row r="10915">
      <c r="A10915" t="inlineStr">
        <is>
          <t>cereals_HS10</t>
        </is>
      </c>
      <c r="B10915">
        <v>2023</v>
      </c>
      <c r="C10915" t="inlineStr">
        <is>
          <t>PRT</t>
        </is>
      </c>
      <c r="D10915" t="inlineStr">
        <is>
          <t>Portugal</t>
        </is>
      </c>
      <c r="E10915" t="inlineStr">
        <is>
          <t>ISR</t>
        </is>
      </c>
      <c r="F10915" t="inlineStr">
        <is>
          <t>Israel</t>
        </is>
      </c>
      <c r="G10915">
        <v>2770326.981</v>
      </c>
      <c r="H10915">
        <v>116.777</v>
      </c>
      <c r="I10915">
        <v>2770210.204</v>
      </c>
      <c r="J10915">
        <v>99.99578472141373</v>
      </c>
      <c r="K10915">
        <v>23723.22444488213</v>
      </c>
      <c r="L10915" t="b">
        <v>1</v>
      </c>
      <c r="M10915" t="b">
        <v>1</v>
      </c>
      <c r="N10915" t="inlineStr">
        <is>
          <t>high_abs_gap|high_pct_gap</t>
        </is>
      </c>
      <c r="O10915" t="inlineStr">
        <is>
          <t>high</t>
        </is>
      </c>
      <c r="P10915" t="inlineStr">
        <is>
          <t>cereals_HS10_country_pairs_2020_2024.csv</t>
        </is>
      </c>
    </row>
    <row r="10916">
      <c r="A10916" t="inlineStr">
        <is>
          <t>cereals_HS10</t>
        </is>
      </c>
      <c r="B10916">
        <v>2023</v>
      </c>
      <c r="C10916" t="inlineStr">
        <is>
          <t>MLT</t>
        </is>
      </c>
      <c r="D10916" t="inlineStr">
        <is>
          <t>Malta</t>
        </is>
      </c>
      <c r="E10916" t="inlineStr">
        <is>
          <t>FRA</t>
        </is>
      </c>
      <c r="F10916" t="inlineStr">
        <is>
          <t>France</t>
        </is>
      </c>
      <c r="G10916">
        <v>0</v>
      </c>
      <c r="H10916">
        <v>2770056.664</v>
      </c>
      <c r="I10916">
        <v>2770056.664</v>
      </c>
      <c r="J10916">
        <v>100</v>
      </c>
      <c r="K10916">
        <v>0</v>
      </c>
      <c r="L10916" t="b">
        <v>1</v>
      </c>
      <c r="M10916" t="b">
        <v>1</v>
      </c>
      <c r="N10916" t="inlineStr">
        <is>
          <t>high_abs_gap|high_pct_gap|one_side_zero</t>
        </is>
      </c>
      <c r="O10916" t="inlineStr">
        <is>
          <t>high</t>
        </is>
      </c>
      <c r="P10916" t="inlineStr">
        <is>
          <t>cereals_HS10_country_pairs_2020_2024.csv</t>
        </is>
      </c>
    </row>
    <row r="10917">
      <c r="A10917" t="inlineStr">
        <is>
          <t>cereals_HS10</t>
        </is>
      </c>
      <c r="B10917">
        <v>2024</v>
      </c>
      <c r="C10917" t="inlineStr">
        <is>
          <t>ROU</t>
        </is>
      </c>
      <c r="D10917" t="inlineStr">
        <is>
          <t>Romania</t>
        </is>
      </c>
      <c r="E10917" t="inlineStr">
        <is>
          <t>MLI</t>
        </is>
      </c>
      <c r="F10917" t="inlineStr">
        <is>
          <t>Mali</t>
        </is>
      </c>
      <c r="G10917">
        <v>2766079.37</v>
      </c>
      <c r="H10917">
        <v>0</v>
      </c>
      <c r="I10917">
        <v>2766079.37</v>
      </c>
      <c r="J10917">
        <v>100</v>
      </c>
      <c r="L10917" t="b">
        <v>0</v>
      </c>
      <c r="M10917" t="b">
        <v>1</v>
      </c>
      <c r="N10917" t="inlineStr">
        <is>
          <t>high_abs_gap|high_pct_gap|one_side_zero</t>
        </is>
      </c>
      <c r="O10917" t="inlineStr">
        <is>
          <t>high</t>
        </is>
      </c>
      <c r="P10917" t="inlineStr">
        <is>
          <t>cereals_HS10_country_pairs_2020_2024.csv</t>
        </is>
      </c>
    </row>
    <row r="10918">
      <c r="A10918" t="inlineStr">
        <is>
          <t>cereals_HS10</t>
        </is>
      </c>
      <c r="B10918">
        <v>2021</v>
      </c>
      <c r="C10918" t="inlineStr">
        <is>
          <t>ITA</t>
        </is>
      </c>
      <c r="D10918" t="inlineStr">
        <is>
          <t>Italy</t>
        </is>
      </c>
      <c r="E10918" t="inlineStr">
        <is>
          <t>ISR</t>
        </is>
      </c>
      <c r="F10918" t="inlineStr">
        <is>
          <t>Israel</t>
        </is>
      </c>
      <c r="G10918">
        <v>2763197.156</v>
      </c>
      <c r="H10918">
        <v>0</v>
      </c>
      <c r="I10918">
        <v>2763197.156</v>
      </c>
      <c r="J10918">
        <v>100</v>
      </c>
      <c r="L10918" t="b">
        <v>1</v>
      </c>
      <c r="M10918" t="b">
        <v>1</v>
      </c>
      <c r="N10918" t="inlineStr">
        <is>
          <t>high_abs_gap|high_pct_gap|one_side_zero</t>
        </is>
      </c>
      <c r="O10918" t="inlineStr">
        <is>
          <t>high</t>
        </is>
      </c>
      <c r="P10918" t="inlineStr">
        <is>
          <t>cereals_HS10_country_pairs_2020_2024.csv</t>
        </is>
      </c>
    </row>
    <row r="10919">
      <c r="A10919" t="inlineStr">
        <is>
          <t>cereals_HS10</t>
        </is>
      </c>
      <c r="B10919">
        <v>2020</v>
      </c>
      <c r="C10919" t="inlineStr">
        <is>
          <t>PER</t>
        </is>
      </c>
      <c r="D10919" t="inlineStr">
        <is>
          <t>Peru</t>
        </is>
      </c>
      <c r="E10919" t="inlineStr">
        <is>
          <t>ISR</t>
        </is>
      </c>
      <c r="F10919" t="inlineStr">
        <is>
          <t>Israel</t>
        </is>
      </c>
      <c r="G10919">
        <v>2762696.31</v>
      </c>
      <c r="H10919">
        <v>0</v>
      </c>
      <c r="I10919">
        <v>2762696.31</v>
      </c>
      <c r="J10919">
        <v>100</v>
      </c>
      <c r="L10919" t="b">
        <v>1</v>
      </c>
      <c r="M10919" t="b">
        <v>1</v>
      </c>
      <c r="N10919" t="inlineStr">
        <is>
          <t>high_abs_gap|high_pct_gap|one_side_zero</t>
        </is>
      </c>
      <c r="O10919" t="inlineStr">
        <is>
          <t>high</t>
        </is>
      </c>
      <c r="P10919" t="inlineStr">
        <is>
          <t>cereals_HS10_country_pairs_2020_2024.csv</t>
        </is>
      </c>
    </row>
    <row r="10920">
      <c r="A10920" t="inlineStr">
        <is>
          <t>cereals_HS10</t>
        </is>
      </c>
      <c r="B10920">
        <v>2022</v>
      </c>
      <c r="C10920" t="inlineStr">
        <is>
          <t>GMB</t>
        </is>
      </c>
      <c r="D10920" t="inlineStr">
        <is>
          <t>Gambia</t>
        </is>
      </c>
      <c r="E10920" t="inlineStr">
        <is>
          <t>FRA</t>
        </is>
      </c>
      <c r="F10920" t="inlineStr">
        <is>
          <t>France</t>
        </is>
      </c>
      <c r="G10920">
        <v>0</v>
      </c>
      <c r="H10920">
        <v>2762534.46</v>
      </c>
      <c r="I10920">
        <v>2762534.46</v>
      </c>
      <c r="J10920">
        <v>100</v>
      </c>
      <c r="K10920">
        <v>0</v>
      </c>
      <c r="L10920" t="b">
        <v>1</v>
      </c>
      <c r="M10920" t="b">
        <v>1</v>
      </c>
      <c r="N10920" t="inlineStr">
        <is>
          <t>high_abs_gap|high_pct_gap|one_side_zero</t>
        </is>
      </c>
      <c r="O10920" t="inlineStr">
        <is>
          <t>high</t>
        </is>
      </c>
      <c r="P10920" t="inlineStr">
        <is>
          <t>cereals_HS10_country_pairs_2020_2024.csv</t>
        </is>
      </c>
    </row>
    <row r="10921">
      <c r="A10921" t="inlineStr">
        <is>
          <t>cereals_HS10</t>
        </is>
      </c>
      <c r="B10921">
        <v>2023</v>
      </c>
      <c r="C10921" t="inlineStr">
        <is>
          <t>ITA</t>
        </is>
      </c>
      <c r="D10921" t="inlineStr">
        <is>
          <t>Italy</t>
        </is>
      </c>
      <c r="E10921" t="inlineStr">
        <is>
          <t>IRQ</t>
        </is>
      </c>
      <c r="F10921" t="inlineStr">
        <is>
          <t>Iraq</t>
        </is>
      </c>
      <c r="G10921">
        <v>2761382.727</v>
      </c>
      <c r="H10921">
        <v>0</v>
      </c>
      <c r="I10921">
        <v>2761382.727</v>
      </c>
      <c r="J10921">
        <v>100</v>
      </c>
      <c r="L10921" t="b">
        <v>0</v>
      </c>
      <c r="M10921" t="b">
        <v>1</v>
      </c>
      <c r="N10921" t="inlineStr">
        <is>
          <t>high_abs_gap|high_pct_gap|one_side_zero</t>
        </is>
      </c>
      <c r="O10921" t="inlineStr">
        <is>
          <t>high</t>
        </is>
      </c>
      <c r="P10921" t="inlineStr">
        <is>
          <t>cereals_HS10_country_pairs_2020_2024.csv</t>
        </is>
      </c>
    </row>
    <row r="10922">
      <c r="A10922" t="inlineStr">
        <is>
          <t>cereals_HS10</t>
        </is>
      </c>
      <c r="B10922">
        <v>2021</v>
      </c>
      <c r="C10922" t="inlineStr">
        <is>
          <t>ARE</t>
        </is>
      </c>
      <c r="D10922" t="inlineStr">
        <is>
          <t>United Arab Emirates</t>
        </is>
      </c>
      <c r="E10922" t="inlineStr">
        <is>
          <t>CHN</t>
        </is>
      </c>
      <c r="F10922" t="inlineStr">
        <is>
          <t>China</t>
        </is>
      </c>
      <c r="G10922">
        <v>171170.86</v>
      </c>
      <c r="H10922">
        <v>2932213.772</v>
      </c>
      <c r="I10922">
        <v>2761042.912</v>
      </c>
      <c r="J10922">
        <v>94.16240174456149</v>
      </c>
      <c r="K10922">
        <v>0.05837598255438519</v>
      </c>
      <c r="L10922" t="b">
        <v>1</v>
      </c>
      <c r="M10922" t="b">
        <v>1</v>
      </c>
      <c r="N10922" t="inlineStr">
        <is>
          <t>high_abs_gap|high_pct_gap</t>
        </is>
      </c>
      <c r="O10922" t="inlineStr">
        <is>
          <t>high</t>
        </is>
      </c>
      <c r="P10922" t="inlineStr">
        <is>
          <t>cereals_HS10_country_pairs_2020_2024.csv</t>
        </is>
      </c>
    </row>
    <row r="10923">
      <c r="A10923" t="inlineStr">
        <is>
          <t>cereals_HS10</t>
        </is>
      </c>
      <c r="B10923">
        <v>2024</v>
      </c>
      <c r="C10923" t="inlineStr">
        <is>
          <t>CAN</t>
        </is>
      </c>
      <c r="D10923" t="inlineStr">
        <is>
          <t>Canada</t>
        </is>
      </c>
      <c r="E10923" t="inlineStr">
        <is>
          <t>GUY</t>
        </is>
      </c>
      <c r="F10923" t="inlineStr">
        <is>
          <t>Guyana</t>
        </is>
      </c>
      <c r="G10923">
        <v>2760772.554</v>
      </c>
      <c r="H10923">
        <v>0</v>
      </c>
      <c r="I10923">
        <v>2760772.554</v>
      </c>
      <c r="J10923">
        <v>100</v>
      </c>
      <c r="L10923" t="b">
        <v>1</v>
      </c>
      <c r="M10923" t="b">
        <v>1</v>
      </c>
      <c r="N10923" t="inlineStr">
        <is>
          <t>high_abs_gap|high_pct_gap|one_side_zero</t>
        </is>
      </c>
      <c r="O10923" t="inlineStr">
        <is>
          <t>high</t>
        </is>
      </c>
      <c r="P10923" t="inlineStr">
        <is>
          <t>cereals_HS10_country_pairs_2020_2024.csv</t>
        </is>
      </c>
    </row>
    <row r="10924">
      <c r="A10924" t="inlineStr">
        <is>
          <t>cereals_HS10</t>
        </is>
      </c>
      <c r="B10924">
        <v>2024</v>
      </c>
      <c r="C10924" t="inlineStr">
        <is>
          <t>KOR</t>
        </is>
      </c>
      <c r="D10924" t="inlineStr">
        <is>
          <t>Korea, Republic of</t>
        </is>
      </c>
      <c r="E10924" t="inlineStr">
        <is>
          <t>MDG</t>
        </is>
      </c>
      <c r="F10924" t="inlineStr">
        <is>
          <t>Madagascar</t>
        </is>
      </c>
      <c r="G10924">
        <v>2760552</v>
      </c>
      <c r="H10924">
        <v>0</v>
      </c>
      <c r="I10924">
        <v>2760552</v>
      </c>
      <c r="J10924">
        <v>100</v>
      </c>
      <c r="L10924" t="b">
        <v>1</v>
      </c>
      <c r="M10924" t="b">
        <v>1</v>
      </c>
      <c r="N10924" t="inlineStr">
        <is>
          <t>high_abs_gap|high_pct_gap|one_side_zero</t>
        </is>
      </c>
      <c r="O10924" t="inlineStr">
        <is>
          <t>high</t>
        </is>
      </c>
      <c r="P10924" t="inlineStr">
        <is>
          <t>cereals_HS10_country_pairs_2020_2024.csv</t>
        </is>
      </c>
    </row>
    <row r="10925">
      <c r="A10925" t="inlineStr">
        <is>
          <t>cereals_HS10</t>
        </is>
      </c>
      <c r="B10925">
        <v>2023</v>
      </c>
      <c r="C10925" t="inlineStr">
        <is>
          <t>CIV</t>
        </is>
      </c>
      <c r="D10925" t="inlineStr">
        <is>
          <t>Côte d'Ivoire</t>
        </is>
      </c>
      <c r="E10925" t="inlineStr">
        <is>
          <t>SEN</t>
        </is>
      </c>
      <c r="F10925" t="inlineStr">
        <is>
          <t>Senegal</t>
        </is>
      </c>
      <c r="G10925">
        <v>2759456.197</v>
      </c>
      <c r="H10925">
        <v>0</v>
      </c>
      <c r="I10925">
        <v>2759456.197</v>
      </c>
      <c r="J10925">
        <v>100</v>
      </c>
      <c r="L10925" t="b">
        <v>1</v>
      </c>
      <c r="M10925" t="b">
        <v>1</v>
      </c>
      <c r="N10925" t="inlineStr">
        <is>
          <t>high_abs_gap|high_pct_gap|one_side_zero</t>
        </is>
      </c>
      <c r="O10925" t="inlineStr">
        <is>
          <t>high</t>
        </is>
      </c>
      <c r="P10925" t="inlineStr">
        <is>
          <t>cereals_HS10_country_pairs_2020_2024.csv</t>
        </is>
      </c>
    </row>
    <row r="10926">
      <c r="A10926" t="inlineStr">
        <is>
          <t>cereals_HS10</t>
        </is>
      </c>
      <c r="B10926">
        <v>2022</v>
      </c>
      <c r="C10926" t="inlineStr">
        <is>
          <t>DNK</t>
        </is>
      </c>
      <c r="D10926" t="inlineStr">
        <is>
          <t>Denmark</t>
        </is>
      </c>
      <c r="E10926" t="inlineStr">
        <is>
          <t>UKR</t>
        </is>
      </c>
      <c r="F10926" t="inlineStr">
        <is>
          <t>Ukraine</t>
        </is>
      </c>
      <c r="G10926">
        <v>0</v>
      </c>
      <c r="H10926">
        <v>2759094.2</v>
      </c>
      <c r="I10926">
        <v>2759094.2</v>
      </c>
      <c r="J10926">
        <v>100</v>
      </c>
      <c r="K10926">
        <v>0</v>
      </c>
      <c r="L10926" t="b">
        <v>1</v>
      </c>
      <c r="M10926" t="b">
        <v>1</v>
      </c>
      <c r="N10926" t="inlineStr">
        <is>
          <t>high_abs_gap|high_pct_gap|one_side_zero</t>
        </is>
      </c>
      <c r="O10926" t="inlineStr">
        <is>
          <t>high</t>
        </is>
      </c>
      <c r="P10926" t="inlineStr">
        <is>
          <t>cereals_HS10_country_pairs_2020_2024.csv</t>
        </is>
      </c>
    </row>
    <row r="10927">
      <c r="A10927" t="inlineStr">
        <is>
          <t>cereals_HS10</t>
        </is>
      </c>
      <c r="B10927">
        <v>2021</v>
      </c>
      <c r="C10927" t="inlineStr">
        <is>
          <t>PRY</t>
        </is>
      </c>
      <c r="D10927" t="inlineStr">
        <is>
          <t>Paraguay</t>
        </is>
      </c>
      <c r="E10927" t="inlineStr">
        <is>
          <t>BOL</t>
        </is>
      </c>
      <c r="F10927" t="inlineStr">
        <is>
          <t>Bolivia (Plurinational State of)</t>
        </is>
      </c>
      <c r="G10927">
        <v>0</v>
      </c>
      <c r="H10927">
        <v>2758096</v>
      </c>
      <c r="I10927">
        <v>2758096</v>
      </c>
      <c r="J10927">
        <v>100</v>
      </c>
      <c r="K10927">
        <v>0</v>
      </c>
      <c r="L10927" t="b">
        <v>1</v>
      </c>
      <c r="M10927" t="b">
        <v>1</v>
      </c>
      <c r="N10927" t="inlineStr">
        <is>
          <t>high_abs_gap|high_pct_gap|one_side_zero</t>
        </is>
      </c>
      <c r="O10927" t="inlineStr">
        <is>
          <t>high</t>
        </is>
      </c>
      <c r="P10927" t="inlineStr">
        <is>
          <t>cereals_HS10_country_pairs_2020_2024.csv</t>
        </is>
      </c>
    </row>
    <row r="10928">
      <c r="A10928" t="inlineStr">
        <is>
          <t>cereals_HS10</t>
        </is>
      </c>
      <c r="B10928">
        <v>2024</v>
      </c>
      <c r="C10928" t="inlineStr">
        <is>
          <t>NIC</t>
        </is>
      </c>
      <c r="D10928" t="inlineStr">
        <is>
          <t>Nicaragua</t>
        </is>
      </c>
      <c r="E10928" t="inlineStr">
        <is>
          <t>SLV</t>
        </is>
      </c>
      <c r="F10928" t="inlineStr">
        <is>
          <t>El Salvador</t>
        </is>
      </c>
      <c r="G10928">
        <v>1918624</v>
      </c>
      <c r="H10928">
        <v>4676248</v>
      </c>
      <c r="I10928">
        <v>2757624</v>
      </c>
      <c r="J10928">
        <v>58.97086724228484</v>
      </c>
      <c r="K10928">
        <v>0.4102913275771516</v>
      </c>
      <c r="L10928" t="b">
        <v>1</v>
      </c>
      <c r="M10928" t="b">
        <v>1</v>
      </c>
      <c r="N10928" t="inlineStr">
        <is>
          <t>high_abs_gap|high_pct_gap</t>
        </is>
      </c>
      <c r="O10928" t="inlineStr">
        <is>
          <t>high</t>
        </is>
      </c>
      <c r="P10928" t="inlineStr">
        <is>
          <t>cereals_HS10_country_pairs_2020_2024.csv</t>
        </is>
      </c>
    </row>
    <row r="10929">
      <c r="A10929" t="inlineStr">
        <is>
          <t>cereals_HS10</t>
        </is>
      </c>
      <c r="B10929">
        <v>2020</v>
      </c>
      <c r="C10929" t="inlineStr">
        <is>
          <t>UZB</t>
        </is>
      </c>
      <c r="D10929" t="inlineStr">
        <is>
          <t>Uzbekistan</t>
        </is>
      </c>
      <c r="E10929" t="inlineStr">
        <is>
          <t>AFG</t>
        </is>
      </c>
      <c r="F10929" t="inlineStr">
        <is>
          <t>Afghanistan</t>
        </is>
      </c>
      <c r="G10929">
        <v>2756530.99</v>
      </c>
      <c r="H10929">
        <v>0</v>
      </c>
      <c r="I10929">
        <v>2756530.99</v>
      </c>
      <c r="J10929">
        <v>100</v>
      </c>
      <c r="L10929" t="b">
        <v>1</v>
      </c>
      <c r="M10929" t="b">
        <v>1</v>
      </c>
      <c r="N10929" t="inlineStr">
        <is>
          <t>high_abs_gap|high_pct_gap|one_side_zero</t>
        </is>
      </c>
      <c r="O10929" t="inlineStr">
        <is>
          <t>high</t>
        </is>
      </c>
      <c r="P10929" t="inlineStr">
        <is>
          <t>cereals_HS10_country_pairs_2020_2024.csv</t>
        </is>
      </c>
    </row>
    <row r="10930">
      <c r="A10930" t="inlineStr">
        <is>
          <t>cereals_HS10</t>
        </is>
      </c>
      <c r="B10930">
        <v>2022</v>
      </c>
      <c r="C10930" t="inlineStr">
        <is>
          <t>MMR</t>
        </is>
      </c>
      <c r="D10930" t="inlineStr">
        <is>
          <t>Myanmar</t>
        </is>
      </c>
      <c r="E10930" t="inlineStr">
        <is>
          <t>GRC</t>
        </is>
      </c>
      <c r="F10930" t="inlineStr">
        <is>
          <t>Greece</t>
        </is>
      </c>
      <c r="G10930">
        <v>2754865</v>
      </c>
      <c r="H10930">
        <v>0</v>
      </c>
      <c r="I10930">
        <v>2754865</v>
      </c>
      <c r="J10930">
        <v>100</v>
      </c>
      <c r="L10930" t="b">
        <v>0</v>
      </c>
      <c r="M10930" t="b">
        <v>1</v>
      </c>
      <c r="N10930" t="inlineStr">
        <is>
          <t>high_abs_gap|high_pct_gap|one_side_zero</t>
        </is>
      </c>
      <c r="O10930" t="inlineStr">
        <is>
          <t>high</t>
        </is>
      </c>
      <c r="P10930" t="inlineStr">
        <is>
          <t>cereals_HS10_country_pairs_2020_2024.csv</t>
        </is>
      </c>
    </row>
    <row r="10931">
      <c r="A10931" t="inlineStr">
        <is>
          <t>cereals_HS10</t>
        </is>
      </c>
      <c r="B10931">
        <v>2021</v>
      </c>
      <c r="C10931" t="inlineStr">
        <is>
          <t>CHL</t>
        </is>
      </c>
      <c r="D10931" t="inlineStr">
        <is>
          <t>Chile</t>
        </is>
      </c>
      <c r="E10931" t="inlineStr">
        <is>
          <t>CHN</t>
        </is>
      </c>
      <c r="F10931" t="inlineStr">
        <is>
          <t>China</t>
        </is>
      </c>
      <c r="G10931">
        <v>29435</v>
      </c>
      <c r="H10931">
        <v>2784172.845</v>
      </c>
      <c r="I10931">
        <v>2754737.845</v>
      </c>
      <c r="J10931">
        <v>98.94277397134803</v>
      </c>
      <c r="K10931">
        <v>0.01057226028651967</v>
      </c>
      <c r="L10931" t="b">
        <v>1</v>
      </c>
      <c r="M10931" t="b">
        <v>1</v>
      </c>
      <c r="N10931" t="inlineStr">
        <is>
          <t>high_abs_gap|high_pct_gap</t>
        </is>
      </c>
      <c r="O10931" t="inlineStr">
        <is>
          <t>high</t>
        </is>
      </c>
      <c r="P10931" t="inlineStr">
        <is>
          <t>cereals_HS10_country_pairs_2020_2024.csv</t>
        </is>
      </c>
    </row>
    <row r="10932">
      <c r="A10932" t="inlineStr">
        <is>
          <t>cereals_HS10</t>
        </is>
      </c>
      <c r="B10932">
        <v>2022</v>
      </c>
      <c r="C10932" t="inlineStr">
        <is>
          <t>CAN</t>
        </is>
      </c>
      <c r="D10932" t="inlineStr">
        <is>
          <t>Canada</t>
        </is>
      </c>
      <c r="E10932" t="inlineStr">
        <is>
          <t>SWE</t>
        </is>
      </c>
      <c r="F10932" t="inlineStr">
        <is>
          <t>Sweden</t>
        </is>
      </c>
      <c r="G10932">
        <v>54146.78</v>
      </c>
      <c r="H10932">
        <v>2806842.29</v>
      </c>
      <c r="I10932">
        <v>2752695.51</v>
      </c>
      <c r="J10932">
        <v>98.07090052074142</v>
      </c>
      <c r="K10932">
        <v>0.01929099479258594</v>
      </c>
      <c r="L10932" t="b">
        <v>1</v>
      </c>
      <c r="M10932" t="b">
        <v>1</v>
      </c>
      <c r="N10932" t="inlineStr">
        <is>
          <t>high_abs_gap|high_pct_gap</t>
        </is>
      </c>
      <c r="O10932" t="inlineStr">
        <is>
          <t>high</t>
        </is>
      </c>
      <c r="P10932" t="inlineStr">
        <is>
          <t>cereals_HS10_country_pairs_2020_2024.csv</t>
        </is>
      </c>
    </row>
    <row r="10933">
      <c r="A10933" t="inlineStr">
        <is>
          <t>cereals_HS10</t>
        </is>
      </c>
      <c r="B10933">
        <v>2022</v>
      </c>
      <c r="C10933" t="inlineStr">
        <is>
          <t>AUS</t>
        </is>
      </c>
      <c r="D10933" t="inlineStr">
        <is>
          <t>Australia</t>
        </is>
      </c>
      <c r="E10933" t="inlineStr">
        <is>
          <t>BEL</t>
        </is>
      </c>
      <c r="F10933" t="inlineStr">
        <is>
          <t>Belgium</t>
        </is>
      </c>
      <c r="G10933">
        <v>279845.977</v>
      </c>
      <c r="H10933">
        <v>3031375.594</v>
      </c>
      <c r="I10933">
        <v>2751529.617</v>
      </c>
      <c r="J10933">
        <v>90.76835026468186</v>
      </c>
      <c r="K10933">
        <v>0.09231649735318151</v>
      </c>
      <c r="L10933" t="b">
        <v>1</v>
      </c>
      <c r="M10933" t="b">
        <v>1</v>
      </c>
      <c r="N10933" t="inlineStr">
        <is>
          <t>high_abs_gap|high_pct_gap</t>
        </is>
      </c>
      <c r="O10933" t="inlineStr">
        <is>
          <t>high</t>
        </is>
      </c>
      <c r="P10933" t="inlineStr">
        <is>
          <t>cereals_HS10_country_pairs_2020_2024.csv</t>
        </is>
      </c>
    </row>
    <row r="10934">
      <c r="A10934" t="inlineStr">
        <is>
          <t>cereals_HS10</t>
        </is>
      </c>
      <c r="B10934">
        <v>2023</v>
      </c>
      <c r="C10934" t="inlineStr">
        <is>
          <t>IND</t>
        </is>
      </c>
      <c r="D10934" t="inlineStr">
        <is>
          <t>India</t>
        </is>
      </c>
      <c r="E10934" t="inlineStr">
        <is>
          <t>PNG</t>
        </is>
      </c>
      <c r="F10934" t="inlineStr">
        <is>
          <t>Papua New Guinea</t>
        </is>
      </c>
      <c r="G10934">
        <v>2749956.755</v>
      </c>
      <c r="H10934">
        <v>0</v>
      </c>
      <c r="I10934">
        <v>2749956.755</v>
      </c>
      <c r="J10934">
        <v>100</v>
      </c>
      <c r="L10934" t="b">
        <v>0</v>
      </c>
      <c r="M10934" t="b">
        <v>1</v>
      </c>
      <c r="N10934" t="inlineStr">
        <is>
          <t>high_abs_gap|high_pct_gap|one_side_zero</t>
        </is>
      </c>
      <c r="O10934" t="inlineStr">
        <is>
          <t>high</t>
        </is>
      </c>
      <c r="P10934" t="inlineStr">
        <is>
          <t>cereals_HS10_country_pairs_2020_2024.csv</t>
        </is>
      </c>
    </row>
    <row r="10935">
      <c r="A10935" t="inlineStr">
        <is>
          <t>cereals_HS10</t>
        </is>
      </c>
      <c r="B10935">
        <v>2020</v>
      </c>
      <c r="C10935" t="inlineStr">
        <is>
          <t>PAK</t>
        </is>
      </c>
      <c r="D10935" t="inlineStr">
        <is>
          <t>Pakistan</t>
        </is>
      </c>
      <c r="E10935" t="inlineStr">
        <is>
          <t>TUN</t>
        </is>
      </c>
      <c r="F10935" t="inlineStr">
        <is>
          <t>Tunisia</t>
        </is>
      </c>
      <c r="G10935">
        <v>2749424.504</v>
      </c>
      <c r="H10935">
        <v>0</v>
      </c>
      <c r="I10935">
        <v>2749424.504</v>
      </c>
      <c r="J10935">
        <v>100</v>
      </c>
      <c r="L10935" t="b">
        <v>0</v>
      </c>
      <c r="M10935" t="b">
        <v>1</v>
      </c>
      <c r="N10935" t="inlineStr">
        <is>
          <t>high_abs_gap|high_pct_gap|one_side_zero</t>
        </is>
      </c>
      <c r="O10935" t="inlineStr">
        <is>
          <t>high</t>
        </is>
      </c>
      <c r="P10935" t="inlineStr">
        <is>
          <t>cereals_HS10_country_pairs_2020_2024.csv</t>
        </is>
      </c>
    </row>
    <row r="10936">
      <c r="A10936" t="inlineStr">
        <is>
          <t>cereals_HS10</t>
        </is>
      </c>
      <c r="B10936">
        <v>2020</v>
      </c>
      <c r="C10936" t="inlineStr">
        <is>
          <t>KHM</t>
        </is>
      </c>
      <c r="D10936" t="inlineStr">
        <is>
          <t>Cambodia</t>
        </is>
      </c>
      <c r="E10936" t="inlineStr">
        <is>
          <t>SWE</t>
        </is>
      </c>
      <c r="F10936" t="inlineStr">
        <is>
          <t>Sweden</t>
        </is>
      </c>
      <c r="G10936">
        <v>2749351.55</v>
      </c>
      <c r="H10936">
        <v>0</v>
      </c>
      <c r="I10936">
        <v>2749351.55</v>
      </c>
      <c r="J10936">
        <v>100</v>
      </c>
      <c r="L10936" t="b">
        <v>0</v>
      </c>
      <c r="M10936" t="b">
        <v>1</v>
      </c>
      <c r="N10936" t="inlineStr">
        <is>
          <t>high_abs_gap|high_pct_gap|one_side_zero</t>
        </is>
      </c>
      <c r="O10936" t="inlineStr">
        <is>
          <t>high</t>
        </is>
      </c>
      <c r="P10936" t="inlineStr">
        <is>
          <t>cereals_HS10_country_pairs_2020_2024.csv</t>
        </is>
      </c>
    </row>
    <row r="10937">
      <c r="A10937" t="inlineStr">
        <is>
          <t>cereals_HS10</t>
        </is>
      </c>
      <c r="B10937">
        <v>2020</v>
      </c>
      <c r="C10937" t="inlineStr">
        <is>
          <t>RUS</t>
        </is>
      </c>
      <c r="D10937" t="inlineStr">
        <is>
          <t>Russian Federation</t>
        </is>
      </c>
      <c r="E10937" t="inlineStr">
        <is>
          <t>PER</t>
        </is>
      </c>
      <c r="F10937" t="inlineStr">
        <is>
          <t>Peru</t>
        </is>
      </c>
      <c r="G10937">
        <v>0</v>
      </c>
      <c r="H10937">
        <v>2745233.28</v>
      </c>
      <c r="I10937">
        <v>2745233.28</v>
      </c>
      <c r="J10937">
        <v>100</v>
      </c>
      <c r="K10937">
        <v>0</v>
      </c>
      <c r="L10937" t="b">
        <v>1</v>
      </c>
      <c r="M10937" t="b">
        <v>1</v>
      </c>
      <c r="N10937" t="inlineStr">
        <is>
          <t>high_abs_gap|high_pct_gap|one_side_zero</t>
        </is>
      </c>
      <c r="O10937" t="inlineStr">
        <is>
          <t>high</t>
        </is>
      </c>
      <c r="P10937" t="inlineStr">
        <is>
          <t>cereals_HS10_country_pairs_2020_2024.csv</t>
        </is>
      </c>
    </row>
    <row r="10938">
      <c r="A10938" t="inlineStr">
        <is>
          <t>cereals_HS10</t>
        </is>
      </c>
      <c r="B10938">
        <v>2023</v>
      </c>
      <c r="C10938" t="inlineStr">
        <is>
          <t>ITA</t>
        </is>
      </c>
      <c r="D10938" t="inlineStr">
        <is>
          <t>Italy</t>
        </is>
      </c>
      <c r="E10938" t="inlineStr">
        <is>
          <t>EST</t>
        </is>
      </c>
      <c r="F10938" t="inlineStr">
        <is>
          <t>Estonia</t>
        </is>
      </c>
      <c r="G10938">
        <v>715684.1310000001</v>
      </c>
      <c r="H10938">
        <v>3460881.348</v>
      </c>
      <c r="I10938">
        <v>2745197.217</v>
      </c>
      <c r="J10938">
        <v>79.32075506103135</v>
      </c>
      <c r="K10938">
        <v>0.2067924493896865</v>
      </c>
      <c r="L10938" t="b">
        <v>1</v>
      </c>
      <c r="M10938" t="b">
        <v>1</v>
      </c>
      <c r="N10938" t="inlineStr">
        <is>
          <t>high_abs_gap|high_pct_gap</t>
        </is>
      </c>
      <c r="O10938" t="inlineStr">
        <is>
          <t>high</t>
        </is>
      </c>
      <c r="P10938" t="inlineStr">
        <is>
          <t>cereals_HS10_country_pairs_2020_2024.csv</t>
        </is>
      </c>
    </row>
    <row r="10939">
      <c r="A10939" t="inlineStr">
        <is>
          <t>cereals_HS10</t>
        </is>
      </c>
      <c r="B10939">
        <v>2023</v>
      </c>
      <c r="C10939" t="inlineStr">
        <is>
          <t>BEN</t>
        </is>
      </c>
      <c r="D10939" t="inlineStr">
        <is>
          <t>Benin</t>
        </is>
      </c>
      <c r="E10939" t="inlineStr">
        <is>
          <t>NER</t>
        </is>
      </c>
      <c r="F10939" t="inlineStr">
        <is>
          <t>Niger</t>
        </is>
      </c>
      <c r="G10939">
        <v>3093717.291</v>
      </c>
      <c r="H10939">
        <v>350317.466</v>
      </c>
      <c r="I10939">
        <v>2743399.825</v>
      </c>
      <c r="J10939">
        <v>88.67648744055845</v>
      </c>
      <c r="K10939">
        <v>8.83118197423819</v>
      </c>
      <c r="L10939" t="b">
        <v>1</v>
      </c>
      <c r="M10939" t="b">
        <v>1</v>
      </c>
      <c r="N10939" t="inlineStr">
        <is>
          <t>high_abs_gap|high_pct_gap</t>
        </is>
      </c>
      <c r="O10939" t="inlineStr">
        <is>
          <t>high</t>
        </is>
      </c>
      <c r="P10939" t="inlineStr">
        <is>
          <t>cereals_HS10_country_pairs_2020_2024.csv</t>
        </is>
      </c>
    </row>
    <row r="10940">
      <c r="A10940" t="inlineStr">
        <is>
          <t>cereals_HS10</t>
        </is>
      </c>
      <c r="B10940">
        <v>2023</v>
      </c>
      <c r="C10940" t="inlineStr">
        <is>
          <t>EST</t>
        </is>
      </c>
      <c r="D10940" t="inlineStr">
        <is>
          <t>Estonia</t>
        </is>
      </c>
      <c r="E10940" t="inlineStr">
        <is>
          <t>MOZ</t>
        </is>
      </c>
      <c r="F10940" t="inlineStr">
        <is>
          <t>Mozambique</t>
        </is>
      </c>
      <c r="G10940">
        <v>2742521.15</v>
      </c>
      <c r="H10940">
        <v>0</v>
      </c>
      <c r="I10940">
        <v>2742521.15</v>
      </c>
      <c r="J10940">
        <v>100</v>
      </c>
      <c r="L10940" t="b">
        <v>0</v>
      </c>
      <c r="M10940" t="b">
        <v>1</v>
      </c>
      <c r="N10940" t="inlineStr">
        <is>
          <t>high_abs_gap|high_pct_gap|one_side_zero</t>
        </is>
      </c>
      <c r="O10940" t="inlineStr">
        <is>
          <t>high</t>
        </is>
      </c>
      <c r="P10940" t="inlineStr">
        <is>
          <t>cereals_HS10_country_pairs_2020_2024.csv</t>
        </is>
      </c>
    </row>
    <row r="10941">
      <c r="A10941" t="inlineStr">
        <is>
          <t>cereals_HS10</t>
        </is>
      </c>
      <c r="B10941">
        <v>2022</v>
      </c>
      <c r="C10941" t="inlineStr">
        <is>
          <t>PAK</t>
        </is>
      </c>
      <c r="D10941" t="inlineStr">
        <is>
          <t>Pakistan</t>
        </is>
      </c>
      <c r="E10941" t="inlineStr">
        <is>
          <t>ALB</t>
        </is>
      </c>
      <c r="F10941" t="inlineStr">
        <is>
          <t>Albania</t>
        </is>
      </c>
      <c r="G10941">
        <v>2741392.877</v>
      </c>
      <c r="H10941">
        <v>0</v>
      </c>
      <c r="I10941">
        <v>2741392.877</v>
      </c>
      <c r="J10941">
        <v>100</v>
      </c>
      <c r="L10941" t="b">
        <v>0</v>
      </c>
      <c r="M10941" t="b">
        <v>1</v>
      </c>
      <c r="N10941" t="inlineStr">
        <is>
          <t>high_abs_gap|high_pct_gap|one_side_zero</t>
        </is>
      </c>
      <c r="O10941" t="inlineStr">
        <is>
          <t>high</t>
        </is>
      </c>
      <c r="P10941" t="inlineStr">
        <is>
          <t>cereals_HS10_country_pairs_2020_2024.csv</t>
        </is>
      </c>
    </row>
    <row r="10942">
      <c r="A10942" t="inlineStr">
        <is>
          <t>cereals_HS10</t>
        </is>
      </c>
      <c r="B10942">
        <v>2020</v>
      </c>
      <c r="C10942" t="inlineStr">
        <is>
          <t>MDA</t>
        </is>
      </c>
      <c r="D10942" t="inlineStr">
        <is>
          <t>Republic of Moldova</t>
        </is>
      </c>
      <c r="E10942" t="inlineStr">
        <is>
          <t>SYR</t>
        </is>
      </c>
      <c r="F10942" t="inlineStr">
        <is>
          <t>Syrian Arab Republic</t>
        </is>
      </c>
      <c r="G10942">
        <v>2740946</v>
      </c>
      <c r="H10942">
        <v>0</v>
      </c>
      <c r="I10942">
        <v>2740946</v>
      </c>
      <c r="J10942">
        <v>100</v>
      </c>
      <c r="L10942" t="b">
        <v>0</v>
      </c>
      <c r="M10942" t="b">
        <v>1</v>
      </c>
      <c r="N10942" t="inlineStr">
        <is>
          <t>high_abs_gap|high_pct_gap|one_side_zero</t>
        </is>
      </c>
      <c r="O10942" t="inlineStr">
        <is>
          <t>high</t>
        </is>
      </c>
      <c r="P10942" t="inlineStr">
        <is>
          <t>cereals_HS10_country_pairs_2020_2024.csv</t>
        </is>
      </c>
    </row>
    <row r="10943">
      <c r="A10943" t="inlineStr">
        <is>
          <t>cereals_HS10</t>
        </is>
      </c>
      <c r="B10943">
        <v>2020</v>
      </c>
      <c r="C10943" t="inlineStr">
        <is>
          <t>TUN</t>
        </is>
      </c>
      <c r="D10943" t="inlineStr">
        <is>
          <t>Tunisia</t>
        </is>
      </c>
      <c r="E10943" t="inlineStr">
        <is>
          <t>IND</t>
        </is>
      </c>
      <c r="F10943" t="inlineStr">
        <is>
          <t>India</t>
        </is>
      </c>
      <c r="G10943">
        <v>0</v>
      </c>
      <c r="H10943">
        <v>2739884.94</v>
      </c>
      <c r="I10943">
        <v>2739884.94</v>
      </c>
      <c r="J10943">
        <v>100</v>
      </c>
      <c r="K10943">
        <v>0</v>
      </c>
      <c r="L10943" t="b">
        <v>1</v>
      </c>
      <c r="M10943" t="b">
        <v>1</v>
      </c>
      <c r="N10943" t="inlineStr">
        <is>
          <t>high_abs_gap|high_pct_gap|one_side_zero</t>
        </is>
      </c>
      <c r="O10943" t="inlineStr">
        <is>
          <t>high</t>
        </is>
      </c>
      <c r="P10943" t="inlineStr">
        <is>
          <t>cereals_HS10_country_pairs_2020_2024.csv</t>
        </is>
      </c>
    </row>
    <row r="10944">
      <c r="A10944" t="inlineStr">
        <is>
          <t>cereals_HS10</t>
        </is>
      </c>
      <c r="B10944">
        <v>2020</v>
      </c>
      <c r="C10944" t="inlineStr">
        <is>
          <t>MMR</t>
        </is>
      </c>
      <c r="D10944" t="inlineStr">
        <is>
          <t>Myanmar</t>
        </is>
      </c>
      <c r="E10944" t="inlineStr">
        <is>
          <t>PRT</t>
        </is>
      </c>
      <c r="F10944" t="inlineStr">
        <is>
          <t>Portugal</t>
        </is>
      </c>
      <c r="G10944">
        <v>2739711</v>
      </c>
      <c r="H10944">
        <v>0</v>
      </c>
      <c r="I10944">
        <v>2739711</v>
      </c>
      <c r="J10944">
        <v>100</v>
      </c>
      <c r="L10944" t="b">
        <v>0</v>
      </c>
      <c r="M10944" t="b">
        <v>1</v>
      </c>
      <c r="N10944" t="inlineStr">
        <is>
          <t>high_abs_gap|high_pct_gap|one_side_zero</t>
        </is>
      </c>
      <c r="O10944" t="inlineStr">
        <is>
          <t>high</t>
        </is>
      </c>
      <c r="P10944" t="inlineStr">
        <is>
          <t>cereals_HS10_country_pairs_2020_2024.csv</t>
        </is>
      </c>
    </row>
    <row r="10945">
      <c r="A10945" t="inlineStr">
        <is>
          <t>cereals_HS10</t>
        </is>
      </c>
      <c r="B10945">
        <v>2022</v>
      </c>
      <c r="C10945" t="inlineStr">
        <is>
          <t>ESP</t>
        </is>
      </c>
      <c r="D10945" t="inlineStr">
        <is>
          <t>Spain</t>
        </is>
      </c>
      <c r="E10945" t="inlineStr">
        <is>
          <t>SAU</t>
        </is>
      </c>
      <c r="F10945" t="inlineStr">
        <is>
          <t>Saudi Arabia</t>
        </is>
      </c>
      <c r="G10945">
        <v>2735716.342</v>
      </c>
      <c r="H10945">
        <v>0</v>
      </c>
      <c r="I10945">
        <v>2735716.342</v>
      </c>
      <c r="J10945">
        <v>100</v>
      </c>
      <c r="L10945" t="b">
        <v>1</v>
      </c>
      <c r="M10945" t="b">
        <v>1</v>
      </c>
      <c r="N10945" t="inlineStr">
        <is>
          <t>high_abs_gap|high_pct_gap|one_side_zero</t>
        </is>
      </c>
      <c r="O10945" t="inlineStr">
        <is>
          <t>high</t>
        </is>
      </c>
      <c r="P10945" t="inlineStr">
        <is>
          <t>cereals_HS10_country_pairs_2020_2024.csv</t>
        </is>
      </c>
    </row>
    <row r="10946">
      <c r="A10946" t="inlineStr">
        <is>
          <t>cereals_HS10</t>
        </is>
      </c>
      <c r="B10946">
        <v>2020</v>
      </c>
      <c r="C10946" t="inlineStr">
        <is>
          <t>BLR</t>
        </is>
      </c>
      <c r="D10946" t="inlineStr">
        <is>
          <t>Belarus</t>
        </is>
      </c>
      <c r="E10946" t="inlineStr">
        <is>
          <t>NOR</t>
        </is>
      </c>
      <c r="F10946" t="inlineStr">
        <is>
          <t>Norway</t>
        </is>
      </c>
      <c r="G10946">
        <v>2735500</v>
      </c>
      <c r="H10946">
        <v>0</v>
      </c>
      <c r="I10946">
        <v>2735500</v>
      </c>
      <c r="J10946">
        <v>100</v>
      </c>
      <c r="L10946" t="b">
        <v>0</v>
      </c>
      <c r="M10946" t="b">
        <v>1</v>
      </c>
      <c r="N10946" t="inlineStr">
        <is>
          <t>high_abs_gap|high_pct_gap|one_side_zero</t>
        </is>
      </c>
      <c r="O10946" t="inlineStr">
        <is>
          <t>high</t>
        </is>
      </c>
      <c r="P10946" t="inlineStr">
        <is>
          <t>cereals_HS10_country_pairs_2020_2024.csv</t>
        </is>
      </c>
    </row>
    <row r="10947">
      <c r="A10947" t="inlineStr">
        <is>
          <t>cereals_HS10</t>
        </is>
      </c>
      <c r="B10947">
        <v>2022</v>
      </c>
      <c r="C10947" t="inlineStr">
        <is>
          <t>MMR</t>
        </is>
      </c>
      <c r="D10947" t="inlineStr">
        <is>
          <t>Myanmar</t>
        </is>
      </c>
      <c r="E10947" t="inlineStr">
        <is>
          <t>SVN</t>
        </is>
      </c>
      <c r="F10947" t="inlineStr">
        <is>
          <t>Slovenia</t>
        </is>
      </c>
      <c r="G10947">
        <v>2735360</v>
      </c>
      <c r="H10947">
        <v>0</v>
      </c>
      <c r="I10947">
        <v>2735360</v>
      </c>
      <c r="J10947">
        <v>100</v>
      </c>
      <c r="L10947" t="b">
        <v>0</v>
      </c>
      <c r="M10947" t="b">
        <v>1</v>
      </c>
      <c r="N10947" t="inlineStr">
        <is>
          <t>high_abs_gap|high_pct_gap|one_side_zero</t>
        </is>
      </c>
      <c r="O10947" t="inlineStr">
        <is>
          <t>high</t>
        </is>
      </c>
      <c r="P10947" t="inlineStr">
        <is>
          <t>cereals_HS10_country_pairs_2020_2024.csv</t>
        </is>
      </c>
    </row>
    <row r="10948">
      <c r="A10948" t="inlineStr">
        <is>
          <t>cereals_HS10</t>
        </is>
      </c>
      <c r="B10948">
        <v>2024</v>
      </c>
      <c r="C10948" t="inlineStr">
        <is>
          <t>IRL</t>
        </is>
      </c>
      <c r="D10948" t="inlineStr">
        <is>
          <t>Ireland</t>
        </is>
      </c>
      <c r="E10948" t="inlineStr">
        <is>
          <t>CZE</t>
        </is>
      </c>
      <c r="F10948" t="inlineStr">
        <is>
          <t>Czechia</t>
        </is>
      </c>
      <c r="G10948">
        <v>38469.966</v>
      </c>
      <c r="H10948">
        <v>2769898.188</v>
      </c>
      <c r="I10948">
        <v>2731428.222</v>
      </c>
      <c r="J10948">
        <v>98.61114151535737</v>
      </c>
      <c r="K10948">
        <v>0.01388858484642613</v>
      </c>
      <c r="L10948" t="b">
        <v>1</v>
      </c>
      <c r="M10948" t="b">
        <v>1</v>
      </c>
      <c r="N10948" t="inlineStr">
        <is>
          <t>high_abs_gap|high_pct_gap</t>
        </is>
      </c>
      <c r="O10948" t="inlineStr">
        <is>
          <t>high</t>
        </is>
      </c>
      <c r="P10948" t="inlineStr">
        <is>
          <t>cereals_HS10_country_pairs_2020_2024.csv</t>
        </is>
      </c>
    </row>
    <row r="10949">
      <c r="A10949" t="inlineStr">
        <is>
          <t>cereals_HS10</t>
        </is>
      </c>
      <c r="B10949">
        <v>2023</v>
      </c>
      <c r="C10949" t="inlineStr">
        <is>
          <t>LBN</t>
        </is>
      </c>
      <c r="D10949" t="inlineStr">
        <is>
          <t>Lebanon</t>
        </is>
      </c>
      <c r="E10949" t="inlineStr">
        <is>
          <t>VNM</t>
        </is>
      </c>
      <c r="F10949" t="inlineStr">
        <is>
          <t>Viet Nam</t>
        </is>
      </c>
      <c r="G10949">
        <v>0</v>
      </c>
      <c r="H10949">
        <v>2729205</v>
      </c>
      <c r="I10949">
        <v>2729205</v>
      </c>
      <c r="J10949">
        <v>100</v>
      </c>
      <c r="K10949">
        <v>0</v>
      </c>
      <c r="L10949" t="b">
        <v>1</v>
      </c>
      <c r="M10949" t="b">
        <v>1</v>
      </c>
      <c r="N10949" t="inlineStr">
        <is>
          <t>high_abs_gap|high_pct_gap|one_side_zero</t>
        </is>
      </c>
      <c r="O10949" t="inlineStr">
        <is>
          <t>high</t>
        </is>
      </c>
      <c r="P10949" t="inlineStr">
        <is>
          <t>cereals_HS10_country_pairs_2020_2024.csv</t>
        </is>
      </c>
    </row>
    <row r="10950">
      <c r="A10950" t="inlineStr">
        <is>
          <t>cereals_HS10</t>
        </is>
      </c>
      <c r="B10950">
        <v>2023</v>
      </c>
      <c r="C10950" t="inlineStr">
        <is>
          <t>UKR</t>
        </is>
      </c>
      <c r="D10950" t="inlineStr">
        <is>
          <t>Ukraine</t>
        </is>
      </c>
      <c r="E10950" t="inlineStr">
        <is>
          <t>DNK</t>
        </is>
      </c>
      <c r="F10950" t="inlineStr">
        <is>
          <t>Denmark</t>
        </is>
      </c>
      <c r="G10950">
        <v>2728498.77</v>
      </c>
      <c r="H10950">
        <v>1120.95</v>
      </c>
      <c r="I10950">
        <v>2727377.82</v>
      </c>
      <c r="J10950">
        <v>99.95891696883557</v>
      </c>
      <c r="K10950">
        <v>2434.094981934966</v>
      </c>
      <c r="L10950" t="b">
        <v>1</v>
      </c>
      <c r="M10950" t="b">
        <v>1</v>
      </c>
      <c r="N10950" t="inlineStr">
        <is>
          <t>high_abs_gap|high_pct_gap</t>
        </is>
      </c>
      <c r="O10950" t="inlineStr">
        <is>
          <t>high</t>
        </is>
      </c>
      <c r="P10950" t="inlineStr">
        <is>
          <t>cereals_HS10_country_pairs_2020_2024.csv</t>
        </is>
      </c>
    </row>
    <row r="10951">
      <c r="A10951" t="inlineStr">
        <is>
          <t>cereals_HS10</t>
        </is>
      </c>
      <c r="B10951">
        <v>2022</v>
      </c>
      <c r="C10951" t="inlineStr">
        <is>
          <t>CIV</t>
        </is>
      </c>
      <c r="D10951" t="inlineStr">
        <is>
          <t>Côte d'Ivoire</t>
        </is>
      </c>
      <c r="E10951" t="inlineStr">
        <is>
          <t>ZAF</t>
        </is>
      </c>
      <c r="F10951" t="inlineStr">
        <is>
          <t>South Africa</t>
        </is>
      </c>
      <c r="G10951">
        <v>0</v>
      </c>
      <c r="H10951">
        <v>2727210.751</v>
      </c>
      <c r="I10951">
        <v>2727210.751</v>
      </c>
      <c r="J10951">
        <v>100</v>
      </c>
      <c r="K10951">
        <v>0</v>
      </c>
      <c r="L10951" t="b">
        <v>1</v>
      </c>
      <c r="M10951" t="b">
        <v>1</v>
      </c>
      <c r="N10951" t="inlineStr">
        <is>
          <t>high_abs_gap|high_pct_gap|one_side_zero</t>
        </is>
      </c>
      <c r="O10951" t="inlineStr">
        <is>
          <t>high</t>
        </is>
      </c>
      <c r="P10951" t="inlineStr">
        <is>
          <t>cereals_HS10_country_pairs_2020_2024.csv</t>
        </is>
      </c>
    </row>
    <row r="10952">
      <c r="A10952" t="inlineStr">
        <is>
          <t>cereals_HS10</t>
        </is>
      </c>
      <c r="B10952">
        <v>2020</v>
      </c>
      <c r="C10952" t="inlineStr">
        <is>
          <t>GBR</t>
        </is>
      </c>
      <c r="D10952" t="inlineStr">
        <is>
          <t>United Kingdom of Great Britain and Northern Ireland</t>
        </is>
      </c>
      <c r="E10952" t="inlineStr">
        <is>
          <t>VNM</t>
        </is>
      </c>
      <c r="F10952" t="inlineStr">
        <is>
          <t>Viet Nam</t>
        </is>
      </c>
      <c r="G10952">
        <v>42615.082</v>
      </c>
      <c r="H10952">
        <v>2769401.169</v>
      </c>
      <c r="I10952">
        <v>2726786.087</v>
      </c>
      <c r="J10952">
        <v>98.46121672522483</v>
      </c>
      <c r="K10952">
        <v>0.01538783274775169</v>
      </c>
      <c r="L10952" t="b">
        <v>1</v>
      </c>
      <c r="M10952" t="b">
        <v>1</v>
      </c>
      <c r="N10952" t="inlineStr">
        <is>
          <t>high_abs_gap|high_pct_gap</t>
        </is>
      </c>
      <c r="O10952" t="inlineStr">
        <is>
          <t>high</t>
        </is>
      </c>
      <c r="P10952" t="inlineStr">
        <is>
          <t>cereals_HS10_country_pairs_2020_2024.csv</t>
        </is>
      </c>
    </row>
    <row r="10953">
      <c r="A10953" t="inlineStr">
        <is>
          <t>cereals_HS10</t>
        </is>
      </c>
      <c r="B10953">
        <v>2023</v>
      </c>
      <c r="C10953" t="inlineStr">
        <is>
          <t>GBR</t>
        </is>
      </c>
      <c r="D10953" t="inlineStr">
        <is>
          <t>United Kingdom of Great Britain and Northern Ireland</t>
        </is>
      </c>
      <c r="E10953" t="inlineStr">
        <is>
          <t>GUY</t>
        </is>
      </c>
      <c r="F10953" t="inlineStr">
        <is>
          <t>Guyana</t>
        </is>
      </c>
      <c r="G10953">
        <v>0</v>
      </c>
      <c r="H10953">
        <v>2720905.063</v>
      </c>
      <c r="I10953">
        <v>2720905.063</v>
      </c>
      <c r="J10953">
        <v>100</v>
      </c>
      <c r="K10953">
        <v>0</v>
      </c>
      <c r="L10953" t="b">
        <v>1</v>
      </c>
      <c r="M10953" t="b">
        <v>1</v>
      </c>
      <c r="N10953" t="inlineStr">
        <is>
          <t>high_abs_gap|high_pct_gap|one_side_zero</t>
        </is>
      </c>
      <c r="O10953" t="inlineStr">
        <is>
          <t>high</t>
        </is>
      </c>
      <c r="P10953" t="inlineStr">
        <is>
          <t>cereals_HS10_country_pairs_2020_2024.csv</t>
        </is>
      </c>
    </row>
    <row r="10954">
      <c r="A10954" t="inlineStr">
        <is>
          <t>cereals_HS10</t>
        </is>
      </c>
      <c r="B10954">
        <v>2022</v>
      </c>
      <c r="C10954" t="inlineStr">
        <is>
          <t>ITA</t>
        </is>
      </c>
      <c r="D10954" t="inlineStr">
        <is>
          <t>Italy</t>
        </is>
      </c>
      <c r="E10954" t="inlineStr">
        <is>
          <t>LTU</t>
        </is>
      </c>
      <c r="F10954" t="inlineStr">
        <is>
          <t>Lithuania</t>
        </is>
      </c>
      <c r="G10954">
        <v>1711867.444</v>
      </c>
      <c r="H10954">
        <v>4431895.215</v>
      </c>
      <c r="I10954">
        <v>2720027.771</v>
      </c>
      <c r="J10954">
        <v>61.37391881003666</v>
      </c>
      <c r="K10954">
        <v>0.3862608118996333</v>
      </c>
      <c r="L10954" t="b">
        <v>1</v>
      </c>
      <c r="M10954" t="b">
        <v>1</v>
      </c>
      <c r="N10954" t="inlineStr">
        <is>
          <t>high_abs_gap|high_pct_gap</t>
        </is>
      </c>
      <c r="O10954" t="inlineStr">
        <is>
          <t>high</t>
        </is>
      </c>
      <c r="P10954" t="inlineStr">
        <is>
          <t>cereals_HS10_country_pairs_2020_2024.csv</t>
        </is>
      </c>
    </row>
    <row r="10955">
      <c r="A10955" t="inlineStr">
        <is>
          <t>cereals_HS10</t>
        </is>
      </c>
      <c r="B10955">
        <v>2023</v>
      </c>
      <c r="C10955" t="inlineStr">
        <is>
          <t>PRT</t>
        </is>
      </c>
      <c r="D10955" t="inlineStr">
        <is>
          <t>Portugal</t>
        </is>
      </c>
      <c r="E10955" t="inlineStr">
        <is>
          <t>PRY</t>
        </is>
      </c>
      <c r="F10955" t="inlineStr">
        <is>
          <t>Paraguay</t>
        </is>
      </c>
      <c r="G10955">
        <v>0</v>
      </c>
      <c r="H10955">
        <v>2717049.633</v>
      </c>
      <c r="I10955">
        <v>2717049.633</v>
      </c>
      <c r="J10955">
        <v>100</v>
      </c>
      <c r="K10955">
        <v>0</v>
      </c>
      <c r="L10955" t="b">
        <v>1</v>
      </c>
      <c r="M10955" t="b">
        <v>1</v>
      </c>
      <c r="N10955" t="inlineStr">
        <is>
          <t>high_abs_gap|high_pct_gap|one_side_zero</t>
        </is>
      </c>
      <c r="O10955" t="inlineStr">
        <is>
          <t>high</t>
        </is>
      </c>
      <c r="P10955" t="inlineStr">
        <is>
          <t>cereals_HS10_country_pairs_2020_2024.csv</t>
        </is>
      </c>
    </row>
    <row r="10956">
      <c r="A10956" t="inlineStr">
        <is>
          <t>cereals_HS10</t>
        </is>
      </c>
      <c r="B10956">
        <v>2024</v>
      </c>
      <c r="C10956" t="inlineStr">
        <is>
          <t>AUT</t>
        </is>
      </c>
      <c r="D10956" t="inlineStr">
        <is>
          <t>Austria</t>
        </is>
      </c>
      <c r="E10956" t="inlineStr">
        <is>
          <t>USA</t>
        </is>
      </c>
      <c r="F10956" t="inlineStr">
        <is>
          <t>United States of America</t>
        </is>
      </c>
      <c r="G10956">
        <v>157929.051</v>
      </c>
      <c r="H10956">
        <v>2873856.501</v>
      </c>
      <c r="I10956">
        <v>2715927.45</v>
      </c>
      <c r="J10956">
        <v>94.50462989557599</v>
      </c>
      <c r="K10956">
        <v>0.05495370104424013</v>
      </c>
      <c r="L10956" t="b">
        <v>1</v>
      </c>
      <c r="M10956" t="b">
        <v>1</v>
      </c>
      <c r="N10956" t="inlineStr">
        <is>
          <t>high_abs_gap|high_pct_gap</t>
        </is>
      </c>
      <c r="O10956" t="inlineStr">
        <is>
          <t>high</t>
        </is>
      </c>
      <c r="P10956" t="inlineStr">
        <is>
          <t>cereals_HS10_country_pairs_2020_2024.csv</t>
        </is>
      </c>
    </row>
    <row r="10957">
      <c r="A10957" t="inlineStr">
        <is>
          <t>cereals_HS10</t>
        </is>
      </c>
      <c r="B10957">
        <v>2020</v>
      </c>
      <c r="C10957" t="inlineStr">
        <is>
          <t>RUS</t>
        </is>
      </c>
      <c r="D10957" t="inlineStr">
        <is>
          <t>Russian Federation</t>
        </is>
      </c>
      <c r="E10957" t="inlineStr">
        <is>
          <t>GAB</t>
        </is>
      </c>
      <c r="F10957" t="inlineStr">
        <is>
          <t>Gabon</t>
        </is>
      </c>
      <c r="G10957">
        <v>2713396.05</v>
      </c>
      <c r="H10957">
        <v>0</v>
      </c>
      <c r="I10957">
        <v>2713396.05</v>
      </c>
      <c r="J10957">
        <v>100</v>
      </c>
      <c r="L10957" t="b">
        <v>0</v>
      </c>
      <c r="M10957" t="b">
        <v>1</v>
      </c>
      <c r="N10957" t="inlineStr">
        <is>
          <t>high_abs_gap|high_pct_gap|one_side_zero</t>
        </is>
      </c>
      <c r="O10957" t="inlineStr">
        <is>
          <t>high</t>
        </is>
      </c>
      <c r="P10957" t="inlineStr">
        <is>
          <t>cereals_HS10_country_pairs_2020_2024.csv</t>
        </is>
      </c>
    </row>
    <row r="10958">
      <c r="A10958" t="inlineStr">
        <is>
          <t>cereals_HS10</t>
        </is>
      </c>
      <c r="B10958">
        <v>2020</v>
      </c>
      <c r="C10958" t="inlineStr">
        <is>
          <t>PRY</t>
        </is>
      </c>
      <c r="D10958" t="inlineStr">
        <is>
          <t>Paraguay</t>
        </is>
      </c>
      <c r="E10958" t="inlineStr">
        <is>
          <t>IRQ</t>
        </is>
      </c>
      <c r="F10958" t="inlineStr">
        <is>
          <t>Iraq</t>
        </is>
      </c>
      <c r="G10958">
        <v>2713362</v>
      </c>
      <c r="H10958">
        <v>0</v>
      </c>
      <c r="I10958">
        <v>2713362</v>
      </c>
      <c r="J10958">
        <v>100</v>
      </c>
      <c r="L10958" t="b">
        <v>0</v>
      </c>
      <c r="M10958" t="b">
        <v>1</v>
      </c>
      <c r="N10958" t="inlineStr">
        <is>
          <t>high_abs_gap|high_pct_gap|one_side_zero</t>
        </is>
      </c>
      <c r="O10958" t="inlineStr">
        <is>
          <t>high</t>
        </is>
      </c>
      <c r="P10958" t="inlineStr">
        <is>
          <t>cereals_HS10_country_pairs_2020_2024.csv</t>
        </is>
      </c>
    </row>
    <row r="10959">
      <c r="A10959" t="inlineStr">
        <is>
          <t>cereals_HS10</t>
        </is>
      </c>
      <c r="B10959">
        <v>2023</v>
      </c>
      <c r="C10959" t="inlineStr">
        <is>
          <t>PAK</t>
        </is>
      </c>
      <c r="D10959" t="inlineStr">
        <is>
          <t>Pakistan</t>
        </is>
      </c>
      <c r="E10959" t="inlineStr">
        <is>
          <t>NZL</t>
        </is>
      </c>
      <c r="F10959" t="inlineStr">
        <is>
          <t>New Zealand</t>
        </is>
      </c>
      <c r="G10959">
        <v>2710714.059</v>
      </c>
      <c r="H10959">
        <v>0</v>
      </c>
      <c r="I10959">
        <v>2710714.059</v>
      </c>
      <c r="J10959">
        <v>100</v>
      </c>
      <c r="L10959" t="b">
        <v>0</v>
      </c>
      <c r="M10959" t="b">
        <v>1</v>
      </c>
      <c r="N10959" t="inlineStr">
        <is>
          <t>high_abs_gap|high_pct_gap|one_side_zero</t>
        </is>
      </c>
      <c r="O10959" t="inlineStr">
        <is>
          <t>high</t>
        </is>
      </c>
      <c r="P10959" t="inlineStr">
        <is>
          <t>cereals_HS10_country_pairs_2020_2024.csv</t>
        </is>
      </c>
    </row>
    <row r="10960">
      <c r="A10960" t="inlineStr">
        <is>
          <t>cereals_HS10</t>
        </is>
      </c>
      <c r="B10960">
        <v>2021</v>
      </c>
      <c r="C10960" t="inlineStr">
        <is>
          <t>GRC</t>
        </is>
      </c>
      <c r="D10960" t="inlineStr">
        <is>
          <t>Greece</t>
        </is>
      </c>
      <c r="E10960" t="inlineStr">
        <is>
          <t>CZE</t>
        </is>
      </c>
      <c r="F10960" t="inlineStr">
        <is>
          <t>Czechia</t>
        </is>
      </c>
      <c r="G10960">
        <v>2755768.364</v>
      </c>
      <c r="H10960">
        <v>45269.385</v>
      </c>
      <c r="I10960">
        <v>2710498.979</v>
      </c>
      <c r="J10960">
        <v>98.35728628024849</v>
      </c>
      <c r="K10960">
        <v>60.87487965652725</v>
      </c>
      <c r="L10960" t="b">
        <v>1</v>
      </c>
      <c r="M10960" t="b">
        <v>1</v>
      </c>
      <c r="N10960" t="inlineStr">
        <is>
          <t>high_abs_gap|high_pct_gap</t>
        </is>
      </c>
      <c r="O10960" t="inlineStr">
        <is>
          <t>high</t>
        </is>
      </c>
      <c r="P10960" t="inlineStr">
        <is>
          <t>cereals_HS10_country_pairs_2020_2024.csv</t>
        </is>
      </c>
    </row>
    <row r="10961">
      <c r="A10961" t="inlineStr">
        <is>
          <t>cereals_HS10</t>
        </is>
      </c>
      <c r="B10961">
        <v>2022</v>
      </c>
      <c r="C10961" t="inlineStr">
        <is>
          <t>IND</t>
        </is>
      </c>
      <c r="D10961" t="inlineStr">
        <is>
          <t>India</t>
        </is>
      </c>
      <c r="E10961" t="inlineStr">
        <is>
          <t>GEO</t>
        </is>
      </c>
      <c r="F10961" t="inlineStr">
        <is>
          <t>Georgia</t>
        </is>
      </c>
      <c r="G10961">
        <v>2708638.972</v>
      </c>
      <c r="H10961">
        <v>0</v>
      </c>
      <c r="I10961">
        <v>2708638.972</v>
      </c>
      <c r="J10961">
        <v>100</v>
      </c>
      <c r="L10961" t="b">
        <v>0</v>
      </c>
      <c r="M10961" t="b">
        <v>1</v>
      </c>
      <c r="N10961" t="inlineStr">
        <is>
          <t>high_abs_gap|high_pct_gap|one_side_zero</t>
        </is>
      </c>
      <c r="O10961" t="inlineStr">
        <is>
          <t>high</t>
        </is>
      </c>
      <c r="P10961" t="inlineStr">
        <is>
          <t>cereals_HS10_country_pairs_2020_2024.csv</t>
        </is>
      </c>
    </row>
    <row r="10962">
      <c r="A10962" t="inlineStr">
        <is>
          <t>cereals_HS10</t>
        </is>
      </c>
      <c r="B10962">
        <v>2024</v>
      </c>
      <c r="C10962" t="inlineStr">
        <is>
          <t>LTU</t>
        </is>
      </c>
      <c r="D10962" t="inlineStr">
        <is>
          <t>Lithuania</t>
        </is>
      </c>
      <c r="E10962" t="inlineStr">
        <is>
          <t>GAB</t>
        </is>
      </c>
      <c r="F10962" t="inlineStr">
        <is>
          <t>Gabon</t>
        </is>
      </c>
      <c r="G10962">
        <v>2708131</v>
      </c>
      <c r="H10962">
        <v>0</v>
      </c>
      <c r="I10962">
        <v>2708131</v>
      </c>
      <c r="J10962">
        <v>100</v>
      </c>
      <c r="L10962" t="b">
        <v>0</v>
      </c>
      <c r="M10962" t="b">
        <v>1</v>
      </c>
      <c r="N10962" t="inlineStr">
        <is>
          <t>high_abs_gap|high_pct_gap|one_side_zero</t>
        </is>
      </c>
      <c r="O10962" t="inlineStr">
        <is>
          <t>high</t>
        </is>
      </c>
      <c r="P10962" t="inlineStr">
        <is>
          <t>cereals_HS10_country_pairs_2020_2024.csv</t>
        </is>
      </c>
    </row>
    <row r="10963">
      <c r="A10963" t="inlineStr">
        <is>
          <t>cereals_HS10</t>
        </is>
      </c>
      <c r="B10963">
        <v>2024</v>
      </c>
      <c r="C10963" t="inlineStr">
        <is>
          <t>BOL</t>
        </is>
      </c>
      <c r="D10963" t="inlineStr">
        <is>
          <t>Bolivia (Plurinational State of)</t>
        </is>
      </c>
      <c r="E10963" t="inlineStr">
        <is>
          <t>PER</t>
        </is>
      </c>
      <c r="F10963" t="inlineStr">
        <is>
          <t>Peru</t>
        </is>
      </c>
      <c r="G10963">
        <v>2707212.17</v>
      </c>
      <c r="H10963">
        <v>0</v>
      </c>
      <c r="I10963">
        <v>2707212.17</v>
      </c>
      <c r="J10963">
        <v>100</v>
      </c>
      <c r="L10963" t="b">
        <v>1</v>
      </c>
      <c r="M10963" t="b">
        <v>1</v>
      </c>
      <c r="N10963" t="inlineStr">
        <is>
          <t>high_abs_gap|high_pct_gap|one_side_zero</t>
        </is>
      </c>
      <c r="O10963" t="inlineStr">
        <is>
          <t>high</t>
        </is>
      </c>
      <c r="P10963" t="inlineStr">
        <is>
          <t>cereals_HS10_country_pairs_2020_2024.csv</t>
        </is>
      </c>
    </row>
    <row r="10964">
      <c r="A10964" t="inlineStr">
        <is>
          <t>cereals_HS10</t>
        </is>
      </c>
      <c r="B10964">
        <v>2020</v>
      </c>
      <c r="C10964" t="inlineStr">
        <is>
          <t>LVA</t>
        </is>
      </c>
      <c r="D10964" t="inlineStr">
        <is>
          <t>Latvia</t>
        </is>
      </c>
      <c r="E10964" t="inlineStr">
        <is>
          <t>POL</t>
        </is>
      </c>
      <c r="F10964" t="inlineStr">
        <is>
          <t>Poland</t>
        </is>
      </c>
      <c r="G10964">
        <v>2512084.424</v>
      </c>
      <c r="H10964">
        <v>5218700.834</v>
      </c>
      <c r="I10964">
        <v>2706616.41</v>
      </c>
      <c r="J10964">
        <v>51.86379706547478</v>
      </c>
      <c r="K10964">
        <v>0.4813620293452522</v>
      </c>
      <c r="L10964" t="b">
        <v>1</v>
      </c>
      <c r="M10964" t="b">
        <v>1</v>
      </c>
      <c r="N10964" t="inlineStr">
        <is>
          <t>high_abs_gap|high_pct_gap</t>
        </is>
      </c>
      <c r="O10964" t="inlineStr">
        <is>
          <t>high</t>
        </is>
      </c>
      <c r="P10964" t="inlineStr">
        <is>
          <t>cereals_HS10_country_pairs_2020_2024.csv</t>
        </is>
      </c>
    </row>
    <row r="10965">
      <c r="A10965" t="inlineStr">
        <is>
          <t>cereals_HS10</t>
        </is>
      </c>
      <c r="B10965">
        <v>2023</v>
      </c>
      <c r="C10965" t="inlineStr">
        <is>
          <t>ZWE</t>
        </is>
      </c>
      <c r="D10965" t="inlineStr">
        <is>
          <t>Zimbabwe</t>
        </is>
      </c>
      <c r="E10965" t="inlineStr">
        <is>
          <t>USA</t>
        </is>
      </c>
      <c r="F10965" t="inlineStr">
        <is>
          <t>United States of America</t>
        </is>
      </c>
      <c r="G10965">
        <v>0</v>
      </c>
      <c r="H10965">
        <v>2706533.26</v>
      </c>
      <c r="I10965">
        <v>2706533.26</v>
      </c>
      <c r="J10965">
        <v>100</v>
      </c>
      <c r="K10965">
        <v>0</v>
      </c>
      <c r="L10965" t="b">
        <v>1</v>
      </c>
      <c r="M10965" t="b">
        <v>1</v>
      </c>
      <c r="N10965" t="inlineStr">
        <is>
          <t>high_abs_gap|high_pct_gap|one_side_zero</t>
        </is>
      </c>
      <c r="O10965" t="inlineStr">
        <is>
          <t>high</t>
        </is>
      </c>
      <c r="P10965" t="inlineStr">
        <is>
          <t>cereals_HS10_country_pairs_2020_2024.csv</t>
        </is>
      </c>
    </row>
    <row r="10966">
      <c r="A10966" t="inlineStr">
        <is>
          <t>cereals_HS10</t>
        </is>
      </c>
      <c r="B10966">
        <v>2022</v>
      </c>
      <c r="C10966" t="inlineStr">
        <is>
          <t>FRA</t>
        </is>
      </c>
      <c r="D10966" t="inlineStr">
        <is>
          <t>France</t>
        </is>
      </c>
      <c r="E10966" t="inlineStr">
        <is>
          <t>SUR</t>
        </is>
      </c>
      <c r="F10966" t="inlineStr">
        <is>
          <t>Suriname</t>
        </is>
      </c>
      <c r="G10966">
        <v>0</v>
      </c>
      <c r="H10966">
        <v>2706492.936</v>
      </c>
      <c r="I10966">
        <v>2706492.936</v>
      </c>
      <c r="J10966">
        <v>100</v>
      </c>
      <c r="K10966">
        <v>0</v>
      </c>
      <c r="L10966" t="b">
        <v>1</v>
      </c>
      <c r="M10966" t="b">
        <v>1</v>
      </c>
      <c r="N10966" t="inlineStr">
        <is>
          <t>high_abs_gap|high_pct_gap|one_side_zero</t>
        </is>
      </c>
      <c r="O10966" t="inlineStr">
        <is>
          <t>high</t>
        </is>
      </c>
      <c r="P10966" t="inlineStr">
        <is>
          <t>cereals_HS10_country_pairs_2020_2024.csv</t>
        </is>
      </c>
    </row>
    <row r="10967">
      <c r="A10967" t="inlineStr">
        <is>
          <t>cereals_HS10</t>
        </is>
      </c>
      <c r="B10967">
        <v>2020</v>
      </c>
      <c r="C10967" t="inlineStr">
        <is>
          <t>TUR</t>
        </is>
      </c>
      <c r="D10967" t="inlineStr">
        <is>
          <t>Türkiye</t>
        </is>
      </c>
      <c r="E10967" t="inlineStr">
        <is>
          <t>DEU</t>
        </is>
      </c>
      <c r="F10967" t="inlineStr">
        <is>
          <t>Germany</t>
        </is>
      </c>
      <c r="G10967">
        <v>4550666</v>
      </c>
      <c r="H10967">
        <v>7255697</v>
      </c>
      <c r="I10967">
        <v>2705031</v>
      </c>
      <c r="J10967">
        <v>37.28147688636943</v>
      </c>
      <c r="K10967">
        <v>0.6271852311363058</v>
      </c>
      <c r="L10967" t="b">
        <v>1</v>
      </c>
      <c r="M10967" t="b">
        <v>1</v>
      </c>
      <c r="N10967" t="inlineStr">
        <is>
          <t>high_abs_gap</t>
        </is>
      </c>
      <c r="O10967" t="inlineStr">
        <is>
          <t>high</t>
        </is>
      </c>
      <c r="P10967" t="inlineStr">
        <is>
          <t>cereals_HS10_country_pairs_2020_2024.csv</t>
        </is>
      </c>
    </row>
    <row r="10968">
      <c r="A10968" t="inlineStr">
        <is>
          <t>cereals_HS10</t>
        </is>
      </c>
      <c r="B10968">
        <v>2020</v>
      </c>
      <c r="C10968" t="inlineStr">
        <is>
          <t>MMR</t>
        </is>
      </c>
      <c r="D10968" t="inlineStr">
        <is>
          <t>Myanmar</t>
        </is>
      </c>
      <c r="E10968" t="inlineStr">
        <is>
          <t>NGA</t>
        </is>
      </c>
      <c r="F10968" t="inlineStr">
        <is>
          <t>Nigeria</t>
        </is>
      </c>
      <c r="G10968">
        <v>2704796</v>
      </c>
      <c r="H10968">
        <v>0</v>
      </c>
      <c r="I10968">
        <v>2704796</v>
      </c>
      <c r="J10968">
        <v>100</v>
      </c>
      <c r="L10968" t="b">
        <v>0</v>
      </c>
      <c r="M10968" t="b">
        <v>1</v>
      </c>
      <c r="N10968" t="inlineStr">
        <is>
          <t>high_abs_gap|high_pct_gap|one_side_zero</t>
        </is>
      </c>
      <c r="O10968" t="inlineStr">
        <is>
          <t>high</t>
        </is>
      </c>
      <c r="P10968" t="inlineStr">
        <is>
          <t>cereals_HS10_country_pairs_2020_2024.csv</t>
        </is>
      </c>
    </row>
    <row r="10969">
      <c r="A10969" t="inlineStr">
        <is>
          <t>cereals_HS10</t>
        </is>
      </c>
      <c r="B10969">
        <v>2022</v>
      </c>
      <c r="C10969" t="inlineStr">
        <is>
          <t>USA</t>
        </is>
      </c>
      <c r="D10969" t="inlineStr">
        <is>
          <t>United States of America</t>
        </is>
      </c>
      <c r="E10969" t="inlineStr">
        <is>
          <t>MDG</t>
        </is>
      </c>
      <c r="F10969" t="inlineStr">
        <is>
          <t>Madagascar</t>
        </is>
      </c>
      <c r="G10969">
        <v>2703806</v>
      </c>
      <c r="H10969">
        <v>0</v>
      </c>
      <c r="I10969">
        <v>2703806</v>
      </c>
      <c r="J10969">
        <v>100</v>
      </c>
      <c r="L10969" t="b">
        <v>1</v>
      </c>
      <c r="M10969" t="b">
        <v>1</v>
      </c>
      <c r="N10969" t="inlineStr">
        <is>
          <t>high_abs_gap|high_pct_gap|one_side_zero</t>
        </is>
      </c>
      <c r="O10969" t="inlineStr">
        <is>
          <t>high</t>
        </is>
      </c>
      <c r="P10969" t="inlineStr">
        <is>
          <t>cereals_HS10_country_pairs_2020_2024.csv</t>
        </is>
      </c>
    </row>
    <row r="10970">
      <c r="A10970" t="inlineStr">
        <is>
          <t>cereals_HS10</t>
        </is>
      </c>
      <c r="B10970">
        <v>2024</v>
      </c>
      <c r="C10970" t="inlineStr">
        <is>
          <t>ESP</t>
        </is>
      </c>
      <c r="D10970" t="inlineStr">
        <is>
          <t>Spain</t>
        </is>
      </c>
      <c r="E10970" t="inlineStr">
        <is>
          <t>SYR</t>
        </is>
      </c>
      <c r="F10970" t="inlineStr">
        <is>
          <t>Syrian Arab Republic</t>
        </is>
      </c>
      <c r="G10970">
        <v>2700600.677</v>
      </c>
      <c r="H10970">
        <v>0</v>
      </c>
      <c r="I10970">
        <v>2700600.677</v>
      </c>
      <c r="J10970">
        <v>100</v>
      </c>
      <c r="L10970" t="b">
        <v>0</v>
      </c>
      <c r="M10970" t="b">
        <v>1</v>
      </c>
      <c r="N10970" t="inlineStr">
        <is>
          <t>high_abs_gap|high_pct_gap|one_side_zero</t>
        </is>
      </c>
      <c r="O10970" t="inlineStr">
        <is>
          <t>high</t>
        </is>
      </c>
      <c r="P10970" t="inlineStr">
        <is>
          <t>cereals_HS10_country_pairs_2020_2024.csv</t>
        </is>
      </c>
    </row>
    <row r="10971">
      <c r="A10971" t="inlineStr">
        <is>
          <t>cereals_HS10</t>
        </is>
      </c>
      <c r="B10971">
        <v>2022</v>
      </c>
      <c r="C10971" t="inlineStr">
        <is>
          <t>POL</t>
        </is>
      </c>
      <c r="D10971" t="inlineStr">
        <is>
          <t>Poland</t>
        </is>
      </c>
      <c r="E10971" t="inlineStr">
        <is>
          <t>ITA</t>
        </is>
      </c>
      <c r="F10971" t="inlineStr">
        <is>
          <t>Italy</t>
        </is>
      </c>
      <c r="G10971">
        <v>15890292</v>
      </c>
      <c r="H10971">
        <v>18590753</v>
      </c>
      <c r="I10971">
        <v>2700461</v>
      </c>
      <c r="J10971">
        <v>14.52582905060381</v>
      </c>
      <c r="K10971">
        <v>0.8547417094939619</v>
      </c>
      <c r="L10971" t="b">
        <v>1</v>
      </c>
      <c r="M10971" t="b">
        <v>1</v>
      </c>
      <c r="N10971" t="inlineStr">
        <is>
          <t>high_abs_gap</t>
        </is>
      </c>
      <c r="O10971" t="inlineStr">
        <is>
          <t>high</t>
        </is>
      </c>
      <c r="P10971" t="inlineStr">
        <is>
          <t>cereals_HS10_country_pairs_2020_2024.csv</t>
        </is>
      </c>
    </row>
    <row r="10972">
      <c r="A10972" t="inlineStr">
        <is>
          <t>cereals_HS10</t>
        </is>
      </c>
      <c r="B10972">
        <v>2022</v>
      </c>
      <c r="C10972" t="inlineStr">
        <is>
          <t>THA</t>
        </is>
      </c>
      <c r="D10972" t="inlineStr">
        <is>
          <t>Thailand</t>
        </is>
      </c>
      <c r="E10972" t="inlineStr">
        <is>
          <t>POL</t>
        </is>
      </c>
      <c r="F10972" t="inlineStr">
        <is>
          <t>Poland</t>
        </is>
      </c>
      <c r="G10972">
        <v>2700024.441</v>
      </c>
      <c r="H10972">
        <v>0</v>
      </c>
      <c r="I10972">
        <v>2700024.441</v>
      </c>
      <c r="J10972">
        <v>100</v>
      </c>
      <c r="L10972" t="b">
        <v>0</v>
      </c>
      <c r="M10972" t="b">
        <v>1</v>
      </c>
      <c r="N10972" t="inlineStr">
        <is>
          <t>high_abs_gap|high_pct_gap|one_side_zero</t>
        </is>
      </c>
      <c r="O10972" t="inlineStr">
        <is>
          <t>high</t>
        </is>
      </c>
      <c r="P10972" t="inlineStr">
        <is>
          <t>cereals_HS10_country_pairs_2020_2024.csv</t>
        </is>
      </c>
    </row>
    <row r="10973">
      <c r="A10973" t="inlineStr">
        <is>
          <t>cereals_HS10</t>
        </is>
      </c>
      <c r="B10973">
        <v>2022</v>
      </c>
      <c r="C10973" t="inlineStr">
        <is>
          <t>ESP</t>
        </is>
      </c>
      <c r="D10973" t="inlineStr">
        <is>
          <t>Spain</t>
        </is>
      </c>
      <c r="E10973" t="inlineStr">
        <is>
          <t>PRY</t>
        </is>
      </c>
      <c r="F10973" t="inlineStr">
        <is>
          <t>Paraguay</t>
        </is>
      </c>
      <c r="G10973">
        <v>6954.175</v>
      </c>
      <c r="H10973">
        <v>2705862.223</v>
      </c>
      <c r="I10973">
        <v>2698908.048</v>
      </c>
      <c r="J10973">
        <v>99.74299596849799</v>
      </c>
      <c r="K10973">
        <v>0.002570040315020134</v>
      </c>
      <c r="L10973" t="b">
        <v>1</v>
      </c>
      <c r="M10973" t="b">
        <v>1</v>
      </c>
      <c r="N10973" t="inlineStr">
        <is>
          <t>high_abs_gap|high_pct_gap</t>
        </is>
      </c>
      <c r="O10973" t="inlineStr">
        <is>
          <t>high</t>
        </is>
      </c>
      <c r="P10973" t="inlineStr">
        <is>
          <t>cereals_HS10_country_pairs_2020_2024.csv</t>
        </is>
      </c>
    </row>
    <row r="10974">
      <c r="A10974" t="inlineStr">
        <is>
          <t>cereals_HS10</t>
        </is>
      </c>
      <c r="B10974">
        <v>2021</v>
      </c>
      <c r="C10974" t="inlineStr">
        <is>
          <t>ALB</t>
        </is>
      </c>
      <c r="D10974" t="inlineStr">
        <is>
          <t>Albania</t>
        </is>
      </c>
      <c r="E10974" t="inlineStr">
        <is>
          <t>ESP</t>
        </is>
      </c>
      <c r="F10974" t="inlineStr">
        <is>
          <t>Spain</t>
        </is>
      </c>
      <c r="G10974">
        <v>0</v>
      </c>
      <c r="H10974">
        <v>2697874.082</v>
      </c>
      <c r="I10974">
        <v>2697874.082</v>
      </c>
      <c r="J10974">
        <v>100</v>
      </c>
      <c r="K10974">
        <v>0</v>
      </c>
      <c r="L10974" t="b">
        <v>1</v>
      </c>
      <c r="M10974" t="b">
        <v>1</v>
      </c>
      <c r="N10974" t="inlineStr">
        <is>
          <t>high_abs_gap|high_pct_gap|one_side_zero</t>
        </is>
      </c>
      <c r="O10974" t="inlineStr">
        <is>
          <t>high</t>
        </is>
      </c>
      <c r="P10974" t="inlineStr">
        <is>
          <t>cereals_HS10_country_pairs_2020_2024.csv</t>
        </is>
      </c>
    </row>
    <row r="10975">
      <c r="A10975" t="inlineStr">
        <is>
          <t>cereals_HS10</t>
        </is>
      </c>
      <c r="B10975">
        <v>2023</v>
      </c>
      <c r="C10975" t="inlineStr">
        <is>
          <t>NLD</t>
        </is>
      </c>
      <c r="D10975" t="inlineStr">
        <is>
          <t>Netherlands</t>
        </is>
      </c>
      <c r="E10975" t="inlineStr">
        <is>
          <t>RUS</t>
        </is>
      </c>
      <c r="F10975" t="inlineStr">
        <is>
          <t>Russian Federation</t>
        </is>
      </c>
      <c r="G10975">
        <v>18490.775</v>
      </c>
      <c r="H10975">
        <v>2716092.71</v>
      </c>
      <c r="I10975">
        <v>2697601.935</v>
      </c>
      <c r="J10975">
        <v>99.3192141442035</v>
      </c>
      <c r="K10975">
        <v>0.006807858557965056</v>
      </c>
      <c r="L10975" t="b">
        <v>1</v>
      </c>
      <c r="M10975" t="b">
        <v>1</v>
      </c>
      <c r="N10975" t="inlineStr">
        <is>
          <t>high_abs_gap|high_pct_gap</t>
        </is>
      </c>
      <c r="O10975" t="inlineStr">
        <is>
          <t>high</t>
        </is>
      </c>
      <c r="P10975" t="inlineStr">
        <is>
          <t>cereals_HS10_country_pairs_2020_2024.csv</t>
        </is>
      </c>
    </row>
    <row r="10976">
      <c r="A10976" t="inlineStr">
        <is>
          <t>cereals_HS10</t>
        </is>
      </c>
      <c r="B10976">
        <v>2020</v>
      </c>
      <c r="C10976" t="inlineStr">
        <is>
          <t>PER</t>
        </is>
      </c>
      <c r="D10976" t="inlineStr">
        <is>
          <t>Peru</t>
        </is>
      </c>
      <c r="E10976" t="inlineStr">
        <is>
          <t>BEL</t>
        </is>
      </c>
      <c r="F10976" t="inlineStr">
        <is>
          <t>Belgium</t>
        </is>
      </c>
      <c r="G10976">
        <v>2697500.11</v>
      </c>
      <c r="H10976">
        <v>33.73</v>
      </c>
      <c r="I10976">
        <v>2697466.38</v>
      </c>
      <c r="J10976">
        <v>99.99874958299816</v>
      </c>
      <c r="K10976">
        <v>79973.32078268605</v>
      </c>
      <c r="L10976" t="b">
        <v>1</v>
      </c>
      <c r="M10976" t="b">
        <v>1</v>
      </c>
      <c r="N10976" t="inlineStr">
        <is>
          <t>high_abs_gap|high_pct_gap</t>
        </is>
      </c>
      <c r="O10976" t="inlineStr">
        <is>
          <t>high</t>
        </is>
      </c>
      <c r="P10976" t="inlineStr">
        <is>
          <t>cereals_HS10_country_pairs_2020_2024.csv</t>
        </is>
      </c>
    </row>
    <row r="10977">
      <c r="A10977" t="inlineStr">
        <is>
          <t>cereals_HS10</t>
        </is>
      </c>
      <c r="B10977">
        <v>2024</v>
      </c>
      <c r="C10977" t="inlineStr">
        <is>
          <t>IND</t>
        </is>
      </c>
      <c r="D10977" t="inlineStr">
        <is>
          <t>India</t>
        </is>
      </c>
      <c r="E10977" t="inlineStr">
        <is>
          <t>NOR</t>
        </is>
      </c>
      <c r="F10977" t="inlineStr">
        <is>
          <t>Norway</t>
        </is>
      </c>
      <c r="G10977">
        <v>2695695.569</v>
      </c>
      <c r="H10977">
        <v>0</v>
      </c>
      <c r="I10977">
        <v>2695695.569</v>
      </c>
      <c r="J10977">
        <v>100</v>
      </c>
      <c r="L10977" t="b">
        <v>0</v>
      </c>
      <c r="M10977" t="b">
        <v>1</v>
      </c>
      <c r="N10977" t="inlineStr">
        <is>
          <t>high_abs_gap|high_pct_gap|one_side_zero</t>
        </is>
      </c>
      <c r="O10977" t="inlineStr">
        <is>
          <t>high</t>
        </is>
      </c>
      <c r="P10977" t="inlineStr">
        <is>
          <t>cereals_HS10_country_pairs_2020_2024.csv</t>
        </is>
      </c>
    </row>
    <row r="10978">
      <c r="A10978" t="inlineStr">
        <is>
          <t>cereals_HS10</t>
        </is>
      </c>
      <c r="B10978">
        <v>2021</v>
      </c>
      <c r="C10978" t="inlineStr">
        <is>
          <t>KHM</t>
        </is>
      </c>
      <c r="D10978" t="inlineStr">
        <is>
          <t>Cambodia</t>
        </is>
      </c>
      <c r="E10978" t="inlineStr">
        <is>
          <t>SWE</t>
        </is>
      </c>
      <c r="F10978" t="inlineStr">
        <is>
          <t>Sweden</t>
        </is>
      </c>
      <c r="G10978">
        <v>2695331.31</v>
      </c>
      <c r="H10978">
        <v>0</v>
      </c>
      <c r="I10978">
        <v>2695331.31</v>
      </c>
      <c r="J10978">
        <v>100</v>
      </c>
      <c r="L10978" t="b">
        <v>0</v>
      </c>
      <c r="M10978" t="b">
        <v>1</v>
      </c>
      <c r="N10978" t="inlineStr">
        <is>
          <t>high_abs_gap|high_pct_gap|one_side_zero</t>
        </is>
      </c>
      <c r="O10978" t="inlineStr">
        <is>
          <t>high</t>
        </is>
      </c>
      <c r="P10978" t="inlineStr">
        <is>
          <t>cereals_HS10_country_pairs_2020_2024.csv</t>
        </is>
      </c>
    </row>
    <row r="10979">
      <c r="A10979" t="inlineStr">
        <is>
          <t>cereals_HS10</t>
        </is>
      </c>
      <c r="B10979">
        <v>2024</v>
      </c>
      <c r="C10979" t="inlineStr">
        <is>
          <t>MDA</t>
        </is>
      </c>
      <c r="D10979" t="inlineStr">
        <is>
          <t>Republic of Moldova</t>
        </is>
      </c>
      <c r="E10979" t="inlineStr">
        <is>
          <t>MYS</t>
        </is>
      </c>
      <c r="F10979" t="inlineStr">
        <is>
          <t>Malaysia</t>
        </is>
      </c>
      <c r="G10979">
        <v>2692902</v>
      </c>
      <c r="H10979">
        <v>0</v>
      </c>
      <c r="I10979">
        <v>2692902</v>
      </c>
      <c r="J10979">
        <v>100</v>
      </c>
      <c r="L10979" t="b">
        <v>0</v>
      </c>
      <c r="M10979" t="b">
        <v>1</v>
      </c>
      <c r="N10979" t="inlineStr">
        <is>
          <t>high_abs_gap|high_pct_gap|one_side_zero</t>
        </is>
      </c>
      <c r="O10979" t="inlineStr">
        <is>
          <t>high</t>
        </is>
      </c>
      <c r="P10979" t="inlineStr">
        <is>
          <t>cereals_HS10_country_pairs_2020_2024.csv</t>
        </is>
      </c>
    </row>
    <row r="10980">
      <c r="A10980" t="inlineStr">
        <is>
          <t>cereals_HS10</t>
        </is>
      </c>
      <c r="B10980">
        <v>2023</v>
      </c>
      <c r="C10980" t="inlineStr">
        <is>
          <t>EST</t>
        </is>
      </c>
      <c r="D10980" t="inlineStr">
        <is>
          <t>Estonia</t>
        </is>
      </c>
      <c r="E10980" t="inlineStr">
        <is>
          <t>MLI</t>
        </is>
      </c>
      <c r="F10980" t="inlineStr">
        <is>
          <t>Mali</t>
        </is>
      </c>
      <c r="G10980">
        <v>2692539.38</v>
      </c>
      <c r="H10980">
        <v>0</v>
      </c>
      <c r="I10980">
        <v>2692539.38</v>
      </c>
      <c r="J10980">
        <v>100</v>
      </c>
      <c r="L10980" t="b">
        <v>0</v>
      </c>
      <c r="M10980" t="b">
        <v>1</v>
      </c>
      <c r="N10980" t="inlineStr">
        <is>
          <t>high_abs_gap|high_pct_gap|one_side_zero</t>
        </is>
      </c>
      <c r="O10980" t="inlineStr">
        <is>
          <t>high</t>
        </is>
      </c>
      <c r="P10980" t="inlineStr">
        <is>
          <t>cereals_HS10_country_pairs_2020_2024.csv</t>
        </is>
      </c>
    </row>
    <row r="10981">
      <c r="A10981" t="inlineStr">
        <is>
          <t>cereals_HS10</t>
        </is>
      </c>
      <c r="B10981">
        <v>2024</v>
      </c>
      <c r="C10981" t="inlineStr">
        <is>
          <t>FIN</t>
        </is>
      </c>
      <c r="D10981" t="inlineStr">
        <is>
          <t>Finland</t>
        </is>
      </c>
      <c r="E10981" t="inlineStr">
        <is>
          <t>FRA</t>
        </is>
      </c>
      <c r="F10981" t="inlineStr">
        <is>
          <t>France</t>
        </is>
      </c>
      <c r="G10981">
        <v>2828545.753</v>
      </c>
      <c r="H10981">
        <v>5518538.331</v>
      </c>
      <c r="I10981">
        <v>2689992.578</v>
      </c>
      <c r="J10981">
        <v>48.74465694818421</v>
      </c>
      <c r="K10981">
        <v>0.5125534305181579</v>
      </c>
      <c r="L10981" t="b">
        <v>1</v>
      </c>
      <c r="M10981" t="b">
        <v>1</v>
      </c>
      <c r="N10981" t="inlineStr">
        <is>
          <t>high_abs_gap</t>
        </is>
      </c>
      <c r="O10981" t="inlineStr">
        <is>
          <t>high</t>
        </is>
      </c>
      <c r="P10981" t="inlineStr">
        <is>
          <t>cereals_HS10_country_pairs_2020_2024.csv</t>
        </is>
      </c>
    </row>
    <row r="10982">
      <c r="A10982" t="inlineStr">
        <is>
          <t>cereals_HS10</t>
        </is>
      </c>
      <c r="B10982">
        <v>2022</v>
      </c>
      <c r="C10982" t="inlineStr">
        <is>
          <t>MAR</t>
        </is>
      </c>
      <c r="D10982" t="inlineStr">
        <is>
          <t>Morocco</t>
        </is>
      </c>
      <c r="E10982" t="inlineStr">
        <is>
          <t>TUR</t>
        </is>
      </c>
      <c r="F10982" t="inlineStr">
        <is>
          <t>Türkiye</t>
        </is>
      </c>
      <c r="G10982">
        <v>0</v>
      </c>
      <c r="H10982">
        <v>2689716.32</v>
      </c>
      <c r="I10982">
        <v>2689716.32</v>
      </c>
      <c r="J10982">
        <v>100</v>
      </c>
      <c r="K10982">
        <v>0</v>
      </c>
      <c r="L10982" t="b">
        <v>1</v>
      </c>
      <c r="M10982" t="b">
        <v>1</v>
      </c>
      <c r="N10982" t="inlineStr">
        <is>
          <t>high_abs_gap|high_pct_gap|one_side_zero</t>
        </is>
      </c>
      <c r="O10982" t="inlineStr">
        <is>
          <t>high</t>
        </is>
      </c>
      <c r="P10982" t="inlineStr">
        <is>
          <t>cereals_HS10_country_pairs_2020_2024.csv</t>
        </is>
      </c>
    </row>
    <row r="10983">
      <c r="A10983" t="inlineStr">
        <is>
          <t>cereals_HS10</t>
        </is>
      </c>
      <c r="B10983">
        <v>2020</v>
      </c>
      <c r="C10983" t="inlineStr">
        <is>
          <t>ESP</t>
        </is>
      </c>
      <c r="D10983" t="inlineStr">
        <is>
          <t>Spain</t>
        </is>
      </c>
      <c r="E10983" t="inlineStr">
        <is>
          <t>CHL</t>
        </is>
      </c>
      <c r="F10983" t="inlineStr">
        <is>
          <t>Chile</t>
        </is>
      </c>
      <c r="G10983">
        <v>110226.558</v>
      </c>
      <c r="H10983">
        <v>2799459.403</v>
      </c>
      <c r="I10983">
        <v>2689232.845</v>
      </c>
      <c r="J10983">
        <v>96.0625770146237</v>
      </c>
      <c r="K10983">
        <v>0.03937422985376295</v>
      </c>
      <c r="L10983" t="b">
        <v>1</v>
      </c>
      <c r="M10983" t="b">
        <v>1</v>
      </c>
      <c r="N10983" t="inlineStr">
        <is>
          <t>high_abs_gap|high_pct_gap</t>
        </is>
      </c>
      <c r="O10983" t="inlineStr">
        <is>
          <t>high</t>
        </is>
      </c>
      <c r="P10983" t="inlineStr">
        <is>
          <t>cereals_HS10_country_pairs_2020_2024.csv</t>
        </is>
      </c>
    </row>
    <row r="10984">
      <c r="A10984" t="inlineStr">
        <is>
          <t>cereals_HS10</t>
        </is>
      </c>
      <c r="B10984">
        <v>2021</v>
      </c>
      <c r="C10984" t="inlineStr">
        <is>
          <t>ARG</t>
        </is>
      </c>
      <c r="D10984" t="inlineStr">
        <is>
          <t>Argentina</t>
        </is>
      </c>
      <c r="E10984" t="inlineStr">
        <is>
          <t>CMR</t>
        </is>
      </c>
      <c r="F10984" t="inlineStr">
        <is>
          <t>Cameroon</t>
        </is>
      </c>
      <c r="G10984">
        <v>2689200</v>
      </c>
      <c r="H10984">
        <v>0</v>
      </c>
      <c r="I10984">
        <v>2689200</v>
      </c>
      <c r="J10984">
        <v>100</v>
      </c>
      <c r="L10984" t="b">
        <v>0</v>
      </c>
      <c r="M10984" t="b">
        <v>1</v>
      </c>
      <c r="N10984" t="inlineStr">
        <is>
          <t>high_abs_gap|high_pct_gap|one_side_zero</t>
        </is>
      </c>
      <c r="O10984" t="inlineStr">
        <is>
          <t>high</t>
        </is>
      </c>
      <c r="P10984" t="inlineStr">
        <is>
          <t>cereals_HS10_country_pairs_2020_2024.csv</t>
        </is>
      </c>
    </row>
    <row r="10985">
      <c r="A10985" t="inlineStr">
        <is>
          <t>cereals_HS10</t>
        </is>
      </c>
      <c r="B10985">
        <v>2021</v>
      </c>
      <c r="C10985" t="inlineStr">
        <is>
          <t>ZMB</t>
        </is>
      </c>
      <c r="D10985" t="inlineStr">
        <is>
          <t>Zambia</t>
        </is>
      </c>
      <c r="E10985" t="inlineStr">
        <is>
          <t>BWA</t>
        </is>
      </c>
      <c r="F10985" t="inlineStr">
        <is>
          <t>Botswana</t>
        </is>
      </c>
      <c r="G10985">
        <v>2688721.249</v>
      </c>
      <c r="H10985">
        <v>0</v>
      </c>
      <c r="I10985">
        <v>2688721.249</v>
      </c>
      <c r="J10985">
        <v>100</v>
      </c>
      <c r="L10985" t="b">
        <v>1</v>
      </c>
      <c r="M10985" t="b">
        <v>1</v>
      </c>
      <c r="N10985" t="inlineStr">
        <is>
          <t>high_abs_gap|high_pct_gap|one_side_zero</t>
        </is>
      </c>
      <c r="O10985" t="inlineStr">
        <is>
          <t>high</t>
        </is>
      </c>
      <c r="P10985" t="inlineStr">
        <is>
          <t>cereals_HS10_country_pairs_2020_2024.csv</t>
        </is>
      </c>
    </row>
    <row r="10986">
      <c r="A10986" t="inlineStr">
        <is>
          <t>cereals_HS10</t>
        </is>
      </c>
      <c r="B10986">
        <v>2021</v>
      </c>
      <c r="C10986" t="inlineStr">
        <is>
          <t>NLD</t>
        </is>
      </c>
      <c r="D10986" t="inlineStr">
        <is>
          <t>Netherlands</t>
        </is>
      </c>
      <c r="E10986" t="inlineStr">
        <is>
          <t>ISL</t>
        </is>
      </c>
      <c r="F10986" t="inlineStr">
        <is>
          <t>Iceland</t>
        </is>
      </c>
      <c r="G10986">
        <v>2685075.976</v>
      </c>
      <c r="H10986">
        <v>0</v>
      </c>
      <c r="I10986">
        <v>2685075.976</v>
      </c>
      <c r="J10986">
        <v>100</v>
      </c>
      <c r="L10986" t="b">
        <v>1</v>
      </c>
      <c r="M10986" t="b">
        <v>1</v>
      </c>
      <c r="N10986" t="inlineStr">
        <is>
          <t>high_abs_gap|high_pct_gap|one_side_zero</t>
        </is>
      </c>
      <c r="O10986" t="inlineStr">
        <is>
          <t>high</t>
        </is>
      </c>
      <c r="P10986" t="inlineStr">
        <is>
          <t>cereals_HS10_country_pairs_2020_2024.csv</t>
        </is>
      </c>
    </row>
    <row r="10987">
      <c r="A10987" t="inlineStr">
        <is>
          <t>cereals_HS10</t>
        </is>
      </c>
      <c r="B10987">
        <v>2023</v>
      </c>
      <c r="C10987" t="inlineStr">
        <is>
          <t>PRT</t>
        </is>
      </c>
      <c r="D10987" t="inlineStr">
        <is>
          <t>Portugal</t>
        </is>
      </c>
      <c r="E10987" t="inlineStr">
        <is>
          <t>IRL</t>
        </is>
      </c>
      <c r="F10987" t="inlineStr">
        <is>
          <t>Ireland</t>
        </is>
      </c>
      <c r="G10987">
        <v>2722954.441</v>
      </c>
      <c r="H10987">
        <v>39143.005</v>
      </c>
      <c r="I10987">
        <v>2683811.436</v>
      </c>
      <c r="J10987">
        <v>98.56248035550588</v>
      </c>
      <c r="K10987">
        <v>69.56426674446686</v>
      </c>
      <c r="L10987" t="b">
        <v>1</v>
      </c>
      <c r="M10987" t="b">
        <v>1</v>
      </c>
      <c r="N10987" t="inlineStr">
        <is>
          <t>high_abs_gap|high_pct_gap</t>
        </is>
      </c>
      <c r="O10987" t="inlineStr">
        <is>
          <t>high</t>
        </is>
      </c>
      <c r="P10987" t="inlineStr">
        <is>
          <t>cereals_HS10_country_pairs_2020_2024.csv</t>
        </is>
      </c>
    </row>
    <row r="10988">
      <c r="A10988" t="inlineStr">
        <is>
          <t>cereals_HS10</t>
        </is>
      </c>
      <c r="B10988">
        <v>2020</v>
      </c>
      <c r="C10988" t="inlineStr">
        <is>
          <t>CHL</t>
        </is>
      </c>
      <c r="D10988" t="inlineStr">
        <is>
          <t>Chile</t>
        </is>
      </c>
      <c r="E10988" t="inlineStr">
        <is>
          <t>IND</t>
        </is>
      </c>
      <c r="F10988" t="inlineStr">
        <is>
          <t>India</t>
        </is>
      </c>
      <c r="G10988">
        <v>0</v>
      </c>
      <c r="H10988">
        <v>2682760.854</v>
      </c>
      <c r="I10988">
        <v>2682760.854</v>
      </c>
      <c r="J10988">
        <v>100</v>
      </c>
      <c r="K10988">
        <v>0</v>
      </c>
      <c r="L10988" t="b">
        <v>1</v>
      </c>
      <c r="M10988" t="b">
        <v>1</v>
      </c>
      <c r="N10988" t="inlineStr">
        <is>
          <t>high_abs_gap|high_pct_gap|one_side_zero</t>
        </is>
      </c>
      <c r="O10988" t="inlineStr">
        <is>
          <t>high</t>
        </is>
      </c>
      <c r="P10988" t="inlineStr">
        <is>
          <t>cereals_HS10_country_pairs_2020_2024.csv</t>
        </is>
      </c>
    </row>
    <row r="10989">
      <c r="A10989" t="inlineStr">
        <is>
          <t>cereals_HS10</t>
        </is>
      </c>
      <c r="B10989">
        <v>2023</v>
      </c>
      <c r="C10989" t="inlineStr">
        <is>
          <t>UKR</t>
        </is>
      </c>
      <c r="D10989" t="inlineStr">
        <is>
          <t>Ukraine</t>
        </is>
      </c>
      <c r="E10989" t="inlineStr">
        <is>
          <t>FRA</t>
        </is>
      </c>
      <c r="F10989" t="inlineStr">
        <is>
          <t>France</t>
        </is>
      </c>
      <c r="G10989">
        <v>34468352.43</v>
      </c>
      <c r="H10989">
        <v>31787006.26</v>
      </c>
      <c r="I10989">
        <v>2681346.169999998</v>
      </c>
      <c r="J10989">
        <v>7.779153864245196</v>
      </c>
      <c r="K10989">
        <v>1.084353529491519</v>
      </c>
      <c r="L10989" t="b">
        <v>1</v>
      </c>
      <c r="M10989" t="b">
        <v>1</v>
      </c>
      <c r="N10989" t="inlineStr">
        <is>
          <t>high_abs_gap</t>
        </is>
      </c>
      <c r="O10989" t="inlineStr">
        <is>
          <t>high</t>
        </is>
      </c>
      <c r="P10989" t="inlineStr">
        <is>
          <t>cereals_HS10_country_pairs_2020_2024.csv</t>
        </is>
      </c>
    </row>
    <row r="10990">
      <c r="A10990" t="inlineStr">
        <is>
          <t>cereals_HS10</t>
        </is>
      </c>
      <c r="B10990">
        <v>2023</v>
      </c>
      <c r="C10990" t="inlineStr">
        <is>
          <t>SVK</t>
        </is>
      </c>
      <c r="D10990" t="inlineStr">
        <is>
          <t>Slovakia</t>
        </is>
      </c>
      <c r="E10990" t="inlineStr">
        <is>
          <t>LUX</t>
        </is>
      </c>
      <c r="F10990" t="inlineStr">
        <is>
          <t>Luxembourg</t>
        </is>
      </c>
      <c r="G10990">
        <v>2677744.437</v>
      </c>
      <c r="H10990">
        <v>0</v>
      </c>
      <c r="I10990">
        <v>2677744.437</v>
      </c>
      <c r="J10990">
        <v>100</v>
      </c>
      <c r="L10990" t="b">
        <v>1</v>
      </c>
      <c r="M10990" t="b">
        <v>1</v>
      </c>
      <c r="N10990" t="inlineStr">
        <is>
          <t>high_abs_gap|high_pct_gap|one_side_zero</t>
        </is>
      </c>
      <c r="O10990" t="inlineStr">
        <is>
          <t>high</t>
        </is>
      </c>
      <c r="P10990" t="inlineStr">
        <is>
          <t>cereals_HS10_country_pairs_2020_2024.csv</t>
        </is>
      </c>
    </row>
    <row r="10991">
      <c r="A10991" t="inlineStr">
        <is>
          <t>cereals_HS10</t>
        </is>
      </c>
      <c r="B10991">
        <v>2023</v>
      </c>
      <c r="C10991" t="inlineStr">
        <is>
          <t>LTU</t>
        </is>
      </c>
      <c r="D10991" t="inlineStr">
        <is>
          <t>Lithuania</t>
        </is>
      </c>
      <c r="E10991" t="inlineStr">
        <is>
          <t>GMB</t>
        </is>
      </c>
      <c r="F10991" t="inlineStr">
        <is>
          <t>Gambia</t>
        </is>
      </c>
      <c r="G10991">
        <v>2677214</v>
      </c>
      <c r="H10991">
        <v>0</v>
      </c>
      <c r="I10991">
        <v>2677214</v>
      </c>
      <c r="J10991">
        <v>100</v>
      </c>
      <c r="L10991" t="b">
        <v>0</v>
      </c>
      <c r="M10991" t="b">
        <v>1</v>
      </c>
      <c r="N10991" t="inlineStr">
        <is>
          <t>high_abs_gap|high_pct_gap|one_side_zero</t>
        </is>
      </c>
      <c r="O10991" t="inlineStr">
        <is>
          <t>high</t>
        </is>
      </c>
      <c r="P10991" t="inlineStr">
        <is>
          <t>cereals_HS10_country_pairs_2020_2024.csv</t>
        </is>
      </c>
    </row>
    <row r="10992">
      <c r="A10992" t="inlineStr">
        <is>
          <t>cereals_HS10</t>
        </is>
      </c>
      <c r="B10992">
        <v>2021</v>
      </c>
      <c r="C10992" t="inlineStr">
        <is>
          <t>NLD</t>
        </is>
      </c>
      <c r="D10992" t="inlineStr">
        <is>
          <t>Netherlands</t>
        </is>
      </c>
      <c r="E10992" t="inlineStr">
        <is>
          <t>SVK</t>
        </is>
      </c>
      <c r="F10992" t="inlineStr">
        <is>
          <t>Slovakia</t>
        </is>
      </c>
      <c r="G10992">
        <v>567452.78</v>
      </c>
      <c r="H10992">
        <v>3243636.914</v>
      </c>
      <c r="I10992">
        <v>2676184.134</v>
      </c>
      <c r="J10992">
        <v>82.50566277776674</v>
      </c>
      <c r="K10992">
        <v>0.1749433722223326</v>
      </c>
      <c r="L10992" t="b">
        <v>1</v>
      </c>
      <c r="M10992" t="b">
        <v>1</v>
      </c>
      <c r="N10992" t="inlineStr">
        <is>
          <t>high_abs_gap|high_pct_gap</t>
        </is>
      </c>
      <c r="O10992" t="inlineStr">
        <is>
          <t>high</t>
        </is>
      </c>
      <c r="P10992" t="inlineStr">
        <is>
          <t>cereals_HS10_country_pairs_2020_2024.csv</t>
        </is>
      </c>
    </row>
    <row r="10993">
      <c r="A10993" t="inlineStr">
        <is>
          <t>cereals_HS10</t>
        </is>
      </c>
      <c r="B10993">
        <v>2021</v>
      </c>
      <c r="C10993" t="inlineStr">
        <is>
          <t>GRC</t>
        </is>
      </c>
      <c r="D10993" t="inlineStr">
        <is>
          <t>Greece</t>
        </is>
      </c>
      <c r="E10993" t="inlineStr">
        <is>
          <t>LUX</t>
        </is>
      </c>
      <c r="F10993" t="inlineStr">
        <is>
          <t>Luxembourg</t>
        </is>
      </c>
      <c r="G10993">
        <v>2675799.743</v>
      </c>
      <c r="H10993">
        <v>30.751</v>
      </c>
      <c r="I10993">
        <v>2675768.992</v>
      </c>
      <c r="J10993">
        <v>99.99885077349003</v>
      </c>
      <c r="K10993">
        <v>87015.0480634776</v>
      </c>
      <c r="L10993" t="b">
        <v>1</v>
      </c>
      <c r="M10993" t="b">
        <v>1</v>
      </c>
      <c r="N10993" t="inlineStr">
        <is>
          <t>high_abs_gap|high_pct_gap</t>
        </is>
      </c>
      <c r="O10993" t="inlineStr">
        <is>
          <t>high</t>
        </is>
      </c>
      <c r="P10993" t="inlineStr">
        <is>
          <t>cereals_HS10_country_pairs_2020_2024.csv</t>
        </is>
      </c>
    </row>
    <row r="10994">
      <c r="A10994" t="inlineStr">
        <is>
          <t>cereals_HS10</t>
        </is>
      </c>
      <c r="B10994">
        <v>2024</v>
      </c>
      <c r="C10994" t="inlineStr">
        <is>
          <t>BEL</t>
        </is>
      </c>
      <c r="D10994" t="inlineStr">
        <is>
          <t>Belgium</t>
        </is>
      </c>
      <c r="E10994" t="inlineStr">
        <is>
          <t>VNM</t>
        </is>
      </c>
      <c r="F10994" t="inlineStr">
        <is>
          <t>Viet Nam</t>
        </is>
      </c>
      <c r="G10994">
        <v>0</v>
      </c>
      <c r="H10994">
        <v>2675077.243</v>
      </c>
      <c r="I10994">
        <v>2675077.243</v>
      </c>
      <c r="J10994">
        <v>100</v>
      </c>
      <c r="K10994">
        <v>0</v>
      </c>
      <c r="L10994" t="b">
        <v>1</v>
      </c>
      <c r="M10994" t="b">
        <v>1</v>
      </c>
      <c r="N10994" t="inlineStr">
        <is>
          <t>high_abs_gap|high_pct_gap|one_side_zero</t>
        </is>
      </c>
      <c r="O10994" t="inlineStr">
        <is>
          <t>high</t>
        </is>
      </c>
      <c r="P10994" t="inlineStr">
        <is>
          <t>cereals_HS10_country_pairs_2020_2024.csv</t>
        </is>
      </c>
    </row>
    <row r="10995">
      <c r="A10995" t="inlineStr">
        <is>
          <t>cereals_HS10</t>
        </is>
      </c>
      <c r="B10995">
        <v>2020</v>
      </c>
      <c r="C10995" t="inlineStr">
        <is>
          <t>ESP</t>
        </is>
      </c>
      <c r="D10995" t="inlineStr">
        <is>
          <t>Spain</t>
        </is>
      </c>
      <c r="E10995" t="inlineStr">
        <is>
          <t>HUN</t>
        </is>
      </c>
      <c r="F10995" t="inlineStr">
        <is>
          <t>Hungary</t>
        </is>
      </c>
      <c r="G10995">
        <v>811937.232</v>
      </c>
      <c r="H10995">
        <v>3485512.306</v>
      </c>
      <c r="I10995">
        <v>2673575.074</v>
      </c>
      <c r="J10995">
        <v>76.70536894670198</v>
      </c>
      <c r="K10995">
        <v>0.2329463105329802</v>
      </c>
      <c r="L10995" t="b">
        <v>1</v>
      </c>
      <c r="M10995" t="b">
        <v>1</v>
      </c>
      <c r="N10995" t="inlineStr">
        <is>
          <t>high_abs_gap|high_pct_gap</t>
        </is>
      </c>
      <c r="O10995" t="inlineStr">
        <is>
          <t>high</t>
        </is>
      </c>
      <c r="P10995" t="inlineStr">
        <is>
          <t>cereals_HS10_country_pairs_2020_2024.csv</t>
        </is>
      </c>
    </row>
    <row r="10996">
      <c r="A10996" t="inlineStr">
        <is>
          <t>cereals_HS10</t>
        </is>
      </c>
      <c r="B10996">
        <v>2024</v>
      </c>
      <c r="C10996" t="inlineStr">
        <is>
          <t>THA</t>
        </is>
      </c>
      <c r="D10996" t="inlineStr">
        <is>
          <t>Thailand</t>
        </is>
      </c>
      <c r="E10996" t="inlineStr">
        <is>
          <t>TUR</t>
        </is>
      </c>
      <c r="F10996" t="inlineStr">
        <is>
          <t>Türkiye</t>
        </is>
      </c>
      <c r="G10996">
        <v>2674263.75</v>
      </c>
      <c r="H10996">
        <v>991.47</v>
      </c>
      <c r="I10996">
        <v>2673272.28</v>
      </c>
      <c r="J10996">
        <v>99.96292549678391</v>
      </c>
      <c r="K10996">
        <v>2697.271475687615</v>
      </c>
      <c r="L10996" t="b">
        <v>1</v>
      </c>
      <c r="M10996" t="b">
        <v>1</v>
      </c>
      <c r="N10996" t="inlineStr">
        <is>
          <t>high_abs_gap|high_pct_gap</t>
        </is>
      </c>
      <c r="O10996" t="inlineStr">
        <is>
          <t>high</t>
        </is>
      </c>
      <c r="P10996" t="inlineStr">
        <is>
          <t>cereals_HS10_country_pairs_2020_2024.csv</t>
        </is>
      </c>
    </row>
    <row r="10997">
      <c r="A10997" t="inlineStr">
        <is>
          <t>cereals_HS10</t>
        </is>
      </c>
      <c r="B10997">
        <v>2024</v>
      </c>
      <c r="C10997" t="inlineStr">
        <is>
          <t>AUT</t>
        </is>
      </c>
      <c r="D10997" t="inlineStr">
        <is>
          <t>Austria</t>
        </is>
      </c>
      <c r="E10997" t="inlineStr">
        <is>
          <t>BLR</t>
        </is>
      </c>
      <c r="F10997" t="inlineStr">
        <is>
          <t>Belarus</t>
        </is>
      </c>
      <c r="G10997">
        <v>2671723.033</v>
      </c>
      <c r="H10997">
        <v>3.247</v>
      </c>
      <c r="I10997">
        <v>2671719.786</v>
      </c>
      <c r="J10997">
        <v>99.99987846794149</v>
      </c>
      <c r="K10997">
        <v>822828.159223899</v>
      </c>
      <c r="L10997" t="b">
        <v>1</v>
      </c>
      <c r="M10997" t="b">
        <v>1</v>
      </c>
      <c r="N10997" t="inlineStr">
        <is>
          <t>high_abs_gap|high_pct_gap</t>
        </is>
      </c>
      <c r="O10997" t="inlineStr">
        <is>
          <t>high</t>
        </is>
      </c>
      <c r="P10997" t="inlineStr">
        <is>
          <t>cereals_HS10_country_pairs_2020_2024.csv</t>
        </is>
      </c>
    </row>
    <row r="10998">
      <c r="A10998" t="inlineStr">
        <is>
          <t>cereals_HS10</t>
        </is>
      </c>
      <c r="B10998">
        <v>2023</v>
      </c>
      <c r="C10998" t="inlineStr">
        <is>
          <t>IND</t>
        </is>
      </c>
      <c r="D10998" t="inlineStr">
        <is>
          <t>India</t>
        </is>
      </c>
      <c r="E10998" t="inlineStr">
        <is>
          <t>CHE</t>
        </is>
      </c>
      <c r="F10998" t="inlineStr">
        <is>
          <t>Switzerland</t>
        </is>
      </c>
      <c r="G10998">
        <v>2670773.967</v>
      </c>
      <c r="H10998">
        <v>0</v>
      </c>
      <c r="I10998">
        <v>2670773.967</v>
      </c>
      <c r="J10998">
        <v>100</v>
      </c>
      <c r="L10998" t="b">
        <v>1</v>
      </c>
      <c r="M10998" t="b">
        <v>1</v>
      </c>
      <c r="N10998" t="inlineStr">
        <is>
          <t>high_abs_gap|high_pct_gap|one_side_zero</t>
        </is>
      </c>
      <c r="O10998" t="inlineStr">
        <is>
          <t>high</t>
        </is>
      </c>
      <c r="P10998" t="inlineStr">
        <is>
          <t>cereals_HS10_country_pairs_2020_2024.csv</t>
        </is>
      </c>
    </row>
    <row r="10999">
      <c r="A10999" t="inlineStr">
        <is>
          <t>cereals_HS10</t>
        </is>
      </c>
      <c r="B10999">
        <v>2022</v>
      </c>
      <c r="C10999" t="inlineStr">
        <is>
          <t>SAU</t>
        </is>
      </c>
      <c r="D10999" t="inlineStr">
        <is>
          <t>Saudi Arabia</t>
        </is>
      </c>
      <c r="E10999" t="inlineStr">
        <is>
          <t>ESP</t>
        </is>
      </c>
      <c r="F10999" t="inlineStr">
        <is>
          <t>Spain</t>
        </is>
      </c>
      <c r="G10999">
        <v>0</v>
      </c>
      <c r="H10999">
        <v>2668470.067</v>
      </c>
      <c r="I10999">
        <v>2668470.067</v>
      </c>
      <c r="J10999">
        <v>100</v>
      </c>
      <c r="K10999">
        <v>0</v>
      </c>
      <c r="L10999" t="b">
        <v>1</v>
      </c>
      <c r="M10999" t="b">
        <v>1</v>
      </c>
      <c r="N10999" t="inlineStr">
        <is>
          <t>high_abs_gap|high_pct_gap|one_side_zero</t>
        </is>
      </c>
      <c r="O10999" t="inlineStr">
        <is>
          <t>high</t>
        </is>
      </c>
      <c r="P10999" t="inlineStr">
        <is>
          <t>cereals_HS10_country_pairs_2020_2024.csv</t>
        </is>
      </c>
    </row>
    <row r="11000">
      <c r="A11000" t="inlineStr">
        <is>
          <t>cereals_HS10</t>
        </is>
      </c>
      <c r="B11000">
        <v>2020</v>
      </c>
      <c r="C11000" t="inlineStr">
        <is>
          <t>URY</t>
        </is>
      </c>
      <c r="D11000" t="inlineStr">
        <is>
          <t>Uruguay</t>
        </is>
      </c>
      <c r="E11000" t="inlineStr">
        <is>
          <t>SLV</t>
        </is>
      </c>
      <c r="F11000" t="inlineStr">
        <is>
          <t>El Salvador</t>
        </is>
      </c>
      <c r="G11000">
        <v>2668413</v>
      </c>
      <c r="H11000">
        <v>0</v>
      </c>
      <c r="I11000">
        <v>2668413</v>
      </c>
      <c r="J11000">
        <v>100</v>
      </c>
      <c r="L11000" t="b">
        <v>0</v>
      </c>
      <c r="M11000" t="b">
        <v>1</v>
      </c>
      <c r="N11000" t="inlineStr">
        <is>
          <t>high_abs_gap|high_pct_gap|one_side_zero</t>
        </is>
      </c>
      <c r="O11000" t="inlineStr">
        <is>
          <t>high</t>
        </is>
      </c>
      <c r="P11000" t="inlineStr">
        <is>
          <t>cereals_HS10_country_pairs_2020_2024.csv</t>
        </is>
      </c>
    </row>
    <row r="11001">
      <c r="A11001" t="inlineStr">
        <is>
          <t>cereals_HS10</t>
        </is>
      </c>
      <c r="B11001">
        <v>2022</v>
      </c>
      <c r="C11001" t="inlineStr">
        <is>
          <t>NOR</t>
        </is>
      </c>
      <c r="D11001" t="inlineStr">
        <is>
          <t>Norway</t>
        </is>
      </c>
      <c r="E11001" t="inlineStr">
        <is>
          <t>GBR</t>
        </is>
      </c>
      <c r="F11001" t="inlineStr">
        <is>
          <t>United Kingdom of Great Britain and Northern Ireland</t>
        </is>
      </c>
      <c r="G11001">
        <v>2437.487</v>
      </c>
      <c r="H11001">
        <v>2670761.532</v>
      </c>
      <c r="I11001">
        <v>2668324.045</v>
      </c>
      <c r="J11001">
        <v>99.90873438265471</v>
      </c>
      <c r="K11001">
        <v>0.0009126561734527784</v>
      </c>
      <c r="L11001" t="b">
        <v>1</v>
      </c>
      <c r="M11001" t="b">
        <v>1</v>
      </c>
      <c r="N11001" t="inlineStr">
        <is>
          <t>high_abs_gap|high_pct_gap</t>
        </is>
      </c>
      <c r="O11001" t="inlineStr">
        <is>
          <t>high</t>
        </is>
      </c>
      <c r="P11001" t="inlineStr">
        <is>
          <t>cereals_HS10_country_pairs_2020_2024.csv</t>
        </is>
      </c>
    </row>
    <row r="11002">
      <c r="A11002" t="inlineStr">
        <is>
          <t>cereals_HS10</t>
        </is>
      </c>
      <c r="B11002">
        <v>2020</v>
      </c>
      <c r="C11002" t="inlineStr">
        <is>
          <t>IND</t>
        </is>
      </c>
      <c r="D11002" t="inlineStr">
        <is>
          <t>India</t>
        </is>
      </c>
      <c r="E11002" t="inlineStr">
        <is>
          <t>HTI</t>
        </is>
      </c>
      <c r="F11002" t="inlineStr">
        <is>
          <t>Haiti</t>
        </is>
      </c>
      <c r="G11002">
        <v>2668044.034</v>
      </c>
      <c r="H11002">
        <v>0</v>
      </c>
      <c r="I11002">
        <v>2668044.034</v>
      </c>
      <c r="J11002">
        <v>100</v>
      </c>
      <c r="L11002" t="b">
        <v>0</v>
      </c>
      <c r="M11002" t="b">
        <v>1</v>
      </c>
      <c r="N11002" t="inlineStr">
        <is>
          <t>high_abs_gap|high_pct_gap|one_side_zero</t>
        </is>
      </c>
      <c r="O11002" t="inlineStr">
        <is>
          <t>high</t>
        </is>
      </c>
      <c r="P11002" t="inlineStr">
        <is>
          <t>cereals_HS10_country_pairs_2020_2024.csv</t>
        </is>
      </c>
    </row>
    <row r="11003">
      <c r="A11003" t="inlineStr">
        <is>
          <t>cereals_HS10</t>
        </is>
      </c>
      <c r="B11003">
        <v>2020</v>
      </c>
      <c r="C11003" t="inlineStr">
        <is>
          <t>PER</t>
        </is>
      </c>
      <c r="D11003" t="inlineStr">
        <is>
          <t>Peru</t>
        </is>
      </c>
      <c r="E11003" t="inlineStr">
        <is>
          <t>RUS</t>
        </is>
      </c>
      <c r="F11003" t="inlineStr">
        <is>
          <t>Russian Federation</t>
        </is>
      </c>
      <c r="G11003">
        <v>2667426.21</v>
      </c>
      <c r="H11003">
        <v>0</v>
      </c>
      <c r="I11003">
        <v>2667426.21</v>
      </c>
      <c r="J11003">
        <v>100</v>
      </c>
      <c r="L11003" t="b">
        <v>1</v>
      </c>
      <c r="M11003" t="b">
        <v>1</v>
      </c>
      <c r="N11003" t="inlineStr">
        <is>
          <t>high_abs_gap|high_pct_gap|one_side_zero</t>
        </is>
      </c>
      <c r="O11003" t="inlineStr">
        <is>
          <t>high</t>
        </is>
      </c>
      <c r="P11003" t="inlineStr">
        <is>
          <t>cereals_HS10_country_pairs_2020_2024.csv</t>
        </is>
      </c>
    </row>
    <row r="11004">
      <c r="A11004" t="inlineStr">
        <is>
          <t>cereals_HS10</t>
        </is>
      </c>
      <c r="B11004">
        <v>2020</v>
      </c>
      <c r="C11004" t="inlineStr">
        <is>
          <t>ESP</t>
        </is>
      </c>
      <c r="D11004" t="inlineStr">
        <is>
          <t>Spain</t>
        </is>
      </c>
      <c r="E11004" t="inlineStr">
        <is>
          <t>IRL</t>
        </is>
      </c>
      <c r="F11004" t="inlineStr">
        <is>
          <t>Ireland</t>
        </is>
      </c>
      <c r="G11004">
        <v>2828664.725</v>
      </c>
      <c r="H11004">
        <v>161651.822</v>
      </c>
      <c r="I11004">
        <v>2667012.903</v>
      </c>
      <c r="J11004">
        <v>94.28522508972851</v>
      </c>
      <c r="K11004">
        <v>17.49850196553925</v>
      </c>
      <c r="L11004" t="b">
        <v>1</v>
      </c>
      <c r="M11004" t="b">
        <v>1</v>
      </c>
      <c r="N11004" t="inlineStr">
        <is>
          <t>high_abs_gap|high_pct_gap</t>
        </is>
      </c>
      <c r="O11004" t="inlineStr">
        <is>
          <t>high</t>
        </is>
      </c>
      <c r="P11004" t="inlineStr">
        <is>
          <t>cereals_HS10_country_pairs_2020_2024.csv</t>
        </is>
      </c>
    </row>
    <row r="11005">
      <c r="A11005" t="inlineStr">
        <is>
          <t>cereals_HS10</t>
        </is>
      </c>
      <c r="B11005">
        <v>2024</v>
      </c>
      <c r="C11005" t="inlineStr">
        <is>
          <t>KEN</t>
        </is>
      </c>
      <c r="D11005" t="inlineStr">
        <is>
          <t>Kenya</t>
        </is>
      </c>
      <c r="E11005" t="inlineStr">
        <is>
          <t>COD</t>
        </is>
      </c>
      <c r="F11005" t="inlineStr">
        <is>
          <t>Congo, Democratic Republic of the</t>
        </is>
      </c>
      <c r="G11005">
        <v>2666400.432</v>
      </c>
      <c r="H11005">
        <v>0</v>
      </c>
      <c r="I11005">
        <v>2666400.432</v>
      </c>
      <c r="J11005">
        <v>100</v>
      </c>
      <c r="L11005" t="b">
        <v>1</v>
      </c>
      <c r="M11005" t="b">
        <v>1</v>
      </c>
      <c r="N11005" t="inlineStr">
        <is>
          <t>high_abs_gap|high_pct_gap|one_side_zero</t>
        </is>
      </c>
      <c r="O11005" t="inlineStr">
        <is>
          <t>high</t>
        </is>
      </c>
      <c r="P11005" t="inlineStr">
        <is>
          <t>cereals_HS10_country_pairs_2020_2024.csv</t>
        </is>
      </c>
    </row>
    <row r="11006">
      <c r="A11006" t="inlineStr">
        <is>
          <t>cereals_HS10</t>
        </is>
      </c>
      <c r="B11006">
        <v>2021</v>
      </c>
      <c r="C11006" t="inlineStr">
        <is>
          <t>PAN</t>
        </is>
      </c>
      <c r="D11006" t="inlineStr">
        <is>
          <t>Panama</t>
        </is>
      </c>
      <c r="E11006" t="inlineStr">
        <is>
          <t>CRI</t>
        </is>
      </c>
      <c r="F11006" t="inlineStr">
        <is>
          <t>Costa Rica</t>
        </is>
      </c>
      <c r="G11006">
        <v>0</v>
      </c>
      <c r="H11006">
        <v>2663063</v>
      </c>
      <c r="I11006">
        <v>2663063</v>
      </c>
      <c r="J11006">
        <v>100</v>
      </c>
      <c r="K11006">
        <v>0</v>
      </c>
      <c r="L11006" t="b">
        <v>1</v>
      </c>
      <c r="M11006" t="b">
        <v>1</v>
      </c>
      <c r="N11006" t="inlineStr">
        <is>
          <t>high_abs_gap|high_pct_gap|one_side_zero</t>
        </is>
      </c>
      <c r="O11006" t="inlineStr">
        <is>
          <t>high</t>
        </is>
      </c>
      <c r="P11006" t="inlineStr">
        <is>
          <t>cereals_HS10_country_pairs_2020_2024.csv</t>
        </is>
      </c>
    </row>
    <row r="11007">
      <c r="A11007" t="inlineStr">
        <is>
          <t>cereals_HS10</t>
        </is>
      </c>
      <c r="B11007">
        <v>2020</v>
      </c>
      <c r="C11007" t="inlineStr">
        <is>
          <t>PRY</t>
        </is>
      </c>
      <c r="D11007" t="inlineStr">
        <is>
          <t>Paraguay</t>
        </is>
      </c>
      <c r="E11007" t="inlineStr">
        <is>
          <t>NLD</t>
        </is>
      </c>
      <c r="F11007" t="inlineStr">
        <is>
          <t>Netherlands</t>
        </is>
      </c>
      <c r="G11007">
        <v>2662156</v>
      </c>
      <c r="H11007">
        <v>0</v>
      </c>
      <c r="I11007">
        <v>2662156</v>
      </c>
      <c r="J11007">
        <v>100</v>
      </c>
      <c r="L11007" t="b">
        <v>0</v>
      </c>
      <c r="M11007" t="b">
        <v>1</v>
      </c>
      <c r="N11007" t="inlineStr">
        <is>
          <t>high_abs_gap|high_pct_gap|one_side_zero</t>
        </is>
      </c>
      <c r="O11007" t="inlineStr">
        <is>
          <t>high</t>
        </is>
      </c>
      <c r="P11007" t="inlineStr">
        <is>
          <t>cereals_HS10_country_pairs_2020_2024.csv</t>
        </is>
      </c>
    </row>
    <row r="11008">
      <c r="A11008" t="inlineStr">
        <is>
          <t>cereals_HS10</t>
        </is>
      </c>
      <c r="B11008">
        <v>2024</v>
      </c>
      <c r="C11008" t="inlineStr">
        <is>
          <t>AUS</t>
        </is>
      </c>
      <c r="D11008" t="inlineStr">
        <is>
          <t>Australia</t>
        </is>
      </c>
      <c r="E11008" t="inlineStr">
        <is>
          <t>BEL</t>
        </is>
      </c>
      <c r="F11008" t="inlineStr">
        <is>
          <t>Belgium</t>
        </is>
      </c>
      <c r="G11008">
        <v>195188.854</v>
      </c>
      <c r="H11008">
        <v>2855860.203</v>
      </c>
      <c r="I11008">
        <v>2660671.349</v>
      </c>
      <c r="J11008">
        <v>93.16532182510336</v>
      </c>
      <c r="K11008">
        <v>0.06834678174896644</v>
      </c>
      <c r="L11008" t="b">
        <v>1</v>
      </c>
      <c r="M11008" t="b">
        <v>1</v>
      </c>
      <c r="N11008" t="inlineStr">
        <is>
          <t>high_abs_gap|high_pct_gap</t>
        </is>
      </c>
      <c r="O11008" t="inlineStr">
        <is>
          <t>high</t>
        </is>
      </c>
      <c r="P11008" t="inlineStr">
        <is>
          <t>cereals_HS10_country_pairs_2020_2024.csv</t>
        </is>
      </c>
    </row>
    <row r="11009">
      <c r="A11009" t="inlineStr">
        <is>
          <t>cereals_HS10</t>
        </is>
      </c>
      <c r="B11009">
        <v>2023</v>
      </c>
      <c r="C11009" t="inlineStr">
        <is>
          <t>GTM</t>
        </is>
      </c>
      <c r="D11009" t="inlineStr">
        <is>
          <t>Guatemala</t>
        </is>
      </c>
      <c r="E11009" t="inlineStr">
        <is>
          <t>CRI</t>
        </is>
      </c>
      <c r="F11009" t="inlineStr">
        <is>
          <t>Costa Rica</t>
        </is>
      </c>
      <c r="G11009">
        <v>194255</v>
      </c>
      <c r="H11009">
        <v>2853670</v>
      </c>
      <c r="I11009">
        <v>2659415</v>
      </c>
      <c r="J11009">
        <v>93.19280084943249</v>
      </c>
      <c r="K11009">
        <v>0.06807199150567515</v>
      </c>
      <c r="L11009" t="b">
        <v>1</v>
      </c>
      <c r="M11009" t="b">
        <v>1</v>
      </c>
      <c r="N11009" t="inlineStr">
        <is>
          <t>high_abs_gap|high_pct_gap</t>
        </is>
      </c>
      <c r="O11009" t="inlineStr">
        <is>
          <t>high</t>
        </is>
      </c>
      <c r="P11009" t="inlineStr">
        <is>
          <t>cereals_HS10_country_pairs_2020_2024.csv</t>
        </is>
      </c>
    </row>
    <row r="11010">
      <c r="A11010" t="inlineStr">
        <is>
          <t>cereals_HS10</t>
        </is>
      </c>
      <c r="B11010">
        <v>2022</v>
      </c>
      <c r="C11010" t="inlineStr">
        <is>
          <t>CPV</t>
        </is>
      </c>
      <c r="D11010" t="inlineStr">
        <is>
          <t>Cabo Verde</t>
        </is>
      </c>
      <c r="E11010" t="inlineStr">
        <is>
          <t>PRT</t>
        </is>
      </c>
      <c r="F11010" t="inlineStr">
        <is>
          <t>Portugal</t>
        </is>
      </c>
      <c r="G11010">
        <v>0</v>
      </c>
      <c r="H11010">
        <v>2657819.64</v>
      </c>
      <c r="I11010">
        <v>2657819.64</v>
      </c>
      <c r="J11010">
        <v>100</v>
      </c>
      <c r="K11010">
        <v>0</v>
      </c>
      <c r="L11010" t="b">
        <v>1</v>
      </c>
      <c r="M11010" t="b">
        <v>1</v>
      </c>
      <c r="N11010" t="inlineStr">
        <is>
          <t>high_abs_gap|high_pct_gap|one_side_zero</t>
        </is>
      </c>
      <c r="O11010" t="inlineStr">
        <is>
          <t>high</t>
        </is>
      </c>
      <c r="P11010" t="inlineStr">
        <is>
          <t>cereals_HS10_country_pairs_2020_2024.csv</t>
        </is>
      </c>
    </row>
    <row r="11011">
      <c r="A11011" t="inlineStr">
        <is>
          <t>cereals_HS10</t>
        </is>
      </c>
      <c r="B11011">
        <v>2022</v>
      </c>
      <c r="C11011" t="inlineStr">
        <is>
          <t>AZE</t>
        </is>
      </c>
      <c r="D11011" t="inlineStr">
        <is>
          <t>Azerbaijan</t>
        </is>
      </c>
      <c r="E11011" t="inlineStr">
        <is>
          <t>TUR</t>
        </is>
      </c>
      <c r="F11011" t="inlineStr">
        <is>
          <t>Türkiye</t>
        </is>
      </c>
      <c r="G11011">
        <v>15762</v>
      </c>
      <c r="H11011">
        <v>2672359.9</v>
      </c>
      <c r="I11011">
        <v>2656597.9</v>
      </c>
      <c r="J11011">
        <v>99.41018423454116</v>
      </c>
      <c r="K11011">
        <v>0.005898157654588366</v>
      </c>
      <c r="L11011" t="b">
        <v>1</v>
      </c>
      <c r="M11011" t="b">
        <v>1</v>
      </c>
      <c r="N11011" t="inlineStr">
        <is>
          <t>high_abs_gap|high_pct_gap</t>
        </is>
      </c>
      <c r="O11011" t="inlineStr">
        <is>
          <t>high</t>
        </is>
      </c>
      <c r="P11011" t="inlineStr">
        <is>
          <t>cereals_HS10_country_pairs_2020_2024.csv</t>
        </is>
      </c>
    </row>
    <row r="11012">
      <c r="A11012" t="inlineStr">
        <is>
          <t>cereals_HS10</t>
        </is>
      </c>
      <c r="B11012">
        <v>2024</v>
      </c>
      <c r="C11012" t="inlineStr">
        <is>
          <t>GEO</t>
        </is>
      </c>
      <c r="D11012" t="inlineStr">
        <is>
          <t>Georgia</t>
        </is>
      </c>
      <c r="E11012" t="inlineStr">
        <is>
          <t>TUR</t>
        </is>
      </c>
      <c r="F11012" t="inlineStr">
        <is>
          <t>Türkiye</t>
        </is>
      </c>
      <c r="G11012">
        <v>0</v>
      </c>
      <c r="H11012">
        <v>2654487.513</v>
      </c>
      <c r="I11012">
        <v>2654487.513</v>
      </c>
      <c r="J11012">
        <v>100</v>
      </c>
      <c r="K11012">
        <v>0</v>
      </c>
      <c r="L11012" t="b">
        <v>1</v>
      </c>
      <c r="M11012" t="b">
        <v>1</v>
      </c>
      <c r="N11012" t="inlineStr">
        <is>
          <t>high_abs_gap|high_pct_gap|one_side_zero</t>
        </is>
      </c>
      <c r="O11012" t="inlineStr">
        <is>
          <t>high</t>
        </is>
      </c>
      <c r="P11012" t="inlineStr">
        <is>
          <t>cereals_HS10_country_pairs_2020_2024.csv</t>
        </is>
      </c>
    </row>
    <row r="11013">
      <c r="A11013" t="inlineStr">
        <is>
          <t>cereals_HS10</t>
        </is>
      </c>
      <c r="B11013">
        <v>2020</v>
      </c>
      <c r="C11013" t="inlineStr">
        <is>
          <t>MKD</t>
        </is>
      </c>
      <c r="D11013" t="inlineStr">
        <is>
          <t>North Macedonia</t>
        </is>
      </c>
      <c r="E11013" t="inlineStr">
        <is>
          <t>HUN</t>
        </is>
      </c>
      <c r="F11013" t="inlineStr">
        <is>
          <t>Hungary</t>
        </is>
      </c>
      <c r="G11013">
        <v>0</v>
      </c>
      <c r="H11013">
        <v>2653683.69</v>
      </c>
      <c r="I11013">
        <v>2653683.69</v>
      </c>
      <c r="J11013">
        <v>100</v>
      </c>
      <c r="K11013">
        <v>0</v>
      </c>
      <c r="L11013" t="b">
        <v>1</v>
      </c>
      <c r="M11013" t="b">
        <v>1</v>
      </c>
      <c r="N11013" t="inlineStr">
        <is>
          <t>high_abs_gap|high_pct_gap|one_side_zero</t>
        </is>
      </c>
      <c r="O11013" t="inlineStr">
        <is>
          <t>high</t>
        </is>
      </c>
      <c r="P11013" t="inlineStr">
        <is>
          <t>cereals_HS10_country_pairs_2020_2024.csv</t>
        </is>
      </c>
    </row>
    <row r="11014">
      <c r="A11014" t="inlineStr">
        <is>
          <t>cereals_HS10</t>
        </is>
      </c>
      <c r="B11014">
        <v>2024</v>
      </c>
      <c r="C11014" t="inlineStr">
        <is>
          <t>USA</t>
        </is>
      </c>
      <c r="D11014" t="inlineStr">
        <is>
          <t>United States of America</t>
        </is>
      </c>
      <c r="E11014" t="inlineStr">
        <is>
          <t>URY</t>
        </is>
      </c>
      <c r="F11014" t="inlineStr">
        <is>
          <t>Uruguay</t>
        </is>
      </c>
      <c r="G11014">
        <v>122029</v>
      </c>
      <c r="H11014">
        <v>2775649</v>
      </c>
      <c r="I11014">
        <v>2653620</v>
      </c>
      <c r="J11014">
        <v>95.60358676475303</v>
      </c>
      <c r="K11014">
        <v>0.04396413235246964</v>
      </c>
      <c r="L11014" t="b">
        <v>1</v>
      </c>
      <c r="M11014" t="b">
        <v>1</v>
      </c>
      <c r="N11014" t="inlineStr">
        <is>
          <t>high_abs_gap|high_pct_gap</t>
        </is>
      </c>
      <c r="O11014" t="inlineStr">
        <is>
          <t>high</t>
        </is>
      </c>
      <c r="P11014" t="inlineStr">
        <is>
          <t>cereals_HS10_country_pairs_2020_2024.csv</t>
        </is>
      </c>
    </row>
    <row r="11015">
      <c r="A11015" t="inlineStr">
        <is>
          <t>cereals_HS10</t>
        </is>
      </c>
      <c r="B11015">
        <v>2024</v>
      </c>
      <c r="C11015" t="inlineStr">
        <is>
          <t>ESP</t>
        </is>
      </c>
      <c r="D11015" t="inlineStr">
        <is>
          <t>Spain</t>
        </is>
      </c>
      <c r="E11015" t="inlineStr">
        <is>
          <t>BOL</t>
        </is>
      </c>
      <c r="F11015" t="inlineStr">
        <is>
          <t>Bolivia (Plurinational State of)</t>
        </is>
      </c>
      <c r="G11015">
        <v>17895.63</v>
      </c>
      <c r="H11015">
        <v>2670312.51</v>
      </c>
      <c r="I11015">
        <v>2652416.88</v>
      </c>
      <c r="J11015">
        <v>99.32983012538858</v>
      </c>
      <c r="K11015">
        <v>0.006701698746114177</v>
      </c>
      <c r="L11015" t="b">
        <v>1</v>
      </c>
      <c r="M11015" t="b">
        <v>1</v>
      </c>
      <c r="N11015" t="inlineStr">
        <is>
          <t>high_abs_gap|high_pct_gap</t>
        </is>
      </c>
      <c r="O11015" t="inlineStr">
        <is>
          <t>high</t>
        </is>
      </c>
      <c r="P11015" t="inlineStr">
        <is>
          <t>cereals_HS10_country_pairs_2020_2024.csv</t>
        </is>
      </c>
    </row>
    <row r="11016">
      <c r="A11016" t="inlineStr">
        <is>
          <t>cereals_HS10</t>
        </is>
      </c>
      <c r="B11016">
        <v>2020</v>
      </c>
      <c r="C11016" t="inlineStr">
        <is>
          <t>URY</t>
        </is>
      </c>
      <c r="D11016" t="inlineStr">
        <is>
          <t>Uruguay</t>
        </is>
      </c>
      <c r="E11016" t="inlineStr">
        <is>
          <t>NLD</t>
        </is>
      </c>
      <c r="F11016" t="inlineStr">
        <is>
          <t>Netherlands</t>
        </is>
      </c>
      <c r="G11016">
        <v>2650886</v>
      </c>
      <c r="H11016">
        <v>0</v>
      </c>
      <c r="I11016">
        <v>2650886</v>
      </c>
      <c r="J11016">
        <v>100</v>
      </c>
      <c r="L11016" t="b">
        <v>1</v>
      </c>
      <c r="M11016" t="b">
        <v>1</v>
      </c>
      <c r="N11016" t="inlineStr">
        <is>
          <t>high_abs_gap|high_pct_gap|one_side_zero</t>
        </is>
      </c>
      <c r="O11016" t="inlineStr">
        <is>
          <t>high</t>
        </is>
      </c>
      <c r="P11016" t="inlineStr">
        <is>
          <t>cereals_HS10_country_pairs_2020_2024.csv</t>
        </is>
      </c>
    </row>
    <row r="11017">
      <c r="A11017" t="inlineStr">
        <is>
          <t>cereals_HS10</t>
        </is>
      </c>
      <c r="B11017">
        <v>2023</v>
      </c>
      <c r="C11017" t="inlineStr">
        <is>
          <t>THA</t>
        </is>
      </c>
      <c r="D11017" t="inlineStr">
        <is>
          <t>Thailand</t>
        </is>
      </c>
      <c r="E11017" t="inlineStr">
        <is>
          <t>GMB</t>
        </is>
      </c>
      <c r="F11017" t="inlineStr">
        <is>
          <t>Gambia</t>
        </is>
      </c>
      <c r="G11017">
        <v>2650777.994</v>
      </c>
      <c r="H11017">
        <v>0</v>
      </c>
      <c r="I11017">
        <v>2650777.994</v>
      </c>
      <c r="J11017">
        <v>100</v>
      </c>
      <c r="L11017" t="b">
        <v>0</v>
      </c>
      <c r="M11017" t="b">
        <v>1</v>
      </c>
      <c r="N11017" t="inlineStr">
        <is>
          <t>high_abs_gap|high_pct_gap|one_side_zero</t>
        </is>
      </c>
      <c r="O11017" t="inlineStr">
        <is>
          <t>high</t>
        </is>
      </c>
      <c r="P11017" t="inlineStr">
        <is>
          <t>cereals_HS10_country_pairs_2020_2024.csv</t>
        </is>
      </c>
    </row>
    <row r="11018">
      <c r="A11018" t="inlineStr">
        <is>
          <t>cereals_HS10</t>
        </is>
      </c>
      <c r="B11018">
        <v>2023</v>
      </c>
      <c r="C11018" t="inlineStr">
        <is>
          <t>GHA</t>
        </is>
      </c>
      <c r="D11018" t="inlineStr">
        <is>
          <t>Ghana</t>
        </is>
      </c>
      <c r="E11018" t="inlineStr">
        <is>
          <t>ZAF</t>
        </is>
      </c>
      <c r="F11018" t="inlineStr">
        <is>
          <t>South Africa</t>
        </is>
      </c>
      <c r="G11018">
        <v>279.984</v>
      </c>
      <c r="H11018">
        <v>2650814.762</v>
      </c>
      <c r="I11018">
        <v>2650534.778</v>
      </c>
      <c r="J11018">
        <v>99.9894378134597</v>
      </c>
      <c r="K11018">
        <v>0.0001056218654029059</v>
      </c>
      <c r="L11018" t="b">
        <v>1</v>
      </c>
      <c r="M11018" t="b">
        <v>1</v>
      </c>
      <c r="N11018" t="inlineStr">
        <is>
          <t>high_abs_gap|high_pct_gap</t>
        </is>
      </c>
      <c r="O11018" t="inlineStr">
        <is>
          <t>high</t>
        </is>
      </c>
      <c r="P11018" t="inlineStr">
        <is>
          <t>cereals_HS10_country_pairs_2020_2024.csv</t>
        </is>
      </c>
    </row>
    <row r="11019">
      <c r="A11019" t="inlineStr">
        <is>
          <t>cereals_HS10</t>
        </is>
      </c>
      <c r="B11019">
        <v>2020</v>
      </c>
      <c r="C11019" t="inlineStr">
        <is>
          <t>FIN</t>
        </is>
      </c>
      <c r="D11019" t="inlineStr">
        <is>
          <t>Finland</t>
        </is>
      </c>
      <c r="E11019" t="inlineStr">
        <is>
          <t>THA</t>
        </is>
      </c>
      <c r="F11019" t="inlineStr">
        <is>
          <t>Thailand</t>
        </is>
      </c>
      <c r="G11019">
        <v>3.427</v>
      </c>
      <c r="H11019">
        <v>2650103.742</v>
      </c>
      <c r="I11019">
        <v>2650100.315</v>
      </c>
      <c r="J11019">
        <v>99.99987068430772</v>
      </c>
      <c r="K11019">
        <v>1.293156922760196E-06</v>
      </c>
      <c r="L11019" t="b">
        <v>1</v>
      </c>
      <c r="M11019" t="b">
        <v>1</v>
      </c>
      <c r="N11019" t="inlineStr">
        <is>
          <t>high_abs_gap|high_pct_gap</t>
        </is>
      </c>
      <c r="O11019" t="inlineStr">
        <is>
          <t>high</t>
        </is>
      </c>
      <c r="P11019" t="inlineStr">
        <is>
          <t>cereals_HS10_country_pairs_2020_2024.csv</t>
        </is>
      </c>
    </row>
    <row r="11020">
      <c r="A11020" t="inlineStr">
        <is>
          <t>cereals_HS10</t>
        </is>
      </c>
      <c r="B11020">
        <v>2022</v>
      </c>
      <c r="C11020" t="inlineStr">
        <is>
          <t>LVA</t>
        </is>
      </c>
      <c r="D11020" t="inlineStr">
        <is>
          <t>Latvia</t>
        </is>
      </c>
      <c r="E11020" t="inlineStr">
        <is>
          <t>LBR</t>
        </is>
      </c>
      <c r="F11020" t="inlineStr">
        <is>
          <t>Liberia</t>
        </is>
      </c>
      <c r="G11020">
        <v>2647301.073</v>
      </c>
      <c r="H11020">
        <v>0</v>
      </c>
      <c r="I11020">
        <v>2647301.073</v>
      </c>
      <c r="J11020">
        <v>100</v>
      </c>
      <c r="L11020" t="b">
        <v>0</v>
      </c>
      <c r="M11020" t="b">
        <v>1</v>
      </c>
      <c r="N11020" t="inlineStr">
        <is>
          <t>high_abs_gap|high_pct_gap|one_side_zero</t>
        </is>
      </c>
      <c r="O11020" t="inlineStr">
        <is>
          <t>high</t>
        </is>
      </c>
      <c r="P11020" t="inlineStr">
        <is>
          <t>cereals_HS10_country_pairs_2020_2024.csv</t>
        </is>
      </c>
    </row>
    <row r="11021">
      <c r="A11021" t="inlineStr">
        <is>
          <t>cereals_HS10</t>
        </is>
      </c>
      <c r="B11021">
        <v>2023</v>
      </c>
      <c r="C11021" t="inlineStr">
        <is>
          <t>KHM</t>
        </is>
      </c>
      <c r="D11021" t="inlineStr">
        <is>
          <t>Cambodia</t>
        </is>
      </c>
      <c r="E11021" t="inlineStr">
        <is>
          <t>ZAF</t>
        </is>
      </c>
      <c r="F11021" t="inlineStr">
        <is>
          <t>South Africa</t>
        </is>
      </c>
      <c r="G11021">
        <v>0</v>
      </c>
      <c r="H11021">
        <v>2647009.02</v>
      </c>
      <c r="I11021">
        <v>2647009.02</v>
      </c>
      <c r="J11021">
        <v>100</v>
      </c>
      <c r="K11021">
        <v>0</v>
      </c>
      <c r="L11021" t="b">
        <v>1</v>
      </c>
      <c r="M11021" t="b">
        <v>1</v>
      </c>
      <c r="N11021" t="inlineStr">
        <is>
          <t>high_abs_gap|high_pct_gap|one_side_zero</t>
        </is>
      </c>
      <c r="O11021" t="inlineStr">
        <is>
          <t>high</t>
        </is>
      </c>
      <c r="P11021" t="inlineStr">
        <is>
          <t>cereals_HS10_country_pairs_2020_2024.csv</t>
        </is>
      </c>
    </row>
    <row r="11022">
      <c r="A11022" t="inlineStr">
        <is>
          <t>cereals_HS10</t>
        </is>
      </c>
      <c r="B11022">
        <v>2020</v>
      </c>
      <c r="C11022" t="inlineStr">
        <is>
          <t>DNK</t>
        </is>
      </c>
      <c r="D11022" t="inlineStr">
        <is>
          <t>Denmark</t>
        </is>
      </c>
      <c r="E11022" t="inlineStr">
        <is>
          <t>MRT</t>
        </is>
      </c>
      <c r="F11022" t="inlineStr">
        <is>
          <t>Mauritania</t>
        </is>
      </c>
      <c r="G11022">
        <v>2646774.154</v>
      </c>
      <c r="H11022">
        <v>0</v>
      </c>
      <c r="I11022">
        <v>2646774.154</v>
      </c>
      <c r="J11022">
        <v>100</v>
      </c>
      <c r="L11022" t="b">
        <v>0</v>
      </c>
      <c r="M11022" t="b">
        <v>1</v>
      </c>
      <c r="N11022" t="inlineStr">
        <is>
          <t>high_abs_gap|high_pct_gap|one_side_zero</t>
        </is>
      </c>
      <c r="O11022" t="inlineStr">
        <is>
          <t>high</t>
        </is>
      </c>
      <c r="P11022" t="inlineStr">
        <is>
          <t>cereals_HS10_country_pairs_2020_2024.csv</t>
        </is>
      </c>
    </row>
    <row r="11023">
      <c r="A11023" t="inlineStr">
        <is>
          <t>cereals_HS10</t>
        </is>
      </c>
      <c r="B11023">
        <v>2023</v>
      </c>
      <c r="C11023" t="inlineStr">
        <is>
          <t>JPN</t>
        </is>
      </c>
      <c r="D11023" t="inlineStr">
        <is>
          <t>Japan</t>
        </is>
      </c>
      <c r="E11023" t="inlineStr">
        <is>
          <t>KAZ</t>
        </is>
      </c>
      <c r="F11023" t="inlineStr">
        <is>
          <t>Kazakhstan</t>
        </is>
      </c>
      <c r="G11023">
        <v>0</v>
      </c>
      <c r="H11023">
        <v>2646256.955</v>
      </c>
      <c r="I11023">
        <v>2646256.955</v>
      </c>
      <c r="J11023">
        <v>100</v>
      </c>
      <c r="K11023">
        <v>0</v>
      </c>
      <c r="L11023" t="b">
        <v>1</v>
      </c>
      <c r="M11023" t="b">
        <v>1</v>
      </c>
      <c r="N11023" t="inlineStr">
        <is>
          <t>high_abs_gap|high_pct_gap|one_side_zero</t>
        </is>
      </c>
      <c r="O11023" t="inlineStr">
        <is>
          <t>high</t>
        </is>
      </c>
      <c r="P11023" t="inlineStr">
        <is>
          <t>cereals_HS10_country_pairs_2020_2024.csv</t>
        </is>
      </c>
    </row>
    <row r="11024">
      <c r="A11024" t="inlineStr">
        <is>
          <t>cereals_HS10</t>
        </is>
      </c>
      <c r="B11024">
        <v>2021</v>
      </c>
      <c r="C11024" t="inlineStr">
        <is>
          <t>ISR</t>
        </is>
      </c>
      <c r="D11024" t="inlineStr">
        <is>
          <t>Israel</t>
        </is>
      </c>
      <c r="E11024" t="inlineStr">
        <is>
          <t>ITA</t>
        </is>
      </c>
      <c r="F11024" t="inlineStr">
        <is>
          <t>Italy</t>
        </is>
      </c>
      <c r="G11024">
        <v>0</v>
      </c>
      <c r="H11024">
        <v>2644000</v>
      </c>
      <c r="I11024">
        <v>2644000</v>
      </c>
      <c r="J11024">
        <v>100</v>
      </c>
      <c r="K11024">
        <v>0</v>
      </c>
      <c r="L11024" t="b">
        <v>1</v>
      </c>
      <c r="M11024" t="b">
        <v>1</v>
      </c>
      <c r="N11024" t="inlineStr">
        <is>
          <t>high_abs_gap|high_pct_gap|one_side_zero</t>
        </is>
      </c>
      <c r="O11024" t="inlineStr">
        <is>
          <t>high</t>
        </is>
      </c>
      <c r="P11024" t="inlineStr">
        <is>
          <t>cereals_HS10_country_pairs_2020_2024.csv</t>
        </is>
      </c>
    </row>
    <row r="11025">
      <c r="A11025" t="inlineStr">
        <is>
          <t>cereals_HS10</t>
        </is>
      </c>
      <c r="B11025">
        <v>2022</v>
      </c>
      <c r="C11025" t="inlineStr">
        <is>
          <t>SEN</t>
        </is>
      </c>
      <c r="D11025" t="inlineStr">
        <is>
          <t>Senegal</t>
        </is>
      </c>
      <c r="E11025" t="inlineStr">
        <is>
          <t>DEU</t>
        </is>
      </c>
      <c r="F11025" t="inlineStr">
        <is>
          <t>Germany</t>
        </is>
      </c>
      <c r="G11025">
        <v>0</v>
      </c>
      <c r="H11025">
        <v>2643894.626</v>
      </c>
      <c r="I11025">
        <v>2643894.626</v>
      </c>
      <c r="J11025">
        <v>100</v>
      </c>
      <c r="K11025">
        <v>0</v>
      </c>
      <c r="L11025" t="b">
        <v>1</v>
      </c>
      <c r="M11025" t="b">
        <v>1</v>
      </c>
      <c r="N11025" t="inlineStr">
        <is>
          <t>high_abs_gap|high_pct_gap|one_side_zero</t>
        </is>
      </c>
      <c r="O11025" t="inlineStr">
        <is>
          <t>high</t>
        </is>
      </c>
      <c r="P11025" t="inlineStr">
        <is>
          <t>cereals_HS10_country_pairs_2020_2024.csv</t>
        </is>
      </c>
    </row>
    <row r="11026">
      <c r="A11026" t="inlineStr">
        <is>
          <t>cereals_HS10</t>
        </is>
      </c>
      <c r="B11026">
        <v>2023</v>
      </c>
      <c r="C11026" t="inlineStr">
        <is>
          <t>CAN</t>
        </is>
      </c>
      <c r="D11026" t="inlineStr">
        <is>
          <t>Canada</t>
        </is>
      </c>
      <c r="E11026" t="inlineStr">
        <is>
          <t>GRC</t>
        </is>
      </c>
      <c r="F11026" t="inlineStr">
        <is>
          <t>Greece</t>
        </is>
      </c>
      <c r="G11026">
        <v>2672903.838</v>
      </c>
      <c r="H11026">
        <v>29972.399</v>
      </c>
      <c r="I11026">
        <v>2642931.439</v>
      </c>
      <c r="J11026">
        <v>98.87865778881041</v>
      </c>
      <c r="K11026">
        <v>89.17884210736685</v>
      </c>
      <c r="L11026" t="b">
        <v>1</v>
      </c>
      <c r="M11026" t="b">
        <v>1</v>
      </c>
      <c r="N11026" t="inlineStr">
        <is>
          <t>high_abs_gap|high_pct_gap</t>
        </is>
      </c>
      <c r="O11026" t="inlineStr">
        <is>
          <t>high</t>
        </is>
      </c>
      <c r="P11026" t="inlineStr">
        <is>
          <t>cereals_HS10_country_pairs_2020_2024.csv</t>
        </is>
      </c>
    </row>
    <row r="11027">
      <c r="A11027" t="inlineStr">
        <is>
          <t>cereals_HS10</t>
        </is>
      </c>
      <c r="B11027">
        <v>2024</v>
      </c>
      <c r="C11027" t="inlineStr">
        <is>
          <t>SAU</t>
        </is>
      </c>
      <c r="D11027" t="inlineStr">
        <is>
          <t>Saudi Arabia</t>
        </is>
      </c>
      <c r="E11027" t="inlineStr">
        <is>
          <t>ZAF</t>
        </is>
      </c>
      <c r="F11027" t="inlineStr">
        <is>
          <t>South Africa</t>
        </is>
      </c>
      <c r="G11027">
        <v>0</v>
      </c>
      <c r="H11027">
        <v>2642475.667</v>
      </c>
      <c r="I11027">
        <v>2642475.667</v>
      </c>
      <c r="J11027">
        <v>100</v>
      </c>
      <c r="K11027">
        <v>0</v>
      </c>
      <c r="L11027" t="b">
        <v>1</v>
      </c>
      <c r="M11027" t="b">
        <v>1</v>
      </c>
      <c r="N11027" t="inlineStr">
        <is>
          <t>high_abs_gap|high_pct_gap|one_side_zero</t>
        </is>
      </c>
      <c r="O11027" t="inlineStr">
        <is>
          <t>high</t>
        </is>
      </c>
      <c r="P11027" t="inlineStr">
        <is>
          <t>cereals_HS10_country_pairs_2020_2024.csv</t>
        </is>
      </c>
    </row>
    <row r="11028">
      <c r="A11028" t="inlineStr">
        <is>
          <t>cereals_HS10</t>
        </is>
      </c>
      <c r="B11028">
        <v>2021</v>
      </c>
      <c r="C11028" t="inlineStr">
        <is>
          <t>BEL</t>
        </is>
      </c>
      <c r="D11028" t="inlineStr">
        <is>
          <t>Belgium</t>
        </is>
      </c>
      <c r="E11028" t="inlineStr">
        <is>
          <t>AUS</t>
        </is>
      </c>
      <c r="F11028" t="inlineStr">
        <is>
          <t>Australia</t>
        </is>
      </c>
      <c r="G11028">
        <v>2992746.825</v>
      </c>
      <c r="H11028">
        <v>352251.88</v>
      </c>
      <c r="I11028">
        <v>2640494.945</v>
      </c>
      <c r="J11028">
        <v>88.22981359273516</v>
      </c>
      <c r="K11028">
        <v>8.496042164487525</v>
      </c>
      <c r="L11028" t="b">
        <v>1</v>
      </c>
      <c r="M11028" t="b">
        <v>1</v>
      </c>
      <c r="N11028" t="inlineStr">
        <is>
          <t>high_abs_gap|high_pct_gap</t>
        </is>
      </c>
      <c r="O11028" t="inlineStr">
        <is>
          <t>high</t>
        </is>
      </c>
      <c r="P11028" t="inlineStr">
        <is>
          <t>cereals_HS10_country_pairs_2020_2024.csv</t>
        </is>
      </c>
    </row>
    <row r="11029">
      <c r="A11029" t="inlineStr">
        <is>
          <t>cereals_HS10</t>
        </is>
      </c>
      <c r="B11029">
        <v>2022</v>
      </c>
      <c r="C11029" t="inlineStr">
        <is>
          <t>ARG</t>
        </is>
      </c>
      <c r="D11029" t="inlineStr">
        <is>
          <t>Argentina</t>
        </is>
      </c>
      <c r="E11029" t="inlineStr">
        <is>
          <t>CRI</t>
        </is>
      </c>
      <c r="F11029" t="inlineStr">
        <is>
          <t>Costa Rica</t>
        </is>
      </c>
      <c r="G11029">
        <v>2638886.17</v>
      </c>
      <c r="H11029">
        <v>0</v>
      </c>
      <c r="I11029">
        <v>2638886.17</v>
      </c>
      <c r="J11029">
        <v>100</v>
      </c>
      <c r="L11029" t="b">
        <v>0</v>
      </c>
      <c r="M11029" t="b">
        <v>1</v>
      </c>
      <c r="N11029" t="inlineStr">
        <is>
          <t>high_abs_gap|high_pct_gap|one_side_zero</t>
        </is>
      </c>
      <c r="O11029" t="inlineStr">
        <is>
          <t>high</t>
        </is>
      </c>
      <c r="P11029" t="inlineStr">
        <is>
          <t>cereals_HS10_country_pairs_2020_2024.csv</t>
        </is>
      </c>
    </row>
    <row r="11030">
      <c r="A11030" t="inlineStr">
        <is>
          <t>cereals_HS10</t>
        </is>
      </c>
      <c r="B11030">
        <v>2021</v>
      </c>
      <c r="C11030" t="inlineStr">
        <is>
          <t>KOR</t>
        </is>
      </c>
      <c r="D11030" t="inlineStr">
        <is>
          <t>Korea, Republic of</t>
        </is>
      </c>
      <c r="E11030" t="inlineStr">
        <is>
          <t>EST</t>
        </is>
      </c>
      <c r="F11030" t="inlineStr">
        <is>
          <t>Estonia</t>
        </is>
      </c>
      <c r="G11030">
        <v>0</v>
      </c>
      <c r="H11030">
        <v>2638296</v>
      </c>
      <c r="I11030">
        <v>2638296</v>
      </c>
      <c r="J11030">
        <v>100</v>
      </c>
      <c r="K11030">
        <v>0</v>
      </c>
      <c r="L11030" t="b">
        <v>1</v>
      </c>
      <c r="M11030" t="b">
        <v>1</v>
      </c>
      <c r="N11030" t="inlineStr">
        <is>
          <t>high_abs_gap|high_pct_gap|one_side_zero</t>
        </is>
      </c>
      <c r="O11030" t="inlineStr">
        <is>
          <t>high</t>
        </is>
      </c>
      <c r="P11030" t="inlineStr">
        <is>
          <t>cereals_HS10_country_pairs_2020_2024.csv</t>
        </is>
      </c>
    </row>
    <row r="11031">
      <c r="A11031" t="inlineStr">
        <is>
          <t>cereals_HS10</t>
        </is>
      </c>
      <c r="B11031">
        <v>2022</v>
      </c>
      <c r="C11031" t="inlineStr">
        <is>
          <t>BEL</t>
        </is>
      </c>
      <c r="D11031" t="inlineStr">
        <is>
          <t>Belgium</t>
        </is>
      </c>
      <c r="E11031" t="inlineStr">
        <is>
          <t>AUS</t>
        </is>
      </c>
      <c r="F11031" t="inlineStr">
        <is>
          <t>Australia</t>
        </is>
      </c>
      <c r="G11031">
        <v>3236258.746</v>
      </c>
      <c r="H11031">
        <v>598100.599</v>
      </c>
      <c r="I11031">
        <v>2638158.147</v>
      </c>
      <c r="J11031">
        <v>81.51876453824191</v>
      </c>
      <c r="K11031">
        <v>5.410893671417305</v>
      </c>
      <c r="L11031" t="b">
        <v>1</v>
      </c>
      <c r="M11031" t="b">
        <v>1</v>
      </c>
      <c r="N11031" t="inlineStr">
        <is>
          <t>high_abs_gap|high_pct_gap</t>
        </is>
      </c>
      <c r="O11031" t="inlineStr">
        <is>
          <t>high</t>
        </is>
      </c>
      <c r="P11031" t="inlineStr">
        <is>
          <t>cereals_HS10_country_pairs_2020_2024.csv</t>
        </is>
      </c>
    </row>
    <row r="11032">
      <c r="A11032" t="inlineStr">
        <is>
          <t>cereals_HS10</t>
        </is>
      </c>
      <c r="B11032">
        <v>2024</v>
      </c>
      <c r="C11032" t="inlineStr">
        <is>
          <t>BOL</t>
        </is>
      </c>
      <c r="D11032" t="inlineStr">
        <is>
          <t>Bolivia (Plurinational State of)</t>
        </is>
      </c>
      <c r="E11032" t="inlineStr">
        <is>
          <t>AUS</t>
        </is>
      </c>
      <c r="F11032" t="inlineStr">
        <is>
          <t>Australia</t>
        </is>
      </c>
      <c r="G11032">
        <v>2640545.88</v>
      </c>
      <c r="H11032">
        <v>3078</v>
      </c>
      <c r="I11032">
        <v>2637467.88</v>
      </c>
      <c r="J11032">
        <v>99.88343319374553</v>
      </c>
      <c r="K11032">
        <v>857.8771539961014</v>
      </c>
      <c r="L11032" t="b">
        <v>1</v>
      </c>
      <c r="M11032" t="b">
        <v>1</v>
      </c>
      <c r="N11032" t="inlineStr">
        <is>
          <t>high_abs_gap|high_pct_gap</t>
        </is>
      </c>
      <c r="O11032" t="inlineStr">
        <is>
          <t>high</t>
        </is>
      </c>
      <c r="P11032" t="inlineStr">
        <is>
          <t>cereals_HS10_country_pairs_2020_2024.csv</t>
        </is>
      </c>
    </row>
    <row r="11033">
      <c r="A11033" t="inlineStr">
        <is>
          <t>cereals_HS10</t>
        </is>
      </c>
      <c r="B11033">
        <v>2022</v>
      </c>
      <c r="C11033" t="inlineStr">
        <is>
          <t>GHA</t>
        </is>
      </c>
      <c r="D11033" t="inlineStr">
        <is>
          <t>Ghana</t>
        </is>
      </c>
      <c r="E11033" t="inlineStr">
        <is>
          <t>UKR</t>
        </is>
      </c>
      <c r="F11033" t="inlineStr">
        <is>
          <t>Ukraine</t>
        </is>
      </c>
      <c r="G11033">
        <v>0</v>
      </c>
      <c r="H11033">
        <v>2637224.999</v>
      </c>
      <c r="I11033">
        <v>2637224.999</v>
      </c>
      <c r="J11033">
        <v>100</v>
      </c>
      <c r="K11033">
        <v>0</v>
      </c>
      <c r="L11033" t="b">
        <v>1</v>
      </c>
      <c r="M11033" t="b">
        <v>1</v>
      </c>
      <c r="N11033" t="inlineStr">
        <is>
          <t>high_abs_gap|high_pct_gap|one_side_zero</t>
        </is>
      </c>
      <c r="O11033" t="inlineStr">
        <is>
          <t>high</t>
        </is>
      </c>
      <c r="P11033" t="inlineStr">
        <is>
          <t>cereals_HS10_country_pairs_2020_2024.csv</t>
        </is>
      </c>
    </row>
    <row r="11034">
      <c r="A11034" t="inlineStr">
        <is>
          <t>cereals_HS10</t>
        </is>
      </c>
      <c r="B11034">
        <v>2023</v>
      </c>
      <c r="C11034" t="inlineStr">
        <is>
          <t>PER</t>
        </is>
      </c>
      <c r="D11034" t="inlineStr">
        <is>
          <t>Peru</t>
        </is>
      </c>
      <c r="E11034" t="inlineStr">
        <is>
          <t>FRA</t>
        </is>
      </c>
      <c r="F11034" t="inlineStr">
        <is>
          <t>France</t>
        </is>
      </c>
      <c r="G11034">
        <v>2666724.24</v>
      </c>
      <c r="H11034">
        <v>32801.67</v>
      </c>
      <c r="I11034">
        <v>2633922.57</v>
      </c>
      <c r="J11034">
        <v>98.76996393147873</v>
      </c>
      <c r="K11034">
        <v>81.29842901291308</v>
      </c>
      <c r="L11034" t="b">
        <v>1</v>
      </c>
      <c r="M11034" t="b">
        <v>1</v>
      </c>
      <c r="N11034" t="inlineStr">
        <is>
          <t>high_abs_gap|high_pct_gap</t>
        </is>
      </c>
      <c r="O11034" t="inlineStr">
        <is>
          <t>high</t>
        </is>
      </c>
      <c r="P11034" t="inlineStr">
        <is>
          <t>cereals_HS10_country_pairs_2020_2024.csv</t>
        </is>
      </c>
    </row>
    <row r="11035">
      <c r="A11035" t="inlineStr">
        <is>
          <t>cereals_HS10</t>
        </is>
      </c>
      <c r="B11035">
        <v>2021</v>
      </c>
      <c r="C11035" t="inlineStr">
        <is>
          <t>PAK</t>
        </is>
      </c>
      <c r="D11035" t="inlineStr">
        <is>
          <t>Pakistan</t>
        </is>
      </c>
      <c r="E11035" t="inlineStr">
        <is>
          <t>NZL</t>
        </is>
      </c>
      <c r="F11035" t="inlineStr">
        <is>
          <t>New Zealand</t>
        </is>
      </c>
      <c r="G11035">
        <v>2633830.763</v>
      </c>
      <c r="H11035">
        <v>0</v>
      </c>
      <c r="I11035">
        <v>2633830.763</v>
      </c>
      <c r="J11035">
        <v>100</v>
      </c>
      <c r="L11035" t="b">
        <v>0</v>
      </c>
      <c r="M11035" t="b">
        <v>1</v>
      </c>
      <c r="N11035" t="inlineStr">
        <is>
          <t>high_abs_gap|high_pct_gap|one_side_zero</t>
        </is>
      </c>
      <c r="O11035" t="inlineStr">
        <is>
          <t>high</t>
        </is>
      </c>
      <c r="P11035" t="inlineStr">
        <is>
          <t>cereals_HS10_country_pairs_2020_2024.csv</t>
        </is>
      </c>
    </row>
    <row r="11036">
      <c r="A11036" t="inlineStr">
        <is>
          <t>cereals_HS10</t>
        </is>
      </c>
      <c r="B11036">
        <v>2024</v>
      </c>
      <c r="C11036" t="inlineStr">
        <is>
          <t>THA</t>
        </is>
      </c>
      <c r="D11036" t="inlineStr">
        <is>
          <t>Thailand</t>
        </is>
      </c>
      <c r="E11036" t="inlineStr">
        <is>
          <t>DNK</t>
        </is>
      </c>
      <c r="F11036" t="inlineStr">
        <is>
          <t>Denmark</t>
        </is>
      </c>
      <c r="G11036">
        <v>2633303.16</v>
      </c>
      <c r="H11036">
        <v>39.43</v>
      </c>
      <c r="I11036">
        <v>2633263.73</v>
      </c>
      <c r="J11036">
        <v>99.99850264107076</v>
      </c>
      <c r="K11036">
        <v>66784.2546284555</v>
      </c>
      <c r="L11036" t="b">
        <v>1</v>
      </c>
      <c r="M11036" t="b">
        <v>1</v>
      </c>
      <c r="N11036" t="inlineStr">
        <is>
          <t>high_abs_gap|high_pct_gap</t>
        </is>
      </c>
      <c r="O11036" t="inlineStr">
        <is>
          <t>high</t>
        </is>
      </c>
      <c r="P11036" t="inlineStr">
        <is>
          <t>cereals_HS10_country_pairs_2020_2024.csv</t>
        </is>
      </c>
    </row>
    <row r="11037">
      <c r="A11037" t="inlineStr">
        <is>
          <t>cereals_HS10</t>
        </is>
      </c>
      <c r="B11037">
        <v>2021</v>
      </c>
      <c r="C11037" t="inlineStr">
        <is>
          <t>HRV</t>
        </is>
      </c>
      <c r="D11037" t="inlineStr">
        <is>
          <t>Croatia</t>
        </is>
      </c>
      <c r="E11037" t="inlineStr">
        <is>
          <t>DEU</t>
        </is>
      </c>
      <c r="F11037" t="inlineStr">
        <is>
          <t>Germany</t>
        </is>
      </c>
      <c r="G11037">
        <v>4262354</v>
      </c>
      <c r="H11037">
        <v>1629278</v>
      </c>
      <c r="I11037">
        <v>2633076</v>
      </c>
      <c r="J11037">
        <v>61.77515992336629</v>
      </c>
      <c r="K11037">
        <v>2.616099892099445</v>
      </c>
      <c r="L11037" t="b">
        <v>1</v>
      </c>
      <c r="M11037" t="b">
        <v>1</v>
      </c>
      <c r="N11037" t="inlineStr">
        <is>
          <t>high_abs_gap|high_pct_gap</t>
        </is>
      </c>
      <c r="O11037" t="inlineStr">
        <is>
          <t>high</t>
        </is>
      </c>
      <c r="P11037" t="inlineStr">
        <is>
          <t>cereals_HS10_country_pairs_2020_2024.csv</t>
        </is>
      </c>
    </row>
    <row r="11038">
      <c r="A11038" t="inlineStr">
        <is>
          <t>cereals_HS10</t>
        </is>
      </c>
      <c r="B11038">
        <v>2023</v>
      </c>
      <c r="C11038" t="inlineStr">
        <is>
          <t>FRA</t>
        </is>
      </c>
      <c r="D11038" t="inlineStr">
        <is>
          <t>France</t>
        </is>
      </c>
      <c r="E11038" t="inlineStr">
        <is>
          <t>SUR</t>
        </is>
      </c>
      <c r="F11038" t="inlineStr">
        <is>
          <t>Suriname</t>
        </is>
      </c>
      <c r="G11038">
        <v>3229.749</v>
      </c>
      <c r="H11038">
        <v>2634527.212</v>
      </c>
      <c r="I11038">
        <v>2631297.463</v>
      </c>
      <c r="J11038">
        <v>99.87740688404018</v>
      </c>
      <c r="K11038">
        <v>0.001225931159598134</v>
      </c>
      <c r="L11038" t="b">
        <v>1</v>
      </c>
      <c r="M11038" t="b">
        <v>1</v>
      </c>
      <c r="N11038" t="inlineStr">
        <is>
          <t>high_abs_gap|high_pct_gap</t>
        </is>
      </c>
      <c r="O11038" t="inlineStr">
        <is>
          <t>high</t>
        </is>
      </c>
      <c r="P11038" t="inlineStr">
        <is>
          <t>cereals_HS10_country_pairs_2020_2024.csv</t>
        </is>
      </c>
    </row>
    <row r="11039">
      <c r="A11039" t="inlineStr">
        <is>
          <t>cereals_HS10</t>
        </is>
      </c>
      <c r="B11039">
        <v>2020</v>
      </c>
      <c r="C11039" t="inlineStr">
        <is>
          <t>ZMB</t>
        </is>
      </c>
      <c r="D11039" t="inlineStr">
        <is>
          <t>Zambia</t>
        </is>
      </c>
      <c r="E11039" t="inlineStr">
        <is>
          <t>COD</t>
        </is>
      </c>
      <c r="F11039" t="inlineStr">
        <is>
          <t>Congo, Democratic Republic of the</t>
        </is>
      </c>
      <c r="G11039">
        <v>2630933.441</v>
      </c>
      <c r="H11039">
        <v>0</v>
      </c>
      <c r="I11039">
        <v>2630933.441</v>
      </c>
      <c r="J11039">
        <v>100</v>
      </c>
      <c r="L11039" t="b">
        <v>0</v>
      </c>
      <c r="M11039" t="b">
        <v>1</v>
      </c>
      <c r="N11039" t="inlineStr">
        <is>
          <t>high_abs_gap|high_pct_gap|one_side_zero</t>
        </is>
      </c>
      <c r="O11039" t="inlineStr">
        <is>
          <t>high</t>
        </is>
      </c>
      <c r="P11039" t="inlineStr">
        <is>
          <t>cereals_HS10_country_pairs_2020_2024.csv</t>
        </is>
      </c>
    </row>
    <row r="11040">
      <c r="A11040" t="inlineStr">
        <is>
          <t>cereals_HS10</t>
        </is>
      </c>
      <c r="B11040">
        <v>2023</v>
      </c>
      <c r="C11040" t="inlineStr">
        <is>
          <t>THA</t>
        </is>
      </c>
      <c r="D11040" t="inlineStr">
        <is>
          <t>Thailand</t>
        </is>
      </c>
      <c r="E11040" t="inlineStr">
        <is>
          <t>BFA</t>
        </is>
      </c>
      <c r="F11040" t="inlineStr">
        <is>
          <t>Burkina Faso</t>
        </is>
      </c>
      <c r="G11040">
        <v>2630730.024</v>
      </c>
      <c r="H11040">
        <v>0</v>
      </c>
      <c r="I11040">
        <v>2630730.024</v>
      </c>
      <c r="J11040">
        <v>100</v>
      </c>
      <c r="L11040" t="b">
        <v>1</v>
      </c>
      <c r="M11040" t="b">
        <v>1</v>
      </c>
      <c r="N11040" t="inlineStr">
        <is>
          <t>high_abs_gap|high_pct_gap|one_side_zero</t>
        </is>
      </c>
      <c r="O11040" t="inlineStr">
        <is>
          <t>high</t>
        </is>
      </c>
      <c r="P11040" t="inlineStr">
        <is>
          <t>cereals_HS10_country_pairs_2020_2024.csv</t>
        </is>
      </c>
    </row>
    <row r="11041">
      <c r="A11041" t="inlineStr">
        <is>
          <t>cereals_HS10</t>
        </is>
      </c>
      <c r="B11041">
        <v>2020</v>
      </c>
      <c r="C11041" t="inlineStr">
        <is>
          <t>GRC</t>
        </is>
      </c>
      <c r="D11041" t="inlineStr">
        <is>
          <t>Greece</t>
        </is>
      </c>
      <c r="E11041" t="inlineStr">
        <is>
          <t>POL</t>
        </is>
      </c>
      <c r="F11041" t="inlineStr">
        <is>
          <t>Poland</t>
        </is>
      </c>
      <c r="G11041">
        <v>4153622.025</v>
      </c>
      <c r="H11041">
        <v>1523769.418</v>
      </c>
      <c r="I11041">
        <v>2629852.607</v>
      </c>
      <c r="J11041">
        <v>63.31468273163348</v>
      </c>
      <c r="K11041">
        <v>2.725886197697662</v>
      </c>
      <c r="L11041" t="b">
        <v>1</v>
      </c>
      <c r="M11041" t="b">
        <v>1</v>
      </c>
      <c r="N11041" t="inlineStr">
        <is>
          <t>high_abs_gap|high_pct_gap</t>
        </is>
      </c>
      <c r="O11041" t="inlineStr">
        <is>
          <t>high</t>
        </is>
      </c>
      <c r="P11041" t="inlineStr">
        <is>
          <t>cereals_HS10_country_pairs_2020_2024.csv</t>
        </is>
      </c>
    </row>
    <row r="11042">
      <c r="A11042" t="inlineStr">
        <is>
          <t>cereals_HS10</t>
        </is>
      </c>
      <c r="B11042">
        <v>2023</v>
      </c>
      <c r="C11042" t="inlineStr">
        <is>
          <t>KAZ</t>
        </is>
      </c>
      <c r="D11042" t="inlineStr">
        <is>
          <t>Kazakhstan</t>
        </is>
      </c>
      <c r="E11042" t="inlineStr">
        <is>
          <t>JPN</t>
        </is>
      </c>
      <c r="F11042" t="inlineStr">
        <is>
          <t>Japan</t>
        </is>
      </c>
      <c r="G11042">
        <v>2629040.03</v>
      </c>
      <c r="H11042">
        <v>0</v>
      </c>
      <c r="I11042">
        <v>2629040.03</v>
      </c>
      <c r="J11042">
        <v>100</v>
      </c>
      <c r="L11042" t="b">
        <v>1</v>
      </c>
      <c r="M11042" t="b">
        <v>1</v>
      </c>
      <c r="N11042" t="inlineStr">
        <is>
          <t>high_abs_gap|high_pct_gap|one_side_zero</t>
        </is>
      </c>
      <c r="O11042" t="inlineStr">
        <is>
          <t>high</t>
        </is>
      </c>
      <c r="P11042" t="inlineStr">
        <is>
          <t>cereals_HS10_country_pairs_2020_2024.csv</t>
        </is>
      </c>
    </row>
    <row r="11043">
      <c r="A11043" t="inlineStr">
        <is>
          <t>cereals_HS10</t>
        </is>
      </c>
      <c r="B11043">
        <v>2024</v>
      </c>
      <c r="C11043" t="inlineStr">
        <is>
          <t>MWI</t>
        </is>
      </c>
      <c r="D11043" t="inlineStr">
        <is>
          <t>Malawi</t>
        </is>
      </c>
      <c r="E11043" t="inlineStr">
        <is>
          <t>ZWE</t>
        </is>
      </c>
      <c r="F11043" t="inlineStr">
        <is>
          <t>Zimbabwe</t>
        </is>
      </c>
      <c r="G11043">
        <v>97610.689</v>
      </c>
      <c r="H11043">
        <v>2726593.687</v>
      </c>
      <c r="I11043">
        <v>2628982.998</v>
      </c>
      <c r="J11043">
        <v>96.42005006226658</v>
      </c>
      <c r="K11043">
        <v>0.03579949937733425</v>
      </c>
      <c r="L11043" t="b">
        <v>1</v>
      </c>
      <c r="M11043" t="b">
        <v>1</v>
      </c>
      <c r="N11043" t="inlineStr">
        <is>
          <t>high_abs_gap|high_pct_gap</t>
        </is>
      </c>
      <c r="O11043" t="inlineStr">
        <is>
          <t>high</t>
        </is>
      </c>
      <c r="P11043" t="inlineStr">
        <is>
          <t>cereals_HS10_country_pairs_2020_2024.csv</t>
        </is>
      </c>
    </row>
    <row r="11044">
      <c r="A11044" t="inlineStr">
        <is>
          <t>cereals_HS10</t>
        </is>
      </c>
      <c r="B11044">
        <v>2021</v>
      </c>
      <c r="C11044" t="inlineStr">
        <is>
          <t>THA</t>
        </is>
      </c>
      <c r="D11044" t="inlineStr">
        <is>
          <t>Thailand</t>
        </is>
      </c>
      <c r="E11044" t="inlineStr">
        <is>
          <t>GEO</t>
        </is>
      </c>
      <c r="F11044" t="inlineStr">
        <is>
          <t>Georgia</t>
        </is>
      </c>
      <c r="G11044">
        <v>2627112.997</v>
      </c>
      <c r="H11044">
        <v>0</v>
      </c>
      <c r="I11044">
        <v>2627112.997</v>
      </c>
      <c r="J11044">
        <v>100</v>
      </c>
      <c r="L11044" t="b">
        <v>0</v>
      </c>
      <c r="M11044" t="b">
        <v>1</v>
      </c>
      <c r="N11044" t="inlineStr">
        <is>
          <t>high_abs_gap|high_pct_gap|one_side_zero</t>
        </is>
      </c>
      <c r="O11044" t="inlineStr">
        <is>
          <t>high</t>
        </is>
      </c>
      <c r="P11044" t="inlineStr">
        <is>
          <t>cereals_HS10_country_pairs_2020_2024.csv</t>
        </is>
      </c>
    </row>
    <row r="11045">
      <c r="A11045" t="inlineStr">
        <is>
          <t>cereals_HS10</t>
        </is>
      </c>
      <c r="B11045">
        <v>2024</v>
      </c>
      <c r="C11045" t="inlineStr">
        <is>
          <t>PAK</t>
        </is>
      </c>
      <c r="D11045" t="inlineStr">
        <is>
          <t>Pakistan</t>
        </is>
      </c>
      <c r="E11045" t="inlineStr">
        <is>
          <t>HRV</t>
        </is>
      </c>
      <c r="F11045" t="inlineStr">
        <is>
          <t>Croatia</t>
        </is>
      </c>
      <c r="G11045">
        <v>2626896.8</v>
      </c>
      <c r="H11045">
        <v>0</v>
      </c>
      <c r="I11045">
        <v>2626896.8</v>
      </c>
      <c r="J11045">
        <v>100</v>
      </c>
      <c r="L11045" t="b">
        <v>0</v>
      </c>
      <c r="M11045" t="b">
        <v>1</v>
      </c>
      <c r="N11045" t="inlineStr">
        <is>
          <t>high_abs_gap|high_pct_gap|one_side_zero</t>
        </is>
      </c>
      <c r="O11045" t="inlineStr">
        <is>
          <t>high</t>
        </is>
      </c>
      <c r="P11045" t="inlineStr">
        <is>
          <t>cereals_HS10_country_pairs_2020_2024.csv</t>
        </is>
      </c>
    </row>
    <row r="11046">
      <c r="A11046" t="inlineStr">
        <is>
          <t>cereals_HS10</t>
        </is>
      </c>
      <c r="B11046">
        <v>2020</v>
      </c>
      <c r="C11046" t="inlineStr">
        <is>
          <t>VNM</t>
        </is>
      </c>
      <c r="D11046" t="inlineStr">
        <is>
          <t>Viet Nam</t>
        </is>
      </c>
      <c r="E11046" t="inlineStr">
        <is>
          <t>KWT</t>
        </is>
      </c>
      <c r="F11046" t="inlineStr">
        <is>
          <t>Kuwait</t>
        </is>
      </c>
      <c r="G11046">
        <v>2626563.52</v>
      </c>
      <c r="H11046">
        <v>0</v>
      </c>
      <c r="I11046">
        <v>2626563.52</v>
      </c>
      <c r="J11046">
        <v>100</v>
      </c>
      <c r="L11046" t="b">
        <v>0</v>
      </c>
      <c r="M11046" t="b">
        <v>1</v>
      </c>
      <c r="N11046" t="inlineStr">
        <is>
          <t>high_abs_gap|high_pct_gap|one_side_zero</t>
        </is>
      </c>
      <c r="O11046" t="inlineStr">
        <is>
          <t>high</t>
        </is>
      </c>
      <c r="P11046" t="inlineStr">
        <is>
          <t>cereals_HS10_country_pairs_2020_2024.csv</t>
        </is>
      </c>
    </row>
    <row r="11047">
      <c r="A11047" t="inlineStr">
        <is>
          <t>cereals_HS10</t>
        </is>
      </c>
      <c r="B11047">
        <v>2021</v>
      </c>
      <c r="C11047" t="inlineStr">
        <is>
          <t>IND</t>
        </is>
      </c>
      <c r="D11047" t="inlineStr">
        <is>
          <t>India</t>
        </is>
      </c>
      <c r="E11047" t="inlineStr">
        <is>
          <t>NAM</t>
        </is>
      </c>
      <c r="F11047" t="inlineStr">
        <is>
          <t>Namibia</t>
        </is>
      </c>
      <c r="G11047">
        <v>2626183.695</v>
      </c>
      <c r="H11047">
        <v>0</v>
      </c>
      <c r="I11047">
        <v>2626183.695</v>
      </c>
      <c r="J11047">
        <v>100</v>
      </c>
      <c r="L11047" t="b">
        <v>1</v>
      </c>
      <c r="M11047" t="b">
        <v>1</v>
      </c>
      <c r="N11047" t="inlineStr">
        <is>
          <t>high_abs_gap|high_pct_gap|one_side_zero</t>
        </is>
      </c>
      <c r="O11047" t="inlineStr">
        <is>
          <t>high</t>
        </is>
      </c>
      <c r="P11047" t="inlineStr">
        <is>
          <t>cereals_HS10_country_pairs_2020_2024.csv</t>
        </is>
      </c>
    </row>
    <row r="11048">
      <c r="A11048" t="inlineStr">
        <is>
          <t>cereals_HS10</t>
        </is>
      </c>
      <c r="B11048">
        <v>2023</v>
      </c>
      <c r="C11048" t="inlineStr">
        <is>
          <t>DNK</t>
        </is>
      </c>
      <c r="D11048" t="inlineStr">
        <is>
          <t>Denmark</t>
        </is>
      </c>
      <c r="E11048" t="inlineStr">
        <is>
          <t>THA</t>
        </is>
      </c>
      <c r="F11048" t="inlineStr">
        <is>
          <t>Thailand</t>
        </is>
      </c>
      <c r="G11048">
        <v>0</v>
      </c>
      <c r="H11048">
        <v>2625987.841</v>
      </c>
      <c r="I11048">
        <v>2625987.841</v>
      </c>
      <c r="J11048">
        <v>100</v>
      </c>
      <c r="K11048">
        <v>0</v>
      </c>
      <c r="L11048" t="b">
        <v>1</v>
      </c>
      <c r="M11048" t="b">
        <v>1</v>
      </c>
      <c r="N11048" t="inlineStr">
        <is>
          <t>high_abs_gap|high_pct_gap|one_side_zero</t>
        </is>
      </c>
      <c r="O11048" t="inlineStr">
        <is>
          <t>high</t>
        </is>
      </c>
      <c r="P11048" t="inlineStr">
        <is>
          <t>cereals_HS10_country_pairs_2020_2024.csv</t>
        </is>
      </c>
    </row>
    <row r="11049">
      <c r="A11049" t="inlineStr">
        <is>
          <t>cereals_HS10</t>
        </is>
      </c>
      <c r="B11049">
        <v>2020</v>
      </c>
      <c r="C11049" t="inlineStr">
        <is>
          <t>FRA</t>
        </is>
      </c>
      <c r="D11049" t="inlineStr">
        <is>
          <t>France</t>
        </is>
      </c>
      <c r="E11049" t="inlineStr">
        <is>
          <t>MNE</t>
        </is>
      </c>
      <c r="F11049" t="inlineStr">
        <is>
          <t>Montenegro</t>
        </is>
      </c>
      <c r="G11049">
        <v>2625880.049</v>
      </c>
      <c r="H11049">
        <v>0</v>
      </c>
      <c r="I11049">
        <v>2625880.049</v>
      </c>
      <c r="J11049">
        <v>100</v>
      </c>
      <c r="L11049" t="b">
        <v>0</v>
      </c>
      <c r="M11049" t="b">
        <v>1</v>
      </c>
      <c r="N11049" t="inlineStr">
        <is>
          <t>high_abs_gap|high_pct_gap|one_side_zero</t>
        </is>
      </c>
      <c r="O11049" t="inlineStr">
        <is>
          <t>high</t>
        </is>
      </c>
      <c r="P11049" t="inlineStr">
        <is>
          <t>cereals_HS10_country_pairs_2020_2024.csv</t>
        </is>
      </c>
    </row>
    <row r="11050">
      <c r="A11050" t="inlineStr">
        <is>
          <t>cereals_HS10</t>
        </is>
      </c>
      <c r="B11050">
        <v>2023</v>
      </c>
      <c r="C11050" t="inlineStr">
        <is>
          <t>NIC</t>
        </is>
      </c>
      <c r="D11050" t="inlineStr">
        <is>
          <t>Nicaragua</t>
        </is>
      </c>
      <c r="E11050" t="inlineStr">
        <is>
          <t>SLV</t>
        </is>
      </c>
      <c r="F11050" t="inlineStr">
        <is>
          <t>El Salvador</t>
        </is>
      </c>
      <c r="G11050">
        <v>1593399.23</v>
      </c>
      <c r="H11050">
        <v>4218587.12</v>
      </c>
      <c r="I11050">
        <v>2625187.89</v>
      </c>
      <c r="J11050">
        <v>62.22907848824988</v>
      </c>
      <c r="K11050">
        <v>0.3777092151175012</v>
      </c>
      <c r="L11050" t="b">
        <v>1</v>
      </c>
      <c r="M11050" t="b">
        <v>1</v>
      </c>
      <c r="N11050" t="inlineStr">
        <is>
          <t>high_abs_gap|high_pct_gap</t>
        </is>
      </c>
      <c r="O11050" t="inlineStr">
        <is>
          <t>high</t>
        </is>
      </c>
      <c r="P11050" t="inlineStr">
        <is>
          <t>cereals_HS10_country_pairs_2020_2024.csv</t>
        </is>
      </c>
    </row>
    <row r="11051">
      <c r="A11051" t="inlineStr">
        <is>
          <t>cereals_HS10</t>
        </is>
      </c>
      <c r="B11051">
        <v>2022</v>
      </c>
      <c r="C11051" t="inlineStr">
        <is>
          <t>IRL</t>
        </is>
      </c>
      <c r="D11051" t="inlineStr">
        <is>
          <t>Ireland</t>
        </is>
      </c>
      <c r="E11051" t="inlineStr">
        <is>
          <t>BEL</t>
        </is>
      </c>
      <c r="F11051" t="inlineStr">
        <is>
          <t>Belgium</t>
        </is>
      </c>
      <c r="G11051">
        <v>3986254.512</v>
      </c>
      <c r="H11051">
        <v>6608307.691</v>
      </c>
      <c r="I11051">
        <v>2622053.179</v>
      </c>
      <c r="J11051">
        <v>39.6781339732566</v>
      </c>
      <c r="K11051">
        <v>0.603218660267434</v>
      </c>
      <c r="L11051" t="b">
        <v>1</v>
      </c>
      <c r="M11051" t="b">
        <v>1</v>
      </c>
      <c r="N11051" t="inlineStr">
        <is>
          <t>high_abs_gap</t>
        </is>
      </c>
      <c r="O11051" t="inlineStr">
        <is>
          <t>high</t>
        </is>
      </c>
      <c r="P11051" t="inlineStr">
        <is>
          <t>cereals_HS10_country_pairs_2020_2024.csv</t>
        </is>
      </c>
    </row>
    <row r="11052">
      <c r="A11052" t="inlineStr">
        <is>
          <t>cereals_HS10</t>
        </is>
      </c>
      <c r="B11052">
        <v>2021</v>
      </c>
      <c r="C11052" t="inlineStr">
        <is>
          <t>KAZ</t>
        </is>
      </c>
      <c r="D11052" t="inlineStr">
        <is>
          <t>Kazakhstan</t>
        </is>
      </c>
      <c r="E11052" t="inlineStr">
        <is>
          <t>ARE</t>
        </is>
      </c>
      <c r="F11052" t="inlineStr">
        <is>
          <t>United Arab Emirates</t>
        </is>
      </c>
      <c r="G11052">
        <v>2621661.1</v>
      </c>
      <c r="H11052">
        <v>0</v>
      </c>
      <c r="I11052">
        <v>2621661.1</v>
      </c>
      <c r="J11052">
        <v>100</v>
      </c>
      <c r="L11052" t="b">
        <v>1</v>
      </c>
      <c r="M11052" t="b">
        <v>1</v>
      </c>
      <c r="N11052" t="inlineStr">
        <is>
          <t>high_abs_gap|high_pct_gap|one_side_zero</t>
        </is>
      </c>
      <c r="O11052" t="inlineStr">
        <is>
          <t>high</t>
        </is>
      </c>
      <c r="P11052" t="inlineStr">
        <is>
          <t>cereals_HS10_country_pairs_2020_2024.csv</t>
        </is>
      </c>
    </row>
    <row r="11053">
      <c r="A11053" t="inlineStr">
        <is>
          <t>cereals_HS10</t>
        </is>
      </c>
      <c r="B11053">
        <v>2024</v>
      </c>
      <c r="C11053" t="inlineStr">
        <is>
          <t>SVK</t>
        </is>
      </c>
      <c r="D11053" t="inlineStr">
        <is>
          <t>Slovakia</t>
        </is>
      </c>
      <c r="E11053" t="inlineStr">
        <is>
          <t>LUX</t>
        </is>
      </c>
      <c r="F11053" t="inlineStr">
        <is>
          <t>Luxembourg</t>
        </is>
      </c>
      <c r="G11053">
        <v>2621563.357</v>
      </c>
      <c r="H11053">
        <v>0</v>
      </c>
      <c r="I11053">
        <v>2621563.357</v>
      </c>
      <c r="J11053">
        <v>100</v>
      </c>
      <c r="L11053" t="b">
        <v>1</v>
      </c>
      <c r="M11053" t="b">
        <v>1</v>
      </c>
      <c r="N11053" t="inlineStr">
        <is>
          <t>high_abs_gap|high_pct_gap|one_side_zero</t>
        </is>
      </c>
      <c r="O11053" t="inlineStr">
        <is>
          <t>high</t>
        </is>
      </c>
      <c r="P11053" t="inlineStr">
        <is>
          <t>cereals_HS10_country_pairs_2020_2024.csv</t>
        </is>
      </c>
    </row>
    <row r="11054">
      <c r="A11054" t="inlineStr">
        <is>
          <t>cereals_HS10</t>
        </is>
      </c>
      <c r="B11054">
        <v>2021</v>
      </c>
      <c r="C11054" t="inlineStr">
        <is>
          <t>SEN</t>
        </is>
      </c>
      <c r="D11054" t="inlineStr">
        <is>
          <t>Senegal</t>
        </is>
      </c>
      <c r="E11054" t="inlineStr">
        <is>
          <t>CHE</t>
        </is>
      </c>
      <c r="F11054" t="inlineStr">
        <is>
          <t>Switzerland</t>
        </is>
      </c>
      <c r="G11054">
        <v>0</v>
      </c>
      <c r="H11054">
        <v>2615930.616</v>
      </c>
      <c r="I11054">
        <v>2615930.616</v>
      </c>
      <c r="J11054">
        <v>100</v>
      </c>
      <c r="K11054">
        <v>0</v>
      </c>
      <c r="L11054" t="b">
        <v>1</v>
      </c>
      <c r="M11054" t="b">
        <v>1</v>
      </c>
      <c r="N11054" t="inlineStr">
        <is>
          <t>high_abs_gap|high_pct_gap|one_side_zero</t>
        </is>
      </c>
      <c r="O11054" t="inlineStr">
        <is>
          <t>high</t>
        </is>
      </c>
      <c r="P11054" t="inlineStr">
        <is>
          <t>cereals_HS10_country_pairs_2020_2024.csv</t>
        </is>
      </c>
    </row>
    <row r="11055">
      <c r="A11055" t="inlineStr">
        <is>
          <t>cereals_HS10</t>
        </is>
      </c>
      <c r="B11055">
        <v>2023</v>
      </c>
      <c r="C11055" t="inlineStr">
        <is>
          <t>SRB</t>
        </is>
      </c>
      <c r="D11055" t="inlineStr">
        <is>
          <t>Serbia</t>
        </is>
      </c>
      <c r="E11055" t="inlineStr">
        <is>
          <t>HUN</t>
        </is>
      </c>
      <c r="F11055" t="inlineStr">
        <is>
          <t>Hungary</t>
        </is>
      </c>
      <c r="G11055">
        <v>13525641</v>
      </c>
      <c r="H11055">
        <v>16139633</v>
      </c>
      <c r="I11055">
        <v>2613992</v>
      </c>
      <c r="J11055">
        <v>16.19610557439565</v>
      </c>
      <c r="K11055">
        <v>0.8380389442560435</v>
      </c>
      <c r="L11055" t="b">
        <v>1</v>
      </c>
      <c r="M11055" t="b">
        <v>1</v>
      </c>
      <c r="N11055" t="inlineStr">
        <is>
          <t>high_abs_gap</t>
        </is>
      </c>
      <c r="O11055" t="inlineStr">
        <is>
          <t>high</t>
        </is>
      </c>
      <c r="P11055" t="inlineStr">
        <is>
          <t>cereals_HS10_country_pairs_2020_2024.csv</t>
        </is>
      </c>
    </row>
    <row r="11056">
      <c r="A11056" t="inlineStr">
        <is>
          <t>cereals_HS10</t>
        </is>
      </c>
      <c r="B11056">
        <v>2023</v>
      </c>
      <c r="C11056" t="inlineStr">
        <is>
          <t>ARG</t>
        </is>
      </c>
      <c r="D11056" t="inlineStr">
        <is>
          <t>Argentina</t>
        </is>
      </c>
      <c r="E11056" t="inlineStr">
        <is>
          <t>NPL</t>
        </is>
      </c>
      <c r="F11056" t="inlineStr">
        <is>
          <t>Nepal</t>
        </is>
      </c>
      <c r="G11056">
        <v>2613907.2</v>
      </c>
      <c r="H11056">
        <v>0</v>
      </c>
      <c r="I11056">
        <v>2613907.2</v>
      </c>
      <c r="J11056">
        <v>100</v>
      </c>
      <c r="L11056" t="b">
        <v>0</v>
      </c>
      <c r="M11056" t="b">
        <v>1</v>
      </c>
      <c r="N11056" t="inlineStr">
        <is>
          <t>high_abs_gap|high_pct_gap|one_side_zero</t>
        </is>
      </c>
      <c r="O11056" t="inlineStr">
        <is>
          <t>high</t>
        </is>
      </c>
      <c r="P11056" t="inlineStr">
        <is>
          <t>cereals_HS10_country_pairs_2020_2024.csv</t>
        </is>
      </c>
    </row>
    <row r="11057">
      <c r="A11057" t="inlineStr">
        <is>
          <t>cereals_HS10</t>
        </is>
      </c>
      <c r="B11057">
        <v>2021</v>
      </c>
      <c r="C11057" t="inlineStr">
        <is>
          <t>MWI</t>
        </is>
      </c>
      <c r="D11057" t="inlineStr">
        <is>
          <t>Malawi</t>
        </is>
      </c>
      <c r="E11057" t="inlineStr">
        <is>
          <t>ARE</t>
        </is>
      </c>
      <c r="F11057" t="inlineStr">
        <is>
          <t>United Arab Emirates</t>
        </is>
      </c>
      <c r="G11057">
        <v>263.133</v>
      </c>
      <c r="H11057">
        <v>2613921.14</v>
      </c>
      <c r="I11057">
        <v>2613658.007</v>
      </c>
      <c r="J11057">
        <v>99.98993339944448</v>
      </c>
      <c r="K11057">
        <v>0.0001006660055551638</v>
      </c>
      <c r="L11057" t="b">
        <v>1</v>
      </c>
      <c r="M11057" t="b">
        <v>1</v>
      </c>
      <c r="N11057" t="inlineStr">
        <is>
          <t>high_abs_gap|high_pct_gap</t>
        </is>
      </c>
      <c r="O11057" t="inlineStr">
        <is>
          <t>high</t>
        </is>
      </c>
      <c r="P11057" t="inlineStr">
        <is>
          <t>cereals_HS10_country_pairs_2020_2024.csv</t>
        </is>
      </c>
    </row>
    <row r="11058">
      <c r="A11058" t="inlineStr">
        <is>
          <t>cereals_HS10</t>
        </is>
      </c>
      <c r="B11058">
        <v>2024</v>
      </c>
      <c r="C11058" t="inlineStr">
        <is>
          <t>BEL</t>
        </is>
      </c>
      <c r="D11058" t="inlineStr">
        <is>
          <t>Belgium</t>
        </is>
      </c>
      <c r="E11058" t="inlineStr">
        <is>
          <t>AUS</t>
        </is>
      </c>
      <c r="F11058" t="inlineStr">
        <is>
          <t>Australia</t>
        </is>
      </c>
      <c r="G11058">
        <v>2798599.508</v>
      </c>
      <c r="H11058">
        <v>186266.864</v>
      </c>
      <c r="I11058">
        <v>2612332.644</v>
      </c>
      <c r="J11058">
        <v>93.34428297198143</v>
      </c>
      <c r="K11058">
        <v>15.02467721795112</v>
      </c>
      <c r="L11058" t="b">
        <v>1</v>
      </c>
      <c r="M11058" t="b">
        <v>1</v>
      </c>
      <c r="N11058" t="inlineStr">
        <is>
          <t>high_abs_gap|high_pct_gap</t>
        </is>
      </c>
      <c r="O11058" t="inlineStr">
        <is>
          <t>high</t>
        </is>
      </c>
      <c r="P11058" t="inlineStr">
        <is>
          <t>cereals_HS10_country_pairs_2020_2024.csv</t>
        </is>
      </c>
    </row>
    <row r="11059">
      <c r="A11059" t="inlineStr">
        <is>
          <t>cereals_HS10</t>
        </is>
      </c>
      <c r="B11059">
        <v>2021</v>
      </c>
      <c r="C11059" t="inlineStr">
        <is>
          <t>KHM</t>
        </is>
      </c>
      <c r="D11059" t="inlineStr">
        <is>
          <t>Cambodia</t>
        </is>
      </c>
      <c r="E11059" t="inlineStr">
        <is>
          <t>NZL</t>
        </is>
      </c>
      <c r="F11059" t="inlineStr">
        <is>
          <t>New Zealand</t>
        </is>
      </c>
      <c r="G11059">
        <v>2612276.11</v>
      </c>
      <c r="H11059">
        <v>0</v>
      </c>
      <c r="I11059">
        <v>2612276.11</v>
      </c>
      <c r="J11059">
        <v>100</v>
      </c>
      <c r="L11059" t="b">
        <v>0</v>
      </c>
      <c r="M11059" t="b">
        <v>1</v>
      </c>
      <c r="N11059" t="inlineStr">
        <is>
          <t>high_abs_gap|high_pct_gap|one_side_zero</t>
        </is>
      </c>
      <c r="O11059" t="inlineStr">
        <is>
          <t>high</t>
        </is>
      </c>
      <c r="P11059" t="inlineStr">
        <is>
          <t>cereals_HS10_country_pairs_2020_2024.csv</t>
        </is>
      </c>
    </row>
    <row r="11060">
      <c r="A11060" t="inlineStr">
        <is>
          <t>cereals_HS10</t>
        </is>
      </c>
      <c r="B11060">
        <v>2020</v>
      </c>
      <c r="C11060" t="inlineStr">
        <is>
          <t>THA</t>
        </is>
      </c>
      <c r="D11060" t="inlineStr">
        <is>
          <t>Thailand</t>
        </is>
      </c>
      <c r="E11060" t="inlineStr">
        <is>
          <t>NGA</t>
        </is>
      </c>
      <c r="F11060" t="inlineStr">
        <is>
          <t>Nigeria</t>
        </is>
      </c>
      <c r="G11060">
        <v>2612261.197</v>
      </c>
      <c r="H11060">
        <v>0</v>
      </c>
      <c r="I11060">
        <v>2612261.197</v>
      </c>
      <c r="J11060">
        <v>100</v>
      </c>
      <c r="L11060" t="b">
        <v>1</v>
      </c>
      <c r="M11060" t="b">
        <v>1</v>
      </c>
      <c r="N11060" t="inlineStr">
        <is>
          <t>high_abs_gap|high_pct_gap|one_side_zero</t>
        </is>
      </c>
      <c r="O11060" t="inlineStr">
        <is>
          <t>high</t>
        </is>
      </c>
      <c r="P11060" t="inlineStr">
        <is>
          <t>cereals_HS10_country_pairs_2020_2024.csv</t>
        </is>
      </c>
    </row>
    <row r="11061">
      <c r="A11061" t="inlineStr">
        <is>
          <t>cereals_HS10</t>
        </is>
      </c>
      <c r="B11061">
        <v>2024</v>
      </c>
      <c r="C11061" t="inlineStr">
        <is>
          <t>BGR</t>
        </is>
      </c>
      <c r="D11061" t="inlineStr">
        <is>
          <t>Bulgaria</t>
        </is>
      </c>
      <c r="E11061" t="inlineStr">
        <is>
          <t>MLT</t>
        </is>
      </c>
      <c r="F11061" t="inlineStr">
        <is>
          <t>Malta</t>
        </is>
      </c>
      <c r="G11061">
        <v>2612027.942</v>
      </c>
      <c r="H11061">
        <v>0</v>
      </c>
      <c r="I11061">
        <v>2612027.942</v>
      </c>
      <c r="J11061">
        <v>100</v>
      </c>
      <c r="L11061" t="b">
        <v>0</v>
      </c>
      <c r="M11061" t="b">
        <v>1</v>
      </c>
      <c r="N11061" t="inlineStr">
        <is>
          <t>high_abs_gap|high_pct_gap|one_side_zero</t>
        </is>
      </c>
      <c r="O11061" t="inlineStr">
        <is>
          <t>high</t>
        </is>
      </c>
      <c r="P11061" t="inlineStr">
        <is>
          <t>cereals_HS10_country_pairs_2020_2024.csv</t>
        </is>
      </c>
    </row>
    <row r="11062">
      <c r="A11062" t="inlineStr">
        <is>
          <t>cereals_HS10</t>
        </is>
      </c>
      <c r="B11062">
        <v>2024</v>
      </c>
      <c r="C11062" t="inlineStr">
        <is>
          <t>CHE</t>
        </is>
      </c>
      <c r="D11062" t="inlineStr">
        <is>
          <t>Switzerland</t>
        </is>
      </c>
      <c r="E11062" t="inlineStr">
        <is>
          <t>ESP</t>
        </is>
      </c>
      <c r="F11062" t="inlineStr">
        <is>
          <t>Spain</t>
        </is>
      </c>
      <c r="G11062">
        <v>2133.022</v>
      </c>
      <c r="H11062">
        <v>2613510.08</v>
      </c>
      <c r="I11062">
        <v>2611377.058</v>
      </c>
      <c r="J11062">
        <v>99.91838478005795</v>
      </c>
      <c r="K11062">
        <v>0.0008161521994206351</v>
      </c>
      <c r="L11062" t="b">
        <v>1</v>
      </c>
      <c r="M11062" t="b">
        <v>1</v>
      </c>
      <c r="N11062" t="inlineStr">
        <is>
          <t>high_abs_gap|high_pct_gap</t>
        </is>
      </c>
      <c r="O11062" t="inlineStr">
        <is>
          <t>high</t>
        </is>
      </c>
      <c r="P11062" t="inlineStr">
        <is>
          <t>cereals_HS10_country_pairs_2020_2024.csv</t>
        </is>
      </c>
    </row>
    <row r="11063">
      <c r="A11063" t="inlineStr">
        <is>
          <t>cereals_HS10</t>
        </is>
      </c>
      <c r="B11063">
        <v>2021</v>
      </c>
      <c r="C11063" t="inlineStr">
        <is>
          <t>EGY</t>
        </is>
      </c>
      <c r="D11063" t="inlineStr">
        <is>
          <t>Egypt</t>
        </is>
      </c>
      <c r="E11063" t="inlineStr">
        <is>
          <t>BGR</t>
        </is>
      </c>
      <c r="F11063" t="inlineStr">
        <is>
          <t>Bulgaria</t>
        </is>
      </c>
      <c r="G11063">
        <v>4.5</v>
      </c>
      <c r="H11063">
        <v>2610993.555</v>
      </c>
      <c r="I11063">
        <v>2610989.055</v>
      </c>
      <c r="J11063">
        <v>99.9998276518151</v>
      </c>
      <c r="K11063">
        <v>1.723481849038881E-06</v>
      </c>
      <c r="L11063" t="b">
        <v>1</v>
      </c>
      <c r="M11063" t="b">
        <v>1</v>
      </c>
      <c r="N11063" t="inlineStr">
        <is>
          <t>high_abs_gap|high_pct_gap</t>
        </is>
      </c>
      <c r="O11063" t="inlineStr">
        <is>
          <t>high</t>
        </is>
      </c>
      <c r="P11063" t="inlineStr">
        <is>
          <t>cereals_HS10_country_pairs_2020_2024.csv</t>
        </is>
      </c>
    </row>
    <row r="11064">
      <c r="A11064" t="inlineStr">
        <is>
          <t>cereals_HS10</t>
        </is>
      </c>
      <c r="B11064">
        <v>2020</v>
      </c>
      <c r="C11064" t="inlineStr">
        <is>
          <t>SUR</t>
        </is>
      </c>
      <c r="D11064" t="inlineStr">
        <is>
          <t>Suriname</t>
        </is>
      </c>
      <c r="E11064" t="inlineStr">
        <is>
          <t>PRT</t>
        </is>
      </c>
      <c r="F11064" t="inlineStr">
        <is>
          <t>Portugal</t>
        </is>
      </c>
      <c r="G11064">
        <v>2608354.4</v>
      </c>
      <c r="H11064">
        <v>0</v>
      </c>
      <c r="I11064">
        <v>2608354.4</v>
      </c>
      <c r="J11064">
        <v>100</v>
      </c>
      <c r="L11064" t="b">
        <v>1</v>
      </c>
      <c r="M11064" t="b">
        <v>1</v>
      </c>
      <c r="N11064" t="inlineStr">
        <is>
          <t>high_abs_gap|high_pct_gap|one_side_zero</t>
        </is>
      </c>
      <c r="O11064" t="inlineStr">
        <is>
          <t>high</t>
        </is>
      </c>
      <c r="P11064" t="inlineStr">
        <is>
          <t>cereals_HS10_country_pairs_2020_2024.csv</t>
        </is>
      </c>
    </row>
    <row r="11065">
      <c r="A11065" t="inlineStr">
        <is>
          <t>cereals_HS10</t>
        </is>
      </c>
      <c r="B11065">
        <v>2024</v>
      </c>
      <c r="C11065" t="inlineStr">
        <is>
          <t>TUR</t>
        </is>
      </c>
      <c r="D11065" t="inlineStr">
        <is>
          <t>Türkiye</t>
        </is>
      </c>
      <c r="E11065" t="inlineStr">
        <is>
          <t>SAU</t>
        </is>
      </c>
      <c r="F11065" t="inlineStr">
        <is>
          <t>Saudi Arabia</t>
        </is>
      </c>
      <c r="G11065">
        <v>2606414</v>
      </c>
      <c r="H11065">
        <v>0</v>
      </c>
      <c r="I11065">
        <v>2606414</v>
      </c>
      <c r="J11065">
        <v>100</v>
      </c>
      <c r="L11065" t="b">
        <v>1</v>
      </c>
      <c r="M11065" t="b">
        <v>1</v>
      </c>
      <c r="N11065" t="inlineStr">
        <is>
          <t>high_abs_gap|high_pct_gap|one_side_zero</t>
        </is>
      </c>
      <c r="O11065" t="inlineStr">
        <is>
          <t>high</t>
        </is>
      </c>
      <c r="P11065" t="inlineStr">
        <is>
          <t>cereals_HS10_country_pairs_2020_2024.csv</t>
        </is>
      </c>
    </row>
    <row r="11066">
      <c r="A11066" t="inlineStr">
        <is>
          <t>cereals_HS10</t>
        </is>
      </c>
      <c r="B11066">
        <v>2020</v>
      </c>
      <c r="C11066" t="inlineStr">
        <is>
          <t>BEL</t>
        </is>
      </c>
      <c r="D11066" t="inlineStr">
        <is>
          <t>Belgium</t>
        </is>
      </c>
      <c r="E11066" t="inlineStr">
        <is>
          <t>PER</t>
        </is>
      </c>
      <c r="F11066" t="inlineStr">
        <is>
          <t>Peru</t>
        </is>
      </c>
      <c r="G11066">
        <v>0</v>
      </c>
      <c r="H11066">
        <v>2606168.236</v>
      </c>
      <c r="I11066">
        <v>2606168.236</v>
      </c>
      <c r="J11066">
        <v>100</v>
      </c>
      <c r="K11066">
        <v>0</v>
      </c>
      <c r="L11066" t="b">
        <v>1</v>
      </c>
      <c r="M11066" t="b">
        <v>1</v>
      </c>
      <c r="N11066" t="inlineStr">
        <is>
          <t>high_abs_gap|high_pct_gap|one_side_zero</t>
        </is>
      </c>
      <c r="O11066" t="inlineStr">
        <is>
          <t>high</t>
        </is>
      </c>
      <c r="P11066" t="inlineStr">
        <is>
          <t>cereals_HS10_country_pairs_2020_2024.csv</t>
        </is>
      </c>
    </row>
    <row r="11067">
      <c r="A11067" t="inlineStr">
        <is>
          <t>cereals_HS10</t>
        </is>
      </c>
      <c r="B11067">
        <v>2020</v>
      </c>
      <c r="C11067" t="inlineStr">
        <is>
          <t>FIN</t>
        </is>
      </c>
      <c r="D11067" t="inlineStr">
        <is>
          <t>Finland</t>
        </is>
      </c>
      <c r="E11067" t="inlineStr">
        <is>
          <t>CHE</t>
        </is>
      </c>
      <c r="F11067" t="inlineStr">
        <is>
          <t>Switzerland</t>
        </is>
      </c>
      <c r="G11067">
        <v>2606742.555</v>
      </c>
      <c r="H11067">
        <v>1292.966</v>
      </c>
      <c r="I11067">
        <v>2605449.589</v>
      </c>
      <c r="J11067">
        <v>99.9503991678227</v>
      </c>
      <c r="K11067">
        <v>2016.095206679836</v>
      </c>
      <c r="L11067" t="b">
        <v>1</v>
      </c>
      <c r="M11067" t="b">
        <v>1</v>
      </c>
      <c r="N11067" t="inlineStr">
        <is>
          <t>high_abs_gap|high_pct_gap</t>
        </is>
      </c>
      <c r="O11067" t="inlineStr">
        <is>
          <t>high</t>
        </is>
      </c>
      <c r="P11067" t="inlineStr">
        <is>
          <t>cereals_HS10_country_pairs_2020_2024.csv</t>
        </is>
      </c>
    </row>
    <row r="11068">
      <c r="A11068" t="inlineStr">
        <is>
          <t>cereals_HS10</t>
        </is>
      </c>
      <c r="B11068">
        <v>2022</v>
      </c>
      <c r="C11068" t="inlineStr">
        <is>
          <t>HRV</t>
        </is>
      </c>
      <c r="D11068" t="inlineStr">
        <is>
          <t>Croatia</t>
        </is>
      </c>
      <c r="E11068" t="inlineStr">
        <is>
          <t>FRA</t>
        </is>
      </c>
      <c r="F11068" t="inlineStr">
        <is>
          <t>France</t>
        </is>
      </c>
      <c r="G11068">
        <v>603786</v>
      </c>
      <c r="H11068">
        <v>3208310</v>
      </c>
      <c r="I11068">
        <v>2604524</v>
      </c>
      <c r="J11068">
        <v>81.18055923523599</v>
      </c>
      <c r="K11068">
        <v>0.18819440764764</v>
      </c>
      <c r="L11068" t="b">
        <v>1</v>
      </c>
      <c r="M11068" t="b">
        <v>1</v>
      </c>
      <c r="N11068" t="inlineStr">
        <is>
          <t>high_abs_gap|high_pct_gap</t>
        </is>
      </c>
      <c r="O11068" t="inlineStr">
        <is>
          <t>high</t>
        </is>
      </c>
      <c r="P11068" t="inlineStr">
        <is>
          <t>cereals_HS10_country_pairs_2020_2024.csv</t>
        </is>
      </c>
    </row>
    <row r="11069">
      <c r="A11069" t="inlineStr">
        <is>
          <t>cereals_HS10</t>
        </is>
      </c>
      <c r="B11069">
        <v>2021</v>
      </c>
      <c r="C11069" t="inlineStr">
        <is>
          <t>THA</t>
        </is>
      </c>
      <c r="D11069" t="inlineStr">
        <is>
          <t>Thailand</t>
        </is>
      </c>
      <c r="E11069" t="inlineStr">
        <is>
          <t>PER</t>
        </is>
      </c>
      <c r="F11069" t="inlineStr">
        <is>
          <t>Peru</t>
        </is>
      </c>
      <c r="G11069">
        <v>3157405.519</v>
      </c>
      <c r="H11069">
        <v>554682.075</v>
      </c>
      <c r="I11069">
        <v>2602723.444</v>
      </c>
      <c r="J11069">
        <v>82.43234606191237</v>
      </c>
      <c r="K11069">
        <v>5.692279706352508</v>
      </c>
      <c r="L11069" t="b">
        <v>1</v>
      </c>
      <c r="M11069" t="b">
        <v>1</v>
      </c>
      <c r="N11069" t="inlineStr">
        <is>
          <t>high_abs_gap|high_pct_gap</t>
        </is>
      </c>
      <c r="O11069" t="inlineStr">
        <is>
          <t>high</t>
        </is>
      </c>
      <c r="P11069" t="inlineStr">
        <is>
          <t>cereals_HS10_country_pairs_2020_2024.csv</t>
        </is>
      </c>
    </row>
    <row r="11070">
      <c r="A11070" t="inlineStr">
        <is>
          <t>cereals_HS10</t>
        </is>
      </c>
      <c r="B11070">
        <v>2021</v>
      </c>
      <c r="C11070" t="inlineStr">
        <is>
          <t>IRN</t>
        </is>
      </c>
      <c r="D11070" t="inlineStr">
        <is>
          <t>Iran (Islamic Republic of)</t>
        </is>
      </c>
      <c r="E11070" t="inlineStr">
        <is>
          <t>SVK</t>
        </is>
      </c>
      <c r="F11070" t="inlineStr">
        <is>
          <t>Slovakia</t>
        </is>
      </c>
      <c r="G11070">
        <v>1350</v>
      </c>
      <c r="H11070">
        <v>2603722</v>
      </c>
      <c r="I11070">
        <v>2602372</v>
      </c>
      <c r="J11070">
        <v>99.9481511467046</v>
      </c>
      <c r="K11070">
        <v>0.0005184885329539789</v>
      </c>
      <c r="L11070" t="b">
        <v>1</v>
      </c>
      <c r="M11070" t="b">
        <v>1</v>
      </c>
      <c r="N11070" t="inlineStr">
        <is>
          <t>high_abs_gap|high_pct_gap</t>
        </is>
      </c>
      <c r="O11070" t="inlineStr">
        <is>
          <t>high</t>
        </is>
      </c>
      <c r="P11070" t="inlineStr">
        <is>
          <t>cereals_HS10_country_pairs_2020_2024.csv</t>
        </is>
      </c>
    </row>
    <row r="11071">
      <c r="A11071" t="inlineStr">
        <is>
          <t>cereals_HS10</t>
        </is>
      </c>
      <c r="B11071">
        <v>2021</v>
      </c>
      <c r="C11071" t="inlineStr">
        <is>
          <t>BOL</t>
        </is>
      </c>
      <c r="D11071" t="inlineStr">
        <is>
          <t>Bolivia (Plurinational State of)</t>
        </is>
      </c>
      <c r="E11071" t="inlineStr">
        <is>
          <t>PRY</t>
        </is>
      </c>
      <c r="F11071" t="inlineStr">
        <is>
          <t>Paraguay</t>
        </is>
      </c>
      <c r="G11071">
        <v>2601838</v>
      </c>
      <c r="H11071">
        <v>0</v>
      </c>
      <c r="I11071">
        <v>2601838</v>
      </c>
      <c r="J11071">
        <v>100</v>
      </c>
      <c r="L11071" t="b">
        <v>1</v>
      </c>
      <c r="M11071" t="b">
        <v>1</v>
      </c>
      <c r="N11071" t="inlineStr">
        <is>
          <t>high_abs_gap|high_pct_gap|one_side_zero</t>
        </is>
      </c>
      <c r="O11071" t="inlineStr">
        <is>
          <t>high</t>
        </is>
      </c>
      <c r="P11071" t="inlineStr">
        <is>
          <t>cereals_HS10_country_pairs_2020_2024.csv</t>
        </is>
      </c>
    </row>
    <row r="11072">
      <c r="A11072" t="inlineStr">
        <is>
          <t>cereals_HS10</t>
        </is>
      </c>
      <c r="B11072">
        <v>2024</v>
      </c>
      <c r="C11072" t="inlineStr">
        <is>
          <t>UKR</t>
        </is>
      </c>
      <c r="D11072" t="inlineStr">
        <is>
          <t>Ukraine</t>
        </is>
      </c>
      <c r="E11072" t="inlineStr">
        <is>
          <t>MWI</t>
        </is>
      </c>
      <c r="F11072" t="inlineStr">
        <is>
          <t>Malawi</t>
        </is>
      </c>
      <c r="G11072">
        <v>2601226.55</v>
      </c>
      <c r="H11072">
        <v>0</v>
      </c>
      <c r="I11072">
        <v>2601226.55</v>
      </c>
      <c r="J11072">
        <v>100</v>
      </c>
      <c r="L11072" t="b">
        <v>0</v>
      </c>
      <c r="M11072" t="b">
        <v>1</v>
      </c>
      <c r="N11072" t="inlineStr">
        <is>
          <t>high_abs_gap|high_pct_gap|one_side_zero</t>
        </is>
      </c>
      <c r="O11072" t="inlineStr">
        <is>
          <t>high</t>
        </is>
      </c>
      <c r="P11072" t="inlineStr">
        <is>
          <t>cereals_HS10_country_pairs_2020_2024.csv</t>
        </is>
      </c>
    </row>
    <row r="11073">
      <c r="A11073" t="inlineStr">
        <is>
          <t>cereals_HS10</t>
        </is>
      </c>
      <c r="B11073">
        <v>2024</v>
      </c>
      <c r="C11073" t="inlineStr">
        <is>
          <t>MLT</t>
        </is>
      </c>
      <c r="D11073" t="inlineStr">
        <is>
          <t>Malta</t>
        </is>
      </c>
      <c r="E11073" t="inlineStr">
        <is>
          <t>IND</t>
        </is>
      </c>
      <c r="F11073" t="inlineStr">
        <is>
          <t>India</t>
        </is>
      </c>
      <c r="G11073">
        <v>27156.926</v>
      </c>
      <c r="H11073">
        <v>2628268.704</v>
      </c>
      <c r="I11073">
        <v>2601111.778</v>
      </c>
      <c r="J11073">
        <v>98.96673707834098</v>
      </c>
      <c r="K11073">
        <v>0.01033262921659018</v>
      </c>
      <c r="L11073" t="b">
        <v>1</v>
      </c>
      <c r="M11073" t="b">
        <v>1</v>
      </c>
      <c r="N11073" t="inlineStr">
        <is>
          <t>high_abs_gap|high_pct_gap</t>
        </is>
      </c>
      <c r="O11073" t="inlineStr">
        <is>
          <t>high</t>
        </is>
      </c>
      <c r="P11073" t="inlineStr">
        <is>
          <t>cereals_HS10_country_pairs_2020_2024.csv</t>
        </is>
      </c>
    </row>
    <row r="11074">
      <c r="A11074" t="inlineStr">
        <is>
          <t>cereals_HS10</t>
        </is>
      </c>
      <c r="B11074">
        <v>2023</v>
      </c>
      <c r="C11074" t="inlineStr">
        <is>
          <t>LBN</t>
        </is>
      </c>
      <c r="D11074" t="inlineStr">
        <is>
          <t>Lebanon</t>
        </is>
      </c>
      <c r="E11074" t="inlineStr">
        <is>
          <t>PAK</t>
        </is>
      </c>
      <c r="F11074" t="inlineStr">
        <is>
          <t>Pakistan</t>
        </is>
      </c>
      <c r="G11074">
        <v>0</v>
      </c>
      <c r="H11074">
        <v>2600498</v>
      </c>
      <c r="I11074">
        <v>2600498</v>
      </c>
      <c r="J11074">
        <v>100</v>
      </c>
      <c r="K11074">
        <v>0</v>
      </c>
      <c r="L11074" t="b">
        <v>1</v>
      </c>
      <c r="M11074" t="b">
        <v>1</v>
      </c>
      <c r="N11074" t="inlineStr">
        <is>
          <t>high_abs_gap|high_pct_gap|one_side_zero</t>
        </is>
      </c>
      <c r="O11074" t="inlineStr">
        <is>
          <t>high</t>
        </is>
      </c>
      <c r="P11074" t="inlineStr">
        <is>
          <t>cereals_HS10_country_pairs_2020_2024.csv</t>
        </is>
      </c>
    </row>
    <row r="11075">
      <c r="A11075" t="inlineStr">
        <is>
          <t>cereals_HS10</t>
        </is>
      </c>
      <c r="B11075">
        <v>2021</v>
      </c>
      <c r="C11075" t="inlineStr">
        <is>
          <t>PAK</t>
        </is>
      </c>
      <c r="D11075" t="inlineStr">
        <is>
          <t>Pakistan</t>
        </is>
      </c>
      <c r="E11075" t="inlineStr">
        <is>
          <t>MRT</t>
        </is>
      </c>
      <c r="F11075" t="inlineStr">
        <is>
          <t>Mauritania</t>
        </is>
      </c>
      <c r="G11075">
        <v>2600453.541</v>
      </c>
      <c r="H11075">
        <v>0</v>
      </c>
      <c r="I11075">
        <v>2600453.541</v>
      </c>
      <c r="J11075">
        <v>100</v>
      </c>
      <c r="L11075" t="b">
        <v>0</v>
      </c>
      <c r="M11075" t="b">
        <v>1</v>
      </c>
      <c r="N11075" t="inlineStr">
        <is>
          <t>high_abs_gap|high_pct_gap|one_side_zero</t>
        </is>
      </c>
      <c r="O11075" t="inlineStr">
        <is>
          <t>high</t>
        </is>
      </c>
      <c r="P11075" t="inlineStr">
        <is>
          <t>cereals_HS10_country_pairs_2020_2024.csv</t>
        </is>
      </c>
    </row>
    <row r="11076">
      <c r="A11076" t="inlineStr">
        <is>
          <t>cereals_HS10</t>
        </is>
      </c>
      <c r="B11076">
        <v>2023</v>
      </c>
      <c r="C11076" t="inlineStr">
        <is>
          <t>HUN</t>
        </is>
      </c>
      <c r="D11076" t="inlineStr">
        <is>
          <t>Hungary</t>
        </is>
      </c>
      <c r="E11076" t="inlineStr">
        <is>
          <t>GBR</t>
        </is>
      </c>
      <c r="F11076" t="inlineStr">
        <is>
          <t>United Kingdom of Great Britain and Northern Ireland</t>
        </is>
      </c>
      <c r="G11076">
        <v>2607933</v>
      </c>
      <c r="H11076">
        <v>10806</v>
      </c>
      <c r="I11076">
        <v>2597127</v>
      </c>
      <c r="J11076">
        <v>99.58564886444552</v>
      </c>
      <c r="K11076">
        <v>241.3411993337035</v>
      </c>
      <c r="L11076" t="b">
        <v>1</v>
      </c>
      <c r="M11076" t="b">
        <v>1</v>
      </c>
      <c r="N11076" t="inlineStr">
        <is>
          <t>high_abs_gap|high_pct_gap</t>
        </is>
      </c>
      <c r="O11076" t="inlineStr">
        <is>
          <t>high</t>
        </is>
      </c>
      <c r="P11076" t="inlineStr">
        <is>
          <t>cereals_HS10_country_pairs_2020_2024.csv</t>
        </is>
      </c>
    </row>
    <row r="11077">
      <c r="A11077" t="inlineStr">
        <is>
          <t>cereals_HS10</t>
        </is>
      </c>
      <c r="B11077">
        <v>2022</v>
      </c>
      <c r="C11077" t="inlineStr">
        <is>
          <t>GHA</t>
        </is>
      </c>
      <c r="D11077" t="inlineStr">
        <is>
          <t>Ghana</t>
        </is>
      </c>
      <c r="E11077" t="inlineStr">
        <is>
          <t>ARE</t>
        </is>
      </c>
      <c r="F11077" t="inlineStr">
        <is>
          <t>United Arab Emirates</t>
        </is>
      </c>
      <c r="G11077">
        <v>47.197</v>
      </c>
      <c r="H11077">
        <v>2596807.288</v>
      </c>
      <c r="I11077">
        <v>2596760.091</v>
      </c>
      <c r="J11077">
        <v>99.99818249893944</v>
      </c>
      <c r="K11077">
        <v>1.817501060556173E-05</v>
      </c>
      <c r="L11077" t="b">
        <v>1</v>
      </c>
      <c r="M11077" t="b">
        <v>1</v>
      </c>
      <c r="N11077" t="inlineStr">
        <is>
          <t>high_abs_gap|high_pct_gap</t>
        </is>
      </c>
      <c r="O11077" t="inlineStr">
        <is>
          <t>high</t>
        </is>
      </c>
      <c r="P11077" t="inlineStr">
        <is>
          <t>cereals_HS10_country_pairs_2020_2024.csv</t>
        </is>
      </c>
    </row>
    <row r="11078">
      <c r="A11078" t="inlineStr">
        <is>
          <t>cereals_HS10</t>
        </is>
      </c>
      <c r="B11078">
        <v>2020</v>
      </c>
      <c r="C11078" t="inlineStr">
        <is>
          <t>ITA</t>
        </is>
      </c>
      <c r="D11078" t="inlineStr">
        <is>
          <t>Italy</t>
        </is>
      </c>
      <c r="E11078" t="inlineStr">
        <is>
          <t>MLT</t>
        </is>
      </c>
      <c r="F11078" t="inlineStr">
        <is>
          <t>Malta</t>
        </is>
      </c>
      <c r="G11078">
        <v>2832198.339</v>
      </c>
      <c r="H11078">
        <v>235834.919</v>
      </c>
      <c r="I11078">
        <v>2596363.42</v>
      </c>
      <c r="J11078">
        <v>91.67307897358384</v>
      </c>
      <c r="K11078">
        <v>12.00924083256729</v>
      </c>
      <c r="L11078" t="b">
        <v>1</v>
      </c>
      <c r="M11078" t="b">
        <v>1</v>
      </c>
      <c r="N11078" t="inlineStr">
        <is>
          <t>high_abs_gap|high_pct_gap</t>
        </is>
      </c>
      <c r="O11078" t="inlineStr">
        <is>
          <t>high</t>
        </is>
      </c>
      <c r="P11078" t="inlineStr">
        <is>
          <t>cereals_HS10_country_pairs_2020_2024.csv</t>
        </is>
      </c>
    </row>
    <row r="11079">
      <c r="A11079" t="inlineStr">
        <is>
          <t>cereals_HS10</t>
        </is>
      </c>
      <c r="B11079">
        <v>2024</v>
      </c>
      <c r="C11079" t="inlineStr">
        <is>
          <t>PAK</t>
        </is>
      </c>
      <c r="D11079" t="inlineStr">
        <is>
          <t>Pakistan</t>
        </is>
      </c>
      <c r="E11079" t="inlineStr">
        <is>
          <t>NZL</t>
        </is>
      </c>
      <c r="F11079" t="inlineStr">
        <is>
          <t>New Zealand</t>
        </is>
      </c>
      <c r="G11079">
        <v>2595343.726</v>
      </c>
      <c r="H11079">
        <v>0</v>
      </c>
      <c r="I11079">
        <v>2595343.726</v>
      </c>
      <c r="J11079">
        <v>100</v>
      </c>
      <c r="L11079" t="b">
        <v>0</v>
      </c>
      <c r="M11079" t="b">
        <v>1</v>
      </c>
      <c r="N11079" t="inlineStr">
        <is>
          <t>high_abs_gap|high_pct_gap|one_side_zero</t>
        </is>
      </c>
      <c r="O11079" t="inlineStr">
        <is>
          <t>high</t>
        </is>
      </c>
      <c r="P11079" t="inlineStr">
        <is>
          <t>cereals_HS10_country_pairs_2020_2024.csv</t>
        </is>
      </c>
    </row>
    <row r="11080">
      <c r="A11080" t="inlineStr">
        <is>
          <t>cereals_HS10</t>
        </is>
      </c>
      <c r="B11080">
        <v>2020</v>
      </c>
      <c r="C11080" t="inlineStr">
        <is>
          <t>RUS</t>
        </is>
      </c>
      <c r="D11080" t="inlineStr">
        <is>
          <t>Russian Federation</t>
        </is>
      </c>
      <c r="E11080" t="inlineStr">
        <is>
          <t>TJK</t>
        </is>
      </c>
      <c r="F11080" t="inlineStr">
        <is>
          <t>Tajikistan</t>
        </is>
      </c>
      <c r="G11080">
        <v>2593702.07</v>
      </c>
      <c r="H11080">
        <v>0</v>
      </c>
      <c r="I11080">
        <v>2593702.07</v>
      </c>
      <c r="J11080">
        <v>100</v>
      </c>
      <c r="L11080" t="b">
        <v>0</v>
      </c>
      <c r="M11080" t="b">
        <v>1</v>
      </c>
      <c r="N11080" t="inlineStr">
        <is>
          <t>high_abs_gap|high_pct_gap|one_side_zero</t>
        </is>
      </c>
      <c r="O11080" t="inlineStr">
        <is>
          <t>high</t>
        </is>
      </c>
      <c r="P11080" t="inlineStr">
        <is>
          <t>cereals_HS10_country_pairs_2020_2024.csv</t>
        </is>
      </c>
    </row>
    <row r="11081">
      <c r="A11081" t="inlineStr">
        <is>
          <t>cereals_HS10</t>
        </is>
      </c>
      <c r="B11081">
        <v>2023</v>
      </c>
      <c r="C11081" t="inlineStr">
        <is>
          <t>PAK</t>
        </is>
      </c>
      <c r="D11081" t="inlineStr">
        <is>
          <t>Pakistan</t>
        </is>
      </c>
      <c r="E11081" t="inlineStr">
        <is>
          <t>LBN</t>
        </is>
      </c>
      <c r="F11081" t="inlineStr">
        <is>
          <t>Lebanon</t>
        </is>
      </c>
      <c r="G11081">
        <v>2593404.012</v>
      </c>
      <c r="H11081">
        <v>0</v>
      </c>
      <c r="I11081">
        <v>2593404.012</v>
      </c>
      <c r="J11081">
        <v>100</v>
      </c>
      <c r="L11081" t="b">
        <v>1</v>
      </c>
      <c r="M11081" t="b">
        <v>1</v>
      </c>
      <c r="N11081" t="inlineStr">
        <is>
          <t>high_abs_gap|high_pct_gap|one_side_zero</t>
        </is>
      </c>
      <c r="O11081" t="inlineStr">
        <is>
          <t>high</t>
        </is>
      </c>
      <c r="P11081" t="inlineStr">
        <is>
          <t>cereals_HS10_country_pairs_2020_2024.csv</t>
        </is>
      </c>
    </row>
    <row r="11082">
      <c r="A11082" t="inlineStr">
        <is>
          <t>cereals_HS10</t>
        </is>
      </c>
      <c r="B11082">
        <v>2023</v>
      </c>
      <c r="C11082" t="inlineStr">
        <is>
          <t>TUR</t>
        </is>
      </c>
      <c r="D11082" t="inlineStr">
        <is>
          <t>Türkiye</t>
        </is>
      </c>
      <c r="E11082" t="inlineStr">
        <is>
          <t>CMR</t>
        </is>
      </c>
      <c r="F11082" t="inlineStr">
        <is>
          <t>Cameroon</t>
        </is>
      </c>
      <c r="G11082">
        <v>2592211</v>
      </c>
      <c r="H11082">
        <v>0</v>
      </c>
      <c r="I11082">
        <v>2592211</v>
      </c>
      <c r="J11082">
        <v>100</v>
      </c>
      <c r="L11082" t="b">
        <v>0</v>
      </c>
      <c r="M11082" t="b">
        <v>1</v>
      </c>
      <c r="N11082" t="inlineStr">
        <is>
          <t>high_abs_gap|high_pct_gap|one_side_zero</t>
        </is>
      </c>
      <c r="O11082" t="inlineStr">
        <is>
          <t>high</t>
        </is>
      </c>
      <c r="P11082" t="inlineStr">
        <is>
          <t>cereals_HS10_country_pairs_2020_2024.csv</t>
        </is>
      </c>
    </row>
    <row r="11083">
      <c r="A11083" t="inlineStr">
        <is>
          <t>cereals_HS10</t>
        </is>
      </c>
      <c r="B11083">
        <v>2022</v>
      </c>
      <c r="C11083" t="inlineStr">
        <is>
          <t>UKR</t>
        </is>
      </c>
      <c r="D11083" t="inlineStr">
        <is>
          <t>Ukraine</t>
        </is>
      </c>
      <c r="E11083" t="inlineStr">
        <is>
          <t>GHA</t>
        </is>
      </c>
      <c r="F11083" t="inlineStr">
        <is>
          <t>Ghana</t>
        </is>
      </c>
      <c r="G11083">
        <v>2592000.06</v>
      </c>
      <c r="H11083">
        <v>0</v>
      </c>
      <c r="I11083">
        <v>2592000.06</v>
      </c>
      <c r="J11083">
        <v>100</v>
      </c>
      <c r="L11083" t="b">
        <v>1</v>
      </c>
      <c r="M11083" t="b">
        <v>1</v>
      </c>
      <c r="N11083" t="inlineStr">
        <is>
          <t>high_abs_gap|high_pct_gap|one_side_zero</t>
        </is>
      </c>
      <c r="O11083" t="inlineStr">
        <is>
          <t>high</t>
        </is>
      </c>
      <c r="P11083" t="inlineStr">
        <is>
          <t>cereals_HS10_country_pairs_2020_2024.csv</t>
        </is>
      </c>
    </row>
    <row r="11084">
      <c r="A11084" t="inlineStr">
        <is>
          <t>cereals_HS10</t>
        </is>
      </c>
      <c r="B11084">
        <v>2023</v>
      </c>
      <c r="C11084" t="inlineStr">
        <is>
          <t>ZAF</t>
        </is>
      </c>
      <c r="D11084" t="inlineStr">
        <is>
          <t>South Africa</t>
        </is>
      </c>
      <c r="E11084" t="inlineStr">
        <is>
          <t>DEU</t>
        </is>
      </c>
      <c r="F11084" t="inlineStr">
        <is>
          <t>Germany</t>
        </is>
      </c>
      <c r="G11084">
        <v>2594641.271</v>
      </c>
      <c r="H11084">
        <v>2761.373</v>
      </c>
      <c r="I11084">
        <v>2591879.898</v>
      </c>
      <c r="J11084">
        <v>99.89357399688105</v>
      </c>
      <c r="K11084">
        <v>939.6199901280994</v>
      </c>
      <c r="L11084" t="b">
        <v>1</v>
      </c>
      <c r="M11084" t="b">
        <v>1</v>
      </c>
      <c r="N11084" t="inlineStr">
        <is>
          <t>high_abs_gap|high_pct_gap</t>
        </is>
      </c>
      <c r="O11084" t="inlineStr">
        <is>
          <t>high</t>
        </is>
      </c>
      <c r="P11084" t="inlineStr">
        <is>
          <t>cereals_HS10_country_pairs_2020_2024.csv</t>
        </is>
      </c>
    </row>
    <row r="11085">
      <c r="A11085" t="inlineStr">
        <is>
          <t>cereals_HS10</t>
        </is>
      </c>
      <c r="B11085">
        <v>2022</v>
      </c>
      <c r="C11085" t="inlineStr">
        <is>
          <t>ROU</t>
        </is>
      </c>
      <c r="D11085" t="inlineStr">
        <is>
          <t>Romania</t>
        </is>
      </c>
      <c r="E11085" t="inlineStr">
        <is>
          <t>CIV</t>
        </is>
      </c>
      <c r="F11085" t="inlineStr">
        <is>
          <t>Côte d'Ivoire</t>
        </is>
      </c>
      <c r="G11085">
        <v>2591609.47</v>
      </c>
      <c r="H11085">
        <v>0</v>
      </c>
      <c r="I11085">
        <v>2591609.47</v>
      </c>
      <c r="J11085">
        <v>100</v>
      </c>
      <c r="L11085" t="b">
        <v>0</v>
      </c>
      <c r="M11085" t="b">
        <v>1</v>
      </c>
      <c r="N11085" t="inlineStr">
        <is>
          <t>high_abs_gap|high_pct_gap|one_side_zero</t>
        </is>
      </c>
      <c r="O11085" t="inlineStr">
        <is>
          <t>high</t>
        </is>
      </c>
      <c r="P11085" t="inlineStr">
        <is>
          <t>cereals_HS10_country_pairs_2020_2024.csv</t>
        </is>
      </c>
    </row>
    <row r="11086">
      <c r="A11086" t="inlineStr">
        <is>
          <t>cereals_HS10</t>
        </is>
      </c>
      <c r="B11086">
        <v>2023</v>
      </c>
      <c r="C11086" t="inlineStr">
        <is>
          <t>SAU</t>
        </is>
      </c>
      <c r="D11086" t="inlineStr">
        <is>
          <t>Saudi Arabia</t>
        </is>
      </c>
      <c r="E11086" t="inlineStr">
        <is>
          <t>BEL</t>
        </is>
      </c>
      <c r="F11086" t="inlineStr">
        <is>
          <t>Belgium</t>
        </is>
      </c>
      <c r="G11086">
        <v>0</v>
      </c>
      <c r="H11086">
        <v>2591276.469</v>
      </c>
      <c r="I11086">
        <v>2591276.469</v>
      </c>
      <c r="J11086">
        <v>100</v>
      </c>
      <c r="K11086">
        <v>0</v>
      </c>
      <c r="L11086" t="b">
        <v>1</v>
      </c>
      <c r="M11086" t="b">
        <v>1</v>
      </c>
      <c r="N11086" t="inlineStr">
        <is>
          <t>high_abs_gap|high_pct_gap|one_side_zero</t>
        </is>
      </c>
      <c r="O11086" t="inlineStr">
        <is>
          <t>high</t>
        </is>
      </c>
      <c r="P11086" t="inlineStr">
        <is>
          <t>cereals_HS10_country_pairs_2020_2024.csv</t>
        </is>
      </c>
    </row>
    <row r="11087">
      <c r="A11087" t="inlineStr">
        <is>
          <t>cereals_HS10</t>
        </is>
      </c>
      <c r="B11087">
        <v>2021</v>
      </c>
      <c r="C11087" t="inlineStr">
        <is>
          <t>ZWE</t>
        </is>
      </c>
      <c r="D11087" t="inlineStr">
        <is>
          <t>Zimbabwe</t>
        </is>
      </c>
      <c r="E11087" t="inlineStr">
        <is>
          <t>GBR</t>
        </is>
      </c>
      <c r="F11087" t="inlineStr">
        <is>
          <t>United Kingdom of Great Britain and Northern Ireland</t>
        </is>
      </c>
      <c r="G11087">
        <v>0</v>
      </c>
      <c r="H11087">
        <v>2591037.81</v>
      </c>
      <c r="I11087">
        <v>2591037.81</v>
      </c>
      <c r="J11087">
        <v>100</v>
      </c>
      <c r="K11087">
        <v>0</v>
      </c>
      <c r="L11087" t="b">
        <v>1</v>
      </c>
      <c r="M11087" t="b">
        <v>1</v>
      </c>
      <c r="N11087" t="inlineStr">
        <is>
          <t>high_abs_gap|high_pct_gap|one_side_zero</t>
        </is>
      </c>
      <c r="O11087" t="inlineStr">
        <is>
          <t>high</t>
        </is>
      </c>
      <c r="P11087" t="inlineStr">
        <is>
          <t>cereals_HS10_country_pairs_2020_2024.csv</t>
        </is>
      </c>
    </row>
    <row r="11088">
      <c r="A11088" t="inlineStr">
        <is>
          <t>cereals_HS10</t>
        </is>
      </c>
      <c r="B11088">
        <v>2020</v>
      </c>
      <c r="C11088" t="inlineStr">
        <is>
          <t>DEU</t>
        </is>
      </c>
      <c r="D11088" t="inlineStr">
        <is>
          <t>Germany</t>
        </is>
      </c>
      <c r="E11088" t="inlineStr">
        <is>
          <t>CHN</t>
        </is>
      </c>
      <c r="F11088" t="inlineStr">
        <is>
          <t>China</t>
        </is>
      </c>
      <c r="G11088">
        <v>723107.1040000001</v>
      </c>
      <c r="H11088">
        <v>3313626.26</v>
      </c>
      <c r="I11088">
        <v>2590519.155999999</v>
      </c>
      <c r="J11088">
        <v>78.17777120102856</v>
      </c>
      <c r="K11088">
        <v>0.2182222879897144</v>
      </c>
      <c r="L11088" t="b">
        <v>1</v>
      </c>
      <c r="M11088" t="b">
        <v>1</v>
      </c>
      <c r="N11088" t="inlineStr">
        <is>
          <t>high_abs_gap|high_pct_gap</t>
        </is>
      </c>
      <c r="O11088" t="inlineStr">
        <is>
          <t>high</t>
        </is>
      </c>
      <c r="P11088" t="inlineStr">
        <is>
          <t>cereals_HS10_country_pairs_2020_2024.csv</t>
        </is>
      </c>
    </row>
    <row r="11089">
      <c r="A11089" t="inlineStr">
        <is>
          <t>cereals_HS10</t>
        </is>
      </c>
      <c r="B11089">
        <v>2023</v>
      </c>
      <c r="C11089" t="inlineStr">
        <is>
          <t>TUR</t>
        </is>
      </c>
      <c r="D11089" t="inlineStr">
        <is>
          <t>Türkiye</t>
        </is>
      </c>
      <c r="E11089" t="inlineStr">
        <is>
          <t>CAN</t>
        </is>
      </c>
      <c r="F11089" t="inlineStr">
        <is>
          <t>Canada</t>
        </is>
      </c>
      <c r="G11089">
        <v>15653096</v>
      </c>
      <c r="H11089">
        <v>18243480</v>
      </c>
      <c r="I11089">
        <v>2590384</v>
      </c>
      <c r="J11089">
        <v>14.1989576550088</v>
      </c>
      <c r="K11089">
        <v>0.858010423449912</v>
      </c>
      <c r="L11089" t="b">
        <v>1</v>
      </c>
      <c r="M11089" t="b">
        <v>1</v>
      </c>
      <c r="N11089" t="inlineStr">
        <is>
          <t>high_abs_gap</t>
        </is>
      </c>
      <c r="O11089" t="inlineStr">
        <is>
          <t>high</t>
        </is>
      </c>
      <c r="P11089" t="inlineStr">
        <is>
          <t>cereals_HS10_country_pairs_2020_2024.csv</t>
        </is>
      </c>
    </row>
    <row r="11090">
      <c r="A11090" t="inlineStr">
        <is>
          <t>cereals_HS10</t>
        </is>
      </c>
      <c r="B11090">
        <v>2020</v>
      </c>
      <c r="C11090" t="inlineStr">
        <is>
          <t>GUY</t>
        </is>
      </c>
      <c r="D11090" t="inlineStr">
        <is>
          <t>Guyana</t>
        </is>
      </c>
      <c r="E11090" t="inlineStr">
        <is>
          <t>BRB</t>
        </is>
      </c>
      <c r="F11090" t="inlineStr">
        <is>
          <t>Barbados</t>
        </is>
      </c>
      <c r="G11090">
        <v>2589469.727</v>
      </c>
      <c r="H11090">
        <v>0</v>
      </c>
      <c r="I11090">
        <v>2589469.727</v>
      </c>
      <c r="J11090">
        <v>100</v>
      </c>
      <c r="L11090" t="b">
        <v>0</v>
      </c>
      <c r="M11090" t="b">
        <v>1</v>
      </c>
      <c r="N11090" t="inlineStr">
        <is>
          <t>high_abs_gap|high_pct_gap|one_side_zero</t>
        </is>
      </c>
      <c r="O11090" t="inlineStr">
        <is>
          <t>high</t>
        </is>
      </c>
      <c r="P11090" t="inlineStr">
        <is>
          <t>cereals_HS10_country_pairs_2020_2024.csv</t>
        </is>
      </c>
    </row>
    <row r="11091">
      <c r="A11091" t="inlineStr">
        <is>
          <t>cereals_HS10</t>
        </is>
      </c>
      <c r="B11091">
        <v>2020</v>
      </c>
      <c r="C11091" t="inlineStr">
        <is>
          <t>SVN</t>
        </is>
      </c>
      <c r="D11091" t="inlineStr">
        <is>
          <t>Slovenia</t>
        </is>
      </c>
      <c r="E11091" t="inlineStr">
        <is>
          <t>FRA</t>
        </is>
      </c>
      <c r="F11091" t="inlineStr">
        <is>
          <t>France</t>
        </is>
      </c>
      <c r="G11091">
        <v>23648.6</v>
      </c>
      <c r="H11091">
        <v>2612622.15</v>
      </c>
      <c r="I11091">
        <v>2588973.55</v>
      </c>
      <c r="J11091">
        <v>99.0948327526045</v>
      </c>
      <c r="K11091">
        <v>0.00905167247395495</v>
      </c>
      <c r="L11091" t="b">
        <v>1</v>
      </c>
      <c r="M11091" t="b">
        <v>1</v>
      </c>
      <c r="N11091" t="inlineStr">
        <is>
          <t>high_abs_gap|high_pct_gap</t>
        </is>
      </c>
      <c r="O11091" t="inlineStr">
        <is>
          <t>high</t>
        </is>
      </c>
      <c r="P11091" t="inlineStr">
        <is>
          <t>cereals_HS10_country_pairs_2020_2024.csv</t>
        </is>
      </c>
    </row>
    <row r="11092">
      <c r="A11092" t="inlineStr">
        <is>
          <t>cereals_HS10</t>
        </is>
      </c>
      <c r="B11092">
        <v>2024</v>
      </c>
      <c r="C11092" t="inlineStr">
        <is>
          <t>DEU</t>
        </is>
      </c>
      <c r="D11092" t="inlineStr">
        <is>
          <t>Germany</t>
        </is>
      </c>
      <c r="E11092" t="inlineStr">
        <is>
          <t>BRA</t>
        </is>
      </c>
      <c r="F11092" t="inlineStr">
        <is>
          <t>Brazil</t>
        </is>
      </c>
      <c r="G11092">
        <v>18908.904</v>
      </c>
      <c r="H11092">
        <v>2605421.73</v>
      </c>
      <c r="I11092">
        <v>2586512.826</v>
      </c>
      <c r="J11092">
        <v>99.27424785852232</v>
      </c>
      <c r="K11092">
        <v>0.007257521414776869</v>
      </c>
      <c r="L11092" t="b">
        <v>1</v>
      </c>
      <c r="M11092" t="b">
        <v>1</v>
      </c>
      <c r="N11092" t="inlineStr">
        <is>
          <t>high_abs_gap|high_pct_gap</t>
        </is>
      </c>
      <c r="O11092" t="inlineStr">
        <is>
          <t>high</t>
        </is>
      </c>
      <c r="P11092" t="inlineStr">
        <is>
          <t>cereals_HS10_country_pairs_2020_2024.csv</t>
        </is>
      </c>
    </row>
    <row r="11093">
      <c r="A11093" t="inlineStr">
        <is>
          <t>cereals_HS10</t>
        </is>
      </c>
      <c r="B11093">
        <v>2023</v>
      </c>
      <c r="C11093" t="inlineStr">
        <is>
          <t>CMR</t>
        </is>
      </c>
      <c r="D11093" t="inlineStr">
        <is>
          <t>Cameroon</t>
        </is>
      </c>
      <c r="E11093" t="inlineStr">
        <is>
          <t>CAF</t>
        </is>
      </c>
      <c r="F11093" t="inlineStr">
        <is>
          <t>Central African Republic</t>
        </is>
      </c>
      <c r="G11093">
        <v>2586087.857</v>
      </c>
      <c r="H11093">
        <v>0</v>
      </c>
      <c r="I11093">
        <v>2586087.857</v>
      </c>
      <c r="J11093">
        <v>100</v>
      </c>
      <c r="L11093" t="b">
        <v>0</v>
      </c>
      <c r="M11093" t="b">
        <v>1</v>
      </c>
      <c r="N11093" t="inlineStr">
        <is>
          <t>high_abs_gap|high_pct_gap|one_side_zero</t>
        </is>
      </c>
      <c r="O11093" t="inlineStr">
        <is>
          <t>high</t>
        </is>
      </c>
      <c r="P11093" t="inlineStr">
        <is>
          <t>cereals_HS10_country_pairs_2020_2024.csv</t>
        </is>
      </c>
    </row>
    <row r="11094">
      <c r="A11094" t="inlineStr">
        <is>
          <t>cereals_HS10</t>
        </is>
      </c>
      <c r="B11094">
        <v>2023</v>
      </c>
      <c r="C11094" t="inlineStr">
        <is>
          <t>IRL</t>
        </is>
      </c>
      <c r="D11094" t="inlineStr">
        <is>
          <t>Ireland</t>
        </is>
      </c>
      <c r="E11094" t="inlineStr">
        <is>
          <t>PRT</t>
        </is>
      </c>
      <c r="F11094" t="inlineStr">
        <is>
          <t>Portugal</t>
        </is>
      </c>
      <c r="G11094">
        <v>29778.138</v>
      </c>
      <c r="H11094">
        <v>2615175.747</v>
      </c>
      <c r="I11094">
        <v>2585397.609</v>
      </c>
      <c r="J11094">
        <v>98.86133319972244</v>
      </c>
      <c r="K11094">
        <v>0.01138666800277572</v>
      </c>
      <c r="L11094" t="b">
        <v>1</v>
      </c>
      <c r="M11094" t="b">
        <v>1</v>
      </c>
      <c r="N11094" t="inlineStr">
        <is>
          <t>high_abs_gap|high_pct_gap</t>
        </is>
      </c>
      <c r="O11094" t="inlineStr">
        <is>
          <t>high</t>
        </is>
      </c>
      <c r="P11094" t="inlineStr">
        <is>
          <t>cereals_HS10_country_pairs_2020_2024.csv</t>
        </is>
      </c>
    </row>
    <row r="11095">
      <c r="A11095" t="inlineStr">
        <is>
          <t>cereals_HS10</t>
        </is>
      </c>
      <c r="B11095">
        <v>2022</v>
      </c>
      <c r="C11095" t="inlineStr">
        <is>
          <t>HUN</t>
        </is>
      </c>
      <c r="D11095" t="inlineStr">
        <is>
          <t>Hungary</t>
        </is>
      </c>
      <c r="E11095" t="inlineStr">
        <is>
          <t>TUR</t>
        </is>
      </c>
      <c r="F11095" t="inlineStr">
        <is>
          <t>Türkiye</t>
        </is>
      </c>
      <c r="G11095">
        <v>131759</v>
      </c>
      <c r="H11095">
        <v>2715710</v>
      </c>
      <c r="I11095">
        <v>2583951</v>
      </c>
      <c r="J11095">
        <v>95.14826693571847</v>
      </c>
      <c r="K11095">
        <v>0.04851733064281533</v>
      </c>
      <c r="L11095" t="b">
        <v>1</v>
      </c>
      <c r="M11095" t="b">
        <v>1</v>
      </c>
      <c r="N11095" t="inlineStr">
        <is>
          <t>high_abs_gap|high_pct_gap</t>
        </is>
      </c>
      <c r="O11095" t="inlineStr">
        <is>
          <t>high</t>
        </is>
      </c>
      <c r="P11095" t="inlineStr">
        <is>
          <t>cereals_HS10_country_pairs_2020_2024.csv</t>
        </is>
      </c>
    </row>
    <row r="11096">
      <c r="A11096" t="inlineStr">
        <is>
          <t>cereals_HS10</t>
        </is>
      </c>
      <c r="B11096">
        <v>2021</v>
      </c>
      <c r="C11096" t="inlineStr">
        <is>
          <t>DEU</t>
        </is>
      </c>
      <c r="D11096" t="inlineStr">
        <is>
          <t>Germany</t>
        </is>
      </c>
      <c r="E11096" t="inlineStr">
        <is>
          <t>CHL</t>
        </is>
      </c>
      <c r="F11096" t="inlineStr">
        <is>
          <t>Chile</t>
        </is>
      </c>
      <c r="G11096">
        <v>485044.594</v>
      </c>
      <c r="H11096">
        <v>3068859.036</v>
      </c>
      <c r="I11096">
        <v>2583814.442</v>
      </c>
      <c r="J11096">
        <v>84.19462776523568</v>
      </c>
      <c r="K11096">
        <v>0.1580537223476432</v>
      </c>
      <c r="L11096" t="b">
        <v>1</v>
      </c>
      <c r="M11096" t="b">
        <v>1</v>
      </c>
      <c r="N11096" t="inlineStr">
        <is>
          <t>high_abs_gap|high_pct_gap</t>
        </is>
      </c>
      <c r="O11096" t="inlineStr">
        <is>
          <t>high</t>
        </is>
      </c>
      <c r="P11096" t="inlineStr">
        <is>
          <t>cereals_HS10_country_pairs_2020_2024.csv</t>
        </is>
      </c>
    </row>
    <row r="11097">
      <c r="A11097" t="inlineStr">
        <is>
          <t>cereals_HS10</t>
        </is>
      </c>
      <c r="B11097">
        <v>2020</v>
      </c>
      <c r="C11097" t="inlineStr">
        <is>
          <t>HUN</t>
        </is>
      </c>
      <c r="D11097" t="inlineStr">
        <is>
          <t>Hungary</t>
        </is>
      </c>
      <c r="E11097" t="inlineStr">
        <is>
          <t>CHE</t>
        </is>
      </c>
      <c r="F11097" t="inlineStr">
        <is>
          <t>Switzerland</t>
        </is>
      </c>
      <c r="G11097">
        <v>2585943</v>
      </c>
      <c r="H11097">
        <v>2429</v>
      </c>
      <c r="I11097">
        <v>2583514</v>
      </c>
      <c r="J11097">
        <v>99.90606908195578</v>
      </c>
      <c r="K11097">
        <v>1064.612186084809</v>
      </c>
      <c r="L11097" t="b">
        <v>1</v>
      </c>
      <c r="M11097" t="b">
        <v>1</v>
      </c>
      <c r="N11097" t="inlineStr">
        <is>
          <t>high_abs_gap|high_pct_gap</t>
        </is>
      </c>
      <c r="O11097" t="inlineStr">
        <is>
          <t>high</t>
        </is>
      </c>
      <c r="P11097" t="inlineStr">
        <is>
          <t>cereals_HS10_country_pairs_2020_2024.csv</t>
        </is>
      </c>
    </row>
    <row r="11098">
      <c r="A11098" t="inlineStr">
        <is>
          <t>cereals_HS10</t>
        </is>
      </c>
      <c r="B11098">
        <v>2020</v>
      </c>
      <c r="C11098" t="inlineStr">
        <is>
          <t>NOR</t>
        </is>
      </c>
      <c r="D11098" t="inlineStr">
        <is>
          <t>Norway</t>
        </is>
      </c>
      <c r="E11098" t="inlineStr">
        <is>
          <t>NLD</t>
        </is>
      </c>
      <c r="F11098" t="inlineStr">
        <is>
          <t>Netherlands</t>
        </is>
      </c>
      <c r="G11098">
        <v>133.234</v>
      </c>
      <c r="H11098">
        <v>2583247.098</v>
      </c>
      <c r="I11098">
        <v>2583113.864</v>
      </c>
      <c r="J11098">
        <v>99.99484238267011</v>
      </c>
      <c r="K11098">
        <v>5.157617329877283E-05</v>
      </c>
      <c r="L11098" t="b">
        <v>1</v>
      </c>
      <c r="M11098" t="b">
        <v>1</v>
      </c>
      <c r="N11098" t="inlineStr">
        <is>
          <t>high_abs_gap|high_pct_gap</t>
        </is>
      </c>
      <c r="O11098" t="inlineStr">
        <is>
          <t>high</t>
        </is>
      </c>
      <c r="P11098" t="inlineStr">
        <is>
          <t>cereals_HS10_country_pairs_2020_2024.csv</t>
        </is>
      </c>
    </row>
    <row r="11099">
      <c r="A11099" t="inlineStr">
        <is>
          <t>cereals_HS10</t>
        </is>
      </c>
      <c r="B11099">
        <v>2020</v>
      </c>
      <c r="C11099" t="inlineStr">
        <is>
          <t>URY</t>
        </is>
      </c>
      <c r="D11099" t="inlineStr">
        <is>
          <t>Uruguay</t>
        </is>
      </c>
      <c r="E11099" t="inlineStr">
        <is>
          <t>FRA</t>
        </is>
      </c>
      <c r="F11099" t="inlineStr">
        <is>
          <t>France</t>
        </is>
      </c>
      <c r="G11099">
        <v>2628231</v>
      </c>
      <c r="H11099">
        <v>45384.88</v>
      </c>
      <c r="I11099">
        <v>2582846.12</v>
      </c>
      <c r="J11099">
        <v>98.27317766208526</v>
      </c>
      <c r="K11099">
        <v>57.9098369324762</v>
      </c>
      <c r="L11099" t="b">
        <v>1</v>
      </c>
      <c r="M11099" t="b">
        <v>1</v>
      </c>
      <c r="N11099" t="inlineStr">
        <is>
          <t>high_abs_gap|high_pct_gap</t>
        </is>
      </c>
      <c r="O11099" t="inlineStr">
        <is>
          <t>high</t>
        </is>
      </c>
      <c r="P11099" t="inlineStr">
        <is>
          <t>cereals_HS10_country_pairs_2020_2024.csv</t>
        </is>
      </c>
    </row>
    <row r="11100">
      <c r="A11100" t="inlineStr">
        <is>
          <t>cereals_HS10</t>
        </is>
      </c>
      <c r="B11100">
        <v>2021</v>
      </c>
      <c r="C11100" t="inlineStr">
        <is>
          <t>DEU</t>
        </is>
      </c>
      <c r="D11100" t="inlineStr">
        <is>
          <t>Germany</t>
        </is>
      </c>
      <c r="E11100" t="inlineStr">
        <is>
          <t>PRY</t>
        </is>
      </c>
      <c r="F11100" t="inlineStr">
        <is>
          <t>Paraguay</t>
        </is>
      </c>
      <c r="G11100">
        <v>9457.115</v>
      </c>
      <c r="H11100">
        <v>2591217.476</v>
      </c>
      <c r="I11100">
        <v>2581760.361</v>
      </c>
      <c r="J11100">
        <v>99.63503198447863</v>
      </c>
      <c r="K11100">
        <v>0.003649680155213649</v>
      </c>
      <c r="L11100" t="b">
        <v>1</v>
      </c>
      <c r="M11100" t="b">
        <v>1</v>
      </c>
      <c r="N11100" t="inlineStr">
        <is>
          <t>high_abs_gap|high_pct_gap</t>
        </is>
      </c>
      <c r="O11100" t="inlineStr">
        <is>
          <t>high</t>
        </is>
      </c>
      <c r="P11100" t="inlineStr">
        <is>
          <t>cereals_HS10_country_pairs_2020_2024.csv</t>
        </is>
      </c>
    </row>
    <row r="11101">
      <c r="A11101" t="inlineStr">
        <is>
          <t>cereals_HS10</t>
        </is>
      </c>
      <c r="B11101">
        <v>2020</v>
      </c>
      <c r="C11101" t="inlineStr">
        <is>
          <t>TUR</t>
        </is>
      </c>
      <c r="D11101" t="inlineStr">
        <is>
          <t>Türkiye</t>
        </is>
      </c>
      <c r="E11101" t="inlineStr">
        <is>
          <t>QAT</t>
        </is>
      </c>
      <c r="F11101" t="inlineStr">
        <is>
          <t>Qatar</t>
        </is>
      </c>
      <c r="G11101">
        <v>2581391</v>
      </c>
      <c r="H11101">
        <v>0</v>
      </c>
      <c r="I11101">
        <v>2581391</v>
      </c>
      <c r="J11101">
        <v>100</v>
      </c>
      <c r="L11101" t="b">
        <v>1</v>
      </c>
      <c r="M11101" t="b">
        <v>1</v>
      </c>
      <c r="N11101" t="inlineStr">
        <is>
          <t>high_abs_gap|high_pct_gap|one_side_zero</t>
        </is>
      </c>
      <c r="O11101" t="inlineStr">
        <is>
          <t>high</t>
        </is>
      </c>
      <c r="P11101" t="inlineStr">
        <is>
          <t>cereals_HS10_country_pairs_2020_2024.csv</t>
        </is>
      </c>
    </row>
    <row r="11102">
      <c r="A11102" t="inlineStr">
        <is>
          <t>cereals_HS10</t>
        </is>
      </c>
      <c r="B11102">
        <v>2020</v>
      </c>
      <c r="C11102" t="inlineStr">
        <is>
          <t>POL</t>
        </is>
      </c>
      <c r="D11102" t="inlineStr">
        <is>
          <t>Poland</t>
        </is>
      </c>
      <c r="E11102" t="inlineStr">
        <is>
          <t>USA</t>
        </is>
      </c>
      <c r="F11102" t="inlineStr">
        <is>
          <t>United States of America</t>
        </is>
      </c>
      <c r="G11102">
        <v>179534</v>
      </c>
      <c r="H11102">
        <v>2760490</v>
      </c>
      <c r="I11102">
        <v>2580956</v>
      </c>
      <c r="J11102">
        <v>93.49629957000387</v>
      </c>
      <c r="K11102">
        <v>0.06503700429996123</v>
      </c>
      <c r="L11102" t="b">
        <v>1</v>
      </c>
      <c r="M11102" t="b">
        <v>1</v>
      </c>
      <c r="N11102" t="inlineStr">
        <is>
          <t>high_abs_gap|high_pct_gap</t>
        </is>
      </c>
      <c r="O11102" t="inlineStr">
        <is>
          <t>high</t>
        </is>
      </c>
      <c r="P11102" t="inlineStr">
        <is>
          <t>cereals_HS10_country_pairs_2020_2024.csv</t>
        </is>
      </c>
    </row>
    <row r="11103">
      <c r="A11103" t="inlineStr">
        <is>
          <t>cereals_HS10</t>
        </is>
      </c>
      <c r="B11103">
        <v>2021</v>
      </c>
      <c r="C11103" t="inlineStr">
        <is>
          <t>RUS</t>
        </is>
      </c>
      <c r="D11103" t="inlineStr">
        <is>
          <t>Russian Federation</t>
        </is>
      </c>
      <c r="E11103" t="inlineStr">
        <is>
          <t>LBR</t>
        </is>
      </c>
      <c r="F11103" t="inlineStr">
        <is>
          <t>Liberia</t>
        </is>
      </c>
      <c r="G11103">
        <v>2580895.4</v>
      </c>
      <c r="H11103">
        <v>0</v>
      </c>
      <c r="I11103">
        <v>2580895.4</v>
      </c>
      <c r="J11103">
        <v>100</v>
      </c>
      <c r="L11103" t="b">
        <v>0</v>
      </c>
      <c r="M11103" t="b">
        <v>1</v>
      </c>
      <c r="N11103" t="inlineStr">
        <is>
          <t>high_abs_gap|high_pct_gap|one_side_zero</t>
        </is>
      </c>
      <c r="O11103" t="inlineStr">
        <is>
          <t>high</t>
        </is>
      </c>
      <c r="P11103" t="inlineStr">
        <is>
          <t>cereals_HS10_country_pairs_2020_2024.csv</t>
        </is>
      </c>
    </row>
    <row r="11104">
      <c r="A11104" t="inlineStr">
        <is>
          <t>cereals_HS10</t>
        </is>
      </c>
      <c r="B11104">
        <v>2024</v>
      </c>
      <c r="C11104" t="inlineStr">
        <is>
          <t>THA</t>
        </is>
      </c>
      <c r="D11104" t="inlineStr">
        <is>
          <t>Thailand</t>
        </is>
      </c>
      <c r="E11104" t="inlineStr">
        <is>
          <t>IRN</t>
        </is>
      </c>
      <c r="F11104" t="inlineStr">
        <is>
          <t>Iran (Islamic Republic of)</t>
        </is>
      </c>
      <c r="G11104">
        <v>2580658.54</v>
      </c>
      <c r="H11104">
        <v>0</v>
      </c>
      <c r="I11104">
        <v>2580658.54</v>
      </c>
      <c r="J11104">
        <v>100</v>
      </c>
      <c r="L11104" t="b">
        <v>0</v>
      </c>
      <c r="M11104" t="b">
        <v>1</v>
      </c>
      <c r="N11104" t="inlineStr">
        <is>
          <t>high_abs_gap|high_pct_gap|one_side_zero</t>
        </is>
      </c>
      <c r="O11104" t="inlineStr">
        <is>
          <t>high</t>
        </is>
      </c>
      <c r="P11104" t="inlineStr">
        <is>
          <t>cereals_HS10_country_pairs_2020_2024.csv</t>
        </is>
      </c>
    </row>
    <row r="11105">
      <c r="A11105" t="inlineStr">
        <is>
          <t>cereals_HS10</t>
        </is>
      </c>
      <c r="B11105">
        <v>2022</v>
      </c>
      <c r="C11105" t="inlineStr">
        <is>
          <t>BOL</t>
        </is>
      </c>
      <c r="D11105" t="inlineStr">
        <is>
          <t>Bolivia (Plurinational State of)</t>
        </is>
      </c>
      <c r="E11105" t="inlineStr">
        <is>
          <t>AUS</t>
        </is>
      </c>
      <c r="F11105" t="inlineStr">
        <is>
          <t>Australia</t>
        </is>
      </c>
      <c r="G11105">
        <v>2579761.94</v>
      </c>
      <c r="H11105">
        <v>219</v>
      </c>
      <c r="I11105">
        <v>2579542.94</v>
      </c>
      <c r="J11105">
        <v>99.99151084460142</v>
      </c>
      <c r="K11105">
        <v>11779.73488584475</v>
      </c>
      <c r="L11105" t="b">
        <v>1</v>
      </c>
      <c r="M11105" t="b">
        <v>1</v>
      </c>
      <c r="N11105" t="inlineStr">
        <is>
          <t>high_abs_gap|high_pct_gap</t>
        </is>
      </c>
      <c r="O11105" t="inlineStr">
        <is>
          <t>high</t>
        </is>
      </c>
      <c r="P11105" t="inlineStr">
        <is>
          <t>cereals_HS10_country_pairs_2020_2024.csv</t>
        </is>
      </c>
    </row>
    <row r="11106">
      <c r="A11106" t="inlineStr">
        <is>
          <t>cereals_HS10</t>
        </is>
      </c>
      <c r="B11106">
        <v>2024</v>
      </c>
      <c r="C11106" t="inlineStr">
        <is>
          <t>USA</t>
        </is>
      </c>
      <c r="D11106" t="inlineStr">
        <is>
          <t>United States of America</t>
        </is>
      </c>
      <c r="E11106" t="inlineStr">
        <is>
          <t>PNG</t>
        </is>
      </c>
      <c r="F11106" t="inlineStr">
        <is>
          <t>Papua New Guinea</t>
        </is>
      </c>
      <c r="G11106">
        <v>2579382</v>
      </c>
      <c r="H11106">
        <v>0</v>
      </c>
      <c r="I11106">
        <v>2579382</v>
      </c>
      <c r="J11106">
        <v>100</v>
      </c>
      <c r="L11106" t="b">
        <v>0</v>
      </c>
      <c r="M11106" t="b">
        <v>1</v>
      </c>
      <c r="N11106" t="inlineStr">
        <is>
          <t>high_abs_gap|high_pct_gap|one_side_zero</t>
        </is>
      </c>
      <c r="O11106" t="inlineStr">
        <is>
          <t>high</t>
        </is>
      </c>
      <c r="P11106" t="inlineStr">
        <is>
          <t>cereals_HS10_country_pairs_2020_2024.csv</t>
        </is>
      </c>
    </row>
    <row r="11107">
      <c r="A11107" t="inlineStr">
        <is>
          <t>cereals_HS10</t>
        </is>
      </c>
      <c r="B11107">
        <v>2021</v>
      </c>
      <c r="C11107" t="inlineStr">
        <is>
          <t>DEU</t>
        </is>
      </c>
      <c r="D11107" t="inlineStr">
        <is>
          <t>Germany</t>
        </is>
      </c>
      <c r="E11107" t="inlineStr">
        <is>
          <t>NAM</t>
        </is>
      </c>
      <c r="F11107" t="inlineStr">
        <is>
          <t>Namibia</t>
        </is>
      </c>
      <c r="G11107">
        <v>2578666.464</v>
      </c>
      <c r="H11107">
        <v>0</v>
      </c>
      <c r="I11107">
        <v>2578666.464</v>
      </c>
      <c r="J11107">
        <v>100</v>
      </c>
      <c r="L11107" t="b">
        <v>1</v>
      </c>
      <c r="M11107" t="b">
        <v>1</v>
      </c>
      <c r="N11107" t="inlineStr">
        <is>
          <t>high_abs_gap|high_pct_gap|one_side_zero</t>
        </is>
      </c>
      <c r="O11107" t="inlineStr">
        <is>
          <t>high</t>
        </is>
      </c>
      <c r="P11107" t="inlineStr">
        <is>
          <t>cereals_HS10_country_pairs_2020_2024.csv</t>
        </is>
      </c>
    </row>
    <row r="11108">
      <c r="A11108" t="inlineStr">
        <is>
          <t>cereals_HS10</t>
        </is>
      </c>
      <c r="B11108">
        <v>2022</v>
      </c>
      <c r="C11108" t="inlineStr">
        <is>
          <t>TUR</t>
        </is>
      </c>
      <c r="D11108" t="inlineStr">
        <is>
          <t>Türkiye</t>
        </is>
      </c>
      <c r="E11108" t="inlineStr">
        <is>
          <t>KHM</t>
        </is>
      </c>
      <c r="F11108" t="inlineStr">
        <is>
          <t>Cambodia</t>
        </is>
      </c>
      <c r="G11108">
        <v>0</v>
      </c>
      <c r="H11108">
        <v>2577454</v>
      </c>
      <c r="I11108">
        <v>2577454</v>
      </c>
      <c r="J11108">
        <v>100</v>
      </c>
      <c r="K11108">
        <v>0</v>
      </c>
      <c r="L11108" t="b">
        <v>1</v>
      </c>
      <c r="M11108" t="b">
        <v>1</v>
      </c>
      <c r="N11108" t="inlineStr">
        <is>
          <t>high_abs_gap|high_pct_gap|one_side_zero</t>
        </is>
      </c>
      <c r="O11108" t="inlineStr">
        <is>
          <t>high</t>
        </is>
      </c>
      <c r="P11108" t="inlineStr">
        <is>
          <t>cereals_HS10_country_pairs_2020_2024.csv</t>
        </is>
      </c>
    </row>
    <row r="11109">
      <c r="A11109" t="inlineStr">
        <is>
          <t>cereals_HS10</t>
        </is>
      </c>
      <c r="B11109">
        <v>2022</v>
      </c>
      <c r="C11109" t="inlineStr">
        <is>
          <t>BEL</t>
        </is>
      </c>
      <c r="D11109" t="inlineStr">
        <is>
          <t>Belgium</t>
        </is>
      </c>
      <c r="E11109" t="inlineStr">
        <is>
          <t>LUX</t>
        </is>
      </c>
      <c r="F11109" t="inlineStr">
        <is>
          <t>Luxembourg</t>
        </is>
      </c>
      <c r="G11109">
        <v>5611611.884</v>
      </c>
      <c r="H11109">
        <v>3035865.403</v>
      </c>
      <c r="I11109">
        <v>2575746.481</v>
      </c>
      <c r="J11109">
        <v>45.90029628285676</v>
      </c>
      <c r="K11109">
        <v>1.848438958609523</v>
      </c>
      <c r="L11109" t="b">
        <v>1</v>
      </c>
      <c r="M11109" t="b">
        <v>1</v>
      </c>
      <c r="N11109" t="inlineStr">
        <is>
          <t>high_abs_gap</t>
        </is>
      </c>
      <c r="O11109" t="inlineStr">
        <is>
          <t>high</t>
        </is>
      </c>
      <c r="P11109" t="inlineStr">
        <is>
          <t>cereals_HS10_country_pairs_2020_2024.csv</t>
        </is>
      </c>
    </row>
    <row r="11110">
      <c r="A11110" t="inlineStr">
        <is>
          <t>cereals_HS10</t>
        </is>
      </c>
      <c r="B11110">
        <v>2021</v>
      </c>
      <c r="C11110" t="inlineStr">
        <is>
          <t>USA</t>
        </is>
      </c>
      <c r="D11110" t="inlineStr">
        <is>
          <t>United States of America</t>
        </is>
      </c>
      <c r="E11110" t="inlineStr">
        <is>
          <t>NAM</t>
        </is>
      </c>
      <c r="F11110" t="inlineStr">
        <is>
          <t>Namibia</t>
        </is>
      </c>
      <c r="G11110">
        <v>2573736</v>
      </c>
      <c r="H11110">
        <v>0</v>
      </c>
      <c r="I11110">
        <v>2573736</v>
      </c>
      <c r="J11110">
        <v>100</v>
      </c>
      <c r="L11110" t="b">
        <v>0</v>
      </c>
      <c r="M11110" t="b">
        <v>1</v>
      </c>
      <c r="N11110" t="inlineStr">
        <is>
          <t>high_abs_gap|high_pct_gap|one_side_zero</t>
        </is>
      </c>
      <c r="O11110" t="inlineStr">
        <is>
          <t>high</t>
        </is>
      </c>
      <c r="P11110" t="inlineStr">
        <is>
          <t>cereals_HS10_country_pairs_2020_2024.csv</t>
        </is>
      </c>
    </row>
    <row r="11111">
      <c r="A11111" t="inlineStr">
        <is>
          <t>cereals_HS10</t>
        </is>
      </c>
      <c r="B11111">
        <v>2023</v>
      </c>
      <c r="C11111" t="inlineStr">
        <is>
          <t>TUR</t>
        </is>
      </c>
      <c r="D11111" t="inlineStr">
        <is>
          <t>Türkiye</t>
        </is>
      </c>
      <c r="E11111" t="inlineStr">
        <is>
          <t>GEO</t>
        </is>
      </c>
      <c r="F11111" t="inlineStr">
        <is>
          <t>Georgia</t>
        </is>
      </c>
      <c r="G11111">
        <v>2572737</v>
      </c>
      <c r="H11111">
        <v>0</v>
      </c>
      <c r="I11111">
        <v>2572737</v>
      </c>
      <c r="J11111">
        <v>100</v>
      </c>
      <c r="L11111" t="b">
        <v>1</v>
      </c>
      <c r="M11111" t="b">
        <v>1</v>
      </c>
      <c r="N11111" t="inlineStr">
        <is>
          <t>high_abs_gap|high_pct_gap|one_side_zero</t>
        </is>
      </c>
      <c r="O11111" t="inlineStr">
        <is>
          <t>high</t>
        </is>
      </c>
      <c r="P11111" t="inlineStr">
        <is>
          <t>cereals_HS10_country_pairs_2020_2024.csv</t>
        </is>
      </c>
    </row>
    <row r="11112">
      <c r="A11112" t="inlineStr">
        <is>
          <t>cereals_HS10</t>
        </is>
      </c>
      <c r="B11112">
        <v>2023</v>
      </c>
      <c r="C11112" t="inlineStr">
        <is>
          <t>PAK</t>
        </is>
      </c>
      <c r="D11112" t="inlineStr">
        <is>
          <t>Pakistan</t>
        </is>
      </c>
      <c r="E11112" t="inlineStr">
        <is>
          <t>TUN</t>
        </is>
      </c>
      <c r="F11112" t="inlineStr">
        <is>
          <t>Tunisia</t>
        </is>
      </c>
      <c r="G11112">
        <v>2571421.023</v>
      </c>
      <c r="H11112">
        <v>0</v>
      </c>
      <c r="I11112">
        <v>2571421.023</v>
      </c>
      <c r="J11112">
        <v>100</v>
      </c>
      <c r="L11112" t="b">
        <v>0</v>
      </c>
      <c r="M11112" t="b">
        <v>1</v>
      </c>
      <c r="N11112" t="inlineStr">
        <is>
          <t>high_abs_gap|high_pct_gap|one_side_zero</t>
        </is>
      </c>
      <c r="O11112" t="inlineStr">
        <is>
          <t>high</t>
        </is>
      </c>
      <c r="P11112" t="inlineStr">
        <is>
          <t>cereals_HS10_country_pairs_2020_2024.csv</t>
        </is>
      </c>
    </row>
    <row r="11113">
      <c r="A11113" t="inlineStr">
        <is>
          <t>cereals_HS10</t>
        </is>
      </c>
      <c r="B11113">
        <v>2022</v>
      </c>
      <c r="C11113" t="inlineStr">
        <is>
          <t>TUR</t>
        </is>
      </c>
      <c r="D11113" t="inlineStr">
        <is>
          <t>Türkiye</t>
        </is>
      </c>
      <c r="E11113" t="inlineStr">
        <is>
          <t>MAR</t>
        </is>
      </c>
      <c r="F11113" t="inlineStr">
        <is>
          <t>Morocco</t>
        </is>
      </c>
      <c r="G11113">
        <v>2569529</v>
      </c>
      <c r="H11113">
        <v>0</v>
      </c>
      <c r="I11113">
        <v>2569529</v>
      </c>
      <c r="J11113">
        <v>100</v>
      </c>
      <c r="L11113" t="b">
        <v>1</v>
      </c>
      <c r="M11113" t="b">
        <v>1</v>
      </c>
      <c r="N11113" t="inlineStr">
        <is>
          <t>high_abs_gap|high_pct_gap|one_side_zero</t>
        </is>
      </c>
      <c r="O11113" t="inlineStr">
        <is>
          <t>high</t>
        </is>
      </c>
      <c r="P11113" t="inlineStr">
        <is>
          <t>cereals_HS10_country_pairs_2020_2024.csv</t>
        </is>
      </c>
    </row>
    <row r="11114">
      <c r="A11114" t="inlineStr">
        <is>
          <t>cereals_HS10</t>
        </is>
      </c>
      <c r="B11114">
        <v>2020</v>
      </c>
      <c r="C11114" t="inlineStr">
        <is>
          <t>IND</t>
        </is>
      </c>
      <c r="D11114" t="inlineStr">
        <is>
          <t>India</t>
        </is>
      </c>
      <c r="E11114" t="inlineStr">
        <is>
          <t>LBY</t>
        </is>
      </c>
      <c r="F11114" t="inlineStr">
        <is>
          <t>Libya</t>
        </is>
      </c>
      <c r="G11114">
        <v>2569277.519</v>
      </c>
      <c r="H11114">
        <v>0</v>
      </c>
      <c r="I11114">
        <v>2569277.519</v>
      </c>
      <c r="J11114">
        <v>100</v>
      </c>
      <c r="L11114" t="b">
        <v>1</v>
      </c>
      <c r="M11114" t="b">
        <v>1</v>
      </c>
      <c r="N11114" t="inlineStr">
        <is>
          <t>high_abs_gap|high_pct_gap|one_side_zero</t>
        </is>
      </c>
      <c r="O11114" t="inlineStr">
        <is>
          <t>high</t>
        </is>
      </c>
      <c r="P11114" t="inlineStr">
        <is>
          <t>cereals_HS10_country_pairs_2020_2024.csv</t>
        </is>
      </c>
    </row>
    <row r="11115">
      <c r="A11115" t="inlineStr">
        <is>
          <t>cereals_HS10</t>
        </is>
      </c>
      <c r="B11115">
        <v>2021</v>
      </c>
      <c r="C11115" t="inlineStr">
        <is>
          <t>GUY</t>
        </is>
      </c>
      <c r="D11115" t="inlineStr">
        <is>
          <t>Guyana</t>
        </is>
      </c>
      <c r="E11115" t="inlineStr">
        <is>
          <t>GRD</t>
        </is>
      </c>
      <c r="F11115" t="inlineStr">
        <is>
          <t>Grenada</t>
        </is>
      </c>
      <c r="G11115">
        <v>2569064.081</v>
      </c>
      <c r="H11115">
        <v>0</v>
      </c>
      <c r="I11115">
        <v>2569064.081</v>
      </c>
      <c r="J11115">
        <v>100</v>
      </c>
      <c r="L11115" t="b">
        <v>0</v>
      </c>
      <c r="M11115" t="b">
        <v>1</v>
      </c>
      <c r="N11115" t="inlineStr">
        <is>
          <t>high_abs_gap|high_pct_gap|one_side_zero</t>
        </is>
      </c>
      <c r="O11115" t="inlineStr">
        <is>
          <t>high</t>
        </is>
      </c>
      <c r="P11115" t="inlineStr">
        <is>
          <t>cereals_HS10_country_pairs_2020_2024.csv</t>
        </is>
      </c>
    </row>
    <row r="11116">
      <c r="A11116" t="inlineStr">
        <is>
          <t>cereals_HS10</t>
        </is>
      </c>
      <c r="B11116">
        <v>2021</v>
      </c>
      <c r="C11116" t="inlineStr">
        <is>
          <t>SVN</t>
        </is>
      </c>
      <c r="D11116" t="inlineStr">
        <is>
          <t>Slovenia</t>
        </is>
      </c>
      <c r="E11116" t="inlineStr">
        <is>
          <t>SRB</t>
        </is>
      </c>
      <c r="F11116" t="inlineStr">
        <is>
          <t>Serbia</t>
        </is>
      </c>
      <c r="G11116">
        <v>107948.293</v>
      </c>
      <c r="H11116">
        <v>2676521.656</v>
      </c>
      <c r="I11116">
        <v>2568573.363</v>
      </c>
      <c r="J11116">
        <v>95.96684402840489</v>
      </c>
      <c r="K11116">
        <v>0.04033155971595098</v>
      </c>
      <c r="L11116" t="b">
        <v>1</v>
      </c>
      <c r="M11116" t="b">
        <v>1</v>
      </c>
      <c r="N11116" t="inlineStr">
        <is>
          <t>high_abs_gap|high_pct_gap</t>
        </is>
      </c>
      <c r="O11116" t="inlineStr">
        <is>
          <t>high</t>
        </is>
      </c>
      <c r="P11116" t="inlineStr">
        <is>
          <t>cereals_HS10_country_pairs_2020_2024.csv</t>
        </is>
      </c>
    </row>
    <row r="11117">
      <c r="A11117" t="inlineStr">
        <is>
          <t>cereals_HS10</t>
        </is>
      </c>
      <c r="B11117">
        <v>2024</v>
      </c>
      <c r="C11117" t="inlineStr">
        <is>
          <t>BOL</t>
        </is>
      </c>
      <c r="D11117" t="inlineStr">
        <is>
          <t>Bolivia (Plurinational State of)</t>
        </is>
      </c>
      <c r="E11117" t="inlineStr">
        <is>
          <t>BEL</t>
        </is>
      </c>
      <c r="F11117" t="inlineStr">
        <is>
          <t>Belgium</t>
        </is>
      </c>
      <c r="G11117">
        <v>2567164</v>
      </c>
      <c r="H11117">
        <v>0</v>
      </c>
      <c r="I11117">
        <v>2567164</v>
      </c>
      <c r="J11117">
        <v>100</v>
      </c>
      <c r="L11117" t="b">
        <v>0</v>
      </c>
      <c r="M11117" t="b">
        <v>1</v>
      </c>
      <c r="N11117" t="inlineStr">
        <is>
          <t>high_abs_gap|high_pct_gap|one_side_zero</t>
        </is>
      </c>
      <c r="O11117" t="inlineStr">
        <is>
          <t>high</t>
        </is>
      </c>
      <c r="P11117" t="inlineStr">
        <is>
          <t>cereals_HS10_country_pairs_2020_2024.csv</t>
        </is>
      </c>
    </row>
    <row r="11118">
      <c r="A11118" t="inlineStr">
        <is>
          <t>cereals_HS10</t>
        </is>
      </c>
      <c r="B11118">
        <v>2024</v>
      </c>
      <c r="C11118" t="inlineStr">
        <is>
          <t>SGP</t>
        </is>
      </c>
      <c r="D11118" t="inlineStr">
        <is>
          <t>Singapore</t>
        </is>
      </c>
      <c r="E11118" t="inlineStr">
        <is>
          <t>PHL</t>
        </is>
      </c>
      <c r="F11118" t="inlineStr">
        <is>
          <t>Philippines</t>
        </is>
      </c>
      <c r="G11118">
        <v>2579012.896</v>
      </c>
      <c r="H11118">
        <v>12360.117</v>
      </c>
      <c r="I11118">
        <v>2566652.779</v>
      </c>
      <c r="J11118">
        <v>99.52074233443462</v>
      </c>
      <c r="K11118">
        <v>208.6560261525033</v>
      </c>
      <c r="L11118" t="b">
        <v>1</v>
      </c>
      <c r="M11118" t="b">
        <v>1</v>
      </c>
      <c r="N11118" t="inlineStr">
        <is>
          <t>high_abs_gap|high_pct_gap</t>
        </is>
      </c>
      <c r="O11118" t="inlineStr">
        <is>
          <t>high</t>
        </is>
      </c>
      <c r="P11118" t="inlineStr">
        <is>
          <t>cereals_HS10_country_pairs_2020_2024.csv</t>
        </is>
      </c>
    </row>
    <row r="11119">
      <c r="A11119" t="inlineStr">
        <is>
          <t>cereals_HS10</t>
        </is>
      </c>
      <c r="B11119">
        <v>2023</v>
      </c>
      <c r="C11119" t="inlineStr">
        <is>
          <t>BOL</t>
        </is>
      </c>
      <c r="D11119" t="inlineStr">
        <is>
          <t>Bolivia (Plurinational State of)</t>
        </is>
      </c>
      <c r="E11119" t="inlineStr">
        <is>
          <t>AUS</t>
        </is>
      </c>
      <c r="F11119" t="inlineStr">
        <is>
          <t>Australia</t>
        </is>
      </c>
      <c r="G11119">
        <v>2684200.68</v>
      </c>
      <c r="H11119">
        <v>120408</v>
      </c>
      <c r="I11119">
        <v>2563792.68</v>
      </c>
      <c r="J11119">
        <v>95.5141953097188</v>
      </c>
      <c r="K11119">
        <v>22.29254434921268</v>
      </c>
      <c r="L11119" t="b">
        <v>1</v>
      </c>
      <c r="M11119" t="b">
        <v>1</v>
      </c>
      <c r="N11119" t="inlineStr">
        <is>
          <t>high_abs_gap|high_pct_gap</t>
        </is>
      </c>
      <c r="O11119" t="inlineStr">
        <is>
          <t>high</t>
        </is>
      </c>
      <c r="P11119" t="inlineStr">
        <is>
          <t>cereals_HS10_country_pairs_2020_2024.csv</t>
        </is>
      </c>
    </row>
    <row r="11120">
      <c r="A11120" t="inlineStr">
        <is>
          <t>cereals_HS10</t>
        </is>
      </c>
      <c r="B11120">
        <v>2021</v>
      </c>
      <c r="C11120" t="inlineStr">
        <is>
          <t>PAK</t>
        </is>
      </c>
      <c r="D11120" t="inlineStr">
        <is>
          <t>Pakistan</t>
        </is>
      </c>
      <c r="E11120" t="inlineStr">
        <is>
          <t>HTI</t>
        </is>
      </c>
      <c r="F11120" t="inlineStr">
        <is>
          <t>Haiti</t>
        </is>
      </c>
      <c r="G11120">
        <v>2563482.018</v>
      </c>
      <c r="H11120">
        <v>0</v>
      </c>
      <c r="I11120">
        <v>2563482.018</v>
      </c>
      <c r="J11120">
        <v>100</v>
      </c>
      <c r="L11120" t="b">
        <v>0</v>
      </c>
      <c r="M11120" t="b">
        <v>1</v>
      </c>
      <c r="N11120" t="inlineStr">
        <is>
          <t>high_abs_gap|high_pct_gap|one_side_zero</t>
        </is>
      </c>
      <c r="O11120" t="inlineStr">
        <is>
          <t>high</t>
        </is>
      </c>
      <c r="P11120" t="inlineStr">
        <is>
          <t>cereals_HS10_country_pairs_2020_2024.csv</t>
        </is>
      </c>
    </row>
    <row r="11121">
      <c r="A11121" t="inlineStr">
        <is>
          <t>cereals_HS10</t>
        </is>
      </c>
      <c r="B11121">
        <v>2024</v>
      </c>
      <c r="C11121" t="inlineStr">
        <is>
          <t>GBR</t>
        </is>
      </c>
      <c r="D11121" t="inlineStr">
        <is>
          <t>United Kingdom of Great Britain and Northern Ireland</t>
        </is>
      </c>
      <c r="E11121" t="inlineStr">
        <is>
          <t>HUN</t>
        </is>
      </c>
      <c r="F11121" t="inlineStr">
        <is>
          <t>Hungary</t>
        </is>
      </c>
      <c r="G11121">
        <v>2170.061</v>
      </c>
      <c r="H11121">
        <v>2564511.478</v>
      </c>
      <c r="I11121">
        <v>2562341.417</v>
      </c>
      <c r="J11121">
        <v>99.91538111571671</v>
      </c>
      <c r="K11121">
        <v>0.0008461888428327011</v>
      </c>
      <c r="L11121" t="b">
        <v>1</v>
      </c>
      <c r="M11121" t="b">
        <v>1</v>
      </c>
      <c r="N11121" t="inlineStr">
        <is>
          <t>high_abs_gap|high_pct_gap</t>
        </is>
      </c>
      <c r="O11121" t="inlineStr">
        <is>
          <t>high</t>
        </is>
      </c>
      <c r="P11121" t="inlineStr">
        <is>
          <t>cereals_HS10_country_pairs_2020_2024.csv</t>
        </is>
      </c>
    </row>
    <row r="11122">
      <c r="A11122" t="inlineStr">
        <is>
          <t>cereals_HS10</t>
        </is>
      </c>
      <c r="B11122">
        <v>2021</v>
      </c>
      <c r="C11122" t="inlineStr">
        <is>
          <t>NER</t>
        </is>
      </c>
      <c r="D11122" t="inlineStr">
        <is>
          <t>Niger</t>
        </is>
      </c>
      <c r="E11122" t="inlineStr">
        <is>
          <t>BFA</t>
        </is>
      </c>
      <c r="F11122" t="inlineStr">
        <is>
          <t>Burkina Faso</t>
        </is>
      </c>
      <c r="G11122">
        <v>0</v>
      </c>
      <c r="H11122">
        <v>2561399.662</v>
      </c>
      <c r="I11122">
        <v>2561399.662</v>
      </c>
      <c r="J11122">
        <v>100</v>
      </c>
      <c r="K11122">
        <v>0</v>
      </c>
      <c r="L11122" t="b">
        <v>1</v>
      </c>
      <c r="M11122" t="b">
        <v>1</v>
      </c>
      <c r="N11122" t="inlineStr">
        <is>
          <t>high_abs_gap|high_pct_gap|one_side_zero</t>
        </is>
      </c>
      <c r="O11122" t="inlineStr">
        <is>
          <t>high</t>
        </is>
      </c>
      <c r="P11122" t="inlineStr">
        <is>
          <t>cereals_HS10_country_pairs_2020_2024.csv</t>
        </is>
      </c>
    </row>
    <row r="11123">
      <c r="A11123" t="inlineStr">
        <is>
          <t>cereals_HS10</t>
        </is>
      </c>
      <c r="B11123">
        <v>2023</v>
      </c>
      <c r="C11123" t="inlineStr">
        <is>
          <t>UZB</t>
        </is>
      </c>
      <c r="D11123" t="inlineStr">
        <is>
          <t>Uzbekistan</t>
        </is>
      </c>
      <c r="E11123" t="inlineStr">
        <is>
          <t>KGZ</t>
        </is>
      </c>
      <c r="F11123" t="inlineStr">
        <is>
          <t>Kyrgyzstan</t>
        </is>
      </c>
      <c r="G11123">
        <v>451.27</v>
      </c>
      <c r="H11123">
        <v>2561299.98</v>
      </c>
      <c r="I11123">
        <v>2560848.71</v>
      </c>
      <c r="J11123">
        <v>99.98238121252787</v>
      </c>
      <c r="K11123">
        <v>0.0001761878747213358</v>
      </c>
      <c r="L11123" t="b">
        <v>1</v>
      </c>
      <c r="M11123" t="b">
        <v>1</v>
      </c>
      <c r="N11123" t="inlineStr">
        <is>
          <t>high_abs_gap|high_pct_gap</t>
        </is>
      </c>
      <c r="O11123" t="inlineStr">
        <is>
          <t>high</t>
        </is>
      </c>
      <c r="P11123" t="inlineStr">
        <is>
          <t>cereals_HS10_country_pairs_2020_2024.csv</t>
        </is>
      </c>
    </row>
    <row r="11124">
      <c r="A11124" t="inlineStr">
        <is>
          <t>cereals_HS10</t>
        </is>
      </c>
      <c r="B11124">
        <v>2024</v>
      </c>
      <c r="C11124" t="inlineStr">
        <is>
          <t>SVN</t>
        </is>
      </c>
      <c r="D11124" t="inlineStr">
        <is>
          <t>Slovenia</t>
        </is>
      </c>
      <c r="E11124" t="inlineStr">
        <is>
          <t>LTU</t>
        </is>
      </c>
      <c r="F11124" t="inlineStr">
        <is>
          <t>Lithuania</t>
        </is>
      </c>
      <c r="G11124">
        <v>1160.088</v>
      </c>
      <c r="H11124">
        <v>2561982.234</v>
      </c>
      <c r="I11124">
        <v>2560822.146</v>
      </c>
      <c r="J11124">
        <v>99.95471912394221</v>
      </c>
      <c r="K11124">
        <v>0.0004528087605778456</v>
      </c>
      <c r="L11124" t="b">
        <v>1</v>
      </c>
      <c r="M11124" t="b">
        <v>1</v>
      </c>
      <c r="N11124" t="inlineStr">
        <is>
          <t>high_abs_gap|high_pct_gap</t>
        </is>
      </c>
      <c r="O11124" t="inlineStr">
        <is>
          <t>high</t>
        </is>
      </c>
      <c r="P11124" t="inlineStr">
        <is>
          <t>cereals_HS10_country_pairs_2020_2024.csv</t>
        </is>
      </c>
    </row>
    <row r="11125">
      <c r="A11125" t="inlineStr">
        <is>
          <t>cereals_HS10</t>
        </is>
      </c>
      <c r="B11125">
        <v>2020</v>
      </c>
      <c r="C11125" t="inlineStr">
        <is>
          <t>BEL</t>
        </is>
      </c>
      <c r="D11125" t="inlineStr">
        <is>
          <t>Belgium</t>
        </is>
      </c>
      <c r="E11125" t="inlineStr">
        <is>
          <t>SWE</t>
        </is>
      </c>
      <c r="F11125" t="inlineStr">
        <is>
          <t>Sweden</t>
        </is>
      </c>
      <c r="G11125">
        <v>12943961.39</v>
      </c>
      <c r="H11125">
        <v>15504311.644</v>
      </c>
      <c r="I11125">
        <v>2560350.253999999</v>
      </c>
      <c r="J11125">
        <v>16.51379508351683</v>
      </c>
      <c r="K11125">
        <v>0.8348620491648318</v>
      </c>
      <c r="L11125" t="b">
        <v>1</v>
      </c>
      <c r="M11125" t="b">
        <v>1</v>
      </c>
      <c r="N11125" t="inlineStr">
        <is>
          <t>high_abs_gap</t>
        </is>
      </c>
      <c r="O11125" t="inlineStr">
        <is>
          <t>high</t>
        </is>
      </c>
      <c r="P11125" t="inlineStr">
        <is>
          <t>cereals_HS10_country_pairs_2020_2024.csv</t>
        </is>
      </c>
    </row>
    <row r="11126">
      <c r="A11126" t="inlineStr">
        <is>
          <t>cereals_HS10</t>
        </is>
      </c>
      <c r="B11126">
        <v>2023</v>
      </c>
      <c r="C11126" t="inlineStr">
        <is>
          <t>HUN</t>
        </is>
      </c>
      <c r="D11126" t="inlineStr">
        <is>
          <t>Hungary</t>
        </is>
      </c>
      <c r="E11126" t="inlineStr">
        <is>
          <t>LTU</t>
        </is>
      </c>
      <c r="F11126" t="inlineStr">
        <is>
          <t>Lithuania</t>
        </is>
      </c>
      <c r="G11126">
        <v>2960699</v>
      </c>
      <c r="H11126">
        <v>400707</v>
      </c>
      <c r="I11126">
        <v>2559992</v>
      </c>
      <c r="J11126">
        <v>86.46579743499761</v>
      </c>
      <c r="K11126">
        <v>7.388687993970657</v>
      </c>
      <c r="L11126" t="b">
        <v>1</v>
      </c>
      <c r="M11126" t="b">
        <v>1</v>
      </c>
      <c r="N11126" t="inlineStr">
        <is>
          <t>high_abs_gap|high_pct_gap</t>
        </is>
      </c>
      <c r="O11126" t="inlineStr">
        <is>
          <t>high</t>
        </is>
      </c>
      <c r="P11126" t="inlineStr">
        <is>
          <t>cereals_HS10_country_pairs_2020_2024.csv</t>
        </is>
      </c>
    </row>
    <row r="11127">
      <c r="A11127" t="inlineStr">
        <is>
          <t>cereals_HS10</t>
        </is>
      </c>
      <c r="B11127">
        <v>2020</v>
      </c>
      <c r="C11127" t="inlineStr">
        <is>
          <t>BEL</t>
        </is>
      </c>
      <c r="D11127" t="inlineStr">
        <is>
          <t>Belgium</t>
        </is>
      </c>
      <c r="E11127" t="inlineStr">
        <is>
          <t>GBR</t>
        </is>
      </c>
      <c r="F11127" t="inlineStr">
        <is>
          <t>United Kingdom of Great Britain and Northern Ireland</t>
        </is>
      </c>
      <c r="G11127">
        <v>36197379.935</v>
      </c>
      <c r="H11127">
        <v>33637826.534</v>
      </c>
      <c r="I11127">
        <v>2559553.401000001</v>
      </c>
      <c r="J11127">
        <v>7.071101294061107</v>
      </c>
      <c r="K11127">
        <v>1.076091521502226</v>
      </c>
      <c r="L11127" t="b">
        <v>1</v>
      </c>
      <c r="M11127" t="b">
        <v>1</v>
      </c>
      <c r="N11127" t="inlineStr">
        <is>
          <t>high_abs_gap</t>
        </is>
      </c>
      <c r="O11127" t="inlineStr">
        <is>
          <t>high</t>
        </is>
      </c>
      <c r="P11127" t="inlineStr">
        <is>
          <t>cereals_HS10_country_pairs_2020_2024.csv</t>
        </is>
      </c>
    </row>
    <row r="11128">
      <c r="A11128" t="inlineStr">
        <is>
          <t>cereals_HS10</t>
        </is>
      </c>
      <c r="B11128">
        <v>2022</v>
      </c>
      <c r="C11128" t="inlineStr">
        <is>
          <t>ZAF</t>
        </is>
      </c>
      <c r="D11128" t="inlineStr">
        <is>
          <t>South Africa</t>
        </is>
      </c>
      <c r="E11128" t="inlineStr">
        <is>
          <t>CIV</t>
        </is>
      </c>
      <c r="F11128" t="inlineStr">
        <is>
          <t>Côte d'Ivoire</t>
        </is>
      </c>
      <c r="G11128">
        <v>2558930.698</v>
      </c>
      <c r="H11128">
        <v>0</v>
      </c>
      <c r="I11128">
        <v>2558930.698</v>
      </c>
      <c r="J11128">
        <v>100</v>
      </c>
      <c r="L11128" t="b">
        <v>1</v>
      </c>
      <c r="M11128" t="b">
        <v>1</v>
      </c>
      <c r="N11128" t="inlineStr">
        <is>
          <t>high_abs_gap|high_pct_gap|one_side_zero</t>
        </is>
      </c>
      <c r="O11128" t="inlineStr">
        <is>
          <t>high</t>
        </is>
      </c>
      <c r="P11128" t="inlineStr">
        <is>
          <t>cereals_HS10_country_pairs_2020_2024.csv</t>
        </is>
      </c>
    </row>
    <row r="11129">
      <c r="A11129" t="inlineStr">
        <is>
          <t>cereals_HS10</t>
        </is>
      </c>
      <c r="B11129">
        <v>2021</v>
      </c>
      <c r="C11129" t="inlineStr">
        <is>
          <t>LVA</t>
        </is>
      </c>
      <c r="D11129" t="inlineStr">
        <is>
          <t>Latvia</t>
        </is>
      </c>
      <c r="E11129" t="inlineStr">
        <is>
          <t>SWE</t>
        </is>
      </c>
      <c r="F11129" t="inlineStr">
        <is>
          <t>Sweden</t>
        </is>
      </c>
      <c r="G11129">
        <v>2692456.275</v>
      </c>
      <c r="H11129">
        <v>133933.513</v>
      </c>
      <c r="I11129">
        <v>2558522.762</v>
      </c>
      <c r="J11129">
        <v>95.02560118641111</v>
      </c>
      <c r="K11129">
        <v>20.10293178078589</v>
      </c>
      <c r="L11129" t="b">
        <v>1</v>
      </c>
      <c r="M11129" t="b">
        <v>1</v>
      </c>
      <c r="N11129" t="inlineStr">
        <is>
          <t>high_abs_gap|high_pct_gap</t>
        </is>
      </c>
      <c r="O11129" t="inlineStr">
        <is>
          <t>high</t>
        </is>
      </c>
      <c r="P11129" t="inlineStr">
        <is>
          <t>cereals_HS10_country_pairs_2020_2024.csv</t>
        </is>
      </c>
    </row>
    <row r="11130">
      <c r="A11130" t="inlineStr">
        <is>
          <t>cereals_HS10</t>
        </is>
      </c>
      <c r="B11130">
        <v>2020</v>
      </c>
      <c r="C11130" t="inlineStr">
        <is>
          <t>USA</t>
        </is>
      </c>
      <c r="D11130" t="inlineStr">
        <is>
          <t>United States of America</t>
        </is>
      </c>
      <c r="E11130" t="inlineStr">
        <is>
          <t>NER</t>
        </is>
      </c>
      <c r="F11130" t="inlineStr">
        <is>
          <t>Niger</t>
        </is>
      </c>
      <c r="G11130">
        <v>2558269</v>
      </c>
      <c r="H11130">
        <v>0</v>
      </c>
      <c r="I11130">
        <v>2558269</v>
      </c>
      <c r="J11130">
        <v>100</v>
      </c>
      <c r="L11130" t="b">
        <v>0</v>
      </c>
      <c r="M11130" t="b">
        <v>1</v>
      </c>
      <c r="N11130" t="inlineStr">
        <is>
          <t>high_abs_gap|high_pct_gap|one_side_zero</t>
        </is>
      </c>
      <c r="O11130" t="inlineStr">
        <is>
          <t>high</t>
        </is>
      </c>
      <c r="P11130" t="inlineStr">
        <is>
          <t>cereals_HS10_country_pairs_2020_2024.csv</t>
        </is>
      </c>
    </row>
    <row r="11131">
      <c r="A11131" t="inlineStr">
        <is>
          <t>cereals_HS10</t>
        </is>
      </c>
      <c r="B11131">
        <v>2022</v>
      </c>
      <c r="C11131" t="inlineStr">
        <is>
          <t>POL</t>
        </is>
      </c>
      <c r="D11131" t="inlineStr">
        <is>
          <t>Poland</t>
        </is>
      </c>
      <c r="E11131" t="inlineStr">
        <is>
          <t>RWA</t>
        </is>
      </c>
      <c r="F11131" t="inlineStr">
        <is>
          <t>Rwanda</t>
        </is>
      </c>
      <c r="G11131">
        <v>2556576</v>
      </c>
      <c r="H11131">
        <v>0</v>
      </c>
      <c r="I11131">
        <v>2556576</v>
      </c>
      <c r="J11131">
        <v>100</v>
      </c>
      <c r="L11131" t="b">
        <v>0</v>
      </c>
      <c r="M11131" t="b">
        <v>1</v>
      </c>
      <c r="N11131" t="inlineStr">
        <is>
          <t>high_abs_gap|high_pct_gap|one_side_zero</t>
        </is>
      </c>
      <c r="O11131" t="inlineStr">
        <is>
          <t>high</t>
        </is>
      </c>
      <c r="P11131" t="inlineStr">
        <is>
          <t>cereals_HS10_country_pairs_2020_2024.csv</t>
        </is>
      </c>
    </row>
    <row r="11132">
      <c r="A11132" t="inlineStr">
        <is>
          <t>cereals_HS10</t>
        </is>
      </c>
      <c r="B11132">
        <v>2020</v>
      </c>
      <c r="C11132" t="inlineStr">
        <is>
          <t>ARE</t>
        </is>
      </c>
      <c r="D11132" t="inlineStr">
        <is>
          <t>United Arab Emirates</t>
        </is>
      </c>
      <c r="E11132" t="inlineStr">
        <is>
          <t>GBR</t>
        </is>
      </c>
      <c r="F11132" t="inlineStr">
        <is>
          <t>United Kingdom of Great Britain and Northern Ireland</t>
        </is>
      </c>
      <c r="G11132">
        <v>3563635.811</v>
      </c>
      <c r="H11132">
        <v>1007438.909</v>
      </c>
      <c r="I11132">
        <v>2556196.902</v>
      </c>
      <c r="J11132">
        <v>71.73002623078646</v>
      </c>
      <c r="K11132">
        <v>3.537321994578631</v>
      </c>
      <c r="L11132" t="b">
        <v>1</v>
      </c>
      <c r="M11132" t="b">
        <v>1</v>
      </c>
      <c r="N11132" t="inlineStr">
        <is>
          <t>high_abs_gap|high_pct_gap</t>
        </is>
      </c>
      <c r="O11132" t="inlineStr">
        <is>
          <t>high</t>
        </is>
      </c>
      <c r="P11132" t="inlineStr">
        <is>
          <t>cereals_HS10_country_pairs_2020_2024.csv</t>
        </is>
      </c>
    </row>
    <row r="11133">
      <c r="A11133" t="inlineStr">
        <is>
          <t>cereals_HS10</t>
        </is>
      </c>
      <c r="B11133">
        <v>2021</v>
      </c>
      <c r="C11133" t="inlineStr">
        <is>
          <t>USA</t>
        </is>
      </c>
      <c r="D11133" t="inlineStr">
        <is>
          <t>United States of America</t>
        </is>
      </c>
      <c r="E11133" t="inlineStr">
        <is>
          <t>QAT</t>
        </is>
      </c>
      <c r="F11133" t="inlineStr">
        <is>
          <t>Qatar</t>
        </is>
      </c>
      <c r="G11133">
        <v>2555936</v>
      </c>
      <c r="H11133">
        <v>0</v>
      </c>
      <c r="I11133">
        <v>2555936</v>
      </c>
      <c r="J11133">
        <v>100</v>
      </c>
      <c r="L11133" t="b">
        <v>0</v>
      </c>
      <c r="M11133" t="b">
        <v>1</v>
      </c>
      <c r="N11133" t="inlineStr">
        <is>
          <t>high_abs_gap|high_pct_gap|one_side_zero</t>
        </is>
      </c>
      <c r="O11133" t="inlineStr">
        <is>
          <t>high</t>
        </is>
      </c>
      <c r="P11133" t="inlineStr">
        <is>
          <t>cereals_HS10_country_pairs_2020_2024.csv</t>
        </is>
      </c>
    </row>
    <row r="11134">
      <c r="A11134" t="inlineStr">
        <is>
          <t>cereals_HS10</t>
        </is>
      </c>
      <c r="B11134">
        <v>2020</v>
      </c>
      <c r="C11134" t="inlineStr">
        <is>
          <t>URY</t>
        </is>
      </c>
      <c r="D11134" t="inlineStr">
        <is>
          <t>Uruguay</t>
        </is>
      </c>
      <c r="E11134" t="inlineStr">
        <is>
          <t>USA</t>
        </is>
      </c>
      <c r="F11134" t="inlineStr">
        <is>
          <t>United States of America</t>
        </is>
      </c>
      <c r="G11134">
        <v>4670121</v>
      </c>
      <c r="H11134">
        <v>2114815.72</v>
      </c>
      <c r="I11134">
        <v>2555305.28</v>
      </c>
      <c r="J11134">
        <v>54.71604011973137</v>
      </c>
      <c r="K11134">
        <v>2.208287443598159</v>
      </c>
      <c r="L11134" t="b">
        <v>1</v>
      </c>
      <c r="M11134" t="b">
        <v>1</v>
      </c>
      <c r="N11134" t="inlineStr">
        <is>
          <t>high_abs_gap|high_pct_gap</t>
        </is>
      </c>
      <c r="O11134" t="inlineStr">
        <is>
          <t>high</t>
        </is>
      </c>
      <c r="P11134" t="inlineStr">
        <is>
          <t>cereals_HS10_country_pairs_2020_2024.csv</t>
        </is>
      </c>
    </row>
    <row r="11135">
      <c r="A11135" t="inlineStr">
        <is>
          <t>cereals_HS10</t>
        </is>
      </c>
      <c r="B11135">
        <v>2023</v>
      </c>
      <c r="C11135" t="inlineStr">
        <is>
          <t>IND</t>
        </is>
      </c>
      <c r="D11135" t="inlineStr">
        <is>
          <t>India</t>
        </is>
      </c>
      <c r="E11135" t="inlineStr">
        <is>
          <t>GNB</t>
        </is>
      </c>
      <c r="F11135" t="inlineStr">
        <is>
          <t>Guinea-Bissau</t>
        </is>
      </c>
      <c r="G11135">
        <v>2554567.962</v>
      </c>
      <c r="H11135">
        <v>0</v>
      </c>
      <c r="I11135">
        <v>2554567.962</v>
      </c>
      <c r="J11135">
        <v>100</v>
      </c>
      <c r="L11135" t="b">
        <v>0</v>
      </c>
      <c r="M11135" t="b">
        <v>1</v>
      </c>
      <c r="N11135" t="inlineStr">
        <is>
          <t>high_abs_gap|high_pct_gap|one_side_zero</t>
        </is>
      </c>
      <c r="O11135" t="inlineStr">
        <is>
          <t>high</t>
        </is>
      </c>
      <c r="P11135" t="inlineStr">
        <is>
          <t>cereals_HS10_country_pairs_2020_2024.csv</t>
        </is>
      </c>
    </row>
    <row r="11136">
      <c r="A11136" t="inlineStr">
        <is>
          <t>cereals_HS10</t>
        </is>
      </c>
      <c r="B11136">
        <v>2023</v>
      </c>
      <c r="C11136" t="inlineStr">
        <is>
          <t>NLD</t>
        </is>
      </c>
      <c r="D11136" t="inlineStr">
        <is>
          <t>Netherlands</t>
        </is>
      </c>
      <c r="E11136" t="inlineStr">
        <is>
          <t>NOR</t>
        </is>
      </c>
      <c r="F11136" t="inlineStr">
        <is>
          <t>Norway</t>
        </is>
      </c>
      <c r="G11136">
        <v>2588085.643</v>
      </c>
      <c r="H11136">
        <v>34051.311</v>
      </c>
      <c r="I11136">
        <v>2554034.332</v>
      </c>
      <c r="J11136">
        <v>98.68430509275848</v>
      </c>
      <c r="K11136">
        <v>76.00546255032589</v>
      </c>
      <c r="L11136" t="b">
        <v>1</v>
      </c>
      <c r="M11136" t="b">
        <v>1</v>
      </c>
      <c r="N11136" t="inlineStr">
        <is>
          <t>high_abs_gap|high_pct_gap</t>
        </is>
      </c>
      <c r="O11136" t="inlineStr">
        <is>
          <t>high</t>
        </is>
      </c>
      <c r="P11136" t="inlineStr">
        <is>
          <t>cereals_HS10_country_pairs_2020_2024.csv</t>
        </is>
      </c>
    </row>
    <row r="11137">
      <c r="A11137" t="inlineStr">
        <is>
          <t>cereals_HS10</t>
        </is>
      </c>
      <c r="B11137">
        <v>2020</v>
      </c>
      <c r="C11137" t="inlineStr">
        <is>
          <t>BEL</t>
        </is>
      </c>
      <c r="D11137" t="inlineStr">
        <is>
          <t>Belgium</t>
        </is>
      </c>
      <c r="E11137" t="inlineStr">
        <is>
          <t>GUY</t>
        </is>
      </c>
      <c r="F11137" t="inlineStr">
        <is>
          <t>Guyana</t>
        </is>
      </c>
      <c r="G11137">
        <v>0</v>
      </c>
      <c r="H11137">
        <v>2553124.128</v>
      </c>
      <c r="I11137">
        <v>2553124.128</v>
      </c>
      <c r="J11137">
        <v>100</v>
      </c>
      <c r="K11137">
        <v>0</v>
      </c>
      <c r="L11137" t="b">
        <v>1</v>
      </c>
      <c r="M11137" t="b">
        <v>1</v>
      </c>
      <c r="N11137" t="inlineStr">
        <is>
          <t>high_abs_gap|high_pct_gap|one_side_zero</t>
        </is>
      </c>
      <c r="O11137" t="inlineStr">
        <is>
          <t>high</t>
        </is>
      </c>
      <c r="P11137" t="inlineStr">
        <is>
          <t>cereals_HS10_country_pairs_2020_2024.csv</t>
        </is>
      </c>
    </row>
    <row r="11138">
      <c r="A11138" t="inlineStr">
        <is>
          <t>cereals_HS10</t>
        </is>
      </c>
      <c r="B11138">
        <v>2021</v>
      </c>
      <c r="C11138" t="inlineStr">
        <is>
          <t>ETH</t>
        </is>
      </c>
      <c r="D11138" t="inlineStr">
        <is>
          <t>Ethiopia</t>
        </is>
      </c>
      <c r="E11138" t="inlineStr">
        <is>
          <t>CHN</t>
        </is>
      </c>
      <c r="F11138" t="inlineStr">
        <is>
          <t>China</t>
        </is>
      </c>
      <c r="G11138">
        <v>0</v>
      </c>
      <c r="H11138">
        <v>2551429.35</v>
      </c>
      <c r="I11138">
        <v>2551429.35</v>
      </c>
      <c r="J11138">
        <v>100</v>
      </c>
      <c r="K11138">
        <v>0</v>
      </c>
      <c r="L11138" t="b">
        <v>1</v>
      </c>
      <c r="M11138" t="b">
        <v>1</v>
      </c>
      <c r="N11138" t="inlineStr">
        <is>
          <t>high_abs_gap|high_pct_gap|one_side_zero</t>
        </is>
      </c>
      <c r="O11138" t="inlineStr">
        <is>
          <t>high</t>
        </is>
      </c>
      <c r="P11138" t="inlineStr">
        <is>
          <t>cereals_HS10_country_pairs_2020_2024.csv</t>
        </is>
      </c>
    </row>
    <row r="11139">
      <c r="A11139" t="inlineStr">
        <is>
          <t>cereals_HS10</t>
        </is>
      </c>
      <c r="B11139">
        <v>2024</v>
      </c>
      <c r="C11139" t="inlineStr">
        <is>
          <t>NLD</t>
        </is>
      </c>
      <c r="D11139" t="inlineStr">
        <is>
          <t>Netherlands</t>
        </is>
      </c>
      <c r="E11139" t="inlineStr">
        <is>
          <t>SWE</t>
        </is>
      </c>
      <c r="F11139" t="inlineStr">
        <is>
          <t>Sweden</t>
        </is>
      </c>
      <c r="G11139">
        <v>17256498.829</v>
      </c>
      <c r="H11139">
        <v>14705568.374</v>
      </c>
      <c r="I11139">
        <v>2550930.455</v>
      </c>
      <c r="J11139">
        <v>14.78243344885867</v>
      </c>
      <c r="K11139">
        <v>1.173466974558436</v>
      </c>
      <c r="L11139" t="b">
        <v>1</v>
      </c>
      <c r="M11139" t="b">
        <v>1</v>
      </c>
      <c r="N11139" t="inlineStr">
        <is>
          <t>high_abs_gap</t>
        </is>
      </c>
      <c r="O11139" t="inlineStr">
        <is>
          <t>high</t>
        </is>
      </c>
      <c r="P11139" t="inlineStr">
        <is>
          <t>cereals_HS10_country_pairs_2020_2024.csv</t>
        </is>
      </c>
    </row>
    <row r="11140">
      <c r="A11140" t="inlineStr">
        <is>
          <t>cereals_HS10</t>
        </is>
      </c>
      <c r="B11140">
        <v>2020</v>
      </c>
      <c r="C11140" t="inlineStr">
        <is>
          <t>IRL</t>
        </is>
      </c>
      <c r="D11140" t="inlineStr">
        <is>
          <t>Ireland</t>
        </is>
      </c>
      <c r="E11140" t="inlineStr">
        <is>
          <t>IND</t>
        </is>
      </c>
      <c r="F11140" t="inlineStr">
        <is>
          <t>India</t>
        </is>
      </c>
      <c r="G11140">
        <v>0</v>
      </c>
      <c r="H11140">
        <v>2550383.178</v>
      </c>
      <c r="I11140">
        <v>2550383.178</v>
      </c>
      <c r="J11140">
        <v>100</v>
      </c>
      <c r="K11140">
        <v>0</v>
      </c>
      <c r="L11140" t="b">
        <v>1</v>
      </c>
      <c r="M11140" t="b">
        <v>1</v>
      </c>
      <c r="N11140" t="inlineStr">
        <is>
          <t>high_abs_gap|high_pct_gap|one_side_zero</t>
        </is>
      </c>
      <c r="O11140" t="inlineStr">
        <is>
          <t>high</t>
        </is>
      </c>
      <c r="P11140" t="inlineStr">
        <is>
          <t>cereals_HS10_country_pairs_2020_2024.csv</t>
        </is>
      </c>
    </row>
    <row r="11141">
      <c r="A11141" t="inlineStr">
        <is>
          <t>cereals_HS10</t>
        </is>
      </c>
      <c r="B11141">
        <v>2020</v>
      </c>
      <c r="C11141" t="inlineStr">
        <is>
          <t>MLI</t>
        </is>
      </c>
      <c r="D11141" t="inlineStr">
        <is>
          <t>Mali</t>
        </is>
      </c>
      <c r="E11141" t="inlineStr">
        <is>
          <t>SGP</t>
        </is>
      </c>
      <c r="F11141" t="inlineStr">
        <is>
          <t>Singapore</t>
        </is>
      </c>
      <c r="G11141">
        <v>0</v>
      </c>
      <c r="H11141">
        <v>2550071.454</v>
      </c>
      <c r="I11141">
        <v>2550071.454</v>
      </c>
      <c r="J11141">
        <v>100</v>
      </c>
      <c r="K11141">
        <v>0</v>
      </c>
      <c r="L11141" t="b">
        <v>1</v>
      </c>
      <c r="M11141" t="b">
        <v>1</v>
      </c>
      <c r="N11141" t="inlineStr">
        <is>
          <t>high_abs_gap|high_pct_gap|one_side_zero</t>
        </is>
      </c>
      <c r="O11141" t="inlineStr">
        <is>
          <t>high</t>
        </is>
      </c>
      <c r="P11141" t="inlineStr">
        <is>
          <t>cereals_HS10_country_pairs_2020_2024.csv</t>
        </is>
      </c>
    </row>
    <row r="11142">
      <c r="A11142" t="inlineStr">
        <is>
          <t>cereals_HS10</t>
        </is>
      </c>
      <c r="B11142">
        <v>2023</v>
      </c>
      <c r="C11142" t="inlineStr">
        <is>
          <t>GUY</t>
        </is>
      </c>
      <c r="D11142" t="inlineStr">
        <is>
          <t>Guyana</t>
        </is>
      </c>
      <c r="E11142" t="inlineStr">
        <is>
          <t>LCA</t>
        </is>
      </c>
      <c r="F11142" t="inlineStr">
        <is>
          <t>Saint Lucia</t>
        </is>
      </c>
      <c r="G11142">
        <v>2550041.236</v>
      </c>
      <c r="H11142">
        <v>0</v>
      </c>
      <c r="I11142">
        <v>2550041.236</v>
      </c>
      <c r="J11142">
        <v>100</v>
      </c>
      <c r="L11142" t="b">
        <v>0</v>
      </c>
      <c r="M11142" t="b">
        <v>1</v>
      </c>
      <c r="N11142" t="inlineStr">
        <is>
          <t>high_abs_gap|high_pct_gap|one_side_zero</t>
        </is>
      </c>
      <c r="O11142" t="inlineStr">
        <is>
          <t>high</t>
        </is>
      </c>
      <c r="P11142" t="inlineStr">
        <is>
          <t>cereals_HS10_country_pairs_2020_2024.csv</t>
        </is>
      </c>
    </row>
    <row r="11143">
      <c r="A11143" t="inlineStr">
        <is>
          <t>cereals_HS10</t>
        </is>
      </c>
      <c r="B11143">
        <v>2024</v>
      </c>
      <c r="C11143" t="inlineStr">
        <is>
          <t>CRI</t>
        </is>
      </c>
      <c r="D11143" t="inlineStr">
        <is>
          <t>Costa Rica</t>
        </is>
      </c>
      <c r="E11143" t="inlineStr">
        <is>
          <t>NIC</t>
        </is>
      </c>
      <c r="F11143" t="inlineStr">
        <is>
          <t>Nicaragua</t>
        </is>
      </c>
      <c r="G11143">
        <v>3495114.64</v>
      </c>
      <c r="H11143">
        <v>945350</v>
      </c>
      <c r="I11143">
        <v>2549764.64</v>
      </c>
      <c r="J11143">
        <v>72.9522462816842</v>
      </c>
      <c r="K11143">
        <v>3.697164690326334</v>
      </c>
      <c r="L11143" t="b">
        <v>1</v>
      </c>
      <c r="M11143" t="b">
        <v>1</v>
      </c>
      <c r="N11143" t="inlineStr">
        <is>
          <t>high_abs_gap|high_pct_gap</t>
        </is>
      </c>
      <c r="O11143" t="inlineStr">
        <is>
          <t>high</t>
        </is>
      </c>
      <c r="P11143" t="inlineStr">
        <is>
          <t>cereals_HS10_country_pairs_2020_2024.csv</t>
        </is>
      </c>
    </row>
    <row r="11144">
      <c r="A11144" t="inlineStr">
        <is>
          <t>cereals_HS10</t>
        </is>
      </c>
      <c r="B11144">
        <v>2022</v>
      </c>
      <c r="C11144" t="inlineStr">
        <is>
          <t>UKR</t>
        </is>
      </c>
      <c r="D11144" t="inlineStr">
        <is>
          <t>Ukraine</t>
        </is>
      </c>
      <c r="E11144" t="inlineStr">
        <is>
          <t>SVN</t>
        </is>
      </c>
      <c r="F11144" t="inlineStr">
        <is>
          <t>Slovenia</t>
        </is>
      </c>
      <c r="G11144">
        <v>2548057.59</v>
      </c>
      <c r="H11144">
        <v>0</v>
      </c>
      <c r="I11144">
        <v>2548057.59</v>
      </c>
      <c r="J11144">
        <v>100</v>
      </c>
      <c r="L11144" t="b">
        <v>0</v>
      </c>
      <c r="M11144" t="b">
        <v>1</v>
      </c>
      <c r="N11144" t="inlineStr">
        <is>
          <t>high_abs_gap|high_pct_gap|one_side_zero</t>
        </is>
      </c>
      <c r="O11144" t="inlineStr">
        <is>
          <t>high</t>
        </is>
      </c>
      <c r="P11144" t="inlineStr">
        <is>
          <t>cereals_HS10_country_pairs_2020_2024.csv</t>
        </is>
      </c>
    </row>
    <row r="11145">
      <c r="A11145" t="inlineStr">
        <is>
          <t>cereals_HS10</t>
        </is>
      </c>
      <c r="B11145">
        <v>2022</v>
      </c>
      <c r="C11145" t="inlineStr">
        <is>
          <t>BRA</t>
        </is>
      </c>
      <c r="D11145" t="inlineStr">
        <is>
          <t>Brazil</t>
        </is>
      </c>
      <c r="E11145" t="inlineStr">
        <is>
          <t>CAF</t>
        </is>
      </c>
      <c r="F11145" t="inlineStr">
        <is>
          <t>Central African Republic</t>
        </is>
      </c>
      <c r="G11145">
        <v>2548002</v>
      </c>
      <c r="H11145">
        <v>0</v>
      </c>
      <c r="I11145">
        <v>2548002</v>
      </c>
      <c r="J11145">
        <v>100</v>
      </c>
      <c r="L11145" t="b">
        <v>0</v>
      </c>
      <c r="M11145" t="b">
        <v>1</v>
      </c>
      <c r="N11145" t="inlineStr">
        <is>
          <t>high_abs_gap|high_pct_gap|one_side_zero</t>
        </is>
      </c>
      <c r="O11145" t="inlineStr">
        <is>
          <t>high</t>
        </is>
      </c>
      <c r="P11145" t="inlineStr">
        <is>
          <t>cereals_HS10_country_pairs_2020_2024.csv</t>
        </is>
      </c>
    </row>
    <row r="11146">
      <c r="A11146" t="inlineStr">
        <is>
          <t>cereals_HS10</t>
        </is>
      </c>
      <c r="B11146">
        <v>2020</v>
      </c>
      <c r="C11146" t="inlineStr">
        <is>
          <t>RUS</t>
        </is>
      </c>
      <c r="D11146" t="inlineStr">
        <is>
          <t>Russian Federation</t>
        </is>
      </c>
      <c r="E11146" t="inlineStr">
        <is>
          <t>LBR</t>
        </is>
      </c>
      <c r="F11146" t="inlineStr">
        <is>
          <t>Liberia</t>
        </is>
      </c>
      <c r="G11146">
        <v>2546804.88</v>
      </c>
      <c r="H11146">
        <v>0</v>
      </c>
      <c r="I11146">
        <v>2546804.88</v>
      </c>
      <c r="J11146">
        <v>100</v>
      </c>
      <c r="L11146" t="b">
        <v>0</v>
      </c>
      <c r="M11146" t="b">
        <v>1</v>
      </c>
      <c r="N11146" t="inlineStr">
        <is>
          <t>high_abs_gap|high_pct_gap|one_side_zero</t>
        </is>
      </c>
      <c r="O11146" t="inlineStr">
        <is>
          <t>high</t>
        </is>
      </c>
      <c r="P11146" t="inlineStr">
        <is>
          <t>cereals_HS10_country_pairs_2020_2024.csv</t>
        </is>
      </c>
    </row>
    <row r="11147">
      <c r="A11147" t="inlineStr">
        <is>
          <t>cereals_HS10</t>
        </is>
      </c>
      <c r="B11147">
        <v>2024</v>
      </c>
      <c r="C11147" t="inlineStr">
        <is>
          <t>TUR</t>
        </is>
      </c>
      <c r="D11147" t="inlineStr">
        <is>
          <t>Türkiye</t>
        </is>
      </c>
      <c r="E11147" t="inlineStr">
        <is>
          <t>GEO</t>
        </is>
      </c>
      <c r="F11147" t="inlineStr">
        <is>
          <t>Georgia</t>
        </is>
      </c>
      <c r="G11147">
        <v>2546677</v>
      </c>
      <c r="H11147">
        <v>0</v>
      </c>
      <c r="I11147">
        <v>2546677</v>
      </c>
      <c r="J11147">
        <v>100</v>
      </c>
      <c r="L11147" t="b">
        <v>1</v>
      </c>
      <c r="M11147" t="b">
        <v>1</v>
      </c>
      <c r="N11147" t="inlineStr">
        <is>
          <t>high_abs_gap|high_pct_gap|one_side_zero</t>
        </is>
      </c>
      <c r="O11147" t="inlineStr">
        <is>
          <t>high</t>
        </is>
      </c>
      <c r="P11147" t="inlineStr">
        <is>
          <t>cereals_HS10_country_pairs_2020_2024.csv</t>
        </is>
      </c>
    </row>
    <row r="11148">
      <c r="A11148" t="inlineStr">
        <is>
          <t>cereals_HS10</t>
        </is>
      </c>
      <c r="B11148">
        <v>2020</v>
      </c>
      <c r="C11148" t="inlineStr">
        <is>
          <t>RUS</t>
        </is>
      </c>
      <c r="D11148" t="inlineStr">
        <is>
          <t>Russian Federation</t>
        </is>
      </c>
      <c r="E11148" t="inlineStr">
        <is>
          <t>POL</t>
        </is>
      </c>
      <c r="F11148" t="inlineStr">
        <is>
          <t>Poland</t>
        </is>
      </c>
      <c r="G11148">
        <v>2573937.28</v>
      </c>
      <c r="H11148">
        <v>5120421.05</v>
      </c>
      <c r="I11148">
        <v>2546483.77</v>
      </c>
      <c r="J11148">
        <v>49.73192136220908</v>
      </c>
      <c r="K11148">
        <v>0.5026807863779093</v>
      </c>
      <c r="L11148" t="b">
        <v>1</v>
      </c>
      <c r="M11148" t="b">
        <v>1</v>
      </c>
      <c r="N11148" t="inlineStr">
        <is>
          <t>high_abs_gap</t>
        </is>
      </c>
      <c r="O11148" t="inlineStr">
        <is>
          <t>high</t>
        </is>
      </c>
      <c r="P11148" t="inlineStr">
        <is>
          <t>cereals_HS10_country_pairs_2020_2024.csv</t>
        </is>
      </c>
    </row>
    <row r="11149">
      <c r="A11149" t="inlineStr">
        <is>
          <t>cereals_HS10</t>
        </is>
      </c>
      <c r="B11149">
        <v>2023</v>
      </c>
      <c r="C11149" t="inlineStr">
        <is>
          <t>CIV</t>
        </is>
      </c>
      <c r="D11149" t="inlineStr">
        <is>
          <t>Côte d'Ivoire</t>
        </is>
      </c>
      <c r="E11149" t="inlineStr">
        <is>
          <t>ZAF</t>
        </is>
      </c>
      <c r="F11149" t="inlineStr">
        <is>
          <t>South Africa</t>
        </is>
      </c>
      <c r="G11149">
        <v>0</v>
      </c>
      <c r="H11149">
        <v>2546068.304</v>
      </c>
      <c r="I11149">
        <v>2546068.304</v>
      </c>
      <c r="J11149">
        <v>100</v>
      </c>
      <c r="K11149">
        <v>0</v>
      </c>
      <c r="L11149" t="b">
        <v>1</v>
      </c>
      <c r="M11149" t="b">
        <v>1</v>
      </c>
      <c r="N11149" t="inlineStr">
        <is>
          <t>high_abs_gap|high_pct_gap|one_side_zero</t>
        </is>
      </c>
      <c r="O11149" t="inlineStr">
        <is>
          <t>high</t>
        </is>
      </c>
      <c r="P11149" t="inlineStr">
        <is>
          <t>cereals_HS10_country_pairs_2020_2024.csv</t>
        </is>
      </c>
    </row>
    <row r="11150">
      <c r="A11150" t="inlineStr">
        <is>
          <t>cereals_HS10</t>
        </is>
      </c>
      <c r="B11150">
        <v>2022</v>
      </c>
      <c r="C11150" t="inlineStr">
        <is>
          <t>POL</t>
        </is>
      </c>
      <c r="D11150" t="inlineStr">
        <is>
          <t>Poland</t>
        </is>
      </c>
      <c r="E11150" t="inlineStr">
        <is>
          <t>LUX</t>
        </is>
      </c>
      <c r="F11150" t="inlineStr">
        <is>
          <t>Luxembourg</t>
        </is>
      </c>
      <c r="G11150">
        <v>2544525</v>
      </c>
      <c r="H11150">
        <v>0</v>
      </c>
      <c r="I11150">
        <v>2544525</v>
      </c>
      <c r="J11150">
        <v>100</v>
      </c>
      <c r="L11150" t="b">
        <v>1</v>
      </c>
      <c r="M11150" t="b">
        <v>1</v>
      </c>
      <c r="N11150" t="inlineStr">
        <is>
          <t>high_abs_gap|high_pct_gap|one_side_zero</t>
        </is>
      </c>
      <c r="O11150" t="inlineStr">
        <is>
          <t>high</t>
        </is>
      </c>
      <c r="P11150" t="inlineStr">
        <is>
          <t>cereals_HS10_country_pairs_2020_2024.csv</t>
        </is>
      </c>
    </row>
    <row r="11151">
      <c r="A11151" t="inlineStr">
        <is>
          <t>cereals_HS10</t>
        </is>
      </c>
      <c r="B11151">
        <v>2020</v>
      </c>
      <c r="C11151" t="inlineStr">
        <is>
          <t>DEU</t>
        </is>
      </c>
      <c r="D11151" t="inlineStr">
        <is>
          <t>Germany</t>
        </is>
      </c>
      <c r="E11151" t="inlineStr">
        <is>
          <t>AGO</t>
        </is>
      </c>
      <c r="F11151" t="inlineStr">
        <is>
          <t>Angola</t>
        </is>
      </c>
      <c r="G11151">
        <v>2543957.666</v>
      </c>
      <c r="H11151">
        <v>0</v>
      </c>
      <c r="I11151">
        <v>2543957.666</v>
      </c>
      <c r="J11151">
        <v>100</v>
      </c>
      <c r="L11151" t="b">
        <v>1</v>
      </c>
      <c r="M11151" t="b">
        <v>1</v>
      </c>
      <c r="N11151" t="inlineStr">
        <is>
          <t>high_abs_gap|high_pct_gap|one_side_zero</t>
        </is>
      </c>
      <c r="O11151" t="inlineStr">
        <is>
          <t>high</t>
        </is>
      </c>
      <c r="P11151" t="inlineStr">
        <is>
          <t>cereals_HS10_country_pairs_2020_2024.csv</t>
        </is>
      </c>
    </row>
    <row r="11152">
      <c r="A11152" t="inlineStr">
        <is>
          <t>cereals_HS10</t>
        </is>
      </c>
      <c r="B11152">
        <v>2024</v>
      </c>
      <c r="C11152" t="inlineStr">
        <is>
          <t>CAN</t>
        </is>
      </c>
      <c r="D11152" t="inlineStr">
        <is>
          <t>Canada</t>
        </is>
      </c>
      <c r="E11152" t="inlineStr">
        <is>
          <t>ZWE</t>
        </is>
      </c>
      <c r="F11152" t="inlineStr">
        <is>
          <t>Zimbabwe</t>
        </is>
      </c>
      <c r="G11152">
        <v>2543376.458</v>
      </c>
      <c r="H11152">
        <v>33.857</v>
      </c>
      <c r="I11152">
        <v>2543342.601</v>
      </c>
      <c r="J11152">
        <v>99.99866881680479</v>
      </c>
      <c r="K11152">
        <v>75121.14062084651</v>
      </c>
      <c r="L11152" t="b">
        <v>1</v>
      </c>
      <c r="M11152" t="b">
        <v>1</v>
      </c>
      <c r="N11152" t="inlineStr">
        <is>
          <t>high_abs_gap|high_pct_gap</t>
        </is>
      </c>
      <c r="O11152" t="inlineStr">
        <is>
          <t>high</t>
        </is>
      </c>
      <c r="P11152" t="inlineStr">
        <is>
          <t>cereals_HS10_country_pairs_2020_2024.csv</t>
        </is>
      </c>
    </row>
    <row r="11153">
      <c r="A11153" t="inlineStr">
        <is>
          <t>cereals_HS10</t>
        </is>
      </c>
      <c r="B11153">
        <v>2022</v>
      </c>
      <c r="C11153" t="inlineStr">
        <is>
          <t>PAK</t>
        </is>
      </c>
      <c r="D11153" t="inlineStr">
        <is>
          <t>Pakistan</t>
        </is>
      </c>
      <c r="E11153" t="inlineStr">
        <is>
          <t>NZL</t>
        </is>
      </c>
      <c r="F11153" t="inlineStr">
        <is>
          <t>New Zealand</t>
        </is>
      </c>
      <c r="G11153">
        <v>2541781.339</v>
      </c>
      <c r="H11153">
        <v>0</v>
      </c>
      <c r="I11153">
        <v>2541781.339</v>
      </c>
      <c r="J11153">
        <v>100</v>
      </c>
      <c r="L11153" t="b">
        <v>0</v>
      </c>
      <c r="M11153" t="b">
        <v>1</v>
      </c>
      <c r="N11153" t="inlineStr">
        <is>
          <t>high_abs_gap|high_pct_gap|one_side_zero</t>
        </is>
      </c>
      <c r="O11153" t="inlineStr">
        <is>
          <t>high</t>
        </is>
      </c>
      <c r="P11153" t="inlineStr">
        <is>
          <t>cereals_HS10_country_pairs_2020_2024.csv</t>
        </is>
      </c>
    </row>
    <row r="11154">
      <c r="A11154" t="inlineStr">
        <is>
          <t>cereals_HS10</t>
        </is>
      </c>
      <c r="B11154">
        <v>2021</v>
      </c>
      <c r="C11154" t="inlineStr">
        <is>
          <t>BGR</t>
        </is>
      </c>
      <c r="D11154" t="inlineStr">
        <is>
          <t>Bulgaria</t>
        </is>
      </c>
      <c r="E11154" t="inlineStr">
        <is>
          <t>AUT</t>
        </is>
      </c>
      <c r="F11154" t="inlineStr">
        <is>
          <t>Austria</t>
        </is>
      </c>
      <c r="G11154">
        <v>248287.097</v>
      </c>
      <c r="H11154">
        <v>2789381.227</v>
      </c>
      <c r="I11154">
        <v>2541094.13</v>
      </c>
      <c r="J11154">
        <v>91.09884677660089</v>
      </c>
      <c r="K11154">
        <v>0.08901153223399105</v>
      </c>
      <c r="L11154" t="b">
        <v>1</v>
      </c>
      <c r="M11154" t="b">
        <v>1</v>
      </c>
      <c r="N11154" t="inlineStr">
        <is>
          <t>high_abs_gap|high_pct_gap</t>
        </is>
      </c>
      <c r="O11154" t="inlineStr">
        <is>
          <t>high</t>
        </is>
      </c>
      <c r="P11154" t="inlineStr">
        <is>
          <t>cereals_HS10_country_pairs_2020_2024.csv</t>
        </is>
      </c>
    </row>
    <row r="11155">
      <c r="A11155" t="inlineStr">
        <is>
          <t>cereals_HS10</t>
        </is>
      </c>
      <c r="B11155">
        <v>2023</v>
      </c>
      <c r="C11155" t="inlineStr">
        <is>
          <t>KAZ</t>
        </is>
      </c>
      <c r="D11155" t="inlineStr">
        <is>
          <t>Kazakhstan</t>
        </is>
      </c>
      <c r="E11155" t="inlineStr">
        <is>
          <t>FRA</t>
        </is>
      </c>
      <c r="F11155" t="inlineStr">
        <is>
          <t>France</t>
        </is>
      </c>
      <c r="G11155">
        <v>0</v>
      </c>
      <c r="H11155">
        <v>2540922.49</v>
      </c>
      <c r="I11155">
        <v>2540922.49</v>
      </c>
      <c r="J11155">
        <v>100</v>
      </c>
      <c r="K11155">
        <v>0</v>
      </c>
      <c r="L11155" t="b">
        <v>1</v>
      </c>
      <c r="M11155" t="b">
        <v>1</v>
      </c>
      <c r="N11155" t="inlineStr">
        <is>
          <t>high_abs_gap|high_pct_gap|one_side_zero</t>
        </is>
      </c>
      <c r="O11155" t="inlineStr">
        <is>
          <t>high</t>
        </is>
      </c>
      <c r="P11155" t="inlineStr">
        <is>
          <t>cereals_HS10_country_pairs_2020_2024.csv</t>
        </is>
      </c>
    </row>
    <row r="11156">
      <c r="A11156" t="inlineStr">
        <is>
          <t>cereals_HS10</t>
        </is>
      </c>
      <c r="B11156">
        <v>2022</v>
      </c>
      <c r="C11156" t="inlineStr">
        <is>
          <t>URY</t>
        </is>
      </c>
      <c r="D11156" t="inlineStr">
        <is>
          <t>Uruguay</t>
        </is>
      </c>
      <c r="E11156" t="inlineStr">
        <is>
          <t>CPV</t>
        </is>
      </c>
      <c r="F11156" t="inlineStr">
        <is>
          <t>Cabo Verde</t>
        </is>
      </c>
      <c r="G11156">
        <v>2540582</v>
      </c>
      <c r="H11156">
        <v>0</v>
      </c>
      <c r="I11156">
        <v>2540582</v>
      </c>
      <c r="J11156">
        <v>100</v>
      </c>
      <c r="L11156" t="b">
        <v>0</v>
      </c>
      <c r="M11156" t="b">
        <v>1</v>
      </c>
      <c r="N11156" t="inlineStr">
        <is>
          <t>high_abs_gap|high_pct_gap|one_side_zero</t>
        </is>
      </c>
      <c r="O11156" t="inlineStr">
        <is>
          <t>high</t>
        </is>
      </c>
      <c r="P11156" t="inlineStr">
        <is>
          <t>cereals_HS10_country_pairs_2020_2024.csv</t>
        </is>
      </c>
    </row>
    <row r="11157">
      <c r="A11157" t="inlineStr">
        <is>
          <t>cereals_HS10</t>
        </is>
      </c>
      <c r="B11157">
        <v>2020</v>
      </c>
      <c r="C11157" t="inlineStr">
        <is>
          <t>AGO</t>
        </is>
      </c>
      <c r="D11157" t="inlineStr">
        <is>
          <t>Angola</t>
        </is>
      </c>
      <c r="E11157" t="inlineStr">
        <is>
          <t>TUR</t>
        </is>
      </c>
      <c r="F11157" t="inlineStr">
        <is>
          <t>Türkiye</t>
        </is>
      </c>
      <c r="G11157">
        <v>1.01</v>
      </c>
      <c r="H11157">
        <v>2539831.862</v>
      </c>
      <c r="I11157">
        <v>2539830.852</v>
      </c>
      <c r="J11157">
        <v>99.9999602335881</v>
      </c>
      <c r="K11157">
        <v>3.976641190746665E-07</v>
      </c>
      <c r="L11157" t="b">
        <v>1</v>
      </c>
      <c r="M11157" t="b">
        <v>1</v>
      </c>
      <c r="N11157" t="inlineStr">
        <is>
          <t>high_abs_gap|high_pct_gap</t>
        </is>
      </c>
      <c r="O11157" t="inlineStr">
        <is>
          <t>high</t>
        </is>
      </c>
      <c r="P11157" t="inlineStr">
        <is>
          <t>cereals_HS10_country_pairs_2020_2024.csv</t>
        </is>
      </c>
    </row>
    <row r="11158">
      <c r="A11158" t="inlineStr">
        <is>
          <t>cereals_HS10</t>
        </is>
      </c>
      <c r="B11158">
        <v>2020</v>
      </c>
      <c r="C11158" t="inlineStr">
        <is>
          <t>ITA</t>
        </is>
      </c>
      <c r="D11158" t="inlineStr">
        <is>
          <t>Italy</t>
        </is>
      </c>
      <c r="E11158" t="inlineStr">
        <is>
          <t>BIH</t>
        </is>
      </c>
      <c r="F11158" t="inlineStr">
        <is>
          <t>Bosnia and Herzegovina</t>
        </is>
      </c>
      <c r="G11158">
        <v>2539661.384</v>
      </c>
      <c r="H11158">
        <v>0</v>
      </c>
      <c r="I11158">
        <v>2539661.384</v>
      </c>
      <c r="J11158">
        <v>100</v>
      </c>
      <c r="L11158" t="b">
        <v>1</v>
      </c>
      <c r="M11158" t="b">
        <v>1</v>
      </c>
      <c r="N11158" t="inlineStr">
        <is>
          <t>high_abs_gap|high_pct_gap|one_side_zero</t>
        </is>
      </c>
      <c r="O11158" t="inlineStr">
        <is>
          <t>high</t>
        </is>
      </c>
      <c r="P11158" t="inlineStr">
        <is>
          <t>cereals_HS10_country_pairs_2020_2024.csv</t>
        </is>
      </c>
    </row>
    <row r="11159">
      <c r="A11159" t="inlineStr">
        <is>
          <t>cereals_HS10</t>
        </is>
      </c>
      <c r="B11159">
        <v>2020</v>
      </c>
      <c r="C11159" t="inlineStr">
        <is>
          <t>THA</t>
        </is>
      </c>
      <c r="D11159" t="inlineStr">
        <is>
          <t>Thailand</t>
        </is>
      </c>
      <c r="E11159" t="inlineStr">
        <is>
          <t>MEX</t>
        </is>
      </c>
      <c r="F11159" t="inlineStr">
        <is>
          <t>Mexico</t>
        </is>
      </c>
      <c r="G11159">
        <v>2558755.475</v>
      </c>
      <c r="H11159">
        <v>19205.102</v>
      </c>
      <c r="I11159">
        <v>2539550.373</v>
      </c>
      <c r="J11159">
        <v>99.24943582192041</v>
      </c>
      <c r="K11159">
        <v>133.2331103995178</v>
      </c>
      <c r="L11159" t="b">
        <v>1</v>
      </c>
      <c r="M11159" t="b">
        <v>1</v>
      </c>
      <c r="N11159" t="inlineStr">
        <is>
          <t>high_abs_gap|high_pct_gap</t>
        </is>
      </c>
      <c r="O11159" t="inlineStr">
        <is>
          <t>high</t>
        </is>
      </c>
      <c r="P11159" t="inlineStr">
        <is>
          <t>cereals_HS10_country_pairs_2020_2024.csv</t>
        </is>
      </c>
    </row>
    <row r="11160">
      <c r="A11160" t="inlineStr">
        <is>
          <t>cereals_HS10</t>
        </is>
      </c>
      <c r="B11160">
        <v>2020</v>
      </c>
      <c r="C11160" t="inlineStr">
        <is>
          <t>CHN</t>
        </is>
      </c>
      <c r="D11160" t="inlineStr">
        <is>
          <t>China</t>
        </is>
      </c>
      <c r="E11160" t="inlineStr">
        <is>
          <t>DNK</t>
        </is>
      </c>
      <c r="F11160" t="inlineStr">
        <is>
          <t>Denmark</t>
        </is>
      </c>
      <c r="G11160">
        <v>13705</v>
      </c>
      <c r="H11160">
        <v>2552076</v>
      </c>
      <c r="I11160">
        <v>2538371</v>
      </c>
      <c r="J11160">
        <v>99.46298621200937</v>
      </c>
      <c r="K11160">
        <v>0.005370137879906397</v>
      </c>
      <c r="L11160" t="b">
        <v>1</v>
      </c>
      <c r="M11160" t="b">
        <v>1</v>
      </c>
      <c r="N11160" t="inlineStr">
        <is>
          <t>high_abs_gap|high_pct_gap</t>
        </is>
      </c>
      <c r="O11160" t="inlineStr">
        <is>
          <t>high</t>
        </is>
      </c>
      <c r="P11160" t="inlineStr">
        <is>
          <t>cereals_HS10_country_pairs_2020_2024.csv</t>
        </is>
      </c>
    </row>
    <row r="11161">
      <c r="A11161" t="inlineStr">
        <is>
          <t>cereals_HS10</t>
        </is>
      </c>
      <c r="B11161">
        <v>2023</v>
      </c>
      <c r="C11161" t="inlineStr">
        <is>
          <t>ECU</t>
        </is>
      </c>
      <c r="D11161" t="inlineStr">
        <is>
          <t>Ecuador</t>
        </is>
      </c>
      <c r="E11161" t="inlineStr">
        <is>
          <t>COL</t>
        </is>
      </c>
      <c r="F11161" t="inlineStr">
        <is>
          <t>Colombia</t>
        </is>
      </c>
      <c r="G11161">
        <v>2828949.5</v>
      </c>
      <c r="H11161">
        <v>291148.9</v>
      </c>
      <c r="I11161">
        <v>2537800.6</v>
      </c>
      <c r="J11161">
        <v>89.70823268495957</v>
      </c>
      <c r="K11161">
        <v>9.716504166768274</v>
      </c>
      <c r="L11161" t="b">
        <v>1</v>
      </c>
      <c r="M11161" t="b">
        <v>1</v>
      </c>
      <c r="N11161" t="inlineStr">
        <is>
          <t>high_abs_gap|high_pct_gap</t>
        </is>
      </c>
      <c r="O11161" t="inlineStr">
        <is>
          <t>high</t>
        </is>
      </c>
      <c r="P11161" t="inlineStr">
        <is>
          <t>cereals_HS10_country_pairs_2020_2024.csv</t>
        </is>
      </c>
    </row>
    <row r="11162">
      <c r="A11162" t="inlineStr">
        <is>
          <t>cereals_HS10</t>
        </is>
      </c>
      <c r="B11162">
        <v>2020</v>
      </c>
      <c r="C11162" t="inlineStr">
        <is>
          <t>BOL</t>
        </is>
      </c>
      <c r="D11162" t="inlineStr">
        <is>
          <t>Bolivia (Plurinational State of)</t>
        </is>
      </c>
      <c r="E11162" t="inlineStr">
        <is>
          <t>BRA</t>
        </is>
      </c>
      <c r="F11162" t="inlineStr">
        <is>
          <t>Brazil</t>
        </is>
      </c>
      <c r="G11162">
        <v>3284086.59</v>
      </c>
      <c r="H11162">
        <v>5821474.53</v>
      </c>
      <c r="I11162">
        <v>2537387.94</v>
      </c>
      <c r="J11162">
        <v>43.58668799329094</v>
      </c>
      <c r="K11162">
        <v>0.5641331200670906</v>
      </c>
      <c r="L11162" t="b">
        <v>1</v>
      </c>
      <c r="M11162" t="b">
        <v>1</v>
      </c>
      <c r="N11162" t="inlineStr">
        <is>
          <t>high_abs_gap</t>
        </is>
      </c>
      <c r="O11162" t="inlineStr">
        <is>
          <t>high</t>
        </is>
      </c>
      <c r="P11162" t="inlineStr">
        <is>
          <t>cereals_HS10_country_pairs_2020_2024.csv</t>
        </is>
      </c>
    </row>
    <row r="11163">
      <c r="A11163" t="inlineStr">
        <is>
          <t>cereals_HS10</t>
        </is>
      </c>
      <c r="B11163">
        <v>2024</v>
      </c>
      <c r="C11163" t="inlineStr">
        <is>
          <t>THA</t>
        </is>
      </c>
      <c r="D11163" t="inlineStr">
        <is>
          <t>Thailand</t>
        </is>
      </c>
      <c r="E11163" t="inlineStr">
        <is>
          <t>MDA</t>
        </is>
      </c>
      <c r="F11163" t="inlineStr">
        <is>
          <t>Republic of Moldova</t>
        </is>
      </c>
      <c r="G11163">
        <v>0</v>
      </c>
      <c r="H11163">
        <v>2537269.54</v>
      </c>
      <c r="I11163">
        <v>2537269.54</v>
      </c>
      <c r="J11163">
        <v>100</v>
      </c>
      <c r="K11163">
        <v>0</v>
      </c>
      <c r="L11163" t="b">
        <v>1</v>
      </c>
      <c r="M11163" t="b">
        <v>1</v>
      </c>
      <c r="N11163" t="inlineStr">
        <is>
          <t>high_abs_gap|high_pct_gap|one_side_zero</t>
        </is>
      </c>
      <c r="O11163" t="inlineStr">
        <is>
          <t>high</t>
        </is>
      </c>
      <c r="P11163" t="inlineStr">
        <is>
          <t>cereals_HS10_country_pairs_2020_2024.csv</t>
        </is>
      </c>
    </row>
    <row r="11164">
      <c r="A11164" t="inlineStr">
        <is>
          <t>cereals_HS10</t>
        </is>
      </c>
      <c r="B11164">
        <v>2024</v>
      </c>
      <c r="C11164" t="inlineStr">
        <is>
          <t>NLD</t>
        </is>
      </c>
      <c r="D11164" t="inlineStr">
        <is>
          <t>Netherlands</t>
        </is>
      </c>
      <c r="E11164" t="inlineStr">
        <is>
          <t>GBR</t>
        </is>
      </c>
      <c r="F11164" t="inlineStr">
        <is>
          <t>United Kingdom of Great Britain and Northern Ireland</t>
        </is>
      </c>
      <c r="G11164">
        <v>37038369.865</v>
      </c>
      <c r="H11164">
        <v>34501700.854</v>
      </c>
      <c r="I11164">
        <v>2536669.011</v>
      </c>
      <c r="J11164">
        <v>6.848759867796088</v>
      </c>
      <c r="K11164">
        <v>1.07352301330692</v>
      </c>
      <c r="L11164" t="b">
        <v>1</v>
      </c>
      <c r="M11164" t="b">
        <v>1</v>
      </c>
      <c r="N11164" t="inlineStr">
        <is>
          <t>high_abs_gap</t>
        </is>
      </c>
      <c r="O11164" t="inlineStr">
        <is>
          <t>high</t>
        </is>
      </c>
      <c r="P11164" t="inlineStr">
        <is>
          <t>cereals_HS10_country_pairs_2020_2024.csv</t>
        </is>
      </c>
    </row>
    <row r="11165">
      <c r="A11165" t="inlineStr">
        <is>
          <t>cereals_HS10</t>
        </is>
      </c>
      <c r="B11165">
        <v>2023</v>
      </c>
      <c r="C11165" t="inlineStr">
        <is>
          <t>ITA</t>
        </is>
      </c>
      <c r="D11165" t="inlineStr">
        <is>
          <t>Italy</t>
        </is>
      </c>
      <c r="E11165" t="inlineStr">
        <is>
          <t>URY</t>
        </is>
      </c>
      <c r="F11165" t="inlineStr">
        <is>
          <t>Uruguay</t>
        </is>
      </c>
      <c r="G11165">
        <v>34217.827</v>
      </c>
      <c r="H11165">
        <v>2570640.455</v>
      </c>
      <c r="I11165">
        <v>2536422.628</v>
      </c>
      <c r="J11165">
        <v>98.66889875892815</v>
      </c>
      <c r="K11165">
        <v>0.01331101241071848</v>
      </c>
      <c r="L11165" t="b">
        <v>1</v>
      </c>
      <c r="M11165" t="b">
        <v>1</v>
      </c>
      <c r="N11165" t="inlineStr">
        <is>
          <t>high_abs_gap|high_pct_gap</t>
        </is>
      </c>
      <c r="O11165" t="inlineStr">
        <is>
          <t>high</t>
        </is>
      </c>
      <c r="P11165" t="inlineStr">
        <is>
          <t>cereals_HS10_country_pairs_2020_2024.csv</t>
        </is>
      </c>
    </row>
    <row r="11166">
      <c r="A11166" t="inlineStr">
        <is>
          <t>cereals_HS10</t>
        </is>
      </c>
      <c r="B11166">
        <v>2023</v>
      </c>
      <c r="C11166" t="inlineStr">
        <is>
          <t>KAZ</t>
        </is>
      </c>
      <c r="D11166" t="inlineStr">
        <is>
          <t>Kazakhstan</t>
        </is>
      </c>
      <c r="E11166" t="inlineStr">
        <is>
          <t>PRT</t>
        </is>
      </c>
      <c r="F11166" t="inlineStr">
        <is>
          <t>Portugal</t>
        </is>
      </c>
      <c r="G11166">
        <v>2533658.14</v>
      </c>
      <c r="H11166">
        <v>0</v>
      </c>
      <c r="I11166">
        <v>2533658.14</v>
      </c>
      <c r="J11166">
        <v>100</v>
      </c>
      <c r="L11166" t="b">
        <v>1</v>
      </c>
      <c r="M11166" t="b">
        <v>1</v>
      </c>
      <c r="N11166" t="inlineStr">
        <is>
          <t>high_abs_gap|high_pct_gap|one_side_zero</t>
        </is>
      </c>
      <c r="O11166" t="inlineStr">
        <is>
          <t>high</t>
        </is>
      </c>
      <c r="P11166" t="inlineStr">
        <is>
          <t>cereals_HS10_country_pairs_2020_2024.csv</t>
        </is>
      </c>
    </row>
    <row r="11167">
      <c r="A11167" t="inlineStr">
        <is>
          <t>cereals_HS10</t>
        </is>
      </c>
      <c r="B11167">
        <v>2022</v>
      </c>
      <c r="C11167" t="inlineStr">
        <is>
          <t>CHN</t>
        </is>
      </c>
      <c r="D11167" t="inlineStr">
        <is>
          <t>China</t>
        </is>
      </c>
      <c r="E11167" t="inlineStr">
        <is>
          <t>AFG</t>
        </is>
      </c>
      <c r="F11167" t="inlineStr">
        <is>
          <t>Afghanistan</t>
        </is>
      </c>
      <c r="G11167">
        <v>2532810</v>
      </c>
      <c r="H11167">
        <v>0</v>
      </c>
      <c r="I11167">
        <v>2532810</v>
      </c>
      <c r="J11167">
        <v>100</v>
      </c>
      <c r="L11167" t="b">
        <v>0</v>
      </c>
      <c r="M11167" t="b">
        <v>1</v>
      </c>
      <c r="N11167" t="inlineStr">
        <is>
          <t>high_abs_gap|high_pct_gap|one_side_zero</t>
        </is>
      </c>
      <c r="O11167" t="inlineStr">
        <is>
          <t>high</t>
        </is>
      </c>
      <c r="P11167" t="inlineStr">
        <is>
          <t>cereals_HS10_country_pairs_2020_2024.csv</t>
        </is>
      </c>
    </row>
    <row r="11168">
      <c r="A11168" t="inlineStr">
        <is>
          <t>cereals_HS10</t>
        </is>
      </c>
      <c r="B11168">
        <v>2020</v>
      </c>
      <c r="C11168" t="inlineStr">
        <is>
          <t>PER</t>
        </is>
      </c>
      <c r="D11168" t="inlineStr">
        <is>
          <t>Peru</t>
        </is>
      </c>
      <c r="E11168" t="inlineStr">
        <is>
          <t>PRY</t>
        </is>
      </c>
      <c r="F11168" t="inlineStr">
        <is>
          <t>Paraguay</t>
        </is>
      </c>
      <c r="G11168">
        <v>0</v>
      </c>
      <c r="H11168">
        <v>2532062.36</v>
      </c>
      <c r="I11168">
        <v>2532062.36</v>
      </c>
      <c r="J11168">
        <v>100</v>
      </c>
      <c r="K11168">
        <v>0</v>
      </c>
      <c r="L11168" t="b">
        <v>1</v>
      </c>
      <c r="M11168" t="b">
        <v>1</v>
      </c>
      <c r="N11168" t="inlineStr">
        <is>
          <t>high_abs_gap|high_pct_gap|one_side_zero</t>
        </is>
      </c>
      <c r="O11168" t="inlineStr">
        <is>
          <t>high</t>
        </is>
      </c>
      <c r="P11168" t="inlineStr">
        <is>
          <t>cereals_HS10_country_pairs_2020_2024.csv</t>
        </is>
      </c>
    </row>
    <row r="11169">
      <c r="A11169" t="inlineStr">
        <is>
          <t>cereals_HS10</t>
        </is>
      </c>
      <c r="B11169">
        <v>2020</v>
      </c>
      <c r="C11169" t="inlineStr">
        <is>
          <t>SWE</t>
        </is>
      </c>
      <c r="D11169" t="inlineStr">
        <is>
          <t>Sweden</t>
        </is>
      </c>
      <c r="E11169" t="inlineStr">
        <is>
          <t>FRA</t>
        </is>
      </c>
      <c r="F11169" t="inlineStr">
        <is>
          <t>France</t>
        </is>
      </c>
      <c r="G11169">
        <v>3908989.722</v>
      </c>
      <c r="H11169">
        <v>6440935.402</v>
      </c>
      <c r="I11169">
        <v>2531945.68</v>
      </c>
      <c r="J11169">
        <v>39.31021694789541</v>
      </c>
      <c r="K11169">
        <v>0.6068978305210458</v>
      </c>
      <c r="L11169" t="b">
        <v>1</v>
      </c>
      <c r="M11169" t="b">
        <v>1</v>
      </c>
      <c r="N11169" t="inlineStr">
        <is>
          <t>high_abs_gap</t>
        </is>
      </c>
      <c r="O11169" t="inlineStr">
        <is>
          <t>high</t>
        </is>
      </c>
      <c r="P11169" t="inlineStr">
        <is>
          <t>cereals_HS10_country_pairs_2020_2024.csv</t>
        </is>
      </c>
    </row>
    <row r="11170">
      <c r="A11170" t="inlineStr">
        <is>
          <t>cereals_HS10</t>
        </is>
      </c>
      <c r="B11170">
        <v>2023</v>
      </c>
      <c r="C11170" t="inlineStr">
        <is>
          <t>DEU</t>
        </is>
      </c>
      <c r="D11170" t="inlineStr">
        <is>
          <t>Germany</t>
        </is>
      </c>
      <c r="E11170" t="inlineStr">
        <is>
          <t>SEN</t>
        </is>
      </c>
      <c r="F11170" t="inlineStr">
        <is>
          <t>Senegal</t>
        </is>
      </c>
      <c r="G11170">
        <v>2531521.997</v>
      </c>
      <c r="H11170">
        <v>16.355</v>
      </c>
      <c r="I11170">
        <v>2531505.642</v>
      </c>
      <c r="J11170">
        <v>99.99935394596534</v>
      </c>
      <c r="K11170">
        <v>154785.8145521247</v>
      </c>
      <c r="L11170" t="b">
        <v>1</v>
      </c>
      <c r="M11170" t="b">
        <v>1</v>
      </c>
      <c r="N11170" t="inlineStr">
        <is>
          <t>high_abs_gap|high_pct_gap</t>
        </is>
      </c>
      <c r="O11170" t="inlineStr">
        <is>
          <t>high</t>
        </is>
      </c>
      <c r="P11170" t="inlineStr">
        <is>
          <t>cereals_HS10_country_pairs_2020_2024.csv</t>
        </is>
      </c>
    </row>
    <row r="11171">
      <c r="A11171" t="inlineStr">
        <is>
          <t>cereals_HS10</t>
        </is>
      </c>
      <c r="B11171">
        <v>2020</v>
      </c>
      <c r="C11171" t="inlineStr">
        <is>
          <t>AUT</t>
        </is>
      </c>
      <c r="D11171" t="inlineStr">
        <is>
          <t>Austria</t>
        </is>
      </c>
      <c r="E11171" t="inlineStr">
        <is>
          <t>NLD</t>
        </is>
      </c>
      <c r="F11171" t="inlineStr">
        <is>
          <t>Netherlands</t>
        </is>
      </c>
      <c r="G11171">
        <v>7532497.246</v>
      </c>
      <c r="H11171">
        <v>10063821.592</v>
      </c>
      <c r="I11171">
        <v>2531324.346</v>
      </c>
      <c r="J11171">
        <v>25.152714829645</v>
      </c>
      <c r="K11171">
        <v>0.7484728517035499</v>
      </c>
      <c r="L11171" t="b">
        <v>1</v>
      </c>
      <c r="M11171" t="b">
        <v>1</v>
      </c>
      <c r="N11171" t="inlineStr">
        <is>
          <t>high_abs_gap</t>
        </is>
      </c>
      <c r="O11171" t="inlineStr">
        <is>
          <t>high</t>
        </is>
      </c>
      <c r="P11171" t="inlineStr">
        <is>
          <t>cereals_HS10_country_pairs_2020_2024.csv</t>
        </is>
      </c>
    </row>
    <row r="11172">
      <c r="A11172" t="inlineStr">
        <is>
          <t>cereals_HS10</t>
        </is>
      </c>
      <c r="B11172">
        <v>2023</v>
      </c>
      <c r="C11172" t="inlineStr">
        <is>
          <t>SWE</t>
        </is>
      </c>
      <c r="D11172" t="inlineStr">
        <is>
          <t>Sweden</t>
        </is>
      </c>
      <c r="E11172" t="inlineStr">
        <is>
          <t>USA</t>
        </is>
      </c>
      <c r="F11172" t="inlineStr">
        <is>
          <t>United States of America</t>
        </is>
      </c>
      <c r="G11172">
        <v>5813671.971</v>
      </c>
      <c r="H11172">
        <v>3283456.068</v>
      </c>
      <c r="I11172">
        <v>2530215.903</v>
      </c>
      <c r="J11172">
        <v>43.52182090116759</v>
      </c>
      <c r="K11172">
        <v>1.770595327179508</v>
      </c>
      <c r="L11172" t="b">
        <v>1</v>
      </c>
      <c r="M11172" t="b">
        <v>1</v>
      </c>
      <c r="N11172" t="inlineStr">
        <is>
          <t>high_abs_gap</t>
        </is>
      </c>
      <c r="O11172" t="inlineStr">
        <is>
          <t>high</t>
        </is>
      </c>
      <c r="P11172" t="inlineStr">
        <is>
          <t>cereals_HS10_country_pairs_2020_2024.csv</t>
        </is>
      </c>
    </row>
    <row r="11173">
      <c r="A11173" t="inlineStr">
        <is>
          <t>cereals_HS10</t>
        </is>
      </c>
      <c r="B11173">
        <v>2020</v>
      </c>
      <c r="C11173" t="inlineStr">
        <is>
          <t>NLD</t>
        </is>
      </c>
      <c r="D11173" t="inlineStr">
        <is>
          <t>Netherlands</t>
        </is>
      </c>
      <c r="E11173" t="inlineStr">
        <is>
          <t>SUR</t>
        </is>
      </c>
      <c r="F11173" t="inlineStr">
        <is>
          <t>Suriname</t>
        </is>
      </c>
      <c r="G11173">
        <v>45178.421</v>
      </c>
      <c r="H11173">
        <v>2574975.8</v>
      </c>
      <c r="I11173">
        <v>2529797.379</v>
      </c>
      <c r="J11173">
        <v>98.24548172452727</v>
      </c>
      <c r="K11173">
        <v>0.01754518275472725</v>
      </c>
      <c r="L11173" t="b">
        <v>1</v>
      </c>
      <c r="M11173" t="b">
        <v>1</v>
      </c>
      <c r="N11173" t="inlineStr">
        <is>
          <t>high_abs_gap|high_pct_gap</t>
        </is>
      </c>
      <c r="O11173" t="inlineStr">
        <is>
          <t>high</t>
        </is>
      </c>
      <c r="P11173" t="inlineStr">
        <is>
          <t>cereals_HS10_country_pairs_2020_2024.csv</t>
        </is>
      </c>
    </row>
    <row r="11174">
      <c r="A11174" t="inlineStr">
        <is>
          <t>cereals_HS10</t>
        </is>
      </c>
      <c r="B11174">
        <v>2021</v>
      </c>
      <c r="C11174" t="inlineStr">
        <is>
          <t>NIC</t>
        </is>
      </c>
      <c r="D11174" t="inlineStr">
        <is>
          <t>Nicaragua</t>
        </is>
      </c>
      <c r="E11174" t="inlineStr">
        <is>
          <t>CRI</t>
        </is>
      </c>
      <c r="F11174" t="inlineStr">
        <is>
          <t>Costa Rica</t>
        </is>
      </c>
      <c r="G11174">
        <v>42.5</v>
      </c>
      <c r="H11174">
        <v>2529757.83</v>
      </c>
      <c r="I11174">
        <v>2529715.33</v>
      </c>
      <c r="J11174">
        <v>99.99831999729398</v>
      </c>
      <c r="K11174">
        <v>1.68000270602977E-05</v>
      </c>
      <c r="L11174" t="b">
        <v>1</v>
      </c>
      <c r="M11174" t="b">
        <v>1</v>
      </c>
      <c r="N11174" t="inlineStr">
        <is>
          <t>high_abs_gap|high_pct_gap</t>
        </is>
      </c>
      <c r="O11174" t="inlineStr">
        <is>
          <t>high</t>
        </is>
      </c>
      <c r="P11174" t="inlineStr">
        <is>
          <t>cereals_HS10_country_pairs_2020_2024.csv</t>
        </is>
      </c>
    </row>
    <row r="11175">
      <c r="A11175" t="inlineStr">
        <is>
          <t>cereals_HS10</t>
        </is>
      </c>
      <c r="B11175">
        <v>2022</v>
      </c>
      <c r="C11175" t="inlineStr">
        <is>
          <t>UKR</t>
        </is>
      </c>
      <c r="D11175" t="inlineStr">
        <is>
          <t>Ukraine</t>
        </is>
      </c>
      <c r="E11175" t="inlineStr">
        <is>
          <t>GEO</t>
        </is>
      </c>
      <c r="F11175" t="inlineStr">
        <is>
          <t>Georgia</t>
        </is>
      </c>
      <c r="G11175">
        <v>2529206.08</v>
      </c>
      <c r="H11175">
        <v>0</v>
      </c>
      <c r="I11175">
        <v>2529206.08</v>
      </c>
      <c r="J11175">
        <v>100</v>
      </c>
      <c r="L11175" t="b">
        <v>1</v>
      </c>
      <c r="M11175" t="b">
        <v>1</v>
      </c>
      <c r="N11175" t="inlineStr">
        <is>
          <t>high_abs_gap|high_pct_gap|one_side_zero</t>
        </is>
      </c>
      <c r="O11175" t="inlineStr">
        <is>
          <t>high</t>
        </is>
      </c>
      <c r="P11175" t="inlineStr">
        <is>
          <t>cereals_HS10_country_pairs_2020_2024.csv</t>
        </is>
      </c>
    </row>
    <row r="11176">
      <c r="A11176" t="inlineStr">
        <is>
          <t>cereals_HS10</t>
        </is>
      </c>
      <c r="B11176">
        <v>2024</v>
      </c>
      <c r="C11176" t="inlineStr">
        <is>
          <t>SLV</t>
        </is>
      </c>
      <c r="D11176" t="inlineStr">
        <is>
          <t>El Salvador</t>
        </is>
      </c>
      <c r="E11176" t="inlineStr">
        <is>
          <t>HND</t>
        </is>
      </c>
      <c r="F11176" t="inlineStr">
        <is>
          <t>Honduras</t>
        </is>
      </c>
      <c r="G11176">
        <v>18450</v>
      </c>
      <c r="H11176">
        <v>2547459.53</v>
      </c>
      <c r="I11176">
        <v>2529009.53</v>
      </c>
      <c r="J11176">
        <v>99.27574904398972</v>
      </c>
      <c r="K11176">
        <v>0.007242509560102806</v>
      </c>
      <c r="L11176" t="b">
        <v>1</v>
      </c>
      <c r="M11176" t="b">
        <v>1</v>
      </c>
      <c r="N11176" t="inlineStr">
        <is>
          <t>high_abs_gap|high_pct_gap</t>
        </is>
      </c>
      <c r="O11176" t="inlineStr">
        <is>
          <t>high</t>
        </is>
      </c>
      <c r="P11176" t="inlineStr">
        <is>
          <t>cereals_HS10_country_pairs_2020_2024.csv</t>
        </is>
      </c>
    </row>
    <row r="11177">
      <c r="A11177" t="inlineStr">
        <is>
          <t>cereals_HS10</t>
        </is>
      </c>
      <c r="B11177">
        <v>2023</v>
      </c>
      <c r="C11177" t="inlineStr">
        <is>
          <t>MLT</t>
        </is>
      </c>
      <c r="D11177" t="inlineStr">
        <is>
          <t>Malta</t>
        </is>
      </c>
      <c r="E11177" t="inlineStr">
        <is>
          <t>EGY</t>
        </is>
      </c>
      <c r="F11177" t="inlineStr">
        <is>
          <t>Egypt</t>
        </is>
      </c>
      <c r="G11177">
        <v>2526469.551</v>
      </c>
      <c r="H11177">
        <v>0</v>
      </c>
      <c r="I11177">
        <v>2526469.551</v>
      </c>
      <c r="J11177">
        <v>100</v>
      </c>
      <c r="L11177" t="b">
        <v>0</v>
      </c>
      <c r="M11177" t="b">
        <v>1</v>
      </c>
      <c r="N11177" t="inlineStr">
        <is>
          <t>high_abs_gap|high_pct_gap|one_side_zero</t>
        </is>
      </c>
      <c r="O11177" t="inlineStr">
        <is>
          <t>high</t>
        </is>
      </c>
      <c r="P11177" t="inlineStr">
        <is>
          <t>cereals_HS10_country_pairs_2020_2024.csv</t>
        </is>
      </c>
    </row>
    <row r="11178">
      <c r="A11178" t="inlineStr">
        <is>
          <t>cereals_HS10</t>
        </is>
      </c>
      <c r="B11178">
        <v>2021</v>
      </c>
      <c r="C11178" t="inlineStr">
        <is>
          <t>FRA</t>
        </is>
      </c>
      <c r="D11178" t="inlineStr">
        <is>
          <t>France</t>
        </is>
      </c>
      <c r="E11178" t="inlineStr">
        <is>
          <t>HRV</t>
        </is>
      </c>
      <c r="F11178" t="inlineStr">
        <is>
          <t>Croatia</t>
        </is>
      </c>
      <c r="G11178">
        <v>4370718.648</v>
      </c>
      <c r="H11178">
        <v>1845958.391</v>
      </c>
      <c r="I11178">
        <v>2524760.257</v>
      </c>
      <c r="J11178">
        <v>57.7653347271691</v>
      </c>
      <c r="K11178">
        <v>2.367723275513419</v>
      </c>
      <c r="L11178" t="b">
        <v>1</v>
      </c>
      <c r="M11178" t="b">
        <v>1</v>
      </c>
      <c r="N11178" t="inlineStr">
        <is>
          <t>high_abs_gap|high_pct_gap</t>
        </is>
      </c>
      <c r="O11178" t="inlineStr">
        <is>
          <t>high</t>
        </is>
      </c>
      <c r="P11178" t="inlineStr">
        <is>
          <t>cereals_HS10_country_pairs_2020_2024.csv</t>
        </is>
      </c>
    </row>
    <row r="11179">
      <c r="A11179" t="inlineStr">
        <is>
          <t>cereals_HS10</t>
        </is>
      </c>
      <c r="B11179">
        <v>2024</v>
      </c>
      <c r="C11179" t="inlineStr">
        <is>
          <t>KOR</t>
        </is>
      </c>
      <c r="D11179" t="inlineStr">
        <is>
          <t>Korea, Republic of</t>
        </is>
      </c>
      <c r="E11179" t="inlineStr">
        <is>
          <t>LAO</t>
        </is>
      </c>
      <c r="F11179" t="inlineStr">
        <is>
          <t>Lao People's Democratic Republic</t>
        </is>
      </c>
      <c r="G11179">
        <v>2524730</v>
      </c>
      <c r="H11179">
        <v>6</v>
      </c>
      <c r="I11179">
        <v>2524724</v>
      </c>
      <c r="J11179">
        <v>99.99976235082563</v>
      </c>
      <c r="K11179">
        <v>420788.3333333333</v>
      </c>
      <c r="L11179" t="b">
        <v>1</v>
      </c>
      <c r="M11179" t="b">
        <v>1</v>
      </c>
      <c r="N11179" t="inlineStr">
        <is>
          <t>high_abs_gap|high_pct_gap</t>
        </is>
      </c>
      <c r="O11179" t="inlineStr">
        <is>
          <t>high</t>
        </is>
      </c>
      <c r="P11179" t="inlineStr">
        <is>
          <t>cereals_HS10_country_pairs_2020_2024.csv</t>
        </is>
      </c>
    </row>
    <row r="11180">
      <c r="A11180" t="inlineStr">
        <is>
          <t>cereals_HS10</t>
        </is>
      </c>
      <c r="B11180">
        <v>2021</v>
      </c>
      <c r="C11180" t="inlineStr">
        <is>
          <t>ARG</t>
        </is>
      </c>
      <c r="D11180" t="inlineStr">
        <is>
          <t>Argentina</t>
        </is>
      </c>
      <c r="E11180" t="inlineStr">
        <is>
          <t>PHL</t>
        </is>
      </c>
      <c r="F11180" t="inlineStr">
        <is>
          <t>Philippines</t>
        </is>
      </c>
      <c r="G11180">
        <v>2525986.63</v>
      </c>
      <c r="H11180">
        <v>1696.25</v>
      </c>
      <c r="I11180">
        <v>2524290.38</v>
      </c>
      <c r="J11180">
        <v>99.93284802144817</v>
      </c>
      <c r="K11180">
        <v>1489.159398673545</v>
      </c>
      <c r="L11180" t="b">
        <v>1</v>
      </c>
      <c r="M11180" t="b">
        <v>1</v>
      </c>
      <c r="N11180" t="inlineStr">
        <is>
          <t>high_abs_gap|high_pct_gap</t>
        </is>
      </c>
      <c r="O11180" t="inlineStr">
        <is>
          <t>high</t>
        </is>
      </c>
      <c r="P11180" t="inlineStr">
        <is>
          <t>cereals_HS10_country_pairs_2020_2024.csv</t>
        </is>
      </c>
    </row>
    <row r="11181">
      <c r="A11181" t="inlineStr">
        <is>
          <t>cereals_HS10</t>
        </is>
      </c>
      <c r="B11181">
        <v>2021</v>
      </c>
      <c r="C11181" t="inlineStr">
        <is>
          <t>PHL</t>
        </is>
      </c>
      <c r="D11181" t="inlineStr">
        <is>
          <t>Philippines</t>
        </is>
      </c>
      <c r="E11181" t="inlineStr">
        <is>
          <t>SGP</t>
        </is>
      </c>
      <c r="F11181" t="inlineStr">
        <is>
          <t>Singapore</t>
        </is>
      </c>
      <c r="G11181">
        <v>180898</v>
      </c>
      <c r="H11181">
        <v>2704641</v>
      </c>
      <c r="I11181">
        <v>2523743</v>
      </c>
      <c r="J11181">
        <v>93.31157074081182</v>
      </c>
      <c r="K11181">
        <v>0.06688429259188187</v>
      </c>
      <c r="L11181" t="b">
        <v>1</v>
      </c>
      <c r="M11181" t="b">
        <v>1</v>
      </c>
      <c r="N11181" t="inlineStr">
        <is>
          <t>high_abs_gap|high_pct_gap</t>
        </is>
      </c>
      <c r="O11181" t="inlineStr">
        <is>
          <t>high</t>
        </is>
      </c>
      <c r="P11181" t="inlineStr">
        <is>
          <t>cereals_HS10_country_pairs_2020_2024.csv</t>
        </is>
      </c>
    </row>
    <row r="11182">
      <c r="A11182" t="inlineStr">
        <is>
          <t>cereals_HS10</t>
        </is>
      </c>
      <c r="B11182">
        <v>2020</v>
      </c>
      <c r="C11182" t="inlineStr">
        <is>
          <t>THA</t>
        </is>
      </c>
      <c r="D11182" t="inlineStr">
        <is>
          <t>Thailand</t>
        </is>
      </c>
      <c r="E11182" t="inlineStr">
        <is>
          <t>DNK</t>
        </is>
      </c>
      <c r="F11182" t="inlineStr">
        <is>
          <t>Denmark</t>
        </is>
      </c>
      <c r="G11182">
        <v>2523034.35</v>
      </c>
      <c r="H11182">
        <v>21.59</v>
      </c>
      <c r="I11182">
        <v>2523012.76</v>
      </c>
      <c r="J11182">
        <v>99.9991442843416</v>
      </c>
      <c r="K11182">
        <v>116861.2482630848</v>
      </c>
      <c r="L11182" t="b">
        <v>1</v>
      </c>
      <c r="M11182" t="b">
        <v>1</v>
      </c>
      <c r="N11182" t="inlineStr">
        <is>
          <t>high_abs_gap|high_pct_gap</t>
        </is>
      </c>
      <c r="O11182" t="inlineStr">
        <is>
          <t>high</t>
        </is>
      </c>
      <c r="P11182" t="inlineStr">
        <is>
          <t>cereals_HS10_country_pairs_2020_2024.csv</t>
        </is>
      </c>
    </row>
    <row r="11183">
      <c r="A11183" t="inlineStr">
        <is>
          <t>cereals_HS10</t>
        </is>
      </c>
      <c r="B11183">
        <v>2023</v>
      </c>
      <c r="C11183" t="inlineStr">
        <is>
          <t>FIN</t>
        </is>
      </c>
      <c r="D11183" t="inlineStr">
        <is>
          <t>Finland</t>
        </is>
      </c>
      <c r="E11183" t="inlineStr">
        <is>
          <t>THA</t>
        </is>
      </c>
      <c r="F11183" t="inlineStr">
        <is>
          <t>Thailand</t>
        </is>
      </c>
      <c r="G11183">
        <v>0</v>
      </c>
      <c r="H11183">
        <v>2520056.547</v>
      </c>
      <c r="I11183">
        <v>2520056.547</v>
      </c>
      <c r="J11183">
        <v>100</v>
      </c>
      <c r="K11183">
        <v>0</v>
      </c>
      <c r="L11183" t="b">
        <v>1</v>
      </c>
      <c r="M11183" t="b">
        <v>1</v>
      </c>
      <c r="N11183" t="inlineStr">
        <is>
          <t>high_abs_gap|high_pct_gap|one_side_zero</t>
        </is>
      </c>
      <c r="O11183" t="inlineStr">
        <is>
          <t>high</t>
        </is>
      </c>
      <c r="P11183" t="inlineStr">
        <is>
          <t>cereals_HS10_country_pairs_2020_2024.csv</t>
        </is>
      </c>
    </row>
    <row r="11184">
      <c r="A11184" t="inlineStr">
        <is>
          <t>cereals_HS10</t>
        </is>
      </c>
      <c r="B11184">
        <v>2022</v>
      </c>
      <c r="C11184" t="inlineStr">
        <is>
          <t>GRC</t>
        </is>
      </c>
      <c r="D11184" t="inlineStr">
        <is>
          <t>Greece</t>
        </is>
      </c>
      <c r="E11184" t="inlineStr">
        <is>
          <t>CZE</t>
        </is>
      </c>
      <c r="F11184" t="inlineStr">
        <is>
          <t>Czechia</t>
        </is>
      </c>
      <c r="G11184">
        <v>2555084.551</v>
      </c>
      <c r="H11184">
        <v>36164.849</v>
      </c>
      <c r="I11184">
        <v>2518919.702</v>
      </c>
      <c r="J11184">
        <v>98.58459286657086</v>
      </c>
      <c r="K11184">
        <v>70.65104989101434</v>
      </c>
      <c r="L11184" t="b">
        <v>1</v>
      </c>
      <c r="M11184" t="b">
        <v>1</v>
      </c>
      <c r="N11184" t="inlineStr">
        <is>
          <t>high_abs_gap|high_pct_gap</t>
        </is>
      </c>
      <c r="O11184" t="inlineStr">
        <is>
          <t>high</t>
        </is>
      </c>
      <c r="P11184" t="inlineStr">
        <is>
          <t>cereals_HS10_country_pairs_2020_2024.csv</t>
        </is>
      </c>
    </row>
    <row r="11185">
      <c r="A11185" t="inlineStr">
        <is>
          <t>cereals_HS10</t>
        </is>
      </c>
      <c r="B11185">
        <v>2023</v>
      </c>
      <c r="C11185" t="inlineStr">
        <is>
          <t>BOL</t>
        </is>
      </c>
      <c r="D11185" t="inlineStr">
        <is>
          <t>Bolivia (Plurinational State of)</t>
        </is>
      </c>
      <c r="E11185" t="inlineStr">
        <is>
          <t>ECU</t>
        </is>
      </c>
      <c r="F11185" t="inlineStr">
        <is>
          <t>Ecuador</t>
        </is>
      </c>
      <c r="G11185">
        <v>2518849.37</v>
      </c>
      <c r="H11185">
        <v>0</v>
      </c>
      <c r="I11185">
        <v>2518849.37</v>
      </c>
      <c r="J11185">
        <v>100</v>
      </c>
      <c r="L11185" t="b">
        <v>0</v>
      </c>
      <c r="M11185" t="b">
        <v>1</v>
      </c>
      <c r="N11185" t="inlineStr">
        <is>
          <t>high_abs_gap|high_pct_gap|one_side_zero</t>
        </is>
      </c>
      <c r="O11185" t="inlineStr">
        <is>
          <t>high</t>
        </is>
      </c>
      <c r="P11185" t="inlineStr">
        <is>
          <t>cereals_HS10_country_pairs_2020_2024.csv</t>
        </is>
      </c>
    </row>
    <row r="11186">
      <c r="A11186" t="inlineStr">
        <is>
          <t>cereals_HS10</t>
        </is>
      </c>
      <c r="B11186">
        <v>2021</v>
      </c>
      <c r="C11186" t="inlineStr">
        <is>
          <t>BWA</t>
        </is>
      </c>
      <c r="D11186" t="inlineStr">
        <is>
          <t>Botswana</t>
        </is>
      </c>
      <c r="E11186" t="inlineStr">
        <is>
          <t>ZMB</t>
        </is>
      </c>
      <c r="F11186" t="inlineStr">
        <is>
          <t>Zambia</t>
        </is>
      </c>
      <c r="G11186">
        <v>0</v>
      </c>
      <c r="H11186">
        <v>2517952.985</v>
      </c>
      <c r="I11186">
        <v>2517952.985</v>
      </c>
      <c r="J11186">
        <v>100</v>
      </c>
      <c r="K11186">
        <v>0</v>
      </c>
      <c r="L11186" t="b">
        <v>1</v>
      </c>
      <c r="M11186" t="b">
        <v>1</v>
      </c>
      <c r="N11186" t="inlineStr">
        <is>
          <t>high_abs_gap|high_pct_gap|one_side_zero</t>
        </is>
      </c>
      <c r="O11186" t="inlineStr">
        <is>
          <t>high</t>
        </is>
      </c>
      <c r="P11186" t="inlineStr">
        <is>
          <t>cereals_HS10_country_pairs_2020_2024.csv</t>
        </is>
      </c>
    </row>
    <row r="11187">
      <c r="A11187" t="inlineStr">
        <is>
          <t>cereals_HS10</t>
        </is>
      </c>
      <c r="B11187">
        <v>2023</v>
      </c>
      <c r="C11187" t="inlineStr">
        <is>
          <t>IND</t>
        </is>
      </c>
      <c r="D11187" t="inlineStr">
        <is>
          <t>India</t>
        </is>
      </c>
      <c r="E11187" t="inlineStr">
        <is>
          <t>LTU</t>
        </is>
      </c>
      <c r="F11187" t="inlineStr">
        <is>
          <t>Lithuania</t>
        </is>
      </c>
      <c r="G11187">
        <v>2517584.49</v>
      </c>
      <c r="H11187">
        <v>0</v>
      </c>
      <c r="I11187">
        <v>2517584.49</v>
      </c>
      <c r="J11187">
        <v>100</v>
      </c>
      <c r="L11187" t="b">
        <v>0</v>
      </c>
      <c r="M11187" t="b">
        <v>1</v>
      </c>
      <c r="N11187" t="inlineStr">
        <is>
          <t>high_abs_gap|high_pct_gap|one_side_zero</t>
        </is>
      </c>
      <c r="O11187" t="inlineStr">
        <is>
          <t>high</t>
        </is>
      </c>
      <c r="P11187" t="inlineStr">
        <is>
          <t>cereals_HS10_country_pairs_2020_2024.csv</t>
        </is>
      </c>
    </row>
    <row r="11188">
      <c r="A11188" t="inlineStr">
        <is>
          <t>cereals_HS10</t>
        </is>
      </c>
      <c r="B11188">
        <v>2021</v>
      </c>
      <c r="C11188" t="inlineStr">
        <is>
          <t>BGR</t>
        </is>
      </c>
      <c r="D11188" t="inlineStr">
        <is>
          <t>Bulgaria</t>
        </is>
      </c>
      <c r="E11188" t="inlineStr">
        <is>
          <t>SEN</t>
        </is>
      </c>
      <c r="F11188" t="inlineStr">
        <is>
          <t>Senegal</t>
        </is>
      </c>
      <c r="G11188">
        <v>2515251.437</v>
      </c>
      <c r="H11188">
        <v>0</v>
      </c>
      <c r="I11188">
        <v>2515251.437</v>
      </c>
      <c r="J11188">
        <v>100</v>
      </c>
      <c r="L11188" t="b">
        <v>1</v>
      </c>
      <c r="M11188" t="b">
        <v>1</v>
      </c>
      <c r="N11188" t="inlineStr">
        <is>
          <t>high_abs_gap|high_pct_gap|one_side_zero</t>
        </is>
      </c>
      <c r="O11188" t="inlineStr">
        <is>
          <t>high</t>
        </is>
      </c>
      <c r="P11188" t="inlineStr">
        <is>
          <t>cereals_HS10_country_pairs_2020_2024.csv</t>
        </is>
      </c>
    </row>
    <row r="11189">
      <c r="A11189" t="inlineStr">
        <is>
          <t>cereals_HS10</t>
        </is>
      </c>
      <c r="B11189">
        <v>2021</v>
      </c>
      <c r="C11189" t="inlineStr">
        <is>
          <t>ISR</t>
        </is>
      </c>
      <c r="D11189" t="inlineStr">
        <is>
          <t>Israel</t>
        </is>
      </c>
      <c r="E11189" t="inlineStr">
        <is>
          <t>PER</t>
        </is>
      </c>
      <c r="F11189" t="inlineStr">
        <is>
          <t>Peru</t>
        </is>
      </c>
      <c r="G11189">
        <v>0</v>
      </c>
      <c r="H11189">
        <v>2515000</v>
      </c>
      <c r="I11189">
        <v>2515000</v>
      </c>
      <c r="J11189">
        <v>100</v>
      </c>
      <c r="K11189">
        <v>0</v>
      </c>
      <c r="L11189" t="b">
        <v>1</v>
      </c>
      <c r="M11189" t="b">
        <v>1</v>
      </c>
      <c r="N11189" t="inlineStr">
        <is>
          <t>high_abs_gap|high_pct_gap|one_side_zero</t>
        </is>
      </c>
      <c r="O11189" t="inlineStr">
        <is>
          <t>high</t>
        </is>
      </c>
      <c r="P11189" t="inlineStr">
        <is>
          <t>cereals_HS10_country_pairs_2020_2024.csv</t>
        </is>
      </c>
    </row>
    <row r="11190">
      <c r="A11190" t="inlineStr">
        <is>
          <t>cereals_HS10</t>
        </is>
      </c>
      <c r="B11190">
        <v>2022</v>
      </c>
      <c r="C11190" t="inlineStr">
        <is>
          <t>BOL</t>
        </is>
      </c>
      <c r="D11190" t="inlineStr">
        <is>
          <t>Bolivia (Plurinational State of)</t>
        </is>
      </c>
      <c r="E11190" t="inlineStr">
        <is>
          <t>ECU</t>
        </is>
      </c>
      <c r="F11190" t="inlineStr">
        <is>
          <t>Ecuador</t>
        </is>
      </c>
      <c r="G11190">
        <v>2513700.71</v>
      </c>
      <c r="H11190">
        <v>0</v>
      </c>
      <c r="I11190">
        <v>2513700.71</v>
      </c>
      <c r="J11190">
        <v>100</v>
      </c>
      <c r="L11190" t="b">
        <v>0</v>
      </c>
      <c r="M11190" t="b">
        <v>1</v>
      </c>
      <c r="N11190" t="inlineStr">
        <is>
          <t>high_abs_gap|high_pct_gap|one_side_zero</t>
        </is>
      </c>
      <c r="O11190" t="inlineStr">
        <is>
          <t>high</t>
        </is>
      </c>
      <c r="P11190" t="inlineStr">
        <is>
          <t>cereals_HS10_country_pairs_2020_2024.csv</t>
        </is>
      </c>
    </row>
    <row r="11191">
      <c r="A11191" t="inlineStr">
        <is>
          <t>cereals_HS10</t>
        </is>
      </c>
      <c r="B11191">
        <v>2022</v>
      </c>
      <c r="C11191" t="inlineStr">
        <is>
          <t>DNK</t>
        </is>
      </c>
      <c r="D11191" t="inlineStr">
        <is>
          <t>Denmark</t>
        </is>
      </c>
      <c r="E11191" t="inlineStr">
        <is>
          <t>THA</t>
        </is>
      </c>
      <c r="F11191" t="inlineStr">
        <is>
          <t>Thailand</t>
        </is>
      </c>
      <c r="G11191">
        <v>0</v>
      </c>
      <c r="H11191">
        <v>2513648.781</v>
      </c>
      <c r="I11191">
        <v>2513648.781</v>
      </c>
      <c r="J11191">
        <v>100</v>
      </c>
      <c r="K11191">
        <v>0</v>
      </c>
      <c r="L11191" t="b">
        <v>1</v>
      </c>
      <c r="M11191" t="b">
        <v>1</v>
      </c>
      <c r="N11191" t="inlineStr">
        <is>
          <t>high_abs_gap|high_pct_gap|one_side_zero</t>
        </is>
      </c>
      <c r="O11191" t="inlineStr">
        <is>
          <t>high</t>
        </is>
      </c>
      <c r="P11191" t="inlineStr">
        <is>
          <t>cereals_HS10_country_pairs_2020_2024.csv</t>
        </is>
      </c>
    </row>
    <row r="11192">
      <c r="A11192" t="inlineStr">
        <is>
          <t>cereals_HS10</t>
        </is>
      </c>
      <c r="B11192">
        <v>2021</v>
      </c>
      <c r="C11192" t="inlineStr">
        <is>
          <t>FRA</t>
        </is>
      </c>
      <c r="D11192" t="inlineStr">
        <is>
          <t>France</t>
        </is>
      </c>
      <c r="E11192" t="inlineStr">
        <is>
          <t>SUR</t>
        </is>
      </c>
      <c r="F11192" t="inlineStr">
        <is>
          <t>Suriname</t>
        </is>
      </c>
      <c r="G11192">
        <v>0</v>
      </c>
      <c r="H11192">
        <v>2512432.555</v>
      </c>
      <c r="I11192">
        <v>2512432.555</v>
      </c>
      <c r="J11192">
        <v>100</v>
      </c>
      <c r="K11192">
        <v>0</v>
      </c>
      <c r="L11192" t="b">
        <v>1</v>
      </c>
      <c r="M11192" t="b">
        <v>1</v>
      </c>
      <c r="N11192" t="inlineStr">
        <is>
          <t>high_abs_gap|high_pct_gap|one_side_zero</t>
        </is>
      </c>
      <c r="O11192" t="inlineStr">
        <is>
          <t>high</t>
        </is>
      </c>
      <c r="P11192" t="inlineStr">
        <is>
          <t>cereals_HS10_country_pairs_2020_2024.csv</t>
        </is>
      </c>
    </row>
    <row r="11193">
      <c r="A11193" t="inlineStr">
        <is>
          <t>cereals_HS10</t>
        </is>
      </c>
      <c r="B11193">
        <v>2021</v>
      </c>
      <c r="C11193" t="inlineStr">
        <is>
          <t>ITA</t>
        </is>
      </c>
      <c r="D11193" t="inlineStr">
        <is>
          <t>Italy</t>
        </is>
      </c>
      <c r="E11193" t="inlineStr">
        <is>
          <t>IRL</t>
        </is>
      </c>
      <c r="F11193" t="inlineStr">
        <is>
          <t>Ireland</t>
        </is>
      </c>
      <c r="G11193">
        <v>2724205.756</v>
      </c>
      <c r="H11193">
        <v>212363.388</v>
      </c>
      <c r="I11193">
        <v>2511842.368</v>
      </c>
      <c r="J11193">
        <v>92.20457604818306</v>
      </c>
      <c r="K11193">
        <v>12.82803868244935</v>
      </c>
      <c r="L11193" t="b">
        <v>1</v>
      </c>
      <c r="M11193" t="b">
        <v>1</v>
      </c>
      <c r="N11193" t="inlineStr">
        <is>
          <t>high_abs_gap|high_pct_gap</t>
        </is>
      </c>
      <c r="O11193" t="inlineStr">
        <is>
          <t>high</t>
        </is>
      </c>
      <c r="P11193" t="inlineStr">
        <is>
          <t>cereals_HS10_country_pairs_2020_2024.csv</t>
        </is>
      </c>
    </row>
    <row r="11194">
      <c r="A11194" t="inlineStr">
        <is>
          <t>cereals_HS10</t>
        </is>
      </c>
      <c r="B11194">
        <v>2020</v>
      </c>
      <c r="C11194" t="inlineStr">
        <is>
          <t>GRC</t>
        </is>
      </c>
      <c r="D11194" t="inlineStr">
        <is>
          <t>Greece</t>
        </is>
      </c>
      <c r="E11194" t="inlineStr">
        <is>
          <t>GBR</t>
        </is>
      </c>
      <c r="F11194" t="inlineStr">
        <is>
          <t>United Kingdom of Great Britain and Northern Ireland</t>
        </is>
      </c>
      <c r="G11194">
        <v>2726958.684</v>
      </c>
      <c r="H11194">
        <v>215188.584</v>
      </c>
      <c r="I11194">
        <v>2511770.1</v>
      </c>
      <c r="J11194">
        <v>92.10884325961428</v>
      </c>
      <c r="K11194">
        <v>12.67241334698313</v>
      </c>
      <c r="L11194" t="b">
        <v>1</v>
      </c>
      <c r="M11194" t="b">
        <v>1</v>
      </c>
      <c r="N11194" t="inlineStr">
        <is>
          <t>high_abs_gap|high_pct_gap</t>
        </is>
      </c>
      <c r="O11194" t="inlineStr">
        <is>
          <t>high</t>
        </is>
      </c>
      <c r="P11194" t="inlineStr">
        <is>
          <t>cereals_HS10_country_pairs_2020_2024.csv</t>
        </is>
      </c>
    </row>
    <row r="11195">
      <c r="A11195" t="inlineStr">
        <is>
          <t>cereals_HS10</t>
        </is>
      </c>
      <c r="B11195">
        <v>2022</v>
      </c>
      <c r="C11195" t="inlineStr">
        <is>
          <t>GBR</t>
        </is>
      </c>
      <c r="D11195" t="inlineStr">
        <is>
          <t>United Kingdom of Great Britain and Northern Ireland</t>
        </is>
      </c>
      <c r="E11195" t="inlineStr">
        <is>
          <t>CHN</t>
        </is>
      </c>
      <c r="F11195" t="inlineStr">
        <is>
          <t>China</t>
        </is>
      </c>
      <c r="G11195">
        <v>307460.214</v>
      </c>
      <c r="H11195">
        <v>2818352.221</v>
      </c>
      <c r="I11195">
        <v>2510892.007</v>
      </c>
      <c r="J11195">
        <v>89.09078107026282</v>
      </c>
      <c r="K11195">
        <v>0.1090921892973717</v>
      </c>
      <c r="L11195" t="b">
        <v>1</v>
      </c>
      <c r="M11195" t="b">
        <v>1</v>
      </c>
      <c r="N11195" t="inlineStr">
        <is>
          <t>high_abs_gap|high_pct_gap</t>
        </is>
      </c>
      <c r="O11195" t="inlineStr">
        <is>
          <t>high</t>
        </is>
      </c>
      <c r="P11195" t="inlineStr">
        <is>
          <t>cereals_HS10_country_pairs_2020_2024.csv</t>
        </is>
      </c>
    </row>
    <row r="11196">
      <c r="A11196" t="inlineStr">
        <is>
          <t>cereals_HS10</t>
        </is>
      </c>
      <c r="B11196">
        <v>2020</v>
      </c>
      <c r="C11196" t="inlineStr">
        <is>
          <t>PAK</t>
        </is>
      </c>
      <c r="D11196" t="inlineStr">
        <is>
          <t>Pakistan</t>
        </is>
      </c>
      <c r="E11196" t="inlineStr">
        <is>
          <t>CHL</t>
        </is>
      </c>
      <c r="F11196" t="inlineStr">
        <is>
          <t>Chile</t>
        </is>
      </c>
      <c r="G11196">
        <v>2511771.101</v>
      </c>
      <c r="H11196">
        <v>1267.191</v>
      </c>
      <c r="I11196">
        <v>2510503.91</v>
      </c>
      <c r="J11196">
        <v>99.94954990128298</v>
      </c>
      <c r="K11196">
        <v>1982.156676459981</v>
      </c>
      <c r="L11196" t="b">
        <v>1</v>
      </c>
      <c r="M11196" t="b">
        <v>1</v>
      </c>
      <c r="N11196" t="inlineStr">
        <is>
          <t>high_abs_gap|high_pct_gap</t>
        </is>
      </c>
      <c r="O11196" t="inlineStr">
        <is>
          <t>high</t>
        </is>
      </c>
      <c r="P11196" t="inlineStr">
        <is>
          <t>cereals_HS10_country_pairs_2020_2024.csv</t>
        </is>
      </c>
    </row>
    <row r="11197">
      <c r="A11197" t="inlineStr">
        <is>
          <t>cereals_HS10</t>
        </is>
      </c>
      <c r="B11197">
        <v>2021</v>
      </c>
      <c r="C11197" t="inlineStr">
        <is>
          <t>LTU</t>
        </is>
      </c>
      <c r="D11197" t="inlineStr">
        <is>
          <t>Lithuania</t>
        </is>
      </c>
      <c r="E11197" t="inlineStr">
        <is>
          <t>EST</t>
        </is>
      </c>
      <c r="F11197" t="inlineStr">
        <is>
          <t>Estonia</t>
        </is>
      </c>
      <c r="G11197">
        <v>5333355</v>
      </c>
      <c r="H11197">
        <v>2823835</v>
      </c>
      <c r="I11197">
        <v>2509520</v>
      </c>
      <c r="J11197">
        <v>47.05330884593281</v>
      </c>
      <c r="K11197">
        <v>1.888692150922416</v>
      </c>
      <c r="L11197" t="b">
        <v>1</v>
      </c>
      <c r="M11197" t="b">
        <v>1</v>
      </c>
      <c r="N11197" t="inlineStr">
        <is>
          <t>high_abs_gap</t>
        </is>
      </c>
      <c r="O11197" t="inlineStr">
        <is>
          <t>high</t>
        </is>
      </c>
      <c r="P11197" t="inlineStr">
        <is>
          <t>cereals_HS10_country_pairs_2020_2024.csv</t>
        </is>
      </c>
    </row>
    <row r="11198">
      <c r="A11198" t="inlineStr">
        <is>
          <t>cereals_HS10</t>
        </is>
      </c>
      <c r="B11198">
        <v>2022</v>
      </c>
      <c r="C11198" t="inlineStr">
        <is>
          <t>CAN</t>
        </is>
      </c>
      <c r="D11198" t="inlineStr">
        <is>
          <t>Canada</t>
        </is>
      </c>
      <c r="E11198" t="inlineStr">
        <is>
          <t>MRT</t>
        </is>
      </c>
      <c r="F11198" t="inlineStr">
        <is>
          <t>Mauritania</t>
        </is>
      </c>
      <c r="G11198">
        <v>2507093.862</v>
      </c>
      <c r="H11198">
        <v>0</v>
      </c>
      <c r="I11198">
        <v>2507093.862</v>
      </c>
      <c r="J11198">
        <v>100</v>
      </c>
      <c r="L11198" t="b">
        <v>0</v>
      </c>
      <c r="M11198" t="b">
        <v>1</v>
      </c>
      <c r="N11198" t="inlineStr">
        <is>
          <t>high_abs_gap|high_pct_gap|one_side_zero</t>
        </is>
      </c>
      <c r="O11198" t="inlineStr">
        <is>
          <t>high</t>
        </is>
      </c>
      <c r="P11198" t="inlineStr">
        <is>
          <t>cereals_HS10_country_pairs_2020_2024.csv</t>
        </is>
      </c>
    </row>
    <row r="11199">
      <c r="A11199" t="inlineStr">
        <is>
          <t>cereals_HS10</t>
        </is>
      </c>
      <c r="B11199">
        <v>2023</v>
      </c>
      <c r="C11199" t="inlineStr">
        <is>
          <t>POL</t>
        </is>
      </c>
      <c r="D11199" t="inlineStr">
        <is>
          <t>Poland</t>
        </is>
      </c>
      <c r="E11199" t="inlineStr">
        <is>
          <t>ZWE</t>
        </is>
      </c>
      <c r="F11199" t="inlineStr">
        <is>
          <t>Zimbabwe</t>
        </is>
      </c>
      <c r="G11199">
        <v>2506528</v>
      </c>
      <c r="H11199">
        <v>139</v>
      </c>
      <c r="I11199">
        <v>2506389</v>
      </c>
      <c r="J11199">
        <v>99.99445448046063</v>
      </c>
      <c r="K11199">
        <v>18032.57553956834</v>
      </c>
      <c r="L11199" t="b">
        <v>1</v>
      </c>
      <c r="M11199" t="b">
        <v>1</v>
      </c>
      <c r="N11199" t="inlineStr">
        <is>
          <t>high_abs_gap|high_pct_gap</t>
        </is>
      </c>
      <c r="O11199" t="inlineStr">
        <is>
          <t>high</t>
        </is>
      </c>
      <c r="P11199" t="inlineStr">
        <is>
          <t>cereals_HS10_country_pairs_2020_2024.csv</t>
        </is>
      </c>
    </row>
    <row r="11200">
      <c r="A11200" t="inlineStr">
        <is>
          <t>cereals_HS10</t>
        </is>
      </c>
      <c r="B11200">
        <v>2024</v>
      </c>
      <c r="C11200" t="inlineStr">
        <is>
          <t>LVA</t>
        </is>
      </c>
      <c r="D11200" t="inlineStr">
        <is>
          <t>Latvia</t>
        </is>
      </c>
      <c r="E11200" t="inlineStr">
        <is>
          <t>POL</t>
        </is>
      </c>
      <c r="F11200" t="inlineStr">
        <is>
          <t>Poland</t>
        </is>
      </c>
      <c r="G11200">
        <v>1911290.468</v>
      </c>
      <c r="H11200">
        <v>4416530.108</v>
      </c>
      <c r="I11200">
        <v>2505239.64</v>
      </c>
      <c r="J11200">
        <v>56.72416079451303</v>
      </c>
      <c r="K11200">
        <v>0.4327583920548697</v>
      </c>
      <c r="L11200" t="b">
        <v>1</v>
      </c>
      <c r="M11200" t="b">
        <v>1</v>
      </c>
      <c r="N11200" t="inlineStr">
        <is>
          <t>high_abs_gap|high_pct_gap</t>
        </is>
      </c>
      <c r="O11200" t="inlineStr">
        <is>
          <t>high</t>
        </is>
      </c>
      <c r="P11200" t="inlineStr">
        <is>
          <t>cereals_HS10_country_pairs_2020_2024.csv</t>
        </is>
      </c>
    </row>
    <row r="11201">
      <c r="A11201" t="inlineStr">
        <is>
          <t>cereals_HS10</t>
        </is>
      </c>
      <c r="B11201">
        <v>2020</v>
      </c>
      <c r="C11201" t="inlineStr">
        <is>
          <t>IRL</t>
        </is>
      </c>
      <c r="D11201" t="inlineStr">
        <is>
          <t>Ireland</t>
        </is>
      </c>
      <c r="E11201" t="inlineStr">
        <is>
          <t>ITA</t>
        </is>
      </c>
      <c r="F11201" t="inlineStr">
        <is>
          <t>Italy</t>
        </is>
      </c>
      <c r="G11201">
        <v>5710.98</v>
      </c>
      <c r="H11201">
        <v>2510687.298</v>
      </c>
      <c r="I11201">
        <v>2504976.318</v>
      </c>
      <c r="J11201">
        <v>99.77253320218136</v>
      </c>
      <c r="K11201">
        <v>0.002274667978186426</v>
      </c>
      <c r="L11201" t="b">
        <v>1</v>
      </c>
      <c r="M11201" t="b">
        <v>1</v>
      </c>
      <c r="N11201" t="inlineStr">
        <is>
          <t>high_abs_gap|high_pct_gap</t>
        </is>
      </c>
      <c r="O11201" t="inlineStr">
        <is>
          <t>high</t>
        </is>
      </c>
      <c r="P11201" t="inlineStr">
        <is>
          <t>cereals_HS10_country_pairs_2020_2024.csv</t>
        </is>
      </c>
    </row>
    <row r="11202">
      <c r="A11202" t="inlineStr">
        <is>
          <t>cereals_HS10</t>
        </is>
      </c>
      <c r="B11202">
        <v>2021</v>
      </c>
      <c r="C11202" t="inlineStr">
        <is>
          <t>ESP</t>
        </is>
      </c>
      <c r="D11202" t="inlineStr">
        <is>
          <t>Spain</t>
        </is>
      </c>
      <c r="E11202" t="inlineStr">
        <is>
          <t>HUN</t>
        </is>
      </c>
      <c r="F11202" t="inlineStr">
        <is>
          <t>Hungary</t>
        </is>
      </c>
      <c r="G11202">
        <v>806972.312</v>
      </c>
      <c r="H11202">
        <v>3310404.296</v>
      </c>
      <c r="I11202">
        <v>2503431.984</v>
      </c>
      <c r="J11202">
        <v>75.6231493242359</v>
      </c>
      <c r="K11202">
        <v>0.2437685067576411</v>
      </c>
      <c r="L11202" t="b">
        <v>1</v>
      </c>
      <c r="M11202" t="b">
        <v>1</v>
      </c>
      <c r="N11202" t="inlineStr">
        <is>
          <t>high_abs_gap|high_pct_gap</t>
        </is>
      </c>
      <c r="O11202" t="inlineStr">
        <is>
          <t>high</t>
        </is>
      </c>
      <c r="P11202" t="inlineStr">
        <is>
          <t>cereals_HS10_country_pairs_2020_2024.csv</t>
        </is>
      </c>
    </row>
    <row r="11203">
      <c r="A11203" t="inlineStr">
        <is>
          <t>cereals_HS10</t>
        </is>
      </c>
      <c r="B11203">
        <v>2021</v>
      </c>
      <c r="C11203" t="inlineStr">
        <is>
          <t>ZAF</t>
        </is>
      </c>
      <c r="D11203" t="inlineStr">
        <is>
          <t>South Africa</t>
        </is>
      </c>
      <c r="E11203" t="inlineStr">
        <is>
          <t>UKR</t>
        </is>
      </c>
      <c r="F11203" t="inlineStr">
        <is>
          <t>Ukraine</t>
        </is>
      </c>
      <c r="G11203">
        <v>0</v>
      </c>
      <c r="H11203">
        <v>2501355.295</v>
      </c>
      <c r="I11203">
        <v>2501355.295</v>
      </c>
      <c r="J11203">
        <v>100</v>
      </c>
      <c r="K11203">
        <v>0</v>
      </c>
      <c r="L11203" t="b">
        <v>1</v>
      </c>
      <c r="M11203" t="b">
        <v>1</v>
      </c>
      <c r="N11203" t="inlineStr">
        <is>
          <t>high_abs_gap|high_pct_gap|one_side_zero</t>
        </is>
      </c>
      <c r="O11203" t="inlineStr">
        <is>
          <t>high</t>
        </is>
      </c>
      <c r="P11203" t="inlineStr">
        <is>
          <t>cereals_HS10_country_pairs_2020_2024.csv</t>
        </is>
      </c>
    </row>
    <row r="11204">
      <c r="A11204" t="inlineStr">
        <is>
          <t>cereals_HS10</t>
        </is>
      </c>
      <c r="B11204">
        <v>2024</v>
      </c>
      <c r="C11204" t="inlineStr">
        <is>
          <t>UKR</t>
        </is>
      </c>
      <c r="D11204" t="inlineStr">
        <is>
          <t>Ukraine</t>
        </is>
      </c>
      <c r="E11204" t="inlineStr">
        <is>
          <t>DNK</t>
        </is>
      </c>
      <c r="F11204" t="inlineStr">
        <is>
          <t>Denmark</t>
        </is>
      </c>
      <c r="G11204">
        <v>2533079.67</v>
      </c>
      <c r="H11204">
        <v>34056.13</v>
      </c>
      <c r="I11204">
        <v>2499023.54</v>
      </c>
      <c r="J11204">
        <v>98.65554445826017</v>
      </c>
      <c r="K11204">
        <v>74.37955134655641</v>
      </c>
      <c r="L11204" t="b">
        <v>1</v>
      </c>
      <c r="M11204" t="b">
        <v>1</v>
      </c>
      <c r="N11204" t="inlineStr">
        <is>
          <t>high_abs_gap|high_pct_gap</t>
        </is>
      </c>
      <c r="O11204" t="inlineStr">
        <is>
          <t>high</t>
        </is>
      </c>
      <c r="P11204" t="inlineStr">
        <is>
          <t>cereals_HS10_country_pairs_2020_2024.csv</t>
        </is>
      </c>
    </row>
    <row r="11205">
      <c r="A11205" t="inlineStr">
        <is>
          <t>cereals_HS10</t>
        </is>
      </c>
      <c r="B11205">
        <v>2020</v>
      </c>
      <c r="C11205" t="inlineStr">
        <is>
          <t>BEN</t>
        </is>
      </c>
      <c r="D11205" t="inlineStr">
        <is>
          <t>Benin</t>
        </is>
      </c>
      <c r="E11205" t="inlineStr">
        <is>
          <t>FRA</t>
        </is>
      </c>
      <c r="F11205" t="inlineStr">
        <is>
          <t>France</t>
        </is>
      </c>
      <c r="G11205">
        <v>0</v>
      </c>
      <c r="H11205">
        <v>2497346.521</v>
      </c>
      <c r="I11205">
        <v>2497346.521</v>
      </c>
      <c r="J11205">
        <v>100</v>
      </c>
      <c r="K11205">
        <v>0</v>
      </c>
      <c r="L11205" t="b">
        <v>1</v>
      </c>
      <c r="M11205" t="b">
        <v>1</v>
      </c>
      <c r="N11205" t="inlineStr">
        <is>
          <t>high_abs_gap|high_pct_gap|one_side_zero</t>
        </is>
      </c>
      <c r="O11205" t="inlineStr">
        <is>
          <t>high</t>
        </is>
      </c>
      <c r="P11205" t="inlineStr">
        <is>
          <t>cereals_HS10_country_pairs_2020_2024.csv</t>
        </is>
      </c>
    </row>
    <row r="11206">
      <c r="A11206" t="inlineStr">
        <is>
          <t>cereals_HS10</t>
        </is>
      </c>
      <c r="B11206">
        <v>2023</v>
      </c>
      <c r="C11206" t="inlineStr">
        <is>
          <t>LTU</t>
        </is>
      </c>
      <c r="D11206" t="inlineStr">
        <is>
          <t>Lithuania</t>
        </is>
      </c>
      <c r="E11206" t="inlineStr">
        <is>
          <t>FRA</t>
        </is>
      </c>
      <c r="F11206" t="inlineStr">
        <is>
          <t>France</t>
        </is>
      </c>
      <c r="G11206">
        <v>4228315</v>
      </c>
      <c r="H11206">
        <v>6723536</v>
      </c>
      <c r="I11206">
        <v>2495221</v>
      </c>
      <c r="J11206">
        <v>37.11173703836791</v>
      </c>
      <c r="K11206">
        <v>0.6288826296163209</v>
      </c>
      <c r="L11206" t="b">
        <v>1</v>
      </c>
      <c r="M11206" t="b">
        <v>1</v>
      </c>
      <c r="N11206" t="inlineStr">
        <is>
          <t>high_abs_gap</t>
        </is>
      </c>
      <c r="O11206" t="inlineStr">
        <is>
          <t>high</t>
        </is>
      </c>
      <c r="P11206" t="inlineStr">
        <is>
          <t>cereals_HS10_country_pairs_2020_2024.csv</t>
        </is>
      </c>
    </row>
    <row r="11207">
      <c r="A11207" t="inlineStr">
        <is>
          <t>cereals_HS10</t>
        </is>
      </c>
      <c r="B11207">
        <v>2022</v>
      </c>
      <c r="C11207" t="inlineStr">
        <is>
          <t>LAO</t>
        </is>
      </c>
      <c r="D11207" t="inlineStr">
        <is>
          <t>Lao People's Democratic Republic</t>
        </is>
      </c>
      <c r="E11207" t="inlineStr">
        <is>
          <t>NLD</t>
        </is>
      </c>
      <c r="F11207" t="inlineStr">
        <is>
          <t>Netherlands</t>
        </is>
      </c>
      <c r="G11207">
        <v>2492883.5</v>
      </c>
      <c r="H11207">
        <v>0</v>
      </c>
      <c r="I11207">
        <v>2492883.5</v>
      </c>
      <c r="J11207">
        <v>100</v>
      </c>
      <c r="L11207" t="b">
        <v>0</v>
      </c>
      <c r="M11207" t="b">
        <v>1</v>
      </c>
      <c r="N11207" t="inlineStr">
        <is>
          <t>high_abs_gap|high_pct_gap|one_side_zero</t>
        </is>
      </c>
      <c r="O11207" t="inlineStr">
        <is>
          <t>high</t>
        </is>
      </c>
      <c r="P11207" t="inlineStr">
        <is>
          <t>cereals_HS10_country_pairs_2020_2024.csv</t>
        </is>
      </c>
    </row>
    <row r="11208">
      <c r="A11208" t="inlineStr">
        <is>
          <t>cereals_HS10</t>
        </is>
      </c>
      <c r="B11208">
        <v>2021</v>
      </c>
      <c r="C11208" t="inlineStr">
        <is>
          <t>FRA</t>
        </is>
      </c>
      <c r="D11208" t="inlineStr">
        <is>
          <t>France</t>
        </is>
      </c>
      <c r="E11208" t="inlineStr">
        <is>
          <t>MMR</t>
        </is>
      </c>
      <c r="F11208" t="inlineStr">
        <is>
          <t>Myanmar</t>
        </is>
      </c>
      <c r="G11208">
        <v>0</v>
      </c>
      <c r="H11208">
        <v>2491715.676</v>
      </c>
      <c r="I11208">
        <v>2491715.676</v>
      </c>
      <c r="J11208">
        <v>100</v>
      </c>
      <c r="K11208">
        <v>0</v>
      </c>
      <c r="L11208" t="b">
        <v>1</v>
      </c>
      <c r="M11208" t="b">
        <v>1</v>
      </c>
      <c r="N11208" t="inlineStr">
        <is>
          <t>high_abs_gap|high_pct_gap|one_side_zero</t>
        </is>
      </c>
      <c r="O11208" t="inlineStr">
        <is>
          <t>high</t>
        </is>
      </c>
      <c r="P11208" t="inlineStr">
        <is>
          <t>cereals_HS10_country_pairs_2020_2024.csv</t>
        </is>
      </c>
    </row>
    <row r="11209">
      <c r="A11209" t="inlineStr">
        <is>
          <t>cereals_HS10</t>
        </is>
      </c>
      <c r="B11209">
        <v>2021</v>
      </c>
      <c r="C11209" t="inlineStr">
        <is>
          <t>IND</t>
        </is>
      </c>
      <c r="D11209" t="inlineStr">
        <is>
          <t>India</t>
        </is>
      </c>
      <c r="E11209" t="inlineStr">
        <is>
          <t>GNQ</t>
        </is>
      </c>
      <c r="F11209" t="inlineStr">
        <is>
          <t>Equatorial Guinea</t>
        </is>
      </c>
      <c r="G11209">
        <v>2491263.886</v>
      </c>
      <c r="H11209">
        <v>0</v>
      </c>
      <c r="I11209">
        <v>2491263.886</v>
      </c>
      <c r="J11209">
        <v>100</v>
      </c>
      <c r="L11209" t="b">
        <v>0</v>
      </c>
      <c r="M11209" t="b">
        <v>1</v>
      </c>
      <c r="N11209" t="inlineStr">
        <is>
          <t>high_abs_gap|high_pct_gap|one_side_zero</t>
        </is>
      </c>
      <c r="O11209" t="inlineStr">
        <is>
          <t>high</t>
        </is>
      </c>
      <c r="P11209" t="inlineStr">
        <is>
          <t>cereals_HS10_country_pairs_2020_2024.csv</t>
        </is>
      </c>
    </row>
    <row r="11210">
      <c r="A11210" t="inlineStr">
        <is>
          <t>cereals_HS10</t>
        </is>
      </c>
      <c r="B11210">
        <v>2024</v>
      </c>
      <c r="C11210" t="inlineStr">
        <is>
          <t>MMR</t>
        </is>
      </c>
      <c r="D11210" t="inlineStr">
        <is>
          <t>Myanmar</t>
        </is>
      </c>
      <c r="E11210" t="inlineStr">
        <is>
          <t>SVN</t>
        </is>
      </c>
      <c r="F11210" t="inlineStr">
        <is>
          <t>Slovenia</t>
        </is>
      </c>
      <c r="G11210">
        <v>2491210</v>
      </c>
      <c r="H11210">
        <v>0</v>
      </c>
      <c r="I11210">
        <v>2491210</v>
      </c>
      <c r="J11210">
        <v>100</v>
      </c>
      <c r="L11210" t="b">
        <v>0</v>
      </c>
      <c r="M11210" t="b">
        <v>1</v>
      </c>
      <c r="N11210" t="inlineStr">
        <is>
          <t>high_abs_gap|high_pct_gap|one_side_zero</t>
        </is>
      </c>
      <c r="O11210" t="inlineStr">
        <is>
          <t>high</t>
        </is>
      </c>
      <c r="P11210" t="inlineStr">
        <is>
          <t>cereals_HS10_country_pairs_2020_2024.csv</t>
        </is>
      </c>
    </row>
    <row r="11211">
      <c r="A11211" t="inlineStr">
        <is>
          <t>cereals_HS10</t>
        </is>
      </c>
      <c r="B11211">
        <v>2020</v>
      </c>
      <c r="C11211" t="inlineStr">
        <is>
          <t>ITA</t>
        </is>
      </c>
      <c r="D11211" t="inlineStr">
        <is>
          <t>Italy</t>
        </is>
      </c>
      <c r="E11211" t="inlineStr">
        <is>
          <t>ISR</t>
        </is>
      </c>
      <c r="F11211" t="inlineStr">
        <is>
          <t>Israel</t>
        </is>
      </c>
      <c r="G11211">
        <v>2489812.524</v>
      </c>
      <c r="H11211">
        <v>0</v>
      </c>
      <c r="I11211">
        <v>2489812.524</v>
      </c>
      <c r="J11211">
        <v>100</v>
      </c>
      <c r="L11211" t="b">
        <v>1</v>
      </c>
      <c r="M11211" t="b">
        <v>1</v>
      </c>
      <c r="N11211" t="inlineStr">
        <is>
          <t>high_abs_gap|high_pct_gap|one_side_zero</t>
        </is>
      </c>
      <c r="O11211" t="inlineStr">
        <is>
          <t>high</t>
        </is>
      </c>
      <c r="P11211" t="inlineStr">
        <is>
          <t>cereals_HS10_country_pairs_2020_2024.csv</t>
        </is>
      </c>
    </row>
    <row r="11212">
      <c r="A11212" t="inlineStr">
        <is>
          <t>cereals_HS10</t>
        </is>
      </c>
      <c r="B11212">
        <v>2024</v>
      </c>
      <c r="C11212" t="inlineStr">
        <is>
          <t>ROU</t>
        </is>
      </c>
      <c r="D11212" t="inlineStr">
        <is>
          <t>Romania</t>
        </is>
      </c>
      <c r="E11212" t="inlineStr">
        <is>
          <t>BFA</t>
        </is>
      </c>
      <c r="F11212" t="inlineStr">
        <is>
          <t>Burkina Faso</t>
        </is>
      </c>
      <c r="G11212">
        <v>2489703.29</v>
      </c>
      <c r="H11212">
        <v>0</v>
      </c>
      <c r="I11212">
        <v>2489703.29</v>
      </c>
      <c r="J11212">
        <v>100</v>
      </c>
      <c r="L11212" t="b">
        <v>0</v>
      </c>
      <c r="M11212" t="b">
        <v>1</v>
      </c>
      <c r="N11212" t="inlineStr">
        <is>
          <t>high_abs_gap|high_pct_gap|one_side_zero</t>
        </is>
      </c>
      <c r="O11212" t="inlineStr">
        <is>
          <t>high</t>
        </is>
      </c>
      <c r="P11212" t="inlineStr">
        <is>
          <t>cereals_HS10_country_pairs_2020_2024.csv</t>
        </is>
      </c>
    </row>
    <row r="11213">
      <c r="A11213" t="inlineStr">
        <is>
          <t>cereals_HS10</t>
        </is>
      </c>
      <c r="B11213">
        <v>2023</v>
      </c>
      <c r="C11213" t="inlineStr">
        <is>
          <t>CZE</t>
        </is>
      </c>
      <c r="D11213" t="inlineStr">
        <is>
          <t>Czechia</t>
        </is>
      </c>
      <c r="E11213" t="inlineStr">
        <is>
          <t>NOR</t>
        </is>
      </c>
      <c r="F11213" t="inlineStr">
        <is>
          <t>Norway</t>
        </is>
      </c>
      <c r="G11213">
        <v>2489290</v>
      </c>
      <c r="H11213">
        <v>56</v>
      </c>
      <c r="I11213">
        <v>2489234</v>
      </c>
      <c r="J11213">
        <v>99.99775036255318</v>
      </c>
      <c r="K11213">
        <v>44451.60714285714</v>
      </c>
      <c r="L11213" t="b">
        <v>1</v>
      </c>
      <c r="M11213" t="b">
        <v>1</v>
      </c>
      <c r="N11213" t="inlineStr">
        <is>
          <t>high_abs_gap|high_pct_gap</t>
        </is>
      </c>
      <c r="O11213" t="inlineStr">
        <is>
          <t>high</t>
        </is>
      </c>
      <c r="P11213" t="inlineStr">
        <is>
          <t>cereals_HS10_country_pairs_2020_2024.csv</t>
        </is>
      </c>
    </row>
    <row r="11214">
      <c r="A11214" t="inlineStr">
        <is>
          <t>cereals_HS10</t>
        </is>
      </c>
      <c r="B11214">
        <v>2024</v>
      </c>
      <c r="C11214" t="inlineStr">
        <is>
          <t>UGA</t>
        </is>
      </c>
      <c r="D11214" t="inlineStr">
        <is>
          <t>Uganda</t>
        </is>
      </c>
      <c r="E11214" t="inlineStr">
        <is>
          <t>COD</t>
        </is>
      </c>
      <c r="F11214" t="inlineStr">
        <is>
          <t>Congo, Democratic Republic of the</t>
        </is>
      </c>
      <c r="G11214">
        <v>2502490.23</v>
      </c>
      <c r="H11214">
        <v>13347</v>
      </c>
      <c r="I11214">
        <v>2489143.23</v>
      </c>
      <c r="J11214">
        <v>99.46665126440874</v>
      </c>
      <c r="K11214">
        <v>187.4945853000674</v>
      </c>
      <c r="L11214" t="b">
        <v>1</v>
      </c>
      <c r="M11214" t="b">
        <v>1</v>
      </c>
      <c r="N11214" t="inlineStr">
        <is>
          <t>high_abs_gap|high_pct_gap</t>
        </is>
      </c>
      <c r="O11214" t="inlineStr">
        <is>
          <t>high</t>
        </is>
      </c>
      <c r="P11214" t="inlineStr">
        <is>
          <t>cereals_HS10_country_pairs_2020_2024.csv</t>
        </is>
      </c>
    </row>
    <row r="11215">
      <c r="A11215" t="inlineStr">
        <is>
          <t>cereals_HS10</t>
        </is>
      </c>
      <c r="B11215">
        <v>2023</v>
      </c>
      <c r="C11215" t="inlineStr">
        <is>
          <t>ISR</t>
        </is>
      </c>
      <c r="D11215" t="inlineStr">
        <is>
          <t>Israel</t>
        </is>
      </c>
      <c r="E11215" t="inlineStr">
        <is>
          <t>VNM</t>
        </is>
      </c>
      <c r="F11215" t="inlineStr">
        <is>
          <t>Viet Nam</t>
        </is>
      </c>
      <c r="G11215">
        <v>0</v>
      </c>
      <c r="H11215">
        <v>2489000</v>
      </c>
      <c r="I11215">
        <v>2489000</v>
      </c>
      <c r="J11215">
        <v>100</v>
      </c>
      <c r="K11215">
        <v>0</v>
      </c>
      <c r="L11215" t="b">
        <v>1</v>
      </c>
      <c r="M11215" t="b">
        <v>1</v>
      </c>
      <c r="N11215" t="inlineStr">
        <is>
          <t>high_abs_gap|high_pct_gap|one_side_zero</t>
        </is>
      </c>
      <c r="O11215" t="inlineStr">
        <is>
          <t>high</t>
        </is>
      </c>
      <c r="P11215" t="inlineStr">
        <is>
          <t>cereals_HS10_country_pairs_2020_2024.csv</t>
        </is>
      </c>
    </row>
    <row r="11216">
      <c r="A11216" t="inlineStr">
        <is>
          <t>cereals_HS10</t>
        </is>
      </c>
      <c r="B11216">
        <v>2024</v>
      </c>
      <c r="C11216" t="inlineStr">
        <is>
          <t>ROU</t>
        </is>
      </c>
      <c r="D11216" t="inlineStr">
        <is>
          <t>Romania</t>
        </is>
      </c>
      <c r="E11216" t="inlineStr">
        <is>
          <t>GMB</t>
        </is>
      </c>
      <c r="F11216" t="inlineStr">
        <is>
          <t>Gambia</t>
        </is>
      </c>
      <c r="G11216">
        <v>2488037.89</v>
      </c>
      <c r="H11216">
        <v>0</v>
      </c>
      <c r="I11216">
        <v>2488037.89</v>
      </c>
      <c r="J11216">
        <v>100</v>
      </c>
      <c r="L11216" t="b">
        <v>0</v>
      </c>
      <c r="M11216" t="b">
        <v>1</v>
      </c>
      <c r="N11216" t="inlineStr">
        <is>
          <t>high_abs_gap|high_pct_gap|one_side_zero</t>
        </is>
      </c>
      <c r="O11216" t="inlineStr">
        <is>
          <t>high</t>
        </is>
      </c>
      <c r="P11216" t="inlineStr">
        <is>
          <t>cereals_HS10_country_pairs_2020_2024.csv</t>
        </is>
      </c>
    </row>
    <row r="11217">
      <c r="A11217" t="inlineStr">
        <is>
          <t>cereals_HS10</t>
        </is>
      </c>
      <c r="B11217">
        <v>2024</v>
      </c>
      <c r="C11217" t="inlineStr">
        <is>
          <t>LBN</t>
        </is>
      </c>
      <c r="D11217" t="inlineStr">
        <is>
          <t>Lebanon</t>
        </is>
      </c>
      <c r="E11217" t="inlineStr">
        <is>
          <t>AUS</t>
        </is>
      </c>
      <c r="F11217" t="inlineStr">
        <is>
          <t>Australia</t>
        </is>
      </c>
      <c r="G11217">
        <v>0</v>
      </c>
      <c r="H11217">
        <v>2487862</v>
      </c>
      <c r="I11217">
        <v>2487862</v>
      </c>
      <c r="J11217">
        <v>100</v>
      </c>
      <c r="K11217">
        <v>0</v>
      </c>
      <c r="L11217" t="b">
        <v>1</v>
      </c>
      <c r="M11217" t="b">
        <v>1</v>
      </c>
      <c r="N11217" t="inlineStr">
        <is>
          <t>high_abs_gap|high_pct_gap|one_side_zero</t>
        </is>
      </c>
      <c r="O11217" t="inlineStr">
        <is>
          <t>high</t>
        </is>
      </c>
      <c r="P11217" t="inlineStr">
        <is>
          <t>cereals_HS10_country_pairs_2020_2024.csv</t>
        </is>
      </c>
    </row>
    <row r="11218">
      <c r="A11218" t="inlineStr">
        <is>
          <t>cereals_HS10</t>
        </is>
      </c>
      <c r="B11218">
        <v>2022</v>
      </c>
      <c r="C11218" t="inlineStr">
        <is>
          <t>ALB</t>
        </is>
      </c>
      <c r="D11218" t="inlineStr">
        <is>
          <t>Albania</t>
        </is>
      </c>
      <c r="E11218" t="inlineStr">
        <is>
          <t>ESP</t>
        </is>
      </c>
      <c r="F11218" t="inlineStr">
        <is>
          <t>Spain</t>
        </is>
      </c>
      <c r="G11218">
        <v>0</v>
      </c>
      <c r="H11218">
        <v>2485603.562</v>
      </c>
      <c r="I11218">
        <v>2485603.562</v>
      </c>
      <c r="J11218">
        <v>100</v>
      </c>
      <c r="K11218">
        <v>0</v>
      </c>
      <c r="L11218" t="b">
        <v>1</v>
      </c>
      <c r="M11218" t="b">
        <v>1</v>
      </c>
      <c r="N11218" t="inlineStr">
        <is>
          <t>high_abs_gap|high_pct_gap|one_side_zero</t>
        </is>
      </c>
      <c r="O11218" t="inlineStr">
        <is>
          <t>high</t>
        </is>
      </c>
      <c r="P11218" t="inlineStr">
        <is>
          <t>cereals_HS10_country_pairs_2020_2024.csv</t>
        </is>
      </c>
    </row>
    <row r="11219">
      <c r="A11219" t="inlineStr">
        <is>
          <t>cereals_HS10</t>
        </is>
      </c>
      <c r="B11219">
        <v>2022</v>
      </c>
      <c r="C11219" t="inlineStr">
        <is>
          <t>TUR</t>
        </is>
      </c>
      <c r="D11219" t="inlineStr">
        <is>
          <t>Türkiye</t>
        </is>
      </c>
      <c r="E11219" t="inlineStr">
        <is>
          <t>HUN</t>
        </is>
      </c>
      <c r="F11219" t="inlineStr">
        <is>
          <t>Hungary</t>
        </is>
      </c>
      <c r="G11219">
        <v>2648248</v>
      </c>
      <c r="H11219">
        <v>163320</v>
      </c>
      <c r="I11219">
        <v>2484928</v>
      </c>
      <c r="J11219">
        <v>93.83290386700943</v>
      </c>
      <c r="K11219">
        <v>16.21508694587313</v>
      </c>
      <c r="L11219" t="b">
        <v>1</v>
      </c>
      <c r="M11219" t="b">
        <v>1</v>
      </c>
      <c r="N11219" t="inlineStr">
        <is>
          <t>high_abs_gap|high_pct_gap</t>
        </is>
      </c>
      <c r="O11219" t="inlineStr">
        <is>
          <t>high</t>
        </is>
      </c>
      <c r="P11219" t="inlineStr">
        <is>
          <t>cereals_HS10_country_pairs_2020_2024.csv</t>
        </is>
      </c>
    </row>
    <row r="11220">
      <c r="A11220" t="inlineStr">
        <is>
          <t>cereals_HS10</t>
        </is>
      </c>
      <c r="B11220">
        <v>2020</v>
      </c>
      <c r="C11220" t="inlineStr">
        <is>
          <t>LTU</t>
        </is>
      </c>
      <c r="D11220" t="inlineStr">
        <is>
          <t>Lithuania</t>
        </is>
      </c>
      <c r="E11220" t="inlineStr">
        <is>
          <t>CMR</t>
        </is>
      </c>
      <c r="F11220" t="inlineStr">
        <is>
          <t>Cameroon</t>
        </is>
      </c>
      <c r="G11220">
        <v>2484701</v>
      </c>
      <c r="H11220">
        <v>0</v>
      </c>
      <c r="I11220">
        <v>2484701</v>
      </c>
      <c r="J11220">
        <v>100</v>
      </c>
      <c r="L11220" t="b">
        <v>1</v>
      </c>
      <c r="M11220" t="b">
        <v>1</v>
      </c>
      <c r="N11220" t="inlineStr">
        <is>
          <t>high_abs_gap|high_pct_gap|one_side_zero</t>
        </is>
      </c>
      <c r="O11220" t="inlineStr">
        <is>
          <t>high</t>
        </is>
      </c>
      <c r="P11220" t="inlineStr">
        <is>
          <t>cereals_HS10_country_pairs_2020_2024.csv</t>
        </is>
      </c>
    </row>
    <row r="11221">
      <c r="A11221" t="inlineStr">
        <is>
          <t>cereals_HS10</t>
        </is>
      </c>
      <c r="B11221">
        <v>2023</v>
      </c>
      <c r="C11221" t="inlineStr">
        <is>
          <t>HUN</t>
        </is>
      </c>
      <c r="D11221" t="inlineStr">
        <is>
          <t>Hungary</t>
        </is>
      </c>
      <c r="E11221" t="inlineStr">
        <is>
          <t>VNM</t>
        </is>
      </c>
      <c r="F11221" t="inlineStr">
        <is>
          <t>Viet Nam</t>
        </is>
      </c>
      <c r="G11221">
        <v>207386</v>
      </c>
      <c r="H11221">
        <v>2691474</v>
      </c>
      <c r="I11221">
        <v>2484088</v>
      </c>
      <c r="J11221">
        <v>92.29470542906972</v>
      </c>
      <c r="K11221">
        <v>0.07705294570930278</v>
      </c>
      <c r="L11221" t="b">
        <v>1</v>
      </c>
      <c r="M11221" t="b">
        <v>1</v>
      </c>
      <c r="N11221" t="inlineStr">
        <is>
          <t>high_abs_gap|high_pct_gap</t>
        </is>
      </c>
      <c r="O11221" t="inlineStr">
        <is>
          <t>high</t>
        </is>
      </c>
      <c r="P11221" t="inlineStr">
        <is>
          <t>cereals_HS10_country_pairs_2020_2024.csv</t>
        </is>
      </c>
    </row>
    <row r="11222">
      <c r="A11222" t="inlineStr">
        <is>
          <t>cereals_HS10</t>
        </is>
      </c>
      <c r="B11222">
        <v>2021</v>
      </c>
      <c r="C11222" t="inlineStr">
        <is>
          <t>MEX</t>
        </is>
      </c>
      <c r="D11222" t="inlineStr">
        <is>
          <t>Mexico</t>
        </is>
      </c>
      <c r="E11222" t="inlineStr">
        <is>
          <t>ECU</t>
        </is>
      </c>
      <c r="F11222" t="inlineStr">
        <is>
          <t>Ecuador</t>
        </is>
      </c>
      <c r="G11222">
        <v>2482879</v>
      </c>
      <c r="H11222">
        <v>0</v>
      </c>
      <c r="I11222">
        <v>2482879</v>
      </c>
      <c r="J11222">
        <v>100</v>
      </c>
      <c r="L11222" t="b">
        <v>1</v>
      </c>
      <c r="M11222" t="b">
        <v>1</v>
      </c>
      <c r="N11222" t="inlineStr">
        <is>
          <t>high_abs_gap|high_pct_gap|one_side_zero</t>
        </is>
      </c>
      <c r="O11222" t="inlineStr">
        <is>
          <t>high</t>
        </is>
      </c>
      <c r="P11222" t="inlineStr">
        <is>
          <t>cereals_HS10_country_pairs_2020_2024.csv</t>
        </is>
      </c>
    </row>
    <row r="11223">
      <c r="A11223" t="inlineStr">
        <is>
          <t>cereals_HS10</t>
        </is>
      </c>
      <c r="B11223">
        <v>2020</v>
      </c>
      <c r="C11223" t="inlineStr">
        <is>
          <t>GRC</t>
        </is>
      </c>
      <c r="D11223" t="inlineStr">
        <is>
          <t>Greece</t>
        </is>
      </c>
      <c r="E11223" t="inlineStr">
        <is>
          <t>ESP</t>
        </is>
      </c>
      <c r="F11223" t="inlineStr">
        <is>
          <t>Spain</t>
        </is>
      </c>
      <c r="G11223">
        <v>528534.066</v>
      </c>
      <c r="H11223">
        <v>3009131.353</v>
      </c>
      <c r="I11223">
        <v>2480597.287</v>
      </c>
      <c r="J11223">
        <v>82.43565986333333</v>
      </c>
      <c r="K11223">
        <v>0.1756434013666668</v>
      </c>
      <c r="L11223" t="b">
        <v>1</v>
      </c>
      <c r="M11223" t="b">
        <v>1</v>
      </c>
      <c r="N11223" t="inlineStr">
        <is>
          <t>high_abs_gap|high_pct_gap</t>
        </is>
      </c>
      <c r="O11223" t="inlineStr">
        <is>
          <t>high</t>
        </is>
      </c>
      <c r="P11223" t="inlineStr">
        <is>
          <t>cereals_HS10_country_pairs_2020_2024.csv</t>
        </is>
      </c>
    </row>
    <row r="11224">
      <c r="A11224" t="inlineStr">
        <is>
          <t>cereals_HS10</t>
        </is>
      </c>
      <c r="B11224">
        <v>2020</v>
      </c>
      <c r="C11224" t="inlineStr">
        <is>
          <t>PAN</t>
        </is>
      </c>
      <c r="D11224" t="inlineStr">
        <is>
          <t>Panama</t>
        </is>
      </c>
      <c r="E11224" t="inlineStr">
        <is>
          <t>CRI</t>
        </is>
      </c>
      <c r="F11224" t="inlineStr">
        <is>
          <t>Costa Rica</t>
        </is>
      </c>
      <c r="G11224">
        <v>0</v>
      </c>
      <c r="H11224">
        <v>2479183</v>
      </c>
      <c r="I11224">
        <v>2479183</v>
      </c>
      <c r="J11224">
        <v>100</v>
      </c>
      <c r="K11224">
        <v>0</v>
      </c>
      <c r="L11224" t="b">
        <v>1</v>
      </c>
      <c r="M11224" t="b">
        <v>1</v>
      </c>
      <c r="N11224" t="inlineStr">
        <is>
          <t>high_abs_gap|high_pct_gap|one_side_zero</t>
        </is>
      </c>
      <c r="O11224" t="inlineStr">
        <is>
          <t>high</t>
        </is>
      </c>
      <c r="P11224" t="inlineStr">
        <is>
          <t>cereals_HS10_country_pairs_2020_2024.csv</t>
        </is>
      </c>
    </row>
    <row r="11225">
      <c r="A11225" t="inlineStr">
        <is>
          <t>cereals_HS10</t>
        </is>
      </c>
      <c r="B11225">
        <v>2022</v>
      </c>
      <c r="C11225" t="inlineStr">
        <is>
          <t>GRC</t>
        </is>
      </c>
      <c r="D11225" t="inlineStr">
        <is>
          <t>Greece</t>
        </is>
      </c>
      <c r="E11225" t="inlineStr">
        <is>
          <t>ESP</t>
        </is>
      </c>
      <c r="F11225" t="inlineStr">
        <is>
          <t>Spain</t>
        </is>
      </c>
      <c r="G11225">
        <v>4009266.784</v>
      </c>
      <c r="H11225">
        <v>6488166.426</v>
      </c>
      <c r="I11225">
        <v>2478899.642</v>
      </c>
      <c r="J11225">
        <v>38.2064743602494</v>
      </c>
      <c r="K11225">
        <v>0.617935256397506</v>
      </c>
      <c r="L11225" t="b">
        <v>1</v>
      </c>
      <c r="M11225" t="b">
        <v>1</v>
      </c>
      <c r="N11225" t="inlineStr">
        <is>
          <t>high_abs_gap</t>
        </is>
      </c>
      <c r="O11225" t="inlineStr">
        <is>
          <t>high</t>
        </is>
      </c>
      <c r="P11225" t="inlineStr">
        <is>
          <t>cereals_HS10_country_pairs_2020_2024.csv</t>
        </is>
      </c>
    </row>
    <row r="11226">
      <c r="A11226" t="inlineStr">
        <is>
          <t>cereals_HS10</t>
        </is>
      </c>
      <c r="B11226">
        <v>2022</v>
      </c>
      <c r="C11226" t="inlineStr">
        <is>
          <t>NLD</t>
        </is>
      </c>
      <c r="D11226" t="inlineStr">
        <is>
          <t>Netherlands</t>
        </is>
      </c>
      <c r="E11226" t="inlineStr">
        <is>
          <t>CHN</t>
        </is>
      </c>
      <c r="F11226" t="inlineStr">
        <is>
          <t>China</t>
        </is>
      </c>
      <c r="G11226">
        <v>3039.098</v>
      </c>
      <c r="H11226">
        <v>2481116.309</v>
      </c>
      <c r="I11226">
        <v>2478077.211</v>
      </c>
      <c r="J11226">
        <v>99.87751086118067</v>
      </c>
      <c r="K11226">
        <v>0.001224891388193281</v>
      </c>
      <c r="L11226" t="b">
        <v>1</v>
      </c>
      <c r="M11226" t="b">
        <v>1</v>
      </c>
      <c r="N11226" t="inlineStr">
        <is>
          <t>high_abs_gap|high_pct_gap</t>
        </is>
      </c>
      <c r="O11226" t="inlineStr">
        <is>
          <t>high</t>
        </is>
      </c>
      <c r="P11226" t="inlineStr">
        <is>
          <t>cereals_HS10_country_pairs_2020_2024.csv</t>
        </is>
      </c>
    </row>
    <row r="11227">
      <c r="A11227" t="inlineStr">
        <is>
          <t>cereals_HS10</t>
        </is>
      </c>
      <c r="B11227">
        <v>2020</v>
      </c>
      <c r="C11227" t="inlineStr">
        <is>
          <t>FRA</t>
        </is>
      </c>
      <c r="D11227" t="inlineStr">
        <is>
          <t>France</t>
        </is>
      </c>
      <c r="E11227" t="inlineStr">
        <is>
          <t>SRB</t>
        </is>
      </c>
      <c r="F11227" t="inlineStr">
        <is>
          <t>Serbia</t>
        </is>
      </c>
      <c r="G11227">
        <v>6585312.763</v>
      </c>
      <c r="H11227">
        <v>4107529.847</v>
      </c>
      <c r="I11227">
        <v>2477782.916</v>
      </c>
      <c r="J11227">
        <v>37.62589576491464</v>
      </c>
      <c r="K11227">
        <v>1.603229436740353</v>
      </c>
      <c r="L11227" t="b">
        <v>1</v>
      </c>
      <c r="M11227" t="b">
        <v>1</v>
      </c>
      <c r="N11227" t="inlineStr">
        <is>
          <t>high_abs_gap</t>
        </is>
      </c>
      <c r="O11227" t="inlineStr">
        <is>
          <t>high</t>
        </is>
      </c>
      <c r="P11227" t="inlineStr">
        <is>
          <t>cereals_HS10_country_pairs_2020_2024.csv</t>
        </is>
      </c>
    </row>
    <row r="11228">
      <c r="A11228" t="inlineStr">
        <is>
          <t>cereals_HS10</t>
        </is>
      </c>
      <c r="B11228">
        <v>2021</v>
      </c>
      <c r="C11228" t="inlineStr">
        <is>
          <t>AUT</t>
        </is>
      </c>
      <c r="D11228" t="inlineStr">
        <is>
          <t>Austria</t>
        </is>
      </c>
      <c r="E11228" t="inlineStr">
        <is>
          <t>CHL</t>
        </is>
      </c>
      <c r="F11228" t="inlineStr">
        <is>
          <t>Chile</t>
        </is>
      </c>
      <c r="G11228">
        <v>3675.957</v>
      </c>
      <c r="H11228">
        <v>2481341.861</v>
      </c>
      <c r="I11228">
        <v>2477665.904</v>
      </c>
      <c r="J11228">
        <v>99.85185608408999</v>
      </c>
      <c r="K11228">
        <v>0.001481439159100214</v>
      </c>
      <c r="L11228" t="b">
        <v>1</v>
      </c>
      <c r="M11228" t="b">
        <v>1</v>
      </c>
      <c r="N11228" t="inlineStr">
        <is>
          <t>high_abs_gap|high_pct_gap</t>
        </is>
      </c>
      <c r="O11228" t="inlineStr">
        <is>
          <t>high</t>
        </is>
      </c>
      <c r="P11228" t="inlineStr">
        <is>
          <t>cereals_HS10_country_pairs_2020_2024.csv</t>
        </is>
      </c>
    </row>
    <row r="11229">
      <c r="A11229" t="inlineStr">
        <is>
          <t>cereals_HS10</t>
        </is>
      </c>
      <c r="B11229">
        <v>2020</v>
      </c>
      <c r="C11229" t="inlineStr">
        <is>
          <t>KHM</t>
        </is>
      </c>
      <c r="D11229" t="inlineStr">
        <is>
          <t>Cambodia</t>
        </is>
      </c>
      <c r="E11229" t="inlineStr">
        <is>
          <t>USA</t>
        </is>
      </c>
      <c r="F11229" t="inlineStr">
        <is>
          <t>United States of America</t>
        </is>
      </c>
      <c r="G11229">
        <v>3072338.65</v>
      </c>
      <c r="H11229">
        <v>595291.41</v>
      </c>
      <c r="I11229">
        <v>2477047.24</v>
      </c>
      <c r="J11229">
        <v>80.62416036070763</v>
      </c>
      <c r="K11229">
        <v>5.161066661452414</v>
      </c>
      <c r="L11229" t="b">
        <v>1</v>
      </c>
      <c r="M11229" t="b">
        <v>1</v>
      </c>
      <c r="N11229" t="inlineStr">
        <is>
          <t>high_abs_gap|high_pct_gap</t>
        </is>
      </c>
      <c r="O11229" t="inlineStr">
        <is>
          <t>high</t>
        </is>
      </c>
      <c r="P11229" t="inlineStr">
        <is>
          <t>cereals_HS10_country_pairs_2020_2024.csv</t>
        </is>
      </c>
    </row>
    <row r="11230">
      <c r="A11230" t="inlineStr">
        <is>
          <t>cereals_HS10</t>
        </is>
      </c>
      <c r="B11230">
        <v>2020</v>
      </c>
      <c r="C11230" t="inlineStr">
        <is>
          <t>DEU</t>
        </is>
      </c>
      <c r="D11230" t="inlineStr">
        <is>
          <t>Germany</t>
        </is>
      </c>
      <c r="E11230" t="inlineStr">
        <is>
          <t>LUX</t>
        </is>
      </c>
      <c r="F11230" t="inlineStr">
        <is>
          <t>Luxembourg</t>
        </is>
      </c>
      <c r="G11230">
        <v>8555647.482999999</v>
      </c>
      <c r="H11230">
        <v>11031777.937</v>
      </c>
      <c r="I11230">
        <v>2476130.454000002</v>
      </c>
      <c r="J11230">
        <v>22.44543416428997</v>
      </c>
      <c r="K11230">
        <v>0.7755456583571003</v>
      </c>
      <c r="L11230" t="b">
        <v>1</v>
      </c>
      <c r="M11230" t="b">
        <v>1</v>
      </c>
      <c r="N11230" t="inlineStr">
        <is>
          <t>high_abs_gap</t>
        </is>
      </c>
      <c r="O11230" t="inlineStr">
        <is>
          <t>high</t>
        </is>
      </c>
      <c r="P11230" t="inlineStr">
        <is>
          <t>cereals_HS10_country_pairs_2020_2024.csv</t>
        </is>
      </c>
    </row>
    <row r="11231">
      <c r="A11231" t="inlineStr">
        <is>
          <t>cereals_HS10</t>
        </is>
      </c>
      <c r="B11231">
        <v>2023</v>
      </c>
      <c r="C11231" t="inlineStr">
        <is>
          <t>KHM</t>
        </is>
      </c>
      <c r="D11231" t="inlineStr">
        <is>
          <t>Cambodia</t>
        </is>
      </c>
      <c r="E11231" t="inlineStr">
        <is>
          <t>FIN</t>
        </is>
      </c>
      <c r="F11231" t="inlineStr">
        <is>
          <t>Finland</t>
        </is>
      </c>
      <c r="G11231">
        <v>2475747.25</v>
      </c>
      <c r="H11231">
        <v>0</v>
      </c>
      <c r="I11231">
        <v>2475747.25</v>
      </c>
      <c r="J11231">
        <v>100</v>
      </c>
      <c r="L11231" t="b">
        <v>0</v>
      </c>
      <c r="M11231" t="b">
        <v>1</v>
      </c>
      <c r="N11231" t="inlineStr">
        <is>
          <t>high_abs_gap|high_pct_gap|one_side_zero</t>
        </is>
      </c>
      <c r="O11231" t="inlineStr">
        <is>
          <t>high</t>
        </is>
      </c>
      <c r="P11231" t="inlineStr">
        <is>
          <t>cereals_HS10_country_pairs_2020_2024.csv</t>
        </is>
      </c>
    </row>
    <row r="11232">
      <c r="A11232" t="inlineStr">
        <is>
          <t>cereals_HS10</t>
        </is>
      </c>
      <c r="B11232">
        <v>2021</v>
      </c>
      <c r="C11232" t="inlineStr">
        <is>
          <t>SAU</t>
        </is>
      </c>
      <c r="D11232" t="inlineStr">
        <is>
          <t>Saudi Arabia</t>
        </is>
      </c>
      <c r="E11232" t="inlineStr">
        <is>
          <t>BEL</t>
        </is>
      </c>
      <c r="F11232" t="inlineStr">
        <is>
          <t>Belgium</t>
        </is>
      </c>
      <c r="G11232">
        <v>0</v>
      </c>
      <c r="H11232">
        <v>2475400.471</v>
      </c>
      <c r="I11232">
        <v>2475400.471</v>
      </c>
      <c r="J11232">
        <v>100</v>
      </c>
      <c r="K11232">
        <v>0</v>
      </c>
      <c r="L11232" t="b">
        <v>1</v>
      </c>
      <c r="M11232" t="b">
        <v>1</v>
      </c>
      <c r="N11232" t="inlineStr">
        <is>
          <t>high_abs_gap|high_pct_gap|one_side_zero</t>
        </is>
      </c>
      <c r="O11232" t="inlineStr">
        <is>
          <t>high</t>
        </is>
      </c>
      <c r="P11232" t="inlineStr">
        <is>
          <t>cereals_HS10_country_pairs_2020_2024.csv</t>
        </is>
      </c>
    </row>
    <row r="11233">
      <c r="A11233" t="inlineStr">
        <is>
          <t>cereals_HS10</t>
        </is>
      </c>
      <c r="B11233">
        <v>2023</v>
      </c>
      <c r="C11233" t="inlineStr">
        <is>
          <t>ARG</t>
        </is>
      </c>
      <c r="D11233" t="inlineStr">
        <is>
          <t>Argentina</t>
        </is>
      </c>
      <c r="E11233" t="inlineStr">
        <is>
          <t>PRT</t>
        </is>
      </c>
      <c r="F11233" t="inlineStr">
        <is>
          <t>Portugal</t>
        </is>
      </c>
      <c r="G11233">
        <v>2473177.61</v>
      </c>
      <c r="H11233">
        <v>0</v>
      </c>
      <c r="I11233">
        <v>2473177.61</v>
      </c>
      <c r="J11233">
        <v>100</v>
      </c>
      <c r="L11233" t="b">
        <v>0</v>
      </c>
      <c r="M11233" t="b">
        <v>1</v>
      </c>
      <c r="N11233" t="inlineStr">
        <is>
          <t>high_abs_gap|high_pct_gap|one_side_zero</t>
        </is>
      </c>
      <c r="O11233" t="inlineStr">
        <is>
          <t>high</t>
        </is>
      </c>
      <c r="P11233" t="inlineStr">
        <is>
          <t>cereals_HS10_country_pairs_2020_2024.csv</t>
        </is>
      </c>
    </row>
    <row r="11234">
      <c r="A11234" t="inlineStr">
        <is>
          <t>cereals_HS10</t>
        </is>
      </c>
      <c r="B11234">
        <v>2020</v>
      </c>
      <c r="C11234" t="inlineStr">
        <is>
          <t>USA</t>
        </is>
      </c>
      <c r="D11234" t="inlineStr">
        <is>
          <t>United States of America</t>
        </is>
      </c>
      <c r="E11234" t="inlineStr">
        <is>
          <t>LCA</t>
        </is>
      </c>
      <c r="F11234" t="inlineStr">
        <is>
          <t>Saint Lucia</t>
        </is>
      </c>
      <c r="G11234">
        <v>2472727</v>
      </c>
      <c r="H11234">
        <v>0</v>
      </c>
      <c r="I11234">
        <v>2472727</v>
      </c>
      <c r="J11234">
        <v>100</v>
      </c>
      <c r="L11234" t="b">
        <v>0</v>
      </c>
      <c r="M11234" t="b">
        <v>1</v>
      </c>
      <c r="N11234" t="inlineStr">
        <is>
          <t>high_abs_gap|high_pct_gap|one_side_zero</t>
        </is>
      </c>
      <c r="O11234" t="inlineStr">
        <is>
          <t>high</t>
        </is>
      </c>
      <c r="P11234" t="inlineStr">
        <is>
          <t>cereals_HS10_country_pairs_2020_2024.csv</t>
        </is>
      </c>
    </row>
    <row r="11235">
      <c r="A11235" t="inlineStr">
        <is>
          <t>cereals_HS10</t>
        </is>
      </c>
      <c r="B11235">
        <v>2022</v>
      </c>
      <c r="C11235" t="inlineStr">
        <is>
          <t>VNM</t>
        </is>
      </c>
      <c r="D11235" t="inlineStr">
        <is>
          <t>Viet Nam</t>
        </is>
      </c>
      <c r="E11235" t="inlineStr">
        <is>
          <t>BEL</t>
        </is>
      </c>
      <c r="F11235" t="inlineStr">
        <is>
          <t>Belgium</t>
        </is>
      </c>
      <c r="G11235">
        <v>2471500.72</v>
      </c>
      <c r="H11235">
        <v>0</v>
      </c>
      <c r="I11235">
        <v>2471500.72</v>
      </c>
      <c r="J11235">
        <v>100</v>
      </c>
      <c r="L11235" t="b">
        <v>1</v>
      </c>
      <c r="M11235" t="b">
        <v>1</v>
      </c>
      <c r="N11235" t="inlineStr">
        <is>
          <t>high_abs_gap|high_pct_gap|one_side_zero</t>
        </is>
      </c>
      <c r="O11235" t="inlineStr">
        <is>
          <t>high</t>
        </is>
      </c>
      <c r="P11235" t="inlineStr">
        <is>
          <t>cereals_HS10_country_pairs_2020_2024.csv</t>
        </is>
      </c>
    </row>
    <row r="11236">
      <c r="A11236" t="inlineStr">
        <is>
          <t>cereals_HS10</t>
        </is>
      </c>
      <c r="B11236">
        <v>2024</v>
      </c>
      <c r="C11236" t="inlineStr">
        <is>
          <t>DEU</t>
        </is>
      </c>
      <c r="D11236" t="inlineStr">
        <is>
          <t>Germany</t>
        </is>
      </c>
      <c r="E11236" t="inlineStr">
        <is>
          <t>CAN</t>
        </is>
      </c>
      <c r="F11236" t="inlineStr">
        <is>
          <t>Canada</t>
        </is>
      </c>
      <c r="G11236">
        <v>535910.52</v>
      </c>
      <c r="H11236">
        <v>3007172.813</v>
      </c>
      <c r="I11236">
        <v>2471262.293</v>
      </c>
      <c r="J11236">
        <v>82.17892507928842</v>
      </c>
      <c r="K11236">
        <v>0.1782107492071158</v>
      </c>
      <c r="L11236" t="b">
        <v>1</v>
      </c>
      <c r="M11236" t="b">
        <v>1</v>
      </c>
      <c r="N11236" t="inlineStr">
        <is>
          <t>high_abs_gap|high_pct_gap</t>
        </is>
      </c>
      <c r="O11236" t="inlineStr">
        <is>
          <t>high</t>
        </is>
      </c>
      <c r="P11236" t="inlineStr">
        <is>
          <t>cereals_HS10_country_pairs_2020_2024.csv</t>
        </is>
      </c>
    </row>
    <row r="11237">
      <c r="A11237" t="inlineStr">
        <is>
          <t>cereals_HS10</t>
        </is>
      </c>
      <c r="B11237">
        <v>2022</v>
      </c>
      <c r="C11237" t="inlineStr">
        <is>
          <t>KOR</t>
        </is>
      </c>
      <c r="D11237" t="inlineStr">
        <is>
          <t>Korea, Republic of</t>
        </is>
      </c>
      <c r="E11237" t="inlineStr">
        <is>
          <t>ETH</t>
        </is>
      </c>
      <c r="F11237" t="inlineStr">
        <is>
          <t>Ethiopia</t>
        </is>
      </c>
      <c r="G11237">
        <v>2470000</v>
      </c>
      <c r="H11237">
        <v>0</v>
      </c>
      <c r="I11237">
        <v>2470000</v>
      </c>
      <c r="J11237">
        <v>100</v>
      </c>
      <c r="L11237" t="b">
        <v>1</v>
      </c>
      <c r="M11237" t="b">
        <v>1</v>
      </c>
      <c r="N11237" t="inlineStr">
        <is>
          <t>high_abs_gap|high_pct_gap|one_side_zero</t>
        </is>
      </c>
      <c r="O11237" t="inlineStr">
        <is>
          <t>high</t>
        </is>
      </c>
      <c r="P11237" t="inlineStr">
        <is>
          <t>cereals_HS10_country_pairs_2020_2024.csv</t>
        </is>
      </c>
    </row>
    <row r="11238">
      <c r="A11238" t="inlineStr">
        <is>
          <t>cereals_HS10</t>
        </is>
      </c>
      <c r="B11238">
        <v>2020</v>
      </c>
      <c r="C11238" t="inlineStr">
        <is>
          <t>SWE</t>
        </is>
      </c>
      <c r="D11238" t="inlineStr">
        <is>
          <t>Sweden</t>
        </is>
      </c>
      <c r="E11238" t="inlineStr">
        <is>
          <t>FIN</t>
        </is>
      </c>
      <c r="F11238" t="inlineStr">
        <is>
          <t>Finland</t>
        </is>
      </c>
      <c r="G11238">
        <v>1724372.268</v>
      </c>
      <c r="H11238">
        <v>4193779.324</v>
      </c>
      <c r="I11238">
        <v>2469407.056</v>
      </c>
      <c r="J11238">
        <v>58.88261792574949</v>
      </c>
      <c r="K11238">
        <v>0.411173820742505</v>
      </c>
      <c r="L11238" t="b">
        <v>1</v>
      </c>
      <c r="M11238" t="b">
        <v>1</v>
      </c>
      <c r="N11238" t="inlineStr">
        <is>
          <t>high_abs_gap|high_pct_gap</t>
        </is>
      </c>
      <c r="O11238" t="inlineStr">
        <is>
          <t>high</t>
        </is>
      </c>
      <c r="P11238" t="inlineStr">
        <is>
          <t>cereals_HS10_country_pairs_2020_2024.csv</t>
        </is>
      </c>
    </row>
    <row r="11239">
      <c r="A11239" t="inlineStr">
        <is>
          <t>cereals_HS10</t>
        </is>
      </c>
      <c r="B11239">
        <v>2022</v>
      </c>
      <c r="C11239" t="inlineStr">
        <is>
          <t>LTU</t>
        </is>
      </c>
      <c r="D11239" t="inlineStr">
        <is>
          <t>Lithuania</t>
        </is>
      </c>
      <c r="E11239" t="inlineStr">
        <is>
          <t>IRL</t>
        </is>
      </c>
      <c r="F11239" t="inlineStr">
        <is>
          <t>Ireland</t>
        </is>
      </c>
      <c r="G11239">
        <v>2469366</v>
      </c>
      <c r="H11239">
        <v>0</v>
      </c>
      <c r="I11239">
        <v>2469366</v>
      </c>
      <c r="J11239">
        <v>100</v>
      </c>
      <c r="L11239" t="b">
        <v>0</v>
      </c>
      <c r="M11239" t="b">
        <v>1</v>
      </c>
      <c r="N11239" t="inlineStr">
        <is>
          <t>high_abs_gap|high_pct_gap|one_side_zero</t>
        </is>
      </c>
      <c r="O11239" t="inlineStr">
        <is>
          <t>high</t>
        </is>
      </c>
      <c r="P11239" t="inlineStr">
        <is>
          <t>cereals_HS10_country_pairs_2020_2024.csv</t>
        </is>
      </c>
    </row>
    <row r="11240">
      <c r="A11240" t="inlineStr">
        <is>
          <t>cereals_HS10</t>
        </is>
      </c>
      <c r="B11240">
        <v>2020</v>
      </c>
      <c r="C11240" t="inlineStr">
        <is>
          <t>PRY</t>
        </is>
      </c>
      <c r="D11240" t="inlineStr">
        <is>
          <t>Paraguay</t>
        </is>
      </c>
      <c r="E11240" t="inlineStr">
        <is>
          <t>PAN</t>
        </is>
      </c>
      <c r="F11240" t="inlineStr">
        <is>
          <t>Panama</t>
        </is>
      </c>
      <c r="G11240">
        <v>2466901</v>
      </c>
      <c r="H11240">
        <v>0</v>
      </c>
      <c r="I11240">
        <v>2466901</v>
      </c>
      <c r="J11240">
        <v>100</v>
      </c>
      <c r="L11240" t="b">
        <v>0</v>
      </c>
      <c r="M11240" t="b">
        <v>1</v>
      </c>
      <c r="N11240" t="inlineStr">
        <is>
          <t>high_abs_gap|high_pct_gap|one_side_zero</t>
        </is>
      </c>
      <c r="O11240" t="inlineStr">
        <is>
          <t>high</t>
        </is>
      </c>
      <c r="P11240" t="inlineStr">
        <is>
          <t>cereals_HS10_country_pairs_2020_2024.csv</t>
        </is>
      </c>
    </row>
    <row r="11241">
      <c r="A11241" t="inlineStr">
        <is>
          <t>cereals_HS10</t>
        </is>
      </c>
      <c r="B11241">
        <v>2021</v>
      </c>
      <c r="C11241" t="inlineStr">
        <is>
          <t>THA</t>
        </is>
      </c>
      <c r="D11241" t="inlineStr">
        <is>
          <t>Thailand</t>
        </is>
      </c>
      <c r="E11241" t="inlineStr">
        <is>
          <t>JOR</t>
        </is>
      </c>
      <c r="F11241" t="inlineStr">
        <is>
          <t>Jordan</t>
        </is>
      </c>
      <c r="G11241">
        <v>2466584.616</v>
      </c>
      <c r="H11241">
        <v>0</v>
      </c>
      <c r="I11241">
        <v>2466584.616</v>
      </c>
      <c r="J11241">
        <v>100</v>
      </c>
      <c r="L11241" t="b">
        <v>1</v>
      </c>
      <c r="M11241" t="b">
        <v>1</v>
      </c>
      <c r="N11241" t="inlineStr">
        <is>
          <t>high_abs_gap|high_pct_gap|one_side_zero</t>
        </is>
      </c>
      <c r="O11241" t="inlineStr">
        <is>
          <t>high</t>
        </is>
      </c>
      <c r="P11241" t="inlineStr">
        <is>
          <t>cereals_HS10_country_pairs_2020_2024.csv</t>
        </is>
      </c>
    </row>
    <row r="11242">
      <c r="A11242" t="inlineStr">
        <is>
          <t>cereals_HS10</t>
        </is>
      </c>
      <c r="B11242">
        <v>2023</v>
      </c>
      <c r="C11242" t="inlineStr">
        <is>
          <t>THA</t>
        </is>
      </c>
      <c r="D11242" t="inlineStr">
        <is>
          <t>Thailand</t>
        </is>
      </c>
      <c r="E11242" t="inlineStr">
        <is>
          <t>NER</t>
        </is>
      </c>
      <c r="F11242" t="inlineStr">
        <is>
          <t>Niger</t>
        </is>
      </c>
      <c r="G11242">
        <v>2462946.446</v>
      </c>
      <c r="H11242">
        <v>0</v>
      </c>
      <c r="I11242">
        <v>2462946.446</v>
      </c>
      <c r="J11242">
        <v>100</v>
      </c>
      <c r="L11242" t="b">
        <v>0</v>
      </c>
      <c r="M11242" t="b">
        <v>1</v>
      </c>
      <c r="N11242" t="inlineStr">
        <is>
          <t>high_abs_gap|high_pct_gap|one_side_zero</t>
        </is>
      </c>
      <c r="O11242" t="inlineStr">
        <is>
          <t>high</t>
        </is>
      </c>
      <c r="P11242" t="inlineStr">
        <is>
          <t>cereals_HS10_country_pairs_2020_2024.csv</t>
        </is>
      </c>
    </row>
    <row r="11243">
      <c r="A11243" t="inlineStr">
        <is>
          <t>cereals_HS10</t>
        </is>
      </c>
      <c r="B11243">
        <v>2024</v>
      </c>
      <c r="C11243" t="inlineStr">
        <is>
          <t>UGA</t>
        </is>
      </c>
      <c r="D11243" t="inlineStr">
        <is>
          <t>Uganda</t>
        </is>
      </c>
      <c r="E11243" t="inlineStr">
        <is>
          <t>BDI</t>
        </is>
      </c>
      <c r="F11243" t="inlineStr">
        <is>
          <t>Burundi</t>
        </is>
      </c>
      <c r="G11243">
        <v>2461213.51</v>
      </c>
      <c r="H11243">
        <v>35.99</v>
      </c>
      <c r="I11243">
        <v>2461177.52</v>
      </c>
      <c r="J11243">
        <v>99.99853771321122</v>
      </c>
      <c r="K11243">
        <v>68386.03806612948</v>
      </c>
      <c r="L11243" t="b">
        <v>1</v>
      </c>
      <c r="M11243" t="b">
        <v>1</v>
      </c>
      <c r="N11243" t="inlineStr">
        <is>
          <t>high_abs_gap|high_pct_gap</t>
        </is>
      </c>
      <c r="O11243" t="inlineStr">
        <is>
          <t>high</t>
        </is>
      </c>
      <c r="P11243" t="inlineStr">
        <is>
          <t>cereals_HS10_country_pairs_2020_2024.csv</t>
        </is>
      </c>
    </row>
    <row r="11244">
      <c r="A11244" t="inlineStr">
        <is>
          <t>cereals_HS10</t>
        </is>
      </c>
      <c r="B11244">
        <v>2024</v>
      </c>
      <c r="C11244" t="inlineStr">
        <is>
          <t>HND</t>
        </is>
      </c>
      <c r="D11244" t="inlineStr">
        <is>
          <t>Honduras</t>
        </is>
      </c>
      <c r="E11244" t="inlineStr">
        <is>
          <t>SLV</t>
        </is>
      </c>
      <c r="F11244" t="inlineStr">
        <is>
          <t>El Salvador</t>
        </is>
      </c>
      <c r="G11244">
        <v>2469070.04</v>
      </c>
      <c r="H11244">
        <v>8370</v>
      </c>
      <c r="I11244">
        <v>2460700.04</v>
      </c>
      <c r="J11244">
        <v>99.66100597130084</v>
      </c>
      <c r="K11244">
        <v>294.9904468339307</v>
      </c>
      <c r="L11244" t="b">
        <v>1</v>
      </c>
      <c r="M11244" t="b">
        <v>1</v>
      </c>
      <c r="N11244" t="inlineStr">
        <is>
          <t>high_abs_gap|high_pct_gap</t>
        </is>
      </c>
      <c r="O11244" t="inlineStr">
        <is>
          <t>high</t>
        </is>
      </c>
      <c r="P11244" t="inlineStr">
        <is>
          <t>cereals_HS10_country_pairs_2020_2024.csv</t>
        </is>
      </c>
    </row>
    <row r="11245">
      <c r="A11245" t="inlineStr">
        <is>
          <t>cereals_HS10</t>
        </is>
      </c>
      <c r="B11245">
        <v>2021</v>
      </c>
      <c r="C11245" t="inlineStr">
        <is>
          <t>POL</t>
        </is>
      </c>
      <c r="D11245" t="inlineStr">
        <is>
          <t>Poland</t>
        </is>
      </c>
      <c r="E11245" t="inlineStr">
        <is>
          <t>HTI</t>
        </is>
      </c>
      <c r="F11245" t="inlineStr">
        <is>
          <t>Haiti</t>
        </is>
      </c>
      <c r="G11245">
        <v>2460424</v>
      </c>
      <c r="H11245">
        <v>0</v>
      </c>
      <c r="I11245">
        <v>2460424</v>
      </c>
      <c r="J11245">
        <v>100</v>
      </c>
      <c r="L11245" t="b">
        <v>0</v>
      </c>
      <c r="M11245" t="b">
        <v>1</v>
      </c>
      <c r="N11245" t="inlineStr">
        <is>
          <t>high_abs_gap|high_pct_gap|one_side_zero</t>
        </is>
      </c>
      <c r="O11245" t="inlineStr">
        <is>
          <t>high</t>
        </is>
      </c>
      <c r="P11245" t="inlineStr">
        <is>
          <t>cereals_HS10_country_pairs_2020_2024.csv</t>
        </is>
      </c>
    </row>
    <row r="11246">
      <c r="A11246" t="inlineStr">
        <is>
          <t>cereals_HS10</t>
        </is>
      </c>
      <c r="B11246">
        <v>2020</v>
      </c>
      <c r="C11246" t="inlineStr">
        <is>
          <t>GUY</t>
        </is>
      </c>
      <c r="D11246" t="inlineStr">
        <is>
          <t>Guyana</t>
        </is>
      </c>
      <c r="E11246" t="inlineStr">
        <is>
          <t>VCT</t>
        </is>
      </c>
      <c r="F11246" t="inlineStr">
        <is>
          <t>Saint Vincent and the Grenadines</t>
        </is>
      </c>
      <c r="G11246">
        <v>2460192.697</v>
      </c>
      <c r="H11246">
        <v>0</v>
      </c>
      <c r="I11246">
        <v>2460192.697</v>
      </c>
      <c r="J11246">
        <v>100</v>
      </c>
      <c r="L11246" t="b">
        <v>0</v>
      </c>
      <c r="M11246" t="b">
        <v>1</v>
      </c>
      <c r="N11246" t="inlineStr">
        <is>
          <t>high_abs_gap|high_pct_gap|one_side_zero</t>
        </is>
      </c>
      <c r="O11246" t="inlineStr">
        <is>
          <t>high</t>
        </is>
      </c>
      <c r="P11246" t="inlineStr">
        <is>
          <t>cereals_HS10_country_pairs_2020_2024.csv</t>
        </is>
      </c>
    </row>
    <row r="11247">
      <c r="A11247" t="inlineStr">
        <is>
          <t>cereals_HS10</t>
        </is>
      </c>
      <c r="B11247">
        <v>2022</v>
      </c>
      <c r="C11247" t="inlineStr">
        <is>
          <t>TUR</t>
        </is>
      </c>
      <c r="D11247" t="inlineStr">
        <is>
          <t>Türkiye</t>
        </is>
      </c>
      <c r="E11247" t="inlineStr">
        <is>
          <t>AZE</t>
        </is>
      </c>
      <c r="F11247" t="inlineStr">
        <is>
          <t>Azerbaijan</t>
        </is>
      </c>
      <c r="G11247">
        <v>2459932</v>
      </c>
      <c r="H11247">
        <v>0</v>
      </c>
      <c r="I11247">
        <v>2459932</v>
      </c>
      <c r="J11247">
        <v>100</v>
      </c>
      <c r="L11247" t="b">
        <v>1</v>
      </c>
      <c r="M11247" t="b">
        <v>1</v>
      </c>
      <c r="N11247" t="inlineStr">
        <is>
          <t>high_abs_gap|high_pct_gap|one_side_zero</t>
        </is>
      </c>
      <c r="O11247" t="inlineStr">
        <is>
          <t>high</t>
        </is>
      </c>
      <c r="P11247" t="inlineStr">
        <is>
          <t>cereals_HS10_country_pairs_2020_2024.csv</t>
        </is>
      </c>
    </row>
    <row r="11248">
      <c r="A11248" t="inlineStr">
        <is>
          <t>cereals_HS10</t>
        </is>
      </c>
      <c r="B11248">
        <v>2020</v>
      </c>
      <c r="C11248" t="inlineStr">
        <is>
          <t>MAR</t>
        </is>
      </c>
      <c r="D11248" t="inlineStr">
        <is>
          <t>Morocco</t>
        </is>
      </c>
      <c r="E11248" t="inlineStr">
        <is>
          <t>TUR</t>
        </is>
      </c>
      <c r="F11248" t="inlineStr">
        <is>
          <t>Türkiye</t>
        </is>
      </c>
      <c r="G11248">
        <v>0</v>
      </c>
      <c r="H11248">
        <v>2458930.708</v>
      </c>
      <c r="I11248">
        <v>2458930.708</v>
      </c>
      <c r="J11248">
        <v>100</v>
      </c>
      <c r="K11248">
        <v>0</v>
      </c>
      <c r="L11248" t="b">
        <v>1</v>
      </c>
      <c r="M11248" t="b">
        <v>1</v>
      </c>
      <c r="N11248" t="inlineStr">
        <is>
          <t>high_abs_gap|high_pct_gap|one_side_zero</t>
        </is>
      </c>
      <c r="O11248" t="inlineStr">
        <is>
          <t>high</t>
        </is>
      </c>
      <c r="P11248" t="inlineStr">
        <is>
          <t>cereals_HS10_country_pairs_2020_2024.csv</t>
        </is>
      </c>
    </row>
    <row r="11249">
      <c r="A11249" t="inlineStr">
        <is>
          <t>cereals_HS10</t>
        </is>
      </c>
      <c r="B11249">
        <v>2021</v>
      </c>
      <c r="C11249" t="inlineStr">
        <is>
          <t>CHN</t>
        </is>
      </c>
      <c r="D11249" t="inlineStr">
        <is>
          <t>China</t>
        </is>
      </c>
      <c r="E11249" t="inlineStr">
        <is>
          <t>AFG</t>
        </is>
      </c>
      <c r="F11249" t="inlineStr">
        <is>
          <t>Afghanistan</t>
        </is>
      </c>
      <c r="G11249">
        <v>2458928</v>
      </c>
      <c r="H11249">
        <v>0</v>
      </c>
      <c r="I11249">
        <v>2458928</v>
      </c>
      <c r="J11249">
        <v>100</v>
      </c>
      <c r="L11249" t="b">
        <v>0</v>
      </c>
      <c r="M11249" t="b">
        <v>1</v>
      </c>
      <c r="N11249" t="inlineStr">
        <is>
          <t>high_abs_gap|high_pct_gap|one_side_zero</t>
        </is>
      </c>
      <c r="O11249" t="inlineStr">
        <is>
          <t>high</t>
        </is>
      </c>
      <c r="P11249" t="inlineStr">
        <is>
          <t>cereals_HS10_country_pairs_2020_2024.csv</t>
        </is>
      </c>
    </row>
    <row r="11250">
      <c r="A11250" t="inlineStr">
        <is>
          <t>cereals_HS10</t>
        </is>
      </c>
      <c r="B11250">
        <v>2021</v>
      </c>
      <c r="C11250" t="inlineStr">
        <is>
          <t>PRY</t>
        </is>
      </c>
      <c r="D11250" t="inlineStr">
        <is>
          <t>Paraguay</t>
        </is>
      </c>
      <c r="E11250" t="inlineStr">
        <is>
          <t>URY</t>
        </is>
      </c>
      <c r="F11250" t="inlineStr">
        <is>
          <t>Uruguay</t>
        </is>
      </c>
      <c r="G11250">
        <v>2463055</v>
      </c>
      <c r="H11250">
        <v>4347</v>
      </c>
      <c r="I11250">
        <v>2458708</v>
      </c>
      <c r="J11250">
        <v>99.82351185824109</v>
      </c>
      <c r="K11250">
        <v>566.610305958132</v>
      </c>
      <c r="L11250" t="b">
        <v>1</v>
      </c>
      <c r="M11250" t="b">
        <v>1</v>
      </c>
      <c r="N11250" t="inlineStr">
        <is>
          <t>high_abs_gap|high_pct_gap</t>
        </is>
      </c>
      <c r="O11250" t="inlineStr">
        <is>
          <t>high</t>
        </is>
      </c>
      <c r="P11250" t="inlineStr">
        <is>
          <t>cereals_HS10_country_pairs_2020_2024.csv</t>
        </is>
      </c>
    </row>
    <row r="11251">
      <c r="A11251" t="inlineStr">
        <is>
          <t>cereals_HS10</t>
        </is>
      </c>
      <c r="B11251">
        <v>2021</v>
      </c>
      <c r="C11251" t="inlineStr">
        <is>
          <t>PRY</t>
        </is>
      </c>
      <c r="D11251" t="inlineStr">
        <is>
          <t>Paraguay</t>
        </is>
      </c>
      <c r="E11251" t="inlineStr">
        <is>
          <t>SLE</t>
        </is>
      </c>
      <c r="F11251" t="inlineStr">
        <is>
          <t>Sierra Leone</t>
        </is>
      </c>
      <c r="G11251">
        <v>2457937</v>
      </c>
      <c r="H11251">
        <v>0</v>
      </c>
      <c r="I11251">
        <v>2457937</v>
      </c>
      <c r="J11251">
        <v>100</v>
      </c>
      <c r="L11251" t="b">
        <v>0</v>
      </c>
      <c r="M11251" t="b">
        <v>1</v>
      </c>
      <c r="N11251" t="inlineStr">
        <is>
          <t>high_abs_gap|high_pct_gap|one_side_zero</t>
        </is>
      </c>
      <c r="O11251" t="inlineStr">
        <is>
          <t>high</t>
        </is>
      </c>
      <c r="P11251" t="inlineStr">
        <is>
          <t>cereals_HS10_country_pairs_2020_2024.csv</t>
        </is>
      </c>
    </row>
    <row r="11252">
      <c r="A11252" t="inlineStr">
        <is>
          <t>cereals_HS10</t>
        </is>
      </c>
      <c r="B11252">
        <v>2023</v>
      </c>
      <c r="C11252" t="inlineStr">
        <is>
          <t>MMR</t>
        </is>
      </c>
      <c r="D11252" t="inlineStr">
        <is>
          <t>Myanmar</t>
        </is>
      </c>
      <c r="E11252" t="inlineStr">
        <is>
          <t>MOZ</t>
        </is>
      </c>
      <c r="F11252" t="inlineStr">
        <is>
          <t>Mozambique</t>
        </is>
      </c>
      <c r="G11252">
        <v>2457000</v>
      </c>
      <c r="H11252">
        <v>0</v>
      </c>
      <c r="I11252">
        <v>2457000</v>
      </c>
      <c r="J11252">
        <v>100</v>
      </c>
      <c r="L11252" t="b">
        <v>0</v>
      </c>
      <c r="M11252" t="b">
        <v>1</v>
      </c>
      <c r="N11252" t="inlineStr">
        <is>
          <t>high_abs_gap|high_pct_gap|one_side_zero</t>
        </is>
      </c>
      <c r="O11252" t="inlineStr">
        <is>
          <t>high</t>
        </is>
      </c>
      <c r="P11252" t="inlineStr">
        <is>
          <t>cereals_HS10_country_pairs_2020_2024.csv</t>
        </is>
      </c>
    </row>
    <row r="11253">
      <c r="A11253" t="inlineStr">
        <is>
          <t>cereals_HS10</t>
        </is>
      </c>
      <c r="B11253">
        <v>2020</v>
      </c>
      <c r="C11253" t="inlineStr">
        <is>
          <t>ARG</t>
        </is>
      </c>
      <c r="D11253" t="inlineStr">
        <is>
          <t>Argentina</t>
        </is>
      </c>
      <c r="E11253" t="inlineStr">
        <is>
          <t>DJI</t>
        </is>
      </c>
      <c r="F11253" t="inlineStr">
        <is>
          <t>Djibouti</t>
        </is>
      </c>
      <c r="G11253">
        <v>2456457.43</v>
      </c>
      <c r="H11253">
        <v>0</v>
      </c>
      <c r="I11253">
        <v>2456457.43</v>
      </c>
      <c r="J11253">
        <v>100</v>
      </c>
      <c r="L11253" t="b">
        <v>0</v>
      </c>
      <c r="M11253" t="b">
        <v>1</v>
      </c>
      <c r="N11253" t="inlineStr">
        <is>
          <t>high_abs_gap|high_pct_gap|one_side_zero</t>
        </is>
      </c>
      <c r="O11253" t="inlineStr">
        <is>
          <t>high</t>
        </is>
      </c>
      <c r="P11253" t="inlineStr">
        <is>
          <t>cereals_HS10_country_pairs_2020_2024.csv</t>
        </is>
      </c>
    </row>
    <row r="11254">
      <c r="A11254" t="inlineStr">
        <is>
          <t>cereals_HS10</t>
        </is>
      </c>
      <c r="B11254">
        <v>2024</v>
      </c>
      <c r="C11254" t="inlineStr">
        <is>
          <t>PRY</t>
        </is>
      </c>
      <c r="D11254" t="inlineStr">
        <is>
          <t>Paraguay</t>
        </is>
      </c>
      <c r="E11254" t="inlineStr">
        <is>
          <t>CMR</t>
        </is>
      </c>
      <c r="F11254" t="inlineStr">
        <is>
          <t>Cameroon</t>
        </is>
      </c>
      <c r="G11254">
        <v>2455768</v>
      </c>
      <c r="H11254">
        <v>0</v>
      </c>
      <c r="I11254">
        <v>2455768</v>
      </c>
      <c r="J11254">
        <v>100</v>
      </c>
      <c r="L11254" t="b">
        <v>0</v>
      </c>
      <c r="M11254" t="b">
        <v>1</v>
      </c>
      <c r="N11254" t="inlineStr">
        <is>
          <t>high_abs_gap|high_pct_gap|one_side_zero</t>
        </is>
      </c>
      <c r="O11254" t="inlineStr">
        <is>
          <t>high</t>
        </is>
      </c>
      <c r="P11254" t="inlineStr">
        <is>
          <t>cereals_HS10_country_pairs_2020_2024.csv</t>
        </is>
      </c>
    </row>
    <row r="11255">
      <c r="A11255" t="inlineStr">
        <is>
          <t>cereals_HS10</t>
        </is>
      </c>
      <c r="B11255">
        <v>2023</v>
      </c>
      <c r="C11255" t="inlineStr">
        <is>
          <t>ARE</t>
        </is>
      </c>
      <c r="D11255" t="inlineStr">
        <is>
          <t>United Arab Emirates</t>
        </is>
      </c>
      <c r="E11255" t="inlineStr">
        <is>
          <t>GHA</t>
        </is>
      </c>
      <c r="F11255" t="inlineStr">
        <is>
          <t>Ghana</t>
        </is>
      </c>
      <c r="G11255">
        <v>2456139.041</v>
      </c>
      <c r="H11255">
        <v>628.972</v>
      </c>
      <c r="I11255">
        <v>2455510.069</v>
      </c>
      <c r="J11255">
        <v>99.9743918406287</v>
      </c>
      <c r="K11255">
        <v>3905.005375438017</v>
      </c>
      <c r="L11255" t="b">
        <v>1</v>
      </c>
      <c r="M11255" t="b">
        <v>1</v>
      </c>
      <c r="N11255" t="inlineStr">
        <is>
          <t>high_abs_gap|high_pct_gap</t>
        </is>
      </c>
      <c r="O11255" t="inlineStr">
        <is>
          <t>high</t>
        </is>
      </c>
      <c r="P11255" t="inlineStr">
        <is>
          <t>cereals_HS10_country_pairs_2020_2024.csv</t>
        </is>
      </c>
    </row>
    <row r="11256">
      <c r="A11256" t="inlineStr">
        <is>
          <t>cereals_HS10</t>
        </is>
      </c>
      <c r="B11256">
        <v>2022</v>
      </c>
      <c r="C11256" t="inlineStr">
        <is>
          <t>TUR</t>
        </is>
      </c>
      <c r="D11256" t="inlineStr">
        <is>
          <t>Türkiye</t>
        </is>
      </c>
      <c r="E11256" t="inlineStr">
        <is>
          <t>SDN</t>
        </is>
      </c>
      <c r="F11256" t="inlineStr">
        <is>
          <t>Sudan</t>
        </is>
      </c>
      <c r="G11256">
        <v>2573924</v>
      </c>
      <c r="H11256">
        <v>118650</v>
      </c>
      <c r="I11256">
        <v>2455274</v>
      </c>
      <c r="J11256">
        <v>95.3903067845049</v>
      </c>
      <c r="K11256">
        <v>21.69341761483354</v>
      </c>
      <c r="L11256" t="b">
        <v>1</v>
      </c>
      <c r="M11256" t="b">
        <v>1</v>
      </c>
      <c r="N11256" t="inlineStr">
        <is>
          <t>high_abs_gap|high_pct_gap</t>
        </is>
      </c>
      <c r="O11256" t="inlineStr">
        <is>
          <t>high</t>
        </is>
      </c>
      <c r="P11256" t="inlineStr">
        <is>
          <t>cereals_HS10_country_pairs_2020_2024.csv</t>
        </is>
      </c>
    </row>
    <row r="11257">
      <c r="A11257" t="inlineStr">
        <is>
          <t>cereals_HS10</t>
        </is>
      </c>
      <c r="B11257">
        <v>2023</v>
      </c>
      <c r="C11257" t="inlineStr">
        <is>
          <t>COD</t>
        </is>
      </c>
      <c r="D11257" t="inlineStr">
        <is>
          <t>Congo, Democratic Republic of the</t>
        </is>
      </c>
      <c r="E11257" t="inlineStr">
        <is>
          <t>KEN</t>
        </is>
      </c>
      <c r="F11257" t="inlineStr">
        <is>
          <t>Kenya</t>
        </is>
      </c>
      <c r="G11257">
        <v>0</v>
      </c>
      <c r="H11257">
        <v>2454187.43</v>
      </c>
      <c r="I11257">
        <v>2454187.43</v>
      </c>
      <c r="J11257">
        <v>100</v>
      </c>
      <c r="K11257">
        <v>0</v>
      </c>
      <c r="L11257" t="b">
        <v>1</v>
      </c>
      <c r="M11257" t="b">
        <v>1</v>
      </c>
      <c r="N11257" t="inlineStr">
        <is>
          <t>high_abs_gap|high_pct_gap|one_side_zero</t>
        </is>
      </c>
      <c r="O11257" t="inlineStr">
        <is>
          <t>high</t>
        </is>
      </c>
      <c r="P11257" t="inlineStr">
        <is>
          <t>cereals_HS10_country_pairs_2020_2024.csv</t>
        </is>
      </c>
    </row>
    <row r="11258">
      <c r="A11258" t="inlineStr">
        <is>
          <t>cereals_HS10</t>
        </is>
      </c>
      <c r="B11258">
        <v>2021</v>
      </c>
      <c r="C11258" t="inlineStr">
        <is>
          <t>ITA</t>
        </is>
      </c>
      <c r="D11258" t="inlineStr">
        <is>
          <t>Italy</t>
        </is>
      </c>
      <c r="E11258" t="inlineStr">
        <is>
          <t>BIH</t>
        </is>
      </c>
      <c r="F11258" t="inlineStr">
        <is>
          <t>Bosnia and Herzegovina</t>
        </is>
      </c>
      <c r="G11258">
        <v>2475611.484</v>
      </c>
      <c r="H11258">
        <v>23253.857</v>
      </c>
      <c r="I11258">
        <v>2452357.627</v>
      </c>
      <c r="J11258">
        <v>99.06068229403965</v>
      </c>
      <c r="K11258">
        <v>106.4602523357738</v>
      </c>
      <c r="L11258" t="b">
        <v>1</v>
      </c>
      <c r="M11258" t="b">
        <v>1</v>
      </c>
      <c r="N11258" t="inlineStr">
        <is>
          <t>high_abs_gap|high_pct_gap</t>
        </is>
      </c>
      <c r="O11258" t="inlineStr">
        <is>
          <t>high</t>
        </is>
      </c>
      <c r="P11258" t="inlineStr">
        <is>
          <t>cereals_HS10_country_pairs_2020_2024.csv</t>
        </is>
      </c>
    </row>
    <row r="11259">
      <c r="A11259" t="inlineStr">
        <is>
          <t>cereals_HS10</t>
        </is>
      </c>
      <c r="B11259">
        <v>2021</v>
      </c>
      <c r="C11259" t="inlineStr">
        <is>
          <t>CAN</t>
        </is>
      </c>
      <c r="D11259" t="inlineStr">
        <is>
          <t>Canada</t>
        </is>
      </c>
      <c r="E11259" t="inlineStr">
        <is>
          <t>MMR</t>
        </is>
      </c>
      <c r="F11259" t="inlineStr">
        <is>
          <t>Myanmar</t>
        </is>
      </c>
      <c r="G11259">
        <v>2452537.389</v>
      </c>
      <c r="H11259">
        <v>405.143</v>
      </c>
      <c r="I11259">
        <v>2452132.246</v>
      </c>
      <c r="J11259">
        <v>99.98348065958884</v>
      </c>
      <c r="K11259">
        <v>6053.510461738201</v>
      </c>
      <c r="L11259" t="b">
        <v>1</v>
      </c>
      <c r="M11259" t="b">
        <v>1</v>
      </c>
      <c r="N11259" t="inlineStr">
        <is>
          <t>high_abs_gap|high_pct_gap</t>
        </is>
      </c>
      <c r="O11259" t="inlineStr">
        <is>
          <t>high</t>
        </is>
      </c>
      <c r="P11259" t="inlineStr">
        <is>
          <t>cereals_HS10_country_pairs_2020_2024.csv</t>
        </is>
      </c>
    </row>
    <row r="11260">
      <c r="A11260" t="inlineStr">
        <is>
          <t>cereals_HS10</t>
        </is>
      </c>
      <c r="B11260">
        <v>2022</v>
      </c>
      <c r="C11260" t="inlineStr">
        <is>
          <t>GEO</t>
        </is>
      </c>
      <c r="D11260" t="inlineStr">
        <is>
          <t>Georgia</t>
        </is>
      </c>
      <c r="E11260" t="inlineStr">
        <is>
          <t>TUR</t>
        </is>
      </c>
      <c r="F11260" t="inlineStr">
        <is>
          <t>Türkiye</t>
        </is>
      </c>
      <c r="G11260">
        <v>50573.6</v>
      </c>
      <c r="H11260">
        <v>2499524.959</v>
      </c>
      <c r="I11260">
        <v>2448951.359</v>
      </c>
      <c r="J11260">
        <v>97.97667153440895</v>
      </c>
      <c r="K11260">
        <v>0.02023328465591049</v>
      </c>
      <c r="L11260" t="b">
        <v>1</v>
      </c>
      <c r="M11260" t="b">
        <v>1</v>
      </c>
      <c r="N11260" t="inlineStr">
        <is>
          <t>high_abs_gap|high_pct_gap</t>
        </is>
      </c>
      <c r="O11260" t="inlineStr">
        <is>
          <t>high</t>
        </is>
      </c>
      <c r="P11260" t="inlineStr">
        <is>
          <t>cereals_HS10_country_pairs_2020_2024.csv</t>
        </is>
      </c>
    </row>
    <row r="11261">
      <c r="A11261" t="inlineStr">
        <is>
          <t>cereals_HS10</t>
        </is>
      </c>
      <c r="B11261">
        <v>2024</v>
      </c>
      <c r="C11261" t="inlineStr">
        <is>
          <t>ROU</t>
        </is>
      </c>
      <c r="D11261" t="inlineStr">
        <is>
          <t>Romania</t>
        </is>
      </c>
      <c r="E11261" t="inlineStr">
        <is>
          <t>MLT</t>
        </is>
      </c>
      <c r="F11261" t="inlineStr">
        <is>
          <t>Malta</t>
        </is>
      </c>
      <c r="G11261">
        <v>2448023.05</v>
      </c>
      <c r="H11261">
        <v>0</v>
      </c>
      <c r="I11261">
        <v>2448023.05</v>
      </c>
      <c r="J11261">
        <v>100</v>
      </c>
      <c r="L11261" t="b">
        <v>0</v>
      </c>
      <c r="M11261" t="b">
        <v>1</v>
      </c>
      <c r="N11261" t="inlineStr">
        <is>
          <t>high_abs_gap|high_pct_gap|one_side_zero</t>
        </is>
      </c>
      <c r="O11261" t="inlineStr">
        <is>
          <t>high</t>
        </is>
      </c>
      <c r="P11261" t="inlineStr">
        <is>
          <t>cereals_HS10_country_pairs_2020_2024.csv</t>
        </is>
      </c>
    </row>
    <row r="11262">
      <c r="A11262" t="inlineStr">
        <is>
          <t>cereals_HS10</t>
        </is>
      </c>
      <c r="B11262">
        <v>2021</v>
      </c>
      <c r="C11262" t="inlineStr">
        <is>
          <t>NOR</t>
        </is>
      </c>
      <c r="D11262" t="inlineStr">
        <is>
          <t>Norway</t>
        </is>
      </c>
      <c r="E11262" t="inlineStr">
        <is>
          <t>NLD</t>
        </is>
      </c>
      <c r="F11262" t="inlineStr">
        <is>
          <t>Netherlands</t>
        </is>
      </c>
      <c r="G11262">
        <v>291.269</v>
      </c>
      <c r="H11262">
        <v>2448038.187</v>
      </c>
      <c r="I11262">
        <v>2447746.918</v>
      </c>
      <c r="J11262">
        <v>99.98810194213691</v>
      </c>
      <c r="K11262">
        <v>0.000118980578630982</v>
      </c>
      <c r="L11262" t="b">
        <v>1</v>
      </c>
      <c r="M11262" t="b">
        <v>1</v>
      </c>
      <c r="N11262" t="inlineStr">
        <is>
          <t>high_abs_gap|high_pct_gap</t>
        </is>
      </c>
      <c r="O11262" t="inlineStr">
        <is>
          <t>high</t>
        </is>
      </c>
      <c r="P11262" t="inlineStr">
        <is>
          <t>cereals_HS10_country_pairs_2020_2024.csv</t>
        </is>
      </c>
    </row>
    <row r="11263">
      <c r="A11263" t="inlineStr">
        <is>
          <t>cereals_HS10</t>
        </is>
      </c>
      <c r="B11263">
        <v>2022</v>
      </c>
      <c r="C11263" t="inlineStr">
        <is>
          <t>GRC</t>
        </is>
      </c>
      <c r="D11263" t="inlineStr">
        <is>
          <t>Greece</t>
        </is>
      </c>
      <c r="E11263" t="inlineStr">
        <is>
          <t>FIN</t>
        </is>
      </c>
      <c r="F11263" t="inlineStr">
        <is>
          <t>Finland</t>
        </is>
      </c>
      <c r="G11263">
        <v>2447389.268</v>
      </c>
      <c r="H11263">
        <v>0</v>
      </c>
      <c r="I11263">
        <v>2447389.268</v>
      </c>
      <c r="J11263">
        <v>100</v>
      </c>
      <c r="L11263" t="b">
        <v>1</v>
      </c>
      <c r="M11263" t="b">
        <v>1</v>
      </c>
      <c r="N11263" t="inlineStr">
        <is>
          <t>high_abs_gap|high_pct_gap|one_side_zero</t>
        </is>
      </c>
      <c r="O11263" t="inlineStr">
        <is>
          <t>high</t>
        </is>
      </c>
      <c r="P11263" t="inlineStr">
        <is>
          <t>cereals_HS10_country_pairs_2020_2024.csv</t>
        </is>
      </c>
    </row>
    <row r="11264">
      <c r="A11264" t="inlineStr">
        <is>
          <t>cereals_HS10</t>
        </is>
      </c>
      <c r="B11264">
        <v>2023</v>
      </c>
      <c r="C11264" t="inlineStr">
        <is>
          <t>UGA</t>
        </is>
      </c>
      <c r="D11264" t="inlineStr">
        <is>
          <t>Uganda</t>
        </is>
      </c>
      <c r="E11264" t="inlineStr">
        <is>
          <t>CZE</t>
        </is>
      </c>
      <c r="F11264" t="inlineStr">
        <is>
          <t>Czechia</t>
        </is>
      </c>
      <c r="G11264">
        <v>0</v>
      </c>
      <c r="H11264">
        <v>2447194.75</v>
      </c>
      <c r="I11264">
        <v>2447194.75</v>
      </c>
      <c r="J11264">
        <v>100</v>
      </c>
      <c r="K11264">
        <v>0</v>
      </c>
      <c r="L11264" t="b">
        <v>1</v>
      </c>
      <c r="M11264" t="b">
        <v>1</v>
      </c>
      <c r="N11264" t="inlineStr">
        <is>
          <t>high_abs_gap|high_pct_gap|one_side_zero</t>
        </is>
      </c>
      <c r="O11264" t="inlineStr">
        <is>
          <t>high</t>
        </is>
      </c>
      <c r="P11264" t="inlineStr">
        <is>
          <t>cereals_HS10_country_pairs_2020_2024.csv</t>
        </is>
      </c>
    </row>
    <row r="11265">
      <c r="A11265" t="inlineStr">
        <is>
          <t>cereals_HS10</t>
        </is>
      </c>
      <c r="B11265">
        <v>2022</v>
      </c>
      <c r="C11265" t="inlineStr">
        <is>
          <t>FRA</t>
        </is>
      </c>
      <c r="D11265" t="inlineStr">
        <is>
          <t>France</t>
        </is>
      </c>
      <c r="E11265" t="inlineStr">
        <is>
          <t>LVA</t>
        </is>
      </c>
      <c r="F11265" t="inlineStr">
        <is>
          <t>Latvia</t>
        </is>
      </c>
      <c r="G11265">
        <v>6054850.604</v>
      </c>
      <c r="H11265">
        <v>3608168.985</v>
      </c>
      <c r="I11265">
        <v>2446681.619</v>
      </c>
      <c r="J11265">
        <v>40.40862077395692</v>
      </c>
      <c r="K11265">
        <v>1.678095075139614</v>
      </c>
      <c r="L11265" t="b">
        <v>1</v>
      </c>
      <c r="M11265" t="b">
        <v>1</v>
      </c>
      <c r="N11265" t="inlineStr">
        <is>
          <t>high_abs_gap</t>
        </is>
      </c>
      <c r="O11265" t="inlineStr">
        <is>
          <t>high</t>
        </is>
      </c>
      <c r="P11265" t="inlineStr">
        <is>
          <t>cereals_HS10_country_pairs_2020_2024.csv</t>
        </is>
      </c>
    </row>
    <row r="11266">
      <c r="A11266" t="inlineStr">
        <is>
          <t>cereals_HS10</t>
        </is>
      </c>
      <c r="B11266">
        <v>2022</v>
      </c>
      <c r="C11266" t="inlineStr">
        <is>
          <t>CHN</t>
        </is>
      </c>
      <c r="D11266" t="inlineStr">
        <is>
          <t>China</t>
        </is>
      </c>
      <c r="E11266" t="inlineStr">
        <is>
          <t>DNK</t>
        </is>
      </c>
      <c r="F11266" t="inlineStr">
        <is>
          <t>Denmark</t>
        </is>
      </c>
      <c r="G11266">
        <v>18578</v>
      </c>
      <c r="H11266">
        <v>2465190</v>
      </c>
      <c r="I11266">
        <v>2446612</v>
      </c>
      <c r="J11266">
        <v>99.24638668824716</v>
      </c>
      <c r="K11266">
        <v>0.007536133117528467</v>
      </c>
      <c r="L11266" t="b">
        <v>1</v>
      </c>
      <c r="M11266" t="b">
        <v>1</v>
      </c>
      <c r="N11266" t="inlineStr">
        <is>
          <t>high_abs_gap|high_pct_gap</t>
        </is>
      </c>
      <c r="O11266" t="inlineStr">
        <is>
          <t>high</t>
        </is>
      </c>
      <c r="P11266" t="inlineStr">
        <is>
          <t>cereals_HS10_country_pairs_2020_2024.csv</t>
        </is>
      </c>
    </row>
    <row r="11267">
      <c r="A11267" t="inlineStr">
        <is>
          <t>cereals_HS10</t>
        </is>
      </c>
      <c r="B11267">
        <v>2022</v>
      </c>
      <c r="C11267" t="inlineStr">
        <is>
          <t>NAM</t>
        </is>
      </c>
      <c r="D11267" t="inlineStr">
        <is>
          <t>Namibia</t>
        </is>
      </c>
      <c r="E11267" t="inlineStr">
        <is>
          <t>JPN</t>
        </is>
      </c>
      <c r="F11267" t="inlineStr">
        <is>
          <t>Japan</t>
        </is>
      </c>
      <c r="G11267">
        <v>0</v>
      </c>
      <c r="H11267">
        <v>2446279.194</v>
      </c>
      <c r="I11267">
        <v>2446279.194</v>
      </c>
      <c r="J11267">
        <v>100</v>
      </c>
      <c r="K11267">
        <v>0</v>
      </c>
      <c r="L11267" t="b">
        <v>1</v>
      </c>
      <c r="M11267" t="b">
        <v>1</v>
      </c>
      <c r="N11267" t="inlineStr">
        <is>
          <t>high_abs_gap|high_pct_gap|one_side_zero</t>
        </is>
      </c>
      <c r="O11267" t="inlineStr">
        <is>
          <t>high</t>
        </is>
      </c>
      <c r="P11267" t="inlineStr">
        <is>
          <t>cereals_HS10_country_pairs_2020_2024.csv</t>
        </is>
      </c>
    </row>
    <row r="11268">
      <c r="A11268" t="inlineStr">
        <is>
          <t>cereals_HS10</t>
        </is>
      </c>
      <c r="B11268">
        <v>2024</v>
      </c>
      <c r="C11268" t="inlineStr">
        <is>
          <t>FIN</t>
        </is>
      </c>
      <c r="D11268" t="inlineStr">
        <is>
          <t>Finland</t>
        </is>
      </c>
      <c r="E11268" t="inlineStr">
        <is>
          <t>EST</t>
        </is>
      </c>
      <c r="F11268" t="inlineStr">
        <is>
          <t>Estonia</t>
        </is>
      </c>
      <c r="G11268">
        <v>535094.225</v>
      </c>
      <c r="H11268">
        <v>2980538.974</v>
      </c>
      <c r="I11268">
        <v>2445444.749</v>
      </c>
      <c r="J11268">
        <v>82.04706498832046</v>
      </c>
      <c r="K11268">
        <v>0.1795293501167954</v>
      </c>
      <c r="L11268" t="b">
        <v>1</v>
      </c>
      <c r="M11268" t="b">
        <v>1</v>
      </c>
      <c r="N11268" t="inlineStr">
        <is>
          <t>high_abs_gap|high_pct_gap</t>
        </is>
      </c>
      <c r="O11268" t="inlineStr">
        <is>
          <t>high</t>
        </is>
      </c>
      <c r="P11268" t="inlineStr">
        <is>
          <t>cereals_HS10_country_pairs_2020_2024.csv</t>
        </is>
      </c>
    </row>
    <row r="11269">
      <c r="A11269" t="inlineStr">
        <is>
          <t>cereals_HS10</t>
        </is>
      </c>
      <c r="B11269">
        <v>2022</v>
      </c>
      <c r="C11269" t="inlineStr">
        <is>
          <t>GUY</t>
        </is>
      </c>
      <c r="D11269" t="inlineStr">
        <is>
          <t>Guyana</t>
        </is>
      </c>
      <c r="E11269" t="inlineStr">
        <is>
          <t>HUN</t>
        </is>
      </c>
      <c r="F11269" t="inlineStr">
        <is>
          <t>Hungary</t>
        </is>
      </c>
      <c r="G11269">
        <v>2444358.752</v>
      </c>
      <c r="H11269">
        <v>0</v>
      </c>
      <c r="I11269">
        <v>2444358.752</v>
      </c>
      <c r="J11269">
        <v>100</v>
      </c>
      <c r="L11269" t="b">
        <v>0</v>
      </c>
      <c r="M11269" t="b">
        <v>1</v>
      </c>
      <c r="N11269" t="inlineStr">
        <is>
          <t>high_abs_gap|high_pct_gap|one_side_zero</t>
        </is>
      </c>
      <c r="O11269" t="inlineStr">
        <is>
          <t>high</t>
        </is>
      </c>
      <c r="P11269" t="inlineStr">
        <is>
          <t>cereals_HS10_country_pairs_2020_2024.csv</t>
        </is>
      </c>
    </row>
    <row r="11270">
      <c r="A11270" t="inlineStr">
        <is>
          <t>cereals_HS10</t>
        </is>
      </c>
      <c r="B11270">
        <v>2021</v>
      </c>
      <c r="C11270" t="inlineStr">
        <is>
          <t>PAK</t>
        </is>
      </c>
      <c r="D11270" t="inlineStr">
        <is>
          <t>Pakistan</t>
        </is>
      </c>
      <c r="E11270" t="inlineStr">
        <is>
          <t>KWT</t>
        </is>
      </c>
      <c r="F11270" t="inlineStr">
        <is>
          <t>Kuwait</t>
        </is>
      </c>
      <c r="G11270">
        <v>2441839.071</v>
      </c>
      <c r="H11270">
        <v>0</v>
      </c>
      <c r="I11270">
        <v>2441839.071</v>
      </c>
      <c r="J11270">
        <v>100</v>
      </c>
      <c r="L11270" t="b">
        <v>0</v>
      </c>
      <c r="M11270" t="b">
        <v>1</v>
      </c>
      <c r="N11270" t="inlineStr">
        <is>
          <t>high_abs_gap|high_pct_gap|one_side_zero</t>
        </is>
      </c>
      <c r="O11270" t="inlineStr">
        <is>
          <t>high</t>
        </is>
      </c>
      <c r="P11270" t="inlineStr">
        <is>
          <t>cereals_HS10_country_pairs_2020_2024.csv</t>
        </is>
      </c>
    </row>
    <row r="11271">
      <c r="A11271" t="inlineStr">
        <is>
          <t>cereals_HS10</t>
        </is>
      </c>
      <c r="B11271">
        <v>2023</v>
      </c>
      <c r="C11271" t="inlineStr">
        <is>
          <t>NOR</t>
        </is>
      </c>
      <c r="D11271" t="inlineStr">
        <is>
          <t>Norway</t>
        </is>
      </c>
      <c r="E11271" t="inlineStr">
        <is>
          <t>EST</t>
        </is>
      </c>
      <c r="F11271" t="inlineStr">
        <is>
          <t>Estonia</t>
        </is>
      </c>
      <c r="G11271">
        <v>1924.385</v>
      </c>
      <c r="H11271">
        <v>2443669.915</v>
      </c>
      <c r="I11271">
        <v>2441745.53</v>
      </c>
      <c r="J11271">
        <v>99.92125020698633</v>
      </c>
      <c r="K11271">
        <v>0.0007874979301367714</v>
      </c>
      <c r="L11271" t="b">
        <v>1</v>
      </c>
      <c r="M11271" t="b">
        <v>1</v>
      </c>
      <c r="N11271" t="inlineStr">
        <is>
          <t>high_abs_gap|high_pct_gap</t>
        </is>
      </c>
      <c r="O11271" t="inlineStr">
        <is>
          <t>high</t>
        </is>
      </c>
      <c r="P11271" t="inlineStr">
        <is>
          <t>cereals_HS10_country_pairs_2020_2024.csv</t>
        </is>
      </c>
    </row>
    <row r="11272">
      <c r="A11272" t="inlineStr">
        <is>
          <t>cereals_HS10</t>
        </is>
      </c>
      <c r="B11272">
        <v>2020</v>
      </c>
      <c r="C11272" t="inlineStr">
        <is>
          <t>LBN</t>
        </is>
      </c>
      <c r="D11272" t="inlineStr">
        <is>
          <t>Lebanon</t>
        </is>
      </c>
      <c r="E11272" t="inlineStr">
        <is>
          <t>PAK</t>
        </is>
      </c>
      <c r="F11272" t="inlineStr">
        <is>
          <t>Pakistan</t>
        </is>
      </c>
      <c r="G11272">
        <v>0</v>
      </c>
      <c r="H11272">
        <v>2439152</v>
      </c>
      <c r="I11272">
        <v>2439152</v>
      </c>
      <c r="J11272">
        <v>100</v>
      </c>
      <c r="K11272">
        <v>0</v>
      </c>
      <c r="L11272" t="b">
        <v>1</v>
      </c>
      <c r="M11272" t="b">
        <v>1</v>
      </c>
      <c r="N11272" t="inlineStr">
        <is>
          <t>high_abs_gap|high_pct_gap|one_side_zero</t>
        </is>
      </c>
      <c r="O11272" t="inlineStr">
        <is>
          <t>high</t>
        </is>
      </c>
      <c r="P11272" t="inlineStr">
        <is>
          <t>cereals_HS10_country_pairs_2020_2024.csv</t>
        </is>
      </c>
    </row>
    <row r="11273">
      <c r="A11273" t="inlineStr">
        <is>
          <t>cereals_HS10</t>
        </is>
      </c>
      <c r="B11273">
        <v>2024</v>
      </c>
      <c r="C11273" t="inlineStr">
        <is>
          <t>IND</t>
        </is>
      </c>
      <c r="D11273" t="inlineStr">
        <is>
          <t>India</t>
        </is>
      </c>
      <c r="E11273" t="inlineStr">
        <is>
          <t>CYP</t>
        </is>
      </c>
      <c r="F11273" t="inlineStr">
        <is>
          <t>Cyprus</t>
        </is>
      </c>
      <c r="G11273">
        <v>2438863.396</v>
      </c>
      <c r="H11273">
        <v>0</v>
      </c>
      <c r="I11273">
        <v>2438863.396</v>
      </c>
      <c r="J11273">
        <v>100</v>
      </c>
      <c r="L11273" t="b">
        <v>1</v>
      </c>
      <c r="M11273" t="b">
        <v>1</v>
      </c>
      <c r="N11273" t="inlineStr">
        <is>
          <t>high_abs_gap|high_pct_gap|one_side_zero</t>
        </is>
      </c>
      <c r="O11273" t="inlineStr">
        <is>
          <t>high</t>
        </is>
      </c>
      <c r="P11273" t="inlineStr">
        <is>
          <t>cereals_HS10_country_pairs_2020_2024.csv</t>
        </is>
      </c>
    </row>
    <row r="11274">
      <c r="A11274" t="inlineStr">
        <is>
          <t>cereals_HS10</t>
        </is>
      </c>
      <c r="B11274">
        <v>2020</v>
      </c>
      <c r="C11274" t="inlineStr">
        <is>
          <t>GBR</t>
        </is>
      </c>
      <c r="D11274" t="inlineStr">
        <is>
          <t>United Kingdom of Great Britain and Northern Ireland</t>
        </is>
      </c>
      <c r="E11274" t="inlineStr">
        <is>
          <t>AUS</t>
        </is>
      </c>
      <c r="F11274" t="inlineStr">
        <is>
          <t>Australia</t>
        </is>
      </c>
      <c r="G11274">
        <v>1812282.119</v>
      </c>
      <c r="H11274">
        <v>4249409.018</v>
      </c>
      <c r="I11274">
        <v>2437126.899</v>
      </c>
      <c r="J11274">
        <v>57.35213740726335</v>
      </c>
      <c r="K11274">
        <v>0.4264786259273665</v>
      </c>
      <c r="L11274" t="b">
        <v>1</v>
      </c>
      <c r="M11274" t="b">
        <v>1</v>
      </c>
      <c r="N11274" t="inlineStr">
        <is>
          <t>high_abs_gap|high_pct_gap</t>
        </is>
      </c>
      <c r="O11274" t="inlineStr">
        <is>
          <t>high</t>
        </is>
      </c>
      <c r="P11274" t="inlineStr">
        <is>
          <t>cereals_HS10_country_pairs_2020_2024.csv</t>
        </is>
      </c>
    </row>
    <row r="11275">
      <c r="A11275" t="inlineStr">
        <is>
          <t>cereals_HS10</t>
        </is>
      </c>
      <c r="B11275">
        <v>2023</v>
      </c>
      <c r="C11275" t="inlineStr">
        <is>
          <t>CZE</t>
        </is>
      </c>
      <c r="D11275" t="inlineStr">
        <is>
          <t>Czechia</t>
        </is>
      </c>
      <c r="E11275" t="inlineStr">
        <is>
          <t>GRC</t>
        </is>
      </c>
      <c r="F11275" t="inlineStr">
        <is>
          <t>Greece</t>
        </is>
      </c>
      <c r="G11275">
        <v>75819</v>
      </c>
      <c r="H11275">
        <v>2512340</v>
      </c>
      <c r="I11275">
        <v>2436521</v>
      </c>
      <c r="J11275">
        <v>96.98213617583608</v>
      </c>
      <c r="K11275">
        <v>0.03017863824163927</v>
      </c>
      <c r="L11275" t="b">
        <v>1</v>
      </c>
      <c r="M11275" t="b">
        <v>1</v>
      </c>
      <c r="N11275" t="inlineStr">
        <is>
          <t>high_abs_gap|high_pct_gap</t>
        </is>
      </c>
      <c r="O11275" t="inlineStr">
        <is>
          <t>high</t>
        </is>
      </c>
      <c r="P11275" t="inlineStr">
        <is>
          <t>cereals_HS10_country_pairs_2020_2024.csv</t>
        </is>
      </c>
    </row>
    <row r="11276">
      <c r="A11276" t="inlineStr">
        <is>
          <t>cereals_HS10</t>
        </is>
      </c>
      <c r="B11276">
        <v>2020</v>
      </c>
      <c r="C11276" t="inlineStr">
        <is>
          <t>TUR</t>
        </is>
      </c>
      <c r="D11276" t="inlineStr">
        <is>
          <t>Türkiye</t>
        </is>
      </c>
      <c r="E11276" t="inlineStr">
        <is>
          <t>JOR</t>
        </is>
      </c>
      <c r="F11276" t="inlineStr">
        <is>
          <t>Jordan</t>
        </is>
      </c>
      <c r="G11276">
        <v>2435251</v>
      </c>
      <c r="H11276">
        <v>0</v>
      </c>
      <c r="I11276">
        <v>2435251</v>
      </c>
      <c r="J11276">
        <v>100</v>
      </c>
      <c r="L11276" t="b">
        <v>1</v>
      </c>
      <c r="M11276" t="b">
        <v>1</v>
      </c>
      <c r="N11276" t="inlineStr">
        <is>
          <t>high_abs_gap|high_pct_gap|one_side_zero</t>
        </is>
      </c>
      <c r="O11276" t="inlineStr">
        <is>
          <t>high</t>
        </is>
      </c>
      <c r="P11276" t="inlineStr">
        <is>
          <t>cereals_HS10_country_pairs_2020_2024.csv</t>
        </is>
      </c>
    </row>
    <row r="11277">
      <c r="A11277" t="inlineStr">
        <is>
          <t>cereals_HS10</t>
        </is>
      </c>
      <c r="B11277">
        <v>2020</v>
      </c>
      <c r="C11277" t="inlineStr">
        <is>
          <t>ITA</t>
        </is>
      </c>
      <c r="D11277" t="inlineStr">
        <is>
          <t>Italy</t>
        </is>
      </c>
      <c r="E11277" t="inlineStr">
        <is>
          <t>NOR</t>
        </is>
      </c>
      <c r="F11277" t="inlineStr">
        <is>
          <t>Norway</t>
        </is>
      </c>
      <c r="G11277">
        <v>2436787.217</v>
      </c>
      <c r="H11277">
        <v>2993.696</v>
      </c>
      <c r="I11277">
        <v>2433793.521</v>
      </c>
      <c r="J11277">
        <v>99.877145777066</v>
      </c>
      <c r="K11277">
        <v>813.9728339150001</v>
      </c>
      <c r="L11277" t="b">
        <v>1</v>
      </c>
      <c r="M11277" t="b">
        <v>1</v>
      </c>
      <c r="N11277" t="inlineStr">
        <is>
          <t>high_abs_gap|high_pct_gap</t>
        </is>
      </c>
      <c r="O11277" t="inlineStr">
        <is>
          <t>high</t>
        </is>
      </c>
      <c r="P11277" t="inlineStr">
        <is>
          <t>cereals_HS10_country_pairs_2020_2024.csv</t>
        </is>
      </c>
    </row>
    <row r="11278">
      <c r="A11278" t="inlineStr">
        <is>
          <t>cereals_HS10</t>
        </is>
      </c>
      <c r="B11278">
        <v>2021</v>
      </c>
      <c r="C11278" t="inlineStr">
        <is>
          <t>PAK</t>
        </is>
      </c>
      <c r="D11278" t="inlineStr">
        <is>
          <t>Pakistan</t>
        </is>
      </c>
      <c r="E11278" t="inlineStr">
        <is>
          <t>GMB</t>
        </is>
      </c>
      <c r="F11278" t="inlineStr">
        <is>
          <t>Gambia</t>
        </is>
      </c>
      <c r="G11278">
        <v>2433565.576</v>
      </c>
      <c r="H11278">
        <v>0</v>
      </c>
      <c r="I11278">
        <v>2433565.576</v>
      </c>
      <c r="J11278">
        <v>100</v>
      </c>
      <c r="L11278" t="b">
        <v>0</v>
      </c>
      <c r="M11278" t="b">
        <v>1</v>
      </c>
      <c r="N11278" t="inlineStr">
        <is>
          <t>high_abs_gap|high_pct_gap|one_side_zero</t>
        </is>
      </c>
      <c r="O11278" t="inlineStr">
        <is>
          <t>high</t>
        </is>
      </c>
      <c r="P11278" t="inlineStr">
        <is>
          <t>cereals_HS10_country_pairs_2020_2024.csv</t>
        </is>
      </c>
    </row>
    <row r="11279">
      <c r="A11279" t="inlineStr">
        <is>
          <t>cereals_HS10</t>
        </is>
      </c>
      <c r="B11279">
        <v>2024</v>
      </c>
      <c r="C11279" t="inlineStr">
        <is>
          <t>ARG</t>
        </is>
      </c>
      <c r="D11279" t="inlineStr">
        <is>
          <t>Argentina</t>
        </is>
      </c>
      <c r="E11279" t="inlineStr">
        <is>
          <t>LBR</t>
        </is>
      </c>
      <c r="F11279" t="inlineStr">
        <is>
          <t>Liberia</t>
        </is>
      </c>
      <c r="G11279">
        <v>2431002.48</v>
      </c>
      <c r="H11279">
        <v>0</v>
      </c>
      <c r="I11279">
        <v>2431002.48</v>
      </c>
      <c r="J11279">
        <v>100</v>
      </c>
      <c r="L11279" t="b">
        <v>0</v>
      </c>
      <c r="M11279" t="b">
        <v>1</v>
      </c>
      <c r="N11279" t="inlineStr">
        <is>
          <t>high_abs_gap|high_pct_gap|one_side_zero</t>
        </is>
      </c>
      <c r="O11279" t="inlineStr">
        <is>
          <t>high</t>
        </is>
      </c>
      <c r="P11279" t="inlineStr">
        <is>
          <t>cereals_HS10_country_pairs_2020_2024.csv</t>
        </is>
      </c>
    </row>
    <row r="11280">
      <c r="A11280" t="inlineStr">
        <is>
          <t>cereals_HS10</t>
        </is>
      </c>
      <c r="B11280">
        <v>2021</v>
      </c>
      <c r="C11280" t="inlineStr">
        <is>
          <t>AUT</t>
        </is>
      </c>
      <c r="D11280" t="inlineStr">
        <is>
          <t>Austria</t>
        </is>
      </c>
      <c r="E11280" t="inlineStr">
        <is>
          <t>BGR</t>
        </is>
      </c>
      <c r="F11280" t="inlineStr">
        <is>
          <t>Bulgaria</t>
        </is>
      </c>
      <c r="G11280">
        <v>2594731.174</v>
      </c>
      <c r="H11280">
        <v>164034.254</v>
      </c>
      <c r="I11280">
        <v>2430696.92</v>
      </c>
      <c r="J11280">
        <v>93.67817924092972</v>
      </c>
      <c r="K11280">
        <v>15.81822766115668</v>
      </c>
      <c r="L11280" t="b">
        <v>1</v>
      </c>
      <c r="M11280" t="b">
        <v>1</v>
      </c>
      <c r="N11280" t="inlineStr">
        <is>
          <t>high_abs_gap|high_pct_gap</t>
        </is>
      </c>
      <c r="O11280" t="inlineStr">
        <is>
          <t>high</t>
        </is>
      </c>
      <c r="P11280" t="inlineStr">
        <is>
          <t>cereals_HS10_country_pairs_2020_2024.csv</t>
        </is>
      </c>
    </row>
    <row r="11281">
      <c r="A11281" t="inlineStr">
        <is>
          <t>cereals_HS10</t>
        </is>
      </c>
      <c r="B11281">
        <v>2023</v>
      </c>
      <c r="C11281" t="inlineStr">
        <is>
          <t>DNK</t>
        </is>
      </c>
      <c r="D11281" t="inlineStr">
        <is>
          <t>Denmark</t>
        </is>
      </c>
      <c r="E11281" t="inlineStr">
        <is>
          <t>ARG</t>
        </is>
      </c>
      <c r="F11281" t="inlineStr">
        <is>
          <t>Argentina</t>
        </is>
      </c>
      <c r="G11281">
        <v>0</v>
      </c>
      <c r="H11281">
        <v>2430621.651</v>
      </c>
      <c r="I11281">
        <v>2430621.651</v>
      </c>
      <c r="J11281">
        <v>100</v>
      </c>
      <c r="K11281">
        <v>0</v>
      </c>
      <c r="L11281" t="b">
        <v>1</v>
      </c>
      <c r="M11281" t="b">
        <v>1</v>
      </c>
      <c r="N11281" t="inlineStr">
        <is>
          <t>high_abs_gap|high_pct_gap|one_side_zero</t>
        </is>
      </c>
      <c r="O11281" t="inlineStr">
        <is>
          <t>high</t>
        </is>
      </c>
      <c r="P11281" t="inlineStr">
        <is>
          <t>cereals_HS10_country_pairs_2020_2024.csv</t>
        </is>
      </c>
    </row>
    <row r="11282">
      <c r="A11282" t="inlineStr">
        <is>
          <t>cereals_HS10</t>
        </is>
      </c>
      <c r="B11282">
        <v>2023</v>
      </c>
      <c r="C11282" t="inlineStr">
        <is>
          <t>SLV</t>
        </is>
      </c>
      <c r="D11282" t="inlineStr">
        <is>
          <t>El Salvador</t>
        </is>
      </c>
      <c r="E11282" t="inlineStr">
        <is>
          <t>CRI</t>
        </is>
      </c>
      <c r="F11282" t="inlineStr">
        <is>
          <t>Costa Rica</t>
        </is>
      </c>
      <c r="G11282">
        <v>171330</v>
      </c>
      <c r="H11282">
        <v>2601659.3</v>
      </c>
      <c r="I11282">
        <v>2430329.3</v>
      </c>
      <c r="J11282">
        <v>93.41458737506483</v>
      </c>
      <c r="K11282">
        <v>0.06585412624935172</v>
      </c>
      <c r="L11282" t="b">
        <v>1</v>
      </c>
      <c r="M11282" t="b">
        <v>1</v>
      </c>
      <c r="N11282" t="inlineStr">
        <is>
          <t>high_abs_gap|high_pct_gap</t>
        </is>
      </c>
      <c r="O11282" t="inlineStr">
        <is>
          <t>high</t>
        </is>
      </c>
      <c r="P11282" t="inlineStr">
        <is>
          <t>cereals_HS10_country_pairs_2020_2024.csv</t>
        </is>
      </c>
    </row>
    <row r="11283">
      <c r="A11283" t="inlineStr">
        <is>
          <t>cereals_HS10</t>
        </is>
      </c>
      <c r="B11283">
        <v>2023</v>
      </c>
      <c r="C11283" t="inlineStr">
        <is>
          <t>CRI</t>
        </is>
      </c>
      <c r="D11283" t="inlineStr">
        <is>
          <t>Costa Rica</t>
        </is>
      </c>
      <c r="E11283" t="inlineStr">
        <is>
          <t>GTM</t>
        </is>
      </c>
      <c r="F11283" t="inlineStr">
        <is>
          <t>Guatemala</t>
        </is>
      </c>
      <c r="G11283">
        <v>2613051.76</v>
      </c>
      <c r="H11283">
        <v>183786.2</v>
      </c>
      <c r="I11283">
        <v>2429265.56</v>
      </c>
      <c r="J11283">
        <v>92.96660698370552</v>
      </c>
      <c r="K11283">
        <v>14.21788882952039</v>
      </c>
      <c r="L11283" t="b">
        <v>1</v>
      </c>
      <c r="M11283" t="b">
        <v>1</v>
      </c>
      <c r="N11283" t="inlineStr">
        <is>
          <t>high_abs_gap|high_pct_gap</t>
        </is>
      </c>
      <c r="O11283" t="inlineStr">
        <is>
          <t>high</t>
        </is>
      </c>
      <c r="P11283" t="inlineStr">
        <is>
          <t>cereals_HS10_country_pairs_2020_2024.csv</t>
        </is>
      </c>
    </row>
    <row r="11284">
      <c r="A11284" t="inlineStr">
        <is>
          <t>cereals_HS10</t>
        </is>
      </c>
      <c r="B11284">
        <v>2021</v>
      </c>
      <c r="C11284" t="inlineStr">
        <is>
          <t>MDA</t>
        </is>
      </c>
      <c r="D11284" t="inlineStr">
        <is>
          <t>Republic of Moldova</t>
        </is>
      </c>
      <c r="E11284" t="inlineStr">
        <is>
          <t>UKR</t>
        </is>
      </c>
      <c r="F11284" t="inlineStr">
        <is>
          <t>Ukraine</t>
        </is>
      </c>
      <c r="G11284">
        <v>304112</v>
      </c>
      <c r="H11284">
        <v>2732221</v>
      </c>
      <c r="I11284">
        <v>2428109</v>
      </c>
      <c r="J11284">
        <v>88.86942161706538</v>
      </c>
      <c r="K11284">
        <v>0.1113057838293462</v>
      </c>
      <c r="L11284" t="b">
        <v>1</v>
      </c>
      <c r="M11284" t="b">
        <v>1</v>
      </c>
      <c r="N11284" t="inlineStr">
        <is>
          <t>high_abs_gap|high_pct_gap</t>
        </is>
      </c>
      <c r="O11284" t="inlineStr">
        <is>
          <t>high</t>
        </is>
      </c>
      <c r="P11284" t="inlineStr">
        <is>
          <t>cereals_HS10_country_pairs_2020_2024.csv</t>
        </is>
      </c>
    </row>
    <row r="11285">
      <c r="A11285" t="inlineStr">
        <is>
          <t>cereals_HS10</t>
        </is>
      </c>
      <c r="B11285">
        <v>2022</v>
      </c>
      <c r="C11285" t="inlineStr">
        <is>
          <t>BOL</t>
        </is>
      </c>
      <c r="D11285" t="inlineStr">
        <is>
          <t>Bolivia (Plurinational State of)</t>
        </is>
      </c>
      <c r="E11285" t="inlineStr">
        <is>
          <t>NLD</t>
        </is>
      </c>
      <c r="F11285" t="inlineStr">
        <is>
          <t>Netherlands</t>
        </is>
      </c>
      <c r="G11285">
        <v>2427773.38</v>
      </c>
      <c r="H11285">
        <v>0</v>
      </c>
      <c r="I11285">
        <v>2427773.38</v>
      </c>
      <c r="J11285">
        <v>100</v>
      </c>
      <c r="L11285" t="b">
        <v>1</v>
      </c>
      <c r="M11285" t="b">
        <v>1</v>
      </c>
      <c r="N11285" t="inlineStr">
        <is>
          <t>high_abs_gap|high_pct_gap|one_side_zero</t>
        </is>
      </c>
      <c r="O11285" t="inlineStr">
        <is>
          <t>high</t>
        </is>
      </c>
      <c r="P11285" t="inlineStr">
        <is>
          <t>cereals_HS10_country_pairs_2020_2024.csv</t>
        </is>
      </c>
    </row>
    <row r="11286">
      <c r="A11286" t="inlineStr">
        <is>
          <t>cereals_HS10</t>
        </is>
      </c>
      <c r="B11286">
        <v>2024</v>
      </c>
      <c r="C11286" t="inlineStr">
        <is>
          <t>MYS</t>
        </is>
      </c>
      <c r="D11286" t="inlineStr">
        <is>
          <t>Malaysia</t>
        </is>
      </c>
      <c r="E11286" t="inlineStr">
        <is>
          <t>TUR</t>
        </is>
      </c>
      <c r="F11286" t="inlineStr">
        <is>
          <t>Türkiye</t>
        </is>
      </c>
      <c r="G11286">
        <v>1834.4</v>
      </c>
      <c r="H11286">
        <v>2428274.4</v>
      </c>
      <c r="I11286">
        <v>2426440</v>
      </c>
      <c r="J11286">
        <v>99.924456642956</v>
      </c>
      <c r="K11286">
        <v>0.00075543357043998</v>
      </c>
      <c r="L11286" t="b">
        <v>1</v>
      </c>
      <c r="M11286" t="b">
        <v>1</v>
      </c>
      <c r="N11286" t="inlineStr">
        <is>
          <t>high_abs_gap|high_pct_gap</t>
        </is>
      </c>
      <c r="O11286" t="inlineStr">
        <is>
          <t>high</t>
        </is>
      </c>
      <c r="P11286" t="inlineStr">
        <is>
          <t>cereals_HS10_country_pairs_2020_2024.csv</t>
        </is>
      </c>
    </row>
    <row r="11287">
      <c r="A11287" t="inlineStr">
        <is>
          <t>cereals_HS10</t>
        </is>
      </c>
      <c r="B11287">
        <v>2020</v>
      </c>
      <c r="C11287" t="inlineStr">
        <is>
          <t>BIH</t>
        </is>
      </c>
      <c r="D11287" t="inlineStr">
        <is>
          <t>Bosnia and Herzegovina</t>
        </is>
      </c>
      <c r="E11287" t="inlineStr">
        <is>
          <t>TUR</t>
        </is>
      </c>
      <c r="F11287" t="inlineStr">
        <is>
          <t>Türkiye</t>
        </is>
      </c>
      <c r="G11287">
        <v>2500039.83</v>
      </c>
      <c r="H11287">
        <v>73812.85000000001</v>
      </c>
      <c r="I11287">
        <v>2426226.98</v>
      </c>
      <c r="J11287">
        <v>97.04753303870362</v>
      </c>
      <c r="K11287">
        <v>33.86998103988668</v>
      </c>
      <c r="L11287" t="b">
        <v>1</v>
      </c>
      <c r="M11287" t="b">
        <v>1</v>
      </c>
      <c r="N11287" t="inlineStr">
        <is>
          <t>high_abs_gap|high_pct_gap</t>
        </is>
      </c>
      <c r="O11287" t="inlineStr">
        <is>
          <t>high</t>
        </is>
      </c>
      <c r="P11287" t="inlineStr">
        <is>
          <t>cereals_HS10_country_pairs_2020_2024.csv</t>
        </is>
      </c>
    </row>
    <row r="11288">
      <c r="A11288" t="inlineStr">
        <is>
          <t>cereals_HS10</t>
        </is>
      </c>
      <c r="B11288">
        <v>2022</v>
      </c>
      <c r="C11288" t="inlineStr">
        <is>
          <t>CHN</t>
        </is>
      </c>
      <c r="D11288" t="inlineStr">
        <is>
          <t>China</t>
        </is>
      </c>
      <c r="E11288" t="inlineStr">
        <is>
          <t>COG</t>
        </is>
      </c>
      <c r="F11288" t="inlineStr">
        <is>
          <t>Congo</t>
        </is>
      </c>
      <c r="G11288">
        <v>2424000</v>
      </c>
      <c r="H11288">
        <v>0</v>
      </c>
      <c r="I11288">
        <v>2424000</v>
      </c>
      <c r="J11288">
        <v>100</v>
      </c>
      <c r="L11288" t="b">
        <v>0</v>
      </c>
      <c r="M11288" t="b">
        <v>1</v>
      </c>
      <c r="N11288" t="inlineStr">
        <is>
          <t>high_abs_gap|high_pct_gap|one_side_zero</t>
        </is>
      </c>
      <c r="O11288" t="inlineStr">
        <is>
          <t>high</t>
        </is>
      </c>
      <c r="P11288" t="inlineStr">
        <is>
          <t>cereals_HS10_country_pairs_2020_2024.csv</t>
        </is>
      </c>
    </row>
    <row r="11289">
      <c r="A11289" t="inlineStr">
        <is>
          <t>cereals_HS10</t>
        </is>
      </c>
      <c r="B11289">
        <v>2023</v>
      </c>
      <c r="C11289" t="inlineStr">
        <is>
          <t>PRY</t>
        </is>
      </c>
      <c r="D11289" t="inlineStr">
        <is>
          <t>Paraguay</t>
        </is>
      </c>
      <c r="E11289" t="inlineStr">
        <is>
          <t>SLV</t>
        </is>
      </c>
      <c r="F11289" t="inlineStr">
        <is>
          <t>El Salvador</t>
        </is>
      </c>
      <c r="G11289">
        <v>2423547.35</v>
      </c>
      <c r="H11289">
        <v>0</v>
      </c>
      <c r="I11289">
        <v>2423547.35</v>
      </c>
      <c r="J11289">
        <v>100</v>
      </c>
      <c r="L11289" t="b">
        <v>0</v>
      </c>
      <c r="M11289" t="b">
        <v>1</v>
      </c>
      <c r="N11289" t="inlineStr">
        <is>
          <t>high_abs_gap|high_pct_gap|one_side_zero</t>
        </is>
      </c>
      <c r="O11289" t="inlineStr">
        <is>
          <t>high</t>
        </is>
      </c>
      <c r="P11289" t="inlineStr">
        <is>
          <t>cereals_HS10_country_pairs_2020_2024.csv</t>
        </is>
      </c>
    </row>
    <row r="11290">
      <c r="A11290" t="inlineStr">
        <is>
          <t>cereals_HS10</t>
        </is>
      </c>
      <c r="B11290">
        <v>2020</v>
      </c>
      <c r="C11290" t="inlineStr">
        <is>
          <t>NOR</t>
        </is>
      </c>
      <c r="D11290" t="inlineStr">
        <is>
          <t>Norway</t>
        </is>
      </c>
      <c r="E11290" t="inlineStr">
        <is>
          <t>LVA</t>
        </is>
      </c>
      <c r="F11290" t="inlineStr">
        <is>
          <t>Latvia</t>
        </is>
      </c>
      <c r="G11290">
        <v>0</v>
      </c>
      <c r="H11290">
        <v>2421281.414</v>
      </c>
      <c r="I11290">
        <v>2421281.414</v>
      </c>
      <c r="J11290">
        <v>100</v>
      </c>
      <c r="K11290">
        <v>0</v>
      </c>
      <c r="L11290" t="b">
        <v>1</v>
      </c>
      <c r="M11290" t="b">
        <v>1</v>
      </c>
      <c r="N11290" t="inlineStr">
        <is>
          <t>high_abs_gap|high_pct_gap|one_side_zero</t>
        </is>
      </c>
      <c r="O11290" t="inlineStr">
        <is>
          <t>high</t>
        </is>
      </c>
      <c r="P11290" t="inlineStr">
        <is>
          <t>cereals_HS10_country_pairs_2020_2024.csv</t>
        </is>
      </c>
    </row>
    <row r="11291">
      <c r="A11291" t="inlineStr">
        <is>
          <t>cereals_HS10</t>
        </is>
      </c>
      <c r="B11291">
        <v>2024</v>
      </c>
      <c r="C11291" t="inlineStr">
        <is>
          <t>MLT</t>
        </is>
      </c>
      <c r="D11291" t="inlineStr">
        <is>
          <t>Malta</t>
        </is>
      </c>
      <c r="E11291" t="inlineStr">
        <is>
          <t>ITA</t>
        </is>
      </c>
      <c r="F11291" t="inlineStr">
        <is>
          <t>Italy</t>
        </is>
      </c>
      <c r="G11291">
        <v>0</v>
      </c>
      <c r="H11291">
        <v>2420780.7</v>
      </c>
      <c r="I11291">
        <v>2420780.7</v>
      </c>
      <c r="J11291">
        <v>100</v>
      </c>
      <c r="K11291">
        <v>0</v>
      </c>
      <c r="L11291" t="b">
        <v>1</v>
      </c>
      <c r="M11291" t="b">
        <v>1</v>
      </c>
      <c r="N11291" t="inlineStr">
        <is>
          <t>high_abs_gap|high_pct_gap|one_side_zero</t>
        </is>
      </c>
      <c r="O11291" t="inlineStr">
        <is>
          <t>high</t>
        </is>
      </c>
      <c r="P11291" t="inlineStr">
        <is>
          <t>cereals_HS10_country_pairs_2020_2024.csv</t>
        </is>
      </c>
    </row>
    <row r="11292">
      <c r="A11292" t="inlineStr">
        <is>
          <t>cereals_HS10</t>
        </is>
      </c>
      <c r="B11292">
        <v>2021</v>
      </c>
      <c r="C11292" t="inlineStr">
        <is>
          <t>RUS</t>
        </is>
      </c>
      <c r="D11292" t="inlineStr">
        <is>
          <t>Russian Federation</t>
        </is>
      </c>
      <c r="E11292" t="inlineStr">
        <is>
          <t>THA</t>
        </is>
      </c>
      <c r="F11292" t="inlineStr">
        <is>
          <t>Thailand</t>
        </is>
      </c>
      <c r="G11292">
        <v>1263598.25</v>
      </c>
      <c r="H11292">
        <v>3682840.99</v>
      </c>
      <c r="I11292">
        <v>2419242.74</v>
      </c>
      <c r="J11292">
        <v>65.68957895735814</v>
      </c>
      <c r="K11292">
        <v>0.3431042104264186</v>
      </c>
      <c r="L11292" t="b">
        <v>1</v>
      </c>
      <c r="M11292" t="b">
        <v>1</v>
      </c>
      <c r="N11292" t="inlineStr">
        <is>
          <t>high_abs_gap|high_pct_gap</t>
        </is>
      </c>
      <c r="O11292" t="inlineStr">
        <is>
          <t>high</t>
        </is>
      </c>
      <c r="P11292" t="inlineStr">
        <is>
          <t>cereals_HS10_country_pairs_2020_2024.csv</t>
        </is>
      </c>
    </row>
    <row r="11293">
      <c r="A11293" t="inlineStr">
        <is>
          <t>cereals_HS10</t>
        </is>
      </c>
      <c r="B11293">
        <v>2023</v>
      </c>
      <c r="C11293" t="inlineStr">
        <is>
          <t>KAZ</t>
        </is>
      </c>
      <c r="D11293" t="inlineStr">
        <is>
          <t>Kazakhstan</t>
        </is>
      </c>
      <c r="E11293" t="inlineStr">
        <is>
          <t>UKR</t>
        </is>
      </c>
      <c r="F11293" t="inlineStr">
        <is>
          <t>Ukraine</t>
        </is>
      </c>
      <c r="G11293">
        <v>1398702.65</v>
      </c>
      <c r="H11293">
        <v>3817127.72</v>
      </c>
      <c r="I11293">
        <v>2418425.07</v>
      </c>
      <c r="J11293">
        <v>63.35719544642326</v>
      </c>
      <c r="K11293">
        <v>0.3664280455357674</v>
      </c>
      <c r="L11293" t="b">
        <v>1</v>
      </c>
      <c r="M11293" t="b">
        <v>1</v>
      </c>
      <c r="N11293" t="inlineStr">
        <is>
          <t>high_abs_gap|high_pct_gap</t>
        </is>
      </c>
      <c r="O11293" t="inlineStr">
        <is>
          <t>high</t>
        </is>
      </c>
      <c r="P11293" t="inlineStr">
        <is>
          <t>cereals_HS10_country_pairs_2020_2024.csv</t>
        </is>
      </c>
    </row>
    <row r="11294">
      <c r="A11294" t="inlineStr">
        <is>
          <t>cereals_HS10</t>
        </is>
      </c>
      <c r="B11294">
        <v>2021</v>
      </c>
      <c r="C11294" t="inlineStr">
        <is>
          <t>MDA</t>
        </is>
      </c>
      <c r="D11294" t="inlineStr">
        <is>
          <t>Republic of Moldova</t>
        </is>
      </c>
      <c r="E11294" t="inlineStr">
        <is>
          <t>EST</t>
        </is>
      </c>
      <c r="F11294" t="inlineStr">
        <is>
          <t>Estonia</t>
        </is>
      </c>
      <c r="G11294">
        <v>2418034</v>
      </c>
      <c r="H11294">
        <v>0</v>
      </c>
      <c r="I11294">
        <v>2418034</v>
      </c>
      <c r="J11294">
        <v>100</v>
      </c>
      <c r="L11294" t="b">
        <v>0</v>
      </c>
      <c r="M11294" t="b">
        <v>1</v>
      </c>
      <c r="N11294" t="inlineStr">
        <is>
          <t>high_abs_gap|high_pct_gap|one_side_zero</t>
        </is>
      </c>
      <c r="O11294" t="inlineStr">
        <is>
          <t>high</t>
        </is>
      </c>
      <c r="P11294" t="inlineStr">
        <is>
          <t>cereals_HS10_country_pairs_2020_2024.csv</t>
        </is>
      </c>
    </row>
    <row r="11295">
      <c r="A11295" t="inlineStr">
        <is>
          <t>cereals_HS10</t>
        </is>
      </c>
      <c r="B11295">
        <v>2023</v>
      </c>
      <c r="C11295" t="inlineStr">
        <is>
          <t>CAN</t>
        </is>
      </c>
      <c r="D11295" t="inlineStr">
        <is>
          <t>Canada</t>
        </is>
      </c>
      <c r="E11295" t="inlineStr">
        <is>
          <t>AUS</t>
        </is>
      </c>
      <c r="F11295" t="inlineStr">
        <is>
          <t>Australia</t>
        </is>
      </c>
      <c r="G11295">
        <v>9293.962</v>
      </c>
      <c r="H11295">
        <v>2427168.691</v>
      </c>
      <c r="I11295">
        <v>2417874.729</v>
      </c>
      <c r="J11295">
        <v>99.61708627692578</v>
      </c>
      <c r="K11295">
        <v>0.003829137230742236</v>
      </c>
      <c r="L11295" t="b">
        <v>1</v>
      </c>
      <c r="M11295" t="b">
        <v>1</v>
      </c>
      <c r="N11295" t="inlineStr">
        <is>
          <t>high_abs_gap|high_pct_gap</t>
        </is>
      </c>
      <c r="O11295" t="inlineStr">
        <is>
          <t>high</t>
        </is>
      </c>
      <c r="P11295" t="inlineStr">
        <is>
          <t>cereals_HS10_country_pairs_2020_2024.csv</t>
        </is>
      </c>
    </row>
    <row r="11296">
      <c r="A11296" t="inlineStr">
        <is>
          <t>cereals_HS10</t>
        </is>
      </c>
      <c r="B11296">
        <v>2021</v>
      </c>
      <c r="C11296" t="inlineStr">
        <is>
          <t>NPL</t>
        </is>
      </c>
      <c r="D11296" t="inlineStr">
        <is>
          <t>Nepal</t>
        </is>
      </c>
      <c r="E11296" t="inlineStr">
        <is>
          <t>USA</t>
        </is>
      </c>
      <c r="F11296" t="inlineStr">
        <is>
          <t>United States of America</t>
        </is>
      </c>
      <c r="G11296">
        <v>0</v>
      </c>
      <c r="H11296">
        <v>2416545</v>
      </c>
      <c r="I11296">
        <v>2416545</v>
      </c>
      <c r="J11296">
        <v>100</v>
      </c>
      <c r="K11296">
        <v>0</v>
      </c>
      <c r="L11296" t="b">
        <v>1</v>
      </c>
      <c r="M11296" t="b">
        <v>1</v>
      </c>
      <c r="N11296" t="inlineStr">
        <is>
          <t>high_abs_gap|high_pct_gap|one_side_zero</t>
        </is>
      </c>
      <c r="O11296" t="inlineStr">
        <is>
          <t>high</t>
        </is>
      </c>
      <c r="P11296" t="inlineStr">
        <is>
          <t>cereals_HS10_country_pairs_2020_2024.csv</t>
        </is>
      </c>
    </row>
    <row r="11297">
      <c r="A11297" t="inlineStr">
        <is>
          <t>cereals_HS10</t>
        </is>
      </c>
      <c r="B11297">
        <v>2023</v>
      </c>
      <c r="C11297" t="inlineStr">
        <is>
          <t>HUN</t>
        </is>
      </c>
      <c r="D11297" t="inlineStr">
        <is>
          <t>Hungary</t>
        </is>
      </c>
      <c r="E11297" t="inlineStr">
        <is>
          <t>TUR</t>
        </is>
      </c>
      <c r="F11297" t="inlineStr">
        <is>
          <t>Türkiye</t>
        </is>
      </c>
      <c r="G11297">
        <v>211225</v>
      </c>
      <c r="H11297">
        <v>2625162</v>
      </c>
      <c r="I11297">
        <v>2413937</v>
      </c>
      <c r="J11297">
        <v>91.95382989697399</v>
      </c>
      <c r="K11297">
        <v>0.08046170103026022</v>
      </c>
      <c r="L11297" t="b">
        <v>1</v>
      </c>
      <c r="M11297" t="b">
        <v>1</v>
      </c>
      <c r="N11297" t="inlineStr">
        <is>
          <t>high_abs_gap|high_pct_gap</t>
        </is>
      </c>
      <c r="O11297" t="inlineStr">
        <is>
          <t>high</t>
        </is>
      </c>
      <c r="P11297" t="inlineStr">
        <is>
          <t>cereals_HS10_country_pairs_2020_2024.csv</t>
        </is>
      </c>
    </row>
    <row r="11298">
      <c r="A11298" t="inlineStr">
        <is>
          <t>cereals_HS10</t>
        </is>
      </c>
      <c r="B11298">
        <v>2022</v>
      </c>
      <c r="C11298" t="inlineStr">
        <is>
          <t>UGA</t>
        </is>
      </c>
      <c r="D11298" t="inlineStr">
        <is>
          <t>Uganda</t>
        </is>
      </c>
      <c r="E11298" t="inlineStr">
        <is>
          <t>CZE</t>
        </is>
      </c>
      <c r="F11298" t="inlineStr">
        <is>
          <t>Czechia</t>
        </is>
      </c>
      <c r="G11298">
        <v>0</v>
      </c>
      <c r="H11298">
        <v>2406927.35</v>
      </c>
      <c r="I11298">
        <v>2406927.35</v>
      </c>
      <c r="J11298">
        <v>100</v>
      </c>
      <c r="K11298">
        <v>0</v>
      </c>
      <c r="L11298" t="b">
        <v>1</v>
      </c>
      <c r="M11298" t="b">
        <v>1</v>
      </c>
      <c r="N11298" t="inlineStr">
        <is>
          <t>high_abs_gap|high_pct_gap|one_side_zero</t>
        </is>
      </c>
      <c r="O11298" t="inlineStr">
        <is>
          <t>high</t>
        </is>
      </c>
      <c r="P11298" t="inlineStr">
        <is>
          <t>cereals_HS10_country_pairs_2020_2024.csv</t>
        </is>
      </c>
    </row>
    <row r="11299">
      <c r="A11299" t="inlineStr">
        <is>
          <t>cereals_HS10</t>
        </is>
      </c>
      <c r="B11299">
        <v>2021</v>
      </c>
      <c r="C11299" t="inlineStr">
        <is>
          <t>GEO</t>
        </is>
      </c>
      <c r="D11299" t="inlineStr">
        <is>
          <t>Georgia</t>
        </is>
      </c>
      <c r="E11299" t="inlineStr">
        <is>
          <t>TUR</t>
        </is>
      </c>
      <c r="F11299" t="inlineStr">
        <is>
          <t>Türkiye</t>
        </is>
      </c>
      <c r="G11299">
        <v>192825.02</v>
      </c>
      <c r="H11299">
        <v>2599249.18</v>
      </c>
      <c r="I11299">
        <v>2406424.16</v>
      </c>
      <c r="J11299">
        <v>92.58151078843468</v>
      </c>
      <c r="K11299">
        <v>0.07418489211565317</v>
      </c>
      <c r="L11299" t="b">
        <v>1</v>
      </c>
      <c r="M11299" t="b">
        <v>1</v>
      </c>
      <c r="N11299" t="inlineStr">
        <is>
          <t>high_abs_gap|high_pct_gap</t>
        </is>
      </c>
      <c r="O11299" t="inlineStr">
        <is>
          <t>high</t>
        </is>
      </c>
      <c r="P11299" t="inlineStr">
        <is>
          <t>cereals_HS10_country_pairs_2020_2024.csv</t>
        </is>
      </c>
    </row>
    <row r="11300">
      <c r="A11300" t="inlineStr">
        <is>
          <t>cereals_HS10</t>
        </is>
      </c>
      <c r="B11300">
        <v>2020</v>
      </c>
      <c r="C11300" t="inlineStr">
        <is>
          <t>POL</t>
        </is>
      </c>
      <c r="D11300" t="inlineStr">
        <is>
          <t>Poland</t>
        </is>
      </c>
      <c r="E11300" t="inlineStr">
        <is>
          <t>IRL</t>
        </is>
      </c>
      <c r="F11300" t="inlineStr">
        <is>
          <t>Ireland</t>
        </is>
      </c>
      <c r="G11300">
        <v>2413866</v>
      </c>
      <c r="H11300">
        <v>10148</v>
      </c>
      <c r="I11300">
        <v>2403718</v>
      </c>
      <c r="J11300">
        <v>99.57959555335715</v>
      </c>
      <c r="K11300">
        <v>237.8661805281829</v>
      </c>
      <c r="L11300" t="b">
        <v>1</v>
      </c>
      <c r="M11300" t="b">
        <v>1</v>
      </c>
      <c r="N11300" t="inlineStr">
        <is>
          <t>high_abs_gap|high_pct_gap</t>
        </is>
      </c>
      <c r="O11300" t="inlineStr">
        <is>
          <t>high</t>
        </is>
      </c>
      <c r="P11300" t="inlineStr">
        <is>
          <t>cereals_HS10_country_pairs_2020_2024.csv</t>
        </is>
      </c>
    </row>
    <row r="11301">
      <c r="A11301" t="inlineStr">
        <is>
          <t>cereals_HS10</t>
        </is>
      </c>
      <c r="B11301">
        <v>2021</v>
      </c>
      <c r="C11301" t="inlineStr">
        <is>
          <t>IND</t>
        </is>
      </c>
      <c r="D11301" t="inlineStr">
        <is>
          <t>India</t>
        </is>
      </c>
      <c r="E11301" t="inlineStr">
        <is>
          <t>IRL</t>
        </is>
      </c>
      <c r="F11301" t="inlineStr">
        <is>
          <t>Ireland</t>
        </is>
      </c>
      <c r="G11301">
        <v>2402619.868</v>
      </c>
      <c r="H11301">
        <v>0</v>
      </c>
      <c r="I11301">
        <v>2402619.868</v>
      </c>
      <c r="J11301">
        <v>100</v>
      </c>
      <c r="L11301" t="b">
        <v>1</v>
      </c>
      <c r="M11301" t="b">
        <v>1</v>
      </c>
      <c r="N11301" t="inlineStr">
        <is>
          <t>high_abs_gap|high_pct_gap|one_side_zero</t>
        </is>
      </c>
      <c r="O11301" t="inlineStr">
        <is>
          <t>high</t>
        </is>
      </c>
      <c r="P11301" t="inlineStr">
        <is>
          <t>cereals_HS10_country_pairs_2020_2024.csv</t>
        </is>
      </c>
    </row>
    <row r="11302">
      <c r="A11302" t="inlineStr">
        <is>
          <t>cereals_HS10</t>
        </is>
      </c>
      <c r="B11302">
        <v>2024</v>
      </c>
      <c r="C11302" t="inlineStr">
        <is>
          <t>DOM</t>
        </is>
      </c>
      <c r="D11302" t="inlineStr">
        <is>
          <t>Dominican Republic</t>
        </is>
      </c>
      <c r="E11302" t="inlineStr">
        <is>
          <t>HTI</t>
        </is>
      </c>
      <c r="F11302" t="inlineStr">
        <is>
          <t>Haiti</t>
        </is>
      </c>
      <c r="G11302">
        <v>2402565.746</v>
      </c>
      <c r="H11302">
        <v>0</v>
      </c>
      <c r="I11302">
        <v>2402565.746</v>
      </c>
      <c r="J11302">
        <v>100</v>
      </c>
      <c r="L11302" t="b">
        <v>0</v>
      </c>
      <c r="M11302" t="b">
        <v>1</v>
      </c>
      <c r="N11302" t="inlineStr">
        <is>
          <t>high_abs_gap|high_pct_gap|one_side_zero</t>
        </is>
      </c>
      <c r="O11302" t="inlineStr">
        <is>
          <t>high</t>
        </is>
      </c>
      <c r="P11302" t="inlineStr">
        <is>
          <t>cereals_HS10_country_pairs_2020_2024.csv</t>
        </is>
      </c>
    </row>
    <row r="11303">
      <c r="A11303" t="inlineStr">
        <is>
          <t>cereals_HS10</t>
        </is>
      </c>
      <c r="B11303">
        <v>2024</v>
      </c>
      <c r="C11303" t="inlineStr">
        <is>
          <t>SUR</t>
        </is>
      </c>
      <c r="D11303" t="inlineStr">
        <is>
          <t>Suriname</t>
        </is>
      </c>
      <c r="E11303" t="inlineStr">
        <is>
          <t>USA</t>
        </is>
      </c>
      <c r="F11303" t="inlineStr">
        <is>
          <t>United States of America</t>
        </is>
      </c>
      <c r="G11303">
        <v>0</v>
      </c>
      <c r="H11303">
        <v>2402289.123</v>
      </c>
      <c r="I11303">
        <v>2402289.123</v>
      </c>
      <c r="J11303">
        <v>100</v>
      </c>
      <c r="K11303">
        <v>0</v>
      </c>
      <c r="L11303" t="b">
        <v>1</v>
      </c>
      <c r="M11303" t="b">
        <v>1</v>
      </c>
      <c r="N11303" t="inlineStr">
        <is>
          <t>high_abs_gap|high_pct_gap|one_side_zero</t>
        </is>
      </c>
      <c r="O11303" t="inlineStr">
        <is>
          <t>high</t>
        </is>
      </c>
      <c r="P11303" t="inlineStr">
        <is>
          <t>cereals_HS10_country_pairs_2020_2024.csv</t>
        </is>
      </c>
    </row>
    <row r="11304">
      <c r="A11304" t="inlineStr">
        <is>
          <t>cereals_HS10</t>
        </is>
      </c>
      <c r="B11304">
        <v>2020</v>
      </c>
      <c r="C11304" t="inlineStr">
        <is>
          <t>SAU</t>
        </is>
      </c>
      <c r="D11304" t="inlineStr">
        <is>
          <t>Saudi Arabia</t>
        </is>
      </c>
      <c r="E11304" t="inlineStr">
        <is>
          <t>BEL</t>
        </is>
      </c>
      <c r="F11304" t="inlineStr">
        <is>
          <t>Belgium</t>
        </is>
      </c>
      <c r="G11304">
        <v>0</v>
      </c>
      <c r="H11304">
        <v>2402242.34</v>
      </c>
      <c r="I11304">
        <v>2402242.34</v>
      </c>
      <c r="J11304">
        <v>100</v>
      </c>
      <c r="K11304">
        <v>0</v>
      </c>
      <c r="L11304" t="b">
        <v>1</v>
      </c>
      <c r="M11304" t="b">
        <v>1</v>
      </c>
      <c r="N11304" t="inlineStr">
        <is>
          <t>high_abs_gap|high_pct_gap|one_side_zero</t>
        </is>
      </c>
      <c r="O11304" t="inlineStr">
        <is>
          <t>high</t>
        </is>
      </c>
      <c r="P11304" t="inlineStr">
        <is>
          <t>cereals_HS10_country_pairs_2020_2024.csv</t>
        </is>
      </c>
    </row>
    <row r="11305">
      <c r="A11305" t="inlineStr">
        <is>
          <t>cereals_HS10</t>
        </is>
      </c>
      <c r="B11305">
        <v>2024</v>
      </c>
      <c r="C11305" t="inlineStr">
        <is>
          <t>THA</t>
        </is>
      </c>
      <c r="D11305" t="inlineStr">
        <is>
          <t>Thailand</t>
        </is>
      </c>
      <c r="E11305" t="inlineStr">
        <is>
          <t>KHM</t>
        </is>
      </c>
      <c r="F11305" t="inlineStr">
        <is>
          <t>Cambodia</t>
        </is>
      </c>
      <c r="G11305">
        <v>4631807.65</v>
      </c>
      <c r="H11305">
        <v>2229821.89</v>
      </c>
      <c r="I11305">
        <v>2401985.76</v>
      </c>
      <c r="J11305">
        <v>51.85849546234935</v>
      </c>
      <c r="K11305">
        <v>2.07720969588293</v>
      </c>
      <c r="L11305" t="b">
        <v>1</v>
      </c>
      <c r="M11305" t="b">
        <v>1</v>
      </c>
      <c r="N11305" t="inlineStr">
        <is>
          <t>high_abs_gap|high_pct_gap</t>
        </is>
      </c>
      <c r="O11305" t="inlineStr">
        <is>
          <t>high</t>
        </is>
      </c>
      <c r="P11305" t="inlineStr">
        <is>
          <t>cereals_HS10_country_pairs_2020_2024.csv</t>
        </is>
      </c>
    </row>
    <row r="11306">
      <c r="A11306" t="inlineStr">
        <is>
          <t>cereals_HS10</t>
        </is>
      </c>
      <c r="B11306">
        <v>2021</v>
      </c>
      <c r="C11306" t="inlineStr">
        <is>
          <t>JPN</t>
        </is>
      </c>
      <c r="D11306" t="inlineStr">
        <is>
          <t>Japan</t>
        </is>
      </c>
      <c r="E11306" t="inlineStr">
        <is>
          <t>CHL</t>
        </is>
      </c>
      <c r="F11306" t="inlineStr">
        <is>
          <t>Chile</t>
        </is>
      </c>
      <c r="G11306">
        <v>0</v>
      </c>
      <c r="H11306">
        <v>2401133.269</v>
      </c>
      <c r="I11306">
        <v>2401133.269</v>
      </c>
      <c r="J11306">
        <v>100</v>
      </c>
      <c r="K11306">
        <v>0</v>
      </c>
      <c r="L11306" t="b">
        <v>1</v>
      </c>
      <c r="M11306" t="b">
        <v>1</v>
      </c>
      <c r="N11306" t="inlineStr">
        <is>
          <t>high_abs_gap|high_pct_gap|one_side_zero</t>
        </is>
      </c>
      <c r="O11306" t="inlineStr">
        <is>
          <t>high</t>
        </is>
      </c>
      <c r="P11306" t="inlineStr">
        <is>
          <t>cereals_HS10_country_pairs_2020_2024.csv</t>
        </is>
      </c>
    </row>
    <row r="11307">
      <c r="A11307" t="inlineStr">
        <is>
          <t>cereals_HS10</t>
        </is>
      </c>
      <c r="B11307">
        <v>2023</v>
      </c>
      <c r="C11307" t="inlineStr">
        <is>
          <t>KAZ</t>
        </is>
      </c>
      <c r="D11307" t="inlineStr">
        <is>
          <t>Kazakhstan</t>
        </is>
      </c>
      <c r="E11307" t="inlineStr">
        <is>
          <t>POL</t>
        </is>
      </c>
      <c r="F11307" t="inlineStr">
        <is>
          <t>Poland</t>
        </is>
      </c>
      <c r="G11307">
        <v>2398619.73</v>
      </c>
      <c r="H11307">
        <v>0</v>
      </c>
      <c r="I11307">
        <v>2398619.73</v>
      </c>
      <c r="J11307">
        <v>100</v>
      </c>
      <c r="L11307" t="b">
        <v>1</v>
      </c>
      <c r="M11307" t="b">
        <v>1</v>
      </c>
      <c r="N11307" t="inlineStr">
        <is>
          <t>high_abs_gap|high_pct_gap|one_side_zero</t>
        </is>
      </c>
      <c r="O11307" t="inlineStr">
        <is>
          <t>high</t>
        </is>
      </c>
      <c r="P11307" t="inlineStr">
        <is>
          <t>cereals_HS10_country_pairs_2020_2024.csv</t>
        </is>
      </c>
    </row>
    <row r="11308">
      <c r="A11308" t="inlineStr">
        <is>
          <t>cereals_HS10</t>
        </is>
      </c>
      <c r="B11308">
        <v>2024</v>
      </c>
      <c r="C11308" t="inlineStr">
        <is>
          <t>DEU</t>
        </is>
      </c>
      <c r="D11308" t="inlineStr">
        <is>
          <t>Germany</t>
        </is>
      </c>
      <c r="E11308" t="inlineStr">
        <is>
          <t>THA</t>
        </is>
      </c>
      <c r="F11308" t="inlineStr">
        <is>
          <t>Thailand</t>
        </is>
      </c>
      <c r="G11308">
        <v>12379992.395</v>
      </c>
      <c r="H11308">
        <v>14777560.783</v>
      </c>
      <c r="I11308">
        <v>2397568.388</v>
      </c>
      <c r="J11308">
        <v>16.22438522302101</v>
      </c>
      <c r="K11308">
        <v>0.8377561477697899</v>
      </c>
      <c r="L11308" t="b">
        <v>1</v>
      </c>
      <c r="M11308" t="b">
        <v>1</v>
      </c>
      <c r="N11308" t="inlineStr">
        <is>
          <t>high_abs_gap</t>
        </is>
      </c>
      <c r="O11308" t="inlineStr">
        <is>
          <t>high</t>
        </is>
      </c>
      <c r="P11308" t="inlineStr">
        <is>
          <t>cereals_HS10_country_pairs_2020_2024.csv</t>
        </is>
      </c>
    </row>
    <row r="11309">
      <c r="A11309" t="inlineStr">
        <is>
          <t>cereals_HS10</t>
        </is>
      </c>
      <c r="B11309">
        <v>2024</v>
      </c>
      <c r="C11309" t="inlineStr">
        <is>
          <t>ISR</t>
        </is>
      </c>
      <c r="D11309" t="inlineStr">
        <is>
          <t>Israel</t>
        </is>
      </c>
      <c r="E11309" t="inlineStr">
        <is>
          <t>SGP</t>
        </is>
      </c>
      <c r="F11309" t="inlineStr">
        <is>
          <t>Singapore</t>
        </is>
      </c>
      <c r="G11309">
        <v>0</v>
      </c>
      <c r="H11309">
        <v>2395000</v>
      </c>
      <c r="I11309">
        <v>2395000</v>
      </c>
      <c r="J11309">
        <v>100</v>
      </c>
      <c r="K11309">
        <v>0</v>
      </c>
      <c r="L11309" t="b">
        <v>1</v>
      </c>
      <c r="M11309" t="b">
        <v>1</v>
      </c>
      <c r="N11309" t="inlineStr">
        <is>
          <t>high_abs_gap|high_pct_gap|one_side_zero</t>
        </is>
      </c>
      <c r="O11309" t="inlineStr">
        <is>
          <t>high</t>
        </is>
      </c>
      <c r="P11309" t="inlineStr">
        <is>
          <t>cereals_HS10_country_pairs_2020_2024.csv</t>
        </is>
      </c>
    </row>
    <row r="11310">
      <c r="A11310" t="inlineStr">
        <is>
          <t>cereals_HS10</t>
        </is>
      </c>
      <c r="B11310">
        <v>2023</v>
      </c>
      <c r="C11310" t="inlineStr">
        <is>
          <t>WSM</t>
        </is>
      </c>
      <c r="D11310" t="inlineStr">
        <is>
          <t>Samoa</t>
        </is>
      </c>
      <c r="E11310" t="inlineStr">
        <is>
          <t>SGP</t>
        </is>
      </c>
      <c r="F11310" t="inlineStr">
        <is>
          <t>Singapore</t>
        </is>
      </c>
      <c r="G11310">
        <v>12.659</v>
      </c>
      <c r="H11310">
        <v>2391058.701</v>
      </c>
      <c r="I11310">
        <v>2391046.042</v>
      </c>
      <c r="J11310">
        <v>99.99947056925058</v>
      </c>
      <c r="K11310">
        <v>5.294307494293509E-06</v>
      </c>
      <c r="L11310" t="b">
        <v>1</v>
      </c>
      <c r="M11310" t="b">
        <v>1</v>
      </c>
      <c r="N11310" t="inlineStr">
        <is>
          <t>high_abs_gap|high_pct_gap</t>
        </is>
      </c>
      <c r="O11310" t="inlineStr">
        <is>
          <t>high</t>
        </is>
      </c>
      <c r="P11310" t="inlineStr">
        <is>
          <t>cereals_HS10_country_pairs_2020_2024.csv</t>
        </is>
      </c>
    </row>
    <row r="11311">
      <c r="A11311" t="inlineStr">
        <is>
          <t>cereals_HS10</t>
        </is>
      </c>
      <c r="B11311">
        <v>2022</v>
      </c>
      <c r="C11311" t="inlineStr">
        <is>
          <t>THA</t>
        </is>
      </c>
      <c r="D11311" t="inlineStr">
        <is>
          <t>Thailand</t>
        </is>
      </c>
      <c r="E11311" t="inlineStr">
        <is>
          <t>JAM</t>
        </is>
      </c>
      <c r="F11311" t="inlineStr">
        <is>
          <t>Jamaica</t>
        </is>
      </c>
      <c r="G11311">
        <v>2389742.698</v>
      </c>
      <c r="H11311">
        <v>0</v>
      </c>
      <c r="I11311">
        <v>2389742.698</v>
      </c>
      <c r="J11311">
        <v>100</v>
      </c>
      <c r="L11311" t="b">
        <v>0</v>
      </c>
      <c r="M11311" t="b">
        <v>1</v>
      </c>
      <c r="N11311" t="inlineStr">
        <is>
          <t>high_abs_gap|high_pct_gap|one_side_zero</t>
        </is>
      </c>
      <c r="O11311" t="inlineStr">
        <is>
          <t>high</t>
        </is>
      </c>
      <c r="P11311" t="inlineStr">
        <is>
          <t>cereals_HS10_country_pairs_2020_2024.csv</t>
        </is>
      </c>
    </row>
    <row r="11312">
      <c r="A11312" t="inlineStr">
        <is>
          <t>cereals_HS10</t>
        </is>
      </c>
      <c r="B11312">
        <v>2020</v>
      </c>
      <c r="C11312" t="inlineStr">
        <is>
          <t>AGO</t>
        </is>
      </c>
      <c r="D11312" t="inlineStr">
        <is>
          <t>Angola</t>
        </is>
      </c>
      <c r="E11312" t="inlineStr">
        <is>
          <t>ZAF</t>
        </is>
      </c>
      <c r="F11312" t="inlineStr">
        <is>
          <t>South Africa</t>
        </is>
      </c>
      <c r="G11312">
        <v>0</v>
      </c>
      <c r="H11312">
        <v>2388899.276</v>
      </c>
      <c r="I11312">
        <v>2388899.276</v>
      </c>
      <c r="J11312">
        <v>100</v>
      </c>
      <c r="K11312">
        <v>0</v>
      </c>
      <c r="L11312" t="b">
        <v>1</v>
      </c>
      <c r="M11312" t="b">
        <v>1</v>
      </c>
      <c r="N11312" t="inlineStr">
        <is>
          <t>high_abs_gap|high_pct_gap|one_side_zero</t>
        </is>
      </c>
      <c r="O11312" t="inlineStr">
        <is>
          <t>high</t>
        </is>
      </c>
      <c r="P11312" t="inlineStr">
        <is>
          <t>cereals_HS10_country_pairs_2020_2024.csv</t>
        </is>
      </c>
    </row>
    <row r="11313">
      <c r="A11313" t="inlineStr">
        <is>
          <t>cereals_HS10</t>
        </is>
      </c>
      <c r="B11313">
        <v>2024</v>
      </c>
      <c r="C11313" t="inlineStr">
        <is>
          <t>ZMB</t>
        </is>
      </c>
      <c r="D11313" t="inlineStr">
        <is>
          <t>Zambia</t>
        </is>
      </c>
      <c r="E11313" t="inlineStr">
        <is>
          <t>COD</t>
        </is>
      </c>
      <c r="F11313" t="inlineStr">
        <is>
          <t>Congo, Democratic Republic of the</t>
        </is>
      </c>
      <c r="G11313">
        <v>2388466.813</v>
      </c>
      <c r="H11313">
        <v>0</v>
      </c>
      <c r="I11313">
        <v>2388466.813</v>
      </c>
      <c r="J11313">
        <v>100</v>
      </c>
      <c r="L11313" t="b">
        <v>0</v>
      </c>
      <c r="M11313" t="b">
        <v>1</v>
      </c>
      <c r="N11313" t="inlineStr">
        <is>
          <t>high_abs_gap|high_pct_gap|one_side_zero</t>
        </is>
      </c>
      <c r="O11313" t="inlineStr">
        <is>
          <t>high</t>
        </is>
      </c>
      <c r="P11313" t="inlineStr">
        <is>
          <t>cereals_HS10_country_pairs_2020_2024.csv</t>
        </is>
      </c>
    </row>
    <row r="11314">
      <c r="A11314" t="inlineStr">
        <is>
          <t>cereals_HS10</t>
        </is>
      </c>
      <c r="B11314">
        <v>2021</v>
      </c>
      <c r="C11314" t="inlineStr">
        <is>
          <t>IND</t>
        </is>
      </c>
      <c r="D11314" t="inlineStr">
        <is>
          <t>India</t>
        </is>
      </c>
      <c r="E11314" t="inlineStr">
        <is>
          <t>PRT</t>
        </is>
      </c>
      <c r="F11314" t="inlineStr">
        <is>
          <t>Portugal</t>
        </is>
      </c>
      <c r="G11314">
        <v>2387972.563</v>
      </c>
      <c r="H11314">
        <v>0</v>
      </c>
      <c r="I11314">
        <v>2387972.563</v>
      </c>
      <c r="J11314">
        <v>100</v>
      </c>
      <c r="L11314" t="b">
        <v>1</v>
      </c>
      <c r="M11314" t="b">
        <v>1</v>
      </c>
      <c r="N11314" t="inlineStr">
        <is>
          <t>high_abs_gap|high_pct_gap|one_side_zero</t>
        </is>
      </c>
      <c r="O11314" t="inlineStr">
        <is>
          <t>high</t>
        </is>
      </c>
      <c r="P11314" t="inlineStr">
        <is>
          <t>cereals_HS10_country_pairs_2020_2024.csv</t>
        </is>
      </c>
    </row>
    <row r="11315">
      <c r="A11315" t="inlineStr">
        <is>
          <t>cereals_HS10</t>
        </is>
      </c>
      <c r="B11315">
        <v>2024</v>
      </c>
      <c r="C11315" t="inlineStr">
        <is>
          <t>SEN</t>
        </is>
      </c>
      <c r="D11315" t="inlineStr">
        <is>
          <t>Senegal</t>
        </is>
      </c>
      <c r="E11315" t="inlineStr">
        <is>
          <t>MRT</t>
        </is>
      </c>
      <c r="F11315" t="inlineStr">
        <is>
          <t>Mauritania</t>
        </is>
      </c>
      <c r="G11315">
        <v>2386535.23</v>
      </c>
      <c r="H11315">
        <v>0</v>
      </c>
      <c r="I11315">
        <v>2386535.23</v>
      </c>
      <c r="J11315">
        <v>100</v>
      </c>
      <c r="L11315" t="b">
        <v>1</v>
      </c>
      <c r="M11315" t="b">
        <v>1</v>
      </c>
      <c r="N11315" t="inlineStr">
        <is>
          <t>high_abs_gap|high_pct_gap|one_side_zero</t>
        </is>
      </c>
      <c r="O11315" t="inlineStr">
        <is>
          <t>high</t>
        </is>
      </c>
      <c r="P11315" t="inlineStr">
        <is>
          <t>cereals_HS10_country_pairs_2020_2024.csv</t>
        </is>
      </c>
    </row>
    <row r="11316">
      <c r="A11316" t="inlineStr">
        <is>
          <t>cereals_HS10</t>
        </is>
      </c>
      <c r="B11316">
        <v>2020</v>
      </c>
      <c r="C11316" t="inlineStr">
        <is>
          <t>BGR</t>
        </is>
      </c>
      <c r="D11316" t="inlineStr">
        <is>
          <t>Bulgaria</t>
        </is>
      </c>
      <c r="E11316" t="inlineStr">
        <is>
          <t>AUT</t>
        </is>
      </c>
      <c r="F11316" t="inlineStr">
        <is>
          <t>Austria</t>
        </is>
      </c>
      <c r="G11316">
        <v>63068.751</v>
      </c>
      <c r="H11316">
        <v>2444310.718</v>
      </c>
      <c r="I11316">
        <v>2381241.967</v>
      </c>
      <c r="J11316">
        <v>97.4197735772478</v>
      </c>
      <c r="K11316">
        <v>0.02580226422752199</v>
      </c>
      <c r="L11316" t="b">
        <v>1</v>
      </c>
      <c r="M11316" t="b">
        <v>1</v>
      </c>
      <c r="N11316" t="inlineStr">
        <is>
          <t>high_abs_gap|high_pct_gap</t>
        </is>
      </c>
      <c r="O11316" t="inlineStr">
        <is>
          <t>high</t>
        </is>
      </c>
      <c r="P11316" t="inlineStr">
        <is>
          <t>cereals_HS10_country_pairs_2020_2024.csv</t>
        </is>
      </c>
    </row>
    <row r="11317">
      <c r="A11317" t="inlineStr">
        <is>
          <t>cereals_HS10</t>
        </is>
      </c>
      <c r="B11317">
        <v>2022</v>
      </c>
      <c r="C11317" t="inlineStr">
        <is>
          <t>VNM</t>
        </is>
      </c>
      <c r="D11317" t="inlineStr">
        <is>
          <t>Viet Nam</t>
        </is>
      </c>
      <c r="E11317" t="inlineStr">
        <is>
          <t>CAN</t>
        </is>
      </c>
      <c r="F11317" t="inlineStr">
        <is>
          <t>Canada</t>
        </is>
      </c>
      <c r="G11317">
        <v>10313999.597</v>
      </c>
      <c r="H11317">
        <v>7935496.206</v>
      </c>
      <c r="I11317">
        <v>2378503.390999999</v>
      </c>
      <c r="J11317">
        <v>23.06092189194798</v>
      </c>
      <c r="K11317">
        <v>1.299729636213753</v>
      </c>
      <c r="L11317" t="b">
        <v>1</v>
      </c>
      <c r="M11317" t="b">
        <v>1</v>
      </c>
      <c r="N11317" t="inlineStr">
        <is>
          <t>high_abs_gap</t>
        </is>
      </c>
      <c r="O11317" t="inlineStr">
        <is>
          <t>high</t>
        </is>
      </c>
      <c r="P11317" t="inlineStr">
        <is>
          <t>cereals_HS10_country_pairs_2020_2024.csv</t>
        </is>
      </c>
    </row>
    <row r="11318">
      <c r="A11318" t="inlineStr">
        <is>
          <t>cereals_HS10</t>
        </is>
      </c>
      <c r="B11318">
        <v>2022</v>
      </c>
      <c r="C11318" t="inlineStr">
        <is>
          <t>PAK</t>
        </is>
      </c>
      <c r="D11318" t="inlineStr">
        <is>
          <t>Pakistan</t>
        </is>
      </c>
      <c r="E11318" t="inlineStr">
        <is>
          <t>JOR</t>
        </is>
      </c>
      <c r="F11318" t="inlineStr">
        <is>
          <t>Jordan</t>
        </is>
      </c>
      <c r="G11318">
        <v>2377598.917</v>
      </c>
      <c r="H11318">
        <v>0</v>
      </c>
      <c r="I11318">
        <v>2377598.917</v>
      </c>
      <c r="J11318">
        <v>100</v>
      </c>
      <c r="L11318" t="b">
        <v>1</v>
      </c>
      <c r="M11318" t="b">
        <v>1</v>
      </c>
      <c r="N11318" t="inlineStr">
        <is>
          <t>high_abs_gap|high_pct_gap|one_side_zero</t>
        </is>
      </c>
      <c r="O11318" t="inlineStr">
        <is>
          <t>high</t>
        </is>
      </c>
      <c r="P11318" t="inlineStr">
        <is>
          <t>cereals_HS10_country_pairs_2020_2024.csv</t>
        </is>
      </c>
    </row>
    <row r="11319">
      <c r="A11319" t="inlineStr">
        <is>
          <t>cereals_HS10</t>
        </is>
      </c>
      <c r="B11319">
        <v>2023</v>
      </c>
      <c r="C11319" t="inlineStr">
        <is>
          <t>TUR</t>
        </is>
      </c>
      <c r="D11319" t="inlineStr">
        <is>
          <t>Türkiye</t>
        </is>
      </c>
      <c r="E11319" t="inlineStr">
        <is>
          <t>NPL</t>
        </is>
      </c>
      <c r="F11319" t="inlineStr">
        <is>
          <t>Nepal</t>
        </is>
      </c>
      <c r="G11319">
        <v>2375644</v>
      </c>
      <c r="H11319">
        <v>0</v>
      </c>
      <c r="I11319">
        <v>2375644</v>
      </c>
      <c r="J11319">
        <v>100</v>
      </c>
      <c r="L11319" t="b">
        <v>0</v>
      </c>
      <c r="M11319" t="b">
        <v>1</v>
      </c>
      <c r="N11319" t="inlineStr">
        <is>
          <t>high_abs_gap|high_pct_gap|one_side_zero</t>
        </is>
      </c>
      <c r="O11319" t="inlineStr">
        <is>
          <t>high</t>
        </is>
      </c>
      <c r="P11319" t="inlineStr">
        <is>
          <t>cereals_HS10_country_pairs_2020_2024.csv</t>
        </is>
      </c>
    </row>
    <row r="11320">
      <c r="A11320" t="inlineStr">
        <is>
          <t>cereals_HS10</t>
        </is>
      </c>
      <c r="B11320">
        <v>2022</v>
      </c>
      <c r="C11320" t="inlineStr">
        <is>
          <t>PRY</t>
        </is>
      </c>
      <c r="D11320" t="inlineStr">
        <is>
          <t>Paraguay</t>
        </is>
      </c>
      <c r="E11320" t="inlineStr">
        <is>
          <t>CMR</t>
        </is>
      </c>
      <c r="F11320" t="inlineStr">
        <is>
          <t>Cameroon</t>
        </is>
      </c>
      <c r="G11320">
        <v>2375069</v>
      </c>
      <c r="H11320">
        <v>0</v>
      </c>
      <c r="I11320">
        <v>2375069</v>
      </c>
      <c r="J11320">
        <v>100</v>
      </c>
      <c r="L11320" t="b">
        <v>0</v>
      </c>
      <c r="M11320" t="b">
        <v>1</v>
      </c>
      <c r="N11320" t="inlineStr">
        <is>
          <t>high_abs_gap|high_pct_gap|one_side_zero</t>
        </is>
      </c>
      <c r="O11320" t="inlineStr">
        <is>
          <t>high</t>
        </is>
      </c>
      <c r="P11320" t="inlineStr">
        <is>
          <t>cereals_HS10_country_pairs_2020_2024.csv</t>
        </is>
      </c>
    </row>
    <row r="11321">
      <c r="A11321" t="inlineStr">
        <is>
          <t>cereals_HS10</t>
        </is>
      </c>
      <c r="B11321">
        <v>2023</v>
      </c>
      <c r="C11321" t="inlineStr">
        <is>
          <t>MWI</t>
        </is>
      </c>
      <c r="D11321" t="inlineStr">
        <is>
          <t>Malawi</t>
        </is>
      </c>
      <c r="E11321" t="inlineStr">
        <is>
          <t>ZMB</t>
        </is>
      </c>
      <c r="F11321" t="inlineStr">
        <is>
          <t>Zambia</t>
        </is>
      </c>
      <c r="G11321">
        <v>88586.36</v>
      </c>
      <c r="H11321">
        <v>2461865.31</v>
      </c>
      <c r="I11321">
        <v>2373278.95</v>
      </c>
      <c r="J11321">
        <v>96.40165692086543</v>
      </c>
      <c r="K11321">
        <v>0.03598343079134577</v>
      </c>
      <c r="L11321" t="b">
        <v>1</v>
      </c>
      <c r="M11321" t="b">
        <v>1</v>
      </c>
      <c r="N11321" t="inlineStr">
        <is>
          <t>high_abs_gap|high_pct_gap</t>
        </is>
      </c>
      <c r="O11321" t="inlineStr">
        <is>
          <t>high</t>
        </is>
      </c>
      <c r="P11321" t="inlineStr">
        <is>
          <t>cereals_HS10_country_pairs_2020_2024.csv</t>
        </is>
      </c>
    </row>
    <row r="11322">
      <c r="A11322" t="inlineStr">
        <is>
          <t>cereals_HS10</t>
        </is>
      </c>
      <c r="B11322">
        <v>2021</v>
      </c>
      <c r="C11322" t="inlineStr">
        <is>
          <t>CRI</t>
        </is>
      </c>
      <c r="D11322" t="inlineStr">
        <is>
          <t>Costa Rica</t>
        </is>
      </c>
      <c r="E11322" t="inlineStr">
        <is>
          <t>NIC</t>
        </is>
      </c>
      <c r="F11322" t="inlineStr">
        <is>
          <t>Nicaragua</t>
        </is>
      </c>
      <c r="G11322">
        <v>2373251.28</v>
      </c>
      <c r="H11322">
        <v>0</v>
      </c>
      <c r="I11322">
        <v>2373251.28</v>
      </c>
      <c r="J11322">
        <v>100</v>
      </c>
      <c r="L11322" t="b">
        <v>1</v>
      </c>
      <c r="M11322" t="b">
        <v>1</v>
      </c>
      <c r="N11322" t="inlineStr">
        <is>
          <t>high_abs_gap|high_pct_gap|one_side_zero</t>
        </is>
      </c>
      <c r="O11322" t="inlineStr">
        <is>
          <t>high</t>
        </is>
      </c>
      <c r="P11322" t="inlineStr">
        <is>
          <t>cereals_HS10_country_pairs_2020_2024.csv</t>
        </is>
      </c>
    </row>
    <row r="11323">
      <c r="A11323" t="inlineStr">
        <is>
          <t>cereals_HS10</t>
        </is>
      </c>
      <c r="B11323">
        <v>2022</v>
      </c>
      <c r="C11323" t="inlineStr">
        <is>
          <t>SVN</t>
        </is>
      </c>
      <c r="D11323" t="inlineStr">
        <is>
          <t>Slovenia</t>
        </is>
      </c>
      <c r="E11323" t="inlineStr">
        <is>
          <t>FRA</t>
        </is>
      </c>
      <c r="F11323" t="inlineStr">
        <is>
          <t>France</t>
        </is>
      </c>
      <c r="G11323">
        <v>27293.911</v>
      </c>
      <c r="H11323">
        <v>2400224.448</v>
      </c>
      <c r="I11323">
        <v>2372930.537</v>
      </c>
      <c r="J11323">
        <v>98.86286005366112</v>
      </c>
      <c r="K11323">
        <v>0.01137139946338885</v>
      </c>
      <c r="L11323" t="b">
        <v>1</v>
      </c>
      <c r="M11323" t="b">
        <v>1</v>
      </c>
      <c r="N11323" t="inlineStr">
        <is>
          <t>high_abs_gap|high_pct_gap</t>
        </is>
      </c>
      <c r="O11323" t="inlineStr">
        <is>
          <t>high</t>
        </is>
      </c>
      <c r="P11323" t="inlineStr">
        <is>
          <t>cereals_HS10_country_pairs_2020_2024.csv</t>
        </is>
      </c>
    </row>
    <row r="11324">
      <c r="A11324" t="inlineStr">
        <is>
          <t>cereals_HS10</t>
        </is>
      </c>
      <c r="B11324">
        <v>2023</v>
      </c>
      <c r="C11324" t="inlineStr">
        <is>
          <t>DEU</t>
        </is>
      </c>
      <c r="D11324" t="inlineStr">
        <is>
          <t>Germany</t>
        </is>
      </c>
      <c r="E11324" t="inlineStr">
        <is>
          <t>ARG</t>
        </is>
      </c>
      <c r="F11324" t="inlineStr">
        <is>
          <t>Argentina</t>
        </is>
      </c>
      <c r="G11324">
        <v>27966.33</v>
      </c>
      <c r="H11324">
        <v>2398044.646</v>
      </c>
      <c r="I11324">
        <v>2370078.316</v>
      </c>
      <c r="J11324">
        <v>98.83378609957705</v>
      </c>
      <c r="K11324">
        <v>0.01166213900422937</v>
      </c>
      <c r="L11324" t="b">
        <v>1</v>
      </c>
      <c r="M11324" t="b">
        <v>1</v>
      </c>
      <c r="N11324" t="inlineStr">
        <is>
          <t>high_abs_gap|high_pct_gap</t>
        </is>
      </c>
      <c r="O11324" t="inlineStr">
        <is>
          <t>high</t>
        </is>
      </c>
      <c r="P11324" t="inlineStr">
        <is>
          <t>cereals_HS10_country_pairs_2020_2024.csv</t>
        </is>
      </c>
    </row>
    <row r="11325">
      <c r="A11325" t="inlineStr">
        <is>
          <t>cereals_HS10</t>
        </is>
      </c>
      <c r="B11325">
        <v>2024</v>
      </c>
      <c r="C11325" t="inlineStr">
        <is>
          <t>EST</t>
        </is>
      </c>
      <c r="D11325" t="inlineStr">
        <is>
          <t>Estonia</t>
        </is>
      </c>
      <c r="E11325" t="inlineStr">
        <is>
          <t>TGO</t>
        </is>
      </c>
      <c r="F11325" t="inlineStr">
        <is>
          <t>Togo</t>
        </is>
      </c>
      <c r="G11325">
        <v>2370060</v>
      </c>
      <c r="H11325">
        <v>0</v>
      </c>
      <c r="I11325">
        <v>2370060</v>
      </c>
      <c r="J11325">
        <v>100</v>
      </c>
      <c r="L11325" t="b">
        <v>0</v>
      </c>
      <c r="M11325" t="b">
        <v>1</v>
      </c>
      <c r="N11325" t="inlineStr">
        <is>
          <t>high_abs_gap|high_pct_gap|one_side_zero</t>
        </is>
      </c>
      <c r="O11325" t="inlineStr">
        <is>
          <t>high</t>
        </is>
      </c>
      <c r="P11325" t="inlineStr">
        <is>
          <t>cereals_HS10_country_pairs_2020_2024.csv</t>
        </is>
      </c>
    </row>
    <row r="11326">
      <c r="A11326" t="inlineStr">
        <is>
          <t>cereals_HS10</t>
        </is>
      </c>
      <c r="B11326">
        <v>2021</v>
      </c>
      <c r="C11326" t="inlineStr">
        <is>
          <t>FIN</t>
        </is>
      </c>
      <c r="D11326" t="inlineStr">
        <is>
          <t>Finland</t>
        </is>
      </c>
      <c r="E11326" t="inlineStr">
        <is>
          <t>DNK</t>
        </is>
      </c>
      <c r="F11326" t="inlineStr">
        <is>
          <t>Denmark</t>
        </is>
      </c>
      <c r="G11326">
        <v>3439407.639</v>
      </c>
      <c r="H11326">
        <v>1070532.554</v>
      </c>
      <c r="I11326">
        <v>2368875.085</v>
      </c>
      <c r="J11326">
        <v>68.87450786987101</v>
      </c>
      <c r="K11326">
        <v>3.212800606715599</v>
      </c>
      <c r="L11326" t="b">
        <v>1</v>
      </c>
      <c r="M11326" t="b">
        <v>1</v>
      </c>
      <c r="N11326" t="inlineStr">
        <is>
          <t>high_abs_gap|high_pct_gap</t>
        </is>
      </c>
      <c r="O11326" t="inlineStr">
        <is>
          <t>high</t>
        </is>
      </c>
      <c r="P11326" t="inlineStr">
        <is>
          <t>cereals_HS10_country_pairs_2020_2024.csv</t>
        </is>
      </c>
    </row>
    <row r="11327">
      <c r="A11327" t="inlineStr">
        <is>
          <t>cereals_HS10</t>
        </is>
      </c>
      <c r="B11327">
        <v>2023</v>
      </c>
      <c r="C11327" t="inlineStr">
        <is>
          <t>CRI</t>
        </is>
      </c>
      <c r="D11327" t="inlineStr">
        <is>
          <t>Costa Rica</t>
        </is>
      </c>
      <c r="E11327" t="inlineStr">
        <is>
          <t>SLV</t>
        </is>
      </c>
      <c r="F11327" t="inlineStr">
        <is>
          <t>El Salvador</t>
        </is>
      </c>
      <c r="G11327">
        <v>2368290.86</v>
      </c>
      <c r="H11327">
        <v>0</v>
      </c>
      <c r="I11327">
        <v>2368290.86</v>
      </c>
      <c r="J11327">
        <v>100</v>
      </c>
      <c r="L11327" t="b">
        <v>1</v>
      </c>
      <c r="M11327" t="b">
        <v>1</v>
      </c>
      <c r="N11327" t="inlineStr">
        <is>
          <t>high_abs_gap|high_pct_gap|one_side_zero</t>
        </is>
      </c>
      <c r="O11327" t="inlineStr">
        <is>
          <t>high</t>
        </is>
      </c>
      <c r="P11327" t="inlineStr">
        <is>
          <t>cereals_HS10_country_pairs_2020_2024.csv</t>
        </is>
      </c>
    </row>
    <row r="11328">
      <c r="A11328" t="inlineStr">
        <is>
          <t>cereals_HS10</t>
        </is>
      </c>
      <c r="B11328">
        <v>2022</v>
      </c>
      <c r="C11328" t="inlineStr">
        <is>
          <t>BLZ</t>
        </is>
      </c>
      <c r="D11328" t="inlineStr">
        <is>
          <t>Belize</t>
        </is>
      </c>
      <c r="E11328" t="inlineStr">
        <is>
          <t>GTM</t>
        </is>
      </c>
      <c r="F11328" t="inlineStr">
        <is>
          <t>Guatemala</t>
        </is>
      </c>
      <c r="G11328">
        <v>2394345.245</v>
      </c>
      <c r="H11328">
        <v>26986.585</v>
      </c>
      <c r="I11328">
        <v>2367358.66</v>
      </c>
      <c r="J11328">
        <v>98.87290335191406</v>
      </c>
      <c r="K11328">
        <v>88.72353597166889</v>
      </c>
      <c r="L11328" t="b">
        <v>1</v>
      </c>
      <c r="M11328" t="b">
        <v>1</v>
      </c>
      <c r="N11328" t="inlineStr">
        <is>
          <t>high_abs_gap|high_pct_gap</t>
        </is>
      </c>
      <c r="O11328" t="inlineStr">
        <is>
          <t>high</t>
        </is>
      </c>
      <c r="P11328" t="inlineStr">
        <is>
          <t>cereals_HS10_country_pairs_2020_2024.csv</t>
        </is>
      </c>
    </row>
    <row r="11329">
      <c r="A11329" t="inlineStr">
        <is>
          <t>cereals_HS10</t>
        </is>
      </c>
      <c r="B11329">
        <v>2022</v>
      </c>
      <c r="C11329" t="inlineStr">
        <is>
          <t>ETH</t>
        </is>
      </c>
      <c r="D11329" t="inlineStr">
        <is>
          <t>Ethiopia</t>
        </is>
      </c>
      <c r="E11329" t="inlineStr">
        <is>
          <t>AUS</t>
        </is>
      </c>
      <c r="F11329" t="inlineStr">
        <is>
          <t>Australia</t>
        </is>
      </c>
      <c r="G11329">
        <v>1494.234</v>
      </c>
      <c r="H11329">
        <v>2367679.426</v>
      </c>
      <c r="I11329">
        <v>2366185.192</v>
      </c>
      <c r="J11329">
        <v>99.93689035839938</v>
      </c>
      <c r="K11329">
        <v>0.0006310964160061084</v>
      </c>
      <c r="L11329" t="b">
        <v>1</v>
      </c>
      <c r="M11329" t="b">
        <v>1</v>
      </c>
      <c r="N11329" t="inlineStr">
        <is>
          <t>high_abs_gap|high_pct_gap</t>
        </is>
      </c>
      <c r="O11329" t="inlineStr">
        <is>
          <t>high</t>
        </is>
      </c>
      <c r="P11329" t="inlineStr">
        <is>
          <t>cereals_HS10_country_pairs_2020_2024.csv</t>
        </is>
      </c>
    </row>
    <row r="11330">
      <c r="A11330" t="inlineStr">
        <is>
          <t>cereals_HS10</t>
        </is>
      </c>
      <c r="B11330">
        <v>2023</v>
      </c>
      <c r="C11330" t="inlineStr">
        <is>
          <t>TUN</t>
        </is>
      </c>
      <c r="D11330" t="inlineStr">
        <is>
          <t>Tunisia</t>
        </is>
      </c>
      <c r="E11330" t="inlineStr">
        <is>
          <t>IND</t>
        </is>
      </c>
      <c r="F11330" t="inlineStr">
        <is>
          <t>India</t>
        </is>
      </c>
      <c r="G11330">
        <v>0</v>
      </c>
      <c r="H11330">
        <v>2363609.923</v>
      </c>
      <c r="I11330">
        <v>2363609.923</v>
      </c>
      <c r="J11330">
        <v>100</v>
      </c>
      <c r="K11330">
        <v>0</v>
      </c>
      <c r="L11330" t="b">
        <v>1</v>
      </c>
      <c r="M11330" t="b">
        <v>1</v>
      </c>
      <c r="N11330" t="inlineStr">
        <is>
          <t>high_abs_gap|high_pct_gap|one_side_zero</t>
        </is>
      </c>
      <c r="O11330" t="inlineStr">
        <is>
          <t>high</t>
        </is>
      </c>
      <c r="P11330" t="inlineStr">
        <is>
          <t>cereals_HS10_country_pairs_2020_2024.csv</t>
        </is>
      </c>
    </row>
    <row r="11331">
      <c r="A11331" t="inlineStr">
        <is>
          <t>cereals_HS10</t>
        </is>
      </c>
      <c r="B11331">
        <v>2023</v>
      </c>
      <c r="C11331" t="inlineStr">
        <is>
          <t>NOR</t>
        </is>
      </c>
      <c r="D11331" t="inlineStr">
        <is>
          <t>Norway</t>
        </is>
      </c>
      <c r="E11331" t="inlineStr">
        <is>
          <t>USA</t>
        </is>
      </c>
      <c r="F11331" t="inlineStr">
        <is>
          <t>United States of America</t>
        </is>
      </c>
      <c r="G11331">
        <v>1956.711</v>
      </c>
      <c r="H11331">
        <v>2365504.137</v>
      </c>
      <c r="I11331">
        <v>2363547.426</v>
      </c>
      <c r="J11331">
        <v>99.91728143826111</v>
      </c>
      <c r="K11331">
        <v>0.0008271856173887554</v>
      </c>
      <c r="L11331" t="b">
        <v>1</v>
      </c>
      <c r="M11331" t="b">
        <v>1</v>
      </c>
      <c r="N11331" t="inlineStr">
        <is>
          <t>high_abs_gap|high_pct_gap</t>
        </is>
      </c>
      <c r="O11331" t="inlineStr">
        <is>
          <t>high</t>
        </is>
      </c>
      <c r="P11331" t="inlineStr">
        <is>
          <t>cereals_HS10_country_pairs_2020_2024.csv</t>
        </is>
      </c>
    </row>
    <row r="11332">
      <c r="A11332" t="inlineStr">
        <is>
          <t>cereals_HS10</t>
        </is>
      </c>
      <c r="B11332">
        <v>2022</v>
      </c>
      <c r="C11332" t="inlineStr">
        <is>
          <t>ZMB</t>
        </is>
      </c>
      <c r="D11332" t="inlineStr">
        <is>
          <t>Zambia</t>
        </is>
      </c>
      <c r="E11332" t="inlineStr">
        <is>
          <t>MOZ</t>
        </is>
      </c>
      <c r="F11332" t="inlineStr">
        <is>
          <t>Mozambique</t>
        </is>
      </c>
      <c r="G11332">
        <v>853810.4399999999</v>
      </c>
      <c r="H11332">
        <v>3216714.948</v>
      </c>
      <c r="I11332">
        <v>2362904.508</v>
      </c>
      <c r="J11332">
        <v>73.45706866159034</v>
      </c>
      <c r="K11332">
        <v>0.2654293133840966</v>
      </c>
      <c r="L11332" t="b">
        <v>1</v>
      </c>
      <c r="M11332" t="b">
        <v>1</v>
      </c>
      <c r="N11332" t="inlineStr">
        <is>
          <t>high_abs_gap|high_pct_gap</t>
        </is>
      </c>
      <c r="O11332" t="inlineStr">
        <is>
          <t>high</t>
        </is>
      </c>
      <c r="P11332" t="inlineStr">
        <is>
          <t>cereals_HS10_country_pairs_2020_2024.csv</t>
        </is>
      </c>
    </row>
    <row r="11333">
      <c r="A11333" t="inlineStr">
        <is>
          <t>cereals_HS10</t>
        </is>
      </c>
      <c r="B11333">
        <v>2021</v>
      </c>
      <c r="C11333" t="inlineStr">
        <is>
          <t>NLD</t>
        </is>
      </c>
      <c r="D11333" t="inlineStr">
        <is>
          <t>Netherlands</t>
        </is>
      </c>
      <c r="E11333" t="inlineStr">
        <is>
          <t>BOL</t>
        </is>
      </c>
      <c r="F11333" t="inlineStr">
        <is>
          <t>Bolivia (Plurinational State of)</t>
        </is>
      </c>
      <c r="G11333">
        <v>0</v>
      </c>
      <c r="H11333">
        <v>2362875.043</v>
      </c>
      <c r="I11333">
        <v>2362875.043</v>
      </c>
      <c r="J11333">
        <v>100</v>
      </c>
      <c r="K11333">
        <v>0</v>
      </c>
      <c r="L11333" t="b">
        <v>1</v>
      </c>
      <c r="M11333" t="b">
        <v>1</v>
      </c>
      <c r="N11333" t="inlineStr">
        <is>
          <t>high_abs_gap|high_pct_gap|one_side_zero</t>
        </is>
      </c>
      <c r="O11333" t="inlineStr">
        <is>
          <t>high</t>
        </is>
      </c>
      <c r="P11333" t="inlineStr">
        <is>
          <t>cereals_HS10_country_pairs_2020_2024.csv</t>
        </is>
      </c>
    </row>
    <row r="11334">
      <c r="A11334" t="inlineStr">
        <is>
          <t>cereals_HS10</t>
        </is>
      </c>
      <c r="B11334">
        <v>2021</v>
      </c>
      <c r="C11334" t="inlineStr">
        <is>
          <t>THA</t>
        </is>
      </c>
      <c r="D11334" t="inlineStr">
        <is>
          <t>Thailand</t>
        </is>
      </c>
      <c r="E11334" t="inlineStr">
        <is>
          <t>RUS</t>
        </is>
      </c>
      <c r="F11334" t="inlineStr">
        <is>
          <t>Russian Federation</t>
        </is>
      </c>
      <c r="G11334">
        <v>3613064.247</v>
      </c>
      <c r="H11334">
        <v>1252180.417</v>
      </c>
      <c r="I11334">
        <v>2360883.83</v>
      </c>
      <c r="J11334">
        <v>65.34297949338404</v>
      </c>
      <c r="K11334">
        <v>2.885418265569314</v>
      </c>
      <c r="L11334" t="b">
        <v>1</v>
      </c>
      <c r="M11334" t="b">
        <v>1</v>
      </c>
      <c r="N11334" t="inlineStr">
        <is>
          <t>high_abs_gap|high_pct_gap</t>
        </is>
      </c>
      <c r="O11334" t="inlineStr">
        <is>
          <t>high</t>
        </is>
      </c>
      <c r="P11334" t="inlineStr">
        <is>
          <t>cereals_HS10_country_pairs_2020_2024.csv</t>
        </is>
      </c>
    </row>
    <row r="11335">
      <c r="A11335" t="inlineStr">
        <is>
          <t>cereals_HS10</t>
        </is>
      </c>
      <c r="B11335">
        <v>2020</v>
      </c>
      <c r="C11335" t="inlineStr">
        <is>
          <t>PAK</t>
        </is>
      </c>
      <c r="D11335" t="inlineStr">
        <is>
          <t>Pakistan</t>
        </is>
      </c>
      <c r="E11335" t="inlineStr">
        <is>
          <t>TLS</t>
        </is>
      </c>
      <c r="F11335" t="inlineStr">
        <is>
          <t>Timor-Leste</t>
        </is>
      </c>
      <c r="G11335">
        <v>2360373.998</v>
      </c>
      <c r="H11335">
        <v>0</v>
      </c>
      <c r="I11335">
        <v>2360373.998</v>
      </c>
      <c r="J11335">
        <v>100</v>
      </c>
      <c r="L11335" t="b">
        <v>0</v>
      </c>
      <c r="M11335" t="b">
        <v>1</v>
      </c>
      <c r="N11335" t="inlineStr">
        <is>
          <t>high_abs_gap|high_pct_gap|one_side_zero</t>
        </is>
      </c>
      <c r="O11335" t="inlineStr">
        <is>
          <t>high</t>
        </is>
      </c>
      <c r="P11335" t="inlineStr">
        <is>
          <t>cereals_HS10_country_pairs_2020_2024.csv</t>
        </is>
      </c>
    </row>
    <row r="11336">
      <c r="A11336" t="inlineStr">
        <is>
          <t>cereals_HS10</t>
        </is>
      </c>
      <c r="B11336">
        <v>2021</v>
      </c>
      <c r="C11336" t="inlineStr">
        <is>
          <t>IRL</t>
        </is>
      </c>
      <c r="D11336" t="inlineStr">
        <is>
          <t>Ireland</t>
        </is>
      </c>
      <c r="E11336" t="inlineStr">
        <is>
          <t>BEL</t>
        </is>
      </c>
      <c r="F11336" t="inlineStr">
        <is>
          <t>Belgium</t>
        </is>
      </c>
      <c r="G11336">
        <v>0</v>
      </c>
      <c r="H11336">
        <v>2359782.177</v>
      </c>
      <c r="I11336">
        <v>2359782.177</v>
      </c>
      <c r="J11336">
        <v>100</v>
      </c>
      <c r="K11336">
        <v>0</v>
      </c>
      <c r="L11336" t="b">
        <v>1</v>
      </c>
      <c r="M11336" t="b">
        <v>1</v>
      </c>
      <c r="N11336" t="inlineStr">
        <is>
          <t>high_abs_gap|high_pct_gap|one_side_zero</t>
        </is>
      </c>
      <c r="O11336" t="inlineStr">
        <is>
          <t>high</t>
        </is>
      </c>
      <c r="P11336" t="inlineStr">
        <is>
          <t>cereals_HS10_country_pairs_2020_2024.csv</t>
        </is>
      </c>
    </row>
    <row r="11337">
      <c r="A11337" t="inlineStr">
        <is>
          <t>cereals_HS10</t>
        </is>
      </c>
      <c r="B11337">
        <v>2024</v>
      </c>
      <c r="C11337" t="inlineStr">
        <is>
          <t>CYP</t>
        </is>
      </c>
      <c r="D11337" t="inlineStr">
        <is>
          <t>Cyprus</t>
        </is>
      </c>
      <c r="E11337" t="inlineStr">
        <is>
          <t>BGR</t>
        </is>
      </c>
      <c r="F11337" t="inlineStr">
        <is>
          <t>Bulgaria</t>
        </is>
      </c>
      <c r="G11337">
        <v>0</v>
      </c>
      <c r="H11337">
        <v>2358849.055</v>
      </c>
      <c r="I11337">
        <v>2358849.055</v>
      </c>
      <c r="J11337">
        <v>100</v>
      </c>
      <c r="K11337">
        <v>0</v>
      </c>
      <c r="L11337" t="b">
        <v>1</v>
      </c>
      <c r="M11337" t="b">
        <v>1</v>
      </c>
      <c r="N11337" t="inlineStr">
        <is>
          <t>high_abs_gap|high_pct_gap|one_side_zero</t>
        </is>
      </c>
      <c r="O11337" t="inlineStr">
        <is>
          <t>high</t>
        </is>
      </c>
      <c r="P11337" t="inlineStr">
        <is>
          <t>cereals_HS10_country_pairs_2020_2024.csv</t>
        </is>
      </c>
    </row>
    <row r="11338">
      <c r="A11338" t="inlineStr">
        <is>
          <t>cereals_HS10</t>
        </is>
      </c>
      <c r="B11338">
        <v>2022</v>
      </c>
      <c r="C11338" t="inlineStr">
        <is>
          <t>MMR</t>
        </is>
      </c>
      <c r="D11338" t="inlineStr">
        <is>
          <t>Myanmar</t>
        </is>
      </c>
      <c r="E11338" t="inlineStr">
        <is>
          <t>MLI</t>
        </is>
      </c>
      <c r="F11338" t="inlineStr">
        <is>
          <t>Mali</t>
        </is>
      </c>
      <c r="G11338">
        <v>2357000</v>
      </c>
      <c r="H11338">
        <v>0</v>
      </c>
      <c r="I11338">
        <v>2357000</v>
      </c>
      <c r="J11338">
        <v>100</v>
      </c>
      <c r="L11338" t="b">
        <v>0</v>
      </c>
      <c r="M11338" t="b">
        <v>1</v>
      </c>
      <c r="N11338" t="inlineStr">
        <is>
          <t>high_abs_gap|high_pct_gap|one_side_zero</t>
        </is>
      </c>
      <c r="O11338" t="inlineStr">
        <is>
          <t>high</t>
        </is>
      </c>
      <c r="P11338" t="inlineStr">
        <is>
          <t>cereals_HS10_country_pairs_2020_2024.csv</t>
        </is>
      </c>
    </row>
    <row r="11339">
      <c r="A11339" t="inlineStr">
        <is>
          <t>cereals_HS10</t>
        </is>
      </c>
      <c r="B11339">
        <v>2023</v>
      </c>
      <c r="C11339" t="inlineStr">
        <is>
          <t>VNM</t>
        </is>
      </c>
      <c r="D11339" t="inlineStr">
        <is>
          <t>Viet Nam</t>
        </is>
      </c>
      <c r="E11339" t="inlineStr">
        <is>
          <t>PRT</t>
        </is>
      </c>
      <c r="F11339" t="inlineStr">
        <is>
          <t>Portugal</t>
        </is>
      </c>
      <c r="G11339">
        <v>2355108.85</v>
      </c>
      <c r="H11339">
        <v>0</v>
      </c>
      <c r="I11339">
        <v>2355108.85</v>
      </c>
      <c r="J11339">
        <v>100</v>
      </c>
      <c r="L11339" t="b">
        <v>0</v>
      </c>
      <c r="M11339" t="b">
        <v>1</v>
      </c>
      <c r="N11339" t="inlineStr">
        <is>
          <t>high_abs_gap|high_pct_gap|one_side_zero</t>
        </is>
      </c>
      <c r="O11339" t="inlineStr">
        <is>
          <t>high</t>
        </is>
      </c>
      <c r="P11339" t="inlineStr">
        <is>
          <t>cereals_HS10_country_pairs_2020_2024.csv</t>
        </is>
      </c>
    </row>
    <row r="11340">
      <c r="A11340" t="inlineStr">
        <is>
          <t>cereals_HS10</t>
        </is>
      </c>
      <c r="B11340">
        <v>2023</v>
      </c>
      <c r="C11340" t="inlineStr">
        <is>
          <t>GRC</t>
        </is>
      </c>
      <c r="D11340" t="inlineStr">
        <is>
          <t>Greece</t>
        </is>
      </c>
      <c r="E11340" t="inlineStr">
        <is>
          <t>BEL</t>
        </is>
      </c>
      <c r="F11340" t="inlineStr">
        <is>
          <t>Belgium</t>
        </is>
      </c>
      <c r="G11340">
        <v>1464867.045</v>
      </c>
      <c r="H11340">
        <v>3819448.404</v>
      </c>
      <c r="I11340">
        <v>2354581.359</v>
      </c>
      <c r="J11340">
        <v>61.64715712703735</v>
      </c>
      <c r="K11340">
        <v>0.3835284287296266</v>
      </c>
      <c r="L11340" t="b">
        <v>1</v>
      </c>
      <c r="M11340" t="b">
        <v>1</v>
      </c>
      <c r="N11340" t="inlineStr">
        <is>
          <t>high_abs_gap|high_pct_gap</t>
        </is>
      </c>
      <c r="O11340" t="inlineStr">
        <is>
          <t>high</t>
        </is>
      </c>
      <c r="P11340" t="inlineStr">
        <is>
          <t>cereals_HS10_country_pairs_2020_2024.csv</t>
        </is>
      </c>
    </row>
    <row r="11341">
      <c r="A11341" t="inlineStr">
        <is>
          <t>cereals_HS10</t>
        </is>
      </c>
      <c r="B11341">
        <v>2020</v>
      </c>
      <c r="C11341" t="inlineStr">
        <is>
          <t>RWA</t>
        </is>
      </c>
      <c r="D11341" t="inlineStr">
        <is>
          <t>Rwanda</t>
        </is>
      </c>
      <c r="E11341" t="inlineStr">
        <is>
          <t>ZMB</t>
        </is>
      </c>
      <c r="F11341" t="inlineStr">
        <is>
          <t>Zambia</t>
        </is>
      </c>
      <c r="G11341">
        <v>0</v>
      </c>
      <c r="H11341">
        <v>2353088.49</v>
      </c>
      <c r="I11341">
        <v>2353088.49</v>
      </c>
      <c r="J11341">
        <v>100</v>
      </c>
      <c r="K11341">
        <v>0</v>
      </c>
      <c r="L11341" t="b">
        <v>1</v>
      </c>
      <c r="M11341" t="b">
        <v>1</v>
      </c>
      <c r="N11341" t="inlineStr">
        <is>
          <t>high_abs_gap|high_pct_gap|one_side_zero</t>
        </is>
      </c>
      <c r="O11341" t="inlineStr">
        <is>
          <t>high</t>
        </is>
      </c>
      <c r="P11341" t="inlineStr">
        <is>
          <t>cereals_HS10_country_pairs_2020_2024.csv</t>
        </is>
      </c>
    </row>
    <row r="11342">
      <c r="A11342" t="inlineStr">
        <is>
          <t>cereals_HS10</t>
        </is>
      </c>
      <c r="B11342">
        <v>2023</v>
      </c>
      <c r="C11342" t="inlineStr">
        <is>
          <t>HUN</t>
        </is>
      </c>
      <c r="D11342" t="inlineStr">
        <is>
          <t>Hungary</t>
        </is>
      </c>
      <c r="E11342" t="inlineStr">
        <is>
          <t>KAZ</t>
        </is>
      </c>
      <c r="F11342" t="inlineStr">
        <is>
          <t>Kazakhstan</t>
        </is>
      </c>
      <c r="G11342">
        <v>2353144</v>
      </c>
      <c r="H11342">
        <v>296</v>
      </c>
      <c r="I11342">
        <v>2352848</v>
      </c>
      <c r="J11342">
        <v>99.98742108430253</v>
      </c>
      <c r="K11342">
        <v>7949.810810810811</v>
      </c>
      <c r="L11342" t="b">
        <v>1</v>
      </c>
      <c r="M11342" t="b">
        <v>1</v>
      </c>
      <c r="N11342" t="inlineStr">
        <is>
          <t>high_abs_gap|high_pct_gap</t>
        </is>
      </c>
      <c r="O11342" t="inlineStr">
        <is>
          <t>high</t>
        </is>
      </c>
      <c r="P11342" t="inlineStr">
        <is>
          <t>cereals_HS10_country_pairs_2020_2024.csv</t>
        </is>
      </c>
    </row>
    <row r="11343">
      <c r="A11343" t="inlineStr">
        <is>
          <t>cereals_HS10</t>
        </is>
      </c>
      <c r="B11343">
        <v>2021</v>
      </c>
      <c r="C11343" t="inlineStr">
        <is>
          <t>CHL</t>
        </is>
      </c>
      <c r="D11343" t="inlineStr">
        <is>
          <t>Chile</t>
        </is>
      </c>
      <c r="E11343" t="inlineStr">
        <is>
          <t>PAK</t>
        </is>
      </c>
      <c r="F11343" t="inlineStr">
        <is>
          <t>Pakistan</t>
        </is>
      </c>
      <c r="G11343">
        <v>0</v>
      </c>
      <c r="H11343">
        <v>2352386.337</v>
      </c>
      <c r="I11343">
        <v>2352386.337</v>
      </c>
      <c r="J11343">
        <v>100</v>
      </c>
      <c r="K11343">
        <v>0</v>
      </c>
      <c r="L11343" t="b">
        <v>1</v>
      </c>
      <c r="M11343" t="b">
        <v>1</v>
      </c>
      <c r="N11343" t="inlineStr">
        <is>
          <t>high_abs_gap|high_pct_gap|one_side_zero</t>
        </is>
      </c>
      <c r="O11343" t="inlineStr">
        <is>
          <t>high</t>
        </is>
      </c>
      <c r="P11343" t="inlineStr">
        <is>
          <t>cereals_HS10_country_pairs_2020_2024.csv</t>
        </is>
      </c>
    </row>
    <row r="11344">
      <c r="A11344" t="inlineStr">
        <is>
          <t>cereals_HS10</t>
        </is>
      </c>
      <c r="B11344">
        <v>2023</v>
      </c>
      <c r="C11344" t="inlineStr">
        <is>
          <t>PRY</t>
        </is>
      </c>
      <c r="D11344" t="inlineStr">
        <is>
          <t>Paraguay</t>
        </is>
      </c>
      <c r="E11344" t="inlineStr">
        <is>
          <t>PRT</t>
        </is>
      </c>
      <c r="F11344" t="inlineStr">
        <is>
          <t>Portugal</t>
        </is>
      </c>
      <c r="G11344">
        <v>2351614</v>
      </c>
      <c r="H11344">
        <v>67.79000000000001</v>
      </c>
      <c r="I11344">
        <v>2351546.21</v>
      </c>
      <c r="J11344">
        <v>99.9971172990125</v>
      </c>
      <c r="K11344">
        <v>34689.6887446526</v>
      </c>
      <c r="L11344" t="b">
        <v>1</v>
      </c>
      <c r="M11344" t="b">
        <v>1</v>
      </c>
      <c r="N11344" t="inlineStr">
        <is>
          <t>high_abs_gap|high_pct_gap</t>
        </is>
      </c>
      <c r="O11344" t="inlineStr">
        <is>
          <t>high</t>
        </is>
      </c>
      <c r="P11344" t="inlineStr">
        <is>
          <t>cereals_HS10_country_pairs_2020_2024.csv</t>
        </is>
      </c>
    </row>
    <row r="11345">
      <c r="A11345" t="inlineStr">
        <is>
          <t>cereals_HS10</t>
        </is>
      </c>
      <c r="B11345">
        <v>2022</v>
      </c>
      <c r="C11345" t="inlineStr">
        <is>
          <t>LVA</t>
        </is>
      </c>
      <c r="D11345" t="inlineStr">
        <is>
          <t>Latvia</t>
        </is>
      </c>
      <c r="E11345" t="inlineStr">
        <is>
          <t>GBR</t>
        </is>
      </c>
      <c r="F11345" t="inlineStr">
        <is>
          <t>United Kingdom of Great Britain and Northern Ireland</t>
        </is>
      </c>
      <c r="G11345">
        <v>2354467.204</v>
      </c>
      <c r="H11345">
        <v>3044.364</v>
      </c>
      <c r="I11345">
        <v>2351422.84</v>
      </c>
      <c r="J11345">
        <v>99.87069839007194</v>
      </c>
      <c r="K11345">
        <v>773.3855754436722</v>
      </c>
      <c r="L11345" t="b">
        <v>1</v>
      </c>
      <c r="M11345" t="b">
        <v>1</v>
      </c>
      <c r="N11345" t="inlineStr">
        <is>
          <t>high_abs_gap|high_pct_gap</t>
        </is>
      </c>
      <c r="O11345" t="inlineStr">
        <is>
          <t>high</t>
        </is>
      </c>
      <c r="P11345" t="inlineStr">
        <is>
          <t>cereals_HS10_country_pairs_2020_2024.csv</t>
        </is>
      </c>
    </row>
    <row r="11346">
      <c r="A11346" t="inlineStr">
        <is>
          <t>cereals_HS10</t>
        </is>
      </c>
      <c r="B11346">
        <v>2022</v>
      </c>
      <c r="C11346" t="inlineStr">
        <is>
          <t>ARG</t>
        </is>
      </c>
      <c r="D11346" t="inlineStr">
        <is>
          <t>Argentina</t>
        </is>
      </c>
      <c r="E11346" t="inlineStr">
        <is>
          <t>DEU</t>
        </is>
      </c>
      <c r="F11346" t="inlineStr">
        <is>
          <t>Germany</t>
        </is>
      </c>
      <c r="G11346">
        <v>2369318.65</v>
      </c>
      <c r="H11346">
        <v>18952.32</v>
      </c>
      <c r="I11346">
        <v>2350366.33</v>
      </c>
      <c r="J11346">
        <v>99.2000940861205</v>
      </c>
      <c r="K11346">
        <v>125.014702685476</v>
      </c>
      <c r="L11346" t="b">
        <v>1</v>
      </c>
      <c r="M11346" t="b">
        <v>1</v>
      </c>
      <c r="N11346" t="inlineStr">
        <is>
          <t>high_abs_gap|high_pct_gap</t>
        </is>
      </c>
      <c r="O11346" t="inlineStr">
        <is>
          <t>high</t>
        </is>
      </c>
      <c r="P11346" t="inlineStr">
        <is>
          <t>cereals_HS10_country_pairs_2020_2024.csv</t>
        </is>
      </c>
    </row>
    <row r="11347">
      <c r="A11347" t="inlineStr">
        <is>
          <t>cereals_HS10</t>
        </is>
      </c>
      <c r="B11347">
        <v>2021</v>
      </c>
      <c r="C11347" t="inlineStr">
        <is>
          <t>ZAF</t>
        </is>
      </c>
      <c r="D11347" t="inlineStr">
        <is>
          <t>South Africa</t>
        </is>
      </c>
      <c r="E11347" t="inlineStr">
        <is>
          <t>ETH</t>
        </is>
      </c>
      <c r="F11347" t="inlineStr">
        <is>
          <t>Ethiopia</t>
        </is>
      </c>
      <c r="G11347">
        <v>2348856.678</v>
      </c>
      <c r="H11347">
        <v>0</v>
      </c>
      <c r="I11347">
        <v>2348856.678</v>
      </c>
      <c r="J11347">
        <v>100</v>
      </c>
      <c r="L11347" t="b">
        <v>1</v>
      </c>
      <c r="M11347" t="b">
        <v>1</v>
      </c>
      <c r="N11347" t="inlineStr">
        <is>
          <t>high_abs_gap|high_pct_gap|one_side_zero</t>
        </is>
      </c>
      <c r="O11347" t="inlineStr">
        <is>
          <t>high</t>
        </is>
      </c>
      <c r="P11347" t="inlineStr">
        <is>
          <t>cereals_HS10_country_pairs_2020_2024.csv</t>
        </is>
      </c>
    </row>
    <row r="11348">
      <c r="A11348" t="inlineStr">
        <is>
          <t>cereals_HS10</t>
        </is>
      </c>
      <c r="B11348">
        <v>2022</v>
      </c>
      <c r="C11348" t="inlineStr">
        <is>
          <t>PER</t>
        </is>
      </c>
      <c r="D11348" t="inlineStr">
        <is>
          <t>Peru</t>
        </is>
      </c>
      <c r="E11348" t="inlineStr">
        <is>
          <t>DEU</t>
        </is>
      </c>
      <c r="F11348" t="inlineStr">
        <is>
          <t>Germany</t>
        </is>
      </c>
      <c r="G11348">
        <v>3478996.965</v>
      </c>
      <c r="H11348">
        <v>1130267.56</v>
      </c>
      <c r="I11348">
        <v>2348729.405</v>
      </c>
      <c r="J11348">
        <v>67.51168306926074</v>
      </c>
      <c r="K11348">
        <v>3.078029564079499</v>
      </c>
      <c r="L11348" t="b">
        <v>1</v>
      </c>
      <c r="M11348" t="b">
        <v>1</v>
      </c>
      <c r="N11348" t="inlineStr">
        <is>
          <t>high_abs_gap|high_pct_gap</t>
        </is>
      </c>
      <c r="O11348" t="inlineStr">
        <is>
          <t>high</t>
        </is>
      </c>
      <c r="P11348" t="inlineStr">
        <is>
          <t>cereals_HS10_country_pairs_2020_2024.csv</t>
        </is>
      </c>
    </row>
    <row r="11349">
      <c r="A11349" t="inlineStr">
        <is>
          <t>cereals_HS10</t>
        </is>
      </c>
      <c r="B11349">
        <v>2024</v>
      </c>
      <c r="C11349" t="inlineStr">
        <is>
          <t>LVA</t>
        </is>
      </c>
      <c r="D11349" t="inlineStr">
        <is>
          <t>Latvia</t>
        </is>
      </c>
      <c r="E11349" t="inlineStr">
        <is>
          <t>TGO</t>
        </is>
      </c>
      <c r="F11349" t="inlineStr">
        <is>
          <t>Togo</t>
        </is>
      </c>
      <c r="G11349">
        <v>2347760.794</v>
      </c>
      <c r="H11349">
        <v>0</v>
      </c>
      <c r="I11349">
        <v>2347760.794</v>
      </c>
      <c r="J11349">
        <v>100</v>
      </c>
      <c r="L11349" t="b">
        <v>0</v>
      </c>
      <c r="M11349" t="b">
        <v>1</v>
      </c>
      <c r="N11349" t="inlineStr">
        <is>
          <t>high_abs_gap|high_pct_gap|one_side_zero</t>
        </is>
      </c>
      <c r="O11349" t="inlineStr">
        <is>
          <t>high</t>
        </is>
      </c>
      <c r="P11349" t="inlineStr">
        <is>
          <t>cereals_HS10_country_pairs_2020_2024.csv</t>
        </is>
      </c>
    </row>
    <row r="11350">
      <c r="A11350" t="inlineStr">
        <is>
          <t>cereals_HS10</t>
        </is>
      </c>
      <c r="B11350">
        <v>2020</v>
      </c>
      <c r="C11350" t="inlineStr">
        <is>
          <t>ISR</t>
        </is>
      </c>
      <c r="D11350" t="inlineStr">
        <is>
          <t>Israel</t>
        </is>
      </c>
      <c r="E11350" t="inlineStr">
        <is>
          <t>BGR</t>
        </is>
      </c>
      <c r="F11350" t="inlineStr">
        <is>
          <t>Bulgaria</t>
        </is>
      </c>
      <c r="G11350">
        <v>0</v>
      </c>
      <c r="H11350">
        <v>2345000</v>
      </c>
      <c r="I11350">
        <v>2345000</v>
      </c>
      <c r="J11350">
        <v>100</v>
      </c>
      <c r="K11350">
        <v>0</v>
      </c>
      <c r="L11350" t="b">
        <v>1</v>
      </c>
      <c r="M11350" t="b">
        <v>1</v>
      </c>
      <c r="N11350" t="inlineStr">
        <is>
          <t>high_abs_gap|high_pct_gap|one_side_zero</t>
        </is>
      </c>
      <c r="O11350" t="inlineStr">
        <is>
          <t>high</t>
        </is>
      </c>
      <c r="P11350" t="inlineStr">
        <is>
          <t>cereals_HS10_country_pairs_2020_2024.csv</t>
        </is>
      </c>
    </row>
    <row r="11351">
      <c r="A11351" t="inlineStr">
        <is>
          <t>cereals_HS10</t>
        </is>
      </c>
      <c r="B11351">
        <v>2023</v>
      </c>
      <c r="C11351" t="inlineStr">
        <is>
          <t>ARG</t>
        </is>
      </c>
      <c r="D11351" t="inlineStr">
        <is>
          <t>Argentina</t>
        </is>
      </c>
      <c r="E11351" t="inlineStr">
        <is>
          <t>CAN</t>
        </is>
      </c>
      <c r="F11351" t="inlineStr">
        <is>
          <t>Canada</t>
        </is>
      </c>
      <c r="G11351">
        <v>2344781.92</v>
      </c>
      <c r="H11351">
        <v>0</v>
      </c>
      <c r="I11351">
        <v>2344781.92</v>
      </c>
      <c r="J11351">
        <v>100</v>
      </c>
      <c r="L11351" t="b">
        <v>1</v>
      </c>
      <c r="M11351" t="b">
        <v>1</v>
      </c>
      <c r="N11351" t="inlineStr">
        <is>
          <t>high_abs_gap|high_pct_gap|one_side_zero</t>
        </is>
      </c>
      <c r="O11351" t="inlineStr">
        <is>
          <t>high</t>
        </is>
      </c>
      <c r="P11351" t="inlineStr">
        <is>
          <t>cereals_HS10_country_pairs_2020_2024.csv</t>
        </is>
      </c>
    </row>
    <row r="11352">
      <c r="A11352" t="inlineStr">
        <is>
          <t>cereals_HS10</t>
        </is>
      </c>
      <c r="B11352">
        <v>2020</v>
      </c>
      <c r="C11352" t="inlineStr">
        <is>
          <t>AUT</t>
        </is>
      </c>
      <c r="D11352" t="inlineStr">
        <is>
          <t>Austria</t>
        </is>
      </c>
      <c r="E11352" t="inlineStr">
        <is>
          <t>PAK</t>
        </is>
      </c>
      <c r="F11352" t="inlineStr">
        <is>
          <t>Pakistan</t>
        </is>
      </c>
      <c r="G11352">
        <v>0</v>
      </c>
      <c r="H11352">
        <v>2344240.558</v>
      </c>
      <c r="I11352">
        <v>2344240.558</v>
      </c>
      <c r="J11352">
        <v>100</v>
      </c>
      <c r="K11352">
        <v>0</v>
      </c>
      <c r="L11352" t="b">
        <v>1</v>
      </c>
      <c r="M11352" t="b">
        <v>1</v>
      </c>
      <c r="N11352" t="inlineStr">
        <is>
          <t>high_abs_gap|high_pct_gap|one_side_zero</t>
        </is>
      </c>
      <c r="O11352" t="inlineStr">
        <is>
          <t>high</t>
        </is>
      </c>
      <c r="P11352" t="inlineStr">
        <is>
          <t>cereals_HS10_country_pairs_2020_2024.csv</t>
        </is>
      </c>
    </row>
    <row r="11353">
      <c r="A11353" t="inlineStr">
        <is>
          <t>cereals_HS10</t>
        </is>
      </c>
      <c r="B11353">
        <v>2020</v>
      </c>
      <c r="C11353" t="inlineStr">
        <is>
          <t>GUY</t>
        </is>
      </c>
      <c r="D11353" t="inlineStr">
        <is>
          <t>Guyana</t>
        </is>
      </c>
      <c r="E11353" t="inlineStr">
        <is>
          <t>GRD</t>
        </is>
      </c>
      <c r="F11353" t="inlineStr">
        <is>
          <t>Grenada</t>
        </is>
      </c>
      <c r="G11353">
        <v>2341049.651</v>
      </c>
      <c r="H11353">
        <v>0</v>
      </c>
      <c r="I11353">
        <v>2341049.651</v>
      </c>
      <c r="J11353">
        <v>100</v>
      </c>
      <c r="L11353" t="b">
        <v>0</v>
      </c>
      <c r="M11353" t="b">
        <v>1</v>
      </c>
      <c r="N11353" t="inlineStr">
        <is>
          <t>high_abs_gap|high_pct_gap|one_side_zero</t>
        </is>
      </c>
      <c r="O11353" t="inlineStr">
        <is>
          <t>high</t>
        </is>
      </c>
      <c r="P11353" t="inlineStr">
        <is>
          <t>cereals_HS10_country_pairs_2020_2024.csv</t>
        </is>
      </c>
    </row>
    <row r="11354">
      <c r="A11354" t="inlineStr">
        <is>
          <t>cereals_HS10</t>
        </is>
      </c>
      <c r="B11354">
        <v>2024</v>
      </c>
      <c r="C11354" t="inlineStr">
        <is>
          <t>KAZ</t>
        </is>
      </c>
      <c r="D11354" t="inlineStr">
        <is>
          <t>Kazakhstan</t>
        </is>
      </c>
      <c r="E11354" t="inlineStr">
        <is>
          <t>NOR</t>
        </is>
      </c>
      <c r="F11354" t="inlineStr">
        <is>
          <t>Norway</t>
        </is>
      </c>
      <c r="G11354">
        <v>2340363.75</v>
      </c>
      <c r="H11354">
        <v>0</v>
      </c>
      <c r="I11354">
        <v>2340363.75</v>
      </c>
      <c r="J11354">
        <v>100</v>
      </c>
      <c r="L11354" t="b">
        <v>0</v>
      </c>
      <c r="M11354" t="b">
        <v>1</v>
      </c>
      <c r="N11354" t="inlineStr">
        <is>
          <t>high_abs_gap|high_pct_gap|one_side_zero</t>
        </is>
      </c>
      <c r="O11354" t="inlineStr">
        <is>
          <t>high</t>
        </is>
      </c>
      <c r="P11354" t="inlineStr">
        <is>
          <t>cereals_HS10_country_pairs_2020_2024.csv</t>
        </is>
      </c>
    </row>
    <row r="11355">
      <c r="A11355" t="inlineStr">
        <is>
          <t>cereals_HS10</t>
        </is>
      </c>
      <c r="B11355">
        <v>2022</v>
      </c>
      <c r="C11355" t="inlineStr">
        <is>
          <t>PHL</t>
        </is>
      </c>
      <c r="D11355" t="inlineStr">
        <is>
          <t>Philippines</t>
        </is>
      </c>
      <c r="E11355" t="inlineStr">
        <is>
          <t>KOR</t>
        </is>
      </c>
      <c r="F11355" t="inlineStr">
        <is>
          <t>Korea, Republic of</t>
        </is>
      </c>
      <c r="G11355">
        <v>0</v>
      </c>
      <c r="H11355">
        <v>2339800</v>
      </c>
      <c r="I11355">
        <v>2339800</v>
      </c>
      <c r="J11355">
        <v>100</v>
      </c>
      <c r="K11355">
        <v>0</v>
      </c>
      <c r="L11355" t="b">
        <v>1</v>
      </c>
      <c r="M11355" t="b">
        <v>1</v>
      </c>
      <c r="N11355" t="inlineStr">
        <is>
          <t>high_abs_gap|high_pct_gap|one_side_zero</t>
        </is>
      </c>
      <c r="O11355" t="inlineStr">
        <is>
          <t>high</t>
        </is>
      </c>
      <c r="P11355" t="inlineStr">
        <is>
          <t>cereals_HS10_country_pairs_2020_2024.csv</t>
        </is>
      </c>
    </row>
    <row r="11356">
      <c r="A11356" t="inlineStr">
        <is>
          <t>cereals_HS10</t>
        </is>
      </c>
      <c r="B11356">
        <v>2023</v>
      </c>
      <c r="C11356" t="inlineStr">
        <is>
          <t>ARG</t>
        </is>
      </c>
      <c r="D11356" t="inlineStr">
        <is>
          <t>Argentina</t>
        </is>
      </c>
      <c r="E11356" t="inlineStr">
        <is>
          <t>LBR</t>
        </is>
      </c>
      <c r="F11356" t="inlineStr">
        <is>
          <t>Liberia</t>
        </is>
      </c>
      <c r="G11356">
        <v>2339646.75</v>
      </c>
      <c r="H11356">
        <v>0</v>
      </c>
      <c r="I11356">
        <v>2339646.75</v>
      </c>
      <c r="J11356">
        <v>100</v>
      </c>
      <c r="L11356" t="b">
        <v>0</v>
      </c>
      <c r="M11356" t="b">
        <v>1</v>
      </c>
      <c r="N11356" t="inlineStr">
        <is>
          <t>high_abs_gap|high_pct_gap|one_side_zero</t>
        </is>
      </c>
      <c r="O11356" t="inlineStr">
        <is>
          <t>high</t>
        </is>
      </c>
      <c r="P11356" t="inlineStr">
        <is>
          <t>cereals_HS10_country_pairs_2020_2024.csv</t>
        </is>
      </c>
    </row>
    <row r="11357">
      <c r="A11357" t="inlineStr">
        <is>
          <t>cereals_HS10</t>
        </is>
      </c>
      <c r="B11357">
        <v>2020</v>
      </c>
      <c r="C11357" t="inlineStr">
        <is>
          <t>ARG</t>
        </is>
      </c>
      <c r="D11357" t="inlineStr">
        <is>
          <t>Argentina</t>
        </is>
      </c>
      <c r="E11357" t="inlineStr">
        <is>
          <t>BEL</t>
        </is>
      </c>
      <c r="F11357" t="inlineStr">
        <is>
          <t>Belgium</t>
        </is>
      </c>
      <c r="G11357">
        <v>2339391.4</v>
      </c>
      <c r="H11357">
        <v>0</v>
      </c>
      <c r="I11357">
        <v>2339391.4</v>
      </c>
      <c r="J11357">
        <v>100</v>
      </c>
      <c r="L11357" t="b">
        <v>1</v>
      </c>
      <c r="M11357" t="b">
        <v>1</v>
      </c>
      <c r="N11357" t="inlineStr">
        <is>
          <t>high_abs_gap|high_pct_gap|one_side_zero</t>
        </is>
      </c>
      <c r="O11357" t="inlineStr">
        <is>
          <t>high</t>
        </is>
      </c>
      <c r="P11357" t="inlineStr">
        <is>
          <t>cereals_HS10_country_pairs_2020_2024.csv</t>
        </is>
      </c>
    </row>
    <row r="11358">
      <c r="A11358" t="inlineStr">
        <is>
          <t>cereals_HS10</t>
        </is>
      </c>
      <c r="B11358">
        <v>2020</v>
      </c>
      <c r="C11358" t="inlineStr">
        <is>
          <t>PRT</t>
        </is>
      </c>
      <c r="D11358" t="inlineStr">
        <is>
          <t>Portugal</t>
        </is>
      </c>
      <c r="E11358" t="inlineStr">
        <is>
          <t>FIN</t>
        </is>
      </c>
      <c r="F11358" t="inlineStr">
        <is>
          <t>Finland</t>
        </is>
      </c>
      <c r="G11358">
        <v>1218.723</v>
      </c>
      <c r="H11358">
        <v>2340545.782</v>
      </c>
      <c r="I11358">
        <v>2339327.059</v>
      </c>
      <c r="J11358">
        <v>99.9479299653366</v>
      </c>
      <c r="K11358">
        <v>0.0005207003466339373</v>
      </c>
      <c r="L11358" t="b">
        <v>1</v>
      </c>
      <c r="M11358" t="b">
        <v>1</v>
      </c>
      <c r="N11358" t="inlineStr">
        <is>
          <t>high_abs_gap|high_pct_gap</t>
        </is>
      </c>
      <c r="O11358" t="inlineStr">
        <is>
          <t>high</t>
        </is>
      </c>
      <c r="P11358" t="inlineStr">
        <is>
          <t>cereals_HS10_country_pairs_2020_2024.csv</t>
        </is>
      </c>
    </row>
    <row r="11359">
      <c r="A11359" t="inlineStr">
        <is>
          <t>cereals_HS10</t>
        </is>
      </c>
      <c r="B11359">
        <v>2024</v>
      </c>
      <c r="C11359" t="inlineStr">
        <is>
          <t>KOR</t>
        </is>
      </c>
      <c r="D11359" t="inlineStr">
        <is>
          <t>Korea, Republic of</t>
        </is>
      </c>
      <c r="E11359" t="inlineStr">
        <is>
          <t>MNG</t>
        </is>
      </c>
      <c r="F11359" t="inlineStr">
        <is>
          <t>Mongolia</t>
        </is>
      </c>
      <c r="G11359">
        <v>2337965</v>
      </c>
      <c r="H11359">
        <v>0</v>
      </c>
      <c r="I11359">
        <v>2337965</v>
      </c>
      <c r="J11359">
        <v>100</v>
      </c>
      <c r="L11359" t="b">
        <v>1</v>
      </c>
      <c r="M11359" t="b">
        <v>1</v>
      </c>
      <c r="N11359" t="inlineStr">
        <is>
          <t>high_abs_gap|high_pct_gap|one_side_zero</t>
        </is>
      </c>
      <c r="O11359" t="inlineStr">
        <is>
          <t>high</t>
        </is>
      </c>
      <c r="P11359" t="inlineStr">
        <is>
          <t>cereals_HS10_country_pairs_2020_2024.csv</t>
        </is>
      </c>
    </row>
    <row r="11360">
      <c r="A11360" t="inlineStr">
        <is>
          <t>cereals_HS10</t>
        </is>
      </c>
      <c r="B11360">
        <v>2023</v>
      </c>
      <c r="C11360" t="inlineStr">
        <is>
          <t>AGO</t>
        </is>
      </c>
      <c r="D11360" t="inlineStr">
        <is>
          <t>Angola</t>
        </is>
      </c>
      <c r="E11360" t="inlineStr">
        <is>
          <t>ZAF</t>
        </is>
      </c>
      <c r="F11360" t="inlineStr">
        <is>
          <t>South Africa</t>
        </is>
      </c>
      <c r="G11360">
        <v>0</v>
      </c>
      <c r="H11360">
        <v>2337237.993</v>
      </c>
      <c r="I11360">
        <v>2337237.993</v>
      </c>
      <c r="J11360">
        <v>100</v>
      </c>
      <c r="K11360">
        <v>0</v>
      </c>
      <c r="L11360" t="b">
        <v>1</v>
      </c>
      <c r="M11360" t="b">
        <v>1</v>
      </c>
      <c r="N11360" t="inlineStr">
        <is>
          <t>high_abs_gap|high_pct_gap|one_side_zero</t>
        </is>
      </c>
      <c r="O11360" t="inlineStr">
        <is>
          <t>high</t>
        </is>
      </c>
      <c r="P11360" t="inlineStr">
        <is>
          <t>cereals_HS10_country_pairs_2020_2024.csv</t>
        </is>
      </c>
    </row>
    <row r="11361">
      <c r="A11361" t="inlineStr">
        <is>
          <t>cereals_HS10</t>
        </is>
      </c>
      <c r="B11361">
        <v>2022</v>
      </c>
      <c r="C11361" t="inlineStr">
        <is>
          <t>BGR</t>
        </is>
      </c>
      <c r="D11361" t="inlineStr">
        <is>
          <t>Bulgaria</t>
        </is>
      </c>
      <c r="E11361" t="inlineStr">
        <is>
          <t>ALB</t>
        </is>
      </c>
      <c r="F11361" t="inlineStr">
        <is>
          <t>Albania</t>
        </is>
      </c>
      <c r="G11361">
        <v>2336763.944</v>
      </c>
      <c r="H11361">
        <v>0</v>
      </c>
      <c r="I11361">
        <v>2336763.944</v>
      </c>
      <c r="J11361">
        <v>100</v>
      </c>
      <c r="L11361" t="b">
        <v>0</v>
      </c>
      <c r="M11361" t="b">
        <v>1</v>
      </c>
      <c r="N11361" t="inlineStr">
        <is>
          <t>high_abs_gap|high_pct_gap|one_side_zero</t>
        </is>
      </c>
      <c r="O11361" t="inlineStr">
        <is>
          <t>high</t>
        </is>
      </c>
      <c r="P11361" t="inlineStr">
        <is>
          <t>cereals_HS10_country_pairs_2020_2024.csv</t>
        </is>
      </c>
    </row>
    <row r="11362">
      <c r="A11362" t="inlineStr">
        <is>
          <t>cereals_HS10</t>
        </is>
      </c>
      <c r="B11362">
        <v>2021</v>
      </c>
      <c r="C11362" t="inlineStr">
        <is>
          <t>VNM</t>
        </is>
      </c>
      <c r="D11362" t="inlineStr">
        <is>
          <t>Viet Nam</t>
        </is>
      </c>
      <c r="E11362" t="inlineStr">
        <is>
          <t>GBR</t>
        </is>
      </c>
      <c r="F11362" t="inlineStr">
        <is>
          <t>United Kingdom of Great Britain and Northern Ireland</t>
        </is>
      </c>
      <c r="G11362">
        <v>2337174.799</v>
      </c>
      <c r="H11362">
        <v>546.008</v>
      </c>
      <c r="I11362">
        <v>2336628.791</v>
      </c>
      <c r="J11362">
        <v>99.97663811879909</v>
      </c>
      <c r="K11362">
        <v>4280.477207293666</v>
      </c>
      <c r="L11362" t="b">
        <v>1</v>
      </c>
      <c r="M11362" t="b">
        <v>1</v>
      </c>
      <c r="N11362" t="inlineStr">
        <is>
          <t>high_abs_gap|high_pct_gap</t>
        </is>
      </c>
      <c r="O11362" t="inlineStr">
        <is>
          <t>high</t>
        </is>
      </c>
      <c r="P11362" t="inlineStr">
        <is>
          <t>cereals_HS10_country_pairs_2020_2024.csv</t>
        </is>
      </c>
    </row>
    <row r="11363">
      <c r="A11363" t="inlineStr">
        <is>
          <t>cereals_HS10</t>
        </is>
      </c>
      <c r="B11363">
        <v>2023</v>
      </c>
      <c r="C11363" t="inlineStr">
        <is>
          <t>JPN</t>
        </is>
      </c>
      <c r="D11363" t="inlineStr">
        <is>
          <t>Japan</t>
        </is>
      </c>
      <c r="E11363" t="inlineStr">
        <is>
          <t>CHL</t>
        </is>
      </c>
      <c r="F11363" t="inlineStr">
        <is>
          <t>Chile</t>
        </is>
      </c>
      <c r="G11363">
        <v>0</v>
      </c>
      <c r="H11363">
        <v>2335689.615</v>
      </c>
      <c r="I11363">
        <v>2335689.615</v>
      </c>
      <c r="J11363">
        <v>100</v>
      </c>
      <c r="K11363">
        <v>0</v>
      </c>
      <c r="L11363" t="b">
        <v>1</v>
      </c>
      <c r="M11363" t="b">
        <v>1</v>
      </c>
      <c r="N11363" t="inlineStr">
        <is>
          <t>high_abs_gap|high_pct_gap|one_side_zero</t>
        </is>
      </c>
      <c r="O11363" t="inlineStr">
        <is>
          <t>high</t>
        </is>
      </c>
      <c r="P11363" t="inlineStr">
        <is>
          <t>cereals_HS10_country_pairs_2020_2024.csv</t>
        </is>
      </c>
    </row>
    <row r="11364">
      <c r="A11364" t="inlineStr">
        <is>
          <t>cereals_HS10</t>
        </is>
      </c>
      <c r="B11364">
        <v>2020</v>
      </c>
      <c r="C11364" t="inlineStr">
        <is>
          <t>THA</t>
        </is>
      </c>
      <c r="D11364" t="inlineStr">
        <is>
          <t>Thailand</t>
        </is>
      </c>
      <c r="E11364" t="inlineStr">
        <is>
          <t>QAT</t>
        </is>
      </c>
      <c r="F11364" t="inlineStr">
        <is>
          <t>Qatar</t>
        </is>
      </c>
      <c r="G11364">
        <v>2334386.513</v>
      </c>
      <c r="H11364">
        <v>0</v>
      </c>
      <c r="I11364">
        <v>2334386.513</v>
      </c>
      <c r="J11364">
        <v>100</v>
      </c>
      <c r="L11364" t="b">
        <v>0</v>
      </c>
      <c r="M11364" t="b">
        <v>1</v>
      </c>
      <c r="N11364" t="inlineStr">
        <is>
          <t>high_abs_gap|high_pct_gap|one_side_zero</t>
        </is>
      </c>
      <c r="O11364" t="inlineStr">
        <is>
          <t>high</t>
        </is>
      </c>
      <c r="P11364" t="inlineStr">
        <is>
          <t>cereals_HS10_country_pairs_2020_2024.csv</t>
        </is>
      </c>
    </row>
    <row r="11365">
      <c r="A11365" t="inlineStr">
        <is>
          <t>cereals_HS10</t>
        </is>
      </c>
      <c r="B11365">
        <v>2022</v>
      </c>
      <c r="C11365" t="inlineStr">
        <is>
          <t>GUY</t>
        </is>
      </c>
      <c r="D11365" t="inlineStr">
        <is>
          <t>Guyana</t>
        </is>
      </c>
      <c r="E11365" t="inlineStr">
        <is>
          <t>SVN</t>
        </is>
      </c>
      <c r="F11365" t="inlineStr">
        <is>
          <t>Slovenia</t>
        </is>
      </c>
      <c r="G11365">
        <v>2334312.175</v>
      </c>
      <c r="H11365">
        <v>0</v>
      </c>
      <c r="I11365">
        <v>2334312.175</v>
      </c>
      <c r="J11365">
        <v>100</v>
      </c>
      <c r="L11365" t="b">
        <v>0</v>
      </c>
      <c r="M11365" t="b">
        <v>1</v>
      </c>
      <c r="N11365" t="inlineStr">
        <is>
          <t>high_abs_gap|high_pct_gap|one_side_zero</t>
        </is>
      </c>
      <c r="O11365" t="inlineStr">
        <is>
          <t>high</t>
        </is>
      </c>
      <c r="P11365" t="inlineStr">
        <is>
          <t>cereals_HS10_country_pairs_2020_2024.csv</t>
        </is>
      </c>
    </row>
    <row r="11366">
      <c r="A11366" t="inlineStr">
        <is>
          <t>cereals_HS10</t>
        </is>
      </c>
      <c r="B11366">
        <v>2021</v>
      </c>
      <c r="C11366" t="inlineStr">
        <is>
          <t>ITA</t>
        </is>
      </c>
      <c r="D11366" t="inlineStr">
        <is>
          <t>Italy</t>
        </is>
      </c>
      <c r="E11366" t="inlineStr">
        <is>
          <t>MLT</t>
        </is>
      </c>
      <c r="F11366" t="inlineStr">
        <is>
          <t>Malta</t>
        </is>
      </c>
      <c r="G11366">
        <v>2536692.925</v>
      </c>
      <c r="H11366">
        <v>202670.831</v>
      </c>
      <c r="I11366">
        <v>2334022.094</v>
      </c>
      <c r="J11366">
        <v>92.01043102211514</v>
      </c>
      <c r="K11366">
        <v>12.51631975101538</v>
      </c>
      <c r="L11366" t="b">
        <v>1</v>
      </c>
      <c r="M11366" t="b">
        <v>1</v>
      </c>
      <c r="N11366" t="inlineStr">
        <is>
          <t>high_abs_gap|high_pct_gap</t>
        </is>
      </c>
      <c r="O11366" t="inlineStr">
        <is>
          <t>high</t>
        </is>
      </c>
      <c r="P11366" t="inlineStr">
        <is>
          <t>cereals_HS10_country_pairs_2020_2024.csv</t>
        </is>
      </c>
    </row>
    <row r="11367">
      <c r="A11367" t="inlineStr">
        <is>
          <t>cereals_HS10</t>
        </is>
      </c>
      <c r="B11367">
        <v>2021</v>
      </c>
      <c r="C11367" t="inlineStr">
        <is>
          <t>NOR</t>
        </is>
      </c>
      <c r="D11367" t="inlineStr">
        <is>
          <t>Norway</t>
        </is>
      </c>
      <c r="E11367" t="inlineStr">
        <is>
          <t>VNM</t>
        </is>
      </c>
      <c r="F11367" t="inlineStr">
        <is>
          <t>Viet Nam</t>
        </is>
      </c>
      <c r="G11367">
        <v>1266.705</v>
      </c>
      <c r="H11367">
        <v>2334433.303</v>
      </c>
      <c r="I11367">
        <v>2333166.598</v>
      </c>
      <c r="J11367">
        <v>99.94573822270389</v>
      </c>
      <c r="K11367">
        <v>0.0005426177729610637</v>
      </c>
      <c r="L11367" t="b">
        <v>1</v>
      </c>
      <c r="M11367" t="b">
        <v>1</v>
      </c>
      <c r="N11367" t="inlineStr">
        <is>
          <t>high_abs_gap|high_pct_gap</t>
        </is>
      </c>
      <c r="O11367" t="inlineStr">
        <is>
          <t>high</t>
        </is>
      </c>
      <c r="P11367" t="inlineStr">
        <is>
          <t>cereals_HS10_country_pairs_2020_2024.csv</t>
        </is>
      </c>
    </row>
    <row r="11368">
      <c r="A11368" t="inlineStr">
        <is>
          <t>cereals_HS10</t>
        </is>
      </c>
      <c r="B11368">
        <v>2024</v>
      </c>
      <c r="C11368" t="inlineStr">
        <is>
          <t>NLD</t>
        </is>
      </c>
      <c r="D11368" t="inlineStr">
        <is>
          <t>Netherlands</t>
        </is>
      </c>
      <c r="E11368" t="inlineStr">
        <is>
          <t>ESP</t>
        </is>
      </c>
      <c r="F11368" t="inlineStr">
        <is>
          <t>Spain</t>
        </is>
      </c>
      <c r="G11368">
        <v>6989195.813</v>
      </c>
      <c r="H11368">
        <v>9321223.48</v>
      </c>
      <c r="I11368">
        <v>2332027.667</v>
      </c>
      <c r="J11368">
        <v>25.01847179185967</v>
      </c>
      <c r="K11368">
        <v>0.7498152820814034</v>
      </c>
      <c r="L11368" t="b">
        <v>1</v>
      </c>
      <c r="M11368" t="b">
        <v>1</v>
      </c>
      <c r="N11368" t="inlineStr">
        <is>
          <t>high_abs_gap</t>
        </is>
      </c>
      <c r="O11368" t="inlineStr">
        <is>
          <t>high</t>
        </is>
      </c>
      <c r="P11368" t="inlineStr">
        <is>
          <t>cereals_HS10_country_pairs_2020_2024.csv</t>
        </is>
      </c>
    </row>
    <row r="11369">
      <c r="A11369" t="inlineStr">
        <is>
          <t>cereals_HS10</t>
        </is>
      </c>
      <c r="B11369">
        <v>2020</v>
      </c>
      <c r="C11369" t="inlineStr">
        <is>
          <t>OMN</t>
        </is>
      </c>
      <c r="D11369" t="inlineStr">
        <is>
          <t>Oman</t>
        </is>
      </c>
      <c r="E11369" t="inlineStr">
        <is>
          <t>QAT</t>
        </is>
      </c>
      <c r="F11369" t="inlineStr">
        <is>
          <t>Qatar</t>
        </is>
      </c>
      <c r="G11369">
        <v>2346613.573</v>
      </c>
      <c r="H11369">
        <v>16652.794</v>
      </c>
      <c r="I11369">
        <v>2329960.779</v>
      </c>
      <c r="J11369">
        <v>99.29034783606443</v>
      </c>
      <c r="K11369">
        <v>140.9141056449746</v>
      </c>
      <c r="L11369" t="b">
        <v>1</v>
      </c>
      <c r="M11369" t="b">
        <v>1</v>
      </c>
      <c r="N11369" t="inlineStr">
        <is>
          <t>high_abs_gap|high_pct_gap</t>
        </is>
      </c>
      <c r="O11369" t="inlineStr">
        <is>
          <t>high</t>
        </is>
      </c>
      <c r="P11369" t="inlineStr">
        <is>
          <t>cereals_HS10_country_pairs_2020_2024.csv</t>
        </is>
      </c>
    </row>
    <row r="11370">
      <c r="A11370" t="inlineStr">
        <is>
          <t>cereals_HS10</t>
        </is>
      </c>
      <c r="B11370">
        <v>2024</v>
      </c>
      <c r="C11370" t="inlineStr">
        <is>
          <t>SVN</t>
        </is>
      </c>
      <c r="D11370" t="inlineStr">
        <is>
          <t>Slovenia</t>
        </is>
      </c>
      <c r="E11370" t="inlineStr">
        <is>
          <t>CYP</t>
        </is>
      </c>
      <c r="F11370" t="inlineStr">
        <is>
          <t>Cyprus</t>
        </is>
      </c>
      <c r="G11370">
        <v>2328327.102</v>
      </c>
      <c r="H11370">
        <v>0</v>
      </c>
      <c r="I11370">
        <v>2328327.102</v>
      </c>
      <c r="J11370">
        <v>100</v>
      </c>
      <c r="L11370" t="b">
        <v>0</v>
      </c>
      <c r="M11370" t="b">
        <v>1</v>
      </c>
      <c r="N11370" t="inlineStr">
        <is>
          <t>high_abs_gap|high_pct_gap|one_side_zero</t>
        </is>
      </c>
      <c r="O11370" t="inlineStr">
        <is>
          <t>high</t>
        </is>
      </c>
      <c r="P11370" t="inlineStr">
        <is>
          <t>cereals_HS10_country_pairs_2020_2024.csv</t>
        </is>
      </c>
    </row>
    <row r="11371">
      <c r="A11371" t="inlineStr">
        <is>
          <t>cereals_HS10</t>
        </is>
      </c>
      <c r="B11371">
        <v>2021</v>
      </c>
      <c r="C11371" t="inlineStr">
        <is>
          <t>MYS</t>
        </is>
      </c>
      <c r="D11371" t="inlineStr">
        <is>
          <t>Malaysia</t>
        </is>
      </c>
      <c r="E11371" t="inlineStr">
        <is>
          <t>BRN</t>
        </is>
      </c>
      <c r="F11371" t="inlineStr">
        <is>
          <t>Brunei Darussalam</t>
        </is>
      </c>
      <c r="G11371">
        <v>2328319.353</v>
      </c>
      <c r="H11371">
        <v>0</v>
      </c>
      <c r="I11371">
        <v>2328319.353</v>
      </c>
      <c r="J11371">
        <v>100</v>
      </c>
      <c r="L11371" t="b">
        <v>1</v>
      </c>
      <c r="M11371" t="b">
        <v>1</v>
      </c>
      <c r="N11371" t="inlineStr">
        <is>
          <t>high_abs_gap|high_pct_gap|one_side_zero</t>
        </is>
      </c>
      <c r="O11371" t="inlineStr">
        <is>
          <t>high</t>
        </is>
      </c>
      <c r="P11371" t="inlineStr">
        <is>
          <t>cereals_HS10_country_pairs_2020_2024.csv</t>
        </is>
      </c>
    </row>
    <row r="11372">
      <c r="A11372" t="inlineStr">
        <is>
          <t>cereals_HS10</t>
        </is>
      </c>
      <c r="B11372">
        <v>2024</v>
      </c>
      <c r="C11372" t="inlineStr">
        <is>
          <t>LBN</t>
        </is>
      </c>
      <c r="D11372" t="inlineStr">
        <is>
          <t>Lebanon</t>
        </is>
      </c>
      <c r="E11372" t="inlineStr">
        <is>
          <t>VNM</t>
        </is>
      </c>
      <c r="F11372" t="inlineStr">
        <is>
          <t>Viet Nam</t>
        </is>
      </c>
      <c r="G11372">
        <v>0</v>
      </c>
      <c r="H11372">
        <v>2326913</v>
      </c>
      <c r="I11372">
        <v>2326913</v>
      </c>
      <c r="J11372">
        <v>100</v>
      </c>
      <c r="K11372">
        <v>0</v>
      </c>
      <c r="L11372" t="b">
        <v>1</v>
      </c>
      <c r="M11372" t="b">
        <v>1</v>
      </c>
      <c r="N11372" t="inlineStr">
        <is>
          <t>high_abs_gap|high_pct_gap|one_side_zero</t>
        </is>
      </c>
      <c r="O11372" t="inlineStr">
        <is>
          <t>high</t>
        </is>
      </c>
      <c r="P11372" t="inlineStr">
        <is>
          <t>cereals_HS10_country_pairs_2020_2024.csv</t>
        </is>
      </c>
    </row>
    <row r="11373">
      <c r="A11373" t="inlineStr">
        <is>
          <t>cereals_HS10</t>
        </is>
      </c>
      <c r="B11373">
        <v>2021</v>
      </c>
      <c r="C11373" t="inlineStr">
        <is>
          <t>EST</t>
        </is>
      </c>
      <c r="D11373" t="inlineStr">
        <is>
          <t>Estonia</t>
        </is>
      </c>
      <c r="E11373" t="inlineStr">
        <is>
          <t>LVA</t>
        </is>
      </c>
      <c r="F11373" t="inlineStr">
        <is>
          <t>Latvia</t>
        </is>
      </c>
      <c r="G11373">
        <v>11991884.87</v>
      </c>
      <c r="H11373">
        <v>9668001.449999999</v>
      </c>
      <c r="I11373">
        <v>2323883.42</v>
      </c>
      <c r="J11373">
        <v>19.37880029029998</v>
      </c>
      <c r="K11373">
        <v>1.240368542766406</v>
      </c>
      <c r="L11373" t="b">
        <v>1</v>
      </c>
      <c r="M11373" t="b">
        <v>1</v>
      </c>
      <c r="N11373" t="inlineStr">
        <is>
          <t>high_abs_gap</t>
        </is>
      </c>
      <c r="O11373" t="inlineStr">
        <is>
          <t>high</t>
        </is>
      </c>
      <c r="P11373" t="inlineStr">
        <is>
          <t>cereals_HS10_country_pairs_2020_2024.csv</t>
        </is>
      </c>
    </row>
    <row r="11374">
      <c r="A11374" t="inlineStr">
        <is>
          <t>cereals_HS10</t>
        </is>
      </c>
      <c r="B11374">
        <v>2024</v>
      </c>
      <c r="C11374" t="inlineStr">
        <is>
          <t>BGR</t>
        </is>
      </c>
      <c r="D11374" t="inlineStr">
        <is>
          <t>Bulgaria</t>
        </is>
      </c>
      <c r="E11374" t="inlineStr">
        <is>
          <t>CYP</t>
        </is>
      </c>
      <c r="F11374" t="inlineStr">
        <is>
          <t>Cyprus</t>
        </is>
      </c>
      <c r="G11374">
        <v>2322659.683</v>
      </c>
      <c r="H11374">
        <v>0</v>
      </c>
      <c r="I11374">
        <v>2322659.683</v>
      </c>
      <c r="J11374">
        <v>100</v>
      </c>
      <c r="L11374" t="b">
        <v>1</v>
      </c>
      <c r="M11374" t="b">
        <v>1</v>
      </c>
      <c r="N11374" t="inlineStr">
        <is>
          <t>high_abs_gap|high_pct_gap|one_side_zero</t>
        </is>
      </c>
      <c r="O11374" t="inlineStr">
        <is>
          <t>high</t>
        </is>
      </c>
      <c r="P11374" t="inlineStr">
        <is>
          <t>cereals_HS10_country_pairs_2020_2024.csv</t>
        </is>
      </c>
    </row>
    <row r="11375">
      <c r="A11375" t="inlineStr">
        <is>
          <t>cereals_HS10</t>
        </is>
      </c>
      <c r="B11375">
        <v>2021</v>
      </c>
      <c r="C11375" t="inlineStr">
        <is>
          <t>FRA</t>
        </is>
      </c>
      <c r="D11375" t="inlineStr">
        <is>
          <t>France</t>
        </is>
      </c>
      <c r="E11375" t="inlineStr">
        <is>
          <t>MDA</t>
        </is>
      </c>
      <c r="F11375" t="inlineStr">
        <is>
          <t>Republic of Moldova</t>
        </is>
      </c>
      <c r="G11375">
        <v>2341088.967</v>
      </c>
      <c r="H11375">
        <v>19265.657</v>
      </c>
      <c r="I11375">
        <v>2321823.31</v>
      </c>
      <c r="J11375">
        <v>99.17706429479747</v>
      </c>
      <c r="K11375">
        <v>121.5161760120613</v>
      </c>
      <c r="L11375" t="b">
        <v>1</v>
      </c>
      <c r="M11375" t="b">
        <v>1</v>
      </c>
      <c r="N11375" t="inlineStr">
        <is>
          <t>high_abs_gap|high_pct_gap</t>
        </is>
      </c>
      <c r="O11375" t="inlineStr">
        <is>
          <t>high</t>
        </is>
      </c>
      <c r="P11375" t="inlineStr">
        <is>
          <t>cereals_HS10_country_pairs_2020_2024.csv</t>
        </is>
      </c>
    </row>
    <row r="11376">
      <c r="A11376" t="inlineStr">
        <is>
          <t>cereals_HS10</t>
        </is>
      </c>
      <c r="B11376">
        <v>2024</v>
      </c>
      <c r="C11376" t="inlineStr">
        <is>
          <t>USA</t>
        </is>
      </c>
      <c r="D11376" t="inlineStr">
        <is>
          <t>United States of America</t>
        </is>
      </c>
      <c r="E11376" t="inlineStr">
        <is>
          <t>BDI</t>
        </is>
      </c>
      <c r="F11376" t="inlineStr">
        <is>
          <t>Burundi</t>
        </is>
      </c>
      <c r="G11376">
        <v>2321282</v>
      </c>
      <c r="H11376">
        <v>0</v>
      </c>
      <c r="I11376">
        <v>2321282</v>
      </c>
      <c r="J11376">
        <v>100</v>
      </c>
      <c r="L11376" t="b">
        <v>0</v>
      </c>
      <c r="M11376" t="b">
        <v>1</v>
      </c>
      <c r="N11376" t="inlineStr">
        <is>
          <t>high_abs_gap|high_pct_gap|one_side_zero</t>
        </is>
      </c>
      <c r="O11376" t="inlineStr">
        <is>
          <t>high</t>
        </is>
      </c>
      <c r="P11376" t="inlineStr">
        <is>
          <t>cereals_HS10_country_pairs_2020_2024.csv</t>
        </is>
      </c>
    </row>
    <row r="11377">
      <c r="A11377" t="inlineStr">
        <is>
          <t>cereals_HS10</t>
        </is>
      </c>
      <c r="B11377">
        <v>2024</v>
      </c>
      <c r="C11377" t="inlineStr">
        <is>
          <t>ISR</t>
        </is>
      </c>
      <c r="D11377" t="inlineStr">
        <is>
          <t>Israel</t>
        </is>
      </c>
      <c r="E11377" t="inlineStr">
        <is>
          <t>ITA</t>
        </is>
      </c>
      <c r="F11377" t="inlineStr">
        <is>
          <t>Italy</t>
        </is>
      </c>
      <c r="G11377">
        <v>0</v>
      </c>
      <c r="H11377">
        <v>2321000</v>
      </c>
      <c r="I11377">
        <v>2321000</v>
      </c>
      <c r="J11377">
        <v>100</v>
      </c>
      <c r="K11377">
        <v>0</v>
      </c>
      <c r="L11377" t="b">
        <v>1</v>
      </c>
      <c r="M11377" t="b">
        <v>1</v>
      </c>
      <c r="N11377" t="inlineStr">
        <is>
          <t>high_abs_gap|high_pct_gap|one_side_zero</t>
        </is>
      </c>
      <c r="O11377" t="inlineStr">
        <is>
          <t>high</t>
        </is>
      </c>
      <c r="P11377" t="inlineStr">
        <is>
          <t>cereals_HS10_country_pairs_2020_2024.csv</t>
        </is>
      </c>
    </row>
    <row r="11378">
      <c r="A11378" t="inlineStr">
        <is>
          <t>cereals_HS10</t>
        </is>
      </c>
      <c r="B11378">
        <v>2023</v>
      </c>
      <c r="C11378" t="inlineStr">
        <is>
          <t>PRY</t>
        </is>
      </c>
      <c r="D11378" t="inlineStr">
        <is>
          <t>Paraguay</t>
        </is>
      </c>
      <c r="E11378" t="inlineStr">
        <is>
          <t>SLE</t>
        </is>
      </c>
      <c r="F11378" t="inlineStr">
        <is>
          <t>Sierra Leone</t>
        </is>
      </c>
      <c r="G11378">
        <v>2320454</v>
      </c>
      <c r="H11378">
        <v>0</v>
      </c>
      <c r="I11378">
        <v>2320454</v>
      </c>
      <c r="J11378">
        <v>100</v>
      </c>
      <c r="L11378" t="b">
        <v>0</v>
      </c>
      <c r="M11378" t="b">
        <v>1</v>
      </c>
      <c r="N11378" t="inlineStr">
        <is>
          <t>high_abs_gap|high_pct_gap|one_side_zero</t>
        </is>
      </c>
      <c r="O11378" t="inlineStr">
        <is>
          <t>high</t>
        </is>
      </c>
      <c r="P11378" t="inlineStr">
        <is>
          <t>cereals_HS10_country_pairs_2020_2024.csv</t>
        </is>
      </c>
    </row>
    <row r="11379">
      <c r="A11379" t="inlineStr">
        <is>
          <t>cereals_HS10</t>
        </is>
      </c>
      <c r="B11379">
        <v>2021</v>
      </c>
      <c r="C11379" t="inlineStr">
        <is>
          <t>ZMB</t>
        </is>
      </c>
      <c r="D11379" t="inlineStr">
        <is>
          <t>Zambia</t>
        </is>
      </c>
      <c r="E11379" t="inlineStr">
        <is>
          <t>MWI</t>
        </is>
      </c>
      <c r="F11379" t="inlineStr">
        <is>
          <t>Malawi</t>
        </is>
      </c>
      <c r="G11379">
        <v>2417083.971</v>
      </c>
      <c r="H11379">
        <v>98054.747</v>
      </c>
      <c r="I11379">
        <v>2319029.224</v>
      </c>
      <c r="J11379">
        <v>95.9432627009879</v>
      </c>
      <c r="K11379">
        <v>24.65035141031979</v>
      </c>
      <c r="L11379" t="b">
        <v>1</v>
      </c>
      <c r="M11379" t="b">
        <v>1</v>
      </c>
      <c r="N11379" t="inlineStr">
        <is>
          <t>high_abs_gap|high_pct_gap</t>
        </is>
      </c>
      <c r="O11379" t="inlineStr">
        <is>
          <t>high</t>
        </is>
      </c>
      <c r="P11379" t="inlineStr">
        <is>
          <t>cereals_HS10_country_pairs_2020_2024.csv</t>
        </is>
      </c>
    </row>
    <row r="11380">
      <c r="A11380" t="inlineStr">
        <is>
          <t>cereals_HS10</t>
        </is>
      </c>
      <c r="B11380">
        <v>2023</v>
      </c>
      <c r="C11380" t="inlineStr">
        <is>
          <t>KGZ</t>
        </is>
      </c>
      <c r="D11380" t="inlineStr">
        <is>
          <t>Kyrgyzstan</t>
        </is>
      </c>
      <c r="E11380" t="inlineStr">
        <is>
          <t>UZB</t>
        </is>
      </c>
      <c r="F11380" t="inlineStr">
        <is>
          <t>Uzbekistan</t>
        </is>
      </c>
      <c r="G11380">
        <v>2422438</v>
      </c>
      <c r="H11380">
        <v>105947</v>
      </c>
      <c r="I11380">
        <v>2316491</v>
      </c>
      <c r="J11380">
        <v>95.62643089317456</v>
      </c>
      <c r="K11380">
        <v>22.86462098974015</v>
      </c>
      <c r="L11380" t="b">
        <v>1</v>
      </c>
      <c r="M11380" t="b">
        <v>1</v>
      </c>
      <c r="N11380" t="inlineStr">
        <is>
          <t>high_abs_gap|high_pct_gap</t>
        </is>
      </c>
      <c r="O11380" t="inlineStr">
        <is>
          <t>high</t>
        </is>
      </c>
      <c r="P11380" t="inlineStr">
        <is>
          <t>cereals_HS10_country_pairs_2020_2024.csv</t>
        </is>
      </c>
    </row>
    <row r="11381">
      <c r="A11381" t="inlineStr">
        <is>
          <t>cereals_HS10</t>
        </is>
      </c>
      <c r="B11381">
        <v>2021</v>
      </c>
      <c r="C11381" t="inlineStr">
        <is>
          <t>BLR</t>
        </is>
      </c>
      <c r="D11381" t="inlineStr">
        <is>
          <t>Belarus</t>
        </is>
      </c>
      <c r="E11381" t="inlineStr">
        <is>
          <t>ROU</t>
        </is>
      </c>
      <c r="F11381" t="inlineStr">
        <is>
          <t>Romania</t>
        </is>
      </c>
      <c r="G11381">
        <v>300</v>
      </c>
      <c r="H11381">
        <v>2316600</v>
      </c>
      <c r="I11381">
        <v>2316300</v>
      </c>
      <c r="J11381">
        <v>99.98704998704999</v>
      </c>
      <c r="K11381">
        <v>0.0001295001295001295</v>
      </c>
      <c r="L11381" t="b">
        <v>1</v>
      </c>
      <c r="M11381" t="b">
        <v>1</v>
      </c>
      <c r="N11381" t="inlineStr">
        <is>
          <t>high_abs_gap|high_pct_gap</t>
        </is>
      </c>
      <c r="O11381" t="inlineStr">
        <is>
          <t>high</t>
        </is>
      </c>
      <c r="P11381" t="inlineStr">
        <is>
          <t>cereals_HS10_country_pairs_2020_2024.csv</t>
        </is>
      </c>
    </row>
    <row r="11382">
      <c r="A11382" t="inlineStr">
        <is>
          <t>cereals_HS10</t>
        </is>
      </c>
      <c r="B11382">
        <v>2021</v>
      </c>
      <c r="C11382" t="inlineStr">
        <is>
          <t>FIN</t>
        </is>
      </c>
      <c r="D11382" t="inlineStr">
        <is>
          <t>Finland</t>
        </is>
      </c>
      <c r="E11382" t="inlineStr">
        <is>
          <t>CHE</t>
        </is>
      </c>
      <c r="F11382" t="inlineStr">
        <is>
          <t>Switzerland</t>
        </is>
      </c>
      <c r="G11382">
        <v>2316204.11</v>
      </c>
      <c r="H11382">
        <v>5.914</v>
      </c>
      <c r="I11382">
        <v>2316198.196</v>
      </c>
      <c r="J11382">
        <v>99.99974466844375</v>
      </c>
      <c r="K11382">
        <v>391647.6344267839</v>
      </c>
      <c r="L11382" t="b">
        <v>1</v>
      </c>
      <c r="M11382" t="b">
        <v>1</v>
      </c>
      <c r="N11382" t="inlineStr">
        <is>
          <t>high_abs_gap|high_pct_gap</t>
        </is>
      </c>
      <c r="O11382" t="inlineStr">
        <is>
          <t>high</t>
        </is>
      </c>
      <c r="P11382" t="inlineStr">
        <is>
          <t>cereals_HS10_country_pairs_2020_2024.csv</t>
        </is>
      </c>
    </row>
    <row r="11383">
      <c r="A11383" t="inlineStr">
        <is>
          <t>cereals_HS10</t>
        </is>
      </c>
      <c r="B11383">
        <v>2021</v>
      </c>
      <c r="C11383" t="inlineStr">
        <is>
          <t>ESP</t>
        </is>
      </c>
      <c r="D11383" t="inlineStr">
        <is>
          <t>Spain</t>
        </is>
      </c>
      <c r="E11383" t="inlineStr">
        <is>
          <t>ALB</t>
        </is>
      </c>
      <c r="F11383" t="inlineStr">
        <is>
          <t>Albania</t>
        </is>
      </c>
      <c r="G11383">
        <v>2316136.127</v>
      </c>
      <c r="H11383">
        <v>86.991</v>
      </c>
      <c r="I11383">
        <v>2316049.136</v>
      </c>
      <c r="J11383">
        <v>99.99624413267485</v>
      </c>
      <c r="K11383">
        <v>26625.00864457243</v>
      </c>
      <c r="L11383" t="b">
        <v>1</v>
      </c>
      <c r="M11383" t="b">
        <v>1</v>
      </c>
      <c r="N11383" t="inlineStr">
        <is>
          <t>high_abs_gap|high_pct_gap</t>
        </is>
      </c>
      <c r="O11383" t="inlineStr">
        <is>
          <t>high</t>
        </is>
      </c>
      <c r="P11383" t="inlineStr">
        <is>
          <t>cereals_HS10_country_pairs_2020_2024.csv</t>
        </is>
      </c>
    </row>
    <row r="11384">
      <c r="A11384" t="inlineStr">
        <is>
          <t>cereals_HS10</t>
        </is>
      </c>
      <c r="B11384">
        <v>2022</v>
      </c>
      <c r="C11384" t="inlineStr">
        <is>
          <t>SRB</t>
        </is>
      </c>
      <c r="D11384" t="inlineStr">
        <is>
          <t>Serbia</t>
        </is>
      </c>
      <c r="E11384" t="inlineStr">
        <is>
          <t>IRQ</t>
        </is>
      </c>
      <c r="F11384" t="inlineStr">
        <is>
          <t>Iraq</t>
        </is>
      </c>
      <c r="G11384">
        <v>2316021</v>
      </c>
      <c r="H11384">
        <v>0</v>
      </c>
      <c r="I11384">
        <v>2316021</v>
      </c>
      <c r="J11384">
        <v>100</v>
      </c>
      <c r="L11384" t="b">
        <v>1</v>
      </c>
      <c r="M11384" t="b">
        <v>1</v>
      </c>
      <c r="N11384" t="inlineStr">
        <is>
          <t>high_abs_gap|high_pct_gap|one_side_zero</t>
        </is>
      </c>
      <c r="O11384" t="inlineStr">
        <is>
          <t>high</t>
        </is>
      </c>
      <c r="P11384" t="inlineStr">
        <is>
          <t>cereals_HS10_country_pairs_2020_2024.csv</t>
        </is>
      </c>
    </row>
    <row r="11385">
      <c r="A11385" t="inlineStr">
        <is>
          <t>cereals_HS10</t>
        </is>
      </c>
      <c r="B11385">
        <v>2021</v>
      </c>
      <c r="C11385" t="inlineStr">
        <is>
          <t>NOR</t>
        </is>
      </c>
      <c r="D11385" t="inlineStr">
        <is>
          <t>Norway</t>
        </is>
      </c>
      <c r="E11385" t="inlineStr">
        <is>
          <t>USA</t>
        </is>
      </c>
      <c r="F11385" t="inlineStr">
        <is>
          <t>United States of America</t>
        </is>
      </c>
      <c r="G11385">
        <v>0</v>
      </c>
      <c r="H11385">
        <v>2315840.056</v>
      </c>
      <c r="I11385">
        <v>2315840.056</v>
      </c>
      <c r="J11385">
        <v>100</v>
      </c>
      <c r="K11385">
        <v>0</v>
      </c>
      <c r="L11385" t="b">
        <v>1</v>
      </c>
      <c r="M11385" t="b">
        <v>1</v>
      </c>
      <c r="N11385" t="inlineStr">
        <is>
          <t>high_abs_gap|high_pct_gap|one_side_zero</t>
        </is>
      </c>
      <c r="O11385" t="inlineStr">
        <is>
          <t>high</t>
        </is>
      </c>
      <c r="P11385" t="inlineStr">
        <is>
          <t>cereals_HS10_country_pairs_2020_2024.csv</t>
        </is>
      </c>
    </row>
    <row r="11386">
      <c r="A11386" t="inlineStr">
        <is>
          <t>cereals_HS10</t>
        </is>
      </c>
      <c r="B11386">
        <v>2022</v>
      </c>
      <c r="C11386" t="inlineStr">
        <is>
          <t>ARE</t>
        </is>
      </c>
      <c r="D11386" t="inlineStr">
        <is>
          <t>United Arab Emirates</t>
        </is>
      </c>
      <c r="E11386" t="inlineStr">
        <is>
          <t>DEU</t>
        </is>
      </c>
      <c r="F11386" t="inlineStr">
        <is>
          <t>Germany</t>
        </is>
      </c>
      <c r="G11386">
        <v>393511.164</v>
      </c>
      <c r="H11386">
        <v>2709030.348</v>
      </c>
      <c r="I11386">
        <v>2315519.184</v>
      </c>
      <c r="J11386">
        <v>85.4740953976201</v>
      </c>
      <c r="K11386">
        <v>0.1452590460237989</v>
      </c>
      <c r="L11386" t="b">
        <v>1</v>
      </c>
      <c r="M11386" t="b">
        <v>1</v>
      </c>
      <c r="N11386" t="inlineStr">
        <is>
          <t>high_abs_gap|high_pct_gap</t>
        </is>
      </c>
      <c r="O11386" t="inlineStr">
        <is>
          <t>high</t>
        </is>
      </c>
      <c r="P11386" t="inlineStr">
        <is>
          <t>cereals_HS10_country_pairs_2020_2024.csv</t>
        </is>
      </c>
    </row>
    <row r="11387">
      <c r="A11387" t="inlineStr">
        <is>
          <t>cereals_HS10</t>
        </is>
      </c>
      <c r="B11387">
        <v>2024</v>
      </c>
      <c r="C11387" t="inlineStr">
        <is>
          <t>AUT</t>
        </is>
      </c>
      <c r="D11387" t="inlineStr">
        <is>
          <t>Austria</t>
        </is>
      </c>
      <c r="E11387" t="inlineStr">
        <is>
          <t>LTU</t>
        </is>
      </c>
      <c r="F11387" t="inlineStr">
        <is>
          <t>Lithuania</t>
        </is>
      </c>
      <c r="G11387">
        <v>2496925.083</v>
      </c>
      <c r="H11387">
        <v>182175.455</v>
      </c>
      <c r="I11387">
        <v>2314749.628</v>
      </c>
      <c r="J11387">
        <v>92.70400797203253</v>
      </c>
      <c r="K11387">
        <v>13.70615532701702</v>
      </c>
      <c r="L11387" t="b">
        <v>1</v>
      </c>
      <c r="M11387" t="b">
        <v>1</v>
      </c>
      <c r="N11387" t="inlineStr">
        <is>
          <t>high_abs_gap|high_pct_gap</t>
        </is>
      </c>
      <c r="O11387" t="inlineStr">
        <is>
          <t>high</t>
        </is>
      </c>
      <c r="P11387" t="inlineStr">
        <is>
          <t>cereals_HS10_country_pairs_2020_2024.csv</t>
        </is>
      </c>
    </row>
    <row r="11388">
      <c r="A11388" t="inlineStr">
        <is>
          <t>cereals_HS10</t>
        </is>
      </c>
      <c r="B11388">
        <v>2023</v>
      </c>
      <c r="C11388" t="inlineStr">
        <is>
          <t>IND</t>
        </is>
      </c>
      <c r="D11388" t="inlineStr">
        <is>
          <t>India</t>
        </is>
      </c>
      <c r="E11388" t="inlineStr">
        <is>
          <t>NOR</t>
        </is>
      </c>
      <c r="F11388" t="inlineStr">
        <is>
          <t>Norway</t>
        </is>
      </c>
      <c r="G11388">
        <v>2314330.018</v>
      </c>
      <c r="H11388">
        <v>0</v>
      </c>
      <c r="I11388">
        <v>2314330.018</v>
      </c>
      <c r="J11388">
        <v>100</v>
      </c>
      <c r="L11388" t="b">
        <v>0</v>
      </c>
      <c r="M11388" t="b">
        <v>1</v>
      </c>
      <c r="N11388" t="inlineStr">
        <is>
          <t>high_abs_gap|high_pct_gap|one_side_zero</t>
        </is>
      </c>
      <c r="O11388" t="inlineStr">
        <is>
          <t>high</t>
        </is>
      </c>
      <c r="P11388" t="inlineStr">
        <is>
          <t>cereals_HS10_country_pairs_2020_2024.csv</t>
        </is>
      </c>
    </row>
    <row r="11389">
      <c r="A11389" t="inlineStr">
        <is>
          <t>cereals_HS10</t>
        </is>
      </c>
      <c r="B11389">
        <v>2020</v>
      </c>
      <c r="C11389" t="inlineStr">
        <is>
          <t>FIN</t>
        </is>
      </c>
      <c r="D11389" t="inlineStr">
        <is>
          <t>Finland</t>
        </is>
      </c>
      <c r="E11389" t="inlineStr">
        <is>
          <t>PRT</t>
        </is>
      </c>
      <c r="F11389" t="inlineStr">
        <is>
          <t>Portugal</t>
        </is>
      </c>
      <c r="G11389">
        <v>2317540.812</v>
      </c>
      <c r="H11389">
        <v>3875.471</v>
      </c>
      <c r="I11389">
        <v>2313665.341</v>
      </c>
      <c r="J11389">
        <v>99.8327765802469</v>
      </c>
      <c r="K11389">
        <v>598.002362035479</v>
      </c>
      <c r="L11389" t="b">
        <v>1</v>
      </c>
      <c r="M11389" t="b">
        <v>1</v>
      </c>
      <c r="N11389" t="inlineStr">
        <is>
          <t>high_abs_gap|high_pct_gap</t>
        </is>
      </c>
      <c r="O11389" t="inlineStr">
        <is>
          <t>high</t>
        </is>
      </c>
      <c r="P11389" t="inlineStr">
        <is>
          <t>cereals_HS10_country_pairs_2020_2024.csv</t>
        </is>
      </c>
    </row>
    <row r="11390">
      <c r="A11390" t="inlineStr">
        <is>
          <t>cereals_HS10</t>
        </is>
      </c>
      <c r="B11390">
        <v>2020</v>
      </c>
      <c r="C11390" t="inlineStr">
        <is>
          <t>ISR</t>
        </is>
      </c>
      <c r="D11390" t="inlineStr">
        <is>
          <t>Israel</t>
        </is>
      </c>
      <c r="E11390" t="inlineStr">
        <is>
          <t>ITA</t>
        </is>
      </c>
      <c r="F11390" t="inlineStr">
        <is>
          <t>Italy</t>
        </is>
      </c>
      <c r="G11390">
        <v>0</v>
      </c>
      <c r="H11390">
        <v>2312000</v>
      </c>
      <c r="I11390">
        <v>2312000</v>
      </c>
      <c r="J11390">
        <v>100</v>
      </c>
      <c r="K11390">
        <v>0</v>
      </c>
      <c r="L11390" t="b">
        <v>1</v>
      </c>
      <c r="M11390" t="b">
        <v>1</v>
      </c>
      <c r="N11390" t="inlineStr">
        <is>
          <t>high_abs_gap|high_pct_gap|one_side_zero</t>
        </is>
      </c>
      <c r="O11390" t="inlineStr">
        <is>
          <t>high</t>
        </is>
      </c>
      <c r="P11390" t="inlineStr">
        <is>
          <t>cereals_HS10_country_pairs_2020_2024.csv</t>
        </is>
      </c>
    </row>
    <row r="11391">
      <c r="A11391" t="inlineStr">
        <is>
          <t>cereals_HS10</t>
        </is>
      </c>
      <c r="B11391">
        <v>2024</v>
      </c>
      <c r="C11391" t="inlineStr">
        <is>
          <t>PRT</t>
        </is>
      </c>
      <c r="D11391" t="inlineStr">
        <is>
          <t>Portugal</t>
        </is>
      </c>
      <c r="E11391" t="inlineStr">
        <is>
          <t>FIN</t>
        </is>
      </c>
      <c r="F11391" t="inlineStr">
        <is>
          <t>Finland</t>
        </is>
      </c>
      <c r="G11391">
        <v>2318101.74</v>
      </c>
      <c r="H11391">
        <v>6299.824</v>
      </c>
      <c r="I11391">
        <v>2311801.916</v>
      </c>
      <c r="J11391">
        <v>99.72823349850037</v>
      </c>
      <c r="K11391">
        <v>367.9629367423598</v>
      </c>
      <c r="L11391" t="b">
        <v>1</v>
      </c>
      <c r="M11391" t="b">
        <v>1</v>
      </c>
      <c r="N11391" t="inlineStr">
        <is>
          <t>high_abs_gap|high_pct_gap</t>
        </is>
      </c>
      <c r="O11391" t="inlineStr">
        <is>
          <t>high</t>
        </is>
      </c>
      <c r="P11391" t="inlineStr">
        <is>
          <t>cereals_HS10_country_pairs_2020_2024.csv</t>
        </is>
      </c>
    </row>
    <row r="11392">
      <c r="A11392" t="inlineStr">
        <is>
          <t>cereals_HS10</t>
        </is>
      </c>
      <c r="B11392">
        <v>2023</v>
      </c>
      <c r="C11392" t="inlineStr">
        <is>
          <t>SVK</t>
        </is>
      </c>
      <c r="D11392" t="inlineStr">
        <is>
          <t>Slovakia</t>
        </is>
      </c>
      <c r="E11392" t="inlineStr">
        <is>
          <t>ESP</t>
        </is>
      </c>
      <c r="F11392" t="inlineStr">
        <is>
          <t>Spain</t>
        </is>
      </c>
      <c r="G11392">
        <v>18080.974</v>
      </c>
      <c r="H11392">
        <v>2329680.825</v>
      </c>
      <c r="I11392">
        <v>2311599.851</v>
      </c>
      <c r="J11392">
        <v>99.22388621625883</v>
      </c>
      <c r="K11392">
        <v>0.007761137837411697</v>
      </c>
      <c r="L11392" t="b">
        <v>1</v>
      </c>
      <c r="M11392" t="b">
        <v>1</v>
      </c>
      <c r="N11392" t="inlineStr">
        <is>
          <t>high_abs_gap|high_pct_gap</t>
        </is>
      </c>
      <c r="O11392" t="inlineStr">
        <is>
          <t>high</t>
        </is>
      </c>
      <c r="P11392" t="inlineStr">
        <is>
          <t>cereals_HS10_country_pairs_2020_2024.csv</t>
        </is>
      </c>
    </row>
    <row r="11393">
      <c r="A11393" t="inlineStr">
        <is>
          <t>cereals_HS10</t>
        </is>
      </c>
      <c r="B11393">
        <v>2022</v>
      </c>
      <c r="C11393" t="inlineStr">
        <is>
          <t>GRC</t>
        </is>
      </c>
      <c r="D11393" t="inlineStr">
        <is>
          <t>Greece</t>
        </is>
      </c>
      <c r="E11393" t="inlineStr">
        <is>
          <t>BEL</t>
        </is>
      </c>
      <c r="F11393" t="inlineStr">
        <is>
          <t>Belgium</t>
        </is>
      </c>
      <c r="G11393">
        <v>5499382.195</v>
      </c>
      <c r="H11393">
        <v>3188797.633</v>
      </c>
      <c r="I11393">
        <v>2310584.562</v>
      </c>
      <c r="J11393">
        <v>42.01534790763893</v>
      </c>
      <c r="K11393">
        <v>1.724594291619007</v>
      </c>
      <c r="L11393" t="b">
        <v>1</v>
      </c>
      <c r="M11393" t="b">
        <v>1</v>
      </c>
      <c r="N11393" t="inlineStr">
        <is>
          <t>high_abs_gap</t>
        </is>
      </c>
      <c r="O11393" t="inlineStr">
        <is>
          <t>high</t>
        </is>
      </c>
      <c r="P11393" t="inlineStr">
        <is>
          <t>cereals_HS10_country_pairs_2020_2024.csv</t>
        </is>
      </c>
    </row>
    <row r="11394">
      <c r="A11394" t="inlineStr">
        <is>
          <t>cereals_HS10</t>
        </is>
      </c>
      <c r="B11394">
        <v>2020</v>
      </c>
      <c r="C11394" t="inlineStr">
        <is>
          <t>DEU</t>
        </is>
      </c>
      <c r="D11394" t="inlineStr">
        <is>
          <t>Germany</t>
        </is>
      </c>
      <c r="E11394" t="inlineStr">
        <is>
          <t>NAM</t>
        </is>
      </c>
      <c r="F11394" t="inlineStr">
        <is>
          <t>Namibia</t>
        </is>
      </c>
      <c r="G11394">
        <v>2309570.555</v>
      </c>
      <c r="H11394">
        <v>0</v>
      </c>
      <c r="I11394">
        <v>2309570.555</v>
      </c>
      <c r="J11394">
        <v>100</v>
      </c>
      <c r="L11394" t="b">
        <v>1</v>
      </c>
      <c r="M11394" t="b">
        <v>1</v>
      </c>
      <c r="N11394" t="inlineStr">
        <is>
          <t>high_abs_gap|high_pct_gap|one_side_zero</t>
        </is>
      </c>
      <c r="O11394" t="inlineStr">
        <is>
          <t>high</t>
        </is>
      </c>
      <c r="P11394" t="inlineStr">
        <is>
          <t>cereals_HS10_country_pairs_2020_2024.csv</t>
        </is>
      </c>
    </row>
    <row r="11395">
      <c r="A11395" t="inlineStr">
        <is>
          <t>cereals_HS10</t>
        </is>
      </c>
      <c r="B11395">
        <v>2022</v>
      </c>
      <c r="C11395" t="inlineStr">
        <is>
          <t>CHN</t>
        </is>
      </c>
      <c r="D11395" t="inlineStr">
        <is>
          <t>China</t>
        </is>
      </c>
      <c r="E11395" t="inlineStr">
        <is>
          <t>PER</t>
        </is>
      </c>
      <c r="F11395" t="inlineStr">
        <is>
          <t>Peru</t>
        </is>
      </c>
      <c r="G11395">
        <v>10406</v>
      </c>
      <c r="H11395">
        <v>2318959</v>
      </c>
      <c r="I11395">
        <v>2308553</v>
      </c>
      <c r="J11395">
        <v>99.5512641663781</v>
      </c>
      <c r="K11395">
        <v>0.004487358336218967</v>
      </c>
      <c r="L11395" t="b">
        <v>1</v>
      </c>
      <c r="M11395" t="b">
        <v>1</v>
      </c>
      <c r="N11395" t="inlineStr">
        <is>
          <t>high_abs_gap|high_pct_gap</t>
        </is>
      </c>
      <c r="O11395" t="inlineStr">
        <is>
          <t>high</t>
        </is>
      </c>
      <c r="P11395" t="inlineStr">
        <is>
          <t>cereals_HS10_country_pairs_2020_2024.csv</t>
        </is>
      </c>
    </row>
    <row r="11396">
      <c r="A11396" t="inlineStr">
        <is>
          <t>cereals_HS10</t>
        </is>
      </c>
      <c r="B11396">
        <v>2022</v>
      </c>
      <c r="C11396" t="inlineStr">
        <is>
          <t>KOR</t>
        </is>
      </c>
      <c r="D11396" t="inlineStr">
        <is>
          <t>Korea, Republic of</t>
        </is>
      </c>
      <c r="E11396" t="inlineStr">
        <is>
          <t>NZL</t>
        </is>
      </c>
      <c r="F11396" t="inlineStr">
        <is>
          <t>New Zealand</t>
        </is>
      </c>
      <c r="G11396">
        <v>72745</v>
      </c>
      <c r="H11396">
        <v>2381207</v>
      </c>
      <c r="I11396">
        <v>2308462</v>
      </c>
      <c r="J11396">
        <v>96.94503669777555</v>
      </c>
      <c r="K11396">
        <v>0.0305496330222446</v>
      </c>
      <c r="L11396" t="b">
        <v>1</v>
      </c>
      <c r="M11396" t="b">
        <v>1</v>
      </c>
      <c r="N11396" t="inlineStr">
        <is>
          <t>high_abs_gap|high_pct_gap</t>
        </is>
      </c>
      <c r="O11396" t="inlineStr">
        <is>
          <t>high</t>
        </is>
      </c>
      <c r="P11396" t="inlineStr">
        <is>
          <t>cereals_HS10_country_pairs_2020_2024.csv</t>
        </is>
      </c>
    </row>
    <row r="11397">
      <c r="A11397" t="inlineStr">
        <is>
          <t>cereals_HS10</t>
        </is>
      </c>
      <c r="B11397">
        <v>2020</v>
      </c>
      <c r="C11397" t="inlineStr">
        <is>
          <t>LAO</t>
        </is>
      </c>
      <c r="D11397" t="inlineStr">
        <is>
          <t>Lao People's Democratic Republic</t>
        </is>
      </c>
      <c r="E11397" t="inlineStr">
        <is>
          <t>NLD</t>
        </is>
      </c>
      <c r="F11397" t="inlineStr">
        <is>
          <t>Netherlands</t>
        </is>
      </c>
      <c r="G11397">
        <v>2307666.23</v>
      </c>
      <c r="H11397">
        <v>0</v>
      </c>
      <c r="I11397">
        <v>2307666.23</v>
      </c>
      <c r="J11397">
        <v>100</v>
      </c>
      <c r="L11397" t="b">
        <v>0</v>
      </c>
      <c r="M11397" t="b">
        <v>1</v>
      </c>
      <c r="N11397" t="inlineStr">
        <is>
          <t>high_abs_gap|high_pct_gap|one_side_zero</t>
        </is>
      </c>
      <c r="O11397" t="inlineStr">
        <is>
          <t>high</t>
        </is>
      </c>
      <c r="P11397" t="inlineStr">
        <is>
          <t>cereals_HS10_country_pairs_2020_2024.csv</t>
        </is>
      </c>
    </row>
    <row r="11398">
      <c r="A11398" t="inlineStr">
        <is>
          <t>cereals_HS10</t>
        </is>
      </c>
      <c r="B11398">
        <v>2022</v>
      </c>
      <c r="C11398" t="inlineStr">
        <is>
          <t>ROU</t>
        </is>
      </c>
      <c r="D11398" t="inlineStr">
        <is>
          <t>Romania</t>
        </is>
      </c>
      <c r="E11398" t="inlineStr">
        <is>
          <t>ALB</t>
        </is>
      </c>
      <c r="F11398" t="inlineStr">
        <is>
          <t>Albania</t>
        </is>
      </c>
      <c r="G11398">
        <v>2307484.05</v>
      </c>
      <c r="H11398">
        <v>0</v>
      </c>
      <c r="I11398">
        <v>2307484.05</v>
      </c>
      <c r="J11398">
        <v>100</v>
      </c>
      <c r="L11398" t="b">
        <v>0</v>
      </c>
      <c r="M11398" t="b">
        <v>1</v>
      </c>
      <c r="N11398" t="inlineStr">
        <is>
          <t>high_abs_gap|high_pct_gap|one_side_zero</t>
        </is>
      </c>
      <c r="O11398" t="inlineStr">
        <is>
          <t>high</t>
        </is>
      </c>
      <c r="P11398" t="inlineStr">
        <is>
          <t>cereals_HS10_country_pairs_2020_2024.csv</t>
        </is>
      </c>
    </row>
    <row r="11399">
      <c r="A11399" t="inlineStr">
        <is>
          <t>cereals_HS10</t>
        </is>
      </c>
      <c r="B11399">
        <v>2023</v>
      </c>
      <c r="C11399" t="inlineStr">
        <is>
          <t>LVA</t>
        </is>
      </c>
      <c r="D11399" t="inlineStr">
        <is>
          <t>Latvia</t>
        </is>
      </c>
      <c r="E11399" t="inlineStr">
        <is>
          <t>BFA</t>
        </is>
      </c>
      <c r="F11399" t="inlineStr">
        <is>
          <t>Burkina Faso</t>
        </is>
      </c>
      <c r="G11399">
        <v>2307026.084</v>
      </c>
      <c r="H11399">
        <v>0</v>
      </c>
      <c r="I11399">
        <v>2307026.084</v>
      </c>
      <c r="J11399">
        <v>100</v>
      </c>
      <c r="L11399" t="b">
        <v>0</v>
      </c>
      <c r="M11399" t="b">
        <v>1</v>
      </c>
      <c r="N11399" t="inlineStr">
        <is>
          <t>high_abs_gap|high_pct_gap|one_side_zero</t>
        </is>
      </c>
      <c r="O11399" t="inlineStr">
        <is>
          <t>high</t>
        </is>
      </c>
      <c r="P11399" t="inlineStr">
        <is>
          <t>cereals_HS10_country_pairs_2020_2024.csv</t>
        </is>
      </c>
    </row>
    <row r="11400">
      <c r="A11400" t="inlineStr">
        <is>
          <t>cereals_HS10</t>
        </is>
      </c>
      <c r="B11400">
        <v>2020</v>
      </c>
      <c r="C11400" t="inlineStr">
        <is>
          <t>MEX</t>
        </is>
      </c>
      <c r="D11400" t="inlineStr">
        <is>
          <t>Mexico</t>
        </is>
      </c>
      <c r="E11400" t="inlineStr">
        <is>
          <t>COL</t>
        </is>
      </c>
      <c r="F11400" t="inlineStr">
        <is>
          <t>Colombia</t>
        </is>
      </c>
      <c r="G11400">
        <v>2303478</v>
      </c>
      <c r="H11400">
        <v>0</v>
      </c>
      <c r="I11400">
        <v>2303478</v>
      </c>
      <c r="J11400">
        <v>100</v>
      </c>
      <c r="L11400" t="b">
        <v>1</v>
      </c>
      <c r="M11400" t="b">
        <v>1</v>
      </c>
      <c r="N11400" t="inlineStr">
        <is>
          <t>high_abs_gap|high_pct_gap|one_side_zero</t>
        </is>
      </c>
      <c r="O11400" t="inlineStr">
        <is>
          <t>high</t>
        </is>
      </c>
      <c r="P11400" t="inlineStr">
        <is>
          <t>cereals_HS10_country_pairs_2020_2024.csv</t>
        </is>
      </c>
    </row>
    <row r="11401">
      <c r="A11401" t="inlineStr">
        <is>
          <t>cereals_HS10</t>
        </is>
      </c>
      <c r="B11401">
        <v>2020</v>
      </c>
      <c r="C11401" t="inlineStr">
        <is>
          <t>VNM</t>
        </is>
      </c>
      <c r="D11401" t="inlineStr">
        <is>
          <t>Viet Nam</t>
        </is>
      </c>
      <c r="E11401" t="inlineStr">
        <is>
          <t>CZE</t>
        </is>
      </c>
      <c r="F11401" t="inlineStr">
        <is>
          <t>Czechia</t>
        </is>
      </c>
      <c r="G11401">
        <v>2302933.742</v>
      </c>
      <c r="H11401">
        <v>0</v>
      </c>
      <c r="I11401">
        <v>2302933.742</v>
      </c>
      <c r="J11401">
        <v>100</v>
      </c>
      <c r="L11401" t="b">
        <v>1</v>
      </c>
      <c r="M11401" t="b">
        <v>1</v>
      </c>
      <c r="N11401" t="inlineStr">
        <is>
          <t>high_abs_gap|high_pct_gap|one_side_zero</t>
        </is>
      </c>
      <c r="O11401" t="inlineStr">
        <is>
          <t>high</t>
        </is>
      </c>
      <c r="P11401" t="inlineStr">
        <is>
          <t>cereals_HS10_country_pairs_2020_2024.csv</t>
        </is>
      </c>
    </row>
    <row r="11402">
      <c r="A11402" t="inlineStr">
        <is>
          <t>cereals_HS10</t>
        </is>
      </c>
      <c r="B11402">
        <v>2023</v>
      </c>
      <c r="C11402" t="inlineStr">
        <is>
          <t>FIN</t>
        </is>
      </c>
      <c r="D11402" t="inlineStr">
        <is>
          <t>Finland</t>
        </is>
      </c>
      <c r="E11402" t="inlineStr">
        <is>
          <t>UKR</t>
        </is>
      </c>
      <c r="F11402" t="inlineStr">
        <is>
          <t>Ukraine</t>
        </is>
      </c>
      <c r="G11402">
        <v>7522.386</v>
      </c>
      <c r="H11402">
        <v>2309134.558</v>
      </c>
      <c r="I11402">
        <v>2301612.172</v>
      </c>
      <c r="J11402">
        <v>99.67423353593932</v>
      </c>
      <c r="K11402">
        <v>0.003257664640606881</v>
      </c>
      <c r="L11402" t="b">
        <v>1</v>
      </c>
      <c r="M11402" t="b">
        <v>1</v>
      </c>
      <c r="N11402" t="inlineStr">
        <is>
          <t>high_abs_gap|high_pct_gap</t>
        </is>
      </c>
      <c r="O11402" t="inlineStr">
        <is>
          <t>high</t>
        </is>
      </c>
      <c r="P11402" t="inlineStr">
        <is>
          <t>cereals_HS10_country_pairs_2020_2024.csv</t>
        </is>
      </c>
    </row>
    <row r="11403">
      <c r="A11403" t="inlineStr">
        <is>
          <t>cereals_HS10</t>
        </is>
      </c>
      <c r="B11403">
        <v>2021</v>
      </c>
      <c r="C11403" t="inlineStr">
        <is>
          <t>EGY</t>
        </is>
      </c>
      <c r="D11403" t="inlineStr">
        <is>
          <t>Egypt</t>
        </is>
      </c>
      <c r="E11403" t="inlineStr">
        <is>
          <t>LBY</t>
        </is>
      </c>
      <c r="F11403" t="inlineStr">
        <is>
          <t>Libya</t>
        </is>
      </c>
      <c r="G11403">
        <v>2300500</v>
      </c>
      <c r="H11403">
        <v>0</v>
      </c>
      <c r="I11403">
        <v>2300500</v>
      </c>
      <c r="J11403">
        <v>100</v>
      </c>
      <c r="L11403" t="b">
        <v>0</v>
      </c>
      <c r="M11403" t="b">
        <v>1</v>
      </c>
      <c r="N11403" t="inlineStr">
        <is>
          <t>high_abs_gap|high_pct_gap|one_side_zero</t>
        </is>
      </c>
      <c r="O11403" t="inlineStr">
        <is>
          <t>high</t>
        </is>
      </c>
      <c r="P11403" t="inlineStr">
        <is>
          <t>cereals_HS10_country_pairs_2020_2024.csv</t>
        </is>
      </c>
    </row>
    <row r="11404">
      <c r="A11404" t="inlineStr">
        <is>
          <t>cereals_HS10</t>
        </is>
      </c>
      <c r="B11404">
        <v>2021</v>
      </c>
      <c r="C11404" t="inlineStr">
        <is>
          <t>IND</t>
        </is>
      </c>
      <c r="D11404" t="inlineStr">
        <is>
          <t>India</t>
        </is>
      </c>
      <c r="E11404" t="inlineStr">
        <is>
          <t>RWA</t>
        </is>
      </c>
      <c r="F11404" t="inlineStr">
        <is>
          <t>Rwanda</t>
        </is>
      </c>
      <c r="G11404">
        <v>2299868.258</v>
      </c>
      <c r="H11404">
        <v>0</v>
      </c>
      <c r="I11404">
        <v>2299868.258</v>
      </c>
      <c r="J11404">
        <v>100</v>
      </c>
      <c r="L11404" t="b">
        <v>0</v>
      </c>
      <c r="M11404" t="b">
        <v>1</v>
      </c>
      <c r="N11404" t="inlineStr">
        <is>
          <t>high_abs_gap|high_pct_gap|one_side_zero</t>
        </is>
      </c>
      <c r="O11404" t="inlineStr">
        <is>
          <t>high</t>
        </is>
      </c>
      <c r="P11404" t="inlineStr">
        <is>
          <t>cereals_HS10_country_pairs_2020_2024.csv</t>
        </is>
      </c>
    </row>
    <row r="11405">
      <c r="A11405" t="inlineStr">
        <is>
          <t>cereals_HS10</t>
        </is>
      </c>
      <c r="B11405">
        <v>2024</v>
      </c>
      <c r="C11405" t="inlineStr">
        <is>
          <t>EST</t>
        </is>
      </c>
      <c r="D11405" t="inlineStr">
        <is>
          <t>Estonia</t>
        </is>
      </c>
      <c r="E11405" t="inlineStr">
        <is>
          <t>FIN</t>
        </is>
      </c>
      <c r="F11405" t="inlineStr">
        <is>
          <t>Finland</t>
        </is>
      </c>
      <c r="G11405">
        <v>2696239.98</v>
      </c>
      <c r="H11405">
        <v>397815.66</v>
      </c>
      <c r="I11405">
        <v>2298424.32</v>
      </c>
      <c r="J11405">
        <v>85.24553960512075</v>
      </c>
      <c r="K11405">
        <v>6.777611469593731</v>
      </c>
      <c r="L11405" t="b">
        <v>1</v>
      </c>
      <c r="M11405" t="b">
        <v>1</v>
      </c>
      <c r="N11405" t="inlineStr">
        <is>
          <t>high_abs_gap|high_pct_gap</t>
        </is>
      </c>
      <c r="O11405" t="inlineStr">
        <is>
          <t>high</t>
        </is>
      </c>
      <c r="P11405" t="inlineStr">
        <is>
          <t>cereals_HS10_country_pairs_2020_2024.csv</t>
        </is>
      </c>
    </row>
    <row r="11406">
      <c r="A11406" t="inlineStr">
        <is>
          <t>cereals_HS10</t>
        </is>
      </c>
      <c r="B11406">
        <v>2022</v>
      </c>
      <c r="C11406" t="inlineStr">
        <is>
          <t>MMR</t>
        </is>
      </c>
      <c r="D11406" t="inlineStr">
        <is>
          <t>Myanmar</t>
        </is>
      </c>
      <c r="E11406" t="inlineStr">
        <is>
          <t>UKR</t>
        </is>
      </c>
      <c r="F11406" t="inlineStr">
        <is>
          <t>Ukraine</t>
        </is>
      </c>
      <c r="G11406">
        <v>2298000</v>
      </c>
      <c r="H11406">
        <v>0</v>
      </c>
      <c r="I11406">
        <v>2298000</v>
      </c>
      <c r="J11406">
        <v>100</v>
      </c>
      <c r="L11406" t="b">
        <v>1</v>
      </c>
      <c r="M11406" t="b">
        <v>1</v>
      </c>
      <c r="N11406" t="inlineStr">
        <is>
          <t>high_abs_gap|high_pct_gap|one_side_zero</t>
        </is>
      </c>
      <c r="O11406" t="inlineStr">
        <is>
          <t>high</t>
        </is>
      </c>
      <c r="P11406" t="inlineStr">
        <is>
          <t>cereals_HS10_country_pairs_2020_2024.csv</t>
        </is>
      </c>
    </row>
    <row r="11407">
      <c r="A11407" t="inlineStr">
        <is>
          <t>cereals_HS10</t>
        </is>
      </c>
      <c r="B11407">
        <v>2023</v>
      </c>
      <c r="C11407" t="inlineStr">
        <is>
          <t>FIN</t>
        </is>
      </c>
      <c r="D11407" t="inlineStr">
        <is>
          <t>Finland</t>
        </is>
      </c>
      <c r="E11407" t="inlineStr">
        <is>
          <t>SWE</t>
        </is>
      </c>
      <c r="F11407" t="inlineStr">
        <is>
          <t>Sweden</t>
        </is>
      </c>
      <c r="G11407">
        <v>1327776.24</v>
      </c>
      <c r="H11407">
        <v>3622995.952</v>
      </c>
      <c r="I11407">
        <v>2295219.712</v>
      </c>
      <c r="J11407">
        <v>63.35142910477092</v>
      </c>
      <c r="K11407">
        <v>0.3664857089522909</v>
      </c>
      <c r="L11407" t="b">
        <v>1</v>
      </c>
      <c r="M11407" t="b">
        <v>1</v>
      </c>
      <c r="N11407" t="inlineStr">
        <is>
          <t>high_abs_gap|high_pct_gap</t>
        </is>
      </c>
      <c r="O11407" t="inlineStr">
        <is>
          <t>high</t>
        </is>
      </c>
      <c r="P11407" t="inlineStr">
        <is>
          <t>cereals_HS10_country_pairs_2020_2024.csv</t>
        </is>
      </c>
    </row>
    <row r="11408">
      <c r="A11408" t="inlineStr">
        <is>
          <t>cereals_HS10</t>
        </is>
      </c>
      <c r="B11408">
        <v>2021</v>
      </c>
      <c r="C11408" t="inlineStr">
        <is>
          <t>MDA</t>
        </is>
      </c>
      <c r="D11408" t="inlineStr">
        <is>
          <t>Republic of Moldova</t>
        </is>
      </c>
      <c r="E11408" t="inlineStr">
        <is>
          <t>TUN</t>
        </is>
      </c>
      <c r="F11408" t="inlineStr">
        <is>
          <t>Tunisia</t>
        </is>
      </c>
      <c r="G11408">
        <v>2295005</v>
      </c>
      <c r="H11408">
        <v>0</v>
      </c>
      <c r="I11408">
        <v>2295005</v>
      </c>
      <c r="J11408">
        <v>100</v>
      </c>
      <c r="L11408" t="b">
        <v>0</v>
      </c>
      <c r="M11408" t="b">
        <v>1</v>
      </c>
      <c r="N11408" t="inlineStr">
        <is>
          <t>high_abs_gap|high_pct_gap|one_side_zero</t>
        </is>
      </c>
      <c r="O11408" t="inlineStr">
        <is>
          <t>high</t>
        </is>
      </c>
      <c r="P11408" t="inlineStr">
        <is>
          <t>cereals_HS10_country_pairs_2020_2024.csv</t>
        </is>
      </c>
    </row>
    <row r="11409">
      <c r="A11409" t="inlineStr">
        <is>
          <t>cereals_HS10</t>
        </is>
      </c>
      <c r="B11409">
        <v>2022</v>
      </c>
      <c r="C11409" t="inlineStr">
        <is>
          <t>DEU</t>
        </is>
      </c>
      <c r="D11409" t="inlineStr">
        <is>
          <t>Germany</t>
        </is>
      </c>
      <c r="E11409" t="inlineStr">
        <is>
          <t>SEN</t>
        </is>
      </c>
      <c r="F11409" t="inlineStr">
        <is>
          <t>Senegal</t>
        </is>
      </c>
      <c r="G11409">
        <v>2294595.019</v>
      </c>
      <c r="H11409">
        <v>5.294</v>
      </c>
      <c r="I11409">
        <v>2294589.725</v>
      </c>
      <c r="J11409">
        <v>99.99976928390603</v>
      </c>
      <c r="K11409">
        <v>433433.135436343</v>
      </c>
      <c r="L11409" t="b">
        <v>1</v>
      </c>
      <c r="M11409" t="b">
        <v>1</v>
      </c>
      <c r="N11409" t="inlineStr">
        <is>
          <t>high_abs_gap|high_pct_gap</t>
        </is>
      </c>
      <c r="O11409" t="inlineStr">
        <is>
          <t>high</t>
        </is>
      </c>
      <c r="P11409" t="inlineStr">
        <is>
          <t>cereals_HS10_country_pairs_2020_2024.csv</t>
        </is>
      </c>
    </row>
    <row r="11410">
      <c r="A11410" t="inlineStr">
        <is>
          <t>cereals_HS10</t>
        </is>
      </c>
      <c r="B11410">
        <v>2024</v>
      </c>
      <c r="C11410" t="inlineStr">
        <is>
          <t>SRB</t>
        </is>
      </c>
      <c r="D11410" t="inlineStr">
        <is>
          <t>Serbia</t>
        </is>
      </c>
      <c r="E11410" t="inlineStr">
        <is>
          <t>PAK</t>
        </is>
      </c>
      <c r="F11410" t="inlineStr">
        <is>
          <t>Pakistan</t>
        </is>
      </c>
      <c r="G11410">
        <v>0</v>
      </c>
      <c r="H11410">
        <v>2294441</v>
      </c>
      <c r="I11410">
        <v>2294441</v>
      </c>
      <c r="J11410">
        <v>100</v>
      </c>
      <c r="K11410">
        <v>0</v>
      </c>
      <c r="L11410" t="b">
        <v>1</v>
      </c>
      <c r="M11410" t="b">
        <v>1</v>
      </c>
      <c r="N11410" t="inlineStr">
        <is>
          <t>high_abs_gap|high_pct_gap|one_side_zero</t>
        </is>
      </c>
      <c r="O11410" t="inlineStr">
        <is>
          <t>high</t>
        </is>
      </c>
      <c r="P11410" t="inlineStr">
        <is>
          <t>cereals_HS10_country_pairs_2020_2024.csv</t>
        </is>
      </c>
    </row>
    <row r="11411">
      <c r="A11411" t="inlineStr">
        <is>
          <t>cereals_HS10</t>
        </is>
      </c>
      <c r="B11411">
        <v>2022</v>
      </c>
      <c r="C11411" t="inlineStr">
        <is>
          <t>NGA</t>
        </is>
      </c>
      <c r="D11411" t="inlineStr">
        <is>
          <t>Nigeria</t>
        </is>
      </c>
      <c r="E11411" t="inlineStr">
        <is>
          <t>CHN</t>
        </is>
      </c>
      <c r="F11411" t="inlineStr">
        <is>
          <t>China</t>
        </is>
      </c>
      <c r="G11411">
        <v>9788.012000000001</v>
      </c>
      <c r="H11411">
        <v>2302420.326</v>
      </c>
      <c r="I11411">
        <v>2292632.314</v>
      </c>
      <c r="J11411">
        <v>99.57488161959529</v>
      </c>
      <c r="K11411">
        <v>0.004251183804047081</v>
      </c>
      <c r="L11411" t="b">
        <v>1</v>
      </c>
      <c r="M11411" t="b">
        <v>1</v>
      </c>
      <c r="N11411" t="inlineStr">
        <is>
          <t>high_abs_gap|high_pct_gap</t>
        </is>
      </c>
      <c r="O11411" t="inlineStr">
        <is>
          <t>high</t>
        </is>
      </c>
      <c r="P11411" t="inlineStr">
        <is>
          <t>cereals_HS10_country_pairs_2020_2024.csv</t>
        </is>
      </c>
    </row>
    <row r="11412">
      <c r="A11412" t="inlineStr">
        <is>
          <t>cereals_HS10</t>
        </is>
      </c>
      <c r="B11412">
        <v>2022</v>
      </c>
      <c r="C11412" t="inlineStr">
        <is>
          <t>PRT</t>
        </is>
      </c>
      <c r="D11412" t="inlineStr">
        <is>
          <t>Portugal</t>
        </is>
      </c>
      <c r="E11412" t="inlineStr">
        <is>
          <t>SYR</t>
        </is>
      </c>
      <c r="F11412" t="inlineStr">
        <is>
          <t>Syrian Arab Republic</t>
        </is>
      </c>
      <c r="G11412">
        <v>2291860.988</v>
      </c>
      <c r="H11412">
        <v>0</v>
      </c>
      <c r="I11412">
        <v>2291860.988</v>
      </c>
      <c r="J11412">
        <v>100</v>
      </c>
      <c r="L11412" t="b">
        <v>0</v>
      </c>
      <c r="M11412" t="b">
        <v>1</v>
      </c>
      <c r="N11412" t="inlineStr">
        <is>
          <t>high_abs_gap|high_pct_gap|one_side_zero</t>
        </is>
      </c>
      <c r="O11412" t="inlineStr">
        <is>
          <t>high</t>
        </is>
      </c>
      <c r="P11412" t="inlineStr">
        <is>
          <t>cereals_HS10_country_pairs_2020_2024.csv</t>
        </is>
      </c>
    </row>
    <row r="11413">
      <c r="A11413" t="inlineStr">
        <is>
          <t>cereals_HS10</t>
        </is>
      </c>
      <c r="B11413">
        <v>2024</v>
      </c>
      <c r="C11413" t="inlineStr">
        <is>
          <t>BRN</t>
        </is>
      </c>
      <c r="D11413" t="inlineStr">
        <is>
          <t>Brunei Darussalam</t>
        </is>
      </c>
      <c r="E11413" t="inlineStr">
        <is>
          <t>MYS</t>
        </is>
      </c>
      <c r="F11413" t="inlineStr">
        <is>
          <t>Malaysia</t>
        </is>
      </c>
      <c r="G11413">
        <v>0</v>
      </c>
      <c r="H11413">
        <v>2291711.629</v>
      </c>
      <c r="I11413">
        <v>2291711.629</v>
      </c>
      <c r="J11413">
        <v>100</v>
      </c>
      <c r="K11413">
        <v>0</v>
      </c>
      <c r="L11413" t="b">
        <v>1</v>
      </c>
      <c r="M11413" t="b">
        <v>1</v>
      </c>
      <c r="N11413" t="inlineStr">
        <is>
          <t>high_abs_gap|high_pct_gap|one_side_zero</t>
        </is>
      </c>
      <c r="O11413" t="inlineStr">
        <is>
          <t>high</t>
        </is>
      </c>
      <c r="P11413" t="inlineStr">
        <is>
          <t>cereals_HS10_country_pairs_2020_2024.csv</t>
        </is>
      </c>
    </row>
    <row r="11414">
      <c r="A11414" t="inlineStr">
        <is>
          <t>cereals_HS10</t>
        </is>
      </c>
      <c r="B11414">
        <v>2024</v>
      </c>
      <c r="C11414" t="inlineStr">
        <is>
          <t>PAK</t>
        </is>
      </c>
      <c r="D11414" t="inlineStr">
        <is>
          <t>Pakistan</t>
        </is>
      </c>
      <c r="E11414" t="inlineStr">
        <is>
          <t>ALB</t>
        </is>
      </c>
      <c r="F11414" t="inlineStr">
        <is>
          <t>Albania</t>
        </is>
      </c>
      <c r="G11414">
        <v>2291104.604</v>
      </c>
      <c r="H11414">
        <v>0</v>
      </c>
      <c r="I11414">
        <v>2291104.604</v>
      </c>
      <c r="J11414">
        <v>100</v>
      </c>
      <c r="L11414" t="b">
        <v>0</v>
      </c>
      <c r="M11414" t="b">
        <v>1</v>
      </c>
      <c r="N11414" t="inlineStr">
        <is>
          <t>high_abs_gap|high_pct_gap|one_side_zero</t>
        </is>
      </c>
      <c r="O11414" t="inlineStr">
        <is>
          <t>high</t>
        </is>
      </c>
      <c r="P11414" t="inlineStr">
        <is>
          <t>cereals_HS10_country_pairs_2020_2024.csv</t>
        </is>
      </c>
    </row>
    <row r="11415">
      <c r="A11415" t="inlineStr">
        <is>
          <t>cereals_HS10</t>
        </is>
      </c>
      <c r="B11415">
        <v>2020</v>
      </c>
      <c r="C11415" t="inlineStr">
        <is>
          <t>DNK</t>
        </is>
      </c>
      <c r="D11415" t="inlineStr">
        <is>
          <t>Denmark</t>
        </is>
      </c>
      <c r="E11415" t="inlineStr">
        <is>
          <t>TUR</t>
        </is>
      </c>
      <c r="F11415" t="inlineStr">
        <is>
          <t>Türkiye</t>
        </is>
      </c>
      <c r="G11415">
        <v>2322829.07</v>
      </c>
      <c r="H11415">
        <v>33129.771</v>
      </c>
      <c r="I11415">
        <v>2289699.299</v>
      </c>
      <c r="J11415">
        <v>98.57373185879752</v>
      </c>
      <c r="K11415">
        <v>70.11304334098777</v>
      </c>
      <c r="L11415" t="b">
        <v>1</v>
      </c>
      <c r="M11415" t="b">
        <v>1</v>
      </c>
      <c r="N11415" t="inlineStr">
        <is>
          <t>high_abs_gap|high_pct_gap</t>
        </is>
      </c>
      <c r="O11415" t="inlineStr">
        <is>
          <t>high</t>
        </is>
      </c>
      <c r="P11415" t="inlineStr">
        <is>
          <t>cereals_HS10_country_pairs_2020_2024.csv</t>
        </is>
      </c>
    </row>
    <row r="11416">
      <c r="A11416" t="inlineStr">
        <is>
          <t>cereals_HS10</t>
        </is>
      </c>
      <c r="B11416">
        <v>2020</v>
      </c>
      <c r="C11416" t="inlineStr">
        <is>
          <t>CAN</t>
        </is>
      </c>
      <c r="D11416" t="inlineStr">
        <is>
          <t>Canada</t>
        </is>
      </c>
      <c r="E11416" t="inlineStr">
        <is>
          <t>ARG</t>
        </is>
      </c>
      <c r="F11416" t="inlineStr">
        <is>
          <t>Argentina</t>
        </is>
      </c>
      <c r="G11416">
        <v>0</v>
      </c>
      <c r="H11416">
        <v>2288931.782</v>
      </c>
      <c r="I11416">
        <v>2288931.782</v>
      </c>
      <c r="J11416">
        <v>100</v>
      </c>
      <c r="K11416">
        <v>0</v>
      </c>
      <c r="L11416" t="b">
        <v>1</v>
      </c>
      <c r="M11416" t="b">
        <v>1</v>
      </c>
      <c r="N11416" t="inlineStr">
        <is>
          <t>high_abs_gap|high_pct_gap|one_side_zero</t>
        </is>
      </c>
      <c r="O11416" t="inlineStr">
        <is>
          <t>high</t>
        </is>
      </c>
      <c r="P11416" t="inlineStr">
        <is>
          <t>cereals_HS10_country_pairs_2020_2024.csv</t>
        </is>
      </c>
    </row>
    <row r="11417">
      <c r="A11417" t="inlineStr">
        <is>
          <t>cereals_HS10</t>
        </is>
      </c>
      <c r="B11417">
        <v>2020</v>
      </c>
      <c r="C11417" t="inlineStr">
        <is>
          <t>BGR</t>
        </is>
      </c>
      <c r="D11417" t="inlineStr">
        <is>
          <t>Bulgaria</t>
        </is>
      </c>
      <c r="E11417" t="inlineStr">
        <is>
          <t>SAU</t>
        </is>
      </c>
      <c r="F11417" t="inlineStr">
        <is>
          <t>Saudi Arabia</t>
        </is>
      </c>
      <c r="G11417">
        <v>2286987.55</v>
      </c>
      <c r="H11417">
        <v>0</v>
      </c>
      <c r="I11417">
        <v>2286987.55</v>
      </c>
      <c r="J11417">
        <v>100</v>
      </c>
      <c r="L11417" t="b">
        <v>1</v>
      </c>
      <c r="M11417" t="b">
        <v>1</v>
      </c>
      <c r="N11417" t="inlineStr">
        <is>
          <t>high_abs_gap|high_pct_gap|one_side_zero</t>
        </is>
      </c>
      <c r="O11417" t="inlineStr">
        <is>
          <t>high</t>
        </is>
      </c>
      <c r="P11417" t="inlineStr">
        <is>
          <t>cereals_HS10_country_pairs_2020_2024.csv</t>
        </is>
      </c>
    </row>
    <row r="11418">
      <c r="A11418" t="inlineStr">
        <is>
          <t>cereals_HS10</t>
        </is>
      </c>
      <c r="B11418">
        <v>2022</v>
      </c>
      <c r="C11418" t="inlineStr">
        <is>
          <t>ISR</t>
        </is>
      </c>
      <c r="D11418" t="inlineStr">
        <is>
          <t>Israel</t>
        </is>
      </c>
      <c r="E11418" t="inlineStr">
        <is>
          <t>ETH</t>
        </is>
      </c>
      <c r="F11418" t="inlineStr">
        <is>
          <t>Ethiopia</t>
        </is>
      </c>
      <c r="G11418">
        <v>0</v>
      </c>
      <c r="H11418">
        <v>2285000</v>
      </c>
      <c r="I11418">
        <v>2285000</v>
      </c>
      <c r="J11418">
        <v>100</v>
      </c>
      <c r="K11418">
        <v>0</v>
      </c>
      <c r="L11418" t="b">
        <v>1</v>
      </c>
      <c r="M11418" t="b">
        <v>1</v>
      </c>
      <c r="N11418" t="inlineStr">
        <is>
          <t>high_abs_gap|high_pct_gap|one_side_zero</t>
        </is>
      </c>
      <c r="O11418" t="inlineStr">
        <is>
          <t>high</t>
        </is>
      </c>
      <c r="P11418" t="inlineStr">
        <is>
          <t>cereals_HS10_country_pairs_2020_2024.csv</t>
        </is>
      </c>
    </row>
    <row r="11419">
      <c r="A11419" t="inlineStr">
        <is>
          <t>cereals_HS10</t>
        </is>
      </c>
      <c r="B11419">
        <v>2020</v>
      </c>
      <c r="C11419" t="inlineStr">
        <is>
          <t>ZWE</t>
        </is>
      </c>
      <c r="D11419" t="inlineStr">
        <is>
          <t>Zimbabwe</t>
        </is>
      </c>
      <c r="E11419" t="inlineStr">
        <is>
          <t>ARE</t>
        </is>
      </c>
      <c r="F11419" t="inlineStr">
        <is>
          <t>United Arab Emirates</t>
        </is>
      </c>
      <c r="G11419">
        <v>0</v>
      </c>
      <c r="H11419">
        <v>2284937.6</v>
      </c>
      <c r="I11419">
        <v>2284937.6</v>
      </c>
      <c r="J11419">
        <v>100</v>
      </c>
      <c r="K11419">
        <v>0</v>
      </c>
      <c r="L11419" t="b">
        <v>1</v>
      </c>
      <c r="M11419" t="b">
        <v>1</v>
      </c>
      <c r="N11419" t="inlineStr">
        <is>
          <t>high_abs_gap|high_pct_gap|one_side_zero</t>
        </is>
      </c>
      <c r="O11419" t="inlineStr">
        <is>
          <t>high</t>
        </is>
      </c>
      <c r="P11419" t="inlineStr">
        <is>
          <t>cereals_HS10_country_pairs_2020_2024.csv</t>
        </is>
      </c>
    </row>
    <row r="11420">
      <c r="A11420" t="inlineStr">
        <is>
          <t>cereals_HS10</t>
        </is>
      </c>
      <c r="B11420">
        <v>2020</v>
      </c>
      <c r="C11420" t="inlineStr">
        <is>
          <t>MMR</t>
        </is>
      </c>
      <c r="D11420" t="inlineStr">
        <is>
          <t>Myanmar</t>
        </is>
      </c>
      <c r="E11420" t="inlineStr">
        <is>
          <t>GRC</t>
        </is>
      </c>
      <c r="F11420" t="inlineStr">
        <is>
          <t>Greece</t>
        </is>
      </c>
      <c r="G11420">
        <v>2283651.99</v>
      </c>
      <c r="H11420">
        <v>0</v>
      </c>
      <c r="I11420">
        <v>2283651.99</v>
      </c>
      <c r="J11420">
        <v>100</v>
      </c>
      <c r="L11420" t="b">
        <v>0</v>
      </c>
      <c r="M11420" t="b">
        <v>1</v>
      </c>
      <c r="N11420" t="inlineStr">
        <is>
          <t>high_abs_gap|high_pct_gap|one_side_zero</t>
        </is>
      </c>
      <c r="O11420" t="inlineStr">
        <is>
          <t>high</t>
        </is>
      </c>
      <c r="P11420" t="inlineStr">
        <is>
          <t>cereals_HS10_country_pairs_2020_2024.csv</t>
        </is>
      </c>
    </row>
    <row r="11421">
      <c r="A11421" t="inlineStr">
        <is>
          <t>cereals_HS10</t>
        </is>
      </c>
      <c r="B11421">
        <v>2021</v>
      </c>
      <c r="C11421" t="inlineStr">
        <is>
          <t>KEN</t>
        </is>
      </c>
      <c r="D11421" t="inlineStr">
        <is>
          <t>Kenya</t>
        </is>
      </c>
      <c r="E11421" t="inlineStr">
        <is>
          <t>ZAF</t>
        </is>
      </c>
      <c r="F11421" t="inlineStr">
        <is>
          <t>South Africa</t>
        </is>
      </c>
      <c r="G11421">
        <v>2536.599</v>
      </c>
      <c r="H11421">
        <v>2285804.211</v>
      </c>
      <c r="I11421">
        <v>2283267.612</v>
      </c>
      <c r="J11421">
        <v>99.88902815963883</v>
      </c>
      <c r="K11421">
        <v>0.001109718403611778</v>
      </c>
      <c r="L11421" t="b">
        <v>1</v>
      </c>
      <c r="M11421" t="b">
        <v>1</v>
      </c>
      <c r="N11421" t="inlineStr">
        <is>
          <t>high_abs_gap|high_pct_gap</t>
        </is>
      </c>
      <c r="O11421" t="inlineStr">
        <is>
          <t>high</t>
        </is>
      </c>
      <c r="P11421" t="inlineStr">
        <is>
          <t>cereals_HS10_country_pairs_2020_2024.csv</t>
        </is>
      </c>
    </row>
    <row r="11422">
      <c r="A11422" t="inlineStr">
        <is>
          <t>cereals_HS10</t>
        </is>
      </c>
      <c r="B11422">
        <v>2021</v>
      </c>
      <c r="C11422" t="inlineStr">
        <is>
          <t>LVA</t>
        </is>
      </c>
      <c r="D11422" t="inlineStr">
        <is>
          <t>Latvia</t>
        </is>
      </c>
      <c r="E11422" t="inlineStr">
        <is>
          <t>UKR</t>
        </is>
      </c>
      <c r="F11422" t="inlineStr">
        <is>
          <t>Ukraine</t>
        </is>
      </c>
      <c r="G11422">
        <v>0</v>
      </c>
      <c r="H11422">
        <v>2282983.301</v>
      </c>
      <c r="I11422">
        <v>2282983.301</v>
      </c>
      <c r="J11422">
        <v>100</v>
      </c>
      <c r="K11422">
        <v>0</v>
      </c>
      <c r="L11422" t="b">
        <v>1</v>
      </c>
      <c r="M11422" t="b">
        <v>1</v>
      </c>
      <c r="N11422" t="inlineStr">
        <is>
          <t>high_abs_gap|high_pct_gap|one_side_zero</t>
        </is>
      </c>
      <c r="O11422" t="inlineStr">
        <is>
          <t>high</t>
        </is>
      </c>
      <c r="P11422" t="inlineStr">
        <is>
          <t>cereals_HS10_country_pairs_2020_2024.csv</t>
        </is>
      </c>
    </row>
    <row r="11423">
      <c r="A11423" t="inlineStr">
        <is>
          <t>cereals_HS10</t>
        </is>
      </c>
      <c r="B11423">
        <v>2021</v>
      </c>
      <c r="C11423" t="inlineStr">
        <is>
          <t>BOL</t>
        </is>
      </c>
      <c r="D11423" t="inlineStr">
        <is>
          <t>Bolivia (Plurinational State of)</t>
        </is>
      </c>
      <c r="E11423" t="inlineStr">
        <is>
          <t>ECU</t>
        </is>
      </c>
      <c r="F11423" t="inlineStr">
        <is>
          <t>Ecuador</t>
        </is>
      </c>
      <c r="G11423">
        <v>2281334.84</v>
      </c>
      <c r="H11423">
        <v>0</v>
      </c>
      <c r="I11423">
        <v>2281334.84</v>
      </c>
      <c r="J11423">
        <v>100</v>
      </c>
      <c r="L11423" t="b">
        <v>0</v>
      </c>
      <c r="M11423" t="b">
        <v>1</v>
      </c>
      <c r="N11423" t="inlineStr">
        <is>
          <t>high_abs_gap|high_pct_gap|one_side_zero</t>
        </is>
      </c>
      <c r="O11423" t="inlineStr">
        <is>
          <t>high</t>
        </is>
      </c>
      <c r="P11423" t="inlineStr">
        <is>
          <t>cereals_HS10_country_pairs_2020_2024.csv</t>
        </is>
      </c>
    </row>
    <row r="11424">
      <c r="A11424" t="inlineStr">
        <is>
          <t>cereals_HS10</t>
        </is>
      </c>
      <c r="B11424">
        <v>2023</v>
      </c>
      <c r="C11424" t="inlineStr">
        <is>
          <t>CHL</t>
        </is>
      </c>
      <c r="D11424" t="inlineStr">
        <is>
          <t>Chile</t>
        </is>
      </c>
      <c r="E11424" t="inlineStr">
        <is>
          <t>PER</t>
        </is>
      </c>
      <c r="F11424" t="inlineStr">
        <is>
          <t>Peru</t>
        </is>
      </c>
      <c r="G11424">
        <v>89737.056</v>
      </c>
      <c r="H11424">
        <v>2370966.149</v>
      </c>
      <c r="I11424">
        <v>2281229.093</v>
      </c>
      <c r="J11424">
        <v>96.21516924491527</v>
      </c>
      <c r="K11424">
        <v>0.03784830755084728</v>
      </c>
      <c r="L11424" t="b">
        <v>1</v>
      </c>
      <c r="M11424" t="b">
        <v>1</v>
      </c>
      <c r="N11424" t="inlineStr">
        <is>
          <t>high_abs_gap|high_pct_gap</t>
        </is>
      </c>
      <c r="O11424" t="inlineStr">
        <is>
          <t>high</t>
        </is>
      </c>
      <c r="P11424" t="inlineStr">
        <is>
          <t>cereals_HS10_country_pairs_2020_2024.csv</t>
        </is>
      </c>
    </row>
    <row r="11425">
      <c r="A11425" t="inlineStr">
        <is>
          <t>cereals_HS10</t>
        </is>
      </c>
      <c r="B11425">
        <v>2022</v>
      </c>
      <c r="C11425" t="inlineStr">
        <is>
          <t>KHM</t>
        </is>
      </c>
      <c r="D11425" t="inlineStr">
        <is>
          <t>Cambodia</t>
        </is>
      </c>
      <c r="E11425" t="inlineStr">
        <is>
          <t>NZL</t>
        </is>
      </c>
      <c r="F11425" t="inlineStr">
        <is>
          <t>New Zealand</t>
        </is>
      </c>
      <c r="G11425">
        <v>2280646.94</v>
      </c>
      <c r="H11425">
        <v>0</v>
      </c>
      <c r="I11425">
        <v>2280646.94</v>
      </c>
      <c r="J11425">
        <v>100</v>
      </c>
      <c r="L11425" t="b">
        <v>0</v>
      </c>
      <c r="M11425" t="b">
        <v>1</v>
      </c>
      <c r="N11425" t="inlineStr">
        <is>
          <t>high_abs_gap|high_pct_gap|one_side_zero</t>
        </is>
      </c>
      <c r="O11425" t="inlineStr">
        <is>
          <t>high</t>
        </is>
      </c>
      <c r="P11425" t="inlineStr">
        <is>
          <t>cereals_HS10_country_pairs_2020_2024.csv</t>
        </is>
      </c>
    </row>
    <row r="11426">
      <c r="A11426" t="inlineStr">
        <is>
          <t>cereals_HS10</t>
        </is>
      </c>
      <c r="B11426">
        <v>2023</v>
      </c>
      <c r="C11426" t="inlineStr">
        <is>
          <t>NLD</t>
        </is>
      </c>
      <c r="D11426" t="inlineStr">
        <is>
          <t>Netherlands</t>
        </is>
      </c>
      <c r="E11426" t="inlineStr">
        <is>
          <t>ISL</t>
        </is>
      </c>
      <c r="F11426" t="inlineStr">
        <is>
          <t>Iceland</t>
        </is>
      </c>
      <c r="G11426">
        <v>2280671.243</v>
      </c>
      <c r="H11426">
        <v>73.526</v>
      </c>
      <c r="I11426">
        <v>2280597.717</v>
      </c>
      <c r="J11426">
        <v>99.99677612456308</v>
      </c>
      <c r="K11426">
        <v>31018.56816636292</v>
      </c>
      <c r="L11426" t="b">
        <v>1</v>
      </c>
      <c r="M11426" t="b">
        <v>1</v>
      </c>
      <c r="N11426" t="inlineStr">
        <is>
          <t>high_abs_gap|high_pct_gap</t>
        </is>
      </c>
      <c r="O11426" t="inlineStr">
        <is>
          <t>high</t>
        </is>
      </c>
      <c r="P11426" t="inlineStr">
        <is>
          <t>cereals_HS10_country_pairs_2020_2024.csv</t>
        </is>
      </c>
    </row>
    <row r="11427">
      <c r="A11427" t="inlineStr">
        <is>
          <t>cereals_HS10</t>
        </is>
      </c>
      <c r="B11427">
        <v>2024</v>
      </c>
      <c r="C11427" t="inlineStr">
        <is>
          <t>LVA</t>
        </is>
      </c>
      <c r="D11427" t="inlineStr">
        <is>
          <t>Latvia</t>
        </is>
      </c>
      <c r="E11427" t="inlineStr">
        <is>
          <t>FIN</t>
        </is>
      </c>
      <c r="F11427" t="inlineStr">
        <is>
          <t>Finland</t>
        </is>
      </c>
      <c r="G11427">
        <v>69718.26700000001</v>
      </c>
      <c r="H11427">
        <v>2348412.572</v>
      </c>
      <c r="I11427">
        <v>2278694.305</v>
      </c>
      <c r="J11427">
        <v>97.03125984627884</v>
      </c>
      <c r="K11427">
        <v>0.02968740153721167</v>
      </c>
      <c r="L11427" t="b">
        <v>1</v>
      </c>
      <c r="M11427" t="b">
        <v>1</v>
      </c>
      <c r="N11427" t="inlineStr">
        <is>
          <t>high_abs_gap|high_pct_gap</t>
        </is>
      </c>
      <c r="O11427" t="inlineStr">
        <is>
          <t>high</t>
        </is>
      </c>
      <c r="P11427" t="inlineStr">
        <is>
          <t>cereals_HS10_country_pairs_2020_2024.csv</t>
        </is>
      </c>
    </row>
    <row r="11428">
      <c r="A11428" t="inlineStr">
        <is>
          <t>cereals_HS10</t>
        </is>
      </c>
      <c r="B11428">
        <v>2022</v>
      </c>
      <c r="C11428" t="inlineStr">
        <is>
          <t>BRA</t>
        </is>
      </c>
      <c r="D11428" t="inlineStr">
        <is>
          <t>Brazil</t>
        </is>
      </c>
      <c r="E11428" t="inlineStr">
        <is>
          <t>TTO</t>
        </is>
      </c>
      <c r="F11428" t="inlineStr">
        <is>
          <t>Trinidad and Tobago</t>
        </is>
      </c>
      <c r="G11428">
        <v>2276863</v>
      </c>
      <c r="H11428">
        <v>0</v>
      </c>
      <c r="I11428">
        <v>2276863</v>
      </c>
      <c r="J11428">
        <v>100</v>
      </c>
      <c r="L11428" t="b">
        <v>0</v>
      </c>
      <c r="M11428" t="b">
        <v>1</v>
      </c>
      <c r="N11428" t="inlineStr">
        <is>
          <t>high_abs_gap|high_pct_gap|one_side_zero</t>
        </is>
      </c>
      <c r="O11428" t="inlineStr">
        <is>
          <t>high</t>
        </is>
      </c>
      <c r="P11428" t="inlineStr">
        <is>
          <t>cereals_HS10_country_pairs_2020_2024.csv</t>
        </is>
      </c>
    </row>
    <row r="11429">
      <c r="A11429" t="inlineStr">
        <is>
          <t>cereals_HS10</t>
        </is>
      </c>
      <c r="B11429">
        <v>2021</v>
      </c>
      <c r="C11429" t="inlineStr">
        <is>
          <t>SUR</t>
        </is>
      </c>
      <c r="D11429" t="inlineStr">
        <is>
          <t>Suriname</t>
        </is>
      </c>
      <c r="E11429" t="inlineStr">
        <is>
          <t>PRT</t>
        </is>
      </c>
      <c r="F11429" t="inlineStr">
        <is>
          <t>Portugal</t>
        </is>
      </c>
      <c r="G11429">
        <v>2275890.87</v>
      </c>
      <c r="H11429">
        <v>0</v>
      </c>
      <c r="I11429">
        <v>2275890.87</v>
      </c>
      <c r="J11429">
        <v>100</v>
      </c>
      <c r="L11429" t="b">
        <v>1</v>
      </c>
      <c r="M11429" t="b">
        <v>1</v>
      </c>
      <c r="N11429" t="inlineStr">
        <is>
          <t>high_abs_gap|high_pct_gap|one_side_zero</t>
        </is>
      </c>
      <c r="O11429" t="inlineStr">
        <is>
          <t>high</t>
        </is>
      </c>
      <c r="P11429" t="inlineStr">
        <is>
          <t>cereals_HS10_country_pairs_2020_2024.csv</t>
        </is>
      </c>
    </row>
    <row r="11430">
      <c r="A11430" t="inlineStr">
        <is>
          <t>cereals_HS10</t>
        </is>
      </c>
      <c r="B11430">
        <v>2021</v>
      </c>
      <c r="C11430" t="inlineStr">
        <is>
          <t>CHE</t>
        </is>
      </c>
      <c r="D11430" t="inlineStr">
        <is>
          <t>Switzerland</t>
        </is>
      </c>
      <c r="E11430" t="inlineStr">
        <is>
          <t>UKR</t>
        </is>
      </c>
      <c r="F11430" t="inlineStr">
        <is>
          <t>Ukraine</t>
        </is>
      </c>
      <c r="G11430">
        <v>10.942</v>
      </c>
      <c r="H11430">
        <v>2275737.357</v>
      </c>
      <c r="I11430">
        <v>2275726.415</v>
      </c>
      <c r="J11430">
        <v>99.99951918880419</v>
      </c>
      <c r="K11430">
        <v>4.808111958237719E-06</v>
      </c>
      <c r="L11430" t="b">
        <v>1</v>
      </c>
      <c r="M11430" t="b">
        <v>1</v>
      </c>
      <c r="N11430" t="inlineStr">
        <is>
          <t>high_abs_gap|high_pct_gap</t>
        </is>
      </c>
      <c r="O11430" t="inlineStr">
        <is>
          <t>high</t>
        </is>
      </c>
      <c r="P11430" t="inlineStr">
        <is>
          <t>cereals_HS10_country_pairs_2020_2024.csv</t>
        </is>
      </c>
    </row>
    <row r="11431">
      <c r="A11431" t="inlineStr">
        <is>
          <t>cereals_HS10</t>
        </is>
      </c>
      <c r="B11431">
        <v>2023</v>
      </c>
      <c r="C11431" t="inlineStr">
        <is>
          <t>PER</t>
        </is>
      </c>
      <c r="D11431" t="inlineStr">
        <is>
          <t>Peru</t>
        </is>
      </c>
      <c r="E11431" t="inlineStr">
        <is>
          <t>ISR</t>
        </is>
      </c>
      <c r="F11431" t="inlineStr">
        <is>
          <t>Israel</t>
        </is>
      </c>
      <c r="G11431">
        <v>2273797.91</v>
      </c>
      <c r="H11431">
        <v>0</v>
      </c>
      <c r="I11431">
        <v>2273797.91</v>
      </c>
      <c r="J11431">
        <v>100</v>
      </c>
      <c r="L11431" t="b">
        <v>1</v>
      </c>
      <c r="M11431" t="b">
        <v>1</v>
      </c>
      <c r="N11431" t="inlineStr">
        <is>
          <t>high_abs_gap|high_pct_gap|one_side_zero</t>
        </is>
      </c>
      <c r="O11431" t="inlineStr">
        <is>
          <t>high</t>
        </is>
      </c>
      <c r="P11431" t="inlineStr">
        <is>
          <t>cereals_HS10_country_pairs_2020_2024.csv</t>
        </is>
      </c>
    </row>
    <row r="11432">
      <c r="A11432" t="inlineStr">
        <is>
          <t>cereals_HS10</t>
        </is>
      </c>
      <c r="B11432">
        <v>2023</v>
      </c>
      <c r="C11432" t="inlineStr">
        <is>
          <t>SRB</t>
        </is>
      </c>
      <c r="D11432" t="inlineStr">
        <is>
          <t>Serbia</t>
        </is>
      </c>
      <c r="E11432" t="inlineStr">
        <is>
          <t>GRC</t>
        </is>
      </c>
      <c r="F11432" t="inlineStr">
        <is>
          <t>Greece</t>
        </is>
      </c>
      <c r="G11432">
        <v>2549221</v>
      </c>
      <c r="H11432">
        <v>275629</v>
      </c>
      <c r="I11432">
        <v>2273592</v>
      </c>
      <c r="J11432">
        <v>89.18771656125539</v>
      </c>
      <c r="K11432">
        <v>9.248740154337897</v>
      </c>
      <c r="L11432" t="b">
        <v>1</v>
      </c>
      <c r="M11432" t="b">
        <v>1</v>
      </c>
      <c r="N11432" t="inlineStr">
        <is>
          <t>high_abs_gap|high_pct_gap</t>
        </is>
      </c>
      <c r="O11432" t="inlineStr">
        <is>
          <t>high</t>
        </is>
      </c>
      <c r="P11432" t="inlineStr">
        <is>
          <t>cereals_HS10_country_pairs_2020_2024.csv</t>
        </is>
      </c>
    </row>
    <row r="11433">
      <c r="A11433" t="inlineStr">
        <is>
          <t>cereals_HS10</t>
        </is>
      </c>
      <c r="B11433">
        <v>2020</v>
      </c>
      <c r="C11433" t="inlineStr">
        <is>
          <t>POL</t>
        </is>
      </c>
      <c r="D11433" t="inlineStr">
        <is>
          <t>Poland</t>
        </is>
      </c>
      <c r="E11433" t="inlineStr">
        <is>
          <t>GMB</t>
        </is>
      </c>
      <c r="F11433" t="inlineStr">
        <is>
          <t>Gambia</t>
        </is>
      </c>
      <c r="G11433">
        <v>2273139</v>
      </c>
      <c r="H11433">
        <v>0</v>
      </c>
      <c r="I11433">
        <v>2273139</v>
      </c>
      <c r="J11433">
        <v>100</v>
      </c>
      <c r="L11433" t="b">
        <v>0</v>
      </c>
      <c r="M11433" t="b">
        <v>1</v>
      </c>
      <c r="N11433" t="inlineStr">
        <is>
          <t>high_abs_gap|high_pct_gap|one_side_zero</t>
        </is>
      </c>
      <c r="O11433" t="inlineStr">
        <is>
          <t>high</t>
        </is>
      </c>
      <c r="P11433" t="inlineStr">
        <is>
          <t>cereals_HS10_country_pairs_2020_2024.csv</t>
        </is>
      </c>
    </row>
    <row r="11434">
      <c r="A11434" t="inlineStr">
        <is>
          <t>cereals_HS10</t>
        </is>
      </c>
      <c r="B11434">
        <v>2023</v>
      </c>
      <c r="C11434" t="inlineStr">
        <is>
          <t>SRB</t>
        </is>
      </c>
      <c r="D11434" t="inlineStr">
        <is>
          <t>Serbia</t>
        </is>
      </c>
      <c r="E11434" t="inlineStr">
        <is>
          <t>RUS</t>
        </is>
      </c>
      <c r="F11434" t="inlineStr">
        <is>
          <t>Russian Federation</t>
        </is>
      </c>
      <c r="G11434">
        <v>4925364</v>
      </c>
      <c r="H11434">
        <v>2653422</v>
      </c>
      <c r="I11434">
        <v>2271942</v>
      </c>
      <c r="J11434">
        <v>46.12739281807395</v>
      </c>
      <c r="K11434">
        <v>1.856230934996393</v>
      </c>
      <c r="L11434" t="b">
        <v>1</v>
      </c>
      <c r="M11434" t="b">
        <v>1</v>
      </c>
      <c r="N11434" t="inlineStr">
        <is>
          <t>high_abs_gap</t>
        </is>
      </c>
      <c r="O11434" t="inlineStr">
        <is>
          <t>high</t>
        </is>
      </c>
      <c r="P11434" t="inlineStr">
        <is>
          <t>cereals_HS10_country_pairs_2020_2024.csv</t>
        </is>
      </c>
    </row>
    <row r="11435">
      <c r="A11435" t="inlineStr">
        <is>
          <t>cereals_HS10</t>
        </is>
      </c>
      <c r="B11435">
        <v>2020</v>
      </c>
      <c r="C11435" t="inlineStr">
        <is>
          <t>PRT</t>
        </is>
      </c>
      <c r="D11435" t="inlineStr">
        <is>
          <t>Portugal</t>
        </is>
      </c>
      <c r="E11435" t="inlineStr">
        <is>
          <t>SWE</t>
        </is>
      </c>
      <c r="F11435" t="inlineStr">
        <is>
          <t>Sweden</t>
        </is>
      </c>
      <c r="G11435">
        <v>372797.926</v>
      </c>
      <c r="H11435">
        <v>2643100.938</v>
      </c>
      <c r="I11435">
        <v>2270303.012</v>
      </c>
      <c r="J11435">
        <v>85.89543363099514</v>
      </c>
      <c r="K11435">
        <v>0.1410456636900486</v>
      </c>
      <c r="L11435" t="b">
        <v>1</v>
      </c>
      <c r="M11435" t="b">
        <v>1</v>
      </c>
      <c r="N11435" t="inlineStr">
        <is>
          <t>high_abs_gap|high_pct_gap</t>
        </is>
      </c>
      <c r="O11435" t="inlineStr">
        <is>
          <t>high</t>
        </is>
      </c>
      <c r="P11435" t="inlineStr">
        <is>
          <t>cereals_HS10_country_pairs_2020_2024.csv</t>
        </is>
      </c>
    </row>
    <row r="11436">
      <c r="A11436" t="inlineStr">
        <is>
          <t>cereals_HS10</t>
        </is>
      </c>
      <c r="B11436">
        <v>2020</v>
      </c>
      <c r="C11436" t="inlineStr">
        <is>
          <t>USA</t>
        </is>
      </c>
      <c r="D11436" t="inlineStr">
        <is>
          <t>United States of America</t>
        </is>
      </c>
      <c r="E11436" t="inlineStr">
        <is>
          <t>GRD</t>
        </is>
      </c>
      <c r="F11436" t="inlineStr">
        <is>
          <t>Grenada</t>
        </is>
      </c>
      <c r="G11436">
        <v>2271929</v>
      </c>
      <c r="H11436">
        <v>2832</v>
      </c>
      <c r="I11436">
        <v>2269097</v>
      </c>
      <c r="J11436">
        <v>99.87534821730785</v>
      </c>
      <c r="K11436">
        <v>802.2348163841808</v>
      </c>
      <c r="L11436" t="b">
        <v>1</v>
      </c>
      <c r="M11436" t="b">
        <v>1</v>
      </c>
      <c r="N11436" t="inlineStr">
        <is>
          <t>high_abs_gap|high_pct_gap</t>
        </is>
      </c>
      <c r="O11436" t="inlineStr">
        <is>
          <t>high</t>
        </is>
      </c>
      <c r="P11436" t="inlineStr">
        <is>
          <t>cereals_HS10_country_pairs_2020_2024.csv</t>
        </is>
      </c>
    </row>
    <row r="11437">
      <c r="A11437" t="inlineStr">
        <is>
          <t>cereals_HS10</t>
        </is>
      </c>
      <c r="B11437">
        <v>2022</v>
      </c>
      <c r="C11437" t="inlineStr">
        <is>
          <t>ARG</t>
        </is>
      </c>
      <c r="D11437" t="inlineStr">
        <is>
          <t>Argentina</t>
        </is>
      </c>
      <c r="E11437" t="inlineStr">
        <is>
          <t>DNK</t>
        </is>
      </c>
      <c r="F11437" t="inlineStr">
        <is>
          <t>Denmark</t>
        </is>
      </c>
      <c r="G11437">
        <v>2281871.1</v>
      </c>
      <c r="H11437">
        <v>13214.34</v>
      </c>
      <c r="I11437">
        <v>2268656.76</v>
      </c>
      <c r="J11437">
        <v>99.42089892807707</v>
      </c>
      <c r="K11437">
        <v>172.6814279033232</v>
      </c>
      <c r="L11437" t="b">
        <v>1</v>
      </c>
      <c r="M11437" t="b">
        <v>1</v>
      </c>
      <c r="N11437" t="inlineStr">
        <is>
          <t>high_abs_gap|high_pct_gap</t>
        </is>
      </c>
      <c r="O11437" t="inlineStr">
        <is>
          <t>high</t>
        </is>
      </c>
      <c r="P11437" t="inlineStr">
        <is>
          <t>cereals_HS10_country_pairs_2020_2024.csv</t>
        </is>
      </c>
    </row>
    <row r="11438">
      <c r="A11438" t="inlineStr">
        <is>
          <t>cereals_HS10</t>
        </is>
      </c>
      <c r="B11438">
        <v>2023</v>
      </c>
      <c r="C11438" t="inlineStr">
        <is>
          <t>FRA</t>
        </is>
      </c>
      <c r="D11438" t="inlineStr">
        <is>
          <t>France</t>
        </is>
      </c>
      <c r="E11438" t="inlineStr">
        <is>
          <t>LVA</t>
        </is>
      </c>
      <c r="F11438" t="inlineStr">
        <is>
          <t>Latvia</t>
        </is>
      </c>
      <c r="G11438">
        <v>1383736.216</v>
      </c>
      <c r="H11438">
        <v>3651574.963</v>
      </c>
      <c r="I11438">
        <v>2267838.747</v>
      </c>
      <c r="J11438">
        <v>62.10576997539788</v>
      </c>
      <c r="K11438">
        <v>0.3789423002460213</v>
      </c>
      <c r="L11438" t="b">
        <v>1</v>
      </c>
      <c r="M11438" t="b">
        <v>1</v>
      </c>
      <c r="N11438" t="inlineStr">
        <is>
          <t>high_abs_gap|high_pct_gap</t>
        </is>
      </c>
      <c r="O11438" t="inlineStr">
        <is>
          <t>high</t>
        </is>
      </c>
      <c r="P11438" t="inlineStr">
        <is>
          <t>cereals_HS10_country_pairs_2020_2024.csv</t>
        </is>
      </c>
    </row>
    <row r="11439">
      <c r="A11439" t="inlineStr">
        <is>
          <t>cereals_HS10</t>
        </is>
      </c>
      <c r="B11439">
        <v>2021</v>
      </c>
      <c r="C11439" t="inlineStr">
        <is>
          <t>TUR</t>
        </is>
      </c>
      <c r="D11439" t="inlineStr">
        <is>
          <t>Türkiye</t>
        </is>
      </c>
      <c r="E11439" t="inlineStr">
        <is>
          <t>IDN</t>
        </is>
      </c>
      <c r="F11439" t="inlineStr">
        <is>
          <t>Indonesia</t>
        </is>
      </c>
      <c r="G11439">
        <v>2266409</v>
      </c>
      <c r="H11439">
        <v>0</v>
      </c>
      <c r="I11439">
        <v>2266409</v>
      </c>
      <c r="J11439">
        <v>100</v>
      </c>
      <c r="L11439" t="b">
        <v>1</v>
      </c>
      <c r="M11439" t="b">
        <v>1</v>
      </c>
      <c r="N11439" t="inlineStr">
        <is>
          <t>high_abs_gap|high_pct_gap|one_side_zero</t>
        </is>
      </c>
      <c r="O11439" t="inlineStr">
        <is>
          <t>high</t>
        </is>
      </c>
      <c r="P11439" t="inlineStr">
        <is>
          <t>cereals_HS10_country_pairs_2020_2024.csv</t>
        </is>
      </c>
    </row>
    <row r="11440">
      <c r="A11440" t="inlineStr">
        <is>
          <t>cereals_HS10</t>
        </is>
      </c>
      <c r="B11440">
        <v>2024</v>
      </c>
      <c r="C11440" t="inlineStr">
        <is>
          <t>PER</t>
        </is>
      </c>
      <c r="D11440" t="inlineStr">
        <is>
          <t>Peru</t>
        </is>
      </c>
      <c r="E11440" t="inlineStr">
        <is>
          <t>BEL</t>
        </is>
      </c>
      <c r="F11440" t="inlineStr">
        <is>
          <t>Belgium</t>
        </is>
      </c>
      <c r="G11440">
        <v>2265818.703</v>
      </c>
      <c r="H11440">
        <v>0</v>
      </c>
      <c r="I11440">
        <v>2265818.703</v>
      </c>
      <c r="J11440">
        <v>100</v>
      </c>
      <c r="L11440" t="b">
        <v>1</v>
      </c>
      <c r="M11440" t="b">
        <v>1</v>
      </c>
      <c r="N11440" t="inlineStr">
        <is>
          <t>high_abs_gap|high_pct_gap|one_side_zero</t>
        </is>
      </c>
      <c r="O11440" t="inlineStr">
        <is>
          <t>high</t>
        </is>
      </c>
      <c r="P11440" t="inlineStr">
        <is>
          <t>cereals_HS10_country_pairs_2020_2024.csv</t>
        </is>
      </c>
    </row>
    <row r="11441">
      <c r="A11441" t="inlineStr">
        <is>
          <t>cereals_HS10</t>
        </is>
      </c>
      <c r="B11441">
        <v>2021</v>
      </c>
      <c r="C11441" t="inlineStr">
        <is>
          <t>CAN</t>
        </is>
      </c>
      <c r="D11441" t="inlineStr">
        <is>
          <t>Canada</t>
        </is>
      </c>
      <c r="E11441" t="inlineStr">
        <is>
          <t>MWI</t>
        </is>
      </c>
      <c r="F11441" t="inlineStr">
        <is>
          <t>Malawi</t>
        </is>
      </c>
      <c r="G11441">
        <v>2265657.003</v>
      </c>
      <c r="H11441">
        <v>0</v>
      </c>
      <c r="I11441">
        <v>2265657.003</v>
      </c>
      <c r="J11441">
        <v>100</v>
      </c>
      <c r="L11441" t="b">
        <v>1</v>
      </c>
      <c r="M11441" t="b">
        <v>1</v>
      </c>
      <c r="N11441" t="inlineStr">
        <is>
          <t>high_abs_gap|high_pct_gap|one_side_zero</t>
        </is>
      </c>
      <c r="O11441" t="inlineStr">
        <is>
          <t>high</t>
        </is>
      </c>
      <c r="P11441" t="inlineStr">
        <is>
          <t>cereals_HS10_country_pairs_2020_2024.csv</t>
        </is>
      </c>
    </row>
    <row r="11442">
      <c r="A11442" t="inlineStr">
        <is>
          <t>cereals_HS10</t>
        </is>
      </c>
      <c r="B11442">
        <v>2022</v>
      </c>
      <c r="C11442" t="inlineStr">
        <is>
          <t>VNM</t>
        </is>
      </c>
      <c r="D11442" t="inlineStr">
        <is>
          <t>Viet Nam</t>
        </is>
      </c>
      <c r="E11442" t="inlineStr">
        <is>
          <t>FRA</t>
        </is>
      </c>
      <c r="F11442" t="inlineStr">
        <is>
          <t>France</t>
        </is>
      </c>
      <c r="G11442">
        <v>2961680.861</v>
      </c>
      <c r="H11442">
        <v>696456.504</v>
      </c>
      <c r="I11442">
        <v>2265224.357</v>
      </c>
      <c r="J11442">
        <v>76.48441757614476</v>
      </c>
      <c r="K11442">
        <v>4.252499393702267</v>
      </c>
      <c r="L11442" t="b">
        <v>1</v>
      </c>
      <c r="M11442" t="b">
        <v>1</v>
      </c>
      <c r="N11442" t="inlineStr">
        <is>
          <t>high_abs_gap|high_pct_gap</t>
        </is>
      </c>
      <c r="O11442" t="inlineStr">
        <is>
          <t>high</t>
        </is>
      </c>
      <c r="P11442" t="inlineStr">
        <is>
          <t>cereals_HS10_country_pairs_2020_2024.csv</t>
        </is>
      </c>
    </row>
    <row r="11443">
      <c r="A11443" t="inlineStr">
        <is>
          <t>cereals_HS10</t>
        </is>
      </c>
      <c r="B11443">
        <v>2023</v>
      </c>
      <c r="C11443" t="inlineStr">
        <is>
          <t>GHA</t>
        </is>
      </c>
      <c r="D11443" t="inlineStr">
        <is>
          <t>Ghana</t>
        </is>
      </c>
      <c r="E11443" t="inlineStr">
        <is>
          <t>USA</t>
        </is>
      </c>
      <c r="F11443" t="inlineStr">
        <is>
          <t>United States of America</t>
        </is>
      </c>
      <c r="G11443">
        <v>62353.931</v>
      </c>
      <c r="H11443">
        <v>2327573.422</v>
      </c>
      <c r="I11443">
        <v>2265219.491</v>
      </c>
      <c r="J11443">
        <v>97.32107565713561</v>
      </c>
      <c r="K11443">
        <v>0.02678924342864403</v>
      </c>
      <c r="L11443" t="b">
        <v>1</v>
      </c>
      <c r="M11443" t="b">
        <v>1</v>
      </c>
      <c r="N11443" t="inlineStr">
        <is>
          <t>high_abs_gap|high_pct_gap</t>
        </is>
      </c>
      <c r="O11443" t="inlineStr">
        <is>
          <t>high</t>
        </is>
      </c>
      <c r="P11443" t="inlineStr">
        <is>
          <t>cereals_HS10_country_pairs_2020_2024.csv</t>
        </is>
      </c>
    </row>
    <row r="11444">
      <c r="A11444" t="inlineStr">
        <is>
          <t>cereals_HS10</t>
        </is>
      </c>
      <c r="B11444">
        <v>2020</v>
      </c>
      <c r="C11444" t="inlineStr">
        <is>
          <t>CHN</t>
        </is>
      </c>
      <c r="D11444" t="inlineStr">
        <is>
          <t>China</t>
        </is>
      </c>
      <c r="E11444" t="inlineStr">
        <is>
          <t>AFG</t>
        </is>
      </c>
      <c r="F11444" t="inlineStr">
        <is>
          <t>Afghanistan</t>
        </is>
      </c>
      <c r="G11444">
        <v>2264680</v>
      </c>
      <c r="H11444">
        <v>0</v>
      </c>
      <c r="I11444">
        <v>2264680</v>
      </c>
      <c r="J11444">
        <v>100</v>
      </c>
      <c r="L11444" t="b">
        <v>0</v>
      </c>
      <c r="M11444" t="b">
        <v>1</v>
      </c>
      <c r="N11444" t="inlineStr">
        <is>
          <t>high_abs_gap|high_pct_gap|one_side_zero</t>
        </is>
      </c>
      <c r="O11444" t="inlineStr">
        <is>
          <t>high</t>
        </is>
      </c>
      <c r="P11444" t="inlineStr">
        <is>
          <t>cereals_HS10_country_pairs_2020_2024.csv</t>
        </is>
      </c>
    </row>
    <row r="11445">
      <c r="A11445" t="inlineStr">
        <is>
          <t>cereals_HS10</t>
        </is>
      </c>
      <c r="B11445">
        <v>2022</v>
      </c>
      <c r="C11445" t="inlineStr">
        <is>
          <t>ESP</t>
        </is>
      </c>
      <c r="D11445" t="inlineStr">
        <is>
          <t>Spain</t>
        </is>
      </c>
      <c r="E11445" t="inlineStr">
        <is>
          <t>ALB</t>
        </is>
      </c>
      <c r="F11445" t="inlineStr">
        <is>
          <t>Albania</t>
        </is>
      </c>
      <c r="G11445">
        <v>2264432.599</v>
      </c>
      <c r="H11445">
        <v>0</v>
      </c>
      <c r="I11445">
        <v>2264432.599</v>
      </c>
      <c r="J11445">
        <v>100</v>
      </c>
      <c r="L11445" t="b">
        <v>1</v>
      </c>
      <c r="M11445" t="b">
        <v>1</v>
      </c>
      <c r="N11445" t="inlineStr">
        <is>
          <t>high_abs_gap|high_pct_gap|one_side_zero</t>
        </is>
      </c>
      <c r="O11445" t="inlineStr">
        <is>
          <t>high</t>
        </is>
      </c>
      <c r="P11445" t="inlineStr">
        <is>
          <t>cereals_HS10_country_pairs_2020_2024.csv</t>
        </is>
      </c>
    </row>
    <row r="11446">
      <c r="A11446" t="inlineStr">
        <is>
          <t>cereals_HS10</t>
        </is>
      </c>
      <c r="B11446">
        <v>2023</v>
      </c>
      <c r="C11446" t="inlineStr">
        <is>
          <t>TUR</t>
        </is>
      </c>
      <c r="D11446" t="inlineStr">
        <is>
          <t>Türkiye</t>
        </is>
      </c>
      <c r="E11446" t="inlineStr">
        <is>
          <t>GBR</t>
        </is>
      </c>
      <c r="F11446" t="inlineStr">
        <is>
          <t>United Kingdom of Great Britain and Northern Ireland</t>
        </is>
      </c>
      <c r="G11446">
        <v>4095158</v>
      </c>
      <c r="H11446">
        <v>1830726</v>
      </c>
      <c r="I11446">
        <v>2264432</v>
      </c>
      <c r="J11446">
        <v>55.29535124163707</v>
      </c>
      <c r="K11446">
        <v>2.236903829409753</v>
      </c>
      <c r="L11446" t="b">
        <v>1</v>
      </c>
      <c r="M11446" t="b">
        <v>1</v>
      </c>
      <c r="N11446" t="inlineStr">
        <is>
          <t>high_abs_gap|high_pct_gap</t>
        </is>
      </c>
      <c r="O11446" t="inlineStr">
        <is>
          <t>high</t>
        </is>
      </c>
      <c r="P11446" t="inlineStr">
        <is>
          <t>cereals_HS10_country_pairs_2020_2024.csv</t>
        </is>
      </c>
    </row>
    <row r="11447">
      <c r="A11447" t="inlineStr">
        <is>
          <t>cereals_HS10</t>
        </is>
      </c>
      <c r="B11447">
        <v>2022</v>
      </c>
      <c r="C11447" t="inlineStr">
        <is>
          <t>ISR</t>
        </is>
      </c>
      <c r="D11447" t="inlineStr">
        <is>
          <t>Israel</t>
        </is>
      </c>
      <c r="E11447" t="inlineStr">
        <is>
          <t>PER</t>
        </is>
      </c>
      <c r="F11447" t="inlineStr">
        <is>
          <t>Peru</t>
        </is>
      </c>
      <c r="G11447">
        <v>1000</v>
      </c>
      <c r="H11447">
        <v>2264000</v>
      </c>
      <c r="I11447">
        <v>2263000</v>
      </c>
      <c r="J11447">
        <v>99.95583038869258</v>
      </c>
      <c r="K11447">
        <v>0.0004416961130742049</v>
      </c>
      <c r="L11447" t="b">
        <v>1</v>
      </c>
      <c r="M11447" t="b">
        <v>1</v>
      </c>
      <c r="N11447" t="inlineStr">
        <is>
          <t>high_abs_gap|high_pct_gap</t>
        </is>
      </c>
      <c r="O11447" t="inlineStr">
        <is>
          <t>high</t>
        </is>
      </c>
      <c r="P11447" t="inlineStr">
        <is>
          <t>cereals_HS10_country_pairs_2020_2024.csv</t>
        </is>
      </c>
    </row>
    <row r="11448">
      <c r="A11448" t="inlineStr">
        <is>
          <t>cereals_HS10</t>
        </is>
      </c>
      <c r="B11448">
        <v>2024</v>
      </c>
      <c r="C11448" t="inlineStr">
        <is>
          <t>IND</t>
        </is>
      </c>
      <c r="D11448" t="inlineStr">
        <is>
          <t>India</t>
        </is>
      </c>
      <c r="E11448" t="inlineStr">
        <is>
          <t>BRN</t>
        </is>
      </c>
      <c r="F11448" t="inlineStr">
        <is>
          <t>Brunei Darussalam</t>
        </is>
      </c>
      <c r="G11448">
        <v>2262187.829</v>
      </c>
      <c r="H11448">
        <v>0</v>
      </c>
      <c r="I11448">
        <v>2262187.829</v>
      </c>
      <c r="J11448">
        <v>100</v>
      </c>
      <c r="L11448" t="b">
        <v>0</v>
      </c>
      <c r="M11448" t="b">
        <v>1</v>
      </c>
      <c r="N11448" t="inlineStr">
        <is>
          <t>high_abs_gap|high_pct_gap|one_side_zero</t>
        </is>
      </c>
      <c r="O11448" t="inlineStr">
        <is>
          <t>high</t>
        </is>
      </c>
      <c r="P11448" t="inlineStr">
        <is>
          <t>cereals_HS10_country_pairs_2020_2024.csv</t>
        </is>
      </c>
    </row>
    <row r="11449">
      <c r="A11449" t="inlineStr">
        <is>
          <t>cereals_HS10</t>
        </is>
      </c>
      <c r="B11449">
        <v>2024</v>
      </c>
      <c r="C11449" t="inlineStr">
        <is>
          <t>SAU</t>
        </is>
      </c>
      <c r="D11449" t="inlineStr">
        <is>
          <t>Saudi Arabia</t>
        </is>
      </c>
      <c r="E11449" t="inlineStr">
        <is>
          <t>BEL</t>
        </is>
      </c>
      <c r="F11449" t="inlineStr">
        <is>
          <t>Belgium</t>
        </is>
      </c>
      <c r="G11449">
        <v>0</v>
      </c>
      <c r="H11449">
        <v>2262025.543</v>
      </c>
      <c r="I11449">
        <v>2262025.543</v>
      </c>
      <c r="J11449">
        <v>100</v>
      </c>
      <c r="K11449">
        <v>0</v>
      </c>
      <c r="L11449" t="b">
        <v>1</v>
      </c>
      <c r="M11449" t="b">
        <v>1</v>
      </c>
      <c r="N11449" t="inlineStr">
        <is>
          <t>high_abs_gap|high_pct_gap|one_side_zero</t>
        </is>
      </c>
      <c r="O11449" t="inlineStr">
        <is>
          <t>high</t>
        </is>
      </c>
      <c r="P11449" t="inlineStr">
        <is>
          <t>cereals_HS10_country_pairs_2020_2024.csv</t>
        </is>
      </c>
    </row>
    <row r="11450">
      <c r="A11450" t="inlineStr">
        <is>
          <t>cereals_HS10</t>
        </is>
      </c>
      <c r="B11450">
        <v>2020</v>
      </c>
      <c r="C11450" t="inlineStr">
        <is>
          <t>MMR</t>
        </is>
      </c>
      <c r="D11450" t="inlineStr">
        <is>
          <t>Myanmar</t>
        </is>
      </c>
      <c r="E11450" t="inlineStr">
        <is>
          <t>SVN</t>
        </is>
      </c>
      <c r="F11450" t="inlineStr">
        <is>
          <t>Slovenia</t>
        </is>
      </c>
      <c r="G11450">
        <v>2261974.99</v>
      </c>
      <c r="H11450">
        <v>0</v>
      </c>
      <c r="I11450">
        <v>2261974.99</v>
      </c>
      <c r="J11450">
        <v>100</v>
      </c>
      <c r="L11450" t="b">
        <v>0</v>
      </c>
      <c r="M11450" t="b">
        <v>1</v>
      </c>
      <c r="N11450" t="inlineStr">
        <is>
          <t>high_abs_gap|high_pct_gap|one_side_zero</t>
        </is>
      </c>
      <c r="O11450" t="inlineStr">
        <is>
          <t>high</t>
        </is>
      </c>
      <c r="P11450" t="inlineStr">
        <is>
          <t>cereals_HS10_country_pairs_2020_2024.csv</t>
        </is>
      </c>
    </row>
    <row r="11451">
      <c r="A11451" t="inlineStr">
        <is>
          <t>cereals_HS10</t>
        </is>
      </c>
      <c r="B11451">
        <v>2020</v>
      </c>
      <c r="C11451" t="inlineStr">
        <is>
          <t>SVN</t>
        </is>
      </c>
      <c r="D11451" t="inlineStr">
        <is>
          <t>Slovenia</t>
        </is>
      </c>
      <c r="E11451" t="inlineStr">
        <is>
          <t>SRB</t>
        </is>
      </c>
      <c r="F11451" t="inlineStr">
        <is>
          <t>Serbia</t>
        </is>
      </c>
      <c r="G11451">
        <v>83338.14999999999</v>
      </c>
      <c r="H11451">
        <v>2345209.13</v>
      </c>
      <c r="I11451">
        <v>2261870.98</v>
      </c>
      <c r="J11451">
        <v>96.44645123823136</v>
      </c>
      <c r="K11451">
        <v>0.03553548761768636</v>
      </c>
      <c r="L11451" t="b">
        <v>1</v>
      </c>
      <c r="M11451" t="b">
        <v>1</v>
      </c>
      <c r="N11451" t="inlineStr">
        <is>
          <t>high_abs_gap|high_pct_gap</t>
        </is>
      </c>
      <c r="O11451" t="inlineStr">
        <is>
          <t>high</t>
        </is>
      </c>
      <c r="P11451" t="inlineStr">
        <is>
          <t>cereals_HS10_country_pairs_2020_2024.csv</t>
        </is>
      </c>
    </row>
    <row r="11452">
      <c r="A11452" t="inlineStr">
        <is>
          <t>cereals_HS10</t>
        </is>
      </c>
      <c r="B11452">
        <v>2022</v>
      </c>
      <c r="C11452" t="inlineStr">
        <is>
          <t>LTU</t>
        </is>
      </c>
      <c r="D11452" t="inlineStr">
        <is>
          <t>Lithuania</t>
        </is>
      </c>
      <c r="E11452" t="inlineStr">
        <is>
          <t>BEN</t>
        </is>
      </c>
      <c r="F11452" t="inlineStr">
        <is>
          <t>Benin</t>
        </is>
      </c>
      <c r="G11452">
        <v>2261285</v>
      </c>
      <c r="H11452">
        <v>0</v>
      </c>
      <c r="I11452">
        <v>2261285</v>
      </c>
      <c r="J11452">
        <v>100</v>
      </c>
      <c r="L11452" t="b">
        <v>0</v>
      </c>
      <c r="M11452" t="b">
        <v>1</v>
      </c>
      <c r="N11452" t="inlineStr">
        <is>
          <t>high_abs_gap|high_pct_gap|one_side_zero</t>
        </is>
      </c>
      <c r="O11452" t="inlineStr">
        <is>
          <t>high</t>
        </is>
      </c>
      <c r="P11452" t="inlineStr">
        <is>
          <t>cereals_HS10_country_pairs_2020_2024.csv</t>
        </is>
      </c>
    </row>
    <row r="11453">
      <c r="A11453" t="inlineStr">
        <is>
          <t>cereals_HS10</t>
        </is>
      </c>
      <c r="B11453">
        <v>2022</v>
      </c>
      <c r="C11453" t="inlineStr">
        <is>
          <t>PRY</t>
        </is>
      </c>
      <c r="D11453" t="inlineStr">
        <is>
          <t>Paraguay</t>
        </is>
      </c>
      <c r="E11453" t="inlineStr">
        <is>
          <t>PRT</t>
        </is>
      </c>
      <c r="F11453" t="inlineStr">
        <is>
          <t>Portugal</t>
        </is>
      </c>
      <c r="G11453">
        <v>2261097.5</v>
      </c>
      <c r="H11453">
        <v>0</v>
      </c>
      <c r="I11453">
        <v>2261097.5</v>
      </c>
      <c r="J11453">
        <v>100</v>
      </c>
      <c r="L11453" t="b">
        <v>1</v>
      </c>
      <c r="M11453" t="b">
        <v>1</v>
      </c>
      <c r="N11453" t="inlineStr">
        <is>
          <t>high_abs_gap|high_pct_gap|one_side_zero</t>
        </is>
      </c>
      <c r="O11453" t="inlineStr">
        <is>
          <t>high</t>
        </is>
      </c>
      <c r="P11453" t="inlineStr">
        <is>
          <t>cereals_HS10_country_pairs_2020_2024.csv</t>
        </is>
      </c>
    </row>
    <row r="11454">
      <c r="A11454" t="inlineStr">
        <is>
          <t>cereals_HS10</t>
        </is>
      </c>
      <c r="B11454">
        <v>2020</v>
      </c>
      <c r="C11454" t="inlineStr">
        <is>
          <t>HUN</t>
        </is>
      </c>
      <c r="D11454" t="inlineStr">
        <is>
          <t>Hungary</t>
        </is>
      </c>
      <c r="E11454" t="inlineStr">
        <is>
          <t>SRB</t>
        </is>
      </c>
      <c r="F11454" t="inlineStr">
        <is>
          <t>Serbia</t>
        </is>
      </c>
      <c r="G11454">
        <v>11008601</v>
      </c>
      <c r="H11454">
        <v>13269032</v>
      </c>
      <c r="I11454">
        <v>2260431</v>
      </c>
      <c r="J11454">
        <v>17.03538735907789</v>
      </c>
      <c r="K11454">
        <v>0.8296461264092211</v>
      </c>
      <c r="L11454" t="b">
        <v>1</v>
      </c>
      <c r="M11454" t="b">
        <v>1</v>
      </c>
      <c r="N11454" t="inlineStr">
        <is>
          <t>high_abs_gap</t>
        </is>
      </c>
      <c r="O11454" t="inlineStr">
        <is>
          <t>high</t>
        </is>
      </c>
      <c r="P11454" t="inlineStr">
        <is>
          <t>cereals_HS10_country_pairs_2020_2024.csv</t>
        </is>
      </c>
    </row>
    <row r="11455">
      <c r="A11455" t="inlineStr">
        <is>
          <t>cereals_HS10</t>
        </is>
      </c>
      <c r="B11455">
        <v>2022</v>
      </c>
      <c r="C11455" t="inlineStr">
        <is>
          <t>BHR</t>
        </is>
      </c>
      <c r="D11455" t="inlineStr">
        <is>
          <t>Bahrain</t>
        </is>
      </c>
      <c r="E11455" t="inlineStr">
        <is>
          <t>VNM</t>
        </is>
      </c>
      <c r="F11455" t="inlineStr">
        <is>
          <t>Viet Nam</t>
        </is>
      </c>
      <c r="G11455">
        <v>0</v>
      </c>
      <c r="H11455">
        <v>2259868.796</v>
      </c>
      <c r="I11455">
        <v>2259868.796</v>
      </c>
      <c r="J11455">
        <v>100</v>
      </c>
      <c r="K11455">
        <v>0</v>
      </c>
      <c r="L11455" t="b">
        <v>1</v>
      </c>
      <c r="M11455" t="b">
        <v>1</v>
      </c>
      <c r="N11455" t="inlineStr">
        <is>
          <t>high_abs_gap|high_pct_gap|one_side_zero</t>
        </is>
      </c>
      <c r="O11455" t="inlineStr">
        <is>
          <t>high</t>
        </is>
      </c>
      <c r="P11455" t="inlineStr">
        <is>
          <t>cereals_HS10_country_pairs_2020_2024.csv</t>
        </is>
      </c>
    </row>
    <row r="11456">
      <c r="A11456" t="inlineStr">
        <is>
          <t>cereals_HS10</t>
        </is>
      </c>
      <c r="B11456">
        <v>2022</v>
      </c>
      <c r="C11456" t="inlineStr">
        <is>
          <t>USA</t>
        </is>
      </c>
      <c r="D11456" t="inlineStr">
        <is>
          <t>United States of America</t>
        </is>
      </c>
      <c r="E11456" t="inlineStr">
        <is>
          <t>BRB</t>
        </is>
      </c>
      <c r="F11456" t="inlineStr">
        <is>
          <t>Barbados</t>
        </is>
      </c>
      <c r="G11456">
        <v>2259738</v>
      </c>
      <c r="H11456">
        <v>0</v>
      </c>
      <c r="I11456">
        <v>2259738</v>
      </c>
      <c r="J11456">
        <v>100</v>
      </c>
      <c r="L11456" t="b">
        <v>0</v>
      </c>
      <c r="M11456" t="b">
        <v>1</v>
      </c>
      <c r="N11456" t="inlineStr">
        <is>
          <t>high_abs_gap|high_pct_gap|one_side_zero</t>
        </is>
      </c>
      <c r="O11456" t="inlineStr">
        <is>
          <t>high</t>
        </is>
      </c>
      <c r="P11456" t="inlineStr">
        <is>
          <t>cereals_HS10_country_pairs_2020_2024.csv</t>
        </is>
      </c>
    </row>
    <row r="11457">
      <c r="A11457" t="inlineStr">
        <is>
          <t>cereals_HS10</t>
        </is>
      </c>
      <c r="B11457">
        <v>2023</v>
      </c>
      <c r="C11457" t="inlineStr">
        <is>
          <t>PER</t>
        </is>
      </c>
      <c r="D11457" t="inlineStr">
        <is>
          <t>Peru</t>
        </is>
      </c>
      <c r="E11457" t="inlineStr">
        <is>
          <t>BOL</t>
        </is>
      </c>
      <c r="F11457" t="inlineStr">
        <is>
          <t>Bolivia (Plurinational State of)</t>
        </is>
      </c>
      <c r="G11457">
        <v>0</v>
      </c>
      <c r="H11457">
        <v>2259521.92</v>
      </c>
      <c r="I11457">
        <v>2259521.92</v>
      </c>
      <c r="J11457">
        <v>100</v>
      </c>
      <c r="K11457">
        <v>0</v>
      </c>
      <c r="L11457" t="b">
        <v>1</v>
      </c>
      <c r="M11457" t="b">
        <v>1</v>
      </c>
      <c r="N11457" t="inlineStr">
        <is>
          <t>high_abs_gap|high_pct_gap|one_side_zero</t>
        </is>
      </c>
      <c r="O11457" t="inlineStr">
        <is>
          <t>high</t>
        </is>
      </c>
      <c r="P11457" t="inlineStr">
        <is>
          <t>cereals_HS10_country_pairs_2020_2024.csv</t>
        </is>
      </c>
    </row>
    <row r="11458">
      <c r="A11458" t="inlineStr">
        <is>
          <t>cereals_HS10</t>
        </is>
      </c>
      <c r="B11458">
        <v>2024</v>
      </c>
      <c r="C11458" t="inlineStr">
        <is>
          <t>GBR</t>
        </is>
      </c>
      <c r="D11458" t="inlineStr">
        <is>
          <t>United Kingdom of Great Britain and Northern Ireland</t>
        </is>
      </c>
      <c r="E11458" t="inlineStr">
        <is>
          <t>CZE</t>
        </is>
      </c>
      <c r="F11458" t="inlineStr">
        <is>
          <t>Czechia</t>
        </is>
      </c>
      <c r="G11458">
        <v>130827.682</v>
      </c>
      <c r="H11458">
        <v>2390197.594</v>
      </c>
      <c r="I11458">
        <v>2259369.912</v>
      </c>
      <c r="J11458">
        <v>94.52649093412148</v>
      </c>
      <c r="K11458">
        <v>0.05473509065878509</v>
      </c>
      <c r="L11458" t="b">
        <v>1</v>
      </c>
      <c r="M11458" t="b">
        <v>1</v>
      </c>
      <c r="N11458" t="inlineStr">
        <is>
          <t>high_abs_gap|high_pct_gap</t>
        </is>
      </c>
      <c r="O11458" t="inlineStr">
        <is>
          <t>high</t>
        </is>
      </c>
      <c r="P11458" t="inlineStr">
        <is>
          <t>cereals_HS10_country_pairs_2020_2024.csv</t>
        </is>
      </c>
    </row>
    <row r="11459">
      <c r="A11459" t="inlineStr">
        <is>
          <t>cereals_HS10</t>
        </is>
      </c>
      <c r="B11459">
        <v>2024</v>
      </c>
      <c r="C11459" t="inlineStr">
        <is>
          <t>NZL</t>
        </is>
      </c>
      <c r="D11459" t="inlineStr">
        <is>
          <t>New Zealand</t>
        </is>
      </c>
      <c r="E11459" t="inlineStr">
        <is>
          <t>FRA</t>
        </is>
      </c>
      <c r="F11459" t="inlineStr">
        <is>
          <t>France</t>
        </is>
      </c>
      <c r="G11459">
        <v>301369.898</v>
      </c>
      <c r="H11459">
        <v>2556695.297</v>
      </c>
      <c r="I11459">
        <v>2255325.399</v>
      </c>
      <c r="J11459">
        <v>88.21252190851118</v>
      </c>
      <c r="K11459">
        <v>0.1178747809148882</v>
      </c>
      <c r="L11459" t="b">
        <v>1</v>
      </c>
      <c r="M11459" t="b">
        <v>1</v>
      </c>
      <c r="N11459" t="inlineStr">
        <is>
          <t>high_abs_gap|high_pct_gap</t>
        </is>
      </c>
      <c r="O11459" t="inlineStr">
        <is>
          <t>high</t>
        </is>
      </c>
      <c r="P11459" t="inlineStr">
        <is>
          <t>cereals_HS10_country_pairs_2020_2024.csv</t>
        </is>
      </c>
    </row>
    <row r="11460">
      <c r="A11460" t="inlineStr">
        <is>
          <t>cereals_HS10</t>
        </is>
      </c>
      <c r="B11460">
        <v>2021</v>
      </c>
      <c r="C11460" t="inlineStr">
        <is>
          <t>GHA</t>
        </is>
      </c>
      <c r="D11460" t="inlineStr">
        <is>
          <t>Ghana</t>
        </is>
      </c>
      <c r="E11460" t="inlineStr">
        <is>
          <t>CIV</t>
        </is>
      </c>
      <c r="F11460" t="inlineStr">
        <is>
          <t>Côte d'Ivoire</t>
        </is>
      </c>
      <c r="G11460">
        <v>23773.709</v>
      </c>
      <c r="H11460">
        <v>2277338.056</v>
      </c>
      <c r="I11460">
        <v>2253564.347</v>
      </c>
      <c r="J11460">
        <v>98.95607466193417</v>
      </c>
      <c r="K11460">
        <v>0.01043925338065839</v>
      </c>
      <c r="L11460" t="b">
        <v>1</v>
      </c>
      <c r="M11460" t="b">
        <v>1</v>
      </c>
      <c r="N11460" t="inlineStr">
        <is>
          <t>high_abs_gap|high_pct_gap</t>
        </is>
      </c>
      <c r="O11460" t="inlineStr">
        <is>
          <t>high</t>
        </is>
      </c>
      <c r="P11460" t="inlineStr">
        <is>
          <t>cereals_HS10_country_pairs_2020_2024.csv</t>
        </is>
      </c>
    </row>
    <row r="11461">
      <c r="A11461" t="inlineStr">
        <is>
          <t>cereals_HS10</t>
        </is>
      </c>
      <c r="B11461">
        <v>2024</v>
      </c>
      <c r="C11461" t="inlineStr">
        <is>
          <t>USA</t>
        </is>
      </c>
      <c r="D11461" t="inlineStr">
        <is>
          <t>United States of America</t>
        </is>
      </c>
      <c r="E11461" t="inlineStr">
        <is>
          <t>CHE</t>
        </is>
      </c>
      <c r="F11461" t="inlineStr">
        <is>
          <t>Switzerland</t>
        </is>
      </c>
      <c r="G11461">
        <v>2253078</v>
      </c>
      <c r="H11461">
        <v>0</v>
      </c>
      <c r="I11461">
        <v>2253078</v>
      </c>
      <c r="J11461">
        <v>100</v>
      </c>
      <c r="L11461" t="b">
        <v>1</v>
      </c>
      <c r="M11461" t="b">
        <v>1</v>
      </c>
      <c r="N11461" t="inlineStr">
        <is>
          <t>high_abs_gap|high_pct_gap|one_side_zero</t>
        </is>
      </c>
      <c r="O11461" t="inlineStr">
        <is>
          <t>high</t>
        </is>
      </c>
      <c r="P11461" t="inlineStr">
        <is>
          <t>cereals_HS10_country_pairs_2020_2024.csv</t>
        </is>
      </c>
    </row>
    <row r="11462">
      <c r="A11462" t="inlineStr">
        <is>
          <t>cereals_HS10</t>
        </is>
      </c>
      <c r="B11462">
        <v>2021</v>
      </c>
      <c r="C11462" t="inlineStr">
        <is>
          <t>KHM</t>
        </is>
      </c>
      <c r="D11462" t="inlineStr">
        <is>
          <t>Cambodia</t>
        </is>
      </c>
      <c r="E11462" t="inlineStr">
        <is>
          <t>CIV</t>
        </is>
      </c>
      <c r="F11462" t="inlineStr">
        <is>
          <t>Côte d'Ivoire</t>
        </is>
      </c>
      <c r="G11462">
        <v>2250585.84</v>
      </c>
      <c r="H11462">
        <v>0</v>
      </c>
      <c r="I11462">
        <v>2250585.84</v>
      </c>
      <c r="J11462">
        <v>100</v>
      </c>
      <c r="L11462" t="b">
        <v>0</v>
      </c>
      <c r="M11462" t="b">
        <v>1</v>
      </c>
      <c r="N11462" t="inlineStr">
        <is>
          <t>high_abs_gap|high_pct_gap|one_side_zero</t>
        </is>
      </c>
      <c r="O11462" t="inlineStr">
        <is>
          <t>high</t>
        </is>
      </c>
      <c r="P11462" t="inlineStr">
        <is>
          <t>cereals_HS10_country_pairs_2020_2024.csv</t>
        </is>
      </c>
    </row>
    <row r="11463">
      <c r="A11463" t="inlineStr">
        <is>
          <t>cereals_HS10</t>
        </is>
      </c>
      <c r="B11463">
        <v>2024</v>
      </c>
      <c r="C11463" t="inlineStr">
        <is>
          <t>GUY</t>
        </is>
      </c>
      <c r="D11463" t="inlineStr">
        <is>
          <t>Guyana</t>
        </is>
      </c>
      <c r="E11463" t="inlineStr">
        <is>
          <t>VCT</t>
        </is>
      </c>
      <c r="F11463" t="inlineStr">
        <is>
          <t>Saint Vincent and the Grenadines</t>
        </is>
      </c>
      <c r="G11463">
        <v>2250526.843</v>
      </c>
      <c r="H11463">
        <v>0</v>
      </c>
      <c r="I11463">
        <v>2250526.843</v>
      </c>
      <c r="J11463">
        <v>100</v>
      </c>
      <c r="L11463" t="b">
        <v>0</v>
      </c>
      <c r="M11463" t="b">
        <v>1</v>
      </c>
      <c r="N11463" t="inlineStr">
        <is>
          <t>high_abs_gap|high_pct_gap|one_side_zero</t>
        </is>
      </c>
      <c r="O11463" t="inlineStr">
        <is>
          <t>high</t>
        </is>
      </c>
      <c r="P11463" t="inlineStr">
        <is>
          <t>cereals_HS10_country_pairs_2020_2024.csv</t>
        </is>
      </c>
    </row>
    <row r="11464">
      <c r="A11464" t="inlineStr">
        <is>
          <t>cereals_HS10</t>
        </is>
      </c>
      <c r="B11464">
        <v>2024</v>
      </c>
      <c r="C11464" t="inlineStr">
        <is>
          <t>FIN</t>
        </is>
      </c>
      <c r="D11464" t="inlineStr">
        <is>
          <t>Finland</t>
        </is>
      </c>
      <c r="E11464" t="inlineStr">
        <is>
          <t>GRC</t>
        </is>
      </c>
      <c r="F11464" t="inlineStr">
        <is>
          <t>Greece</t>
        </is>
      </c>
      <c r="G11464">
        <v>0</v>
      </c>
      <c r="H11464">
        <v>2250439.403</v>
      </c>
      <c r="I11464">
        <v>2250439.403</v>
      </c>
      <c r="J11464">
        <v>100</v>
      </c>
      <c r="K11464">
        <v>0</v>
      </c>
      <c r="L11464" t="b">
        <v>1</v>
      </c>
      <c r="M11464" t="b">
        <v>1</v>
      </c>
      <c r="N11464" t="inlineStr">
        <is>
          <t>high_abs_gap|high_pct_gap|one_side_zero</t>
        </is>
      </c>
      <c r="O11464" t="inlineStr">
        <is>
          <t>high</t>
        </is>
      </c>
      <c r="P11464" t="inlineStr">
        <is>
          <t>cereals_HS10_country_pairs_2020_2024.csv</t>
        </is>
      </c>
    </row>
    <row r="11465">
      <c r="A11465" t="inlineStr">
        <is>
          <t>cereals_HS10</t>
        </is>
      </c>
      <c r="B11465">
        <v>2022</v>
      </c>
      <c r="C11465" t="inlineStr">
        <is>
          <t>FRA</t>
        </is>
      </c>
      <c r="D11465" t="inlineStr">
        <is>
          <t>France</t>
        </is>
      </c>
      <c r="E11465" t="inlineStr">
        <is>
          <t>FIN</t>
        </is>
      </c>
      <c r="F11465" t="inlineStr">
        <is>
          <t>Finland</t>
        </is>
      </c>
      <c r="G11465">
        <v>2274062.729</v>
      </c>
      <c r="H11465">
        <v>24994.109</v>
      </c>
      <c r="I11465">
        <v>2249068.62</v>
      </c>
      <c r="J11465">
        <v>98.90090503303789</v>
      </c>
      <c r="K11465">
        <v>90.98394861765226</v>
      </c>
      <c r="L11465" t="b">
        <v>1</v>
      </c>
      <c r="M11465" t="b">
        <v>1</v>
      </c>
      <c r="N11465" t="inlineStr">
        <is>
          <t>high_abs_gap|high_pct_gap</t>
        </is>
      </c>
      <c r="O11465" t="inlineStr">
        <is>
          <t>high</t>
        </is>
      </c>
      <c r="P11465" t="inlineStr">
        <is>
          <t>cereals_HS10_country_pairs_2020_2024.csv</t>
        </is>
      </c>
    </row>
    <row r="11466">
      <c r="A11466" t="inlineStr">
        <is>
          <t>cereals_HS10</t>
        </is>
      </c>
      <c r="B11466">
        <v>2021</v>
      </c>
      <c r="C11466" t="inlineStr">
        <is>
          <t>FIN</t>
        </is>
      </c>
      <c r="D11466" t="inlineStr">
        <is>
          <t>Finland</t>
        </is>
      </c>
      <c r="E11466" t="inlineStr">
        <is>
          <t>CAN</t>
        </is>
      </c>
      <c r="F11466" t="inlineStr">
        <is>
          <t>Canada</t>
        </is>
      </c>
      <c r="G11466">
        <v>98.167</v>
      </c>
      <c r="H11466">
        <v>2248842.319</v>
      </c>
      <c r="I11466">
        <v>2248744.152</v>
      </c>
      <c r="J11466">
        <v>99.99563477620595</v>
      </c>
      <c r="K11466">
        <v>4.365223794065394E-05</v>
      </c>
      <c r="L11466" t="b">
        <v>1</v>
      </c>
      <c r="M11466" t="b">
        <v>1</v>
      </c>
      <c r="N11466" t="inlineStr">
        <is>
          <t>high_abs_gap|high_pct_gap</t>
        </is>
      </c>
      <c r="O11466" t="inlineStr">
        <is>
          <t>high</t>
        </is>
      </c>
      <c r="P11466" t="inlineStr">
        <is>
          <t>cereals_HS10_country_pairs_2020_2024.csv</t>
        </is>
      </c>
    </row>
    <row r="11467">
      <c r="A11467" t="inlineStr">
        <is>
          <t>cereals_HS10</t>
        </is>
      </c>
      <c r="B11467">
        <v>2022</v>
      </c>
      <c r="C11467" t="inlineStr">
        <is>
          <t>ARE</t>
        </is>
      </c>
      <c r="D11467" t="inlineStr">
        <is>
          <t>United Arab Emirates</t>
        </is>
      </c>
      <c r="E11467" t="inlineStr">
        <is>
          <t>SSD</t>
        </is>
      </c>
      <c r="F11467" t="inlineStr">
        <is>
          <t>South Sudan</t>
        </is>
      </c>
      <c r="G11467">
        <v>736606.378</v>
      </c>
      <c r="H11467">
        <v>2985214.348</v>
      </c>
      <c r="I11467">
        <v>2248607.97</v>
      </c>
      <c r="J11467">
        <v>75.32484129678986</v>
      </c>
      <c r="K11467">
        <v>0.2467515870321015</v>
      </c>
      <c r="L11467" t="b">
        <v>1</v>
      </c>
      <c r="M11467" t="b">
        <v>1</v>
      </c>
      <c r="N11467" t="inlineStr">
        <is>
          <t>high_abs_gap|high_pct_gap</t>
        </is>
      </c>
      <c r="O11467" t="inlineStr">
        <is>
          <t>high</t>
        </is>
      </c>
      <c r="P11467" t="inlineStr">
        <is>
          <t>cereals_HS10_country_pairs_2020_2024.csv</t>
        </is>
      </c>
    </row>
    <row r="11468">
      <c r="A11468" t="inlineStr">
        <is>
          <t>cereals_HS10</t>
        </is>
      </c>
      <c r="B11468">
        <v>2020</v>
      </c>
      <c r="C11468" t="inlineStr">
        <is>
          <t>PRY</t>
        </is>
      </c>
      <c r="D11468" t="inlineStr">
        <is>
          <t>Paraguay</t>
        </is>
      </c>
      <c r="E11468" t="inlineStr">
        <is>
          <t>ISR</t>
        </is>
      </c>
      <c r="F11468" t="inlineStr">
        <is>
          <t>Israel</t>
        </is>
      </c>
      <c r="G11468">
        <v>2247675</v>
      </c>
      <c r="H11468">
        <v>0</v>
      </c>
      <c r="I11468">
        <v>2247675</v>
      </c>
      <c r="J11468">
        <v>100</v>
      </c>
      <c r="L11468" t="b">
        <v>0</v>
      </c>
      <c r="M11468" t="b">
        <v>1</v>
      </c>
      <c r="N11468" t="inlineStr">
        <is>
          <t>high_abs_gap|high_pct_gap|one_side_zero</t>
        </is>
      </c>
      <c r="O11468" t="inlineStr">
        <is>
          <t>high</t>
        </is>
      </c>
      <c r="P11468" t="inlineStr">
        <is>
          <t>cereals_HS10_country_pairs_2020_2024.csv</t>
        </is>
      </c>
    </row>
    <row r="11469">
      <c r="A11469" t="inlineStr">
        <is>
          <t>cereals_HS10</t>
        </is>
      </c>
      <c r="B11469">
        <v>2024</v>
      </c>
      <c r="C11469" t="inlineStr">
        <is>
          <t>ROU</t>
        </is>
      </c>
      <c r="D11469" t="inlineStr">
        <is>
          <t>Romania</t>
        </is>
      </c>
      <c r="E11469" t="inlineStr">
        <is>
          <t>SWE</t>
        </is>
      </c>
      <c r="F11469" t="inlineStr">
        <is>
          <t>Sweden</t>
        </is>
      </c>
      <c r="G11469">
        <v>2250279.84</v>
      </c>
      <c r="H11469">
        <v>8095.93</v>
      </c>
      <c r="I11469">
        <v>2242183.91</v>
      </c>
      <c r="J11469">
        <v>99.64022563522587</v>
      </c>
      <c r="K11469">
        <v>277.951988221242</v>
      </c>
      <c r="L11469" t="b">
        <v>1</v>
      </c>
      <c r="M11469" t="b">
        <v>1</v>
      </c>
      <c r="N11469" t="inlineStr">
        <is>
          <t>high_abs_gap|high_pct_gap</t>
        </is>
      </c>
      <c r="O11469" t="inlineStr">
        <is>
          <t>high</t>
        </is>
      </c>
      <c r="P11469" t="inlineStr">
        <is>
          <t>cereals_HS10_country_pairs_2020_2024.csv</t>
        </is>
      </c>
    </row>
    <row r="11470">
      <c r="A11470" t="inlineStr">
        <is>
          <t>cereals_HS10</t>
        </is>
      </c>
      <c r="B11470">
        <v>2024</v>
      </c>
      <c r="C11470" t="inlineStr">
        <is>
          <t>TUR</t>
        </is>
      </c>
      <c r="D11470" t="inlineStr">
        <is>
          <t>Türkiye</t>
        </is>
      </c>
      <c r="E11470" t="inlineStr">
        <is>
          <t>PAK</t>
        </is>
      </c>
      <c r="F11470" t="inlineStr">
        <is>
          <t>Pakistan</t>
        </is>
      </c>
      <c r="G11470">
        <v>1227</v>
      </c>
      <c r="H11470">
        <v>2242944</v>
      </c>
      <c r="I11470">
        <v>2241717</v>
      </c>
      <c r="J11470">
        <v>99.94529511213834</v>
      </c>
      <c r="K11470">
        <v>0.0005470488786166752</v>
      </c>
      <c r="L11470" t="b">
        <v>1</v>
      </c>
      <c r="M11470" t="b">
        <v>1</v>
      </c>
      <c r="N11470" t="inlineStr">
        <is>
          <t>high_abs_gap|high_pct_gap</t>
        </is>
      </c>
      <c r="O11470" t="inlineStr">
        <is>
          <t>high</t>
        </is>
      </c>
      <c r="P11470" t="inlineStr">
        <is>
          <t>cereals_HS10_country_pairs_2020_2024.csv</t>
        </is>
      </c>
    </row>
    <row r="11471">
      <c r="A11471" t="inlineStr">
        <is>
          <t>cereals_HS10</t>
        </is>
      </c>
      <c r="B11471">
        <v>2022</v>
      </c>
      <c r="C11471" t="inlineStr">
        <is>
          <t>BIH</t>
        </is>
      </c>
      <c r="D11471" t="inlineStr">
        <is>
          <t>Bosnia and Herzegovina</t>
        </is>
      </c>
      <c r="E11471" t="inlineStr">
        <is>
          <t>ITA</t>
        </is>
      </c>
      <c r="F11471" t="inlineStr">
        <is>
          <t>Italy</t>
        </is>
      </c>
      <c r="G11471">
        <v>1793397.1</v>
      </c>
      <c r="H11471">
        <v>4034654.72</v>
      </c>
      <c r="I11471">
        <v>2241257.62</v>
      </c>
      <c r="J11471">
        <v>55.55017158940431</v>
      </c>
      <c r="K11471">
        <v>0.4444982841059569</v>
      </c>
      <c r="L11471" t="b">
        <v>1</v>
      </c>
      <c r="M11471" t="b">
        <v>1</v>
      </c>
      <c r="N11471" t="inlineStr">
        <is>
          <t>high_abs_gap|high_pct_gap</t>
        </is>
      </c>
      <c r="O11471" t="inlineStr">
        <is>
          <t>high</t>
        </is>
      </c>
      <c r="P11471" t="inlineStr">
        <is>
          <t>cereals_HS10_country_pairs_2020_2024.csv</t>
        </is>
      </c>
    </row>
    <row r="11472">
      <c r="A11472" t="inlineStr">
        <is>
          <t>cereals_HS10</t>
        </is>
      </c>
      <c r="B11472">
        <v>2022</v>
      </c>
      <c r="C11472" t="inlineStr">
        <is>
          <t>TUR</t>
        </is>
      </c>
      <c r="D11472" t="inlineStr">
        <is>
          <t>Türkiye</t>
        </is>
      </c>
      <c r="E11472" t="inlineStr">
        <is>
          <t>AUT</t>
        </is>
      </c>
      <c r="F11472" t="inlineStr">
        <is>
          <t>Austria</t>
        </is>
      </c>
      <c r="G11472">
        <v>2411341</v>
      </c>
      <c r="H11472">
        <v>170407</v>
      </c>
      <c r="I11472">
        <v>2240934</v>
      </c>
      <c r="J11472">
        <v>92.93310236917964</v>
      </c>
      <c r="K11472">
        <v>14.15048090747446</v>
      </c>
      <c r="L11472" t="b">
        <v>1</v>
      </c>
      <c r="M11472" t="b">
        <v>1</v>
      </c>
      <c r="N11472" t="inlineStr">
        <is>
          <t>high_abs_gap|high_pct_gap</t>
        </is>
      </c>
      <c r="O11472" t="inlineStr">
        <is>
          <t>high</t>
        </is>
      </c>
      <c r="P11472" t="inlineStr">
        <is>
          <t>cereals_HS10_country_pairs_2020_2024.csv</t>
        </is>
      </c>
    </row>
    <row r="11473">
      <c r="A11473" t="inlineStr">
        <is>
          <t>cereals_HS10</t>
        </is>
      </c>
      <c r="B11473">
        <v>2020</v>
      </c>
      <c r="C11473" t="inlineStr">
        <is>
          <t>ISL</t>
        </is>
      </c>
      <c r="D11473" t="inlineStr">
        <is>
          <t>Iceland</t>
        </is>
      </c>
      <c r="E11473" t="inlineStr">
        <is>
          <t>GBR</t>
        </is>
      </c>
      <c r="F11473" t="inlineStr">
        <is>
          <t>United Kingdom of Great Britain and Northern Ireland</t>
        </is>
      </c>
      <c r="G11473">
        <v>0</v>
      </c>
      <c r="H11473">
        <v>2240559.389</v>
      </c>
      <c r="I11473">
        <v>2240559.389</v>
      </c>
      <c r="J11473">
        <v>100</v>
      </c>
      <c r="K11473">
        <v>0</v>
      </c>
      <c r="L11473" t="b">
        <v>1</v>
      </c>
      <c r="M11473" t="b">
        <v>1</v>
      </c>
      <c r="N11473" t="inlineStr">
        <is>
          <t>high_abs_gap|high_pct_gap|one_side_zero</t>
        </is>
      </c>
      <c r="O11473" t="inlineStr">
        <is>
          <t>high</t>
        </is>
      </c>
      <c r="P11473" t="inlineStr">
        <is>
          <t>cereals_HS10_country_pairs_2020_2024.csv</t>
        </is>
      </c>
    </row>
    <row r="11474">
      <c r="A11474" t="inlineStr">
        <is>
          <t>cereals_HS10</t>
        </is>
      </c>
      <c r="B11474">
        <v>2024</v>
      </c>
      <c r="C11474" t="inlineStr">
        <is>
          <t>AUS</t>
        </is>
      </c>
      <c r="D11474" t="inlineStr">
        <is>
          <t>Australia</t>
        </is>
      </c>
      <c r="E11474" t="inlineStr">
        <is>
          <t>ESP</t>
        </is>
      </c>
      <c r="F11474" t="inlineStr">
        <is>
          <t>Spain</t>
        </is>
      </c>
      <c r="G11474">
        <v>0</v>
      </c>
      <c r="H11474">
        <v>2240216.378</v>
      </c>
      <c r="I11474">
        <v>2240216.378</v>
      </c>
      <c r="J11474">
        <v>100</v>
      </c>
      <c r="K11474">
        <v>0</v>
      </c>
      <c r="L11474" t="b">
        <v>1</v>
      </c>
      <c r="M11474" t="b">
        <v>1</v>
      </c>
      <c r="N11474" t="inlineStr">
        <is>
          <t>high_abs_gap|high_pct_gap|one_side_zero</t>
        </is>
      </c>
      <c r="O11474" t="inlineStr">
        <is>
          <t>high</t>
        </is>
      </c>
      <c r="P11474" t="inlineStr">
        <is>
          <t>cereals_HS10_country_pairs_2020_2024.csv</t>
        </is>
      </c>
    </row>
    <row r="11475">
      <c r="A11475" t="inlineStr">
        <is>
          <t>cereals_HS10</t>
        </is>
      </c>
      <c r="B11475">
        <v>2020</v>
      </c>
      <c r="C11475" t="inlineStr">
        <is>
          <t>COL</t>
        </is>
      </c>
      <c r="D11475" t="inlineStr">
        <is>
          <t>Colombia</t>
        </is>
      </c>
      <c r="E11475" t="inlineStr">
        <is>
          <t>VEN</t>
        </is>
      </c>
      <c r="F11475" t="inlineStr">
        <is>
          <t>Venezuela (Bolivarian Republic of)</t>
        </is>
      </c>
      <c r="G11475">
        <v>2239413.5</v>
      </c>
      <c r="H11475">
        <v>0</v>
      </c>
      <c r="I11475">
        <v>2239413.5</v>
      </c>
      <c r="J11475">
        <v>100</v>
      </c>
      <c r="L11475" t="b">
        <v>1</v>
      </c>
      <c r="M11475" t="b">
        <v>1</v>
      </c>
      <c r="N11475" t="inlineStr">
        <is>
          <t>high_abs_gap|high_pct_gap|one_side_zero</t>
        </is>
      </c>
      <c r="O11475" t="inlineStr">
        <is>
          <t>high</t>
        </is>
      </c>
      <c r="P11475" t="inlineStr">
        <is>
          <t>cereals_HS10_country_pairs_2020_2024.csv</t>
        </is>
      </c>
    </row>
    <row r="11476">
      <c r="A11476" t="inlineStr">
        <is>
          <t>cereals_HS10</t>
        </is>
      </c>
      <c r="B11476">
        <v>2021</v>
      </c>
      <c r="C11476" t="inlineStr">
        <is>
          <t>CYP</t>
        </is>
      </c>
      <c r="D11476" t="inlineStr">
        <is>
          <t>Cyprus</t>
        </is>
      </c>
      <c r="E11476" t="inlineStr">
        <is>
          <t>ITA</t>
        </is>
      </c>
      <c r="F11476" t="inlineStr">
        <is>
          <t>Italy</t>
        </is>
      </c>
      <c r="G11476">
        <v>0</v>
      </c>
      <c r="H11476">
        <v>2238274.534</v>
      </c>
      <c r="I11476">
        <v>2238274.534</v>
      </c>
      <c r="J11476">
        <v>100</v>
      </c>
      <c r="K11476">
        <v>0</v>
      </c>
      <c r="L11476" t="b">
        <v>1</v>
      </c>
      <c r="M11476" t="b">
        <v>1</v>
      </c>
      <c r="N11476" t="inlineStr">
        <is>
          <t>high_abs_gap|high_pct_gap|one_side_zero</t>
        </is>
      </c>
      <c r="O11476" t="inlineStr">
        <is>
          <t>high</t>
        </is>
      </c>
      <c r="P11476" t="inlineStr">
        <is>
          <t>cereals_HS10_country_pairs_2020_2024.csv</t>
        </is>
      </c>
    </row>
    <row r="11477">
      <c r="A11477" t="inlineStr">
        <is>
          <t>cereals_HS10</t>
        </is>
      </c>
      <c r="B11477">
        <v>2020</v>
      </c>
      <c r="C11477" t="inlineStr">
        <is>
          <t>ZAF</t>
        </is>
      </c>
      <c r="D11477" t="inlineStr">
        <is>
          <t>South Africa</t>
        </is>
      </c>
      <c r="E11477" t="inlineStr">
        <is>
          <t>CIV</t>
        </is>
      </c>
      <c r="F11477" t="inlineStr">
        <is>
          <t>Côte d'Ivoire</t>
        </is>
      </c>
      <c r="G11477">
        <v>2237058.931</v>
      </c>
      <c r="H11477">
        <v>0</v>
      </c>
      <c r="I11477">
        <v>2237058.931</v>
      </c>
      <c r="J11477">
        <v>100</v>
      </c>
      <c r="L11477" t="b">
        <v>1</v>
      </c>
      <c r="M11477" t="b">
        <v>1</v>
      </c>
      <c r="N11477" t="inlineStr">
        <is>
          <t>high_abs_gap|high_pct_gap|one_side_zero</t>
        </is>
      </c>
      <c r="O11477" t="inlineStr">
        <is>
          <t>high</t>
        </is>
      </c>
      <c r="P11477" t="inlineStr">
        <is>
          <t>cereals_HS10_country_pairs_2020_2024.csv</t>
        </is>
      </c>
    </row>
    <row r="11478">
      <c r="A11478" t="inlineStr">
        <is>
          <t>cereals_HS10</t>
        </is>
      </c>
      <c r="B11478">
        <v>2023</v>
      </c>
      <c r="C11478" t="inlineStr">
        <is>
          <t>UGA</t>
        </is>
      </c>
      <c r="D11478" t="inlineStr">
        <is>
          <t>Uganda</t>
        </is>
      </c>
      <c r="E11478" t="inlineStr">
        <is>
          <t>ZAF</t>
        </is>
      </c>
      <c r="F11478" t="inlineStr">
        <is>
          <t>South Africa</t>
        </is>
      </c>
      <c r="G11478">
        <v>395.68</v>
      </c>
      <c r="H11478">
        <v>2237294.17</v>
      </c>
      <c r="I11478">
        <v>2236898.49</v>
      </c>
      <c r="J11478">
        <v>99.98231435073197</v>
      </c>
      <c r="K11478">
        <v>0.0001768564926801736</v>
      </c>
      <c r="L11478" t="b">
        <v>1</v>
      </c>
      <c r="M11478" t="b">
        <v>1</v>
      </c>
      <c r="N11478" t="inlineStr">
        <is>
          <t>high_abs_gap|high_pct_gap</t>
        </is>
      </c>
      <c r="O11478" t="inlineStr">
        <is>
          <t>high</t>
        </is>
      </c>
      <c r="P11478" t="inlineStr">
        <is>
          <t>cereals_HS10_country_pairs_2020_2024.csv</t>
        </is>
      </c>
    </row>
    <row r="11479">
      <c r="A11479" t="inlineStr">
        <is>
          <t>cereals_HS10</t>
        </is>
      </c>
      <c r="B11479">
        <v>2021</v>
      </c>
      <c r="C11479" t="inlineStr">
        <is>
          <t>KEN</t>
        </is>
      </c>
      <c r="D11479" t="inlineStr">
        <is>
          <t>Kenya</t>
        </is>
      </c>
      <c r="E11479" t="inlineStr">
        <is>
          <t>ISR</t>
        </is>
      </c>
      <c r="F11479" t="inlineStr">
        <is>
          <t>Israel</t>
        </is>
      </c>
      <c r="G11479">
        <v>2236730.07</v>
      </c>
      <c r="H11479">
        <v>0</v>
      </c>
      <c r="I11479">
        <v>2236730.07</v>
      </c>
      <c r="J11479">
        <v>100</v>
      </c>
      <c r="L11479" t="b">
        <v>1</v>
      </c>
      <c r="M11479" t="b">
        <v>1</v>
      </c>
      <c r="N11479" t="inlineStr">
        <is>
          <t>high_abs_gap|high_pct_gap|one_side_zero</t>
        </is>
      </c>
      <c r="O11479" t="inlineStr">
        <is>
          <t>high</t>
        </is>
      </c>
      <c r="P11479" t="inlineStr">
        <is>
          <t>cereals_HS10_country_pairs_2020_2024.csv</t>
        </is>
      </c>
    </row>
    <row r="11480">
      <c r="A11480" t="inlineStr">
        <is>
          <t>cereals_HS10</t>
        </is>
      </c>
      <c r="B11480">
        <v>2024</v>
      </c>
      <c r="C11480" t="inlineStr">
        <is>
          <t>POL</t>
        </is>
      </c>
      <c r="D11480" t="inlineStr">
        <is>
          <t>Poland</t>
        </is>
      </c>
      <c r="E11480" t="inlineStr">
        <is>
          <t>BGR</t>
        </is>
      </c>
      <c r="F11480" t="inlineStr">
        <is>
          <t>Bulgaria</t>
        </is>
      </c>
      <c r="G11480">
        <v>1380993</v>
      </c>
      <c r="H11480">
        <v>3617494</v>
      </c>
      <c r="I11480">
        <v>2236501</v>
      </c>
      <c r="J11480">
        <v>61.82459459504287</v>
      </c>
      <c r="K11480">
        <v>0.3817540540495714</v>
      </c>
      <c r="L11480" t="b">
        <v>1</v>
      </c>
      <c r="M11480" t="b">
        <v>1</v>
      </c>
      <c r="N11480" t="inlineStr">
        <is>
          <t>high_abs_gap|high_pct_gap</t>
        </is>
      </c>
      <c r="O11480" t="inlineStr">
        <is>
          <t>high</t>
        </is>
      </c>
      <c r="P11480" t="inlineStr">
        <is>
          <t>cereals_HS10_country_pairs_2020_2024.csv</t>
        </is>
      </c>
    </row>
    <row r="11481">
      <c r="A11481" t="inlineStr">
        <is>
          <t>cereals_HS10</t>
        </is>
      </c>
      <c r="B11481">
        <v>2023</v>
      </c>
      <c r="C11481" t="inlineStr">
        <is>
          <t>NZL</t>
        </is>
      </c>
      <c r="D11481" t="inlineStr">
        <is>
          <t>New Zealand</t>
        </is>
      </c>
      <c r="E11481" t="inlineStr">
        <is>
          <t>FRA</t>
        </is>
      </c>
      <c r="F11481" t="inlineStr">
        <is>
          <t>France</t>
        </is>
      </c>
      <c r="G11481">
        <v>413731.392</v>
      </c>
      <c r="H11481">
        <v>2649375.842</v>
      </c>
      <c r="I11481">
        <v>2235644.45</v>
      </c>
      <c r="J11481">
        <v>84.38381654119424</v>
      </c>
      <c r="K11481">
        <v>0.1561618345880577</v>
      </c>
      <c r="L11481" t="b">
        <v>1</v>
      </c>
      <c r="M11481" t="b">
        <v>1</v>
      </c>
      <c r="N11481" t="inlineStr">
        <is>
          <t>high_abs_gap|high_pct_gap</t>
        </is>
      </c>
      <c r="O11481" t="inlineStr">
        <is>
          <t>high</t>
        </is>
      </c>
      <c r="P11481" t="inlineStr">
        <is>
          <t>cereals_HS10_country_pairs_2020_2024.csv</t>
        </is>
      </c>
    </row>
    <row r="11482">
      <c r="A11482" t="inlineStr">
        <is>
          <t>cereals_HS10</t>
        </is>
      </c>
      <c r="B11482">
        <v>2020</v>
      </c>
      <c r="C11482" t="inlineStr">
        <is>
          <t>IND</t>
        </is>
      </c>
      <c r="D11482" t="inlineStr">
        <is>
          <t>India</t>
        </is>
      </c>
      <c r="E11482" t="inlineStr">
        <is>
          <t>MLI</t>
        </is>
      </c>
      <c r="F11482" t="inlineStr">
        <is>
          <t>Mali</t>
        </is>
      </c>
      <c r="G11482">
        <v>2235414.917</v>
      </c>
      <c r="H11482">
        <v>0</v>
      </c>
      <c r="I11482">
        <v>2235414.917</v>
      </c>
      <c r="J11482">
        <v>100</v>
      </c>
      <c r="L11482" t="b">
        <v>1</v>
      </c>
      <c r="M11482" t="b">
        <v>1</v>
      </c>
      <c r="N11482" t="inlineStr">
        <is>
          <t>high_abs_gap|high_pct_gap|one_side_zero</t>
        </is>
      </c>
      <c r="O11482" t="inlineStr">
        <is>
          <t>high</t>
        </is>
      </c>
      <c r="P11482" t="inlineStr">
        <is>
          <t>cereals_HS10_country_pairs_2020_2024.csv</t>
        </is>
      </c>
    </row>
    <row r="11483">
      <c r="A11483" t="inlineStr">
        <is>
          <t>cereals_HS10</t>
        </is>
      </c>
      <c r="B11483">
        <v>2021</v>
      </c>
      <c r="C11483" t="inlineStr">
        <is>
          <t>CZE</t>
        </is>
      </c>
      <c r="D11483" t="inlineStr">
        <is>
          <t>Czechia</t>
        </is>
      </c>
      <c r="E11483" t="inlineStr">
        <is>
          <t>CHE</t>
        </is>
      </c>
      <c r="F11483" t="inlineStr">
        <is>
          <t>Switzerland</t>
        </is>
      </c>
      <c r="G11483">
        <v>2259085</v>
      </c>
      <c r="H11483">
        <v>24661</v>
      </c>
      <c r="I11483">
        <v>2234424</v>
      </c>
      <c r="J11483">
        <v>98.90836334179546</v>
      </c>
      <c r="K11483">
        <v>91.605571550221</v>
      </c>
      <c r="L11483" t="b">
        <v>1</v>
      </c>
      <c r="M11483" t="b">
        <v>1</v>
      </c>
      <c r="N11483" t="inlineStr">
        <is>
          <t>high_abs_gap|high_pct_gap</t>
        </is>
      </c>
      <c r="O11483" t="inlineStr">
        <is>
          <t>high</t>
        </is>
      </c>
      <c r="P11483" t="inlineStr">
        <is>
          <t>cereals_HS10_country_pairs_2020_2024.csv</t>
        </is>
      </c>
    </row>
    <row r="11484">
      <c r="A11484" t="inlineStr">
        <is>
          <t>cereals_HS10</t>
        </is>
      </c>
      <c r="B11484">
        <v>2023</v>
      </c>
      <c r="C11484" t="inlineStr">
        <is>
          <t>CAN</t>
        </is>
      </c>
      <c r="D11484" t="inlineStr">
        <is>
          <t>Canada</t>
        </is>
      </c>
      <c r="E11484" t="inlineStr">
        <is>
          <t>ROU</t>
        </is>
      </c>
      <c r="F11484" t="inlineStr">
        <is>
          <t>Romania</t>
        </is>
      </c>
      <c r="G11484">
        <v>0</v>
      </c>
      <c r="H11484">
        <v>2233051.851</v>
      </c>
      <c r="I11484">
        <v>2233051.851</v>
      </c>
      <c r="J11484">
        <v>100</v>
      </c>
      <c r="K11484">
        <v>0</v>
      </c>
      <c r="L11484" t="b">
        <v>1</v>
      </c>
      <c r="M11484" t="b">
        <v>1</v>
      </c>
      <c r="N11484" t="inlineStr">
        <is>
          <t>high_abs_gap|high_pct_gap|one_side_zero</t>
        </is>
      </c>
      <c r="O11484" t="inlineStr">
        <is>
          <t>high</t>
        </is>
      </c>
      <c r="P11484" t="inlineStr">
        <is>
          <t>cereals_HS10_country_pairs_2020_2024.csv</t>
        </is>
      </c>
    </row>
    <row r="11485">
      <c r="A11485" t="inlineStr">
        <is>
          <t>cereals_HS10</t>
        </is>
      </c>
      <c r="B11485">
        <v>2023</v>
      </c>
      <c r="C11485" t="inlineStr">
        <is>
          <t>ROU</t>
        </is>
      </c>
      <c r="D11485" t="inlineStr">
        <is>
          <t>Romania</t>
        </is>
      </c>
      <c r="E11485" t="inlineStr">
        <is>
          <t>CAN</t>
        </is>
      </c>
      <c r="F11485" t="inlineStr">
        <is>
          <t>Canada</t>
        </is>
      </c>
      <c r="G11485">
        <v>2232411.71</v>
      </c>
      <c r="H11485">
        <v>350</v>
      </c>
      <c r="I11485">
        <v>2232061.71</v>
      </c>
      <c r="J11485">
        <v>99.98432188836709</v>
      </c>
      <c r="K11485">
        <v>6378.319171428571</v>
      </c>
      <c r="L11485" t="b">
        <v>1</v>
      </c>
      <c r="M11485" t="b">
        <v>1</v>
      </c>
      <c r="N11485" t="inlineStr">
        <is>
          <t>high_abs_gap|high_pct_gap</t>
        </is>
      </c>
      <c r="O11485" t="inlineStr">
        <is>
          <t>high</t>
        </is>
      </c>
      <c r="P11485" t="inlineStr">
        <is>
          <t>cereals_HS10_country_pairs_2020_2024.csv</t>
        </is>
      </c>
    </row>
    <row r="11486">
      <c r="A11486" t="inlineStr">
        <is>
          <t>cereals_HS10</t>
        </is>
      </c>
      <c r="B11486">
        <v>2023</v>
      </c>
      <c r="C11486" t="inlineStr">
        <is>
          <t>BFA</t>
        </is>
      </c>
      <c r="D11486" t="inlineStr">
        <is>
          <t>Burkina Faso</t>
        </is>
      </c>
      <c r="E11486" t="inlineStr">
        <is>
          <t>DEU</t>
        </is>
      </c>
      <c r="F11486" t="inlineStr">
        <is>
          <t>Germany</t>
        </is>
      </c>
      <c r="G11486">
        <v>0</v>
      </c>
      <c r="H11486">
        <v>2232031.583</v>
      </c>
      <c r="I11486">
        <v>2232031.583</v>
      </c>
      <c r="J11486">
        <v>100</v>
      </c>
      <c r="K11486">
        <v>0</v>
      </c>
      <c r="L11486" t="b">
        <v>1</v>
      </c>
      <c r="M11486" t="b">
        <v>1</v>
      </c>
      <c r="N11486" t="inlineStr">
        <is>
          <t>high_abs_gap|high_pct_gap|one_side_zero</t>
        </is>
      </c>
      <c r="O11486" t="inlineStr">
        <is>
          <t>high</t>
        </is>
      </c>
      <c r="P11486" t="inlineStr">
        <is>
          <t>cereals_HS10_country_pairs_2020_2024.csv</t>
        </is>
      </c>
    </row>
    <row r="11487">
      <c r="A11487" t="inlineStr">
        <is>
          <t>cereals_HS10</t>
        </is>
      </c>
      <c r="B11487">
        <v>2021</v>
      </c>
      <c r="C11487" t="inlineStr">
        <is>
          <t>BGR</t>
        </is>
      </c>
      <c r="D11487" t="inlineStr">
        <is>
          <t>Bulgaria</t>
        </is>
      </c>
      <c r="E11487" t="inlineStr">
        <is>
          <t>POL</t>
        </is>
      </c>
      <c r="F11487" t="inlineStr">
        <is>
          <t>Poland</t>
        </is>
      </c>
      <c r="G11487">
        <v>2561844.232</v>
      </c>
      <c r="H11487">
        <v>330119.873</v>
      </c>
      <c r="I11487">
        <v>2231724.359</v>
      </c>
      <c r="J11487">
        <v>87.11397559318898</v>
      </c>
      <c r="K11487">
        <v>7.760345382175764</v>
      </c>
      <c r="L11487" t="b">
        <v>1</v>
      </c>
      <c r="M11487" t="b">
        <v>1</v>
      </c>
      <c r="N11487" t="inlineStr">
        <is>
          <t>high_abs_gap|high_pct_gap</t>
        </is>
      </c>
      <c r="O11487" t="inlineStr">
        <is>
          <t>high</t>
        </is>
      </c>
      <c r="P11487" t="inlineStr">
        <is>
          <t>cereals_HS10_country_pairs_2020_2024.csv</t>
        </is>
      </c>
    </row>
    <row r="11488">
      <c r="A11488" t="inlineStr">
        <is>
          <t>cereals_HS10</t>
        </is>
      </c>
      <c r="B11488">
        <v>2020</v>
      </c>
      <c r="C11488" t="inlineStr">
        <is>
          <t>MOZ</t>
        </is>
      </c>
      <c r="D11488" t="inlineStr">
        <is>
          <t>Mozambique</t>
        </is>
      </c>
      <c r="E11488" t="inlineStr">
        <is>
          <t>GBR</t>
        </is>
      </c>
      <c r="F11488" t="inlineStr">
        <is>
          <t>United Kingdom of Great Britain and Northern Ireland</t>
        </is>
      </c>
      <c r="G11488">
        <v>204.25</v>
      </c>
      <c r="H11488">
        <v>2231889.584</v>
      </c>
      <c r="I11488">
        <v>2231685.334</v>
      </c>
      <c r="J11488">
        <v>99.99084856161953</v>
      </c>
      <c r="K11488">
        <v>9.151438380475009E-05</v>
      </c>
      <c r="L11488" t="b">
        <v>1</v>
      </c>
      <c r="M11488" t="b">
        <v>1</v>
      </c>
      <c r="N11488" t="inlineStr">
        <is>
          <t>high_abs_gap|high_pct_gap</t>
        </is>
      </c>
      <c r="O11488" t="inlineStr">
        <is>
          <t>high</t>
        </is>
      </c>
      <c r="P11488" t="inlineStr">
        <is>
          <t>cereals_HS10_country_pairs_2020_2024.csv</t>
        </is>
      </c>
    </row>
    <row r="11489">
      <c r="A11489" t="inlineStr">
        <is>
          <t>cereals_HS10</t>
        </is>
      </c>
      <c r="B11489">
        <v>2022</v>
      </c>
      <c r="C11489" t="inlineStr">
        <is>
          <t>MMR</t>
        </is>
      </c>
      <c r="D11489" t="inlineStr">
        <is>
          <t>Myanmar</t>
        </is>
      </c>
      <c r="E11489" t="inlineStr">
        <is>
          <t>CAN</t>
        </is>
      </c>
      <c r="F11489" t="inlineStr">
        <is>
          <t>Canada</t>
        </is>
      </c>
      <c r="G11489">
        <v>0</v>
      </c>
      <c r="H11489">
        <v>2230146.48</v>
      </c>
      <c r="I11489">
        <v>2230146.48</v>
      </c>
      <c r="J11489">
        <v>100</v>
      </c>
      <c r="K11489">
        <v>0</v>
      </c>
      <c r="L11489" t="b">
        <v>1</v>
      </c>
      <c r="M11489" t="b">
        <v>1</v>
      </c>
      <c r="N11489" t="inlineStr">
        <is>
          <t>high_abs_gap|high_pct_gap|one_side_zero</t>
        </is>
      </c>
      <c r="O11489" t="inlineStr">
        <is>
          <t>high</t>
        </is>
      </c>
      <c r="P11489" t="inlineStr">
        <is>
          <t>cereals_HS10_country_pairs_2020_2024.csv</t>
        </is>
      </c>
    </row>
    <row r="11490">
      <c r="A11490" t="inlineStr">
        <is>
          <t>cereals_HS10</t>
        </is>
      </c>
      <c r="B11490">
        <v>2021</v>
      </c>
      <c r="C11490" t="inlineStr">
        <is>
          <t>USA</t>
        </is>
      </c>
      <c r="D11490" t="inlineStr">
        <is>
          <t>United States of America</t>
        </is>
      </c>
      <c r="E11490" t="inlineStr">
        <is>
          <t>BFA</t>
        </is>
      </c>
      <c r="F11490" t="inlineStr">
        <is>
          <t>Burkina Faso</t>
        </is>
      </c>
      <c r="G11490">
        <v>2229587</v>
      </c>
      <c r="H11490">
        <v>0</v>
      </c>
      <c r="I11490">
        <v>2229587</v>
      </c>
      <c r="J11490">
        <v>100</v>
      </c>
      <c r="L11490" t="b">
        <v>0</v>
      </c>
      <c r="M11490" t="b">
        <v>1</v>
      </c>
      <c r="N11490" t="inlineStr">
        <is>
          <t>high_abs_gap|high_pct_gap|one_side_zero</t>
        </is>
      </c>
      <c r="O11490" t="inlineStr">
        <is>
          <t>high</t>
        </is>
      </c>
      <c r="P11490" t="inlineStr">
        <is>
          <t>cereals_HS10_country_pairs_2020_2024.csv</t>
        </is>
      </c>
    </row>
    <row r="11491">
      <c r="A11491" t="inlineStr">
        <is>
          <t>cereals_HS10</t>
        </is>
      </c>
      <c r="B11491">
        <v>2023</v>
      </c>
      <c r="C11491" t="inlineStr">
        <is>
          <t>HUN</t>
        </is>
      </c>
      <c r="D11491" t="inlineStr">
        <is>
          <t>Hungary</t>
        </is>
      </c>
      <c r="E11491" t="inlineStr">
        <is>
          <t>GRC</t>
        </is>
      </c>
      <c r="F11491" t="inlineStr">
        <is>
          <t>Greece</t>
        </is>
      </c>
      <c r="G11491">
        <v>5392990</v>
      </c>
      <c r="H11491">
        <v>3165094</v>
      </c>
      <c r="I11491">
        <v>2227896</v>
      </c>
      <c r="J11491">
        <v>41.3109610809588</v>
      </c>
      <c r="K11491">
        <v>1.703895682087167</v>
      </c>
      <c r="L11491" t="b">
        <v>1</v>
      </c>
      <c r="M11491" t="b">
        <v>1</v>
      </c>
      <c r="N11491" t="inlineStr">
        <is>
          <t>high_abs_gap</t>
        </is>
      </c>
      <c r="O11491" t="inlineStr">
        <is>
          <t>high</t>
        </is>
      </c>
      <c r="P11491" t="inlineStr">
        <is>
          <t>cereals_HS10_country_pairs_2020_2024.csv</t>
        </is>
      </c>
    </row>
    <row r="11492">
      <c r="A11492" t="inlineStr">
        <is>
          <t>cereals_HS10</t>
        </is>
      </c>
      <c r="B11492">
        <v>2023</v>
      </c>
      <c r="C11492" t="inlineStr">
        <is>
          <t>TUR</t>
        </is>
      </c>
      <c r="D11492" t="inlineStr">
        <is>
          <t>Türkiye</t>
        </is>
      </c>
      <c r="E11492" t="inlineStr">
        <is>
          <t>KGZ</t>
        </is>
      </c>
      <c r="F11492" t="inlineStr">
        <is>
          <t>Kyrgyzstan</t>
        </is>
      </c>
      <c r="G11492">
        <v>2226757</v>
      </c>
      <c r="H11492">
        <v>0</v>
      </c>
      <c r="I11492">
        <v>2226757</v>
      </c>
      <c r="J11492">
        <v>100</v>
      </c>
      <c r="L11492" t="b">
        <v>1</v>
      </c>
      <c r="M11492" t="b">
        <v>1</v>
      </c>
      <c r="N11492" t="inlineStr">
        <is>
          <t>high_abs_gap|high_pct_gap|one_side_zero</t>
        </is>
      </c>
      <c r="O11492" t="inlineStr">
        <is>
          <t>high</t>
        </is>
      </c>
      <c r="P11492" t="inlineStr">
        <is>
          <t>cereals_HS10_country_pairs_2020_2024.csv</t>
        </is>
      </c>
    </row>
    <row r="11493">
      <c r="A11493" t="inlineStr">
        <is>
          <t>cereals_HS10</t>
        </is>
      </c>
      <c r="B11493">
        <v>2024</v>
      </c>
      <c r="C11493" t="inlineStr">
        <is>
          <t>COL</t>
        </is>
      </c>
      <c r="D11493" t="inlineStr">
        <is>
          <t>Colombia</t>
        </is>
      </c>
      <c r="E11493" t="inlineStr">
        <is>
          <t>BOL</t>
        </is>
      </c>
      <c r="F11493" t="inlineStr">
        <is>
          <t>Bolivia (Plurinational State of)</t>
        </is>
      </c>
      <c r="G11493">
        <v>0</v>
      </c>
      <c r="H11493">
        <v>2226030.77</v>
      </c>
      <c r="I11493">
        <v>2226030.77</v>
      </c>
      <c r="J11493">
        <v>100</v>
      </c>
      <c r="K11493">
        <v>0</v>
      </c>
      <c r="L11493" t="b">
        <v>1</v>
      </c>
      <c r="M11493" t="b">
        <v>1</v>
      </c>
      <c r="N11493" t="inlineStr">
        <is>
          <t>high_abs_gap|high_pct_gap|one_side_zero</t>
        </is>
      </c>
      <c r="O11493" t="inlineStr">
        <is>
          <t>high</t>
        </is>
      </c>
      <c r="P11493" t="inlineStr">
        <is>
          <t>cereals_HS10_country_pairs_2020_2024.csv</t>
        </is>
      </c>
    </row>
    <row r="11494">
      <c r="A11494" t="inlineStr">
        <is>
          <t>cereals_HS10</t>
        </is>
      </c>
      <c r="B11494">
        <v>2022</v>
      </c>
      <c r="C11494" t="inlineStr">
        <is>
          <t>VNM</t>
        </is>
      </c>
      <c r="D11494" t="inlineStr">
        <is>
          <t>Viet Nam</t>
        </is>
      </c>
      <c r="E11494" t="inlineStr">
        <is>
          <t>URY</t>
        </is>
      </c>
      <c r="F11494" t="inlineStr">
        <is>
          <t>Uruguay</t>
        </is>
      </c>
      <c r="G11494">
        <v>0</v>
      </c>
      <c r="H11494">
        <v>2224499.68</v>
      </c>
      <c r="I11494">
        <v>2224499.68</v>
      </c>
      <c r="J11494">
        <v>100</v>
      </c>
      <c r="K11494">
        <v>0</v>
      </c>
      <c r="L11494" t="b">
        <v>1</v>
      </c>
      <c r="M11494" t="b">
        <v>1</v>
      </c>
      <c r="N11494" t="inlineStr">
        <is>
          <t>high_abs_gap|high_pct_gap|one_side_zero</t>
        </is>
      </c>
      <c r="O11494" t="inlineStr">
        <is>
          <t>high</t>
        </is>
      </c>
      <c r="P11494" t="inlineStr">
        <is>
          <t>cereals_HS10_country_pairs_2020_2024.csv</t>
        </is>
      </c>
    </row>
    <row r="11495">
      <c r="A11495" t="inlineStr">
        <is>
          <t>cereals_HS10</t>
        </is>
      </c>
      <c r="B11495">
        <v>2022</v>
      </c>
      <c r="C11495" t="inlineStr">
        <is>
          <t>SLV</t>
        </is>
      </c>
      <c r="D11495" t="inlineStr">
        <is>
          <t>El Salvador</t>
        </is>
      </c>
      <c r="E11495" t="inlineStr">
        <is>
          <t>CRI</t>
        </is>
      </c>
      <c r="F11495" t="inlineStr">
        <is>
          <t>Costa Rica</t>
        </is>
      </c>
      <c r="G11495">
        <v>340385.9</v>
      </c>
      <c r="H11495">
        <v>2564749.47</v>
      </c>
      <c r="I11495">
        <v>2224363.57</v>
      </c>
      <c r="J11495">
        <v>86.72829826142825</v>
      </c>
      <c r="K11495">
        <v>0.1327170173857176</v>
      </c>
      <c r="L11495" t="b">
        <v>1</v>
      </c>
      <c r="M11495" t="b">
        <v>1</v>
      </c>
      <c r="N11495" t="inlineStr">
        <is>
          <t>high_abs_gap|high_pct_gap</t>
        </is>
      </c>
      <c r="O11495" t="inlineStr">
        <is>
          <t>high</t>
        </is>
      </c>
      <c r="P11495" t="inlineStr">
        <is>
          <t>cereals_HS10_country_pairs_2020_2024.csv</t>
        </is>
      </c>
    </row>
    <row r="11496">
      <c r="A11496" t="inlineStr">
        <is>
          <t>cereals_HS10</t>
        </is>
      </c>
      <c r="B11496">
        <v>2020</v>
      </c>
      <c r="C11496" t="inlineStr">
        <is>
          <t>MMR</t>
        </is>
      </c>
      <c r="D11496" t="inlineStr">
        <is>
          <t>Myanmar</t>
        </is>
      </c>
      <c r="E11496" t="inlineStr">
        <is>
          <t>GHA</t>
        </is>
      </c>
      <c r="F11496" t="inlineStr">
        <is>
          <t>Ghana</t>
        </is>
      </c>
      <c r="G11496">
        <v>2224312.53</v>
      </c>
      <c r="H11496">
        <v>0</v>
      </c>
      <c r="I11496">
        <v>2224312.53</v>
      </c>
      <c r="J11496">
        <v>100</v>
      </c>
      <c r="L11496" t="b">
        <v>0</v>
      </c>
      <c r="M11496" t="b">
        <v>1</v>
      </c>
      <c r="N11496" t="inlineStr">
        <is>
          <t>high_abs_gap|high_pct_gap|one_side_zero</t>
        </is>
      </c>
      <c r="O11496" t="inlineStr">
        <is>
          <t>high</t>
        </is>
      </c>
      <c r="P11496" t="inlineStr">
        <is>
          <t>cereals_HS10_country_pairs_2020_2024.csv</t>
        </is>
      </c>
    </row>
    <row r="11497">
      <c r="A11497" t="inlineStr">
        <is>
          <t>cereals_HS10</t>
        </is>
      </c>
      <c r="B11497">
        <v>2023</v>
      </c>
      <c r="C11497" t="inlineStr">
        <is>
          <t>HUN</t>
        </is>
      </c>
      <c r="D11497" t="inlineStr">
        <is>
          <t>Hungary</t>
        </is>
      </c>
      <c r="E11497" t="inlineStr">
        <is>
          <t>CHE</t>
        </is>
      </c>
      <c r="F11497" t="inlineStr">
        <is>
          <t>Switzerland</t>
        </is>
      </c>
      <c r="G11497">
        <v>2224173</v>
      </c>
      <c r="H11497">
        <v>233</v>
      </c>
      <c r="I11497">
        <v>2223940</v>
      </c>
      <c r="J11497">
        <v>99.98952419618438</v>
      </c>
      <c r="K11497">
        <v>9545.806866952789</v>
      </c>
      <c r="L11497" t="b">
        <v>1</v>
      </c>
      <c r="M11497" t="b">
        <v>1</v>
      </c>
      <c r="N11497" t="inlineStr">
        <is>
          <t>high_abs_gap|high_pct_gap</t>
        </is>
      </c>
      <c r="O11497" t="inlineStr">
        <is>
          <t>high</t>
        </is>
      </c>
      <c r="P11497" t="inlineStr">
        <is>
          <t>cereals_HS10_country_pairs_2020_2024.csv</t>
        </is>
      </c>
    </row>
    <row r="11498">
      <c r="A11498" t="inlineStr">
        <is>
          <t>cereals_HS10</t>
        </is>
      </c>
      <c r="B11498">
        <v>2024</v>
      </c>
      <c r="C11498" t="inlineStr">
        <is>
          <t>LVA</t>
        </is>
      </c>
      <c r="D11498" t="inlineStr">
        <is>
          <t>Latvia</t>
        </is>
      </c>
      <c r="E11498" t="inlineStr">
        <is>
          <t>ITA</t>
        </is>
      </c>
      <c r="F11498" t="inlineStr">
        <is>
          <t>Italy</t>
        </is>
      </c>
      <c r="G11498">
        <v>4006861.281</v>
      </c>
      <c r="H11498">
        <v>6230440.505</v>
      </c>
      <c r="I11498">
        <v>2223579.224</v>
      </c>
      <c r="J11498">
        <v>35.68895685972046</v>
      </c>
      <c r="K11498">
        <v>0.6431104314027953</v>
      </c>
      <c r="L11498" t="b">
        <v>1</v>
      </c>
      <c r="M11498" t="b">
        <v>1</v>
      </c>
      <c r="N11498" t="inlineStr">
        <is>
          <t>high_abs_gap</t>
        </is>
      </c>
      <c r="O11498" t="inlineStr">
        <is>
          <t>high</t>
        </is>
      </c>
      <c r="P11498" t="inlineStr">
        <is>
          <t>cereals_HS10_country_pairs_2020_2024.csv</t>
        </is>
      </c>
    </row>
    <row r="11499">
      <c r="A11499" t="inlineStr">
        <is>
          <t>cereals_HS10</t>
        </is>
      </c>
      <c r="B11499">
        <v>2021</v>
      </c>
      <c r="C11499" t="inlineStr">
        <is>
          <t>CAN</t>
        </is>
      </c>
      <c r="D11499" t="inlineStr">
        <is>
          <t>Canada</t>
        </is>
      </c>
      <c r="E11499" t="inlineStr">
        <is>
          <t>BFA</t>
        </is>
      </c>
      <c r="F11499" t="inlineStr">
        <is>
          <t>Burkina Faso</t>
        </is>
      </c>
      <c r="G11499">
        <v>2222975.78</v>
      </c>
      <c r="H11499">
        <v>0</v>
      </c>
      <c r="I11499">
        <v>2222975.78</v>
      </c>
      <c r="J11499">
        <v>100</v>
      </c>
      <c r="L11499" t="b">
        <v>1</v>
      </c>
      <c r="M11499" t="b">
        <v>1</v>
      </c>
      <c r="N11499" t="inlineStr">
        <is>
          <t>high_abs_gap|high_pct_gap|one_side_zero</t>
        </is>
      </c>
      <c r="O11499" t="inlineStr">
        <is>
          <t>high</t>
        </is>
      </c>
      <c r="P11499" t="inlineStr">
        <is>
          <t>cereals_HS10_country_pairs_2020_2024.csv</t>
        </is>
      </c>
    </row>
    <row r="11500">
      <c r="A11500" t="inlineStr">
        <is>
          <t>cereals_HS10</t>
        </is>
      </c>
      <c r="B11500">
        <v>2021</v>
      </c>
      <c r="C11500" t="inlineStr">
        <is>
          <t>BEL</t>
        </is>
      </c>
      <c r="D11500" t="inlineStr">
        <is>
          <t>Belgium</t>
        </is>
      </c>
      <c r="E11500" t="inlineStr">
        <is>
          <t>BRA</t>
        </is>
      </c>
      <c r="F11500" t="inlineStr">
        <is>
          <t>Brazil</t>
        </is>
      </c>
      <c r="G11500">
        <v>0</v>
      </c>
      <c r="H11500">
        <v>2221121.263</v>
      </c>
      <c r="I11500">
        <v>2221121.263</v>
      </c>
      <c r="J11500">
        <v>100</v>
      </c>
      <c r="K11500">
        <v>0</v>
      </c>
      <c r="L11500" t="b">
        <v>1</v>
      </c>
      <c r="M11500" t="b">
        <v>1</v>
      </c>
      <c r="N11500" t="inlineStr">
        <is>
          <t>high_abs_gap|high_pct_gap|one_side_zero</t>
        </is>
      </c>
      <c r="O11500" t="inlineStr">
        <is>
          <t>high</t>
        </is>
      </c>
      <c r="P11500" t="inlineStr">
        <is>
          <t>cereals_HS10_country_pairs_2020_2024.csv</t>
        </is>
      </c>
    </row>
    <row r="11501">
      <c r="A11501" t="inlineStr">
        <is>
          <t>cereals_HS10</t>
        </is>
      </c>
      <c r="B11501">
        <v>2022</v>
      </c>
      <c r="C11501" t="inlineStr">
        <is>
          <t>PRT</t>
        </is>
      </c>
      <c r="D11501" t="inlineStr">
        <is>
          <t>Portugal</t>
        </is>
      </c>
      <c r="E11501" t="inlineStr">
        <is>
          <t>IND</t>
        </is>
      </c>
      <c r="F11501" t="inlineStr">
        <is>
          <t>India</t>
        </is>
      </c>
      <c r="G11501">
        <v>0</v>
      </c>
      <c r="H11501">
        <v>2220909.611</v>
      </c>
      <c r="I11501">
        <v>2220909.611</v>
      </c>
      <c r="J11501">
        <v>100</v>
      </c>
      <c r="K11501">
        <v>0</v>
      </c>
      <c r="L11501" t="b">
        <v>1</v>
      </c>
      <c r="M11501" t="b">
        <v>1</v>
      </c>
      <c r="N11501" t="inlineStr">
        <is>
          <t>high_abs_gap|high_pct_gap|one_side_zero</t>
        </is>
      </c>
      <c r="O11501" t="inlineStr">
        <is>
          <t>high</t>
        </is>
      </c>
      <c r="P11501" t="inlineStr">
        <is>
          <t>cereals_HS10_country_pairs_2020_2024.csv</t>
        </is>
      </c>
    </row>
    <row r="11502">
      <c r="A11502" t="inlineStr">
        <is>
          <t>cereals_HS10</t>
        </is>
      </c>
      <c r="B11502">
        <v>2020</v>
      </c>
      <c r="C11502" t="inlineStr">
        <is>
          <t>PRT</t>
        </is>
      </c>
      <c r="D11502" t="inlineStr">
        <is>
          <t>Portugal</t>
        </is>
      </c>
      <c r="E11502" t="inlineStr">
        <is>
          <t>NLD</t>
        </is>
      </c>
      <c r="F11502" t="inlineStr">
        <is>
          <t>Netherlands</t>
        </is>
      </c>
      <c r="G11502">
        <v>3638308.877</v>
      </c>
      <c r="H11502">
        <v>1417585.167</v>
      </c>
      <c r="I11502">
        <v>2220723.71</v>
      </c>
      <c r="J11502">
        <v>61.03725068639905</v>
      </c>
      <c r="K11502">
        <v>2.566553997386741</v>
      </c>
      <c r="L11502" t="b">
        <v>1</v>
      </c>
      <c r="M11502" t="b">
        <v>1</v>
      </c>
      <c r="N11502" t="inlineStr">
        <is>
          <t>high_abs_gap|high_pct_gap</t>
        </is>
      </c>
      <c r="O11502" t="inlineStr">
        <is>
          <t>high</t>
        </is>
      </c>
      <c r="P11502" t="inlineStr">
        <is>
          <t>cereals_HS10_country_pairs_2020_2024.csv</t>
        </is>
      </c>
    </row>
    <row r="11503">
      <c r="A11503" t="inlineStr">
        <is>
          <t>cereals_HS10</t>
        </is>
      </c>
      <c r="B11503">
        <v>2024</v>
      </c>
      <c r="C11503" t="inlineStr">
        <is>
          <t>ROU</t>
        </is>
      </c>
      <c r="D11503" t="inlineStr">
        <is>
          <t>Romania</t>
        </is>
      </c>
      <c r="E11503" t="inlineStr">
        <is>
          <t>ETH</t>
        </is>
      </c>
      <c r="F11503" t="inlineStr">
        <is>
          <t>Ethiopia</t>
        </is>
      </c>
      <c r="G11503">
        <v>2220341.62</v>
      </c>
      <c r="H11503">
        <v>0</v>
      </c>
      <c r="I11503">
        <v>2220341.62</v>
      </c>
      <c r="J11503">
        <v>100</v>
      </c>
      <c r="L11503" t="b">
        <v>0</v>
      </c>
      <c r="M11503" t="b">
        <v>1</v>
      </c>
      <c r="N11503" t="inlineStr">
        <is>
          <t>high_abs_gap|high_pct_gap|one_side_zero</t>
        </is>
      </c>
      <c r="O11503" t="inlineStr">
        <is>
          <t>high</t>
        </is>
      </c>
      <c r="P11503" t="inlineStr">
        <is>
          <t>cereals_HS10_country_pairs_2020_2024.csv</t>
        </is>
      </c>
    </row>
    <row r="11504">
      <c r="A11504" t="inlineStr">
        <is>
          <t>cereals_HS10</t>
        </is>
      </c>
      <c r="B11504">
        <v>2021</v>
      </c>
      <c r="C11504" t="inlineStr">
        <is>
          <t>VNM</t>
        </is>
      </c>
      <c r="D11504" t="inlineStr">
        <is>
          <t>Viet Nam</t>
        </is>
      </c>
      <c r="E11504" t="inlineStr">
        <is>
          <t>FRA</t>
        </is>
      </c>
      <c r="F11504" t="inlineStr">
        <is>
          <t>France</t>
        </is>
      </c>
      <c r="G11504">
        <v>2621219.325</v>
      </c>
      <c r="H11504">
        <v>401552.475</v>
      </c>
      <c r="I11504">
        <v>2219666.85</v>
      </c>
      <c r="J11504">
        <v>84.68069912463353</v>
      </c>
      <c r="K11504">
        <v>6.527713034267814</v>
      </c>
      <c r="L11504" t="b">
        <v>1</v>
      </c>
      <c r="M11504" t="b">
        <v>1</v>
      </c>
      <c r="N11504" t="inlineStr">
        <is>
          <t>high_abs_gap|high_pct_gap</t>
        </is>
      </c>
      <c r="O11504" t="inlineStr">
        <is>
          <t>high</t>
        </is>
      </c>
      <c r="P11504" t="inlineStr">
        <is>
          <t>cereals_HS10_country_pairs_2020_2024.csv</t>
        </is>
      </c>
    </row>
    <row r="11505">
      <c r="A11505" t="inlineStr">
        <is>
          <t>cereals_HS10</t>
        </is>
      </c>
      <c r="B11505">
        <v>2021</v>
      </c>
      <c r="C11505" t="inlineStr">
        <is>
          <t>UKR</t>
        </is>
      </c>
      <c r="D11505" t="inlineStr">
        <is>
          <t>Ukraine</t>
        </is>
      </c>
      <c r="E11505" t="inlineStr">
        <is>
          <t>ZAF</t>
        </is>
      </c>
      <c r="F11505" t="inlineStr">
        <is>
          <t>South Africa</t>
        </is>
      </c>
      <c r="G11505">
        <v>2219405.55</v>
      </c>
      <c r="H11505">
        <v>0</v>
      </c>
      <c r="I11505">
        <v>2219405.55</v>
      </c>
      <c r="J11505">
        <v>100</v>
      </c>
      <c r="L11505" t="b">
        <v>1</v>
      </c>
      <c r="M11505" t="b">
        <v>1</v>
      </c>
      <c r="N11505" t="inlineStr">
        <is>
          <t>high_abs_gap|high_pct_gap|one_side_zero</t>
        </is>
      </c>
      <c r="O11505" t="inlineStr">
        <is>
          <t>high</t>
        </is>
      </c>
      <c r="P11505" t="inlineStr">
        <is>
          <t>cereals_HS10_country_pairs_2020_2024.csv</t>
        </is>
      </c>
    </row>
    <row r="11506">
      <c r="A11506" t="inlineStr">
        <is>
          <t>cereals_HS10</t>
        </is>
      </c>
      <c r="B11506">
        <v>2020</v>
      </c>
      <c r="C11506" t="inlineStr">
        <is>
          <t>ROU</t>
        </is>
      </c>
      <c r="D11506" t="inlineStr">
        <is>
          <t>Romania</t>
        </is>
      </c>
      <c r="E11506" t="inlineStr">
        <is>
          <t>MMR</t>
        </is>
      </c>
      <c r="F11506" t="inlineStr">
        <is>
          <t>Myanmar</t>
        </is>
      </c>
      <c r="G11506">
        <v>1555305.34</v>
      </c>
      <c r="H11506">
        <v>3772999.12</v>
      </c>
      <c r="I11506">
        <v>2217693.78</v>
      </c>
      <c r="J11506">
        <v>58.77800946849943</v>
      </c>
      <c r="K11506">
        <v>0.4122199053150057</v>
      </c>
      <c r="L11506" t="b">
        <v>1</v>
      </c>
      <c r="M11506" t="b">
        <v>1</v>
      </c>
      <c r="N11506" t="inlineStr">
        <is>
          <t>high_abs_gap|high_pct_gap</t>
        </is>
      </c>
      <c r="O11506" t="inlineStr">
        <is>
          <t>high</t>
        </is>
      </c>
      <c r="P11506" t="inlineStr">
        <is>
          <t>cereals_HS10_country_pairs_2020_2024.csv</t>
        </is>
      </c>
    </row>
    <row r="11507">
      <c r="A11507" t="inlineStr">
        <is>
          <t>cereals_HS10</t>
        </is>
      </c>
      <c r="B11507">
        <v>2020</v>
      </c>
      <c r="C11507" t="inlineStr">
        <is>
          <t>CHN</t>
        </is>
      </c>
      <c r="D11507" t="inlineStr">
        <is>
          <t>China</t>
        </is>
      </c>
      <c r="E11507" t="inlineStr">
        <is>
          <t>NGA</t>
        </is>
      </c>
      <c r="F11507" t="inlineStr">
        <is>
          <t>Nigeria</t>
        </is>
      </c>
      <c r="G11507">
        <v>2217220</v>
      </c>
      <c r="H11507">
        <v>0</v>
      </c>
      <c r="I11507">
        <v>2217220</v>
      </c>
      <c r="J11507">
        <v>100</v>
      </c>
      <c r="L11507" t="b">
        <v>1</v>
      </c>
      <c r="M11507" t="b">
        <v>1</v>
      </c>
      <c r="N11507" t="inlineStr">
        <is>
          <t>high_abs_gap|high_pct_gap|one_side_zero</t>
        </is>
      </c>
      <c r="O11507" t="inlineStr">
        <is>
          <t>high</t>
        </is>
      </c>
      <c r="P11507" t="inlineStr">
        <is>
          <t>cereals_HS10_country_pairs_2020_2024.csv</t>
        </is>
      </c>
    </row>
    <row r="11508">
      <c r="A11508" t="inlineStr">
        <is>
          <t>cereals_HS10</t>
        </is>
      </c>
      <c r="B11508">
        <v>2024</v>
      </c>
      <c r="C11508" t="inlineStr">
        <is>
          <t>ZAF</t>
        </is>
      </c>
      <c r="D11508" t="inlineStr">
        <is>
          <t>South Africa</t>
        </is>
      </c>
      <c r="E11508" t="inlineStr">
        <is>
          <t>UKR</t>
        </is>
      </c>
      <c r="F11508" t="inlineStr">
        <is>
          <t>Ukraine</t>
        </is>
      </c>
      <c r="G11508">
        <v>0</v>
      </c>
      <c r="H11508">
        <v>2213948.956</v>
      </c>
      <c r="I11508">
        <v>2213948.956</v>
      </c>
      <c r="J11508">
        <v>100</v>
      </c>
      <c r="K11508">
        <v>0</v>
      </c>
      <c r="L11508" t="b">
        <v>1</v>
      </c>
      <c r="M11508" t="b">
        <v>1</v>
      </c>
      <c r="N11508" t="inlineStr">
        <is>
          <t>high_abs_gap|high_pct_gap|one_side_zero</t>
        </is>
      </c>
      <c r="O11508" t="inlineStr">
        <is>
          <t>high</t>
        </is>
      </c>
      <c r="P11508" t="inlineStr">
        <is>
          <t>cereals_HS10_country_pairs_2020_2024.csv</t>
        </is>
      </c>
    </row>
    <row r="11509">
      <c r="A11509" t="inlineStr">
        <is>
          <t>cereals_HS10</t>
        </is>
      </c>
      <c r="B11509">
        <v>2023</v>
      </c>
      <c r="C11509" t="inlineStr">
        <is>
          <t>SVN</t>
        </is>
      </c>
      <c r="D11509" t="inlineStr">
        <is>
          <t>Slovenia</t>
        </is>
      </c>
      <c r="E11509" t="inlineStr">
        <is>
          <t>ROU</t>
        </is>
      </c>
      <c r="F11509" t="inlineStr">
        <is>
          <t>Romania</t>
        </is>
      </c>
      <c r="G11509">
        <v>59661.963</v>
      </c>
      <c r="H11509">
        <v>2273287.434</v>
      </c>
      <c r="I11509">
        <v>2213625.471</v>
      </c>
      <c r="J11509">
        <v>97.37552048598532</v>
      </c>
      <c r="K11509">
        <v>0.02624479514014681</v>
      </c>
      <c r="L11509" t="b">
        <v>1</v>
      </c>
      <c r="M11509" t="b">
        <v>1</v>
      </c>
      <c r="N11509" t="inlineStr">
        <is>
          <t>high_abs_gap|high_pct_gap</t>
        </is>
      </c>
      <c r="O11509" t="inlineStr">
        <is>
          <t>high</t>
        </is>
      </c>
      <c r="P11509" t="inlineStr">
        <is>
          <t>cereals_HS10_country_pairs_2020_2024.csv</t>
        </is>
      </c>
    </row>
    <row r="11510">
      <c r="A11510" t="inlineStr">
        <is>
          <t>cereals_HS10</t>
        </is>
      </c>
      <c r="B11510">
        <v>2021</v>
      </c>
      <c r="C11510" t="inlineStr">
        <is>
          <t>RWA</t>
        </is>
      </c>
      <c r="D11510" t="inlineStr">
        <is>
          <t>Rwanda</t>
        </is>
      </c>
      <c r="E11510" t="inlineStr">
        <is>
          <t>CAN</t>
        </is>
      </c>
      <c r="F11510" t="inlineStr">
        <is>
          <t>Canada</t>
        </is>
      </c>
      <c r="G11510">
        <v>8071.59</v>
      </c>
      <c r="H11510">
        <v>2221415.92</v>
      </c>
      <c r="I11510">
        <v>2213344.33</v>
      </c>
      <c r="J11510">
        <v>99.63664661231023</v>
      </c>
      <c r="K11510">
        <v>0.003633533876897758</v>
      </c>
      <c r="L11510" t="b">
        <v>1</v>
      </c>
      <c r="M11510" t="b">
        <v>1</v>
      </c>
      <c r="N11510" t="inlineStr">
        <is>
          <t>high_abs_gap|high_pct_gap</t>
        </is>
      </c>
      <c r="O11510" t="inlineStr">
        <is>
          <t>high</t>
        </is>
      </c>
      <c r="P11510" t="inlineStr">
        <is>
          <t>cereals_HS10_country_pairs_2020_2024.csv</t>
        </is>
      </c>
    </row>
    <row r="11511">
      <c r="A11511" t="inlineStr">
        <is>
          <t>cereals_HS10</t>
        </is>
      </c>
      <c r="B11511">
        <v>2021</v>
      </c>
      <c r="C11511" t="inlineStr">
        <is>
          <t>RUS</t>
        </is>
      </c>
      <c r="D11511" t="inlineStr">
        <is>
          <t>Russian Federation</t>
        </is>
      </c>
      <c r="E11511" t="inlineStr">
        <is>
          <t>KHM</t>
        </is>
      </c>
      <c r="F11511" t="inlineStr">
        <is>
          <t>Cambodia</t>
        </is>
      </c>
      <c r="G11511">
        <v>0</v>
      </c>
      <c r="H11511">
        <v>2212856.94</v>
      </c>
      <c r="I11511">
        <v>2212856.94</v>
      </c>
      <c r="J11511">
        <v>100</v>
      </c>
      <c r="K11511">
        <v>0</v>
      </c>
      <c r="L11511" t="b">
        <v>1</v>
      </c>
      <c r="M11511" t="b">
        <v>1</v>
      </c>
      <c r="N11511" t="inlineStr">
        <is>
          <t>high_abs_gap|high_pct_gap|one_side_zero</t>
        </is>
      </c>
      <c r="O11511" t="inlineStr">
        <is>
          <t>high</t>
        </is>
      </c>
      <c r="P11511" t="inlineStr">
        <is>
          <t>cereals_HS10_country_pairs_2020_2024.csv</t>
        </is>
      </c>
    </row>
    <row r="11512">
      <c r="A11512" t="inlineStr">
        <is>
          <t>cereals_HS10</t>
        </is>
      </c>
      <c r="B11512">
        <v>2021</v>
      </c>
      <c r="C11512" t="inlineStr">
        <is>
          <t>THA</t>
        </is>
      </c>
      <c r="D11512" t="inlineStr">
        <is>
          <t>Thailand</t>
        </is>
      </c>
      <c r="E11512" t="inlineStr">
        <is>
          <t>KWT</t>
        </is>
      </c>
      <c r="F11512" t="inlineStr">
        <is>
          <t>Kuwait</t>
        </is>
      </c>
      <c r="G11512">
        <v>2212837.782</v>
      </c>
      <c r="H11512">
        <v>0</v>
      </c>
      <c r="I11512">
        <v>2212837.782</v>
      </c>
      <c r="J11512">
        <v>100</v>
      </c>
      <c r="L11512" t="b">
        <v>0</v>
      </c>
      <c r="M11512" t="b">
        <v>1</v>
      </c>
      <c r="N11512" t="inlineStr">
        <is>
          <t>high_abs_gap|high_pct_gap|one_side_zero</t>
        </is>
      </c>
      <c r="O11512" t="inlineStr">
        <is>
          <t>high</t>
        </is>
      </c>
      <c r="P11512" t="inlineStr">
        <is>
          <t>cereals_HS10_country_pairs_2020_2024.csv</t>
        </is>
      </c>
    </row>
    <row r="11513">
      <c r="A11513" t="inlineStr">
        <is>
          <t>cereals_HS10</t>
        </is>
      </c>
      <c r="B11513">
        <v>2020</v>
      </c>
      <c r="C11513" t="inlineStr">
        <is>
          <t>FRA</t>
        </is>
      </c>
      <c r="D11513" t="inlineStr">
        <is>
          <t>France</t>
        </is>
      </c>
      <c r="E11513" t="inlineStr">
        <is>
          <t>NOR</t>
        </is>
      </c>
      <c r="F11513" t="inlineStr">
        <is>
          <t>Norway</t>
        </is>
      </c>
      <c r="G11513">
        <v>2212119.548</v>
      </c>
      <c r="H11513">
        <v>0</v>
      </c>
      <c r="I11513">
        <v>2212119.548</v>
      </c>
      <c r="J11513">
        <v>100</v>
      </c>
      <c r="L11513" t="b">
        <v>1</v>
      </c>
      <c r="M11513" t="b">
        <v>1</v>
      </c>
      <c r="N11513" t="inlineStr">
        <is>
          <t>high_abs_gap|high_pct_gap|one_side_zero</t>
        </is>
      </c>
      <c r="O11513" t="inlineStr">
        <is>
          <t>high</t>
        </is>
      </c>
      <c r="P11513" t="inlineStr">
        <is>
          <t>cereals_HS10_country_pairs_2020_2024.csv</t>
        </is>
      </c>
    </row>
    <row r="11514">
      <c r="A11514" t="inlineStr">
        <is>
          <t>cereals_HS10</t>
        </is>
      </c>
      <c r="B11514">
        <v>2022</v>
      </c>
      <c r="C11514" t="inlineStr">
        <is>
          <t>CYP</t>
        </is>
      </c>
      <c r="D11514" t="inlineStr">
        <is>
          <t>Cyprus</t>
        </is>
      </c>
      <c r="E11514" t="inlineStr">
        <is>
          <t>IND</t>
        </is>
      </c>
      <c r="F11514" t="inlineStr">
        <is>
          <t>India</t>
        </is>
      </c>
      <c r="G11514">
        <v>0</v>
      </c>
      <c r="H11514">
        <v>2211867.57</v>
      </c>
      <c r="I11514">
        <v>2211867.57</v>
      </c>
      <c r="J11514">
        <v>100</v>
      </c>
      <c r="K11514">
        <v>0</v>
      </c>
      <c r="L11514" t="b">
        <v>1</v>
      </c>
      <c r="M11514" t="b">
        <v>1</v>
      </c>
      <c r="N11514" t="inlineStr">
        <is>
          <t>high_abs_gap|high_pct_gap|one_side_zero</t>
        </is>
      </c>
      <c r="O11514" t="inlineStr">
        <is>
          <t>high</t>
        </is>
      </c>
      <c r="P11514" t="inlineStr">
        <is>
          <t>cereals_HS10_country_pairs_2020_2024.csv</t>
        </is>
      </c>
    </row>
    <row r="11515">
      <c r="A11515" t="inlineStr">
        <is>
          <t>cereals_HS10</t>
        </is>
      </c>
      <c r="B11515">
        <v>2023</v>
      </c>
      <c r="C11515" t="inlineStr">
        <is>
          <t>MKD</t>
        </is>
      </c>
      <c r="D11515" t="inlineStr">
        <is>
          <t>North Macedonia</t>
        </is>
      </c>
      <c r="E11515" t="inlineStr">
        <is>
          <t>ALB</t>
        </is>
      </c>
      <c r="F11515" t="inlineStr">
        <is>
          <t>Albania</t>
        </is>
      </c>
      <c r="G11515">
        <v>2209412.976</v>
      </c>
      <c r="H11515">
        <v>0</v>
      </c>
      <c r="I11515">
        <v>2209412.976</v>
      </c>
      <c r="J11515">
        <v>100</v>
      </c>
      <c r="L11515" t="b">
        <v>0</v>
      </c>
      <c r="M11515" t="b">
        <v>1</v>
      </c>
      <c r="N11515" t="inlineStr">
        <is>
          <t>high_abs_gap|high_pct_gap|one_side_zero</t>
        </is>
      </c>
      <c r="O11515" t="inlineStr">
        <is>
          <t>high</t>
        </is>
      </c>
      <c r="P11515" t="inlineStr">
        <is>
          <t>cereals_HS10_country_pairs_2020_2024.csv</t>
        </is>
      </c>
    </row>
    <row r="11516">
      <c r="A11516" t="inlineStr">
        <is>
          <t>cereals_HS10</t>
        </is>
      </c>
      <c r="B11516">
        <v>2023</v>
      </c>
      <c r="C11516" t="inlineStr">
        <is>
          <t>THA</t>
        </is>
      </c>
      <c r="D11516" t="inlineStr">
        <is>
          <t>Thailand</t>
        </is>
      </c>
      <c r="E11516" t="inlineStr">
        <is>
          <t>PRT</t>
        </is>
      </c>
      <c r="F11516" t="inlineStr">
        <is>
          <t>Portugal</t>
        </is>
      </c>
      <c r="G11516">
        <v>2205500.719</v>
      </c>
      <c r="H11516">
        <v>0</v>
      </c>
      <c r="I11516">
        <v>2205500.719</v>
      </c>
      <c r="J11516">
        <v>100</v>
      </c>
      <c r="L11516" t="b">
        <v>0</v>
      </c>
      <c r="M11516" t="b">
        <v>1</v>
      </c>
      <c r="N11516" t="inlineStr">
        <is>
          <t>high_abs_gap|high_pct_gap|one_side_zero</t>
        </is>
      </c>
      <c r="O11516" t="inlineStr">
        <is>
          <t>high</t>
        </is>
      </c>
      <c r="P11516" t="inlineStr">
        <is>
          <t>cereals_HS10_country_pairs_2020_2024.csv</t>
        </is>
      </c>
    </row>
    <row r="11517">
      <c r="A11517" t="inlineStr">
        <is>
          <t>cereals_HS10</t>
        </is>
      </c>
      <c r="B11517">
        <v>2020</v>
      </c>
      <c r="C11517" t="inlineStr">
        <is>
          <t>VNM</t>
        </is>
      </c>
      <c r="D11517" t="inlineStr">
        <is>
          <t>Viet Nam</t>
        </is>
      </c>
      <c r="E11517" t="inlineStr">
        <is>
          <t>GBR</t>
        </is>
      </c>
      <c r="F11517" t="inlineStr">
        <is>
          <t>United Kingdom of Great Britain and Northern Ireland</t>
        </is>
      </c>
      <c r="G11517">
        <v>2204805.16</v>
      </c>
      <c r="H11517">
        <v>0</v>
      </c>
      <c r="I11517">
        <v>2204805.16</v>
      </c>
      <c r="J11517">
        <v>100</v>
      </c>
      <c r="L11517" t="b">
        <v>1</v>
      </c>
      <c r="M11517" t="b">
        <v>1</v>
      </c>
      <c r="N11517" t="inlineStr">
        <is>
          <t>high_abs_gap|high_pct_gap|one_side_zero</t>
        </is>
      </c>
      <c r="O11517" t="inlineStr">
        <is>
          <t>high</t>
        </is>
      </c>
      <c r="P11517" t="inlineStr">
        <is>
          <t>cereals_HS10_country_pairs_2020_2024.csv</t>
        </is>
      </c>
    </row>
    <row r="11518">
      <c r="A11518" t="inlineStr">
        <is>
          <t>cereals_HS10</t>
        </is>
      </c>
      <c r="B11518">
        <v>2022</v>
      </c>
      <c r="C11518" t="inlineStr">
        <is>
          <t>THA</t>
        </is>
      </c>
      <c r="D11518" t="inlineStr">
        <is>
          <t>Thailand</t>
        </is>
      </c>
      <c r="E11518" t="inlineStr">
        <is>
          <t>DNK</t>
        </is>
      </c>
      <c r="F11518" t="inlineStr">
        <is>
          <t>Denmark</t>
        </is>
      </c>
      <c r="G11518">
        <v>2204676.914</v>
      </c>
      <c r="H11518">
        <v>72.608</v>
      </c>
      <c r="I11518">
        <v>2204604.306</v>
      </c>
      <c r="J11518">
        <v>99.99670663762392</v>
      </c>
      <c r="K11518">
        <v>30364.10469920669</v>
      </c>
      <c r="L11518" t="b">
        <v>1</v>
      </c>
      <c r="M11518" t="b">
        <v>1</v>
      </c>
      <c r="N11518" t="inlineStr">
        <is>
          <t>high_abs_gap|high_pct_gap</t>
        </is>
      </c>
      <c r="O11518" t="inlineStr">
        <is>
          <t>high</t>
        </is>
      </c>
      <c r="P11518" t="inlineStr">
        <is>
          <t>cereals_HS10_country_pairs_2020_2024.csv</t>
        </is>
      </c>
    </row>
    <row r="11519">
      <c r="A11519" t="inlineStr">
        <is>
          <t>cereals_HS10</t>
        </is>
      </c>
      <c r="B11519">
        <v>2024</v>
      </c>
      <c r="C11519" t="inlineStr">
        <is>
          <t>SVK</t>
        </is>
      </c>
      <c r="D11519" t="inlineStr">
        <is>
          <t>Slovakia</t>
        </is>
      </c>
      <c r="E11519" t="inlineStr">
        <is>
          <t>UKR</t>
        </is>
      </c>
      <c r="F11519" t="inlineStr">
        <is>
          <t>Ukraine</t>
        </is>
      </c>
      <c r="G11519">
        <v>1828.141</v>
      </c>
      <c r="H11519">
        <v>2205578.57</v>
      </c>
      <c r="I11519">
        <v>2203750.429</v>
      </c>
      <c r="J11519">
        <v>99.91711285986969</v>
      </c>
      <c r="K11519">
        <v>0.0008288714013031058</v>
      </c>
      <c r="L11519" t="b">
        <v>1</v>
      </c>
      <c r="M11519" t="b">
        <v>1</v>
      </c>
      <c r="N11519" t="inlineStr">
        <is>
          <t>high_abs_gap|high_pct_gap</t>
        </is>
      </c>
      <c r="O11519" t="inlineStr">
        <is>
          <t>high</t>
        </is>
      </c>
      <c r="P11519" t="inlineStr">
        <is>
          <t>cereals_HS10_country_pairs_2020_2024.csv</t>
        </is>
      </c>
    </row>
    <row r="11520">
      <c r="A11520" t="inlineStr">
        <is>
          <t>cereals_HS10</t>
        </is>
      </c>
      <c r="B11520">
        <v>2020</v>
      </c>
      <c r="C11520" t="inlineStr">
        <is>
          <t>NOR</t>
        </is>
      </c>
      <c r="D11520" t="inlineStr">
        <is>
          <t>Norway</t>
        </is>
      </c>
      <c r="E11520" t="inlineStr">
        <is>
          <t>USA</t>
        </is>
      </c>
      <c r="F11520" t="inlineStr">
        <is>
          <t>United States of America</t>
        </is>
      </c>
      <c r="G11520">
        <v>0</v>
      </c>
      <c r="H11520">
        <v>2202383.275</v>
      </c>
      <c r="I11520">
        <v>2202383.275</v>
      </c>
      <c r="J11520">
        <v>100</v>
      </c>
      <c r="K11520">
        <v>0</v>
      </c>
      <c r="L11520" t="b">
        <v>1</v>
      </c>
      <c r="M11520" t="b">
        <v>1</v>
      </c>
      <c r="N11520" t="inlineStr">
        <is>
          <t>high_abs_gap|high_pct_gap|one_side_zero</t>
        </is>
      </c>
      <c r="O11520" t="inlineStr">
        <is>
          <t>high</t>
        </is>
      </c>
      <c r="P11520" t="inlineStr">
        <is>
          <t>cereals_HS10_country_pairs_2020_2024.csv</t>
        </is>
      </c>
    </row>
    <row r="11521">
      <c r="A11521" t="inlineStr">
        <is>
          <t>cereals_HS10</t>
        </is>
      </c>
      <c r="B11521">
        <v>2021</v>
      </c>
      <c r="C11521" t="inlineStr">
        <is>
          <t>KOR</t>
        </is>
      </c>
      <c r="D11521" t="inlineStr">
        <is>
          <t>Korea, Republic of</t>
        </is>
      </c>
      <c r="E11521" t="inlineStr">
        <is>
          <t>LVA</t>
        </is>
      </c>
      <c r="F11521" t="inlineStr">
        <is>
          <t>Latvia</t>
        </is>
      </c>
      <c r="G11521">
        <v>0</v>
      </c>
      <c r="H11521">
        <v>2201982</v>
      </c>
      <c r="I11521">
        <v>2201982</v>
      </c>
      <c r="J11521">
        <v>100</v>
      </c>
      <c r="K11521">
        <v>0</v>
      </c>
      <c r="L11521" t="b">
        <v>1</v>
      </c>
      <c r="M11521" t="b">
        <v>1</v>
      </c>
      <c r="N11521" t="inlineStr">
        <is>
          <t>high_abs_gap|high_pct_gap|one_side_zero</t>
        </is>
      </c>
      <c r="O11521" t="inlineStr">
        <is>
          <t>high</t>
        </is>
      </c>
      <c r="P11521" t="inlineStr">
        <is>
          <t>cereals_HS10_country_pairs_2020_2024.csv</t>
        </is>
      </c>
    </row>
    <row r="11522">
      <c r="A11522" t="inlineStr">
        <is>
          <t>cereals_HS10</t>
        </is>
      </c>
      <c r="B11522">
        <v>2022</v>
      </c>
      <c r="C11522" t="inlineStr">
        <is>
          <t>FRA</t>
        </is>
      </c>
      <c r="D11522" t="inlineStr">
        <is>
          <t>France</t>
        </is>
      </c>
      <c r="E11522" t="inlineStr">
        <is>
          <t>URY</t>
        </is>
      </c>
      <c r="F11522" t="inlineStr">
        <is>
          <t>Uruguay</t>
        </is>
      </c>
      <c r="G11522">
        <v>30697.421</v>
      </c>
      <c r="H11522">
        <v>2230904.584</v>
      </c>
      <c r="I11522">
        <v>2200207.163</v>
      </c>
      <c r="J11522">
        <v>98.62399220387276</v>
      </c>
      <c r="K11522">
        <v>0.01376007796127241</v>
      </c>
      <c r="L11522" t="b">
        <v>1</v>
      </c>
      <c r="M11522" t="b">
        <v>1</v>
      </c>
      <c r="N11522" t="inlineStr">
        <is>
          <t>high_abs_gap|high_pct_gap</t>
        </is>
      </c>
      <c r="O11522" t="inlineStr">
        <is>
          <t>high</t>
        </is>
      </c>
      <c r="P11522" t="inlineStr">
        <is>
          <t>cereals_HS10_country_pairs_2020_2024.csv</t>
        </is>
      </c>
    </row>
    <row r="11523">
      <c r="A11523" t="inlineStr">
        <is>
          <t>cereals_HS10</t>
        </is>
      </c>
      <c r="B11523">
        <v>2023</v>
      </c>
      <c r="C11523" t="inlineStr">
        <is>
          <t>ZAF</t>
        </is>
      </c>
      <c r="D11523" t="inlineStr">
        <is>
          <t>South Africa</t>
        </is>
      </c>
      <c r="E11523" t="inlineStr">
        <is>
          <t>CIV</t>
        </is>
      </c>
      <c r="F11523" t="inlineStr">
        <is>
          <t>Côte d'Ivoire</t>
        </is>
      </c>
      <c r="G11523">
        <v>2198532.096</v>
      </c>
      <c r="H11523">
        <v>0.325</v>
      </c>
      <c r="I11523">
        <v>2198531.771</v>
      </c>
      <c r="J11523">
        <v>99.99998521740935</v>
      </c>
      <c r="K11523">
        <v>6764714.141538461</v>
      </c>
      <c r="L11523" t="b">
        <v>1</v>
      </c>
      <c r="M11523" t="b">
        <v>1</v>
      </c>
      <c r="N11523" t="inlineStr">
        <is>
          <t>high_abs_gap|high_pct_gap</t>
        </is>
      </c>
      <c r="O11523" t="inlineStr">
        <is>
          <t>high</t>
        </is>
      </c>
      <c r="P11523" t="inlineStr">
        <is>
          <t>cereals_HS10_country_pairs_2020_2024.csv</t>
        </is>
      </c>
    </row>
    <row r="11524">
      <c r="A11524" t="inlineStr">
        <is>
          <t>cereals_HS10</t>
        </is>
      </c>
      <c r="B11524">
        <v>2020</v>
      </c>
      <c r="C11524" t="inlineStr">
        <is>
          <t>ISL</t>
        </is>
      </c>
      <c r="D11524" t="inlineStr">
        <is>
          <t>Iceland</t>
        </is>
      </c>
      <c r="E11524" t="inlineStr">
        <is>
          <t>DEU</t>
        </is>
      </c>
      <c r="F11524" t="inlineStr">
        <is>
          <t>Germany</t>
        </is>
      </c>
      <c r="G11524">
        <v>9.651</v>
      </c>
      <c r="H11524">
        <v>2197197.142</v>
      </c>
      <c r="I11524">
        <v>2197187.491</v>
      </c>
      <c r="J11524">
        <v>99.99956075857666</v>
      </c>
      <c r="K11524">
        <v>4.392414233351483E-06</v>
      </c>
      <c r="L11524" t="b">
        <v>1</v>
      </c>
      <c r="M11524" t="b">
        <v>1</v>
      </c>
      <c r="N11524" t="inlineStr">
        <is>
          <t>high_abs_gap|high_pct_gap</t>
        </is>
      </c>
      <c r="O11524" t="inlineStr">
        <is>
          <t>high</t>
        </is>
      </c>
      <c r="P11524" t="inlineStr">
        <is>
          <t>cereals_HS10_country_pairs_2020_2024.csv</t>
        </is>
      </c>
    </row>
    <row r="11525">
      <c r="A11525" t="inlineStr">
        <is>
          <t>cereals_HS10</t>
        </is>
      </c>
      <c r="B11525">
        <v>2020</v>
      </c>
      <c r="C11525" t="inlineStr">
        <is>
          <t>PER</t>
        </is>
      </c>
      <c r="D11525" t="inlineStr">
        <is>
          <t>Peru</t>
        </is>
      </c>
      <c r="E11525" t="inlineStr">
        <is>
          <t>AUS</t>
        </is>
      </c>
      <c r="F11525" t="inlineStr">
        <is>
          <t>Australia</t>
        </is>
      </c>
      <c r="G11525">
        <v>2311187.06</v>
      </c>
      <c r="H11525">
        <v>115025.6</v>
      </c>
      <c r="I11525">
        <v>2196161.46</v>
      </c>
      <c r="J11525">
        <v>95.02309432279358</v>
      </c>
      <c r="K11525">
        <v>20.09280594928433</v>
      </c>
      <c r="L11525" t="b">
        <v>1</v>
      </c>
      <c r="M11525" t="b">
        <v>1</v>
      </c>
      <c r="N11525" t="inlineStr">
        <is>
          <t>high_abs_gap|high_pct_gap</t>
        </is>
      </c>
      <c r="O11525" t="inlineStr">
        <is>
          <t>high</t>
        </is>
      </c>
      <c r="P11525" t="inlineStr">
        <is>
          <t>cereals_HS10_country_pairs_2020_2024.csv</t>
        </is>
      </c>
    </row>
    <row r="11526">
      <c r="A11526" t="inlineStr">
        <is>
          <t>cereals_HS10</t>
        </is>
      </c>
      <c r="B11526">
        <v>2022</v>
      </c>
      <c r="C11526" t="inlineStr">
        <is>
          <t>THA</t>
        </is>
      </c>
      <c r="D11526" t="inlineStr">
        <is>
          <t>Thailand</t>
        </is>
      </c>
      <c r="E11526" t="inlineStr">
        <is>
          <t>FIN</t>
        </is>
      </c>
      <c r="F11526" t="inlineStr">
        <is>
          <t>Finland</t>
        </is>
      </c>
      <c r="G11526">
        <v>2195985.549</v>
      </c>
      <c r="H11526">
        <v>0</v>
      </c>
      <c r="I11526">
        <v>2195985.549</v>
      </c>
      <c r="J11526">
        <v>100</v>
      </c>
      <c r="L11526" t="b">
        <v>1</v>
      </c>
      <c r="M11526" t="b">
        <v>1</v>
      </c>
      <c r="N11526" t="inlineStr">
        <is>
          <t>high_abs_gap|high_pct_gap|one_side_zero</t>
        </is>
      </c>
      <c r="O11526" t="inlineStr">
        <is>
          <t>high</t>
        </is>
      </c>
      <c r="P11526" t="inlineStr">
        <is>
          <t>cereals_HS10_country_pairs_2020_2024.csv</t>
        </is>
      </c>
    </row>
    <row r="11527">
      <c r="A11527" t="inlineStr">
        <is>
          <t>cereals_HS10</t>
        </is>
      </c>
      <c r="B11527">
        <v>2022</v>
      </c>
      <c r="C11527" t="inlineStr">
        <is>
          <t>NOR</t>
        </is>
      </c>
      <c r="D11527" t="inlineStr">
        <is>
          <t>Norway</t>
        </is>
      </c>
      <c r="E11527" t="inlineStr">
        <is>
          <t>FRA</t>
        </is>
      </c>
      <c r="F11527" t="inlineStr">
        <is>
          <t>France</t>
        </is>
      </c>
      <c r="G11527">
        <v>0</v>
      </c>
      <c r="H11527">
        <v>2194567.826</v>
      </c>
      <c r="I11527">
        <v>2194567.826</v>
      </c>
      <c r="J11527">
        <v>100</v>
      </c>
      <c r="K11527">
        <v>0</v>
      </c>
      <c r="L11527" t="b">
        <v>1</v>
      </c>
      <c r="M11527" t="b">
        <v>1</v>
      </c>
      <c r="N11527" t="inlineStr">
        <is>
          <t>high_abs_gap|high_pct_gap|one_side_zero</t>
        </is>
      </c>
      <c r="O11527" t="inlineStr">
        <is>
          <t>high</t>
        </is>
      </c>
      <c r="P11527" t="inlineStr">
        <is>
          <t>cereals_HS10_country_pairs_2020_2024.csv</t>
        </is>
      </c>
    </row>
    <row r="11528">
      <c r="A11528" t="inlineStr">
        <is>
          <t>cereals_HS10</t>
        </is>
      </c>
      <c r="B11528">
        <v>2023</v>
      </c>
      <c r="C11528" t="inlineStr">
        <is>
          <t>ROU</t>
        </is>
      </c>
      <c r="D11528" t="inlineStr">
        <is>
          <t>Romania</t>
        </is>
      </c>
      <c r="E11528" t="inlineStr">
        <is>
          <t>RUS</t>
        </is>
      </c>
      <c r="F11528" t="inlineStr">
        <is>
          <t>Russian Federation</t>
        </is>
      </c>
      <c r="G11528">
        <v>2194535.85</v>
      </c>
      <c r="H11528">
        <v>0</v>
      </c>
      <c r="I11528">
        <v>2194535.85</v>
      </c>
      <c r="J11528">
        <v>100</v>
      </c>
      <c r="L11528" t="b">
        <v>1</v>
      </c>
      <c r="M11528" t="b">
        <v>1</v>
      </c>
      <c r="N11528" t="inlineStr">
        <is>
          <t>high_abs_gap|high_pct_gap|one_side_zero</t>
        </is>
      </c>
      <c r="O11528" t="inlineStr">
        <is>
          <t>high</t>
        </is>
      </c>
      <c r="P11528" t="inlineStr">
        <is>
          <t>cereals_HS10_country_pairs_2020_2024.csv</t>
        </is>
      </c>
    </row>
    <row r="11529">
      <c r="A11529" t="inlineStr">
        <is>
          <t>cereals_HS10</t>
        </is>
      </c>
      <c r="B11529">
        <v>2021</v>
      </c>
      <c r="C11529" t="inlineStr">
        <is>
          <t>BRA</t>
        </is>
      </c>
      <c r="D11529" t="inlineStr">
        <is>
          <t>Brazil</t>
        </is>
      </c>
      <c r="E11529" t="inlineStr">
        <is>
          <t>THA</t>
        </is>
      </c>
      <c r="F11529" t="inlineStr">
        <is>
          <t>Thailand</t>
        </is>
      </c>
      <c r="G11529">
        <v>12297044</v>
      </c>
      <c r="H11529">
        <v>14490336</v>
      </c>
      <c r="I11529">
        <v>2193292</v>
      </c>
      <c r="J11529">
        <v>15.13623976697297</v>
      </c>
      <c r="K11529">
        <v>0.8486376023302703</v>
      </c>
      <c r="L11529" t="b">
        <v>1</v>
      </c>
      <c r="M11529" t="b">
        <v>1</v>
      </c>
      <c r="N11529" t="inlineStr">
        <is>
          <t>high_abs_gap</t>
        </is>
      </c>
      <c r="O11529" t="inlineStr">
        <is>
          <t>high</t>
        </is>
      </c>
      <c r="P11529" t="inlineStr">
        <is>
          <t>cereals_HS10_country_pairs_2020_2024.csv</t>
        </is>
      </c>
    </row>
    <row r="11530">
      <c r="A11530" t="inlineStr">
        <is>
          <t>cereals_HS10</t>
        </is>
      </c>
      <c r="B11530">
        <v>2022</v>
      </c>
      <c r="C11530" t="inlineStr">
        <is>
          <t>AUT</t>
        </is>
      </c>
      <c r="D11530" t="inlineStr">
        <is>
          <t>Austria</t>
        </is>
      </c>
      <c r="E11530" t="inlineStr">
        <is>
          <t>PAK</t>
        </is>
      </c>
      <c r="F11530" t="inlineStr">
        <is>
          <t>Pakistan</t>
        </is>
      </c>
      <c r="G11530">
        <v>0</v>
      </c>
      <c r="H11530">
        <v>2192704.192</v>
      </c>
      <c r="I11530">
        <v>2192704.192</v>
      </c>
      <c r="J11530">
        <v>100</v>
      </c>
      <c r="K11530">
        <v>0</v>
      </c>
      <c r="L11530" t="b">
        <v>1</v>
      </c>
      <c r="M11530" t="b">
        <v>1</v>
      </c>
      <c r="N11530" t="inlineStr">
        <is>
          <t>high_abs_gap|high_pct_gap|one_side_zero</t>
        </is>
      </c>
      <c r="O11530" t="inlineStr">
        <is>
          <t>high</t>
        </is>
      </c>
      <c r="P11530" t="inlineStr">
        <is>
          <t>cereals_HS10_country_pairs_2020_2024.csv</t>
        </is>
      </c>
    </row>
    <row r="11531">
      <c r="A11531" t="inlineStr">
        <is>
          <t>cereals_HS10</t>
        </is>
      </c>
      <c r="B11531">
        <v>2022</v>
      </c>
      <c r="C11531" t="inlineStr">
        <is>
          <t>ARE</t>
        </is>
      </c>
      <c r="D11531" t="inlineStr">
        <is>
          <t>United Arab Emirates</t>
        </is>
      </c>
      <c r="E11531" t="inlineStr">
        <is>
          <t>DJI</t>
        </is>
      </c>
      <c r="F11531" t="inlineStr">
        <is>
          <t>Djibouti</t>
        </is>
      </c>
      <c r="G11531">
        <v>2192229.009</v>
      </c>
      <c r="H11531">
        <v>0</v>
      </c>
      <c r="I11531">
        <v>2192229.009</v>
      </c>
      <c r="J11531">
        <v>100</v>
      </c>
      <c r="L11531" t="b">
        <v>0</v>
      </c>
      <c r="M11531" t="b">
        <v>1</v>
      </c>
      <c r="N11531" t="inlineStr">
        <is>
          <t>high_abs_gap|high_pct_gap|one_side_zero</t>
        </is>
      </c>
      <c r="O11531" t="inlineStr">
        <is>
          <t>high</t>
        </is>
      </c>
      <c r="P11531" t="inlineStr">
        <is>
          <t>cereals_HS10_country_pairs_2020_2024.csv</t>
        </is>
      </c>
    </row>
    <row r="11532">
      <c r="A11532" t="inlineStr">
        <is>
          <t>cereals_HS10</t>
        </is>
      </c>
      <c r="B11532">
        <v>2022</v>
      </c>
      <c r="C11532" t="inlineStr">
        <is>
          <t>MEX</t>
        </is>
      </c>
      <c r="D11532" t="inlineStr">
        <is>
          <t>Mexico</t>
        </is>
      </c>
      <c r="E11532" t="inlineStr">
        <is>
          <t>THA</t>
        </is>
      </c>
      <c r="F11532" t="inlineStr">
        <is>
          <t>Thailand</t>
        </is>
      </c>
      <c r="G11532">
        <v>0</v>
      </c>
      <c r="H11532">
        <v>2191473</v>
      </c>
      <c r="I11532">
        <v>2191473</v>
      </c>
      <c r="J11532">
        <v>100</v>
      </c>
      <c r="K11532">
        <v>0</v>
      </c>
      <c r="L11532" t="b">
        <v>1</v>
      </c>
      <c r="M11532" t="b">
        <v>1</v>
      </c>
      <c r="N11532" t="inlineStr">
        <is>
          <t>high_abs_gap|high_pct_gap|one_side_zero</t>
        </is>
      </c>
      <c r="O11532" t="inlineStr">
        <is>
          <t>high</t>
        </is>
      </c>
      <c r="P11532" t="inlineStr">
        <is>
          <t>cereals_HS10_country_pairs_2020_2024.csv</t>
        </is>
      </c>
    </row>
    <row r="11533">
      <c r="A11533" t="inlineStr">
        <is>
          <t>cereals_HS10</t>
        </is>
      </c>
      <c r="B11533">
        <v>2020</v>
      </c>
      <c r="C11533" t="inlineStr">
        <is>
          <t>GUY</t>
        </is>
      </c>
      <c r="D11533" t="inlineStr">
        <is>
          <t>Guyana</t>
        </is>
      </c>
      <c r="E11533" t="inlineStr">
        <is>
          <t>HND</t>
        </is>
      </c>
      <c r="F11533" t="inlineStr">
        <is>
          <t>Honduras</t>
        </is>
      </c>
      <c r="G11533">
        <v>2190264.291</v>
      </c>
      <c r="H11533">
        <v>0</v>
      </c>
      <c r="I11533">
        <v>2190264.291</v>
      </c>
      <c r="J11533">
        <v>100</v>
      </c>
      <c r="L11533" t="b">
        <v>0</v>
      </c>
      <c r="M11533" t="b">
        <v>1</v>
      </c>
      <c r="N11533" t="inlineStr">
        <is>
          <t>high_abs_gap|high_pct_gap|one_side_zero</t>
        </is>
      </c>
      <c r="O11533" t="inlineStr">
        <is>
          <t>high</t>
        </is>
      </c>
      <c r="P11533" t="inlineStr">
        <is>
          <t>cereals_HS10_country_pairs_2020_2024.csv</t>
        </is>
      </c>
    </row>
    <row r="11534">
      <c r="A11534" t="inlineStr">
        <is>
          <t>cereals_HS10</t>
        </is>
      </c>
      <c r="B11534">
        <v>2022</v>
      </c>
      <c r="C11534" t="inlineStr">
        <is>
          <t>PER</t>
        </is>
      </c>
      <c r="D11534" t="inlineStr">
        <is>
          <t>Peru</t>
        </is>
      </c>
      <c r="E11534" t="inlineStr">
        <is>
          <t>CHN</t>
        </is>
      </c>
      <c r="F11534" t="inlineStr">
        <is>
          <t>China</t>
        </is>
      </c>
      <c r="G11534">
        <v>2187490.58</v>
      </c>
      <c r="H11534">
        <v>0</v>
      </c>
      <c r="I11534">
        <v>2187490.58</v>
      </c>
      <c r="J11534">
        <v>100</v>
      </c>
      <c r="L11534" t="b">
        <v>1</v>
      </c>
      <c r="M11534" t="b">
        <v>1</v>
      </c>
      <c r="N11534" t="inlineStr">
        <is>
          <t>high_abs_gap|high_pct_gap|one_side_zero</t>
        </is>
      </c>
      <c r="O11534" t="inlineStr">
        <is>
          <t>high</t>
        </is>
      </c>
      <c r="P11534" t="inlineStr">
        <is>
          <t>cereals_HS10_country_pairs_2020_2024.csv</t>
        </is>
      </c>
    </row>
    <row r="11535">
      <c r="A11535" t="inlineStr">
        <is>
          <t>cereals_HS10</t>
        </is>
      </c>
      <c r="B11535">
        <v>2022</v>
      </c>
      <c r="C11535" t="inlineStr">
        <is>
          <t>URY</t>
        </is>
      </c>
      <c r="D11535" t="inlineStr">
        <is>
          <t>Uruguay</t>
        </is>
      </c>
      <c r="E11535" t="inlineStr">
        <is>
          <t>JOR</t>
        </is>
      </c>
      <c r="F11535" t="inlineStr">
        <is>
          <t>Jordan</t>
        </is>
      </c>
      <c r="G11535">
        <v>2187220</v>
      </c>
      <c r="H11535">
        <v>0</v>
      </c>
      <c r="I11535">
        <v>2187220</v>
      </c>
      <c r="J11535">
        <v>100</v>
      </c>
      <c r="L11535" t="b">
        <v>0</v>
      </c>
      <c r="M11535" t="b">
        <v>1</v>
      </c>
      <c r="N11535" t="inlineStr">
        <is>
          <t>high_abs_gap|high_pct_gap|one_side_zero</t>
        </is>
      </c>
      <c r="O11535" t="inlineStr">
        <is>
          <t>high</t>
        </is>
      </c>
      <c r="P11535" t="inlineStr">
        <is>
          <t>cereals_HS10_country_pairs_2020_2024.csv</t>
        </is>
      </c>
    </row>
    <row r="11536">
      <c r="A11536" t="inlineStr">
        <is>
          <t>cereals_HS10</t>
        </is>
      </c>
      <c r="B11536">
        <v>2022</v>
      </c>
      <c r="C11536" t="inlineStr">
        <is>
          <t>FRA</t>
        </is>
      </c>
      <c r="D11536" t="inlineStr">
        <is>
          <t>France</t>
        </is>
      </c>
      <c r="E11536" t="inlineStr">
        <is>
          <t>SVN</t>
        </is>
      </c>
      <c r="F11536" t="inlineStr">
        <is>
          <t>Slovenia</t>
        </is>
      </c>
      <c r="G11536">
        <v>2270057.985</v>
      </c>
      <c r="H11536">
        <v>83673.13800000001</v>
      </c>
      <c r="I11536">
        <v>2186384.847</v>
      </c>
      <c r="J11536">
        <v>96.31405283244341</v>
      </c>
      <c r="K11536">
        <v>27.1300687324527</v>
      </c>
      <c r="L11536" t="b">
        <v>1</v>
      </c>
      <c r="M11536" t="b">
        <v>1</v>
      </c>
      <c r="N11536" t="inlineStr">
        <is>
          <t>high_abs_gap|high_pct_gap</t>
        </is>
      </c>
      <c r="O11536" t="inlineStr">
        <is>
          <t>high</t>
        </is>
      </c>
      <c r="P11536" t="inlineStr">
        <is>
          <t>cereals_HS10_country_pairs_2020_2024.csv</t>
        </is>
      </c>
    </row>
    <row r="11537">
      <c r="A11537" t="inlineStr">
        <is>
          <t>cereals_HS10</t>
        </is>
      </c>
      <c r="B11537">
        <v>2020</v>
      </c>
      <c r="C11537" t="inlineStr">
        <is>
          <t>BEL</t>
        </is>
      </c>
      <c r="D11537" t="inlineStr">
        <is>
          <t>Belgium</t>
        </is>
      </c>
      <c r="E11537" t="inlineStr">
        <is>
          <t>LVA</t>
        </is>
      </c>
      <c r="F11537" t="inlineStr">
        <is>
          <t>Latvia</t>
        </is>
      </c>
      <c r="G11537">
        <v>634360.673</v>
      </c>
      <c r="H11537">
        <v>2817066.401</v>
      </c>
      <c r="I11537">
        <v>2182705.728</v>
      </c>
      <c r="J11537">
        <v>77.48151506919343</v>
      </c>
      <c r="K11537">
        <v>0.2251848493080657</v>
      </c>
      <c r="L11537" t="b">
        <v>1</v>
      </c>
      <c r="M11537" t="b">
        <v>1</v>
      </c>
      <c r="N11537" t="inlineStr">
        <is>
          <t>high_abs_gap|high_pct_gap</t>
        </is>
      </c>
      <c r="O11537" t="inlineStr">
        <is>
          <t>high</t>
        </is>
      </c>
      <c r="P11537" t="inlineStr">
        <is>
          <t>cereals_HS10_country_pairs_2020_2024.csv</t>
        </is>
      </c>
    </row>
    <row r="11538">
      <c r="A11538" t="inlineStr">
        <is>
          <t>cereals_HS10</t>
        </is>
      </c>
      <c r="B11538">
        <v>2023</v>
      </c>
      <c r="C11538" t="inlineStr">
        <is>
          <t>USA</t>
        </is>
      </c>
      <c r="D11538" t="inlineStr">
        <is>
          <t>United States of America</t>
        </is>
      </c>
      <c r="E11538" t="inlineStr">
        <is>
          <t>GHA</t>
        </is>
      </c>
      <c r="F11538" t="inlineStr">
        <is>
          <t>Ghana</t>
        </is>
      </c>
      <c r="G11538">
        <v>2315054</v>
      </c>
      <c r="H11538">
        <v>132732</v>
      </c>
      <c r="I11538">
        <v>2182322</v>
      </c>
      <c r="J11538">
        <v>94.26657002385258</v>
      </c>
      <c r="K11538">
        <v>17.44156646475605</v>
      </c>
      <c r="L11538" t="b">
        <v>1</v>
      </c>
      <c r="M11538" t="b">
        <v>1</v>
      </c>
      <c r="N11538" t="inlineStr">
        <is>
          <t>high_abs_gap|high_pct_gap</t>
        </is>
      </c>
      <c r="O11538" t="inlineStr">
        <is>
          <t>high</t>
        </is>
      </c>
      <c r="P11538" t="inlineStr">
        <is>
          <t>cereals_HS10_country_pairs_2020_2024.csv</t>
        </is>
      </c>
    </row>
    <row r="11539">
      <c r="A11539" t="inlineStr">
        <is>
          <t>cereals_HS10</t>
        </is>
      </c>
      <c r="B11539">
        <v>2020</v>
      </c>
      <c r="C11539" t="inlineStr">
        <is>
          <t>BOL</t>
        </is>
      </c>
      <c r="D11539" t="inlineStr">
        <is>
          <t>Bolivia (Plurinational State of)</t>
        </is>
      </c>
      <c r="E11539" t="inlineStr">
        <is>
          <t>CHL</t>
        </is>
      </c>
      <c r="F11539" t="inlineStr">
        <is>
          <t>Chile</t>
        </is>
      </c>
      <c r="G11539">
        <v>2305683.21</v>
      </c>
      <c r="H11539">
        <v>124230.75</v>
      </c>
      <c r="I11539">
        <v>2181452.46</v>
      </c>
      <c r="J11539">
        <v>94.61197663836916</v>
      </c>
      <c r="K11539">
        <v>18.55968196279906</v>
      </c>
      <c r="L11539" t="b">
        <v>1</v>
      </c>
      <c r="M11539" t="b">
        <v>1</v>
      </c>
      <c r="N11539" t="inlineStr">
        <is>
          <t>high_abs_gap|high_pct_gap</t>
        </is>
      </c>
      <c r="O11539" t="inlineStr">
        <is>
          <t>high</t>
        </is>
      </c>
      <c r="P11539" t="inlineStr">
        <is>
          <t>cereals_HS10_country_pairs_2020_2024.csv</t>
        </is>
      </c>
    </row>
    <row r="11540">
      <c r="A11540" t="inlineStr">
        <is>
          <t>cereals_HS10</t>
        </is>
      </c>
      <c r="B11540">
        <v>2022</v>
      </c>
      <c r="C11540" t="inlineStr">
        <is>
          <t>POL</t>
        </is>
      </c>
      <c r="D11540" t="inlineStr">
        <is>
          <t>Poland</t>
        </is>
      </c>
      <c r="E11540" t="inlineStr">
        <is>
          <t>COD</t>
        </is>
      </c>
      <c r="F11540" t="inlineStr">
        <is>
          <t>Congo, Democratic Republic of the</t>
        </is>
      </c>
      <c r="G11540">
        <v>2181366</v>
      </c>
      <c r="H11540">
        <v>0</v>
      </c>
      <c r="I11540">
        <v>2181366</v>
      </c>
      <c r="J11540">
        <v>100</v>
      </c>
      <c r="L11540" t="b">
        <v>0</v>
      </c>
      <c r="M11540" t="b">
        <v>1</v>
      </c>
      <c r="N11540" t="inlineStr">
        <is>
          <t>high_abs_gap|high_pct_gap|one_side_zero</t>
        </is>
      </c>
      <c r="O11540" t="inlineStr">
        <is>
          <t>high</t>
        </is>
      </c>
      <c r="P11540" t="inlineStr">
        <is>
          <t>cereals_HS10_country_pairs_2020_2024.csv</t>
        </is>
      </c>
    </row>
    <row r="11541">
      <c r="A11541" t="inlineStr">
        <is>
          <t>cereals_HS10</t>
        </is>
      </c>
      <c r="B11541">
        <v>2020</v>
      </c>
      <c r="C11541" t="inlineStr">
        <is>
          <t>IND</t>
        </is>
      </c>
      <c r="D11541" t="inlineStr">
        <is>
          <t>India</t>
        </is>
      </c>
      <c r="E11541" t="inlineStr">
        <is>
          <t>COM</t>
        </is>
      </c>
      <c r="F11541" t="inlineStr">
        <is>
          <t>Comoros</t>
        </is>
      </c>
      <c r="G11541">
        <v>2180903.156</v>
      </c>
      <c r="H11541">
        <v>0</v>
      </c>
      <c r="I11541">
        <v>2180903.156</v>
      </c>
      <c r="J11541">
        <v>100</v>
      </c>
      <c r="L11541" t="b">
        <v>0</v>
      </c>
      <c r="M11541" t="b">
        <v>1</v>
      </c>
      <c r="N11541" t="inlineStr">
        <is>
          <t>high_abs_gap|high_pct_gap|one_side_zero</t>
        </is>
      </c>
      <c r="O11541" t="inlineStr">
        <is>
          <t>high</t>
        </is>
      </c>
      <c r="P11541" t="inlineStr">
        <is>
          <t>cereals_HS10_country_pairs_2020_2024.csv</t>
        </is>
      </c>
    </row>
    <row r="11542">
      <c r="A11542" t="inlineStr">
        <is>
          <t>cereals_HS10</t>
        </is>
      </c>
      <c r="B11542">
        <v>2024</v>
      </c>
      <c r="C11542" t="inlineStr">
        <is>
          <t>USA</t>
        </is>
      </c>
      <c r="D11542" t="inlineStr">
        <is>
          <t>United States of America</t>
        </is>
      </c>
      <c r="E11542" t="inlineStr">
        <is>
          <t>CUB</t>
        </is>
      </c>
      <c r="F11542" t="inlineStr">
        <is>
          <t>Cuba</t>
        </is>
      </c>
      <c r="G11542">
        <v>2180506</v>
      </c>
      <c r="H11542">
        <v>0</v>
      </c>
      <c r="I11542">
        <v>2180506</v>
      </c>
      <c r="J11542">
        <v>100</v>
      </c>
      <c r="L11542" t="b">
        <v>0</v>
      </c>
      <c r="M11542" t="b">
        <v>1</v>
      </c>
      <c r="N11542" t="inlineStr">
        <is>
          <t>high_abs_gap|high_pct_gap|one_side_zero</t>
        </is>
      </c>
      <c r="O11542" t="inlineStr">
        <is>
          <t>high</t>
        </is>
      </c>
      <c r="P11542" t="inlineStr">
        <is>
          <t>cereals_HS10_country_pairs_2020_2024.csv</t>
        </is>
      </c>
    </row>
    <row r="11543">
      <c r="A11543" t="inlineStr">
        <is>
          <t>cereals_HS10</t>
        </is>
      </c>
      <c r="B11543">
        <v>2024</v>
      </c>
      <c r="C11543" t="inlineStr">
        <is>
          <t>JPN</t>
        </is>
      </c>
      <c r="D11543" t="inlineStr">
        <is>
          <t>Japan</t>
        </is>
      </c>
      <c r="E11543" t="inlineStr">
        <is>
          <t>NZL</t>
        </is>
      </c>
      <c r="F11543" t="inlineStr">
        <is>
          <t>New Zealand</t>
        </is>
      </c>
      <c r="G11543">
        <v>142838.92</v>
      </c>
      <c r="H11543">
        <v>2321738.6</v>
      </c>
      <c r="I11543">
        <v>2178899.68</v>
      </c>
      <c r="J11543">
        <v>93.84776046709135</v>
      </c>
      <c r="K11543">
        <v>0.06152239532908658</v>
      </c>
      <c r="L11543" t="b">
        <v>1</v>
      </c>
      <c r="M11543" t="b">
        <v>1</v>
      </c>
      <c r="N11543" t="inlineStr">
        <is>
          <t>high_abs_gap|high_pct_gap</t>
        </is>
      </c>
      <c r="O11543" t="inlineStr">
        <is>
          <t>high</t>
        </is>
      </c>
      <c r="P11543" t="inlineStr">
        <is>
          <t>cereals_HS10_country_pairs_2020_2024.csv</t>
        </is>
      </c>
    </row>
    <row r="11544">
      <c r="A11544" t="inlineStr">
        <is>
          <t>cereals_HS10</t>
        </is>
      </c>
      <c r="B11544">
        <v>2023</v>
      </c>
      <c r="C11544" t="inlineStr">
        <is>
          <t>COD</t>
        </is>
      </c>
      <c r="D11544" t="inlineStr">
        <is>
          <t>Congo, Democratic Republic of the</t>
        </is>
      </c>
      <c r="E11544" t="inlineStr">
        <is>
          <t>UGA</t>
        </is>
      </c>
      <c r="F11544" t="inlineStr">
        <is>
          <t>Uganda</t>
        </is>
      </c>
      <c r="G11544">
        <v>0</v>
      </c>
      <c r="H11544">
        <v>2178476.75</v>
      </c>
      <c r="I11544">
        <v>2178476.75</v>
      </c>
      <c r="J11544">
        <v>100</v>
      </c>
      <c r="K11544">
        <v>0</v>
      </c>
      <c r="L11544" t="b">
        <v>1</v>
      </c>
      <c r="M11544" t="b">
        <v>1</v>
      </c>
      <c r="N11544" t="inlineStr">
        <is>
          <t>high_abs_gap|high_pct_gap|one_side_zero</t>
        </is>
      </c>
      <c r="O11544" t="inlineStr">
        <is>
          <t>high</t>
        </is>
      </c>
      <c r="P11544" t="inlineStr">
        <is>
          <t>cereals_HS10_country_pairs_2020_2024.csv</t>
        </is>
      </c>
    </row>
    <row r="11545">
      <c r="A11545" t="inlineStr">
        <is>
          <t>cereals_HS10</t>
        </is>
      </c>
      <c r="B11545">
        <v>2023</v>
      </c>
      <c r="C11545" t="inlineStr">
        <is>
          <t>VNM</t>
        </is>
      </c>
      <c r="D11545" t="inlineStr">
        <is>
          <t>Viet Nam</t>
        </is>
      </c>
      <c r="E11545" t="inlineStr">
        <is>
          <t>SWE</t>
        </is>
      </c>
      <c r="F11545" t="inlineStr">
        <is>
          <t>Sweden</t>
        </is>
      </c>
      <c r="G11545">
        <v>2177674.998</v>
      </c>
      <c r="H11545">
        <v>0</v>
      </c>
      <c r="I11545">
        <v>2177674.998</v>
      </c>
      <c r="J11545">
        <v>100</v>
      </c>
      <c r="L11545" t="b">
        <v>1</v>
      </c>
      <c r="M11545" t="b">
        <v>1</v>
      </c>
      <c r="N11545" t="inlineStr">
        <is>
          <t>high_abs_gap|high_pct_gap|one_side_zero</t>
        </is>
      </c>
      <c r="O11545" t="inlineStr">
        <is>
          <t>high</t>
        </is>
      </c>
      <c r="P11545" t="inlineStr">
        <is>
          <t>cereals_HS10_country_pairs_2020_2024.csv</t>
        </is>
      </c>
    </row>
    <row r="11546">
      <c r="A11546" t="inlineStr">
        <is>
          <t>cereals_HS10</t>
        </is>
      </c>
      <c r="B11546">
        <v>2021</v>
      </c>
      <c r="C11546" t="inlineStr">
        <is>
          <t>TUR</t>
        </is>
      </c>
      <c r="D11546" t="inlineStr">
        <is>
          <t>Türkiye</t>
        </is>
      </c>
      <c r="E11546" t="inlineStr">
        <is>
          <t>ALB</t>
        </is>
      </c>
      <c r="F11546" t="inlineStr">
        <is>
          <t>Albania</t>
        </is>
      </c>
      <c r="G11546">
        <v>2176457</v>
      </c>
      <c r="H11546">
        <v>0</v>
      </c>
      <c r="I11546">
        <v>2176457</v>
      </c>
      <c r="J11546">
        <v>100</v>
      </c>
      <c r="L11546" t="b">
        <v>0</v>
      </c>
      <c r="M11546" t="b">
        <v>1</v>
      </c>
      <c r="N11546" t="inlineStr">
        <is>
          <t>high_abs_gap|high_pct_gap|one_side_zero</t>
        </is>
      </c>
      <c r="O11546" t="inlineStr">
        <is>
          <t>high</t>
        </is>
      </c>
      <c r="P11546" t="inlineStr">
        <is>
          <t>cereals_HS10_country_pairs_2020_2024.csv</t>
        </is>
      </c>
    </row>
    <row r="11547">
      <c r="A11547" t="inlineStr">
        <is>
          <t>cereals_HS10</t>
        </is>
      </c>
      <c r="B11547">
        <v>2024</v>
      </c>
      <c r="C11547" t="inlineStr">
        <is>
          <t>ITA</t>
        </is>
      </c>
      <c r="D11547" t="inlineStr">
        <is>
          <t>Italy</t>
        </is>
      </c>
      <c r="E11547" t="inlineStr">
        <is>
          <t>IRQ</t>
        </is>
      </c>
      <c r="F11547" t="inlineStr">
        <is>
          <t>Iraq</t>
        </is>
      </c>
      <c r="G11547">
        <v>2175716.775</v>
      </c>
      <c r="H11547">
        <v>0</v>
      </c>
      <c r="I11547">
        <v>2175716.775</v>
      </c>
      <c r="J11547">
        <v>100</v>
      </c>
      <c r="L11547" t="b">
        <v>0</v>
      </c>
      <c r="M11547" t="b">
        <v>1</v>
      </c>
      <c r="N11547" t="inlineStr">
        <is>
          <t>high_abs_gap|high_pct_gap|one_side_zero</t>
        </is>
      </c>
      <c r="O11547" t="inlineStr">
        <is>
          <t>high</t>
        </is>
      </c>
      <c r="P11547" t="inlineStr">
        <is>
          <t>cereals_HS10_country_pairs_2020_2024.csv</t>
        </is>
      </c>
    </row>
    <row r="11548">
      <c r="A11548" t="inlineStr">
        <is>
          <t>cereals_HS10</t>
        </is>
      </c>
      <c r="B11548">
        <v>2023</v>
      </c>
      <c r="C11548" t="inlineStr">
        <is>
          <t>OMN</t>
        </is>
      </c>
      <c r="D11548" t="inlineStr">
        <is>
          <t>Oman</t>
        </is>
      </c>
      <c r="E11548" t="inlineStr">
        <is>
          <t>YEM</t>
        </is>
      </c>
      <c r="F11548" t="inlineStr">
        <is>
          <t>Yemen</t>
        </is>
      </c>
      <c r="G11548">
        <v>2218166.446</v>
      </c>
      <c r="H11548">
        <v>42499.35</v>
      </c>
      <c r="I11548">
        <v>2175667.096</v>
      </c>
      <c r="J11548">
        <v>98.08403241890893</v>
      </c>
      <c r="K11548">
        <v>52.1929499157046</v>
      </c>
      <c r="L11548" t="b">
        <v>1</v>
      </c>
      <c r="M11548" t="b">
        <v>1</v>
      </c>
      <c r="N11548" t="inlineStr">
        <is>
          <t>high_abs_gap|high_pct_gap</t>
        </is>
      </c>
      <c r="O11548" t="inlineStr">
        <is>
          <t>high</t>
        </is>
      </c>
      <c r="P11548" t="inlineStr">
        <is>
          <t>cereals_HS10_country_pairs_2020_2024.csv</t>
        </is>
      </c>
    </row>
    <row r="11549">
      <c r="A11549" t="inlineStr">
        <is>
          <t>cereals_HS10</t>
        </is>
      </c>
      <c r="B11549">
        <v>2020</v>
      </c>
      <c r="C11549" t="inlineStr">
        <is>
          <t>UZB</t>
        </is>
      </c>
      <c r="D11549" t="inlineStr">
        <is>
          <t>Uzbekistan</t>
        </is>
      </c>
      <c r="E11549" t="inlineStr">
        <is>
          <t>PAK</t>
        </is>
      </c>
      <c r="F11549" t="inlineStr">
        <is>
          <t>Pakistan</t>
        </is>
      </c>
      <c r="G11549">
        <v>2568280.99</v>
      </c>
      <c r="H11549">
        <v>393412.99</v>
      </c>
      <c r="I11549">
        <v>2174868</v>
      </c>
      <c r="J11549">
        <v>84.68185562515103</v>
      </c>
      <c r="K11549">
        <v>6.52820586834207</v>
      </c>
      <c r="L11549" t="b">
        <v>1</v>
      </c>
      <c r="M11549" t="b">
        <v>1</v>
      </c>
      <c r="N11549" t="inlineStr">
        <is>
          <t>high_abs_gap|high_pct_gap</t>
        </is>
      </c>
      <c r="O11549" t="inlineStr">
        <is>
          <t>high</t>
        </is>
      </c>
      <c r="P11549" t="inlineStr">
        <is>
          <t>cereals_HS10_country_pairs_2020_2024.csv</t>
        </is>
      </c>
    </row>
    <row r="11550">
      <c r="A11550" t="inlineStr">
        <is>
          <t>cereals_HS10</t>
        </is>
      </c>
      <c r="B11550">
        <v>2023</v>
      </c>
      <c r="C11550" t="inlineStr">
        <is>
          <t>DEU</t>
        </is>
      </c>
      <c r="D11550" t="inlineStr">
        <is>
          <t>Germany</t>
        </is>
      </c>
      <c r="E11550" t="inlineStr">
        <is>
          <t>JPN</t>
        </is>
      </c>
      <c r="F11550" t="inlineStr">
        <is>
          <t>Japan</t>
        </is>
      </c>
      <c r="G11550">
        <v>4243573.832</v>
      </c>
      <c r="H11550">
        <v>2071701.018</v>
      </c>
      <c r="I11550">
        <v>2171872.814</v>
      </c>
      <c r="J11550">
        <v>51.18027634213199</v>
      </c>
      <c r="K11550">
        <v>2.048352438469478</v>
      </c>
      <c r="L11550" t="b">
        <v>1</v>
      </c>
      <c r="M11550" t="b">
        <v>1</v>
      </c>
      <c r="N11550" t="inlineStr">
        <is>
          <t>high_abs_gap|high_pct_gap</t>
        </is>
      </c>
      <c r="O11550" t="inlineStr">
        <is>
          <t>high</t>
        </is>
      </c>
      <c r="P11550" t="inlineStr">
        <is>
          <t>cereals_HS10_country_pairs_2020_2024.csv</t>
        </is>
      </c>
    </row>
    <row r="11551">
      <c r="A11551" t="inlineStr">
        <is>
          <t>cereals_HS10</t>
        </is>
      </c>
      <c r="B11551">
        <v>2023</v>
      </c>
      <c r="C11551" t="inlineStr">
        <is>
          <t>CHN</t>
        </is>
      </c>
      <c r="D11551" t="inlineStr">
        <is>
          <t>China</t>
        </is>
      </c>
      <c r="E11551" t="inlineStr">
        <is>
          <t>SYR</t>
        </is>
      </c>
      <c r="F11551" t="inlineStr">
        <is>
          <t>Syrian Arab Republic</t>
        </is>
      </c>
      <c r="G11551">
        <v>2171470</v>
      </c>
      <c r="H11551">
        <v>0</v>
      </c>
      <c r="I11551">
        <v>2171470</v>
      </c>
      <c r="J11551">
        <v>100</v>
      </c>
      <c r="L11551" t="b">
        <v>0</v>
      </c>
      <c r="M11551" t="b">
        <v>1</v>
      </c>
      <c r="N11551" t="inlineStr">
        <is>
          <t>high_abs_gap|high_pct_gap|one_side_zero</t>
        </is>
      </c>
      <c r="O11551" t="inlineStr">
        <is>
          <t>high</t>
        </is>
      </c>
      <c r="P11551" t="inlineStr">
        <is>
          <t>cereals_HS10_country_pairs_2020_2024.csv</t>
        </is>
      </c>
    </row>
    <row r="11552">
      <c r="A11552" t="inlineStr">
        <is>
          <t>cereals_HS10</t>
        </is>
      </c>
      <c r="B11552">
        <v>2023</v>
      </c>
      <c r="C11552" t="inlineStr">
        <is>
          <t>BHR</t>
        </is>
      </c>
      <c r="D11552" t="inlineStr">
        <is>
          <t>Bahrain</t>
        </is>
      </c>
      <c r="E11552" t="inlineStr">
        <is>
          <t>VNM</t>
        </is>
      </c>
      <c r="F11552" t="inlineStr">
        <is>
          <t>Viet Nam</t>
        </is>
      </c>
      <c r="G11552">
        <v>28992.513</v>
      </c>
      <c r="H11552">
        <v>2199793.376</v>
      </c>
      <c r="I11552">
        <v>2170800.863</v>
      </c>
      <c r="J11552">
        <v>98.6820347167006</v>
      </c>
      <c r="K11552">
        <v>0.01317965283299407</v>
      </c>
      <c r="L11552" t="b">
        <v>1</v>
      </c>
      <c r="M11552" t="b">
        <v>1</v>
      </c>
      <c r="N11552" t="inlineStr">
        <is>
          <t>high_abs_gap|high_pct_gap</t>
        </is>
      </c>
      <c r="O11552" t="inlineStr">
        <is>
          <t>high</t>
        </is>
      </c>
      <c r="P11552" t="inlineStr">
        <is>
          <t>cereals_HS10_country_pairs_2020_2024.csv</t>
        </is>
      </c>
    </row>
    <row r="11553">
      <c r="A11553" t="inlineStr">
        <is>
          <t>cereals_HS10</t>
        </is>
      </c>
      <c r="B11553">
        <v>2020</v>
      </c>
      <c r="C11553" t="inlineStr">
        <is>
          <t>FIN</t>
        </is>
      </c>
      <c r="D11553" t="inlineStr">
        <is>
          <t>Finland</t>
        </is>
      </c>
      <c r="E11553" t="inlineStr">
        <is>
          <t>RUS</t>
        </is>
      </c>
      <c r="F11553" t="inlineStr">
        <is>
          <t>Russian Federation</t>
        </is>
      </c>
      <c r="G11553">
        <v>59674.03</v>
      </c>
      <c r="H11553">
        <v>2228536.331</v>
      </c>
      <c r="I11553">
        <v>2168862.301</v>
      </c>
      <c r="J11553">
        <v>97.32227699544738</v>
      </c>
      <c r="K11553">
        <v>0.02677723004552624</v>
      </c>
      <c r="L11553" t="b">
        <v>1</v>
      </c>
      <c r="M11553" t="b">
        <v>1</v>
      </c>
      <c r="N11553" t="inlineStr">
        <is>
          <t>high_abs_gap|high_pct_gap</t>
        </is>
      </c>
      <c r="O11553" t="inlineStr">
        <is>
          <t>high</t>
        </is>
      </c>
      <c r="P11553" t="inlineStr">
        <is>
          <t>cereals_HS10_country_pairs_2020_2024.csv</t>
        </is>
      </c>
    </row>
    <row r="11554">
      <c r="A11554" t="inlineStr">
        <is>
          <t>cereals_HS10</t>
        </is>
      </c>
      <c r="B11554">
        <v>2022</v>
      </c>
      <c r="C11554" t="inlineStr">
        <is>
          <t>NOR</t>
        </is>
      </c>
      <c r="D11554" t="inlineStr">
        <is>
          <t>Norway</t>
        </is>
      </c>
      <c r="E11554" t="inlineStr">
        <is>
          <t>USA</t>
        </is>
      </c>
      <c r="F11554" t="inlineStr">
        <is>
          <t>United States of America</t>
        </is>
      </c>
      <c r="G11554">
        <v>0</v>
      </c>
      <c r="H11554">
        <v>2168592.042</v>
      </c>
      <c r="I11554">
        <v>2168592.042</v>
      </c>
      <c r="J11554">
        <v>100</v>
      </c>
      <c r="K11554">
        <v>0</v>
      </c>
      <c r="L11554" t="b">
        <v>1</v>
      </c>
      <c r="M11554" t="b">
        <v>1</v>
      </c>
      <c r="N11554" t="inlineStr">
        <is>
          <t>high_abs_gap|high_pct_gap|one_side_zero</t>
        </is>
      </c>
      <c r="O11554" t="inlineStr">
        <is>
          <t>high</t>
        </is>
      </c>
      <c r="P11554" t="inlineStr">
        <is>
          <t>cereals_HS10_country_pairs_2020_2024.csv</t>
        </is>
      </c>
    </row>
    <row r="11555">
      <c r="A11555" t="inlineStr">
        <is>
          <t>cereals_HS10</t>
        </is>
      </c>
      <c r="B11555">
        <v>2022</v>
      </c>
      <c r="C11555" t="inlineStr">
        <is>
          <t>SAU</t>
        </is>
      </c>
      <c r="D11555" t="inlineStr">
        <is>
          <t>Saudi Arabia</t>
        </is>
      </c>
      <c r="E11555" t="inlineStr">
        <is>
          <t>YEM</t>
        </is>
      </c>
      <c r="F11555" t="inlineStr">
        <is>
          <t>Yemen</t>
        </is>
      </c>
      <c r="G11555">
        <v>2916985.26</v>
      </c>
      <c r="H11555">
        <v>5084645.473</v>
      </c>
      <c r="I11555">
        <v>2167660.213</v>
      </c>
      <c r="J11555">
        <v>42.63149170400381</v>
      </c>
      <c r="K11555">
        <v>0.5736850829599619</v>
      </c>
      <c r="L11555" t="b">
        <v>1</v>
      </c>
      <c r="M11555" t="b">
        <v>1</v>
      </c>
      <c r="N11555" t="inlineStr">
        <is>
          <t>high_abs_gap</t>
        </is>
      </c>
      <c r="O11555" t="inlineStr">
        <is>
          <t>high</t>
        </is>
      </c>
      <c r="P11555" t="inlineStr">
        <is>
          <t>cereals_HS10_country_pairs_2020_2024.csv</t>
        </is>
      </c>
    </row>
    <row r="11556">
      <c r="A11556" t="inlineStr">
        <is>
          <t>cereals_HS10</t>
        </is>
      </c>
      <c r="B11556">
        <v>2022</v>
      </c>
      <c r="C11556" t="inlineStr">
        <is>
          <t>TJK</t>
        </is>
      </c>
      <c r="D11556" t="inlineStr">
        <is>
          <t>Tajikistan</t>
        </is>
      </c>
      <c r="E11556" t="inlineStr">
        <is>
          <t>PAK</t>
        </is>
      </c>
      <c r="F11556" t="inlineStr">
        <is>
          <t>Pakistan</t>
        </is>
      </c>
      <c r="G11556">
        <v>114840</v>
      </c>
      <c r="H11556">
        <v>2282271</v>
      </c>
      <c r="I11556">
        <v>2167431</v>
      </c>
      <c r="J11556">
        <v>94.96816986238707</v>
      </c>
      <c r="K11556">
        <v>0.0503183013761293</v>
      </c>
      <c r="L11556" t="b">
        <v>1</v>
      </c>
      <c r="M11556" t="b">
        <v>1</v>
      </c>
      <c r="N11556" t="inlineStr">
        <is>
          <t>high_abs_gap|high_pct_gap</t>
        </is>
      </c>
      <c r="O11556" t="inlineStr">
        <is>
          <t>high</t>
        </is>
      </c>
      <c r="P11556" t="inlineStr">
        <is>
          <t>cereals_HS10_country_pairs_2020_2024.csv</t>
        </is>
      </c>
    </row>
    <row r="11557">
      <c r="A11557" t="inlineStr">
        <is>
          <t>cereals_HS10</t>
        </is>
      </c>
      <c r="B11557">
        <v>2023</v>
      </c>
      <c r="C11557" t="inlineStr">
        <is>
          <t>THA</t>
        </is>
      </c>
      <c r="D11557" t="inlineStr">
        <is>
          <t>Thailand</t>
        </is>
      </c>
      <c r="E11557" t="inlineStr">
        <is>
          <t>DNK</t>
        </is>
      </c>
      <c r="F11557" t="inlineStr">
        <is>
          <t>Denmark</t>
        </is>
      </c>
      <c r="G11557">
        <v>2165898.532</v>
      </c>
      <c r="H11557">
        <v>0</v>
      </c>
      <c r="I11557">
        <v>2165898.532</v>
      </c>
      <c r="J11557">
        <v>100</v>
      </c>
      <c r="L11557" t="b">
        <v>1</v>
      </c>
      <c r="M11557" t="b">
        <v>1</v>
      </c>
      <c r="N11557" t="inlineStr">
        <is>
          <t>high_abs_gap|high_pct_gap|one_side_zero</t>
        </is>
      </c>
      <c r="O11557" t="inlineStr">
        <is>
          <t>high</t>
        </is>
      </c>
      <c r="P11557" t="inlineStr">
        <is>
          <t>cereals_HS10_country_pairs_2020_2024.csv</t>
        </is>
      </c>
    </row>
    <row r="11558">
      <c r="A11558" t="inlineStr">
        <is>
          <t>cereals_HS10</t>
        </is>
      </c>
      <c r="B11558">
        <v>2023</v>
      </c>
      <c r="C11558" t="inlineStr">
        <is>
          <t>EGY</t>
        </is>
      </c>
      <c r="D11558" t="inlineStr">
        <is>
          <t>Egypt</t>
        </is>
      </c>
      <c r="E11558" t="inlineStr">
        <is>
          <t>LBY</t>
        </is>
      </c>
      <c r="F11558" t="inlineStr">
        <is>
          <t>Libya</t>
        </is>
      </c>
      <c r="G11558">
        <v>2165269.785</v>
      </c>
      <c r="H11558">
        <v>0</v>
      </c>
      <c r="I11558">
        <v>2165269.785</v>
      </c>
      <c r="J11558">
        <v>100</v>
      </c>
      <c r="L11558" t="b">
        <v>0</v>
      </c>
      <c r="M11558" t="b">
        <v>1</v>
      </c>
      <c r="N11558" t="inlineStr">
        <is>
          <t>high_abs_gap|high_pct_gap|one_side_zero</t>
        </is>
      </c>
      <c r="O11558" t="inlineStr">
        <is>
          <t>high</t>
        </is>
      </c>
      <c r="P11558" t="inlineStr">
        <is>
          <t>cereals_HS10_country_pairs_2020_2024.csv</t>
        </is>
      </c>
    </row>
    <row r="11559">
      <c r="A11559" t="inlineStr">
        <is>
          <t>cereals_HS10</t>
        </is>
      </c>
      <c r="B11559">
        <v>2021</v>
      </c>
      <c r="C11559" t="inlineStr">
        <is>
          <t>BLR</t>
        </is>
      </c>
      <c r="D11559" t="inlineStr">
        <is>
          <t>Belarus</t>
        </is>
      </c>
      <c r="E11559" t="inlineStr">
        <is>
          <t>NOR</t>
        </is>
      </c>
      <c r="F11559" t="inlineStr">
        <is>
          <t>Norway</t>
        </is>
      </c>
      <c r="G11559">
        <v>2162700</v>
      </c>
      <c r="H11559">
        <v>0</v>
      </c>
      <c r="I11559">
        <v>2162700</v>
      </c>
      <c r="J11559">
        <v>100</v>
      </c>
      <c r="L11559" t="b">
        <v>0</v>
      </c>
      <c r="M11559" t="b">
        <v>1</v>
      </c>
      <c r="N11559" t="inlineStr">
        <is>
          <t>high_abs_gap|high_pct_gap|one_side_zero</t>
        </is>
      </c>
      <c r="O11559" t="inlineStr">
        <is>
          <t>high</t>
        </is>
      </c>
      <c r="P11559" t="inlineStr">
        <is>
          <t>cereals_HS10_country_pairs_2020_2024.csv</t>
        </is>
      </c>
    </row>
    <row r="11560">
      <c r="A11560" t="inlineStr">
        <is>
          <t>cereals_HS10</t>
        </is>
      </c>
      <c r="B11560">
        <v>2024</v>
      </c>
      <c r="C11560" t="inlineStr">
        <is>
          <t>KGZ</t>
        </is>
      </c>
      <c r="D11560" t="inlineStr">
        <is>
          <t>Kyrgyzstan</t>
        </is>
      </c>
      <c r="E11560" t="inlineStr">
        <is>
          <t>UZB</t>
        </is>
      </c>
      <c r="F11560" t="inlineStr">
        <is>
          <t>Uzbekistan</t>
        </is>
      </c>
      <c r="G11560">
        <v>2191682</v>
      </c>
      <c r="H11560">
        <v>31490</v>
      </c>
      <c r="I11560">
        <v>2160192</v>
      </c>
      <c r="J11560">
        <v>98.56320396845892</v>
      </c>
      <c r="K11560">
        <v>69.59930136551286</v>
      </c>
      <c r="L11560" t="b">
        <v>1</v>
      </c>
      <c r="M11560" t="b">
        <v>1</v>
      </c>
      <c r="N11560" t="inlineStr">
        <is>
          <t>high_abs_gap|high_pct_gap</t>
        </is>
      </c>
      <c r="O11560" t="inlineStr">
        <is>
          <t>high</t>
        </is>
      </c>
      <c r="P11560" t="inlineStr">
        <is>
          <t>cereals_HS10_country_pairs_2020_2024.csv</t>
        </is>
      </c>
    </row>
    <row r="11561">
      <c r="A11561" t="inlineStr">
        <is>
          <t>cereals_HS10</t>
        </is>
      </c>
      <c r="B11561">
        <v>2021</v>
      </c>
      <c r="C11561" t="inlineStr">
        <is>
          <t>MDA</t>
        </is>
      </c>
      <c r="D11561" t="inlineStr">
        <is>
          <t>Republic of Moldova</t>
        </is>
      </c>
      <c r="E11561" t="inlineStr">
        <is>
          <t>EGY</t>
        </is>
      </c>
      <c r="F11561" t="inlineStr">
        <is>
          <t>Egypt</t>
        </is>
      </c>
      <c r="G11561">
        <v>2161700</v>
      </c>
      <c r="H11561">
        <v>1844</v>
      </c>
      <c r="I11561">
        <v>2159856</v>
      </c>
      <c r="J11561">
        <v>99.91469676643383</v>
      </c>
      <c r="K11561">
        <v>1172.288503253796</v>
      </c>
      <c r="L11561" t="b">
        <v>1</v>
      </c>
      <c r="M11561" t="b">
        <v>1</v>
      </c>
      <c r="N11561" t="inlineStr">
        <is>
          <t>high_abs_gap|high_pct_gap</t>
        </is>
      </c>
      <c r="O11561" t="inlineStr">
        <is>
          <t>high</t>
        </is>
      </c>
      <c r="P11561" t="inlineStr">
        <is>
          <t>cereals_HS10_country_pairs_2020_2024.csv</t>
        </is>
      </c>
    </row>
    <row r="11562">
      <c r="A11562" t="inlineStr">
        <is>
          <t>cereals_HS10</t>
        </is>
      </c>
      <c r="B11562">
        <v>2022</v>
      </c>
      <c r="C11562" t="inlineStr">
        <is>
          <t>WSM</t>
        </is>
      </c>
      <c r="D11562" t="inlineStr">
        <is>
          <t>Samoa</t>
        </is>
      </c>
      <c r="E11562" t="inlineStr">
        <is>
          <t>SGP</t>
        </is>
      </c>
      <c r="F11562" t="inlineStr">
        <is>
          <t>Singapore</t>
        </is>
      </c>
      <c r="G11562">
        <v>0</v>
      </c>
      <c r="H11562">
        <v>2159466.662</v>
      </c>
      <c r="I11562">
        <v>2159466.662</v>
      </c>
      <c r="J11562">
        <v>100</v>
      </c>
      <c r="K11562">
        <v>0</v>
      </c>
      <c r="L11562" t="b">
        <v>1</v>
      </c>
      <c r="M11562" t="b">
        <v>1</v>
      </c>
      <c r="N11562" t="inlineStr">
        <is>
          <t>high_abs_gap|high_pct_gap|one_side_zero</t>
        </is>
      </c>
      <c r="O11562" t="inlineStr">
        <is>
          <t>high</t>
        </is>
      </c>
      <c r="P11562" t="inlineStr">
        <is>
          <t>cereals_HS10_country_pairs_2020_2024.csv</t>
        </is>
      </c>
    </row>
    <row r="11563">
      <c r="A11563" t="inlineStr">
        <is>
          <t>cereals_HS10</t>
        </is>
      </c>
      <c r="B11563">
        <v>2023</v>
      </c>
      <c r="C11563" t="inlineStr">
        <is>
          <t>KHM</t>
        </is>
      </c>
      <c r="D11563" t="inlineStr">
        <is>
          <t>Cambodia</t>
        </is>
      </c>
      <c r="E11563" t="inlineStr">
        <is>
          <t>LTU</t>
        </is>
      </c>
      <c r="F11563" t="inlineStr">
        <is>
          <t>Lithuania</t>
        </is>
      </c>
      <c r="G11563">
        <v>2158582.25</v>
      </c>
      <c r="H11563">
        <v>0</v>
      </c>
      <c r="I11563">
        <v>2158582.25</v>
      </c>
      <c r="J11563">
        <v>100</v>
      </c>
      <c r="L11563" t="b">
        <v>0</v>
      </c>
      <c r="M11563" t="b">
        <v>1</v>
      </c>
      <c r="N11563" t="inlineStr">
        <is>
          <t>high_abs_gap|high_pct_gap|one_side_zero</t>
        </is>
      </c>
      <c r="O11563" t="inlineStr">
        <is>
          <t>high</t>
        </is>
      </c>
      <c r="P11563" t="inlineStr">
        <is>
          <t>cereals_HS10_country_pairs_2020_2024.csv</t>
        </is>
      </c>
    </row>
    <row r="11564">
      <c r="A11564" t="inlineStr">
        <is>
          <t>cereals_HS10</t>
        </is>
      </c>
      <c r="B11564">
        <v>2024</v>
      </c>
      <c r="C11564" t="inlineStr">
        <is>
          <t>USA</t>
        </is>
      </c>
      <c r="D11564" t="inlineStr">
        <is>
          <t>United States of America</t>
        </is>
      </c>
      <c r="E11564" t="inlineStr">
        <is>
          <t>RUS</t>
        </is>
      </c>
      <c r="F11564" t="inlineStr">
        <is>
          <t>Russian Federation</t>
        </is>
      </c>
      <c r="G11564">
        <v>550794</v>
      </c>
      <c r="H11564">
        <v>2709214</v>
      </c>
      <c r="I11564">
        <v>2158420</v>
      </c>
      <c r="J11564">
        <v>79.66960158924323</v>
      </c>
      <c r="K11564">
        <v>0.2033039841075677</v>
      </c>
      <c r="L11564" t="b">
        <v>1</v>
      </c>
      <c r="M11564" t="b">
        <v>1</v>
      </c>
      <c r="N11564" t="inlineStr">
        <is>
          <t>high_abs_gap|high_pct_gap</t>
        </is>
      </c>
      <c r="O11564" t="inlineStr">
        <is>
          <t>high</t>
        </is>
      </c>
      <c r="P11564" t="inlineStr">
        <is>
          <t>cereals_HS10_country_pairs_2020_2024.csv</t>
        </is>
      </c>
    </row>
    <row r="11565">
      <c r="A11565" t="inlineStr">
        <is>
          <t>cereals_HS10</t>
        </is>
      </c>
      <c r="B11565">
        <v>2021</v>
      </c>
      <c r="C11565" t="inlineStr">
        <is>
          <t>CHL</t>
        </is>
      </c>
      <c r="D11565" t="inlineStr">
        <is>
          <t>Chile</t>
        </is>
      </c>
      <c r="E11565" t="inlineStr">
        <is>
          <t>BRA</t>
        </is>
      </c>
      <c r="F11565" t="inlineStr">
        <is>
          <t>Brazil</t>
        </is>
      </c>
      <c r="G11565">
        <v>30143</v>
      </c>
      <c r="H11565">
        <v>2188389.001</v>
      </c>
      <c r="I11565">
        <v>2158246.001</v>
      </c>
      <c r="J11565">
        <v>98.6225940641163</v>
      </c>
      <c r="K11565">
        <v>0.013774059358837</v>
      </c>
      <c r="L11565" t="b">
        <v>1</v>
      </c>
      <c r="M11565" t="b">
        <v>1</v>
      </c>
      <c r="N11565" t="inlineStr">
        <is>
          <t>high_abs_gap|high_pct_gap</t>
        </is>
      </c>
      <c r="O11565" t="inlineStr">
        <is>
          <t>high</t>
        </is>
      </c>
      <c r="P11565" t="inlineStr">
        <is>
          <t>cereals_HS10_country_pairs_2020_2024.csv</t>
        </is>
      </c>
    </row>
    <row r="11566">
      <c r="A11566" t="inlineStr">
        <is>
          <t>cereals_HS10</t>
        </is>
      </c>
      <c r="B11566">
        <v>2023</v>
      </c>
      <c r="C11566" t="inlineStr">
        <is>
          <t>FIN</t>
        </is>
      </c>
      <c r="D11566" t="inlineStr">
        <is>
          <t>Finland</t>
        </is>
      </c>
      <c r="E11566" t="inlineStr">
        <is>
          <t>GRC</t>
        </is>
      </c>
      <c r="F11566" t="inlineStr">
        <is>
          <t>Greece</t>
        </is>
      </c>
      <c r="G11566">
        <v>0</v>
      </c>
      <c r="H11566">
        <v>2157317.956</v>
      </c>
      <c r="I11566">
        <v>2157317.956</v>
      </c>
      <c r="J11566">
        <v>100</v>
      </c>
      <c r="K11566">
        <v>0</v>
      </c>
      <c r="L11566" t="b">
        <v>1</v>
      </c>
      <c r="M11566" t="b">
        <v>1</v>
      </c>
      <c r="N11566" t="inlineStr">
        <is>
          <t>high_abs_gap|high_pct_gap|one_side_zero</t>
        </is>
      </c>
      <c r="O11566" t="inlineStr">
        <is>
          <t>high</t>
        </is>
      </c>
      <c r="P11566" t="inlineStr">
        <is>
          <t>cereals_HS10_country_pairs_2020_2024.csv</t>
        </is>
      </c>
    </row>
    <row r="11567">
      <c r="A11567" t="inlineStr">
        <is>
          <t>cereals_HS10</t>
        </is>
      </c>
      <c r="B11567">
        <v>2021</v>
      </c>
      <c r="C11567" t="inlineStr">
        <is>
          <t>PAK</t>
        </is>
      </c>
      <c r="D11567" t="inlineStr">
        <is>
          <t>Pakistan</t>
        </is>
      </c>
      <c r="E11567" t="inlineStr">
        <is>
          <t>TUN</t>
        </is>
      </c>
      <c r="F11567" t="inlineStr">
        <is>
          <t>Tunisia</t>
        </is>
      </c>
      <c r="G11567">
        <v>2155744.832</v>
      </c>
      <c r="H11567">
        <v>0</v>
      </c>
      <c r="I11567">
        <v>2155744.832</v>
      </c>
      <c r="J11567">
        <v>100</v>
      </c>
      <c r="L11567" t="b">
        <v>0</v>
      </c>
      <c r="M11567" t="b">
        <v>1</v>
      </c>
      <c r="N11567" t="inlineStr">
        <is>
          <t>high_abs_gap|high_pct_gap|one_side_zero</t>
        </is>
      </c>
      <c r="O11567" t="inlineStr">
        <is>
          <t>high</t>
        </is>
      </c>
      <c r="P11567" t="inlineStr">
        <is>
          <t>cereals_HS10_country_pairs_2020_2024.csv</t>
        </is>
      </c>
    </row>
    <row r="11568">
      <c r="A11568" t="inlineStr">
        <is>
          <t>cereals_HS10</t>
        </is>
      </c>
      <c r="B11568">
        <v>2024</v>
      </c>
      <c r="C11568" t="inlineStr">
        <is>
          <t>IND</t>
        </is>
      </c>
      <c r="D11568" t="inlineStr">
        <is>
          <t>India</t>
        </is>
      </c>
      <c r="E11568" t="inlineStr">
        <is>
          <t>JAM</t>
        </is>
      </c>
      <c r="F11568" t="inlineStr">
        <is>
          <t>Jamaica</t>
        </is>
      </c>
      <c r="G11568">
        <v>2154872.698</v>
      </c>
      <c r="H11568">
        <v>0</v>
      </c>
      <c r="I11568">
        <v>2154872.698</v>
      </c>
      <c r="J11568">
        <v>100</v>
      </c>
      <c r="L11568" t="b">
        <v>0</v>
      </c>
      <c r="M11568" t="b">
        <v>1</v>
      </c>
      <c r="N11568" t="inlineStr">
        <is>
          <t>high_abs_gap|high_pct_gap|one_side_zero</t>
        </is>
      </c>
      <c r="O11568" t="inlineStr">
        <is>
          <t>high</t>
        </is>
      </c>
      <c r="P11568" t="inlineStr">
        <is>
          <t>cereals_HS10_country_pairs_2020_2024.csv</t>
        </is>
      </c>
    </row>
    <row r="11569">
      <c r="A11569" t="inlineStr">
        <is>
          <t>cereals_HS10</t>
        </is>
      </c>
      <c r="B11569">
        <v>2021</v>
      </c>
      <c r="C11569" t="inlineStr">
        <is>
          <t>ITA</t>
        </is>
      </c>
      <c r="D11569" t="inlineStr">
        <is>
          <t>Italy</t>
        </is>
      </c>
      <c r="E11569" t="inlineStr">
        <is>
          <t>SAU</t>
        </is>
      </c>
      <c r="F11569" t="inlineStr">
        <is>
          <t>Saudi Arabia</t>
        </is>
      </c>
      <c r="G11569">
        <v>2154175.784</v>
      </c>
      <c r="H11569">
        <v>0</v>
      </c>
      <c r="I11569">
        <v>2154175.784</v>
      </c>
      <c r="J11569">
        <v>100</v>
      </c>
      <c r="L11569" t="b">
        <v>0</v>
      </c>
      <c r="M11569" t="b">
        <v>1</v>
      </c>
      <c r="N11569" t="inlineStr">
        <is>
          <t>high_abs_gap|high_pct_gap|one_side_zero</t>
        </is>
      </c>
      <c r="O11569" t="inlineStr">
        <is>
          <t>high</t>
        </is>
      </c>
      <c r="P11569" t="inlineStr">
        <is>
          <t>cereals_HS10_country_pairs_2020_2024.csv</t>
        </is>
      </c>
    </row>
    <row r="11570">
      <c r="A11570" t="inlineStr">
        <is>
          <t>cereals_HS10</t>
        </is>
      </c>
      <c r="B11570">
        <v>2021</v>
      </c>
      <c r="C11570" t="inlineStr">
        <is>
          <t>PRY</t>
        </is>
      </c>
      <c r="D11570" t="inlineStr">
        <is>
          <t>Paraguay</t>
        </is>
      </c>
      <c r="E11570" t="inlineStr">
        <is>
          <t>SEN</t>
        </is>
      </c>
      <c r="F11570" t="inlineStr">
        <is>
          <t>Senegal</t>
        </is>
      </c>
      <c r="G11570">
        <v>2153454</v>
      </c>
      <c r="H11570">
        <v>0</v>
      </c>
      <c r="I11570">
        <v>2153454</v>
      </c>
      <c r="J11570">
        <v>100</v>
      </c>
      <c r="L11570" t="b">
        <v>0</v>
      </c>
      <c r="M11570" t="b">
        <v>1</v>
      </c>
      <c r="N11570" t="inlineStr">
        <is>
          <t>high_abs_gap|high_pct_gap|one_side_zero</t>
        </is>
      </c>
      <c r="O11570" t="inlineStr">
        <is>
          <t>high</t>
        </is>
      </c>
      <c r="P11570" t="inlineStr">
        <is>
          <t>cereals_HS10_country_pairs_2020_2024.csv</t>
        </is>
      </c>
    </row>
    <row r="11571">
      <c r="A11571" t="inlineStr">
        <is>
          <t>cereals_HS10</t>
        </is>
      </c>
      <c r="B11571">
        <v>2022</v>
      </c>
      <c r="C11571" t="inlineStr">
        <is>
          <t>URY</t>
        </is>
      </c>
      <c r="D11571" t="inlineStr">
        <is>
          <t>Uruguay</t>
        </is>
      </c>
      <c r="E11571" t="inlineStr">
        <is>
          <t>ISR</t>
        </is>
      </c>
      <c r="F11571" t="inlineStr">
        <is>
          <t>Israel</t>
        </is>
      </c>
      <c r="G11571">
        <v>2153391</v>
      </c>
      <c r="H11571">
        <v>0</v>
      </c>
      <c r="I11571">
        <v>2153391</v>
      </c>
      <c r="J11571">
        <v>100</v>
      </c>
      <c r="L11571" t="b">
        <v>0</v>
      </c>
      <c r="M11571" t="b">
        <v>1</v>
      </c>
      <c r="N11571" t="inlineStr">
        <is>
          <t>high_abs_gap|high_pct_gap|one_side_zero</t>
        </is>
      </c>
      <c r="O11571" t="inlineStr">
        <is>
          <t>high</t>
        </is>
      </c>
      <c r="P11571" t="inlineStr">
        <is>
          <t>cereals_HS10_country_pairs_2020_2024.csv</t>
        </is>
      </c>
    </row>
    <row r="11572">
      <c r="A11572" t="inlineStr">
        <is>
          <t>cereals_HS10</t>
        </is>
      </c>
      <c r="B11572">
        <v>2022</v>
      </c>
      <c r="C11572" t="inlineStr">
        <is>
          <t>ALB</t>
        </is>
      </c>
      <c r="D11572" t="inlineStr">
        <is>
          <t>Albania</t>
        </is>
      </c>
      <c r="E11572" t="inlineStr">
        <is>
          <t>GRC</t>
        </is>
      </c>
      <c r="F11572" t="inlineStr">
        <is>
          <t>Greece</t>
        </is>
      </c>
      <c r="G11572">
        <v>1711.722</v>
      </c>
      <c r="H11572">
        <v>2154691.281</v>
      </c>
      <c r="I11572">
        <v>2152979.559</v>
      </c>
      <c r="J11572">
        <v>99.92055836420309</v>
      </c>
      <c r="K11572">
        <v>0.0007944163579691953</v>
      </c>
      <c r="L11572" t="b">
        <v>1</v>
      </c>
      <c r="M11572" t="b">
        <v>1</v>
      </c>
      <c r="N11572" t="inlineStr">
        <is>
          <t>high_abs_gap|high_pct_gap</t>
        </is>
      </c>
      <c r="O11572" t="inlineStr">
        <is>
          <t>high</t>
        </is>
      </c>
      <c r="P11572" t="inlineStr">
        <is>
          <t>cereals_HS10_country_pairs_2020_2024.csv</t>
        </is>
      </c>
    </row>
    <row r="11573">
      <c r="A11573" t="inlineStr">
        <is>
          <t>cereals_HS10</t>
        </is>
      </c>
      <c r="B11573">
        <v>2020</v>
      </c>
      <c r="C11573" t="inlineStr">
        <is>
          <t>SWE</t>
        </is>
      </c>
      <c r="D11573" t="inlineStr">
        <is>
          <t>Sweden</t>
        </is>
      </c>
      <c r="E11573" t="inlineStr">
        <is>
          <t>PRT</t>
        </is>
      </c>
      <c r="F11573" t="inlineStr">
        <is>
          <t>Portugal</t>
        </is>
      </c>
      <c r="G11573">
        <v>2539545.86</v>
      </c>
      <c r="H11573">
        <v>387500.606</v>
      </c>
      <c r="I11573">
        <v>2152045.254</v>
      </c>
      <c r="J11573">
        <v>84.74134245404018</v>
      </c>
      <c r="K11573">
        <v>6.553656486410759</v>
      </c>
      <c r="L11573" t="b">
        <v>1</v>
      </c>
      <c r="M11573" t="b">
        <v>1</v>
      </c>
      <c r="N11573" t="inlineStr">
        <is>
          <t>high_abs_gap|high_pct_gap</t>
        </is>
      </c>
      <c r="O11573" t="inlineStr">
        <is>
          <t>high</t>
        </is>
      </c>
      <c r="P11573" t="inlineStr">
        <is>
          <t>cereals_HS10_country_pairs_2020_2024.csv</t>
        </is>
      </c>
    </row>
    <row r="11574">
      <c r="A11574" t="inlineStr">
        <is>
          <t>cereals_HS10</t>
        </is>
      </c>
      <c r="B11574">
        <v>2024</v>
      </c>
      <c r="C11574" t="inlineStr">
        <is>
          <t>THA</t>
        </is>
      </c>
      <c r="D11574" t="inlineStr">
        <is>
          <t>Thailand</t>
        </is>
      </c>
      <c r="E11574" t="inlineStr">
        <is>
          <t>IRL</t>
        </is>
      </c>
      <c r="F11574" t="inlineStr">
        <is>
          <t>Ireland</t>
        </is>
      </c>
      <c r="G11574">
        <v>2151206.16</v>
      </c>
      <c r="H11574">
        <v>0</v>
      </c>
      <c r="I11574">
        <v>2151206.16</v>
      </c>
      <c r="J11574">
        <v>100</v>
      </c>
      <c r="L11574" t="b">
        <v>1</v>
      </c>
      <c r="M11574" t="b">
        <v>1</v>
      </c>
      <c r="N11574" t="inlineStr">
        <is>
          <t>high_abs_gap|high_pct_gap|one_side_zero</t>
        </is>
      </c>
      <c r="O11574" t="inlineStr">
        <is>
          <t>high</t>
        </is>
      </c>
      <c r="P11574" t="inlineStr">
        <is>
          <t>cereals_HS10_country_pairs_2020_2024.csv</t>
        </is>
      </c>
    </row>
    <row r="11575">
      <c r="A11575" t="inlineStr">
        <is>
          <t>cereals_HS10</t>
        </is>
      </c>
      <c r="B11575">
        <v>2023</v>
      </c>
      <c r="C11575" t="inlineStr">
        <is>
          <t>ARG</t>
        </is>
      </c>
      <c r="D11575" t="inlineStr">
        <is>
          <t>Argentina</t>
        </is>
      </c>
      <c r="E11575" t="inlineStr">
        <is>
          <t>HUN</t>
        </is>
      </c>
      <c r="F11575" t="inlineStr">
        <is>
          <t>Hungary</t>
        </is>
      </c>
      <c r="G11575">
        <v>2151971.35</v>
      </c>
      <c r="H11575">
        <v>1400.64</v>
      </c>
      <c r="I11575">
        <v>2150570.71</v>
      </c>
      <c r="J11575">
        <v>99.93491363163362</v>
      </c>
      <c r="K11575">
        <v>1536.420029415124</v>
      </c>
      <c r="L11575" t="b">
        <v>1</v>
      </c>
      <c r="M11575" t="b">
        <v>1</v>
      </c>
      <c r="N11575" t="inlineStr">
        <is>
          <t>high_abs_gap|high_pct_gap</t>
        </is>
      </c>
      <c r="O11575" t="inlineStr">
        <is>
          <t>high</t>
        </is>
      </c>
      <c r="P11575" t="inlineStr">
        <is>
          <t>cereals_HS10_country_pairs_2020_2024.csv</t>
        </is>
      </c>
    </row>
    <row r="11576">
      <c r="A11576" t="inlineStr">
        <is>
          <t>cereals_HS10</t>
        </is>
      </c>
      <c r="B11576">
        <v>2020</v>
      </c>
      <c r="C11576" t="inlineStr">
        <is>
          <t>URY</t>
        </is>
      </c>
      <c r="D11576" t="inlineStr">
        <is>
          <t>Uruguay</t>
        </is>
      </c>
      <c r="E11576" t="inlineStr">
        <is>
          <t>IRQ</t>
        </is>
      </c>
      <c r="F11576" t="inlineStr">
        <is>
          <t>Iraq</t>
        </is>
      </c>
      <c r="G11576">
        <v>2149195</v>
      </c>
      <c r="H11576">
        <v>0</v>
      </c>
      <c r="I11576">
        <v>2149195</v>
      </c>
      <c r="J11576">
        <v>100</v>
      </c>
      <c r="L11576" t="b">
        <v>0</v>
      </c>
      <c r="M11576" t="b">
        <v>1</v>
      </c>
      <c r="N11576" t="inlineStr">
        <is>
          <t>high_abs_gap|high_pct_gap|one_side_zero</t>
        </is>
      </c>
      <c r="O11576" t="inlineStr">
        <is>
          <t>high</t>
        </is>
      </c>
      <c r="P11576" t="inlineStr">
        <is>
          <t>cereals_HS10_country_pairs_2020_2024.csv</t>
        </is>
      </c>
    </row>
    <row r="11577">
      <c r="A11577" t="inlineStr">
        <is>
          <t>cereals_HS10</t>
        </is>
      </c>
      <c r="B11577">
        <v>2021</v>
      </c>
      <c r="C11577" t="inlineStr">
        <is>
          <t>EGY</t>
        </is>
      </c>
      <c r="D11577" t="inlineStr">
        <is>
          <t>Egypt</t>
        </is>
      </c>
      <c r="E11577" t="inlineStr">
        <is>
          <t>IDN</t>
        </is>
      </c>
      <c r="F11577" t="inlineStr">
        <is>
          <t>Indonesia</t>
        </is>
      </c>
      <c r="G11577">
        <v>5</v>
      </c>
      <c r="H11577">
        <v>2146503.25</v>
      </c>
      <c r="I11577">
        <v>2146498.25</v>
      </c>
      <c r="J11577">
        <v>99.99976706301284</v>
      </c>
      <c r="K11577">
        <v>2.329369871673849E-06</v>
      </c>
      <c r="L11577" t="b">
        <v>1</v>
      </c>
      <c r="M11577" t="b">
        <v>1</v>
      </c>
      <c r="N11577" t="inlineStr">
        <is>
          <t>high_abs_gap|high_pct_gap</t>
        </is>
      </c>
      <c r="O11577" t="inlineStr">
        <is>
          <t>high</t>
        </is>
      </c>
      <c r="P11577" t="inlineStr">
        <is>
          <t>cereals_HS10_country_pairs_2020_2024.csv</t>
        </is>
      </c>
    </row>
    <row r="11578">
      <c r="A11578" t="inlineStr">
        <is>
          <t>cereals_HS10</t>
        </is>
      </c>
      <c r="B11578">
        <v>2023</v>
      </c>
      <c r="C11578" t="inlineStr">
        <is>
          <t>CPV</t>
        </is>
      </c>
      <c r="D11578" t="inlineStr">
        <is>
          <t>Cabo Verde</t>
        </is>
      </c>
      <c r="E11578" t="inlineStr">
        <is>
          <t>PRT</t>
        </is>
      </c>
      <c r="F11578" t="inlineStr">
        <is>
          <t>Portugal</t>
        </is>
      </c>
      <c r="G11578">
        <v>2132.12</v>
      </c>
      <c r="H11578">
        <v>2148579.869</v>
      </c>
      <c r="I11578">
        <v>2146447.749</v>
      </c>
      <c r="J11578">
        <v>99.90076608131898</v>
      </c>
      <c r="K11578">
        <v>0.0009923391868100948</v>
      </c>
      <c r="L11578" t="b">
        <v>1</v>
      </c>
      <c r="M11578" t="b">
        <v>1</v>
      </c>
      <c r="N11578" t="inlineStr">
        <is>
          <t>high_abs_gap|high_pct_gap</t>
        </is>
      </c>
      <c r="O11578" t="inlineStr">
        <is>
          <t>high</t>
        </is>
      </c>
      <c r="P11578" t="inlineStr">
        <is>
          <t>cereals_HS10_country_pairs_2020_2024.csv</t>
        </is>
      </c>
    </row>
    <row r="11579">
      <c r="A11579" t="inlineStr">
        <is>
          <t>cereals_HS10</t>
        </is>
      </c>
      <c r="B11579">
        <v>2022</v>
      </c>
      <c r="C11579" t="inlineStr">
        <is>
          <t>UKR</t>
        </is>
      </c>
      <c r="D11579" t="inlineStr">
        <is>
          <t>Ukraine</t>
        </is>
      </c>
      <c r="E11579" t="inlineStr">
        <is>
          <t>RUS</t>
        </is>
      </c>
      <c r="F11579" t="inlineStr">
        <is>
          <t>Russian Federation</t>
        </is>
      </c>
      <c r="G11579">
        <v>0</v>
      </c>
      <c r="H11579">
        <v>2145584.16</v>
      </c>
      <c r="I11579">
        <v>2145584.16</v>
      </c>
      <c r="J11579">
        <v>100</v>
      </c>
      <c r="K11579">
        <v>0</v>
      </c>
      <c r="L11579" t="b">
        <v>1</v>
      </c>
      <c r="M11579" t="b">
        <v>1</v>
      </c>
      <c r="N11579" t="inlineStr">
        <is>
          <t>high_abs_gap|high_pct_gap|one_side_zero</t>
        </is>
      </c>
      <c r="O11579" t="inlineStr">
        <is>
          <t>high</t>
        </is>
      </c>
      <c r="P11579" t="inlineStr">
        <is>
          <t>cereals_HS10_country_pairs_2020_2024.csv</t>
        </is>
      </c>
    </row>
    <row r="11580">
      <c r="A11580" t="inlineStr">
        <is>
          <t>cereals_HS10</t>
        </is>
      </c>
      <c r="B11580">
        <v>2022</v>
      </c>
      <c r="C11580" t="inlineStr">
        <is>
          <t>UGA</t>
        </is>
      </c>
      <c r="D11580" t="inlineStr">
        <is>
          <t>Uganda</t>
        </is>
      </c>
      <c r="E11580" t="inlineStr">
        <is>
          <t>ZAF</t>
        </is>
      </c>
      <c r="F11580" t="inlineStr">
        <is>
          <t>South Africa</t>
        </is>
      </c>
      <c r="G11580">
        <v>98.86</v>
      </c>
      <c r="H11580">
        <v>2145543.39</v>
      </c>
      <c r="I11580">
        <v>2145444.53</v>
      </c>
      <c r="J11580">
        <v>99.99539230945128</v>
      </c>
      <c r="K11580">
        <v>4.607690548733204E-05</v>
      </c>
      <c r="L11580" t="b">
        <v>1</v>
      </c>
      <c r="M11580" t="b">
        <v>1</v>
      </c>
      <c r="N11580" t="inlineStr">
        <is>
          <t>high_abs_gap|high_pct_gap</t>
        </is>
      </c>
      <c r="O11580" t="inlineStr">
        <is>
          <t>high</t>
        </is>
      </c>
      <c r="P11580" t="inlineStr">
        <is>
          <t>cereals_HS10_country_pairs_2020_2024.csv</t>
        </is>
      </c>
    </row>
    <row r="11581">
      <c r="A11581" t="inlineStr">
        <is>
          <t>cereals_HS10</t>
        </is>
      </c>
      <c r="B11581">
        <v>2021</v>
      </c>
      <c r="C11581" t="inlineStr">
        <is>
          <t>VNM</t>
        </is>
      </c>
      <c r="D11581" t="inlineStr">
        <is>
          <t>Viet Nam</t>
        </is>
      </c>
      <c r="E11581" t="inlineStr">
        <is>
          <t>SWE</t>
        </is>
      </c>
      <c r="F11581" t="inlineStr">
        <is>
          <t>Sweden</t>
        </is>
      </c>
      <c r="G11581">
        <v>2143771.102</v>
      </c>
      <c r="H11581">
        <v>0</v>
      </c>
      <c r="I11581">
        <v>2143771.102</v>
      </c>
      <c r="J11581">
        <v>100</v>
      </c>
      <c r="L11581" t="b">
        <v>1</v>
      </c>
      <c r="M11581" t="b">
        <v>1</v>
      </c>
      <c r="N11581" t="inlineStr">
        <is>
          <t>high_abs_gap|high_pct_gap|one_side_zero</t>
        </is>
      </c>
      <c r="O11581" t="inlineStr">
        <is>
          <t>high</t>
        </is>
      </c>
      <c r="P11581" t="inlineStr">
        <is>
          <t>cereals_HS10_country_pairs_2020_2024.csv</t>
        </is>
      </c>
    </row>
    <row r="11582">
      <c r="A11582" t="inlineStr">
        <is>
          <t>cereals_HS10</t>
        </is>
      </c>
      <c r="B11582">
        <v>2022</v>
      </c>
      <c r="C11582" t="inlineStr">
        <is>
          <t>PRY</t>
        </is>
      </c>
      <c r="D11582" t="inlineStr">
        <is>
          <t>Paraguay</t>
        </is>
      </c>
      <c r="E11582" t="inlineStr">
        <is>
          <t>GBR</t>
        </is>
      </c>
      <c r="F11582" t="inlineStr">
        <is>
          <t>United Kingdom of Great Britain and Northern Ireland</t>
        </is>
      </c>
      <c r="G11582">
        <v>2143453</v>
      </c>
      <c r="H11582">
        <v>0</v>
      </c>
      <c r="I11582">
        <v>2143453</v>
      </c>
      <c r="J11582">
        <v>100</v>
      </c>
      <c r="L11582" t="b">
        <v>0</v>
      </c>
      <c r="M11582" t="b">
        <v>1</v>
      </c>
      <c r="N11582" t="inlineStr">
        <is>
          <t>high_abs_gap|high_pct_gap|one_side_zero</t>
        </is>
      </c>
      <c r="O11582" t="inlineStr">
        <is>
          <t>high</t>
        </is>
      </c>
      <c r="P11582" t="inlineStr">
        <is>
          <t>cereals_HS10_country_pairs_2020_2024.csv</t>
        </is>
      </c>
    </row>
    <row r="11583">
      <c r="A11583" t="inlineStr">
        <is>
          <t>cereals_HS10</t>
        </is>
      </c>
      <c r="B11583">
        <v>2023</v>
      </c>
      <c r="C11583" t="inlineStr">
        <is>
          <t>ZAF</t>
        </is>
      </c>
      <c r="D11583" t="inlineStr">
        <is>
          <t>South Africa</t>
        </is>
      </c>
      <c r="E11583" t="inlineStr">
        <is>
          <t>GBR</t>
        </is>
      </c>
      <c r="F11583" t="inlineStr">
        <is>
          <t>United Kingdom of Great Britain and Northern Ireland</t>
        </is>
      </c>
      <c r="G11583">
        <v>2199064.23</v>
      </c>
      <c r="H11583">
        <v>56685.971</v>
      </c>
      <c r="I11583">
        <v>2142378.259</v>
      </c>
      <c r="J11583">
        <v>97.42226851645893</v>
      </c>
      <c r="K11583">
        <v>38.79380014501295</v>
      </c>
      <c r="L11583" t="b">
        <v>1</v>
      </c>
      <c r="M11583" t="b">
        <v>1</v>
      </c>
      <c r="N11583" t="inlineStr">
        <is>
          <t>high_abs_gap|high_pct_gap</t>
        </is>
      </c>
      <c r="O11583" t="inlineStr">
        <is>
          <t>high</t>
        </is>
      </c>
      <c r="P11583" t="inlineStr">
        <is>
          <t>cereals_HS10_country_pairs_2020_2024.csv</t>
        </is>
      </c>
    </row>
    <row r="11584">
      <c r="A11584" t="inlineStr">
        <is>
          <t>cereals_HS10</t>
        </is>
      </c>
      <c r="B11584">
        <v>2023</v>
      </c>
      <c r="C11584" t="inlineStr">
        <is>
          <t>FRA</t>
        </is>
      </c>
      <c r="D11584" t="inlineStr">
        <is>
          <t>France</t>
        </is>
      </c>
      <c r="E11584" t="inlineStr">
        <is>
          <t>NZL</t>
        </is>
      </c>
      <c r="F11584" t="inlineStr">
        <is>
          <t>New Zealand</t>
        </is>
      </c>
      <c r="G11584">
        <v>2270898.737</v>
      </c>
      <c r="H11584">
        <v>129244.038</v>
      </c>
      <c r="I11584">
        <v>2141654.699</v>
      </c>
      <c r="J11584">
        <v>94.30868334663219</v>
      </c>
      <c r="K11584">
        <v>17.57062663888604</v>
      </c>
      <c r="L11584" t="b">
        <v>1</v>
      </c>
      <c r="M11584" t="b">
        <v>1</v>
      </c>
      <c r="N11584" t="inlineStr">
        <is>
          <t>high_abs_gap|high_pct_gap</t>
        </is>
      </c>
      <c r="O11584" t="inlineStr">
        <is>
          <t>high</t>
        </is>
      </c>
      <c r="P11584" t="inlineStr">
        <is>
          <t>cereals_HS10_country_pairs_2020_2024.csv</t>
        </is>
      </c>
    </row>
    <row r="11585">
      <c r="A11585" t="inlineStr">
        <is>
          <t>cereals_HS10</t>
        </is>
      </c>
      <c r="B11585">
        <v>2022</v>
      </c>
      <c r="C11585" t="inlineStr">
        <is>
          <t>SLV</t>
        </is>
      </c>
      <c r="D11585" t="inlineStr">
        <is>
          <t>El Salvador</t>
        </is>
      </c>
      <c r="E11585" t="inlineStr">
        <is>
          <t>GTM</t>
        </is>
      </c>
      <c r="F11585" t="inlineStr">
        <is>
          <t>Guatemala</t>
        </is>
      </c>
      <c r="G11585">
        <v>4771944.52</v>
      </c>
      <c r="H11585">
        <v>2630653.88</v>
      </c>
      <c r="I11585">
        <v>2141290.64</v>
      </c>
      <c r="J11585">
        <v>44.87249654780144</v>
      </c>
      <c r="K11585">
        <v>1.813976576804547</v>
      </c>
      <c r="L11585" t="b">
        <v>1</v>
      </c>
      <c r="M11585" t="b">
        <v>1</v>
      </c>
      <c r="N11585" t="inlineStr">
        <is>
          <t>high_abs_gap</t>
        </is>
      </c>
      <c r="O11585" t="inlineStr">
        <is>
          <t>high</t>
        </is>
      </c>
      <c r="P11585" t="inlineStr">
        <is>
          <t>cereals_HS10_country_pairs_2020_2024.csv</t>
        </is>
      </c>
    </row>
    <row r="11586">
      <c r="A11586" t="inlineStr">
        <is>
          <t>cereals_HS10</t>
        </is>
      </c>
      <c r="B11586">
        <v>2021</v>
      </c>
      <c r="C11586" t="inlineStr">
        <is>
          <t>POL</t>
        </is>
      </c>
      <c r="D11586" t="inlineStr">
        <is>
          <t>Poland</t>
        </is>
      </c>
      <c r="E11586" t="inlineStr">
        <is>
          <t>ISR</t>
        </is>
      </c>
      <c r="F11586" t="inlineStr">
        <is>
          <t>Israel</t>
        </is>
      </c>
      <c r="G11586">
        <v>2140455</v>
      </c>
      <c r="H11586">
        <v>101</v>
      </c>
      <c r="I11586">
        <v>2140354</v>
      </c>
      <c r="J11586">
        <v>99.99528137709038</v>
      </c>
      <c r="K11586">
        <v>21192.62376237624</v>
      </c>
      <c r="L11586" t="b">
        <v>1</v>
      </c>
      <c r="M11586" t="b">
        <v>1</v>
      </c>
      <c r="N11586" t="inlineStr">
        <is>
          <t>high_abs_gap|high_pct_gap</t>
        </is>
      </c>
      <c r="O11586" t="inlineStr">
        <is>
          <t>high</t>
        </is>
      </c>
      <c r="P11586" t="inlineStr">
        <is>
          <t>cereals_HS10_country_pairs_2020_2024.csv</t>
        </is>
      </c>
    </row>
    <row r="11587">
      <c r="A11587" t="inlineStr">
        <is>
          <t>cereals_HS10</t>
        </is>
      </c>
      <c r="B11587">
        <v>2023</v>
      </c>
      <c r="C11587" t="inlineStr">
        <is>
          <t>ARG</t>
        </is>
      </c>
      <c r="D11587" t="inlineStr">
        <is>
          <t>Argentina</t>
        </is>
      </c>
      <c r="E11587" t="inlineStr">
        <is>
          <t>DNK</t>
        </is>
      </c>
      <c r="F11587" t="inlineStr">
        <is>
          <t>Denmark</t>
        </is>
      </c>
      <c r="G11587">
        <v>2140173.33</v>
      </c>
      <c r="H11587">
        <v>0</v>
      </c>
      <c r="I11587">
        <v>2140173.33</v>
      </c>
      <c r="J11587">
        <v>100</v>
      </c>
      <c r="L11587" t="b">
        <v>1</v>
      </c>
      <c r="M11587" t="b">
        <v>1</v>
      </c>
      <c r="N11587" t="inlineStr">
        <is>
          <t>high_abs_gap|high_pct_gap|one_side_zero</t>
        </is>
      </c>
      <c r="O11587" t="inlineStr">
        <is>
          <t>high</t>
        </is>
      </c>
      <c r="P11587" t="inlineStr">
        <is>
          <t>cereals_HS10_country_pairs_2020_2024.csv</t>
        </is>
      </c>
    </row>
    <row r="11588">
      <c r="A11588" t="inlineStr">
        <is>
          <t>cereals_HS10</t>
        </is>
      </c>
      <c r="B11588">
        <v>2023</v>
      </c>
      <c r="C11588" t="inlineStr">
        <is>
          <t>MDA</t>
        </is>
      </c>
      <c r="D11588" t="inlineStr">
        <is>
          <t>Republic of Moldova</t>
        </is>
      </c>
      <c r="E11588" t="inlineStr">
        <is>
          <t>IND</t>
        </is>
      </c>
      <c r="F11588" t="inlineStr">
        <is>
          <t>India</t>
        </is>
      </c>
      <c r="G11588">
        <v>0</v>
      </c>
      <c r="H11588">
        <v>2139214</v>
      </c>
      <c r="I11588">
        <v>2139214</v>
      </c>
      <c r="J11588">
        <v>100</v>
      </c>
      <c r="K11588">
        <v>0</v>
      </c>
      <c r="L11588" t="b">
        <v>1</v>
      </c>
      <c r="M11588" t="b">
        <v>1</v>
      </c>
      <c r="N11588" t="inlineStr">
        <is>
          <t>high_abs_gap|high_pct_gap|one_side_zero</t>
        </is>
      </c>
      <c r="O11588" t="inlineStr">
        <is>
          <t>high</t>
        </is>
      </c>
      <c r="P11588" t="inlineStr">
        <is>
          <t>cereals_HS10_country_pairs_2020_2024.csv</t>
        </is>
      </c>
    </row>
    <row r="11589">
      <c r="A11589" t="inlineStr">
        <is>
          <t>cereals_HS10</t>
        </is>
      </c>
      <c r="B11589">
        <v>2020</v>
      </c>
      <c r="C11589" t="inlineStr">
        <is>
          <t>NOR</t>
        </is>
      </c>
      <c r="D11589" t="inlineStr">
        <is>
          <t>Norway</t>
        </is>
      </c>
      <c r="E11589" t="inlineStr">
        <is>
          <t>FRA</t>
        </is>
      </c>
      <c r="F11589" t="inlineStr">
        <is>
          <t>France</t>
        </is>
      </c>
      <c r="G11589">
        <v>74956.776</v>
      </c>
      <c r="H11589">
        <v>2213374.31</v>
      </c>
      <c r="I11589">
        <v>2138417.534</v>
      </c>
      <c r="J11589">
        <v>96.61346137156531</v>
      </c>
      <c r="K11589">
        <v>0.03386538628434699</v>
      </c>
      <c r="L11589" t="b">
        <v>1</v>
      </c>
      <c r="M11589" t="b">
        <v>1</v>
      </c>
      <c r="N11589" t="inlineStr">
        <is>
          <t>high_abs_gap|high_pct_gap</t>
        </is>
      </c>
      <c r="O11589" t="inlineStr">
        <is>
          <t>high</t>
        </is>
      </c>
      <c r="P11589" t="inlineStr">
        <is>
          <t>cereals_HS10_country_pairs_2020_2024.csv</t>
        </is>
      </c>
    </row>
    <row r="11590">
      <c r="A11590" t="inlineStr">
        <is>
          <t>cereals_HS10</t>
        </is>
      </c>
      <c r="B11590">
        <v>2021</v>
      </c>
      <c r="C11590" t="inlineStr">
        <is>
          <t>USA</t>
        </is>
      </c>
      <c r="D11590" t="inlineStr">
        <is>
          <t>United States of America</t>
        </is>
      </c>
      <c r="E11590" t="inlineStr">
        <is>
          <t>TUR</t>
        </is>
      </c>
      <c r="F11590" t="inlineStr">
        <is>
          <t>Türkiye</t>
        </is>
      </c>
      <c r="G11590">
        <v>1836080</v>
      </c>
      <c r="H11590">
        <v>3974297</v>
      </c>
      <c r="I11590">
        <v>2138217</v>
      </c>
      <c r="J11590">
        <v>53.8011376603208</v>
      </c>
      <c r="K11590">
        <v>0.4619886233967919</v>
      </c>
      <c r="L11590" t="b">
        <v>1</v>
      </c>
      <c r="M11590" t="b">
        <v>1</v>
      </c>
      <c r="N11590" t="inlineStr">
        <is>
          <t>high_abs_gap|high_pct_gap</t>
        </is>
      </c>
      <c r="O11590" t="inlineStr">
        <is>
          <t>high</t>
        </is>
      </c>
      <c r="P11590" t="inlineStr">
        <is>
          <t>cereals_HS10_country_pairs_2020_2024.csv</t>
        </is>
      </c>
    </row>
    <row r="11591">
      <c r="A11591" t="inlineStr">
        <is>
          <t>cereals_HS10</t>
        </is>
      </c>
      <c r="B11591">
        <v>2024</v>
      </c>
      <c r="C11591" t="inlineStr">
        <is>
          <t>USA</t>
        </is>
      </c>
      <c r="D11591" t="inlineStr">
        <is>
          <t>United States of America</t>
        </is>
      </c>
      <c r="E11591" t="inlineStr">
        <is>
          <t>EST</t>
        </is>
      </c>
      <c r="F11591" t="inlineStr">
        <is>
          <t>Estonia</t>
        </is>
      </c>
      <c r="G11591">
        <v>39680</v>
      </c>
      <c r="H11591">
        <v>2177623</v>
      </c>
      <c r="I11591">
        <v>2137943</v>
      </c>
      <c r="J11591">
        <v>98.17782967942568</v>
      </c>
      <c r="K11591">
        <v>0.01822170320574314</v>
      </c>
      <c r="L11591" t="b">
        <v>1</v>
      </c>
      <c r="M11591" t="b">
        <v>1</v>
      </c>
      <c r="N11591" t="inlineStr">
        <is>
          <t>high_abs_gap|high_pct_gap</t>
        </is>
      </c>
      <c r="O11591" t="inlineStr">
        <is>
          <t>high</t>
        </is>
      </c>
      <c r="P11591" t="inlineStr">
        <is>
          <t>cereals_HS10_country_pairs_2020_2024.csv</t>
        </is>
      </c>
    </row>
    <row r="11592">
      <c r="A11592" t="inlineStr">
        <is>
          <t>cereals_HS10</t>
        </is>
      </c>
      <c r="B11592">
        <v>2021</v>
      </c>
      <c r="C11592" t="inlineStr">
        <is>
          <t>USA</t>
        </is>
      </c>
      <c r="D11592" t="inlineStr">
        <is>
          <t>United States of America</t>
        </is>
      </c>
      <c r="E11592" t="inlineStr">
        <is>
          <t>PRT</t>
        </is>
      </c>
      <c r="F11592" t="inlineStr">
        <is>
          <t>Portugal</t>
        </is>
      </c>
      <c r="G11592">
        <v>2152057</v>
      </c>
      <c r="H11592">
        <v>14799</v>
      </c>
      <c r="I11592">
        <v>2137258</v>
      </c>
      <c r="J11592">
        <v>99.31233234063967</v>
      </c>
      <c r="K11592">
        <v>145.4190823704304</v>
      </c>
      <c r="L11592" t="b">
        <v>1</v>
      </c>
      <c r="M11592" t="b">
        <v>1</v>
      </c>
      <c r="N11592" t="inlineStr">
        <is>
          <t>high_abs_gap|high_pct_gap</t>
        </is>
      </c>
      <c r="O11592" t="inlineStr">
        <is>
          <t>high</t>
        </is>
      </c>
      <c r="P11592" t="inlineStr">
        <is>
          <t>cereals_HS10_country_pairs_2020_2024.csv</t>
        </is>
      </c>
    </row>
    <row r="11593">
      <c r="A11593" t="inlineStr">
        <is>
          <t>cereals_HS10</t>
        </is>
      </c>
      <c r="B11593">
        <v>2020</v>
      </c>
      <c r="C11593" t="inlineStr">
        <is>
          <t>PAK</t>
        </is>
      </c>
      <c r="D11593" t="inlineStr">
        <is>
          <t>Pakistan</t>
        </is>
      </c>
      <c r="E11593" t="inlineStr">
        <is>
          <t>LBN</t>
        </is>
      </c>
      <c r="F11593" t="inlineStr">
        <is>
          <t>Lebanon</t>
        </is>
      </c>
      <c r="G11593">
        <v>2137020.379</v>
      </c>
      <c r="H11593">
        <v>0</v>
      </c>
      <c r="I11593">
        <v>2137020.379</v>
      </c>
      <c r="J11593">
        <v>100</v>
      </c>
      <c r="L11593" t="b">
        <v>1</v>
      </c>
      <c r="M11593" t="b">
        <v>1</v>
      </c>
      <c r="N11593" t="inlineStr">
        <is>
          <t>high_abs_gap|high_pct_gap|one_side_zero</t>
        </is>
      </c>
      <c r="O11593" t="inlineStr">
        <is>
          <t>high</t>
        </is>
      </c>
      <c r="P11593" t="inlineStr">
        <is>
          <t>cereals_HS10_country_pairs_2020_2024.csv</t>
        </is>
      </c>
    </row>
    <row r="11594">
      <c r="A11594" t="inlineStr">
        <is>
          <t>cereals_HS10</t>
        </is>
      </c>
      <c r="B11594">
        <v>2020</v>
      </c>
      <c r="C11594" t="inlineStr">
        <is>
          <t>NGA</t>
        </is>
      </c>
      <c r="D11594" t="inlineStr">
        <is>
          <t>Nigeria</t>
        </is>
      </c>
      <c r="E11594" t="inlineStr">
        <is>
          <t>THA</t>
        </is>
      </c>
      <c r="F11594" t="inlineStr">
        <is>
          <t>Thailand</t>
        </is>
      </c>
      <c r="G11594">
        <v>0</v>
      </c>
      <c r="H11594">
        <v>2135204.656</v>
      </c>
      <c r="I11594">
        <v>2135204.656</v>
      </c>
      <c r="J11594">
        <v>100</v>
      </c>
      <c r="K11594">
        <v>0</v>
      </c>
      <c r="L11594" t="b">
        <v>1</v>
      </c>
      <c r="M11594" t="b">
        <v>1</v>
      </c>
      <c r="N11594" t="inlineStr">
        <is>
          <t>high_abs_gap|high_pct_gap|one_side_zero</t>
        </is>
      </c>
      <c r="O11594" t="inlineStr">
        <is>
          <t>high</t>
        </is>
      </c>
      <c r="P11594" t="inlineStr">
        <is>
          <t>cereals_HS10_country_pairs_2020_2024.csv</t>
        </is>
      </c>
    </row>
    <row r="11595">
      <c r="A11595" t="inlineStr">
        <is>
          <t>cereals_HS10</t>
        </is>
      </c>
      <c r="B11595">
        <v>2020</v>
      </c>
      <c r="C11595" t="inlineStr">
        <is>
          <t>JOR</t>
        </is>
      </c>
      <c r="D11595" t="inlineStr">
        <is>
          <t>Jordan</t>
        </is>
      </c>
      <c r="E11595" t="inlineStr">
        <is>
          <t>BGR</t>
        </is>
      </c>
      <c r="F11595" t="inlineStr">
        <is>
          <t>Bulgaria</t>
        </is>
      </c>
      <c r="G11595">
        <v>124885.942</v>
      </c>
      <c r="H11595">
        <v>2259206.108</v>
      </c>
      <c r="I11595">
        <v>2134320.166</v>
      </c>
      <c r="J11595">
        <v>94.4721315351543</v>
      </c>
      <c r="K11595">
        <v>0.05527868464845705</v>
      </c>
      <c r="L11595" t="b">
        <v>1</v>
      </c>
      <c r="M11595" t="b">
        <v>1</v>
      </c>
      <c r="N11595" t="inlineStr">
        <is>
          <t>high_abs_gap|high_pct_gap</t>
        </is>
      </c>
      <c r="O11595" t="inlineStr">
        <is>
          <t>high</t>
        </is>
      </c>
      <c r="P11595" t="inlineStr">
        <is>
          <t>cereals_HS10_country_pairs_2020_2024.csv</t>
        </is>
      </c>
    </row>
    <row r="11596">
      <c r="A11596" t="inlineStr">
        <is>
          <t>cereals_HS10</t>
        </is>
      </c>
      <c r="B11596">
        <v>2021</v>
      </c>
      <c r="C11596" t="inlineStr">
        <is>
          <t>ITA</t>
        </is>
      </c>
      <c r="D11596" t="inlineStr">
        <is>
          <t>Italy</t>
        </is>
      </c>
      <c r="E11596" t="inlineStr">
        <is>
          <t>LTU</t>
        </is>
      </c>
      <c r="F11596" t="inlineStr">
        <is>
          <t>Lithuania</t>
        </is>
      </c>
      <c r="G11596">
        <v>1651779.635</v>
      </c>
      <c r="H11596">
        <v>3786046.352</v>
      </c>
      <c r="I11596">
        <v>2134266.717</v>
      </c>
      <c r="J11596">
        <v>56.37191197811305</v>
      </c>
      <c r="K11596">
        <v>0.4362808802188696</v>
      </c>
      <c r="L11596" t="b">
        <v>1</v>
      </c>
      <c r="M11596" t="b">
        <v>1</v>
      </c>
      <c r="N11596" t="inlineStr">
        <is>
          <t>high_abs_gap|high_pct_gap</t>
        </is>
      </c>
      <c r="O11596" t="inlineStr">
        <is>
          <t>high</t>
        </is>
      </c>
      <c r="P11596" t="inlineStr">
        <is>
          <t>cereals_HS10_country_pairs_2020_2024.csv</t>
        </is>
      </c>
    </row>
    <row r="11597">
      <c r="A11597" t="inlineStr">
        <is>
          <t>cereals_HS10</t>
        </is>
      </c>
      <c r="B11597">
        <v>2022</v>
      </c>
      <c r="C11597" t="inlineStr">
        <is>
          <t>LVA</t>
        </is>
      </c>
      <c r="D11597" t="inlineStr">
        <is>
          <t>Latvia</t>
        </is>
      </c>
      <c r="E11597" t="inlineStr">
        <is>
          <t>ITA</t>
        </is>
      </c>
      <c r="F11597" t="inlineStr">
        <is>
          <t>Italy</t>
        </is>
      </c>
      <c r="G11597">
        <v>347316.499</v>
      </c>
      <c r="H11597">
        <v>2480966.777</v>
      </c>
      <c r="I11597">
        <v>2133650.278</v>
      </c>
      <c r="J11597">
        <v>86.00075977559131</v>
      </c>
      <c r="K11597">
        <v>0.139992402244087</v>
      </c>
      <c r="L11597" t="b">
        <v>1</v>
      </c>
      <c r="M11597" t="b">
        <v>1</v>
      </c>
      <c r="N11597" t="inlineStr">
        <is>
          <t>high_abs_gap|high_pct_gap</t>
        </is>
      </c>
      <c r="O11597" t="inlineStr">
        <is>
          <t>high</t>
        </is>
      </c>
      <c r="P11597" t="inlineStr">
        <is>
          <t>cereals_HS10_country_pairs_2020_2024.csv</t>
        </is>
      </c>
    </row>
    <row r="11598">
      <c r="A11598" t="inlineStr">
        <is>
          <t>cereals_HS10</t>
        </is>
      </c>
      <c r="B11598">
        <v>2024</v>
      </c>
      <c r="C11598" t="inlineStr">
        <is>
          <t>GTM</t>
        </is>
      </c>
      <c r="D11598" t="inlineStr">
        <is>
          <t>Guatemala</t>
        </is>
      </c>
      <c r="E11598" t="inlineStr">
        <is>
          <t>HND</t>
        </is>
      </c>
      <c r="F11598" t="inlineStr">
        <is>
          <t>Honduras</t>
        </is>
      </c>
      <c r="G11598">
        <v>1302593</v>
      </c>
      <c r="H11598">
        <v>3435537</v>
      </c>
      <c r="I11598">
        <v>2132944</v>
      </c>
      <c r="J11598">
        <v>62.08473376942236</v>
      </c>
      <c r="K11598">
        <v>0.3791526623057764</v>
      </c>
      <c r="L11598" t="b">
        <v>1</v>
      </c>
      <c r="M11598" t="b">
        <v>1</v>
      </c>
      <c r="N11598" t="inlineStr">
        <is>
          <t>high_abs_gap|high_pct_gap</t>
        </is>
      </c>
      <c r="O11598" t="inlineStr">
        <is>
          <t>high</t>
        </is>
      </c>
      <c r="P11598" t="inlineStr">
        <is>
          <t>cereals_HS10_country_pairs_2020_2024.csv</t>
        </is>
      </c>
    </row>
    <row r="11599">
      <c r="A11599" t="inlineStr">
        <is>
          <t>cereals_HS10</t>
        </is>
      </c>
      <c r="B11599">
        <v>2020</v>
      </c>
      <c r="C11599" t="inlineStr">
        <is>
          <t>GBR</t>
        </is>
      </c>
      <c r="D11599" t="inlineStr">
        <is>
          <t>United Kingdom of Great Britain and Northern Ireland</t>
        </is>
      </c>
      <c r="E11599" t="inlineStr">
        <is>
          <t>ISL</t>
        </is>
      </c>
      <c r="F11599" t="inlineStr">
        <is>
          <t>Iceland</t>
        </is>
      </c>
      <c r="G11599">
        <v>2131450.991</v>
      </c>
      <c r="H11599">
        <v>0</v>
      </c>
      <c r="I11599">
        <v>2131450.991</v>
      </c>
      <c r="J11599">
        <v>100</v>
      </c>
      <c r="L11599" t="b">
        <v>1</v>
      </c>
      <c r="M11599" t="b">
        <v>1</v>
      </c>
      <c r="N11599" t="inlineStr">
        <is>
          <t>high_abs_gap|high_pct_gap|one_side_zero</t>
        </is>
      </c>
      <c r="O11599" t="inlineStr">
        <is>
          <t>high</t>
        </is>
      </c>
      <c r="P11599" t="inlineStr">
        <is>
          <t>cereals_HS10_country_pairs_2020_2024.csv</t>
        </is>
      </c>
    </row>
    <row r="11600">
      <c r="A11600" t="inlineStr">
        <is>
          <t>cereals_HS10</t>
        </is>
      </c>
      <c r="B11600">
        <v>2022</v>
      </c>
      <c r="C11600" t="inlineStr">
        <is>
          <t>CHL</t>
        </is>
      </c>
      <c r="D11600" t="inlineStr">
        <is>
          <t>Chile</t>
        </is>
      </c>
      <c r="E11600" t="inlineStr">
        <is>
          <t>ITA</t>
        </is>
      </c>
      <c r="F11600" t="inlineStr">
        <is>
          <t>Italy</t>
        </is>
      </c>
      <c r="G11600">
        <v>2604342.94</v>
      </c>
      <c r="H11600">
        <v>473368.59</v>
      </c>
      <c r="I11600">
        <v>2130974.35</v>
      </c>
      <c r="J11600">
        <v>81.8238764668988</v>
      </c>
      <c r="K11600">
        <v>5.501723170943809</v>
      </c>
      <c r="L11600" t="b">
        <v>1</v>
      </c>
      <c r="M11600" t="b">
        <v>1</v>
      </c>
      <c r="N11600" t="inlineStr">
        <is>
          <t>high_abs_gap|high_pct_gap</t>
        </is>
      </c>
      <c r="O11600" t="inlineStr">
        <is>
          <t>high</t>
        </is>
      </c>
      <c r="P11600" t="inlineStr">
        <is>
          <t>cereals_HS10_country_pairs_2020_2024.csv</t>
        </is>
      </c>
    </row>
    <row r="11601">
      <c r="A11601" t="inlineStr">
        <is>
          <t>cereals_HS10</t>
        </is>
      </c>
      <c r="B11601">
        <v>2023</v>
      </c>
      <c r="C11601" t="inlineStr">
        <is>
          <t>GRD</t>
        </is>
      </c>
      <c r="D11601" t="inlineStr">
        <is>
          <t>Grenada</t>
        </is>
      </c>
      <c r="E11601" t="inlineStr">
        <is>
          <t>USA</t>
        </is>
      </c>
      <c r="F11601" t="inlineStr">
        <is>
          <t>United States of America</t>
        </is>
      </c>
      <c r="G11601">
        <v>0</v>
      </c>
      <c r="H11601">
        <v>2128900.911</v>
      </c>
      <c r="I11601">
        <v>2128900.911</v>
      </c>
      <c r="J11601">
        <v>100</v>
      </c>
      <c r="K11601">
        <v>0</v>
      </c>
      <c r="L11601" t="b">
        <v>1</v>
      </c>
      <c r="M11601" t="b">
        <v>1</v>
      </c>
      <c r="N11601" t="inlineStr">
        <is>
          <t>high_abs_gap|high_pct_gap|one_side_zero</t>
        </is>
      </c>
      <c r="O11601" t="inlineStr">
        <is>
          <t>high</t>
        </is>
      </c>
      <c r="P11601" t="inlineStr">
        <is>
          <t>cereals_HS10_country_pairs_2020_2024.csv</t>
        </is>
      </c>
    </row>
    <row r="11602">
      <c r="A11602" t="inlineStr">
        <is>
          <t>cereals_HS10</t>
        </is>
      </c>
      <c r="B11602">
        <v>2024</v>
      </c>
      <c r="C11602" t="inlineStr">
        <is>
          <t>FIN</t>
        </is>
      </c>
      <c r="D11602" t="inlineStr">
        <is>
          <t>Finland</t>
        </is>
      </c>
      <c r="E11602" t="inlineStr">
        <is>
          <t>DNK</t>
        </is>
      </c>
      <c r="F11602" t="inlineStr">
        <is>
          <t>Denmark</t>
        </is>
      </c>
      <c r="G11602">
        <v>4608112.047</v>
      </c>
      <c r="H11602">
        <v>2480191.236</v>
      </c>
      <c r="I11602">
        <v>2127920.811</v>
      </c>
      <c r="J11602">
        <v>46.17771419827631</v>
      </c>
      <c r="K11602">
        <v>1.857966426182469</v>
      </c>
      <c r="L11602" t="b">
        <v>1</v>
      </c>
      <c r="M11602" t="b">
        <v>1</v>
      </c>
      <c r="N11602" t="inlineStr">
        <is>
          <t>high_abs_gap</t>
        </is>
      </c>
      <c r="O11602" t="inlineStr">
        <is>
          <t>high</t>
        </is>
      </c>
      <c r="P11602" t="inlineStr">
        <is>
          <t>cereals_HS10_country_pairs_2020_2024.csv</t>
        </is>
      </c>
    </row>
    <row r="11603">
      <c r="A11603" t="inlineStr">
        <is>
          <t>cereals_HS10</t>
        </is>
      </c>
      <c r="B11603">
        <v>2021</v>
      </c>
      <c r="C11603" t="inlineStr">
        <is>
          <t>BOL</t>
        </is>
      </c>
      <c r="D11603" t="inlineStr">
        <is>
          <t>Bolivia (Plurinational State of)</t>
        </is>
      </c>
      <c r="E11603" t="inlineStr">
        <is>
          <t>CAN</t>
        </is>
      </c>
      <c r="F11603" t="inlineStr">
        <is>
          <t>Canada</t>
        </is>
      </c>
      <c r="G11603">
        <v>3965063.89</v>
      </c>
      <c r="H11603">
        <v>1838791.78</v>
      </c>
      <c r="I11603">
        <v>2126272.11</v>
      </c>
      <c r="J11603">
        <v>53.62516642827665</v>
      </c>
      <c r="K11603">
        <v>2.156341970377962</v>
      </c>
      <c r="L11603" t="b">
        <v>1</v>
      </c>
      <c r="M11603" t="b">
        <v>1</v>
      </c>
      <c r="N11603" t="inlineStr">
        <is>
          <t>high_abs_gap|high_pct_gap</t>
        </is>
      </c>
      <c r="O11603" t="inlineStr">
        <is>
          <t>high</t>
        </is>
      </c>
      <c r="P11603" t="inlineStr">
        <is>
          <t>cereals_HS10_country_pairs_2020_2024.csv</t>
        </is>
      </c>
    </row>
    <row r="11604">
      <c r="A11604" t="inlineStr">
        <is>
          <t>cereals_HS10</t>
        </is>
      </c>
      <c r="B11604">
        <v>2023</v>
      </c>
      <c r="C11604" t="inlineStr">
        <is>
          <t>URY</t>
        </is>
      </c>
      <c r="D11604" t="inlineStr">
        <is>
          <t>Uruguay</t>
        </is>
      </c>
      <c r="E11604" t="inlineStr">
        <is>
          <t>ITA</t>
        </is>
      </c>
      <c r="F11604" t="inlineStr">
        <is>
          <t>Italy</t>
        </is>
      </c>
      <c r="G11604">
        <v>2169533</v>
      </c>
      <c r="H11604">
        <v>43276.65</v>
      </c>
      <c r="I11604">
        <v>2126256.35</v>
      </c>
      <c r="J11604">
        <v>98.00525504797577</v>
      </c>
      <c r="K11604">
        <v>50.13172230290468</v>
      </c>
      <c r="L11604" t="b">
        <v>1</v>
      </c>
      <c r="M11604" t="b">
        <v>1</v>
      </c>
      <c r="N11604" t="inlineStr">
        <is>
          <t>high_abs_gap|high_pct_gap</t>
        </is>
      </c>
      <c r="O11604" t="inlineStr">
        <is>
          <t>high</t>
        </is>
      </c>
      <c r="P11604" t="inlineStr">
        <is>
          <t>cereals_HS10_country_pairs_2020_2024.csv</t>
        </is>
      </c>
    </row>
    <row r="11605">
      <c r="A11605" t="inlineStr">
        <is>
          <t>cereals_HS10</t>
        </is>
      </c>
      <c r="B11605">
        <v>2023</v>
      </c>
      <c r="C11605" t="inlineStr">
        <is>
          <t>USA</t>
        </is>
      </c>
      <c r="D11605" t="inlineStr">
        <is>
          <t>United States of America</t>
        </is>
      </c>
      <c r="E11605" t="inlineStr">
        <is>
          <t>NOR</t>
        </is>
      </c>
      <c r="F11605" t="inlineStr">
        <is>
          <t>Norway</t>
        </is>
      </c>
      <c r="G11605">
        <v>2124595</v>
      </c>
      <c r="H11605">
        <v>0</v>
      </c>
      <c r="I11605">
        <v>2124595</v>
      </c>
      <c r="J11605">
        <v>100</v>
      </c>
      <c r="L11605" t="b">
        <v>1</v>
      </c>
      <c r="M11605" t="b">
        <v>1</v>
      </c>
      <c r="N11605" t="inlineStr">
        <is>
          <t>high_abs_gap|high_pct_gap|one_side_zero</t>
        </is>
      </c>
      <c r="O11605" t="inlineStr">
        <is>
          <t>high</t>
        </is>
      </c>
      <c r="P11605" t="inlineStr">
        <is>
          <t>cereals_HS10_country_pairs_2020_2024.csv</t>
        </is>
      </c>
    </row>
    <row r="11606">
      <c r="A11606" t="inlineStr">
        <is>
          <t>cereals_HS10</t>
        </is>
      </c>
      <c r="B11606">
        <v>2021</v>
      </c>
      <c r="C11606" t="inlineStr">
        <is>
          <t>AUT</t>
        </is>
      </c>
      <c r="D11606" t="inlineStr">
        <is>
          <t>Austria</t>
        </is>
      </c>
      <c r="E11606" t="inlineStr">
        <is>
          <t>KAZ</t>
        </is>
      </c>
      <c r="F11606" t="inlineStr">
        <is>
          <t>Kazakhstan</t>
        </is>
      </c>
      <c r="G11606">
        <v>2123832.582</v>
      </c>
      <c r="H11606">
        <v>0</v>
      </c>
      <c r="I11606">
        <v>2123832.582</v>
      </c>
      <c r="J11606">
        <v>100</v>
      </c>
      <c r="L11606" t="b">
        <v>1</v>
      </c>
      <c r="M11606" t="b">
        <v>1</v>
      </c>
      <c r="N11606" t="inlineStr">
        <is>
          <t>high_abs_gap|high_pct_gap|one_side_zero</t>
        </is>
      </c>
      <c r="O11606" t="inlineStr">
        <is>
          <t>high</t>
        </is>
      </c>
      <c r="P11606" t="inlineStr">
        <is>
          <t>cereals_HS10_country_pairs_2020_2024.csv</t>
        </is>
      </c>
    </row>
    <row r="11607">
      <c r="A11607" t="inlineStr">
        <is>
          <t>cereals_HS10</t>
        </is>
      </c>
      <c r="B11607">
        <v>2022</v>
      </c>
      <c r="C11607" t="inlineStr">
        <is>
          <t>IRN</t>
        </is>
      </c>
      <c r="D11607" t="inlineStr">
        <is>
          <t>Iran (Islamic Republic of)</t>
        </is>
      </c>
      <c r="E11607" t="inlineStr">
        <is>
          <t>SVK</t>
        </is>
      </c>
      <c r="F11607" t="inlineStr">
        <is>
          <t>Slovakia</t>
        </is>
      </c>
      <c r="G11607">
        <v>0</v>
      </c>
      <c r="H11607">
        <v>2123765</v>
      </c>
      <c r="I11607">
        <v>2123765</v>
      </c>
      <c r="J11607">
        <v>100</v>
      </c>
      <c r="K11607">
        <v>0</v>
      </c>
      <c r="L11607" t="b">
        <v>1</v>
      </c>
      <c r="M11607" t="b">
        <v>1</v>
      </c>
      <c r="N11607" t="inlineStr">
        <is>
          <t>high_abs_gap|high_pct_gap|one_side_zero</t>
        </is>
      </c>
      <c r="O11607" t="inlineStr">
        <is>
          <t>high</t>
        </is>
      </c>
      <c r="P11607" t="inlineStr">
        <is>
          <t>cereals_HS10_country_pairs_2020_2024.csv</t>
        </is>
      </c>
    </row>
    <row r="11608">
      <c r="A11608" t="inlineStr">
        <is>
          <t>cereals_HS10</t>
        </is>
      </c>
      <c r="B11608">
        <v>2023</v>
      </c>
      <c r="C11608" t="inlineStr">
        <is>
          <t>BEL</t>
        </is>
      </c>
      <c r="D11608" t="inlineStr">
        <is>
          <t>Belgium</t>
        </is>
      </c>
      <c r="E11608" t="inlineStr">
        <is>
          <t>LAO</t>
        </is>
      </c>
      <c r="F11608" t="inlineStr">
        <is>
          <t>Lao People's Democratic Republic</t>
        </is>
      </c>
      <c r="G11608">
        <v>0</v>
      </c>
      <c r="H11608">
        <v>2123235.872</v>
      </c>
      <c r="I11608">
        <v>2123235.872</v>
      </c>
      <c r="J11608">
        <v>100</v>
      </c>
      <c r="K11608">
        <v>0</v>
      </c>
      <c r="L11608" t="b">
        <v>1</v>
      </c>
      <c r="M11608" t="b">
        <v>1</v>
      </c>
      <c r="N11608" t="inlineStr">
        <is>
          <t>high_abs_gap|high_pct_gap|one_side_zero</t>
        </is>
      </c>
      <c r="O11608" t="inlineStr">
        <is>
          <t>high</t>
        </is>
      </c>
      <c r="P11608" t="inlineStr">
        <is>
          <t>cereals_HS10_country_pairs_2020_2024.csv</t>
        </is>
      </c>
    </row>
    <row r="11609">
      <c r="A11609" t="inlineStr">
        <is>
          <t>cereals_HS10</t>
        </is>
      </c>
      <c r="B11609">
        <v>2021</v>
      </c>
      <c r="C11609" t="inlineStr">
        <is>
          <t>PER</t>
        </is>
      </c>
      <c r="D11609" t="inlineStr">
        <is>
          <t>Peru</t>
        </is>
      </c>
      <c r="E11609" t="inlineStr">
        <is>
          <t>BEL</t>
        </is>
      </c>
      <c r="F11609" t="inlineStr">
        <is>
          <t>Belgium</t>
        </is>
      </c>
      <c r="G11609">
        <v>2123076.35</v>
      </c>
      <c r="H11609">
        <v>0</v>
      </c>
      <c r="I11609">
        <v>2123076.35</v>
      </c>
      <c r="J11609">
        <v>100</v>
      </c>
      <c r="L11609" t="b">
        <v>1</v>
      </c>
      <c r="M11609" t="b">
        <v>1</v>
      </c>
      <c r="N11609" t="inlineStr">
        <is>
          <t>high_abs_gap|high_pct_gap|one_side_zero</t>
        </is>
      </c>
      <c r="O11609" t="inlineStr">
        <is>
          <t>high</t>
        </is>
      </c>
      <c r="P11609" t="inlineStr">
        <is>
          <t>cereals_HS10_country_pairs_2020_2024.csv</t>
        </is>
      </c>
    </row>
    <row r="11610">
      <c r="A11610" t="inlineStr">
        <is>
          <t>cereals_HS10</t>
        </is>
      </c>
      <c r="B11610">
        <v>2024</v>
      </c>
      <c r="C11610" t="inlineStr">
        <is>
          <t>GUY</t>
        </is>
      </c>
      <c r="D11610" t="inlineStr">
        <is>
          <t>Guyana</t>
        </is>
      </c>
      <c r="E11610" t="inlineStr">
        <is>
          <t>FRA</t>
        </is>
      </c>
      <c r="F11610" t="inlineStr">
        <is>
          <t>France</t>
        </is>
      </c>
      <c r="G11610">
        <v>1057627.836</v>
      </c>
      <c r="H11610">
        <v>3180360.9</v>
      </c>
      <c r="I11610">
        <v>2122733.064</v>
      </c>
      <c r="J11610">
        <v>66.74503714342609</v>
      </c>
      <c r="K11610">
        <v>0.3325496285657392</v>
      </c>
      <c r="L11610" t="b">
        <v>1</v>
      </c>
      <c r="M11610" t="b">
        <v>1</v>
      </c>
      <c r="N11610" t="inlineStr">
        <is>
          <t>high_abs_gap|high_pct_gap</t>
        </is>
      </c>
      <c r="O11610" t="inlineStr">
        <is>
          <t>high</t>
        </is>
      </c>
      <c r="P11610" t="inlineStr">
        <is>
          <t>cereals_HS10_country_pairs_2020_2024.csv</t>
        </is>
      </c>
    </row>
    <row r="11611">
      <c r="A11611" t="inlineStr">
        <is>
          <t>cereals_HS10</t>
        </is>
      </c>
      <c r="B11611">
        <v>2024</v>
      </c>
      <c r="C11611" t="inlineStr">
        <is>
          <t>HUN</t>
        </is>
      </c>
      <c r="D11611" t="inlineStr">
        <is>
          <t>Hungary</t>
        </is>
      </c>
      <c r="E11611" t="inlineStr">
        <is>
          <t>VNM</t>
        </is>
      </c>
      <c r="F11611" t="inlineStr">
        <is>
          <t>Viet Nam</t>
        </is>
      </c>
      <c r="G11611">
        <v>0</v>
      </c>
      <c r="H11611">
        <v>2122223</v>
      </c>
      <c r="I11611">
        <v>2122223</v>
      </c>
      <c r="J11611">
        <v>100</v>
      </c>
      <c r="K11611">
        <v>0</v>
      </c>
      <c r="L11611" t="b">
        <v>1</v>
      </c>
      <c r="M11611" t="b">
        <v>1</v>
      </c>
      <c r="N11611" t="inlineStr">
        <is>
          <t>high_abs_gap|high_pct_gap|one_side_zero</t>
        </is>
      </c>
      <c r="O11611" t="inlineStr">
        <is>
          <t>high</t>
        </is>
      </c>
      <c r="P11611" t="inlineStr">
        <is>
          <t>cereals_HS10_country_pairs_2020_2024.csv</t>
        </is>
      </c>
    </row>
    <row r="11612">
      <c r="A11612" t="inlineStr">
        <is>
          <t>cereals_HS10</t>
        </is>
      </c>
      <c r="B11612">
        <v>2024</v>
      </c>
      <c r="C11612" t="inlineStr">
        <is>
          <t>USA</t>
        </is>
      </c>
      <c r="D11612" t="inlineStr">
        <is>
          <t>United States of America</t>
        </is>
      </c>
      <c r="E11612" t="inlineStr">
        <is>
          <t>KWT</t>
        </is>
      </c>
      <c r="F11612" t="inlineStr">
        <is>
          <t>Kuwait</t>
        </is>
      </c>
      <c r="G11612">
        <v>2121272</v>
      </c>
      <c r="H11612">
        <v>0</v>
      </c>
      <c r="I11612">
        <v>2121272</v>
      </c>
      <c r="J11612">
        <v>100</v>
      </c>
      <c r="L11612" t="b">
        <v>0</v>
      </c>
      <c r="M11612" t="b">
        <v>1</v>
      </c>
      <c r="N11612" t="inlineStr">
        <is>
          <t>high_abs_gap|high_pct_gap|one_side_zero</t>
        </is>
      </c>
      <c r="O11612" t="inlineStr">
        <is>
          <t>high</t>
        </is>
      </c>
      <c r="P11612" t="inlineStr">
        <is>
          <t>cereals_HS10_country_pairs_2020_2024.csv</t>
        </is>
      </c>
    </row>
    <row r="11613">
      <c r="A11613" t="inlineStr">
        <is>
          <t>cereals_HS10</t>
        </is>
      </c>
      <c r="B11613">
        <v>2020</v>
      </c>
      <c r="C11613" t="inlineStr">
        <is>
          <t>BRA</t>
        </is>
      </c>
      <c r="D11613" t="inlineStr">
        <is>
          <t>Brazil</t>
        </is>
      </c>
      <c r="E11613" t="inlineStr">
        <is>
          <t>ECU</t>
        </is>
      </c>
      <c r="F11613" t="inlineStr">
        <is>
          <t>Ecuador</t>
        </is>
      </c>
      <c r="G11613">
        <v>2121082</v>
      </c>
      <c r="H11613">
        <v>0</v>
      </c>
      <c r="I11613">
        <v>2121082</v>
      </c>
      <c r="J11613">
        <v>100</v>
      </c>
      <c r="L11613" t="b">
        <v>0</v>
      </c>
      <c r="M11613" t="b">
        <v>1</v>
      </c>
      <c r="N11613" t="inlineStr">
        <is>
          <t>high_abs_gap|high_pct_gap|one_side_zero</t>
        </is>
      </c>
      <c r="O11613" t="inlineStr">
        <is>
          <t>high</t>
        </is>
      </c>
      <c r="P11613" t="inlineStr">
        <is>
          <t>cereals_HS10_country_pairs_2020_2024.csv</t>
        </is>
      </c>
    </row>
    <row r="11614">
      <c r="A11614" t="inlineStr">
        <is>
          <t>cereals_HS10</t>
        </is>
      </c>
      <c r="B11614">
        <v>2020</v>
      </c>
      <c r="C11614" t="inlineStr">
        <is>
          <t>JOR</t>
        </is>
      </c>
      <c r="D11614" t="inlineStr">
        <is>
          <t>Jordan</t>
        </is>
      </c>
      <c r="E11614" t="inlineStr">
        <is>
          <t>THA</t>
        </is>
      </c>
      <c r="F11614" t="inlineStr">
        <is>
          <t>Thailand</t>
        </is>
      </c>
      <c r="G11614">
        <v>0</v>
      </c>
      <c r="H11614">
        <v>2119941.29</v>
      </c>
      <c r="I11614">
        <v>2119941.29</v>
      </c>
      <c r="J11614">
        <v>100</v>
      </c>
      <c r="K11614">
        <v>0</v>
      </c>
      <c r="L11614" t="b">
        <v>1</v>
      </c>
      <c r="M11614" t="b">
        <v>1</v>
      </c>
      <c r="N11614" t="inlineStr">
        <is>
          <t>high_abs_gap|high_pct_gap|one_side_zero</t>
        </is>
      </c>
      <c r="O11614" t="inlineStr">
        <is>
          <t>high</t>
        </is>
      </c>
      <c r="P11614" t="inlineStr">
        <is>
          <t>cereals_HS10_country_pairs_2020_2024.csv</t>
        </is>
      </c>
    </row>
    <row r="11615">
      <c r="A11615" t="inlineStr">
        <is>
          <t>cereals_HS10</t>
        </is>
      </c>
      <c r="B11615">
        <v>2022</v>
      </c>
      <c r="C11615" t="inlineStr">
        <is>
          <t>NAM</t>
        </is>
      </c>
      <c r="D11615" t="inlineStr">
        <is>
          <t>Namibia</t>
        </is>
      </c>
      <c r="E11615" t="inlineStr">
        <is>
          <t>ZMB</t>
        </is>
      </c>
      <c r="F11615" t="inlineStr">
        <is>
          <t>Zambia</t>
        </is>
      </c>
      <c r="G11615">
        <v>4850.343</v>
      </c>
      <c r="H11615">
        <v>2123402.336</v>
      </c>
      <c r="I11615">
        <v>2118551.993</v>
      </c>
      <c r="J11615">
        <v>99.77157682659723</v>
      </c>
      <c r="K11615">
        <v>0.002284231734027818</v>
      </c>
      <c r="L11615" t="b">
        <v>1</v>
      </c>
      <c r="M11615" t="b">
        <v>1</v>
      </c>
      <c r="N11615" t="inlineStr">
        <is>
          <t>high_abs_gap|high_pct_gap</t>
        </is>
      </c>
      <c r="O11615" t="inlineStr">
        <is>
          <t>high</t>
        </is>
      </c>
      <c r="P11615" t="inlineStr">
        <is>
          <t>cereals_HS10_country_pairs_2020_2024.csv</t>
        </is>
      </c>
    </row>
    <row r="11616">
      <c r="A11616" t="inlineStr">
        <is>
          <t>cereals_HS10</t>
        </is>
      </c>
      <c r="B11616">
        <v>2020</v>
      </c>
      <c r="C11616" t="inlineStr">
        <is>
          <t>PAK</t>
        </is>
      </c>
      <c r="D11616" t="inlineStr">
        <is>
          <t>Pakistan</t>
        </is>
      </c>
      <c r="E11616" t="inlineStr">
        <is>
          <t>SGP</t>
        </is>
      </c>
      <c r="F11616" t="inlineStr">
        <is>
          <t>Singapore</t>
        </is>
      </c>
      <c r="G11616">
        <v>2118406.497</v>
      </c>
      <c r="H11616">
        <v>0</v>
      </c>
      <c r="I11616">
        <v>2118406.497</v>
      </c>
      <c r="J11616">
        <v>100</v>
      </c>
      <c r="L11616" t="b">
        <v>0</v>
      </c>
      <c r="M11616" t="b">
        <v>1</v>
      </c>
      <c r="N11616" t="inlineStr">
        <is>
          <t>high_abs_gap|high_pct_gap|one_side_zero</t>
        </is>
      </c>
      <c r="O11616" t="inlineStr">
        <is>
          <t>high</t>
        </is>
      </c>
      <c r="P11616" t="inlineStr">
        <is>
          <t>cereals_HS10_country_pairs_2020_2024.csv</t>
        </is>
      </c>
    </row>
    <row r="11617">
      <c r="A11617" t="inlineStr">
        <is>
          <t>cereals_HS10</t>
        </is>
      </c>
      <c r="B11617">
        <v>2021</v>
      </c>
      <c r="C11617" t="inlineStr">
        <is>
          <t>IND</t>
        </is>
      </c>
      <c r="D11617" t="inlineStr">
        <is>
          <t>India</t>
        </is>
      </c>
      <c r="E11617" t="inlineStr">
        <is>
          <t>LTU</t>
        </is>
      </c>
      <c r="F11617" t="inlineStr">
        <is>
          <t>Lithuania</t>
        </is>
      </c>
      <c r="G11617">
        <v>2117518.312</v>
      </c>
      <c r="H11617">
        <v>0</v>
      </c>
      <c r="I11617">
        <v>2117518.312</v>
      </c>
      <c r="J11617">
        <v>100</v>
      </c>
      <c r="L11617" t="b">
        <v>0</v>
      </c>
      <c r="M11617" t="b">
        <v>1</v>
      </c>
      <c r="N11617" t="inlineStr">
        <is>
          <t>high_abs_gap|high_pct_gap|one_side_zero</t>
        </is>
      </c>
      <c r="O11617" t="inlineStr">
        <is>
          <t>high</t>
        </is>
      </c>
      <c r="P11617" t="inlineStr">
        <is>
          <t>cereals_HS10_country_pairs_2020_2024.csv</t>
        </is>
      </c>
    </row>
    <row r="11618">
      <c r="A11618" t="inlineStr">
        <is>
          <t>cereals_HS10</t>
        </is>
      </c>
      <c r="B11618">
        <v>2020</v>
      </c>
      <c r="C11618" t="inlineStr">
        <is>
          <t>IRN</t>
        </is>
      </c>
      <c r="D11618" t="inlineStr">
        <is>
          <t>Iran (Islamic Republic of)</t>
        </is>
      </c>
      <c r="E11618" t="inlineStr">
        <is>
          <t>ROU</t>
        </is>
      </c>
      <c r="F11618" t="inlineStr">
        <is>
          <t>Romania</t>
        </is>
      </c>
      <c r="G11618">
        <v>15508</v>
      </c>
      <c r="H11618">
        <v>2132982</v>
      </c>
      <c r="I11618">
        <v>2117474</v>
      </c>
      <c r="J11618">
        <v>99.27294276276125</v>
      </c>
      <c r="K11618">
        <v>0.007270572372387578</v>
      </c>
      <c r="L11618" t="b">
        <v>1</v>
      </c>
      <c r="M11618" t="b">
        <v>1</v>
      </c>
      <c r="N11618" t="inlineStr">
        <is>
          <t>high_abs_gap|high_pct_gap</t>
        </is>
      </c>
      <c r="O11618" t="inlineStr">
        <is>
          <t>high</t>
        </is>
      </c>
      <c r="P11618" t="inlineStr">
        <is>
          <t>cereals_HS10_country_pairs_2020_2024.csv</t>
        </is>
      </c>
    </row>
    <row r="11619">
      <c r="A11619" t="inlineStr">
        <is>
          <t>cereals_HS10</t>
        </is>
      </c>
      <c r="B11619">
        <v>2021</v>
      </c>
      <c r="C11619" t="inlineStr">
        <is>
          <t>GUY</t>
        </is>
      </c>
      <c r="D11619" t="inlineStr">
        <is>
          <t>Guyana</t>
        </is>
      </c>
      <c r="E11619" t="inlineStr">
        <is>
          <t>BEL</t>
        </is>
      </c>
      <c r="F11619" t="inlineStr">
        <is>
          <t>Belgium</t>
        </is>
      </c>
      <c r="G11619">
        <v>2115932.096</v>
      </c>
      <c r="H11619">
        <v>0</v>
      </c>
      <c r="I11619">
        <v>2115932.096</v>
      </c>
      <c r="J11619">
        <v>100</v>
      </c>
      <c r="L11619" t="b">
        <v>1</v>
      </c>
      <c r="M11619" t="b">
        <v>1</v>
      </c>
      <c r="N11619" t="inlineStr">
        <is>
          <t>high_abs_gap|high_pct_gap|one_side_zero</t>
        </is>
      </c>
      <c r="O11619" t="inlineStr">
        <is>
          <t>high</t>
        </is>
      </c>
      <c r="P11619" t="inlineStr">
        <is>
          <t>cereals_HS10_country_pairs_2020_2024.csv</t>
        </is>
      </c>
    </row>
    <row r="11620">
      <c r="A11620" t="inlineStr">
        <is>
          <t>cereals_HS10</t>
        </is>
      </c>
      <c r="B11620">
        <v>2023</v>
      </c>
      <c r="C11620" t="inlineStr">
        <is>
          <t>GBR</t>
        </is>
      </c>
      <c r="D11620" t="inlineStr">
        <is>
          <t>United Kingdom of Great Britain and Northern Ireland</t>
        </is>
      </c>
      <c r="E11620" t="inlineStr">
        <is>
          <t>AUT</t>
        </is>
      </c>
      <c r="F11620" t="inlineStr">
        <is>
          <t>Austria</t>
        </is>
      </c>
      <c r="G11620">
        <v>148099.735</v>
      </c>
      <c r="H11620">
        <v>2262689.811</v>
      </c>
      <c r="I11620">
        <v>2114590.076</v>
      </c>
      <c r="J11620">
        <v>93.45470447252569</v>
      </c>
      <c r="K11620">
        <v>0.06545295527474312</v>
      </c>
      <c r="L11620" t="b">
        <v>1</v>
      </c>
      <c r="M11620" t="b">
        <v>1</v>
      </c>
      <c r="N11620" t="inlineStr">
        <is>
          <t>high_abs_gap|high_pct_gap</t>
        </is>
      </c>
      <c r="O11620" t="inlineStr">
        <is>
          <t>high</t>
        </is>
      </c>
      <c r="P11620" t="inlineStr">
        <is>
          <t>cereals_HS10_country_pairs_2020_2024.csv</t>
        </is>
      </c>
    </row>
    <row r="11621">
      <c r="A11621" t="inlineStr">
        <is>
          <t>cereals_HS10</t>
        </is>
      </c>
      <c r="B11621">
        <v>2022</v>
      </c>
      <c r="C11621" t="inlineStr">
        <is>
          <t>MAR</t>
        </is>
      </c>
      <c r="D11621" t="inlineStr">
        <is>
          <t>Morocco</t>
        </is>
      </c>
      <c r="E11621" t="inlineStr">
        <is>
          <t>PAK</t>
        </is>
      </c>
      <c r="F11621" t="inlineStr">
        <is>
          <t>Pakistan</t>
        </is>
      </c>
      <c r="G11621">
        <v>0</v>
      </c>
      <c r="H11621">
        <v>2113602.584</v>
      </c>
      <c r="I11621">
        <v>2113602.584</v>
      </c>
      <c r="J11621">
        <v>100</v>
      </c>
      <c r="K11621">
        <v>0</v>
      </c>
      <c r="L11621" t="b">
        <v>1</v>
      </c>
      <c r="M11621" t="b">
        <v>1</v>
      </c>
      <c r="N11621" t="inlineStr">
        <is>
          <t>high_abs_gap|high_pct_gap|one_side_zero</t>
        </is>
      </c>
      <c r="O11621" t="inlineStr">
        <is>
          <t>high</t>
        </is>
      </c>
      <c r="P11621" t="inlineStr">
        <is>
          <t>cereals_HS10_country_pairs_2020_2024.csv</t>
        </is>
      </c>
    </row>
    <row r="11622">
      <c r="A11622" t="inlineStr">
        <is>
          <t>cereals_HS10</t>
        </is>
      </c>
      <c r="B11622">
        <v>2024</v>
      </c>
      <c r="C11622" t="inlineStr">
        <is>
          <t>AUT</t>
        </is>
      </c>
      <c r="D11622" t="inlineStr">
        <is>
          <t>Austria</t>
        </is>
      </c>
      <c r="E11622" t="inlineStr">
        <is>
          <t>CHL</t>
        </is>
      </c>
      <c r="F11622" t="inlineStr">
        <is>
          <t>Chile</t>
        </is>
      </c>
      <c r="G11622">
        <v>20.565</v>
      </c>
      <c r="H11622">
        <v>2113360.837</v>
      </c>
      <c r="I11622">
        <v>2113340.272</v>
      </c>
      <c r="J11622">
        <v>99.99902690540868</v>
      </c>
      <c r="K11622">
        <v>9.730945913236871E-06</v>
      </c>
      <c r="L11622" t="b">
        <v>1</v>
      </c>
      <c r="M11622" t="b">
        <v>1</v>
      </c>
      <c r="N11622" t="inlineStr">
        <is>
          <t>high_abs_gap|high_pct_gap</t>
        </is>
      </c>
      <c r="O11622" t="inlineStr">
        <is>
          <t>high</t>
        </is>
      </c>
      <c r="P11622" t="inlineStr">
        <is>
          <t>cereals_HS10_country_pairs_2020_2024.csv</t>
        </is>
      </c>
    </row>
    <row r="11623">
      <c r="A11623" t="inlineStr">
        <is>
          <t>cereals_HS10</t>
        </is>
      </c>
      <c r="B11623">
        <v>2021</v>
      </c>
      <c r="C11623" t="inlineStr">
        <is>
          <t>IND</t>
        </is>
      </c>
      <c r="D11623" t="inlineStr">
        <is>
          <t>India</t>
        </is>
      </c>
      <c r="E11623" t="inlineStr">
        <is>
          <t>CHE</t>
        </is>
      </c>
      <c r="F11623" t="inlineStr">
        <is>
          <t>Switzerland</t>
        </is>
      </c>
      <c r="G11623">
        <v>2112862.923</v>
      </c>
      <c r="H11623">
        <v>0</v>
      </c>
      <c r="I11623">
        <v>2112862.923</v>
      </c>
      <c r="J11623">
        <v>100</v>
      </c>
      <c r="L11623" t="b">
        <v>1</v>
      </c>
      <c r="M11623" t="b">
        <v>1</v>
      </c>
      <c r="N11623" t="inlineStr">
        <is>
          <t>high_abs_gap|high_pct_gap|one_side_zero</t>
        </is>
      </c>
      <c r="O11623" t="inlineStr">
        <is>
          <t>high</t>
        </is>
      </c>
      <c r="P11623" t="inlineStr">
        <is>
          <t>cereals_HS10_country_pairs_2020_2024.csv</t>
        </is>
      </c>
    </row>
    <row r="11624">
      <c r="A11624" t="inlineStr">
        <is>
          <t>cereals_HS10</t>
        </is>
      </c>
      <c r="B11624">
        <v>2023</v>
      </c>
      <c r="C11624" t="inlineStr">
        <is>
          <t>LBR</t>
        </is>
      </c>
      <c r="D11624" t="inlineStr">
        <is>
          <t>Liberia</t>
        </is>
      </c>
      <c r="E11624" t="inlineStr">
        <is>
          <t>USA</t>
        </is>
      </c>
      <c r="F11624" t="inlineStr">
        <is>
          <t>United States of America</t>
        </is>
      </c>
      <c r="G11624">
        <v>0</v>
      </c>
      <c r="H11624">
        <v>2112171.4</v>
      </c>
      <c r="I11624">
        <v>2112171.4</v>
      </c>
      <c r="J11624">
        <v>100</v>
      </c>
      <c r="K11624">
        <v>0</v>
      </c>
      <c r="L11624" t="b">
        <v>1</v>
      </c>
      <c r="M11624" t="b">
        <v>1</v>
      </c>
      <c r="N11624" t="inlineStr">
        <is>
          <t>high_abs_gap|high_pct_gap|one_side_zero</t>
        </is>
      </c>
      <c r="O11624" t="inlineStr">
        <is>
          <t>high</t>
        </is>
      </c>
      <c r="P11624" t="inlineStr">
        <is>
          <t>cereals_HS10_country_pairs_2020_2024.csv</t>
        </is>
      </c>
    </row>
    <row r="11625">
      <c r="A11625" t="inlineStr">
        <is>
          <t>cereals_HS10</t>
        </is>
      </c>
      <c r="B11625">
        <v>2021</v>
      </c>
      <c r="C11625" t="inlineStr">
        <is>
          <t>CAN</t>
        </is>
      </c>
      <c r="D11625" t="inlineStr">
        <is>
          <t>Canada</t>
        </is>
      </c>
      <c r="E11625" t="inlineStr">
        <is>
          <t>UGA</t>
        </is>
      </c>
      <c r="F11625" t="inlineStr">
        <is>
          <t>Uganda</t>
        </is>
      </c>
      <c r="G11625">
        <v>2116234.84</v>
      </c>
      <c r="H11625">
        <v>4380.813</v>
      </c>
      <c r="I11625">
        <v>2111854.027</v>
      </c>
      <c r="J11625">
        <v>99.79299022409063</v>
      </c>
      <c r="K11625">
        <v>483.0689737270228</v>
      </c>
      <c r="L11625" t="b">
        <v>1</v>
      </c>
      <c r="M11625" t="b">
        <v>1</v>
      </c>
      <c r="N11625" t="inlineStr">
        <is>
          <t>high_abs_gap|high_pct_gap</t>
        </is>
      </c>
      <c r="O11625" t="inlineStr">
        <is>
          <t>high</t>
        </is>
      </c>
      <c r="P11625" t="inlineStr">
        <is>
          <t>cereals_HS10_country_pairs_2020_2024.csv</t>
        </is>
      </c>
    </row>
    <row r="11626">
      <c r="A11626" t="inlineStr">
        <is>
          <t>cereals_HS10</t>
        </is>
      </c>
      <c r="B11626">
        <v>2023</v>
      </c>
      <c r="C11626" t="inlineStr">
        <is>
          <t>KHM</t>
        </is>
      </c>
      <c r="D11626" t="inlineStr">
        <is>
          <t>Cambodia</t>
        </is>
      </c>
      <c r="E11626" t="inlineStr">
        <is>
          <t>HUN</t>
        </is>
      </c>
      <c r="F11626" t="inlineStr">
        <is>
          <t>Hungary</t>
        </is>
      </c>
      <c r="G11626">
        <v>2111799.79</v>
      </c>
      <c r="H11626">
        <v>0</v>
      </c>
      <c r="I11626">
        <v>2111799.79</v>
      </c>
      <c r="J11626">
        <v>100</v>
      </c>
      <c r="L11626" t="b">
        <v>0</v>
      </c>
      <c r="M11626" t="b">
        <v>1</v>
      </c>
      <c r="N11626" t="inlineStr">
        <is>
          <t>high_abs_gap|high_pct_gap|one_side_zero</t>
        </is>
      </c>
      <c r="O11626" t="inlineStr">
        <is>
          <t>high</t>
        </is>
      </c>
      <c r="P11626" t="inlineStr">
        <is>
          <t>cereals_HS10_country_pairs_2020_2024.csv</t>
        </is>
      </c>
    </row>
    <row r="11627">
      <c r="A11627" t="inlineStr">
        <is>
          <t>cereals_HS10</t>
        </is>
      </c>
      <c r="B11627">
        <v>2023</v>
      </c>
      <c r="C11627" t="inlineStr">
        <is>
          <t>IND</t>
        </is>
      </c>
      <c r="D11627" t="inlineStr">
        <is>
          <t>India</t>
        </is>
      </c>
      <c r="E11627" t="inlineStr">
        <is>
          <t>ECU</t>
        </is>
      </c>
      <c r="F11627" t="inlineStr">
        <is>
          <t>Ecuador</t>
        </is>
      </c>
      <c r="G11627">
        <v>2110510.843</v>
      </c>
      <c r="H11627">
        <v>0</v>
      </c>
      <c r="I11627">
        <v>2110510.843</v>
      </c>
      <c r="J11627">
        <v>100</v>
      </c>
      <c r="L11627" t="b">
        <v>0</v>
      </c>
      <c r="M11627" t="b">
        <v>1</v>
      </c>
      <c r="N11627" t="inlineStr">
        <is>
          <t>high_abs_gap|high_pct_gap|one_side_zero</t>
        </is>
      </c>
      <c r="O11627" t="inlineStr">
        <is>
          <t>high</t>
        </is>
      </c>
      <c r="P11627" t="inlineStr">
        <is>
          <t>cereals_HS10_country_pairs_2020_2024.csv</t>
        </is>
      </c>
    </row>
    <row r="11628">
      <c r="A11628" t="inlineStr">
        <is>
          <t>cereals_HS10</t>
        </is>
      </c>
      <c r="B11628">
        <v>2024</v>
      </c>
      <c r="C11628" t="inlineStr">
        <is>
          <t>ITA</t>
        </is>
      </c>
      <c r="D11628" t="inlineStr">
        <is>
          <t>Italy</t>
        </is>
      </c>
      <c r="E11628" t="inlineStr">
        <is>
          <t>JOR</t>
        </is>
      </c>
      <c r="F11628" t="inlineStr">
        <is>
          <t>Jordan</t>
        </is>
      </c>
      <c r="G11628">
        <v>2116337.383</v>
      </c>
      <c r="H11628">
        <v>6370.891</v>
      </c>
      <c r="I11628">
        <v>2109966.492</v>
      </c>
      <c r="J11628">
        <v>99.69896619266969</v>
      </c>
      <c r="K11628">
        <v>332.1886032895556</v>
      </c>
      <c r="L11628" t="b">
        <v>1</v>
      </c>
      <c r="M11628" t="b">
        <v>1</v>
      </c>
      <c r="N11628" t="inlineStr">
        <is>
          <t>high_abs_gap|high_pct_gap</t>
        </is>
      </c>
      <c r="O11628" t="inlineStr">
        <is>
          <t>high</t>
        </is>
      </c>
      <c r="P11628" t="inlineStr">
        <is>
          <t>cereals_HS10_country_pairs_2020_2024.csv</t>
        </is>
      </c>
    </row>
    <row r="11629">
      <c r="A11629" t="inlineStr">
        <is>
          <t>cereals_HS10</t>
        </is>
      </c>
      <c r="B11629">
        <v>2021</v>
      </c>
      <c r="C11629" t="inlineStr">
        <is>
          <t>PER</t>
        </is>
      </c>
      <c r="D11629" t="inlineStr">
        <is>
          <t>Peru</t>
        </is>
      </c>
      <c r="E11629" t="inlineStr">
        <is>
          <t>ISR</t>
        </is>
      </c>
      <c r="F11629" t="inlineStr">
        <is>
          <t>Israel</t>
        </is>
      </c>
      <c r="G11629">
        <v>2109662.5</v>
      </c>
      <c r="H11629">
        <v>0</v>
      </c>
      <c r="I11629">
        <v>2109662.5</v>
      </c>
      <c r="J11629">
        <v>100</v>
      </c>
      <c r="L11629" t="b">
        <v>1</v>
      </c>
      <c r="M11629" t="b">
        <v>1</v>
      </c>
      <c r="N11629" t="inlineStr">
        <is>
          <t>high_abs_gap|high_pct_gap|one_side_zero</t>
        </is>
      </c>
      <c r="O11629" t="inlineStr">
        <is>
          <t>high</t>
        </is>
      </c>
      <c r="P11629" t="inlineStr">
        <is>
          <t>cereals_HS10_country_pairs_2020_2024.csv</t>
        </is>
      </c>
    </row>
    <row r="11630">
      <c r="A11630" t="inlineStr">
        <is>
          <t>cereals_HS10</t>
        </is>
      </c>
      <c r="B11630">
        <v>2020</v>
      </c>
      <c r="C11630" t="inlineStr">
        <is>
          <t>DEU</t>
        </is>
      </c>
      <c r="D11630" t="inlineStr">
        <is>
          <t>Germany</t>
        </is>
      </c>
      <c r="E11630" t="inlineStr">
        <is>
          <t>RUS</t>
        </is>
      </c>
      <c r="F11630" t="inlineStr">
        <is>
          <t>Russian Federation</t>
        </is>
      </c>
      <c r="G11630">
        <v>3543704.445</v>
      </c>
      <c r="H11630">
        <v>5651536.489</v>
      </c>
      <c r="I11630">
        <v>2107832.044</v>
      </c>
      <c r="J11630">
        <v>37.29661921324631</v>
      </c>
      <c r="K11630">
        <v>0.6270338078675368</v>
      </c>
      <c r="L11630" t="b">
        <v>1</v>
      </c>
      <c r="M11630" t="b">
        <v>1</v>
      </c>
      <c r="N11630" t="inlineStr">
        <is>
          <t>high_abs_gap</t>
        </is>
      </c>
      <c r="O11630" t="inlineStr">
        <is>
          <t>high</t>
        </is>
      </c>
      <c r="P11630" t="inlineStr">
        <is>
          <t>cereals_HS10_country_pairs_2020_2024.csv</t>
        </is>
      </c>
    </row>
    <row r="11631">
      <c r="A11631" t="inlineStr">
        <is>
          <t>cereals_HS10</t>
        </is>
      </c>
      <c r="B11631">
        <v>2021</v>
      </c>
      <c r="C11631" t="inlineStr">
        <is>
          <t>TUR</t>
        </is>
      </c>
      <c r="D11631" t="inlineStr">
        <is>
          <t>Türkiye</t>
        </is>
      </c>
      <c r="E11631" t="inlineStr">
        <is>
          <t>GEO</t>
        </is>
      </c>
      <c r="F11631" t="inlineStr">
        <is>
          <t>Georgia</t>
        </is>
      </c>
      <c r="G11631">
        <v>2249195</v>
      </c>
      <c r="H11631">
        <v>141696</v>
      </c>
      <c r="I11631">
        <v>2107499</v>
      </c>
      <c r="J11631">
        <v>93.70014605225425</v>
      </c>
      <c r="K11631">
        <v>15.87338386404697</v>
      </c>
      <c r="L11631" t="b">
        <v>1</v>
      </c>
      <c r="M11631" t="b">
        <v>1</v>
      </c>
      <c r="N11631" t="inlineStr">
        <is>
          <t>high_abs_gap|high_pct_gap</t>
        </is>
      </c>
      <c r="O11631" t="inlineStr">
        <is>
          <t>high</t>
        </is>
      </c>
      <c r="P11631" t="inlineStr">
        <is>
          <t>cereals_HS10_country_pairs_2020_2024.csv</t>
        </is>
      </c>
    </row>
    <row r="11632">
      <c r="A11632" t="inlineStr">
        <is>
          <t>cereals_HS10</t>
        </is>
      </c>
      <c r="B11632">
        <v>2024</v>
      </c>
      <c r="C11632" t="inlineStr">
        <is>
          <t>HUN</t>
        </is>
      </c>
      <c r="D11632" t="inlineStr">
        <is>
          <t>Hungary</t>
        </is>
      </c>
      <c r="E11632" t="inlineStr">
        <is>
          <t>LTU</t>
        </is>
      </c>
      <c r="F11632" t="inlineStr">
        <is>
          <t>Lithuania</t>
        </is>
      </c>
      <c r="G11632">
        <v>2217718</v>
      </c>
      <c r="H11632">
        <v>110390</v>
      </c>
      <c r="I11632">
        <v>2107328</v>
      </c>
      <c r="J11632">
        <v>95.02236082315245</v>
      </c>
      <c r="K11632">
        <v>20.08984509466437</v>
      </c>
      <c r="L11632" t="b">
        <v>1</v>
      </c>
      <c r="M11632" t="b">
        <v>1</v>
      </c>
      <c r="N11632" t="inlineStr">
        <is>
          <t>high_abs_gap|high_pct_gap</t>
        </is>
      </c>
      <c r="O11632" t="inlineStr">
        <is>
          <t>high</t>
        </is>
      </c>
      <c r="P11632" t="inlineStr">
        <is>
          <t>cereals_HS10_country_pairs_2020_2024.csv</t>
        </is>
      </c>
    </row>
    <row r="11633">
      <c r="A11633" t="inlineStr">
        <is>
          <t>cereals_HS10</t>
        </is>
      </c>
      <c r="B11633">
        <v>2022</v>
      </c>
      <c r="C11633" t="inlineStr">
        <is>
          <t>PRT</t>
        </is>
      </c>
      <c r="D11633" t="inlineStr">
        <is>
          <t>Portugal</t>
        </is>
      </c>
      <c r="E11633" t="inlineStr">
        <is>
          <t>NLD</t>
        </is>
      </c>
      <c r="F11633" t="inlineStr">
        <is>
          <t>Netherlands</t>
        </is>
      </c>
      <c r="G11633">
        <v>3402059.544</v>
      </c>
      <c r="H11633">
        <v>1297145.047</v>
      </c>
      <c r="I11633">
        <v>2104914.497</v>
      </c>
      <c r="J11633">
        <v>61.87177119554848</v>
      </c>
      <c r="K11633">
        <v>2.622728700902174</v>
      </c>
      <c r="L11633" t="b">
        <v>1</v>
      </c>
      <c r="M11633" t="b">
        <v>1</v>
      </c>
      <c r="N11633" t="inlineStr">
        <is>
          <t>high_abs_gap|high_pct_gap</t>
        </is>
      </c>
      <c r="O11633" t="inlineStr">
        <is>
          <t>high</t>
        </is>
      </c>
      <c r="P11633" t="inlineStr">
        <is>
          <t>cereals_HS10_country_pairs_2020_2024.csv</t>
        </is>
      </c>
    </row>
    <row r="11634">
      <c r="A11634" t="inlineStr">
        <is>
          <t>cereals_HS10</t>
        </is>
      </c>
      <c r="B11634">
        <v>2021</v>
      </c>
      <c r="C11634" t="inlineStr">
        <is>
          <t>BLR</t>
        </is>
      </c>
      <c r="D11634" t="inlineStr">
        <is>
          <t>Belarus</t>
        </is>
      </c>
      <c r="E11634" t="inlineStr">
        <is>
          <t>POL</t>
        </is>
      </c>
      <c r="F11634" t="inlineStr">
        <is>
          <t>Poland</t>
        </is>
      </c>
      <c r="G11634">
        <v>397000</v>
      </c>
      <c r="H11634">
        <v>2501000</v>
      </c>
      <c r="I11634">
        <v>2104000</v>
      </c>
      <c r="J11634">
        <v>84.12634946021591</v>
      </c>
      <c r="K11634">
        <v>0.1587365053978409</v>
      </c>
      <c r="L11634" t="b">
        <v>1</v>
      </c>
      <c r="M11634" t="b">
        <v>1</v>
      </c>
      <c r="N11634" t="inlineStr">
        <is>
          <t>high_abs_gap|high_pct_gap</t>
        </is>
      </c>
      <c r="O11634" t="inlineStr">
        <is>
          <t>high</t>
        </is>
      </c>
      <c r="P11634" t="inlineStr">
        <is>
          <t>cereals_HS10_country_pairs_2020_2024.csv</t>
        </is>
      </c>
    </row>
    <row r="11635">
      <c r="A11635" t="inlineStr">
        <is>
          <t>cereals_HS10</t>
        </is>
      </c>
      <c r="B11635">
        <v>2024</v>
      </c>
      <c r="C11635" t="inlineStr">
        <is>
          <t>EGY</t>
        </is>
      </c>
      <c r="D11635" t="inlineStr">
        <is>
          <t>Egypt</t>
        </is>
      </c>
      <c r="E11635" t="inlineStr">
        <is>
          <t>DZA</t>
        </is>
      </c>
      <c r="F11635" t="inlineStr">
        <is>
          <t>Algeria</t>
        </is>
      </c>
      <c r="G11635">
        <v>2103903.54</v>
      </c>
      <c r="H11635">
        <v>0</v>
      </c>
      <c r="I11635">
        <v>2103903.54</v>
      </c>
      <c r="J11635">
        <v>100</v>
      </c>
      <c r="L11635" t="b">
        <v>0</v>
      </c>
      <c r="M11635" t="b">
        <v>1</v>
      </c>
      <c r="N11635" t="inlineStr">
        <is>
          <t>high_abs_gap|high_pct_gap|one_side_zero</t>
        </is>
      </c>
      <c r="O11635" t="inlineStr">
        <is>
          <t>high</t>
        </is>
      </c>
      <c r="P11635" t="inlineStr">
        <is>
          <t>cereals_HS10_country_pairs_2020_2024.csv</t>
        </is>
      </c>
    </row>
    <row r="11636">
      <c r="A11636" t="inlineStr">
        <is>
          <t>cereals_HS10</t>
        </is>
      </c>
      <c r="B11636">
        <v>2023</v>
      </c>
      <c r="C11636" t="inlineStr">
        <is>
          <t>KOR</t>
        </is>
      </c>
      <c r="D11636" t="inlineStr">
        <is>
          <t>Korea, Republic of</t>
        </is>
      </c>
      <c r="E11636" t="inlineStr">
        <is>
          <t>FRA</t>
        </is>
      </c>
      <c r="F11636" t="inlineStr">
        <is>
          <t>France</t>
        </is>
      </c>
      <c r="G11636">
        <v>13815</v>
      </c>
      <c r="H11636">
        <v>2113097</v>
      </c>
      <c r="I11636">
        <v>2099282</v>
      </c>
      <c r="J11636">
        <v>99.34622026343325</v>
      </c>
      <c r="K11636">
        <v>0.006537797365667549</v>
      </c>
      <c r="L11636" t="b">
        <v>1</v>
      </c>
      <c r="M11636" t="b">
        <v>1</v>
      </c>
      <c r="N11636" t="inlineStr">
        <is>
          <t>high_abs_gap|high_pct_gap</t>
        </is>
      </c>
      <c r="O11636" t="inlineStr">
        <is>
          <t>high</t>
        </is>
      </c>
      <c r="P11636" t="inlineStr">
        <is>
          <t>cereals_HS10_country_pairs_2020_2024.csv</t>
        </is>
      </c>
    </row>
    <row r="11637">
      <c r="A11637" t="inlineStr">
        <is>
          <t>cereals_HS10</t>
        </is>
      </c>
      <c r="B11637">
        <v>2022</v>
      </c>
      <c r="C11637" t="inlineStr">
        <is>
          <t>URY</t>
        </is>
      </c>
      <c r="D11637" t="inlineStr">
        <is>
          <t>Uruguay</t>
        </is>
      </c>
      <c r="E11637" t="inlineStr">
        <is>
          <t>DEU</t>
        </is>
      </c>
      <c r="F11637" t="inlineStr">
        <is>
          <t>Germany</t>
        </is>
      </c>
      <c r="G11637">
        <v>2122571</v>
      </c>
      <c r="H11637">
        <v>23591.91</v>
      </c>
      <c r="I11637">
        <v>2098979.09</v>
      </c>
      <c r="J11637">
        <v>98.88852198583699</v>
      </c>
      <c r="K11637">
        <v>89.97029066319769</v>
      </c>
      <c r="L11637" t="b">
        <v>1</v>
      </c>
      <c r="M11637" t="b">
        <v>1</v>
      </c>
      <c r="N11637" t="inlineStr">
        <is>
          <t>high_abs_gap|high_pct_gap</t>
        </is>
      </c>
      <c r="O11637" t="inlineStr">
        <is>
          <t>high</t>
        </is>
      </c>
      <c r="P11637" t="inlineStr">
        <is>
          <t>cereals_HS10_country_pairs_2020_2024.csv</t>
        </is>
      </c>
    </row>
    <row r="11638">
      <c r="A11638" t="inlineStr">
        <is>
          <t>cereals_HS10</t>
        </is>
      </c>
      <c r="B11638">
        <v>2021</v>
      </c>
      <c r="C11638" t="inlineStr">
        <is>
          <t>ISR</t>
        </is>
      </c>
      <c r="D11638" t="inlineStr">
        <is>
          <t>Israel</t>
        </is>
      </c>
      <c r="E11638" t="inlineStr">
        <is>
          <t>DEU</t>
        </is>
      </c>
      <c r="F11638" t="inlineStr">
        <is>
          <t>Germany</t>
        </is>
      </c>
      <c r="G11638">
        <v>31000</v>
      </c>
      <c r="H11638">
        <v>2129000</v>
      </c>
      <c r="I11638">
        <v>2098000</v>
      </c>
      <c r="J11638">
        <v>98.54391733208078</v>
      </c>
      <c r="K11638">
        <v>0.01456082667919211</v>
      </c>
      <c r="L11638" t="b">
        <v>1</v>
      </c>
      <c r="M11638" t="b">
        <v>1</v>
      </c>
      <c r="N11638" t="inlineStr">
        <is>
          <t>high_abs_gap|high_pct_gap</t>
        </is>
      </c>
      <c r="O11638" t="inlineStr">
        <is>
          <t>high</t>
        </is>
      </c>
      <c r="P11638" t="inlineStr">
        <is>
          <t>cereals_HS10_country_pairs_2020_2024.csv</t>
        </is>
      </c>
    </row>
    <row r="11639">
      <c r="A11639" t="inlineStr">
        <is>
          <t>cereals_HS10</t>
        </is>
      </c>
      <c r="B11639">
        <v>2020</v>
      </c>
      <c r="C11639" t="inlineStr">
        <is>
          <t>FRA</t>
        </is>
      </c>
      <c r="D11639" t="inlineStr">
        <is>
          <t>France</t>
        </is>
      </c>
      <c r="E11639" t="inlineStr">
        <is>
          <t>MDA</t>
        </is>
      </c>
      <c r="F11639" t="inlineStr">
        <is>
          <t>Republic of Moldova</t>
        </is>
      </c>
      <c r="G11639">
        <v>2096218.636</v>
      </c>
      <c r="H11639">
        <v>0</v>
      </c>
      <c r="I11639">
        <v>2096218.636</v>
      </c>
      <c r="J11639">
        <v>100</v>
      </c>
      <c r="L11639" t="b">
        <v>1</v>
      </c>
      <c r="M11639" t="b">
        <v>1</v>
      </c>
      <c r="N11639" t="inlineStr">
        <is>
          <t>high_abs_gap|high_pct_gap|one_side_zero</t>
        </is>
      </c>
      <c r="O11639" t="inlineStr">
        <is>
          <t>high</t>
        </is>
      </c>
      <c r="P11639" t="inlineStr">
        <is>
          <t>cereals_HS10_country_pairs_2020_2024.csv</t>
        </is>
      </c>
    </row>
    <row r="11640">
      <c r="A11640" t="inlineStr">
        <is>
          <t>cereals_HS10</t>
        </is>
      </c>
      <c r="B11640">
        <v>2022</v>
      </c>
      <c r="C11640" t="inlineStr">
        <is>
          <t>IND</t>
        </is>
      </c>
      <c r="D11640" t="inlineStr">
        <is>
          <t>India</t>
        </is>
      </c>
      <c r="E11640" t="inlineStr">
        <is>
          <t>ECU</t>
        </is>
      </c>
      <c r="F11640" t="inlineStr">
        <is>
          <t>Ecuador</t>
        </is>
      </c>
      <c r="G11640">
        <v>2096043.122</v>
      </c>
      <c r="H11640">
        <v>0</v>
      </c>
      <c r="I11640">
        <v>2096043.122</v>
      </c>
      <c r="J11640">
        <v>100</v>
      </c>
      <c r="L11640" t="b">
        <v>0</v>
      </c>
      <c r="M11640" t="b">
        <v>1</v>
      </c>
      <c r="N11640" t="inlineStr">
        <is>
          <t>high_abs_gap|high_pct_gap|one_side_zero</t>
        </is>
      </c>
      <c r="O11640" t="inlineStr">
        <is>
          <t>high</t>
        </is>
      </c>
      <c r="P11640" t="inlineStr">
        <is>
          <t>cereals_HS10_country_pairs_2020_2024.csv</t>
        </is>
      </c>
    </row>
    <row r="11641">
      <c r="A11641" t="inlineStr">
        <is>
          <t>cereals_HS10</t>
        </is>
      </c>
      <c r="B11641">
        <v>2022</v>
      </c>
      <c r="C11641" t="inlineStr">
        <is>
          <t>ZMB</t>
        </is>
      </c>
      <c r="D11641" t="inlineStr">
        <is>
          <t>Zambia</t>
        </is>
      </c>
      <c r="E11641" t="inlineStr">
        <is>
          <t>AGO</t>
        </is>
      </c>
      <c r="F11641" t="inlineStr">
        <is>
          <t>Angola</t>
        </is>
      </c>
      <c r="G11641">
        <v>2095960.029</v>
      </c>
      <c r="H11641">
        <v>0</v>
      </c>
      <c r="I11641">
        <v>2095960.029</v>
      </c>
      <c r="J11641">
        <v>100</v>
      </c>
      <c r="L11641" t="b">
        <v>1</v>
      </c>
      <c r="M11641" t="b">
        <v>1</v>
      </c>
      <c r="N11641" t="inlineStr">
        <is>
          <t>high_abs_gap|high_pct_gap|one_side_zero</t>
        </is>
      </c>
      <c r="O11641" t="inlineStr">
        <is>
          <t>high</t>
        </is>
      </c>
      <c r="P11641" t="inlineStr">
        <is>
          <t>cereals_HS10_country_pairs_2020_2024.csv</t>
        </is>
      </c>
    </row>
    <row r="11642">
      <c r="A11642" t="inlineStr">
        <is>
          <t>cereals_HS10</t>
        </is>
      </c>
      <c r="B11642">
        <v>2022</v>
      </c>
      <c r="C11642" t="inlineStr">
        <is>
          <t>LVA</t>
        </is>
      </c>
      <c r="D11642" t="inlineStr">
        <is>
          <t>Latvia</t>
        </is>
      </c>
      <c r="E11642" t="inlineStr">
        <is>
          <t>DNK</t>
        </is>
      </c>
      <c r="F11642" t="inlineStr">
        <is>
          <t>Denmark</t>
        </is>
      </c>
      <c r="G11642">
        <v>3052315.16</v>
      </c>
      <c r="H11642">
        <v>956568.3149999999</v>
      </c>
      <c r="I11642">
        <v>2095746.845</v>
      </c>
      <c r="J11642">
        <v>68.66089296624271</v>
      </c>
      <c r="K11642">
        <v>3.19090138376578</v>
      </c>
      <c r="L11642" t="b">
        <v>1</v>
      </c>
      <c r="M11642" t="b">
        <v>1</v>
      </c>
      <c r="N11642" t="inlineStr">
        <is>
          <t>high_abs_gap|high_pct_gap</t>
        </is>
      </c>
      <c r="O11642" t="inlineStr">
        <is>
          <t>high</t>
        </is>
      </c>
      <c r="P11642" t="inlineStr">
        <is>
          <t>cereals_HS10_country_pairs_2020_2024.csv</t>
        </is>
      </c>
    </row>
    <row r="11643">
      <c r="A11643" t="inlineStr">
        <is>
          <t>cereals_HS10</t>
        </is>
      </c>
      <c r="B11643">
        <v>2020</v>
      </c>
      <c r="C11643" t="inlineStr">
        <is>
          <t>ZMB</t>
        </is>
      </c>
      <c r="D11643" t="inlineStr">
        <is>
          <t>Zambia</t>
        </is>
      </c>
      <c r="E11643" t="inlineStr">
        <is>
          <t>BWA</t>
        </is>
      </c>
      <c r="F11643" t="inlineStr">
        <is>
          <t>Botswana</t>
        </is>
      </c>
      <c r="G11643">
        <v>2107680.545</v>
      </c>
      <c r="H11643">
        <v>12865.396</v>
      </c>
      <c r="I11643">
        <v>2094815.149</v>
      </c>
      <c r="J11643">
        <v>99.38959459342544</v>
      </c>
      <c r="K11643">
        <v>163.8255476162568</v>
      </c>
      <c r="L11643" t="b">
        <v>1</v>
      </c>
      <c r="M11643" t="b">
        <v>1</v>
      </c>
      <c r="N11643" t="inlineStr">
        <is>
          <t>high_abs_gap|high_pct_gap</t>
        </is>
      </c>
      <c r="O11643" t="inlineStr">
        <is>
          <t>high</t>
        </is>
      </c>
      <c r="P11643" t="inlineStr">
        <is>
          <t>cereals_HS10_country_pairs_2020_2024.csv</t>
        </is>
      </c>
    </row>
    <row r="11644">
      <c r="A11644" t="inlineStr">
        <is>
          <t>cereals_HS10</t>
        </is>
      </c>
      <c r="B11644">
        <v>2021</v>
      </c>
      <c r="C11644" t="inlineStr">
        <is>
          <t>IND</t>
        </is>
      </c>
      <c r="D11644" t="inlineStr">
        <is>
          <t>India</t>
        </is>
      </c>
      <c r="E11644" t="inlineStr">
        <is>
          <t>ARG</t>
        </is>
      </c>
      <c r="F11644" t="inlineStr">
        <is>
          <t>Argentina</t>
        </is>
      </c>
      <c r="G11644">
        <v>246233.333</v>
      </c>
      <c r="H11644">
        <v>2340958.822</v>
      </c>
      <c r="I11644">
        <v>2094725.489</v>
      </c>
      <c r="J11644">
        <v>89.48151797092994</v>
      </c>
      <c r="K11644">
        <v>0.1051848202907005</v>
      </c>
      <c r="L11644" t="b">
        <v>1</v>
      </c>
      <c r="M11644" t="b">
        <v>1</v>
      </c>
      <c r="N11644" t="inlineStr">
        <is>
          <t>high_abs_gap|high_pct_gap</t>
        </is>
      </c>
      <c r="O11644" t="inlineStr">
        <is>
          <t>high</t>
        </is>
      </c>
      <c r="P11644" t="inlineStr">
        <is>
          <t>cereals_HS10_country_pairs_2020_2024.csv</t>
        </is>
      </c>
    </row>
    <row r="11645">
      <c r="A11645" t="inlineStr">
        <is>
          <t>cereals_HS10</t>
        </is>
      </c>
      <c r="B11645">
        <v>2021</v>
      </c>
      <c r="C11645" t="inlineStr">
        <is>
          <t>GBR</t>
        </is>
      </c>
      <c r="D11645" t="inlineStr">
        <is>
          <t>United Kingdom of Great Britain and Northern Ireland</t>
        </is>
      </c>
      <c r="E11645" t="inlineStr">
        <is>
          <t>BEL</t>
        </is>
      </c>
      <c r="F11645" t="inlineStr">
        <is>
          <t>Belgium</t>
        </is>
      </c>
      <c r="G11645">
        <v>33988651.439</v>
      </c>
      <c r="H11645">
        <v>31894115.029</v>
      </c>
      <c r="I11645">
        <v>2094536.410000004</v>
      </c>
      <c r="J11645">
        <v>6.162458118584384</v>
      </c>
      <c r="K11645">
        <v>1.065671563800893</v>
      </c>
      <c r="L11645" t="b">
        <v>1</v>
      </c>
      <c r="M11645" t="b">
        <v>1</v>
      </c>
      <c r="N11645" t="inlineStr">
        <is>
          <t>high_abs_gap</t>
        </is>
      </c>
      <c r="O11645" t="inlineStr">
        <is>
          <t>high</t>
        </is>
      </c>
      <c r="P11645" t="inlineStr">
        <is>
          <t>cereals_HS10_country_pairs_2020_2024.csv</t>
        </is>
      </c>
    </row>
    <row r="11646">
      <c r="A11646" t="inlineStr">
        <is>
          <t>cereals_HS10</t>
        </is>
      </c>
      <c r="B11646">
        <v>2022</v>
      </c>
      <c r="C11646" t="inlineStr">
        <is>
          <t>TUN</t>
        </is>
      </c>
      <c r="D11646" t="inlineStr">
        <is>
          <t>Tunisia</t>
        </is>
      </c>
      <c r="E11646" t="inlineStr">
        <is>
          <t>IND</t>
        </is>
      </c>
      <c r="F11646" t="inlineStr">
        <is>
          <t>India</t>
        </is>
      </c>
      <c r="G11646">
        <v>0</v>
      </c>
      <c r="H11646">
        <v>2093419.348</v>
      </c>
      <c r="I11646">
        <v>2093419.348</v>
      </c>
      <c r="J11646">
        <v>100</v>
      </c>
      <c r="K11646">
        <v>0</v>
      </c>
      <c r="L11646" t="b">
        <v>1</v>
      </c>
      <c r="M11646" t="b">
        <v>1</v>
      </c>
      <c r="N11646" t="inlineStr">
        <is>
          <t>high_abs_gap|high_pct_gap|one_side_zero</t>
        </is>
      </c>
      <c r="O11646" t="inlineStr">
        <is>
          <t>high</t>
        </is>
      </c>
      <c r="P11646" t="inlineStr">
        <is>
          <t>cereals_HS10_country_pairs_2020_2024.csv</t>
        </is>
      </c>
    </row>
    <row r="11647">
      <c r="A11647" t="inlineStr">
        <is>
          <t>cereals_HS10</t>
        </is>
      </c>
      <c r="B11647">
        <v>2020</v>
      </c>
      <c r="C11647" t="inlineStr">
        <is>
          <t>THA</t>
        </is>
      </c>
      <c r="D11647" t="inlineStr">
        <is>
          <t>Thailand</t>
        </is>
      </c>
      <c r="E11647" t="inlineStr">
        <is>
          <t>MDA</t>
        </is>
      </c>
      <c r="F11647" t="inlineStr">
        <is>
          <t>Republic of Moldova</t>
        </is>
      </c>
      <c r="G11647">
        <v>0</v>
      </c>
      <c r="H11647">
        <v>2092571.027</v>
      </c>
      <c r="I11647">
        <v>2092571.027</v>
      </c>
      <c r="J11647">
        <v>100</v>
      </c>
      <c r="K11647">
        <v>0</v>
      </c>
      <c r="L11647" t="b">
        <v>1</v>
      </c>
      <c r="M11647" t="b">
        <v>1</v>
      </c>
      <c r="N11647" t="inlineStr">
        <is>
          <t>high_abs_gap|high_pct_gap|one_side_zero</t>
        </is>
      </c>
      <c r="O11647" t="inlineStr">
        <is>
          <t>high</t>
        </is>
      </c>
      <c r="P11647" t="inlineStr">
        <is>
          <t>cereals_HS10_country_pairs_2020_2024.csv</t>
        </is>
      </c>
    </row>
    <row r="11648">
      <c r="A11648" t="inlineStr">
        <is>
          <t>cereals_HS10</t>
        </is>
      </c>
      <c r="B11648">
        <v>2023</v>
      </c>
      <c r="C11648" t="inlineStr">
        <is>
          <t>USA</t>
        </is>
      </c>
      <c r="D11648" t="inlineStr">
        <is>
          <t>United States of America</t>
        </is>
      </c>
      <c r="E11648" t="inlineStr">
        <is>
          <t>RUS</t>
        </is>
      </c>
      <c r="F11648" t="inlineStr">
        <is>
          <t>Russian Federation</t>
        </is>
      </c>
      <c r="G11648">
        <v>393534</v>
      </c>
      <c r="H11648">
        <v>2485946</v>
      </c>
      <c r="I11648">
        <v>2092412</v>
      </c>
      <c r="J11648">
        <v>84.16964809372368</v>
      </c>
      <c r="K11648">
        <v>0.1583035190627632</v>
      </c>
      <c r="L11648" t="b">
        <v>1</v>
      </c>
      <c r="M11648" t="b">
        <v>1</v>
      </c>
      <c r="N11648" t="inlineStr">
        <is>
          <t>high_abs_gap|high_pct_gap</t>
        </is>
      </c>
      <c r="O11648" t="inlineStr">
        <is>
          <t>high</t>
        </is>
      </c>
      <c r="P11648" t="inlineStr">
        <is>
          <t>cereals_HS10_country_pairs_2020_2024.csv</t>
        </is>
      </c>
    </row>
    <row r="11649">
      <c r="A11649" t="inlineStr">
        <is>
          <t>cereals_HS10</t>
        </is>
      </c>
      <c r="B11649">
        <v>2021</v>
      </c>
      <c r="C11649" t="inlineStr">
        <is>
          <t>BLR</t>
        </is>
      </c>
      <c r="D11649" t="inlineStr">
        <is>
          <t>Belarus</t>
        </is>
      </c>
      <c r="E11649" t="inlineStr">
        <is>
          <t>HUN</t>
        </is>
      </c>
      <c r="F11649" t="inlineStr">
        <is>
          <t>Hungary</t>
        </is>
      </c>
      <c r="G11649">
        <v>0</v>
      </c>
      <c r="H11649">
        <v>2091500</v>
      </c>
      <c r="I11649">
        <v>2091500</v>
      </c>
      <c r="J11649">
        <v>100</v>
      </c>
      <c r="K11649">
        <v>0</v>
      </c>
      <c r="L11649" t="b">
        <v>1</v>
      </c>
      <c r="M11649" t="b">
        <v>1</v>
      </c>
      <c r="N11649" t="inlineStr">
        <is>
          <t>high_abs_gap|high_pct_gap|one_side_zero</t>
        </is>
      </c>
      <c r="O11649" t="inlineStr">
        <is>
          <t>high</t>
        </is>
      </c>
      <c r="P11649" t="inlineStr">
        <is>
          <t>cereals_HS10_country_pairs_2020_2024.csv</t>
        </is>
      </c>
    </row>
    <row r="11650">
      <c r="A11650" t="inlineStr">
        <is>
          <t>cereals_HS10</t>
        </is>
      </c>
      <c r="B11650">
        <v>2022</v>
      </c>
      <c r="C11650" t="inlineStr">
        <is>
          <t>PAK</t>
        </is>
      </c>
      <c r="D11650" t="inlineStr">
        <is>
          <t>Pakistan</t>
        </is>
      </c>
      <c r="E11650" t="inlineStr">
        <is>
          <t>JPN</t>
        </is>
      </c>
      <c r="F11650" t="inlineStr">
        <is>
          <t>Japan</t>
        </is>
      </c>
      <c r="G11650">
        <v>2090281.271</v>
      </c>
      <c r="H11650">
        <v>0</v>
      </c>
      <c r="I11650">
        <v>2090281.271</v>
      </c>
      <c r="J11650">
        <v>100</v>
      </c>
      <c r="L11650" t="b">
        <v>1</v>
      </c>
      <c r="M11650" t="b">
        <v>1</v>
      </c>
      <c r="N11650" t="inlineStr">
        <is>
          <t>high_abs_gap|high_pct_gap|one_side_zero</t>
        </is>
      </c>
      <c r="O11650" t="inlineStr">
        <is>
          <t>high</t>
        </is>
      </c>
      <c r="P11650" t="inlineStr">
        <is>
          <t>cereals_HS10_country_pairs_2020_2024.csv</t>
        </is>
      </c>
    </row>
    <row r="11651">
      <c r="A11651" t="inlineStr">
        <is>
          <t>cereals_HS10</t>
        </is>
      </c>
      <c r="B11651">
        <v>2022</v>
      </c>
      <c r="C11651" t="inlineStr">
        <is>
          <t>KOR</t>
        </is>
      </c>
      <c r="D11651" t="inlineStr">
        <is>
          <t>Korea, Republic of</t>
        </is>
      </c>
      <c r="E11651" t="inlineStr">
        <is>
          <t>KEN</t>
        </is>
      </c>
      <c r="F11651" t="inlineStr">
        <is>
          <t>Kenya</t>
        </is>
      </c>
      <c r="G11651">
        <v>2090009</v>
      </c>
      <c r="H11651">
        <v>0</v>
      </c>
      <c r="I11651">
        <v>2090009</v>
      </c>
      <c r="J11651">
        <v>100</v>
      </c>
      <c r="L11651" t="b">
        <v>0</v>
      </c>
      <c r="M11651" t="b">
        <v>1</v>
      </c>
      <c r="N11651" t="inlineStr">
        <is>
          <t>high_abs_gap|high_pct_gap|one_side_zero</t>
        </is>
      </c>
      <c r="O11651" t="inlineStr">
        <is>
          <t>high</t>
        </is>
      </c>
      <c r="P11651" t="inlineStr">
        <is>
          <t>cereals_HS10_country_pairs_2020_2024.csv</t>
        </is>
      </c>
    </row>
    <row r="11652">
      <c r="A11652" t="inlineStr">
        <is>
          <t>cereals_HS10</t>
        </is>
      </c>
      <c r="B11652">
        <v>2020</v>
      </c>
      <c r="C11652" t="inlineStr">
        <is>
          <t>HUN</t>
        </is>
      </c>
      <c r="D11652" t="inlineStr">
        <is>
          <t>Hungary</t>
        </is>
      </c>
      <c r="E11652" t="inlineStr">
        <is>
          <t>MLT</t>
        </is>
      </c>
      <c r="F11652" t="inlineStr">
        <is>
          <t>Malta</t>
        </is>
      </c>
      <c r="G11652">
        <v>2089246</v>
      </c>
      <c r="H11652">
        <v>0</v>
      </c>
      <c r="I11652">
        <v>2089246</v>
      </c>
      <c r="J11652">
        <v>100</v>
      </c>
      <c r="L11652" t="b">
        <v>0</v>
      </c>
      <c r="M11652" t="b">
        <v>1</v>
      </c>
      <c r="N11652" t="inlineStr">
        <is>
          <t>high_abs_gap|high_pct_gap|one_side_zero</t>
        </is>
      </c>
      <c r="O11652" t="inlineStr">
        <is>
          <t>high</t>
        </is>
      </c>
      <c r="P11652" t="inlineStr">
        <is>
          <t>cereals_HS10_country_pairs_2020_2024.csv</t>
        </is>
      </c>
    </row>
    <row r="11653">
      <c r="A11653" t="inlineStr">
        <is>
          <t>cereals_HS10</t>
        </is>
      </c>
      <c r="B11653">
        <v>2022</v>
      </c>
      <c r="C11653" t="inlineStr">
        <is>
          <t>CHE</t>
        </is>
      </c>
      <c r="D11653" t="inlineStr">
        <is>
          <t>Switzerland</t>
        </is>
      </c>
      <c r="E11653" t="inlineStr">
        <is>
          <t>FIN</t>
        </is>
      </c>
      <c r="F11653" t="inlineStr">
        <is>
          <t>Finland</t>
        </is>
      </c>
      <c r="G11653">
        <v>36.652</v>
      </c>
      <c r="H11653">
        <v>2089100.665</v>
      </c>
      <c r="I11653">
        <v>2089064.013</v>
      </c>
      <c r="J11653">
        <v>99.99824556084759</v>
      </c>
      <c r="K11653">
        <v>1.754439152409154E-05</v>
      </c>
      <c r="L11653" t="b">
        <v>1</v>
      </c>
      <c r="M11653" t="b">
        <v>1</v>
      </c>
      <c r="N11653" t="inlineStr">
        <is>
          <t>high_abs_gap|high_pct_gap</t>
        </is>
      </c>
      <c r="O11653" t="inlineStr">
        <is>
          <t>high</t>
        </is>
      </c>
      <c r="P11653" t="inlineStr">
        <is>
          <t>cereals_HS10_country_pairs_2020_2024.csv</t>
        </is>
      </c>
    </row>
    <row r="11654">
      <c r="A11654" t="inlineStr">
        <is>
          <t>cereals_HS10</t>
        </is>
      </c>
      <c r="B11654">
        <v>2020</v>
      </c>
      <c r="C11654" t="inlineStr">
        <is>
          <t>DNK</t>
        </is>
      </c>
      <c r="D11654" t="inlineStr">
        <is>
          <t>Denmark</t>
        </is>
      </c>
      <c r="E11654" t="inlineStr">
        <is>
          <t>ARG</t>
        </is>
      </c>
      <c r="F11654" t="inlineStr">
        <is>
          <t>Argentina</t>
        </is>
      </c>
      <c r="G11654">
        <v>0</v>
      </c>
      <c r="H11654">
        <v>2088765.877</v>
      </c>
      <c r="I11654">
        <v>2088765.877</v>
      </c>
      <c r="J11654">
        <v>100</v>
      </c>
      <c r="K11654">
        <v>0</v>
      </c>
      <c r="L11654" t="b">
        <v>1</v>
      </c>
      <c r="M11654" t="b">
        <v>1</v>
      </c>
      <c r="N11654" t="inlineStr">
        <is>
          <t>high_abs_gap|high_pct_gap|one_side_zero</t>
        </is>
      </c>
      <c r="O11654" t="inlineStr">
        <is>
          <t>high</t>
        </is>
      </c>
      <c r="P11654" t="inlineStr">
        <is>
          <t>cereals_HS10_country_pairs_2020_2024.csv</t>
        </is>
      </c>
    </row>
    <row r="11655">
      <c r="A11655" t="inlineStr">
        <is>
          <t>cereals_HS10</t>
        </is>
      </c>
      <c r="B11655">
        <v>2021</v>
      </c>
      <c r="C11655" t="inlineStr">
        <is>
          <t>DNK</t>
        </is>
      </c>
      <c r="D11655" t="inlineStr">
        <is>
          <t>Denmark</t>
        </is>
      </c>
      <c r="E11655" t="inlineStr">
        <is>
          <t>LUX</t>
        </is>
      </c>
      <c r="F11655" t="inlineStr">
        <is>
          <t>Luxembourg</t>
        </is>
      </c>
      <c r="G11655">
        <v>43865.76</v>
      </c>
      <c r="H11655">
        <v>2131781.873</v>
      </c>
      <c r="I11655">
        <v>2087916.113</v>
      </c>
      <c r="J11655">
        <v>97.94229604090455</v>
      </c>
      <c r="K11655">
        <v>0.02057703959095444</v>
      </c>
      <c r="L11655" t="b">
        <v>1</v>
      </c>
      <c r="M11655" t="b">
        <v>1</v>
      </c>
      <c r="N11655" t="inlineStr">
        <is>
          <t>high_abs_gap|high_pct_gap</t>
        </is>
      </c>
      <c r="O11655" t="inlineStr">
        <is>
          <t>high</t>
        </is>
      </c>
      <c r="P11655" t="inlineStr">
        <is>
          <t>cereals_HS10_country_pairs_2020_2024.csv</t>
        </is>
      </c>
    </row>
    <row r="11656">
      <c r="A11656" t="inlineStr">
        <is>
          <t>cereals_HS10</t>
        </is>
      </c>
      <c r="B11656">
        <v>2024</v>
      </c>
      <c r="C11656" t="inlineStr">
        <is>
          <t>CHN</t>
        </is>
      </c>
      <c r="D11656" t="inlineStr">
        <is>
          <t>China</t>
        </is>
      </c>
      <c r="E11656" t="inlineStr">
        <is>
          <t>ETH</t>
        </is>
      </c>
      <c r="F11656" t="inlineStr">
        <is>
          <t>Ethiopia</t>
        </is>
      </c>
      <c r="G11656">
        <v>2087836</v>
      </c>
      <c r="H11656">
        <v>0</v>
      </c>
      <c r="I11656">
        <v>2087836</v>
      </c>
      <c r="J11656">
        <v>100</v>
      </c>
      <c r="L11656" t="b">
        <v>1</v>
      </c>
      <c r="M11656" t="b">
        <v>1</v>
      </c>
      <c r="N11656" t="inlineStr">
        <is>
          <t>high_abs_gap|high_pct_gap|one_side_zero</t>
        </is>
      </c>
      <c r="O11656" t="inlineStr">
        <is>
          <t>high</t>
        </is>
      </c>
      <c r="P11656" t="inlineStr">
        <is>
          <t>cereals_HS10_country_pairs_2020_2024.csv</t>
        </is>
      </c>
    </row>
    <row r="11657">
      <c r="A11657" t="inlineStr">
        <is>
          <t>cereals_HS10</t>
        </is>
      </c>
      <c r="B11657">
        <v>2021</v>
      </c>
      <c r="C11657" t="inlineStr">
        <is>
          <t>ALB</t>
        </is>
      </c>
      <c r="D11657" t="inlineStr">
        <is>
          <t>Albania</t>
        </is>
      </c>
      <c r="E11657" t="inlineStr">
        <is>
          <t>CAN</t>
        </is>
      </c>
      <c r="F11657" t="inlineStr">
        <is>
          <t>Canada</t>
        </is>
      </c>
      <c r="G11657">
        <v>987.1799999999999</v>
      </c>
      <c r="H11657">
        <v>2087951.513</v>
      </c>
      <c r="I11657">
        <v>2086964.333</v>
      </c>
      <c r="J11657">
        <v>99.95272016644766</v>
      </c>
      <c r="K11657">
        <v>0.0004727983355234169</v>
      </c>
      <c r="L11657" t="b">
        <v>1</v>
      </c>
      <c r="M11657" t="b">
        <v>1</v>
      </c>
      <c r="N11657" t="inlineStr">
        <is>
          <t>high_abs_gap|high_pct_gap</t>
        </is>
      </c>
      <c r="O11657" t="inlineStr">
        <is>
          <t>high</t>
        </is>
      </c>
      <c r="P11657" t="inlineStr">
        <is>
          <t>cereals_HS10_country_pairs_2020_2024.csv</t>
        </is>
      </c>
    </row>
    <row r="11658">
      <c r="A11658" t="inlineStr">
        <is>
          <t>cereals_HS10</t>
        </is>
      </c>
      <c r="B11658">
        <v>2020</v>
      </c>
      <c r="C11658" t="inlineStr">
        <is>
          <t>ZAF</t>
        </is>
      </c>
      <c r="D11658" t="inlineStr">
        <is>
          <t>South Africa</t>
        </is>
      </c>
      <c r="E11658" t="inlineStr">
        <is>
          <t>COD</t>
        </is>
      </c>
      <c r="F11658" t="inlineStr">
        <is>
          <t>Congo, Democratic Republic of the</t>
        </is>
      </c>
      <c r="G11658">
        <v>2086336.485</v>
      </c>
      <c r="H11658">
        <v>97.036</v>
      </c>
      <c r="I11658">
        <v>2086239.449</v>
      </c>
      <c r="J11658">
        <v>99.99534897650989</v>
      </c>
      <c r="K11658">
        <v>21500.64393627108</v>
      </c>
      <c r="L11658" t="b">
        <v>1</v>
      </c>
      <c r="M11658" t="b">
        <v>1</v>
      </c>
      <c r="N11658" t="inlineStr">
        <is>
          <t>high_abs_gap|high_pct_gap</t>
        </is>
      </c>
      <c r="O11658" t="inlineStr">
        <is>
          <t>high</t>
        </is>
      </c>
      <c r="P11658" t="inlineStr">
        <is>
          <t>cereals_HS10_country_pairs_2020_2024.csv</t>
        </is>
      </c>
    </row>
    <row r="11659">
      <c r="A11659" t="inlineStr">
        <is>
          <t>cereals_HS10</t>
        </is>
      </c>
      <c r="B11659">
        <v>2020</v>
      </c>
      <c r="C11659" t="inlineStr">
        <is>
          <t>CHE</t>
        </is>
      </c>
      <c r="D11659" t="inlineStr">
        <is>
          <t>Switzerland</t>
        </is>
      </c>
      <c r="E11659" t="inlineStr">
        <is>
          <t>UKR</t>
        </is>
      </c>
      <c r="F11659" t="inlineStr">
        <is>
          <t>Ukraine</t>
        </is>
      </c>
      <c r="G11659">
        <v>0</v>
      </c>
      <c r="H11659">
        <v>2085382.596</v>
      </c>
      <c r="I11659">
        <v>2085382.596</v>
      </c>
      <c r="J11659">
        <v>100</v>
      </c>
      <c r="K11659">
        <v>0</v>
      </c>
      <c r="L11659" t="b">
        <v>1</v>
      </c>
      <c r="M11659" t="b">
        <v>1</v>
      </c>
      <c r="N11659" t="inlineStr">
        <is>
          <t>high_abs_gap|high_pct_gap|one_side_zero</t>
        </is>
      </c>
      <c r="O11659" t="inlineStr">
        <is>
          <t>high</t>
        </is>
      </c>
      <c r="P11659" t="inlineStr">
        <is>
          <t>cereals_HS10_country_pairs_2020_2024.csv</t>
        </is>
      </c>
    </row>
    <row r="11660">
      <c r="A11660" t="inlineStr">
        <is>
          <t>cereals_HS10</t>
        </is>
      </c>
      <c r="B11660">
        <v>2024</v>
      </c>
      <c r="C11660" t="inlineStr">
        <is>
          <t>GTM</t>
        </is>
      </c>
      <c r="D11660" t="inlineStr">
        <is>
          <t>Guatemala</t>
        </is>
      </c>
      <c r="E11660" t="inlineStr">
        <is>
          <t>SLV</t>
        </is>
      </c>
      <c r="F11660" t="inlineStr">
        <is>
          <t>El Salvador</t>
        </is>
      </c>
      <c r="G11660">
        <v>3234123</v>
      </c>
      <c r="H11660">
        <v>1148880</v>
      </c>
      <c r="I11660">
        <v>2085243</v>
      </c>
      <c r="J11660">
        <v>64.47630470455206</v>
      </c>
      <c r="K11660">
        <v>2.815022456653436</v>
      </c>
      <c r="L11660" t="b">
        <v>1</v>
      </c>
      <c r="M11660" t="b">
        <v>1</v>
      </c>
      <c r="N11660" t="inlineStr">
        <is>
          <t>high_abs_gap|high_pct_gap</t>
        </is>
      </c>
      <c r="O11660" t="inlineStr">
        <is>
          <t>high</t>
        </is>
      </c>
      <c r="P11660" t="inlineStr">
        <is>
          <t>cereals_HS10_country_pairs_2020_2024.csv</t>
        </is>
      </c>
    </row>
    <row r="11661">
      <c r="A11661" t="inlineStr">
        <is>
          <t>cereals_HS10</t>
        </is>
      </c>
      <c r="B11661">
        <v>2022</v>
      </c>
      <c r="C11661" t="inlineStr">
        <is>
          <t>POL</t>
        </is>
      </c>
      <c r="D11661" t="inlineStr">
        <is>
          <t>Poland</t>
        </is>
      </c>
      <c r="E11661" t="inlineStr">
        <is>
          <t>TUR</t>
        </is>
      </c>
      <c r="F11661" t="inlineStr">
        <is>
          <t>Türkiye</t>
        </is>
      </c>
      <c r="G11661">
        <v>126771</v>
      </c>
      <c r="H11661">
        <v>2211832</v>
      </c>
      <c r="I11661">
        <v>2085061</v>
      </c>
      <c r="J11661">
        <v>94.26850683053686</v>
      </c>
      <c r="K11661">
        <v>0.05731493169463142</v>
      </c>
      <c r="L11661" t="b">
        <v>1</v>
      </c>
      <c r="M11661" t="b">
        <v>1</v>
      </c>
      <c r="N11661" t="inlineStr">
        <is>
          <t>high_abs_gap|high_pct_gap</t>
        </is>
      </c>
      <c r="O11661" t="inlineStr">
        <is>
          <t>high</t>
        </is>
      </c>
      <c r="P11661" t="inlineStr">
        <is>
          <t>cereals_HS10_country_pairs_2020_2024.csv</t>
        </is>
      </c>
    </row>
    <row r="11662">
      <c r="A11662" t="inlineStr">
        <is>
          <t>cereals_HS10</t>
        </is>
      </c>
      <c r="B11662">
        <v>2022</v>
      </c>
      <c r="C11662" t="inlineStr">
        <is>
          <t>AUS</t>
        </is>
      </c>
      <c r="D11662" t="inlineStr">
        <is>
          <t>Australia</t>
        </is>
      </c>
      <c r="E11662" t="inlineStr">
        <is>
          <t>BDI</t>
        </is>
      </c>
      <c r="F11662" t="inlineStr">
        <is>
          <t>Burundi</t>
        </is>
      </c>
      <c r="G11662">
        <v>2084895.676</v>
      </c>
      <c r="H11662">
        <v>0</v>
      </c>
      <c r="I11662">
        <v>2084895.676</v>
      </c>
      <c r="J11662">
        <v>100</v>
      </c>
      <c r="L11662" t="b">
        <v>0</v>
      </c>
      <c r="M11662" t="b">
        <v>1</v>
      </c>
      <c r="N11662" t="inlineStr">
        <is>
          <t>high_abs_gap|high_pct_gap|one_side_zero</t>
        </is>
      </c>
      <c r="O11662" t="inlineStr">
        <is>
          <t>high</t>
        </is>
      </c>
      <c r="P11662" t="inlineStr">
        <is>
          <t>cereals_HS10_country_pairs_2020_2024.csv</t>
        </is>
      </c>
    </row>
    <row r="11663">
      <c r="A11663" t="inlineStr">
        <is>
          <t>cereals_HS10</t>
        </is>
      </c>
      <c r="B11663">
        <v>2020</v>
      </c>
      <c r="C11663" t="inlineStr">
        <is>
          <t>LVA</t>
        </is>
      </c>
      <c r="D11663" t="inlineStr">
        <is>
          <t>Latvia</t>
        </is>
      </c>
      <c r="E11663" t="inlineStr">
        <is>
          <t>ITA</t>
        </is>
      </c>
      <c r="F11663" t="inlineStr">
        <is>
          <t>Italy</t>
        </is>
      </c>
      <c r="G11663">
        <v>154428.339</v>
      </c>
      <c r="H11663">
        <v>2237782.604</v>
      </c>
      <c r="I11663">
        <v>2083354.265</v>
      </c>
      <c r="J11663">
        <v>93.09904640763756</v>
      </c>
      <c r="K11663">
        <v>0.06900953592362452</v>
      </c>
      <c r="L11663" t="b">
        <v>1</v>
      </c>
      <c r="M11663" t="b">
        <v>1</v>
      </c>
      <c r="N11663" t="inlineStr">
        <is>
          <t>high_abs_gap|high_pct_gap</t>
        </is>
      </c>
      <c r="O11663" t="inlineStr">
        <is>
          <t>high</t>
        </is>
      </c>
      <c r="P11663" t="inlineStr">
        <is>
          <t>cereals_HS10_country_pairs_2020_2024.csv</t>
        </is>
      </c>
    </row>
    <row r="11664">
      <c r="A11664" t="inlineStr">
        <is>
          <t>cereals_HS10</t>
        </is>
      </c>
      <c r="B11664">
        <v>2024</v>
      </c>
      <c r="C11664" t="inlineStr">
        <is>
          <t>HUN</t>
        </is>
      </c>
      <c r="D11664" t="inlineStr">
        <is>
          <t>Hungary</t>
        </is>
      </c>
      <c r="E11664" t="inlineStr">
        <is>
          <t>GBR</t>
        </is>
      </c>
      <c r="F11664" t="inlineStr">
        <is>
          <t>United Kingdom of Great Britain and Northern Ireland</t>
        </is>
      </c>
      <c r="G11664">
        <v>2088824</v>
      </c>
      <c r="H11664">
        <v>7589</v>
      </c>
      <c r="I11664">
        <v>2081235</v>
      </c>
      <c r="J11664">
        <v>99.63668552257155</v>
      </c>
      <c r="K11664">
        <v>275.2436421135855</v>
      </c>
      <c r="L11664" t="b">
        <v>1</v>
      </c>
      <c r="M11664" t="b">
        <v>1</v>
      </c>
      <c r="N11664" t="inlineStr">
        <is>
          <t>high_abs_gap|high_pct_gap</t>
        </is>
      </c>
      <c r="O11664" t="inlineStr">
        <is>
          <t>high</t>
        </is>
      </c>
      <c r="P11664" t="inlineStr">
        <is>
          <t>cereals_HS10_country_pairs_2020_2024.csv</t>
        </is>
      </c>
    </row>
    <row r="11665">
      <c r="A11665" t="inlineStr">
        <is>
          <t>cereals_HS10</t>
        </is>
      </c>
      <c r="B11665">
        <v>2020</v>
      </c>
      <c r="C11665" t="inlineStr">
        <is>
          <t>IND</t>
        </is>
      </c>
      <c r="D11665" t="inlineStr">
        <is>
          <t>India</t>
        </is>
      </c>
      <c r="E11665" t="inlineStr">
        <is>
          <t>LTU</t>
        </is>
      </c>
      <c r="F11665" t="inlineStr">
        <is>
          <t>Lithuania</t>
        </is>
      </c>
      <c r="G11665">
        <v>2081055.998</v>
      </c>
      <c r="H11665">
        <v>0</v>
      </c>
      <c r="I11665">
        <v>2081055.998</v>
      </c>
      <c r="J11665">
        <v>100</v>
      </c>
      <c r="L11665" t="b">
        <v>0</v>
      </c>
      <c r="M11665" t="b">
        <v>1</v>
      </c>
      <c r="N11665" t="inlineStr">
        <is>
          <t>high_abs_gap|high_pct_gap|one_side_zero</t>
        </is>
      </c>
      <c r="O11665" t="inlineStr">
        <is>
          <t>high</t>
        </is>
      </c>
      <c r="P11665" t="inlineStr">
        <is>
          <t>cereals_HS10_country_pairs_2020_2024.csv</t>
        </is>
      </c>
    </row>
    <row r="11666">
      <c r="A11666" t="inlineStr">
        <is>
          <t>cereals_HS10</t>
        </is>
      </c>
      <c r="B11666">
        <v>2023</v>
      </c>
      <c r="C11666" t="inlineStr">
        <is>
          <t>EST</t>
        </is>
      </c>
      <c r="D11666" t="inlineStr">
        <is>
          <t>Estonia</t>
        </is>
      </c>
      <c r="E11666" t="inlineStr">
        <is>
          <t>BEL</t>
        </is>
      </c>
      <c r="F11666" t="inlineStr">
        <is>
          <t>Belgium</t>
        </is>
      </c>
      <c r="G11666">
        <v>2811299.82</v>
      </c>
      <c r="H11666">
        <v>732041.8100000001</v>
      </c>
      <c r="I11666">
        <v>2079258.01</v>
      </c>
      <c r="J11666">
        <v>73.96073500264372</v>
      </c>
      <c r="K11666">
        <v>3.840354173213139</v>
      </c>
      <c r="L11666" t="b">
        <v>1</v>
      </c>
      <c r="M11666" t="b">
        <v>1</v>
      </c>
      <c r="N11666" t="inlineStr">
        <is>
          <t>high_abs_gap|high_pct_gap</t>
        </is>
      </c>
      <c r="O11666" t="inlineStr">
        <is>
          <t>high</t>
        </is>
      </c>
      <c r="P11666" t="inlineStr">
        <is>
          <t>cereals_HS10_country_pairs_2020_2024.csv</t>
        </is>
      </c>
    </row>
    <row r="11667">
      <c r="A11667" t="inlineStr">
        <is>
          <t>cereals_HS10</t>
        </is>
      </c>
      <c r="B11667">
        <v>2024</v>
      </c>
      <c r="C11667" t="inlineStr">
        <is>
          <t>ZAF</t>
        </is>
      </c>
      <c r="D11667" t="inlineStr">
        <is>
          <t>South Africa</t>
        </is>
      </c>
      <c r="E11667" t="inlineStr">
        <is>
          <t>COD</t>
        </is>
      </c>
      <c r="F11667" t="inlineStr">
        <is>
          <t>Congo, Democratic Republic of the</t>
        </is>
      </c>
      <c r="G11667">
        <v>2077702.204</v>
      </c>
      <c r="H11667">
        <v>79.705</v>
      </c>
      <c r="I11667">
        <v>2077622.499</v>
      </c>
      <c r="J11667">
        <v>99.99616379094913</v>
      </c>
      <c r="K11667">
        <v>26067.401091525</v>
      </c>
      <c r="L11667" t="b">
        <v>1</v>
      </c>
      <c r="M11667" t="b">
        <v>1</v>
      </c>
      <c r="N11667" t="inlineStr">
        <is>
          <t>high_abs_gap|high_pct_gap</t>
        </is>
      </c>
      <c r="O11667" t="inlineStr">
        <is>
          <t>high</t>
        </is>
      </c>
      <c r="P11667" t="inlineStr">
        <is>
          <t>cereals_HS10_country_pairs_2020_2024.csv</t>
        </is>
      </c>
    </row>
    <row r="11668">
      <c r="A11668" t="inlineStr">
        <is>
          <t>cereals_HS10</t>
        </is>
      </c>
      <c r="B11668">
        <v>2022</v>
      </c>
      <c r="C11668" t="inlineStr">
        <is>
          <t>DEU</t>
        </is>
      </c>
      <c r="D11668" t="inlineStr">
        <is>
          <t>Germany</t>
        </is>
      </c>
      <c r="E11668" t="inlineStr">
        <is>
          <t>IRL</t>
        </is>
      </c>
      <c r="F11668" t="inlineStr">
        <is>
          <t>Ireland</t>
        </is>
      </c>
      <c r="G11668">
        <v>7661489.7</v>
      </c>
      <c r="H11668">
        <v>5584771.084</v>
      </c>
      <c r="I11668">
        <v>2076718.616</v>
      </c>
      <c r="J11668">
        <v>27.10593758286982</v>
      </c>
      <c r="K11668">
        <v>1.371853847680465</v>
      </c>
      <c r="L11668" t="b">
        <v>1</v>
      </c>
      <c r="M11668" t="b">
        <v>1</v>
      </c>
      <c r="N11668" t="inlineStr">
        <is>
          <t>high_abs_gap</t>
        </is>
      </c>
      <c r="O11668" t="inlineStr">
        <is>
          <t>high</t>
        </is>
      </c>
      <c r="P11668" t="inlineStr">
        <is>
          <t>cereals_HS10_country_pairs_2020_2024.csv</t>
        </is>
      </c>
    </row>
    <row r="11669">
      <c r="A11669" t="inlineStr">
        <is>
          <t>cereals_HS10</t>
        </is>
      </c>
      <c r="B11669">
        <v>2021</v>
      </c>
      <c r="C11669" t="inlineStr">
        <is>
          <t>VNM</t>
        </is>
      </c>
      <c r="D11669" t="inlineStr">
        <is>
          <t>Viet Nam</t>
        </is>
      </c>
      <c r="E11669" t="inlineStr">
        <is>
          <t>BEL</t>
        </is>
      </c>
      <c r="F11669" t="inlineStr">
        <is>
          <t>Belgium</t>
        </is>
      </c>
      <c r="G11669">
        <v>2076570.99</v>
      </c>
      <c r="H11669">
        <v>0</v>
      </c>
      <c r="I11669">
        <v>2076570.99</v>
      </c>
      <c r="J11669">
        <v>100</v>
      </c>
      <c r="L11669" t="b">
        <v>1</v>
      </c>
      <c r="M11669" t="b">
        <v>1</v>
      </c>
      <c r="N11669" t="inlineStr">
        <is>
          <t>high_abs_gap|high_pct_gap|one_side_zero</t>
        </is>
      </c>
      <c r="O11669" t="inlineStr">
        <is>
          <t>high</t>
        </is>
      </c>
      <c r="P11669" t="inlineStr">
        <is>
          <t>cereals_HS10_country_pairs_2020_2024.csv</t>
        </is>
      </c>
    </row>
    <row r="11670">
      <c r="A11670" t="inlineStr">
        <is>
          <t>cereals_HS10</t>
        </is>
      </c>
      <c r="B11670">
        <v>2024</v>
      </c>
      <c r="C11670" t="inlineStr">
        <is>
          <t>USA</t>
        </is>
      </c>
      <c r="D11670" t="inlineStr">
        <is>
          <t>United States of America</t>
        </is>
      </c>
      <c r="E11670" t="inlineStr">
        <is>
          <t>AUS</t>
        </is>
      </c>
      <c r="F11670" t="inlineStr">
        <is>
          <t>Australia</t>
        </is>
      </c>
      <c r="G11670">
        <v>2977059</v>
      </c>
      <c r="H11670">
        <v>900772</v>
      </c>
      <c r="I11670">
        <v>2076287</v>
      </c>
      <c r="J11670">
        <v>69.74289055070793</v>
      </c>
      <c r="K11670">
        <v>3.305008370597665</v>
      </c>
      <c r="L11670" t="b">
        <v>1</v>
      </c>
      <c r="M11670" t="b">
        <v>1</v>
      </c>
      <c r="N11670" t="inlineStr">
        <is>
          <t>high_abs_gap|high_pct_gap</t>
        </is>
      </c>
      <c r="O11670" t="inlineStr">
        <is>
          <t>high</t>
        </is>
      </c>
      <c r="P11670" t="inlineStr">
        <is>
          <t>cereals_HS10_country_pairs_2020_2024.csv</t>
        </is>
      </c>
    </row>
    <row r="11671">
      <c r="A11671" t="inlineStr">
        <is>
          <t>cereals_HS10</t>
        </is>
      </c>
      <c r="B11671">
        <v>2023</v>
      </c>
      <c r="C11671" t="inlineStr">
        <is>
          <t>IND</t>
        </is>
      </c>
      <c r="D11671" t="inlineStr">
        <is>
          <t>India</t>
        </is>
      </c>
      <c r="E11671" t="inlineStr">
        <is>
          <t>CYP</t>
        </is>
      </c>
      <c r="F11671" t="inlineStr">
        <is>
          <t>Cyprus</t>
        </is>
      </c>
      <c r="G11671">
        <v>2076011.566</v>
      </c>
      <c r="H11671">
        <v>0</v>
      </c>
      <c r="I11671">
        <v>2076011.566</v>
      </c>
      <c r="J11671">
        <v>100</v>
      </c>
      <c r="L11671" t="b">
        <v>1</v>
      </c>
      <c r="M11671" t="b">
        <v>1</v>
      </c>
      <c r="N11671" t="inlineStr">
        <is>
          <t>high_abs_gap|high_pct_gap|one_side_zero</t>
        </is>
      </c>
      <c r="O11671" t="inlineStr">
        <is>
          <t>high</t>
        </is>
      </c>
      <c r="P11671" t="inlineStr">
        <is>
          <t>cereals_HS10_country_pairs_2020_2024.csv</t>
        </is>
      </c>
    </row>
    <row r="11672">
      <c r="A11672" t="inlineStr">
        <is>
          <t>cereals_HS10</t>
        </is>
      </c>
      <c r="B11672">
        <v>2021</v>
      </c>
      <c r="C11672" t="inlineStr">
        <is>
          <t>WSM</t>
        </is>
      </c>
      <c r="D11672" t="inlineStr">
        <is>
          <t>Samoa</t>
        </is>
      </c>
      <c r="E11672" t="inlineStr">
        <is>
          <t>SGP</t>
        </is>
      </c>
      <c r="F11672" t="inlineStr">
        <is>
          <t>Singapore</t>
        </is>
      </c>
      <c r="G11672">
        <v>0</v>
      </c>
      <c r="H11672">
        <v>2075220.396</v>
      </c>
      <c r="I11672">
        <v>2075220.396</v>
      </c>
      <c r="J11672">
        <v>100</v>
      </c>
      <c r="K11672">
        <v>0</v>
      </c>
      <c r="L11672" t="b">
        <v>1</v>
      </c>
      <c r="M11672" t="b">
        <v>1</v>
      </c>
      <c r="N11672" t="inlineStr">
        <is>
          <t>high_abs_gap|high_pct_gap|one_side_zero</t>
        </is>
      </c>
      <c r="O11672" t="inlineStr">
        <is>
          <t>high</t>
        </is>
      </c>
      <c r="P11672" t="inlineStr">
        <is>
          <t>cereals_HS10_country_pairs_2020_2024.csv</t>
        </is>
      </c>
    </row>
    <row r="11673">
      <c r="A11673" t="inlineStr">
        <is>
          <t>cereals_HS10</t>
        </is>
      </c>
      <c r="B11673">
        <v>2022</v>
      </c>
      <c r="C11673" t="inlineStr">
        <is>
          <t>PAK</t>
        </is>
      </c>
      <c r="D11673" t="inlineStr">
        <is>
          <t>Pakistan</t>
        </is>
      </c>
      <c r="E11673" t="inlineStr">
        <is>
          <t>TUR</t>
        </is>
      </c>
      <c r="F11673" t="inlineStr">
        <is>
          <t>Türkiye</t>
        </is>
      </c>
      <c r="G11673">
        <v>1003916.835</v>
      </c>
      <c r="H11673">
        <v>3078191.891</v>
      </c>
      <c r="I11673">
        <v>2074275.056</v>
      </c>
      <c r="J11673">
        <v>67.38615165821058</v>
      </c>
      <c r="K11673">
        <v>0.3261384834178943</v>
      </c>
      <c r="L11673" t="b">
        <v>1</v>
      </c>
      <c r="M11673" t="b">
        <v>1</v>
      </c>
      <c r="N11673" t="inlineStr">
        <is>
          <t>high_abs_gap|high_pct_gap</t>
        </is>
      </c>
      <c r="O11673" t="inlineStr">
        <is>
          <t>high</t>
        </is>
      </c>
      <c r="P11673" t="inlineStr">
        <is>
          <t>cereals_HS10_country_pairs_2020_2024.csv</t>
        </is>
      </c>
    </row>
    <row r="11674">
      <c r="A11674" t="inlineStr">
        <is>
          <t>cereals_HS10</t>
        </is>
      </c>
      <c r="B11674">
        <v>2021</v>
      </c>
      <c r="C11674" t="inlineStr">
        <is>
          <t>DNK</t>
        </is>
      </c>
      <c r="D11674" t="inlineStr">
        <is>
          <t>Denmark</t>
        </is>
      </c>
      <c r="E11674" t="inlineStr">
        <is>
          <t>PRT</t>
        </is>
      </c>
      <c r="F11674" t="inlineStr">
        <is>
          <t>Portugal</t>
        </is>
      </c>
      <c r="G11674">
        <v>2165007.774</v>
      </c>
      <c r="H11674">
        <v>91919.452</v>
      </c>
      <c r="I11674">
        <v>2073088.322</v>
      </c>
      <c r="J11674">
        <v>95.75431307435112</v>
      </c>
      <c r="K11674">
        <v>23.55331463464339</v>
      </c>
      <c r="L11674" t="b">
        <v>1</v>
      </c>
      <c r="M11674" t="b">
        <v>1</v>
      </c>
      <c r="N11674" t="inlineStr">
        <is>
          <t>high_abs_gap|high_pct_gap</t>
        </is>
      </c>
      <c r="O11674" t="inlineStr">
        <is>
          <t>high</t>
        </is>
      </c>
      <c r="P11674" t="inlineStr">
        <is>
          <t>cereals_HS10_country_pairs_2020_2024.csv</t>
        </is>
      </c>
    </row>
    <row r="11675">
      <c r="A11675" t="inlineStr">
        <is>
          <t>cereals_HS10</t>
        </is>
      </c>
      <c r="B11675">
        <v>2024</v>
      </c>
      <c r="C11675" t="inlineStr">
        <is>
          <t>SRB</t>
        </is>
      </c>
      <c r="D11675" t="inlineStr">
        <is>
          <t>Serbia</t>
        </is>
      </c>
      <c r="E11675" t="inlineStr">
        <is>
          <t>UKR</t>
        </is>
      </c>
      <c r="F11675" t="inlineStr">
        <is>
          <t>Ukraine</t>
        </is>
      </c>
      <c r="G11675">
        <v>12045</v>
      </c>
      <c r="H11675">
        <v>2084852</v>
      </c>
      <c r="I11675">
        <v>2072807</v>
      </c>
      <c r="J11675">
        <v>99.42226114851319</v>
      </c>
      <c r="K11675">
        <v>0.005777388514868202</v>
      </c>
      <c r="L11675" t="b">
        <v>1</v>
      </c>
      <c r="M11675" t="b">
        <v>1</v>
      </c>
      <c r="N11675" t="inlineStr">
        <is>
          <t>high_abs_gap|high_pct_gap</t>
        </is>
      </c>
      <c r="O11675" t="inlineStr">
        <is>
          <t>high</t>
        </is>
      </c>
      <c r="P11675" t="inlineStr">
        <is>
          <t>cereals_HS10_country_pairs_2020_2024.csv</t>
        </is>
      </c>
    </row>
    <row r="11676">
      <c r="A11676" t="inlineStr">
        <is>
          <t>cereals_HS10</t>
        </is>
      </c>
      <c r="B11676">
        <v>2024</v>
      </c>
      <c r="C11676" t="inlineStr">
        <is>
          <t>CZE</t>
        </is>
      </c>
      <c r="D11676" t="inlineStr">
        <is>
          <t>Czechia</t>
        </is>
      </c>
      <c r="E11676" t="inlineStr">
        <is>
          <t>FIN</t>
        </is>
      </c>
      <c r="F11676" t="inlineStr">
        <is>
          <t>Finland</t>
        </is>
      </c>
      <c r="G11676">
        <v>30246</v>
      </c>
      <c r="H11676">
        <v>2102098</v>
      </c>
      <c r="I11676">
        <v>2071852</v>
      </c>
      <c r="J11676">
        <v>98.56115176361901</v>
      </c>
      <c r="K11676">
        <v>0.01438848236380987</v>
      </c>
      <c r="L11676" t="b">
        <v>1</v>
      </c>
      <c r="M11676" t="b">
        <v>1</v>
      </c>
      <c r="N11676" t="inlineStr">
        <is>
          <t>high_abs_gap|high_pct_gap</t>
        </is>
      </c>
      <c r="O11676" t="inlineStr">
        <is>
          <t>high</t>
        </is>
      </c>
      <c r="P11676" t="inlineStr">
        <is>
          <t>cereals_HS10_country_pairs_2020_2024.csv</t>
        </is>
      </c>
    </row>
    <row r="11677">
      <c r="A11677" t="inlineStr">
        <is>
          <t>cereals_HS10</t>
        </is>
      </c>
      <c r="B11677">
        <v>2020</v>
      </c>
      <c r="C11677" t="inlineStr">
        <is>
          <t>ISL</t>
        </is>
      </c>
      <c r="D11677" t="inlineStr">
        <is>
          <t>Iceland</t>
        </is>
      </c>
      <c r="E11677" t="inlineStr">
        <is>
          <t>POL</t>
        </is>
      </c>
      <c r="F11677" t="inlineStr">
        <is>
          <t>Poland</t>
        </is>
      </c>
      <c r="G11677">
        <v>0</v>
      </c>
      <c r="H11677">
        <v>2071126.498</v>
      </c>
      <c r="I11677">
        <v>2071126.498</v>
      </c>
      <c r="J11677">
        <v>100</v>
      </c>
      <c r="K11677">
        <v>0</v>
      </c>
      <c r="L11677" t="b">
        <v>1</v>
      </c>
      <c r="M11677" t="b">
        <v>1</v>
      </c>
      <c r="N11677" t="inlineStr">
        <is>
          <t>high_abs_gap|high_pct_gap|one_side_zero</t>
        </is>
      </c>
      <c r="O11677" t="inlineStr">
        <is>
          <t>high</t>
        </is>
      </c>
      <c r="P11677" t="inlineStr">
        <is>
          <t>cereals_HS10_country_pairs_2020_2024.csv</t>
        </is>
      </c>
    </row>
    <row r="11678">
      <c r="A11678" t="inlineStr">
        <is>
          <t>cereals_HS10</t>
        </is>
      </c>
      <c r="B11678">
        <v>2021</v>
      </c>
      <c r="C11678" t="inlineStr">
        <is>
          <t>JOR</t>
        </is>
      </c>
      <c r="D11678" t="inlineStr">
        <is>
          <t>Jordan</t>
        </is>
      </c>
      <c r="E11678" t="inlineStr">
        <is>
          <t>THA</t>
        </is>
      </c>
      <c r="F11678" t="inlineStr">
        <is>
          <t>Thailand</t>
        </is>
      </c>
      <c r="G11678">
        <v>0</v>
      </c>
      <c r="H11678">
        <v>2070458.783</v>
      </c>
      <c r="I11678">
        <v>2070458.783</v>
      </c>
      <c r="J11678">
        <v>100</v>
      </c>
      <c r="K11678">
        <v>0</v>
      </c>
      <c r="L11678" t="b">
        <v>1</v>
      </c>
      <c r="M11678" t="b">
        <v>1</v>
      </c>
      <c r="N11678" t="inlineStr">
        <is>
          <t>high_abs_gap|high_pct_gap|one_side_zero</t>
        </is>
      </c>
      <c r="O11678" t="inlineStr">
        <is>
          <t>high</t>
        </is>
      </c>
      <c r="P11678" t="inlineStr">
        <is>
          <t>cereals_HS10_country_pairs_2020_2024.csv</t>
        </is>
      </c>
    </row>
    <row r="11679">
      <c r="A11679" t="inlineStr">
        <is>
          <t>cereals_HS10</t>
        </is>
      </c>
      <c r="B11679">
        <v>2024</v>
      </c>
      <c r="C11679" t="inlineStr">
        <is>
          <t>POL</t>
        </is>
      </c>
      <c r="D11679" t="inlineStr">
        <is>
          <t>Poland</t>
        </is>
      </c>
      <c r="E11679" t="inlineStr">
        <is>
          <t>RUS</t>
        </is>
      </c>
      <c r="F11679" t="inlineStr">
        <is>
          <t>Russian Federation</t>
        </is>
      </c>
      <c r="G11679">
        <v>398749</v>
      </c>
      <c r="H11679">
        <v>2468756</v>
      </c>
      <c r="I11679">
        <v>2070007</v>
      </c>
      <c r="J11679">
        <v>83.8481810272056</v>
      </c>
      <c r="K11679">
        <v>0.161518189727944</v>
      </c>
      <c r="L11679" t="b">
        <v>1</v>
      </c>
      <c r="M11679" t="b">
        <v>1</v>
      </c>
      <c r="N11679" t="inlineStr">
        <is>
          <t>high_abs_gap|high_pct_gap</t>
        </is>
      </c>
      <c r="O11679" t="inlineStr">
        <is>
          <t>high</t>
        </is>
      </c>
      <c r="P11679" t="inlineStr">
        <is>
          <t>cereals_HS10_country_pairs_2020_2024.csv</t>
        </is>
      </c>
    </row>
    <row r="11680">
      <c r="A11680" t="inlineStr">
        <is>
          <t>cereals_HS10</t>
        </is>
      </c>
      <c r="B11680">
        <v>2022</v>
      </c>
      <c r="C11680" t="inlineStr">
        <is>
          <t>CHN</t>
        </is>
      </c>
      <c r="D11680" t="inlineStr">
        <is>
          <t>China</t>
        </is>
      </c>
      <c r="E11680" t="inlineStr">
        <is>
          <t>KIR</t>
        </is>
      </c>
      <c r="F11680" t="inlineStr">
        <is>
          <t>Kiribati</t>
        </is>
      </c>
      <c r="G11680">
        <v>2069665</v>
      </c>
      <c r="H11680">
        <v>0</v>
      </c>
      <c r="I11680">
        <v>2069665</v>
      </c>
      <c r="J11680">
        <v>100</v>
      </c>
      <c r="L11680" t="b">
        <v>0</v>
      </c>
      <c r="M11680" t="b">
        <v>1</v>
      </c>
      <c r="N11680" t="inlineStr">
        <is>
          <t>high_abs_gap|high_pct_gap|one_side_zero</t>
        </is>
      </c>
      <c r="O11680" t="inlineStr">
        <is>
          <t>high</t>
        </is>
      </c>
      <c r="P11680" t="inlineStr">
        <is>
          <t>cereals_HS10_country_pairs_2020_2024.csv</t>
        </is>
      </c>
    </row>
    <row r="11681">
      <c r="A11681" t="inlineStr">
        <is>
          <t>cereals_HS10</t>
        </is>
      </c>
      <c r="B11681">
        <v>2023</v>
      </c>
      <c r="C11681" t="inlineStr">
        <is>
          <t>SWE</t>
        </is>
      </c>
      <c r="D11681" t="inlineStr">
        <is>
          <t>Sweden</t>
        </is>
      </c>
      <c r="E11681" t="inlineStr">
        <is>
          <t>VNM</t>
        </is>
      </c>
      <c r="F11681" t="inlineStr">
        <is>
          <t>Viet Nam</t>
        </is>
      </c>
      <c r="G11681">
        <v>942.4930000000001</v>
      </c>
      <c r="H11681">
        <v>2068959.975</v>
      </c>
      <c r="I11681">
        <v>2068017.482</v>
      </c>
      <c r="J11681">
        <v>99.95444604963902</v>
      </c>
      <c r="K11681">
        <v>0.0004555395036097786</v>
      </c>
      <c r="L11681" t="b">
        <v>1</v>
      </c>
      <c r="M11681" t="b">
        <v>1</v>
      </c>
      <c r="N11681" t="inlineStr">
        <is>
          <t>high_abs_gap|high_pct_gap</t>
        </is>
      </c>
      <c r="O11681" t="inlineStr">
        <is>
          <t>high</t>
        </is>
      </c>
      <c r="P11681" t="inlineStr">
        <is>
          <t>cereals_HS10_country_pairs_2020_2024.csv</t>
        </is>
      </c>
    </row>
    <row r="11682">
      <c r="A11682" t="inlineStr">
        <is>
          <t>cereals_HS10</t>
        </is>
      </c>
      <c r="B11682">
        <v>2023</v>
      </c>
      <c r="C11682" t="inlineStr">
        <is>
          <t>ESP</t>
        </is>
      </c>
      <c r="D11682" t="inlineStr">
        <is>
          <t>Spain</t>
        </is>
      </c>
      <c r="E11682" t="inlineStr">
        <is>
          <t>ISR</t>
        </is>
      </c>
      <c r="F11682" t="inlineStr">
        <is>
          <t>Israel</t>
        </is>
      </c>
      <c r="G11682">
        <v>2066372.204</v>
      </c>
      <c r="H11682">
        <v>113.285</v>
      </c>
      <c r="I11682">
        <v>2066258.919</v>
      </c>
      <c r="J11682">
        <v>99.99451768661132</v>
      </c>
      <c r="K11682">
        <v>18240.474943726</v>
      </c>
      <c r="L11682" t="b">
        <v>1</v>
      </c>
      <c r="M11682" t="b">
        <v>1</v>
      </c>
      <c r="N11682" t="inlineStr">
        <is>
          <t>high_abs_gap|high_pct_gap</t>
        </is>
      </c>
      <c r="O11682" t="inlineStr">
        <is>
          <t>high</t>
        </is>
      </c>
      <c r="P11682" t="inlineStr">
        <is>
          <t>cereals_HS10_country_pairs_2020_2024.csv</t>
        </is>
      </c>
    </row>
    <row r="11683">
      <c r="A11683" t="inlineStr">
        <is>
          <t>cereals_HS10</t>
        </is>
      </c>
      <c r="B11683">
        <v>2024</v>
      </c>
      <c r="C11683" t="inlineStr">
        <is>
          <t>CAN</t>
        </is>
      </c>
      <c r="D11683" t="inlineStr">
        <is>
          <t>Canada</t>
        </is>
      </c>
      <c r="E11683" t="inlineStr">
        <is>
          <t>ETH</t>
        </is>
      </c>
      <c r="F11683" t="inlineStr">
        <is>
          <t>Ethiopia</t>
        </is>
      </c>
      <c r="G11683">
        <v>0</v>
      </c>
      <c r="H11683">
        <v>2065711.52</v>
      </c>
      <c r="I11683">
        <v>2065711.52</v>
      </c>
      <c r="J11683">
        <v>100</v>
      </c>
      <c r="K11683">
        <v>0</v>
      </c>
      <c r="L11683" t="b">
        <v>1</v>
      </c>
      <c r="M11683" t="b">
        <v>1</v>
      </c>
      <c r="N11683" t="inlineStr">
        <is>
          <t>high_abs_gap|high_pct_gap|one_side_zero</t>
        </is>
      </c>
      <c r="O11683" t="inlineStr">
        <is>
          <t>high</t>
        </is>
      </c>
      <c r="P11683" t="inlineStr">
        <is>
          <t>cereals_HS10_country_pairs_2020_2024.csv</t>
        </is>
      </c>
    </row>
    <row r="11684">
      <c r="A11684" t="inlineStr">
        <is>
          <t>cereals_HS10</t>
        </is>
      </c>
      <c r="B11684">
        <v>2024</v>
      </c>
      <c r="C11684" t="inlineStr">
        <is>
          <t>NOR</t>
        </is>
      </c>
      <c r="D11684" t="inlineStr">
        <is>
          <t>Norway</t>
        </is>
      </c>
      <c r="E11684" t="inlineStr">
        <is>
          <t>GBR</t>
        </is>
      </c>
      <c r="F11684" t="inlineStr">
        <is>
          <t>United Kingdom of Great Britain and Northern Ireland</t>
        </is>
      </c>
      <c r="G11684">
        <v>2989.251</v>
      </c>
      <c r="H11684">
        <v>2067737.423</v>
      </c>
      <c r="I11684">
        <v>2064748.172</v>
      </c>
      <c r="J11684">
        <v>99.85543372351103</v>
      </c>
      <c r="K11684">
        <v>0.00144566276488966</v>
      </c>
      <c r="L11684" t="b">
        <v>1</v>
      </c>
      <c r="M11684" t="b">
        <v>1</v>
      </c>
      <c r="N11684" t="inlineStr">
        <is>
          <t>high_abs_gap|high_pct_gap</t>
        </is>
      </c>
      <c r="O11684" t="inlineStr">
        <is>
          <t>high</t>
        </is>
      </c>
      <c r="P11684" t="inlineStr">
        <is>
          <t>cereals_HS10_country_pairs_2020_2024.csv</t>
        </is>
      </c>
    </row>
    <row r="11685">
      <c r="A11685" t="inlineStr">
        <is>
          <t>cereals_HS10</t>
        </is>
      </c>
      <c r="B11685">
        <v>2024</v>
      </c>
      <c r="C11685" t="inlineStr">
        <is>
          <t>PRY</t>
        </is>
      </c>
      <c r="D11685" t="inlineStr">
        <is>
          <t>Paraguay</t>
        </is>
      </c>
      <c r="E11685" t="inlineStr">
        <is>
          <t>GMB</t>
        </is>
      </c>
      <c r="F11685" t="inlineStr">
        <is>
          <t>Gambia</t>
        </is>
      </c>
      <c r="G11685">
        <v>2064711</v>
      </c>
      <c r="H11685">
        <v>0</v>
      </c>
      <c r="I11685">
        <v>2064711</v>
      </c>
      <c r="J11685">
        <v>100</v>
      </c>
      <c r="L11685" t="b">
        <v>0</v>
      </c>
      <c r="M11685" t="b">
        <v>1</v>
      </c>
      <c r="N11685" t="inlineStr">
        <is>
          <t>high_abs_gap|high_pct_gap|one_side_zero</t>
        </is>
      </c>
      <c r="O11685" t="inlineStr">
        <is>
          <t>high</t>
        </is>
      </c>
      <c r="P11685" t="inlineStr">
        <is>
          <t>cereals_HS10_country_pairs_2020_2024.csv</t>
        </is>
      </c>
    </row>
    <row r="11686">
      <c r="A11686" t="inlineStr">
        <is>
          <t>cereals_HS10</t>
        </is>
      </c>
      <c r="B11686">
        <v>2024</v>
      </c>
      <c r="C11686" t="inlineStr">
        <is>
          <t>DEU</t>
        </is>
      </c>
      <c r="D11686" t="inlineStr">
        <is>
          <t>Germany</t>
        </is>
      </c>
      <c r="E11686" t="inlineStr">
        <is>
          <t>BDI</t>
        </is>
      </c>
      <c r="F11686" t="inlineStr">
        <is>
          <t>Burundi</t>
        </is>
      </c>
      <c r="G11686">
        <v>2063787.717</v>
      </c>
      <c r="H11686">
        <v>0</v>
      </c>
      <c r="I11686">
        <v>2063787.717</v>
      </c>
      <c r="J11686">
        <v>100</v>
      </c>
      <c r="L11686" t="b">
        <v>0</v>
      </c>
      <c r="M11686" t="b">
        <v>1</v>
      </c>
      <c r="N11686" t="inlineStr">
        <is>
          <t>high_abs_gap|high_pct_gap|one_side_zero</t>
        </is>
      </c>
      <c r="O11686" t="inlineStr">
        <is>
          <t>high</t>
        </is>
      </c>
      <c r="P11686" t="inlineStr">
        <is>
          <t>cereals_HS10_country_pairs_2020_2024.csv</t>
        </is>
      </c>
    </row>
    <row r="11687">
      <c r="A11687" t="inlineStr">
        <is>
          <t>cereals_HS10</t>
        </is>
      </c>
      <c r="B11687">
        <v>2023</v>
      </c>
      <c r="C11687" t="inlineStr">
        <is>
          <t>SRB</t>
        </is>
      </c>
      <c r="D11687" t="inlineStr">
        <is>
          <t>Serbia</t>
        </is>
      </c>
      <c r="E11687" t="inlineStr">
        <is>
          <t>UKR</t>
        </is>
      </c>
      <c r="F11687" t="inlineStr">
        <is>
          <t>Ukraine</t>
        </is>
      </c>
      <c r="G11687">
        <v>288042</v>
      </c>
      <c r="H11687">
        <v>2351133</v>
      </c>
      <c r="I11687">
        <v>2063091</v>
      </c>
      <c r="J11687">
        <v>87.74880025927925</v>
      </c>
      <c r="K11687">
        <v>0.1225119974072075</v>
      </c>
      <c r="L11687" t="b">
        <v>1</v>
      </c>
      <c r="M11687" t="b">
        <v>1</v>
      </c>
      <c r="N11687" t="inlineStr">
        <is>
          <t>high_abs_gap|high_pct_gap</t>
        </is>
      </c>
      <c r="O11687" t="inlineStr">
        <is>
          <t>high</t>
        </is>
      </c>
      <c r="P11687" t="inlineStr">
        <is>
          <t>cereals_HS10_country_pairs_2020_2024.csv</t>
        </is>
      </c>
    </row>
    <row r="11688">
      <c r="A11688" t="inlineStr">
        <is>
          <t>cereals_HS10</t>
        </is>
      </c>
      <c r="B11688">
        <v>2024</v>
      </c>
      <c r="C11688" t="inlineStr">
        <is>
          <t>FRA</t>
        </is>
      </c>
      <c r="D11688" t="inlineStr">
        <is>
          <t>France</t>
        </is>
      </c>
      <c r="E11688" t="inlineStr">
        <is>
          <t>MDA</t>
        </is>
      </c>
      <c r="F11688" t="inlineStr">
        <is>
          <t>Republic of Moldova</t>
        </is>
      </c>
      <c r="G11688">
        <v>2074420.035</v>
      </c>
      <c r="H11688">
        <v>12316.407</v>
      </c>
      <c r="I11688">
        <v>2062103.628</v>
      </c>
      <c r="J11688">
        <v>99.40627226925139</v>
      </c>
      <c r="K11688">
        <v>168.4273696866302</v>
      </c>
      <c r="L11688" t="b">
        <v>1</v>
      </c>
      <c r="M11688" t="b">
        <v>1</v>
      </c>
      <c r="N11688" t="inlineStr">
        <is>
          <t>high_abs_gap|high_pct_gap</t>
        </is>
      </c>
      <c r="O11688" t="inlineStr">
        <is>
          <t>high</t>
        </is>
      </c>
      <c r="P11688" t="inlineStr">
        <is>
          <t>cereals_HS10_country_pairs_2020_2024.csv</t>
        </is>
      </c>
    </row>
    <row r="11689">
      <c r="A11689" t="inlineStr">
        <is>
          <t>cereals_HS10</t>
        </is>
      </c>
      <c r="B11689">
        <v>2023</v>
      </c>
      <c r="C11689" t="inlineStr">
        <is>
          <t>KAZ</t>
        </is>
      </c>
      <c r="D11689" t="inlineStr">
        <is>
          <t>Kazakhstan</t>
        </is>
      </c>
      <c r="E11689" t="inlineStr">
        <is>
          <t>DNK</t>
        </is>
      </c>
      <c r="F11689" t="inlineStr">
        <is>
          <t>Denmark</t>
        </is>
      </c>
      <c r="G11689">
        <v>2061600</v>
      </c>
      <c r="H11689">
        <v>0</v>
      </c>
      <c r="I11689">
        <v>2061600</v>
      </c>
      <c r="J11689">
        <v>100</v>
      </c>
      <c r="L11689" t="b">
        <v>0</v>
      </c>
      <c r="M11689" t="b">
        <v>1</v>
      </c>
      <c r="N11689" t="inlineStr">
        <is>
          <t>high_abs_gap|high_pct_gap|one_side_zero</t>
        </is>
      </c>
      <c r="O11689" t="inlineStr">
        <is>
          <t>high</t>
        </is>
      </c>
      <c r="P11689" t="inlineStr">
        <is>
          <t>cereals_HS10_country_pairs_2020_2024.csv</t>
        </is>
      </c>
    </row>
    <row r="11690">
      <c r="A11690" t="inlineStr">
        <is>
          <t>cereals_HS10</t>
        </is>
      </c>
      <c r="B11690">
        <v>2024</v>
      </c>
      <c r="C11690" t="inlineStr">
        <is>
          <t>BGR</t>
        </is>
      </c>
      <c r="D11690" t="inlineStr">
        <is>
          <t>Bulgaria</t>
        </is>
      </c>
      <c r="E11690" t="inlineStr">
        <is>
          <t>POL</t>
        </is>
      </c>
      <c r="F11690" t="inlineStr">
        <is>
          <t>Poland</t>
        </is>
      </c>
      <c r="G11690">
        <v>2444540.931</v>
      </c>
      <c r="H11690">
        <v>383316.75</v>
      </c>
      <c r="I11690">
        <v>2061224.181</v>
      </c>
      <c r="J11690">
        <v>84.31947916522736</v>
      </c>
      <c r="K11690">
        <v>6.377339187499633</v>
      </c>
      <c r="L11690" t="b">
        <v>1</v>
      </c>
      <c r="M11690" t="b">
        <v>1</v>
      </c>
      <c r="N11690" t="inlineStr">
        <is>
          <t>high_abs_gap|high_pct_gap</t>
        </is>
      </c>
      <c r="O11690" t="inlineStr">
        <is>
          <t>high</t>
        </is>
      </c>
      <c r="P11690" t="inlineStr">
        <is>
          <t>cereals_HS10_country_pairs_2020_2024.csv</t>
        </is>
      </c>
    </row>
    <row r="11691">
      <c r="A11691" t="inlineStr">
        <is>
          <t>cereals_HS10</t>
        </is>
      </c>
      <c r="B11691">
        <v>2023</v>
      </c>
      <c r="C11691" t="inlineStr">
        <is>
          <t>ZMB</t>
        </is>
      </c>
      <c r="D11691" t="inlineStr">
        <is>
          <t>Zambia</t>
        </is>
      </c>
      <c r="E11691" t="inlineStr">
        <is>
          <t>AGO</t>
        </is>
      </c>
      <c r="F11691" t="inlineStr">
        <is>
          <t>Angola</t>
        </is>
      </c>
      <c r="G11691">
        <v>2058295.604</v>
      </c>
      <c r="H11691">
        <v>378.21</v>
      </c>
      <c r="I11691">
        <v>2057917.394</v>
      </c>
      <c r="J11691">
        <v>99.98162508828834</v>
      </c>
      <c r="K11691">
        <v>5442.203019486529</v>
      </c>
      <c r="L11691" t="b">
        <v>1</v>
      </c>
      <c r="M11691" t="b">
        <v>1</v>
      </c>
      <c r="N11691" t="inlineStr">
        <is>
          <t>high_abs_gap|high_pct_gap</t>
        </is>
      </c>
      <c r="O11691" t="inlineStr">
        <is>
          <t>high</t>
        </is>
      </c>
      <c r="P11691" t="inlineStr">
        <is>
          <t>cereals_HS10_country_pairs_2020_2024.csv</t>
        </is>
      </c>
    </row>
    <row r="11692">
      <c r="A11692" t="inlineStr">
        <is>
          <t>cereals_HS10</t>
        </is>
      </c>
      <c r="B11692">
        <v>2020</v>
      </c>
      <c r="C11692" t="inlineStr">
        <is>
          <t>ESP</t>
        </is>
      </c>
      <c r="D11692" t="inlineStr">
        <is>
          <t>Spain</t>
        </is>
      </c>
      <c r="E11692" t="inlineStr">
        <is>
          <t>CHN</t>
        </is>
      </c>
      <c r="F11692" t="inlineStr">
        <is>
          <t>China</t>
        </is>
      </c>
      <c r="G11692">
        <v>812058.231</v>
      </c>
      <c r="H11692">
        <v>2869252.766</v>
      </c>
      <c r="I11692">
        <v>2057194.535</v>
      </c>
      <c r="J11692">
        <v>71.69791938086782</v>
      </c>
      <c r="K11692">
        <v>0.2830208061913218</v>
      </c>
      <c r="L11692" t="b">
        <v>1</v>
      </c>
      <c r="M11692" t="b">
        <v>1</v>
      </c>
      <c r="N11692" t="inlineStr">
        <is>
          <t>high_abs_gap|high_pct_gap</t>
        </is>
      </c>
      <c r="O11692" t="inlineStr">
        <is>
          <t>high</t>
        </is>
      </c>
      <c r="P11692" t="inlineStr">
        <is>
          <t>cereals_HS10_country_pairs_2020_2024.csv</t>
        </is>
      </c>
    </row>
    <row r="11693">
      <c r="A11693" t="inlineStr">
        <is>
          <t>cereals_HS10</t>
        </is>
      </c>
      <c r="B11693">
        <v>2023</v>
      </c>
      <c r="C11693" t="inlineStr">
        <is>
          <t>TUR</t>
        </is>
      </c>
      <c r="D11693" t="inlineStr">
        <is>
          <t>Türkiye</t>
        </is>
      </c>
      <c r="E11693" t="inlineStr">
        <is>
          <t>PAK</t>
        </is>
      </c>
      <c r="F11693" t="inlineStr">
        <is>
          <t>Pakistan</t>
        </is>
      </c>
      <c r="G11693">
        <v>633960</v>
      </c>
      <c r="H11693">
        <v>2690969</v>
      </c>
      <c r="I11693">
        <v>2057009</v>
      </c>
      <c r="J11693">
        <v>76.44120017733388</v>
      </c>
      <c r="K11693">
        <v>0.2355879982266611</v>
      </c>
      <c r="L11693" t="b">
        <v>1</v>
      </c>
      <c r="M11693" t="b">
        <v>1</v>
      </c>
      <c r="N11693" t="inlineStr">
        <is>
          <t>high_abs_gap|high_pct_gap</t>
        </is>
      </c>
      <c r="O11693" t="inlineStr">
        <is>
          <t>high</t>
        </is>
      </c>
      <c r="P11693" t="inlineStr">
        <is>
          <t>cereals_HS10_country_pairs_2020_2024.csv</t>
        </is>
      </c>
    </row>
    <row r="11694">
      <c r="A11694" t="inlineStr">
        <is>
          <t>cereals_HS10</t>
        </is>
      </c>
      <c r="B11694">
        <v>2021</v>
      </c>
      <c r="C11694" t="inlineStr">
        <is>
          <t>THA</t>
        </is>
      </c>
      <c r="D11694" t="inlineStr">
        <is>
          <t>Thailand</t>
        </is>
      </c>
      <c r="E11694" t="inlineStr">
        <is>
          <t>JAM</t>
        </is>
      </c>
      <c r="F11694" t="inlineStr">
        <is>
          <t>Jamaica</t>
        </is>
      </c>
      <c r="G11694">
        <v>2055900.787</v>
      </c>
      <c r="H11694">
        <v>0</v>
      </c>
      <c r="I11694">
        <v>2055900.787</v>
      </c>
      <c r="J11694">
        <v>100</v>
      </c>
      <c r="L11694" t="b">
        <v>0</v>
      </c>
      <c r="M11694" t="b">
        <v>1</v>
      </c>
      <c r="N11694" t="inlineStr">
        <is>
          <t>high_abs_gap|high_pct_gap|one_side_zero</t>
        </is>
      </c>
      <c r="O11694" t="inlineStr">
        <is>
          <t>high</t>
        </is>
      </c>
      <c r="P11694" t="inlineStr">
        <is>
          <t>cereals_HS10_country_pairs_2020_2024.csv</t>
        </is>
      </c>
    </row>
    <row r="11695">
      <c r="A11695" t="inlineStr">
        <is>
          <t>cereals_HS10</t>
        </is>
      </c>
      <c r="B11695">
        <v>2021</v>
      </c>
      <c r="C11695" t="inlineStr">
        <is>
          <t>IRL</t>
        </is>
      </c>
      <c r="D11695" t="inlineStr">
        <is>
          <t>Ireland</t>
        </is>
      </c>
      <c r="E11695" t="inlineStr">
        <is>
          <t>ESP</t>
        </is>
      </c>
      <c r="F11695" t="inlineStr">
        <is>
          <t>Spain</t>
        </is>
      </c>
      <c r="G11695">
        <v>42730.042</v>
      </c>
      <c r="H11695">
        <v>2098590.538</v>
      </c>
      <c r="I11695">
        <v>2055860.496</v>
      </c>
      <c r="J11695">
        <v>97.96386950068295</v>
      </c>
      <c r="K11695">
        <v>0.02036130499317061</v>
      </c>
      <c r="L11695" t="b">
        <v>1</v>
      </c>
      <c r="M11695" t="b">
        <v>1</v>
      </c>
      <c r="N11695" t="inlineStr">
        <is>
          <t>high_abs_gap|high_pct_gap</t>
        </is>
      </c>
      <c r="O11695" t="inlineStr">
        <is>
          <t>high</t>
        </is>
      </c>
      <c r="P11695" t="inlineStr">
        <is>
          <t>cereals_HS10_country_pairs_2020_2024.csv</t>
        </is>
      </c>
    </row>
    <row r="11696">
      <c r="A11696" t="inlineStr">
        <is>
          <t>cereals_HS10</t>
        </is>
      </c>
      <c r="B11696">
        <v>2020</v>
      </c>
      <c r="C11696" t="inlineStr">
        <is>
          <t>IRL</t>
        </is>
      </c>
      <c r="D11696" t="inlineStr">
        <is>
          <t>Ireland</t>
        </is>
      </c>
      <c r="E11696" t="inlineStr">
        <is>
          <t>DEU</t>
        </is>
      </c>
      <c r="F11696" t="inlineStr">
        <is>
          <t>Germany</t>
        </is>
      </c>
      <c r="G11696">
        <v>704429.966</v>
      </c>
      <c r="H11696">
        <v>2759161.758</v>
      </c>
      <c r="I11696">
        <v>2054731.792</v>
      </c>
      <c r="J11696">
        <v>74.46942123064899</v>
      </c>
      <c r="K11696">
        <v>0.2553057876935101</v>
      </c>
      <c r="L11696" t="b">
        <v>1</v>
      </c>
      <c r="M11696" t="b">
        <v>1</v>
      </c>
      <c r="N11696" t="inlineStr">
        <is>
          <t>high_abs_gap|high_pct_gap</t>
        </is>
      </c>
      <c r="O11696" t="inlineStr">
        <is>
          <t>high</t>
        </is>
      </c>
      <c r="P11696" t="inlineStr">
        <is>
          <t>cereals_HS10_country_pairs_2020_2024.csv</t>
        </is>
      </c>
    </row>
    <row r="11697">
      <c r="A11697" t="inlineStr">
        <is>
          <t>cereals_HS10</t>
        </is>
      </c>
      <c r="B11697">
        <v>2022</v>
      </c>
      <c r="C11697" t="inlineStr">
        <is>
          <t>JAM</t>
        </is>
      </c>
      <c r="D11697" t="inlineStr">
        <is>
          <t>Jamaica</t>
        </is>
      </c>
      <c r="E11697" t="inlineStr">
        <is>
          <t>CAN</t>
        </is>
      </c>
      <c r="F11697" t="inlineStr">
        <is>
          <t>Canada</t>
        </is>
      </c>
      <c r="G11697">
        <v>27.22</v>
      </c>
      <c r="H11697">
        <v>2054703.69</v>
      </c>
      <c r="I11697">
        <v>2054676.47</v>
      </c>
      <c r="J11697">
        <v>99.99867523477315</v>
      </c>
      <c r="K11697">
        <v>1.324765226853708E-05</v>
      </c>
      <c r="L11697" t="b">
        <v>1</v>
      </c>
      <c r="M11697" t="b">
        <v>1</v>
      </c>
      <c r="N11697" t="inlineStr">
        <is>
          <t>high_abs_gap|high_pct_gap</t>
        </is>
      </c>
      <c r="O11697" t="inlineStr">
        <is>
          <t>high</t>
        </is>
      </c>
      <c r="P11697" t="inlineStr">
        <is>
          <t>cereals_HS10_country_pairs_2020_2024.csv</t>
        </is>
      </c>
    </row>
    <row r="11698">
      <c r="A11698" t="inlineStr">
        <is>
          <t>cereals_HS10</t>
        </is>
      </c>
      <c r="B11698">
        <v>2021</v>
      </c>
      <c r="C11698" t="inlineStr">
        <is>
          <t>USA</t>
        </is>
      </c>
      <c r="D11698" t="inlineStr">
        <is>
          <t>United States of America</t>
        </is>
      </c>
      <c r="E11698" t="inlineStr">
        <is>
          <t>NOR</t>
        </is>
      </c>
      <c r="F11698" t="inlineStr">
        <is>
          <t>Norway</t>
        </is>
      </c>
      <c r="G11698">
        <v>2052882</v>
      </c>
      <c r="H11698">
        <v>0</v>
      </c>
      <c r="I11698">
        <v>2052882</v>
      </c>
      <c r="J11698">
        <v>100</v>
      </c>
      <c r="L11698" t="b">
        <v>1</v>
      </c>
      <c r="M11698" t="b">
        <v>1</v>
      </c>
      <c r="N11698" t="inlineStr">
        <is>
          <t>high_abs_gap|high_pct_gap|one_side_zero</t>
        </is>
      </c>
      <c r="O11698" t="inlineStr">
        <is>
          <t>high</t>
        </is>
      </c>
      <c r="P11698" t="inlineStr">
        <is>
          <t>cereals_HS10_country_pairs_2020_2024.csv</t>
        </is>
      </c>
    </row>
    <row r="11699">
      <c r="A11699" t="inlineStr">
        <is>
          <t>cereals_HS10</t>
        </is>
      </c>
      <c r="B11699">
        <v>2020</v>
      </c>
      <c r="C11699" t="inlineStr">
        <is>
          <t>RUS</t>
        </is>
      </c>
      <c r="D11699" t="inlineStr">
        <is>
          <t>Russian Federation</t>
        </is>
      </c>
      <c r="E11699" t="inlineStr">
        <is>
          <t>SVK</t>
        </is>
      </c>
      <c r="F11699" t="inlineStr">
        <is>
          <t>Slovakia</t>
        </is>
      </c>
      <c r="G11699">
        <v>0</v>
      </c>
      <c r="H11699">
        <v>2050340.94</v>
      </c>
      <c r="I11699">
        <v>2050340.94</v>
      </c>
      <c r="J11699">
        <v>100</v>
      </c>
      <c r="K11699">
        <v>0</v>
      </c>
      <c r="L11699" t="b">
        <v>1</v>
      </c>
      <c r="M11699" t="b">
        <v>1</v>
      </c>
      <c r="N11699" t="inlineStr">
        <is>
          <t>high_abs_gap|high_pct_gap|one_side_zero</t>
        </is>
      </c>
      <c r="O11699" t="inlineStr">
        <is>
          <t>high</t>
        </is>
      </c>
      <c r="P11699" t="inlineStr">
        <is>
          <t>cereals_HS10_country_pairs_2020_2024.csv</t>
        </is>
      </c>
    </row>
    <row r="11700">
      <c r="A11700" t="inlineStr">
        <is>
          <t>cereals_HS10</t>
        </is>
      </c>
      <c r="B11700">
        <v>2023</v>
      </c>
      <c r="C11700" t="inlineStr">
        <is>
          <t>FRA</t>
        </is>
      </c>
      <c r="D11700" t="inlineStr">
        <is>
          <t>France</t>
        </is>
      </c>
      <c r="E11700" t="inlineStr">
        <is>
          <t>PER</t>
        </is>
      </c>
      <c r="F11700" t="inlineStr">
        <is>
          <t>Peru</t>
        </is>
      </c>
      <c r="G11700">
        <v>8012.2</v>
      </c>
      <c r="H11700">
        <v>2057469.287</v>
      </c>
      <c r="I11700">
        <v>2049457.087</v>
      </c>
      <c r="J11700">
        <v>99.61057984920481</v>
      </c>
      <c r="K11700">
        <v>0.003894201507951842</v>
      </c>
      <c r="L11700" t="b">
        <v>1</v>
      </c>
      <c r="M11700" t="b">
        <v>1</v>
      </c>
      <c r="N11700" t="inlineStr">
        <is>
          <t>high_abs_gap|high_pct_gap</t>
        </is>
      </c>
      <c r="O11700" t="inlineStr">
        <is>
          <t>high</t>
        </is>
      </c>
      <c r="P11700" t="inlineStr">
        <is>
          <t>cereals_HS10_country_pairs_2020_2024.csv</t>
        </is>
      </c>
    </row>
    <row r="11701">
      <c r="A11701" t="inlineStr">
        <is>
          <t>cereals_HS10</t>
        </is>
      </c>
      <c r="B11701">
        <v>2023</v>
      </c>
      <c r="C11701" t="inlineStr">
        <is>
          <t>KOR</t>
        </is>
      </c>
      <c r="D11701" t="inlineStr">
        <is>
          <t>Korea, Republic of</t>
        </is>
      </c>
      <c r="E11701" t="inlineStr">
        <is>
          <t>HUN</t>
        </is>
      </c>
      <c r="F11701" t="inlineStr">
        <is>
          <t>Hungary</t>
        </is>
      </c>
      <c r="G11701">
        <v>33000</v>
      </c>
      <c r="H11701">
        <v>2081608</v>
      </c>
      <c r="I11701">
        <v>2048608</v>
      </c>
      <c r="J11701">
        <v>98.41468710727476</v>
      </c>
      <c r="K11701">
        <v>0.01585312892725239</v>
      </c>
      <c r="L11701" t="b">
        <v>1</v>
      </c>
      <c r="M11701" t="b">
        <v>1</v>
      </c>
      <c r="N11701" t="inlineStr">
        <is>
          <t>high_abs_gap|high_pct_gap</t>
        </is>
      </c>
      <c r="O11701" t="inlineStr">
        <is>
          <t>high</t>
        </is>
      </c>
      <c r="P11701" t="inlineStr">
        <is>
          <t>cereals_HS10_country_pairs_2020_2024.csv</t>
        </is>
      </c>
    </row>
    <row r="11702">
      <c r="A11702" t="inlineStr">
        <is>
          <t>cereals_HS10</t>
        </is>
      </c>
      <c r="B11702">
        <v>2020</v>
      </c>
      <c r="C11702" t="inlineStr">
        <is>
          <t>KHM</t>
        </is>
      </c>
      <c r="D11702" t="inlineStr">
        <is>
          <t>Cambodia</t>
        </is>
      </c>
      <c r="E11702" t="inlineStr">
        <is>
          <t>SAU</t>
        </is>
      </c>
      <c r="F11702" t="inlineStr">
        <is>
          <t>Saudi Arabia</t>
        </is>
      </c>
      <c r="G11702">
        <v>2047711.43</v>
      </c>
      <c r="H11702">
        <v>0</v>
      </c>
      <c r="I11702">
        <v>2047711.43</v>
      </c>
      <c r="J11702">
        <v>100</v>
      </c>
      <c r="L11702" t="b">
        <v>0</v>
      </c>
      <c r="M11702" t="b">
        <v>1</v>
      </c>
      <c r="N11702" t="inlineStr">
        <is>
          <t>high_abs_gap|high_pct_gap|one_side_zero</t>
        </is>
      </c>
      <c r="O11702" t="inlineStr">
        <is>
          <t>high</t>
        </is>
      </c>
      <c r="P11702" t="inlineStr">
        <is>
          <t>cereals_HS10_country_pairs_2020_2024.csv</t>
        </is>
      </c>
    </row>
    <row r="11703">
      <c r="A11703" t="inlineStr">
        <is>
          <t>cereals_HS10</t>
        </is>
      </c>
      <c r="B11703">
        <v>2020</v>
      </c>
      <c r="C11703" t="inlineStr">
        <is>
          <t>IND</t>
        </is>
      </c>
      <c r="D11703" t="inlineStr">
        <is>
          <t>India</t>
        </is>
      </c>
      <c r="E11703" t="inlineStr">
        <is>
          <t>IRL</t>
        </is>
      </c>
      <c r="F11703" t="inlineStr">
        <is>
          <t>Ireland</t>
        </is>
      </c>
      <c r="G11703">
        <v>2046677.69</v>
      </c>
      <c r="H11703">
        <v>0</v>
      </c>
      <c r="I11703">
        <v>2046677.69</v>
      </c>
      <c r="J11703">
        <v>100</v>
      </c>
      <c r="L11703" t="b">
        <v>1</v>
      </c>
      <c r="M11703" t="b">
        <v>1</v>
      </c>
      <c r="N11703" t="inlineStr">
        <is>
          <t>high_abs_gap|high_pct_gap|one_side_zero</t>
        </is>
      </c>
      <c r="O11703" t="inlineStr">
        <is>
          <t>high</t>
        </is>
      </c>
      <c r="P11703" t="inlineStr">
        <is>
          <t>cereals_HS10_country_pairs_2020_2024.csv</t>
        </is>
      </c>
    </row>
    <row r="11704">
      <c r="A11704" t="inlineStr">
        <is>
          <t>cereals_HS10</t>
        </is>
      </c>
      <c r="B11704">
        <v>2023</v>
      </c>
      <c r="C11704" t="inlineStr">
        <is>
          <t>ISR</t>
        </is>
      </c>
      <c r="D11704" t="inlineStr">
        <is>
          <t>Israel</t>
        </is>
      </c>
      <c r="E11704" t="inlineStr">
        <is>
          <t>HUN</t>
        </is>
      </c>
      <c r="F11704" t="inlineStr">
        <is>
          <t>Hungary</t>
        </is>
      </c>
      <c r="G11704">
        <v>0</v>
      </c>
      <c r="H11704">
        <v>2046000</v>
      </c>
      <c r="I11704">
        <v>2046000</v>
      </c>
      <c r="J11704">
        <v>100</v>
      </c>
      <c r="K11704">
        <v>0</v>
      </c>
      <c r="L11704" t="b">
        <v>1</v>
      </c>
      <c r="M11704" t="b">
        <v>1</v>
      </c>
      <c r="N11704" t="inlineStr">
        <is>
          <t>high_abs_gap|high_pct_gap|one_side_zero</t>
        </is>
      </c>
      <c r="O11704" t="inlineStr">
        <is>
          <t>high</t>
        </is>
      </c>
      <c r="P11704" t="inlineStr">
        <is>
          <t>cereals_HS10_country_pairs_2020_2024.csv</t>
        </is>
      </c>
    </row>
    <row r="11705">
      <c r="A11705" t="inlineStr">
        <is>
          <t>cereals_HS10</t>
        </is>
      </c>
      <c r="B11705">
        <v>2021</v>
      </c>
      <c r="C11705" t="inlineStr">
        <is>
          <t>IRL</t>
        </is>
      </c>
      <c r="D11705" t="inlineStr">
        <is>
          <t>Ireland</t>
        </is>
      </c>
      <c r="E11705" t="inlineStr">
        <is>
          <t>DEU</t>
        </is>
      </c>
      <c r="F11705" t="inlineStr">
        <is>
          <t>Germany</t>
        </is>
      </c>
      <c r="G11705">
        <v>123038.109</v>
      </c>
      <c r="H11705">
        <v>2167782.029</v>
      </c>
      <c r="I11705">
        <v>2044743.92</v>
      </c>
      <c r="J11705">
        <v>94.32423982881907</v>
      </c>
      <c r="K11705">
        <v>0.05675760171180937</v>
      </c>
      <c r="L11705" t="b">
        <v>1</v>
      </c>
      <c r="M11705" t="b">
        <v>1</v>
      </c>
      <c r="N11705" t="inlineStr">
        <is>
          <t>high_abs_gap|high_pct_gap</t>
        </is>
      </c>
      <c r="O11705" t="inlineStr">
        <is>
          <t>high</t>
        </is>
      </c>
      <c r="P11705" t="inlineStr">
        <is>
          <t>cereals_HS10_country_pairs_2020_2024.csv</t>
        </is>
      </c>
    </row>
    <row r="11706">
      <c r="A11706" t="inlineStr">
        <is>
          <t>cereals_HS10</t>
        </is>
      </c>
      <c r="B11706">
        <v>2023</v>
      </c>
      <c r="C11706" t="inlineStr">
        <is>
          <t>CHE</t>
        </is>
      </c>
      <c r="D11706" t="inlineStr">
        <is>
          <t>Switzerland</t>
        </is>
      </c>
      <c r="E11706" t="inlineStr">
        <is>
          <t>ESP</t>
        </is>
      </c>
      <c r="F11706" t="inlineStr">
        <is>
          <t>Spain</t>
        </is>
      </c>
      <c r="G11706">
        <v>8887.153</v>
      </c>
      <c r="H11706">
        <v>2053152.65</v>
      </c>
      <c r="I11706">
        <v>2044265.497</v>
      </c>
      <c r="J11706">
        <v>99.5671460181005</v>
      </c>
      <c r="K11706">
        <v>0.004328539818994949</v>
      </c>
      <c r="L11706" t="b">
        <v>1</v>
      </c>
      <c r="M11706" t="b">
        <v>1</v>
      </c>
      <c r="N11706" t="inlineStr">
        <is>
          <t>high_abs_gap|high_pct_gap</t>
        </is>
      </c>
      <c r="O11706" t="inlineStr">
        <is>
          <t>high</t>
        </is>
      </c>
      <c r="P11706" t="inlineStr">
        <is>
          <t>cereals_HS10_country_pairs_2020_2024.csv</t>
        </is>
      </c>
    </row>
    <row r="11707">
      <c r="A11707" t="inlineStr">
        <is>
          <t>cereals_HS10</t>
        </is>
      </c>
      <c r="B11707">
        <v>2020</v>
      </c>
      <c r="C11707" t="inlineStr">
        <is>
          <t>FRA</t>
        </is>
      </c>
      <c r="D11707" t="inlineStr">
        <is>
          <t>France</t>
        </is>
      </c>
      <c r="E11707" t="inlineStr">
        <is>
          <t>LBY</t>
        </is>
      </c>
      <c r="F11707" t="inlineStr">
        <is>
          <t>Libya</t>
        </is>
      </c>
      <c r="G11707">
        <v>2044159.626</v>
      </c>
      <c r="H11707">
        <v>0</v>
      </c>
      <c r="I11707">
        <v>2044159.626</v>
      </c>
      <c r="J11707">
        <v>100</v>
      </c>
      <c r="L11707" t="b">
        <v>1</v>
      </c>
      <c r="M11707" t="b">
        <v>1</v>
      </c>
      <c r="N11707" t="inlineStr">
        <is>
          <t>high_abs_gap|high_pct_gap|one_side_zero</t>
        </is>
      </c>
      <c r="O11707" t="inlineStr">
        <is>
          <t>high</t>
        </is>
      </c>
      <c r="P11707" t="inlineStr">
        <is>
          <t>cereals_HS10_country_pairs_2020_2024.csv</t>
        </is>
      </c>
    </row>
    <row r="11708">
      <c r="A11708" t="inlineStr">
        <is>
          <t>cereals_HS10</t>
        </is>
      </c>
      <c r="B11708">
        <v>2024</v>
      </c>
      <c r="C11708" t="inlineStr">
        <is>
          <t>ZAF</t>
        </is>
      </c>
      <c r="D11708" t="inlineStr">
        <is>
          <t>South Africa</t>
        </is>
      </c>
      <c r="E11708" t="inlineStr">
        <is>
          <t>PHL</t>
        </is>
      </c>
      <c r="F11708" t="inlineStr">
        <is>
          <t>Philippines</t>
        </is>
      </c>
      <c r="G11708">
        <v>2052528.628</v>
      </c>
      <c r="H11708">
        <v>8434.393</v>
      </c>
      <c r="I11708">
        <v>2044094.235</v>
      </c>
      <c r="J11708">
        <v>99.58907306407616</v>
      </c>
      <c r="K11708">
        <v>243.3522635238837</v>
      </c>
      <c r="L11708" t="b">
        <v>1</v>
      </c>
      <c r="M11708" t="b">
        <v>1</v>
      </c>
      <c r="N11708" t="inlineStr">
        <is>
          <t>high_abs_gap|high_pct_gap</t>
        </is>
      </c>
      <c r="O11708" t="inlineStr">
        <is>
          <t>high</t>
        </is>
      </c>
      <c r="P11708" t="inlineStr">
        <is>
          <t>cereals_HS10_country_pairs_2020_2024.csv</t>
        </is>
      </c>
    </row>
    <row r="11709">
      <c r="A11709" t="inlineStr">
        <is>
          <t>cereals_HS10</t>
        </is>
      </c>
      <c r="B11709">
        <v>2021</v>
      </c>
      <c r="C11709" t="inlineStr">
        <is>
          <t>BDI</t>
        </is>
      </c>
      <c r="D11709" t="inlineStr">
        <is>
          <t>Burundi</t>
        </is>
      </c>
      <c r="E11709" t="inlineStr">
        <is>
          <t>UGA</t>
        </is>
      </c>
      <c r="F11709" t="inlineStr">
        <is>
          <t>Uganda</t>
        </is>
      </c>
      <c r="G11709">
        <v>1012.626</v>
      </c>
      <c r="H11709">
        <v>2044569.159</v>
      </c>
      <c r="I11709">
        <v>2043556.533</v>
      </c>
      <c r="J11709">
        <v>99.95047240170173</v>
      </c>
      <c r="K11709">
        <v>0.0004952759829827796</v>
      </c>
      <c r="L11709" t="b">
        <v>1</v>
      </c>
      <c r="M11709" t="b">
        <v>1</v>
      </c>
      <c r="N11709" t="inlineStr">
        <is>
          <t>high_abs_gap|high_pct_gap</t>
        </is>
      </c>
      <c r="O11709" t="inlineStr">
        <is>
          <t>high</t>
        </is>
      </c>
      <c r="P11709" t="inlineStr">
        <is>
          <t>cereals_HS10_country_pairs_2020_2024.csv</t>
        </is>
      </c>
    </row>
    <row r="11710">
      <c r="A11710" t="inlineStr">
        <is>
          <t>cereals_HS10</t>
        </is>
      </c>
      <c r="B11710">
        <v>2021</v>
      </c>
      <c r="C11710" t="inlineStr">
        <is>
          <t>FIN</t>
        </is>
      </c>
      <c r="D11710" t="inlineStr">
        <is>
          <t>Finland</t>
        </is>
      </c>
      <c r="E11710" t="inlineStr">
        <is>
          <t>NOR</t>
        </is>
      </c>
      <c r="F11710" t="inlineStr">
        <is>
          <t>Norway</t>
        </is>
      </c>
      <c r="G11710">
        <v>2053593.183</v>
      </c>
      <c r="H11710">
        <v>10202.318</v>
      </c>
      <c r="I11710">
        <v>2043390.865</v>
      </c>
      <c r="J11710">
        <v>99.5031967341703</v>
      </c>
      <c r="K11710">
        <v>201.2869215603748</v>
      </c>
      <c r="L11710" t="b">
        <v>1</v>
      </c>
      <c r="M11710" t="b">
        <v>1</v>
      </c>
      <c r="N11710" t="inlineStr">
        <is>
          <t>high_abs_gap|high_pct_gap</t>
        </is>
      </c>
      <c r="O11710" t="inlineStr">
        <is>
          <t>high</t>
        </is>
      </c>
      <c r="P11710" t="inlineStr">
        <is>
          <t>cereals_HS10_country_pairs_2020_2024.csv</t>
        </is>
      </c>
    </row>
    <row r="11711">
      <c r="A11711" t="inlineStr">
        <is>
          <t>cereals_HS10</t>
        </is>
      </c>
      <c r="B11711">
        <v>2023</v>
      </c>
      <c r="C11711" t="inlineStr">
        <is>
          <t>DEU</t>
        </is>
      </c>
      <c r="D11711" t="inlineStr">
        <is>
          <t>Germany</t>
        </is>
      </c>
      <c r="E11711" t="inlineStr">
        <is>
          <t>PER</t>
        </is>
      </c>
      <c r="F11711" t="inlineStr">
        <is>
          <t>Peru</t>
        </is>
      </c>
      <c r="G11711">
        <v>0</v>
      </c>
      <c r="H11711">
        <v>2043034.712</v>
      </c>
      <c r="I11711">
        <v>2043034.712</v>
      </c>
      <c r="J11711">
        <v>100</v>
      </c>
      <c r="K11711">
        <v>0</v>
      </c>
      <c r="L11711" t="b">
        <v>1</v>
      </c>
      <c r="M11711" t="b">
        <v>1</v>
      </c>
      <c r="N11711" t="inlineStr">
        <is>
          <t>high_abs_gap|high_pct_gap|one_side_zero</t>
        </is>
      </c>
      <c r="O11711" t="inlineStr">
        <is>
          <t>high</t>
        </is>
      </c>
      <c r="P11711" t="inlineStr">
        <is>
          <t>cereals_HS10_country_pairs_2020_2024.csv</t>
        </is>
      </c>
    </row>
    <row r="11712">
      <c r="A11712" t="inlineStr">
        <is>
          <t>cereals_HS10</t>
        </is>
      </c>
      <c r="B11712">
        <v>2022</v>
      </c>
      <c r="C11712" t="inlineStr">
        <is>
          <t>ESP</t>
        </is>
      </c>
      <c r="D11712" t="inlineStr">
        <is>
          <t>Spain</t>
        </is>
      </c>
      <c r="E11712" t="inlineStr">
        <is>
          <t>BOL</t>
        </is>
      </c>
      <c r="F11712" t="inlineStr">
        <is>
          <t>Bolivia (Plurinational State of)</t>
        </is>
      </c>
      <c r="G11712">
        <v>5686.463</v>
      </c>
      <c r="H11712">
        <v>2048245.98</v>
      </c>
      <c r="I11712">
        <v>2042559.517</v>
      </c>
      <c r="J11712">
        <v>99.72237401876897</v>
      </c>
      <c r="K11712">
        <v>0.002776259812310238</v>
      </c>
      <c r="L11712" t="b">
        <v>1</v>
      </c>
      <c r="M11712" t="b">
        <v>1</v>
      </c>
      <c r="N11712" t="inlineStr">
        <is>
          <t>high_abs_gap|high_pct_gap</t>
        </is>
      </c>
      <c r="O11712" t="inlineStr">
        <is>
          <t>high</t>
        </is>
      </c>
      <c r="P11712" t="inlineStr">
        <is>
          <t>cereals_HS10_country_pairs_2020_2024.csv</t>
        </is>
      </c>
    </row>
    <row r="11713">
      <c r="A11713" t="inlineStr">
        <is>
          <t>cereals_HS10</t>
        </is>
      </c>
      <c r="B11713">
        <v>2022</v>
      </c>
      <c r="C11713" t="inlineStr">
        <is>
          <t>CAN</t>
        </is>
      </c>
      <c r="D11713" t="inlineStr">
        <is>
          <t>Canada</t>
        </is>
      </c>
      <c r="E11713" t="inlineStr">
        <is>
          <t>GAB</t>
        </is>
      </c>
      <c r="F11713" t="inlineStr">
        <is>
          <t>Gabon</t>
        </is>
      </c>
      <c r="G11713">
        <v>2042116.89</v>
      </c>
      <c r="H11713">
        <v>0</v>
      </c>
      <c r="I11713">
        <v>2042116.89</v>
      </c>
      <c r="J11713">
        <v>100</v>
      </c>
      <c r="L11713" t="b">
        <v>0</v>
      </c>
      <c r="M11713" t="b">
        <v>1</v>
      </c>
      <c r="N11713" t="inlineStr">
        <is>
          <t>high_abs_gap|high_pct_gap|one_side_zero</t>
        </is>
      </c>
      <c r="O11713" t="inlineStr">
        <is>
          <t>high</t>
        </is>
      </c>
      <c r="P11713" t="inlineStr">
        <is>
          <t>cereals_HS10_country_pairs_2020_2024.csv</t>
        </is>
      </c>
    </row>
    <row r="11714">
      <c r="A11714" t="inlineStr">
        <is>
          <t>cereals_HS10</t>
        </is>
      </c>
      <c r="B11714">
        <v>2024</v>
      </c>
      <c r="C11714" t="inlineStr">
        <is>
          <t>BRA</t>
        </is>
      </c>
      <c r="D11714" t="inlineStr">
        <is>
          <t>Brazil</t>
        </is>
      </c>
      <c r="E11714" t="inlineStr">
        <is>
          <t>PAK</t>
        </is>
      </c>
      <c r="F11714" t="inlineStr">
        <is>
          <t>Pakistan</t>
        </is>
      </c>
      <c r="G11714">
        <v>2495241</v>
      </c>
      <c r="H11714">
        <v>453344</v>
      </c>
      <c r="I11714">
        <v>2041897</v>
      </c>
      <c r="J11714">
        <v>81.83165473795918</v>
      </c>
      <c r="K11714">
        <v>5.504078580503988</v>
      </c>
      <c r="L11714" t="b">
        <v>1</v>
      </c>
      <c r="M11714" t="b">
        <v>1</v>
      </c>
      <c r="N11714" t="inlineStr">
        <is>
          <t>high_abs_gap|high_pct_gap</t>
        </is>
      </c>
      <c r="O11714" t="inlineStr">
        <is>
          <t>high</t>
        </is>
      </c>
      <c r="P11714" t="inlineStr">
        <is>
          <t>cereals_HS10_country_pairs_2020_2024.csv</t>
        </is>
      </c>
    </row>
    <row r="11715">
      <c r="A11715" t="inlineStr">
        <is>
          <t>cereals_HS10</t>
        </is>
      </c>
      <c r="B11715">
        <v>2020</v>
      </c>
      <c r="C11715" t="inlineStr">
        <is>
          <t>PRT</t>
        </is>
      </c>
      <c r="D11715" t="inlineStr">
        <is>
          <t>Portugal</t>
        </is>
      </c>
      <c r="E11715" t="inlineStr">
        <is>
          <t>SAU</t>
        </is>
      </c>
      <c r="F11715" t="inlineStr">
        <is>
          <t>Saudi Arabia</t>
        </is>
      </c>
      <c r="G11715">
        <v>2040754.74</v>
      </c>
      <c r="H11715">
        <v>0</v>
      </c>
      <c r="I11715">
        <v>2040754.74</v>
      </c>
      <c r="J11715">
        <v>100</v>
      </c>
      <c r="L11715" t="b">
        <v>1</v>
      </c>
      <c r="M11715" t="b">
        <v>1</v>
      </c>
      <c r="N11715" t="inlineStr">
        <is>
          <t>high_abs_gap|high_pct_gap|one_side_zero</t>
        </is>
      </c>
      <c r="O11715" t="inlineStr">
        <is>
          <t>high</t>
        </is>
      </c>
      <c r="P11715" t="inlineStr">
        <is>
          <t>cereals_HS10_country_pairs_2020_2024.csv</t>
        </is>
      </c>
    </row>
    <row r="11716">
      <c r="A11716" t="inlineStr">
        <is>
          <t>cereals_HS10</t>
        </is>
      </c>
      <c r="B11716">
        <v>2020</v>
      </c>
      <c r="C11716" t="inlineStr">
        <is>
          <t>HUN</t>
        </is>
      </c>
      <c r="D11716" t="inlineStr">
        <is>
          <t>Hungary</t>
        </is>
      </c>
      <c r="E11716" t="inlineStr">
        <is>
          <t>MKD</t>
        </is>
      </c>
      <c r="F11716" t="inlineStr">
        <is>
          <t>North Macedonia</t>
        </is>
      </c>
      <c r="G11716">
        <v>2040527</v>
      </c>
      <c r="H11716">
        <v>0</v>
      </c>
      <c r="I11716">
        <v>2040527</v>
      </c>
      <c r="J11716">
        <v>100</v>
      </c>
      <c r="L11716" t="b">
        <v>1</v>
      </c>
      <c r="M11716" t="b">
        <v>1</v>
      </c>
      <c r="N11716" t="inlineStr">
        <is>
          <t>high_abs_gap|high_pct_gap|one_side_zero</t>
        </is>
      </c>
      <c r="O11716" t="inlineStr">
        <is>
          <t>high</t>
        </is>
      </c>
      <c r="P11716" t="inlineStr">
        <is>
          <t>cereals_HS10_country_pairs_2020_2024.csv</t>
        </is>
      </c>
    </row>
    <row r="11717">
      <c r="A11717" t="inlineStr">
        <is>
          <t>cereals_HS10</t>
        </is>
      </c>
      <c r="B11717">
        <v>2023</v>
      </c>
      <c r="C11717" t="inlineStr">
        <is>
          <t>BGR</t>
        </is>
      </c>
      <c r="D11717" t="inlineStr">
        <is>
          <t>Bulgaria</t>
        </is>
      </c>
      <c r="E11717" t="inlineStr">
        <is>
          <t>MLT</t>
        </is>
      </c>
      <c r="F11717" t="inlineStr">
        <is>
          <t>Malta</t>
        </is>
      </c>
      <c r="G11717">
        <v>2039684.337</v>
      </c>
      <c r="H11717">
        <v>0</v>
      </c>
      <c r="I11717">
        <v>2039684.337</v>
      </c>
      <c r="J11717">
        <v>100</v>
      </c>
      <c r="L11717" t="b">
        <v>0</v>
      </c>
      <c r="M11717" t="b">
        <v>1</v>
      </c>
      <c r="N11717" t="inlineStr">
        <is>
          <t>high_abs_gap|high_pct_gap|one_side_zero</t>
        </is>
      </c>
      <c r="O11717" t="inlineStr">
        <is>
          <t>high</t>
        </is>
      </c>
      <c r="P11717" t="inlineStr">
        <is>
          <t>cereals_HS10_country_pairs_2020_2024.csv</t>
        </is>
      </c>
    </row>
    <row r="11718">
      <c r="A11718" t="inlineStr">
        <is>
          <t>cereals_HS10</t>
        </is>
      </c>
      <c r="B11718">
        <v>2021</v>
      </c>
      <c r="C11718" t="inlineStr">
        <is>
          <t>GUY</t>
        </is>
      </c>
      <c r="D11718" t="inlineStr">
        <is>
          <t>Guyana</t>
        </is>
      </c>
      <c r="E11718" t="inlineStr">
        <is>
          <t>DEU</t>
        </is>
      </c>
      <c r="F11718" t="inlineStr">
        <is>
          <t>Germany</t>
        </is>
      </c>
      <c r="G11718">
        <v>2039425.962</v>
      </c>
      <c r="H11718">
        <v>0</v>
      </c>
      <c r="I11718">
        <v>2039425.962</v>
      </c>
      <c r="J11718">
        <v>100</v>
      </c>
      <c r="L11718" t="b">
        <v>0</v>
      </c>
      <c r="M11718" t="b">
        <v>1</v>
      </c>
      <c r="N11718" t="inlineStr">
        <is>
          <t>high_abs_gap|high_pct_gap|one_side_zero</t>
        </is>
      </c>
      <c r="O11718" t="inlineStr">
        <is>
          <t>high</t>
        </is>
      </c>
      <c r="P11718" t="inlineStr">
        <is>
          <t>cereals_HS10_country_pairs_2020_2024.csv</t>
        </is>
      </c>
    </row>
    <row r="11719">
      <c r="A11719" t="inlineStr">
        <is>
          <t>cereals_HS10</t>
        </is>
      </c>
      <c r="B11719">
        <v>2020</v>
      </c>
      <c r="C11719" t="inlineStr">
        <is>
          <t>MLT</t>
        </is>
      </c>
      <c r="D11719" t="inlineStr">
        <is>
          <t>Malta</t>
        </is>
      </c>
      <c r="E11719" t="inlineStr">
        <is>
          <t>FRA</t>
        </is>
      </c>
      <c r="F11719" t="inlineStr">
        <is>
          <t>France</t>
        </is>
      </c>
      <c r="G11719">
        <v>0</v>
      </c>
      <c r="H11719">
        <v>2038476.059</v>
      </c>
      <c r="I11719">
        <v>2038476.059</v>
      </c>
      <c r="J11719">
        <v>100</v>
      </c>
      <c r="K11719">
        <v>0</v>
      </c>
      <c r="L11719" t="b">
        <v>1</v>
      </c>
      <c r="M11719" t="b">
        <v>1</v>
      </c>
      <c r="N11719" t="inlineStr">
        <is>
          <t>high_abs_gap|high_pct_gap|one_side_zero</t>
        </is>
      </c>
      <c r="O11719" t="inlineStr">
        <is>
          <t>high</t>
        </is>
      </c>
      <c r="P11719" t="inlineStr">
        <is>
          <t>cereals_HS10_country_pairs_2020_2024.csv</t>
        </is>
      </c>
    </row>
    <row r="11720">
      <c r="A11720" t="inlineStr">
        <is>
          <t>cereals_HS10</t>
        </is>
      </c>
      <c r="B11720">
        <v>2024</v>
      </c>
      <c r="C11720" t="inlineStr">
        <is>
          <t>EST</t>
        </is>
      </c>
      <c r="D11720" t="inlineStr">
        <is>
          <t>Estonia</t>
        </is>
      </c>
      <c r="E11720" t="inlineStr">
        <is>
          <t>UKR</t>
        </is>
      </c>
      <c r="F11720" t="inlineStr">
        <is>
          <t>Ukraine</t>
        </is>
      </c>
      <c r="G11720">
        <v>0</v>
      </c>
      <c r="H11720">
        <v>2037395.79</v>
      </c>
      <c r="I11720">
        <v>2037395.79</v>
      </c>
      <c r="J11720">
        <v>100</v>
      </c>
      <c r="K11720">
        <v>0</v>
      </c>
      <c r="L11720" t="b">
        <v>1</v>
      </c>
      <c r="M11720" t="b">
        <v>1</v>
      </c>
      <c r="N11720" t="inlineStr">
        <is>
          <t>high_abs_gap|high_pct_gap|one_side_zero</t>
        </is>
      </c>
      <c r="O11720" t="inlineStr">
        <is>
          <t>high</t>
        </is>
      </c>
      <c r="P11720" t="inlineStr">
        <is>
          <t>cereals_HS10_country_pairs_2020_2024.csv</t>
        </is>
      </c>
    </row>
    <row r="11721">
      <c r="A11721" t="inlineStr">
        <is>
          <t>cereals_HS10</t>
        </is>
      </c>
      <c r="B11721">
        <v>2020</v>
      </c>
      <c r="C11721" t="inlineStr">
        <is>
          <t>RWA</t>
        </is>
      </c>
      <c r="D11721" t="inlineStr">
        <is>
          <t>Rwanda</t>
        </is>
      </c>
      <c r="E11721" t="inlineStr">
        <is>
          <t>ZAF</t>
        </is>
      </c>
      <c r="F11721" t="inlineStr">
        <is>
          <t>South Africa</t>
        </is>
      </c>
      <c r="G11721">
        <v>0</v>
      </c>
      <c r="H11721">
        <v>2036187.8</v>
      </c>
      <c r="I11721">
        <v>2036187.8</v>
      </c>
      <c r="J11721">
        <v>100</v>
      </c>
      <c r="K11721">
        <v>0</v>
      </c>
      <c r="L11721" t="b">
        <v>1</v>
      </c>
      <c r="M11721" t="b">
        <v>1</v>
      </c>
      <c r="N11721" t="inlineStr">
        <is>
          <t>high_abs_gap|high_pct_gap|one_side_zero</t>
        </is>
      </c>
      <c r="O11721" t="inlineStr">
        <is>
          <t>high</t>
        </is>
      </c>
      <c r="P11721" t="inlineStr">
        <is>
          <t>cereals_HS10_country_pairs_2020_2024.csv</t>
        </is>
      </c>
    </row>
    <row r="11722">
      <c r="A11722" t="inlineStr">
        <is>
          <t>cereals_HS10</t>
        </is>
      </c>
      <c r="B11722">
        <v>2024</v>
      </c>
      <c r="C11722" t="inlineStr">
        <is>
          <t>TUR</t>
        </is>
      </c>
      <c r="D11722" t="inlineStr">
        <is>
          <t>Türkiye</t>
        </is>
      </c>
      <c r="E11722" t="inlineStr">
        <is>
          <t>NLD</t>
        </is>
      </c>
      <c r="F11722" t="inlineStr">
        <is>
          <t>Netherlands</t>
        </is>
      </c>
      <c r="G11722">
        <v>2070296</v>
      </c>
      <c r="H11722">
        <v>35619</v>
      </c>
      <c r="I11722">
        <v>2034677</v>
      </c>
      <c r="J11722">
        <v>98.27952138244966</v>
      </c>
      <c r="K11722">
        <v>58.12336112748814</v>
      </c>
      <c r="L11722" t="b">
        <v>1</v>
      </c>
      <c r="M11722" t="b">
        <v>1</v>
      </c>
      <c r="N11722" t="inlineStr">
        <is>
          <t>high_abs_gap|high_pct_gap</t>
        </is>
      </c>
      <c r="O11722" t="inlineStr">
        <is>
          <t>high</t>
        </is>
      </c>
      <c r="P11722" t="inlineStr">
        <is>
          <t>cereals_HS10_country_pairs_2020_2024.csv</t>
        </is>
      </c>
    </row>
    <row r="11723">
      <c r="A11723" t="inlineStr">
        <is>
          <t>cereals_HS10</t>
        </is>
      </c>
      <c r="B11723">
        <v>2024</v>
      </c>
      <c r="C11723" t="inlineStr">
        <is>
          <t>ITA</t>
        </is>
      </c>
      <c r="D11723" t="inlineStr">
        <is>
          <t>Italy</t>
        </is>
      </c>
      <c r="E11723" t="inlineStr">
        <is>
          <t>VNM</t>
        </is>
      </c>
      <c r="F11723" t="inlineStr">
        <is>
          <t>Viet Nam</t>
        </is>
      </c>
      <c r="G11723">
        <v>71821.355</v>
      </c>
      <c r="H11723">
        <v>2106475.815</v>
      </c>
      <c r="I11723">
        <v>2034654.46</v>
      </c>
      <c r="J11723">
        <v>96.59044957988279</v>
      </c>
      <c r="K11723">
        <v>0.03409550420117213</v>
      </c>
      <c r="L11723" t="b">
        <v>1</v>
      </c>
      <c r="M11723" t="b">
        <v>1</v>
      </c>
      <c r="N11723" t="inlineStr">
        <is>
          <t>high_abs_gap|high_pct_gap</t>
        </is>
      </c>
      <c r="O11723" t="inlineStr">
        <is>
          <t>high</t>
        </is>
      </c>
      <c r="P11723" t="inlineStr">
        <is>
          <t>cereals_HS10_country_pairs_2020_2024.csv</t>
        </is>
      </c>
    </row>
    <row r="11724">
      <c r="A11724" t="inlineStr">
        <is>
          <t>cereals_HS10</t>
        </is>
      </c>
      <c r="B11724">
        <v>2022</v>
      </c>
      <c r="C11724" t="inlineStr">
        <is>
          <t>IND</t>
        </is>
      </c>
      <c r="D11724" t="inlineStr">
        <is>
          <t>India</t>
        </is>
      </c>
      <c r="E11724" t="inlineStr">
        <is>
          <t>LTU</t>
        </is>
      </c>
      <c r="F11724" t="inlineStr">
        <is>
          <t>Lithuania</t>
        </is>
      </c>
      <c r="G11724">
        <v>2034095.753</v>
      </c>
      <c r="H11724">
        <v>0</v>
      </c>
      <c r="I11724">
        <v>2034095.753</v>
      </c>
      <c r="J11724">
        <v>100</v>
      </c>
      <c r="L11724" t="b">
        <v>0</v>
      </c>
      <c r="M11724" t="b">
        <v>1</v>
      </c>
      <c r="N11724" t="inlineStr">
        <is>
          <t>high_abs_gap|high_pct_gap|one_side_zero</t>
        </is>
      </c>
      <c r="O11724" t="inlineStr">
        <is>
          <t>high</t>
        </is>
      </c>
      <c r="P11724" t="inlineStr">
        <is>
          <t>cereals_HS10_country_pairs_2020_2024.csv</t>
        </is>
      </c>
    </row>
    <row r="11725">
      <c r="A11725" t="inlineStr">
        <is>
          <t>cereals_HS10</t>
        </is>
      </c>
      <c r="B11725">
        <v>2021</v>
      </c>
      <c r="C11725" t="inlineStr">
        <is>
          <t>DNK</t>
        </is>
      </c>
      <c r="D11725" t="inlineStr">
        <is>
          <t>Denmark</t>
        </is>
      </c>
      <c r="E11725" t="inlineStr">
        <is>
          <t>THA</t>
        </is>
      </c>
      <c r="F11725" t="inlineStr">
        <is>
          <t>Thailand</t>
        </is>
      </c>
      <c r="G11725">
        <v>48195.41</v>
      </c>
      <c r="H11725">
        <v>2079371.81</v>
      </c>
      <c r="I11725">
        <v>2031176.4</v>
      </c>
      <c r="J11725">
        <v>97.68221297565827</v>
      </c>
      <c r="K11725">
        <v>0.02317787024341741</v>
      </c>
      <c r="L11725" t="b">
        <v>1</v>
      </c>
      <c r="M11725" t="b">
        <v>1</v>
      </c>
      <c r="N11725" t="inlineStr">
        <is>
          <t>high_abs_gap|high_pct_gap</t>
        </is>
      </c>
      <c r="O11725" t="inlineStr">
        <is>
          <t>high</t>
        </is>
      </c>
      <c r="P11725" t="inlineStr">
        <is>
          <t>cereals_HS10_country_pairs_2020_2024.csv</t>
        </is>
      </c>
    </row>
    <row r="11726">
      <c r="A11726" t="inlineStr">
        <is>
          <t>cereals_HS10</t>
        </is>
      </c>
      <c r="B11726">
        <v>2020</v>
      </c>
      <c r="C11726" t="inlineStr">
        <is>
          <t>NIC</t>
        </is>
      </c>
      <c r="D11726" t="inlineStr">
        <is>
          <t>Nicaragua</t>
        </is>
      </c>
      <c r="E11726" t="inlineStr">
        <is>
          <t>CRI</t>
        </is>
      </c>
      <c r="F11726" t="inlineStr">
        <is>
          <t>Costa Rica</t>
        </is>
      </c>
      <c r="G11726">
        <v>56.05</v>
      </c>
      <c r="H11726">
        <v>2030529.09</v>
      </c>
      <c r="I11726">
        <v>2030473.04</v>
      </c>
      <c r="J11726">
        <v>99.997239635705</v>
      </c>
      <c r="K11726">
        <v>2.76036429500254E-05</v>
      </c>
      <c r="L11726" t="b">
        <v>1</v>
      </c>
      <c r="M11726" t="b">
        <v>1</v>
      </c>
      <c r="N11726" t="inlineStr">
        <is>
          <t>high_abs_gap|high_pct_gap</t>
        </is>
      </c>
      <c r="O11726" t="inlineStr">
        <is>
          <t>high</t>
        </is>
      </c>
      <c r="P11726" t="inlineStr">
        <is>
          <t>cereals_HS10_country_pairs_2020_2024.csv</t>
        </is>
      </c>
    </row>
    <row r="11727">
      <c r="A11727" t="inlineStr">
        <is>
          <t>cereals_HS10</t>
        </is>
      </c>
      <c r="B11727">
        <v>2021</v>
      </c>
      <c r="C11727" t="inlineStr">
        <is>
          <t>ISL</t>
        </is>
      </c>
      <c r="D11727" t="inlineStr">
        <is>
          <t>Iceland</t>
        </is>
      </c>
      <c r="E11727" t="inlineStr">
        <is>
          <t>DEU</t>
        </is>
      </c>
      <c r="F11727" t="inlineStr">
        <is>
          <t>Germany</t>
        </is>
      </c>
      <c r="G11727">
        <v>0</v>
      </c>
      <c r="H11727">
        <v>2030322.239</v>
      </c>
      <c r="I11727">
        <v>2030322.239</v>
      </c>
      <c r="J11727">
        <v>100</v>
      </c>
      <c r="K11727">
        <v>0</v>
      </c>
      <c r="L11727" t="b">
        <v>1</v>
      </c>
      <c r="M11727" t="b">
        <v>1</v>
      </c>
      <c r="N11727" t="inlineStr">
        <is>
          <t>high_abs_gap|high_pct_gap|one_side_zero</t>
        </is>
      </c>
      <c r="O11727" t="inlineStr">
        <is>
          <t>high</t>
        </is>
      </c>
      <c r="P11727" t="inlineStr">
        <is>
          <t>cereals_HS10_country_pairs_2020_2024.csv</t>
        </is>
      </c>
    </row>
    <row r="11728">
      <c r="A11728" t="inlineStr">
        <is>
          <t>cereals_HS10</t>
        </is>
      </c>
      <c r="B11728">
        <v>2021</v>
      </c>
      <c r="C11728" t="inlineStr">
        <is>
          <t>POL</t>
        </is>
      </c>
      <c r="D11728" t="inlineStr">
        <is>
          <t>Poland</t>
        </is>
      </c>
      <c r="E11728" t="inlineStr">
        <is>
          <t>TUR</t>
        </is>
      </c>
      <c r="F11728" t="inlineStr">
        <is>
          <t>Türkiye</t>
        </is>
      </c>
      <c r="G11728">
        <v>132118</v>
      </c>
      <c r="H11728">
        <v>2162232</v>
      </c>
      <c r="I11728">
        <v>2030114</v>
      </c>
      <c r="J11728">
        <v>93.88973986140248</v>
      </c>
      <c r="K11728">
        <v>0.06110260138597523</v>
      </c>
      <c r="L11728" t="b">
        <v>1</v>
      </c>
      <c r="M11728" t="b">
        <v>1</v>
      </c>
      <c r="N11728" t="inlineStr">
        <is>
          <t>high_abs_gap|high_pct_gap</t>
        </is>
      </c>
      <c r="O11728" t="inlineStr">
        <is>
          <t>high</t>
        </is>
      </c>
      <c r="P11728" t="inlineStr">
        <is>
          <t>cereals_HS10_country_pairs_2020_2024.csv</t>
        </is>
      </c>
    </row>
    <row r="11729">
      <c r="A11729" t="inlineStr">
        <is>
          <t>cereals_HS10</t>
        </is>
      </c>
      <c r="B11729">
        <v>2024</v>
      </c>
      <c r="C11729" t="inlineStr">
        <is>
          <t>SVN</t>
        </is>
      </c>
      <c r="D11729" t="inlineStr">
        <is>
          <t>Slovenia</t>
        </is>
      </c>
      <c r="E11729" t="inlineStr">
        <is>
          <t>FRA</t>
        </is>
      </c>
      <c r="F11729" t="inlineStr">
        <is>
          <t>France</t>
        </is>
      </c>
      <c r="G11729">
        <v>14.458</v>
      </c>
      <c r="H11729">
        <v>2029978.672</v>
      </c>
      <c r="I11729">
        <v>2029964.214</v>
      </c>
      <c r="J11729">
        <v>99.99928777576831</v>
      </c>
      <c r="K11729">
        <v>7.122242316839475E-06</v>
      </c>
      <c r="L11729" t="b">
        <v>1</v>
      </c>
      <c r="M11729" t="b">
        <v>1</v>
      </c>
      <c r="N11729" t="inlineStr">
        <is>
          <t>high_abs_gap|high_pct_gap</t>
        </is>
      </c>
      <c r="O11729" t="inlineStr">
        <is>
          <t>high</t>
        </is>
      </c>
      <c r="P11729" t="inlineStr">
        <is>
          <t>cereals_HS10_country_pairs_2020_2024.csv</t>
        </is>
      </c>
    </row>
    <row r="11730">
      <c r="A11730" t="inlineStr">
        <is>
          <t>cereals_HS10</t>
        </is>
      </c>
      <c r="B11730">
        <v>2023</v>
      </c>
      <c r="C11730" t="inlineStr">
        <is>
          <t>SEN</t>
        </is>
      </c>
      <c r="D11730" t="inlineStr">
        <is>
          <t>Senegal</t>
        </is>
      </c>
      <c r="E11730" t="inlineStr">
        <is>
          <t>GHA</t>
        </is>
      </c>
      <c r="F11730" t="inlineStr">
        <is>
          <t>Ghana</t>
        </is>
      </c>
      <c r="G11730">
        <v>2029948.375</v>
      </c>
      <c r="H11730">
        <v>0</v>
      </c>
      <c r="I11730">
        <v>2029948.375</v>
      </c>
      <c r="J11730">
        <v>100</v>
      </c>
      <c r="L11730" t="b">
        <v>0</v>
      </c>
      <c r="M11730" t="b">
        <v>1</v>
      </c>
      <c r="N11730" t="inlineStr">
        <is>
          <t>high_abs_gap|high_pct_gap|one_side_zero</t>
        </is>
      </c>
      <c r="O11730" t="inlineStr">
        <is>
          <t>high</t>
        </is>
      </c>
      <c r="P11730" t="inlineStr">
        <is>
          <t>cereals_HS10_country_pairs_2020_2024.csv</t>
        </is>
      </c>
    </row>
    <row r="11731">
      <c r="A11731" t="inlineStr">
        <is>
          <t>cereals_HS10</t>
        </is>
      </c>
      <c r="B11731">
        <v>2021</v>
      </c>
      <c r="C11731" t="inlineStr">
        <is>
          <t>BHR</t>
        </is>
      </c>
      <c r="D11731" t="inlineStr">
        <is>
          <t>Bahrain</t>
        </is>
      </c>
      <c r="E11731" t="inlineStr">
        <is>
          <t>USA</t>
        </is>
      </c>
      <c r="F11731" t="inlineStr">
        <is>
          <t>United States of America</t>
        </is>
      </c>
      <c r="G11731">
        <v>0</v>
      </c>
      <c r="H11731">
        <v>2029498.345</v>
      </c>
      <c r="I11731">
        <v>2029498.345</v>
      </c>
      <c r="J11731">
        <v>100</v>
      </c>
      <c r="K11731">
        <v>0</v>
      </c>
      <c r="L11731" t="b">
        <v>1</v>
      </c>
      <c r="M11731" t="b">
        <v>1</v>
      </c>
      <c r="N11731" t="inlineStr">
        <is>
          <t>high_abs_gap|high_pct_gap|one_side_zero</t>
        </is>
      </c>
      <c r="O11731" t="inlineStr">
        <is>
          <t>high</t>
        </is>
      </c>
      <c r="P11731" t="inlineStr">
        <is>
          <t>cereals_HS10_country_pairs_2020_2024.csv</t>
        </is>
      </c>
    </row>
    <row r="11732">
      <c r="A11732" t="inlineStr">
        <is>
          <t>cereals_HS10</t>
        </is>
      </c>
      <c r="B11732">
        <v>2020</v>
      </c>
      <c r="C11732" t="inlineStr">
        <is>
          <t>DNK</t>
        </is>
      </c>
      <c r="D11732" t="inlineStr">
        <is>
          <t>Denmark</t>
        </is>
      </c>
      <c r="E11732" t="inlineStr">
        <is>
          <t>UZB</t>
        </is>
      </c>
      <c r="F11732" t="inlineStr">
        <is>
          <t>Uzbekistan</t>
        </is>
      </c>
      <c r="G11732">
        <v>2028927.464</v>
      </c>
      <c r="H11732">
        <v>0</v>
      </c>
      <c r="I11732">
        <v>2028927.464</v>
      </c>
      <c r="J11732">
        <v>100</v>
      </c>
      <c r="L11732" t="b">
        <v>1</v>
      </c>
      <c r="M11732" t="b">
        <v>1</v>
      </c>
      <c r="N11732" t="inlineStr">
        <is>
          <t>high_abs_gap|high_pct_gap|one_side_zero</t>
        </is>
      </c>
      <c r="O11732" t="inlineStr">
        <is>
          <t>high</t>
        </is>
      </c>
      <c r="P11732" t="inlineStr">
        <is>
          <t>cereals_HS10_country_pairs_2020_2024.csv</t>
        </is>
      </c>
    </row>
    <row r="11733">
      <c r="A11733" t="inlineStr">
        <is>
          <t>cereals_HS10</t>
        </is>
      </c>
      <c r="B11733">
        <v>2023</v>
      </c>
      <c r="C11733" t="inlineStr">
        <is>
          <t>ALB</t>
        </is>
      </c>
      <c r="D11733" t="inlineStr">
        <is>
          <t>Albania</t>
        </is>
      </c>
      <c r="E11733" t="inlineStr">
        <is>
          <t>CAN</t>
        </is>
      </c>
      <c r="F11733" t="inlineStr">
        <is>
          <t>Canada</t>
        </is>
      </c>
      <c r="G11733">
        <v>0</v>
      </c>
      <c r="H11733">
        <v>2028907.211</v>
      </c>
      <c r="I11733">
        <v>2028907.211</v>
      </c>
      <c r="J11733">
        <v>100</v>
      </c>
      <c r="K11733">
        <v>0</v>
      </c>
      <c r="L11733" t="b">
        <v>1</v>
      </c>
      <c r="M11733" t="b">
        <v>1</v>
      </c>
      <c r="N11733" t="inlineStr">
        <is>
          <t>high_abs_gap|high_pct_gap|one_side_zero</t>
        </is>
      </c>
      <c r="O11733" t="inlineStr">
        <is>
          <t>high</t>
        </is>
      </c>
      <c r="P11733" t="inlineStr">
        <is>
          <t>cereals_HS10_country_pairs_2020_2024.csv</t>
        </is>
      </c>
    </row>
    <row r="11734">
      <c r="A11734" t="inlineStr">
        <is>
          <t>cereals_HS10</t>
        </is>
      </c>
      <c r="B11734">
        <v>2022</v>
      </c>
      <c r="C11734" t="inlineStr">
        <is>
          <t>THA</t>
        </is>
      </c>
      <c r="D11734" t="inlineStr">
        <is>
          <t>Thailand</t>
        </is>
      </c>
      <c r="E11734" t="inlineStr">
        <is>
          <t>FJI</t>
        </is>
      </c>
      <c r="F11734" t="inlineStr">
        <is>
          <t>Fiji</t>
        </is>
      </c>
      <c r="G11734">
        <v>2027827.516</v>
      </c>
      <c r="H11734">
        <v>0</v>
      </c>
      <c r="I11734">
        <v>2027827.516</v>
      </c>
      <c r="J11734">
        <v>100</v>
      </c>
      <c r="L11734" t="b">
        <v>1</v>
      </c>
      <c r="M11734" t="b">
        <v>1</v>
      </c>
      <c r="N11734" t="inlineStr">
        <is>
          <t>high_abs_gap|high_pct_gap|one_side_zero</t>
        </is>
      </c>
      <c r="O11734" t="inlineStr">
        <is>
          <t>high</t>
        </is>
      </c>
      <c r="P11734" t="inlineStr">
        <is>
          <t>cereals_HS10_country_pairs_2020_2024.csv</t>
        </is>
      </c>
    </row>
    <row r="11735">
      <c r="A11735" t="inlineStr">
        <is>
          <t>cereals_HS10</t>
        </is>
      </c>
      <c r="B11735">
        <v>2024</v>
      </c>
      <c r="C11735" t="inlineStr">
        <is>
          <t>PRY</t>
        </is>
      </c>
      <c r="D11735" t="inlineStr">
        <is>
          <t>Paraguay</t>
        </is>
      </c>
      <c r="E11735" t="inlineStr">
        <is>
          <t>HND</t>
        </is>
      </c>
      <c r="F11735" t="inlineStr">
        <is>
          <t>Honduras</t>
        </is>
      </c>
      <c r="G11735">
        <v>2027824</v>
      </c>
      <c r="H11735">
        <v>0</v>
      </c>
      <c r="I11735">
        <v>2027824</v>
      </c>
      <c r="J11735">
        <v>100</v>
      </c>
      <c r="L11735" t="b">
        <v>0</v>
      </c>
      <c r="M11735" t="b">
        <v>1</v>
      </c>
      <c r="N11735" t="inlineStr">
        <is>
          <t>high_abs_gap|high_pct_gap|one_side_zero</t>
        </is>
      </c>
      <c r="O11735" t="inlineStr">
        <is>
          <t>high</t>
        </is>
      </c>
      <c r="P11735" t="inlineStr">
        <is>
          <t>cereals_HS10_country_pairs_2020_2024.csv</t>
        </is>
      </c>
    </row>
    <row r="11736">
      <c r="A11736" t="inlineStr">
        <is>
          <t>cereals_HS10</t>
        </is>
      </c>
      <c r="B11736">
        <v>2020</v>
      </c>
      <c r="C11736" t="inlineStr">
        <is>
          <t>POL</t>
        </is>
      </c>
      <c r="D11736" t="inlineStr">
        <is>
          <t>Poland</t>
        </is>
      </c>
      <c r="E11736" t="inlineStr">
        <is>
          <t>RUS</t>
        </is>
      </c>
      <c r="F11736" t="inlineStr">
        <is>
          <t>Russian Federation</t>
        </is>
      </c>
      <c r="G11736">
        <v>4903810</v>
      </c>
      <c r="H11736">
        <v>2876220</v>
      </c>
      <c r="I11736">
        <v>2027590</v>
      </c>
      <c r="J11736">
        <v>41.34723816787355</v>
      </c>
      <c r="K11736">
        <v>1.704949551842349</v>
      </c>
      <c r="L11736" t="b">
        <v>1</v>
      </c>
      <c r="M11736" t="b">
        <v>1</v>
      </c>
      <c r="N11736" t="inlineStr">
        <is>
          <t>high_abs_gap</t>
        </is>
      </c>
      <c r="O11736" t="inlineStr">
        <is>
          <t>high</t>
        </is>
      </c>
      <c r="P11736" t="inlineStr">
        <is>
          <t>cereals_HS10_country_pairs_2020_2024.csv</t>
        </is>
      </c>
    </row>
    <row r="11737">
      <c r="A11737" t="inlineStr">
        <is>
          <t>cereals_HS10</t>
        </is>
      </c>
      <c r="B11737">
        <v>2023</v>
      </c>
      <c r="C11737" t="inlineStr">
        <is>
          <t>FRA</t>
        </is>
      </c>
      <c r="D11737" t="inlineStr">
        <is>
          <t>France</t>
        </is>
      </c>
      <c r="E11737" t="inlineStr">
        <is>
          <t>CHL</t>
        </is>
      </c>
      <c r="F11737" t="inlineStr">
        <is>
          <t>Chile</t>
        </is>
      </c>
      <c r="G11737">
        <v>840555.519</v>
      </c>
      <c r="H11737">
        <v>2868005.545</v>
      </c>
      <c r="I11737">
        <v>2027450.026</v>
      </c>
      <c r="J11737">
        <v>70.69198417466798</v>
      </c>
      <c r="K11737">
        <v>0.2930801582533202</v>
      </c>
      <c r="L11737" t="b">
        <v>1</v>
      </c>
      <c r="M11737" t="b">
        <v>1</v>
      </c>
      <c r="N11737" t="inlineStr">
        <is>
          <t>high_abs_gap|high_pct_gap</t>
        </is>
      </c>
      <c r="O11737" t="inlineStr">
        <is>
          <t>high</t>
        </is>
      </c>
      <c r="P11737" t="inlineStr">
        <is>
          <t>cereals_HS10_country_pairs_2020_2024.csv</t>
        </is>
      </c>
    </row>
    <row r="11738">
      <c r="A11738" t="inlineStr">
        <is>
          <t>cereals_HS10</t>
        </is>
      </c>
      <c r="B11738">
        <v>2022</v>
      </c>
      <c r="C11738" t="inlineStr">
        <is>
          <t>AUT</t>
        </is>
      </c>
      <c r="D11738" t="inlineStr">
        <is>
          <t>Austria</t>
        </is>
      </c>
      <c r="E11738" t="inlineStr">
        <is>
          <t>HRV</t>
        </is>
      </c>
      <c r="F11738" t="inlineStr">
        <is>
          <t>Croatia</t>
        </is>
      </c>
      <c r="G11738">
        <v>6731890.319</v>
      </c>
      <c r="H11738">
        <v>8758595.084000001</v>
      </c>
      <c r="I11738">
        <v>2026704.765000001</v>
      </c>
      <c r="J11738">
        <v>23.13961024071472</v>
      </c>
      <c r="K11738">
        <v>0.7686038975928527</v>
      </c>
      <c r="L11738" t="b">
        <v>1</v>
      </c>
      <c r="M11738" t="b">
        <v>1</v>
      </c>
      <c r="N11738" t="inlineStr">
        <is>
          <t>high_abs_gap</t>
        </is>
      </c>
      <c r="O11738" t="inlineStr">
        <is>
          <t>high</t>
        </is>
      </c>
      <c r="P11738" t="inlineStr">
        <is>
          <t>cereals_HS10_country_pairs_2020_2024.csv</t>
        </is>
      </c>
    </row>
    <row r="11739">
      <c r="A11739" t="inlineStr">
        <is>
          <t>cereals_HS10</t>
        </is>
      </c>
      <c r="B11739">
        <v>2024</v>
      </c>
      <c r="C11739" t="inlineStr">
        <is>
          <t>PER</t>
        </is>
      </c>
      <c r="D11739" t="inlineStr">
        <is>
          <t>Peru</t>
        </is>
      </c>
      <c r="E11739" t="inlineStr">
        <is>
          <t>DEU</t>
        </is>
      </c>
      <c r="F11739" t="inlineStr">
        <is>
          <t>Germany</t>
        </is>
      </c>
      <c r="G11739">
        <v>2938132.501</v>
      </c>
      <c r="H11739">
        <v>4963834.46</v>
      </c>
      <c r="I11739">
        <v>2025701.959</v>
      </c>
      <c r="J11739">
        <v>40.80921665143523</v>
      </c>
      <c r="K11739">
        <v>0.5919078334856478</v>
      </c>
      <c r="L11739" t="b">
        <v>1</v>
      </c>
      <c r="M11739" t="b">
        <v>1</v>
      </c>
      <c r="N11739" t="inlineStr">
        <is>
          <t>high_abs_gap</t>
        </is>
      </c>
      <c r="O11739" t="inlineStr">
        <is>
          <t>high</t>
        </is>
      </c>
      <c r="P11739" t="inlineStr">
        <is>
          <t>cereals_HS10_country_pairs_2020_2024.csv</t>
        </is>
      </c>
    </row>
    <row r="11740">
      <c r="A11740" t="inlineStr">
        <is>
          <t>cereals_HS10</t>
        </is>
      </c>
      <c r="B11740">
        <v>2020</v>
      </c>
      <c r="C11740" t="inlineStr">
        <is>
          <t>IRN</t>
        </is>
      </c>
      <c r="D11740" t="inlineStr">
        <is>
          <t>Iran (Islamic Republic of)</t>
        </is>
      </c>
      <c r="E11740" t="inlineStr">
        <is>
          <t>ISL</t>
        </is>
      </c>
      <c r="F11740" t="inlineStr">
        <is>
          <t>Iceland</t>
        </is>
      </c>
      <c r="G11740">
        <v>0</v>
      </c>
      <c r="H11740">
        <v>2024879</v>
      </c>
      <c r="I11740">
        <v>2024879</v>
      </c>
      <c r="J11740">
        <v>100</v>
      </c>
      <c r="K11740">
        <v>0</v>
      </c>
      <c r="L11740" t="b">
        <v>1</v>
      </c>
      <c r="M11740" t="b">
        <v>1</v>
      </c>
      <c r="N11740" t="inlineStr">
        <is>
          <t>high_abs_gap|high_pct_gap|one_side_zero</t>
        </is>
      </c>
      <c r="O11740" t="inlineStr">
        <is>
          <t>high</t>
        </is>
      </c>
      <c r="P11740" t="inlineStr">
        <is>
          <t>cereals_HS10_country_pairs_2020_2024.csv</t>
        </is>
      </c>
    </row>
    <row r="11741">
      <c r="A11741" t="inlineStr">
        <is>
          <t>cereals_HS10</t>
        </is>
      </c>
      <c r="B11741">
        <v>2020</v>
      </c>
      <c r="C11741" t="inlineStr">
        <is>
          <t>TUR</t>
        </is>
      </c>
      <c r="D11741" t="inlineStr">
        <is>
          <t>Türkiye</t>
        </is>
      </c>
      <c r="E11741" t="inlineStr">
        <is>
          <t>EGY</t>
        </is>
      </c>
      <c r="F11741" t="inlineStr">
        <is>
          <t>Egypt</t>
        </is>
      </c>
      <c r="G11741">
        <v>2023954</v>
      </c>
      <c r="H11741">
        <v>0</v>
      </c>
      <c r="I11741">
        <v>2023954</v>
      </c>
      <c r="J11741">
        <v>100</v>
      </c>
      <c r="L11741" t="b">
        <v>1</v>
      </c>
      <c r="M11741" t="b">
        <v>1</v>
      </c>
      <c r="N11741" t="inlineStr">
        <is>
          <t>high_abs_gap|high_pct_gap|one_side_zero</t>
        </is>
      </c>
      <c r="O11741" t="inlineStr">
        <is>
          <t>high</t>
        </is>
      </c>
      <c r="P11741" t="inlineStr">
        <is>
          <t>cereals_HS10_country_pairs_2020_2024.csv</t>
        </is>
      </c>
    </row>
    <row r="11742">
      <c r="A11742" t="inlineStr">
        <is>
          <t>cereals_HS10</t>
        </is>
      </c>
      <c r="B11742">
        <v>2022</v>
      </c>
      <c r="C11742" t="inlineStr">
        <is>
          <t>ARE</t>
        </is>
      </c>
      <c r="D11742" t="inlineStr">
        <is>
          <t>United Arab Emirates</t>
        </is>
      </c>
      <c r="E11742" t="inlineStr">
        <is>
          <t>MDA</t>
        </is>
      </c>
      <c r="F11742" t="inlineStr">
        <is>
          <t>Republic of Moldova</t>
        </is>
      </c>
      <c r="G11742">
        <v>59.905</v>
      </c>
      <c r="H11742">
        <v>2023795.723</v>
      </c>
      <c r="I11742">
        <v>2023735.818</v>
      </c>
      <c r="J11742">
        <v>99.99703996805017</v>
      </c>
      <c r="K11742">
        <v>2.960031949825403E-05</v>
      </c>
      <c r="L11742" t="b">
        <v>1</v>
      </c>
      <c r="M11742" t="b">
        <v>1</v>
      </c>
      <c r="N11742" t="inlineStr">
        <is>
          <t>high_abs_gap|high_pct_gap</t>
        </is>
      </c>
      <c r="O11742" t="inlineStr">
        <is>
          <t>high</t>
        </is>
      </c>
      <c r="P11742" t="inlineStr">
        <is>
          <t>cereals_HS10_country_pairs_2020_2024.csv</t>
        </is>
      </c>
    </row>
    <row r="11743">
      <c r="A11743" t="inlineStr">
        <is>
          <t>cereals_HS10</t>
        </is>
      </c>
      <c r="B11743">
        <v>2021</v>
      </c>
      <c r="C11743" t="inlineStr">
        <is>
          <t>AUT</t>
        </is>
      </c>
      <c r="D11743" t="inlineStr">
        <is>
          <t>Austria</t>
        </is>
      </c>
      <c r="E11743" t="inlineStr">
        <is>
          <t>PAK</t>
        </is>
      </c>
      <c r="F11743" t="inlineStr">
        <is>
          <t>Pakistan</t>
        </is>
      </c>
      <c r="G11743">
        <v>0</v>
      </c>
      <c r="H11743">
        <v>2022388.945</v>
      </c>
      <c r="I11743">
        <v>2022388.945</v>
      </c>
      <c r="J11743">
        <v>100</v>
      </c>
      <c r="K11743">
        <v>0</v>
      </c>
      <c r="L11743" t="b">
        <v>1</v>
      </c>
      <c r="M11743" t="b">
        <v>1</v>
      </c>
      <c r="N11743" t="inlineStr">
        <is>
          <t>high_abs_gap|high_pct_gap|one_side_zero</t>
        </is>
      </c>
      <c r="O11743" t="inlineStr">
        <is>
          <t>high</t>
        </is>
      </c>
      <c r="P11743" t="inlineStr">
        <is>
          <t>cereals_HS10_country_pairs_2020_2024.csv</t>
        </is>
      </c>
    </row>
    <row r="11744">
      <c r="A11744" t="inlineStr">
        <is>
          <t>cereals_HS10</t>
        </is>
      </c>
      <c r="B11744">
        <v>2023</v>
      </c>
      <c r="C11744" t="inlineStr">
        <is>
          <t>FIN</t>
        </is>
      </c>
      <c r="D11744" t="inlineStr">
        <is>
          <t>Finland</t>
        </is>
      </c>
      <c r="E11744" t="inlineStr">
        <is>
          <t>FRA</t>
        </is>
      </c>
      <c r="F11744" t="inlineStr">
        <is>
          <t>France</t>
        </is>
      </c>
      <c r="G11744">
        <v>2944764.804</v>
      </c>
      <c r="H11744">
        <v>923240.13</v>
      </c>
      <c r="I11744">
        <v>2021524.674</v>
      </c>
      <c r="J11744">
        <v>68.64808596102741</v>
      </c>
      <c r="K11744">
        <v>3.189597926164669</v>
      </c>
      <c r="L11744" t="b">
        <v>1</v>
      </c>
      <c r="M11744" t="b">
        <v>1</v>
      </c>
      <c r="N11744" t="inlineStr">
        <is>
          <t>high_abs_gap|high_pct_gap</t>
        </is>
      </c>
      <c r="O11744" t="inlineStr">
        <is>
          <t>high</t>
        </is>
      </c>
      <c r="P11744" t="inlineStr">
        <is>
          <t>cereals_HS10_country_pairs_2020_2024.csv</t>
        </is>
      </c>
    </row>
    <row r="11745">
      <c r="A11745" t="inlineStr">
        <is>
          <t>cereals_HS10</t>
        </is>
      </c>
      <c r="B11745">
        <v>2020</v>
      </c>
      <c r="C11745" t="inlineStr">
        <is>
          <t>RUS</t>
        </is>
      </c>
      <c r="D11745" t="inlineStr">
        <is>
          <t>Russian Federation</t>
        </is>
      </c>
      <c r="E11745" t="inlineStr">
        <is>
          <t>CPV</t>
        </is>
      </c>
      <c r="F11745" t="inlineStr">
        <is>
          <t>Cabo Verde</t>
        </is>
      </c>
      <c r="G11745">
        <v>2021368.29</v>
      </c>
      <c r="H11745">
        <v>0</v>
      </c>
      <c r="I11745">
        <v>2021368.29</v>
      </c>
      <c r="J11745">
        <v>100</v>
      </c>
      <c r="L11745" t="b">
        <v>0</v>
      </c>
      <c r="M11745" t="b">
        <v>1</v>
      </c>
      <c r="N11745" t="inlineStr">
        <is>
          <t>high_abs_gap|high_pct_gap|one_side_zero</t>
        </is>
      </c>
      <c r="O11745" t="inlineStr">
        <is>
          <t>high</t>
        </is>
      </c>
      <c r="P11745" t="inlineStr">
        <is>
          <t>cereals_HS10_country_pairs_2020_2024.csv</t>
        </is>
      </c>
    </row>
    <row r="11746">
      <c r="A11746" t="inlineStr">
        <is>
          <t>cereals_HS10</t>
        </is>
      </c>
      <c r="B11746">
        <v>2021</v>
      </c>
      <c r="C11746" t="inlineStr">
        <is>
          <t>AUS</t>
        </is>
      </c>
      <c r="D11746" t="inlineStr">
        <is>
          <t>Australia</t>
        </is>
      </c>
      <c r="E11746" t="inlineStr">
        <is>
          <t>GBR</t>
        </is>
      </c>
      <c r="F11746" t="inlineStr">
        <is>
          <t>United Kingdom of Great Britain and Northern Ireland</t>
        </is>
      </c>
      <c r="G11746">
        <v>2036418.708</v>
      </c>
      <c r="H11746">
        <v>15144.856</v>
      </c>
      <c r="I11746">
        <v>2021273.852</v>
      </c>
      <c r="J11746">
        <v>99.256299505573</v>
      </c>
      <c r="K11746">
        <v>134.4627316364051</v>
      </c>
      <c r="L11746" t="b">
        <v>1</v>
      </c>
      <c r="M11746" t="b">
        <v>1</v>
      </c>
      <c r="N11746" t="inlineStr">
        <is>
          <t>high_abs_gap|high_pct_gap</t>
        </is>
      </c>
      <c r="O11746" t="inlineStr">
        <is>
          <t>high</t>
        </is>
      </c>
      <c r="P11746" t="inlineStr">
        <is>
          <t>cereals_HS10_country_pairs_2020_2024.csv</t>
        </is>
      </c>
    </row>
    <row r="11747">
      <c r="A11747" t="inlineStr">
        <is>
          <t>cereals_HS10</t>
        </is>
      </c>
      <c r="B11747">
        <v>2023</v>
      </c>
      <c r="C11747" t="inlineStr">
        <is>
          <t>KOR</t>
        </is>
      </c>
      <c r="D11747" t="inlineStr">
        <is>
          <t>Korea, Republic of</t>
        </is>
      </c>
      <c r="E11747" t="inlineStr">
        <is>
          <t>NZL</t>
        </is>
      </c>
      <c r="F11747" t="inlineStr">
        <is>
          <t>New Zealand</t>
        </is>
      </c>
      <c r="G11747">
        <v>46521</v>
      </c>
      <c r="H11747">
        <v>2067267</v>
      </c>
      <c r="I11747">
        <v>2020746</v>
      </c>
      <c r="J11747">
        <v>97.74963756495896</v>
      </c>
      <c r="K11747">
        <v>0.02250362435041047</v>
      </c>
      <c r="L11747" t="b">
        <v>1</v>
      </c>
      <c r="M11747" t="b">
        <v>1</v>
      </c>
      <c r="N11747" t="inlineStr">
        <is>
          <t>high_abs_gap|high_pct_gap</t>
        </is>
      </c>
      <c r="O11747" t="inlineStr">
        <is>
          <t>high</t>
        </is>
      </c>
      <c r="P11747" t="inlineStr">
        <is>
          <t>cereals_HS10_country_pairs_2020_2024.csv</t>
        </is>
      </c>
    </row>
    <row r="11748">
      <c r="A11748" t="inlineStr">
        <is>
          <t>cereals_HS10</t>
        </is>
      </c>
      <c r="B11748">
        <v>2024</v>
      </c>
      <c r="C11748" t="inlineStr">
        <is>
          <t>ROU</t>
        </is>
      </c>
      <c r="D11748" t="inlineStr">
        <is>
          <t>Romania</t>
        </is>
      </c>
      <c r="E11748" t="inlineStr">
        <is>
          <t>EST</t>
        </is>
      </c>
      <c r="F11748" t="inlineStr">
        <is>
          <t>Estonia</t>
        </is>
      </c>
      <c r="G11748">
        <v>82034.39999999999</v>
      </c>
      <c r="H11748">
        <v>2102161.76</v>
      </c>
      <c r="I11748">
        <v>2020127.36</v>
      </c>
      <c r="J11748">
        <v>96.09761715007127</v>
      </c>
      <c r="K11748">
        <v>0.03902382849928732</v>
      </c>
      <c r="L11748" t="b">
        <v>1</v>
      </c>
      <c r="M11748" t="b">
        <v>1</v>
      </c>
      <c r="N11748" t="inlineStr">
        <is>
          <t>high_abs_gap|high_pct_gap</t>
        </is>
      </c>
      <c r="O11748" t="inlineStr">
        <is>
          <t>high</t>
        </is>
      </c>
      <c r="P11748" t="inlineStr">
        <is>
          <t>cereals_HS10_country_pairs_2020_2024.csv</t>
        </is>
      </c>
    </row>
    <row r="11749">
      <c r="A11749" t="inlineStr">
        <is>
          <t>cereals_HS10</t>
        </is>
      </c>
      <c r="B11749">
        <v>2020</v>
      </c>
      <c r="C11749" t="inlineStr">
        <is>
          <t>ISR</t>
        </is>
      </c>
      <c r="D11749" t="inlineStr">
        <is>
          <t>Israel</t>
        </is>
      </c>
      <c r="E11749" t="inlineStr">
        <is>
          <t>ETH</t>
        </is>
      </c>
      <c r="F11749" t="inlineStr">
        <is>
          <t>Ethiopia</t>
        </is>
      </c>
      <c r="G11749">
        <v>0</v>
      </c>
      <c r="H11749">
        <v>2020000</v>
      </c>
      <c r="I11749">
        <v>2020000</v>
      </c>
      <c r="J11749">
        <v>100</v>
      </c>
      <c r="K11749">
        <v>0</v>
      </c>
      <c r="L11749" t="b">
        <v>1</v>
      </c>
      <c r="M11749" t="b">
        <v>1</v>
      </c>
      <c r="N11749" t="inlineStr">
        <is>
          <t>high_abs_gap|high_pct_gap|one_side_zero</t>
        </is>
      </c>
      <c r="O11749" t="inlineStr">
        <is>
          <t>high</t>
        </is>
      </c>
      <c r="P11749" t="inlineStr">
        <is>
          <t>cereals_HS10_country_pairs_2020_2024.csv</t>
        </is>
      </c>
    </row>
    <row r="11750">
      <c r="A11750" t="inlineStr">
        <is>
          <t>cereals_HS10</t>
        </is>
      </c>
      <c r="B11750">
        <v>2021</v>
      </c>
      <c r="C11750" t="inlineStr">
        <is>
          <t>SGP</t>
        </is>
      </c>
      <c r="D11750" t="inlineStr">
        <is>
          <t>Singapore</t>
        </is>
      </c>
      <c r="E11750" t="inlineStr">
        <is>
          <t>MMR</t>
        </is>
      </c>
      <c r="F11750" t="inlineStr">
        <is>
          <t>Myanmar</t>
        </is>
      </c>
      <c r="G11750">
        <v>3667.332</v>
      </c>
      <c r="H11750">
        <v>2022374.151</v>
      </c>
      <c r="I11750">
        <v>2018706.819</v>
      </c>
      <c r="J11750">
        <v>99.8186620414335</v>
      </c>
      <c r="K11750">
        <v>0.001813379585665007</v>
      </c>
      <c r="L11750" t="b">
        <v>1</v>
      </c>
      <c r="M11750" t="b">
        <v>1</v>
      </c>
      <c r="N11750" t="inlineStr">
        <is>
          <t>high_abs_gap|high_pct_gap</t>
        </is>
      </c>
      <c r="O11750" t="inlineStr">
        <is>
          <t>high</t>
        </is>
      </c>
      <c r="P11750" t="inlineStr">
        <is>
          <t>cereals_HS10_country_pairs_2020_2024.csv</t>
        </is>
      </c>
    </row>
    <row r="11751">
      <c r="A11751" t="inlineStr">
        <is>
          <t>cereals_HS10</t>
        </is>
      </c>
      <c r="B11751">
        <v>2023</v>
      </c>
      <c r="C11751" t="inlineStr">
        <is>
          <t>KAZ</t>
        </is>
      </c>
      <c r="D11751" t="inlineStr">
        <is>
          <t>Kazakhstan</t>
        </is>
      </c>
      <c r="E11751" t="inlineStr">
        <is>
          <t>NOR</t>
        </is>
      </c>
      <c r="F11751" t="inlineStr">
        <is>
          <t>Norway</t>
        </is>
      </c>
      <c r="G11751">
        <v>2016000</v>
      </c>
      <c r="H11751">
        <v>0</v>
      </c>
      <c r="I11751">
        <v>2016000</v>
      </c>
      <c r="J11751">
        <v>100</v>
      </c>
      <c r="L11751" t="b">
        <v>0</v>
      </c>
      <c r="M11751" t="b">
        <v>1</v>
      </c>
      <c r="N11751" t="inlineStr">
        <is>
          <t>high_abs_gap|high_pct_gap|one_side_zero</t>
        </is>
      </c>
      <c r="O11751" t="inlineStr">
        <is>
          <t>high</t>
        </is>
      </c>
      <c r="P11751" t="inlineStr">
        <is>
          <t>cereals_HS10_country_pairs_2020_2024.csv</t>
        </is>
      </c>
    </row>
    <row r="11752">
      <c r="A11752" t="inlineStr">
        <is>
          <t>cereals_HS10</t>
        </is>
      </c>
      <c r="B11752">
        <v>2023</v>
      </c>
      <c r="C11752" t="inlineStr">
        <is>
          <t>CHE</t>
        </is>
      </c>
      <c r="D11752" t="inlineStr">
        <is>
          <t>Switzerland</t>
        </is>
      </c>
      <c r="E11752" t="inlineStr">
        <is>
          <t>GRC</t>
        </is>
      </c>
      <c r="F11752" t="inlineStr">
        <is>
          <t>Greece</t>
        </is>
      </c>
      <c r="G11752">
        <v>2776.957</v>
      </c>
      <c r="H11752">
        <v>2018738.852</v>
      </c>
      <c r="I11752">
        <v>2015961.895</v>
      </c>
      <c r="J11752">
        <v>99.86244099888162</v>
      </c>
      <c r="K11752">
        <v>0.001375590011183874</v>
      </c>
      <c r="L11752" t="b">
        <v>1</v>
      </c>
      <c r="M11752" t="b">
        <v>1</v>
      </c>
      <c r="N11752" t="inlineStr">
        <is>
          <t>high_abs_gap|high_pct_gap</t>
        </is>
      </c>
      <c r="O11752" t="inlineStr">
        <is>
          <t>high</t>
        </is>
      </c>
      <c r="P11752" t="inlineStr">
        <is>
          <t>cereals_HS10_country_pairs_2020_2024.csv</t>
        </is>
      </c>
    </row>
    <row r="11753">
      <c r="A11753" t="inlineStr">
        <is>
          <t>cereals_HS10</t>
        </is>
      </c>
      <c r="B11753">
        <v>2021</v>
      </c>
      <c r="C11753" t="inlineStr">
        <is>
          <t>BRA</t>
        </is>
      </c>
      <c r="D11753" t="inlineStr">
        <is>
          <t>Brazil</t>
        </is>
      </c>
      <c r="E11753" t="inlineStr">
        <is>
          <t>ZAF</t>
        </is>
      </c>
      <c r="F11753" t="inlineStr">
        <is>
          <t>South Africa</t>
        </is>
      </c>
      <c r="G11753">
        <v>2072539</v>
      </c>
      <c r="H11753">
        <v>57296</v>
      </c>
      <c r="I11753">
        <v>2015243</v>
      </c>
      <c r="J11753">
        <v>97.2354681866059</v>
      </c>
      <c r="K11753">
        <v>36.1724902261938</v>
      </c>
      <c r="L11753" t="b">
        <v>1</v>
      </c>
      <c r="M11753" t="b">
        <v>1</v>
      </c>
      <c r="N11753" t="inlineStr">
        <is>
          <t>high_abs_gap|high_pct_gap</t>
        </is>
      </c>
      <c r="O11753" t="inlineStr">
        <is>
          <t>high</t>
        </is>
      </c>
      <c r="P11753" t="inlineStr">
        <is>
          <t>cereals_HS10_country_pairs_2020_2024.csv</t>
        </is>
      </c>
    </row>
    <row r="11754">
      <c r="A11754" t="inlineStr">
        <is>
          <t>cereals_HS10</t>
        </is>
      </c>
      <c r="B11754">
        <v>2020</v>
      </c>
      <c r="C11754" t="inlineStr">
        <is>
          <t>ESP</t>
        </is>
      </c>
      <c r="D11754" t="inlineStr">
        <is>
          <t>Spain</t>
        </is>
      </c>
      <c r="E11754" t="inlineStr">
        <is>
          <t>PRY</t>
        </is>
      </c>
      <c r="F11754" t="inlineStr">
        <is>
          <t>Paraguay</t>
        </is>
      </c>
      <c r="G11754">
        <v>5505.981</v>
      </c>
      <c r="H11754">
        <v>2019522.699</v>
      </c>
      <c r="I11754">
        <v>2014016.718</v>
      </c>
      <c r="J11754">
        <v>99.72736226224512</v>
      </c>
      <c r="K11754">
        <v>0.002726377377548852</v>
      </c>
      <c r="L11754" t="b">
        <v>1</v>
      </c>
      <c r="M11754" t="b">
        <v>1</v>
      </c>
      <c r="N11754" t="inlineStr">
        <is>
          <t>high_abs_gap|high_pct_gap</t>
        </is>
      </c>
      <c r="O11754" t="inlineStr">
        <is>
          <t>high</t>
        </is>
      </c>
      <c r="P11754" t="inlineStr">
        <is>
          <t>cereals_HS10_country_pairs_2020_2024.csv</t>
        </is>
      </c>
    </row>
    <row r="11755">
      <c r="A11755" t="inlineStr">
        <is>
          <t>cereals_HS10</t>
        </is>
      </c>
      <c r="B11755">
        <v>2023</v>
      </c>
      <c r="C11755" t="inlineStr">
        <is>
          <t>CHE</t>
        </is>
      </c>
      <c r="D11755" t="inlineStr">
        <is>
          <t>Switzerland</t>
        </is>
      </c>
      <c r="E11755" t="inlineStr">
        <is>
          <t>FIN</t>
        </is>
      </c>
      <c r="F11755" t="inlineStr">
        <is>
          <t>Finland</t>
        </is>
      </c>
      <c r="G11755">
        <v>116.819</v>
      </c>
      <c r="H11755">
        <v>2013807.973</v>
      </c>
      <c r="I11755">
        <v>2013691.154</v>
      </c>
      <c r="J11755">
        <v>99.99419909933985</v>
      </c>
      <c r="K11755">
        <v>5.800900660154453E-05</v>
      </c>
      <c r="L11755" t="b">
        <v>1</v>
      </c>
      <c r="M11755" t="b">
        <v>1</v>
      </c>
      <c r="N11755" t="inlineStr">
        <is>
          <t>high_abs_gap|high_pct_gap</t>
        </is>
      </c>
      <c r="O11755" t="inlineStr">
        <is>
          <t>high</t>
        </is>
      </c>
      <c r="P11755" t="inlineStr">
        <is>
          <t>cereals_HS10_country_pairs_2020_2024.csv</t>
        </is>
      </c>
    </row>
    <row r="11756">
      <c r="A11756" t="inlineStr">
        <is>
          <t>cereals_HS10</t>
        </is>
      </c>
      <c r="B11756">
        <v>2023</v>
      </c>
      <c r="C11756" t="inlineStr">
        <is>
          <t>MDA</t>
        </is>
      </c>
      <c r="D11756" t="inlineStr">
        <is>
          <t>Republic of Moldova</t>
        </is>
      </c>
      <c r="E11756" t="inlineStr">
        <is>
          <t>PRT</t>
        </is>
      </c>
      <c r="F11756" t="inlineStr">
        <is>
          <t>Portugal</t>
        </is>
      </c>
      <c r="G11756">
        <v>2013365</v>
      </c>
      <c r="H11756">
        <v>0</v>
      </c>
      <c r="I11756">
        <v>2013365</v>
      </c>
      <c r="J11756">
        <v>100</v>
      </c>
      <c r="L11756" t="b">
        <v>1</v>
      </c>
      <c r="M11756" t="b">
        <v>1</v>
      </c>
      <c r="N11756" t="inlineStr">
        <is>
          <t>high_abs_gap|high_pct_gap|one_side_zero</t>
        </is>
      </c>
      <c r="O11756" t="inlineStr">
        <is>
          <t>high</t>
        </is>
      </c>
      <c r="P11756" t="inlineStr">
        <is>
          <t>cereals_HS10_country_pairs_2020_2024.csv</t>
        </is>
      </c>
    </row>
    <row r="11757">
      <c r="A11757" t="inlineStr">
        <is>
          <t>cereals_HS10</t>
        </is>
      </c>
      <c r="B11757">
        <v>2024</v>
      </c>
      <c r="C11757" t="inlineStr">
        <is>
          <t>CZE</t>
        </is>
      </c>
      <c r="D11757" t="inlineStr">
        <is>
          <t>Czechia</t>
        </is>
      </c>
      <c r="E11757" t="inlineStr">
        <is>
          <t>USA</t>
        </is>
      </c>
      <c r="F11757" t="inlineStr">
        <is>
          <t>United States of America</t>
        </is>
      </c>
      <c r="G11757">
        <v>2705</v>
      </c>
      <c r="H11757">
        <v>2015693</v>
      </c>
      <c r="I11757">
        <v>2012988</v>
      </c>
      <c r="J11757">
        <v>99.86580297694144</v>
      </c>
      <c r="K11757">
        <v>0.001341970230585709</v>
      </c>
      <c r="L11757" t="b">
        <v>1</v>
      </c>
      <c r="M11757" t="b">
        <v>1</v>
      </c>
      <c r="N11757" t="inlineStr">
        <is>
          <t>high_abs_gap|high_pct_gap</t>
        </is>
      </c>
      <c r="O11757" t="inlineStr">
        <is>
          <t>high</t>
        </is>
      </c>
      <c r="P11757" t="inlineStr">
        <is>
          <t>cereals_HS10_country_pairs_2020_2024.csv</t>
        </is>
      </c>
    </row>
    <row r="11758">
      <c r="A11758" t="inlineStr">
        <is>
          <t>cereals_HS10</t>
        </is>
      </c>
      <c r="B11758">
        <v>2020</v>
      </c>
      <c r="C11758" t="inlineStr">
        <is>
          <t>FRA</t>
        </is>
      </c>
      <c r="D11758" t="inlineStr">
        <is>
          <t>France</t>
        </is>
      </c>
      <c r="E11758" t="inlineStr">
        <is>
          <t>HRV</t>
        </is>
      </c>
      <c r="F11758" t="inlineStr">
        <is>
          <t>Croatia</t>
        </is>
      </c>
      <c r="G11758">
        <v>3948524.742</v>
      </c>
      <c r="H11758">
        <v>1936228.957</v>
      </c>
      <c r="I11758">
        <v>2012295.785</v>
      </c>
      <c r="J11758">
        <v>50.9632309909431</v>
      </c>
      <c r="K11758">
        <v>2.03928607085696</v>
      </c>
      <c r="L11758" t="b">
        <v>1</v>
      </c>
      <c r="M11758" t="b">
        <v>1</v>
      </c>
      <c r="N11758" t="inlineStr">
        <is>
          <t>high_abs_gap|high_pct_gap</t>
        </is>
      </c>
      <c r="O11758" t="inlineStr">
        <is>
          <t>high</t>
        </is>
      </c>
      <c r="P11758" t="inlineStr">
        <is>
          <t>cereals_HS10_country_pairs_2020_2024.csv</t>
        </is>
      </c>
    </row>
    <row r="11759">
      <c r="A11759" t="inlineStr">
        <is>
          <t>cereals_HS10</t>
        </is>
      </c>
      <c r="B11759">
        <v>2023</v>
      </c>
      <c r="C11759" t="inlineStr">
        <is>
          <t>GUY</t>
        </is>
      </c>
      <c r="D11759" t="inlineStr">
        <is>
          <t>Guyana</t>
        </is>
      </c>
      <c r="E11759" t="inlineStr">
        <is>
          <t>BRB</t>
        </is>
      </c>
      <c r="F11759" t="inlineStr">
        <is>
          <t>Barbados</t>
        </is>
      </c>
      <c r="G11759">
        <v>2011587.365</v>
      </c>
      <c r="H11759">
        <v>0</v>
      </c>
      <c r="I11759">
        <v>2011587.365</v>
      </c>
      <c r="J11759">
        <v>100</v>
      </c>
      <c r="L11759" t="b">
        <v>0</v>
      </c>
      <c r="M11759" t="b">
        <v>1</v>
      </c>
      <c r="N11759" t="inlineStr">
        <is>
          <t>high_abs_gap|high_pct_gap|one_side_zero</t>
        </is>
      </c>
      <c r="O11759" t="inlineStr">
        <is>
          <t>high</t>
        </is>
      </c>
      <c r="P11759" t="inlineStr">
        <is>
          <t>cereals_HS10_country_pairs_2020_2024.csv</t>
        </is>
      </c>
    </row>
    <row r="11760">
      <c r="A11760" t="inlineStr">
        <is>
          <t>cereals_HS10</t>
        </is>
      </c>
      <c r="B11760">
        <v>2021</v>
      </c>
      <c r="C11760" t="inlineStr">
        <is>
          <t>DEU</t>
        </is>
      </c>
      <c r="D11760" t="inlineStr">
        <is>
          <t>Germany</t>
        </is>
      </c>
      <c r="E11760" t="inlineStr">
        <is>
          <t>HRV</t>
        </is>
      </c>
      <c r="F11760" t="inlineStr">
        <is>
          <t>Croatia</t>
        </is>
      </c>
      <c r="G11760">
        <v>720702.779</v>
      </c>
      <c r="H11760">
        <v>2731097.637</v>
      </c>
      <c r="I11760">
        <v>2010394.858</v>
      </c>
      <c r="J11760">
        <v>73.61124079797958</v>
      </c>
      <c r="K11760">
        <v>0.2638875920202043</v>
      </c>
      <c r="L11760" t="b">
        <v>1</v>
      </c>
      <c r="M11760" t="b">
        <v>1</v>
      </c>
      <c r="N11760" t="inlineStr">
        <is>
          <t>high_abs_gap|high_pct_gap</t>
        </is>
      </c>
      <c r="O11760" t="inlineStr">
        <is>
          <t>high</t>
        </is>
      </c>
      <c r="P11760" t="inlineStr">
        <is>
          <t>cereals_HS10_country_pairs_2020_2024.csv</t>
        </is>
      </c>
    </row>
    <row r="11761">
      <c r="A11761" t="inlineStr">
        <is>
          <t>cereals_HS10</t>
        </is>
      </c>
      <c r="B11761">
        <v>2023</v>
      </c>
      <c r="C11761" t="inlineStr">
        <is>
          <t>PRT</t>
        </is>
      </c>
      <c r="D11761" t="inlineStr">
        <is>
          <t>Portugal</t>
        </is>
      </c>
      <c r="E11761" t="inlineStr">
        <is>
          <t>SAU</t>
        </is>
      </c>
      <c r="F11761" t="inlineStr">
        <is>
          <t>Saudi Arabia</t>
        </is>
      </c>
      <c r="G11761">
        <v>2010194.06</v>
      </c>
      <c r="H11761">
        <v>2.163</v>
      </c>
      <c r="I11761">
        <v>2010191.897</v>
      </c>
      <c r="J11761">
        <v>99.99989239844834</v>
      </c>
      <c r="K11761">
        <v>929354.6278317153</v>
      </c>
      <c r="L11761" t="b">
        <v>1</v>
      </c>
      <c r="M11761" t="b">
        <v>1</v>
      </c>
      <c r="N11761" t="inlineStr">
        <is>
          <t>high_abs_gap|high_pct_gap</t>
        </is>
      </c>
      <c r="O11761" t="inlineStr">
        <is>
          <t>high</t>
        </is>
      </c>
      <c r="P11761" t="inlineStr">
        <is>
          <t>cereals_HS10_country_pairs_2020_2024.csv</t>
        </is>
      </c>
    </row>
    <row r="11762">
      <c r="A11762" t="inlineStr">
        <is>
          <t>cereals_HS10</t>
        </is>
      </c>
      <c r="B11762">
        <v>2022</v>
      </c>
      <c r="C11762" t="inlineStr">
        <is>
          <t>LBN</t>
        </is>
      </c>
      <c r="D11762" t="inlineStr">
        <is>
          <t>Lebanon</t>
        </is>
      </c>
      <c r="E11762" t="inlineStr">
        <is>
          <t>PAK</t>
        </is>
      </c>
      <c r="F11762" t="inlineStr">
        <is>
          <t>Pakistan</t>
        </is>
      </c>
      <c r="G11762">
        <v>0</v>
      </c>
      <c r="H11762">
        <v>2007294</v>
      </c>
      <c r="I11762">
        <v>2007294</v>
      </c>
      <c r="J11762">
        <v>100</v>
      </c>
      <c r="K11762">
        <v>0</v>
      </c>
      <c r="L11762" t="b">
        <v>1</v>
      </c>
      <c r="M11762" t="b">
        <v>1</v>
      </c>
      <c r="N11762" t="inlineStr">
        <is>
          <t>high_abs_gap|high_pct_gap|one_side_zero</t>
        </is>
      </c>
      <c r="O11762" t="inlineStr">
        <is>
          <t>high</t>
        </is>
      </c>
      <c r="P11762" t="inlineStr">
        <is>
          <t>cereals_HS10_country_pairs_2020_2024.csv</t>
        </is>
      </c>
    </row>
    <row r="11763">
      <c r="A11763" t="inlineStr">
        <is>
          <t>cereals_HS10</t>
        </is>
      </c>
      <c r="B11763">
        <v>2020</v>
      </c>
      <c r="C11763" t="inlineStr">
        <is>
          <t>THA</t>
        </is>
      </c>
      <c r="D11763" t="inlineStr">
        <is>
          <t>Thailand</t>
        </is>
      </c>
      <c r="E11763" t="inlineStr">
        <is>
          <t>JAM</t>
        </is>
      </c>
      <c r="F11763" t="inlineStr">
        <is>
          <t>Jamaica</t>
        </is>
      </c>
      <c r="G11763">
        <v>2005379.258</v>
      </c>
      <c r="H11763">
        <v>0</v>
      </c>
      <c r="I11763">
        <v>2005379.258</v>
      </c>
      <c r="J11763">
        <v>100</v>
      </c>
      <c r="L11763" t="b">
        <v>0</v>
      </c>
      <c r="M11763" t="b">
        <v>1</v>
      </c>
      <c r="N11763" t="inlineStr">
        <is>
          <t>high_abs_gap|high_pct_gap|one_side_zero</t>
        </is>
      </c>
      <c r="O11763" t="inlineStr">
        <is>
          <t>high</t>
        </is>
      </c>
      <c r="P11763" t="inlineStr">
        <is>
          <t>cereals_HS10_country_pairs_2020_2024.csv</t>
        </is>
      </c>
    </row>
    <row r="11764">
      <c r="A11764" t="inlineStr">
        <is>
          <t>cereals_HS10</t>
        </is>
      </c>
      <c r="B11764">
        <v>2023</v>
      </c>
      <c r="C11764" t="inlineStr">
        <is>
          <t>FRA</t>
        </is>
      </c>
      <c r="D11764" t="inlineStr">
        <is>
          <t>France</t>
        </is>
      </c>
      <c r="E11764" t="inlineStr">
        <is>
          <t>GUY</t>
        </is>
      </c>
      <c r="F11764" t="inlineStr">
        <is>
          <t>Guyana</t>
        </is>
      </c>
      <c r="G11764">
        <v>441.158</v>
      </c>
      <c r="H11764">
        <v>2004524.969</v>
      </c>
      <c r="I11764">
        <v>2004083.811</v>
      </c>
      <c r="J11764">
        <v>99.97799189300096</v>
      </c>
      <c r="K11764">
        <v>0.0002200810699904033</v>
      </c>
      <c r="L11764" t="b">
        <v>1</v>
      </c>
      <c r="M11764" t="b">
        <v>1</v>
      </c>
      <c r="N11764" t="inlineStr">
        <is>
          <t>high_abs_gap|high_pct_gap</t>
        </is>
      </c>
      <c r="O11764" t="inlineStr">
        <is>
          <t>high</t>
        </is>
      </c>
      <c r="P11764" t="inlineStr">
        <is>
          <t>cereals_HS10_country_pairs_2020_2024.csv</t>
        </is>
      </c>
    </row>
    <row r="11765">
      <c r="A11765" t="inlineStr">
        <is>
          <t>cereals_HS10</t>
        </is>
      </c>
      <c r="B11765">
        <v>2024</v>
      </c>
      <c r="C11765" t="inlineStr">
        <is>
          <t>KHM</t>
        </is>
      </c>
      <c r="D11765" t="inlineStr">
        <is>
          <t>Cambodia</t>
        </is>
      </c>
      <c r="E11765" t="inlineStr">
        <is>
          <t>LTU</t>
        </is>
      </c>
      <c r="F11765" t="inlineStr">
        <is>
          <t>Lithuania</t>
        </is>
      </c>
      <c r="G11765">
        <v>2003430.75</v>
      </c>
      <c r="H11765">
        <v>0</v>
      </c>
      <c r="I11765">
        <v>2003430.75</v>
      </c>
      <c r="J11765">
        <v>100</v>
      </c>
      <c r="L11765" t="b">
        <v>0</v>
      </c>
      <c r="M11765" t="b">
        <v>1</v>
      </c>
      <c r="N11765" t="inlineStr">
        <is>
          <t>high_abs_gap|high_pct_gap|one_side_zero</t>
        </is>
      </c>
      <c r="O11765" t="inlineStr">
        <is>
          <t>high</t>
        </is>
      </c>
      <c r="P11765" t="inlineStr">
        <is>
          <t>cereals_HS10_country_pairs_2020_2024.csv</t>
        </is>
      </c>
    </row>
    <row r="11766">
      <c r="A11766" t="inlineStr">
        <is>
          <t>cereals_HS10</t>
        </is>
      </c>
      <c r="B11766">
        <v>2021</v>
      </c>
      <c r="C11766" t="inlineStr">
        <is>
          <t>POL</t>
        </is>
      </c>
      <c r="D11766" t="inlineStr">
        <is>
          <t>Poland</t>
        </is>
      </c>
      <c r="E11766" t="inlineStr">
        <is>
          <t>BLR</t>
        </is>
      </c>
      <c r="F11766" t="inlineStr">
        <is>
          <t>Belarus</t>
        </is>
      </c>
      <c r="G11766">
        <v>2457579</v>
      </c>
      <c r="H11766">
        <v>454552</v>
      </c>
      <c r="I11766">
        <v>2003027</v>
      </c>
      <c r="J11766">
        <v>81.5040737245883</v>
      </c>
      <c r="K11766">
        <v>5.406595945018392</v>
      </c>
      <c r="L11766" t="b">
        <v>1</v>
      </c>
      <c r="M11766" t="b">
        <v>1</v>
      </c>
      <c r="N11766" t="inlineStr">
        <is>
          <t>high_abs_gap|high_pct_gap</t>
        </is>
      </c>
      <c r="O11766" t="inlineStr">
        <is>
          <t>high</t>
        </is>
      </c>
      <c r="P11766" t="inlineStr">
        <is>
          <t>cereals_HS10_country_pairs_2020_2024.csv</t>
        </is>
      </c>
    </row>
    <row r="11767">
      <c r="A11767" t="inlineStr">
        <is>
          <t>cereals_HS10</t>
        </is>
      </c>
      <c r="B11767">
        <v>2024</v>
      </c>
      <c r="C11767" t="inlineStr">
        <is>
          <t>SWE</t>
        </is>
      </c>
      <c r="D11767" t="inlineStr">
        <is>
          <t>Sweden</t>
        </is>
      </c>
      <c r="E11767" t="inlineStr">
        <is>
          <t>GBR</t>
        </is>
      </c>
      <c r="F11767" t="inlineStr">
        <is>
          <t>United Kingdom of Great Britain and Northern Ireland</t>
        </is>
      </c>
      <c r="G11767">
        <v>12303979.985</v>
      </c>
      <c r="H11767">
        <v>10302681.204</v>
      </c>
      <c r="I11767">
        <v>2001298.780999999</v>
      </c>
      <c r="J11767">
        <v>16.26545868442421</v>
      </c>
      <c r="K11767">
        <v>1.194250287024605</v>
      </c>
      <c r="L11767" t="b">
        <v>1</v>
      </c>
      <c r="M11767" t="b">
        <v>1</v>
      </c>
      <c r="N11767" t="inlineStr">
        <is>
          <t>high_abs_gap</t>
        </is>
      </c>
      <c r="O11767" t="inlineStr">
        <is>
          <t>high</t>
        </is>
      </c>
      <c r="P11767" t="inlineStr">
        <is>
          <t>cereals_HS10_country_pairs_2020_2024.csv</t>
        </is>
      </c>
    </row>
    <row r="11768">
      <c r="A11768" t="inlineStr">
        <is>
          <t>cereals_HS10</t>
        </is>
      </c>
      <c r="B11768">
        <v>2023</v>
      </c>
      <c r="C11768" t="inlineStr">
        <is>
          <t>EST</t>
        </is>
      </c>
      <c r="D11768" t="inlineStr">
        <is>
          <t>Estonia</t>
        </is>
      </c>
      <c r="E11768" t="inlineStr">
        <is>
          <t>UKR</t>
        </is>
      </c>
      <c r="F11768" t="inlineStr">
        <is>
          <t>Ukraine</t>
        </is>
      </c>
      <c r="G11768">
        <v>0</v>
      </c>
      <c r="H11768">
        <v>2001127.56</v>
      </c>
      <c r="I11768">
        <v>2001127.56</v>
      </c>
      <c r="J11768">
        <v>100</v>
      </c>
      <c r="K11768">
        <v>0</v>
      </c>
      <c r="L11768" t="b">
        <v>1</v>
      </c>
      <c r="M11768" t="b">
        <v>1</v>
      </c>
      <c r="N11768" t="inlineStr">
        <is>
          <t>high_abs_gap|high_pct_gap|one_side_zero</t>
        </is>
      </c>
      <c r="O11768" t="inlineStr">
        <is>
          <t>high</t>
        </is>
      </c>
      <c r="P11768" t="inlineStr">
        <is>
          <t>cereals_HS10_country_pairs_2020_2024.csv</t>
        </is>
      </c>
    </row>
    <row r="11769">
      <c r="A11769" t="inlineStr">
        <is>
          <t>cereals_HS10</t>
        </is>
      </c>
      <c r="B11769">
        <v>2022</v>
      </c>
      <c r="C11769" t="inlineStr">
        <is>
          <t>IND</t>
        </is>
      </c>
      <c r="D11769" t="inlineStr">
        <is>
          <t>India</t>
        </is>
      </c>
      <c r="E11769" t="inlineStr">
        <is>
          <t>IRL</t>
        </is>
      </c>
      <c r="F11769" t="inlineStr">
        <is>
          <t>Ireland</t>
        </is>
      </c>
      <c r="G11769">
        <v>1999888.309</v>
      </c>
      <c r="H11769">
        <v>0</v>
      </c>
      <c r="I11769">
        <v>1999888.309</v>
      </c>
      <c r="J11769">
        <v>100</v>
      </c>
      <c r="L11769" t="b">
        <v>1</v>
      </c>
      <c r="M11769" t="b">
        <v>1</v>
      </c>
      <c r="N11769" t="inlineStr">
        <is>
          <t>high_abs_gap|high_pct_gap|one_side_zero</t>
        </is>
      </c>
      <c r="O11769" t="inlineStr">
        <is>
          <t>high</t>
        </is>
      </c>
      <c r="P11769" t="inlineStr">
        <is>
          <t>cereals_HS10_country_pairs_2020_2024.csv</t>
        </is>
      </c>
    </row>
    <row r="11770">
      <c r="A11770" t="inlineStr">
        <is>
          <t>cereals_HS10</t>
        </is>
      </c>
      <c r="B11770">
        <v>2022</v>
      </c>
      <c r="C11770" t="inlineStr">
        <is>
          <t>UKR</t>
        </is>
      </c>
      <c r="D11770" t="inlineStr">
        <is>
          <t>Ukraine</t>
        </is>
      </c>
      <c r="E11770" t="inlineStr">
        <is>
          <t>THA</t>
        </is>
      </c>
      <c r="F11770" t="inlineStr">
        <is>
          <t>Thailand</t>
        </is>
      </c>
      <c r="G11770">
        <v>2977388.29</v>
      </c>
      <c r="H11770">
        <v>4973497.93</v>
      </c>
      <c r="I11770">
        <v>1996109.64</v>
      </c>
      <c r="J11770">
        <v>40.13492451579245</v>
      </c>
      <c r="K11770">
        <v>0.5986507548420755</v>
      </c>
      <c r="L11770" t="b">
        <v>1</v>
      </c>
      <c r="M11770" t="b">
        <v>1</v>
      </c>
      <c r="N11770" t="inlineStr">
        <is>
          <t>high_abs_gap</t>
        </is>
      </c>
      <c r="O11770" t="inlineStr">
        <is>
          <t>medium</t>
        </is>
      </c>
      <c r="P11770" t="inlineStr">
        <is>
          <t>cereals_HS10_country_pairs_2020_2024.csv</t>
        </is>
      </c>
    </row>
    <row r="11771">
      <c r="A11771" t="inlineStr">
        <is>
          <t>cereals_HS10</t>
        </is>
      </c>
      <c r="B11771">
        <v>2021</v>
      </c>
      <c r="C11771" t="inlineStr">
        <is>
          <t>EST</t>
        </is>
      </c>
      <c r="D11771" t="inlineStr">
        <is>
          <t>Estonia</t>
        </is>
      </c>
      <c r="E11771" t="inlineStr">
        <is>
          <t>BEL</t>
        </is>
      </c>
      <c r="F11771" t="inlineStr">
        <is>
          <t>Belgium</t>
        </is>
      </c>
      <c r="G11771">
        <v>2693758.72</v>
      </c>
      <c r="H11771">
        <v>697707.26</v>
      </c>
      <c r="I11771">
        <v>1996051.46</v>
      </c>
      <c r="J11771">
        <v>74.09911827589369</v>
      </c>
      <c r="K11771">
        <v>3.860872423772687</v>
      </c>
      <c r="L11771" t="b">
        <v>1</v>
      </c>
      <c r="M11771" t="b">
        <v>1</v>
      </c>
      <c r="N11771" t="inlineStr">
        <is>
          <t>high_abs_gap|high_pct_gap</t>
        </is>
      </c>
      <c r="O11771" t="inlineStr">
        <is>
          <t>medium</t>
        </is>
      </c>
      <c r="P11771" t="inlineStr">
        <is>
          <t>cereals_HS10_country_pairs_2020_2024.csv</t>
        </is>
      </c>
    </row>
    <row r="11772">
      <c r="A11772" t="inlineStr">
        <is>
          <t>cereals_HS10</t>
        </is>
      </c>
      <c r="B11772">
        <v>2021</v>
      </c>
      <c r="C11772" t="inlineStr">
        <is>
          <t>UKR</t>
        </is>
      </c>
      <c r="D11772" t="inlineStr">
        <is>
          <t>Ukraine</t>
        </is>
      </c>
      <c r="E11772" t="inlineStr">
        <is>
          <t>SRB</t>
        </is>
      </c>
      <c r="F11772" t="inlineStr">
        <is>
          <t>Serbia</t>
        </is>
      </c>
      <c r="G11772">
        <v>293152.75</v>
      </c>
      <c r="H11772">
        <v>2288815.04</v>
      </c>
      <c r="I11772">
        <v>1995662.29</v>
      </c>
      <c r="J11772">
        <v>87.19194234235721</v>
      </c>
      <c r="K11772">
        <v>0.1280805765764279</v>
      </c>
      <c r="L11772" t="b">
        <v>1</v>
      </c>
      <c r="M11772" t="b">
        <v>1</v>
      </c>
      <c r="N11772" t="inlineStr">
        <is>
          <t>high_abs_gap|high_pct_gap</t>
        </is>
      </c>
      <c r="O11772" t="inlineStr">
        <is>
          <t>high</t>
        </is>
      </c>
      <c r="P11772" t="inlineStr">
        <is>
          <t>cereals_HS10_country_pairs_2020_2024.csv</t>
        </is>
      </c>
    </row>
    <row r="11773">
      <c r="A11773" t="inlineStr">
        <is>
          <t>cereals_HS10</t>
        </is>
      </c>
      <c r="B11773">
        <v>2023</v>
      </c>
      <c r="C11773" t="inlineStr">
        <is>
          <t>CZE</t>
        </is>
      </c>
      <c r="D11773" t="inlineStr">
        <is>
          <t>Czechia</t>
        </is>
      </c>
      <c r="E11773" t="inlineStr">
        <is>
          <t>HUN</t>
        </is>
      </c>
      <c r="F11773" t="inlineStr">
        <is>
          <t>Hungary</t>
        </is>
      </c>
      <c r="G11773">
        <v>9572903</v>
      </c>
      <c r="H11773">
        <v>11567557</v>
      </c>
      <c r="I11773">
        <v>1994654</v>
      </c>
      <c r="J11773">
        <v>17.24351995844931</v>
      </c>
      <c r="K11773">
        <v>0.827564800415507</v>
      </c>
      <c r="L11773" t="b">
        <v>1</v>
      </c>
      <c r="M11773" t="b">
        <v>1</v>
      </c>
      <c r="N11773" t="inlineStr">
        <is>
          <t>high_abs_gap</t>
        </is>
      </c>
      <c r="O11773" t="inlineStr">
        <is>
          <t>medium</t>
        </is>
      </c>
      <c r="P11773" t="inlineStr">
        <is>
          <t>cereals_HS10_country_pairs_2020_2024.csv</t>
        </is>
      </c>
    </row>
    <row r="11774">
      <c r="A11774" t="inlineStr">
        <is>
          <t>cereals_HS10</t>
        </is>
      </c>
      <c r="B11774">
        <v>2022</v>
      </c>
      <c r="C11774" t="inlineStr">
        <is>
          <t>MWI</t>
        </is>
      </c>
      <c r="D11774" t="inlineStr">
        <is>
          <t>Malawi</t>
        </is>
      </c>
      <c r="E11774" t="inlineStr">
        <is>
          <t>ZWE</t>
        </is>
      </c>
      <c r="F11774" t="inlineStr">
        <is>
          <t>Zimbabwe</t>
        </is>
      </c>
      <c r="G11774">
        <v>1992558.353</v>
      </c>
      <c r="H11774">
        <v>0</v>
      </c>
      <c r="I11774">
        <v>1992558.353</v>
      </c>
      <c r="J11774">
        <v>100</v>
      </c>
      <c r="L11774" t="b">
        <v>1</v>
      </c>
      <c r="M11774" t="b">
        <v>1</v>
      </c>
      <c r="N11774" t="inlineStr">
        <is>
          <t>high_abs_gap|high_pct_gap|one_side_zero</t>
        </is>
      </c>
      <c r="O11774" t="inlineStr">
        <is>
          <t>high</t>
        </is>
      </c>
      <c r="P11774" t="inlineStr">
        <is>
          <t>cereals_HS10_country_pairs_2020_2024.csv</t>
        </is>
      </c>
    </row>
    <row r="11775">
      <c r="A11775" t="inlineStr">
        <is>
          <t>cereals_HS10</t>
        </is>
      </c>
      <c r="B11775">
        <v>2024</v>
      </c>
      <c r="C11775" t="inlineStr">
        <is>
          <t>PRT</t>
        </is>
      </c>
      <c r="D11775" t="inlineStr">
        <is>
          <t>Portugal</t>
        </is>
      </c>
      <c r="E11775" t="inlineStr">
        <is>
          <t>GRC</t>
        </is>
      </c>
      <c r="F11775" t="inlineStr">
        <is>
          <t>Greece</t>
        </is>
      </c>
      <c r="G11775">
        <v>201.192</v>
      </c>
      <c r="H11775">
        <v>1991188.841</v>
      </c>
      <c r="I11775">
        <v>1990987.649</v>
      </c>
      <c r="J11775">
        <v>99.98989588552038</v>
      </c>
      <c r="K11775">
        <v>0.0001010411447961705</v>
      </c>
      <c r="L11775" t="b">
        <v>1</v>
      </c>
      <c r="M11775" t="b">
        <v>1</v>
      </c>
      <c r="N11775" t="inlineStr">
        <is>
          <t>high_abs_gap|high_pct_gap</t>
        </is>
      </c>
      <c r="O11775" t="inlineStr">
        <is>
          <t>high</t>
        </is>
      </c>
      <c r="P11775" t="inlineStr">
        <is>
          <t>cereals_HS10_country_pairs_2020_2024.csv</t>
        </is>
      </c>
    </row>
    <row r="11776">
      <c r="A11776" t="inlineStr">
        <is>
          <t>cereals_HS10</t>
        </is>
      </c>
      <c r="B11776">
        <v>2020</v>
      </c>
      <c r="C11776" t="inlineStr">
        <is>
          <t>UKR</t>
        </is>
      </c>
      <c r="D11776" t="inlineStr">
        <is>
          <t>Ukraine</t>
        </is>
      </c>
      <c r="E11776" t="inlineStr">
        <is>
          <t>USA</t>
        </is>
      </c>
      <c r="F11776" t="inlineStr">
        <is>
          <t>United States of America</t>
        </is>
      </c>
      <c r="G11776">
        <v>251827.46</v>
      </c>
      <c r="H11776">
        <v>2242281.24</v>
      </c>
      <c r="I11776">
        <v>1990453.78</v>
      </c>
      <c r="J11776">
        <v>88.76914030641402</v>
      </c>
      <c r="K11776">
        <v>0.1123085969358598</v>
      </c>
      <c r="L11776" t="b">
        <v>1</v>
      </c>
      <c r="M11776" t="b">
        <v>1</v>
      </c>
      <c r="N11776" t="inlineStr">
        <is>
          <t>high_abs_gap|high_pct_gap</t>
        </is>
      </c>
      <c r="O11776" t="inlineStr">
        <is>
          <t>high</t>
        </is>
      </c>
      <c r="P11776" t="inlineStr">
        <is>
          <t>cereals_HS10_country_pairs_2020_2024.csv</t>
        </is>
      </c>
    </row>
    <row r="11777">
      <c r="A11777" t="inlineStr">
        <is>
          <t>cereals_HS10</t>
        </is>
      </c>
      <c r="B11777">
        <v>2021</v>
      </c>
      <c r="C11777" t="inlineStr">
        <is>
          <t>ALB</t>
        </is>
      </c>
      <c r="D11777" t="inlineStr">
        <is>
          <t>Albania</t>
        </is>
      </c>
      <c r="E11777" t="inlineStr">
        <is>
          <t>GRC</t>
        </is>
      </c>
      <c r="F11777" t="inlineStr">
        <is>
          <t>Greece</t>
        </is>
      </c>
      <c r="G11777">
        <v>0</v>
      </c>
      <c r="H11777">
        <v>1989691.87</v>
      </c>
      <c r="I11777">
        <v>1989691.87</v>
      </c>
      <c r="J11777">
        <v>100</v>
      </c>
      <c r="K11777">
        <v>0</v>
      </c>
      <c r="L11777" t="b">
        <v>1</v>
      </c>
      <c r="M11777" t="b">
        <v>1</v>
      </c>
      <c r="N11777" t="inlineStr">
        <is>
          <t>high_abs_gap|high_pct_gap|one_side_zero</t>
        </is>
      </c>
      <c r="O11777" t="inlineStr">
        <is>
          <t>high</t>
        </is>
      </c>
      <c r="P11777" t="inlineStr">
        <is>
          <t>cereals_HS10_country_pairs_2020_2024.csv</t>
        </is>
      </c>
    </row>
    <row r="11778">
      <c r="A11778" t="inlineStr">
        <is>
          <t>cereals_HS10</t>
        </is>
      </c>
      <c r="B11778">
        <v>2020</v>
      </c>
      <c r="C11778" t="inlineStr">
        <is>
          <t>POL</t>
        </is>
      </c>
      <c r="D11778" t="inlineStr">
        <is>
          <t>Poland</t>
        </is>
      </c>
      <c r="E11778" t="inlineStr">
        <is>
          <t>ISL</t>
        </is>
      </c>
      <c r="F11778" t="inlineStr">
        <is>
          <t>Iceland</t>
        </is>
      </c>
      <c r="G11778">
        <v>1989467</v>
      </c>
      <c r="H11778">
        <v>0</v>
      </c>
      <c r="I11778">
        <v>1989467</v>
      </c>
      <c r="J11778">
        <v>100</v>
      </c>
      <c r="L11778" t="b">
        <v>1</v>
      </c>
      <c r="M11778" t="b">
        <v>1</v>
      </c>
      <c r="N11778" t="inlineStr">
        <is>
          <t>high_abs_gap|high_pct_gap|one_side_zero</t>
        </is>
      </c>
      <c r="O11778" t="inlineStr">
        <is>
          <t>high</t>
        </is>
      </c>
      <c r="P11778" t="inlineStr">
        <is>
          <t>cereals_HS10_country_pairs_2020_2024.csv</t>
        </is>
      </c>
    </row>
    <row r="11779">
      <c r="A11779" t="inlineStr">
        <is>
          <t>cereals_HS10</t>
        </is>
      </c>
      <c r="B11779">
        <v>2024</v>
      </c>
      <c r="C11779" t="inlineStr">
        <is>
          <t>BGR</t>
        </is>
      </c>
      <c r="D11779" t="inlineStr">
        <is>
          <t>Bulgaria</t>
        </is>
      </c>
      <c r="E11779" t="inlineStr">
        <is>
          <t>QAT</t>
        </is>
      </c>
      <c r="F11779" t="inlineStr">
        <is>
          <t>Qatar</t>
        </is>
      </c>
      <c r="G11779">
        <v>1988270.89</v>
      </c>
      <c r="H11779">
        <v>0</v>
      </c>
      <c r="I11779">
        <v>1988270.89</v>
      </c>
      <c r="J11779">
        <v>100</v>
      </c>
      <c r="L11779" t="b">
        <v>0</v>
      </c>
      <c r="M11779" t="b">
        <v>1</v>
      </c>
      <c r="N11779" t="inlineStr">
        <is>
          <t>high_abs_gap|high_pct_gap|one_side_zero</t>
        </is>
      </c>
      <c r="O11779" t="inlineStr">
        <is>
          <t>high</t>
        </is>
      </c>
      <c r="P11779" t="inlineStr">
        <is>
          <t>cereals_HS10_country_pairs_2020_2024.csv</t>
        </is>
      </c>
    </row>
    <row r="11780">
      <c r="A11780" t="inlineStr">
        <is>
          <t>cereals_HS10</t>
        </is>
      </c>
      <c r="B11780">
        <v>2024</v>
      </c>
      <c r="C11780" t="inlineStr">
        <is>
          <t>KOR</t>
        </is>
      </c>
      <c r="D11780" t="inlineStr">
        <is>
          <t>Korea, Republic of</t>
        </is>
      </c>
      <c r="E11780" t="inlineStr">
        <is>
          <t>NZL</t>
        </is>
      </c>
      <c r="F11780" t="inlineStr">
        <is>
          <t>New Zealand</t>
        </is>
      </c>
      <c r="G11780">
        <v>249186</v>
      </c>
      <c r="H11780">
        <v>2236848</v>
      </c>
      <c r="I11780">
        <v>1987662</v>
      </c>
      <c r="J11780">
        <v>88.85994935730993</v>
      </c>
      <c r="K11780">
        <v>0.1114005064269007</v>
      </c>
      <c r="L11780" t="b">
        <v>1</v>
      </c>
      <c r="M11780" t="b">
        <v>1</v>
      </c>
      <c r="N11780" t="inlineStr">
        <is>
          <t>high_abs_gap|high_pct_gap</t>
        </is>
      </c>
      <c r="O11780" t="inlineStr">
        <is>
          <t>high</t>
        </is>
      </c>
      <c r="P11780" t="inlineStr">
        <is>
          <t>cereals_HS10_country_pairs_2020_2024.csv</t>
        </is>
      </c>
    </row>
    <row r="11781">
      <c r="A11781" t="inlineStr">
        <is>
          <t>cereals_HS10</t>
        </is>
      </c>
      <c r="B11781">
        <v>2023</v>
      </c>
      <c r="C11781" t="inlineStr">
        <is>
          <t>LTU</t>
        </is>
      </c>
      <c r="D11781" t="inlineStr">
        <is>
          <t>Lithuania</t>
        </is>
      </c>
      <c r="E11781" t="inlineStr">
        <is>
          <t>EGY</t>
        </is>
      </c>
      <c r="F11781" t="inlineStr">
        <is>
          <t>Egypt</t>
        </is>
      </c>
      <c r="G11781">
        <v>1987437</v>
      </c>
      <c r="H11781">
        <v>0</v>
      </c>
      <c r="I11781">
        <v>1987437</v>
      </c>
      <c r="J11781">
        <v>100</v>
      </c>
      <c r="L11781" t="b">
        <v>1</v>
      </c>
      <c r="M11781" t="b">
        <v>1</v>
      </c>
      <c r="N11781" t="inlineStr">
        <is>
          <t>high_abs_gap|high_pct_gap|one_side_zero</t>
        </is>
      </c>
      <c r="O11781" t="inlineStr">
        <is>
          <t>high</t>
        </is>
      </c>
      <c r="P11781" t="inlineStr">
        <is>
          <t>cereals_HS10_country_pairs_2020_2024.csv</t>
        </is>
      </c>
    </row>
    <row r="11782">
      <c r="A11782" t="inlineStr">
        <is>
          <t>cereals_HS10</t>
        </is>
      </c>
      <c r="B11782">
        <v>2023</v>
      </c>
      <c r="C11782" t="inlineStr">
        <is>
          <t>IND</t>
        </is>
      </c>
      <c r="D11782" t="inlineStr">
        <is>
          <t>India</t>
        </is>
      </c>
      <c r="E11782" t="inlineStr">
        <is>
          <t>HRV</t>
        </is>
      </c>
      <c r="F11782" t="inlineStr">
        <is>
          <t>Croatia</t>
        </is>
      </c>
      <c r="G11782">
        <v>1985109.114</v>
      </c>
      <c r="H11782">
        <v>0</v>
      </c>
      <c r="I11782">
        <v>1985109.114</v>
      </c>
      <c r="J11782">
        <v>100</v>
      </c>
      <c r="L11782" t="b">
        <v>1</v>
      </c>
      <c r="M11782" t="b">
        <v>1</v>
      </c>
      <c r="N11782" t="inlineStr">
        <is>
          <t>high_abs_gap|high_pct_gap|one_side_zero</t>
        </is>
      </c>
      <c r="O11782" t="inlineStr">
        <is>
          <t>high</t>
        </is>
      </c>
      <c r="P11782" t="inlineStr">
        <is>
          <t>cereals_HS10_country_pairs_2020_2024.csv</t>
        </is>
      </c>
    </row>
    <row r="11783">
      <c r="A11783" t="inlineStr">
        <is>
          <t>cereals_HS10</t>
        </is>
      </c>
      <c r="B11783">
        <v>2021</v>
      </c>
      <c r="C11783" t="inlineStr">
        <is>
          <t>TGO</t>
        </is>
      </c>
      <c r="D11783" t="inlineStr">
        <is>
          <t>Togo</t>
        </is>
      </c>
      <c r="E11783" t="inlineStr">
        <is>
          <t>FRA</t>
        </is>
      </c>
      <c r="F11783" t="inlineStr">
        <is>
          <t>France</t>
        </is>
      </c>
      <c r="G11783">
        <v>0</v>
      </c>
      <c r="H11783">
        <v>1984353.491</v>
      </c>
      <c r="I11783">
        <v>1984353.491</v>
      </c>
      <c r="J11783">
        <v>100</v>
      </c>
      <c r="K11783">
        <v>0</v>
      </c>
      <c r="L11783" t="b">
        <v>1</v>
      </c>
      <c r="M11783" t="b">
        <v>1</v>
      </c>
      <c r="N11783" t="inlineStr">
        <is>
          <t>high_abs_gap|high_pct_gap|one_side_zero</t>
        </is>
      </c>
      <c r="O11783" t="inlineStr">
        <is>
          <t>high</t>
        </is>
      </c>
      <c r="P11783" t="inlineStr">
        <is>
          <t>cereals_HS10_country_pairs_2020_2024.csv</t>
        </is>
      </c>
    </row>
    <row r="11784">
      <c r="A11784" t="inlineStr">
        <is>
          <t>cereals_HS10</t>
        </is>
      </c>
      <c r="B11784">
        <v>2020</v>
      </c>
      <c r="C11784" t="inlineStr">
        <is>
          <t>LBN</t>
        </is>
      </c>
      <c r="D11784" t="inlineStr">
        <is>
          <t>Lebanon</t>
        </is>
      </c>
      <c r="E11784" t="inlineStr">
        <is>
          <t>AUS</t>
        </is>
      </c>
      <c r="F11784" t="inlineStr">
        <is>
          <t>Australia</t>
        </is>
      </c>
      <c r="G11784">
        <v>0</v>
      </c>
      <c r="H11784">
        <v>1983825</v>
      </c>
      <c r="I11784">
        <v>1983825</v>
      </c>
      <c r="J11784">
        <v>100</v>
      </c>
      <c r="K11784">
        <v>0</v>
      </c>
      <c r="L11784" t="b">
        <v>1</v>
      </c>
      <c r="M11784" t="b">
        <v>1</v>
      </c>
      <c r="N11784" t="inlineStr">
        <is>
          <t>high_abs_gap|high_pct_gap|one_side_zero</t>
        </is>
      </c>
      <c r="O11784" t="inlineStr">
        <is>
          <t>high</t>
        </is>
      </c>
      <c r="P11784" t="inlineStr">
        <is>
          <t>cereals_HS10_country_pairs_2020_2024.csv</t>
        </is>
      </c>
    </row>
    <row r="11785">
      <c r="A11785" t="inlineStr">
        <is>
          <t>cereals_HS10</t>
        </is>
      </c>
      <c r="B11785">
        <v>2023</v>
      </c>
      <c r="C11785" t="inlineStr">
        <is>
          <t>MMR</t>
        </is>
      </c>
      <c r="D11785" t="inlineStr">
        <is>
          <t>Myanmar</t>
        </is>
      </c>
      <c r="E11785" t="inlineStr">
        <is>
          <t>AND</t>
        </is>
      </c>
      <c r="F11785" t="inlineStr">
        <is>
          <t>Andorra</t>
        </is>
      </c>
      <c r="G11785">
        <v>1981540</v>
      </c>
      <c r="H11785">
        <v>0</v>
      </c>
      <c r="I11785">
        <v>1981540</v>
      </c>
      <c r="J11785">
        <v>100</v>
      </c>
      <c r="L11785" t="b">
        <v>0</v>
      </c>
      <c r="M11785" t="b">
        <v>1</v>
      </c>
      <c r="N11785" t="inlineStr">
        <is>
          <t>high_abs_gap|high_pct_gap|one_side_zero</t>
        </is>
      </c>
      <c r="O11785" t="inlineStr">
        <is>
          <t>high</t>
        </is>
      </c>
      <c r="P11785" t="inlineStr">
        <is>
          <t>cereals_HS10_country_pairs_2020_2024.csv</t>
        </is>
      </c>
    </row>
    <row r="11786">
      <c r="A11786" t="inlineStr">
        <is>
          <t>cereals_HS10</t>
        </is>
      </c>
      <c r="B11786">
        <v>2021</v>
      </c>
      <c r="C11786" t="inlineStr">
        <is>
          <t>NGA</t>
        </is>
      </c>
      <c r="D11786" t="inlineStr">
        <is>
          <t>Nigeria</t>
        </is>
      </c>
      <c r="E11786" t="inlineStr">
        <is>
          <t>GBR</t>
        </is>
      </c>
      <c r="F11786" t="inlineStr">
        <is>
          <t>United Kingdom of Great Britain and Northern Ireland</t>
        </is>
      </c>
      <c r="G11786">
        <v>45362.413</v>
      </c>
      <c r="H11786">
        <v>2026333.211</v>
      </c>
      <c r="I11786">
        <v>1980970.798</v>
      </c>
      <c r="J11786">
        <v>97.76135470939582</v>
      </c>
      <c r="K11786">
        <v>0.02238645290604182</v>
      </c>
      <c r="L11786" t="b">
        <v>1</v>
      </c>
      <c r="M11786" t="b">
        <v>1</v>
      </c>
      <c r="N11786" t="inlineStr">
        <is>
          <t>high_abs_gap|high_pct_gap</t>
        </is>
      </c>
      <c r="O11786" t="inlineStr">
        <is>
          <t>high</t>
        </is>
      </c>
      <c r="P11786" t="inlineStr">
        <is>
          <t>cereals_HS10_country_pairs_2020_2024.csv</t>
        </is>
      </c>
    </row>
    <row r="11787">
      <c r="A11787" t="inlineStr">
        <is>
          <t>cereals_HS10</t>
        </is>
      </c>
      <c r="B11787">
        <v>2024</v>
      </c>
      <c r="C11787" t="inlineStr">
        <is>
          <t>PRY</t>
        </is>
      </c>
      <c r="D11787" t="inlineStr">
        <is>
          <t>Paraguay</t>
        </is>
      </c>
      <c r="E11787" t="inlineStr">
        <is>
          <t>ISR</t>
        </is>
      </c>
      <c r="F11787" t="inlineStr">
        <is>
          <t>Israel</t>
        </is>
      </c>
      <c r="G11787">
        <v>1980969.82</v>
      </c>
      <c r="H11787">
        <v>0</v>
      </c>
      <c r="I11787">
        <v>1980969.82</v>
      </c>
      <c r="J11787">
        <v>100</v>
      </c>
      <c r="L11787" t="b">
        <v>0</v>
      </c>
      <c r="M11787" t="b">
        <v>1</v>
      </c>
      <c r="N11787" t="inlineStr">
        <is>
          <t>high_abs_gap|high_pct_gap|one_side_zero</t>
        </is>
      </c>
      <c r="O11787" t="inlineStr">
        <is>
          <t>high</t>
        </is>
      </c>
      <c r="P11787" t="inlineStr">
        <is>
          <t>cereals_HS10_country_pairs_2020_2024.csv</t>
        </is>
      </c>
    </row>
    <row r="11788">
      <c r="A11788" t="inlineStr">
        <is>
          <t>cereals_HS10</t>
        </is>
      </c>
      <c r="B11788">
        <v>2021</v>
      </c>
      <c r="C11788" t="inlineStr">
        <is>
          <t>ZAF</t>
        </is>
      </c>
      <c r="D11788" t="inlineStr">
        <is>
          <t>South Africa</t>
        </is>
      </c>
      <c r="E11788" t="inlineStr">
        <is>
          <t>UGA</t>
        </is>
      </c>
      <c r="F11788" t="inlineStr">
        <is>
          <t>Uganda</t>
        </is>
      </c>
      <c r="G11788">
        <v>1980943.125</v>
      </c>
      <c r="H11788">
        <v>46.08</v>
      </c>
      <c r="I11788">
        <v>1980897.045</v>
      </c>
      <c r="J11788">
        <v>99.9976738352849</v>
      </c>
      <c r="K11788">
        <v>42989.21712239584</v>
      </c>
      <c r="L11788" t="b">
        <v>1</v>
      </c>
      <c r="M11788" t="b">
        <v>1</v>
      </c>
      <c r="N11788" t="inlineStr">
        <is>
          <t>high_abs_gap|high_pct_gap</t>
        </is>
      </c>
      <c r="O11788" t="inlineStr">
        <is>
          <t>high</t>
        </is>
      </c>
      <c r="P11788" t="inlineStr">
        <is>
          <t>cereals_HS10_country_pairs_2020_2024.csv</t>
        </is>
      </c>
    </row>
    <row r="11789">
      <c r="A11789" t="inlineStr">
        <is>
          <t>cereals_HS10</t>
        </is>
      </c>
      <c r="B11789">
        <v>2020</v>
      </c>
      <c r="C11789" t="inlineStr">
        <is>
          <t>RUS</t>
        </is>
      </c>
      <c r="D11789" t="inlineStr">
        <is>
          <t>Russian Federation</t>
        </is>
      </c>
      <c r="E11789" t="inlineStr">
        <is>
          <t>BGR</t>
        </is>
      </c>
      <c r="F11789" t="inlineStr">
        <is>
          <t>Bulgaria</t>
        </is>
      </c>
      <c r="G11789">
        <v>1980890.36</v>
      </c>
      <c r="H11789">
        <v>0</v>
      </c>
      <c r="I11789">
        <v>1980890.36</v>
      </c>
      <c r="J11789">
        <v>100</v>
      </c>
      <c r="L11789" t="b">
        <v>0</v>
      </c>
      <c r="M11789" t="b">
        <v>1</v>
      </c>
      <c r="N11789" t="inlineStr">
        <is>
          <t>high_abs_gap|high_pct_gap|one_side_zero</t>
        </is>
      </c>
      <c r="O11789" t="inlineStr">
        <is>
          <t>high</t>
        </is>
      </c>
      <c r="P11789" t="inlineStr">
        <is>
          <t>cereals_HS10_country_pairs_2020_2024.csv</t>
        </is>
      </c>
    </row>
    <row r="11790">
      <c r="A11790" t="inlineStr">
        <is>
          <t>cereals_HS10</t>
        </is>
      </c>
      <c r="B11790">
        <v>2022</v>
      </c>
      <c r="C11790" t="inlineStr">
        <is>
          <t>COL</t>
        </is>
      </c>
      <c r="D11790" t="inlineStr">
        <is>
          <t>Colombia</t>
        </is>
      </c>
      <c r="E11790" t="inlineStr">
        <is>
          <t>VEN</t>
        </is>
      </c>
      <c r="F11790" t="inlineStr">
        <is>
          <t>Venezuela (Bolivarian Republic of)</t>
        </is>
      </c>
      <c r="G11790">
        <v>1980666.99</v>
      </c>
      <c r="H11790">
        <v>0</v>
      </c>
      <c r="I11790">
        <v>1980666.99</v>
      </c>
      <c r="J11790">
        <v>100</v>
      </c>
      <c r="L11790" t="b">
        <v>1</v>
      </c>
      <c r="M11790" t="b">
        <v>1</v>
      </c>
      <c r="N11790" t="inlineStr">
        <is>
          <t>high_abs_gap|high_pct_gap|one_side_zero</t>
        </is>
      </c>
      <c r="O11790" t="inlineStr">
        <is>
          <t>high</t>
        </is>
      </c>
      <c r="P11790" t="inlineStr">
        <is>
          <t>cereals_HS10_country_pairs_2020_2024.csv</t>
        </is>
      </c>
    </row>
    <row r="11791">
      <c r="A11791" t="inlineStr">
        <is>
          <t>cereals_HS10</t>
        </is>
      </c>
      <c r="B11791">
        <v>2021</v>
      </c>
      <c r="C11791" t="inlineStr">
        <is>
          <t>UKR</t>
        </is>
      </c>
      <c r="D11791" t="inlineStr">
        <is>
          <t>Ukraine</t>
        </is>
      </c>
      <c r="E11791" t="inlineStr">
        <is>
          <t>SWE</t>
        </is>
      </c>
      <c r="F11791" t="inlineStr">
        <is>
          <t>Sweden</t>
        </is>
      </c>
      <c r="G11791">
        <v>41101.33</v>
      </c>
      <c r="H11791">
        <v>2021727.49</v>
      </c>
      <c r="I11791">
        <v>1980626.16</v>
      </c>
      <c r="J11791">
        <v>97.96701928408758</v>
      </c>
      <c r="K11791">
        <v>0.0203298071591241</v>
      </c>
      <c r="L11791" t="b">
        <v>1</v>
      </c>
      <c r="M11791" t="b">
        <v>1</v>
      </c>
      <c r="N11791" t="inlineStr">
        <is>
          <t>high_abs_gap|high_pct_gap</t>
        </is>
      </c>
      <c r="O11791" t="inlineStr">
        <is>
          <t>high</t>
        </is>
      </c>
      <c r="P11791" t="inlineStr">
        <is>
          <t>cereals_HS10_country_pairs_2020_2024.csv</t>
        </is>
      </c>
    </row>
    <row r="11792">
      <c r="A11792" t="inlineStr">
        <is>
          <t>cereals_HS10</t>
        </is>
      </c>
      <c r="B11792">
        <v>2024</v>
      </c>
      <c r="C11792" t="inlineStr">
        <is>
          <t>GRC</t>
        </is>
      </c>
      <c r="D11792" t="inlineStr">
        <is>
          <t>Greece</t>
        </is>
      </c>
      <c r="E11792" t="inlineStr">
        <is>
          <t>JOR</t>
        </is>
      </c>
      <c r="F11792" t="inlineStr">
        <is>
          <t>Jordan</t>
        </is>
      </c>
      <c r="G11792">
        <v>2204868.528</v>
      </c>
      <c r="H11792">
        <v>224702.183</v>
      </c>
      <c r="I11792">
        <v>1980166.345</v>
      </c>
      <c r="J11792">
        <v>89.80881716317917</v>
      </c>
      <c r="K11792">
        <v>9.812403682789322</v>
      </c>
      <c r="L11792" t="b">
        <v>1</v>
      </c>
      <c r="M11792" t="b">
        <v>1</v>
      </c>
      <c r="N11792" t="inlineStr">
        <is>
          <t>high_abs_gap|high_pct_gap</t>
        </is>
      </c>
      <c r="O11792" t="inlineStr">
        <is>
          <t>high</t>
        </is>
      </c>
      <c r="P11792" t="inlineStr">
        <is>
          <t>cereals_HS10_country_pairs_2020_2024.csv</t>
        </is>
      </c>
    </row>
    <row r="11793">
      <c r="A11793" t="inlineStr">
        <is>
          <t>cereals_HS10</t>
        </is>
      </c>
      <c r="B11793">
        <v>2020</v>
      </c>
      <c r="C11793" t="inlineStr">
        <is>
          <t>CZE</t>
        </is>
      </c>
      <c r="D11793" t="inlineStr">
        <is>
          <t>Czechia</t>
        </is>
      </c>
      <c r="E11793" t="inlineStr">
        <is>
          <t>ROU</t>
        </is>
      </c>
      <c r="F11793" t="inlineStr">
        <is>
          <t>Romania</t>
        </is>
      </c>
      <c r="G11793">
        <v>285006</v>
      </c>
      <c r="H11793">
        <v>2264555</v>
      </c>
      <c r="I11793">
        <v>1979549</v>
      </c>
      <c r="J11793">
        <v>87.41448099074653</v>
      </c>
      <c r="K11793">
        <v>0.1258551900925347</v>
      </c>
      <c r="L11793" t="b">
        <v>1</v>
      </c>
      <c r="M11793" t="b">
        <v>1</v>
      </c>
      <c r="N11793" t="inlineStr">
        <is>
          <t>high_abs_gap|high_pct_gap</t>
        </is>
      </c>
      <c r="O11793" t="inlineStr">
        <is>
          <t>high</t>
        </is>
      </c>
      <c r="P11793" t="inlineStr">
        <is>
          <t>cereals_HS10_country_pairs_2020_2024.csv</t>
        </is>
      </c>
    </row>
    <row r="11794">
      <c r="A11794" t="inlineStr">
        <is>
          <t>cereals_HS10</t>
        </is>
      </c>
      <c r="B11794">
        <v>2020</v>
      </c>
      <c r="C11794" t="inlineStr">
        <is>
          <t>BEL</t>
        </is>
      </c>
      <c r="D11794" t="inlineStr">
        <is>
          <t>Belgium</t>
        </is>
      </c>
      <c r="E11794" t="inlineStr">
        <is>
          <t>PRT</t>
        </is>
      </c>
      <c r="F11794" t="inlineStr">
        <is>
          <t>Portugal</t>
        </is>
      </c>
      <c r="G11794">
        <v>404191.411</v>
      </c>
      <c r="H11794">
        <v>2383652.602</v>
      </c>
      <c r="I11794">
        <v>1979461.191</v>
      </c>
      <c r="J11794">
        <v>83.04319133329815</v>
      </c>
      <c r="K11794">
        <v>0.1695680866670184</v>
      </c>
      <c r="L11794" t="b">
        <v>1</v>
      </c>
      <c r="M11794" t="b">
        <v>1</v>
      </c>
      <c r="N11794" t="inlineStr">
        <is>
          <t>high_abs_gap|high_pct_gap</t>
        </is>
      </c>
      <c r="O11794" t="inlineStr">
        <is>
          <t>medium</t>
        </is>
      </c>
      <c r="P11794" t="inlineStr">
        <is>
          <t>cereals_HS10_country_pairs_2020_2024.csv</t>
        </is>
      </c>
    </row>
    <row r="11795">
      <c r="A11795" t="inlineStr">
        <is>
          <t>cereals_HS10</t>
        </is>
      </c>
      <c r="B11795">
        <v>2020</v>
      </c>
      <c r="C11795" t="inlineStr">
        <is>
          <t>MDA</t>
        </is>
      </c>
      <c r="D11795" t="inlineStr">
        <is>
          <t>Republic of Moldova</t>
        </is>
      </c>
      <c r="E11795" t="inlineStr">
        <is>
          <t>MYS</t>
        </is>
      </c>
      <c r="F11795" t="inlineStr">
        <is>
          <t>Malaysia</t>
        </is>
      </c>
      <c r="G11795">
        <v>1978479</v>
      </c>
      <c r="H11795">
        <v>0</v>
      </c>
      <c r="I11795">
        <v>1978479</v>
      </c>
      <c r="J11795">
        <v>100</v>
      </c>
      <c r="L11795" t="b">
        <v>0</v>
      </c>
      <c r="M11795" t="b">
        <v>1</v>
      </c>
      <c r="N11795" t="inlineStr">
        <is>
          <t>high_abs_gap|high_pct_gap|one_side_zero</t>
        </is>
      </c>
      <c r="O11795" t="inlineStr">
        <is>
          <t>high</t>
        </is>
      </c>
      <c r="P11795" t="inlineStr">
        <is>
          <t>cereals_HS10_country_pairs_2020_2024.csv</t>
        </is>
      </c>
    </row>
    <row r="11796">
      <c r="A11796" t="inlineStr">
        <is>
          <t>cereals_HS10</t>
        </is>
      </c>
      <c r="B11796">
        <v>2020</v>
      </c>
      <c r="C11796" t="inlineStr">
        <is>
          <t>GBR</t>
        </is>
      </c>
      <c r="D11796" t="inlineStr">
        <is>
          <t>United Kingdom of Great Britain and Northern Ireland</t>
        </is>
      </c>
      <c r="E11796" t="inlineStr">
        <is>
          <t>GRC</t>
        </is>
      </c>
      <c r="F11796" t="inlineStr">
        <is>
          <t>Greece</t>
        </is>
      </c>
      <c r="G11796">
        <v>301494.343</v>
      </c>
      <c r="H11796">
        <v>2279356.691</v>
      </c>
      <c r="I11796">
        <v>1977862.348</v>
      </c>
      <c r="J11796">
        <v>86.77283181739634</v>
      </c>
      <c r="K11796">
        <v>0.1322716818260368</v>
      </c>
      <c r="L11796" t="b">
        <v>1</v>
      </c>
      <c r="M11796" t="b">
        <v>1</v>
      </c>
      <c r="N11796" t="inlineStr">
        <is>
          <t>high_abs_gap|high_pct_gap</t>
        </is>
      </c>
      <c r="O11796" t="inlineStr">
        <is>
          <t>high</t>
        </is>
      </c>
      <c r="P11796" t="inlineStr">
        <is>
          <t>cereals_HS10_country_pairs_2020_2024.csv</t>
        </is>
      </c>
    </row>
    <row r="11797">
      <c r="A11797" t="inlineStr">
        <is>
          <t>cereals_HS10</t>
        </is>
      </c>
      <c r="B11797">
        <v>2024</v>
      </c>
      <c r="C11797" t="inlineStr">
        <is>
          <t>MMR</t>
        </is>
      </c>
      <c r="D11797" t="inlineStr">
        <is>
          <t>Myanmar</t>
        </is>
      </c>
      <c r="E11797" t="inlineStr">
        <is>
          <t>CAN</t>
        </is>
      </c>
      <c r="F11797" t="inlineStr">
        <is>
          <t>Canada</t>
        </is>
      </c>
      <c r="G11797">
        <v>0</v>
      </c>
      <c r="H11797">
        <v>1977287.77</v>
      </c>
      <c r="I11797">
        <v>1977287.77</v>
      </c>
      <c r="J11797">
        <v>100</v>
      </c>
      <c r="K11797">
        <v>0</v>
      </c>
      <c r="L11797" t="b">
        <v>1</v>
      </c>
      <c r="M11797" t="b">
        <v>1</v>
      </c>
      <c r="N11797" t="inlineStr">
        <is>
          <t>high_abs_gap|high_pct_gap|one_side_zero</t>
        </is>
      </c>
      <c r="O11797" t="inlineStr">
        <is>
          <t>high</t>
        </is>
      </c>
      <c r="P11797" t="inlineStr">
        <is>
          <t>cereals_HS10_country_pairs_2020_2024.csv</t>
        </is>
      </c>
    </row>
    <row r="11798">
      <c r="A11798" t="inlineStr">
        <is>
          <t>cereals_HS10</t>
        </is>
      </c>
      <c r="B11798">
        <v>2022</v>
      </c>
      <c r="C11798" t="inlineStr">
        <is>
          <t>GBR</t>
        </is>
      </c>
      <c r="D11798" t="inlineStr">
        <is>
          <t>United Kingdom of Great Britain and Northern Ireland</t>
        </is>
      </c>
      <c r="E11798" t="inlineStr">
        <is>
          <t>ARE</t>
        </is>
      </c>
      <c r="F11798" t="inlineStr">
        <is>
          <t>United Arab Emirates</t>
        </is>
      </c>
      <c r="G11798">
        <v>864886.6189999999</v>
      </c>
      <c r="H11798">
        <v>2840821.05</v>
      </c>
      <c r="I11798">
        <v>1975934.431</v>
      </c>
      <c r="J11798">
        <v>69.55504750994436</v>
      </c>
      <c r="K11798">
        <v>0.3044495249005565</v>
      </c>
      <c r="L11798" t="b">
        <v>1</v>
      </c>
      <c r="M11798" t="b">
        <v>1</v>
      </c>
      <c r="N11798" t="inlineStr">
        <is>
          <t>high_abs_gap|high_pct_gap</t>
        </is>
      </c>
      <c r="O11798" t="inlineStr">
        <is>
          <t>medium</t>
        </is>
      </c>
      <c r="P11798" t="inlineStr">
        <is>
          <t>cereals_HS10_country_pairs_2020_2024.csv</t>
        </is>
      </c>
    </row>
    <row r="11799">
      <c r="A11799" t="inlineStr">
        <is>
          <t>cereals_HS10</t>
        </is>
      </c>
      <c r="B11799">
        <v>2020</v>
      </c>
      <c r="C11799" t="inlineStr">
        <is>
          <t>LTU</t>
        </is>
      </c>
      <c r="D11799" t="inlineStr">
        <is>
          <t>Lithuania</t>
        </is>
      </c>
      <c r="E11799" t="inlineStr">
        <is>
          <t>ITA</t>
        </is>
      </c>
      <c r="F11799" t="inlineStr">
        <is>
          <t>Italy</t>
        </is>
      </c>
      <c r="G11799">
        <v>3164680</v>
      </c>
      <c r="H11799">
        <v>1188913</v>
      </c>
      <c r="I11799">
        <v>1975767</v>
      </c>
      <c r="J11799">
        <v>62.43180985123299</v>
      </c>
      <c r="K11799">
        <v>2.661826390997491</v>
      </c>
      <c r="L11799" t="b">
        <v>1</v>
      </c>
      <c r="M11799" t="b">
        <v>1</v>
      </c>
      <c r="N11799" t="inlineStr">
        <is>
          <t>high_abs_gap|high_pct_gap</t>
        </is>
      </c>
      <c r="O11799" t="inlineStr">
        <is>
          <t>medium</t>
        </is>
      </c>
      <c r="P11799" t="inlineStr">
        <is>
          <t>cereals_HS10_country_pairs_2020_2024.csv</t>
        </is>
      </c>
    </row>
    <row r="11800">
      <c r="A11800" t="inlineStr">
        <is>
          <t>cereals_HS10</t>
        </is>
      </c>
      <c r="B11800">
        <v>2021</v>
      </c>
      <c r="C11800" t="inlineStr">
        <is>
          <t>SWE</t>
        </is>
      </c>
      <c r="D11800" t="inlineStr">
        <is>
          <t>Sweden</t>
        </is>
      </c>
      <c r="E11800" t="inlineStr">
        <is>
          <t>UKR</t>
        </is>
      </c>
      <c r="F11800" t="inlineStr">
        <is>
          <t>Ukraine</t>
        </is>
      </c>
      <c r="G11800">
        <v>1994504.348</v>
      </c>
      <c r="H11800">
        <v>18772.08</v>
      </c>
      <c r="I11800">
        <v>1975732.268</v>
      </c>
      <c r="J11800">
        <v>99.05880977302336</v>
      </c>
      <c r="K11800">
        <v>106.2484470554142</v>
      </c>
      <c r="L11800" t="b">
        <v>1</v>
      </c>
      <c r="M11800" t="b">
        <v>1</v>
      </c>
      <c r="N11800" t="inlineStr">
        <is>
          <t>high_abs_gap|high_pct_gap</t>
        </is>
      </c>
      <c r="O11800" t="inlineStr">
        <is>
          <t>high</t>
        </is>
      </c>
      <c r="P11800" t="inlineStr">
        <is>
          <t>cereals_HS10_country_pairs_2020_2024.csv</t>
        </is>
      </c>
    </row>
    <row r="11801">
      <c r="A11801" t="inlineStr">
        <is>
          <t>cereals_HS10</t>
        </is>
      </c>
      <c r="B11801">
        <v>2022</v>
      </c>
      <c r="C11801" t="inlineStr">
        <is>
          <t>CAN</t>
        </is>
      </c>
      <c r="D11801" t="inlineStr">
        <is>
          <t>Canada</t>
        </is>
      </c>
      <c r="E11801" t="inlineStr">
        <is>
          <t>TUR</t>
        </is>
      </c>
      <c r="F11801" t="inlineStr">
        <is>
          <t>Türkiye</t>
        </is>
      </c>
      <c r="G11801">
        <v>2381035.395</v>
      </c>
      <c r="H11801">
        <v>406626.758</v>
      </c>
      <c r="I11801">
        <v>1974408.637</v>
      </c>
      <c r="J11801">
        <v>82.92227159437083</v>
      </c>
      <c r="K11801">
        <v>5.855579713226842</v>
      </c>
      <c r="L11801" t="b">
        <v>1</v>
      </c>
      <c r="M11801" t="b">
        <v>1</v>
      </c>
      <c r="N11801" t="inlineStr">
        <is>
          <t>high_abs_gap|high_pct_gap</t>
        </is>
      </c>
      <c r="O11801" t="inlineStr">
        <is>
          <t>medium</t>
        </is>
      </c>
      <c r="P11801" t="inlineStr">
        <is>
          <t>cereals_HS10_country_pairs_2020_2024.csv</t>
        </is>
      </c>
    </row>
    <row r="11802">
      <c r="A11802" t="inlineStr">
        <is>
          <t>cereals_HS10</t>
        </is>
      </c>
      <c r="B11802">
        <v>2023</v>
      </c>
      <c r="C11802" t="inlineStr">
        <is>
          <t>GUY</t>
        </is>
      </c>
      <c r="D11802" t="inlineStr">
        <is>
          <t>Guyana</t>
        </is>
      </c>
      <c r="E11802" t="inlineStr">
        <is>
          <t>FRA</t>
        </is>
      </c>
      <c r="F11802" t="inlineStr">
        <is>
          <t>France</t>
        </is>
      </c>
      <c r="G11802">
        <v>1434648.06</v>
      </c>
      <c r="H11802">
        <v>3408948.365</v>
      </c>
      <c r="I11802">
        <v>1974300.305</v>
      </c>
      <c r="J11802">
        <v>57.91523055234074</v>
      </c>
      <c r="K11802">
        <v>0.4208476944765926</v>
      </c>
      <c r="L11802" t="b">
        <v>1</v>
      </c>
      <c r="M11802" t="b">
        <v>1</v>
      </c>
      <c r="N11802" t="inlineStr">
        <is>
          <t>high_abs_gap|high_pct_gap</t>
        </is>
      </c>
      <c r="O11802" t="inlineStr">
        <is>
          <t>medium</t>
        </is>
      </c>
      <c r="P11802" t="inlineStr">
        <is>
          <t>cereals_HS10_country_pairs_2020_2024.csv</t>
        </is>
      </c>
    </row>
    <row r="11803">
      <c r="A11803" t="inlineStr">
        <is>
          <t>cereals_HS10</t>
        </is>
      </c>
      <c r="B11803">
        <v>2022</v>
      </c>
      <c r="C11803" t="inlineStr">
        <is>
          <t>TUR</t>
        </is>
      </c>
      <c r="D11803" t="inlineStr">
        <is>
          <t>Türkiye</t>
        </is>
      </c>
      <c r="E11803" t="inlineStr">
        <is>
          <t>GEO</t>
        </is>
      </c>
      <c r="F11803" t="inlineStr">
        <is>
          <t>Georgia</t>
        </is>
      </c>
      <c r="G11803">
        <v>2033860</v>
      </c>
      <c r="H11803">
        <v>59934</v>
      </c>
      <c r="I11803">
        <v>1973926</v>
      </c>
      <c r="J11803">
        <v>97.05318950173562</v>
      </c>
      <c r="K11803">
        <v>33.93499516134415</v>
      </c>
      <c r="L11803" t="b">
        <v>1</v>
      </c>
      <c r="M11803" t="b">
        <v>1</v>
      </c>
      <c r="N11803" t="inlineStr">
        <is>
          <t>high_abs_gap|high_pct_gap</t>
        </is>
      </c>
      <c r="O11803" t="inlineStr">
        <is>
          <t>high</t>
        </is>
      </c>
      <c r="P11803" t="inlineStr">
        <is>
          <t>cereals_HS10_country_pairs_2020_2024.csv</t>
        </is>
      </c>
    </row>
    <row r="11804">
      <c r="A11804" t="inlineStr">
        <is>
          <t>cereals_HS10</t>
        </is>
      </c>
      <c r="B11804">
        <v>2020</v>
      </c>
      <c r="C11804" t="inlineStr">
        <is>
          <t>SAU</t>
        </is>
      </c>
      <c r="D11804" t="inlineStr">
        <is>
          <t>Saudi Arabia</t>
        </is>
      </c>
      <c r="E11804" t="inlineStr">
        <is>
          <t>PRT</t>
        </is>
      </c>
      <c r="F11804" t="inlineStr">
        <is>
          <t>Portugal</t>
        </is>
      </c>
      <c r="G11804">
        <v>0</v>
      </c>
      <c r="H11804">
        <v>1972867.151</v>
      </c>
      <c r="I11804">
        <v>1972867.151</v>
      </c>
      <c r="J11804">
        <v>100</v>
      </c>
      <c r="K11804">
        <v>0</v>
      </c>
      <c r="L11804" t="b">
        <v>1</v>
      </c>
      <c r="M11804" t="b">
        <v>1</v>
      </c>
      <c r="N11804" t="inlineStr">
        <is>
          <t>high_abs_gap|high_pct_gap|one_side_zero</t>
        </is>
      </c>
      <c r="O11804" t="inlineStr">
        <is>
          <t>high</t>
        </is>
      </c>
      <c r="P11804" t="inlineStr">
        <is>
          <t>cereals_HS10_country_pairs_2020_2024.csv</t>
        </is>
      </c>
    </row>
    <row r="11805">
      <c r="A11805" t="inlineStr">
        <is>
          <t>cereals_HS10</t>
        </is>
      </c>
      <c r="B11805">
        <v>2022</v>
      </c>
      <c r="C11805" t="inlineStr">
        <is>
          <t>TUR</t>
        </is>
      </c>
      <c r="D11805" t="inlineStr">
        <is>
          <t>Türkiye</t>
        </is>
      </c>
      <c r="E11805" t="inlineStr">
        <is>
          <t>AUS</t>
        </is>
      </c>
      <c r="F11805" t="inlineStr">
        <is>
          <t>Australia</t>
        </is>
      </c>
      <c r="G11805">
        <v>19218</v>
      </c>
      <c r="H11805">
        <v>1990591</v>
      </c>
      <c r="I11805">
        <v>1971373</v>
      </c>
      <c r="J11805">
        <v>99.0345580784802</v>
      </c>
      <c r="K11805">
        <v>0.009654419215197899</v>
      </c>
      <c r="L11805" t="b">
        <v>1</v>
      </c>
      <c r="M11805" t="b">
        <v>1</v>
      </c>
      <c r="N11805" t="inlineStr">
        <is>
          <t>high_abs_gap|high_pct_gap</t>
        </is>
      </c>
      <c r="O11805" t="inlineStr">
        <is>
          <t>high</t>
        </is>
      </c>
      <c r="P11805" t="inlineStr">
        <is>
          <t>cereals_HS10_country_pairs_2020_2024.csv</t>
        </is>
      </c>
    </row>
    <row r="11806">
      <c r="A11806" t="inlineStr">
        <is>
          <t>cereals_HS10</t>
        </is>
      </c>
      <c r="B11806">
        <v>2020</v>
      </c>
      <c r="C11806" t="inlineStr">
        <is>
          <t>IND</t>
        </is>
      </c>
      <c r="D11806" t="inlineStr">
        <is>
          <t>India</t>
        </is>
      </c>
      <c r="E11806" t="inlineStr">
        <is>
          <t>NOR</t>
        </is>
      </c>
      <c r="F11806" t="inlineStr">
        <is>
          <t>Norway</t>
        </is>
      </c>
      <c r="G11806">
        <v>1971362.589</v>
      </c>
      <c r="H11806">
        <v>0</v>
      </c>
      <c r="I11806">
        <v>1971362.589</v>
      </c>
      <c r="J11806">
        <v>100</v>
      </c>
      <c r="L11806" t="b">
        <v>0</v>
      </c>
      <c r="M11806" t="b">
        <v>1</v>
      </c>
      <c r="N11806" t="inlineStr">
        <is>
          <t>high_abs_gap|high_pct_gap|one_side_zero</t>
        </is>
      </c>
      <c r="O11806" t="inlineStr">
        <is>
          <t>high</t>
        </is>
      </c>
      <c r="P11806" t="inlineStr">
        <is>
          <t>cereals_HS10_country_pairs_2020_2024.csv</t>
        </is>
      </c>
    </row>
    <row r="11807">
      <c r="A11807" t="inlineStr">
        <is>
          <t>cereals_HS10</t>
        </is>
      </c>
      <c r="B11807">
        <v>2022</v>
      </c>
      <c r="C11807" t="inlineStr">
        <is>
          <t>SRB</t>
        </is>
      </c>
      <c r="D11807" t="inlineStr">
        <is>
          <t>Serbia</t>
        </is>
      </c>
      <c r="E11807" t="inlineStr">
        <is>
          <t>PAK</t>
        </is>
      </c>
      <c r="F11807" t="inlineStr">
        <is>
          <t>Pakistan</t>
        </is>
      </c>
      <c r="G11807">
        <v>8</v>
      </c>
      <c r="H11807">
        <v>1970947</v>
      </c>
      <c r="I11807">
        <v>1970939</v>
      </c>
      <c r="J11807">
        <v>99.99959410374811</v>
      </c>
      <c r="K11807">
        <v>4.058962519032729E-06</v>
      </c>
      <c r="L11807" t="b">
        <v>1</v>
      </c>
      <c r="M11807" t="b">
        <v>1</v>
      </c>
      <c r="N11807" t="inlineStr">
        <is>
          <t>high_abs_gap|high_pct_gap</t>
        </is>
      </c>
      <c r="O11807" t="inlineStr">
        <is>
          <t>high</t>
        </is>
      </c>
      <c r="P11807" t="inlineStr">
        <is>
          <t>cereals_HS10_country_pairs_2020_2024.csv</t>
        </is>
      </c>
    </row>
    <row r="11808">
      <c r="A11808" t="inlineStr">
        <is>
          <t>cereals_HS10</t>
        </is>
      </c>
      <c r="B11808">
        <v>2020</v>
      </c>
      <c r="C11808" t="inlineStr">
        <is>
          <t>DNK</t>
        </is>
      </c>
      <c r="D11808" t="inlineStr">
        <is>
          <t>Denmark</t>
        </is>
      </c>
      <c r="E11808" t="inlineStr">
        <is>
          <t>ITA</t>
        </is>
      </c>
      <c r="F11808" t="inlineStr">
        <is>
          <t>Italy</t>
        </is>
      </c>
      <c r="G11808">
        <v>6782303.215</v>
      </c>
      <c r="H11808">
        <v>8752843.317</v>
      </c>
      <c r="I11808">
        <v>1970540.102</v>
      </c>
      <c r="J11808">
        <v>22.5131426512887</v>
      </c>
      <c r="K11808">
        <v>0.7748685734871129</v>
      </c>
      <c r="L11808" t="b">
        <v>1</v>
      </c>
      <c r="M11808" t="b">
        <v>1</v>
      </c>
      <c r="N11808" t="inlineStr">
        <is>
          <t>high_abs_gap</t>
        </is>
      </c>
      <c r="O11808" t="inlineStr">
        <is>
          <t>medium</t>
        </is>
      </c>
      <c r="P11808" t="inlineStr">
        <is>
          <t>cereals_HS10_country_pairs_2020_2024.csv</t>
        </is>
      </c>
    </row>
    <row r="11809">
      <c r="A11809" t="inlineStr">
        <is>
          <t>cereals_HS10</t>
        </is>
      </c>
      <c r="B11809">
        <v>2024</v>
      </c>
      <c r="C11809" t="inlineStr">
        <is>
          <t>KGZ</t>
        </is>
      </c>
      <c r="D11809" t="inlineStr">
        <is>
          <t>Kyrgyzstan</t>
        </is>
      </c>
      <c r="E11809" t="inlineStr">
        <is>
          <t>TUR</t>
        </is>
      </c>
      <c r="F11809" t="inlineStr">
        <is>
          <t>Türkiye</t>
        </is>
      </c>
      <c r="G11809">
        <v>132000</v>
      </c>
      <c r="H11809">
        <v>2102354</v>
      </c>
      <c r="I11809">
        <v>1970354</v>
      </c>
      <c r="J11809">
        <v>93.72132381130865</v>
      </c>
      <c r="K11809">
        <v>0.06278676188691343</v>
      </c>
      <c r="L11809" t="b">
        <v>1</v>
      </c>
      <c r="M11809" t="b">
        <v>1</v>
      </c>
      <c r="N11809" t="inlineStr">
        <is>
          <t>high_abs_gap|high_pct_gap</t>
        </is>
      </c>
      <c r="O11809" t="inlineStr">
        <is>
          <t>high</t>
        </is>
      </c>
      <c r="P11809" t="inlineStr">
        <is>
          <t>cereals_HS10_country_pairs_2020_2024.csv</t>
        </is>
      </c>
    </row>
    <row r="11810">
      <c r="A11810" t="inlineStr">
        <is>
          <t>cereals_HS10</t>
        </is>
      </c>
      <c r="B11810">
        <v>2024</v>
      </c>
      <c r="C11810" t="inlineStr">
        <is>
          <t>AUT</t>
        </is>
      </c>
      <c r="D11810" t="inlineStr">
        <is>
          <t>Austria</t>
        </is>
      </c>
      <c r="E11810" t="inlineStr">
        <is>
          <t>KHM</t>
        </is>
      </c>
      <c r="F11810" t="inlineStr">
        <is>
          <t>Cambodia</t>
        </is>
      </c>
      <c r="G11810">
        <v>0</v>
      </c>
      <c r="H11810">
        <v>1970195.456</v>
      </c>
      <c r="I11810">
        <v>1970195.456</v>
      </c>
      <c r="J11810">
        <v>100</v>
      </c>
      <c r="K11810">
        <v>0</v>
      </c>
      <c r="L11810" t="b">
        <v>1</v>
      </c>
      <c r="M11810" t="b">
        <v>1</v>
      </c>
      <c r="N11810" t="inlineStr">
        <is>
          <t>high_abs_gap|high_pct_gap|one_side_zero</t>
        </is>
      </c>
      <c r="O11810" t="inlineStr">
        <is>
          <t>high</t>
        </is>
      </c>
      <c r="P11810" t="inlineStr">
        <is>
          <t>cereals_HS10_country_pairs_2020_2024.csv</t>
        </is>
      </c>
    </row>
    <row r="11811">
      <c r="A11811" t="inlineStr">
        <is>
          <t>cereals_HS10</t>
        </is>
      </c>
      <c r="B11811">
        <v>2021</v>
      </c>
      <c r="C11811" t="inlineStr">
        <is>
          <t>RUS</t>
        </is>
      </c>
      <c r="D11811" t="inlineStr">
        <is>
          <t>Russian Federation</t>
        </is>
      </c>
      <c r="E11811" t="inlineStr">
        <is>
          <t>MDA</t>
        </is>
      </c>
      <c r="F11811" t="inlineStr">
        <is>
          <t>Republic of Moldova</t>
        </is>
      </c>
      <c r="G11811">
        <v>2176021.35</v>
      </c>
      <c r="H11811">
        <v>206796.49</v>
      </c>
      <c r="I11811">
        <v>1969224.86</v>
      </c>
      <c r="J11811">
        <v>90.49657807815167</v>
      </c>
      <c r="K11811">
        <v>10.52252555157005</v>
      </c>
      <c r="L11811" t="b">
        <v>1</v>
      </c>
      <c r="M11811" t="b">
        <v>1</v>
      </c>
      <c r="N11811" t="inlineStr">
        <is>
          <t>high_abs_gap|high_pct_gap</t>
        </is>
      </c>
      <c r="O11811" t="inlineStr">
        <is>
          <t>high</t>
        </is>
      </c>
      <c r="P11811" t="inlineStr">
        <is>
          <t>cereals_HS10_country_pairs_2020_2024.csv</t>
        </is>
      </c>
    </row>
    <row r="11812">
      <c r="A11812" t="inlineStr">
        <is>
          <t>cereals_HS10</t>
        </is>
      </c>
      <c r="B11812">
        <v>2022</v>
      </c>
      <c r="C11812" t="inlineStr">
        <is>
          <t>GBR</t>
        </is>
      </c>
      <c r="D11812" t="inlineStr">
        <is>
          <t>United Kingdom of Great Britain and Northern Ireland</t>
        </is>
      </c>
      <c r="E11812" t="inlineStr">
        <is>
          <t>NOR</t>
        </is>
      </c>
      <c r="F11812" t="inlineStr">
        <is>
          <t>Norway</t>
        </is>
      </c>
      <c r="G11812">
        <v>1976004.689</v>
      </c>
      <c r="H11812">
        <v>6798.95</v>
      </c>
      <c r="I11812">
        <v>1969205.739</v>
      </c>
      <c r="J11812">
        <v>99.65592439947901</v>
      </c>
      <c r="K11812">
        <v>290.6338021312114</v>
      </c>
      <c r="L11812" t="b">
        <v>1</v>
      </c>
      <c r="M11812" t="b">
        <v>1</v>
      </c>
      <c r="N11812" t="inlineStr">
        <is>
          <t>high_abs_gap|high_pct_gap</t>
        </is>
      </c>
      <c r="O11812" t="inlineStr">
        <is>
          <t>high</t>
        </is>
      </c>
      <c r="P11812" t="inlineStr">
        <is>
          <t>cereals_HS10_country_pairs_2020_2024.csv</t>
        </is>
      </c>
    </row>
    <row r="11813">
      <c r="A11813" t="inlineStr">
        <is>
          <t>cereals_HS10</t>
        </is>
      </c>
      <c r="B11813">
        <v>2023</v>
      </c>
      <c r="C11813" t="inlineStr">
        <is>
          <t>SAU</t>
        </is>
      </c>
      <c r="D11813" t="inlineStr">
        <is>
          <t>Saudi Arabia</t>
        </is>
      </c>
      <c r="E11813" t="inlineStr">
        <is>
          <t>YEM</t>
        </is>
      </c>
      <c r="F11813" t="inlineStr">
        <is>
          <t>Yemen</t>
        </is>
      </c>
      <c r="G11813">
        <v>763262.1139999999</v>
      </c>
      <c r="H11813">
        <v>2732373.265</v>
      </c>
      <c r="I11813">
        <v>1969111.151</v>
      </c>
      <c r="J11813">
        <v>72.06596464044966</v>
      </c>
      <c r="K11813">
        <v>0.2793403535955033</v>
      </c>
      <c r="L11813" t="b">
        <v>1</v>
      </c>
      <c r="M11813" t="b">
        <v>1</v>
      </c>
      <c r="N11813" t="inlineStr">
        <is>
          <t>high_abs_gap|high_pct_gap</t>
        </is>
      </c>
      <c r="O11813" t="inlineStr">
        <is>
          <t>medium</t>
        </is>
      </c>
      <c r="P11813" t="inlineStr">
        <is>
          <t>cereals_HS10_country_pairs_2020_2024.csv</t>
        </is>
      </c>
    </row>
    <row r="11814">
      <c r="A11814" t="inlineStr">
        <is>
          <t>cereals_HS10</t>
        </is>
      </c>
      <c r="B11814">
        <v>2020</v>
      </c>
      <c r="C11814" t="inlineStr">
        <is>
          <t>AUS</t>
        </is>
      </c>
      <c r="D11814" t="inlineStr">
        <is>
          <t>Australia</t>
        </is>
      </c>
      <c r="E11814" t="inlineStr">
        <is>
          <t>PER</t>
        </is>
      </c>
      <c r="F11814" t="inlineStr">
        <is>
          <t>Peru</t>
        </is>
      </c>
      <c r="G11814">
        <v>20843.238</v>
      </c>
      <c r="H11814">
        <v>1989052.64</v>
      </c>
      <c r="I11814">
        <v>1968209.402</v>
      </c>
      <c r="J11814">
        <v>98.9521022430055</v>
      </c>
      <c r="K11814">
        <v>0.01047897756994506</v>
      </c>
      <c r="L11814" t="b">
        <v>1</v>
      </c>
      <c r="M11814" t="b">
        <v>1</v>
      </c>
      <c r="N11814" t="inlineStr">
        <is>
          <t>high_abs_gap|high_pct_gap</t>
        </is>
      </c>
      <c r="O11814" t="inlineStr">
        <is>
          <t>high</t>
        </is>
      </c>
      <c r="P11814" t="inlineStr">
        <is>
          <t>cereals_HS10_country_pairs_2020_2024.csv</t>
        </is>
      </c>
    </row>
    <row r="11815">
      <c r="A11815" t="inlineStr">
        <is>
          <t>cereals_HS10</t>
        </is>
      </c>
      <c r="B11815">
        <v>2024</v>
      </c>
      <c r="C11815" t="inlineStr">
        <is>
          <t>NLD</t>
        </is>
      </c>
      <c r="D11815" t="inlineStr">
        <is>
          <t>Netherlands</t>
        </is>
      </c>
      <c r="E11815" t="inlineStr">
        <is>
          <t>GRC</t>
        </is>
      </c>
      <c r="F11815" t="inlineStr">
        <is>
          <t>Greece</t>
        </is>
      </c>
      <c r="G11815">
        <v>1726105.673</v>
      </c>
      <c r="H11815">
        <v>3694240.277</v>
      </c>
      <c r="I11815">
        <v>1968134.604</v>
      </c>
      <c r="J11815">
        <v>53.27576054685519</v>
      </c>
      <c r="K11815">
        <v>0.4672423945314481</v>
      </c>
      <c r="L11815" t="b">
        <v>1</v>
      </c>
      <c r="M11815" t="b">
        <v>1</v>
      </c>
      <c r="N11815" t="inlineStr">
        <is>
          <t>high_abs_gap|high_pct_gap</t>
        </is>
      </c>
      <c r="O11815" t="inlineStr">
        <is>
          <t>medium</t>
        </is>
      </c>
      <c r="P11815" t="inlineStr">
        <is>
          <t>cereals_HS10_country_pairs_2020_2024.csv</t>
        </is>
      </c>
    </row>
    <row r="11816">
      <c r="A11816" t="inlineStr">
        <is>
          <t>cereals_HS10</t>
        </is>
      </c>
      <c r="B11816">
        <v>2022</v>
      </c>
      <c r="C11816" t="inlineStr">
        <is>
          <t>OMN</t>
        </is>
      </c>
      <c r="D11816" t="inlineStr">
        <is>
          <t>Oman</t>
        </is>
      </c>
      <c r="E11816" t="inlineStr">
        <is>
          <t>YEM</t>
        </is>
      </c>
      <c r="F11816" t="inlineStr">
        <is>
          <t>Yemen</t>
        </is>
      </c>
      <c r="G11816">
        <v>2035739.919</v>
      </c>
      <c r="H11816">
        <v>67927.178</v>
      </c>
      <c r="I11816">
        <v>1967812.741</v>
      </c>
      <c r="J11816">
        <v>96.663268359282</v>
      </c>
      <c r="K11816">
        <v>29.96944638271297</v>
      </c>
      <c r="L11816" t="b">
        <v>1</v>
      </c>
      <c r="M11816" t="b">
        <v>1</v>
      </c>
      <c r="N11816" t="inlineStr">
        <is>
          <t>high_abs_gap|high_pct_gap</t>
        </is>
      </c>
      <c r="O11816" t="inlineStr">
        <is>
          <t>high</t>
        </is>
      </c>
      <c r="P11816" t="inlineStr">
        <is>
          <t>cereals_HS10_country_pairs_2020_2024.csv</t>
        </is>
      </c>
    </row>
    <row r="11817">
      <c r="A11817" t="inlineStr">
        <is>
          <t>cereals_HS10</t>
        </is>
      </c>
      <c r="B11817">
        <v>2021</v>
      </c>
      <c r="C11817" t="inlineStr">
        <is>
          <t>PRY</t>
        </is>
      </c>
      <c r="D11817" t="inlineStr">
        <is>
          <t>Paraguay</t>
        </is>
      </c>
      <c r="E11817" t="inlineStr">
        <is>
          <t>TUR</t>
        </is>
      </c>
      <c r="F11817" t="inlineStr">
        <is>
          <t>Türkiye</t>
        </is>
      </c>
      <c r="G11817">
        <v>1967628</v>
      </c>
      <c r="H11817">
        <v>0</v>
      </c>
      <c r="I11817">
        <v>1967628</v>
      </c>
      <c r="J11817">
        <v>100</v>
      </c>
      <c r="L11817" t="b">
        <v>0</v>
      </c>
      <c r="M11817" t="b">
        <v>1</v>
      </c>
      <c r="N11817" t="inlineStr">
        <is>
          <t>high_abs_gap|high_pct_gap|one_side_zero</t>
        </is>
      </c>
      <c r="O11817" t="inlineStr">
        <is>
          <t>high</t>
        </is>
      </c>
      <c r="P11817" t="inlineStr">
        <is>
          <t>cereals_HS10_country_pairs_2020_2024.csv</t>
        </is>
      </c>
    </row>
    <row r="11818">
      <c r="A11818" t="inlineStr">
        <is>
          <t>cereals_HS10</t>
        </is>
      </c>
      <c r="B11818">
        <v>2021</v>
      </c>
      <c r="C11818" t="inlineStr">
        <is>
          <t>HUN</t>
        </is>
      </c>
      <c r="D11818" t="inlineStr">
        <is>
          <t>Hungary</t>
        </is>
      </c>
      <c r="E11818" t="inlineStr">
        <is>
          <t>MLT</t>
        </is>
      </c>
      <c r="F11818" t="inlineStr">
        <is>
          <t>Malta</t>
        </is>
      </c>
      <c r="G11818">
        <v>1967392</v>
      </c>
      <c r="H11818">
        <v>0</v>
      </c>
      <c r="I11818">
        <v>1967392</v>
      </c>
      <c r="J11818">
        <v>100</v>
      </c>
      <c r="L11818" t="b">
        <v>0</v>
      </c>
      <c r="M11818" t="b">
        <v>1</v>
      </c>
      <c r="N11818" t="inlineStr">
        <is>
          <t>high_abs_gap|high_pct_gap|one_side_zero</t>
        </is>
      </c>
      <c r="O11818" t="inlineStr">
        <is>
          <t>high</t>
        </is>
      </c>
      <c r="P11818" t="inlineStr">
        <is>
          <t>cereals_HS10_country_pairs_2020_2024.csv</t>
        </is>
      </c>
    </row>
    <row r="11819">
      <c r="A11819" t="inlineStr">
        <is>
          <t>cereals_HS10</t>
        </is>
      </c>
      <c r="B11819">
        <v>2023</v>
      </c>
      <c r="C11819" t="inlineStr">
        <is>
          <t>IND</t>
        </is>
      </c>
      <c r="D11819" t="inlineStr">
        <is>
          <t>India</t>
        </is>
      </c>
      <c r="E11819" t="inlineStr">
        <is>
          <t>FJI</t>
        </is>
      </c>
      <c r="F11819" t="inlineStr">
        <is>
          <t>Fiji</t>
        </is>
      </c>
      <c r="G11819">
        <v>1966063.463</v>
      </c>
      <c r="H11819">
        <v>0</v>
      </c>
      <c r="I11819">
        <v>1966063.463</v>
      </c>
      <c r="J11819">
        <v>100</v>
      </c>
      <c r="L11819" t="b">
        <v>1</v>
      </c>
      <c r="M11819" t="b">
        <v>1</v>
      </c>
      <c r="N11819" t="inlineStr">
        <is>
          <t>high_abs_gap|high_pct_gap|one_side_zero</t>
        </is>
      </c>
      <c r="O11819" t="inlineStr">
        <is>
          <t>high</t>
        </is>
      </c>
      <c r="P11819" t="inlineStr">
        <is>
          <t>cereals_HS10_country_pairs_2020_2024.csv</t>
        </is>
      </c>
    </row>
    <row r="11820">
      <c r="A11820" t="inlineStr">
        <is>
          <t>cereals_HS10</t>
        </is>
      </c>
      <c r="B11820">
        <v>2020</v>
      </c>
      <c r="C11820" t="inlineStr">
        <is>
          <t>BLR</t>
        </is>
      </c>
      <c r="D11820" t="inlineStr">
        <is>
          <t>Belarus</t>
        </is>
      </c>
      <c r="E11820" t="inlineStr">
        <is>
          <t>ROU</t>
        </is>
      </c>
      <c r="F11820" t="inlineStr">
        <is>
          <t>Romania</t>
        </is>
      </c>
      <c r="G11820">
        <v>0</v>
      </c>
      <c r="H11820">
        <v>1965700</v>
      </c>
      <c r="I11820">
        <v>1965700</v>
      </c>
      <c r="J11820">
        <v>100</v>
      </c>
      <c r="K11820">
        <v>0</v>
      </c>
      <c r="L11820" t="b">
        <v>1</v>
      </c>
      <c r="M11820" t="b">
        <v>1</v>
      </c>
      <c r="N11820" t="inlineStr">
        <is>
          <t>high_abs_gap|high_pct_gap|one_side_zero</t>
        </is>
      </c>
      <c r="O11820" t="inlineStr">
        <is>
          <t>high</t>
        </is>
      </c>
      <c r="P11820" t="inlineStr">
        <is>
          <t>cereals_HS10_country_pairs_2020_2024.csv</t>
        </is>
      </c>
    </row>
    <row r="11821">
      <c r="A11821" t="inlineStr">
        <is>
          <t>cereals_HS10</t>
        </is>
      </c>
      <c r="B11821">
        <v>2022</v>
      </c>
      <c r="C11821" t="inlineStr">
        <is>
          <t>KHM</t>
        </is>
      </c>
      <c r="D11821" t="inlineStr">
        <is>
          <t>Cambodia</t>
        </is>
      </c>
      <c r="E11821" t="inlineStr">
        <is>
          <t>TUR</t>
        </is>
      </c>
      <c r="F11821" t="inlineStr">
        <is>
          <t>Türkiye</t>
        </is>
      </c>
      <c r="G11821">
        <v>1965625</v>
      </c>
      <c r="H11821">
        <v>0</v>
      </c>
      <c r="I11821">
        <v>1965625</v>
      </c>
      <c r="J11821">
        <v>100</v>
      </c>
      <c r="L11821" t="b">
        <v>1</v>
      </c>
      <c r="M11821" t="b">
        <v>1</v>
      </c>
      <c r="N11821" t="inlineStr">
        <is>
          <t>high_abs_gap|high_pct_gap|one_side_zero</t>
        </is>
      </c>
      <c r="O11821" t="inlineStr">
        <is>
          <t>high</t>
        </is>
      </c>
      <c r="P11821" t="inlineStr">
        <is>
          <t>cereals_HS10_country_pairs_2020_2024.csv</t>
        </is>
      </c>
    </row>
    <row r="11822">
      <c r="A11822" t="inlineStr">
        <is>
          <t>cereals_HS10</t>
        </is>
      </c>
      <c r="B11822">
        <v>2024</v>
      </c>
      <c r="C11822" t="inlineStr">
        <is>
          <t>USA</t>
        </is>
      </c>
      <c r="D11822" t="inlineStr">
        <is>
          <t>United States of America</t>
        </is>
      </c>
      <c r="E11822" t="inlineStr">
        <is>
          <t>AUT</t>
        </is>
      </c>
      <c r="F11822" t="inlineStr">
        <is>
          <t>Austria</t>
        </is>
      </c>
      <c r="G11822">
        <v>2227366</v>
      </c>
      <c r="H11822">
        <v>262335</v>
      </c>
      <c r="I11822">
        <v>1965031</v>
      </c>
      <c r="J11822">
        <v>88.2221871035115</v>
      </c>
      <c r="K11822">
        <v>8.490540720834048</v>
      </c>
      <c r="L11822" t="b">
        <v>1</v>
      </c>
      <c r="M11822" t="b">
        <v>1</v>
      </c>
      <c r="N11822" t="inlineStr">
        <is>
          <t>high_abs_gap|high_pct_gap</t>
        </is>
      </c>
      <c r="O11822" t="inlineStr">
        <is>
          <t>high</t>
        </is>
      </c>
      <c r="P11822" t="inlineStr">
        <is>
          <t>cereals_HS10_country_pairs_2020_2024.csv</t>
        </is>
      </c>
    </row>
    <row r="11823">
      <c r="A11823" t="inlineStr">
        <is>
          <t>cereals_HS10</t>
        </is>
      </c>
      <c r="B11823">
        <v>2020</v>
      </c>
      <c r="C11823" t="inlineStr">
        <is>
          <t>USA</t>
        </is>
      </c>
      <c r="D11823" t="inlineStr">
        <is>
          <t>United States of America</t>
        </is>
      </c>
      <c r="E11823" t="inlineStr">
        <is>
          <t>UKR</t>
        </is>
      </c>
      <c r="F11823" t="inlineStr">
        <is>
          <t>Ukraine</t>
        </is>
      </c>
      <c r="G11823">
        <v>2053304</v>
      </c>
      <c r="H11823">
        <v>88480</v>
      </c>
      <c r="I11823">
        <v>1964824</v>
      </c>
      <c r="J11823">
        <v>95.69084753158812</v>
      </c>
      <c r="K11823">
        <v>23.20641952983725</v>
      </c>
      <c r="L11823" t="b">
        <v>1</v>
      </c>
      <c r="M11823" t="b">
        <v>1</v>
      </c>
      <c r="N11823" t="inlineStr">
        <is>
          <t>high_abs_gap|high_pct_gap</t>
        </is>
      </c>
      <c r="O11823" t="inlineStr">
        <is>
          <t>high</t>
        </is>
      </c>
      <c r="P11823" t="inlineStr">
        <is>
          <t>cereals_HS10_country_pairs_2020_2024.csv</t>
        </is>
      </c>
    </row>
    <row r="11824">
      <c r="A11824" t="inlineStr">
        <is>
          <t>cereals_HS10</t>
        </is>
      </c>
      <c r="B11824">
        <v>2022</v>
      </c>
      <c r="C11824" t="inlineStr">
        <is>
          <t>CIV</t>
        </is>
      </c>
      <c r="D11824" t="inlineStr">
        <is>
          <t>Côte d'Ivoire</t>
        </is>
      </c>
      <c r="E11824" t="inlineStr">
        <is>
          <t>USA</t>
        </is>
      </c>
      <c r="F11824" t="inlineStr">
        <is>
          <t>United States of America</t>
        </is>
      </c>
      <c r="G11824">
        <v>8181.674</v>
      </c>
      <c r="H11824">
        <v>1972532.553</v>
      </c>
      <c r="I11824">
        <v>1964350.879</v>
      </c>
      <c r="J11824">
        <v>99.58521982374604</v>
      </c>
      <c r="K11824">
        <v>0.00414780176253953</v>
      </c>
      <c r="L11824" t="b">
        <v>1</v>
      </c>
      <c r="M11824" t="b">
        <v>1</v>
      </c>
      <c r="N11824" t="inlineStr">
        <is>
          <t>high_abs_gap|high_pct_gap</t>
        </is>
      </c>
      <c r="O11824" t="inlineStr">
        <is>
          <t>high</t>
        </is>
      </c>
      <c r="P11824" t="inlineStr">
        <is>
          <t>cereals_HS10_country_pairs_2020_2024.csv</t>
        </is>
      </c>
    </row>
    <row r="11825">
      <c r="A11825" t="inlineStr">
        <is>
          <t>cereals_HS10</t>
        </is>
      </c>
      <c r="B11825">
        <v>2023</v>
      </c>
      <c r="C11825" t="inlineStr">
        <is>
          <t>DNK</t>
        </is>
      </c>
      <c r="D11825" t="inlineStr">
        <is>
          <t>Denmark</t>
        </is>
      </c>
      <c r="E11825" t="inlineStr">
        <is>
          <t>IND</t>
        </is>
      </c>
      <c r="F11825" t="inlineStr">
        <is>
          <t>India</t>
        </is>
      </c>
      <c r="G11825">
        <v>3977856.442</v>
      </c>
      <c r="H11825">
        <v>2014277.863</v>
      </c>
      <c r="I11825">
        <v>1963578.579</v>
      </c>
      <c r="J11825">
        <v>49.36273109978664</v>
      </c>
      <c r="K11825">
        <v>1.974830044587548</v>
      </c>
      <c r="L11825" t="b">
        <v>1</v>
      </c>
      <c r="M11825" t="b">
        <v>1</v>
      </c>
      <c r="N11825" t="inlineStr">
        <is>
          <t>high_abs_gap</t>
        </is>
      </c>
      <c r="O11825" t="inlineStr">
        <is>
          <t>medium</t>
        </is>
      </c>
      <c r="P11825" t="inlineStr">
        <is>
          <t>cereals_HS10_country_pairs_2020_2024.csv</t>
        </is>
      </c>
    </row>
    <row r="11826">
      <c r="A11826" t="inlineStr">
        <is>
          <t>cereals_HS10</t>
        </is>
      </c>
      <c r="B11826">
        <v>2020</v>
      </c>
      <c r="C11826" t="inlineStr">
        <is>
          <t>BHR</t>
        </is>
      </c>
      <c r="D11826" t="inlineStr">
        <is>
          <t>Bahrain</t>
        </is>
      </c>
      <c r="E11826" t="inlineStr">
        <is>
          <t>VNM</t>
        </is>
      </c>
      <c r="F11826" t="inlineStr">
        <is>
          <t>Viet Nam</t>
        </is>
      </c>
      <c r="G11826">
        <v>0</v>
      </c>
      <c r="H11826">
        <v>1962516.61</v>
      </c>
      <c r="I11826">
        <v>1962516.61</v>
      </c>
      <c r="J11826">
        <v>100</v>
      </c>
      <c r="K11826">
        <v>0</v>
      </c>
      <c r="L11826" t="b">
        <v>1</v>
      </c>
      <c r="M11826" t="b">
        <v>1</v>
      </c>
      <c r="N11826" t="inlineStr">
        <is>
          <t>high_abs_gap|high_pct_gap|one_side_zero</t>
        </is>
      </c>
      <c r="O11826" t="inlineStr">
        <is>
          <t>high</t>
        </is>
      </c>
      <c r="P11826" t="inlineStr">
        <is>
          <t>cereals_HS10_country_pairs_2020_2024.csv</t>
        </is>
      </c>
    </row>
    <row r="11827">
      <c r="A11827" t="inlineStr">
        <is>
          <t>cereals_HS10</t>
        </is>
      </c>
      <c r="B11827">
        <v>2021</v>
      </c>
      <c r="C11827" t="inlineStr">
        <is>
          <t>KHM</t>
        </is>
      </c>
      <c r="D11827" t="inlineStr">
        <is>
          <t>Cambodia</t>
        </is>
      </c>
      <c r="E11827" t="inlineStr">
        <is>
          <t>RUS</t>
        </is>
      </c>
      <c r="F11827" t="inlineStr">
        <is>
          <t>Russian Federation</t>
        </is>
      </c>
      <c r="G11827">
        <v>1962256.72</v>
      </c>
      <c r="H11827">
        <v>0</v>
      </c>
      <c r="I11827">
        <v>1962256.72</v>
      </c>
      <c r="J11827">
        <v>100</v>
      </c>
      <c r="L11827" t="b">
        <v>1</v>
      </c>
      <c r="M11827" t="b">
        <v>1</v>
      </c>
      <c r="N11827" t="inlineStr">
        <is>
          <t>high_abs_gap|high_pct_gap|one_side_zero</t>
        </is>
      </c>
      <c r="O11827" t="inlineStr">
        <is>
          <t>high</t>
        </is>
      </c>
      <c r="P11827" t="inlineStr">
        <is>
          <t>cereals_HS10_country_pairs_2020_2024.csv</t>
        </is>
      </c>
    </row>
    <row r="11828">
      <c r="A11828" t="inlineStr">
        <is>
          <t>cereals_HS10</t>
        </is>
      </c>
      <c r="B11828">
        <v>2022</v>
      </c>
      <c r="C11828" t="inlineStr">
        <is>
          <t>ARG</t>
        </is>
      </c>
      <c r="D11828" t="inlineStr">
        <is>
          <t>Argentina</t>
        </is>
      </c>
      <c r="E11828" t="inlineStr">
        <is>
          <t>BEN</t>
        </is>
      </c>
      <c r="F11828" t="inlineStr">
        <is>
          <t>Benin</t>
        </is>
      </c>
      <c r="G11828">
        <v>1961374.72</v>
      </c>
      <c r="H11828">
        <v>0</v>
      </c>
      <c r="I11828">
        <v>1961374.72</v>
      </c>
      <c r="J11828">
        <v>100</v>
      </c>
      <c r="L11828" t="b">
        <v>0</v>
      </c>
      <c r="M11828" t="b">
        <v>1</v>
      </c>
      <c r="N11828" t="inlineStr">
        <is>
          <t>high_abs_gap|high_pct_gap|one_side_zero</t>
        </is>
      </c>
      <c r="O11828" t="inlineStr">
        <is>
          <t>high</t>
        </is>
      </c>
      <c r="P11828" t="inlineStr">
        <is>
          <t>cereals_HS10_country_pairs_2020_2024.csv</t>
        </is>
      </c>
    </row>
    <row r="11829">
      <c r="A11829" t="inlineStr">
        <is>
          <t>cereals_HS10</t>
        </is>
      </c>
      <c r="B11829">
        <v>2021</v>
      </c>
      <c r="C11829" t="inlineStr">
        <is>
          <t>LVA</t>
        </is>
      </c>
      <c r="D11829" t="inlineStr">
        <is>
          <t>Latvia</t>
        </is>
      </c>
      <c r="E11829" t="inlineStr">
        <is>
          <t>DNK</t>
        </is>
      </c>
      <c r="F11829" t="inlineStr">
        <is>
          <t>Denmark</t>
        </is>
      </c>
      <c r="G11829">
        <v>2697783.337</v>
      </c>
      <c r="H11829">
        <v>736928.822</v>
      </c>
      <c r="I11829">
        <v>1960854.515</v>
      </c>
      <c r="J11829">
        <v>72.68391379348191</v>
      </c>
      <c r="K11829">
        <v>3.66084655188042</v>
      </c>
      <c r="L11829" t="b">
        <v>1</v>
      </c>
      <c r="M11829" t="b">
        <v>1</v>
      </c>
      <c r="N11829" t="inlineStr">
        <is>
          <t>high_abs_gap|high_pct_gap</t>
        </is>
      </c>
      <c r="O11829" t="inlineStr">
        <is>
          <t>medium</t>
        </is>
      </c>
      <c r="P11829" t="inlineStr">
        <is>
          <t>cereals_HS10_country_pairs_2020_2024.csv</t>
        </is>
      </c>
    </row>
    <row r="11830">
      <c r="A11830" t="inlineStr">
        <is>
          <t>cereals_HS10</t>
        </is>
      </c>
      <c r="B11830">
        <v>2021</v>
      </c>
      <c r="C11830" t="inlineStr">
        <is>
          <t>LBN</t>
        </is>
      </c>
      <c r="D11830" t="inlineStr">
        <is>
          <t>Lebanon</t>
        </is>
      </c>
      <c r="E11830" t="inlineStr">
        <is>
          <t>HRV</t>
        </is>
      </c>
      <c r="F11830" t="inlineStr">
        <is>
          <t>Croatia</t>
        </is>
      </c>
      <c r="G11830">
        <v>0</v>
      </c>
      <c r="H11830">
        <v>1959439</v>
      </c>
      <c r="I11830">
        <v>1959439</v>
      </c>
      <c r="J11830">
        <v>100</v>
      </c>
      <c r="K11830">
        <v>0</v>
      </c>
      <c r="L11830" t="b">
        <v>1</v>
      </c>
      <c r="M11830" t="b">
        <v>1</v>
      </c>
      <c r="N11830" t="inlineStr">
        <is>
          <t>high_abs_gap|high_pct_gap|one_side_zero</t>
        </is>
      </c>
      <c r="O11830" t="inlineStr">
        <is>
          <t>high</t>
        </is>
      </c>
      <c r="P11830" t="inlineStr">
        <is>
          <t>cereals_HS10_country_pairs_2020_2024.csv</t>
        </is>
      </c>
    </row>
    <row r="11831">
      <c r="A11831" t="inlineStr">
        <is>
          <t>cereals_HS10</t>
        </is>
      </c>
      <c r="B11831">
        <v>2022</v>
      </c>
      <c r="C11831" t="inlineStr">
        <is>
          <t>NLD</t>
        </is>
      </c>
      <c r="D11831" t="inlineStr">
        <is>
          <t>Netherlands</t>
        </is>
      </c>
      <c r="E11831" t="inlineStr">
        <is>
          <t>FIN</t>
        </is>
      </c>
      <c r="F11831" t="inlineStr">
        <is>
          <t>Finland</t>
        </is>
      </c>
      <c r="G11831">
        <v>4078625.832</v>
      </c>
      <c r="H11831">
        <v>6037929.166</v>
      </c>
      <c r="I11831">
        <v>1959303.334</v>
      </c>
      <c r="J11831">
        <v>32.44992248390349</v>
      </c>
      <c r="K11831">
        <v>0.6755007751609652</v>
      </c>
      <c r="L11831" t="b">
        <v>1</v>
      </c>
      <c r="M11831" t="b">
        <v>1</v>
      </c>
      <c r="N11831" t="inlineStr">
        <is>
          <t>high_abs_gap</t>
        </is>
      </c>
      <c r="O11831" t="inlineStr">
        <is>
          <t>medium</t>
        </is>
      </c>
      <c r="P11831" t="inlineStr">
        <is>
          <t>cereals_HS10_country_pairs_2020_2024.csv</t>
        </is>
      </c>
    </row>
    <row r="11832">
      <c r="A11832" t="inlineStr">
        <is>
          <t>cereals_HS10</t>
        </is>
      </c>
      <c r="B11832">
        <v>2022</v>
      </c>
      <c r="C11832" t="inlineStr">
        <is>
          <t>USA</t>
        </is>
      </c>
      <c r="D11832" t="inlineStr">
        <is>
          <t>United States of America</t>
        </is>
      </c>
      <c r="E11832" t="inlineStr">
        <is>
          <t>QAT</t>
        </is>
      </c>
      <c r="F11832" t="inlineStr">
        <is>
          <t>Qatar</t>
        </is>
      </c>
      <c r="G11832">
        <v>1959071</v>
      </c>
      <c r="H11832">
        <v>0</v>
      </c>
      <c r="I11832">
        <v>1959071</v>
      </c>
      <c r="J11832">
        <v>100</v>
      </c>
      <c r="L11832" t="b">
        <v>0</v>
      </c>
      <c r="M11832" t="b">
        <v>1</v>
      </c>
      <c r="N11832" t="inlineStr">
        <is>
          <t>high_abs_gap|high_pct_gap|one_side_zero</t>
        </is>
      </c>
      <c r="O11832" t="inlineStr">
        <is>
          <t>high</t>
        </is>
      </c>
      <c r="P11832" t="inlineStr">
        <is>
          <t>cereals_HS10_country_pairs_2020_2024.csv</t>
        </is>
      </c>
    </row>
    <row r="11833">
      <c r="A11833" t="inlineStr">
        <is>
          <t>cereals_HS10</t>
        </is>
      </c>
      <c r="B11833">
        <v>2023</v>
      </c>
      <c r="C11833" t="inlineStr">
        <is>
          <t>CAN</t>
        </is>
      </c>
      <c r="D11833" t="inlineStr">
        <is>
          <t>Canada</t>
        </is>
      </c>
      <c r="E11833" t="inlineStr">
        <is>
          <t>GUY</t>
        </is>
      </c>
      <c r="F11833" t="inlineStr">
        <is>
          <t>Guyana</t>
        </is>
      </c>
      <c r="G11833">
        <v>1958672.543</v>
      </c>
      <c r="H11833">
        <v>0</v>
      </c>
      <c r="I11833">
        <v>1958672.543</v>
      </c>
      <c r="J11833">
        <v>100</v>
      </c>
      <c r="L11833" t="b">
        <v>1</v>
      </c>
      <c r="M11833" t="b">
        <v>1</v>
      </c>
      <c r="N11833" t="inlineStr">
        <is>
          <t>high_abs_gap|high_pct_gap|one_side_zero</t>
        </is>
      </c>
      <c r="O11833" t="inlineStr">
        <is>
          <t>high</t>
        </is>
      </c>
      <c r="P11833" t="inlineStr">
        <is>
          <t>cereals_HS10_country_pairs_2020_2024.csv</t>
        </is>
      </c>
    </row>
    <row r="11834">
      <c r="A11834" t="inlineStr">
        <is>
          <t>cereals_HS10</t>
        </is>
      </c>
      <c r="B11834">
        <v>2020</v>
      </c>
      <c r="C11834" t="inlineStr">
        <is>
          <t>PRY</t>
        </is>
      </c>
      <c r="D11834" t="inlineStr">
        <is>
          <t>Paraguay</t>
        </is>
      </c>
      <c r="E11834" t="inlineStr">
        <is>
          <t>PER</t>
        </is>
      </c>
      <c r="F11834" t="inlineStr">
        <is>
          <t>Peru</t>
        </is>
      </c>
      <c r="G11834">
        <v>1958648</v>
      </c>
      <c r="H11834">
        <v>0</v>
      </c>
      <c r="I11834">
        <v>1958648</v>
      </c>
      <c r="J11834">
        <v>100</v>
      </c>
      <c r="L11834" t="b">
        <v>1</v>
      </c>
      <c r="M11834" t="b">
        <v>1</v>
      </c>
      <c r="N11834" t="inlineStr">
        <is>
          <t>high_abs_gap|high_pct_gap|one_side_zero</t>
        </is>
      </c>
      <c r="O11834" t="inlineStr">
        <is>
          <t>high</t>
        </is>
      </c>
      <c r="P11834" t="inlineStr">
        <is>
          <t>cereals_HS10_country_pairs_2020_2024.csv</t>
        </is>
      </c>
    </row>
    <row r="11835">
      <c r="A11835" t="inlineStr">
        <is>
          <t>cereals_HS10</t>
        </is>
      </c>
      <c r="B11835">
        <v>2020</v>
      </c>
      <c r="C11835" t="inlineStr">
        <is>
          <t>THA</t>
        </is>
      </c>
      <c r="D11835" t="inlineStr">
        <is>
          <t>Thailand</t>
        </is>
      </c>
      <c r="E11835" t="inlineStr">
        <is>
          <t>TZA</t>
        </is>
      </c>
      <c r="F11835" t="inlineStr">
        <is>
          <t>United Republic of Tanzania</t>
        </is>
      </c>
      <c r="G11835">
        <v>1957820.968</v>
      </c>
      <c r="H11835">
        <v>0</v>
      </c>
      <c r="I11835">
        <v>1957820.968</v>
      </c>
      <c r="J11835">
        <v>100</v>
      </c>
      <c r="L11835" t="b">
        <v>1</v>
      </c>
      <c r="M11835" t="b">
        <v>1</v>
      </c>
      <c r="N11835" t="inlineStr">
        <is>
          <t>high_abs_gap|high_pct_gap|one_side_zero</t>
        </is>
      </c>
      <c r="O11835" t="inlineStr">
        <is>
          <t>high</t>
        </is>
      </c>
      <c r="P11835" t="inlineStr">
        <is>
          <t>cereals_HS10_country_pairs_2020_2024.csv</t>
        </is>
      </c>
    </row>
    <row r="11836">
      <c r="A11836" t="inlineStr">
        <is>
          <t>cereals_HS10</t>
        </is>
      </c>
      <c r="B11836">
        <v>2024</v>
      </c>
      <c r="C11836" t="inlineStr">
        <is>
          <t>USA</t>
        </is>
      </c>
      <c r="D11836" t="inlineStr">
        <is>
          <t>United States of America</t>
        </is>
      </c>
      <c r="E11836" t="inlineStr">
        <is>
          <t>SWE</t>
        </is>
      </c>
      <c r="F11836" t="inlineStr">
        <is>
          <t>Sweden</t>
        </is>
      </c>
      <c r="G11836">
        <v>1797431</v>
      </c>
      <c r="H11836">
        <v>3754676</v>
      </c>
      <c r="I11836">
        <v>1957245</v>
      </c>
      <c r="J11836">
        <v>52.12819961029926</v>
      </c>
      <c r="K11836">
        <v>0.4787180038970074</v>
      </c>
      <c r="L11836" t="b">
        <v>1</v>
      </c>
      <c r="M11836" t="b">
        <v>1</v>
      </c>
      <c r="N11836" t="inlineStr">
        <is>
          <t>high_abs_gap|high_pct_gap</t>
        </is>
      </c>
      <c r="O11836" t="inlineStr">
        <is>
          <t>medium</t>
        </is>
      </c>
      <c r="P11836" t="inlineStr">
        <is>
          <t>cereals_HS10_country_pairs_2020_2024.csv</t>
        </is>
      </c>
    </row>
    <row r="11837">
      <c r="A11837" t="inlineStr">
        <is>
          <t>cereals_HS10</t>
        </is>
      </c>
      <c r="B11837">
        <v>2020</v>
      </c>
      <c r="C11837" t="inlineStr">
        <is>
          <t>POL</t>
        </is>
      </c>
      <c r="D11837" t="inlineStr">
        <is>
          <t>Poland</t>
        </is>
      </c>
      <c r="E11837" t="inlineStr">
        <is>
          <t>LVA</t>
        </is>
      </c>
      <c r="F11837" t="inlineStr">
        <is>
          <t>Latvia</t>
        </is>
      </c>
      <c r="G11837">
        <v>972046</v>
      </c>
      <c r="H11837">
        <v>2928446</v>
      </c>
      <c r="I11837">
        <v>1956400</v>
      </c>
      <c r="J11837">
        <v>66.80676372383168</v>
      </c>
      <c r="K11837">
        <v>0.3319323627616831</v>
      </c>
      <c r="L11837" t="b">
        <v>1</v>
      </c>
      <c r="M11837" t="b">
        <v>1</v>
      </c>
      <c r="N11837" t="inlineStr">
        <is>
          <t>high_abs_gap|high_pct_gap</t>
        </is>
      </c>
      <c r="O11837" t="inlineStr">
        <is>
          <t>medium</t>
        </is>
      </c>
      <c r="P11837" t="inlineStr">
        <is>
          <t>cereals_HS10_country_pairs_2020_2024.csv</t>
        </is>
      </c>
    </row>
    <row r="11838">
      <c r="A11838" t="inlineStr">
        <is>
          <t>cereals_HS10</t>
        </is>
      </c>
      <c r="B11838">
        <v>2021</v>
      </c>
      <c r="C11838" t="inlineStr">
        <is>
          <t>IND</t>
        </is>
      </c>
      <c r="D11838" t="inlineStr">
        <is>
          <t>India</t>
        </is>
      </c>
      <c r="E11838" t="inlineStr">
        <is>
          <t>POL</t>
        </is>
      </c>
      <c r="F11838" t="inlineStr">
        <is>
          <t>Poland</t>
        </is>
      </c>
      <c r="G11838">
        <v>1955852.559</v>
      </c>
      <c r="H11838">
        <v>0</v>
      </c>
      <c r="I11838">
        <v>1955852.559</v>
      </c>
      <c r="J11838">
        <v>100</v>
      </c>
      <c r="L11838" t="b">
        <v>0</v>
      </c>
      <c r="M11838" t="b">
        <v>1</v>
      </c>
      <c r="N11838" t="inlineStr">
        <is>
          <t>high_abs_gap|high_pct_gap|one_side_zero</t>
        </is>
      </c>
      <c r="O11838" t="inlineStr">
        <is>
          <t>high</t>
        </is>
      </c>
      <c r="P11838" t="inlineStr">
        <is>
          <t>cereals_HS10_country_pairs_2020_2024.csv</t>
        </is>
      </c>
    </row>
    <row r="11839">
      <c r="A11839" t="inlineStr">
        <is>
          <t>cereals_HS10</t>
        </is>
      </c>
      <c r="B11839">
        <v>2021</v>
      </c>
      <c r="C11839" t="inlineStr">
        <is>
          <t>ZMB</t>
        </is>
      </c>
      <c r="D11839" t="inlineStr">
        <is>
          <t>Zambia</t>
        </is>
      </c>
      <c r="E11839" t="inlineStr">
        <is>
          <t>NAM</t>
        </is>
      </c>
      <c r="F11839" t="inlineStr">
        <is>
          <t>Namibia</t>
        </is>
      </c>
      <c r="G11839">
        <v>1955420.601</v>
      </c>
      <c r="H11839">
        <v>0</v>
      </c>
      <c r="I11839">
        <v>1955420.601</v>
      </c>
      <c r="J11839">
        <v>100</v>
      </c>
      <c r="L11839" t="b">
        <v>1</v>
      </c>
      <c r="M11839" t="b">
        <v>1</v>
      </c>
      <c r="N11839" t="inlineStr">
        <is>
          <t>high_abs_gap|high_pct_gap|one_side_zero</t>
        </is>
      </c>
      <c r="O11839" t="inlineStr">
        <is>
          <t>high</t>
        </is>
      </c>
      <c r="P11839" t="inlineStr">
        <is>
          <t>cereals_HS10_country_pairs_2020_2024.csv</t>
        </is>
      </c>
    </row>
    <row r="11840">
      <c r="A11840" t="inlineStr">
        <is>
          <t>cereals_HS10</t>
        </is>
      </c>
      <c r="B11840">
        <v>2020</v>
      </c>
      <c r="C11840" t="inlineStr">
        <is>
          <t>SLV</t>
        </is>
      </c>
      <c r="D11840" t="inlineStr">
        <is>
          <t>El Salvador</t>
        </is>
      </c>
      <c r="E11840" t="inlineStr">
        <is>
          <t>CRI</t>
        </is>
      </c>
      <c r="F11840" t="inlineStr">
        <is>
          <t>Costa Rica</t>
        </is>
      </c>
      <c r="G11840">
        <v>82400</v>
      </c>
      <c r="H11840">
        <v>2037152.44</v>
      </c>
      <c r="I11840">
        <v>1954752.44</v>
      </c>
      <c r="J11840">
        <v>95.95513824188828</v>
      </c>
      <c r="K11840">
        <v>0.0404486175811173</v>
      </c>
      <c r="L11840" t="b">
        <v>1</v>
      </c>
      <c r="M11840" t="b">
        <v>1</v>
      </c>
      <c r="N11840" t="inlineStr">
        <is>
          <t>high_abs_gap|high_pct_gap</t>
        </is>
      </c>
      <c r="O11840" t="inlineStr">
        <is>
          <t>high</t>
        </is>
      </c>
      <c r="P11840" t="inlineStr">
        <is>
          <t>cereals_HS10_country_pairs_2020_2024.csv</t>
        </is>
      </c>
    </row>
    <row r="11841">
      <c r="A11841" t="inlineStr">
        <is>
          <t>cereals_HS10</t>
        </is>
      </c>
      <c r="B11841">
        <v>2022</v>
      </c>
      <c r="C11841" t="inlineStr">
        <is>
          <t>JPN</t>
        </is>
      </c>
      <c r="D11841" t="inlineStr">
        <is>
          <t>Japan</t>
        </is>
      </c>
      <c r="E11841" t="inlineStr">
        <is>
          <t>PAK</t>
        </is>
      </c>
      <c r="F11841" t="inlineStr">
        <is>
          <t>Pakistan</t>
        </is>
      </c>
      <c r="G11841">
        <v>0</v>
      </c>
      <c r="H11841">
        <v>1953700.56</v>
      </c>
      <c r="I11841">
        <v>1953700.56</v>
      </c>
      <c r="J11841">
        <v>100</v>
      </c>
      <c r="K11841">
        <v>0</v>
      </c>
      <c r="L11841" t="b">
        <v>1</v>
      </c>
      <c r="M11841" t="b">
        <v>1</v>
      </c>
      <c r="N11841" t="inlineStr">
        <is>
          <t>high_abs_gap|high_pct_gap|one_side_zero</t>
        </is>
      </c>
      <c r="O11841" t="inlineStr">
        <is>
          <t>high</t>
        </is>
      </c>
      <c r="P11841" t="inlineStr">
        <is>
          <t>cereals_HS10_country_pairs_2020_2024.csv</t>
        </is>
      </c>
    </row>
    <row r="11842">
      <c r="A11842" t="inlineStr">
        <is>
          <t>cereals_HS10</t>
        </is>
      </c>
      <c r="B11842">
        <v>2022</v>
      </c>
      <c r="C11842" t="inlineStr">
        <is>
          <t>NOR</t>
        </is>
      </c>
      <c r="D11842" t="inlineStr">
        <is>
          <t>Norway</t>
        </is>
      </c>
      <c r="E11842" t="inlineStr">
        <is>
          <t>ROU</t>
        </is>
      </c>
      <c r="F11842" t="inlineStr">
        <is>
          <t>Romania</t>
        </is>
      </c>
      <c r="G11842">
        <v>0</v>
      </c>
      <c r="H11842">
        <v>1952113.932</v>
      </c>
      <c r="I11842">
        <v>1952113.932</v>
      </c>
      <c r="J11842">
        <v>100</v>
      </c>
      <c r="K11842">
        <v>0</v>
      </c>
      <c r="L11842" t="b">
        <v>1</v>
      </c>
      <c r="M11842" t="b">
        <v>1</v>
      </c>
      <c r="N11842" t="inlineStr">
        <is>
          <t>high_abs_gap|high_pct_gap|one_side_zero</t>
        </is>
      </c>
      <c r="O11842" t="inlineStr">
        <is>
          <t>high</t>
        </is>
      </c>
      <c r="P11842" t="inlineStr">
        <is>
          <t>cereals_HS10_country_pairs_2020_2024.csv</t>
        </is>
      </c>
    </row>
    <row r="11843">
      <c r="A11843" t="inlineStr">
        <is>
          <t>cereals_HS10</t>
        </is>
      </c>
      <c r="B11843">
        <v>2022</v>
      </c>
      <c r="C11843" t="inlineStr">
        <is>
          <t>ESP</t>
        </is>
      </c>
      <c r="D11843" t="inlineStr">
        <is>
          <t>Spain</t>
        </is>
      </c>
      <c r="E11843" t="inlineStr">
        <is>
          <t>CHN</t>
        </is>
      </c>
      <c r="F11843" t="inlineStr">
        <is>
          <t>China</t>
        </is>
      </c>
      <c r="G11843">
        <v>26039.049</v>
      </c>
      <c r="H11843">
        <v>1977709.297</v>
      </c>
      <c r="I11843">
        <v>1951670.248</v>
      </c>
      <c r="J11843">
        <v>98.6833732824385</v>
      </c>
      <c r="K11843">
        <v>0.01316626717561514</v>
      </c>
      <c r="L11843" t="b">
        <v>1</v>
      </c>
      <c r="M11843" t="b">
        <v>1</v>
      </c>
      <c r="N11843" t="inlineStr">
        <is>
          <t>high_abs_gap|high_pct_gap</t>
        </is>
      </c>
      <c r="O11843" t="inlineStr">
        <is>
          <t>high</t>
        </is>
      </c>
      <c r="P11843" t="inlineStr">
        <is>
          <t>cereals_HS10_country_pairs_2020_2024.csv</t>
        </is>
      </c>
    </row>
    <row r="11844">
      <c r="A11844" t="inlineStr">
        <is>
          <t>cereals_HS10</t>
        </is>
      </c>
      <c r="B11844">
        <v>2022</v>
      </c>
      <c r="C11844" t="inlineStr">
        <is>
          <t>PER</t>
        </is>
      </c>
      <c r="D11844" t="inlineStr">
        <is>
          <t>Peru</t>
        </is>
      </c>
      <c r="E11844" t="inlineStr">
        <is>
          <t>BEL</t>
        </is>
      </c>
      <c r="F11844" t="inlineStr">
        <is>
          <t>Belgium</t>
        </is>
      </c>
      <c r="G11844">
        <v>1951605.732</v>
      </c>
      <c r="H11844">
        <v>0</v>
      </c>
      <c r="I11844">
        <v>1951605.732</v>
      </c>
      <c r="J11844">
        <v>100</v>
      </c>
      <c r="L11844" t="b">
        <v>1</v>
      </c>
      <c r="M11844" t="b">
        <v>1</v>
      </c>
      <c r="N11844" t="inlineStr">
        <is>
          <t>high_abs_gap|high_pct_gap|one_side_zero</t>
        </is>
      </c>
      <c r="O11844" t="inlineStr">
        <is>
          <t>high</t>
        </is>
      </c>
      <c r="P11844" t="inlineStr">
        <is>
          <t>cereals_HS10_country_pairs_2020_2024.csv</t>
        </is>
      </c>
    </row>
    <row r="11845">
      <c r="A11845" t="inlineStr">
        <is>
          <t>cereals_HS10</t>
        </is>
      </c>
      <c r="B11845">
        <v>2022</v>
      </c>
      <c r="C11845" t="inlineStr">
        <is>
          <t>TGO</t>
        </is>
      </c>
      <c r="D11845" t="inlineStr">
        <is>
          <t>Togo</t>
        </is>
      </c>
      <c r="E11845" t="inlineStr">
        <is>
          <t>FRA</t>
        </is>
      </c>
      <c r="F11845" t="inlineStr">
        <is>
          <t>France</t>
        </is>
      </c>
      <c r="G11845">
        <v>14953.838</v>
      </c>
      <c r="H11845">
        <v>1965699.211</v>
      </c>
      <c r="I11845">
        <v>1950745.373</v>
      </c>
      <c r="J11845">
        <v>99.2392611282378</v>
      </c>
      <c r="K11845">
        <v>0.007607388717622068</v>
      </c>
      <c r="L11845" t="b">
        <v>1</v>
      </c>
      <c r="M11845" t="b">
        <v>1</v>
      </c>
      <c r="N11845" t="inlineStr">
        <is>
          <t>high_abs_gap|high_pct_gap</t>
        </is>
      </c>
      <c r="O11845" t="inlineStr">
        <is>
          <t>high</t>
        </is>
      </c>
      <c r="P11845" t="inlineStr">
        <is>
          <t>cereals_HS10_country_pairs_2020_2024.csv</t>
        </is>
      </c>
    </row>
    <row r="11846">
      <c r="A11846" t="inlineStr">
        <is>
          <t>cereals_HS10</t>
        </is>
      </c>
      <c r="B11846">
        <v>2021</v>
      </c>
      <c r="C11846" t="inlineStr">
        <is>
          <t>BRA</t>
        </is>
      </c>
      <c r="D11846" t="inlineStr">
        <is>
          <t>Brazil</t>
        </is>
      </c>
      <c r="E11846" t="inlineStr">
        <is>
          <t>ECU</t>
        </is>
      </c>
      <c r="F11846" t="inlineStr">
        <is>
          <t>Ecuador</t>
        </is>
      </c>
      <c r="G11846">
        <v>1948991</v>
      </c>
      <c r="H11846">
        <v>0</v>
      </c>
      <c r="I11846">
        <v>1948991</v>
      </c>
      <c r="J11846">
        <v>100</v>
      </c>
      <c r="L11846" t="b">
        <v>0</v>
      </c>
      <c r="M11846" t="b">
        <v>1</v>
      </c>
      <c r="N11846" t="inlineStr">
        <is>
          <t>high_abs_gap|high_pct_gap|one_side_zero</t>
        </is>
      </c>
      <c r="O11846" t="inlineStr">
        <is>
          <t>high</t>
        </is>
      </c>
      <c r="P11846" t="inlineStr">
        <is>
          <t>cereals_HS10_country_pairs_2020_2024.csv</t>
        </is>
      </c>
    </row>
    <row r="11847">
      <c r="A11847" t="inlineStr">
        <is>
          <t>cereals_HS10</t>
        </is>
      </c>
      <c r="B11847">
        <v>2024</v>
      </c>
      <c r="C11847" t="inlineStr">
        <is>
          <t>ESP</t>
        </is>
      </c>
      <c r="D11847" t="inlineStr">
        <is>
          <t>Spain</t>
        </is>
      </c>
      <c r="E11847" t="inlineStr">
        <is>
          <t>JOR</t>
        </is>
      </c>
      <c r="F11847" t="inlineStr">
        <is>
          <t>Jordan</t>
        </is>
      </c>
      <c r="G11847">
        <v>1948025.445</v>
      </c>
      <c r="H11847">
        <v>0</v>
      </c>
      <c r="I11847">
        <v>1948025.445</v>
      </c>
      <c r="J11847">
        <v>100</v>
      </c>
      <c r="L11847" t="b">
        <v>0</v>
      </c>
      <c r="M11847" t="b">
        <v>1</v>
      </c>
      <c r="N11847" t="inlineStr">
        <is>
          <t>high_abs_gap|high_pct_gap|one_side_zero</t>
        </is>
      </c>
      <c r="O11847" t="inlineStr">
        <is>
          <t>high</t>
        </is>
      </c>
      <c r="P11847" t="inlineStr">
        <is>
          <t>cereals_HS10_country_pairs_2020_2024.csv</t>
        </is>
      </c>
    </row>
    <row r="11848">
      <c r="A11848" t="inlineStr">
        <is>
          <t>cereals_HS10</t>
        </is>
      </c>
      <c r="B11848">
        <v>2024</v>
      </c>
      <c r="C11848" t="inlineStr">
        <is>
          <t>LTU</t>
        </is>
      </c>
      <c r="D11848" t="inlineStr">
        <is>
          <t>Lithuania</t>
        </is>
      </c>
      <c r="E11848" t="inlineStr">
        <is>
          <t>MUS</t>
        </is>
      </c>
      <c r="F11848" t="inlineStr">
        <is>
          <t>Mauritius</t>
        </is>
      </c>
      <c r="G11848">
        <v>1947309</v>
      </c>
      <c r="H11848">
        <v>0</v>
      </c>
      <c r="I11848">
        <v>1947309</v>
      </c>
      <c r="J11848">
        <v>100</v>
      </c>
      <c r="L11848" t="b">
        <v>1</v>
      </c>
      <c r="M11848" t="b">
        <v>1</v>
      </c>
      <c r="N11848" t="inlineStr">
        <is>
          <t>high_abs_gap|high_pct_gap|one_side_zero</t>
        </is>
      </c>
      <c r="O11848" t="inlineStr">
        <is>
          <t>high</t>
        </is>
      </c>
      <c r="P11848" t="inlineStr">
        <is>
          <t>cereals_HS10_country_pairs_2020_2024.csv</t>
        </is>
      </c>
    </row>
    <row r="11849">
      <c r="A11849" t="inlineStr">
        <is>
          <t>cereals_HS10</t>
        </is>
      </c>
      <c r="B11849">
        <v>2020</v>
      </c>
      <c r="C11849" t="inlineStr">
        <is>
          <t>TZA</t>
        </is>
      </c>
      <c r="D11849" t="inlineStr">
        <is>
          <t>United Republic of Tanzania</t>
        </is>
      </c>
      <c r="E11849" t="inlineStr">
        <is>
          <t>SSD</t>
        </is>
      </c>
      <c r="F11849" t="inlineStr">
        <is>
          <t>South Sudan</t>
        </is>
      </c>
      <c r="G11849">
        <v>1945602</v>
      </c>
      <c r="H11849">
        <v>0</v>
      </c>
      <c r="I11849">
        <v>1945602</v>
      </c>
      <c r="J11849">
        <v>100</v>
      </c>
      <c r="L11849" t="b">
        <v>0</v>
      </c>
      <c r="M11849" t="b">
        <v>1</v>
      </c>
      <c r="N11849" t="inlineStr">
        <is>
          <t>high_abs_gap|high_pct_gap|one_side_zero</t>
        </is>
      </c>
      <c r="O11849" t="inlineStr">
        <is>
          <t>high</t>
        </is>
      </c>
      <c r="P11849" t="inlineStr">
        <is>
          <t>cereals_HS10_country_pairs_2020_2024.csv</t>
        </is>
      </c>
    </row>
    <row r="11850">
      <c r="A11850" t="inlineStr">
        <is>
          <t>cereals_HS10</t>
        </is>
      </c>
      <c r="B11850">
        <v>2021</v>
      </c>
      <c r="C11850" t="inlineStr">
        <is>
          <t>KEN</t>
        </is>
      </c>
      <c r="D11850" t="inlineStr">
        <is>
          <t>Kenya</t>
        </is>
      </c>
      <c r="E11850" t="inlineStr">
        <is>
          <t>BDI</t>
        </is>
      </c>
      <c r="F11850" t="inlineStr">
        <is>
          <t>Burundi</t>
        </is>
      </c>
      <c r="G11850">
        <v>1944887.281</v>
      </c>
      <c r="H11850">
        <v>6.164</v>
      </c>
      <c r="I11850">
        <v>1944881.117</v>
      </c>
      <c r="J11850">
        <v>99.99968306646558</v>
      </c>
      <c r="K11850">
        <v>315523.5692731992</v>
      </c>
      <c r="L11850" t="b">
        <v>1</v>
      </c>
      <c r="M11850" t="b">
        <v>1</v>
      </c>
      <c r="N11850" t="inlineStr">
        <is>
          <t>high_abs_gap|high_pct_gap</t>
        </is>
      </c>
      <c r="O11850" t="inlineStr">
        <is>
          <t>high</t>
        </is>
      </c>
      <c r="P11850" t="inlineStr">
        <is>
          <t>cereals_HS10_country_pairs_2020_2024.csv</t>
        </is>
      </c>
    </row>
    <row r="11851">
      <c r="A11851" t="inlineStr">
        <is>
          <t>cereals_HS10</t>
        </is>
      </c>
      <c r="B11851">
        <v>2023</v>
      </c>
      <c r="C11851" t="inlineStr">
        <is>
          <t>GHA</t>
        </is>
      </c>
      <c r="D11851" t="inlineStr">
        <is>
          <t>Ghana</t>
        </is>
      </c>
      <c r="E11851" t="inlineStr">
        <is>
          <t>BFA</t>
        </is>
      </c>
      <c r="F11851" t="inlineStr">
        <is>
          <t>Burkina Faso</t>
        </is>
      </c>
      <c r="G11851">
        <v>2015307.819</v>
      </c>
      <c r="H11851">
        <v>70688.186</v>
      </c>
      <c r="I11851">
        <v>1944619.633</v>
      </c>
      <c r="J11851">
        <v>96.49243726771846</v>
      </c>
      <c r="K11851">
        <v>28.50982509297947</v>
      </c>
      <c r="L11851" t="b">
        <v>1</v>
      </c>
      <c r="M11851" t="b">
        <v>1</v>
      </c>
      <c r="N11851" t="inlineStr">
        <is>
          <t>high_abs_gap|high_pct_gap</t>
        </is>
      </c>
      <c r="O11851" t="inlineStr">
        <is>
          <t>high</t>
        </is>
      </c>
      <c r="P11851" t="inlineStr">
        <is>
          <t>cereals_HS10_country_pairs_2020_2024.csv</t>
        </is>
      </c>
    </row>
    <row r="11852">
      <c r="A11852" t="inlineStr">
        <is>
          <t>cereals_HS10</t>
        </is>
      </c>
      <c r="B11852">
        <v>2021</v>
      </c>
      <c r="C11852" t="inlineStr">
        <is>
          <t>NIC</t>
        </is>
      </c>
      <c r="D11852" t="inlineStr">
        <is>
          <t>Nicaragua</t>
        </is>
      </c>
      <c r="E11852" t="inlineStr">
        <is>
          <t>CAN</t>
        </is>
      </c>
      <c r="F11852" t="inlineStr">
        <is>
          <t>Canada</t>
        </is>
      </c>
      <c r="G11852">
        <v>0</v>
      </c>
      <c r="H11852">
        <v>1944267.4</v>
      </c>
      <c r="I11852">
        <v>1944267.4</v>
      </c>
      <c r="J11852">
        <v>100</v>
      </c>
      <c r="K11852">
        <v>0</v>
      </c>
      <c r="L11852" t="b">
        <v>1</v>
      </c>
      <c r="M11852" t="b">
        <v>1</v>
      </c>
      <c r="N11852" t="inlineStr">
        <is>
          <t>high_abs_gap|high_pct_gap|one_side_zero</t>
        </is>
      </c>
      <c r="O11852" t="inlineStr">
        <is>
          <t>high</t>
        </is>
      </c>
      <c r="P11852" t="inlineStr">
        <is>
          <t>cereals_HS10_country_pairs_2020_2024.csv</t>
        </is>
      </c>
    </row>
    <row r="11853">
      <c r="A11853" t="inlineStr">
        <is>
          <t>cereals_HS10</t>
        </is>
      </c>
      <c r="B11853">
        <v>2021</v>
      </c>
      <c r="C11853" t="inlineStr">
        <is>
          <t>CAN</t>
        </is>
      </c>
      <c r="D11853" t="inlineStr">
        <is>
          <t>Canada</t>
        </is>
      </c>
      <c r="E11853" t="inlineStr">
        <is>
          <t>ARG</t>
        </is>
      </c>
      <c r="F11853" t="inlineStr">
        <is>
          <t>Argentina</t>
        </is>
      </c>
      <c r="G11853">
        <v>0</v>
      </c>
      <c r="H11853">
        <v>1943217.857</v>
      </c>
      <c r="I11853">
        <v>1943217.857</v>
      </c>
      <c r="J11853">
        <v>100</v>
      </c>
      <c r="K11853">
        <v>0</v>
      </c>
      <c r="L11853" t="b">
        <v>1</v>
      </c>
      <c r="M11853" t="b">
        <v>1</v>
      </c>
      <c r="N11853" t="inlineStr">
        <is>
          <t>high_abs_gap|high_pct_gap|one_side_zero</t>
        </is>
      </c>
      <c r="O11853" t="inlineStr">
        <is>
          <t>high</t>
        </is>
      </c>
      <c r="P11853" t="inlineStr">
        <is>
          <t>cereals_HS10_country_pairs_2020_2024.csv</t>
        </is>
      </c>
    </row>
    <row r="11854">
      <c r="A11854" t="inlineStr">
        <is>
          <t>cereals_HS10</t>
        </is>
      </c>
      <c r="B11854">
        <v>2020</v>
      </c>
      <c r="C11854" t="inlineStr">
        <is>
          <t>GRC</t>
        </is>
      </c>
      <c r="D11854" t="inlineStr">
        <is>
          <t>Greece</t>
        </is>
      </c>
      <c r="E11854" t="inlineStr">
        <is>
          <t>MKD</t>
        </is>
      </c>
      <c r="F11854" t="inlineStr">
        <is>
          <t>North Macedonia</t>
        </is>
      </c>
      <c r="G11854">
        <v>1112655.385</v>
      </c>
      <c r="H11854">
        <v>3055854.022</v>
      </c>
      <c r="I11854">
        <v>1943198.637</v>
      </c>
      <c r="J11854">
        <v>63.58938035031569</v>
      </c>
      <c r="K11854">
        <v>0.364106196496843</v>
      </c>
      <c r="L11854" t="b">
        <v>1</v>
      </c>
      <c r="M11854" t="b">
        <v>1</v>
      </c>
      <c r="N11854" t="inlineStr">
        <is>
          <t>high_abs_gap|high_pct_gap</t>
        </is>
      </c>
      <c r="O11854" t="inlineStr">
        <is>
          <t>medium</t>
        </is>
      </c>
      <c r="P11854" t="inlineStr">
        <is>
          <t>cereals_HS10_country_pairs_2020_2024.csv</t>
        </is>
      </c>
    </row>
    <row r="11855">
      <c r="A11855" t="inlineStr">
        <is>
          <t>cereals_HS10</t>
        </is>
      </c>
      <c r="B11855">
        <v>2022</v>
      </c>
      <c r="C11855" t="inlineStr">
        <is>
          <t>EGY</t>
        </is>
      </c>
      <c r="D11855" t="inlineStr">
        <is>
          <t>Egypt</t>
        </is>
      </c>
      <c r="E11855" t="inlineStr">
        <is>
          <t>LBY</t>
        </is>
      </c>
      <c r="F11855" t="inlineStr">
        <is>
          <t>Libya</t>
        </is>
      </c>
      <c r="G11855">
        <v>1943106</v>
      </c>
      <c r="H11855">
        <v>0</v>
      </c>
      <c r="I11855">
        <v>1943106</v>
      </c>
      <c r="J11855">
        <v>100</v>
      </c>
      <c r="L11855" t="b">
        <v>0</v>
      </c>
      <c r="M11855" t="b">
        <v>1</v>
      </c>
      <c r="N11855" t="inlineStr">
        <is>
          <t>high_abs_gap|high_pct_gap|one_side_zero</t>
        </is>
      </c>
      <c r="O11855" t="inlineStr">
        <is>
          <t>high</t>
        </is>
      </c>
      <c r="P11855" t="inlineStr">
        <is>
          <t>cereals_HS10_country_pairs_2020_2024.csv</t>
        </is>
      </c>
    </row>
    <row r="11856">
      <c r="A11856" t="inlineStr">
        <is>
          <t>cereals_HS10</t>
        </is>
      </c>
      <c r="B11856">
        <v>2021</v>
      </c>
      <c r="C11856" t="inlineStr">
        <is>
          <t>ISR</t>
        </is>
      </c>
      <c r="D11856" t="inlineStr">
        <is>
          <t>Israel</t>
        </is>
      </c>
      <c r="E11856" t="inlineStr">
        <is>
          <t>CYP</t>
        </is>
      </c>
      <c r="F11856" t="inlineStr">
        <is>
          <t>Cyprus</t>
        </is>
      </c>
      <c r="G11856">
        <v>0</v>
      </c>
      <c r="H11856">
        <v>1943000</v>
      </c>
      <c r="I11856">
        <v>1943000</v>
      </c>
      <c r="J11856">
        <v>100</v>
      </c>
      <c r="K11856">
        <v>0</v>
      </c>
      <c r="L11856" t="b">
        <v>1</v>
      </c>
      <c r="M11856" t="b">
        <v>1</v>
      </c>
      <c r="N11856" t="inlineStr">
        <is>
          <t>high_abs_gap|high_pct_gap|one_side_zero</t>
        </is>
      </c>
      <c r="O11856" t="inlineStr">
        <is>
          <t>high</t>
        </is>
      </c>
      <c r="P11856" t="inlineStr">
        <is>
          <t>cereals_HS10_country_pairs_2020_2024.csv</t>
        </is>
      </c>
    </row>
    <row r="11857">
      <c r="A11857" t="inlineStr">
        <is>
          <t>cereals_HS10</t>
        </is>
      </c>
      <c r="B11857">
        <v>2022</v>
      </c>
      <c r="C11857" t="inlineStr">
        <is>
          <t>NLD</t>
        </is>
      </c>
      <c r="D11857" t="inlineStr">
        <is>
          <t>Netherlands</t>
        </is>
      </c>
      <c r="E11857" t="inlineStr">
        <is>
          <t>BOL</t>
        </is>
      </c>
      <c r="F11857" t="inlineStr">
        <is>
          <t>Bolivia (Plurinational State of)</t>
        </is>
      </c>
      <c r="G11857">
        <v>0</v>
      </c>
      <c r="H11857">
        <v>1940758.095</v>
      </c>
      <c r="I11857">
        <v>1940758.095</v>
      </c>
      <c r="J11857">
        <v>100</v>
      </c>
      <c r="K11857">
        <v>0</v>
      </c>
      <c r="L11857" t="b">
        <v>1</v>
      </c>
      <c r="M11857" t="b">
        <v>1</v>
      </c>
      <c r="N11857" t="inlineStr">
        <is>
          <t>high_abs_gap|high_pct_gap|one_side_zero</t>
        </is>
      </c>
      <c r="O11857" t="inlineStr">
        <is>
          <t>high</t>
        </is>
      </c>
      <c r="P11857" t="inlineStr">
        <is>
          <t>cereals_HS10_country_pairs_2020_2024.csv</t>
        </is>
      </c>
    </row>
    <row r="11858">
      <c r="A11858" t="inlineStr">
        <is>
          <t>cereals_HS10</t>
        </is>
      </c>
      <c r="B11858">
        <v>2023</v>
      </c>
      <c r="C11858" t="inlineStr">
        <is>
          <t>SWE</t>
        </is>
      </c>
      <c r="D11858" t="inlineStr">
        <is>
          <t>Sweden</t>
        </is>
      </c>
      <c r="E11858" t="inlineStr">
        <is>
          <t>TUR</t>
        </is>
      </c>
      <c r="F11858" t="inlineStr">
        <is>
          <t>Türkiye</t>
        </is>
      </c>
      <c r="G11858">
        <v>2126263.531</v>
      </c>
      <c r="H11858">
        <v>185671.062</v>
      </c>
      <c r="I11858">
        <v>1940592.469</v>
      </c>
      <c r="J11858">
        <v>91.26773049092944</v>
      </c>
      <c r="K11858">
        <v>11.45177664250124</v>
      </c>
      <c r="L11858" t="b">
        <v>1</v>
      </c>
      <c r="M11858" t="b">
        <v>1</v>
      </c>
      <c r="N11858" t="inlineStr">
        <is>
          <t>high_abs_gap|high_pct_gap</t>
        </is>
      </c>
      <c r="O11858" t="inlineStr">
        <is>
          <t>high</t>
        </is>
      </c>
      <c r="P11858" t="inlineStr">
        <is>
          <t>cereals_HS10_country_pairs_2020_2024.csv</t>
        </is>
      </c>
    </row>
    <row r="11859">
      <c r="A11859" t="inlineStr">
        <is>
          <t>cereals_HS10</t>
        </is>
      </c>
      <c r="B11859">
        <v>2021</v>
      </c>
      <c r="C11859" t="inlineStr">
        <is>
          <t>THA</t>
        </is>
      </c>
      <c r="D11859" t="inlineStr">
        <is>
          <t>Thailand</t>
        </is>
      </c>
      <c r="E11859" t="inlineStr">
        <is>
          <t>ZMB</t>
        </is>
      </c>
      <c r="F11859" t="inlineStr">
        <is>
          <t>Zambia</t>
        </is>
      </c>
      <c r="G11859">
        <v>1940262.52</v>
      </c>
      <c r="H11859">
        <v>0</v>
      </c>
      <c r="I11859">
        <v>1940262.52</v>
      </c>
      <c r="J11859">
        <v>100</v>
      </c>
      <c r="L11859" t="b">
        <v>1</v>
      </c>
      <c r="M11859" t="b">
        <v>1</v>
      </c>
      <c r="N11859" t="inlineStr">
        <is>
          <t>high_abs_gap|high_pct_gap|one_side_zero</t>
        </is>
      </c>
      <c r="O11859" t="inlineStr">
        <is>
          <t>high</t>
        </is>
      </c>
      <c r="P11859" t="inlineStr">
        <is>
          <t>cereals_HS10_country_pairs_2020_2024.csv</t>
        </is>
      </c>
    </row>
    <row r="11860">
      <c r="A11860" t="inlineStr">
        <is>
          <t>cereals_HS10</t>
        </is>
      </c>
      <c r="B11860">
        <v>2023</v>
      </c>
      <c r="C11860" t="inlineStr">
        <is>
          <t>JPN</t>
        </is>
      </c>
      <c r="D11860" t="inlineStr">
        <is>
          <t>Japan</t>
        </is>
      </c>
      <c r="E11860" t="inlineStr">
        <is>
          <t>PAK</t>
        </is>
      </c>
      <c r="F11860" t="inlineStr">
        <is>
          <t>Pakistan</t>
        </is>
      </c>
      <c r="G11860">
        <v>0</v>
      </c>
      <c r="H11860">
        <v>1939472.825</v>
      </c>
      <c r="I11860">
        <v>1939472.825</v>
      </c>
      <c r="J11860">
        <v>100</v>
      </c>
      <c r="K11860">
        <v>0</v>
      </c>
      <c r="L11860" t="b">
        <v>1</v>
      </c>
      <c r="M11860" t="b">
        <v>1</v>
      </c>
      <c r="N11860" t="inlineStr">
        <is>
          <t>high_abs_gap|high_pct_gap|one_side_zero</t>
        </is>
      </c>
      <c r="O11860" t="inlineStr">
        <is>
          <t>high</t>
        </is>
      </c>
      <c r="P11860" t="inlineStr">
        <is>
          <t>cereals_HS10_country_pairs_2020_2024.csv</t>
        </is>
      </c>
    </row>
    <row r="11861">
      <c r="A11861" t="inlineStr">
        <is>
          <t>cereals_HS10</t>
        </is>
      </c>
      <c r="B11861">
        <v>2023</v>
      </c>
      <c r="C11861" t="inlineStr">
        <is>
          <t>DNK</t>
        </is>
      </c>
      <c r="D11861" t="inlineStr">
        <is>
          <t>Denmark</t>
        </is>
      </c>
      <c r="E11861" t="inlineStr">
        <is>
          <t>LVA</t>
        </is>
      </c>
      <c r="F11861" t="inlineStr">
        <is>
          <t>Latvia</t>
        </is>
      </c>
      <c r="G11861">
        <v>472315.288</v>
      </c>
      <c r="H11861">
        <v>2409994.201</v>
      </c>
      <c r="I11861">
        <v>1937678.913</v>
      </c>
      <c r="J11861">
        <v>80.40180811206857</v>
      </c>
      <c r="K11861">
        <v>0.1959819188793143</v>
      </c>
      <c r="L11861" t="b">
        <v>1</v>
      </c>
      <c r="M11861" t="b">
        <v>1</v>
      </c>
      <c r="N11861" t="inlineStr">
        <is>
          <t>high_abs_gap|high_pct_gap</t>
        </is>
      </c>
      <c r="O11861" t="inlineStr">
        <is>
          <t>medium</t>
        </is>
      </c>
      <c r="P11861" t="inlineStr">
        <is>
          <t>cereals_HS10_country_pairs_2020_2024.csv</t>
        </is>
      </c>
    </row>
    <row r="11862">
      <c r="A11862" t="inlineStr">
        <is>
          <t>cereals_HS10</t>
        </is>
      </c>
      <c r="B11862">
        <v>2020</v>
      </c>
      <c r="C11862" t="inlineStr">
        <is>
          <t>MMR</t>
        </is>
      </c>
      <c r="D11862" t="inlineStr">
        <is>
          <t>Myanmar</t>
        </is>
      </c>
      <c r="E11862" t="inlineStr">
        <is>
          <t>ROU</t>
        </is>
      </c>
      <c r="F11862" t="inlineStr">
        <is>
          <t>Romania</t>
        </is>
      </c>
      <c r="G11862">
        <v>2710974.95</v>
      </c>
      <c r="H11862">
        <v>773939.33</v>
      </c>
      <c r="I11862">
        <v>1937035.62</v>
      </c>
      <c r="J11862">
        <v>71.45162370460118</v>
      </c>
      <c r="K11862">
        <v>3.502826184062775</v>
      </c>
      <c r="L11862" t="b">
        <v>1</v>
      </c>
      <c r="M11862" t="b">
        <v>1</v>
      </c>
      <c r="N11862" t="inlineStr">
        <is>
          <t>high_abs_gap|high_pct_gap</t>
        </is>
      </c>
      <c r="O11862" t="inlineStr">
        <is>
          <t>medium</t>
        </is>
      </c>
      <c r="P11862" t="inlineStr">
        <is>
          <t>cereals_HS10_country_pairs_2020_2024.csv</t>
        </is>
      </c>
    </row>
    <row r="11863">
      <c r="A11863" t="inlineStr">
        <is>
          <t>cereals_HS10</t>
        </is>
      </c>
      <c r="B11863">
        <v>2021</v>
      </c>
      <c r="C11863" t="inlineStr">
        <is>
          <t>MMR</t>
        </is>
      </c>
      <c r="D11863" t="inlineStr">
        <is>
          <t>Myanmar</t>
        </is>
      </c>
      <c r="E11863" t="inlineStr">
        <is>
          <t>LTU</t>
        </is>
      </c>
      <c r="F11863" t="inlineStr">
        <is>
          <t>Lithuania</t>
        </is>
      </c>
      <c r="G11863">
        <v>1936454.98</v>
      </c>
      <c r="H11863">
        <v>0</v>
      </c>
      <c r="I11863">
        <v>1936454.98</v>
      </c>
      <c r="J11863">
        <v>100</v>
      </c>
      <c r="L11863" t="b">
        <v>0</v>
      </c>
      <c r="M11863" t="b">
        <v>1</v>
      </c>
      <c r="N11863" t="inlineStr">
        <is>
          <t>high_abs_gap|high_pct_gap|one_side_zero</t>
        </is>
      </c>
      <c r="O11863" t="inlineStr">
        <is>
          <t>high</t>
        </is>
      </c>
      <c r="P11863" t="inlineStr">
        <is>
          <t>cereals_HS10_country_pairs_2020_2024.csv</t>
        </is>
      </c>
    </row>
    <row r="11864">
      <c r="A11864" t="inlineStr">
        <is>
          <t>cereals_HS10</t>
        </is>
      </c>
      <c r="B11864">
        <v>2021</v>
      </c>
      <c r="C11864" t="inlineStr">
        <is>
          <t>USA</t>
        </is>
      </c>
      <c r="D11864" t="inlineStr">
        <is>
          <t>United States of America</t>
        </is>
      </c>
      <c r="E11864" t="inlineStr">
        <is>
          <t>TCD</t>
        </is>
      </c>
      <c r="F11864" t="inlineStr">
        <is>
          <t>Chad</t>
        </is>
      </c>
      <c r="G11864">
        <v>1936266</v>
      </c>
      <c r="H11864">
        <v>0</v>
      </c>
      <c r="I11864">
        <v>1936266</v>
      </c>
      <c r="J11864">
        <v>100</v>
      </c>
      <c r="L11864" t="b">
        <v>0</v>
      </c>
      <c r="M11864" t="b">
        <v>1</v>
      </c>
      <c r="N11864" t="inlineStr">
        <is>
          <t>high_abs_gap|high_pct_gap|one_side_zero</t>
        </is>
      </c>
      <c r="O11864" t="inlineStr">
        <is>
          <t>high</t>
        </is>
      </c>
      <c r="P11864" t="inlineStr">
        <is>
          <t>cereals_HS10_country_pairs_2020_2024.csv</t>
        </is>
      </c>
    </row>
    <row r="11865">
      <c r="A11865" t="inlineStr">
        <is>
          <t>cereals_HS10</t>
        </is>
      </c>
      <c r="B11865">
        <v>2021</v>
      </c>
      <c r="C11865" t="inlineStr">
        <is>
          <t>GTM</t>
        </is>
      </c>
      <c r="D11865" t="inlineStr">
        <is>
          <t>Guatemala</t>
        </is>
      </c>
      <c r="E11865" t="inlineStr">
        <is>
          <t>CRI</t>
        </is>
      </c>
      <c r="F11865" t="inlineStr">
        <is>
          <t>Costa Rica</t>
        </is>
      </c>
      <c r="G11865">
        <v>539639</v>
      </c>
      <c r="H11865">
        <v>2474225</v>
      </c>
      <c r="I11865">
        <v>1934586</v>
      </c>
      <c r="J11865">
        <v>78.18957451323142</v>
      </c>
      <c r="K11865">
        <v>0.2181042548676858</v>
      </c>
      <c r="L11865" t="b">
        <v>1</v>
      </c>
      <c r="M11865" t="b">
        <v>1</v>
      </c>
      <c r="N11865" t="inlineStr">
        <is>
          <t>high_abs_gap|high_pct_gap</t>
        </is>
      </c>
      <c r="O11865" t="inlineStr">
        <is>
          <t>medium</t>
        </is>
      </c>
      <c r="P11865" t="inlineStr">
        <is>
          <t>cereals_HS10_country_pairs_2020_2024.csv</t>
        </is>
      </c>
    </row>
    <row r="11866">
      <c r="A11866" t="inlineStr">
        <is>
          <t>cereals_HS10</t>
        </is>
      </c>
      <c r="B11866">
        <v>2023</v>
      </c>
      <c r="C11866" t="inlineStr">
        <is>
          <t>TZA</t>
        </is>
      </c>
      <c r="D11866" t="inlineStr">
        <is>
          <t>United Republic of Tanzania</t>
        </is>
      </c>
      <c r="E11866" t="inlineStr">
        <is>
          <t>SSD</t>
        </is>
      </c>
      <c r="F11866" t="inlineStr">
        <is>
          <t>South Sudan</t>
        </is>
      </c>
      <c r="G11866">
        <v>1934149.55</v>
      </c>
      <c r="H11866">
        <v>0</v>
      </c>
      <c r="I11866">
        <v>1934149.55</v>
      </c>
      <c r="J11866">
        <v>100</v>
      </c>
      <c r="L11866" t="b">
        <v>0</v>
      </c>
      <c r="M11866" t="b">
        <v>1</v>
      </c>
      <c r="N11866" t="inlineStr">
        <is>
          <t>high_abs_gap|high_pct_gap|one_side_zero</t>
        </is>
      </c>
      <c r="O11866" t="inlineStr">
        <is>
          <t>high</t>
        </is>
      </c>
      <c r="P11866" t="inlineStr">
        <is>
          <t>cereals_HS10_country_pairs_2020_2024.csv</t>
        </is>
      </c>
    </row>
    <row r="11867">
      <c r="A11867" t="inlineStr">
        <is>
          <t>cereals_HS10</t>
        </is>
      </c>
      <c r="B11867">
        <v>2021</v>
      </c>
      <c r="C11867" t="inlineStr">
        <is>
          <t>USA</t>
        </is>
      </c>
      <c r="D11867" t="inlineStr">
        <is>
          <t>United States of America</t>
        </is>
      </c>
      <c r="E11867" t="inlineStr">
        <is>
          <t>NPL</t>
        </is>
      </c>
      <c r="F11867" t="inlineStr">
        <is>
          <t>Nepal</t>
        </is>
      </c>
      <c r="G11867">
        <v>1953918</v>
      </c>
      <c r="H11867">
        <v>21322</v>
      </c>
      <c r="I11867">
        <v>1932596</v>
      </c>
      <c r="J11867">
        <v>98.90875666225502</v>
      </c>
      <c r="K11867">
        <v>91.63858925053935</v>
      </c>
      <c r="L11867" t="b">
        <v>1</v>
      </c>
      <c r="M11867" t="b">
        <v>1</v>
      </c>
      <c r="N11867" t="inlineStr">
        <is>
          <t>high_abs_gap|high_pct_gap</t>
        </is>
      </c>
      <c r="O11867" t="inlineStr">
        <is>
          <t>high</t>
        </is>
      </c>
      <c r="P11867" t="inlineStr">
        <is>
          <t>cereals_HS10_country_pairs_2020_2024.csv</t>
        </is>
      </c>
    </row>
    <row r="11868">
      <c r="A11868" t="inlineStr">
        <is>
          <t>cereals_HS10</t>
        </is>
      </c>
      <c r="B11868">
        <v>2022</v>
      </c>
      <c r="C11868" t="inlineStr">
        <is>
          <t>GTM</t>
        </is>
      </c>
      <c r="D11868" t="inlineStr">
        <is>
          <t>Guatemala</t>
        </is>
      </c>
      <c r="E11868" t="inlineStr">
        <is>
          <t>CRI</t>
        </is>
      </c>
      <c r="F11868" t="inlineStr">
        <is>
          <t>Costa Rica</t>
        </is>
      </c>
      <c r="G11868">
        <v>222188</v>
      </c>
      <c r="H11868">
        <v>2154668</v>
      </c>
      <c r="I11868">
        <v>1932480</v>
      </c>
      <c r="J11868">
        <v>89.68806331184201</v>
      </c>
      <c r="K11868">
        <v>0.1031193668815799</v>
      </c>
      <c r="L11868" t="b">
        <v>1</v>
      </c>
      <c r="M11868" t="b">
        <v>1</v>
      </c>
      <c r="N11868" t="inlineStr">
        <is>
          <t>high_abs_gap|high_pct_gap</t>
        </is>
      </c>
      <c r="O11868" t="inlineStr">
        <is>
          <t>high</t>
        </is>
      </c>
      <c r="P11868" t="inlineStr">
        <is>
          <t>cereals_HS10_country_pairs_2020_2024.csv</t>
        </is>
      </c>
    </row>
    <row r="11869">
      <c r="A11869" t="inlineStr">
        <is>
          <t>cereals_HS10</t>
        </is>
      </c>
      <c r="B11869">
        <v>2023</v>
      </c>
      <c r="C11869" t="inlineStr">
        <is>
          <t>GUY</t>
        </is>
      </c>
      <c r="D11869" t="inlineStr">
        <is>
          <t>Guyana</t>
        </is>
      </c>
      <c r="E11869" t="inlineStr">
        <is>
          <t>VCT</t>
        </is>
      </c>
      <c r="F11869" t="inlineStr">
        <is>
          <t>Saint Vincent and the Grenadines</t>
        </is>
      </c>
      <c r="G11869">
        <v>1930890.088</v>
      </c>
      <c r="H11869">
        <v>0</v>
      </c>
      <c r="I11869">
        <v>1930890.088</v>
      </c>
      <c r="J11869">
        <v>100</v>
      </c>
      <c r="L11869" t="b">
        <v>0</v>
      </c>
      <c r="M11869" t="b">
        <v>1</v>
      </c>
      <c r="N11869" t="inlineStr">
        <is>
          <t>high_abs_gap|high_pct_gap|one_side_zero</t>
        </is>
      </c>
      <c r="O11869" t="inlineStr">
        <is>
          <t>high</t>
        </is>
      </c>
      <c r="P11869" t="inlineStr">
        <is>
          <t>cereals_HS10_country_pairs_2020_2024.csv</t>
        </is>
      </c>
    </row>
    <row r="11870">
      <c r="A11870" t="inlineStr">
        <is>
          <t>cereals_HS10</t>
        </is>
      </c>
      <c r="B11870">
        <v>2022</v>
      </c>
      <c r="C11870" t="inlineStr">
        <is>
          <t>HUN</t>
        </is>
      </c>
      <c r="D11870" t="inlineStr">
        <is>
          <t>Hungary</t>
        </is>
      </c>
      <c r="E11870" t="inlineStr">
        <is>
          <t>MLT</t>
        </is>
      </c>
      <c r="F11870" t="inlineStr">
        <is>
          <t>Malta</t>
        </is>
      </c>
      <c r="G11870">
        <v>1930503</v>
      </c>
      <c r="H11870">
        <v>0</v>
      </c>
      <c r="I11870">
        <v>1930503</v>
      </c>
      <c r="J11870">
        <v>100</v>
      </c>
      <c r="L11870" t="b">
        <v>0</v>
      </c>
      <c r="M11870" t="b">
        <v>1</v>
      </c>
      <c r="N11870" t="inlineStr">
        <is>
          <t>high_abs_gap|high_pct_gap|one_side_zero</t>
        </is>
      </c>
      <c r="O11870" t="inlineStr">
        <is>
          <t>high</t>
        </is>
      </c>
      <c r="P11870" t="inlineStr">
        <is>
          <t>cereals_HS10_country_pairs_2020_2024.csv</t>
        </is>
      </c>
    </row>
    <row r="11871">
      <c r="A11871" t="inlineStr">
        <is>
          <t>cereals_HS10</t>
        </is>
      </c>
      <c r="B11871">
        <v>2021</v>
      </c>
      <c r="C11871" t="inlineStr">
        <is>
          <t>ROU</t>
        </is>
      </c>
      <c r="D11871" t="inlineStr">
        <is>
          <t>Romania</t>
        </is>
      </c>
      <c r="E11871" t="inlineStr">
        <is>
          <t>BLR</t>
        </is>
      </c>
      <c r="F11871" t="inlineStr">
        <is>
          <t>Belarus</t>
        </is>
      </c>
      <c r="G11871">
        <v>2088991.8</v>
      </c>
      <c r="H11871">
        <v>158627.88</v>
      </c>
      <c r="I11871">
        <v>1930363.92</v>
      </c>
      <c r="J11871">
        <v>92.40648622938586</v>
      </c>
      <c r="K11871">
        <v>13.16913395047579</v>
      </c>
      <c r="L11871" t="b">
        <v>1</v>
      </c>
      <c r="M11871" t="b">
        <v>1</v>
      </c>
      <c r="N11871" t="inlineStr">
        <is>
          <t>high_abs_gap|high_pct_gap</t>
        </is>
      </c>
      <c r="O11871" t="inlineStr">
        <is>
          <t>high</t>
        </is>
      </c>
      <c r="P11871" t="inlineStr">
        <is>
          <t>cereals_HS10_country_pairs_2020_2024.csv</t>
        </is>
      </c>
    </row>
    <row r="11872">
      <c r="A11872" t="inlineStr">
        <is>
          <t>cereals_HS10</t>
        </is>
      </c>
      <c r="B11872">
        <v>2023</v>
      </c>
      <c r="C11872" t="inlineStr">
        <is>
          <t>GBR</t>
        </is>
      </c>
      <c r="D11872" t="inlineStr">
        <is>
          <t>United Kingdom of Great Britain and Northern Ireland</t>
        </is>
      </c>
      <c r="E11872" t="inlineStr">
        <is>
          <t>FIN</t>
        </is>
      </c>
      <c r="F11872" t="inlineStr">
        <is>
          <t>Finland</t>
        </is>
      </c>
      <c r="G11872">
        <v>1934639.799</v>
      </c>
      <c r="H11872">
        <v>4464.669</v>
      </c>
      <c r="I11872">
        <v>1930175.13</v>
      </c>
      <c r="J11872">
        <v>99.76922479304376</v>
      </c>
      <c r="K11872">
        <v>433.3221116727802</v>
      </c>
      <c r="L11872" t="b">
        <v>1</v>
      </c>
      <c r="M11872" t="b">
        <v>1</v>
      </c>
      <c r="N11872" t="inlineStr">
        <is>
          <t>high_abs_gap|high_pct_gap</t>
        </is>
      </c>
      <c r="O11872" t="inlineStr">
        <is>
          <t>high</t>
        </is>
      </c>
      <c r="P11872" t="inlineStr">
        <is>
          <t>cereals_HS10_country_pairs_2020_2024.csv</t>
        </is>
      </c>
    </row>
    <row r="11873">
      <c r="A11873" t="inlineStr">
        <is>
          <t>cereals_HS10</t>
        </is>
      </c>
      <c r="B11873">
        <v>2023</v>
      </c>
      <c r="C11873" t="inlineStr">
        <is>
          <t>NLD</t>
        </is>
      </c>
      <c r="D11873" t="inlineStr">
        <is>
          <t>Netherlands</t>
        </is>
      </c>
      <c r="E11873" t="inlineStr">
        <is>
          <t>CHE</t>
        </is>
      </c>
      <c r="F11873" t="inlineStr">
        <is>
          <t>Switzerland</t>
        </is>
      </c>
      <c r="G11873">
        <v>1929030.794</v>
      </c>
      <c r="H11873">
        <v>671.468</v>
      </c>
      <c r="I11873">
        <v>1928359.326</v>
      </c>
      <c r="J11873">
        <v>99.96519143177555</v>
      </c>
      <c r="K11873">
        <v>2872.85588293113</v>
      </c>
      <c r="L11873" t="b">
        <v>1</v>
      </c>
      <c r="M11873" t="b">
        <v>1</v>
      </c>
      <c r="N11873" t="inlineStr">
        <is>
          <t>high_abs_gap|high_pct_gap</t>
        </is>
      </c>
      <c r="O11873" t="inlineStr">
        <is>
          <t>high</t>
        </is>
      </c>
      <c r="P11873" t="inlineStr">
        <is>
          <t>cereals_HS10_country_pairs_2020_2024.csv</t>
        </is>
      </c>
    </row>
    <row r="11874">
      <c r="A11874" t="inlineStr">
        <is>
          <t>cereals_HS10</t>
        </is>
      </c>
      <c r="B11874">
        <v>2020</v>
      </c>
      <c r="C11874" t="inlineStr">
        <is>
          <t>CRI</t>
        </is>
      </c>
      <c r="D11874" t="inlineStr">
        <is>
          <t>Costa Rica</t>
        </is>
      </c>
      <c r="E11874" t="inlineStr">
        <is>
          <t>PAN</t>
        </is>
      </c>
      <c r="F11874" t="inlineStr">
        <is>
          <t>Panama</t>
        </is>
      </c>
      <c r="G11874">
        <v>1928357.59</v>
      </c>
      <c r="H11874">
        <v>0</v>
      </c>
      <c r="I11874">
        <v>1928357.59</v>
      </c>
      <c r="J11874">
        <v>100</v>
      </c>
      <c r="L11874" t="b">
        <v>1</v>
      </c>
      <c r="M11874" t="b">
        <v>1</v>
      </c>
      <c r="N11874" t="inlineStr">
        <is>
          <t>high_abs_gap|high_pct_gap|one_side_zero</t>
        </is>
      </c>
      <c r="O11874" t="inlineStr">
        <is>
          <t>high</t>
        </is>
      </c>
      <c r="P11874" t="inlineStr">
        <is>
          <t>cereals_HS10_country_pairs_2020_2024.csv</t>
        </is>
      </c>
    </row>
    <row r="11875">
      <c r="A11875" t="inlineStr">
        <is>
          <t>cereals_HS10</t>
        </is>
      </c>
      <c r="B11875">
        <v>2023</v>
      </c>
      <c r="C11875" t="inlineStr">
        <is>
          <t>NLD</t>
        </is>
      </c>
      <c r="D11875" t="inlineStr">
        <is>
          <t>Netherlands</t>
        </is>
      </c>
      <c r="E11875" t="inlineStr">
        <is>
          <t>BOL</t>
        </is>
      </c>
      <c r="F11875" t="inlineStr">
        <is>
          <t>Bolivia (Plurinational State of)</t>
        </is>
      </c>
      <c r="G11875">
        <v>0</v>
      </c>
      <c r="H11875">
        <v>1926872.582</v>
      </c>
      <c r="I11875">
        <v>1926872.582</v>
      </c>
      <c r="J11875">
        <v>100</v>
      </c>
      <c r="K11875">
        <v>0</v>
      </c>
      <c r="L11875" t="b">
        <v>1</v>
      </c>
      <c r="M11875" t="b">
        <v>1</v>
      </c>
      <c r="N11875" t="inlineStr">
        <is>
          <t>high_abs_gap|high_pct_gap|one_side_zero</t>
        </is>
      </c>
      <c r="O11875" t="inlineStr">
        <is>
          <t>high</t>
        </is>
      </c>
      <c r="P11875" t="inlineStr">
        <is>
          <t>cereals_HS10_country_pairs_2020_2024.csv</t>
        </is>
      </c>
    </row>
    <row r="11876">
      <c r="A11876" t="inlineStr">
        <is>
          <t>cereals_HS10</t>
        </is>
      </c>
      <c r="B11876">
        <v>2021</v>
      </c>
      <c r="C11876" t="inlineStr">
        <is>
          <t>TUR</t>
        </is>
      </c>
      <c r="D11876" t="inlineStr">
        <is>
          <t>Türkiye</t>
        </is>
      </c>
      <c r="E11876" t="inlineStr">
        <is>
          <t>KHM</t>
        </is>
      </c>
      <c r="F11876" t="inlineStr">
        <is>
          <t>Cambodia</t>
        </is>
      </c>
      <c r="G11876">
        <v>0</v>
      </c>
      <c r="H11876">
        <v>1924887</v>
      </c>
      <c r="I11876">
        <v>1924887</v>
      </c>
      <c r="J11876">
        <v>100</v>
      </c>
      <c r="K11876">
        <v>0</v>
      </c>
      <c r="L11876" t="b">
        <v>1</v>
      </c>
      <c r="M11876" t="b">
        <v>1</v>
      </c>
      <c r="N11876" t="inlineStr">
        <is>
          <t>high_abs_gap|high_pct_gap|one_side_zero</t>
        </is>
      </c>
      <c r="O11876" t="inlineStr">
        <is>
          <t>high</t>
        </is>
      </c>
      <c r="P11876" t="inlineStr">
        <is>
          <t>cereals_HS10_country_pairs_2020_2024.csv</t>
        </is>
      </c>
    </row>
    <row r="11877">
      <c r="A11877" t="inlineStr">
        <is>
          <t>cereals_HS10</t>
        </is>
      </c>
      <c r="B11877">
        <v>2022</v>
      </c>
      <c r="C11877" t="inlineStr">
        <is>
          <t>THA</t>
        </is>
      </c>
      <c r="D11877" t="inlineStr">
        <is>
          <t>Thailand</t>
        </is>
      </c>
      <c r="E11877" t="inlineStr">
        <is>
          <t>KHM</t>
        </is>
      </c>
      <c r="F11877" t="inlineStr">
        <is>
          <t>Cambodia</t>
        </is>
      </c>
      <c r="G11877">
        <v>4638165.992</v>
      </c>
      <c r="H11877">
        <v>6562485.256</v>
      </c>
      <c r="I11877">
        <v>1924319.264</v>
      </c>
      <c r="J11877">
        <v>29.3230260935157</v>
      </c>
      <c r="K11877">
        <v>0.706769739064843</v>
      </c>
      <c r="L11877" t="b">
        <v>1</v>
      </c>
      <c r="M11877" t="b">
        <v>1</v>
      </c>
      <c r="N11877" t="inlineStr">
        <is>
          <t>high_abs_gap</t>
        </is>
      </c>
      <c r="O11877" t="inlineStr">
        <is>
          <t>medium</t>
        </is>
      </c>
      <c r="P11877" t="inlineStr">
        <is>
          <t>cereals_HS10_country_pairs_2020_2024.csv</t>
        </is>
      </c>
    </row>
    <row r="11878">
      <c r="A11878" t="inlineStr">
        <is>
          <t>cereals_HS10</t>
        </is>
      </c>
      <c r="B11878">
        <v>2022</v>
      </c>
      <c r="C11878" t="inlineStr">
        <is>
          <t>IND</t>
        </is>
      </c>
      <c r="D11878" t="inlineStr">
        <is>
          <t>India</t>
        </is>
      </c>
      <c r="E11878" t="inlineStr">
        <is>
          <t>PRT</t>
        </is>
      </c>
      <c r="F11878" t="inlineStr">
        <is>
          <t>Portugal</t>
        </is>
      </c>
      <c r="G11878">
        <v>1922935.818</v>
      </c>
      <c r="H11878">
        <v>0</v>
      </c>
      <c r="I11878">
        <v>1922935.818</v>
      </c>
      <c r="J11878">
        <v>100</v>
      </c>
      <c r="L11878" t="b">
        <v>1</v>
      </c>
      <c r="M11878" t="b">
        <v>1</v>
      </c>
      <c r="N11878" t="inlineStr">
        <is>
          <t>high_abs_gap|high_pct_gap|one_side_zero</t>
        </is>
      </c>
      <c r="O11878" t="inlineStr">
        <is>
          <t>high</t>
        </is>
      </c>
      <c r="P11878" t="inlineStr">
        <is>
          <t>cereals_HS10_country_pairs_2020_2024.csv</t>
        </is>
      </c>
    </row>
    <row r="11879">
      <c r="A11879" t="inlineStr">
        <is>
          <t>cereals_HS10</t>
        </is>
      </c>
      <c r="B11879">
        <v>2021</v>
      </c>
      <c r="C11879" t="inlineStr">
        <is>
          <t>GRC</t>
        </is>
      </c>
      <c r="D11879" t="inlineStr">
        <is>
          <t>Greece</t>
        </is>
      </c>
      <c r="E11879" t="inlineStr">
        <is>
          <t>ALB</t>
        </is>
      </c>
      <c r="F11879" t="inlineStr">
        <is>
          <t>Albania</t>
        </is>
      </c>
      <c r="G11879">
        <v>1921440.877</v>
      </c>
      <c r="H11879">
        <v>0</v>
      </c>
      <c r="I11879">
        <v>1921440.877</v>
      </c>
      <c r="J11879">
        <v>100</v>
      </c>
      <c r="L11879" t="b">
        <v>1</v>
      </c>
      <c r="M11879" t="b">
        <v>1</v>
      </c>
      <c r="N11879" t="inlineStr">
        <is>
          <t>high_abs_gap|high_pct_gap|one_side_zero</t>
        </is>
      </c>
      <c r="O11879" t="inlineStr">
        <is>
          <t>high</t>
        </is>
      </c>
      <c r="P11879" t="inlineStr">
        <is>
          <t>cereals_HS10_country_pairs_2020_2024.csv</t>
        </is>
      </c>
    </row>
    <row r="11880">
      <c r="A11880" t="inlineStr">
        <is>
          <t>cereals_HS10</t>
        </is>
      </c>
      <c r="B11880">
        <v>2024</v>
      </c>
      <c r="C11880" t="inlineStr">
        <is>
          <t>GRC</t>
        </is>
      </c>
      <c r="D11880" t="inlineStr">
        <is>
          <t>Greece</t>
        </is>
      </c>
      <c r="E11880" t="inlineStr">
        <is>
          <t>ALB</t>
        </is>
      </c>
      <c r="F11880" t="inlineStr">
        <is>
          <t>Albania</t>
        </is>
      </c>
      <c r="G11880">
        <v>1919542.215</v>
      </c>
      <c r="H11880">
        <v>0</v>
      </c>
      <c r="I11880">
        <v>1919542.215</v>
      </c>
      <c r="J11880">
        <v>100</v>
      </c>
      <c r="L11880" t="b">
        <v>1</v>
      </c>
      <c r="M11880" t="b">
        <v>1</v>
      </c>
      <c r="N11880" t="inlineStr">
        <is>
          <t>high_abs_gap|high_pct_gap|one_side_zero</t>
        </is>
      </c>
      <c r="O11880" t="inlineStr">
        <is>
          <t>high</t>
        </is>
      </c>
      <c r="P11880" t="inlineStr">
        <is>
          <t>cereals_HS10_country_pairs_2020_2024.csv</t>
        </is>
      </c>
    </row>
    <row r="11881">
      <c r="A11881" t="inlineStr">
        <is>
          <t>cereals_HS10</t>
        </is>
      </c>
      <c r="B11881">
        <v>2024</v>
      </c>
      <c r="C11881" t="inlineStr">
        <is>
          <t>GUY</t>
        </is>
      </c>
      <c r="D11881" t="inlineStr">
        <is>
          <t>Guyana</t>
        </is>
      </c>
      <c r="E11881" t="inlineStr">
        <is>
          <t>BRB</t>
        </is>
      </c>
      <c r="F11881" t="inlineStr">
        <is>
          <t>Barbados</t>
        </is>
      </c>
      <c r="G11881">
        <v>1918856.129</v>
      </c>
      <c r="H11881">
        <v>0</v>
      </c>
      <c r="I11881">
        <v>1918856.129</v>
      </c>
      <c r="J11881">
        <v>100</v>
      </c>
      <c r="L11881" t="b">
        <v>0</v>
      </c>
      <c r="M11881" t="b">
        <v>1</v>
      </c>
      <c r="N11881" t="inlineStr">
        <is>
          <t>high_abs_gap|high_pct_gap|one_side_zero</t>
        </is>
      </c>
      <c r="O11881" t="inlineStr">
        <is>
          <t>high</t>
        </is>
      </c>
      <c r="P11881" t="inlineStr">
        <is>
          <t>cereals_HS10_country_pairs_2020_2024.csv</t>
        </is>
      </c>
    </row>
    <row r="11882">
      <c r="A11882" t="inlineStr">
        <is>
          <t>cereals_HS10</t>
        </is>
      </c>
      <c r="B11882">
        <v>2024</v>
      </c>
      <c r="C11882" t="inlineStr">
        <is>
          <t>GMB</t>
        </is>
      </c>
      <c r="D11882" t="inlineStr">
        <is>
          <t>Gambia</t>
        </is>
      </c>
      <c r="E11882" t="inlineStr">
        <is>
          <t>USA</t>
        </is>
      </c>
      <c r="F11882" t="inlineStr">
        <is>
          <t>United States of America</t>
        </is>
      </c>
      <c r="G11882">
        <v>0</v>
      </c>
      <c r="H11882">
        <v>1918674.191</v>
      </c>
      <c r="I11882">
        <v>1918674.191</v>
      </c>
      <c r="J11882">
        <v>100</v>
      </c>
      <c r="K11882">
        <v>0</v>
      </c>
      <c r="L11882" t="b">
        <v>1</v>
      </c>
      <c r="M11882" t="b">
        <v>1</v>
      </c>
      <c r="N11882" t="inlineStr">
        <is>
          <t>high_abs_gap|high_pct_gap|one_side_zero</t>
        </is>
      </c>
      <c r="O11882" t="inlineStr">
        <is>
          <t>high</t>
        </is>
      </c>
      <c r="P11882" t="inlineStr">
        <is>
          <t>cereals_HS10_country_pairs_2020_2024.csv</t>
        </is>
      </c>
    </row>
    <row r="11883">
      <c r="A11883" t="inlineStr">
        <is>
          <t>cereals_HS10</t>
        </is>
      </c>
      <c r="B11883">
        <v>2022</v>
      </c>
      <c r="C11883" t="inlineStr">
        <is>
          <t>ARG</t>
        </is>
      </c>
      <c r="D11883" t="inlineStr">
        <is>
          <t>Argentina</t>
        </is>
      </c>
      <c r="E11883" t="inlineStr">
        <is>
          <t>PRT</t>
        </is>
      </c>
      <c r="F11883" t="inlineStr">
        <is>
          <t>Portugal</t>
        </is>
      </c>
      <c r="G11883">
        <v>1918394.34</v>
      </c>
      <c r="H11883">
        <v>0</v>
      </c>
      <c r="I11883">
        <v>1918394.34</v>
      </c>
      <c r="J11883">
        <v>100</v>
      </c>
      <c r="L11883" t="b">
        <v>0</v>
      </c>
      <c r="M11883" t="b">
        <v>1</v>
      </c>
      <c r="N11883" t="inlineStr">
        <is>
          <t>high_abs_gap|high_pct_gap|one_side_zero</t>
        </is>
      </c>
      <c r="O11883" t="inlineStr">
        <is>
          <t>high</t>
        </is>
      </c>
      <c r="P11883" t="inlineStr">
        <is>
          <t>cereals_HS10_country_pairs_2020_2024.csv</t>
        </is>
      </c>
    </row>
    <row r="11884">
      <c r="A11884" t="inlineStr">
        <is>
          <t>cereals_HS10</t>
        </is>
      </c>
      <c r="B11884">
        <v>2023</v>
      </c>
      <c r="C11884" t="inlineStr">
        <is>
          <t>MDA</t>
        </is>
      </c>
      <c r="D11884" t="inlineStr">
        <is>
          <t>Republic of Moldova</t>
        </is>
      </c>
      <c r="E11884" t="inlineStr">
        <is>
          <t>HRV</t>
        </is>
      </c>
      <c r="F11884" t="inlineStr">
        <is>
          <t>Croatia</t>
        </is>
      </c>
      <c r="G11884">
        <v>1922678</v>
      </c>
      <c r="H11884">
        <v>4367</v>
      </c>
      <c r="I11884">
        <v>1918311</v>
      </c>
      <c r="J11884">
        <v>99.77286888392129</v>
      </c>
      <c r="K11884">
        <v>440.2743302038012</v>
      </c>
      <c r="L11884" t="b">
        <v>1</v>
      </c>
      <c r="M11884" t="b">
        <v>1</v>
      </c>
      <c r="N11884" t="inlineStr">
        <is>
          <t>high_abs_gap|high_pct_gap</t>
        </is>
      </c>
      <c r="O11884" t="inlineStr">
        <is>
          <t>high</t>
        </is>
      </c>
      <c r="P11884" t="inlineStr">
        <is>
          <t>cereals_HS10_country_pairs_2020_2024.csv</t>
        </is>
      </c>
    </row>
    <row r="11885">
      <c r="A11885" t="inlineStr">
        <is>
          <t>cereals_HS10</t>
        </is>
      </c>
      <c r="B11885">
        <v>2022</v>
      </c>
      <c r="C11885" t="inlineStr">
        <is>
          <t>NLD</t>
        </is>
      </c>
      <c r="D11885" t="inlineStr">
        <is>
          <t>Netherlands</t>
        </is>
      </c>
      <c r="E11885" t="inlineStr">
        <is>
          <t>PRT</t>
        </is>
      </c>
      <c r="F11885" t="inlineStr">
        <is>
          <t>Portugal</t>
        </is>
      </c>
      <c r="G11885">
        <v>2122850.211</v>
      </c>
      <c r="H11885">
        <v>4038358.305</v>
      </c>
      <c r="I11885">
        <v>1915508.094</v>
      </c>
      <c r="J11885">
        <v>47.43284149968461</v>
      </c>
      <c r="K11885">
        <v>0.5256715850031539</v>
      </c>
      <c r="L11885" t="b">
        <v>1</v>
      </c>
      <c r="M11885" t="b">
        <v>1</v>
      </c>
      <c r="N11885" t="inlineStr">
        <is>
          <t>high_abs_gap</t>
        </is>
      </c>
      <c r="O11885" t="inlineStr">
        <is>
          <t>medium</t>
        </is>
      </c>
      <c r="P11885" t="inlineStr">
        <is>
          <t>cereals_HS10_country_pairs_2020_2024.csv</t>
        </is>
      </c>
    </row>
    <row r="11886">
      <c r="A11886" t="inlineStr">
        <is>
          <t>cereals_HS10</t>
        </is>
      </c>
      <c r="B11886">
        <v>2020</v>
      </c>
      <c r="C11886" t="inlineStr">
        <is>
          <t>PAK</t>
        </is>
      </c>
      <c r="D11886" t="inlineStr">
        <is>
          <t>Pakistan</t>
        </is>
      </c>
      <c r="E11886" t="inlineStr">
        <is>
          <t>JPN</t>
        </is>
      </c>
      <c r="F11886" t="inlineStr">
        <is>
          <t>Japan</t>
        </is>
      </c>
      <c r="G11886">
        <v>1915279.808</v>
      </c>
      <c r="H11886">
        <v>0</v>
      </c>
      <c r="I11886">
        <v>1915279.808</v>
      </c>
      <c r="J11886">
        <v>100</v>
      </c>
      <c r="L11886" t="b">
        <v>1</v>
      </c>
      <c r="M11886" t="b">
        <v>1</v>
      </c>
      <c r="N11886" t="inlineStr">
        <is>
          <t>high_abs_gap|high_pct_gap|one_side_zero</t>
        </is>
      </c>
      <c r="O11886" t="inlineStr">
        <is>
          <t>high</t>
        </is>
      </c>
      <c r="P11886" t="inlineStr">
        <is>
          <t>cereals_HS10_country_pairs_2020_2024.csv</t>
        </is>
      </c>
    </row>
    <row r="11887">
      <c r="A11887" t="inlineStr">
        <is>
          <t>cereals_HS10</t>
        </is>
      </c>
      <c r="B11887">
        <v>2022</v>
      </c>
      <c r="C11887" t="inlineStr">
        <is>
          <t>PAK</t>
        </is>
      </c>
      <c r="D11887" t="inlineStr">
        <is>
          <t>Pakistan</t>
        </is>
      </c>
      <c r="E11887" t="inlineStr">
        <is>
          <t>MDV</t>
        </is>
      </c>
      <c r="F11887" t="inlineStr">
        <is>
          <t>Maldives</t>
        </is>
      </c>
      <c r="G11887">
        <v>1912510.805</v>
      </c>
      <c r="H11887">
        <v>0</v>
      </c>
      <c r="I11887">
        <v>1912510.805</v>
      </c>
      <c r="J11887">
        <v>100</v>
      </c>
      <c r="L11887" t="b">
        <v>0</v>
      </c>
      <c r="M11887" t="b">
        <v>1</v>
      </c>
      <c r="N11887" t="inlineStr">
        <is>
          <t>high_abs_gap|high_pct_gap|one_side_zero</t>
        </is>
      </c>
      <c r="O11887" t="inlineStr">
        <is>
          <t>high</t>
        </is>
      </c>
      <c r="P11887" t="inlineStr">
        <is>
          <t>cereals_HS10_country_pairs_2020_2024.csv</t>
        </is>
      </c>
    </row>
    <row r="11888">
      <c r="A11888" t="inlineStr">
        <is>
          <t>cereals_HS10</t>
        </is>
      </c>
      <c r="B11888">
        <v>2021</v>
      </c>
      <c r="C11888" t="inlineStr">
        <is>
          <t>FIN</t>
        </is>
      </c>
      <c r="D11888" t="inlineStr">
        <is>
          <t>Finland</t>
        </is>
      </c>
      <c r="E11888" t="inlineStr">
        <is>
          <t>LTU</t>
        </is>
      </c>
      <c r="F11888" t="inlineStr">
        <is>
          <t>Lithuania</t>
        </is>
      </c>
      <c r="G11888">
        <v>0</v>
      </c>
      <c r="H11888">
        <v>1911087.169</v>
      </c>
      <c r="I11888">
        <v>1911087.169</v>
      </c>
      <c r="J11888">
        <v>100</v>
      </c>
      <c r="K11888">
        <v>0</v>
      </c>
      <c r="L11888" t="b">
        <v>1</v>
      </c>
      <c r="M11888" t="b">
        <v>1</v>
      </c>
      <c r="N11888" t="inlineStr">
        <is>
          <t>high_abs_gap|high_pct_gap|one_side_zero</t>
        </is>
      </c>
      <c r="O11888" t="inlineStr">
        <is>
          <t>high</t>
        </is>
      </c>
      <c r="P11888" t="inlineStr">
        <is>
          <t>cereals_HS10_country_pairs_2020_2024.csv</t>
        </is>
      </c>
    </row>
    <row r="11889">
      <c r="A11889" t="inlineStr">
        <is>
          <t>cereals_HS10</t>
        </is>
      </c>
      <c r="B11889">
        <v>2020</v>
      </c>
      <c r="C11889" t="inlineStr">
        <is>
          <t>ARE</t>
        </is>
      </c>
      <c r="D11889" t="inlineStr">
        <is>
          <t>United Arab Emirates</t>
        </is>
      </c>
      <c r="E11889" t="inlineStr">
        <is>
          <t>DJI</t>
        </is>
      </c>
      <c r="F11889" t="inlineStr">
        <is>
          <t>Djibouti</t>
        </is>
      </c>
      <c r="G11889">
        <v>1910914.18</v>
      </c>
      <c r="H11889">
        <v>0</v>
      </c>
      <c r="I11889">
        <v>1910914.18</v>
      </c>
      <c r="J11889">
        <v>100</v>
      </c>
      <c r="L11889" t="b">
        <v>0</v>
      </c>
      <c r="M11889" t="b">
        <v>1</v>
      </c>
      <c r="N11889" t="inlineStr">
        <is>
          <t>high_abs_gap|high_pct_gap|one_side_zero</t>
        </is>
      </c>
      <c r="O11889" t="inlineStr">
        <is>
          <t>high</t>
        </is>
      </c>
      <c r="P11889" t="inlineStr">
        <is>
          <t>cereals_HS10_country_pairs_2020_2024.csv</t>
        </is>
      </c>
    </row>
    <row r="11890">
      <c r="A11890" t="inlineStr">
        <is>
          <t>cereals_HS10</t>
        </is>
      </c>
      <c r="B11890">
        <v>2021</v>
      </c>
      <c r="C11890" t="inlineStr">
        <is>
          <t>CHL</t>
        </is>
      </c>
      <c r="D11890" t="inlineStr">
        <is>
          <t>Chile</t>
        </is>
      </c>
      <c r="E11890" t="inlineStr">
        <is>
          <t>ESP</t>
        </is>
      </c>
      <c r="F11890" t="inlineStr">
        <is>
          <t>Spain</t>
        </is>
      </c>
      <c r="G11890">
        <v>1985121</v>
      </c>
      <c r="H11890">
        <v>77254.62</v>
      </c>
      <c r="I11890">
        <v>1907866.38</v>
      </c>
      <c r="J11890">
        <v>96.10831682300474</v>
      </c>
      <c r="K11890">
        <v>25.69582246343326</v>
      </c>
      <c r="L11890" t="b">
        <v>1</v>
      </c>
      <c r="M11890" t="b">
        <v>1</v>
      </c>
      <c r="N11890" t="inlineStr">
        <is>
          <t>high_abs_gap|high_pct_gap</t>
        </is>
      </c>
      <c r="O11890" t="inlineStr">
        <is>
          <t>high</t>
        </is>
      </c>
      <c r="P11890" t="inlineStr">
        <is>
          <t>cereals_HS10_country_pairs_2020_2024.csv</t>
        </is>
      </c>
    </row>
    <row r="11891">
      <c r="A11891" t="inlineStr">
        <is>
          <t>cereals_HS10</t>
        </is>
      </c>
      <c r="B11891">
        <v>2021</v>
      </c>
      <c r="C11891" t="inlineStr">
        <is>
          <t>FIN</t>
        </is>
      </c>
      <c r="D11891" t="inlineStr">
        <is>
          <t>Finland</t>
        </is>
      </c>
      <c r="E11891" t="inlineStr">
        <is>
          <t>IRL</t>
        </is>
      </c>
      <c r="F11891" t="inlineStr">
        <is>
          <t>Ireland</t>
        </is>
      </c>
      <c r="G11891">
        <v>1907052.841</v>
      </c>
      <c r="H11891">
        <v>0</v>
      </c>
      <c r="I11891">
        <v>1907052.841</v>
      </c>
      <c r="J11891">
        <v>100</v>
      </c>
      <c r="L11891" t="b">
        <v>0</v>
      </c>
      <c r="M11891" t="b">
        <v>1</v>
      </c>
      <c r="N11891" t="inlineStr">
        <is>
          <t>high_abs_gap|high_pct_gap|one_side_zero</t>
        </is>
      </c>
      <c r="O11891" t="inlineStr">
        <is>
          <t>high</t>
        </is>
      </c>
      <c r="P11891" t="inlineStr">
        <is>
          <t>cereals_HS10_country_pairs_2020_2024.csv</t>
        </is>
      </c>
    </row>
    <row r="11892">
      <c r="A11892" t="inlineStr">
        <is>
          <t>cereals_HS10</t>
        </is>
      </c>
      <c r="B11892">
        <v>2024</v>
      </c>
      <c r="C11892" t="inlineStr">
        <is>
          <t>PRT</t>
        </is>
      </c>
      <c r="D11892" t="inlineStr">
        <is>
          <t>Portugal</t>
        </is>
      </c>
      <c r="E11892" t="inlineStr">
        <is>
          <t>PRY</t>
        </is>
      </c>
      <c r="F11892" t="inlineStr">
        <is>
          <t>Paraguay</t>
        </is>
      </c>
      <c r="G11892">
        <v>0</v>
      </c>
      <c r="H11892">
        <v>1906842.239</v>
      </c>
      <c r="I11892">
        <v>1906842.239</v>
      </c>
      <c r="J11892">
        <v>100</v>
      </c>
      <c r="K11892">
        <v>0</v>
      </c>
      <c r="L11892" t="b">
        <v>1</v>
      </c>
      <c r="M11892" t="b">
        <v>1</v>
      </c>
      <c r="N11892" t="inlineStr">
        <is>
          <t>high_abs_gap|high_pct_gap|one_side_zero</t>
        </is>
      </c>
      <c r="O11892" t="inlineStr">
        <is>
          <t>high</t>
        </is>
      </c>
      <c r="P11892" t="inlineStr">
        <is>
          <t>cereals_HS10_country_pairs_2020_2024.csv</t>
        </is>
      </c>
    </row>
    <row r="11893">
      <c r="A11893" t="inlineStr">
        <is>
          <t>cereals_HS10</t>
        </is>
      </c>
      <c r="B11893">
        <v>2020</v>
      </c>
      <c r="C11893" t="inlineStr">
        <is>
          <t>ESP</t>
        </is>
      </c>
      <c r="D11893" t="inlineStr">
        <is>
          <t>Spain</t>
        </is>
      </c>
      <c r="E11893" t="inlineStr">
        <is>
          <t>AUS</t>
        </is>
      </c>
      <c r="F11893" t="inlineStr">
        <is>
          <t>Australia</t>
        </is>
      </c>
      <c r="G11893">
        <v>1906539.237</v>
      </c>
      <c r="H11893">
        <v>228.65</v>
      </c>
      <c r="I11893">
        <v>1906310.587</v>
      </c>
      <c r="J11893">
        <v>99.98800706560019</v>
      </c>
      <c r="K11893">
        <v>8338.24289088126</v>
      </c>
      <c r="L11893" t="b">
        <v>1</v>
      </c>
      <c r="M11893" t="b">
        <v>1</v>
      </c>
      <c r="N11893" t="inlineStr">
        <is>
          <t>high_abs_gap|high_pct_gap</t>
        </is>
      </c>
      <c r="O11893" t="inlineStr">
        <is>
          <t>high</t>
        </is>
      </c>
      <c r="P11893" t="inlineStr">
        <is>
          <t>cereals_HS10_country_pairs_2020_2024.csv</t>
        </is>
      </c>
    </row>
    <row r="11894">
      <c r="A11894" t="inlineStr">
        <is>
          <t>cereals_HS10</t>
        </is>
      </c>
      <c r="B11894">
        <v>2020</v>
      </c>
      <c r="C11894" t="inlineStr">
        <is>
          <t>MMR</t>
        </is>
      </c>
      <c r="D11894" t="inlineStr">
        <is>
          <t>Myanmar</t>
        </is>
      </c>
      <c r="E11894" t="inlineStr">
        <is>
          <t>HRV</t>
        </is>
      </c>
      <c r="F11894" t="inlineStr">
        <is>
          <t>Croatia</t>
        </is>
      </c>
      <c r="G11894">
        <v>1905874.99</v>
      </c>
      <c r="H11894">
        <v>0</v>
      </c>
      <c r="I11894">
        <v>1905874.99</v>
      </c>
      <c r="J11894">
        <v>100</v>
      </c>
      <c r="L11894" t="b">
        <v>0</v>
      </c>
      <c r="M11894" t="b">
        <v>1</v>
      </c>
      <c r="N11894" t="inlineStr">
        <is>
          <t>high_abs_gap|high_pct_gap|one_side_zero</t>
        </is>
      </c>
      <c r="O11894" t="inlineStr">
        <is>
          <t>high</t>
        </is>
      </c>
      <c r="P11894" t="inlineStr">
        <is>
          <t>cereals_HS10_country_pairs_2020_2024.csv</t>
        </is>
      </c>
    </row>
    <row r="11895">
      <c r="A11895" t="inlineStr">
        <is>
          <t>cereals_HS10</t>
        </is>
      </c>
      <c r="B11895">
        <v>2024</v>
      </c>
      <c r="C11895" t="inlineStr">
        <is>
          <t>MMR</t>
        </is>
      </c>
      <c r="D11895" t="inlineStr">
        <is>
          <t>Myanmar</t>
        </is>
      </c>
      <c r="E11895" t="inlineStr">
        <is>
          <t>TLS</t>
        </is>
      </c>
      <c r="F11895" t="inlineStr">
        <is>
          <t>Timor-Leste</t>
        </is>
      </c>
      <c r="G11895">
        <v>1905800</v>
      </c>
      <c r="H11895">
        <v>0</v>
      </c>
      <c r="I11895">
        <v>1905800</v>
      </c>
      <c r="J11895">
        <v>100</v>
      </c>
      <c r="L11895" t="b">
        <v>0</v>
      </c>
      <c r="M11895" t="b">
        <v>1</v>
      </c>
      <c r="N11895" t="inlineStr">
        <is>
          <t>high_abs_gap|high_pct_gap|one_side_zero</t>
        </is>
      </c>
      <c r="O11895" t="inlineStr">
        <is>
          <t>high</t>
        </is>
      </c>
      <c r="P11895" t="inlineStr">
        <is>
          <t>cereals_HS10_country_pairs_2020_2024.csv</t>
        </is>
      </c>
    </row>
    <row r="11896">
      <c r="A11896" t="inlineStr">
        <is>
          <t>cereals_HS10</t>
        </is>
      </c>
      <c r="B11896">
        <v>2021</v>
      </c>
      <c r="C11896" t="inlineStr">
        <is>
          <t>URY</t>
        </is>
      </c>
      <c r="D11896" t="inlineStr">
        <is>
          <t>Uruguay</t>
        </is>
      </c>
      <c r="E11896" t="inlineStr">
        <is>
          <t>SEN</t>
        </is>
      </c>
      <c r="F11896" t="inlineStr">
        <is>
          <t>Senegal</t>
        </is>
      </c>
      <c r="G11896">
        <v>1905500</v>
      </c>
      <c r="H11896">
        <v>0</v>
      </c>
      <c r="I11896">
        <v>1905500</v>
      </c>
      <c r="J11896">
        <v>100</v>
      </c>
      <c r="L11896" t="b">
        <v>0</v>
      </c>
      <c r="M11896" t="b">
        <v>1</v>
      </c>
      <c r="N11896" t="inlineStr">
        <is>
          <t>high_abs_gap|high_pct_gap|one_side_zero</t>
        </is>
      </c>
      <c r="O11896" t="inlineStr">
        <is>
          <t>high</t>
        </is>
      </c>
      <c r="P11896" t="inlineStr">
        <is>
          <t>cereals_HS10_country_pairs_2020_2024.csv</t>
        </is>
      </c>
    </row>
    <row r="11897">
      <c r="A11897" t="inlineStr">
        <is>
          <t>cereals_HS10</t>
        </is>
      </c>
      <c r="B11897">
        <v>2021</v>
      </c>
      <c r="C11897" t="inlineStr">
        <is>
          <t>THA</t>
        </is>
      </c>
      <c r="D11897" t="inlineStr">
        <is>
          <t>Thailand</t>
        </is>
      </c>
      <c r="E11897" t="inlineStr">
        <is>
          <t>DNK</t>
        </is>
      </c>
      <c r="F11897" t="inlineStr">
        <is>
          <t>Denmark</t>
        </is>
      </c>
      <c r="G11897">
        <v>1905459.894</v>
      </c>
      <c r="H11897">
        <v>0</v>
      </c>
      <c r="I11897">
        <v>1905459.894</v>
      </c>
      <c r="J11897">
        <v>100</v>
      </c>
      <c r="L11897" t="b">
        <v>1</v>
      </c>
      <c r="M11897" t="b">
        <v>1</v>
      </c>
      <c r="N11897" t="inlineStr">
        <is>
          <t>high_abs_gap|high_pct_gap|one_side_zero</t>
        </is>
      </c>
      <c r="O11897" t="inlineStr">
        <is>
          <t>high</t>
        </is>
      </c>
      <c r="P11897" t="inlineStr">
        <is>
          <t>cereals_HS10_country_pairs_2020_2024.csv</t>
        </is>
      </c>
    </row>
    <row r="11898">
      <c r="A11898" t="inlineStr">
        <is>
          <t>cereals_HS10</t>
        </is>
      </c>
      <c r="B11898">
        <v>2022</v>
      </c>
      <c r="C11898" t="inlineStr">
        <is>
          <t>ARE</t>
        </is>
      </c>
      <c r="D11898" t="inlineStr">
        <is>
          <t>United Arab Emirates</t>
        </is>
      </c>
      <c r="E11898" t="inlineStr">
        <is>
          <t>PER</t>
        </is>
      </c>
      <c r="F11898" t="inlineStr">
        <is>
          <t>Peru</t>
        </is>
      </c>
      <c r="G11898">
        <v>16549.761</v>
      </c>
      <c r="H11898">
        <v>1921379.402</v>
      </c>
      <c r="I11898">
        <v>1904829.641</v>
      </c>
      <c r="J11898">
        <v>99.13865210677429</v>
      </c>
      <c r="K11898">
        <v>0.008613478932257232</v>
      </c>
      <c r="L11898" t="b">
        <v>1</v>
      </c>
      <c r="M11898" t="b">
        <v>1</v>
      </c>
      <c r="N11898" t="inlineStr">
        <is>
          <t>high_abs_gap|high_pct_gap</t>
        </is>
      </c>
      <c r="O11898" t="inlineStr">
        <is>
          <t>high</t>
        </is>
      </c>
      <c r="P11898" t="inlineStr">
        <is>
          <t>cereals_HS10_country_pairs_2020_2024.csv</t>
        </is>
      </c>
    </row>
    <row r="11899">
      <c r="A11899" t="inlineStr">
        <is>
          <t>cereals_HS10</t>
        </is>
      </c>
      <c r="B11899">
        <v>2023</v>
      </c>
      <c r="C11899" t="inlineStr">
        <is>
          <t>PRY</t>
        </is>
      </c>
      <c r="D11899" t="inlineStr">
        <is>
          <t>Paraguay</t>
        </is>
      </c>
      <c r="E11899" t="inlineStr">
        <is>
          <t>CPV</t>
        </is>
      </c>
      <c r="F11899" t="inlineStr">
        <is>
          <t>Cabo Verde</t>
        </is>
      </c>
      <c r="G11899">
        <v>1904470</v>
      </c>
      <c r="H11899">
        <v>0</v>
      </c>
      <c r="I11899">
        <v>1904470</v>
      </c>
      <c r="J11899">
        <v>100</v>
      </c>
      <c r="L11899" t="b">
        <v>0</v>
      </c>
      <c r="M11899" t="b">
        <v>1</v>
      </c>
      <c r="N11899" t="inlineStr">
        <is>
          <t>high_abs_gap|high_pct_gap|one_side_zero</t>
        </is>
      </c>
      <c r="O11899" t="inlineStr">
        <is>
          <t>high</t>
        </is>
      </c>
      <c r="P11899" t="inlineStr">
        <is>
          <t>cereals_HS10_country_pairs_2020_2024.csv</t>
        </is>
      </c>
    </row>
    <row r="11900">
      <c r="A11900" t="inlineStr">
        <is>
          <t>cereals_HS10</t>
        </is>
      </c>
      <c r="B11900">
        <v>2020</v>
      </c>
      <c r="C11900" t="inlineStr">
        <is>
          <t>MEX</t>
        </is>
      </c>
      <c r="D11900" t="inlineStr">
        <is>
          <t>Mexico</t>
        </is>
      </c>
      <c r="E11900" t="inlineStr">
        <is>
          <t>CHL</t>
        </is>
      </c>
      <c r="F11900" t="inlineStr">
        <is>
          <t>Chile</t>
        </is>
      </c>
      <c r="G11900">
        <v>446901</v>
      </c>
      <c r="H11900">
        <v>2351001</v>
      </c>
      <c r="I11900">
        <v>1904100</v>
      </c>
      <c r="J11900">
        <v>80.99103318118537</v>
      </c>
      <c r="K11900">
        <v>0.1900896681881462</v>
      </c>
      <c r="L11900" t="b">
        <v>1</v>
      </c>
      <c r="M11900" t="b">
        <v>1</v>
      </c>
      <c r="N11900" t="inlineStr">
        <is>
          <t>high_abs_gap|high_pct_gap</t>
        </is>
      </c>
      <c r="O11900" t="inlineStr">
        <is>
          <t>medium</t>
        </is>
      </c>
      <c r="P11900" t="inlineStr">
        <is>
          <t>cereals_HS10_country_pairs_2020_2024.csv</t>
        </is>
      </c>
    </row>
    <row r="11901">
      <c r="A11901" t="inlineStr">
        <is>
          <t>cereals_HS10</t>
        </is>
      </c>
      <c r="B11901">
        <v>2020</v>
      </c>
      <c r="C11901" t="inlineStr">
        <is>
          <t>CHL</t>
        </is>
      </c>
      <c r="D11901" t="inlineStr">
        <is>
          <t>Chile</t>
        </is>
      </c>
      <c r="E11901" t="inlineStr">
        <is>
          <t>PAK</t>
        </is>
      </c>
      <c r="F11901" t="inlineStr">
        <is>
          <t>Pakistan</t>
        </is>
      </c>
      <c r="G11901">
        <v>0</v>
      </c>
      <c r="H11901">
        <v>1903964.611</v>
      </c>
      <c r="I11901">
        <v>1903964.611</v>
      </c>
      <c r="J11901">
        <v>100</v>
      </c>
      <c r="K11901">
        <v>0</v>
      </c>
      <c r="L11901" t="b">
        <v>1</v>
      </c>
      <c r="M11901" t="b">
        <v>1</v>
      </c>
      <c r="N11901" t="inlineStr">
        <is>
          <t>high_abs_gap|high_pct_gap|one_side_zero</t>
        </is>
      </c>
      <c r="O11901" t="inlineStr">
        <is>
          <t>high</t>
        </is>
      </c>
      <c r="P11901" t="inlineStr">
        <is>
          <t>cereals_HS10_country_pairs_2020_2024.csv</t>
        </is>
      </c>
    </row>
    <row r="11902">
      <c r="A11902" t="inlineStr">
        <is>
          <t>cereals_HS10</t>
        </is>
      </c>
      <c r="B11902">
        <v>2023</v>
      </c>
      <c r="C11902" t="inlineStr">
        <is>
          <t>OMN</t>
        </is>
      </c>
      <c r="D11902" t="inlineStr">
        <is>
          <t>Oman</t>
        </is>
      </c>
      <c r="E11902" t="inlineStr">
        <is>
          <t>SAU</t>
        </is>
      </c>
      <c r="F11902" t="inlineStr">
        <is>
          <t>Saudi Arabia</t>
        </is>
      </c>
      <c r="G11902">
        <v>2014187.253</v>
      </c>
      <c r="H11902">
        <v>111667.1</v>
      </c>
      <c r="I11902">
        <v>1902520.153</v>
      </c>
      <c r="J11902">
        <v>94.45597226207845</v>
      </c>
      <c r="K11902">
        <v>18.03742779207125</v>
      </c>
      <c r="L11902" t="b">
        <v>1</v>
      </c>
      <c r="M11902" t="b">
        <v>1</v>
      </c>
      <c r="N11902" t="inlineStr">
        <is>
          <t>high_abs_gap|high_pct_gap</t>
        </is>
      </c>
      <c r="O11902" t="inlineStr">
        <is>
          <t>high</t>
        </is>
      </c>
      <c r="P11902" t="inlineStr">
        <is>
          <t>cereals_HS10_country_pairs_2020_2024.csv</t>
        </is>
      </c>
    </row>
    <row r="11903">
      <c r="A11903" t="inlineStr">
        <is>
          <t>cereals_HS10</t>
        </is>
      </c>
      <c r="B11903">
        <v>2021</v>
      </c>
      <c r="C11903" t="inlineStr">
        <is>
          <t>USA</t>
        </is>
      </c>
      <c r="D11903" t="inlineStr">
        <is>
          <t>United States of America</t>
        </is>
      </c>
      <c r="E11903" t="inlineStr">
        <is>
          <t>EST</t>
        </is>
      </c>
      <c r="F11903" t="inlineStr">
        <is>
          <t>Estonia</t>
        </is>
      </c>
      <c r="G11903">
        <v>2632</v>
      </c>
      <c r="H11903">
        <v>1904985</v>
      </c>
      <c r="I11903">
        <v>1902353</v>
      </c>
      <c r="J11903">
        <v>99.86183618243713</v>
      </c>
      <c r="K11903">
        <v>0.001381638175628679</v>
      </c>
      <c r="L11903" t="b">
        <v>1</v>
      </c>
      <c r="M11903" t="b">
        <v>1</v>
      </c>
      <c r="N11903" t="inlineStr">
        <is>
          <t>high_abs_gap|high_pct_gap</t>
        </is>
      </c>
      <c r="O11903" t="inlineStr">
        <is>
          <t>high</t>
        </is>
      </c>
      <c r="P11903" t="inlineStr">
        <is>
          <t>cereals_HS10_country_pairs_2020_2024.csv</t>
        </is>
      </c>
    </row>
    <row r="11904">
      <c r="A11904" t="inlineStr">
        <is>
          <t>cereals_HS10</t>
        </is>
      </c>
      <c r="B11904">
        <v>2022</v>
      </c>
      <c r="C11904" t="inlineStr">
        <is>
          <t>IND</t>
        </is>
      </c>
      <c r="D11904" t="inlineStr">
        <is>
          <t>India</t>
        </is>
      </c>
      <c r="E11904" t="inlineStr">
        <is>
          <t>CPV</t>
        </is>
      </c>
      <c r="F11904" t="inlineStr">
        <is>
          <t>Cabo Verde</t>
        </is>
      </c>
      <c r="G11904">
        <v>1902225.505</v>
      </c>
      <c r="H11904">
        <v>0</v>
      </c>
      <c r="I11904">
        <v>1902225.505</v>
      </c>
      <c r="J11904">
        <v>100</v>
      </c>
      <c r="L11904" t="b">
        <v>0</v>
      </c>
      <c r="M11904" t="b">
        <v>1</v>
      </c>
      <c r="N11904" t="inlineStr">
        <is>
          <t>high_abs_gap|high_pct_gap|one_side_zero</t>
        </is>
      </c>
      <c r="O11904" t="inlineStr">
        <is>
          <t>high</t>
        </is>
      </c>
      <c r="P11904" t="inlineStr">
        <is>
          <t>cereals_HS10_country_pairs_2020_2024.csv</t>
        </is>
      </c>
    </row>
    <row r="11905">
      <c r="A11905" t="inlineStr">
        <is>
          <t>cereals_HS10</t>
        </is>
      </c>
      <c r="B11905">
        <v>2024</v>
      </c>
      <c r="C11905" t="inlineStr">
        <is>
          <t>BOL</t>
        </is>
      </c>
      <c r="D11905" t="inlineStr">
        <is>
          <t>Bolivia (Plurinational State of)</t>
        </is>
      </c>
      <c r="E11905" t="inlineStr">
        <is>
          <t>SVN</t>
        </is>
      </c>
      <c r="F11905" t="inlineStr">
        <is>
          <t>Slovenia</t>
        </is>
      </c>
      <c r="G11905">
        <v>1901751</v>
      </c>
      <c r="H11905">
        <v>0</v>
      </c>
      <c r="I11905">
        <v>1901751</v>
      </c>
      <c r="J11905">
        <v>100</v>
      </c>
      <c r="L11905" t="b">
        <v>0</v>
      </c>
      <c r="M11905" t="b">
        <v>1</v>
      </c>
      <c r="N11905" t="inlineStr">
        <is>
          <t>high_abs_gap|high_pct_gap|one_side_zero</t>
        </is>
      </c>
      <c r="O11905" t="inlineStr">
        <is>
          <t>high</t>
        </is>
      </c>
      <c r="P11905" t="inlineStr">
        <is>
          <t>cereals_HS10_country_pairs_2020_2024.csv</t>
        </is>
      </c>
    </row>
    <row r="11906">
      <c r="A11906" t="inlineStr">
        <is>
          <t>cereals_HS10</t>
        </is>
      </c>
      <c r="B11906">
        <v>2024</v>
      </c>
      <c r="C11906" t="inlineStr">
        <is>
          <t>BOL</t>
        </is>
      </c>
      <c r="D11906" t="inlineStr">
        <is>
          <t>Bolivia (Plurinational State of)</t>
        </is>
      </c>
      <c r="E11906" t="inlineStr">
        <is>
          <t>COL</t>
        </is>
      </c>
      <c r="F11906" t="inlineStr">
        <is>
          <t>Colombia</t>
        </is>
      </c>
      <c r="G11906">
        <v>1900421.71</v>
      </c>
      <c r="H11906">
        <v>0</v>
      </c>
      <c r="I11906">
        <v>1900421.71</v>
      </c>
      <c r="J11906">
        <v>100</v>
      </c>
      <c r="L11906" t="b">
        <v>1</v>
      </c>
      <c r="M11906" t="b">
        <v>1</v>
      </c>
      <c r="N11906" t="inlineStr">
        <is>
          <t>high_abs_gap|high_pct_gap|one_side_zero</t>
        </is>
      </c>
      <c r="O11906" t="inlineStr">
        <is>
          <t>high</t>
        </is>
      </c>
      <c r="P11906" t="inlineStr">
        <is>
          <t>cereals_HS10_country_pairs_2020_2024.csv</t>
        </is>
      </c>
    </row>
    <row r="11907">
      <c r="A11907" t="inlineStr">
        <is>
          <t>cereals_HS10</t>
        </is>
      </c>
      <c r="B11907">
        <v>2020</v>
      </c>
      <c r="C11907" t="inlineStr">
        <is>
          <t>PER</t>
        </is>
      </c>
      <c r="D11907" t="inlineStr">
        <is>
          <t>Peru</t>
        </is>
      </c>
      <c r="E11907" t="inlineStr">
        <is>
          <t>CHN</t>
        </is>
      </c>
      <c r="F11907" t="inlineStr">
        <is>
          <t>China</t>
        </is>
      </c>
      <c r="G11907">
        <v>1903697.12</v>
      </c>
      <c r="H11907">
        <v>4031.05</v>
      </c>
      <c r="I11907">
        <v>1899666.07</v>
      </c>
      <c r="J11907">
        <v>99.78825150505034</v>
      </c>
      <c r="K11907">
        <v>472.258374368961</v>
      </c>
      <c r="L11907" t="b">
        <v>1</v>
      </c>
      <c r="M11907" t="b">
        <v>1</v>
      </c>
      <c r="N11907" t="inlineStr">
        <is>
          <t>high_abs_gap|high_pct_gap</t>
        </is>
      </c>
      <c r="O11907" t="inlineStr">
        <is>
          <t>high</t>
        </is>
      </c>
      <c r="P11907" t="inlineStr">
        <is>
          <t>cereals_HS10_country_pairs_2020_2024.csv</t>
        </is>
      </c>
    </row>
    <row r="11908">
      <c r="A11908" t="inlineStr">
        <is>
          <t>cereals_HS10</t>
        </is>
      </c>
      <c r="B11908">
        <v>2022</v>
      </c>
      <c r="C11908" t="inlineStr">
        <is>
          <t>UGA</t>
        </is>
      </c>
      <c r="D11908" t="inlineStr">
        <is>
          <t>Uganda</t>
        </is>
      </c>
      <c r="E11908" t="inlineStr">
        <is>
          <t>CAN</t>
        </is>
      </c>
      <c r="F11908" t="inlineStr">
        <is>
          <t>Canada</t>
        </is>
      </c>
      <c r="G11908">
        <v>0</v>
      </c>
      <c r="H11908">
        <v>1898601.02</v>
      </c>
      <c r="I11908">
        <v>1898601.02</v>
      </c>
      <c r="J11908">
        <v>100</v>
      </c>
      <c r="K11908">
        <v>0</v>
      </c>
      <c r="L11908" t="b">
        <v>1</v>
      </c>
      <c r="M11908" t="b">
        <v>1</v>
      </c>
      <c r="N11908" t="inlineStr">
        <is>
          <t>high_abs_gap|high_pct_gap|one_side_zero</t>
        </is>
      </c>
      <c r="O11908" t="inlineStr">
        <is>
          <t>high</t>
        </is>
      </c>
      <c r="P11908" t="inlineStr">
        <is>
          <t>cereals_HS10_country_pairs_2020_2024.csv</t>
        </is>
      </c>
    </row>
    <row r="11909">
      <c r="A11909" t="inlineStr">
        <is>
          <t>cereals_HS10</t>
        </is>
      </c>
      <c r="B11909">
        <v>2020</v>
      </c>
      <c r="C11909" t="inlineStr">
        <is>
          <t>SUR</t>
        </is>
      </c>
      <c r="D11909" t="inlineStr">
        <is>
          <t>Suriname</t>
        </is>
      </c>
      <c r="E11909" t="inlineStr">
        <is>
          <t>USA</t>
        </is>
      </c>
      <c r="F11909" t="inlineStr">
        <is>
          <t>United States of America</t>
        </is>
      </c>
      <c r="G11909">
        <v>0</v>
      </c>
      <c r="H11909">
        <v>1897315.131</v>
      </c>
      <c r="I11909">
        <v>1897315.131</v>
      </c>
      <c r="J11909">
        <v>100</v>
      </c>
      <c r="K11909">
        <v>0</v>
      </c>
      <c r="L11909" t="b">
        <v>1</v>
      </c>
      <c r="M11909" t="b">
        <v>1</v>
      </c>
      <c r="N11909" t="inlineStr">
        <is>
          <t>high_abs_gap|high_pct_gap|one_side_zero</t>
        </is>
      </c>
      <c r="O11909" t="inlineStr">
        <is>
          <t>high</t>
        </is>
      </c>
      <c r="P11909" t="inlineStr">
        <is>
          <t>cereals_HS10_country_pairs_2020_2024.csv</t>
        </is>
      </c>
    </row>
    <row r="11910">
      <c r="A11910" t="inlineStr">
        <is>
          <t>cereals_HS10</t>
        </is>
      </c>
      <c r="B11910">
        <v>2023</v>
      </c>
      <c r="C11910" t="inlineStr">
        <is>
          <t>ROU</t>
        </is>
      </c>
      <c r="D11910" t="inlineStr">
        <is>
          <t>Romania</t>
        </is>
      </c>
      <c r="E11910" t="inlineStr">
        <is>
          <t>SVN</t>
        </is>
      </c>
      <c r="F11910" t="inlineStr">
        <is>
          <t>Slovenia</t>
        </is>
      </c>
      <c r="G11910">
        <v>1901784.98</v>
      </c>
      <c r="H11910">
        <v>5214.79</v>
      </c>
      <c r="I11910">
        <v>1896570.19</v>
      </c>
      <c r="J11910">
        <v>99.72579497394074</v>
      </c>
      <c r="K11910">
        <v>364.6906164965416</v>
      </c>
      <c r="L11910" t="b">
        <v>1</v>
      </c>
      <c r="M11910" t="b">
        <v>1</v>
      </c>
      <c r="N11910" t="inlineStr">
        <is>
          <t>high_abs_gap|high_pct_gap</t>
        </is>
      </c>
      <c r="O11910" t="inlineStr">
        <is>
          <t>high</t>
        </is>
      </c>
      <c r="P11910" t="inlineStr">
        <is>
          <t>cereals_HS10_country_pairs_2020_2024.csv</t>
        </is>
      </c>
    </row>
    <row r="11911">
      <c r="A11911" t="inlineStr">
        <is>
          <t>cereals_HS10</t>
        </is>
      </c>
      <c r="B11911">
        <v>2022</v>
      </c>
      <c r="C11911" t="inlineStr">
        <is>
          <t>NLD</t>
        </is>
      </c>
      <c r="D11911" t="inlineStr">
        <is>
          <t>Netherlands</t>
        </is>
      </c>
      <c r="E11911" t="inlineStr">
        <is>
          <t>NOR</t>
        </is>
      </c>
      <c r="F11911" t="inlineStr">
        <is>
          <t>Norway</t>
        </is>
      </c>
      <c r="G11911">
        <v>1918459.79</v>
      </c>
      <c r="H11911">
        <v>22248.811</v>
      </c>
      <c r="I11911">
        <v>1896210.979</v>
      </c>
      <c r="J11911">
        <v>98.84027743943489</v>
      </c>
      <c r="K11911">
        <v>86.22751975375223</v>
      </c>
      <c r="L11911" t="b">
        <v>1</v>
      </c>
      <c r="M11911" t="b">
        <v>1</v>
      </c>
      <c r="N11911" t="inlineStr">
        <is>
          <t>high_abs_gap|high_pct_gap</t>
        </is>
      </c>
      <c r="O11911" t="inlineStr">
        <is>
          <t>high</t>
        </is>
      </c>
      <c r="P11911" t="inlineStr">
        <is>
          <t>cereals_HS10_country_pairs_2020_2024.csv</t>
        </is>
      </c>
    </row>
    <row r="11912">
      <c r="A11912" t="inlineStr">
        <is>
          <t>cereals_HS10</t>
        </is>
      </c>
      <c r="B11912">
        <v>2022</v>
      </c>
      <c r="C11912" t="inlineStr">
        <is>
          <t>USA</t>
        </is>
      </c>
      <c r="D11912" t="inlineStr">
        <is>
          <t>United States of America</t>
        </is>
      </c>
      <c r="E11912" t="inlineStr">
        <is>
          <t>COG</t>
        </is>
      </c>
      <c r="F11912" t="inlineStr">
        <is>
          <t>Congo</t>
        </is>
      </c>
      <c r="G11912">
        <v>1895829</v>
      </c>
      <c r="H11912">
        <v>0</v>
      </c>
      <c r="I11912">
        <v>1895829</v>
      </c>
      <c r="J11912">
        <v>100</v>
      </c>
      <c r="L11912" t="b">
        <v>0</v>
      </c>
      <c r="M11912" t="b">
        <v>1</v>
      </c>
      <c r="N11912" t="inlineStr">
        <is>
          <t>high_abs_gap|high_pct_gap|one_side_zero</t>
        </is>
      </c>
      <c r="O11912" t="inlineStr">
        <is>
          <t>high</t>
        </is>
      </c>
      <c r="P11912" t="inlineStr">
        <is>
          <t>cereals_HS10_country_pairs_2020_2024.csv</t>
        </is>
      </c>
    </row>
    <row r="11913">
      <c r="A11913" t="inlineStr">
        <is>
          <t>cereals_HS10</t>
        </is>
      </c>
      <c r="B11913">
        <v>2022</v>
      </c>
      <c r="C11913" t="inlineStr">
        <is>
          <t>NPL</t>
        </is>
      </c>
      <c r="D11913" t="inlineStr">
        <is>
          <t>Nepal</t>
        </is>
      </c>
      <c r="E11913" t="inlineStr">
        <is>
          <t>USA</t>
        </is>
      </c>
      <c r="F11913" t="inlineStr">
        <is>
          <t>United States of America</t>
        </is>
      </c>
      <c r="G11913">
        <v>749.629</v>
      </c>
      <c r="H11913">
        <v>1895374.183</v>
      </c>
      <c r="I11913">
        <v>1894624.554</v>
      </c>
      <c r="J11913">
        <v>99.96044955097925</v>
      </c>
      <c r="K11913">
        <v>0.0003955044902075677</v>
      </c>
      <c r="L11913" t="b">
        <v>1</v>
      </c>
      <c r="M11913" t="b">
        <v>1</v>
      </c>
      <c r="N11913" t="inlineStr">
        <is>
          <t>high_abs_gap|high_pct_gap</t>
        </is>
      </c>
      <c r="O11913" t="inlineStr">
        <is>
          <t>high</t>
        </is>
      </c>
      <c r="P11913" t="inlineStr">
        <is>
          <t>cereals_HS10_country_pairs_2020_2024.csv</t>
        </is>
      </c>
    </row>
    <row r="11914">
      <c r="A11914" t="inlineStr">
        <is>
          <t>cereals_HS10</t>
        </is>
      </c>
      <c r="B11914">
        <v>2021</v>
      </c>
      <c r="C11914" t="inlineStr">
        <is>
          <t>DNK</t>
        </is>
      </c>
      <c r="D11914" t="inlineStr">
        <is>
          <t>Denmark</t>
        </is>
      </c>
      <c r="E11914" t="inlineStr">
        <is>
          <t>ARG</t>
        </is>
      </c>
      <c r="F11914" t="inlineStr">
        <is>
          <t>Argentina</t>
        </is>
      </c>
      <c r="G11914">
        <v>0</v>
      </c>
      <c r="H11914">
        <v>1893556.165</v>
      </c>
      <c r="I11914">
        <v>1893556.165</v>
      </c>
      <c r="J11914">
        <v>100</v>
      </c>
      <c r="K11914">
        <v>0</v>
      </c>
      <c r="L11914" t="b">
        <v>1</v>
      </c>
      <c r="M11914" t="b">
        <v>1</v>
      </c>
      <c r="N11914" t="inlineStr">
        <is>
          <t>high_abs_gap|high_pct_gap|one_side_zero</t>
        </is>
      </c>
      <c r="O11914" t="inlineStr">
        <is>
          <t>high</t>
        </is>
      </c>
      <c r="P11914" t="inlineStr">
        <is>
          <t>cereals_HS10_country_pairs_2020_2024.csv</t>
        </is>
      </c>
    </row>
    <row r="11915">
      <c r="A11915" t="inlineStr">
        <is>
          <t>cereals_HS10</t>
        </is>
      </c>
      <c r="B11915">
        <v>2020</v>
      </c>
      <c r="C11915" t="inlineStr">
        <is>
          <t>ROU</t>
        </is>
      </c>
      <c r="D11915" t="inlineStr">
        <is>
          <t>Romania</t>
        </is>
      </c>
      <c r="E11915" t="inlineStr">
        <is>
          <t>CZE</t>
        </is>
      </c>
      <c r="F11915" t="inlineStr">
        <is>
          <t>Czechia</t>
        </is>
      </c>
      <c r="G11915">
        <v>2411924.57</v>
      </c>
      <c r="H11915">
        <v>518553.8</v>
      </c>
      <c r="I11915">
        <v>1893370.77</v>
      </c>
      <c r="J11915">
        <v>78.50041388317545</v>
      </c>
      <c r="K11915">
        <v>4.651252329073666</v>
      </c>
      <c r="L11915" t="b">
        <v>1</v>
      </c>
      <c r="M11915" t="b">
        <v>1</v>
      </c>
      <c r="N11915" t="inlineStr">
        <is>
          <t>high_abs_gap|high_pct_gap</t>
        </is>
      </c>
      <c r="O11915" t="inlineStr">
        <is>
          <t>medium</t>
        </is>
      </c>
      <c r="P11915" t="inlineStr">
        <is>
          <t>cereals_HS10_country_pairs_2020_2024.csv</t>
        </is>
      </c>
    </row>
    <row r="11916">
      <c r="A11916" t="inlineStr">
        <is>
          <t>cereals_HS10</t>
        </is>
      </c>
      <c r="B11916">
        <v>2022</v>
      </c>
      <c r="C11916" t="inlineStr">
        <is>
          <t>FIN</t>
        </is>
      </c>
      <c r="D11916" t="inlineStr">
        <is>
          <t>Finland</t>
        </is>
      </c>
      <c r="E11916" t="inlineStr">
        <is>
          <t>CAN</t>
        </is>
      </c>
      <c r="F11916" t="inlineStr">
        <is>
          <t>Canada</t>
        </is>
      </c>
      <c r="G11916">
        <v>71.607</v>
      </c>
      <c r="H11916">
        <v>1893057.098</v>
      </c>
      <c r="I11916">
        <v>1892985.491</v>
      </c>
      <c r="J11916">
        <v>99.99621738826178</v>
      </c>
      <c r="K11916">
        <v>3.782611738211818E-05</v>
      </c>
      <c r="L11916" t="b">
        <v>1</v>
      </c>
      <c r="M11916" t="b">
        <v>1</v>
      </c>
      <c r="N11916" t="inlineStr">
        <is>
          <t>high_abs_gap|high_pct_gap</t>
        </is>
      </c>
      <c r="O11916" t="inlineStr">
        <is>
          <t>high</t>
        </is>
      </c>
      <c r="P11916" t="inlineStr">
        <is>
          <t>cereals_HS10_country_pairs_2020_2024.csv</t>
        </is>
      </c>
    </row>
    <row r="11917">
      <c r="A11917" t="inlineStr">
        <is>
          <t>cereals_HS10</t>
        </is>
      </c>
      <c r="B11917">
        <v>2024</v>
      </c>
      <c r="C11917" t="inlineStr">
        <is>
          <t>SEN</t>
        </is>
      </c>
      <c r="D11917" t="inlineStr">
        <is>
          <t>Senegal</t>
        </is>
      </c>
      <c r="E11917" t="inlineStr">
        <is>
          <t>GIN</t>
        </is>
      </c>
      <c r="F11917" t="inlineStr">
        <is>
          <t>Guinea</t>
        </is>
      </c>
      <c r="G11917">
        <v>1892820.288</v>
      </c>
      <c r="H11917">
        <v>0</v>
      </c>
      <c r="I11917">
        <v>1892820.288</v>
      </c>
      <c r="J11917">
        <v>100</v>
      </c>
      <c r="L11917" t="b">
        <v>0</v>
      </c>
      <c r="M11917" t="b">
        <v>1</v>
      </c>
      <c r="N11917" t="inlineStr">
        <is>
          <t>high_abs_gap|high_pct_gap|one_side_zero</t>
        </is>
      </c>
      <c r="O11917" t="inlineStr">
        <is>
          <t>high</t>
        </is>
      </c>
      <c r="P11917" t="inlineStr">
        <is>
          <t>cereals_HS10_country_pairs_2020_2024.csv</t>
        </is>
      </c>
    </row>
    <row r="11918">
      <c r="A11918" t="inlineStr">
        <is>
          <t>cereals_HS10</t>
        </is>
      </c>
      <c r="B11918">
        <v>2021</v>
      </c>
      <c r="C11918" t="inlineStr">
        <is>
          <t>DEU</t>
        </is>
      </c>
      <c r="D11918" t="inlineStr">
        <is>
          <t>Germany</t>
        </is>
      </c>
      <c r="E11918" t="inlineStr">
        <is>
          <t>ISL</t>
        </is>
      </c>
      <c r="F11918" t="inlineStr">
        <is>
          <t>Iceland</t>
        </is>
      </c>
      <c r="G11918">
        <v>1892059.354</v>
      </c>
      <c r="H11918">
        <v>0</v>
      </c>
      <c r="I11918">
        <v>1892059.354</v>
      </c>
      <c r="J11918">
        <v>100</v>
      </c>
      <c r="L11918" t="b">
        <v>1</v>
      </c>
      <c r="M11918" t="b">
        <v>1</v>
      </c>
      <c r="N11918" t="inlineStr">
        <is>
          <t>high_abs_gap|high_pct_gap|one_side_zero</t>
        </is>
      </c>
      <c r="O11918" t="inlineStr">
        <is>
          <t>high</t>
        </is>
      </c>
      <c r="P11918" t="inlineStr">
        <is>
          <t>cereals_HS10_country_pairs_2020_2024.csv</t>
        </is>
      </c>
    </row>
    <row r="11919">
      <c r="A11919" t="inlineStr">
        <is>
          <t>cereals_HS10</t>
        </is>
      </c>
      <c r="B11919">
        <v>2021</v>
      </c>
      <c r="C11919" t="inlineStr">
        <is>
          <t>CAN</t>
        </is>
      </c>
      <c r="D11919" t="inlineStr">
        <is>
          <t>Canada</t>
        </is>
      </c>
      <c r="E11919" t="inlineStr">
        <is>
          <t>NAM</t>
        </is>
      </c>
      <c r="F11919" t="inlineStr">
        <is>
          <t>Namibia</t>
        </is>
      </c>
      <c r="G11919">
        <v>1891274.162</v>
      </c>
      <c r="H11919">
        <v>0</v>
      </c>
      <c r="I11919">
        <v>1891274.162</v>
      </c>
      <c r="J11919">
        <v>100</v>
      </c>
      <c r="L11919" t="b">
        <v>0</v>
      </c>
      <c r="M11919" t="b">
        <v>1</v>
      </c>
      <c r="N11919" t="inlineStr">
        <is>
          <t>high_abs_gap|high_pct_gap|one_side_zero</t>
        </is>
      </c>
      <c r="O11919" t="inlineStr">
        <is>
          <t>high</t>
        </is>
      </c>
      <c r="P11919" t="inlineStr">
        <is>
          <t>cereals_HS10_country_pairs_2020_2024.csv</t>
        </is>
      </c>
    </row>
    <row r="11920">
      <c r="A11920" t="inlineStr">
        <is>
          <t>cereals_HS10</t>
        </is>
      </c>
      <c r="B11920">
        <v>2024</v>
      </c>
      <c r="C11920" t="inlineStr">
        <is>
          <t>DNK</t>
        </is>
      </c>
      <c r="D11920" t="inlineStr">
        <is>
          <t>Denmark</t>
        </is>
      </c>
      <c r="E11920" t="inlineStr">
        <is>
          <t>ROU</t>
        </is>
      </c>
      <c r="F11920" t="inlineStr">
        <is>
          <t>Romania</t>
        </is>
      </c>
      <c r="G11920">
        <v>21896.788</v>
      </c>
      <c r="H11920">
        <v>1913146.049</v>
      </c>
      <c r="I11920">
        <v>1891249.261</v>
      </c>
      <c r="J11920">
        <v>98.85545653916775</v>
      </c>
      <c r="K11920">
        <v>0.01144543460832247</v>
      </c>
      <c r="L11920" t="b">
        <v>1</v>
      </c>
      <c r="M11920" t="b">
        <v>1</v>
      </c>
      <c r="N11920" t="inlineStr">
        <is>
          <t>high_abs_gap|high_pct_gap</t>
        </is>
      </c>
      <c r="O11920" t="inlineStr">
        <is>
          <t>high</t>
        </is>
      </c>
      <c r="P11920" t="inlineStr">
        <is>
          <t>cereals_HS10_country_pairs_2020_2024.csv</t>
        </is>
      </c>
    </row>
    <row r="11921">
      <c r="A11921" t="inlineStr">
        <is>
          <t>cereals_HS10</t>
        </is>
      </c>
      <c r="B11921">
        <v>2023</v>
      </c>
      <c r="C11921" t="inlineStr">
        <is>
          <t>KHM</t>
        </is>
      </c>
      <c r="D11921" t="inlineStr">
        <is>
          <t>Cambodia</t>
        </is>
      </c>
      <c r="E11921" t="inlineStr">
        <is>
          <t>GRC</t>
        </is>
      </c>
      <c r="F11921" t="inlineStr">
        <is>
          <t>Greece</t>
        </is>
      </c>
      <c r="G11921">
        <v>1891203.01</v>
      </c>
      <c r="H11921">
        <v>0</v>
      </c>
      <c r="I11921">
        <v>1891203.01</v>
      </c>
      <c r="J11921">
        <v>100</v>
      </c>
      <c r="L11921" t="b">
        <v>0</v>
      </c>
      <c r="M11921" t="b">
        <v>1</v>
      </c>
      <c r="N11921" t="inlineStr">
        <is>
          <t>high_abs_gap|high_pct_gap|one_side_zero</t>
        </is>
      </c>
      <c r="O11921" t="inlineStr">
        <is>
          <t>high</t>
        </is>
      </c>
      <c r="P11921" t="inlineStr">
        <is>
          <t>cereals_HS10_country_pairs_2020_2024.csv</t>
        </is>
      </c>
    </row>
    <row r="11922">
      <c r="A11922" t="inlineStr">
        <is>
          <t>cereals_HS10</t>
        </is>
      </c>
      <c r="B11922">
        <v>2023</v>
      </c>
      <c r="C11922" t="inlineStr">
        <is>
          <t>SGP</t>
        </is>
      </c>
      <c r="D11922" t="inlineStr">
        <is>
          <t>Singapore</t>
        </is>
      </c>
      <c r="E11922" t="inlineStr">
        <is>
          <t>MMR</t>
        </is>
      </c>
      <c r="F11922" t="inlineStr">
        <is>
          <t>Myanmar</t>
        </is>
      </c>
      <c r="G11922">
        <v>160.831</v>
      </c>
      <c r="H11922">
        <v>1889645.319</v>
      </c>
      <c r="I11922">
        <v>1889484.488</v>
      </c>
      <c r="J11922">
        <v>99.99148882605731</v>
      </c>
      <c r="K11922">
        <v>8.511173942690564E-05</v>
      </c>
      <c r="L11922" t="b">
        <v>1</v>
      </c>
      <c r="M11922" t="b">
        <v>1</v>
      </c>
      <c r="N11922" t="inlineStr">
        <is>
          <t>high_abs_gap|high_pct_gap</t>
        </is>
      </c>
      <c r="O11922" t="inlineStr">
        <is>
          <t>high</t>
        </is>
      </c>
      <c r="P11922" t="inlineStr">
        <is>
          <t>cereals_HS10_country_pairs_2020_2024.csv</t>
        </is>
      </c>
    </row>
    <row r="11923">
      <c r="A11923" t="inlineStr">
        <is>
          <t>cereals_HS10</t>
        </is>
      </c>
      <c r="B11923">
        <v>2021</v>
      </c>
      <c r="C11923" t="inlineStr">
        <is>
          <t>IDN</t>
        </is>
      </c>
      <c r="D11923" t="inlineStr">
        <is>
          <t>Indonesia</t>
        </is>
      </c>
      <c r="E11923" t="inlineStr">
        <is>
          <t>CHN</t>
        </is>
      </c>
      <c r="F11923" t="inlineStr">
        <is>
          <t>China</t>
        </is>
      </c>
      <c r="G11923">
        <v>144.13</v>
      </c>
      <c r="H11923">
        <v>1886649</v>
      </c>
      <c r="I11923">
        <v>1886504.87</v>
      </c>
      <c r="J11923">
        <v>99.99236052917104</v>
      </c>
      <c r="K11923">
        <v>7.639470828967126E-05</v>
      </c>
      <c r="L11923" t="b">
        <v>1</v>
      </c>
      <c r="M11923" t="b">
        <v>1</v>
      </c>
      <c r="N11923" t="inlineStr">
        <is>
          <t>high_abs_gap|high_pct_gap</t>
        </is>
      </c>
      <c r="O11923" t="inlineStr">
        <is>
          <t>high</t>
        </is>
      </c>
      <c r="P11923" t="inlineStr">
        <is>
          <t>cereals_HS10_country_pairs_2020_2024.csv</t>
        </is>
      </c>
    </row>
    <row r="11924">
      <c r="A11924" t="inlineStr">
        <is>
          <t>cereals_HS10</t>
        </is>
      </c>
      <c r="B11924">
        <v>2021</v>
      </c>
      <c r="C11924" t="inlineStr">
        <is>
          <t>BEL</t>
        </is>
      </c>
      <c r="D11924" t="inlineStr">
        <is>
          <t>Belgium</t>
        </is>
      </c>
      <c r="E11924" t="inlineStr">
        <is>
          <t>VNM</t>
        </is>
      </c>
      <c r="F11924" t="inlineStr">
        <is>
          <t>Viet Nam</t>
        </is>
      </c>
      <c r="G11924">
        <v>0</v>
      </c>
      <c r="H11924">
        <v>1885761.41</v>
      </c>
      <c r="I11924">
        <v>1885761.41</v>
      </c>
      <c r="J11924">
        <v>100</v>
      </c>
      <c r="K11924">
        <v>0</v>
      </c>
      <c r="L11924" t="b">
        <v>1</v>
      </c>
      <c r="M11924" t="b">
        <v>1</v>
      </c>
      <c r="N11924" t="inlineStr">
        <is>
          <t>high_abs_gap|high_pct_gap|one_side_zero</t>
        </is>
      </c>
      <c r="O11924" t="inlineStr">
        <is>
          <t>high</t>
        </is>
      </c>
      <c r="P11924" t="inlineStr">
        <is>
          <t>cereals_HS10_country_pairs_2020_2024.csv</t>
        </is>
      </c>
    </row>
    <row r="11925">
      <c r="A11925" t="inlineStr">
        <is>
          <t>cereals_HS10</t>
        </is>
      </c>
      <c r="B11925">
        <v>2024</v>
      </c>
      <c r="C11925" t="inlineStr">
        <is>
          <t>URY</t>
        </is>
      </c>
      <c r="D11925" t="inlineStr">
        <is>
          <t>Uruguay</t>
        </is>
      </c>
      <c r="E11925" t="inlineStr">
        <is>
          <t>UGA</t>
        </is>
      </c>
      <c r="F11925" t="inlineStr">
        <is>
          <t>Uganda</t>
        </is>
      </c>
      <c r="G11925">
        <v>1885704</v>
      </c>
      <c r="H11925">
        <v>0</v>
      </c>
      <c r="I11925">
        <v>1885704</v>
      </c>
      <c r="J11925">
        <v>100</v>
      </c>
      <c r="L11925" t="b">
        <v>0</v>
      </c>
      <c r="M11925" t="b">
        <v>1</v>
      </c>
      <c r="N11925" t="inlineStr">
        <is>
          <t>high_abs_gap|high_pct_gap|one_side_zero</t>
        </is>
      </c>
      <c r="O11925" t="inlineStr">
        <is>
          <t>high</t>
        </is>
      </c>
      <c r="P11925" t="inlineStr">
        <is>
          <t>cereals_HS10_country_pairs_2020_2024.csv</t>
        </is>
      </c>
    </row>
    <row r="11926">
      <c r="A11926" t="inlineStr">
        <is>
          <t>cereals_HS10</t>
        </is>
      </c>
      <c r="B11926">
        <v>2024</v>
      </c>
      <c r="C11926" t="inlineStr">
        <is>
          <t>MWI</t>
        </is>
      </c>
      <c r="D11926" t="inlineStr">
        <is>
          <t>Malawi</t>
        </is>
      </c>
      <c r="E11926" t="inlineStr">
        <is>
          <t>DEU</t>
        </is>
      </c>
      <c r="F11926" t="inlineStr">
        <is>
          <t>Germany</t>
        </is>
      </c>
      <c r="G11926">
        <v>0</v>
      </c>
      <c r="H11926">
        <v>1885628.421</v>
      </c>
      <c r="I11926">
        <v>1885628.421</v>
      </c>
      <c r="J11926">
        <v>100</v>
      </c>
      <c r="K11926">
        <v>0</v>
      </c>
      <c r="L11926" t="b">
        <v>1</v>
      </c>
      <c r="M11926" t="b">
        <v>1</v>
      </c>
      <c r="N11926" t="inlineStr">
        <is>
          <t>high_abs_gap|high_pct_gap|one_side_zero</t>
        </is>
      </c>
      <c r="O11926" t="inlineStr">
        <is>
          <t>high</t>
        </is>
      </c>
      <c r="P11926" t="inlineStr">
        <is>
          <t>cereals_HS10_country_pairs_2020_2024.csv</t>
        </is>
      </c>
    </row>
    <row r="11927">
      <c r="A11927" t="inlineStr">
        <is>
          <t>cereals_HS10</t>
        </is>
      </c>
      <c r="B11927">
        <v>2024</v>
      </c>
      <c r="C11927" t="inlineStr">
        <is>
          <t>LTU</t>
        </is>
      </c>
      <c r="D11927" t="inlineStr">
        <is>
          <t>Lithuania</t>
        </is>
      </c>
      <c r="E11927" t="inlineStr">
        <is>
          <t>AUT</t>
        </is>
      </c>
      <c r="F11927" t="inlineStr">
        <is>
          <t>Austria</t>
        </is>
      </c>
      <c r="G11927">
        <v>370592</v>
      </c>
      <c r="H11927">
        <v>2255834</v>
      </c>
      <c r="I11927">
        <v>1885242</v>
      </c>
      <c r="J11927">
        <v>83.57184083580617</v>
      </c>
      <c r="K11927">
        <v>0.1642815916419382</v>
      </c>
      <c r="L11927" t="b">
        <v>1</v>
      </c>
      <c r="M11927" t="b">
        <v>1</v>
      </c>
      <c r="N11927" t="inlineStr">
        <is>
          <t>high_abs_gap|high_pct_gap</t>
        </is>
      </c>
      <c r="O11927" t="inlineStr">
        <is>
          <t>medium</t>
        </is>
      </c>
      <c r="P11927" t="inlineStr">
        <is>
          <t>cereals_HS10_country_pairs_2020_2024.csv</t>
        </is>
      </c>
    </row>
    <row r="11928">
      <c r="A11928" t="inlineStr">
        <is>
          <t>cereals_HS10</t>
        </is>
      </c>
      <c r="B11928">
        <v>2024</v>
      </c>
      <c r="C11928" t="inlineStr">
        <is>
          <t>BOL</t>
        </is>
      </c>
      <c r="D11928" t="inlineStr">
        <is>
          <t>Bolivia (Plurinational State of)</t>
        </is>
      </c>
      <c r="E11928" t="inlineStr">
        <is>
          <t>MEX</t>
        </is>
      </c>
      <c r="F11928" t="inlineStr">
        <is>
          <t>Mexico</t>
        </is>
      </c>
      <c r="G11928">
        <v>1885225</v>
      </c>
      <c r="H11928">
        <v>503</v>
      </c>
      <c r="I11928">
        <v>1884722</v>
      </c>
      <c r="J11928">
        <v>99.97331883462186</v>
      </c>
      <c r="K11928">
        <v>3747.962226640159</v>
      </c>
      <c r="L11928" t="b">
        <v>1</v>
      </c>
      <c r="M11928" t="b">
        <v>1</v>
      </c>
      <c r="N11928" t="inlineStr">
        <is>
          <t>high_abs_gap|high_pct_gap</t>
        </is>
      </c>
      <c r="O11928" t="inlineStr">
        <is>
          <t>high</t>
        </is>
      </c>
      <c r="P11928" t="inlineStr">
        <is>
          <t>cereals_HS10_country_pairs_2020_2024.csv</t>
        </is>
      </c>
    </row>
    <row r="11929">
      <c r="A11929" t="inlineStr">
        <is>
          <t>cereals_HS10</t>
        </is>
      </c>
      <c r="B11929">
        <v>2024</v>
      </c>
      <c r="C11929" t="inlineStr">
        <is>
          <t>BRA</t>
        </is>
      </c>
      <c r="D11929" t="inlineStr">
        <is>
          <t>Brazil</t>
        </is>
      </c>
      <c r="E11929" t="inlineStr">
        <is>
          <t>SUR</t>
        </is>
      </c>
      <c r="F11929" t="inlineStr">
        <is>
          <t>Suriname</t>
        </is>
      </c>
      <c r="G11929">
        <v>31477</v>
      </c>
      <c r="H11929">
        <v>1915950</v>
      </c>
      <c r="I11929">
        <v>1884473</v>
      </c>
      <c r="J11929">
        <v>98.35710744017328</v>
      </c>
      <c r="K11929">
        <v>0.01642892559826718</v>
      </c>
      <c r="L11929" t="b">
        <v>1</v>
      </c>
      <c r="M11929" t="b">
        <v>1</v>
      </c>
      <c r="N11929" t="inlineStr">
        <is>
          <t>high_abs_gap|high_pct_gap</t>
        </is>
      </c>
      <c r="O11929" t="inlineStr">
        <is>
          <t>high</t>
        </is>
      </c>
      <c r="P11929" t="inlineStr">
        <is>
          <t>cereals_HS10_country_pairs_2020_2024.csv</t>
        </is>
      </c>
    </row>
    <row r="11930">
      <c r="A11930" t="inlineStr">
        <is>
          <t>cereals_HS10</t>
        </is>
      </c>
      <c r="B11930">
        <v>2024</v>
      </c>
      <c r="C11930" t="inlineStr">
        <is>
          <t>TZA</t>
        </is>
      </c>
      <c r="D11930" t="inlineStr">
        <is>
          <t>United Republic of Tanzania</t>
        </is>
      </c>
      <c r="E11930" t="inlineStr">
        <is>
          <t>SSD</t>
        </is>
      </c>
      <c r="F11930" t="inlineStr">
        <is>
          <t>South Sudan</t>
        </is>
      </c>
      <c r="G11930">
        <v>1883441.15</v>
      </c>
      <c r="H11930">
        <v>0</v>
      </c>
      <c r="I11930">
        <v>1883441.15</v>
      </c>
      <c r="J11930">
        <v>100</v>
      </c>
      <c r="L11930" t="b">
        <v>0</v>
      </c>
      <c r="M11930" t="b">
        <v>1</v>
      </c>
      <c r="N11930" t="inlineStr">
        <is>
          <t>high_abs_gap|high_pct_gap|one_side_zero</t>
        </is>
      </c>
      <c r="O11930" t="inlineStr">
        <is>
          <t>high</t>
        </is>
      </c>
      <c r="P11930" t="inlineStr">
        <is>
          <t>cereals_HS10_country_pairs_2020_2024.csv</t>
        </is>
      </c>
    </row>
    <row r="11931">
      <c r="A11931" t="inlineStr">
        <is>
          <t>cereals_HS10</t>
        </is>
      </c>
      <c r="B11931">
        <v>2023</v>
      </c>
      <c r="C11931" t="inlineStr">
        <is>
          <t>KAZ</t>
        </is>
      </c>
      <c r="D11931" t="inlineStr">
        <is>
          <t>Kazakhstan</t>
        </is>
      </c>
      <c r="E11931" t="inlineStr">
        <is>
          <t>ROU</t>
        </is>
      </c>
      <c r="F11931" t="inlineStr">
        <is>
          <t>Romania</t>
        </is>
      </c>
      <c r="G11931">
        <v>0</v>
      </c>
      <c r="H11931">
        <v>1878267.8</v>
      </c>
      <c r="I11931">
        <v>1878267.8</v>
      </c>
      <c r="J11931">
        <v>100</v>
      </c>
      <c r="K11931">
        <v>0</v>
      </c>
      <c r="L11931" t="b">
        <v>1</v>
      </c>
      <c r="M11931" t="b">
        <v>1</v>
      </c>
      <c r="N11931" t="inlineStr">
        <is>
          <t>high_abs_gap|high_pct_gap|one_side_zero</t>
        </is>
      </c>
      <c r="O11931" t="inlineStr">
        <is>
          <t>high</t>
        </is>
      </c>
      <c r="P11931" t="inlineStr">
        <is>
          <t>cereals_HS10_country_pairs_2020_2024.csv</t>
        </is>
      </c>
    </row>
    <row r="11932">
      <c r="A11932" t="inlineStr">
        <is>
          <t>cereals_HS10</t>
        </is>
      </c>
      <c r="B11932">
        <v>2021</v>
      </c>
      <c r="C11932" t="inlineStr">
        <is>
          <t>PRT</t>
        </is>
      </c>
      <c r="D11932" t="inlineStr">
        <is>
          <t>Portugal</t>
        </is>
      </c>
      <c r="E11932" t="inlineStr">
        <is>
          <t>SYR</t>
        </is>
      </c>
      <c r="F11932" t="inlineStr">
        <is>
          <t>Syrian Arab Republic</t>
        </is>
      </c>
      <c r="G11932">
        <v>1878253.115</v>
      </c>
      <c r="H11932">
        <v>0</v>
      </c>
      <c r="I11932">
        <v>1878253.115</v>
      </c>
      <c r="J11932">
        <v>100</v>
      </c>
      <c r="L11932" t="b">
        <v>0</v>
      </c>
      <c r="M11932" t="b">
        <v>1</v>
      </c>
      <c r="N11932" t="inlineStr">
        <is>
          <t>high_abs_gap|high_pct_gap|one_side_zero</t>
        </is>
      </c>
      <c r="O11932" t="inlineStr">
        <is>
          <t>high</t>
        </is>
      </c>
      <c r="P11932" t="inlineStr">
        <is>
          <t>cereals_HS10_country_pairs_2020_2024.csv</t>
        </is>
      </c>
    </row>
    <row r="11933">
      <c r="A11933" t="inlineStr">
        <is>
          <t>cereals_HS10</t>
        </is>
      </c>
      <c r="B11933">
        <v>2023</v>
      </c>
      <c r="C11933" t="inlineStr">
        <is>
          <t>ARE</t>
        </is>
      </c>
      <c r="D11933" t="inlineStr">
        <is>
          <t>United Arab Emirates</t>
        </is>
      </c>
      <c r="E11933" t="inlineStr">
        <is>
          <t>DEU</t>
        </is>
      </c>
      <c r="F11933" t="inlineStr">
        <is>
          <t>Germany</t>
        </is>
      </c>
      <c r="G11933">
        <v>7728.095</v>
      </c>
      <c r="H11933">
        <v>1885875.509</v>
      </c>
      <c r="I11933">
        <v>1878147.414</v>
      </c>
      <c r="J11933">
        <v>99.59021181604412</v>
      </c>
      <c r="K11933">
        <v>0.004097881839558902</v>
      </c>
      <c r="L11933" t="b">
        <v>1</v>
      </c>
      <c r="M11933" t="b">
        <v>1</v>
      </c>
      <c r="N11933" t="inlineStr">
        <is>
          <t>high_abs_gap|high_pct_gap</t>
        </is>
      </c>
      <c r="O11933" t="inlineStr">
        <is>
          <t>high</t>
        </is>
      </c>
      <c r="P11933" t="inlineStr">
        <is>
          <t>cereals_HS10_country_pairs_2020_2024.csv</t>
        </is>
      </c>
    </row>
    <row r="11934">
      <c r="A11934" t="inlineStr">
        <is>
          <t>cereals_HS10</t>
        </is>
      </c>
      <c r="B11934">
        <v>2022</v>
      </c>
      <c r="C11934" t="inlineStr">
        <is>
          <t>PRT</t>
        </is>
      </c>
      <c r="D11934" t="inlineStr">
        <is>
          <t>Portugal</t>
        </is>
      </c>
      <c r="E11934" t="inlineStr">
        <is>
          <t>MAR</t>
        </is>
      </c>
      <c r="F11934" t="inlineStr">
        <is>
          <t>Morocco</t>
        </is>
      </c>
      <c r="G11934">
        <v>1878118.081</v>
      </c>
      <c r="H11934">
        <v>0</v>
      </c>
      <c r="I11934">
        <v>1878118.081</v>
      </c>
      <c r="J11934">
        <v>100</v>
      </c>
      <c r="L11934" t="b">
        <v>0</v>
      </c>
      <c r="M11934" t="b">
        <v>1</v>
      </c>
      <c r="N11934" t="inlineStr">
        <is>
          <t>high_abs_gap|high_pct_gap|one_side_zero</t>
        </is>
      </c>
      <c r="O11934" t="inlineStr">
        <is>
          <t>high</t>
        </is>
      </c>
      <c r="P11934" t="inlineStr">
        <is>
          <t>cereals_HS10_country_pairs_2020_2024.csv</t>
        </is>
      </c>
    </row>
    <row r="11935">
      <c r="A11935" t="inlineStr">
        <is>
          <t>cereals_HS10</t>
        </is>
      </c>
      <c r="B11935">
        <v>2021</v>
      </c>
      <c r="C11935" t="inlineStr">
        <is>
          <t>ARG</t>
        </is>
      </c>
      <c r="D11935" t="inlineStr">
        <is>
          <t>Argentina</t>
        </is>
      </c>
      <c r="E11935" t="inlineStr">
        <is>
          <t>LBR</t>
        </is>
      </c>
      <c r="F11935" t="inlineStr">
        <is>
          <t>Liberia</t>
        </is>
      </c>
      <c r="G11935">
        <v>1877602.12</v>
      </c>
      <c r="H11935">
        <v>0</v>
      </c>
      <c r="I11935">
        <v>1877602.12</v>
      </c>
      <c r="J11935">
        <v>100</v>
      </c>
      <c r="L11935" t="b">
        <v>0</v>
      </c>
      <c r="M11935" t="b">
        <v>1</v>
      </c>
      <c r="N11935" t="inlineStr">
        <is>
          <t>high_abs_gap|high_pct_gap|one_side_zero</t>
        </is>
      </c>
      <c r="O11935" t="inlineStr">
        <is>
          <t>high</t>
        </is>
      </c>
      <c r="P11935" t="inlineStr">
        <is>
          <t>cereals_HS10_country_pairs_2020_2024.csv</t>
        </is>
      </c>
    </row>
    <row r="11936">
      <c r="A11936" t="inlineStr">
        <is>
          <t>cereals_HS10</t>
        </is>
      </c>
      <c r="B11936">
        <v>2021</v>
      </c>
      <c r="C11936" t="inlineStr">
        <is>
          <t>ITA</t>
        </is>
      </c>
      <c r="D11936" t="inlineStr">
        <is>
          <t>Italy</t>
        </is>
      </c>
      <c r="E11936" t="inlineStr">
        <is>
          <t>LBN</t>
        </is>
      </c>
      <c r="F11936" t="inlineStr">
        <is>
          <t>Lebanon</t>
        </is>
      </c>
      <c r="G11936">
        <v>1876484.918</v>
      </c>
      <c r="H11936">
        <v>0</v>
      </c>
      <c r="I11936">
        <v>1876484.918</v>
      </c>
      <c r="J11936">
        <v>100</v>
      </c>
      <c r="L11936" t="b">
        <v>1</v>
      </c>
      <c r="M11936" t="b">
        <v>1</v>
      </c>
      <c r="N11936" t="inlineStr">
        <is>
          <t>high_abs_gap|high_pct_gap|one_side_zero</t>
        </is>
      </c>
      <c r="O11936" t="inlineStr">
        <is>
          <t>high</t>
        </is>
      </c>
      <c r="P11936" t="inlineStr">
        <is>
          <t>cereals_HS10_country_pairs_2020_2024.csv</t>
        </is>
      </c>
    </row>
    <row r="11937">
      <c r="A11937" t="inlineStr">
        <is>
          <t>cereals_HS10</t>
        </is>
      </c>
      <c r="B11937">
        <v>2023</v>
      </c>
      <c r="C11937" t="inlineStr">
        <is>
          <t>GEO</t>
        </is>
      </c>
      <c r="D11937" t="inlineStr">
        <is>
          <t>Georgia</t>
        </is>
      </c>
      <c r="E11937" t="inlineStr">
        <is>
          <t>AUT</t>
        </is>
      </c>
      <c r="F11937" t="inlineStr">
        <is>
          <t>Austria</t>
        </is>
      </c>
      <c r="G11937">
        <v>23.042</v>
      </c>
      <c r="H11937">
        <v>1876012.549</v>
      </c>
      <c r="I11937">
        <v>1875989.507</v>
      </c>
      <c r="J11937">
        <v>99.99877175661686</v>
      </c>
      <c r="K11937">
        <v>1.228243383141676E-05</v>
      </c>
      <c r="L11937" t="b">
        <v>1</v>
      </c>
      <c r="M11937" t="b">
        <v>1</v>
      </c>
      <c r="N11937" t="inlineStr">
        <is>
          <t>high_abs_gap|high_pct_gap</t>
        </is>
      </c>
      <c r="O11937" t="inlineStr">
        <is>
          <t>high</t>
        </is>
      </c>
      <c r="P11937" t="inlineStr">
        <is>
          <t>cereals_HS10_country_pairs_2020_2024.csv</t>
        </is>
      </c>
    </row>
    <row r="11938">
      <c r="A11938" t="inlineStr">
        <is>
          <t>cereals_HS10</t>
        </is>
      </c>
      <c r="B11938">
        <v>2024</v>
      </c>
      <c r="C11938" t="inlineStr">
        <is>
          <t>CRI</t>
        </is>
      </c>
      <c r="D11938" t="inlineStr">
        <is>
          <t>Costa Rica</t>
        </is>
      </c>
      <c r="E11938" t="inlineStr">
        <is>
          <t>SLV</t>
        </is>
      </c>
      <c r="F11938" t="inlineStr">
        <is>
          <t>El Salvador</t>
        </is>
      </c>
      <c r="G11938">
        <v>2019434.3</v>
      </c>
      <c r="H11938">
        <v>144776.96</v>
      </c>
      <c r="I11938">
        <v>1874657.34</v>
      </c>
      <c r="J11938">
        <v>92.8308160359562</v>
      </c>
      <c r="K11938">
        <v>13.94858891912083</v>
      </c>
      <c r="L11938" t="b">
        <v>1</v>
      </c>
      <c r="M11938" t="b">
        <v>1</v>
      </c>
      <c r="N11938" t="inlineStr">
        <is>
          <t>high_abs_gap|high_pct_gap</t>
        </is>
      </c>
      <c r="O11938" t="inlineStr">
        <is>
          <t>high</t>
        </is>
      </c>
      <c r="P11938" t="inlineStr">
        <is>
          <t>cereals_HS10_country_pairs_2020_2024.csv</t>
        </is>
      </c>
    </row>
    <row r="11939">
      <c r="A11939" t="inlineStr">
        <is>
          <t>cereals_HS10</t>
        </is>
      </c>
      <c r="B11939">
        <v>2023</v>
      </c>
      <c r="C11939" t="inlineStr">
        <is>
          <t>DEU</t>
        </is>
      </c>
      <c r="D11939" t="inlineStr">
        <is>
          <t>Germany</t>
        </is>
      </c>
      <c r="E11939" t="inlineStr">
        <is>
          <t>SRB</t>
        </is>
      </c>
      <c r="F11939" t="inlineStr">
        <is>
          <t>Serbia</t>
        </is>
      </c>
      <c r="G11939">
        <v>596504.917</v>
      </c>
      <c r="H11939">
        <v>2470420.2</v>
      </c>
      <c r="I11939">
        <v>1873915.283</v>
      </c>
      <c r="J11939">
        <v>75.85411109413694</v>
      </c>
      <c r="K11939">
        <v>0.2414588890586306</v>
      </c>
      <c r="L11939" t="b">
        <v>1</v>
      </c>
      <c r="M11939" t="b">
        <v>1</v>
      </c>
      <c r="N11939" t="inlineStr">
        <is>
          <t>high_abs_gap|high_pct_gap</t>
        </is>
      </c>
      <c r="O11939" t="inlineStr">
        <is>
          <t>medium</t>
        </is>
      </c>
      <c r="P11939" t="inlineStr">
        <is>
          <t>cereals_HS10_country_pairs_2020_2024.csv</t>
        </is>
      </c>
    </row>
    <row r="11940">
      <c r="A11940" t="inlineStr">
        <is>
          <t>cereals_HS10</t>
        </is>
      </c>
      <c r="B11940">
        <v>2021</v>
      </c>
      <c r="C11940" t="inlineStr">
        <is>
          <t>ZAF</t>
        </is>
      </c>
      <c r="D11940" t="inlineStr">
        <is>
          <t>South Africa</t>
        </is>
      </c>
      <c r="E11940" t="inlineStr">
        <is>
          <t>NGA</t>
        </is>
      </c>
      <c r="F11940" t="inlineStr">
        <is>
          <t>Nigeria</t>
        </is>
      </c>
      <c r="G11940">
        <v>1877206.378</v>
      </c>
      <c r="H11940">
        <v>8243.159</v>
      </c>
      <c r="I11940">
        <v>1868963.219</v>
      </c>
      <c r="J11940">
        <v>99.56088157931882</v>
      </c>
      <c r="K11940">
        <v>227.7290026796766</v>
      </c>
      <c r="L11940" t="b">
        <v>1</v>
      </c>
      <c r="M11940" t="b">
        <v>1</v>
      </c>
      <c r="N11940" t="inlineStr">
        <is>
          <t>high_abs_gap|high_pct_gap</t>
        </is>
      </c>
      <c r="O11940" t="inlineStr">
        <is>
          <t>high</t>
        </is>
      </c>
      <c r="P11940" t="inlineStr">
        <is>
          <t>cereals_HS10_country_pairs_2020_2024.csv</t>
        </is>
      </c>
    </row>
    <row r="11941">
      <c r="A11941" t="inlineStr">
        <is>
          <t>cereals_HS10</t>
        </is>
      </c>
      <c r="B11941">
        <v>2024</v>
      </c>
      <c r="C11941" t="inlineStr">
        <is>
          <t>ALB</t>
        </is>
      </c>
      <c r="D11941" t="inlineStr">
        <is>
          <t>Albania</t>
        </is>
      </c>
      <c r="E11941" t="inlineStr">
        <is>
          <t>ESP</t>
        </is>
      </c>
      <c r="F11941" t="inlineStr">
        <is>
          <t>Spain</t>
        </is>
      </c>
      <c r="G11941">
        <v>0</v>
      </c>
      <c r="H11941">
        <v>1868426.553</v>
      </c>
      <c r="I11941">
        <v>1868426.553</v>
      </c>
      <c r="J11941">
        <v>100</v>
      </c>
      <c r="K11941">
        <v>0</v>
      </c>
      <c r="L11941" t="b">
        <v>1</v>
      </c>
      <c r="M11941" t="b">
        <v>1</v>
      </c>
      <c r="N11941" t="inlineStr">
        <is>
          <t>high_abs_gap|high_pct_gap|one_side_zero</t>
        </is>
      </c>
      <c r="O11941" t="inlineStr">
        <is>
          <t>high</t>
        </is>
      </c>
      <c r="P11941" t="inlineStr">
        <is>
          <t>cereals_HS10_country_pairs_2020_2024.csv</t>
        </is>
      </c>
    </row>
    <row r="11942">
      <c r="A11942" t="inlineStr">
        <is>
          <t>cereals_HS10</t>
        </is>
      </c>
      <c r="B11942">
        <v>2021</v>
      </c>
      <c r="C11942" t="inlineStr">
        <is>
          <t>SRB</t>
        </is>
      </c>
      <c r="D11942" t="inlineStr">
        <is>
          <t>Serbia</t>
        </is>
      </c>
      <c r="E11942" t="inlineStr">
        <is>
          <t>GRC</t>
        </is>
      </c>
      <c r="F11942" t="inlineStr">
        <is>
          <t>Greece</t>
        </is>
      </c>
      <c r="G11942">
        <v>2259334</v>
      </c>
      <c r="H11942">
        <v>392004</v>
      </c>
      <c r="I11942">
        <v>1867330</v>
      </c>
      <c r="J11942">
        <v>82.64957726480459</v>
      </c>
      <c r="K11942">
        <v>5.763548331139478</v>
      </c>
      <c r="L11942" t="b">
        <v>1</v>
      </c>
      <c r="M11942" t="b">
        <v>1</v>
      </c>
      <c r="N11942" t="inlineStr">
        <is>
          <t>high_abs_gap|high_pct_gap</t>
        </is>
      </c>
      <c r="O11942" t="inlineStr">
        <is>
          <t>medium</t>
        </is>
      </c>
      <c r="P11942" t="inlineStr">
        <is>
          <t>cereals_HS10_country_pairs_2020_2024.csv</t>
        </is>
      </c>
    </row>
    <row r="11943">
      <c r="A11943" t="inlineStr">
        <is>
          <t>cereals_HS10</t>
        </is>
      </c>
      <c r="B11943">
        <v>2020</v>
      </c>
      <c r="C11943" t="inlineStr">
        <is>
          <t>THA</t>
        </is>
      </c>
      <c r="D11943" t="inlineStr">
        <is>
          <t>Thailand</t>
        </is>
      </c>
      <c r="E11943" t="inlineStr">
        <is>
          <t>JOR</t>
        </is>
      </c>
      <c r="F11943" t="inlineStr">
        <is>
          <t>Jordan</t>
        </is>
      </c>
      <c r="G11943">
        <v>1867132.406</v>
      </c>
      <c r="H11943">
        <v>0</v>
      </c>
      <c r="I11943">
        <v>1867132.406</v>
      </c>
      <c r="J11943">
        <v>100</v>
      </c>
      <c r="L11943" t="b">
        <v>1</v>
      </c>
      <c r="M11943" t="b">
        <v>1</v>
      </c>
      <c r="N11943" t="inlineStr">
        <is>
          <t>high_abs_gap|high_pct_gap|one_side_zero</t>
        </is>
      </c>
      <c r="O11943" t="inlineStr">
        <is>
          <t>high</t>
        </is>
      </c>
      <c r="P11943" t="inlineStr">
        <is>
          <t>cereals_HS10_country_pairs_2020_2024.csv</t>
        </is>
      </c>
    </row>
    <row r="11944">
      <c r="A11944" t="inlineStr">
        <is>
          <t>cereals_HS10</t>
        </is>
      </c>
      <c r="B11944">
        <v>2022</v>
      </c>
      <c r="C11944" t="inlineStr">
        <is>
          <t>ITA</t>
        </is>
      </c>
      <c r="D11944" t="inlineStr">
        <is>
          <t>Italy</t>
        </is>
      </c>
      <c r="E11944" t="inlineStr">
        <is>
          <t>EST</t>
        </is>
      </c>
      <c r="F11944" t="inlineStr">
        <is>
          <t>Estonia</t>
        </is>
      </c>
      <c r="G11944">
        <v>488816.75</v>
      </c>
      <c r="H11944">
        <v>2355785.621</v>
      </c>
      <c r="I11944">
        <v>1866968.871</v>
      </c>
      <c r="J11944">
        <v>79.25037212034158</v>
      </c>
      <c r="K11944">
        <v>0.2074962787965841</v>
      </c>
      <c r="L11944" t="b">
        <v>1</v>
      </c>
      <c r="M11944" t="b">
        <v>1</v>
      </c>
      <c r="N11944" t="inlineStr">
        <is>
          <t>high_abs_gap|high_pct_gap</t>
        </is>
      </c>
      <c r="O11944" t="inlineStr">
        <is>
          <t>medium</t>
        </is>
      </c>
      <c r="P11944" t="inlineStr">
        <is>
          <t>cereals_HS10_country_pairs_2020_2024.csv</t>
        </is>
      </c>
    </row>
    <row r="11945">
      <c r="A11945" t="inlineStr">
        <is>
          <t>cereals_HS10</t>
        </is>
      </c>
      <c r="B11945">
        <v>2020</v>
      </c>
      <c r="C11945" t="inlineStr">
        <is>
          <t>ITA</t>
        </is>
      </c>
      <c r="D11945" t="inlineStr">
        <is>
          <t>Italy</t>
        </is>
      </c>
      <c r="E11945" t="inlineStr">
        <is>
          <t>LVA</t>
        </is>
      </c>
      <c r="F11945" t="inlineStr">
        <is>
          <t>Latvia</t>
        </is>
      </c>
      <c r="G11945">
        <v>2116496.041</v>
      </c>
      <c r="H11945">
        <v>249630.362</v>
      </c>
      <c r="I11945">
        <v>1866865.679</v>
      </c>
      <c r="J11945">
        <v>88.20548882850474</v>
      </c>
      <c r="K11945">
        <v>8.478520096846234</v>
      </c>
      <c r="L11945" t="b">
        <v>1</v>
      </c>
      <c r="M11945" t="b">
        <v>1</v>
      </c>
      <c r="N11945" t="inlineStr">
        <is>
          <t>high_abs_gap|high_pct_gap</t>
        </is>
      </c>
      <c r="O11945" t="inlineStr">
        <is>
          <t>high</t>
        </is>
      </c>
      <c r="P11945" t="inlineStr">
        <is>
          <t>cereals_HS10_country_pairs_2020_2024.csv</t>
        </is>
      </c>
    </row>
    <row r="11946">
      <c r="A11946" t="inlineStr">
        <is>
          <t>cereals_HS10</t>
        </is>
      </c>
      <c r="B11946">
        <v>2022</v>
      </c>
      <c r="C11946" t="inlineStr">
        <is>
          <t>CAN</t>
        </is>
      </c>
      <c r="D11946" t="inlineStr">
        <is>
          <t>Canada</t>
        </is>
      </c>
      <c r="E11946" t="inlineStr">
        <is>
          <t>ARG</t>
        </is>
      </c>
      <c r="F11946" t="inlineStr">
        <is>
          <t>Argentina</t>
        </is>
      </c>
      <c r="G11946">
        <v>695918.461</v>
      </c>
      <c r="H11946">
        <v>2562697.361</v>
      </c>
      <c r="I11946">
        <v>1866778.9</v>
      </c>
      <c r="J11946">
        <v>72.8442979030328</v>
      </c>
      <c r="K11946">
        <v>0.2715570209696719</v>
      </c>
      <c r="L11946" t="b">
        <v>1</v>
      </c>
      <c r="M11946" t="b">
        <v>1</v>
      </c>
      <c r="N11946" t="inlineStr">
        <is>
          <t>high_abs_gap|high_pct_gap</t>
        </is>
      </c>
      <c r="O11946" t="inlineStr">
        <is>
          <t>medium</t>
        </is>
      </c>
      <c r="P11946" t="inlineStr">
        <is>
          <t>cereals_HS10_country_pairs_2020_2024.csv</t>
        </is>
      </c>
    </row>
    <row r="11947">
      <c r="A11947" t="inlineStr">
        <is>
          <t>cereals_HS10</t>
        </is>
      </c>
      <c r="B11947">
        <v>2022</v>
      </c>
      <c r="C11947" t="inlineStr">
        <is>
          <t>GRC</t>
        </is>
      </c>
      <c r="D11947" t="inlineStr">
        <is>
          <t>Greece</t>
        </is>
      </c>
      <c r="E11947" t="inlineStr">
        <is>
          <t>ALB</t>
        </is>
      </c>
      <c r="F11947" t="inlineStr">
        <is>
          <t>Albania</t>
        </is>
      </c>
      <c r="G11947">
        <v>1865242.924</v>
      </c>
      <c r="H11947">
        <v>0</v>
      </c>
      <c r="I11947">
        <v>1865242.924</v>
      </c>
      <c r="J11947">
        <v>100</v>
      </c>
      <c r="L11947" t="b">
        <v>1</v>
      </c>
      <c r="M11947" t="b">
        <v>1</v>
      </c>
      <c r="N11947" t="inlineStr">
        <is>
          <t>high_abs_gap|high_pct_gap|one_side_zero</t>
        </is>
      </c>
      <c r="O11947" t="inlineStr">
        <is>
          <t>high</t>
        </is>
      </c>
      <c r="P11947" t="inlineStr">
        <is>
          <t>cereals_HS10_country_pairs_2020_2024.csv</t>
        </is>
      </c>
    </row>
    <row r="11948">
      <c r="A11948" t="inlineStr">
        <is>
          <t>cereals_HS10</t>
        </is>
      </c>
      <c r="B11948">
        <v>2022</v>
      </c>
      <c r="C11948" t="inlineStr">
        <is>
          <t>THA</t>
        </is>
      </c>
      <c r="D11948" t="inlineStr">
        <is>
          <t>Thailand</t>
        </is>
      </c>
      <c r="E11948" t="inlineStr">
        <is>
          <t>QAT</t>
        </is>
      </c>
      <c r="F11948" t="inlineStr">
        <is>
          <t>Qatar</t>
        </is>
      </c>
      <c r="G11948">
        <v>1861816.072</v>
      </c>
      <c r="H11948">
        <v>0</v>
      </c>
      <c r="I11948">
        <v>1861816.072</v>
      </c>
      <c r="J11948">
        <v>100</v>
      </c>
      <c r="L11948" t="b">
        <v>0</v>
      </c>
      <c r="M11948" t="b">
        <v>1</v>
      </c>
      <c r="N11948" t="inlineStr">
        <is>
          <t>high_abs_gap|high_pct_gap|one_side_zero</t>
        </is>
      </c>
      <c r="O11948" t="inlineStr">
        <is>
          <t>high</t>
        </is>
      </c>
      <c r="P11948" t="inlineStr">
        <is>
          <t>cereals_HS10_country_pairs_2020_2024.csv</t>
        </is>
      </c>
    </row>
    <row r="11949">
      <c r="A11949" t="inlineStr">
        <is>
          <t>cereals_HS10</t>
        </is>
      </c>
      <c r="B11949">
        <v>2023</v>
      </c>
      <c r="C11949" t="inlineStr">
        <is>
          <t>AUT</t>
        </is>
      </c>
      <c r="D11949" t="inlineStr">
        <is>
          <t>Austria</t>
        </is>
      </c>
      <c r="E11949" t="inlineStr">
        <is>
          <t>GEO</t>
        </is>
      </c>
      <c r="F11949" t="inlineStr">
        <is>
          <t>Georgia</t>
        </is>
      </c>
      <c r="G11949">
        <v>1860791.931</v>
      </c>
      <c r="H11949">
        <v>22.707</v>
      </c>
      <c r="I11949">
        <v>1860769.224</v>
      </c>
      <c r="J11949">
        <v>99.99877971310916</v>
      </c>
      <c r="K11949">
        <v>81947.94252873563</v>
      </c>
      <c r="L11949" t="b">
        <v>1</v>
      </c>
      <c r="M11949" t="b">
        <v>1</v>
      </c>
      <c r="N11949" t="inlineStr">
        <is>
          <t>high_abs_gap|high_pct_gap</t>
        </is>
      </c>
      <c r="O11949" t="inlineStr">
        <is>
          <t>high</t>
        </is>
      </c>
      <c r="P11949" t="inlineStr">
        <is>
          <t>cereals_HS10_country_pairs_2020_2024.csv</t>
        </is>
      </c>
    </row>
    <row r="11950">
      <c r="A11950" t="inlineStr">
        <is>
          <t>cereals_HS10</t>
        </is>
      </c>
      <c r="B11950">
        <v>2020</v>
      </c>
      <c r="C11950" t="inlineStr">
        <is>
          <t>MDA</t>
        </is>
      </c>
      <c r="D11950" t="inlineStr">
        <is>
          <t>Republic of Moldova</t>
        </is>
      </c>
      <c r="E11950" t="inlineStr">
        <is>
          <t>CHN</t>
        </is>
      </c>
      <c r="F11950" t="inlineStr">
        <is>
          <t>China</t>
        </is>
      </c>
      <c r="G11950">
        <v>0</v>
      </c>
      <c r="H11950">
        <v>1858577</v>
      </c>
      <c r="I11950">
        <v>1858577</v>
      </c>
      <c r="J11950">
        <v>100</v>
      </c>
      <c r="K11950">
        <v>0</v>
      </c>
      <c r="L11950" t="b">
        <v>1</v>
      </c>
      <c r="M11950" t="b">
        <v>1</v>
      </c>
      <c r="N11950" t="inlineStr">
        <is>
          <t>high_abs_gap|high_pct_gap|one_side_zero</t>
        </is>
      </c>
      <c r="O11950" t="inlineStr">
        <is>
          <t>high</t>
        </is>
      </c>
      <c r="P11950" t="inlineStr">
        <is>
          <t>cereals_HS10_country_pairs_2020_2024.csv</t>
        </is>
      </c>
    </row>
    <row r="11951">
      <c r="A11951" t="inlineStr">
        <is>
          <t>cereals_HS10</t>
        </is>
      </c>
      <c r="B11951">
        <v>2024</v>
      </c>
      <c r="C11951" t="inlineStr">
        <is>
          <t>FIN</t>
        </is>
      </c>
      <c r="D11951" t="inlineStr">
        <is>
          <t>Finland</t>
        </is>
      </c>
      <c r="E11951" t="inlineStr">
        <is>
          <t>THA</t>
        </is>
      </c>
      <c r="F11951" t="inlineStr">
        <is>
          <t>Thailand</t>
        </is>
      </c>
      <c r="G11951">
        <v>0</v>
      </c>
      <c r="H11951">
        <v>1858475.472</v>
      </c>
      <c r="I11951">
        <v>1858475.472</v>
      </c>
      <c r="J11951">
        <v>100</v>
      </c>
      <c r="K11951">
        <v>0</v>
      </c>
      <c r="L11951" t="b">
        <v>1</v>
      </c>
      <c r="M11951" t="b">
        <v>1</v>
      </c>
      <c r="N11951" t="inlineStr">
        <is>
          <t>high_abs_gap|high_pct_gap|one_side_zero</t>
        </is>
      </c>
      <c r="O11951" t="inlineStr">
        <is>
          <t>high</t>
        </is>
      </c>
      <c r="P11951" t="inlineStr">
        <is>
          <t>cereals_HS10_country_pairs_2020_2024.csv</t>
        </is>
      </c>
    </row>
    <row r="11952">
      <c r="A11952" t="inlineStr">
        <is>
          <t>cereals_HS10</t>
        </is>
      </c>
      <c r="B11952">
        <v>2023</v>
      </c>
      <c r="C11952" t="inlineStr">
        <is>
          <t>SGP</t>
        </is>
      </c>
      <c r="D11952" t="inlineStr">
        <is>
          <t>Singapore</t>
        </is>
      </c>
      <c r="E11952" t="inlineStr">
        <is>
          <t>MYS</t>
        </is>
      </c>
      <c r="F11952" t="inlineStr">
        <is>
          <t>Malaysia</t>
        </is>
      </c>
      <c r="G11952">
        <v>2039445.56</v>
      </c>
      <c r="H11952">
        <v>3896266.395</v>
      </c>
      <c r="I11952">
        <v>1856820.835</v>
      </c>
      <c r="J11952">
        <v>47.65641377557809</v>
      </c>
      <c r="K11952">
        <v>0.5234358622442191</v>
      </c>
      <c r="L11952" t="b">
        <v>1</v>
      </c>
      <c r="M11952" t="b">
        <v>1</v>
      </c>
      <c r="N11952" t="inlineStr">
        <is>
          <t>high_abs_gap</t>
        </is>
      </c>
      <c r="O11952" t="inlineStr">
        <is>
          <t>medium</t>
        </is>
      </c>
      <c r="P11952" t="inlineStr">
        <is>
          <t>cereals_HS10_country_pairs_2020_2024.csv</t>
        </is>
      </c>
    </row>
    <row r="11953">
      <c r="A11953" t="inlineStr">
        <is>
          <t>cereals_HS10</t>
        </is>
      </c>
      <c r="B11953">
        <v>2022</v>
      </c>
      <c r="C11953" t="inlineStr">
        <is>
          <t>ESP</t>
        </is>
      </c>
      <c r="D11953" t="inlineStr">
        <is>
          <t>Spain</t>
        </is>
      </c>
      <c r="E11953" t="inlineStr">
        <is>
          <t>NOR</t>
        </is>
      </c>
      <c r="F11953" t="inlineStr">
        <is>
          <t>Norway</t>
        </is>
      </c>
      <c r="G11953">
        <v>1855905.984</v>
      </c>
      <c r="H11953">
        <v>0</v>
      </c>
      <c r="I11953">
        <v>1855905.984</v>
      </c>
      <c r="J11953">
        <v>100</v>
      </c>
      <c r="L11953" t="b">
        <v>1</v>
      </c>
      <c r="M11953" t="b">
        <v>1</v>
      </c>
      <c r="N11953" t="inlineStr">
        <is>
          <t>high_abs_gap|high_pct_gap|one_side_zero</t>
        </is>
      </c>
      <c r="O11953" t="inlineStr">
        <is>
          <t>high</t>
        </is>
      </c>
      <c r="P11953" t="inlineStr">
        <is>
          <t>cereals_HS10_country_pairs_2020_2024.csv</t>
        </is>
      </c>
    </row>
    <row r="11954">
      <c r="A11954" t="inlineStr">
        <is>
          <t>cereals_HS10</t>
        </is>
      </c>
      <c r="B11954">
        <v>2023</v>
      </c>
      <c r="C11954" t="inlineStr">
        <is>
          <t>ALB</t>
        </is>
      </c>
      <c r="D11954" t="inlineStr">
        <is>
          <t>Albania</t>
        </is>
      </c>
      <c r="E11954" t="inlineStr">
        <is>
          <t>ESP</t>
        </is>
      </c>
      <c r="F11954" t="inlineStr">
        <is>
          <t>Spain</t>
        </is>
      </c>
      <c r="G11954">
        <v>0</v>
      </c>
      <c r="H11954">
        <v>1855718.528</v>
      </c>
      <c r="I11954">
        <v>1855718.528</v>
      </c>
      <c r="J11954">
        <v>100</v>
      </c>
      <c r="K11954">
        <v>0</v>
      </c>
      <c r="L11954" t="b">
        <v>1</v>
      </c>
      <c r="M11954" t="b">
        <v>1</v>
      </c>
      <c r="N11954" t="inlineStr">
        <is>
          <t>high_abs_gap|high_pct_gap|one_side_zero</t>
        </is>
      </c>
      <c r="O11954" t="inlineStr">
        <is>
          <t>high</t>
        </is>
      </c>
      <c r="P11954" t="inlineStr">
        <is>
          <t>cereals_HS10_country_pairs_2020_2024.csv</t>
        </is>
      </c>
    </row>
    <row r="11955">
      <c r="A11955" t="inlineStr">
        <is>
          <t>cereals_HS10</t>
        </is>
      </c>
      <c r="B11955">
        <v>2021</v>
      </c>
      <c r="C11955" t="inlineStr">
        <is>
          <t>GRC</t>
        </is>
      </c>
      <c r="D11955" t="inlineStr">
        <is>
          <t>Greece</t>
        </is>
      </c>
      <c r="E11955" t="inlineStr">
        <is>
          <t>KAZ</t>
        </is>
      </c>
      <c r="F11955" t="inlineStr">
        <is>
          <t>Kazakhstan</t>
        </is>
      </c>
      <c r="G11955">
        <v>255.472</v>
      </c>
      <c r="H11955">
        <v>1855179.034</v>
      </c>
      <c r="I11955">
        <v>1854923.562</v>
      </c>
      <c r="J11955">
        <v>99.98622925360206</v>
      </c>
      <c r="K11955">
        <v>0.0001377074639794576</v>
      </c>
      <c r="L11955" t="b">
        <v>1</v>
      </c>
      <c r="M11955" t="b">
        <v>1</v>
      </c>
      <c r="N11955" t="inlineStr">
        <is>
          <t>high_abs_gap|high_pct_gap</t>
        </is>
      </c>
      <c r="O11955" t="inlineStr">
        <is>
          <t>high</t>
        </is>
      </c>
      <c r="P11955" t="inlineStr">
        <is>
          <t>cereals_HS10_country_pairs_2020_2024.csv</t>
        </is>
      </c>
    </row>
    <row r="11956">
      <c r="A11956" t="inlineStr">
        <is>
          <t>cereals_HS10</t>
        </is>
      </c>
      <c r="B11956">
        <v>2024</v>
      </c>
      <c r="C11956" t="inlineStr">
        <is>
          <t>KOR</t>
        </is>
      </c>
      <c r="D11956" t="inlineStr">
        <is>
          <t>Korea, Republic of</t>
        </is>
      </c>
      <c r="E11956" t="inlineStr">
        <is>
          <t>MRT</t>
        </is>
      </c>
      <c r="F11956" t="inlineStr">
        <is>
          <t>Mauritania</t>
        </is>
      </c>
      <c r="G11956">
        <v>1854720</v>
      </c>
      <c r="H11956">
        <v>0</v>
      </c>
      <c r="I11956">
        <v>1854720</v>
      </c>
      <c r="J11956">
        <v>100</v>
      </c>
      <c r="L11956" t="b">
        <v>0</v>
      </c>
      <c r="M11956" t="b">
        <v>1</v>
      </c>
      <c r="N11956" t="inlineStr">
        <is>
          <t>high_abs_gap|high_pct_gap|one_side_zero</t>
        </is>
      </c>
      <c r="O11956" t="inlineStr">
        <is>
          <t>high</t>
        </is>
      </c>
      <c r="P11956" t="inlineStr">
        <is>
          <t>cereals_HS10_country_pairs_2020_2024.csv</t>
        </is>
      </c>
    </row>
    <row r="11957">
      <c r="A11957" t="inlineStr">
        <is>
          <t>cereals_HS10</t>
        </is>
      </c>
      <c r="B11957">
        <v>2024</v>
      </c>
      <c r="C11957" t="inlineStr">
        <is>
          <t>ESP</t>
        </is>
      </c>
      <c r="D11957" t="inlineStr">
        <is>
          <t>Spain</t>
        </is>
      </c>
      <c r="E11957" t="inlineStr">
        <is>
          <t>ALB</t>
        </is>
      </c>
      <c r="F11957" t="inlineStr">
        <is>
          <t>Albania</t>
        </is>
      </c>
      <c r="G11957">
        <v>1854349.988</v>
      </c>
      <c r="H11957">
        <v>0</v>
      </c>
      <c r="I11957">
        <v>1854349.988</v>
      </c>
      <c r="J11957">
        <v>100</v>
      </c>
      <c r="L11957" t="b">
        <v>1</v>
      </c>
      <c r="M11957" t="b">
        <v>1</v>
      </c>
      <c r="N11957" t="inlineStr">
        <is>
          <t>high_abs_gap|high_pct_gap|one_side_zero</t>
        </is>
      </c>
      <c r="O11957" t="inlineStr">
        <is>
          <t>high</t>
        </is>
      </c>
      <c r="P11957" t="inlineStr">
        <is>
          <t>cereals_HS10_country_pairs_2020_2024.csv</t>
        </is>
      </c>
    </row>
    <row r="11958">
      <c r="A11958" t="inlineStr">
        <is>
          <t>cereals_HS10</t>
        </is>
      </c>
      <c r="B11958">
        <v>2024</v>
      </c>
      <c r="C11958" t="inlineStr">
        <is>
          <t>KOR</t>
        </is>
      </c>
      <c r="D11958" t="inlineStr">
        <is>
          <t>Korea, Republic of</t>
        </is>
      </c>
      <c r="E11958" t="inlineStr">
        <is>
          <t>TUR</t>
        </is>
      </c>
      <c r="F11958" t="inlineStr">
        <is>
          <t>Türkiye</t>
        </is>
      </c>
      <c r="G11958">
        <v>9018348</v>
      </c>
      <c r="H11958">
        <v>7165575</v>
      </c>
      <c r="I11958">
        <v>1852773</v>
      </c>
      <c r="J11958">
        <v>20.54448331335185</v>
      </c>
      <c r="K11958">
        <v>1.258565851309909</v>
      </c>
      <c r="L11958" t="b">
        <v>1</v>
      </c>
      <c r="M11958" t="b">
        <v>1</v>
      </c>
      <c r="N11958" t="inlineStr">
        <is>
          <t>high_abs_gap</t>
        </is>
      </c>
      <c r="O11958" t="inlineStr">
        <is>
          <t>medium</t>
        </is>
      </c>
      <c r="P11958" t="inlineStr">
        <is>
          <t>cereals_HS10_country_pairs_2020_2024.csv</t>
        </is>
      </c>
    </row>
    <row r="11959">
      <c r="A11959" t="inlineStr">
        <is>
          <t>cereals_HS10</t>
        </is>
      </c>
      <c r="B11959">
        <v>2021</v>
      </c>
      <c r="C11959" t="inlineStr">
        <is>
          <t>CAN</t>
        </is>
      </c>
      <c r="D11959" t="inlineStr">
        <is>
          <t>Canada</t>
        </is>
      </c>
      <c r="E11959" t="inlineStr">
        <is>
          <t>DEU</t>
        </is>
      </c>
      <c r="F11959" t="inlineStr">
        <is>
          <t>Germany</t>
        </is>
      </c>
      <c r="G11959">
        <v>1928379.08</v>
      </c>
      <c r="H11959">
        <v>78240.535</v>
      </c>
      <c r="I11959">
        <v>1850138.545</v>
      </c>
      <c r="J11959">
        <v>95.94267870817184</v>
      </c>
      <c r="K11959">
        <v>24.64680334816218</v>
      </c>
      <c r="L11959" t="b">
        <v>1</v>
      </c>
      <c r="M11959" t="b">
        <v>1</v>
      </c>
      <c r="N11959" t="inlineStr">
        <is>
          <t>high_abs_gap|high_pct_gap</t>
        </is>
      </c>
      <c r="O11959" t="inlineStr">
        <is>
          <t>high</t>
        </is>
      </c>
      <c r="P11959" t="inlineStr">
        <is>
          <t>cereals_HS10_country_pairs_2020_2024.csv</t>
        </is>
      </c>
    </row>
    <row r="11960">
      <c r="A11960" t="inlineStr">
        <is>
          <t>cereals_HS10</t>
        </is>
      </c>
      <c r="B11960">
        <v>2021</v>
      </c>
      <c r="C11960" t="inlineStr">
        <is>
          <t>USA</t>
        </is>
      </c>
      <c r="D11960" t="inlineStr">
        <is>
          <t>United States of America</t>
        </is>
      </c>
      <c r="E11960" t="inlineStr">
        <is>
          <t>CUB</t>
        </is>
      </c>
      <c r="F11960" t="inlineStr">
        <is>
          <t>Cuba</t>
        </is>
      </c>
      <c r="G11960">
        <v>1850088</v>
      </c>
      <c r="H11960">
        <v>0</v>
      </c>
      <c r="I11960">
        <v>1850088</v>
      </c>
      <c r="J11960">
        <v>100</v>
      </c>
      <c r="L11960" t="b">
        <v>0</v>
      </c>
      <c r="M11960" t="b">
        <v>1</v>
      </c>
      <c r="N11960" t="inlineStr">
        <is>
          <t>high_abs_gap|high_pct_gap|one_side_zero</t>
        </is>
      </c>
      <c r="O11960" t="inlineStr">
        <is>
          <t>high</t>
        </is>
      </c>
      <c r="P11960" t="inlineStr">
        <is>
          <t>cereals_HS10_country_pairs_2020_2024.csv</t>
        </is>
      </c>
    </row>
    <row r="11961">
      <c r="A11961" t="inlineStr">
        <is>
          <t>cereals_HS10</t>
        </is>
      </c>
      <c r="B11961">
        <v>2022</v>
      </c>
      <c r="C11961" t="inlineStr">
        <is>
          <t>TZA</t>
        </is>
      </c>
      <c r="D11961" t="inlineStr">
        <is>
          <t>United Republic of Tanzania</t>
        </is>
      </c>
      <c r="E11961" t="inlineStr">
        <is>
          <t>COD</t>
        </is>
      </c>
      <c r="F11961" t="inlineStr">
        <is>
          <t>Congo, Democratic Republic of the</t>
        </is>
      </c>
      <c r="G11961">
        <v>1849563.9</v>
      </c>
      <c r="H11961">
        <v>0</v>
      </c>
      <c r="I11961">
        <v>1849563.9</v>
      </c>
      <c r="J11961">
        <v>100</v>
      </c>
      <c r="L11961" t="b">
        <v>0</v>
      </c>
      <c r="M11961" t="b">
        <v>1</v>
      </c>
      <c r="N11961" t="inlineStr">
        <is>
          <t>high_abs_gap|high_pct_gap|one_side_zero</t>
        </is>
      </c>
      <c r="O11961" t="inlineStr">
        <is>
          <t>high</t>
        </is>
      </c>
      <c r="P11961" t="inlineStr">
        <is>
          <t>cereals_HS10_country_pairs_2020_2024.csv</t>
        </is>
      </c>
    </row>
    <row r="11962">
      <c r="A11962" t="inlineStr">
        <is>
          <t>cereals_HS10</t>
        </is>
      </c>
      <c r="B11962">
        <v>2024</v>
      </c>
      <c r="C11962" t="inlineStr">
        <is>
          <t>DEU</t>
        </is>
      </c>
      <c r="D11962" t="inlineStr">
        <is>
          <t>Germany</t>
        </is>
      </c>
      <c r="E11962" t="inlineStr">
        <is>
          <t>LBR</t>
        </is>
      </c>
      <c r="F11962" t="inlineStr">
        <is>
          <t>Liberia</t>
        </is>
      </c>
      <c r="G11962">
        <v>1849258.364</v>
      </c>
      <c r="H11962">
        <v>0</v>
      </c>
      <c r="I11962">
        <v>1849258.364</v>
      </c>
      <c r="J11962">
        <v>100</v>
      </c>
      <c r="L11962" t="b">
        <v>0</v>
      </c>
      <c r="M11962" t="b">
        <v>1</v>
      </c>
      <c r="N11962" t="inlineStr">
        <is>
          <t>high_abs_gap|high_pct_gap|one_side_zero</t>
        </is>
      </c>
      <c r="O11962" t="inlineStr">
        <is>
          <t>high</t>
        </is>
      </c>
      <c r="P11962" t="inlineStr">
        <is>
          <t>cereals_HS10_country_pairs_2020_2024.csv</t>
        </is>
      </c>
    </row>
    <row r="11963">
      <c r="A11963" t="inlineStr">
        <is>
          <t>cereals_HS10</t>
        </is>
      </c>
      <c r="B11963">
        <v>2020</v>
      </c>
      <c r="C11963" t="inlineStr">
        <is>
          <t>MYS</t>
        </is>
      </c>
      <c r="D11963" t="inlineStr">
        <is>
          <t>Malaysia</t>
        </is>
      </c>
      <c r="E11963" t="inlineStr">
        <is>
          <t>CHN</t>
        </is>
      </c>
      <c r="F11963" t="inlineStr">
        <is>
          <t>China</t>
        </is>
      </c>
      <c r="G11963">
        <v>17606.593</v>
      </c>
      <c r="H11963">
        <v>1866492.754</v>
      </c>
      <c r="I11963">
        <v>1848886.161</v>
      </c>
      <c r="J11963">
        <v>99.05670177597699</v>
      </c>
      <c r="K11963">
        <v>0.009432982240230011</v>
      </c>
      <c r="L11963" t="b">
        <v>1</v>
      </c>
      <c r="M11963" t="b">
        <v>1</v>
      </c>
      <c r="N11963" t="inlineStr">
        <is>
          <t>high_abs_gap|high_pct_gap</t>
        </is>
      </c>
      <c r="O11963" t="inlineStr">
        <is>
          <t>high</t>
        </is>
      </c>
      <c r="P11963" t="inlineStr">
        <is>
          <t>cereals_HS10_country_pairs_2020_2024.csv</t>
        </is>
      </c>
    </row>
    <row r="11964">
      <c r="A11964" t="inlineStr">
        <is>
          <t>cereals_HS10</t>
        </is>
      </c>
      <c r="B11964">
        <v>2023</v>
      </c>
      <c r="C11964" t="inlineStr">
        <is>
          <t>STP</t>
        </is>
      </c>
      <c r="D11964" t="inlineStr">
        <is>
          <t>Sao Tome and Principe</t>
        </is>
      </c>
      <c r="E11964" t="inlineStr">
        <is>
          <t>IND</t>
        </is>
      </c>
      <c r="F11964" t="inlineStr">
        <is>
          <t>India</t>
        </is>
      </c>
      <c r="G11964">
        <v>145.811</v>
      </c>
      <c r="H11964">
        <v>1848569.013</v>
      </c>
      <c r="I11964">
        <v>1848423.202</v>
      </c>
      <c r="J11964">
        <v>99.99211222307771</v>
      </c>
      <c r="K11964">
        <v>7.887776922289024E-05</v>
      </c>
      <c r="L11964" t="b">
        <v>1</v>
      </c>
      <c r="M11964" t="b">
        <v>1</v>
      </c>
      <c r="N11964" t="inlineStr">
        <is>
          <t>high_abs_gap|high_pct_gap</t>
        </is>
      </c>
      <c r="O11964" t="inlineStr">
        <is>
          <t>high</t>
        </is>
      </c>
      <c r="P11964" t="inlineStr">
        <is>
          <t>cereals_HS10_country_pairs_2020_2024.csv</t>
        </is>
      </c>
    </row>
    <row r="11965">
      <c r="A11965" t="inlineStr">
        <is>
          <t>cereals_HS10</t>
        </is>
      </c>
      <c r="B11965">
        <v>2020</v>
      </c>
      <c r="C11965" t="inlineStr">
        <is>
          <t>CMR</t>
        </is>
      </c>
      <c r="D11965" t="inlineStr">
        <is>
          <t>Cameroon</t>
        </is>
      </c>
      <c r="E11965" t="inlineStr">
        <is>
          <t>CHE</t>
        </is>
      </c>
      <c r="F11965" t="inlineStr">
        <is>
          <t>Switzerland</t>
        </is>
      </c>
      <c r="G11965">
        <v>0</v>
      </c>
      <c r="H11965">
        <v>1847642.8</v>
      </c>
      <c r="I11965">
        <v>1847642.8</v>
      </c>
      <c r="J11965">
        <v>100</v>
      </c>
      <c r="K11965">
        <v>0</v>
      </c>
      <c r="L11965" t="b">
        <v>1</v>
      </c>
      <c r="M11965" t="b">
        <v>1</v>
      </c>
      <c r="N11965" t="inlineStr">
        <is>
          <t>high_abs_gap|high_pct_gap|one_side_zero</t>
        </is>
      </c>
      <c r="O11965" t="inlineStr">
        <is>
          <t>high</t>
        </is>
      </c>
      <c r="P11965" t="inlineStr">
        <is>
          <t>cereals_HS10_country_pairs_2020_2024.csv</t>
        </is>
      </c>
    </row>
    <row r="11966">
      <c r="A11966" t="inlineStr">
        <is>
          <t>cereals_HS10</t>
        </is>
      </c>
      <c r="B11966">
        <v>2020</v>
      </c>
      <c r="C11966" t="inlineStr">
        <is>
          <t>CRI</t>
        </is>
      </c>
      <c r="D11966" t="inlineStr">
        <is>
          <t>Costa Rica</t>
        </is>
      </c>
      <c r="E11966" t="inlineStr">
        <is>
          <t>NIC</t>
        </is>
      </c>
      <c r="F11966" t="inlineStr">
        <is>
          <t>Nicaragua</t>
        </is>
      </c>
      <c r="G11966">
        <v>1847537.98</v>
      </c>
      <c r="H11966">
        <v>0</v>
      </c>
      <c r="I11966">
        <v>1847537.98</v>
      </c>
      <c r="J11966">
        <v>100</v>
      </c>
      <c r="L11966" t="b">
        <v>1</v>
      </c>
      <c r="M11966" t="b">
        <v>1</v>
      </c>
      <c r="N11966" t="inlineStr">
        <is>
          <t>high_abs_gap|high_pct_gap|one_side_zero</t>
        </is>
      </c>
      <c r="O11966" t="inlineStr">
        <is>
          <t>high</t>
        </is>
      </c>
      <c r="P11966" t="inlineStr">
        <is>
          <t>cereals_HS10_country_pairs_2020_2024.csv</t>
        </is>
      </c>
    </row>
    <row r="11967">
      <c r="A11967" t="inlineStr">
        <is>
          <t>cereals_HS10</t>
        </is>
      </c>
      <c r="B11967">
        <v>2021</v>
      </c>
      <c r="C11967" t="inlineStr">
        <is>
          <t>USA</t>
        </is>
      </c>
      <c r="D11967" t="inlineStr">
        <is>
          <t>United States of America</t>
        </is>
      </c>
      <c r="E11967" t="inlineStr">
        <is>
          <t>BHR</t>
        </is>
      </c>
      <c r="F11967" t="inlineStr">
        <is>
          <t>Bahrain</t>
        </is>
      </c>
      <c r="G11967">
        <v>1847160</v>
      </c>
      <c r="H11967">
        <v>0</v>
      </c>
      <c r="I11967">
        <v>1847160</v>
      </c>
      <c r="J11967">
        <v>100</v>
      </c>
      <c r="L11967" t="b">
        <v>1</v>
      </c>
      <c r="M11967" t="b">
        <v>1</v>
      </c>
      <c r="N11967" t="inlineStr">
        <is>
          <t>high_abs_gap|high_pct_gap|one_side_zero</t>
        </is>
      </c>
      <c r="O11967" t="inlineStr">
        <is>
          <t>high</t>
        </is>
      </c>
      <c r="P11967" t="inlineStr">
        <is>
          <t>cereals_HS10_country_pairs_2020_2024.csv</t>
        </is>
      </c>
    </row>
    <row r="11968">
      <c r="A11968" t="inlineStr">
        <is>
          <t>cereals_HS10</t>
        </is>
      </c>
      <c r="B11968">
        <v>2024</v>
      </c>
      <c r="C11968" t="inlineStr">
        <is>
          <t>TUR</t>
        </is>
      </c>
      <c r="D11968" t="inlineStr">
        <is>
          <t>Türkiye</t>
        </is>
      </c>
      <c r="E11968" t="inlineStr">
        <is>
          <t>CAN</t>
        </is>
      </c>
      <c r="F11968" t="inlineStr">
        <is>
          <t>Canada</t>
        </is>
      </c>
      <c r="G11968">
        <v>860031</v>
      </c>
      <c r="H11968">
        <v>2706500</v>
      </c>
      <c r="I11968">
        <v>1846469</v>
      </c>
      <c r="J11968">
        <v>68.22349898392758</v>
      </c>
      <c r="K11968">
        <v>0.3177650101607242</v>
      </c>
      <c r="L11968" t="b">
        <v>1</v>
      </c>
      <c r="M11968" t="b">
        <v>1</v>
      </c>
      <c r="N11968" t="inlineStr">
        <is>
          <t>high_abs_gap|high_pct_gap</t>
        </is>
      </c>
      <c r="O11968" t="inlineStr">
        <is>
          <t>medium</t>
        </is>
      </c>
      <c r="P11968" t="inlineStr">
        <is>
          <t>cereals_HS10_country_pairs_2020_2024.csv</t>
        </is>
      </c>
    </row>
    <row r="11969">
      <c r="A11969" t="inlineStr">
        <is>
          <t>cereals_HS10</t>
        </is>
      </c>
      <c r="B11969">
        <v>2020</v>
      </c>
      <c r="C11969" t="inlineStr">
        <is>
          <t>JPN</t>
        </is>
      </c>
      <c r="D11969" t="inlineStr">
        <is>
          <t>Japan</t>
        </is>
      </c>
      <c r="E11969" t="inlineStr">
        <is>
          <t>PAK</t>
        </is>
      </c>
      <c r="F11969" t="inlineStr">
        <is>
          <t>Pakistan</t>
        </is>
      </c>
      <c r="G11969">
        <v>0</v>
      </c>
      <c r="H11969">
        <v>1844909.133</v>
      </c>
      <c r="I11969">
        <v>1844909.133</v>
      </c>
      <c r="J11969">
        <v>100</v>
      </c>
      <c r="K11969">
        <v>0</v>
      </c>
      <c r="L11969" t="b">
        <v>1</v>
      </c>
      <c r="M11969" t="b">
        <v>1</v>
      </c>
      <c r="N11969" t="inlineStr">
        <is>
          <t>high_abs_gap|high_pct_gap|one_side_zero</t>
        </is>
      </c>
      <c r="O11969" t="inlineStr">
        <is>
          <t>high</t>
        </is>
      </c>
      <c r="P11969" t="inlineStr">
        <is>
          <t>cereals_HS10_country_pairs_2020_2024.csv</t>
        </is>
      </c>
    </row>
    <row r="11970">
      <c r="A11970" t="inlineStr">
        <is>
          <t>cereals_HS10</t>
        </is>
      </c>
      <c r="B11970">
        <v>2020</v>
      </c>
      <c r="C11970" t="inlineStr">
        <is>
          <t>GEO</t>
        </is>
      </c>
      <c r="D11970" t="inlineStr">
        <is>
          <t>Georgia</t>
        </is>
      </c>
      <c r="E11970" t="inlineStr">
        <is>
          <t>TUR</t>
        </is>
      </c>
      <c r="F11970" t="inlineStr">
        <is>
          <t>Türkiye</t>
        </is>
      </c>
      <c r="G11970">
        <v>0</v>
      </c>
      <c r="H11970">
        <v>1844678.93</v>
      </c>
      <c r="I11970">
        <v>1844678.93</v>
      </c>
      <c r="J11970">
        <v>100</v>
      </c>
      <c r="K11970">
        <v>0</v>
      </c>
      <c r="L11970" t="b">
        <v>1</v>
      </c>
      <c r="M11970" t="b">
        <v>1</v>
      </c>
      <c r="N11970" t="inlineStr">
        <is>
          <t>high_abs_gap|high_pct_gap|one_side_zero</t>
        </is>
      </c>
      <c r="O11970" t="inlineStr">
        <is>
          <t>high</t>
        </is>
      </c>
      <c r="P11970" t="inlineStr">
        <is>
          <t>cereals_HS10_country_pairs_2020_2024.csv</t>
        </is>
      </c>
    </row>
    <row r="11971">
      <c r="A11971" t="inlineStr">
        <is>
          <t>cereals_HS10</t>
        </is>
      </c>
      <c r="B11971">
        <v>2024</v>
      </c>
      <c r="C11971" t="inlineStr">
        <is>
          <t>FRA</t>
        </is>
      </c>
      <c r="D11971" t="inlineStr">
        <is>
          <t>France</t>
        </is>
      </c>
      <c r="E11971" t="inlineStr">
        <is>
          <t>NZL</t>
        </is>
      </c>
      <c r="F11971" t="inlineStr">
        <is>
          <t>New Zealand</t>
        </is>
      </c>
      <c r="G11971">
        <v>2326736.991</v>
      </c>
      <c r="H11971">
        <v>484136.874</v>
      </c>
      <c r="I11971">
        <v>1842600.117</v>
      </c>
      <c r="J11971">
        <v>79.19245381524945</v>
      </c>
      <c r="K11971">
        <v>4.805948722261547</v>
      </c>
      <c r="L11971" t="b">
        <v>1</v>
      </c>
      <c r="M11971" t="b">
        <v>1</v>
      </c>
      <c r="N11971" t="inlineStr">
        <is>
          <t>high_abs_gap|high_pct_gap</t>
        </is>
      </c>
      <c r="O11971" t="inlineStr">
        <is>
          <t>medium</t>
        </is>
      </c>
      <c r="P11971" t="inlineStr">
        <is>
          <t>cereals_HS10_country_pairs_2020_2024.csv</t>
        </is>
      </c>
    </row>
    <row r="11972">
      <c r="A11972" t="inlineStr">
        <is>
          <t>cereals_HS10</t>
        </is>
      </c>
      <c r="B11972">
        <v>2020</v>
      </c>
      <c r="C11972" t="inlineStr">
        <is>
          <t>AUS</t>
        </is>
      </c>
      <c r="D11972" t="inlineStr">
        <is>
          <t>Australia</t>
        </is>
      </c>
      <c r="E11972" t="inlineStr">
        <is>
          <t>ESP</t>
        </is>
      </c>
      <c r="F11972" t="inlineStr">
        <is>
          <t>Spain</t>
        </is>
      </c>
      <c r="G11972">
        <v>0</v>
      </c>
      <c r="H11972">
        <v>1841933.77</v>
      </c>
      <c r="I11972">
        <v>1841933.77</v>
      </c>
      <c r="J11972">
        <v>100</v>
      </c>
      <c r="K11972">
        <v>0</v>
      </c>
      <c r="L11972" t="b">
        <v>1</v>
      </c>
      <c r="M11972" t="b">
        <v>1</v>
      </c>
      <c r="N11972" t="inlineStr">
        <is>
          <t>high_abs_gap|high_pct_gap|one_side_zero</t>
        </is>
      </c>
      <c r="O11972" t="inlineStr">
        <is>
          <t>high</t>
        </is>
      </c>
      <c r="P11972" t="inlineStr">
        <is>
          <t>cereals_HS10_country_pairs_2020_2024.csv</t>
        </is>
      </c>
    </row>
    <row r="11973">
      <c r="A11973" t="inlineStr">
        <is>
          <t>cereals_HS10</t>
        </is>
      </c>
      <c r="B11973">
        <v>2020</v>
      </c>
      <c r="C11973" t="inlineStr">
        <is>
          <t>CAN</t>
        </is>
      </c>
      <c r="D11973" t="inlineStr">
        <is>
          <t>Canada</t>
        </is>
      </c>
      <c r="E11973" t="inlineStr">
        <is>
          <t>NAM</t>
        </is>
      </c>
      <c r="F11973" t="inlineStr">
        <is>
          <t>Namibia</t>
        </is>
      </c>
      <c r="G11973">
        <v>1841491.302</v>
      </c>
      <c r="H11973">
        <v>0</v>
      </c>
      <c r="I11973">
        <v>1841491.302</v>
      </c>
      <c r="J11973">
        <v>100</v>
      </c>
      <c r="L11973" t="b">
        <v>0</v>
      </c>
      <c r="M11973" t="b">
        <v>1</v>
      </c>
      <c r="N11973" t="inlineStr">
        <is>
          <t>high_abs_gap|high_pct_gap|one_side_zero</t>
        </is>
      </c>
      <c r="O11973" t="inlineStr">
        <is>
          <t>high</t>
        </is>
      </c>
      <c r="P11973" t="inlineStr">
        <is>
          <t>cereals_HS10_country_pairs_2020_2024.csv</t>
        </is>
      </c>
    </row>
    <row r="11974">
      <c r="A11974" t="inlineStr">
        <is>
          <t>cereals_HS10</t>
        </is>
      </c>
      <c r="B11974">
        <v>2020</v>
      </c>
      <c r="C11974" t="inlineStr">
        <is>
          <t>RUS</t>
        </is>
      </c>
      <c r="D11974" t="inlineStr">
        <is>
          <t>Russian Federation</t>
        </is>
      </c>
      <c r="E11974" t="inlineStr">
        <is>
          <t>NLD</t>
        </is>
      </c>
      <c r="F11974" t="inlineStr">
        <is>
          <t>Netherlands</t>
        </is>
      </c>
      <c r="G11974">
        <v>1841124.15</v>
      </c>
      <c r="H11974">
        <v>360.17</v>
      </c>
      <c r="I11974">
        <v>1840763.98</v>
      </c>
      <c r="J11974">
        <v>99.98043749521183</v>
      </c>
      <c r="K11974">
        <v>5111.819835077879</v>
      </c>
      <c r="L11974" t="b">
        <v>1</v>
      </c>
      <c r="M11974" t="b">
        <v>1</v>
      </c>
      <c r="N11974" t="inlineStr">
        <is>
          <t>high_abs_gap|high_pct_gap</t>
        </is>
      </c>
      <c r="O11974" t="inlineStr">
        <is>
          <t>high</t>
        </is>
      </c>
      <c r="P11974" t="inlineStr">
        <is>
          <t>cereals_HS10_country_pairs_2020_2024.csv</t>
        </is>
      </c>
    </row>
    <row r="11975">
      <c r="A11975" t="inlineStr">
        <is>
          <t>cereals_HS10</t>
        </is>
      </c>
      <c r="B11975">
        <v>2024</v>
      </c>
      <c r="C11975" t="inlineStr">
        <is>
          <t>ALB</t>
        </is>
      </c>
      <c r="D11975" t="inlineStr">
        <is>
          <t>Albania</t>
        </is>
      </c>
      <c r="E11975" t="inlineStr">
        <is>
          <t>CAN</t>
        </is>
      </c>
      <c r="F11975" t="inlineStr">
        <is>
          <t>Canada</t>
        </is>
      </c>
      <c r="G11975">
        <v>0</v>
      </c>
      <c r="H11975">
        <v>1840625.751</v>
      </c>
      <c r="I11975">
        <v>1840625.751</v>
      </c>
      <c r="J11975">
        <v>100</v>
      </c>
      <c r="K11975">
        <v>0</v>
      </c>
      <c r="L11975" t="b">
        <v>1</v>
      </c>
      <c r="M11975" t="b">
        <v>1</v>
      </c>
      <c r="N11975" t="inlineStr">
        <is>
          <t>high_abs_gap|high_pct_gap|one_side_zero</t>
        </is>
      </c>
      <c r="O11975" t="inlineStr">
        <is>
          <t>high</t>
        </is>
      </c>
      <c r="P11975" t="inlineStr">
        <is>
          <t>cereals_HS10_country_pairs_2020_2024.csv</t>
        </is>
      </c>
    </row>
    <row r="11976">
      <c r="A11976" t="inlineStr">
        <is>
          <t>cereals_HS10</t>
        </is>
      </c>
      <c r="B11976">
        <v>2020</v>
      </c>
      <c r="C11976" t="inlineStr">
        <is>
          <t>MMR</t>
        </is>
      </c>
      <c r="D11976" t="inlineStr">
        <is>
          <t>Myanmar</t>
        </is>
      </c>
      <c r="E11976" t="inlineStr">
        <is>
          <t>GMB</t>
        </is>
      </c>
      <c r="F11976" t="inlineStr">
        <is>
          <t>Gambia</t>
        </is>
      </c>
      <c r="G11976">
        <v>1840100</v>
      </c>
      <c r="H11976">
        <v>0</v>
      </c>
      <c r="I11976">
        <v>1840100</v>
      </c>
      <c r="J11976">
        <v>100</v>
      </c>
      <c r="L11976" t="b">
        <v>0</v>
      </c>
      <c r="M11976" t="b">
        <v>1</v>
      </c>
      <c r="N11976" t="inlineStr">
        <is>
          <t>high_abs_gap|high_pct_gap|one_side_zero</t>
        </is>
      </c>
      <c r="O11976" t="inlineStr">
        <is>
          <t>high</t>
        </is>
      </c>
      <c r="P11976" t="inlineStr">
        <is>
          <t>cereals_HS10_country_pairs_2020_2024.csv</t>
        </is>
      </c>
    </row>
    <row r="11977">
      <c r="A11977" t="inlineStr">
        <is>
          <t>cereals_HS10</t>
        </is>
      </c>
      <c r="B11977">
        <v>2020</v>
      </c>
      <c r="C11977" t="inlineStr">
        <is>
          <t>NLD</t>
        </is>
      </c>
      <c r="D11977" t="inlineStr">
        <is>
          <t>Netherlands</t>
        </is>
      </c>
      <c r="E11977" t="inlineStr">
        <is>
          <t>PRT</t>
        </is>
      </c>
      <c r="F11977" t="inlineStr">
        <is>
          <t>Portugal</t>
        </is>
      </c>
      <c r="G11977">
        <v>1262026.067</v>
      </c>
      <c r="H11977">
        <v>3101335.125</v>
      </c>
      <c r="I11977">
        <v>1839309.058</v>
      </c>
      <c r="J11977">
        <v>59.30700759080333</v>
      </c>
      <c r="K11977">
        <v>0.4069299240919667</v>
      </c>
      <c r="L11977" t="b">
        <v>1</v>
      </c>
      <c r="M11977" t="b">
        <v>1</v>
      </c>
      <c r="N11977" t="inlineStr">
        <is>
          <t>high_abs_gap|high_pct_gap</t>
        </is>
      </c>
      <c r="O11977" t="inlineStr">
        <is>
          <t>medium</t>
        </is>
      </c>
      <c r="P11977" t="inlineStr">
        <is>
          <t>cereals_HS10_country_pairs_2020_2024.csv</t>
        </is>
      </c>
    </row>
    <row r="11978">
      <c r="A11978" t="inlineStr">
        <is>
          <t>cereals_HS10</t>
        </is>
      </c>
      <c r="B11978">
        <v>2023</v>
      </c>
      <c r="C11978" t="inlineStr">
        <is>
          <t>CHN</t>
        </is>
      </c>
      <c r="D11978" t="inlineStr">
        <is>
          <t>China</t>
        </is>
      </c>
      <c r="E11978" t="inlineStr">
        <is>
          <t>SSD</t>
        </is>
      </c>
      <c r="F11978" t="inlineStr">
        <is>
          <t>South Sudan</t>
        </is>
      </c>
      <c r="G11978">
        <v>1839216</v>
      </c>
      <c r="H11978">
        <v>0</v>
      </c>
      <c r="I11978">
        <v>1839216</v>
      </c>
      <c r="J11978">
        <v>100</v>
      </c>
      <c r="L11978" t="b">
        <v>0</v>
      </c>
      <c r="M11978" t="b">
        <v>1</v>
      </c>
      <c r="N11978" t="inlineStr">
        <is>
          <t>high_abs_gap|high_pct_gap|one_side_zero</t>
        </is>
      </c>
      <c r="O11978" t="inlineStr">
        <is>
          <t>high</t>
        </is>
      </c>
      <c r="P11978" t="inlineStr">
        <is>
          <t>cereals_HS10_country_pairs_2020_2024.csv</t>
        </is>
      </c>
    </row>
    <row r="11979">
      <c r="A11979" t="inlineStr">
        <is>
          <t>cereals_HS10</t>
        </is>
      </c>
      <c r="B11979">
        <v>2023</v>
      </c>
      <c r="C11979" t="inlineStr">
        <is>
          <t>CZE</t>
        </is>
      </c>
      <c r="D11979" t="inlineStr">
        <is>
          <t>Czechia</t>
        </is>
      </c>
      <c r="E11979" t="inlineStr">
        <is>
          <t>USA</t>
        </is>
      </c>
      <c r="F11979" t="inlineStr">
        <is>
          <t>United States of America</t>
        </is>
      </c>
      <c r="G11979">
        <v>3721</v>
      </c>
      <c r="H11979">
        <v>1841858</v>
      </c>
      <c r="I11979">
        <v>1838137</v>
      </c>
      <c r="J11979">
        <v>99.797975739715</v>
      </c>
      <c r="K11979">
        <v>0.002020242602849948</v>
      </c>
      <c r="L11979" t="b">
        <v>1</v>
      </c>
      <c r="M11979" t="b">
        <v>1</v>
      </c>
      <c r="N11979" t="inlineStr">
        <is>
          <t>high_abs_gap|high_pct_gap</t>
        </is>
      </c>
      <c r="O11979" t="inlineStr">
        <is>
          <t>high</t>
        </is>
      </c>
      <c r="P11979" t="inlineStr">
        <is>
          <t>cereals_HS10_country_pairs_2020_2024.csv</t>
        </is>
      </c>
    </row>
    <row r="11980">
      <c r="A11980" t="inlineStr">
        <is>
          <t>cereals_HS10</t>
        </is>
      </c>
      <c r="B11980">
        <v>2021</v>
      </c>
      <c r="C11980" t="inlineStr">
        <is>
          <t>OMN</t>
        </is>
      </c>
      <c r="D11980" t="inlineStr">
        <is>
          <t>Oman</t>
        </is>
      </c>
      <c r="E11980" t="inlineStr">
        <is>
          <t>TZA</t>
        </is>
      </c>
      <c r="F11980" t="inlineStr">
        <is>
          <t>United Republic of Tanzania</t>
        </is>
      </c>
      <c r="G11980">
        <v>0</v>
      </c>
      <c r="H11980">
        <v>1838013.001</v>
      </c>
      <c r="I11980">
        <v>1838013.001</v>
      </c>
      <c r="J11980">
        <v>100</v>
      </c>
      <c r="K11980">
        <v>0</v>
      </c>
      <c r="L11980" t="b">
        <v>1</v>
      </c>
      <c r="M11980" t="b">
        <v>1</v>
      </c>
      <c r="N11980" t="inlineStr">
        <is>
          <t>high_abs_gap|high_pct_gap|one_side_zero</t>
        </is>
      </c>
      <c r="O11980" t="inlineStr">
        <is>
          <t>high</t>
        </is>
      </c>
      <c r="P11980" t="inlineStr">
        <is>
          <t>cereals_HS10_country_pairs_2020_2024.csv</t>
        </is>
      </c>
    </row>
    <row r="11981">
      <c r="A11981" t="inlineStr">
        <is>
          <t>cereals_HS10</t>
        </is>
      </c>
      <c r="B11981">
        <v>2020</v>
      </c>
      <c r="C11981" t="inlineStr">
        <is>
          <t>MOZ</t>
        </is>
      </c>
      <c r="D11981" t="inlineStr">
        <is>
          <t>Mozambique</t>
        </is>
      </c>
      <c r="E11981" t="inlineStr">
        <is>
          <t>LVA</t>
        </is>
      </c>
      <c r="F11981" t="inlineStr">
        <is>
          <t>Latvia</t>
        </is>
      </c>
      <c r="G11981">
        <v>0</v>
      </c>
      <c r="H11981">
        <v>1837849.866</v>
      </c>
      <c r="I11981">
        <v>1837849.866</v>
      </c>
      <c r="J11981">
        <v>100</v>
      </c>
      <c r="K11981">
        <v>0</v>
      </c>
      <c r="L11981" t="b">
        <v>1</v>
      </c>
      <c r="M11981" t="b">
        <v>1</v>
      </c>
      <c r="N11981" t="inlineStr">
        <is>
          <t>high_abs_gap|high_pct_gap|one_side_zero</t>
        </is>
      </c>
      <c r="O11981" t="inlineStr">
        <is>
          <t>high</t>
        </is>
      </c>
      <c r="P11981" t="inlineStr">
        <is>
          <t>cereals_HS10_country_pairs_2020_2024.csv</t>
        </is>
      </c>
    </row>
    <row r="11982">
      <c r="A11982" t="inlineStr">
        <is>
          <t>cereals_HS10</t>
        </is>
      </c>
      <c r="B11982">
        <v>2020</v>
      </c>
      <c r="C11982" t="inlineStr">
        <is>
          <t>THA</t>
        </is>
      </c>
      <c r="D11982" t="inlineStr">
        <is>
          <t>Thailand</t>
        </is>
      </c>
      <c r="E11982" t="inlineStr">
        <is>
          <t>IRL</t>
        </is>
      </c>
      <c r="F11982" t="inlineStr">
        <is>
          <t>Ireland</t>
        </is>
      </c>
      <c r="G11982">
        <v>1837042.492</v>
      </c>
      <c r="H11982">
        <v>0</v>
      </c>
      <c r="I11982">
        <v>1837042.492</v>
      </c>
      <c r="J11982">
        <v>100</v>
      </c>
      <c r="L11982" t="b">
        <v>1</v>
      </c>
      <c r="M11982" t="b">
        <v>1</v>
      </c>
      <c r="N11982" t="inlineStr">
        <is>
          <t>high_abs_gap|high_pct_gap|one_side_zero</t>
        </is>
      </c>
      <c r="O11982" t="inlineStr">
        <is>
          <t>high</t>
        </is>
      </c>
      <c r="P11982" t="inlineStr">
        <is>
          <t>cereals_HS10_country_pairs_2020_2024.csv</t>
        </is>
      </c>
    </row>
    <row r="11983">
      <c r="A11983" t="inlineStr">
        <is>
          <t>cereals_HS10</t>
        </is>
      </c>
      <c r="B11983">
        <v>2020</v>
      </c>
      <c r="C11983" t="inlineStr">
        <is>
          <t>KHM</t>
        </is>
      </c>
      <c r="D11983" t="inlineStr">
        <is>
          <t>Cambodia</t>
        </is>
      </c>
      <c r="E11983" t="inlineStr">
        <is>
          <t>GHA</t>
        </is>
      </c>
      <c r="F11983" t="inlineStr">
        <is>
          <t>Ghana</t>
        </is>
      </c>
      <c r="G11983">
        <v>1836444.49</v>
      </c>
      <c r="H11983">
        <v>0</v>
      </c>
      <c r="I11983">
        <v>1836444.49</v>
      </c>
      <c r="J11983">
        <v>100</v>
      </c>
      <c r="L11983" t="b">
        <v>0</v>
      </c>
      <c r="M11983" t="b">
        <v>1</v>
      </c>
      <c r="N11983" t="inlineStr">
        <is>
          <t>high_abs_gap|high_pct_gap|one_side_zero</t>
        </is>
      </c>
      <c r="O11983" t="inlineStr">
        <is>
          <t>high</t>
        </is>
      </c>
      <c r="P11983" t="inlineStr">
        <is>
          <t>cereals_HS10_country_pairs_2020_2024.csv</t>
        </is>
      </c>
    </row>
    <row r="11984">
      <c r="A11984" t="inlineStr">
        <is>
          <t>cereals_HS10</t>
        </is>
      </c>
      <c r="B11984">
        <v>2024</v>
      </c>
      <c r="C11984" t="inlineStr">
        <is>
          <t>ZMB</t>
        </is>
      </c>
      <c r="D11984" t="inlineStr">
        <is>
          <t>Zambia</t>
        </is>
      </c>
      <c r="E11984" t="inlineStr">
        <is>
          <t>DEU</t>
        </is>
      </c>
      <c r="F11984" t="inlineStr">
        <is>
          <t>Germany</t>
        </is>
      </c>
      <c r="G11984">
        <v>36527.546</v>
      </c>
      <c r="H11984">
        <v>1872839.8</v>
      </c>
      <c r="I11984">
        <v>1836312.254</v>
      </c>
      <c r="J11984">
        <v>98.04961716426573</v>
      </c>
      <c r="K11984">
        <v>0.01950382835734268</v>
      </c>
      <c r="L11984" t="b">
        <v>1</v>
      </c>
      <c r="M11984" t="b">
        <v>1</v>
      </c>
      <c r="N11984" t="inlineStr">
        <is>
          <t>high_abs_gap|high_pct_gap</t>
        </is>
      </c>
      <c r="O11984" t="inlineStr">
        <is>
          <t>high</t>
        </is>
      </c>
      <c r="P11984" t="inlineStr">
        <is>
          <t>cereals_HS10_country_pairs_2020_2024.csv</t>
        </is>
      </c>
    </row>
    <row r="11985">
      <c r="A11985" t="inlineStr">
        <is>
          <t>cereals_HS10</t>
        </is>
      </c>
      <c r="B11985">
        <v>2020</v>
      </c>
      <c r="C11985" t="inlineStr">
        <is>
          <t>ROU</t>
        </is>
      </c>
      <c r="D11985" t="inlineStr">
        <is>
          <t>Romania</t>
        </is>
      </c>
      <c r="E11985" t="inlineStr">
        <is>
          <t>BEL</t>
        </is>
      </c>
      <c r="F11985" t="inlineStr">
        <is>
          <t>Belgium</t>
        </is>
      </c>
      <c r="G11985">
        <v>2077510.62</v>
      </c>
      <c r="H11985">
        <v>241566.21</v>
      </c>
      <c r="I11985">
        <v>1835944.41</v>
      </c>
      <c r="J11985">
        <v>88.37232369960159</v>
      </c>
      <c r="K11985">
        <v>8.600170611609961</v>
      </c>
      <c r="L11985" t="b">
        <v>1</v>
      </c>
      <c r="M11985" t="b">
        <v>1</v>
      </c>
      <c r="N11985" t="inlineStr">
        <is>
          <t>high_abs_gap|high_pct_gap</t>
        </is>
      </c>
      <c r="O11985" t="inlineStr">
        <is>
          <t>high</t>
        </is>
      </c>
      <c r="P11985" t="inlineStr">
        <is>
          <t>cereals_HS10_country_pairs_2020_2024.csv</t>
        </is>
      </c>
    </row>
    <row r="11986">
      <c r="A11986" t="inlineStr">
        <is>
          <t>cereals_HS10</t>
        </is>
      </c>
      <c r="B11986">
        <v>2020</v>
      </c>
      <c r="C11986" t="inlineStr">
        <is>
          <t>OMN</t>
        </is>
      </c>
      <c r="D11986" t="inlineStr">
        <is>
          <t>Oman</t>
        </is>
      </c>
      <c r="E11986" t="inlineStr">
        <is>
          <t>THA</t>
        </is>
      </c>
      <c r="F11986" t="inlineStr">
        <is>
          <t>Thailand</t>
        </is>
      </c>
      <c r="G11986">
        <v>0</v>
      </c>
      <c r="H11986">
        <v>1834704.646</v>
      </c>
      <c r="I11986">
        <v>1834704.646</v>
      </c>
      <c r="J11986">
        <v>100</v>
      </c>
      <c r="K11986">
        <v>0</v>
      </c>
      <c r="L11986" t="b">
        <v>1</v>
      </c>
      <c r="M11986" t="b">
        <v>1</v>
      </c>
      <c r="N11986" t="inlineStr">
        <is>
          <t>high_abs_gap|high_pct_gap|one_side_zero</t>
        </is>
      </c>
      <c r="O11986" t="inlineStr">
        <is>
          <t>high</t>
        </is>
      </c>
      <c r="P11986" t="inlineStr">
        <is>
          <t>cereals_HS10_country_pairs_2020_2024.csv</t>
        </is>
      </c>
    </row>
    <row r="11987">
      <c r="A11987" t="inlineStr">
        <is>
          <t>cereals_HS10</t>
        </is>
      </c>
      <c r="B11987">
        <v>2022</v>
      </c>
      <c r="C11987" t="inlineStr">
        <is>
          <t>CHL</t>
        </is>
      </c>
      <c r="D11987" t="inlineStr">
        <is>
          <t>Chile</t>
        </is>
      </c>
      <c r="E11987" t="inlineStr">
        <is>
          <t>JPN</t>
        </is>
      </c>
      <c r="F11987" t="inlineStr">
        <is>
          <t>Japan</t>
        </is>
      </c>
      <c r="G11987">
        <v>1834791.72</v>
      </c>
      <c r="H11987">
        <v>1423.38</v>
      </c>
      <c r="I11987">
        <v>1833368.34</v>
      </c>
      <c r="J11987">
        <v>99.92242280230043</v>
      </c>
      <c r="K11987">
        <v>1289.038570163976</v>
      </c>
      <c r="L11987" t="b">
        <v>1</v>
      </c>
      <c r="M11987" t="b">
        <v>1</v>
      </c>
      <c r="N11987" t="inlineStr">
        <is>
          <t>high_abs_gap|high_pct_gap</t>
        </is>
      </c>
      <c r="O11987" t="inlineStr">
        <is>
          <t>high</t>
        </is>
      </c>
      <c r="P11987" t="inlineStr">
        <is>
          <t>cereals_HS10_country_pairs_2020_2024.csv</t>
        </is>
      </c>
    </row>
    <row r="11988">
      <c r="A11988" t="inlineStr">
        <is>
          <t>cereals_HS10</t>
        </is>
      </c>
      <c r="B11988">
        <v>2023</v>
      </c>
      <c r="C11988" t="inlineStr">
        <is>
          <t>USA</t>
        </is>
      </c>
      <c r="D11988" t="inlineStr">
        <is>
          <t>United States of America</t>
        </is>
      </c>
      <c r="E11988" t="inlineStr">
        <is>
          <t>BDI</t>
        </is>
      </c>
      <c r="F11988" t="inlineStr">
        <is>
          <t>Burundi</t>
        </is>
      </c>
      <c r="G11988">
        <v>1832580</v>
      </c>
      <c r="H11988">
        <v>0</v>
      </c>
      <c r="I11988">
        <v>1832580</v>
      </c>
      <c r="J11988">
        <v>100</v>
      </c>
      <c r="L11988" t="b">
        <v>0</v>
      </c>
      <c r="M11988" t="b">
        <v>1</v>
      </c>
      <c r="N11988" t="inlineStr">
        <is>
          <t>high_abs_gap|high_pct_gap|one_side_zero</t>
        </is>
      </c>
      <c r="O11988" t="inlineStr">
        <is>
          <t>high</t>
        </is>
      </c>
      <c r="P11988" t="inlineStr">
        <is>
          <t>cereals_HS10_country_pairs_2020_2024.csv</t>
        </is>
      </c>
    </row>
    <row r="11989">
      <c r="A11989" t="inlineStr">
        <is>
          <t>cereals_HS10</t>
        </is>
      </c>
      <c r="B11989">
        <v>2023</v>
      </c>
      <c r="C11989" t="inlineStr">
        <is>
          <t>MMR</t>
        </is>
      </c>
      <c r="D11989" t="inlineStr">
        <is>
          <t>Myanmar</t>
        </is>
      </c>
      <c r="E11989" t="inlineStr">
        <is>
          <t>HUN</t>
        </is>
      </c>
      <c r="F11989" t="inlineStr">
        <is>
          <t>Hungary</t>
        </is>
      </c>
      <c r="G11989">
        <v>1832350</v>
      </c>
      <c r="H11989">
        <v>0</v>
      </c>
      <c r="I11989">
        <v>1832350</v>
      </c>
      <c r="J11989">
        <v>100</v>
      </c>
      <c r="L11989" t="b">
        <v>0</v>
      </c>
      <c r="M11989" t="b">
        <v>1</v>
      </c>
      <c r="N11989" t="inlineStr">
        <is>
          <t>high_abs_gap|high_pct_gap|one_side_zero</t>
        </is>
      </c>
      <c r="O11989" t="inlineStr">
        <is>
          <t>high</t>
        </is>
      </c>
      <c r="P11989" t="inlineStr">
        <is>
          <t>cereals_HS10_country_pairs_2020_2024.csv</t>
        </is>
      </c>
    </row>
    <row r="11990">
      <c r="A11990" t="inlineStr">
        <is>
          <t>cereals_HS10</t>
        </is>
      </c>
      <c r="B11990">
        <v>2023</v>
      </c>
      <c r="C11990" t="inlineStr">
        <is>
          <t>LAO</t>
        </is>
      </c>
      <c r="D11990" t="inlineStr">
        <is>
          <t>Lao People's Democratic Republic</t>
        </is>
      </c>
      <c r="E11990" t="inlineStr">
        <is>
          <t>NLD</t>
        </is>
      </c>
      <c r="F11990" t="inlineStr">
        <is>
          <t>Netherlands</t>
        </is>
      </c>
      <c r="G11990">
        <v>1830435.77</v>
      </c>
      <c r="H11990">
        <v>0</v>
      </c>
      <c r="I11990">
        <v>1830435.77</v>
      </c>
      <c r="J11990">
        <v>100</v>
      </c>
      <c r="L11990" t="b">
        <v>0</v>
      </c>
      <c r="M11990" t="b">
        <v>1</v>
      </c>
      <c r="N11990" t="inlineStr">
        <is>
          <t>high_abs_gap|high_pct_gap|one_side_zero</t>
        </is>
      </c>
      <c r="O11990" t="inlineStr">
        <is>
          <t>high</t>
        </is>
      </c>
      <c r="P11990" t="inlineStr">
        <is>
          <t>cereals_HS10_country_pairs_2020_2024.csv</t>
        </is>
      </c>
    </row>
    <row r="11991">
      <c r="A11991" t="inlineStr">
        <is>
          <t>cereals_HS10</t>
        </is>
      </c>
      <c r="B11991">
        <v>2021</v>
      </c>
      <c r="C11991" t="inlineStr">
        <is>
          <t>PAK</t>
        </is>
      </c>
      <c r="D11991" t="inlineStr">
        <is>
          <t>Pakistan</t>
        </is>
      </c>
      <c r="E11991" t="inlineStr">
        <is>
          <t>MDV</t>
        </is>
      </c>
      <c r="F11991" t="inlineStr">
        <is>
          <t>Maldives</t>
        </is>
      </c>
      <c r="G11991">
        <v>1828857.46</v>
      </c>
      <c r="H11991">
        <v>0</v>
      </c>
      <c r="I11991">
        <v>1828857.46</v>
      </c>
      <c r="J11991">
        <v>100</v>
      </c>
      <c r="L11991" t="b">
        <v>0</v>
      </c>
      <c r="M11991" t="b">
        <v>1</v>
      </c>
      <c r="N11991" t="inlineStr">
        <is>
          <t>high_abs_gap|high_pct_gap|one_side_zero</t>
        </is>
      </c>
      <c r="O11991" t="inlineStr">
        <is>
          <t>high</t>
        </is>
      </c>
      <c r="P11991" t="inlineStr">
        <is>
          <t>cereals_HS10_country_pairs_2020_2024.csv</t>
        </is>
      </c>
    </row>
    <row r="11992">
      <c r="A11992" t="inlineStr">
        <is>
          <t>cereals_HS10</t>
        </is>
      </c>
      <c r="B11992">
        <v>2020</v>
      </c>
      <c r="C11992" t="inlineStr">
        <is>
          <t>USA</t>
        </is>
      </c>
      <c r="D11992" t="inlineStr">
        <is>
          <t>United States of America</t>
        </is>
      </c>
      <c r="E11992" t="inlineStr">
        <is>
          <t>BDI</t>
        </is>
      </c>
      <c r="F11992" t="inlineStr">
        <is>
          <t>Burundi</t>
        </is>
      </c>
      <c r="G11992">
        <v>1828583</v>
      </c>
      <c r="H11992">
        <v>0</v>
      </c>
      <c r="I11992">
        <v>1828583</v>
      </c>
      <c r="J11992">
        <v>100</v>
      </c>
      <c r="L11992" t="b">
        <v>0</v>
      </c>
      <c r="M11992" t="b">
        <v>1</v>
      </c>
      <c r="N11992" t="inlineStr">
        <is>
          <t>high_abs_gap|high_pct_gap|one_side_zero</t>
        </is>
      </c>
      <c r="O11992" t="inlineStr">
        <is>
          <t>high</t>
        </is>
      </c>
      <c r="P11992" t="inlineStr">
        <is>
          <t>cereals_HS10_country_pairs_2020_2024.csv</t>
        </is>
      </c>
    </row>
    <row r="11993">
      <c r="A11993" t="inlineStr">
        <is>
          <t>cereals_HS10</t>
        </is>
      </c>
      <c r="B11993">
        <v>2021</v>
      </c>
      <c r="C11993" t="inlineStr">
        <is>
          <t>BLR</t>
        </is>
      </c>
      <c r="D11993" t="inlineStr">
        <is>
          <t>Belarus</t>
        </is>
      </c>
      <c r="E11993" t="inlineStr">
        <is>
          <t>DNK</t>
        </is>
      </c>
      <c r="F11993" t="inlineStr">
        <is>
          <t>Denmark</t>
        </is>
      </c>
      <c r="G11993">
        <v>1828500</v>
      </c>
      <c r="H11993">
        <v>0</v>
      </c>
      <c r="I11993">
        <v>1828500</v>
      </c>
      <c r="J11993">
        <v>100</v>
      </c>
      <c r="L11993" t="b">
        <v>0</v>
      </c>
      <c r="M11993" t="b">
        <v>1</v>
      </c>
      <c r="N11993" t="inlineStr">
        <is>
          <t>high_abs_gap|high_pct_gap|one_side_zero</t>
        </is>
      </c>
      <c r="O11993" t="inlineStr">
        <is>
          <t>high</t>
        </is>
      </c>
      <c r="P11993" t="inlineStr">
        <is>
          <t>cereals_HS10_country_pairs_2020_2024.csv</t>
        </is>
      </c>
    </row>
    <row r="11994">
      <c r="A11994" t="inlineStr">
        <is>
          <t>cereals_HS10</t>
        </is>
      </c>
      <c r="B11994">
        <v>2022</v>
      </c>
      <c r="C11994" t="inlineStr">
        <is>
          <t>ZAF</t>
        </is>
      </c>
      <c r="D11994" t="inlineStr">
        <is>
          <t>South Africa</t>
        </is>
      </c>
      <c r="E11994" t="inlineStr">
        <is>
          <t>COD</t>
        </is>
      </c>
      <c r="F11994" t="inlineStr">
        <is>
          <t>Congo, Democratic Republic of the</t>
        </is>
      </c>
      <c r="G11994">
        <v>1827990.8</v>
      </c>
      <c r="H11994">
        <v>25.679</v>
      </c>
      <c r="I11994">
        <v>1827965.121</v>
      </c>
      <c r="J11994">
        <v>99.99859523363028</v>
      </c>
      <c r="K11994">
        <v>71186.21441644925</v>
      </c>
      <c r="L11994" t="b">
        <v>1</v>
      </c>
      <c r="M11994" t="b">
        <v>1</v>
      </c>
      <c r="N11994" t="inlineStr">
        <is>
          <t>high_abs_gap|high_pct_gap</t>
        </is>
      </c>
      <c r="O11994" t="inlineStr">
        <is>
          <t>high</t>
        </is>
      </c>
      <c r="P11994" t="inlineStr">
        <is>
          <t>cereals_HS10_country_pairs_2020_2024.csv</t>
        </is>
      </c>
    </row>
    <row r="11995">
      <c r="A11995" t="inlineStr">
        <is>
          <t>cereals_HS10</t>
        </is>
      </c>
      <c r="B11995">
        <v>2022</v>
      </c>
      <c r="C11995" t="inlineStr">
        <is>
          <t>DNK</t>
        </is>
      </c>
      <c r="D11995" t="inlineStr">
        <is>
          <t>Denmark</t>
        </is>
      </c>
      <c r="E11995" t="inlineStr">
        <is>
          <t>LVA</t>
        </is>
      </c>
      <c r="F11995" t="inlineStr">
        <is>
          <t>Latvia</t>
        </is>
      </c>
      <c r="G11995">
        <v>1676934.816</v>
      </c>
      <c r="H11995">
        <v>3504301.681</v>
      </c>
      <c r="I11995">
        <v>1827366.865</v>
      </c>
      <c r="J11995">
        <v>52.14639124558865</v>
      </c>
      <c r="K11995">
        <v>0.4785360875441135</v>
      </c>
      <c r="L11995" t="b">
        <v>1</v>
      </c>
      <c r="M11995" t="b">
        <v>1</v>
      </c>
      <c r="N11995" t="inlineStr">
        <is>
          <t>high_abs_gap|high_pct_gap</t>
        </is>
      </c>
      <c r="O11995" t="inlineStr">
        <is>
          <t>medium</t>
        </is>
      </c>
      <c r="P11995" t="inlineStr">
        <is>
          <t>cereals_HS10_country_pairs_2020_2024.csv</t>
        </is>
      </c>
    </row>
    <row r="11996">
      <c r="A11996" t="inlineStr">
        <is>
          <t>cereals_HS10</t>
        </is>
      </c>
      <c r="B11996">
        <v>2020</v>
      </c>
      <c r="C11996" t="inlineStr">
        <is>
          <t>EST</t>
        </is>
      </c>
      <c r="D11996" t="inlineStr">
        <is>
          <t>Estonia</t>
        </is>
      </c>
      <c r="E11996" t="inlineStr">
        <is>
          <t>NOR</t>
        </is>
      </c>
      <c r="F11996" t="inlineStr">
        <is>
          <t>Norway</t>
        </is>
      </c>
      <c r="G11996">
        <v>1828149.05</v>
      </c>
      <c r="H11996">
        <v>944.99</v>
      </c>
      <c r="I11996">
        <v>1827204.06</v>
      </c>
      <c r="J11996">
        <v>99.94830891934112</v>
      </c>
      <c r="K11996">
        <v>1934.569730896623</v>
      </c>
      <c r="L11996" t="b">
        <v>1</v>
      </c>
      <c r="M11996" t="b">
        <v>1</v>
      </c>
      <c r="N11996" t="inlineStr">
        <is>
          <t>high_abs_gap|high_pct_gap</t>
        </is>
      </c>
      <c r="O11996" t="inlineStr">
        <is>
          <t>high</t>
        </is>
      </c>
      <c r="P11996" t="inlineStr">
        <is>
          <t>cereals_HS10_country_pairs_2020_2024.csv</t>
        </is>
      </c>
    </row>
    <row r="11997">
      <c r="A11997" t="inlineStr">
        <is>
          <t>cereals_HS10</t>
        </is>
      </c>
      <c r="B11997">
        <v>2022</v>
      </c>
      <c r="C11997" t="inlineStr">
        <is>
          <t>MOZ</t>
        </is>
      </c>
      <c r="D11997" t="inlineStr">
        <is>
          <t>Mozambique</t>
        </is>
      </c>
      <c r="E11997" t="inlineStr">
        <is>
          <t>MUS</t>
        </is>
      </c>
      <c r="F11997" t="inlineStr">
        <is>
          <t>Mauritius</t>
        </is>
      </c>
      <c r="G11997">
        <v>0</v>
      </c>
      <c r="H11997">
        <v>1827087.434</v>
      </c>
      <c r="I11997">
        <v>1827087.434</v>
      </c>
      <c r="J11997">
        <v>100</v>
      </c>
      <c r="K11997">
        <v>0</v>
      </c>
      <c r="L11997" t="b">
        <v>1</v>
      </c>
      <c r="M11997" t="b">
        <v>1</v>
      </c>
      <c r="N11997" t="inlineStr">
        <is>
          <t>high_abs_gap|high_pct_gap|one_side_zero</t>
        </is>
      </c>
      <c r="O11997" t="inlineStr">
        <is>
          <t>high</t>
        </is>
      </c>
      <c r="P11997" t="inlineStr">
        <is>
          <t>cereals_HS10_country_pairs_2020_2024.csv</t>
        </is>
      </c>
    </row>
    <row r="11998">
      <c r="A11998" t="inlineStr">
        <is>
          <t>cereals_HS10</t>
        </is>
      </c>
      <c r="B11998">
        <v>2020</v>
      </c>
      <c r="C11998" t="inlineStr">
        <is>
          <t>USA</t>
        </is>
      </c>
      <c r="D11998" t="inlineStr">
        <is>
          <t>United States of America</t>
        </is>
      </c>
      <c r="E11998" t="inlineStr">
        <is>
          <t>NOR</t>
        </is>
      </c>
      <c r="F11998" t="inlineStr">
        <is>
          <t>Norway</t>
        </is>
      </c>
      <c r="G11998">
        <v>1826562</v>
      </c>
      <c r="H11998">
        <v>0</v>
      </c>
      <c r="I11998">
        <v>1826562</v>
      </c>
      <c r="J11998">
        <v>100</v>
      </c>
      <c r="L11998" t="b">
        <v>1</v>
      </c>
      <c r="M11998" t="b">
        <v>1</v>
      </c>
      <c r="N11998" t="inlineStr">
        <is>
          <t>high_abs_gap|high_pct_gap|one_side_zero</t>
        </is>
      </c>
      <c r="O11998" t="inlineStr">
        <is>
          <t>high</t>
        </is>
      </c>
      <c r="P11998" t="inlineStr">
        <is>
          <t>cereals_HS10_country_pairs_2020_2024.csv</t>
        </is>
      </c>
    </row>
    <row r="11999">
      <c r="A11999" t="inlineStr">
        <is>
          <t>cereals_HS10</t>
        </is>
      </c>
      <c r="B11999">
        <v>2021</v>
      </c>
      <c r="C11999" t="inlineStr">
        <is>
          <t>ROU</t>
        </is>
      </c>
      <c r="D11999" t="inlineStr">
        <is>
          <t>Romania</t>
        </is>
      </c>
      <c r="E11999" t="inlineStr">
        <is>
          <t>IDN</t>
        </is>
      </c>
      <c r="F11999" t="inlineStr">
        <is>
          <t>Indonesia</t>
        </is>
      </c>
      <c r="G11999">
        <v>1825604.54</v>
      </c>
      <c r="H11999">
        <v>0</v>
      </c>
      <c r="I11999">
        <v>1825604.54</v>
      </c>
      <c r="J11999">
        <v>100</v>
      </c>
      <c r="L11999" t="b">
        <v>0</v>
      </c>
      <c r="M11999" t="b">
        <v>1</v>
      </c>
      <c r="N11999" t="inlineStr">
        <is>
          <t>high_abs_gap|high_pct_gap|one_side_zero</t>
        </is>
      </c>
      <c r="O11999" t="inlineStr">
        <is>
          <t>high</t>
        </is>
      </c>
      <c r="P11999" t="inlineStr">
        <is>
          <t>cereals_HS10_country_pairs_2020_2024.csv</t>
        </is>
      </c>
    </row>
    <row r="12000">
      <c r="A12000" t="inlineStr">
        <is>
          <t>cereals_HS10</t>
        </is>
      </c>
      <c r="B12000">
        <v>2024</v>
      </c>
      <c r="C12000" t="inlineStr">
        <is>
          <t>UZB</t>
        </is>
      </c>
      <c r="D12000" t="inlineStr">
        <is>
          <t>Uzbekistan</t>
        </is>
      </c>
      <c r="E12000" t="inlineStr">
        <is>
          <t>CHN</t>
        </is>
      </c>
      <c r="F12000" t="inlineStr">
        <is>
          <t>China</t>
        </is>
      </c>
      <c r="G12000">
        <v>0</v>
      </c>
      <c r="H12000">
        <v>1824187.99</v>
      </c>
      <c r="I12000">
        <v>1824187.99</v>
      </c>
      <c r="J12000">
        <v>100</v>
      </c>
      <c r="K12000">
        <v>0</v>
      </c>
      <c r="L12000" t="b">
        <v>1</v>
      </c>
      <c r="M12000" t="b">
        <v>1</v>
      </c>
      <c r="N12000" t="inlineStr">
        <is>
          <t>high_abs_gap|high_pct_gap|one_side_zero</t>
        </is>
      </c>
      <c r="O12000" t="inlineStr">
        <is>
          <t>high</t>
        </is>
      </c>
      <c r="P12000" t="inlineStr">
        <is>
          <t>cereals_HS10_country_pairs_2020_2024.csv</t>
        </is>
      </c>
    </row>
    <row r="12001">
      <c r="A12001" t="inlineStr">
        <is>
          <t>cereals_HS10</t>
        </is>
      </c>
      <c r="B12001">
        <v>2020</v>
      </c>
      <c r="C12001" t="inlineStr">
        <is>
          <t>BWA</t>
        </is>
      </c>
      <c r="D12001" t="inlineStr">
        <is>
          <t>Botswana</t>
        </is>
      </c>
      <c r="E12001" t="inlineStr">
        <is>
          <t>ZMB</t>
        </is>
      </c>
      <c r="F12001" t="inlineStr">
        <is>
          <t>Zambia</t>
        </is>
      </c>
      <c r="G12001">
        <v>34928.387</v>
      </c>
      <c r="H12001">
        <v>1859094.693</v>
      </c>
      <c r="I12001">
        <v>1824166.306</v>
      </c>
      <c r="J12001">
        <v>98.12121528120569</v>
      </c>
      <c r="K12001">
        <v>0.01878784718794311</v>
      </c>
      <c r="L12001" t="b">
        <v>1</v>
      </c>
      <c r="M12001" t="b">
        <v>1</v>
      </c>
      <c r="N12001" t="inlineStr">
        <is>
          <t>high_abs_gap|high_pct_gap</t>
        </is>
      </c>
      <c r="O12001" t="inlineStr">
        <is>
          <t>high</t>
        </is>
      </c>
      <c r="P12001" t="inlineStr">
        <is>
          <t>cereals_HS10_country_pairs_2020_2024.csv</t>
        </is>
      </c>
    </row>
    <row r="12002">
      <c r="A12002" t="inlineStr">
        <is>
          <t>cereals_HS10</t>
        </is>
      </c>
      <c r="B12002">
        <v>2021</v>
      </c>
      <c r="C12002" t="inlineStr">
        <is>
          <t>AUS</t>
        </is>
      </c>
      <c r="D12002" t="inlineStr">
        <is>
          <t>Australia</t>
        </is>
      </c>
      <c r="E12002" t="inlineStr">
        <is>
          <t>ESP</t>
        </is>
      </c>
      <c r="F12002" t="inlineStr">
        <is>
          <t>Spain</t>
        </is>
      </c>
      <c r="G12002">
        <v>1802.852</v>
      </c>
      <c r="H12002">
        <v>1825957.025</v>
      </c>
      <c r="I12002">
        <v>1824154.173</v>
      </c>
      <c r="J12002">
        <v>99.90126536521308</v>
      </c>
      <c r="K12002">
        <v>0.0009873463478692771</v>
      </c>
      <c r="L12002" t="b">
        <v>1</v>
      </c>
      <c r="M12002" t="b">
        <v>1</v>
      </c>
      <c r="N12002" t="inlineStr">
        <is>
          <t>high_abs_gap|high_pct_gap</t>
        </is>
      </c>
      <c r="O12002" t="inlineStr">
        <is>
          <t>high</t>
        </is>
      </c>
      <c r="P12002" t="inlineStr">
        <is>
          <t>cereals_HS10_country_pairs_2020_2024.csv</t>
        </is>
      </c>
    </row>
    <row r="12003">
      <c r="A12003" t="inlineStr">
        <is>
          <t>cereals_HS10</t>
        </is>
      </c>
      <c r="B12003">
        <v>2021</v>
      </c>
      <c r="C12003" t="inlineStr">
        <is>
          <t>AGO</t>
        </is>
      </c>
      <c r="D12003" t="inlineStr">
        <is>
          <t>Angola</t>
        </is>
      </c>
      <c r="E12003" t="inlineStr">
        <is>
          <t>COG</t>
        </is>
      </c>
      <c r="F12003" t="inlineStr">
        <is>
          <t>Congo</t>
        </is>
      </c>
      <c r="G12003">
        <v>9524.191000000001</v>
      </c>
      <c r="H12003">
        <v>1831685.621</v>
      </c>
      <c r="I12003">
        <v>1822161.43</v>
      </c>
      <c r="J12003">
        <v>99.4800313497684</v>
      </c>
      <c r="K12003">
        <v>0.005199686502316</v>
      </c>
      <c r="L12003" t="b">
        <v>1</v>
      </c>
      <c r="M12003" t="b">
        <v>1</v>
      </c>
      <c r="N12003" t="inlineStr">
        <is>
          <t>high_abs_gap|high_pct_gap</t>
        </is>
      </c>
      <c r="O12003" t="inlineStr">
        <is>
          <t>high</t>
        </is>
      </c>
      <c r="P12003" t="inlineStr">
        <is>
          <t>cereals_HS10_country_pairs_2020_2024.csv</t>
        </is>
      </c>
    </row>
    <row r="12004">
      <c r="A12004" t="inlineStr">
        <is>
          <t>cereals_HS10</t>
        </is>
      </c>
      <c r="B12004">
        <v>2020</v>
      </c>
      <c r="C12004" t="inlineStr">
        <is>
          <t>PRT</t>
        </is>
      </c>
      <c r="D12004" t="inlineStr">
        <is>
          <t>Portugal</t>
        </is>
      </c>
      <c r="E12004" t="inlineStr">
        <is>
          <t>URY</t>
        </is>
      </c>
      <c r="F12004" t="inlineStr">
        <is>
          <t>Uruguay</t>
        </is>
      </c>
      <c r="G12004">
        <v>0</v>
      </c>
      <c r="H12004">
        <v>1821398.283</v>
      </c>
      <c r="I12004">
        <v>1821398.283</v>
      </c>
      <c r="J12004">
        <v>100</v>
      </c>
      <c r="K12004">
        <v>0</v>
      </c>
      <c r="L12004" t="b">
        <v>1</v>
      </c>
      <c r="M12004" t="b">
        <v>1</v>
      </c>
      <c r="N12004" t="inlineStr">
        <is>
          <t>high_abs_gap|high_pct_gap|one_side_zero</t>
        </is>
      </c>
      <c r="O12004" t="inlineStr">
        <is>
          <t>high</t>
        </is>
      </c>
      <c r="P12004" t="inlineStr">
        <is>
          <t>cereals_HS10_country_pairs_2020_2024.csv</t>
        </is>
      </c>
    </row>
    <row r="12005">
      <c r="A12005" t="inlineStr">
        <is>
          <t>cereals_HS10</t>
        </is>
      </c>
      <c r="B12005">
        <v>2024</v>
      </c>
      <c r="C12005" t="inlineStr">
        <is>
          <t>URY</t>
        </is>
      </c>
      <c r="D12005" t="inlineStr">
        <is>
          <t>Uruguay</t>
        </is>
      </c>
      <c r="E12005" t="inlineStr">
        <is>
          <t>ISR</t>
        </is>
      </c>
      <c r="F12005" t="inlineStr">
        <is>
          <t>Israel</t>
        </is>
      </c>
      <c r="G12005">
        <v>1820351</v>
      </c>
      <c r="H12005">
        <v>0</v>
      </c>
      <c r="I12005">
        <v>1820351</v>
      </c>
      <c r="J12005">
        <v>100</v>
      </c>
      <c r="L12005" t="b">
        <v>0</v>
      </c>
      <c r="M12005" t="b">
        <v>1</v>
      </c>
      <c r="N12005" t="inlineStr">
        <is>
          <t>high_abs_gap|high_pct_gap|one_side_zero</t>
        </is>
      </c>
      <c r="O12005" t="inlineStr">
        <is>
          <t>high</t>
        </is>
      </c>
      <c r="P12005" t="inlineStr">
        <is>
          <t>cereals_HS10_country_pairs_2020_2024.csv</t>
        </is>
      </c>
    </row>
    <row r="12006">
      <c r="A12006" t="inlineStr">
        <is>
          <t>cereals_HS10</t>
        </is>
      </c>
      <c r="B12006">
        <v>2022</v>
      </c>
      <c r="C12006" t="inlineStr">
        <is>
          <t>KAZ</t>
        </is>
      </c>
      <c r="D12006" t="inlineStr">
        <is>
          <t>Kazakhstan</t>
        </is>
      </c>
      <c r="E12006" t="inlineStr">
        <is>
          <t>FRA</t>
        </is>
      </c>
      <c r="F12006" t="inlineStr">
        <is>
          <t>France</t>
        </is>
      </c>
      <c r="G12006">
        <v>0</v>
      </c>
      <c r="H12006">
        <v>1819718.42</v>
      </c>
      <c r="I12006">
        <v>1819718.42</v>
      </c>
      <c r="J12006">
        <v>100</v>
      </c>
      <c r="K12006">
        <v>0</v>
      </c>
      <c r="L12006" t="b">
        <v>1</v>
      </c>
      <c r="M12006" t="b">
        <v>1</v>
      </c>
      <c r="N12006" t="inlineStr">
        <is>
          <t>high_abs_gap|high_pct_gap|one_side_zero</t>
        </is>
      </c>
      <c r="O12006" t="inlineStr">
        <is>
          <t>high</t>
        </is>
      </c>
      <c r="P12006" t="inlineStr">
        <is>
          <t>cereals_HS10_country_pairs_2020_2024.csv</t>
        </is>
      </c>
    </row>
    <row r="12007">
      <c r="A12007" t="inlineStr">
        <is>
          <t>cereals_HS10</t>
        </is>
      </c>
      <c r="B12007">
        <v>2024</v>
      </c>
      <c r="C12007" t="inlineStr">
        <is>
          <t>PER</t>
        </is>
      </c>
      <c r="D12007" t="inlineStr">
        <is>
          <t>Peru</t>
        </is>
      </c>
      <c r="E12007" t="inlineStr">
        <is>
          <t>ARE</t>
        </is>
      </c>
      <c r="F12007" t="inlineStr">
        <is>
          <t>United Arab Emirates</t>
        </is>
      </c>
      <c r="G12007">
        <v>1819565.955</v>
      </c>
      <c r="H12007">
        <v>0</v>
      </c>
      <c r="I12007">
        <v>1819565.955</v>
      </c>
      <c r="J12007">
        <v>100</v>
      </c>
      <c r="L12007" t="b">
        <v>1</v>
      </c>
      <c r="M12007" t="b">
        <v>1</v>
      </c>
      <c r="N12007" t="inlineStr">
        <is>
          <t>high_abs_gap|high_pct_gap|one_side_zero</t>
        </is>
      </c>
      <c r="O12007" t="inlineStr">
        <is>
          <t>high</t>
        </is>
      </c>
      <c r="P12007" t="inlineStr">
        <is>
          <t>cereals_HS10_country_pairs_2020_2024.csv</t>
        </is>
      </c>
    </row>
    <row r="12008">
      <c r="A12008" t="inlineStr">
        <is>
          <t>cereals_HS10</t>
        </is>
      </c>
      <c r="B12008">
        <v>2023</v>
      </c>
      <c r="C12008" t="inlineStr">
        <is>
          <t>DJI</t>
        </is>
      </c>
      <c r="D12008" t="inlineStr">
        <is>
          <t>Djibouti</t>
        </is>
      </c>
      <c r="E12008" t="inlineStr">
        <is>
          <t>SAU</t>
        </is>
      </c>
      <c r="F12008" t="inlineStr">
        <is>
          <t>Saudi Arabia</t>
        </is>
      </c>
      <c r="G12008">
        <v>0</v>
      </c>
      <c r="H12008">
        <v>1818225.112</v>
      </c>
      <c r="I12008">
        <v>1818225.112</v>
      </c>
      <c r="J12008">
        <v>100</v>
      </c>
      <c r="K12008">
        <v>0</v>
      </c>
      <c r="L12008" t="b">
        <v>1</v>
      </c>
      <c r="M12008" t="b">
        <v>1</v>
      </c>
      <c r="N12008" t="inlineStr">
        <is>
          <t>high_abs_gap|high_pct_gap|one_side_zero</t>
        </is>
      </c>
      <c r="O12008" t="inlineStr">
        <is>
          <t>high</t>
        </is>
      </c>
      <c r="P12008" t="inlineStr">
        <is>
          <t>cereals_HS10_country_pairs_2020_2024.csv</t>
        </is>
      </c>
    </row>
    <row r="12009">
      <c r="A12009" t="inlineStr">
        <is>
          <t>cereals_HS10</t>
        </is>
      </c>
      <c r="B12009">
        <v>2024</v>
      </c>
      <c r="C12009" t="inlineStr">
        <is>
          <t>THA</t>
        </is>
      </c>
      <c r="D12009" t="inlineStr">
        <is>
          <t>Thailand</t>
        </is>
      </c>
      <c r="E12009" t="inlineStr">
        <is>
          <t>BGD</t>
        </is>
      </c>
      <c r="F12009" t="inlineStr">
        <is>
          <t>Bangladesh</t>
        </is>
      </c>
      <c r="G12009">
        <v>1817823.69</v>
      </c>
      <c r="H12009">
        <v>0</v>
      </c>
      <c r="I12009">
        <v>1817823.69</v>
      </c>
      <c r="J12009">
        <v>100</v>
      </c>
      <c r="L12009" t="b">
        <v>1</v>
      </c>
      <c r="M12009" t="b">
        <v>1</v>
      </c>
      <c r="N12009" t="inlineStr">
        <is>
          <t>high_abs_gap|high_pct_gap|one_side_zero</t>
        </is>
      </c>
      <c r="O12009" t="inlineStr">
        <is>
          <t>high</t>
        </is>
      </c>
      <c r="P12009" t="inlineStr">
        <is>
          <t>cereals_HS10_country_pairs_2020_2024.csv</t>
        </is>
      </c>
    </row>
    <row r="12010">
      <c r="A12010" t="inlineStr">
        <is>
          <t>cereals_HS10</t>
        </is>
      </c>
      <c r="B12010">
        <v>2023</v>
      </c>
      <c r="C12010" t="inlineStr">
        <is>
          <t>MMR</t>
        </is>
      </c>
      <c r="D12010" t="inlineStr">
        <is>
          <t>Myanmar</t>
        </is>
      </c>
      <c r="E12010" t="inlineStr">
        <is>
          <t>SGP</t>
        </is>
      </c>
      <c r="F12010" t="inlineStr">
        <is>
          <t>Singapore</t>
        </is>
      </c>
      <c r="G12010">
        <v>1817716.5</v>
      </c>
      <c r="H12010">
        <v>0</v>
      </c>
      <c r="I12010">
        <v>1817716.5</v>
      </c>
      <c r="J12010">
        <v>100</v>
      </c>
      <c r="L12010" t="b">
        <v>1</v>
      </c>
      <c r="M12010" t="b">
        <v>1</v>
      </c>
      <c r="N12010" t="inlineStr">
        <is>
          <t>high_abs_gap|high_pct_gap|one_side_zero</t>
        </is>
      </c>
      <c r="O12010" t="inlineStr">
        <is>
          <t>high</t>
        </is>
      </c>
      <c r="P12010" t="inlineStr">
        <is>
          <t>cereals_HS10_country_pairs_2020_2024.csv</t>
        </is>
      </c>
    </row>
    <row r="12011">
      <c r="A12011" t="inlineStr">
        <is>
          <t>cereals_HS10</t>
        </is>
      </c>
      <c r="B12011">
        <v>2023</v>
      </c>
      <c r="C12011" t="inlineStr">
        <is>
          <t>DNK</t>
        </is>
      </c>
      <c r="D12011" t="inlineStr">
        <is>
          <t>Denmark</t>
        </is>
      </c>
      <c r="E12011" t="inlineStr">
        <is>
          <t>FIN</t>
        </is>
      </c>
      <c r="F12011" t="inlineStr">
        <is>
          <t>Finland</t>
        </is>
      </c>
      <c r="G12011">
        <v>1991803.309</v>
      </c>
      <c r="H12011">
        <v>174791.717</v>
      </c>
      <c r="I12011">
        <v>1817011.592</v>
      </c>
      <c r="J12011">
        <v>91.22444890967897</v>
      </c>
      <c r="K12011">
        <v>11.39529574504952</v>
      </c>
      <c r="L12011" t="b">
        <v>1</v>
      </c>
      <c r="M12011" t="b">
        <v>1</v>
      </c>
      <c r="N12011" t="inlineStr">
        <is>
          <t>high_abs_gap|high_pct_gap</t>
        </is>
      </c>
      <c r="O12011" t="inlineStr">
        <is>
          <t>high</t>
        </is>
      </c>
      <c r="P12011" t="inlineStr">
        <is>
          <t>cereals_HS10_country_pairs_2020_2024.csv</t>
        </is>
      </c>
    </row>
    <row r="12012">
      <c r="A12012" t="inlineStr">
        <is>
          <t>cereals_HS10</t>
        </is>
      </c>
      <c r="B12012">
        <v>2023</v>
      </c>
      <c r="C12012" t="inlineStr">
        <is>
          <t>TZA</t>
        </is>
      </c>
      <c r="D12012" t="inlineStr">
        <is>
          <t>United Republic of Tanzania</t>
        </is>
      </c>
      <c r="E12012" t="inlineStr">
        <is>
          <t>COD</t>
        </is>
      </c>
      <c r="F12012" t="inlineStr">
        <is>
          <t>Congo, Democratic Republic of the</t>
        </is>
      </c>
      <c r="G12012">
        <v>1814173.88</v>
      </c>
      <c r="H12012">
        <v>0</v>
      </c>
      <c r="I12012">
        <v>1814173.88</v>
      </c>
      <c r="J12012">
        <v>100</v>
      </c>
      <c r="L12012" t="b">
        <v>0</v>
      </c>
      <c r="M12012" t="b">
        <v>1</v>
      </c>
      <c r="N12012" t="inlineStr">
        <is>
          <t>high_abs_gap|high_pct_gap|one_side_zero</t>
        </is>
      </c>
      <c r="O12012" t="inlineStr">
        <is>
          <t>high</t>
        </is>
      </c>
      <c r="P12012" t="inlineStr">
        <is>
          <t>cereals_HS10_country_pairs_2020_2024.csv</t>
        </is>
      </c>
    </row>
    <row r="12013">
      <c r="A12013" t="inlineStr">
        <is>
          <t>cereals_HS10</t>
        </is>
      </c>
      <c r="B12013">
        <v>2021</v>
      </c>
      <c r="C12013" t="inlineStr">
        <is>
          <t>LTU</t>
        </is>
      </c>
      <c r="D12013" t="inlineStr">
        <is>
          <t>Lithuania</t>
        </is>
      </c>
      <c r="E12013" t="inlineStr">
        <is>
          <t>FIN</t>
        </is>
      </c>
      <c r="F12013" t="inlineStr">
        <is>
          <t>Finland</t>
        </is>
      </c>
      <c r="G12013">
        <v>1814100</v>
      </c>
      <c r="H12013">
        <v>0</v>
      </c>
      <c r="I12013">
        <v>1814100</v>
      </c>
      <c r="J12013">
        <v>100</v>
      </c>
      <c r="L12013" t="b">
        <v>1</v>
      </c>
      <c r="M12013" t="b">
        <v>1</v>
      </c>
      <c r="N12013" t="inlineStr">
        <is>
          <t>high_abs_gap|high_pct_gap|one_side_zero</t>
        </is>
      </c>
      <c r="O12013" t="inlineStr">
        <is>
          <t>high</t>
        </is>
      </c>
      <c r="P12013" t="inlineStr">
        <is>
          <t>cereals_HS10_country_pairs_2020_2024.csv</t>
        </is>
      </c>
    </row>
    <row r="12014">
      <c r="A12014" t="inlineStr">
        <is>
          <t>cereals_HS10</t>
        </is>
      </c>
      <c r="B12014">
        <v>2021</v>
      </c>
      <c r="C12014" t="inlineStr">
        <is>
          <t>DEU</t>
        </is>
      </c>
      <c r="D12014" t="inlineStr">
        <is>
          <t>Germany</t>
        </is>
      </c>
      <c r="E12014" t="inlineStr">
        <is>
          <t>LBR</t>
        </is>
      </c>
      <c r="F12014" t="inlineStr">
        <is>
          <t>Liberia</t>
        </is>
      </c>
      <c r="G12014">
        <v>1814099.245</v>
      </c>
      <c r="H12014">
        <v>0</v>
      </c>
      <c r="I12014">
        <v>1814099.245</v>
      </c>
      <c r="J12014">
        <v>100</v>
      </c>
      <c r="L12014" t="b">
        <v>0</v>
      </c>
      <c r="M12014" t="b">
        <v>1</v>
      </c>
      <c r="N12014" t="inlineStr">
        <is>
          <t>high_abs_gap|high_pct_gap|one_side_zero</t>
        </is>
      </c>
      <c r="O12014" t="inlineStr">
        <is>
          <t>high</t>
        </is>
      </c>
      <c r="P12014" t="inlineStr">
        <is>
          <t>cereals_HS10_country_pairs_2020_2024.csv</t>
        </is>
      </c>
    </row>
    <row r="12015">
      <c r="A12015" t="inlineStr">
        <is>
          <t>cereals_HS10</t>
        </is>
      </c>
      <c r="B12015">
        <v>2020</v>
      </c>
      <c r="C12015" t="inlineStr">
        <is>
          <t>BRA</t>
        </is>
      </c>
      <c r="D12015" t="inlineStr">
        <is>
          <t>Brazil</t>
        </is>
      </c>
      <c r="E12015" t="inlineStr">
        <is>
          <t>ISL</t>
        </is>
      </c>
      <c r="F12015" t="inlineStr">
        <is>
          <t>Iceland</t>
        </is>
      </c>
      <c r="G12015">
        <v>1813233</v>
      </c>
      <c r="H12015">
        <v>0</v>
      </c>
      <c r="I12015">
        <v>1813233</v>
      </c>
      <c r="J12015">
        <v>100</v>
      </c>
      <c r="L12015" t="b">
        <v>0</v>
      </c>
      <c r="M12015" t="b">
        <v>1</v>
      </c>
      <c r="N12015" t="inlineStr">
        <is>
          <t>high_abs_gap|high_pct_gap|one_side_zero</t>
        </is>
      </c>
      <c r="O12015" t="inlineStr">
        <is>
          <t>high</t>
        </is>
      </c>
      <c r="P12015" t="inlineStr">
        <is>
          <t>cereals_HS10_country_pairs_2020_2024.csv</t>
        </is>
      </c>
    </row>
    <row r="12016">
      <c r="A12016" t="inlineStr">
        <is>
          <t>cereals_HS10</t>
        </is>
      </c>
      <c r="B12016">
        <v>2021</v>
      </c>
      <c r="C12016" t="inlineStr">
        <is>
          <t>KAZ</t>
        </is>
      </c>
      <c r="D12016" t="inlineStr">
        <is>
          <t>Kazakhstan</t>
        </is>
      </c>
      <c r="E12016" t="inlineStr">
        <is>
          <t>GRC</t>
        </is>
      </c>
      <c r="F12016" t="inlineStr">
        <is>
          <t>Greece</t>
        </is>
      </c>
      <c r="G12016">
        <v>1813395.36</v>
      </c>
      <c r="H12016">
        <v>533.16</v>
      </c>
      <c r="I12016">
        <v>1812862.2</v>
      </c>
      <c r="J12016">
        <v>99.97059879981165</v>
      </c>
      <c r="K12016">
        <v>3401.221697051542</v>
      </c>
      <c r="L12016" t="b">
        <v>1</v>
      </c>
      <c r="M12016" t="b">
        <v>1</v>
      </c>
      <c r="N12016" t="inlineStr">
        <is>
          <t>high_abs_gap|high_pct_gap</t>
        </is>
      </c>
      <c r="O12016" t="inlineStr">
        <is>
          <t>high</t>
        </is>
      </c>
      <c r="P12016" t="inlineStr">
        <is>
          <t>cereals_HS10_country_pairs_2020_2024.csv</t>
        </is>
      </c>
    </row>
    <row r="12017">
      <c r="A12017" t="inlineStr">
        <is>
          <t>cereals_HS10</t>
        </is>
      </c>
      <c r="B12017">
        <v>2020</v>
      </c>
      <c r="C12017" t="inlineStr">
        <is>
          <t>MMR</t>
        </is>
      </c>
      <c r="D12017" t="inlineStr">
        <is>
          <t>Myanmar</t>
        </is>
      </c>
      <c r="E12017" t="inlineStr">
        <is>
          <t>CMR</t>
        </is>
      </c>
      <c r="F12017" t="inlineStr">
        <is>
          <t>Cameroon</t>
        </is>
      </c>
      <c r="G12017">
        <v>1812641.25</v>
      </c>
      <c r="H12017">
        <v>0</v>
      </c>
      <c r="I12017">
        <v>1812641.25</v>
      </c>
      <c r="J12017">
        <v>100</v>
      </c>
      <c r="L12017" t="b">
        <v>0</v>
      </c>
      <c r="M12017" t="b">
        <v>1</v>
      </c>
      <c r="N12017" t="inlineStr">
        <is>
          <t>high_abs_gap|high_pct_gap|one_side_zero</t>
        </is>
      </c>
      <c r="O12017" t="inlineStr">
        <is>
          <t>high</t>
        </is>
      </c>
      <c r="P12017" t="inlineStr">
        <is>
          <t>cereals_HS10_country_pairs_2020_2024.csv</t>
        </is>
      </c>
    </row>
    <row r="12018">
      <c r="A12018" t="inlineStr">
        <is>
          <t>cereals_HS10</t>
        </is>
      </c>
      <c r="B12018">
        <v>2020</v>
      </c>
      <c r="C12018" t="inlineStr">
        <is>
          <t>BEL</t>
        </is>
      </c>
      <c r="D12018" t="inlineStr">
        <is>
          <t>Belgium</t>
        </is>
      </c>
      <c r="E12018" t="inlineStr">
        <is>
          <t>POL</t>
        </is>
      </c>
      <c r="F12018" t="inlineStr">
        <is>
          <t>Poland</t>
        </is>
      </c>
      <c r="G12018">
        <v>4900857.35</v>
      </c>
      <c r="H12018">
        <v>3089135.603</v>
      </c>
      <c r="I12018">
        <v>1811721.747</v>
      </c>
      <c r="J12018">
        <v>36.96744503285736</v>
      </c>
      <c r="K12018">
        <v>1.586481779964775</v>
      </c>
      <c r="L12018" t="b">
        <v>1</v>
      </c>
      <c r="M12018" t="b">
        <v>1</v>
      </c>
      <c r="N12018" t="inlineStr">
        <is>
          <t>high_abs_gap</t>
        </is>
      </c>
      <c r="O12018" t="inlineStr">
        <is>
          <t>medium</t>
        </is>
      </c>
      <c r="P12018" t="inlineStr">
        <is>
          <t>cereals_HS10_country_pairs_2020_2024.csv</t>
        </is>
      </c>
    </row>
    <row r="12019">
      <c r="A12019" t="inlineStr">
        <is>
          <t>cereals_HS10</t>
        </is>
      </c>
      <c r="B12019">
        <v>2023</v>
      </c>
      <c r="C12019" t="inlineStr">
        <is>
          <t>AUT</t>
        </is>
      </c>
      <c r="D12019" t="inlineStr">
        <is>
          <t>Austria</t>
        </is>
      </c>
      <c r="E12019" t="inlineStr">
        <is>
          <t>GBR</t>
        </is>
      </c>
      <c r="F12019" t="inlineStr">
        <is>
          <t>United Kingdom of Great Britain and Northern Ireland</t>
        </is>
      </c>
      <c r="G12019">
        <v>1950778.35</v>
      </c>
      <c r="H12019">
        <v>139404.719</v>
      </c>
      <c r="I12019">
        <v>1811373.631</v>
      </c>
      <c r="J12019">
        <v>92.85389244759662</v>
      </c>
      <c r="K12019">
        <v>13.99363209505124</v>
      </c>
      <c r="L12019" t="b">
        <v>1</v>
      </c>
      <c r="M12019" t="b">
        <v>1</v>
      </c>
      <c r="N12019" t="inlineStr">
        <is>
          <t>high_abs_gap|high_pct_gap</t>
        </is>
      </c>
      <c r="O12019" t="inlineStr">
        <is>
          <t>high</t>
        </is>
      </c>
      <c r="P12019" t="inlineStr">
        <is>
          <t>cereals_HS10_country_pairs_2020_2024.csv</t>
        </is>
      </c>
    </row>
    <row r="12020">
      <c r="A12020" t="inlineStr">
        <is>
          <t>cereals_HS10</t>
        </is>
      </c>
      <c r="B12020">
        <v>2023</v>
      </c>
      <c r="C12020" t="inlineStr">
        <is>
          <t>ESP</t>
        </is>
      </c>
      <c r="D12020" t="inlineStr">
        <is>
          <t>Spain</t>
        </is>
      </c>
      <c r="E12020" t="inlineStr">
        <is>
          <t>JOR</t>
        </is>
      </c>
      <c r="F12020" t="inlineStr">
        <is>
          <t>Jordan</t>
        </is>
      </c>
      <c r="G12020">
        <v>1810688.225</v>
      </c>
      <c r="H12020">
        <v>0</v>
      </c>
      <c r="I12020">
        <v>1810688.225</v>
      </c>
      <c r="J12020">
        <v>100</v>
      </c>
      <c r="L12020" t="b">
        <v>0</v>
      </c>
      <c r="M12020" t="b">
        <v>1</v>
      </c>
      <c r="N12020" t="inlineStr">
        <is>
          <t>high_abs_gap|high_pct_gap|one_side_zero</t>
        </is>
      </c>
      <c r="O12020" t="inlineStr">
        <is>
          <t>high</t>
        </is>
      </c>
      <c r="P12020" t="inlineStr">
        <is>
          <t>cereals_HS10_country_pairs_2020_2024.csv</t>
        </is>
      </c>
    </row>
    <row r="12021">
      <c r="A12021" t="inlineStr">
        <is>
          <t>cereals_HS10</t>
        </is>
      </c>
      <c r="B12021">
        <v>2021</v>
      </c>
      <c r="C12021" t="inlineStr">
        <is>
          <t>SAU</t>
        </is>
      </c>
      <c r="D12021" t="inlineStr">
        <is>
          <t>Saudi Arabia</t>
        </is>
      </c>
      <c r="E12021" t="inlineStr">
        <is>
          <t>ARE</t>
        </is>
      </c>
      <c r="F12021" t="inlineStr">
        <is>
          <t>United Arab Emirates</t>
        </is>
      </c>
      <c r="G12021">
        <v>949449.576</v>
      </c>
      <c r="H12021">
        <v>2760004.198</v>
      </c>
      <c r="I12021">
        <v>1810554.622</v>
      </c>
      <c r="J12021">
        <v>65.59970536682496</v>
      </c>
      <c r="K12021">
        <v>0.3440029463317505</v>
      </c>
      <c r="L12021" t="b">
        <v>1</v>
      </c>
      <c r="M12021" t="b">
        <v>1</v>
      </c>
      <c r="N12021" t="inlineStr">
        <is>
          <t>high_abs_gap|high_pct_gap</t>
        </is>
      </c>
      <c r="O12021" t="inlineStr">
        <is>
          <t>medium</t>
        </is>
      </c>
      <c r="P12021" t="inlineStr">
        <is>
          <t>cereals_HS10_country_pairs_2020_2024.csv</t>
        </is>
      </c>
    </row>
    <row r="12022">
      <c r="A12022" t="inlineStr">
        <is>
          <t>cereals_HS10</t>
        </is>
      </c>
      <c r="B12022">
        <v>2024</v>
      </c>
      <c r="C12022" t="inlineStr">
        <is>
          <t>SLV</t>
        </is>
      </c>
      <c r="D12022" t="inlineStr">
        <is>
          <t>El Salvador</t>
        </is>
      </c>
      <c r="E12022" t="inlineStr">
        <is>
          <t>CRI</t>
        </is>
      </c>
      <c r="F12022" t="inlineStr">
        <is>
          <t>Costa Rica</t>
        </is>
      </c>
      <c r="G12022">
        <v>626232.8</v>
      </c>
      <c r="H12022">
        <v>2436683.34</v>
      </c>
      <c r="I12022">
        <v>1810450.54</v>
      </c>
      <c r="J12022">
        <v>74.29978734947152</v>
      </c>
      <c r="K12022">
        <v>0.2570021265052849</v>
      </c>
      <c r="L12022" t="b">
        <v>1</v>
      </c>
      <c r="M12022" t="b">
        <v>1</v>
      </c>
      <c r="N12022" t="inlineStr">
        <is>
          <t>high_abs_gap|high_pct_gap</t>
        </is>
      </c>
      <c r="O12022" t="inlineStr">
        <is>
          <t>medium</t>
        </is>
      </c>
      <c r="P12022" t="inlineStr">
        <is>
          <t>cereals_HS10_country_pairs_2020_2024.csv</t>
        </is>
      </c>
    </row>
    <row r="12023">
      <c r="A12023" t="inlineStr">
        <is>
          <t>cereals_HS10</t>
        </is>
      </c>
      <c r="B12023">
        <v>2023</v>
      </c>
      <c r="C12023" t="inlineStr">
        <is>
          <t>ARE</t>
        </is>
      </c>
      <c r="D12023" t="inlineStr">
        <is>
          <t>United Arab Emirates</t>
        </is>
      </c>
      <c r="E12023" t="inlineStr">
        <is>
          <t>HUN</t>
        </is>
      </c>
      <c r="F12023" t="inlineStr">
        <is>
          <t>Hungary</t>
        </is>
      </c>
      <c r="G12023">
        <v>0</v>
      </c>
      <c r="H12023">
        <v>1807645.673</v>
      </c>
      <c r="I12023">
        <v>1807645.673</v>
      </c>
      <c r="J12023">
        <v>100</v>
      </c>
      <c r="K12023">
        <v>0</v>
      </c>
      <c r="L12023" t="b">
        <v>1</v>
      </c>
      <c r="M12023" t="b">
        <v>1</v>
      </c>
      <c r="N12023" t="inlineStr">
        <is>
          <t>high_abs_gap|high_pct_gap|one_side_zero</t>
        </is>
      </c>
      <c r="O12023" t="inlineStr">
        <is>
          <t>high</t>
        </is>
      </c>
      <c r="P12023" t="inlineStr">
        <is>
          <t>cereals_HS10_country_pairs_2020_2024.csv</t>
        </is>
      </c>
    </row>
    <row r="12024">
      <c r="A12024" t="inlineStr">
        <is>
          <t>cereals_HS10</t>
        </is>
      </c>
      <c r="B12024">
        <v>2020</v>
      </c>
      <c r="C12024" t="inlineStr">
        <is>
          <t>GBR</t>
        </is>
      </c>
      <c r="D12024" t="inlineStr">
        <is>
          <t>United Kingdom of Great Britain and Northern Ireland</t>
        </is>
      </c>
      <c r="E12024" t="inlineStr">
        <is>
          <t>BEL</t>
        </is>
      </c>
      <c r="F12024" t="inlineStr">
        <is>
          <t>Belgium</t>
        </is>
      </c>
      <c r="G12024">
        <v>28193739.787</v>
      </c>
      <c r="H12024">
        <v>26386528.148</v>
      </c>
      <c r="I12024">
        <v>1807211.639000002</v>
      </c>
      <c r="J12024">
        <v>6.409974883265749</v>
      </c>
      <c r="K12024">
        <v>1.068489936563973</v>
      </c>
      <c r="L12024" t="b">
        <v>1</v>
      </c>
      <c r="M12024" t="b">
        <v>1</v>
      </c>
      <c r="N12024" t="inlineStr">
        <is>
          <t>high_abs_gap</t>
        </is>
      </c>
      <c r="O12024" t="inlineStr">
        <is>
          <t>medium</t>
        </is>
      </c>
      <c r="P12024" t="inlineStr">
        <is>
          <t>cereals_HS10_country_pairs_2020_2024.csv</t>
        </is>
      </c>
    </row>
    <row r="12025">
      <c r="A12025" t="inlineStr">
        <is>
          <t>cereals_HS10</t>
        </is>
      </c>
      <c r="B12025">
        <v>2021</v>
      </c>
      <c r="C12025" t="inlineStr">
        <is>
          <t>URY</t>
        </is>
      </c>
      <c r="D12025" t="inlineStr">
        <is>
          <t>Uruguay</t>
        </is>
      </c>
      <c r="E12025" t="inlineStr">
        <is>
          <t>CPV</t>
        </is>
      </c>
      <c r="F12025" t="inlineStr">
        <is>
          <t>Cabo Verde</t>
        </is>
      </c>
      <c r="G12025">
        <v>1806944</v>
      </c>
      <c r="H12025">
        <v>0</v>
      </c>
      <c r="I12025">
        <v>1806944</v>
      </c>
      <c r="J12025">
        <v>100</v>
      </c>
      <c r="L12025" t="b">
        <v>0</v>
      </c>
      <c r="M12025" t="b">
        <v>1</v>
      </c>
      <c r="N12025" t="inlineStr">
        <is>
          <t>high_abs_gap|high_pct_gap|one_side_zero</t>
        </is>
      </c>
      <c r="O12025" t="inlineStr">
        <is>
          <t>high</t>
        </is>
      </c>
      <c r="P12025" t="inlineStr">
        <is>
          <t>cereals_HS10_country_pairs_2020_2024.csv</t>
        </is>
      </c>
    </row>
    <row r="12026">
      <c r="A12026" t="inlineStr">
        <is>
          <t>cereals_HS10</t>
        </is>
      </c>
      <c r="B12026">
        <v>2022</v>
      </c>
      <c r="C12026" t="inlineStr">
        <is>
          <t>USA</t>
        </is>
      </c>
      <c r="D12026" t="inlineStr">
        <is>
          <t>United States of America</t>
        </is>
      </c>
      <c r="E12026" t="inlineStr">
        <is>
          <t>LCA</t>
        </is>
      </c>
      <c r="F12026" t="inlineStr">
        <is>
          <t>Saint Lucia</t>
        </is>
      </c>
      <c r="G12026">
        <v>1806419</v>
      </c>
      <c r="H12026">
        <v>0</v>
      </c>
      <c r="I12026">
        <v>1806419</v>
      </c>
      <c r="J12026">
        <v>100</v>
      </c>
      <c r="L12026" t="b">
        <v>0</v>
      </c>
      <c r="M12026" t="b">
        <v>1</v>
      </c>
      <c r="N12026" t="inlineStr">
        <is>
          <t>high_abs_gap|high_pct_gap|one_side_zero</t>
        </is>
      </c>
      <c r="O12026" t="inlineStr">
        <is>
          <t>high</t>
        </is>
      </c>
      <c r="P12026" t="inlineStr">
        <is>
          <t>cereals_HS10_country_pairs_2020_2024.csv</t>
        </is>
      </c>
    </row>
    <row r="12027">
      <c r="A12027" t="inlineStr">
        <is>
          <t>cereals_HS10</t>
        </is>
      </c>
      <c r="B12027">
        <v>2023</v>
      </c>
      <c r="C12027" t="inlineStr">
        <is>
          <t>GRC</t>
        </is>
      </c>
      <c r="D12027" t="inlineStr">
        <is>
          <t>Greece</t>
        </is>
      </c>
      <c r="E12027" t="inlineStr">
        <is>
          <t>CHE</t>
        </is>
      </c>
      <c r="F12027" t="inlineStr">
        <is>
          <t>Switzerland</t>
        </is>
      </c>
      <c r="G12027">
        <v>1808981.864</v>
      </c>
      <c r="H12027">
        <v>2703.172</v>
      </c>
      <c r="I12027">
        <v>1806278.692</v>
      </c>
      <c r="J12027">
        <v>99.85056942505643</v>
      </c>
      <c r="K12027">
        <v>669.2070885611423</v>
      </c>
      <c r="L12027" t="b">
        <v>1</v>
      </c>
      <c r="M12027" t="b">
        <v>1</v>
      </c>
      <c r="N12027" t="inlineStr">
        <is>
          <t>high_abs_gap|high_pct_gap</t>
        </is>
      </c>
      <c r="O12027" t="inlineStr">
        <is>
          <t>high</t>
        </is>
      </c>
      <c r="P12027" t="inlineStr">
        <is>
          <t>cereals_HS10_country_pairs_2020_2024.csv</t>
        </is>
      </c>
    </row>
    <row r="12028">
      <c r="A12028" t="inlineStr">
        <is>
          <t>cereals_HS10</t>
        </is>
      </c>
      <c r="B12028">
        <v>2024</v>
      </c>
      <c r="C12028" t="inlineStr">
        <is>
          <t>EST</t>
        </is>
      </c>
      <c r="D12028" t="inlineStr">
        <is>
          <t>Estonia</t>
        </is>
      </c>
      <c r="E12028" t="inlineStr">
        <is>
          <t>LTU</t>
        </is>
      </c>
      <c r="F12028" t="inlineStr">
        <is>
          <t>Lithuania</t>
        </is>
      </c>
      <c r="G12028">
        <v>9215844.810000001</v>
      </c>
      <c r="H12028">
        <v>7411691.89</v>
      </c>
      <c r="I12028">
        <v>1804152.920000001</v>
      </c>
      <c r="J12028">
        <v>19.57664172081475</v>
      </c>
      <c r="K12028">
        <v>1.243419848905781</v>
      </c>
      <c r="L12028" t="b">
        <v>1</v>
      </c>
      <c r="M12028" t="b">
        <v>1</v>
      </c>
      <c r="N12028" t="inlineStr">
        <is>
          <t>high_abs_gap</t>
        </is>
      </c>
      <c r="O12028" t="inlineStr">
        <is>
          <t>medium</t>
        </is>
      </c>
      <c r="P12028" t="inlineStr">
        <is>
          <t>cereals_HS10_country_pairs_2020_2024.csv</t>
        </is>
      </c>
    </row>
    <row r="12029">
      <c r="A12029" t="inlineStr">
        <is>
          <t>cereals_HS10</t>
        </is>
      </c>
      <c r="B12029">
        <v>2020</v>
      </c>
      <c r="C12029" t="inlineStr">
        <is>
          <t>ESP</t>
        </is>
      </c>
      <c r="D12029" t="inlineStr">
        <is>
          <t>Spain</t>
        </is>
      </c>
      <c r="E12029" t="inlineStr">
        <is>
          <t>BOL</t>
        </is>
      </c>
      <c r="F12029" t="inlineStr">
        <is>
          <t>Bolivia (Plurinational State of)</t>
        </is>
      </c>
      <c r="G12029">
        <v>4318.325</v>
      </c>
      <c r="H12029">
        <v>1808314.559</v>
      </c>
      <c r="I12029">
        <v>1803996.234</v>
      </c>
      <c r="J12029">
        <v>99.76119613822122</v>
      </c>
      <c r="K12029">
        <v>0.002388038617787847</v>
      </c>
      <c r="L12029" t="b">
        <v>1</v>
      </c>
      <c r="M12029" t="b">
        <v>1</v>
      </c>
      <c r="N12029" t="inlineStr">
        <is>
          <t>high_abs_gap|high_pct_gap</t>
        </is>
      </c>
      <c r="O12029" t="inlineStr">
        <is>
          <t>high</t>
        </is>
      </c>
      <c r="P12029" t="inlineStr">
        <is>
          <t>cereals_HS10_country_pairs_2020_2024.csv</t>
        </is>
      </c>
    </row>
    <row r="12030">
      <c r="A12030" t="inlineStr">
        <is>
          <t>cereals_HS10</t>
        </is>
      </c>
      <c r="B12030">
        <v>2024</v>
      </c>
      <c r="C12030" t="inlineStr">
        <is>
          <t>ESP</t>
        </is>
      </c>
      <c r="D12030" t="inlineStr">
        <is>
          <t>Spain</t>
        </is>
      </c>
      <c r="E12030" t="inlineStr">
        <is>
          <t>ISR</t>
        </is>
      </c>
      <c r="F12030" t="inlineStr">
        <is>
          <t>Israel</t>
        </is>
      </c>
      <c r="G12030">
        <v>1802765.963</v>
      </c>
      <c r="H12030">
        <v>0</v>
      </c>
      <c r="I12030">
        <v>1802765.963</v>
      </c>
      <c r="J12030">
        <v>100</v>
      </c>
      <c r="L12030" t="b">
        <v>1</v>
      </c>
      <c r="M12030" t="b">
        <v>1</v>
      </c>
      <c r="N12030" t="inlineStr">
        <is>
          <t>high_abs_gap|high_pct_gap|one_side_zero</t>
        </is>
      </c>
      <c r="O12030" t="inlineStr">
        <is>
          <t>high</t>
        </is>
      </c>
      <c r="P12030" t="inlineStr">
        <is>
          <t>cereals_HS10_country_pairs_2020_2024.csv</t>
        </is>
      </c>
    </row>
    <row r="12031">
      <c r="A12031" t="inlineStr">
        <is>
          <t>cereals_HS10</t>
        </is>
      </c>
      <c r="B12031">
        <v>2021</v>
      </c>
      <c r="C12031" t="inlineStr">
        <is>
          <t>GBR</t>
        </is>
      </c>
      <c r="D12031" t="inlineStr">
        <is>
          <t>United Kingdom of Great Britain and Northern Ireland</t>
        </is>
      </c>
      <c r="E12031" t="inlineStr">
        <is>
          <t>ESP</t>
        </is>
      </c>
      <c r="F12031" t="inlineStr">
        <is>
          <t>Spain</t>
        </is>
      </c>
      <c r="G12031">
        <v>50959513.642</v>
      </c>
      <c r="H12031">
        <v>49156799.856</v>
      </c>
      <c r="I12031">
        <v>1802713.785999998</v>
      </c>
      <c r="J12031">
        <v>3.537541191355153</v>
      </c>
      <c r="K12031">
        <v>1.036672724654186</v>
      </c>
      <c r="L12031" t="b">
        <v>1</v>
      </c>
      <c r="M12031" t="b">
        <v>1</v>
      </c>
      <c r="N12031" t="inlineStr">
        <is>
          <t>high_abs_gap</t>
        </is>
      </c>
      <c r="O12031" t="inlineStr">
        <is>
          <t>medium</t>
        </is>
      </c>
      <c r="P12031" t="inlineStr">
        <is>
          <t>cereals_HS10_country_pairs_2020_2024.csv</t>
        </is>
      </c>
    </row>
    <row r="12032">
      <c r="A12032" t="inlineStr">
        <is>
          <t>cereals_HS10</t>
        </is>
      </c>
      <c r="B12032">
        <v>2020</v>
      </c>
      <c r="C12032" t="inlineStr">
        <is>
          <t>DEU</t>
        </is>
      </c>
      <c r="D12032" t="inlineStr">
        <is>
          <t>Germany</t>
        </is>
      </c>
      <c r="E12032" t="inlineStr">
        <is>
          <t>IRL</t>
        </is>
      </c>
      <c r="F12032" t="inlineStr">
        <is>
          <t>Ireland</t>
        </is>
      </c>
      <c r="G12032">
        <v>1239203.511</v>
      </c>
      <c r="H12032">
        <v>3041881.012</v>
      </c>
      <c r="I12032">
        <v>1802677.501</v>
      </c>
      <c r="J12032">
        <v>59.26193345132725</v>
      </c>
      <c r="K12032">
        <v>0.4073806654867274</v>
      </c>
      <c r="L12032" t="b">
        <v>1</v>
      </c>
      <c r="M12032" t="b">
        <v>1</v>
      </c>
      <c r="N12032" t="inlineStr">
        <is>
          <t>high_abs_gap|high_pct_gap</t>
        </is>
      </c>
      <c r="O12032" t="inlineStr">
        <is>
          <t>medium</t>
        </is>
      </c>
      <c r="P12032" t="inlineStr">
        <is>
          <t>cereals_HS10_country_pairs_2020_2024.csv</t>
        </is>
      </c>
    </row>
    <row r="12033">
      <c r="A12033" t="inlineStr">
        <is>
          <t>cereals_HS10</t>
        </is>
      </c>
      <c r="B12033">
        <v>2024</v>
      </c>
      <c r="C12033" t="inlineStr">
        <is>
          <t>FRA</t>
        </is>
      </c>
      <c r="D12033" t="inlineStr">
        <is>
          <t>France</t>
        </is>
      </c>
      <c r="E12033" t="inlineStr">
        <is>
          <t>SVN</t>
        </is>
      </c>
      <c r="F12033" t="inlineStr">
        <is>
          <t>Slovenia</t>
        </is>
      </c>
      <c r="G12033">
        <v>1810594.127</v>
      </c>
      <c r="H12033">
        <v>8315.929</v>
      </c>
      <c r="I12033">
        <v>1802278.198</v>
      </c>
      <c r="J12033">
        <v>99.54070717031549</v>
      </c>
      <c r="K12033">
        <v>217.726020388101</v>
      </c>
      <c r="L12033" t="b">
        <v>1</v>
      </c>
      <c r="M12033" t="b">
        <v>1</v>
      </c>
      <c r="N12033" t="inlineStr">
        <is>
          <t>high_abs_gap|high_pct_gap</t>
        </is>
      </c>
      <c r="O12033" t="inlineStr">
        <is>
          <t>high</t>
        </is>
      </c>
      <c r="P12033" t="inlineStr">
        <is>
          <t>cereals_HS10_country_pairs_2020_2024.csv</t>
        </is>
      </c>
    </row>
    <row r="12034">
      <c r="A12034" t="inlineStr">
        <is>
          <t>cereals_HS10</t>
        </is>
      </c>
      <c r="B12034">
        <v>2024</v>
      </c>
      <c r="C12034" t="inlineStr">
        <is>
          <t>NOR</t>
        </is>
      </c>
      <c r="D12034" t="inlineStr">
        <is>
          <t>Norway</t>
        </is>
      </c>
      <c r="E12034" t="inlineStr">
        <is>
          <t>USA</t>
        </is>
      </c>
      <c r="F12034" t="inlineStr">
        <is>
          <t>United States of America</t>
        </is>
      </c>
      <c r="G12034">
        <v>3214.548</v>
      </c>
      <c r="H12034">
        <v>1805428.792</v>
      </c>
      <c r="I12034">
        <v>1802214.244</v>
      </c>
      <c r="J12034">
        <v>99.82195099500774</v>
      </c>
      <c r="K12034">
        <v>0.001780490049922722</v>
      </c>
      <c r="L12034" t="b">
        <v>1</v>
      </c>
      <c r="M12034" t="b">
        <v>1</v>
      </c>
      <c r="N12034" t="inlineStr">
        <is>
          <t>high_abs_gap|high_pct_gap</t>
        </is>
      </c>
      <c r="O12034" t="inlineStr">
        <is>
          <t>high</t>
        </is>
      </c>
      <c r="P12034" t="inlineStr">
        <is>
          <t>cereals_HS10_country_pairs_2020_2024.csv</t>
        </is>
      </c>
    </row>
    <row r="12035">
      <c r="A12035" t="inlineStr">
        <is>
          <t>cereals_HS10</t>
        </is>
      </c>
      <c r="B12035">
        <v>2021</v>
      </c>
      <c r="C12035" t="inlineStr">
        <is>
          <t>GUY</t>
        </is>
      </c>
      <c r="D12035" t="inlineStr">
        <is>
          <t>Guyana</t>
        </is>
      </c>
      <c r="E12035" t="inlineStr">
        <is>
          <t>CZE</t>
        </is>
      </c>
      <c r="F12035" t="inlineStr">
        <is>
          <t>Czechia</t>
        </is>
      </c>
      <c r="G12035">
        <v>1799207.829</v>
      </c>
      <c r="H12035">
        <v>0</v>
      </c>
      <c r="I12035">
        <v>1799207.829</v>
      </c>
      <c r="J12035">
        <v>100</v>
      </c>
      <c r="L12035" t="b">
        <v>0</v>
      </c>
      <c r="M12035" t="b">
        <v>1</v>
      </c>
      <c r="N12035" t="inlineStr">
        <is>
          <t>high_abs_gap|high_pct_gap|one_side_zero</t>
        </is>
      </c>
      <c r="O12035" t="inlineStr">
        <is>
          <t>high</t>
        </is>
      </c>
      <c r="P12035" t="inlineStr">
        <is>
          <t>cereals_HS10_country_pairs_2020_2024.csv</t>
        </is>
      </c>
    </row>
    <row r="12036">
      <c r="A12036" t="inlineStr">
        <is>
          <t>cereals_HS10</t>
        </is>
      </c>
      <c r="B12036">
        <v>2020</v>
      </c>
      <c r="C12036" t="inlineStr">
        <is>
          <t>PHL</t>
        </is>
      </c>
      <c r="D12036" t="inlineStr">
        <is>
          <t>Philippines</t>
        </is>
      </c>
      <c r="E12036" t="inlineStr">
        <is>
          <t>ZAF</t>
        </is>
      </c>
      <c r="F12036" t="inlineStr">
        <is>
          <t>South Africa</t>
        </is>
      </c>
      <c r="G12036">
        <v>0</v>
      </c>
      <c r="H12036">
        <v>1798272</v>
      </c>
      <c r="I12036">
        <v>1798272</v>
      </c>
      <c r="J12036">
        <v>100</v>
      </c>
      <c r="K12036">
        <v>0</v>
      </c>
      <c r="L12036" t="b">
        <v>1</v>
      </c>
      <c r="M12036" t="b">
        <v>1</v>
      </c>
      <c r="N12036" t="inlineStr">
        <is>
          <t>high_abs_gap|high_pct_gap|one_side_zero</t>
        </is>
      </c>
      <c r="O12036" t="inlineStr">
        <is>
          <t>high</t>
        </is>
      </c>
      <c r="P12036" t="inlineStr">
        <is>
          <t>cereals_HS10_country_pairs_2020_2024.csv</t>
        </is>
      </c>
    </row>
    <row r="12037">
      <c r="A12037" t="inlineStr">
        <is>
          <t>cereals_HS10</t>
        </is>
      </c>
      <c r="B12037">
        <v>2023</v>
      </c>
      <c r="C12037" t="inlineStr">
        <is>
          <t>KAZ</t>
        </is>
      </c>
      <c r="D12037" t="inlineStr">
        <is>
          <t>Kazakhstan</t>
        </is>
      </c>
      <c r="E12037" t="inlineStr">
        <is>
          <t>GRC</t>
        </is>
      </c>
      <c r="F12037" t="inlineStr">
        <is>
          <t>Greece</t>
        </is>
      </c>
      <c r="G12037">
        <v>1844343.52</v>
      </c>
      <c r="H12037">
        <v>46719.1</v>
      </c>
      <c r="I12037">
        <v>1797624.42</v>
      </c>
      <c r="J12037">
        <v>97.46689814053728</v>
      </c>
      <c r="K12037">
        <v>39.47729130056016</v>
      </c>
      <c r="L12037" t="b">
        <v>1</v>
      </c>
      <c r="M12037" t="b">
        <v>1</v>
      </c>
      <c r="N12037" t="inlineStr">
        <is>
          <t>high_abs_gap|high_pct_gap</t>
        </is>
      </c>
      <c r="O12037" t="inlineStr">
        <is>
          <t>high</t>
        </is>
      </c>
      <c r="P12037" t="inlineStr">
        <is>
          <t>cereals_HS10_country_pairs_2020_2024.csv</t>
        </is>
      </c>
    </row>
    <row r="12038">
      <c r="A12038" t="inlineStr">
        <is>
          <t>cereals_HS10</t>
        </is>
      </c>
      <c r="B12038">
        <v>2024</v>
      </c>
      <c r="C12038" t="inlineStr">
        <is>
          <t>CZE</t>
        </is>
      </c>
      <c r="D12038" t="inlineStr">
        <is>
          <t>Czechia</t>
        </is>
      </c>
      <c r="E12038" t="inlineStr">
        <is>
          <t>GRC</t>
        </is>
      </c>
      <c r="F12038" t="inlineStr">
        <is>
          <t>Greece</t>
        </is>
      </c>
      <c r="G12038">
        <v>80035</v>
      </c>
      <c r="H12038">
        <v>1877207</v>
      </c>
      <c r="I12038">
        <v>1797172</v>
      </c>
      <c r="J12038">
        <v>95.73648510792896</v>
      </c>
      <c r="K12038">
        <v>0.04263514892071039</v>
      </c>
      <c r="L12038" t="b">
        <v>1</v>
      </c>
      <c r="M12038" t="b">
        <v>1</v>
      </c>
      <c r="N12038" t="inlineStr">
        <is>
          <t>high_abs_gap|high_pct_gap</t>
        </is>
      </c>
      <c r="O12038" t="inlineStr">
        <is>
          <t>high</t>
        </is>
      </c>
      <c r="P12038" t="inlineStr">
        <is>
          <t>cereals_HS10_country_pairs_2020_2024.csv</t>
        </is>
      </c>
    </row>
    <row r="12039">
      <c r="A12039" t="inlineStr">
        <is>
          <t>cereals_HS10</t>
        </is>
      </c>
      <c r="B12039">
        <v>2021</v>
      </c>
      <c r="C12039" t="inlineStr">
        <is>
          <t>ARG</t>
        </is>
      </c>
      <c r="D12039" t="inlineStr">
        <is>
          <t>Argentina</t>
        </is>
      </c>
      <c r="E12039" t="inlineStr">
        <is>
          <t>MLI</t>
        </is>
      </c>
      <c r="F12039" t="inlineStr">
        <is>
          <t>Mali</t>
        </is>
      </c>
      <c r="G12039">
        <v>1796038.12</v>
      </c>
      <c r="H12039">
        <v>0</v>
      </c>
      <c r="I12039">
        <v>1796038.12</v>
      </c>
      <c r="J12039">
        <v>100</v>
      </c>
      <c r="L12039" t="b">
        <v>0</v>
      </c>
      <c r="M12039" t="b">
        <v>1</v>
      </c>
      <c r="N12039" t="inlineStr">
        <is>
          <t>high_abs_gap|high_pct_gap|one_side_zero</t>
        </is>
      </c>
      <c r="O12039" t="inlineStr">
        <is>
          <t>high</t>
        </is>
      </c>
      <c r="P12039" t="inlineStr">
        <is>
          <t>cereals_HS10_country_pairs_2020_2024.csv</t>
        </is>
      </c>
    </row>
    <row r="12040">
      <c r="A12040" t="inlineStr">
        <is>
          <t>cereals_HS10</t>
        </is>
      </c>
      <c r="B12040">
        <v>2021</v>
      </c>
      <c r="C12040" t="inlineStr">
        <is>
          <t>LBR</t>
        </is>
      </c>
      <c r="D12040" t="inlineStr">
        <is>
          <t>Liberia</t>
        </is>
      </c>
      <c r="E12040" t="inlineStr">
        <is>
          <t>GBR</t>
        </is>
      </c>
      <c r="F12040" t="inlineStr">
        <is>
          <t>United Kingdom of Great Britain and Northern Ireland</t>
        </is>
      </c>
      <c r="G12040">
        <v>3.5</v>
      </c>
      <c r="H12040">
        <v>1793744.58</v>
      </c>
      <c r="I12040">
        <v>1793741.08</v>
      </c>
      <c r="J12040">
        <v>99.9998048774592</v>
      </c>
      <c r="K12040">
        <v>1.951225408023254E-06</v>
      </c>
      <c r="L12040" t="b">
        <v>1</v>
      </c>
      <c r="M12040" t="b">
        <v>1</v>
      </c>
      <c r="N12040" t="inlineStr">
        <is>
          <t>high_abs_gap|high_pct_gap</t>
        </is>
      </c>
      <c r="O12040" t="inlineStr">
        <is>
          <t>high</t>
        </is>
      </c>
      <c r="P12040" t="inlineStr">
        <is>
          <t>cereals_HS10_country_pairs_2020_2024.csv</t>
        </is>
      </c>
    </row>
    <row r="12041">
      <c r="A12041" t="inlineStr">
        <is>
          <t>cereals_HS10</t>
        </is>
      </c>
      <c r="B12041">
        <v>2021</v>
      </c>
      <c r="C12041" t="inlineStr">
        <is>
          <t>USA</t>
        </is>
      </c>
      <c r="D12041" t="inlineStr">
        <is>
          <t>United States of America</t>
        </is>
      </c>
      <c r="E12041" t="inlineStr">
        <is>
          <t>GIN</t>
        </is>
      </c>
      <c r="F12041" t="inlineStr">
        <is>
          <t>Guinea</t>
        </is>
      </c>
      <c r="G12041">
        <v>1817778</v>
      </c>
      <c r="H12041">
        <v>24658</v>
      </c>
      <c r="I12041">
        <v>1793120</v>
      </c>
      <c r="J12041">
        <v>98.64350872328744</v>
      </c>
      <c r="K12041">
        <v>73.71960418525428</v>
      </c>
      <c r="L12041" t="b">
        <v>1</v>
      </c>
      <c r="M12041" t="b">
        <v>1</v>
      </c>
      <c r="N12041" t="inlineStr">
        <is>
          <t>high_abs_gap|high_pct_gap</t>
        </is>
      </c>
      <c r="O12041" t="inlineStr">
        <is>
          <t>high</t>
        </is>
      </c>
      <c r="P12041" t="inlineStr">
        <is>
          <t>cereals_HS10_country_pairs_2020_2024.csv</t>
        </is>
      </c>
    </row>
    <row r="12042">
      <c r="A12042" t="inlineStr">
        <is>
          <t>cereals_HS10</t>
        </is>
      </c>
      <c r="B12042">
        <v>2024</v>
      </c>
      <c r="C12042" t="inlineStr">
        <is>
          <t>MMR</t>
        </is>
      </c>
      <c r="D12042" t="inlineStr">
        <is>
          <t>Myanmar</t>
        </is>
      </c>
      <c r="E12042" t="inlineStr">
        <is>
          <t>HRV</t>
        </is>
      </c>
      <c r="F12042" t="inlineStr">
        <is>
          <t>Croatia</t>
        </is>
      </c>
      <c r="G12042">
        <v>1792840</v>
      </c>
      <c r="H12042">
        <v>0</v>
      </c>
      <c r="I12042">
        <v>1792840</v>
      </c>
      <c r="J12042">
        <v>100</v>
      </c>
      <c r="L12042" t="b">
        <v>0</v>
      </c>
      <c r="M12042" t="b">
        <v>1</v>
      </c>
      <c r="N12042" t="inlineStr">
        <is>
          <t>high_abs_gap|high_pct_gap|one_side_zero</t>
        </is>
      </c>
      <c r="O12042" t="inlineStr">
        <is>
          <t>high</t>
        </is>
      </c>
      <c r="P12042" t="inlineStr">
        <is>
          <t>cereals_HS10_country_pairs_2020_2024.csv</t>
        </is>
      </c>
    </row>
    <row r="12043">
      <c r="A12043" t="inlineStr">
        <is>
          <t>cereals_HS10</t>
        </is>
      </c>
      <c r="B12043">
        <v>2022</v>
      </c>
      <c r="C12043" t="inlineStr">
        <is>
          <t>ITA</t>
        </is>
      </c>
      <c r="D12043" t="inlineStr">
        <is>
          <t>Italy</t>
        </is>
      </c>
      <c r="E12043" t="inlineStr">
        <is>
          <t>IRQ</t>
        </is>
      </c>
      <c r="F12043" t="inlineStr">
        <is>
          <t>Iraq</t>
        </is>
      </c>
      <c r="G12043">
        <v>1792121.334</v>
      </c>
      <c r="H12043">
        <v>0</v>
      </c>
      <c r="I12043">
        <v>1792121.334</v>
      </c>
      <c r="J12043">
        <v>100</v>
      </c>
      <c r="L12043" t="b">
        <v>0</v>
      </c>
      <c r="M12043" t="b">
        <v>1</v>
      </c>
      <c r="N12043" t="inlineStr">
        <is>
          <t>high_abs_gap|high_pct_gap|one_side_zero</t>
        </is>
      </c>
      <c r="O12043" t="inlineStr">
        <is>
          <t>high</t>
        </is>
      </c>
      <c r="P12043" t="inlineStr">
        <is>
          <t>cereals_HS10_country_pairs_2020_2024.csv</t>
        </is>
      </c>
    </row>
    <row r="12044">
      <c r="A12044" t="inlineStr">
        <is>
          <t>cereals_HS10</t>
        </is>
      </c>
      <c r="B12044">
        <v>2020</v>
      </c>
      <c r="C12044" t="inlineStr">
        <is>
          <t>ESP</t>
        </is>
      </c>
      <c r="D12044" t="inlineStr">
        <is>
          <t>Spain</t>
        </is>
      </c>
      <c r="E12044" t="inlineStr">
        <is>
          <t>NLD</t>
        </is>
      </c>
      <c r="F12044" t="inlineStr">
        <is>
          <t>Netherlands</t>
        </is>
      </c>
      <c r="G12044">
        <v>15229114.761</v>
      </c>
      <c r="H12044">
        <v>13437142.665</v>
      </c>
      <c r="I12044">
        <v>1791972.096000001</v>
      </c>
      <c r="J12044">
        <v>11.76675154217784</v>
      </c>
      <c r="K12044">
        <v>1.133359609306492</v>
      </c>
      <c r="L12044" t="b">
        <v>1</v>
      </c>
      <c r="M12044" t="b">
        <v>1</v>
      </c>
      <c r="N12044" t="inlineStr">
        <is>
          <t>high_abs_gap</t>
        </is>
      </c>
      <c r="O12044" t="inlineStr">
        <is>
          <t>medium</t>
        </is>
      </c>
      <c r="P12044" t="inlineStr">
        <is>
          <t>cereals_HS10_country_pairs_2020_2024.csv</t>
        </is>
      </c>
    </row>
    <row r="12045">
      <c r="A12045" t="inlineStr">
        <is>
          <t>cereals_HS10</t>
        </is>
      </c>
      <c r="B12045">
        <v>2022</v>
      </c>
      <c r="C12045" t="inlineStr">
        <is>
          <t>MMR</t>
        </is>
      </c>
      <c r="D12045" t="inlineStr">
        <is>
          <t>Myanmar</t>
        </is>
      </c>
      <c r="E12045" t="inlineStr">
        <is>
          <t>CZE</t>
        </is>
      </c>
      <c r="F12045" t="inlineStr">
        <is>
          <t>Czechia</t>
        </is>
      </c>
      <c r="G12045">
        <v>1791673</v>
      </c>
      <c r="H12045">
        <v>0</v>
      </c>
      <c r="I12045">
        <v>1791673</v>
      </c>
      <c r="J12045">
        <v>100</v>
      </c>
      <c r="L12045" t="b">
        <v>0</v>
      </c>
      <c r="M12045" t="b">
        <v>1</v>
      </c>
      <c r="N12045" t="inlineStr">
        <is>
          <t>high_abs_gap|high_pct_gap|one_side_zero</t>
        </is>
      </c>
      <c r="O12045" t="inlineStr">
        <is>
          <t>high</t>
        </is>
      </c>
      <c r="P12045" t="inlineStr">
        <is>
          <t>cereals_HS10_country_pairs_2020_2024.csv</t>
        </is>
      </c>
    </row>
    <row r="12046">
      <c r="A12046" t="inlineStr">
        <is>
          <t>cereals_HS10</t>
        </is>
      </c>
      <c r="B12046">
        <v>2022</v>
      </c>
      <c r="C12046" t="inlineStr">
        <is>
          <t>HUN</t>
        </is>
      </c>
      <c r="D12046" t="inlineStr">
        <is>
          <t>Hungary</t>
        </is>
      </c>
      <c r="E12046" t="inlineStr">
        <is>
          <t>KAZ</t>
        </is>
      </c>
      <c r="F12046" t="inlineStr">
        <is>
          <t>Kazakhstan</t>
        </is>
      </c>
      <c r="G12046">
        <v>1791009</v>
      </c>
      <c r="H12046">
        <v>0</v>
      </c>
      <c r="I12046">
        <v>1791009</v>
      </c>
      <c r="J12046">
        <v>100</v>
      </c>
      <c r="L12046" t="b">
        <v>1</v>
      </c>
      <c r="M12046" t="b">
        <v>1</v>
      </c>
      <c r="N12046" t="inlineStr">
        <is>
          <t>high_abs_gap|high_pct_gap|one_side_zero</t>
        </is>
      </c>
      <c r="O12046" t="inlineStr">
        <is>
          <t>high</t>
        </is>
      </c>
      <c r="P12046" t="inlineStr">
        <is>
          <t>cereals_HS10_country_pairs_2020_2024.csv</t>
        </is>
      </c>
    </row>
    <row r="12047">
      <c r="A12047" t="inlineStr">
        <is>
          <t>cereals_HS10</t>
        </is>
      </c>
      <c r="B12047">
        <v>2021</v>
      </c>
      <c r="C12047" t="inlineStr">
        <is>
          <t>EST</t>
        </is>
      </c>
      <c r="D12047" t="inlineStr">
        <is>
          <t>Estonia</t>
        </is>
      </c>
      <c r="E12047" t="inlineStr">
        <is>
          <t>IRL</t>
        </is>
      </c>
      <c r="F12047" t="inlineStr">
        <is>
          <t>Ireland</t>
        </is>
      </c>
      <c r="G12047">
        <v>1790913.35</v>
      </c>
      <c r="H12047">
        <v>0</v>
      </c>
      <c r="I12047">
        <v>1790913.35</v>
      </c>
      <c r="J12047">
        <v>100</v>
      </c>
      <c r="L12047" t="b">
        <v>0</v>
      </c>
      <c r="M12047" t="b">
        <v>1</v>
      </c>
      <c r="N12047" t="inlineStr">
        <is>
          <t>high_abs_gap|high_pct_gap|one_side_zero</t>
        </is>
      </c>
      <c r="O12047" t="inlineStr">
        <is>
          <t>high</t>
        </is>
      </c>
      <c r="P12047" t="inlineStr">
        <is>
          <t>cereals_HS10_country_pairs_2020_2024.csv</t>
        </is>
      </c>
    </row>
    <row r="12048">
      <c r="A12048" t="inlineStr">
        <is>
          <t>cereals_HS10</t>
        </is>
      </c>
      <c r="B12048">
        <v>2020</v>
      </c>
      <c r="C12048" t="inlineStr">
        <is>
          <t>USA</t>
        </is>
      </c>
      <c r="D12048" t="inlineStr">
        <is>
          <t>United States of America</t>
        </is>
      </c>
      <c r="E12048" t="inlineStr">
        <is>
          <t>MOZ</t>
        </is>
      </c>
      <c r="F12048" t="inlineStr">
        <is>
          <t>Mozambique</t>
        </is>
      </c>
      <c r="G12048">
        <v>1790162</v>
      </c>
      <c r="H12048">
        <v>0</v>
      </c>
      <c r="I12048">
        <v>1790162</v>
      </c>
      <c r="J12048">
        <v>100</v>
      </c>
      <c r="L12048" t="b">
        <v>1</v>
      </c>
      <c r="M12048" t="b">
        <v>1</v>
      </c>
      <c r="N12048" t="inlineStr">
        <is>
          <t>high_abs_gap|high_pct_gap|one_side_zero</t>
        </is>
      </c>
      <c r="O12048" t="inlineStr">
        <is>
          <t>high</t>
        </is>
      </c>
      <c r="P12048" t="inlineStr">
        <is>
          <t>cereals_HS10_country_pairs_2020_2024.csv</t>
        </is>
      </c>
    </row>
    <row r="12049">
      <c r="A12049" t="inlineStr">
        <is>
          <t>cereals_HS10</t>
        </is>
      </c>
      <c r="B12049">
        <v>2023</v>
      </c>
      <c r="C12049" t="inlineStr">
        <is>
          <t>FRA</t>
        </is>
      </c>
      <c r="D12049" t="inlineStr">
        <is>
          <t>France</t>
        </is>
      </c>
      <c r="E12049" t="inlineStr">
        <is>
          <t>LTU</t>
        </is>
      </c>
      <c r="F12049" t="inlineStr">
        <is>
          <t>Lithuania</t>
        </is>
      </c>
      <c r="G12049">
        <v>3383181.385</v>
      </c>
      <c r="H12049">
        <v>5171972.72</v>
      </c>
      <c r="I12049">
        <v>1788791.335</v>
      </c>
      <c r="J12049">
        <v>34.58624845569565</v>
      </c>
      <c r="K12049">
        <v>0.6541375154430435</v>
      </c>
      <c r="L12049" t="b">
        <v>1</v>
      </c>
      <c r="M12049" t="b">
        <v>1</v>
      </c>
      <c r="N12049" t="inlineStr">
        <is>
          <t>high_abs_gap</t>
        </is>
      </c>
      <c r="O12049" t="inlineStr">
        <is>
          <t>medium</t>
        </is>
      </c>
      <c r="P12049" t="inlineStr">
        <is>
          <t>cereals_HS10_country_pairs_2020_2024.csv</t>
        </is>
      </c>
    </row>
    <row r="12050">
      <c r="A12050" t="inlineStr">
        <is>
          <t>cereals_HS10</t>
        </is>
      </c>
      <c r="B12050">
        <v>2020</v>
      </c>
      <c r="C12050" t="inlineStr">
        <is>
          <t>BEL</t>
        </is>
      </c>
      <c r="D12050" t="inlineStr">
        <is>
          <t>Belgium</t>
        </is>
      </c>
      <c r="E12050" t="inlineStr">
        <is>
          <t>MEX</t>
        </is>
      </c>
      <c r="F12050" t="inlineStr">
        <is>
          <t>Mexico</t>
        </is>
      </c>
      <c r="G12050">
        <v>2193.519</v>
      </c>
      <c r="H12050">
        <v>1790461.116</v>
      </c>
      <c r="I12050">
        <v>1788267.597</v>
      </c>
      <c r="J12050">
        <v>99.87748859886439</v>
      </c>
      <c r="K12050">
        <v>0.001225114011356167</v>
      </c>
      <c r="L12050" t="b">
        <v>1</v>
      </c>
      <c r="M12050" t="b">
        <v>1</v>
      </c>
      <c r="N12050" t="inlineStr">
        <is>
          <t>high_abs_gap|high_pct_gap</t>
        </is>
      </c>
      <c r="O12050" t="inlineStr">
        <is>
          <t>high</t>
        </is>
      </c>
      <c r="P12050" t="inlineStr">
        <is>
          <t>cereals_HS10_country_pairs_2020_2024.csv</t>
        </is>
      </c>
    </row>
    <row r="12051">
      <c r="A12051" t="inlineStr">
        <is>
          <t>cereals_HS10</t>
        </is>
      </c>
      <c r="B12051">
        <v>2024</v>
      </c>
      <c r="C12051" t="inlineStr">
        <is>
          <t>IND</t>
        </is>
      </c>
      <c r="D12051" t="inlineStr">
        <is>
          <t>India</t>
        </is>
      </c>
      <c r="E12051" t="inlineStr">
        <is>
          <t>FJI</t>
        </is>
      </c>
      <c r="F12051" t="inlineStr">
        <is>
          <t>Fiji</t>
        </is>
      </c>
      <c r="G12051">
        <v>1787083.098</v>
      </c>
      <c r="H12051">
        <v>0</v>
      </c>
      <c r="I12051">
        <v>1787083.098</v>
      </c>
      <c r="J12051">
        <v>100</v>
      </c>
      <c r="L12051" t="b">
        <v>1</v>
      </c>
      <c r="M12051" t="b">
        <v>1</v>
      </c>
      <c r="N12051" t="inlineStr">
        <is>
          <t>high_abs_gap|high_pct_gap|one_side_zero</t>
        </is>
      </c>
      <c r="O12051" t="inlineStr">
        <is>
          <t>high</t>
        </is>
      </c>
      <c r="P12051" t="inlineStr">
        <is>
          <t>cereals_HS10_country_pairs_2020_2024.csv</t>
        </is>
      </c>
    </row>
    <row r="12052">
      <c r="A12052" t="inlineStr">
        <is>
          <t>cereals_HS10</t>
        </is>
      </c>
      <c r="B12052">
        <v>2023</v>
      </c>
      <c r="C12052" t="inlineStr">
        <is>
          <t>GHA</t>
        </is>
      </c>
      <c r="D12052" t="inlineStr">
        <is>
          <t>Ghana</t>
        </is>
      </c>
      <c r="E12052" t="inlineStr">
        <is>
          <t>CAN</t>
        </is>
      </c>
      <c r="F12052" t="inlineStr">
        <is>
          <t>Canada</t>
        </is>
      </c>
      <c r="G12052">
        <v>2278.932</v>
      </c>
      <c r="H12052">
        <v>1788979.717</v>
      </c>
      <c r="I12052">
        <v>1786700.785</v>
      </c>
      <c r="J12052">
        <v>99.87261275360787</v>
      </c>
      <c r="K12052">
        <v>0.001273872463921289</v>
      </c>
      <c r="L12052" t="b">
        <v>1</v>
      </c>
      <c r="M12052" t="b">
        <v>1</v>
      </c>
      <c r="N12052" t="inlineStr">
        <is>
          <t>high_abs_gap|high_pct_gap</t>
        </is>
      </c>
      <c r="O12052" t="inlineStr">
        <is>
          <t>high</t>
        </is>
      </c>
      <c r="P12052" t="inlineStr">
        <is>
          <t>cereals_HS10_country_pairs_2020_2024.csv</t>
        </is>
      </c>
    </row>
    <row r="12053">
      <c r="A12053" t="inlineStr">
        <is>
          <t>cereals_HS10</t>
        </is>
      </c>
      <c r="B12053">
        <v>2020</v>
      </c>
      <c r="C12053" t="inlineStr">
        <is>
          <t>CHN</t>
        </is>
      </c>
      <c r="D12053" t="inlineStr">
        <is>
          <t>China</t>
        </is>
      </c>
      <c r="E12053" t="inlineStr">
        <is>
          <t>ESP</t>
        </is>
      </c>
      <c r="F12053" t="inlineStr">
        <is>
          <t>Spain</t>
        </is>
      </c>
      <c r="G12053">
        <v>1785613</v>
      </c>
      <c r="H12053">
        <v>17</v>
      </c>
      <c r="I12053">
        <v>1785596</v>
      </c>
      <c r="J12053">
        <v>99.99904794599949</v>
      </c>
      <c r="K12053">
        <v>105036.0588235294</v>
      </c>
      <c r="L12053" t="b">
        <v>1</v>
      </c>
      <c r="M12053" t="b">
        <v>1</v>
      </c>
      <c r="N12053" t="inlineStr">
        <is>
          <t>high_abs_gap|high_pct_gap</t>
        </is>
      </c>
      <c r="O12053" t="inlineStr">
        <is>
          <t>high</t>
        </is>
      </c>
      <c r="P12053" t="inlineStr">
        <is>
          <t>cereals_HS10_country_pairs_2020_2024.csv</t>
        </is>
      </c>
    </row>
    <row r="12054">
      <c r="A12054" t="inlineStr">
        <is>
          <t>cereals_HS10</t>
        </is>
      </c>
      <c r="B12054">
        <v>2022</v>
      </c>
      <c r="C12054" t="inlineStr">
        <is>
          <t>IND</t>
        </is>
      </c>
      <c r="D12054" t="inlineStr">
        <is>
          <t>India</t>
        </is>
      </c>
      <c r="E12054" t="inlineStr">
        <is>
          <t>NOR</t>
        </is>
      </c>
      <c r="F12054" t="inlineStr">
        <is>
          <t>Norway</t>
        </is>
      </c>
      <c r="G12054">
        <v>1783952.634</v>
      </c>
      <c r="H12054">
        <v>0</v>
      </c>
      <c r="I12054">
        <v>1783952.634</v>
      </c>
      <c r="J12054">
        <v>100</v>
      </c>
      <c r="L12054" t="b">
        <v>0</v>
      </c>
      <c r="M12054" t="b">
        <v>1</v>
      </c>
      <c r="N12054" t="inlineStr">
        <is>
          <t>high_abs_gap|high_pct_gap|one_side_zero</t>
        </is>
      </c>
      <c r="O12054" t="inlineStr">
        <is>
          <t>high</t>
        </is>
      </c>
      <c r="P12054" t="inlineStr">
        <is>
          <t>cereals_HS10_country_pairs_2020_2024.csv</t>
        </is>
      </c>
    </row>
    <row r="12055">
      <c r="A12055" t="inlineStr">
        <is>
          <t>cereals_HS10</t>
        </is>
      </c>
      <c r="B12055">
        <v>2023</v>
      </c>
      <c r="C12055" t="inlineStr">
        <is>
          <t>PER</t>
        </is>
      </c>
      <c r="D12055" t="inlineStr">
        <is>
          <t>Peru</t>
        </is>
      </c>
      <c r="E12055" t="inlineStr">
        <is>
          <t>DEU</t>
        </is>
      </c>
      <c r="F12055" t="inlineStr">
        <is>
          <t>Germany</t>
        </is>
      </c>
      <c r="G12055">
        <v>1783737</v>
      </c>
      <c r="H12055">
        <v>0</v>
      </c>
      <c r="I12055">
        <v>1783737</v>
      </c>
      <c r="J12055">
        <v>100</v>
      </c>
      <c r="L12055" t="b">
        <v>1</v>
      </c>
      <c r="M12055" t="b">
        <v>1</v>
      </c>
      <c r="N12055" t="inlineStr">
        <is>
          <t>high_abs_gap|high_pct_gap|one_side_zero</t>
        </is>
      </c>
      <c r="O12055" t="inlineStr">
        <is>
          <t>high</t>
        </is>
      </c>
      <c r="P12055" t="inlineStr">
        <is>
          <t>cereals_HS10_country_pairs_2020_2024.csv</t>
        </is>
      </c>
    </row>
    <row r="12056">
      <c r="A12056" t="inlineStr">
        <is>
          <t>cereals_HS10</t>
        </is>
      </c>
      <c r="B12056">
        <v>2020</v>
      </c>
      <c r="C12056" t="inlineStr">
        <is>
          <t>BOL</t>
        </is>
      </c>
      <c r="D12056" t="inlineStr">
        <is>
          <t>Bolivia (Plurinational State of)</t>
        </is>
      </c>
      <c r="E12056" t="inlineStr">
        <is>
          <t>PER</t>
        </is>
      </c>
      <c r="F12056" t="inlineStr">
        <is>
          <t>Peru</t>
        </is>
      </c>
      <c r="G12056">
        <v>1795917.14</v>
      </c>
      <c r="H12056">
        <v>13709.78</v>
      </c>
      <c r="I12056">
        <v>1782207.36</v>
      </c>
      <c r="J12056">
        <v>99.23661400102233</v>
      </c>
      <c r="K12056">
        <v>130.9953288820098</v>
      </c>
      <c r="L12056" t="b">
        <v>1</v>
      </c>
      <c r="M12056" t="b">
        <v>1</v>
      </c>
      <c r="N12056" t="inlineStr">
        <is>
          <t>high_abs_gap|high_pct_gap</t>
        </is>
      </c>
      <c r="O12056" t="inlineStr">
        <is>
          <t>high</t>
        </is>
      </c>
      <c r="P12056" t="inlineStr">
        <is>
          <t>cereals_HS10_country_pairs_2020_2024.csv</t>
        </is>
      </c>
    </row>
    <row r="12057">
      <c r="A12057" t="inlineStr">
        <is>
          <t>cereals_HS10</t>
        </is>
      </c>
      <c r="B12057">
        <v>2021</v>
      </c>
      <c r="C12057" t="inlineStr">
        <is>
          <t>ARE</t>
        </is>
      </c>
      <c r="D12057" t="inlineStr">
        <is>
          <t>United Arab Emirates</t>
        </is>
      </c>
      <c r="E12057" t="inlineStr">
        <is>
          <t>LKA</t>
        </is>
      </c>
      <c r="F12057" t="inlineStr">
        <is>
          <t>Sri Lanka</t>
        </is>
      </c>
      <c r="G12057">
        <v>3587405.705</v>
      </c>
      <c r="H12057">
        <v>1805642.31</v>
      </c>
      <c r="I12057">
        <v>1781763.395</v>
      </c>
      <c r="J12057">
        <v>49.66718407445917</v>
      </c>
      <c r="K12057">
        <v>1.986775390193421</v>
      </c>
      <c r="L12057" t="b">
        <v>1</v>
      </c>
      <c r="M12057" t="b">
        <v>1</v>
      </c>
      <c r="N12057" t="inlineStr">
        <is>
          <t>high_abs_gap</t>
        </is>
      </c>
      <c r="O12057" t="inlineStr">
        <is>
          <t>medium</t>
        </is>
      </c>
      <c r="P12057" t="inlineStr">
        <is>
          <t>cereals_HS10_country_pairs_2020_2024.csv</t>
        </is>
      </c>
    </row>
    <row r="12058">
      <c r="A12058" t="inlineStr">
        <is>
          <t>cereals_HS10</t>
        </is>
      </c>
      <c r="B12058">
        <v>2022</v>
      </c>
      <c r="C12058" t="inlineStr">
        <is>
          <t>IND</t>
        </is>
      </c>
      <c r="D12058" t="inlineStr">
        <is>
          <t>India</t>
        </is>
      </c>
      <c r="E12058" t="inlineStr">
        <is>
          <t>ZWE</t>
        </is>
      </c>
      <c r="F12058" t="inlineStr">
        <is>
          <t>Zimbabwe</t>
        </is>
      </c>
      <c r="G12058">
        <v>1781632.681</v>
      </c>
      <c r="H12058">
        <v>0</v>
      </c>
      <c r="I12058">
        <v>1781632.681</v>
      </c>
      <c r="J12058">
        <v>100</v>
      </c>
      <c r="L12058" t="b">
        <v>1</v>
      </c>
      <c r="M12058" t="b">
        <v>1</v>
      </c>
      <c r="N12058" t="inlineStr">
        <is>
          <t>high_abs_gap|high_pct_gap|one_side_zero</t>
        </is>
      </c>
      <c r="O12058" t="inlineStr">
        <is>
          <t>high</t>
        </is>
      </c>
      <c r="P12058" t="inlineStr">
        <is>
          <t>cereals_HS10_country_pairs_2020_2024.csv</t>
        </is>
      </c>
    </row>
    <row r="12059">
      <c r="A12059" t="inlineStr">
        <is>
          <t>cereals_HS10</t>
        </is>
      </c>
      <c r="B12059">
        <v>2022</v>
      </c>
      <c r="C12059" t="inlineStr">
        <is>
          <t>KAZ</t>
        </is>
      </c>
      <c r="D12059" t="inlineStr">
        <is>
          <t>Kazakhstan</t>
        </is>
      </c>
      <c r="E12059" t="inlineStr">
        <is>
          <t>MLT</t>
        </is>
      </c>
      <c r="F12059" t="inlineStr">
        <is>
          <t>Malta</t>
        </is>
      </c>
      <c r="G12059">
        <v>1780251</v>
      </c>
      <c r="H12059">
        <v>0</v>
      </c>
      <c r="I12059">
        <v>1780251</v>
      </c>
      <c r="J12059">
        <v>100</v>
      </c>
      <c r="L12059" t="b">
        <v>0</v>
      </c>
      <c r="M12059" t="b">
        <v>1</v>
      </c>
      <c r="N12059" t="inlineStr">
        <is>
          <t>high_abs_gap|high_pct_gap|one_side_zero</t>
        </is>
      </c>
      <c r="O12059" t="inlineStr">
        <is>
          <t>high</t>
        </is>
      </c>
      <c r="P12059" t="inlineStr">
        <is>
          <t>cereals_HS10_country_pairs_2020_2024.csv</t>
        </is>
      </c>
    </row>
    <row r="12060">
      <c r="A12060" t="inlineStr">
        <is>
          <t>cereals_HS10</t>
        </is>
      </c>
      <c r="B12060">
        <v>2020</v>
      </c>
      <c r="C12060" t="inlineStr">
        <is>
          <t>IND</t>
        </is>
      </c>
      <c r="D12060" t="inlineStr">
        <is>
          <t>India</t>
        </is>
      </c>
      <c r="E12060" t="inlineStr">
        <is>
          <t>BRN</t>
        </is>
      </c>
      <c r="F12060" t="inlineStr">
        <is>
          <t>Brunei Darussalam</t>
        </is>
      </c>
      <c r="G12060">
        <v>1779626.556</v>
      </c>
      <c r="H12060">
        <v>0</v>
      </c>
      <c r="I12060">
        <v>1779626.556</v>
      </c>
      <c r="J12060">
        <v>100</v>
      </c>
      <c r="L12060" t="b">
        <v>0</v>
      </c>
      <c r="M12060" t="b">
        <v>1</v>
      </c>
      <c r="N12060" t="inlineStr">
        <is>
          <t>high_abs_gap|high_pct_gap|one_side_zero</t>
        </is>
      </c>
      <c r="O12060" t="inlineStr">
        <is>
          <t>high</t>
        </is>
      </c>
      <c r="P12060" t="inlineStr">
        <is>
          <t>cereals_HS10_country_pairs_2020_2024.csv</t>
        </is>
      </c>
    </row>
    <row r="12061">
      <c r="A12061" t="inlineStr">
        <is>
          <t>cereals_HS10</t>
        </is>
      </c>
      <c r="B12061">
        <v>2020</v>
      </c>
      <c r="C12061" t="inlineStr">
        <is>
          <t>COD</t>
        </is>
      </c>
      <c r="D12061" t="inlineStr">
        <is>
          <t>Congo, Democratic Republic of the</t>
        </is>
      </c>
      <c r="E12061" t="inlineStr">
        <is>
          <t>UGA</t>
        </is>
      </c>
      <c r="F12061" t="inlineStr">
        <is>
          <t>Uganda</t>
        </is>
      </c>
      <c r="G12061">
        <v>59673.503</v>
      </c>
      <c r="H12061">
        <v>1838726.056</v>
      </c>
      <c r="I12061">
        <v>1779052.553</v>
      </c>
      <c r="J12061">
        <v>96.75462786828535</v>
      </c>
      <c r="K12061">
        <v>0.03245372131714654</v>
      </c>
      <c r="L12061" t="b">
        <v>1</v>
      </c>
      <c r="M12061" t="b">
        <v>1</v>
      </c>
      <c r="N12061" t="inlineStr">
        <is>
          <t>high_abs_gap|high_pct_gap</t>
        </is>
      </c>
      <c r="O12061" t="inlineStr">
        <is>
          <t>high</t>
        </is>
      </c>
      <c r="P12061" t="inlineStr">
        <is>
          <t>cereals_HS10_country_pairs_2020_2024.csv</t>
        </is>
      </c>
    </row>
    <row r="12062">
      <c r="A12062" t="inlineStr">
        <is>
          <t>cereals_HS10</t>
        </is>
      </c>
      <c r="B12062">
        <v>2020</v>
      </c>
      <c r="C12062" t="inlineStr">
        <is>
          <t>CAN</t>
        </is>
      </c>
      <c r="D12062" t="inlineStr">
        <is>
          <t>Canada</t>
        </is>
      </c>
      <c r="E12062" t="inlineStr">
        <is>
          <t>URY</t>
        </is>
      </c>
      <c r="F12062" t="inlineStr">
        <is>
          <t>Uruguay</t>
        </is>
      </c>
      <c r="G12062">
        <v>51433.368</v>
      </c>
      <c r="H12062">
        <v>1830377.728</v>
      </c>
      <c r="I12062">
        <v>1778944.36</v>
      </c>
      <c r="J12062">
        <v>97.19001344841539</v>
      </c>
      <c r="K12062">
        <v>0.02809986551584614</v>
      </c>
      <c r="L12062" t="b">
        <v>1</v>
      </c>
      <c r="M12062" t="b">
        <v>1</v>
      </c>
      <c r="N12062" t="inlineStr">
        <is>
          <t>high_abs_gap|high_pct_gap</t>
        </is>
      </c>
      <c r="O12062" t="inlineStr">
        <is>
          <t>high</t>
        </is>
      </c>
      <c r="P12062" t="inlineStr">
        <is>
          <t>cereals_HS10_country_pairs_2020_2024.csv</t>
        </is>
      </c>
    </row>
    <row r="12063">
      <c r="A12063" t="inlineStr">
        <is>
          <t>cereals_HS10</t>
        </is>
      </c>
      <c r="B12063">
        <v>2022</v>
      </c>
      <c r="C12063" t="inlineStr">
        <is>
          <t>GRC</t>
        </is>
      </c>
      <c r="D12063" t="inlineStr">
        <is>
          <t>Greece</t>
        </is>
      </c>
      <c r="E12063" t="inlineStr">
        <is>
          <t>HUN</t>
        </is>
      </c>
      <c r="F12063" t="inlineStr">
        <is>
          <t>Hungary</t>
        </is>
      </c>
      <c r="G12063">
        <v>5196698.109</v>
      </c>
      <c r="H12063">
        <v>6975003.444</v>
      </c>
      <c r="I12063">
        <v>1778305.335</v>
      </c>
      <c r="J12063">
        <v>25.49540440054871</v>
      </c>
      <c r="K12063">
        <v>0.745045955994513</v>
      </c>
      <c r="L12063" t="b">
        <v>1</v>
      </c>
      <c r="M12063" t="b">
        <v>1</v>
      </c>
      <c r="N12063" t="inlineStr">
        <is>
          <t>high_abs_gap</t>
        </is>
      </c>
      <c r="O12063" t="inlineStr">
        <is>
          <t>medium</t>
        </is>
      </c>
      <c r="P12063" t="inlineStr">
        <is>
          <t>cereals_HS10_country_pairs_2020_2024.csv</t>
        </is>
      </c>
    </row>
    <row r="12064">
      <c r="A12064" t="inlineStr">
        <is>
          <t>cereals_HS10</t>
        </is>
      </c>
      <c r="B12064">
        <v>2021</v>
      </c>
      <c r="C12064" t="inlineStr">
        <is>
          <t>PAK</t>
        </is>
      </c>
      <c r="D12064" t="inlineStr">
        <is>
          <t>Pakistan</t>
        </is>
      </c>
      <c r="E12064" t="inlineStr">
        <is>
          <t>TLS</t>
        </is>
      </c>
      <c r="F12064" t="inlineStr">
        <is>
          <t>Timor-Leste</t>
        </is>
      </c>
      <c r="G12064">
        <v>1777991.406</v>
      </c>
      <c r="H12064">
        <v>0</v>
      </c>
      <c r="I12064">
        <v>1777991.406</v>
      </c>
      <c r="J12064">
        <v>100</v>
      </c>
      <c r="L12064" t="b">
        <v>0</v>
      </c>
      <c r="M12064" t="b">
        <v>1</v>
      </c>
      <c r="N12064" t="inlineStr">
        <is>
          <t>high_abs_gap|high_pct_gap|one_side_zero</t>
        </is>
      </c>
      <c r="O12064" t="inlineStr">
        <is>
          <t>high</t>
        </is>
      </c>
      <c r="P12064" t="inlineStr">
        <is>
          <t>cereals_HS10_country_pairs_2020_2024.csv</t>
        </is>
      </c>
    </row>
    <row r="12065">
      <c r="A12065" t="inlineStr">
        <is>
          <t>cereals_HS10</t>
        </is>
      </c>
      <c r="B12065">
        <v>2022</v>
      </c>
      <c r="C12065" t="inlineStr">
        <is>
          <t>KEN</t>
        </is>
      </c>
      <c r="D12065" t="inlineStr">
        <is>
          <t>Kenya</t>
        </is>
      </c>
      <c r="E12065" t="inlineStr">
        <is>
          <t>SSD</t>
        </is>
      </c>
      <c r="F12065" t="inlineStr">
        <is>
          <t>South Sudan</t>
        </is>
      </c>
      <c r="G12065">
        <v>1778015.291</v>
      </c>
      <c r="H12065">
        <v>49.231</v>
      </c>
      <c r="I12065">
        <v>1777966.06</v>
      </c>
      <c r="J12065">
        <v>99.99723112617484</v>
      </c>
      <c r="K12065">
        <v>36115.76630578294</v>
      </c>
      <c r="L12065" t="b">
        <v>1</v>
      </c>
      <c r="M12065" t="b">
        <v>1</v>
      </c>
      <c r="N12065" t="inlineStr">
        <is>
          <t>high_abs_gap|high_pct_gap</t>
        </is>
      </c>
      <c r="O12065" t="inlineStr">
        <is>
          <t>high</t>
        </is>
      </c>
      <c r="P12065" t="inlineStr">
        <is>
          <t>cereals_HS10_country_pairs_2020_2024.csv</t>
        </is>
      </c>
    </row>
    <row r="12066">
      <c r="A12066" t="inlineStr">
        <is>
          <t>cereals_HS10</t>
        </is>
      </c>
      <c r="B12066">
        <v>2024</v>
      </c>
      <c r="C12066" t="inlineStr">
        <is>
          <t>BRA</t>
        </is>
      </c>
      <c r="D12066" t="inlineStr">
        <is>
          <t>Brazil</t>
        </is>
      </c>
      <c r="E12066" t="inlineStr">
        <is>
          <t>JAM</t>
        </is>
      </c>
      <c r="F12066" t="inlineStr">
        <is>
          <t>Jamaica</t>
        </is>
      </c>
      <c r="G12066">
        <v>1777802</v>
      </c>
      <c r="H12066">
        <v>0</v>
      </c>
      <c r="I12066">
        <v>1777802</v>
      </c>
      <c r="J12066">
        <v>100</v>
      </c>
      <c r="L12066" t="b">
        <v>0</v>
      </c>
      <c r="M12066" t="b">
        <v>1</v>
      </c>
      <c r="N12066" t="inlineStr">
        <is>
          <t>high_abs_gap|high_pct_gap|one_side_zero</t>
        </is>
      </c>
      <c r="O12066" t="inlineStr">
        <is>
          <t>high</t>
        </is>
      </c>
      <c r="P12066" t="inlineStr">
        <is>
          <t>cereals_HS10_country_pairs_2020_2024.csv</t>
        </is>
      </c>
    </row>
    <row r="12067">
      <c r="A12067" t="inlineStr">
        <is>
          <t>cereals_HS10</t>
        </is>
      </c>
      <c r="B12067">
        <v>2021</v>
      </c>
      <c r="C12067" t="inlineStr">
        <is>
          <t>THA</t>
        </is>
      </c>
      <c r="D12067" t="inlineStr">
        <is>
          <t>Thailand</t>
        </is>
      </c>
      <c r="E12067" t="inlineStr">
        <is>
          <t>FIN</t>
        </is>
      </c>
      <c r="F12067" t="inlineStr">
        <is>
          <t>Finland</t>
        </is>
      </c>
      <c r="G12067">
        <v>1776210.81</v>
      </c>
      <c r="H12067">
        <v>0</v>
      </c>
      <c r="I12067">
        <v>1776210.81</v>
      </c>
      <c r="J12067">
        <v>100</v>
      </c>
      <c r="L12067" t="b">
        <v>1</v>
      </c>
      <c r="M12067" t="b">
        <v>1</v>
      </c>
      <c r="N12067" t="inlineStr">
        <is>
          <t>high_abs_gap|high_pct_gap|one_side_zero</t>
        </is>
      </c>
      <c r="O12067" t="inlineStr">
        <is>
          <t>high</t>
        </is>
      </c>
      <c r="P12067" t="inlineStr">
        <is>
          <t>cereals_HS10_country_pairs_2020_2024.csv</t>
        </is>
      </c>
    </row>
    <row r="12068">
      <c r="A12068" t="inlineStr">
        <is>
          <t>cereals_HS10</t>
        </is>
      </c>
      <c r="B12068">
        <v>2021</v>
      </c>
      <c r="C12068" t="inlineStr">
        <is>
          <t>SVN</t>
        </is>
      </c>
      <c r="D12068" t="inlineStr">
        <is>
          <t>Slovenia</t>
        </is>
      </c>
      <c r="E12068" t="inlineStr">
        <is>
          <t>TUN</t>
        </is>
      </c>
      <c r="F12068" t="inlineStr">
        <is>
          <t>Tunisia</t>
        </is>
      </c>
      <c r="G12068">
        <v>1774736.873</v>
      </c>
      <c r="H12068">
        <v>0</v>
      </c>
      <c r="I12068">
        <v>1774736.873</v>
      </c>
      <c r="J12068">
        <v>100</v>
      </c>
      <c r="L12068" t="b">
        <v>1</v>
      </c>
      <c r="M12068" t="b">
        <v>1</v>
      </c>
      <c r="N12068" t="inlineStr">
        <is>
          <t>high_abs_gap|high_pct_gap|one_side_zero</t>
        </is>
      </c>
      <c r="O12068" t="inlineStr">
        <is>
          <t>high</t>
        </is>
      </c>
      <c r="P12068" t="inlineStr">
        <is>
          <t>cereals_HS10_country_pairs_2020_2024.csv</t>
        </is>
      </c>
    </row>
    <row r="12069">
      <c r="A12069" t="inlineStr">
        <is>
          <t>cereals_HS10</t>
        </is>
      </c>
      <c r="B12069">
        <v>2021</v>
      </c>
      <c r="C12069" t="inlineStr">
        <is>
          <t>IDN</t>
        </is>
      </c>
      <c r="D12069" t="inlineStr">
        <is>
          <t>Indonesia</t>
        </is>
      </c>
      <c r="E12069" t="inlineStr">
        <is>
          <t>PHL</t>
        </is>
      </c>
      <c r="F12069" t="inlineStr">
        <is>
          <t>Philippines</t>
        </is>
      </c>
      <c r="G12069">
        <v>1775705.38</v>
      </c>
      <c r="H12069">
        <v>1875</v>
      </c>
      <c r="I12069">
        <v>1773830.38</v>
      </c>
      <c r="J12069">
        <v>99.89440815908324</v>
      </c>
      <c r="K12069">
        <v>947.0428693333333</v>
      </c>
      <c r="L12069" t="b">
        <v>1</v>
      </c>
      <c r="M12069" t="b">
        <v>1</v>
      </c>
      <c r="N12069" t="inlineStr">
        <is>
          <t>high_abs_gap|high_pct_gap</t>
        </is>
      </c>
      <c r="O12069" t="inlineStr">
        <is>
          <t>high</t>
        </is>
      </c>
      <c r="P12069" t="inlineStr">
        <is>
          <t>cereals_HS10_country_pairs_2020_2024.csv</t>
        </is>
      </c>
    </row>
    <row r="12070">
      <c r="A12070" t="inlineStr">
        <is>
          <t>cereals_HS10</t>
        </is>
      </c>
      <c r="B12070">
        <v>2020</v>
      </c>
      <c r="C12070" t="inlineStr">
        <is>
          <t>UZB</t>
        </is>
      </c>
      <c r="D12070" t="inlineStr">
        <is>
          <t>Uzbekistan</t>
        </is>
      </c>
      <c r="E12070" t="inlineStr">
        <is>
          <t>TUR</t>
        </is>
      </c>
      <c r="F12070" t="inlineStr">
        <is>
          <t>Türkiye</t>
        </is>
      </c>
      <c r="G12070">
        <v>869400</v>
      </c>
      <c r="H12070">
        <v>2643086</v>
      </c>
      <c r="I12070">
        <v>1773686</v>
      </c>
      <c r="J12070">
        <v>67.10663217163572</v>
      </c>
      <c r="K12070">
        <v>0.3289336782836427</v>
      </c>
      <c r="L12070" t="b">
        <v>1</v>
      </c>
      <c r="M12070" t="b">
        <v>1</v>
      </c>
      <c r="N12070" t="inlineStr">
        <is>
          <t>high_abs_gap|high_pct_gap</t>
        </is>
      </c>
      <c r="O12070" t="inlineStr">
        <is>
          <t>medium</t>
        </is>
      </c>
      <c r="P12070" t="inlineStr">
        <is>
          <t>cereals_HS10_country_pairs_2020_2024.csv</t>
        </is>
      </c>
    </row>
    <row r="12071">
      <c r="A12071" t="inlineStr">
        <is>
          <t>cereals_HS10</t>
        </is>
      </c>
      <c r="B12071">
        <v>2020</v>
      </c>
      <c r="C12071" t="inlineStr">
        <is>
          <t>FIN</t>
        </is>
      </c>
      <c r="D12071" t="inlineStr">
        <is>
          <t>Finland</t>
        </is>
      </c>
      <c r="E12071" t="inlineStr">
        <is>
          <t>DNK</t>
        </is>
      </c>
      <c r="F12071" t="inlineStr">
        <is>
          <t>Denmark</t>
        </is>
      </c>
      <c r="G12071">
        <v>2441422.248</v>
      </c>
      <c r="H12071">
        <v>668794.593</v>
      </c>
      <c r="I12071">
        <v>1772627.655</v>
      </c>
      <c r="J12071">
        <v>72.60635297528427</v>
      </c>
      <c r="K12071">
        <v>3.650481438626105</v>
      </c>
      <c r="L12071" t="b">
        <v>1</v>
      </c>
      <c r="M12071" t="b">
        <v>1</v>
      </c>
      <c r="N12071" t="inlineStr">
        <is>
          <t>high_abs_gap|high_pct_gap</t>
        </is>
      </c>
      <c r="O12071" t="inlineStr">
        <is>
          <t>medium</t>
        </is>
      </c>
      <c r="P12071" t="inlineStr">
        <is>
          <t>cereals_HS10_country_pairs_2020_2024.csv</t>
        </is>
      </c>
    </row>
    <row r="12072">
      <c r="A12072" t="inlineStr">
        <is>
          <t>cereals_HS10</t>
        </is>
      </c>
      <c r="B12072">
        <v>2024</v>
      </c>
      <c r="C12072" t="inlineStr">
        <is>
          <t>HUN</t>
        </is>
      </c>
      <c r="D12072" t="inlineStr">
        <is>
          <t>Hungary</t>
        </is>
      </c>
      <c r="E12072" t="inlineStr">
        <is>
          <t>DNK</t>
        </is>
      </c>
      <c r="F12072" t="inlineStr">
        <is>
          <t>Denmark</t>
        </is>
      </c>
      <c r="G12072">
        <v>1844683</v>
      </c>
      <c r="H12072">
        <v>72368</v>
      </c>
      <c r="I12072">
        <v>1772315</v>
      </c>
      <c r="J12072">
        <v>96.07694113297515</v>
      </c>
      <c r="K12072">
        <v>25.49031339818704</v>
      </c>
      <c r="L12072" t="b">
        <v>1</v>
      </c>
      <c r="M12072" t="b">
        <v>1</v>
      </c>
      <c r="N12072" t="inlineStr">
        <is>
          <t>high_abs_gap|high_pct_gap</t>
        </is>
      </c>
      <c r="O12072" t="inlineStr">
        <is>
          <t>high</t>
        </is>
      </c>
      <c r="P12072" t="inlineStr">
        <is>
          <t>cereals_HS10_country_pairs_2020_2024.csv</t>
        </is>
      </c>
    </row>
    <row r="12073">
      <c r="A12073" t="inlineStr">
        <is>
          <t>cereals_HS10</t>
        </is>
      </c>
      <c r="B12073">
        <v>2022</v>
      </c>
      <c r="C12073" t="inlineStr">
        <is>
          <t>LBN</t>
        </is>
      </c>
      <c r="D12073" t="inlineStr">
        <is>
          <t>Lebanon</t>
        </is>
      </c>
      <c r="E12073" t="inlineStr">
        <is>
          <t>ITA</t>
        </is>
      </c>
      <c r="F12073" t="inlineStr">
        <is>
          <t>Italy</t>
        </is>
      </c>
      <c r="G12073">
        <v>1037102</v>
      </c>
      <c r="H12073">
        <v>2808584</v>
      </c>
      <c r="I12073">
        <v>1771482</v>
      </c>
      <c r="J12073">
        <v>63.07384788918544</v>
      </c>
      <c r="K12073">
        <v>0.3692615211081456</v>
      </c>
      <c r="L12073" t="b">
        <v>1</v>
      </c>
      <c r="M12073" t="b">
        <v>1</v>
      </c>
      <c r="N12073" t="inlineStr">
        <is>
          <t>high_abs_gap|high_pct_gap</t>
        </is>
      </c>
      <c r="O12073" t="inlineStr">
        <is>
          <t>medium</t>
        </is>
      </c>
      <c r="P12073" t="inlineStr">
        <is>
          <t>cereals_HS10_country_pairs_2020_2024.csv</t>
        </is>
      </c>
    </row>
    <row r="12074">
      <c r="A12074" t="inlineStr">
        <is>
          <t>cereals_HS10</t>
        </is>
      </c>
      <c r="B12074">
        <v>2024</v>
      </c>
      <c r="C12074" t="inlineStr">
        <is>
          <t>CHN</t>
        </is>
      </c>
      <c r="D12074" t="inlineStr">
        <is>
          <t>China</t>
        </is>
      </c>
      <c r="E12074" t="inlineStr">
        <is>
          <t>MDG</t>
        </is>
      </c>
      <c r="F12074" t="inlineStr">
        <is>
          <t>Madagascar</t>
        </is>
      </c>
      <c r="G12074">
        <v>1770825</v>
      </c>
      <c r="H12074">
        <v>0</v>
      </c>
      <c r="I12074">
        <v>1770825</v>
      </c>
      <c r="J12074">
        <v>100</v>
      </c>
      <c r="L12074" t="b">
        <v>0</v>
      </c>
      <c r="M12074" t="b">
        <v>1</v>
      </c>
      <c r="N12074" t="inlineStr">
        <is>
          <t>high_abs_gap|high_pct_gap|one_side_zero</t>
        </is>
      </c>
      <c r="O12074" t="inlineStr">
        <is>
          <t>high</t>
        </is>
      </c>
      <c r="P12074" t="inlineStr">
        <is>
          <t>cereals_HS10_country_pairs_2020_2024.csv</t>
        </is>
      </c>
    </row>
    <row r="12075">
      <c r="A12075" t="inlineStr">
        <is>
          <t>cereals_HS10</t>
        </is>
      </c>
      <c r="B12075">
        <v>2023</v>
      </c>
      <c r="C12075" t="inlineStr">
        <is>
          <t>USA</t>
        </is>
      </c>
      <c r="D12075" t="inlineStr">
        <is>
          <t>United States of America</t>
        </is>
      </c>
      <c r="E12075" t="inlineStr">
        <is>
          <t>MOZ</t>
        </is>
      </c>
      <c r="F12075" t="inlineStr">
        <is>
          <t>Mozambique</t>
        </is>
      </c>
      <c r="G12075">
        <v>1769445</v>
      </c>
      <c r="H12075">
        <v>0</v>
      </c>
      <c r="I12075">
        <v>1769445</v>
      </c>
      <c r="J12075">
        <v>100</v>
      </c>
      <c r="L12075" t="b">
        <v>1</v>
      </c>
      <c r="M12075" t="b">
        <v>1</v>
      </c>
      <c r="N12075" t="inlineStr">
        <is>
          <t>high_abs_gap|high_pct_gap|one_side_zero</t>
        </is>
      </c>
      <c r="O12075" t="inlineStr">
        <is>
          <t>high</t>
        </is>
      </c>
      <c r="P12075" t="inlineStr">
        <is>
          <t>cereals_HS10_country_pairs_2020_2024.csv</t>
        </is>
      </c>
    </row>
    <row r="12076">
      <c r="A12076" t="inlineStr">
        <is>
          <t>cereals_HS10</t>
        </is>
      </c>
      <c r="B12076">
        <v>2022</v>
      </c>
      <c r="C12076" t="inlineStr">
        <is>
          <t>CHL</t>
        </is>
      </c>
      <c r="D12076" t="inlineStr">
        <is>
          <t>Chile</t>
        </is>
      </c>
      <c r="E12076" t="inlineStr">
        <is>
          <t>ROU</t>
        </is>
      </c>
      <c r="F12076" t="inlineStr">
        <is>
          <t>Romania</t>
        </is>
      </c>
      <c r="G12076">
        <v>1772028.54</v>
      </c>
      <c r="H12076">
        <v>2610.93</v>
      </c>
      <c r="I12076">
        <v>1769417.61</v>
      </c>
      <c r="J12076">
        <v>99.85265869363481</v>
      </c>
      <c r="K12076">
        <v>678.696303615953</v>
      </c>
      <c r="L12076" t="b">
        <v>1</v>
      </c>
      <c r="M12076" t="b">
        <v>1</v>
      </c>
      <c r="N12076" t="inlineStr">
        <is>
          <t>high_abs_gap|high_pct_gap</t>
        </is>
      </c>
      <c r="O12076" t="inlineStr">
        <is>
          <t>high</t>
        </is>
      </c>
      <c r="P12076" t="inlineStr">
        <is>
          <t>cereals_HS10_country_pairs_2020_2024.csv</t>
        </is>
      </c>
    </row>
    <row r="12077">
      <c r="A12077" t="inlineStr">
        <is>
          <t>cereals_HS10</t>
        </is>
      </c>
      <c r="B12077">
        <v>2021</v>
      </c>
      <c r="C12077" t="inlineStr">
        <is>
          <t>PRY</t>
        </is>
      </c>
      <c r="D12077" t="inlineStr">
        <is>
          <t>Paraguay</t>
        </is>
      </c>
      <c r="E12077" t="inlineStr">
        <is>
          <t>GMB</t>
        </is>
      </c>
      <c r="F12077" t="inlineStr">
        <is>
          <t>Gambia</t>
        </is>
      </c>
      <c r="G12077">
        <v>1769127</v>
      </c>
      <c r="H12077">
        <v>0</v>
      </c>
      <c r="I12077">
        <v>1769127</v>
      </c>
      <c r="J12077">
        <v>100</v>
      </c>
      <c r="L12077" t="b">
        <v>0</v>
      </c>
      <c r="M12077" t="b">
        <v>1</v>
      </c>
      <c r="N12077" t="inlineStr">
        <is>
          <t>high_abs_gap|high_pct_gap|one_side_zero</t>
        </is>
      </c>
      <c r="O12077" t="inlineStr">
        <is>
          <t>high</t>
        </is>
      </c>
      <c r="P12077" t="inlineStr">
        <is>
          <t>cereals_HS10_country_pairs_2020_2024.csv</t>
        </is>
      </c>
    </row>
    <row r="12078">
      <c r="A12078" t="inlineStr">
        <is>
          <t>cereals_HS10</t>
        </is>
      </c>
      <c r="B12078">
        <v>2020</v>
      </c>
      <c r="C12078" t="inlineStr">
        <is>
          <t>BRA</t>
        </is>
      </c>
      <c r="D12078" t="inlineStr">
        <is>
          <t>Brazil</t>
        </is>
      </c>
      <c r="E12078" t="inlineStr">
        <is>
          <t>PAN</t>
        </is>
      </c>
      <c r="F12078" t="inlineStr">
        <is>
          <t>Panama</t>
        </is>
      </c>
      <c r="G12078">
        <v>1767911</v>
      </c>
      <c r="H12078">
        <v>0</v>
      </c>
      <c r="I12078">
        <v>1767911</v>
      </c>
      <c r="J12078">
        <v>100</v>
      </c>
      <c r="L12078" t="b">
        <v>0</v>
      </c>
      <c r="M12078" t="b">
        <v>1</v>
      </c>
      <c r="N12078" t="inlineStr">
        <is>
          <t>high_abs_gap|high_pct_gap|one_side_zero</t>
        </is>
      </c>
      <c r="O12078" t="inlineStr">
        <is>
          <t>high</t>
        </is>
      </c>
      <c r="P12078" t="inlineStr">
        <is>
          <t>cereals_HS10_country_pairs_2020_2024.csv</t>
        </is>
      </c>
    </row>
    <row r="12079">
      <c r="A12079" t="inlineStr">
        <is>
          <t>cereals_HS10</t>
        </is>
      </c>
      <c r="B12079">
        <v>2022</v>
      </c>
      <c r="C12079" t="inlineStr">
        <is>
          <t>DNK</t>
        </is>
      </c>
      <c r="D12079" t="inlineStr">
        <is>
          <t>Denmark</t>
        </is>
      </c>
      <c r="E12079" t="inlineStr">
        <is>
          <t>BEL</t>
        </is>
      </c>
      <c r="F12079" t="inlineStr">
        <is>
          <t>Belgium</t>
        </is>
      </c>
      <c r="G12079">
        <v>6498903.863</v>
      </c>
      <c r="H12079">
        <v>4734891.308</v>
      </c>
      <c r="I12079">
        <v>1764012.555</v>
      </c>
      <c r="J12079">
        <v>27.1432320309121</v>
      </c>
      <c r="K12079">
        <v>1.372556082125803</v>
      </c>
      <c r="L12079" t="b">
        <v>1</v>
      </c>
      <c r="M12079" t="b">
        <v>1</v>
      </c>
      <c r="N12079" t="inlineStr">
        <is>
          <t>high_abs_gap</t>
        </is>
      </c>
      <c r="O12079" t="inlineStr">
        <is>
          <t>medium</t>
        </is>
      </c>
      <c r="P12079" t="inlineStr">
        <is>
          <t>cereals_HS10_country_pairs_2020_2024.csv</t>
        </is>
      </c>
    </row>
    <row r="12080">
      <c r="A12080" t="inlineStr">
        <is>
          <t>cereals_HS10</t>
        </is>
      </c>
      <c r="B12080">
        <v>2021</v>
      </c>
      <c r="C12080" t="inlineStr">
        <is>
          <t>UKR</t>
        </is>
      </c>
      <c r="D12080" t="inlineStr">
        <is>
          <t>Ukraine</t>
        </is>
      </c>
      <c r="E12080" t="inlineStr">
        <is>
          <t>CZE</t>
        </is>
      </c>
      <c r="F12080" t="inlineStr">
        <is>
          <t>Czechia</t>
        </is>
      </c>
      <c r="G12080">
        <v>2127303.69</v>
      </c>
      <c r="H12080">
        <v>363480.63</v>
      </c>
      <c r="I12080">
        <v>1763823.06</v>
      </c>
      <c r="J12080">
        <v>82.91355241338391</v>
      </c>
      <c r="K12080">
        <v>5.852591622282596</v>
      </c>
      <c r="L12080" t="b">
        <v>1</v>
      </c>
      <c r="M12080" t="b">
        <v>1</v>
      </c>
      <c r="N12080" t="inlineStr">
        <is>
          <t>high_abs_gap|high_pct_gap</t>
        </is>
      </c>
      <c r="O12080" t="inlineStr">
        <is>
          <t>medium</t>
        </is>
      </c>
      <c r="P12080" t="inlineStr">
        <is>
          <t>cereals_HS10_country_pairs_2020_2024.csv</t>
        </is>
      </c>
    </row>
    <row r="12081">
      <c r="A12081" t="inlineStr">
        <is>
          <t>cereals_HS10</t>
        </is>
      </c>
      <c r="B12081">
        <v>2021</v>
      </c>
      <c r="C12081" t="inlineStr">
        <is>
          <t>HRV</t>
        </is>
      </c>
      <c r="D12081" t="inlineStr">
        <is>
          <t>Croatia</t>
        </is>
      </c>
      <c r="E12081" t="inlineStr">
        <is>
          <t>CYP</t>
        </is>
      </c>
      <c r="F12081" t="inlineStr">
        <is>
          <t>Cyprus</t>
        </is>
      </c>
      <c r="G12081">
        <v>1762949</v>
      </c>
      <c r="H12081">
        <v>0</v>
      </c>
      <c r="I12081">
        <v>1762949</v>
      </c>
      <c r="J12081">
        <v>100</v>
      </c>
      <c r="L12081" t="b">
        <v>0</v>
      </c>
      <c r="M12081" t="b">
        <v>1</v>
      </c>
      <c r="N12081" t="inlineStr">
        <is>
          <t>high_abs_gap|high_pct_gap|one_side_zero</t>
        </is>
      </c>
      <c r="O12081" t="inlineStr">
        <is>
          <t>high</t>
        </is>
      </c>
      <c r="P12081" t="inlineStr">
        <is>
          <t>cereals_HS10_country_pairs_2020_2024.csv</t>
        </is>
      </c>
    </row>
    <row r="12082">
      <c r="A12082" t="inlineStr">
        <is>
          <t>cereals_HS10</t>
        </is>
      </c>
      <c r="B12082">
        <v>2020</v>
      </c>
      <c r="C12082" t="inlineStr">
        <is>
          <t>MOZ</t>
        </is>
      </c>
      <c r="D12082" t="inlineStr">
        <is>
          <t>Mozambique</t>
        </is>
      </c>
      <c r="E12082" t="inlineStr">
        <is>
          <t>ZWE</t>
        </is>
      </c>
      <c r="F12082" t="inlineStr">
        <is>
          <t>Zimbabwe</t>
        </is>
      </c>
      <c r="G12082">
        <v>2048720.12</v>
      </c>
      <c r="H12082">
        <v>286032.264</v>
      </c>
      <c r="I12082">
        <v>1762687.856</v>
      </c>
      <c r="J12082">
        <v>86.03849002078429</v>
      </c>
      <c r="K12082">
        <v>7.162549047264123</v>
      </c>
      <c r="L12082" t="b">
        <v>1</v>
      </c>
      <c r="M12082" t="b">
        <v>1</v>
      </c>
      <c r="N12082" t="inlineStr">
        <is>
          <t>high_abs_gap|high_pct_gap</t>
        </is>
      </c>
      <c r="O12082" t="inlineStr">
        <is>
          <t>high</t>
        </is>
      </c>
      <c r="P12082" t="inlineStr">
        <is>
          <t>cereals_HS10_country_pairs_2020_2024.csv</t>
        </is>
      </c>
    </row>
    <row r="12083">
      <c r="A12083" t="inlineStr">
        <is>
          <t>cereals_HS10</t>
        </is>
      </c>
      <c r="B12083">
        <v>2020</v>
      </c>
      <c r="C12083" t="inlineStr">
        <is>
          <t>CHL</t>
        </is>
      </c>
      <c r="D12083" t="inlineStr">
        <is>
          <t>Chile</t>
        </is>
      </c>
      <c r="E12083" t="inlineStr">
        <is>
          <t>JPN</t>
        </is>
      </c>
      <c r="F12083" t="inlineStr">
        <is>
          <t>Japan</t>
        </is>
      </c>
      <c r="G12083">
        <v>1814204.94</v>
      </c>
      <c r="H12083">
        <v>51592.911</v>
      </c>
      <c r="I12083">
        <v>1762612.029</v>
      </c>
      <c r="J12083">
        <v>97.15616963318378</v>
      </c>
      <c r="K12083">
        <v>35.16384140449063</v>
      </c>
      <c r="L12083" t="b">
        <v>1</v>
      </c>
      <c r="M12083" t="b">
        <v>1</v>
      </c>
      <c r="N12083" t="inlineStr">
        <is>
          <t>high_abs_gap|high_pct_gap</t>
        </is>
      </c>
      <c r="O12083" t="inlineStr">
        <is>
          <t>high</t>
        </is>
      </c>
      <c r="P12083" t="inlineStr">
        <is>
          <t>cereals_HS10_country_pairs_2020_2024.csv</t>
        </is>
      </c>
    </row>
    <row r="12084">
      <c r="A12084" t="inlineStr">
        <is>
          <t>cereals_HS10</t>
        </is>
      </c>
      <c r="B12084">
        <v>2024</v>
      </c>
      <c r="C12084" t="inlineStr">
        <is>
          <t>KEN</t>
        </is>
      </c>
      <c r="D12084" t="inlineStr">
        <is>
          <t>Kenya</t>
        </is>
      </c>
      <c r="E12084" t="inlineStr">
        <is>
          <t>ZAF</t>
        </is>
      </c>
      <c r="F12084" t="inlineStr">
        <is>
          <t>South Africa</t>
        </is>
      </c>
      <c r="G12084">
        <v>10251.079</v>
      </c>
      <c r="H12084">
        <v>1772594.416</v>
      </c>
      <c r="I12084">
        <v>1762343.337</v>
      </c>
      <c r="J12084">
        <v>99.42169066383882</v>
      </c>
      <c r="K12084">
        <v>0.005783093361611944</v>
      </c>
      <c r="L12084" t="b">
        <v>1</v>
      </c>
      <c r="M12084" t="b">
        <v>1</v>
      </c>
      <c r="N12084" t="inlineStr">
        <is>
          <t>high_abs_gap|high_pct_gap</t>
        </is>
      </c>
      <c r="O12084" t="inlineStr">
        <is>
          <t>high</t>
        </is>
      </c>
      <c r="P12084" t="inlineStr">
        <is>
          <t>cereals_HS10_country_pairs_2020_2024.csv</t>
        </is>
      </c>
    </row>
    <row r="12085">
      <c r="A12085" t="inlineStr">
        <is>
          <t>cereals_HS10</t>
        </is>
      </c>
      <c r="B12085">
        <v>2021</v>
      </c>
      <c r="C12085" t="inlineStr">
        <is>
          <t>CHL</t>
        </is>
      </c>
      <c r="D12085" t="inlineStr">
        <is>
          <t>Chile</t>
        </is>
      </c>
      <c r="E12085" t="inlineStr">
        <is>
          <t>JPN</t>
        </is>
      </c>
      <c r="F12085" t="inlineStr">
        <is>
          <t>Japan</t>
        </is>
      </c>
      <c r="G12085">
        <v>1765128</v>
      </c>
      <c r="H12085">
        <v>3298.24</v>
      </c>
      <c r="I12085">
        <v>1761829.76</v>
      </c>
      <c r="J12085">
        <v>99.81314442918587</v>
      </c>
      <c r="K12085">
        <v>535.1726981662948</v>
      </c>
      <c r="L12085" t="b">
        <v>1</v>
      </c>
      <c r="M12085" t="b">
        <v>1</v>
      </c>
      <c r="N12085" t="inlineStr">
        <is>
          <t>high_abs_gap|high_pct_gap</t>
        </is>
      </c>
      <c r="O12085" t="inlineStr">
        <is>
          <t>high</t>
        </is>
      </c>
      <c r="P12085" t="inlineStr">
        <is>
          <t>cereals_HS10_country_pairs_2020_2024.csv</t>
        </is>
      </c>
    </row>
    <row r="12086">
      <c r="A12086" t="inlineStr">
        <is>
          <t>cereals_HS10</t>
        </is>
      </c>
      <c r="B12086">
        <v>2022</v>
      </c>
      <c r="C12086" t="inlineStr">
        <is>
          <t>CHN</t>
        </is>
      </c>
      <c r="D12086" t="inlineStr">
        <is>
          <t>China</t>
        </is>
      </c>
      <c r="E12086" t="inlineStr">
        <is>
          <t>ETH</t>
        </is>
      </c>
      <c r="F12086" t="inlineStr">
        <is>
          <t>Ethiopia</t>
        </is>
      </c>
      <c r="G12086">
        <v>1760636</v>
      </c>
      <c r="H12086">
        <v>69</v>
      </c>
      <c r="I12086">
        <v>1760567</v>
      </c>
      <c r="J12086">
        <v>99.9960809616525</v>
      </c>
      <c r="K12086">
        <v>25516.46376811594</v>
      </c>
      <c r="L12086" t="b">
        <v>1</v>
      </c>
      <c r="M12086" t="b">
        <v>1</v>
      </c>
      <c r="N12086" t="inlineStr">
        <is>
          <t>high_abs_gap|high_pct_gap</t>
        </is>
      </c>
      <c r="O12086" t="inlineStr">
        <is>
          <t>high</t>
        </is>
      </c>
      <c r="P12086" t="inlineStr">
        <is>
          <t>cereals_HS10_country_pairs_2020_2024.csv</t>
        </is>
      </c>
    </row>
    <row r="12087">
      <c r="A12087" t="inlineStr">
        <is>
          <t>cereals_HS10</t>
        </is>
      </c>
      <c r="B12087">
        <v>2021</v>
      </c>
      <c r="C12087" t="inlineStr">
        <is>
          <t>VNM</t>
        </is>
      </c>
      <c r="D12087" t="inlineStr">
        <is>
          <t>Viet Nam</t>
        </is>
      </c>
      <c r="E12087" t="inlineStr">
        <is>
          <t>CZE</t>
        </is>
      </c>
      <c r="F12087" t="inlineStr">
        <is>
          <t>Czechia</t>
        </is>
      </c>
      <c r="G12087">
        <v>1760337.901</v>
      </c>
      <c r="H12087">
        <v>0</v>
      </c>
      <c r="I12087">
        <v>1760337.901</v>
      </c>
      <c r="J12087">
        <v>100</v>
      </c>
      <c r="L12087" t="b">
        <v>1</v>
      </c>
      <c r="M12087" t="b">
        <v>1</v>
      </c>
      <c r="N12087" t="inlineStr">
        <is>
          <t>high_abs_gap|high_pct_gap|one_side_zero</t>
        </is>
      </c>
      <c r="O12087" t="inlineStr">
        <is>
          <t>high</t>
        </is>
      </c>
      <c r="P12087" t="inlineStr">
        <is>
          <t>cereals_HS10_country_pairs_2020_2024.csv</t>
        </is>
      </c>
    </row>
    <row r="12088">
      <c r="A12088" t="inlineStr">
        <is>
          <t>cereals_HS10</t>
        </is>
      </c>
      <c r="B12088">
        <v>2021</v>
      </c>
      <c r="C12088" t="inlineStr">
        <is>
          <t>ISR</t>
        </is>
      </c>
      <c r="D12088" t="inlineStr">
        <is>
          <t>Israel</t>
        </is>
      </c>
      <c r="E12088" t="inlineStr">
        <is>
          <t>VNM</t>
        </is>
      </c>
      <c r="F12088" t="inlineStr">
        <is>
          <t>Viet Nam</t>
        </is>
      </c>
      <c r="G12088">
        <v>0</v>
      </c>
      <c r="H12088">
        <v>1760000</v>
      </c>
      <c r="I12088">
        <v>1760000</v>
      </c>
      <c r="J12088">
        <v>100</v>
      </c>
      <c r="K12088">
        <v>0</v>
      </c>
      <c r="L12088" t="b">
        <v>1</v>
      </c>
      <c r="M12088" t="b">
        <v>1</v>
      </c>
      <c r="N12088" t="inlineStr">
        <is>
          <t>high_abs_gap|high_pct_gap|one_side_zero</t>
        </is>
      </c>
      <c r="O12088" t="inlineStr">
        <is>
          <t>high</t>
        </is>
      </c>
      <c r="P12088" t="inlineStr">
        <is>
          <t>cereals_HS10_country_pairs_2020_2024.csv</t>
        </is>
      </c>
    </row>
    <row r="12089">
      <c r="A12089" t="inlineStr">
        <is>
          <t>cereals_HS10</t>
        </is>
      </c>
      <c r="B12089">
        <v>2023</v>
      </c>
      <c r="C12089" t="inlineStr">
        <is>
          <t>DEU</t>
        </is>
      </c>
      <c r="D12089" t="inlineStr">
        <is>
          <t>Germany</t>
        </is>
      </c>
      <c r="E12089" t="inlineStr">
        <is>
          <t>VNM</t>
        </is>
      </c>
      <c r="F12089" t="inlineStr">
        <is>
          <t>Viet Nam</t>
        </is>
      </c>
      <c r="G12089">
        <v>13279057.816</v>
      </c>
      <c r="H12089">
        <v>15037215.389</v>
      </c>
      <c r="I12089">
        <v>1758157.573000001</v>
      </c>
      <c r="J12089">
        <v>11.69204222668863</v>
      </c>
      <c r="K12089">
        <v>0.8830795777331137</v>
      </c>
      <c r="L12089" t="b">
        <v>1</v>
      </c>
      <c r="M12089" t="b">
        <v>1</v>
      </c>
      <c r="N12089" t="inlineStr">
        <is>
          <t>high_abs_gap</t>
        </is>
      </c>
      <c r="O12089" t="inlineStr">
        <is>
          <t>medium</t>
        </is>
      </c>
      <c r="P12089" t="inlineStr">
        <is>
          <t>cereals_HS10_country_pairs_2020_2024.csv</t>
        </is>
      </c>
    </row>
    <row r="12090">
      <c r="A12090" t="inlineStr">
        <is>
          <t>cereals_HS10</t>
        </is>
      </c>
      <c r="B12090">
        <v>2021</v>
      </c>
      <c r="C12090" t="inlineStr">
        <is>
          <t>PAK</t>
        </is>
      </c>
      <c r="D12090" t="inlineStr">
        <is>
          <t>Pakistan</t>
        </is>
      </c>
      <c r="E12090" t="inlineStr">
        <is>
          <t>JOR</t>
        </is>
      </c>
      <c r="F12090" t="inlineStr">
        <is>
          <t>Jordan</t>
        </is>
      </c>
      <c r="G12090">
        <v>1757335.427</v>
      </c>
      <c r="H12090">
        <v>0</v>
      </c>
      <c r="I12090">
        <v>1757335.427</v>
      </c>
      <c r="J12090">
        <v>100</v>
      </c>
      <c r="L12090" t="b">
        <v>1</v>
      </c>
      <c r="M12090" t="b">
        <v>1</v>
      </c>
      <c r="N12090" t="inlineStr">
        <is>
          <t>high_abs_gap|high_pct_gap|one_side_zero</t>
        </is>
      </c>
      <c r="O12090" t="inlineStr">
        <is>
          <t>high</t>
        </is>
      </c>
      <c r="P12090" t="inlineStr">
        <is>
          <t>cereals_HS10_country_pairs_2020_2024.csv</t>
        </is>
      </c>
    </row>
    <row r="12091">
      <c r="A12091" t="inlineStr">
        <is>
          <t>cereals_HS10</t>
        </is>
      </c>
      <c r="B12091">
        <v>2024</v>
      </c>
      <c r="C12091" t="inlineStr">
        <is>
          <t>ARG</t>
        </is>
      </c>
      <c r="D12091" t="inlineStr">
        <is>
          <t>Argentina</t>
        </is>
      </c>
      <c r="E12091" t="inlineStr">
        <is>
          <t>PRT</t>
        </is>
      </c>
      <c r="F12091" t="inlineStr">
        <is>
          <t>Portugal</t>
        </is>
      </c>
      <c r="G12091">
        <v>1755677.7</v>
      </c>
      <c r="H12091">
        <v>0</v>
      </c>
      <c r="I12091">
        <v>1755677.7</v>
      </c>
      <c r="J12091">
        <v>100</v>
      </c>
      <c r="L12091" t="b">
        <v>0</v>
      </c>
      <c r="M12091" t="b">
        <v>1</v>
      </c>
      <c r="N12091" t="inlineStr">
        <is>
          <t>high_abs_gap|high_pct_gap|one_side_zero</t>
        </is>
      </c>
      <c r="O12091" t="inlineStr">
        <is>
          <t>high</t>
        </is>
      </c>
      <c r="P12091" t="inlineStr">
        <is>
          <t>cereals_HS10_country_pairs_2020_2024.csv</t>
        </is>
      </c>
    </row>
    <row r="12092">
      <c r="A12092" t="inlineStr">
        <is>
          <t>cereals_HS10</t>
        </is>
      </c>
      <c r="B12092">
        <v>2023</v>
      </c>
      <c r="C12092" t="inlineStr">
        <is>
          <t>GEO</t>
        </is>
      </c>
      <c r="D12092" t="inlineStr">
        <is>
          <t>Georgia</t>
        </is>
      </c>
      <c r="E12092" t="inlineStr">
        <is>
          <t>UKR</t>
        </is>
      </c>
      <c r="F12092" t="inlineStr">
        <is>
          <t>Ukraine</t>
        </is>
      </c>
      <c r="G12092">
        <v>12.731</v>
      </c>
      <c r="H12092">
        <v>1755358.693</v>
      </c>
      <c r="I12092">
        <v>1755345.962</v>
      </c>
      <c r="J12092">
        <v>99.99927473512675</v>
      </c>
      <c r="K12092">
        <v>7.252648732574454E-06</v>
      </c>
      <c r="L12092" t="b">
        <v>1</v>
      </c>
      <c r="M12092" t="b">
        <v>1</v>
      </c>
      <c r="N12092" t="inlineStr">
        <is>
          <t>high_abs_gap|high_pct_gap</t>
        </is>
      </c>
      <c r="O12092" t="inlineStr">
        <is>
          <t>high</t>
        </is>
      </c>
      <c r="P12092" t="inlineStr">
        <is>
          <t>cereals_HS10_country_pairs_2020_2024.csv</t>
        </is>
      </c>
    </row>
    <row r="12093">
      <c r="A12093" t="inlineStr">
        <is>
          <t>cereals_HS10</t>
        </is>
      </c>
      <c r="B12093">
        <v>2021</v>
      </c>
      <c r="C12093" t="inlineStr">
        <is>
          <t>FRA</t>
        </is>
      </c>
      <c r="D12093" t="inlineStr">
        <is>
          <t>France</t>
        </is>
      </c>
      <c r="E12093" t="inlineStr">
        <is>
          <t>ALB</t>
        </is>
      </c>
      <c r="F12093" t="inlineStr">
        <is>
          <t>Albania</t>
        </is>
      </c>
      <c r="G12093">
        <v>1752169.45</v>
      </c>
      <c r="H12093">
        <v>0</v>
      </c>
      <c r="I12093">
        <v>1752169.45</v>
      </c>
      <c r="J12093">
        <v>100</v>
      </c>
      <c r="L12093" t="b">
        <v>0</v>
      </c>
      <c r="M12093" t="b">
        <v>1</v>
      </c>
      <c r="N12093" t="inlineStr">
        <is>
          <t>high_abs_gap|high_pct_gap|one_side_zero</t>
        </is>
      </c>
      <c r="O12093" t="inlineStr">
        <is>
          <t>high</t>
        </is>
      </c>
      <c r="P12093" t="inlineStr">
        <is>
          <t>cereals_HS10_country_pairs_2020_2024.csv</t>
        </is>
      </c>
    </row>
    <row r="12094">
      <c r="A12094" t="inlineStr">
        <is>
          <t>cereals_HS10</t>
        </is>
      </c>
      <c r="B12094">
        <v>2021</v>
      </c>
      <c r="C12094" t="inlineStr">
        <is>
          <t>CRI</t>
        </is>
      </c>
      <c r="D12094" t="inlineStr">
        <is>
          <t>Costa Rica</t>
        </is>
      </c>
      <c r="E12094" t="inlineStr">
        <is>
          <t>GTM</t>
        </is>
      </c>
      <c r="F12094" t="inlineStr">
        <is>
          <t>Guatemala</t>
        </is>
      </c>
      <c r="G12094">
        <v>2147242.24</v>
      </c>
      <c r="H12094">
        <v>395833.89</v>
      </c>
      <c r="I12094">
        <v>1751408.35</v>
      </c>
      <c r="J12094">
        <v>81.5654758170182</v>
      </c>
      <c r="K12094">
        <v>5.424604346030099</v>
      </c>
      <c r="L12094" t="b">
        <v>1</v>
      </c>
      <c r="M12094" t="b">
        <v>1</v>
      </c>
      <c r="N12094" t="inlineStr">
        <is>
          <t>high_abs_gap|high_pct_gap</t>
        </is>
      </c>
      <c r="O12094" t="inlineStr">
        <is>
          <t>medium</t>
        </is>
      </c>
      <c r="P12094" t="inlineStr">
        <is>
          <t>cereals_HS10_country_pairs_2020_2024.csv</t>
        </is>
      </c>
    </row>
    <row r="12095">
      <c r="A12095" t="inlineStr">
        <is>
          <t>cereals_HS10</t>
        </is>
      </c>
      <c r="B12095">
        <v>2020</v>
      </c>
      <c r="C12095" t="inlineStr">
        <is>
          <t>SAU</t>
        </is>
      </c>
      <c r="D12095" t="inlineStr">
        <is>
          <t>Saudi Arabia</t>
        </is>
      </c>
      <c r="E12095" t="inlineStr">
        <is>
          <t>KWT</t>
        </is>
      </c>
      <c r="F12095" t="inlineStr">
        <is>
          <t>Kuwait</t>
        </is>
      </c>
      <c r="G12095">
        <v>1750925.023</v>
      </c>
      <c r="H12095">
        <v>0</v>
      </c>
      <c r="I12095">
        <v>1750925.023</v>
      </c>
      <c r="J12095">
        <v>100</v>
      </c>
      <c r="L12095" t="b">
        <v>1</v>
      </c>
      <c r="M12095" t="b">
        <v>1</v>
      </c>
      <c r="N12095" t="inlineStr">
        <is>
          <t>high_abs_gap|high_pct_gap|one_side_zero</t>
        </is>
      </c>
      <c r="O12095" t="inlineStr">
        <is>
          <t>high</t>
        </is>
      </c>
      <c r="P12095" t="inlineStr">
        <is>
          <t>cereals_HS10_country_pairs_2020_2024.csv</t>
        </is>
      </c>
    </row>
    <row r="12096">
      <c r="A12096" t="inlineStr">
        <is>
          <t>cereals_HS10</t>
        </is>
      </c>
      <c r="B12096">
        <v>2022</v>
      </c>
      <c r="C12096" t="inlineStr">
        <is>
          <t>KAZ</t>
        </is>
      </c>
      <c r="D12096" t="inlineStr">
        <is>
          <t>Kazakhstan</t>
        </is>
      </c>
      <c r="E12096" t="inlineStr">
        <is>
          <t>KGZ</t>
        </is>
      </c>
      <c r="F12096" t="inlineStr">
        <is>
          <t>Kyrgyzstan</t>
        </is>
      </c>
      <c r="G12096">
        <v>2011100.24</v>
      </c>
      <c r="H12096">
        <v>260794.3</v>
      </c>
      <c r="I12096">
        <v>1750305.94</v>
      </c>
      <c r="J12096">
        <v>87.03225752685505</v>
      </c>
      <c r="K12096">
        <v>7.711442466342247</v>
      </c>
      <c r="L12096" t="b">
        <v>1</v>
      </c>
      <c r="M12096" t="b">
        <v>1</v>
      </c>
      <c r="N12096" t="inlineStr">
        <is>
          <t>high_abs_gap|high_pct_gap</t>
        </is>
      </c>
      <c r="O12096" t="inlineStr">
        <is>
          <t>high</t>
        </is>
      </c>
      <c r="P12096" t="inlineStr">
        <is>
          <t>cereals_HS10_country_pairs_2020_2024.csv</t>
        </is>
      </c>
    </row>
    <row r="12097">
      <c r="A12097" t="inlineStr">
        <is>
          <t>cereals_HS10</t>
        </is>
      </c>
      <c r="B12097">
        <v>2022</v>
      </c>
      <c r="C12097" t="inlineStr">
        <is>
          <t>MMR</t>
        </is>
      </c>
      <c r="D12097" t="inlineStr">
        <is>
          <t>Myanmar</t>
        </is>
      </c>
      <c r="E12097" t="inlineStr">
        <is>
          <t>TUR</t>
        </is>
      </c>
      <c r="F12097" t="inlineStr">
        <is>
          <t>Türkiye</t>
        </is>
      </c>
      <c r="G12097">
        <v>1750300</v>
      </c>
      <c r="H12097">
        <v>0</v>
      </c>
      <c r="I12097">
        <v>1750300</v>
      </c>
      <c r="J12097">
        <v>100</v>
      </c>
      <c r="L12097" t="b">
        <v>1</v>
      </c>
      <c r="M12097" t="b">
        <v>1</v>
      </c>
      <c r="N12097" t="inlineStr">
        <is>
          <t>high_abs_gap|high_pct_gap|one_side_zero</t>
        </is>
      </c>
      <c r="O12097" t="inlineStr">
        <is>
          <t>high</t>
        </is>
      </c>
      <c r="P12097" t="inlineStr">
        <is>
          <t>cereals_HS10_country_pairs_2020_2024.csv</t>
        </is>
      </c>
    </row>
    <row r="12098">
      <c r="A12098" t="inlineStr">
        <is>
          <t>cereals_HS10</t>
        </is>
      </c>
      <c r="B12098">
        <v>2021</v>
      </c>
      <c r="C12098" t="inlineStr">
        <is>
          <t>KAZ</t>
        </is>
      </c>
      <c r="D12098" t="inlineStr">
        <is>
          <t>Kazakhstan</t>
        </is>
      </c>
      <c r="E12098" t="inlineStr">
        <is>
          <t>POL</t>
        </is>
      </c>
      <c r="F12098" t="inlineStr">
        <is>
          <t>Poland</t>
        </is>
      </c>
      <c r="G12098">
        <v>1804054.41</v>
      </c>
      <c r="H12098">
        <v>54902.86</v>
      </c>
      <c r="I12098">
        <v>1749151.55</v>
      </c>
      <c r="J12098">
        <v>96.95669600120318</v>
      </c>
      <c r="K12098">
        <v>32.85902428398083</v>
      </c>
      <c r="L12098" t="b">
        <v>1</v>
      </c>
      <c r="M12098" t="b">
        <v>1</v>
      </c>
      <c r="N12098" t="inlineStr">
        <is>
          <t>high_abs_gap|high_pct_gap</t>
        </is>
      </c>
      <c r="O12098" t="inlineStr">
        <is>
          <t>high</t>
        </is>
      </c>
      <c r="P12098" t="inlineStr">
        <is>
          <t>cereals_HS10_country_pairs_2020_2024.csv</t>
        </is>
      </c>
    </row>
    <row r="12099">
      <c r="A12099" t="inlineStr">
        <is>
          <t>cereals_HS10</t>
        </is>
      </c>
      <c r="B12099">
        <v>2022</v>
      </c>
      <c r="C12099" t="inlineStr">
        <is>
          <t>BWA</t>
        </is>
      </c>
      <c r="D12099" t="inlineStr">
        <is>
          <t>Botswana</t>
        </is>
      </c>
      <c r="E12099" t="inlineStr">
        <is>
          <t>ZMB</t>
        </is>
      </c>
      <c r="F12099" t="inlineStr">
        <is>
          <t>Zambia</t>
        </is>
      </c>
      <c r="G12099">
        <v>1117.432</v>
      </c>
      <c r="H12099">
        <v>1749934.758</v>
      </c>
      <c r="I12099">
        <v>1748817.326</v>
      </c>
      <c r="J12099">
        <v>99.936144362246</v>
      </c>
      <c r="K12099">
        <v>0.0006385563775401048</v>
      </c>
      <c r="L12099" t="b">
        <v>1</v>
      </c>
      <c r="M12099" t="b">
        <v>1</v>
      </c>
      <c r="N12099" t="inlineStr">
        <is>
          <t>high_abs_gap|high_pct_gap</t>
        </is>
      </c>
      <c r="O12099" t="inlineStr">
        <is>
          <t>high</t>
        </is>
      </c>
      <c r="P12099" t="inlineStr">
        <is>
          <t>cereals_HS10_country_pairs_2020_2024.csv</t>
        </is>
      </c>
    </row>
    <row r="12100">
      <c r="A12100" t="inlineStr">
        <is>
          <t>cereals_HS10</t>
        </is>
      </c>
      <c r="B12100">
        <v>2024</v>
      </c>
      <c r="C12100" t="inlineStr">
        <is>
          <t>KWT</t>
        </is>
      </c>
      <c r="D12100" t="inlineStr">
        <is>
          <t>Kuwait</t>
        </is>
      </c>
      <c r="E12100" t="inlineStr">
        <is>
          <t>JOR</t>
        </is>
      </c>
      <c r="F12100" t="inlineStr">
        <is>
          <t>Jordan</t>
        </is>
      </c>
      <c r="G12100">
        <v>1762239</v>
      </c>
      <c r="H12100">
        <v>14081</v>
      </c>
      <c r="I12100">
        <v>1748158</v>
      </c>
      <c r="J12100">
        <v>99.20095968821482</v>
      </c>
      <c r="K12100">
        <v>125.1501313827143</v>
      </c>
      <c r="L12100" t="b">
        <v>1</v>
      </c>
      <c r="M12100" t="b">
        <v>1</v>
      </c>
      <c r="N12100" t="inlineStr">
        <is>
          <t>high_abs_gap|high_pct_gap</t>
        </is>
      </c>
      <c r="O12100" t="inlineStr">
        <is>
          <t>high</t>
        </is>
      </c>
      <c r="P12100" t="inlineStr">
        <is>
          <t>cereals_HS10_country_pairs_2020_2024.csv</t>
        </is>
      </c>
    </row>
    <row r="12101">
      <c r="A12101" t="inlineStr">
        <is>
          <t>cereals_HS10</t>
        </is>
      </c>
      <c r="B12101">
        <v>2020</v>
      </c>
      <c r="C12101" t="inlineStr">
        <is>
          <t>NLD</t>
        </is>
      </c>
      <c r="D12101" t="inlineStr">
        <is>
          <t>Netherlands</t>
        </is>
      </c>
      <c r="E12101" t="inlineStr">
        <is>
          <t>NOR</t>
        </is>
      </c>
      <c r="F12101" t="inlineStr">
        <is>
          <t>Norway</t>
        </is>
      </c>
      <c r="G12101">
        <v>1776407.182</v>
      </c>
      <c r="H12101">
        <v>28905.554</v>
      </c>
      <c r="I12101">
        <v>1747501.628</v>
      </c>
      <c r="J12101">
        <v>98.37280808741968</v>
      </c>
      <c r="K12101">
        <v>61.45556601336892</v>
      </c>
      <c r="L12101" t="b">
        <v>1</v>
      </c>
      <c r="M12101" t="b">
        <v>1</v>
      </c>
      <c r="N12101" t="inlineStr">
        <is>
          <t>high_abs_gap|high_pct_gap</t>
        </is>
      </c>
      <c r="O12101" t="inlineStr">
        <is>
          <t>high</t>
        </is>
      </c>
      <c r="P12101" t="inlineStr">
        <is>
          <t>cereals_HS10_country_pairs_2020_2024.csv</t>
        </is>
      </c>
    </row>
    <row r="12102">
      <c r="A12102" t="inlineStr">
        <is>
          <t>cereals_HS10</t>
        </is>
      </c>
      <c r="B12102">
        <v>2022</v>
      </c>
      <c r="C12102" t="inlineStr">
        <is>
          <t>MMR</t>
        </is>
      </c>
      <c r="D12102" t="inlineStr">
        <is>
          <t>Myanmar</t>
        </is>
      </c>
      <c r="E12102" t="inlineStr">
        <is>
          <t>MDA</t>
        </is>
      </c>
      <c r="F12102" t="inlineStr">
        <is>
          <t>Republic of Moldova</t>
        </is>
      </c>
      <c r="G12102">
        <v>0</v>
      </c>
      <c r="H12102">
        <v>1747238</v>
      </c>
      <c r="I12102">
        <v>1747238</v>
      </c>
      <c r="J12102">
        <v>100</v>
      </c>
      <c r="K12102">
        <v>0</v>
      </c>
      <c r="L12102" t="b">
        <v>1</v>
      </c>
      <c r="M12102" t="b">
        <v>1</v>
      </c>
      <c r="N12102" t="inlineStr">
        <is>
          <t>high_abs_gap|high_pct_gap|one_side_zero</t>
        </is>
      </c>
      <c r="O12102" t="inlineStr">
        <is>
          <t>high</t>
        </is>
      </c>
      <c r="P12102" t="inlineStr">
        <is>
          <t>cereals_HS10_country_pairs_2020_2024.csv</t>
        </is>
      </c>
    </row>
    <row r="12103">
      <c r="A12103" t="inlineStr">
        <is>
          <t>cereals_HS10</t>
        </is>
      </c>
      <c r="B12103">
        <v>2021</v>
      </c>
      <c r="C12103" t="inlineStr">
        <is>
          <t>MKD</t>
        </is>
      </c>
      <c r="D12103" t="inlineStr">
        <is>
          <t>North Macedonia</t>
        </is>
      </c>
      <c r="E12103" t="inlineStr">
        <is>
          <t>ALB</t>
        </is>
      </c>
      <c r="F12103" t="inlineStr">
        <is>
          <t>Albania</t>
        </is>
      </c>
      <c r="G12103">
        <v>1746430.99</v>
      </c>
      <c r="H12103">
        <v>0</v>
      </c>
      <c r="I12103">
        <v>1746430.99</v>
      </c>
      <c r="J12103">
        <v>100</v>
      </c>
      <c r="L12103" t="b">
        <v>0</v>
      </c>
      <c r="M12103" t="b">
        <v>1</v>
      </c>
      <c r="N12103" t="inlineStr">
        <is>
          <t>high_abs_gap|high_pct_gap|one_side_zero</t>
        </is>
      </c>
      <c r="O12103" t="inlineStr">
        <is>
          <t>high</t>
        </is>
      </c>
      <c r="P12103" t="inlineStr">
        <is>
          <t>cereals_HS10_country_pairs_2020_2024.csv</t>
        </is>
      </c>
    </row>
    <row r="12104">
      <c r="A12104" t="inlineStr">
        <is>
          <t>cereals_HS10</t>
        </is>
      </c>
      <c r="B12104">
        <v>2024</v>
      </c>
      <c r="C12104" t="inlineStr">
        <is>
          <t>ITA</t>
        </is>
      </c>
      <c r="D12104" t="inlineStr">
        <is>
          <t>Italy</t>
        </is>
      </c>
      <c r="E12104" t="inlineStr">
        <is>
          <t>ARE</t>
        </is>
      </c>
      <c r="F12104" t="inlineStr">
        <is>
          <t>United Arab Emirates</t>
        </is>
      </c>
      <c r="G12104">
        <v>1746132.959</v>
      </c>
      <c r="H12104">
        <v>0</v>
      </c>
      <c r="I12104">
        <v>1746132.959</v>
      </c>
      <c r="J12104">
        <v>100</v>
      </c>
      <c r="L12104" t="b">
        <v>1</v>
      </c>
      <c r="M12104" t="b">
        <v>1</v>
      </c>
      <c r="N12104" t="inlineStr">
        <is>
          <t>high_abs_gap|high_pct_gap|one_side_zero</t>
        </is>
      </c>
      <c r="O12104" t="inlineStr">
        <is>
          <t>high</t>
        </is>
      </c>
      <c r="P12104" t="inlineStr">
        <is>
          <t>cereals_HS10_country_pairs_2020_2024.csv</t>
        </is>
      </c>
    </row>
    <row r="12105">
      <c r="A12105" t="inlineStr">
        <is>
          <t>cereals_HS10</t>
        </is>
      </c>
      <c r="B12105">
        <v>2023</v>
      </c>
      <c r="C12105" t="inlineStr">
        <is>
          <t>LVA</t>
        </is>
      </c>
      <c r="D12105" t="inlineStr">
        <is>
          <t>Latvia</t>
        </is>
      </c>
      <c r="E12105" t="inlineStr">
        <is>
          <t>BEL</t>
        </is>
      </c>
      <c r="F12105" t="inlineStr">
        <is>
          <t>Belgium</t>
        </is>
      </c>
      <c r="G12105">
        <v>1880746.744</v>
      </c>
      <c r="H12105">
        <v>135990.073</v>
      </c>
      <c r="I12105">
        <v>1744756.671</v>
      </c>
      <c r="J12105">
        <v>92.76935752068486</v>
      </c>
      <c r="K12105">
        <v>13.83002966694488</v>
      </c>
      <c r="L12105" t="b">
        <v>1</v>
      </c>
      <c r="M12105" t="b">
        <v>1</v>
      </c>
      <c r="N12105" t="inlineStr">
        <is>
          <t>high_abs_gap|high_pct_gap</t>
        </is>
      </c>
      <c r="O12105" t="inlineStr">
        <is>
          <t>high</t>
        </is>
      </c>
      <c r="P12105" t="inlineStr">
        <is>
          <t>cereals_HS10_country_pairs_2020_2024.csv</t>
        </is>
      </c>
    </row>
    <row r="12106">
      <c r="A12106" t="inlineStr">
        <is>
          <t>cereals_HS10</t>
        </is>
      </c>
      <c r="B12106">
        <v>2024</v>
      </c>
      <c r="C12106" t="inlineStr">
        <is>
          <t>ITA</t>
        </is>
      </c>
      <c r="D12106" t="inlineStr">
        <is>
          <t>Italy</t>
        </is>
      </c>
      <c r="E12106" t="inlineStr">
        <is>
          <t>ISR</t>
        </is>
      </c>
      <c r="F12106" t="inlineStr">
        <is>
          <t>Israel</t>
        </is>
      </c>
      <c r="G12106">
        <v>1743281.969</v>
      </c>
      <c r="H12106">
        <v>0</v>
      </c>
      <c r="I12106">
        <v>1743281.969</v>
      </c>
      <c r="J12106">
        <v>100</v>
      </c>
      <c r="L12106" t="b">
        <v>1</v>
      </c>
      <c r="M12106" t="b">
        <v>1</v>
      </c>
      <c r="N12106" t="inlineStr">
        <is>
          <t>high_abs_gap|high_pct_gap|one_side_zero</t>
        </is>
      </c>
      <c r="O12106" t="inlineStr">
        <is>
          <t>high</t>
        </is>
      </c>
      <c r="P12106" t="inlineStr">
        <is>
          <t>cereals_HS10_country_pairs_2020_2024.csv</t>
        </is>
      </c>
    </row>
    <row r="12107">
      <c r="A12107" t="inlineStr">
        <is>
          <t>cereals_HS10</t>
        </is>
      </c>
      <c r="B12107">
        <v>2020</v>
      </c>
      <c r="C12107" t="inlineStr">
        <is>
          <t>ZAF</t>
        </is>
      </c>
      <c r="D12107" t="inlineStr">
        <is>
          <t>South Africa</t>
        </is>
      </c>
      <c r="E12107" t="inlineStr">
        <is>
          <t>MMR</t>
        </is>
      </c>
      <c r="F12107" t="inlineStr">
        <is>
          <t>Myanmar</t>
        </is>
      </c>
      <c r="G12107">
        <v>210883.825</v>
      </c>
      <c r="H12107">
        <v>1953494.481</v>
      </c>
      <c r="I12107">
        <v>1742610.656</v>
      </c>
      <c r="J12107">
        <v>89.20479033592929</v>
      </c>
      <c r="K12107">
        <v>0.1079520966407071</v>
      </c>
      <c r="L12107" t="b">
        <v>1</v>
      </c>
      <c r="M12107" t="b">
        <v>1</v>
      </c>
      <c r="N12107" t="inlineStr">
        <is>
          <t>high_abs_gap|high_pct_gap</t>
        </is>
      </c>
      <c r="O12107" t="inlineStr">
        <is>
          <t>high</t>
        </is>
      </c>
      <c r="P12107" t="inlineStr">
        <is>
          <t>cereals_HS10_country_pairs_2020_2024.csv</t>
        </is>
      </c>
    </row>
    <row r="12108">
      <c r="A12108" t="inlineStr">
        <is>
          <t>cereals_HS10</t>
        </is>
      </c>
      <c r="B12108">
        <v>2024</v>
      </c>
      <c r="C12108" t="inlineStr">
        <is>
          <t>EST</t>
        </is>
      </c>
      <c r="D12108" t="inlineStr">
        <is>
          <t>Estonia</t>
        </is>
      </c>
      <c r="E12108" t="inlineStr">
        <is>
          <t>SWE</t>
        </is>
      </c>
      <c r="F12108" t="inlineStr">
        <is>
          <t>Sweden</t>
        </is>
      </c>
      <c r="G12108">
        <v>1773626.05</v>
      </c>
      <c r="H12108">
        <v>32364.3</v>
      </c>
      <c r="I12108">
        <v>1741261.75</v>
      </c>
      <c r="J12108">
        <v>98.17524669306701</v>
      </c>
      <c r="K12108">
        <v>54.80192835933421</v>
      </c>
      <c r="L12108" t="b">
        <v>1</v>
      </c>
      <c r="M12108" t="b">
        <v>1</v>
      </c>
      <c r="N12108" t="inlineStr">
        <is>
          <t>high_abs_gap|high_pct_gap</t>
        </is>
      </c>
      <c r="O12108" t="inlineStr">
        <is>
          <t>high</t>
        </is>
      </c>
      <c r="P12108" t="inlineStr">
        <is>
          <t>cereals_HS10_country_pairs_2020_2024.csv</t>
        </is>
      </c>
    </row>
    <row r="12109">
      <c r="A12109" t="inlineStr">
        <is>
          <t>cereals_HS10</t>
        </is>
      </c>
      <c r="B12109">
        <v>2021</v>
      </c>
      <c r="C12109" t="inlineStr">
        <is>
          <t>CZE</t>
        </is>
      </c>
      <c r="D12109" t="inlineStr">
        <is>
          <t>Czechia</t>
        </is>
      </c>
      <c r="E12109" t="inlineStr">
        <is>
          <t>NOR</t>
        </is>
      </c>
      <c r="F12109" t="inlineStr">
        <is>
          <t>Norway</t>
        </is>
      </c>
      <c r="G12109">
        <v>1741082</v>
      </c>
      <c r="H12109">
        <v>0</v>
      </c>
      <c r="I12109">
        <v>1741082</v>
      </c>
      <c r="J12109">
        <v>100</v>
      </c>
      <c r="L12109" t="b">
        <v>1</v>
      </c>
      <c r="M12109" t="b">
        <v>1</v>
      </c>
      <c r="N12109" t="inlineStr">
        <is>
          <t>high_abs_gap|high_pct_gap|one_side_zero</t>
        </is>
      </c>
      <c r="O12109" t="inlineStr">
        <is>
          <t>high</t>
        </is>
      </c>
      <c r="P12109" t="inlineStr">
        <is>
          <t>cereals_HS10_country_pairs_2020_2024.csv</t>
        </is>
      </c>
    </row>
    <row r="12110">
      <c r="A12110" t="inlineStr">
        <is>
          <t>cereals_HS10</t>
        </is>
      </c>
      <c r="B12110">
        <v>2021</v>
      </c>
      <c r="C12110" t="inlineStr">
        <is>
          <t>BGR</t>
        </is>
      </c>
      <c r="D12110" t="inlineStr">
        <is>
          <t>Bulgaria</t>
        </is>
      </c>
      <c r="E12110" t="inlineStr">
        <is>
          <t>UKR</t>
        </is>
      </c>
      <c r="F12110" t="inlineStr">
        <is>
          <t>Ukraine</t>
        </is>
      </c>
      <c r="G12110">
        <v>44152.922</v>
      </c>
      <c r="H12110">
        <v>1785108.592</v>
      </c>
      <c r="I12110">
        <v>1740955.67</v>
      </c>
      <c r="J12110">
        <v>97.5265974183379</v>
      </c>
      <c r="K12110">
        <v>0.02473402581662102</v>
      </c>
      <c r="L12110" t="b">
        <v>1</v>
      </c>
      <c r="M12110" t="b">
        <v>1</v>
      </c>
      <c r="N12110" t="inlineStr">
        <is>
          <t>high_abs_gap|high_pct_gap</t>
        </is>
      </c>
      <c r="O12110" t="inlineStr">
        <is>
          <t>high</t>
        </is>
      </c>
      <c r="P12110" t="inlineStr">
        <is>
          <t>cereals_HS10_country_pairs_2020_2024.csv</t>
        </is>
      </c>
    </row>
    <row r="12111">
      <c r="A12111" t="inlineStr">
        <is>
          <t>cereals_HS10</t>
        </is>
      </c>
      <c r="B12111">
        <v>2023</v>
      </c>
      <c r="C12111" t="inlineStr">
        <is>
          <t>IND</t>
        </is>
      </c>
      <c r="D12111" t="inlineStr">
        <is>
          <t>India</t>
        </is>
      </c>
      <c r="E12111" t="inlineStr">
        <is>
          <t>KHM</t>
        </is>
      </c>
      <c r="F12111" t="inlineStr">
        <is>
          <t>Cambodia</t>
        </is>
      </c>
      <c r="G12111">
        <v>1740870.262</v>
      </c>
      <c r="H12111">
        <v>0</v>
      </c>
      <c r="I12111">
        <v>1740870.262</v>
      </c>
      <c r="J12111">
        <v>100</v>
      </c>
      <c r="L12111" t="b">
        <v>1</v>
      </c>
      <c r="M12111" t="b">
        <v>1</v>
      </c>
      <c r="N12111" t="inlineStr">
        <is>
          <t>high_abs_gap|high_pct_gap|one_side_zero</t>
        </is>
      </c>
      <c r="O12111" t="inlineStr">
        <is>
          <t>high</t>
        </is>
      </c>
      <c r="P12111" t="inlineStr">
        <is>
          <t>cereals_HS10_country_pairs_2020_2024.csv</t>
        </is>
      </c>
    </row>
    <row r="12112">
      <c r="A12112" t="inlineStr">
        <is>
          <t>cereals_HS10</t>
        </is>
      </c>
      <c r="B12112">
        <v>2023</v>
      </c>
      <c r="C12112" t="inlineStr">
        <is>
          <t>MLT</t>
        </is>
      </c>
      <c r="D12112" t="inlineStr">
        <is>
          <t>Malta</t>
        </is>
      </c>
      <c r="E12112" t="inlineStr">
        <is>
          <t>IND</t>
        </is>
      </c>
      <c r="F12112" t="inlineStr">
        <is>
          <t>India</t>
        </is>
      </c>
      <c r="G12112">
        <v>0</v>
      </c>
      <c r="H12112">
        <v>1740019.633</v>
      </c>
      <c r="I12112">
        <v>1740019.633</v>
      </c>
      <c r="J12112">
        <v>100</v>
      </c>
      <c r="K12112">
        <v>0</v>
      </c>
      <c r="L12112" t="b">
        <v>1</v>
      </c>
      <c r="M12112" t="b">
        <v>1</v>
      </c>
      <c r="N12112" t="inlineStr">
        <is>
          <t>high_abs_gap|high_pct_gap|one_side_zero</t>
        </is>
      </c>
      <c r="O12112" t="inlineStr">
        <is>
          <t>high</t>
        </is>
      </c>
      <c r="P12112" t="inlineStr">
        <is>
          <t>cereals_HS10_country_pairs_2020_2024.csv</t>
        </is>
      </c>
    </row>
    <row r="12113">
      <c r="A12113" t="inlineStr">
        <is>
          <t>cereals_HS10</t>
        </is>
      </c>
      <c r="B12113">
        <v>2020</v>
      </c>
      <c r="C12113" t="inlineStr">
        <is>
          <t>FRA</t>
        </is>
      </c>
      <c r="D12113" t="inlineStr">
        <is>
          <t>France</t>
        </is>
      </c>
      <c r="E12113" t="inlineStr">
        <is>
          <t>ALB</t>
        </is>
      </c>
      <c r="F12113" t="inlineStr">
        <is>
          <t>Albania</t>
        </is>
      </c>
      <c r="G12113">
        <v>1738263.547</v>
      </c>
      <c r="H12113">
        <v>0</v>
      </c>
      <c r="I12113">
        <v>1738263.547</v>
      </c>
      <c r="J12113">
        <v>100</v>
      </c>
      <c r="L12113" t="b">
        <v>0</v>
      </c>
      <c r="M12113" t="b">
        <v>1</v>
      </c>
      <c r="N12113" t="inlineStr">
        <is>
          <t>high_abs_gap|high_pct_gap|one_side_zero</t>
        </is>
      </c>
      <c r="O12113" t="inlineStr">
        <is>
          <t>high</t>
        </is>
      </c>
      <c r="P12113" t="inlineStr">
        <is>
          <t>cereals_HS10_country_pairs_2020_2024.csv</t>
        </is>
      </c>
    </row>
    <row r="12114">
      <c r="A12114" t="inlineStr">
        <is>
          <t>cereals_HS10</t>
        </is>
      </c>
      <c r="B12114">
        <v>2024</v>
      </c>
      <c r="C12114" t="inlineStr">
        <is>
          <t>DOM</t>
        </is>
      </c>
      <c r="D12114" t="inlineStr">
        <is>
          <t>Dominican Republic</t>
        </is>
      </c>
      <c r="E12114" t="inlineStr">
        <is>
          <t>JAM</t>
        </is>
      </c>
      <c r="F12114" t="inlineStr">
        <is>
          <t>Jamaica</t>
        </is>
      </c>
      <c r="G12114">
        <v>1738000</v>
      </c>
      <c r="H12114">
        <v>0</v>
      </c>
      <c r="I12114">
        <v>1738000</v>
      </c>
      <c r="J12114">
        <v>100</v>
      </c>
      <c r="L12114" t="b">
        <v>0</v>
      </c>
      <c r="M12114" t="b">
        <v>1</v>
      </c>
      <c r="N12114" t="inlineStr">
        <is>
          <t>high_abs_gap|high_pct_gap|one_side_zero</t>
        </is>
      </c>
      <c r="O12114" t="inlineStr">
        <is>
          <t>high</t>
        </is>
      </c>
      <c r="P12114" t="inlineStr">
        <is>
          <t>cereals_HS10_country_pairs_2020_2024.csv</t>
        </is>
      </c>
    </row>
    <row r="12115">
      <c r="A12115" t="inlineStr">
        <is>
          <t>cereals_HS10</t>
        </is>
      </c>
      <c r="B12115">
        <v>2020</v>
      </c>
      <c r="C12115" t="inlineStr">
        <is>
          <t>POL</t>
        </is>
      </c>
      <c r="D12115" t="inlineStr">
        <is>
          <t>Poland</t>
        </is>
      </c>
      <c r="E12115" t="inlineStr">
        <is>
          <t>GHA</t>
        </is>
      </c>
      <c r="F12115" t="inlineStr">
        <is>
          <t>Ghana</t>
        </is>
      </c>
      <c r="G12115">
        <v>1737888</v>
      </c>
      <c r="H12115">
        <v>0</v>
      </c>
      <c r="I12115">
        <v>1737888</v>
      </c>
      <c r="J12115">
        <v>100</v>
      </c>
      <c r="L12115" t="b">
        <v>1</v>
      </c>
      <c r="M12115" t="b">
        <v>1</v>
      </c>
      <c r="N12115" t="inlineStr">
        <is>
          <t>high_abs_gap|high_pct_gap|one_side_zero</t>
        </is>
      </c>
      <c r="O12115" t="inlineStr">
        <is>
          <t>high</t>
        </is>
      </c>
      <c r="P12115" t="inlineStr">
        <is>
          <t>cereals_HS10_country_pairs_2020_2024.csv</t>
        </is>
      </c>
    </row>
    <row r="12116">
      <c r="A12116" t="inlineStr">
        <is>
          <t>cereals_HS10</t>
        </is>
      </c>
      <c r="B12116">
        <v>2024</v>
      </c>
      <c r="C12116" t="inlineStr">
        <is>
          <t>MMR</t>
        </is>
      </c>
      <c r="D12116" t="inlineStr">
        <is>
          <t>Myanmar</t>
        </is>
      </c>
      <c r="E12116" t="inlineStr">
        <is>
          <t>SGP</t>
        </is>
      </c>
      <c r="F12116" t="inlineStr">
        <is>
          <t>Singapore</t>
        </is>
      </c>
      <c r="G12116">
        <v>1737625</v>
      </c>
      <c r="H12116">
        <v>0</v>
      </c>
      <c r="I12116">
        <v>1737625</v>
      </c>
      <c r="J12116">
        <v>100</v>
      </c>
      <c r="L12116" t="b">
        <v>1</v>
      </c>
      <c r="M12116" t="b">
        <v>1</v>
      </c>
      <c r="N12116" t="inlineStr">
        <is>
          <t>high_abs_gap|high_pct_gap|one_side_zero</t>
        </is>
      </c>
      <c r="O12116" t="inlineStr">
        <is>
          <t>high</t>
        </is>
      </c>
      <c r="P12116" t="inlineStr">
        <is>
          <t>cereals_HS10_country_pairs_2020_2024.csv</t>
        </is>
      </c>
    </row>
    <row r="12117">
      <c r="A12117" t="inlineStr">
        <is>
          <t>cereals_HS10</t>
        </is>
      </c>
      <c r="B12117">
        <v>2024</v>
      </c>
      <c r="C12117" t="inlineStr">
        <is>
          <t>FRA</t>
        </is>
      </c>
      <c r="D12117" t="inlineStr">
        <is>
          <t>France</t>
        </is>
      </c>
      <c r="E12117" t="inlineStr">
        <is>
          <t>SVK</t>
        </is>
      </c>
      <c r="F12117" t="inlineStr">
        <is>
          <t>Slovakia</t>
        </is>
      </c>
      <c r="G12117">
        <v>4393066.232</v>
      </c>
      <c r="H12117">
        <v>2656437.656</v>
      </c>
      <c r="I12117">
        <v>1736628.576</v>
      </c>
      <c r="J12117">
        <v>39.53112665022074</v>
      </c>
      <c r="K12117">
        <v>1.653743396566277</v>
      </c>
      <c r="L12117" t="b">
        <v>1</v>
      </c>
      <c r="M12117" t="b">
        <v>1</v>
      </c>
      <c r="N12117" t="inlineStr">
        <is>
          <t>high_abs_gap</t>
        </is>
      </c>
      <c r="O12117" t="inlineStr">
        <is>
          <t>medium</t>
        </is>
      </c>
      <c r="P12117" t="inlineStr">
        <is>
          <t>cereals_HS10_country_pairs_2020_2024.csv</t>
        </is>
      </c>
    </row>
    <row r="12118">
      <c r="A12118" t="inlineStr">
        <is>
          <t>cereals_HS10</t>
        </is>
      </c>
      <c r="B12118">
        <v>2021</v>
      </c>
      <c r="C12118" t="inlineStr">
        <is>
          <t>KOR</t>
        </is>
      </c>
      <c r="D12118" t="inlineStr">
        <is>
          <t>Korea, Republic of</t>
        </is>
      </c>
      <c r="E12118" t="inlineStr">
        <is>
          <t>FRA</t>
        </is>
      </c>
      <c r="F12118" t="inlineStr">
        <is>
          <t>France</t>
        </is>
      </c>
      <c r="G12118">
        <v>20252</v>
      </c>
      <c r="H12118">
        <v>1756774</v>
      </c>
      <c r="I12118">
        <v>1736522</v>
      </c>
      <c r="J12118">
        <v>98.84720516127857</v>
      </c>
      <c r="K12118">
        <v>0.01152794838721429</v>
      </c>
      <c r="L12118" t="b">
        <v>1</v>
      </c>
      <c r="M12118" t="b">
        <v>1</v>
      </c>
      <c r="N12118" t="inlineStr">
        <is>
          <t>high_abs_gap|high_pct_gap</t>
        </is>
      </c>
      <c r="O12118" t="inlineStr">
        <is>
          <t>high</t>
        </is>
      </c>
      <c r="P12118" t="inlineStr">
        <is>
          <t>cereals_HS10_country_pairs_2020_2024.csv</t>
        </is>
      </c>
    </row>
    <row r="12119">
      <c r="A12119" t="inlineStr">
        <is>
          <t>cereals_HS10</t>
        </is>
      </c>
      <c r="B12119">
        <v>2022</v>
      </c>
      <c r="C12119" t="inlineStr">
        <is>
          <t>USA</t>
        </is>
      </c>
      <c r="D12119" t="inlineStr">
        <is>
          <t>United States of America</t>
        </is>
      </c>
      <c r="E12119" t="inlineStr">
        <is>
          <t>KWT</t>
        </is>
      </c>
      <c r="F12119" t="inlineStr">
        <is>
          <t>Kuwait</t>
        </is>
      </c>
      <c r="G12119">
        <v>1735688</v>
      </c>
      <c r="H12119">
        <v>0</v>
      </c>
      <c r="I12119">
        <v>1735688</v>
      </c>
      <c r="J12119">
        <v>100</v>
      </c>
      <c r="L12119" t="b">
        <v>0</v>
      </c>
      <c r="M12119" t="b">
        <v>1</v>
      </c>
      <c r="N12119" t="inlineStr">
        <is>
          <t>high_abs_gap|high_pct_gap|one_side_zero</t>
        </is>
      </c>
      <c r="O12119" t="inlineStr">
        <is>
          <t>high</t>
        </is>
      </c>
      <c r="P12119" t="inlineStr">
        <is>
          <t>cereals_HS10_country_pairs_2020_2024.csv</t>
        </is>
      </c>
    </row>
    <row r="12120">
      <c r="A12120" t="inlineStr">
        <is>
          <t>cereals_HS10</t>
        </is>
      </c>
      <c r="B12120">
        <v>2021</v>
      </c>
      <c r="C12120" t="inlineStr">
        <is>
          <t>IND</t>
        </is>
      </c>
      <c r="D12120" t="inlineStr">
        <is>
          <t>India</t>
        </is>
      </c>
      <c r="E12120" t="inlineStr">
        <is>
          <t>GRC</t>
        </is>
      </c>
      <c r="F12120" t="inlineStr">
        <is>
          <t>Greece</t>
        </is>
      </c>
      <c r="G12120">
        <v>1734514.793</v>
      </c>
      <c r="H12120">
        <v>0</v>
      </c>
      <c r="I12120">
        <v>1734514.793</v>
      </c>
      <c r="J12120">
        <v>100</v>
      </c>
      <c r="L12120" t="b">
        <v>0</v>
      </c>
      <c r="M12120" t="b">
        <v>1</v>
      </c>
      <c r="N12120" t="inlineStr">
        <is>
          <t>high_abs_gap|high_pct_gap|one_side_zero</t>
        </is>
      </c>
      <c r="O12120" t="inlineStr">
        <is>
          <t>high</t>
        </is>
      </c>
      <c r="P12120" t="inlineStr">
        <is>
          <t>cereals_HS10_country_pairs_2020_2024.csv</t>
        </is>
      </c>
    </row>
    <row r="12121">
      <c r="A12121" t="inlineStr">
        <is>
          <t>cereals_HS10</t>
        </is>
      </c>
      <c r="B12121">
        <v>2024</v>
      </c>
      <c r="C12121" t="inlineStr">
        <is>
          <t>DNK</t>
        </is>
      </c>
      <c r="D12121" t="inlineStr">
        <is>
          <t>Denmark</t>
        </is>
      </c>
      <c r="E12121" t="inlineStr">
        <is>
          <t>TUR</t>
        </is>
      </c>
      <c r="F12121" t="inlineStr">
        <is>
          <t>Türkiye</t>
        </is>
      </c>
      <c r="G12121">
        <v>29142.293</v>
      </c>
      <c r="H12121">
        <v>1763503.759</v>
      </c>
      <c r="I12121">
        <v>1734361.466</v>
      </c>
      <c r="J12121">
        <v>98.34747769312807</v>
      </c>
      <c r="K12121">
        <v>0.0165252230687193</v>
      </c>
      <c r="L12121" t="b">
        <v>1</v>
      </c>
      <c r="M12121" t="b">
        <v>1</v>
      </c>
      <c r="N12121" t="inlineStr">
        <is>
          <t>high_abs_gap|high_pct_gap</t>
        </is>
      </c>
      <c r="O12121" t="inlineStr">
        <is>
          <t>high</t>
        </is>
      </c>
      <c r="P12121" t="inlineStr">
        <is>
          <t>cereals_HS10_country_pairs_2020_2024.csv</t>
        </is>
      </c>
    </row>
    <row r="12122">
      <c r="A12122" t="inlineStr">
        <is>
          <t>cereals_HS10</t>
        </is>
      </c>
      <c r="B12122">
        <v>2020</v>
      </c>
      <c r="C12122" t="inlineStr">
        <is>
          <t>SWE</t>
        </is>
      </c>
      <c r="D12122" t="inlineStr">
        <is>
          <t>Sweden</t>
        </is>
      </c>
      <c r="E12122" t="inlineStr">
        <is>
          <t>VNM</t>
        </is>
      </c>
      <c r="F12122" t="inlineStr">
        <is>
          <t>Viet Nam</t>
        </is>
      </c>
      <c r="G12122">
        <v>14657.49</v>
      </c>
      <c r="H12122">
        <v>1747064.234</v>
      </c>
      <c r="I12122">
        <v>1732406.744</v>
      </c>
      <c r="J12122">
        <v>99.161021689143</v>
      </c>
      <c r="K12122">
        <v>0.008389783108570009</v>
      </c>
      <c r="L12122" t="b">
        <v>1</v>
      </c>
      <c r="M12122" t="b">
        <v>1</v>
      </c>
      <c r="N12122" t="inlineStr">
        <is>
          <t>high_abs_gap|high_pct_gap</t>
        </is>
      </c>
      <c r="O12122" t="inlineStr">
        <is>
          <t>high</t>
        </is>
      </c>
      <c r="P12122" t="inlineStr">
        <is>
          <t>cereals_HS10_country_pairs_2020_2024.csv</t>
        </is>
      </c>
    </row>
    <row r="12123">
      <c r="A12123" t="inlineStr">
        <is>
          <t>cereals_HS10</t>
        </is>
      </c>
      <c r="B12123">
        <v>2024</v>
      </c>
      <c r="C12123" t="inlineStr">
        <is>
          <t>LKA</t>
        </is>
      </c>
      <c r="D12123" t="inlineStr">
        <is>
          <t>Sri Lanka</t>
        </is>
      </c>
      <c r="E12123" t="inlineStr">
        <is>
          <t>CHN</t>
        </is>
      </c>
      <c r="F12123" t="inlineStr">
        <is>
          <t>China</t>
        </is>
      </c>
      <c r="G12123">
        <v>21985.833</v>
      </c>
      <c r="H12123">
        <v>1754359.811</v>
      </c>
      <c r="I12123">
        <v>1732373.978</v>
      </c>
      <c r="J12123">
        <v>98.74678883646634</v>
      </c>
      <c r="K12123">
        <v>0.01253211163533659</v>
      </c>
      <c r="L12123" t="b">
        <v>1</v>
      </c>
      <c r="M12123" t="b">
        <v>1</v>
      </c>
      <c r="N12123" t="inlineStr">
        <is>
          <t>high_abs_gap|high_pct_gap</t>
        </is>
      </c>
      <c r="O12123" t="inlineStr">
        <is>
          <t>high</t>
        </is>
      </c>
      <c r="P12123" t="inlineStr">
        <is>
          <t>cereals_HS10_country_pairs_2020_2024.csv</t>
        </is>
      </c>
    </row>
    <row r="12124">
      <c r="A12124" t="inlineStr">
        <is>
          <t>cereals_HS10</t>
        </is>
      </c>
      <c r="B12124">
        <v>2020</v>
      </c>
      <c r="C12124" t="inlineStr">
        <is>
          <t>ECU</t>
        </is>
      </c>
      <c r="D12124" t="inlineStr">
        <is>
          <t>Ecuador</t>
        </is>
      </c>
      <c r="E12124" t="inlineStr">
        <is>
          <t>ISR</t>
        </is>
      </c>
      <c r="F12124" t="inlineStr">
        <is>
          <t>Israel</t>
        </is>
      </c>
      <c r="G12124">
        <v>1731440</v>
      </c>
      <c r="H12124">
        <v>0</v>
      </c>
      <c r="I12124">
        <v>1731440</v>
      </c>
      <c r="J12124">
        <v>100</v>
      </c>
      <c r="L12124" t="b">
        <v>0</v>
      </c>
      <c r="M12124" t="b">
        <v>1</v>
      </c>
      <c r="N12124" t="inlineStr">
        <is>
          <t>high_abs_gap|high_pct_gap|one_side_zero</t>
        </is>
      </c>
      <c r="O12124" t="inlineStr">
        <is>
          <t>high</t>
        </is>
      </c>
      <c r="P12124" t="inlineStr">
        <is>
          <t>cereals_HS10_country_pairs_2020_2024.csv</t>
        </is>
      </c>
    </row>
    <row r="12125">
      <c r="A12125" t="inlineStr">
        <is>
          <t>cereals_HS10</t>
        </is>
      </c>
      <c r="B12125">
        <v>2022</v>
      </c>
      <c r="C12125" t="inlineStr">
        <is>
          <t>AUT</t>
        </is>
      </c>
      <c r="D12125" t="inlineStr">
        <is>
          <t>Austria</t>
        </is>
      </c>
      <c r="E12125" t="inlineStr">
        <is>
          <t>KHM</t>
        </is>
      </c>
      <c r="F12125" t="inlineStr">
        <is>
          <t>Cambodia</t>
        </is>
      </c>
      <c r="G12125">
        <v>0</v>
      </c>
      <c r="H12125">
        <v>1730043.064</v>
      </c>
      <c r="I12125">
        <v>1730043.064</v>
      </c>
      <c r="J12125">
        <v>100</v>
      </c>
      <c r="K12125">
        <v>0</v>
      </c>
      <c r="L12125" t="b">
        <v>1</v>
      </c>
      <c r="M12125" t="b">
        <v>1</v>
      </c>
      <c r="N12125" t="inlineStr">
        <is>
          <t>high_abs_gap|high_pct_gap|one_side_zero</t>
        </is>
      </c>
      <c r="O12125" t="inlineStr">
        <is>
          <t>high</t>
        </is>
      </c>
      <c r="P12125" t="inlineStr">
        <is>
          <t>cereals_HS10_country_pairs_2020_2024.csv</t>
        </is>
      </c>
    </row>
    <row r="12126">
      <c r="A12126" t="inlineStr">
        <is>
          <t>cereals_HS10</t>
        </is>
      </c>
      <c r="B12126">
        <v>2021</v>
      </c>
      <c r="C12126" t="inlineStr">
        <is>
          <t>MOZ</t>
        </is>
      </c>
      <c r="D12126" t="inlineStr">
        <is>
          <t>Mozambique</t>
        </is>
      </c>
      <c r="E12126" t="inlineStr">
        <is>
          <t>MUS</t>
        </is>
      </c>
      <c r="F12126" t="inlineStr">
        <is>
          <t>Mauritius</t>
        </is>
      </c>
      <c r="G12126">
        <v>3491.24</v>
      </c>
      <c r="H12126">
        <v>1733522.262</v>
      </c>
      <c r="I12126">
        <v>1730031.022</v>
      </c>
      <c r="J12126">
        <v>99.79860425928582</v>
      </c>
      <c r="K12126">
        <v>0.002013957407141737</v>
      </c>
      <c r="L12126" t="b">
        <v>1</v>
      </c>
      <c r="M12126" t="b">
        <v>1</v>
      </c>
      <c r="N12126" t="inlineStr">
        <is>
          <t>high_abs_gap|high_pct_gap</t>
        </is>
      </c>
      <c r="O12126" t="inlineStr">
        <is>
          <t>high</t>
        </is>
      </c>
      <c r="P12126" t="inlineStr">
        <is>
          <t>cereals_HS10_country_pairs_2020_2024.csv</t>
        </is>
      </c>
    </row>
    <row r="12127">
      <c r="A12127" t="inlineStr">
        <is>
          <t>cereals_HS10</t>
        </is>
      </c>
      <c r="B12127">
        <v>2021</v>
      </c>
      <c r="C12127" t="inlineStr">
        <is>
          <t>PRT</t>
        </is>
      </c>
      <c r="D12127" t="inlineStr">
        <is>
          <t>Portugal</t>
        </is>
      </c>
      <c r="E12127" t="inlineStr">
        <is>
          <t>NLD</t>
        </is>
      </c>
      <c r="F12127" t="inlineStr">
        <is>
          <t>Netherlands</t>
        </is>
      </c>
      <c r="G12127">
        <v>3234527.449</v>
      </c>
      <c r="H12127">
        <v>1504725.984</v>
      </c>
      <c r="I12127">
        <v>1729801.465</v>
      </c>
      <c r="J12127">
        <v>53.47926373402064</v>
      </c>
      <c r="K12127">
        <v>2.14957904853991</v>
      </c>
      <c r="L12127" t="b">
        <v>1</v>
      </c>
      <c r="M12127" t="b">
        <v>1</v>
      </c>
      <c r="N12127" t="inlineStr">
        <is>
          <t>high_abs_gap|high_pct_gap</t>
        </is>
      </c>
      <c r="O12127" t="inlineStr">
        <is>
          <t>medium</t>
        </is>
      </c>
      <c r="P12127" t="inlineStr">
        <is>
          <t>cereals_HS10_country_pairs_2020_2024.csv</t>
        </is>
      </c>
    </row>
    <row r="12128">
      <c r="A12128" t="inlineStr">
        <is>
          <t>cereals_HS10</t>
        </is>
      </c>
      <c r="B12128">
        <v>2022</v>
      </c>
      <c r="C12128" t="inlineStr">
        <is>
          <t>POL</t>
        </is>
      </c>
      <c r="D12128" t="inlineStr">
        <is>
          <t>Poland</t>
        </is>
      </c>
      <c r="E12128" t="inlineStr">
        <is>
          <t>BGR</t>
        </is>
      </c>
      <c r="F12128" t="inlineStr">
        <is>
          <t>Bulgaria</t>
        </is>
      </c>
      <c r="G12128">
        <v>657193</v>
      </c>
      <c r="H12128">
        <v>2386655</v>
      </c>
      <c r="I12128">
        <v>1729462</v>
      </c>
      <c r="J12128">
        <v>72.46384584282185</v>
      </c>
      <c r="K12128">
        <v>0.2753615415717814</v>
      </c>
      <c r="L12128" t="b">
        <v>1</v>
      </c>
      <c r="M12128" t="b">
        <v>1</v>
      </c>
      <c r="N12128" t="inlineStr">
        <is>
          <t>high_abs_gap|high_pct_gap</t>
        </is>
      </c>
      <c r="O12128" t="inlineStr">
        <is>
          <t>medium</t>
        </is>
      </c>
      <c r="P12128" t="inlineStr">
        <is>
          <t>cereals_HS10_country_pairs_2020_2024.csv</t>
        </is>
      </c>
    </row>
    <row r="12129">
      <c r="A12129" t="inlineStr">
        <is>
          <t>cereals_HS10</t>
        </is>
      </c>
      <c r="B12129">
        <v>2022</v>
      </c>
      <c r="C12129" t="inlineStr">
        <is>
          <t>EST</t>
        </is>
      </c>
      <c r="D12129" t="inlineStr">
        <is>
          <t>Estonia</t>
        </is>
      </c>
      <c r="E12129" t="inlineStr">
        <is>
          <t>UKR</t>
        </is>
      </c>
      <c r="F12129" t="inlineStr">
        <is>
          <t>Ukraine</t>
        </is>
      </c>
      <c r="G12129">
        <v>21179.94</v>
      </c>
      <c r="H12129">
        <v>1748955.18</v>
      </c>
      <c r="I12129">
        <v>1727775.24</v>
      </c>
      <c r="J12129">
        <v>98.78899469567882</v>
      </c>
      <c r="K12129">
        <v>0.01211005304321178</v>
      </c>
      <c r="L12129" t="b">
        <v>1</v>
      </c>
      <c r="M12129" t="b">
        <v>1</v>
      </c>
      <c r="N12129" t="inlineStr">
        <is>
          <t>high_abs_gap|high_pct_gap</t>
        </is>
      </c>
      <c r="O12129" t="inlineStr">
        <is>
          <t>high</t>
        </is>
      </c>
      <c r="P12129" t="inlineStr">
        <is>
          <t>cereals_HS10_country_pairs_2020_2024.csv</t>
        </is>
      </c>
    </row>
    <row r="12130">
      <c r="A12130" t="inlineStr">
        <is>
          <t>cereals_HS10</t>
        </is>
      </c>
      <c r="B12130">
        <v>2020</v>
      </c>
      <c r="C12130" t="inlineStr">
        <is>
          <t>NLD</t>
        </is>
      </c>
      <c r="D12130" t="inlineStr">
        <is>
          <t>Netherlands</t>
        </is>
      </c>
      <c r="E12130" t="inlineStr">
        <is>
          <t>CHN</t>
        </is>
      </c>
      <c r="F12130" t="inlineStr">
        <is>
          <t>China</t>
        </is>
      </c>
      <c r="G12130">
        <v>413649.708</v>
      </c>
      <c r="H12130">
        <v>2141012.136</v>
      </c>
      <c r="I12130">
        <v>1727362.428</v>
      </c>
      <c r="J12130">
        <v>80.67971213031927</v>
      </c>
      <c r="K12130">
        <v>0.1932028786968072</v>
      </c>
      <c r="L12130" t="b">
        <v>1</v>
      </c>
      <c r="M12130" t="b">
        <v>1</v>
      </c>
      <c r="N12130" t="inlineStr">
        <is>
          <t>high_abs_gap|high_pct_gap</t>
        </is>
      </c>
      <c r="O12130" t="inlineStr">
        <is>
          <t>medium</t>
        </is>
      </c>
      <c r="P12130" t="inlineStr">
        <is>
          <t>cereals_HS10_country_pairs_2020_2024.csv</t>
        </is>
      </c>
    </row>
    <row r="12131">
      <c r="A12131" t="inlineStr">
        <is>
          <t>cereals_HS10</t>
        </is>
      </c>
      <c r="B12131">
        <v>2024</v>
      </c>
      <c r="C12131" t="inlineStr">
        <is>
          <t>THA</t>
        </is>
      </c>
      <c r="D12131" t="inlineStr">
        <is>
          <t>Thailand</t>
        </is>
      </c>
      <c r="E12131" t="inlineStr">
        <is>
          <t>QAT</t>
        </is>
      </c>
      <c r="F12131" t="inlineStr">
        <is>
          <t>Qatar</t>
        </is>
      </c>
      <c r="G12131">
        <v>1726842.29</v>
      </c>
      <c r="H12131">
        <v>0</v>
      </c>
      <c r="I12131">
        <v>1726842.29</v>
      </c>
      <c r="J12131">
        <v>100</v>
      </c>
      <c r="L12131" t="b">
        <v>0</v>
      </c>
      <c r="M12131" t="b">
        <v>1</v>
      </c>
      <c r="N12131" t="inlineStr">
        <is>
          <t>high_abs_gap|high_pct_gap|one_side_zero</t>
        </is>
      </c>
      <c r="O12131" t="inlineStr">
        <is>
          <t>high</t>
        </is>
      </c>
      <c r="P12131" t="inlineStr">
        <is>
          <t>cereals_HS10_country_pairs_2020_2024.csv</t>
        </is>
      </c>
    </row>
    <row r="12132">
      <c r="A12132" t="inlineStr">
        <is>
          <t>cereals_HS10</t>
        </is>
      </c>
      <c r="B12132">
        <v>2021</v>
      </c>
      <c r="C12132" t="inlineStr">
        <is>
          <t>ZAF</t>
        </is>
      </c>
      <c r="D12132" t="inlineStr">
        <is>
          <t>South Africa</t>
        </is>
      </c>
      <c r="E12132" t="inlineStr">
        <is>
          <t>FRA</t>
        </is>
      </c>
      <c r="F12132" t="inlineStr">
        <is>
          <t>France</t>
        </is>
      </c>
      <c r="G12132">
        <v>1821879.983</v>
      </c>
      <c r="H12132">
        <v>95358.19</v>
      </c>
      <c r="I12132">
        <v>1726521.793</v>
      </c>
      <c r="J12132">
        <v>94.76594556777673</v>
      </c>
      <c r="K12132">
        <v>19.10564769528449</v>
      </c>
      <c r="L12132" t="b">
        <v>1</v>
      </c>
      <c r="M12132" t="b">
        <v>1</v>
      </c>
      <c r="N12132" t="inlineStr">
        <is>
          <t>high_abs_gap|high_pct_gap</t>
        </is>
      </c>
      <c r="O12132" t="inlineStr">
        <is>
          <t>high</t>
        </is>
      </c>
      <c r="P12132" t="inlineStr">
        <is>
          <t>cereals_HS10_country_pairs_2020_2024.csv</t>
        </is>
      </c>
    </row>
    <row r="12133">
      <c r="A12133" t="inlineStr">
        <is>
          <t>cereals_HS10</t>
        </is>
      </c>
      <c r="B12133">
        <v>2021</v>
      </c>
      <c r="C12133" t="inlineStr">
        <is>
          <t>TUR</t>
        </is>
      </c>
      <c r="D12133" t="inlineStr">
        <is>
          <t>Türkiye</t>
        </is>
      </c>
      <c r="E12133" t="inlineStr">
        <is>
          <t>THA</t>
        </is>
      </c>
      <c r="F12133" t="inlineStr">
        <is>
          <t>Thailand</t>
        </is>
      </c>
      <c r="G12133">
        <v>3940</v>
      </c>
      <c r="H12133">
        <v>1730379</v>
      </c>
      <c r="I12133">
        <v>1726439</v>
      </c>
      <c r="J12133">
        <v>99.77230421774652</v>
      </c>
      <c r="K12133">
        <v>0.002276957822534832</v>
      </c>
      <c r="L12133" t="b">
        <v>1</v>
      </c>
      <c r="M12133" t="b">
        <v>1</v>
      </c>
      <c r="N12133" t="inlineStr">
        <is>
          <t>high_abs_gap|high_pct_gap</t>
        </is>
      </c>
      <c r="O12133" t="inlineStr">
        <is>
          <t>high</t>
        </is>
      </c>
      <c r="P12133" t="inlineStr">
        <is>
          <t>cereals_HS10_country_pairs_2020_2024.csv</t>
        </is>
      </c>
    </row>
    <row r="12134">
      <c r="A12134" t="inlineStr">
        <is>
          <t>cereals_HS10</t>
        </is>
      </c>
      <c r="B12134">
        <v>2023</v>
      </c>
      <c r="C12134" t="inlineStr">
        <is>
          <t>PAK</t>
        </is>
      </c>
      <c r="D12134" t="inlineStr">
        <is>
          <t>Pakistan</t>
        </is>
      </c>
      <c r="E12134" t="inlineStr">
        <is>
          <t>AZE</t>
        </is>
      </c>
      <c r="F12134" t="inlineStr">
        <is>
          <t>Azerbaijan</t>
        </is>
      </c>
      <c r="G12134">
        <v>1726321.838</v>
      </c>
      <c r="H12134">
        <v>0</v>
      </c>
      <c r="I12134">
        <v>1726321.838</v>
      </c>
      <c r="J12134">
        <v>100</v>
      </c>
      <c r="L12134" t="b">
        <v>0</v>
      </c>
      <c r="M12134" t="b">
        <v>1</v>
      </c>
      <c r="N12134" t="inlineStr">
        <is>
          <t>high_abs_gap|high_pct_gap|one_side_zero</t>
        </is>
      </c>
      <c r="O12134" t="inlineStr">
        <is>
          <t>high</t>
        </is>
      </c>
      <c r="P12134" t="inlineStr">
        <is>
          <t>cereals_HS10_country_pairs_2020_2024.csv</t>
        </is>
      </c>
    </row>
    <row r="12135">
      <c r="A12135" t="inlineStr">
        <is>
          <t>cereals_HS10</t>
        </is>
      </c>
      <c r="B12135">
        <v>2020</v>
      </c>
      <c r="C12135" t="inlineStr">
        <is>
          <t>TUR</t>
        </is>
      </c>
      <c r="D12135" t="inlineStr">
        <is>
          <t>Türkiye</t>
        </is>
      </c>
      <c r="E12135" t="inlineStr">
        <is>
          <t>KOR</t>
        </is>
      </c>
      <c r="F12135" t="inlineStr">
        <is>
          <t>Korea, Republic of</t>
        </is>
      </c>
      <c r="G12135">
        <v>1725656</v>
      </c>
      <c r="H12135">
        <v>0</v>
      </c>
      <c r="I12135">
        <v>1725656</v>
      </c>
      <c r="J12135">
        <v>100</v>
      </c>
      <c r="L12135" t="b">
        <v>1</v>
      </c>
      <c r="M12135" t="b">
        <v>1</v>
      </c>
      <c r="N12135" t="inlineStr">
        <is>
          <t>high_abs_gap|high_pct_gap|one_side_zero</t>
        </is>
      </c>
      <c r="O12135" t="inlineStr">
        <is>
          <t>high</t>
        </is>
      </c>
      <c r="P12135" t="inlineStr">
        <is>
          <t>cereals_HS10_country_pairs_2020_2024.csv</t>
        </is>
      </c>
    </row>
    <row r="12136">
      <c r="A12136" t="inlineStr">
        <is>
          <t>cereals_HS10</t>
        </is>
      </c>
      <c r="B12136">
        <v>2020</v>
      </c>
      <c r="C12136" t="inlineStr">
        <is>
          <t>CIV</t>
        </is>
      </c>
      <c r="D12136" t="inlineStr">
        <is>
          <t>Côte d'Ivoire</t>
        </is>
      </c>
      <c r="E12136" t="inlineStr">
        <is>
          <t>MLI</t>
        </is>
      </c>
      <c r="F12136" t="inlineStr">
        <is>
          <t>Mali</t>
        </is>
      </c>
      <c r="G12136">
        <v>1797045.07</v>
      </c>
      <c r="H12136">
        <v>3522268.45</v>
      </c>
      <c r="I12136">
        <v>1725223.38</v>
      </c>
      <c r="J12136">
        <v>48.98046257661025</v>
      </c>
      <c r="K12136">
        <v>0.5101953742338975</v>
      </c>
      <c r="L12136" t="b">
        <v>1</v>
      </c>
      <c r="M12136" t="b">
        <v>1</v>
      </c>
      <c r="N12136" t="inlineStr">
        <is>
          <t>high_abs_gap</t>
        </is>
      </c>
      <c r="O12136" t="inlineStr">
        <is>
          <t>medium</t>
        </is>
      </c>
      <c r="P12136" t="inlineStr">
        <is>
          <t>cereals_HS10_country_pairs_2020_2024.csv</t>
        </is>
      </c>
    </row>
    <row r="12137">
      <c r="A12137" t="inlineStr">
        <is>
          <t>cereals_HS10</t>
        </is>
      </c>
      <c r="B12137">
        <v>2024</v>
      </c>
      <c r="C12137" t="inlineStr">
        <is>
          <t>AGO</t>
        </is>
      </c>
      <c r="D12137" t="inlineStr">
        <is>
          <t>Angola</t>
        </is>
      </c>
      <c r="E12137" t="inlineStr">
        <is>
          <t>ZAF</t>
        </is>
      </c>
      <c r="F12137" t="inlineStr">
        <is>
          <t>South Africa</t>
        </is>
      </c>
      <c r="G12137">
        <v>0</v>
      </c>
      <c r="H12137">
        <v>1725220.43</v>
      </c>
      <c r="I12137">
        <v>1725220.43</v>
      </c>
      <c r="J12137">
        <v>100</v>
      </c>
      <c r="K12137">
        <v>0</v>
      </c>
      <c r="L12137" t="b">
        <v>1</v>
      </c>
      <c r="M12137" t="b">
        <v>1</v>
      </c>
      <c r="N12137" t="inlineStr">
        <is>
          <t>high_abs_gap|high_pct_gap|one_side_zero</t>
        </is>
      </c>
      <c r="O12137" t="inlineStr">
        <is>
          <t>high</t>
        </is>
      </c>
      <c r="P12137" t="inlineStr">
        <is>
          <t>cereals_HS10_country_pairs_2020_2024.csv</t>
        </is>
      </c>
    </row>
    <row r="12138">
      <c r="A12138" t="inlineStr">
        <is>
          <t>cereals_HS10</t>
        </is>
      </c>
      <c r="B12138">
        <v>2020</v>
      </c>
      <c r="C12138" t="inlineStr">
        <is>
          <t>CZE</t>
        </is>
      </c>
      <c r="D12138" t="inlineStr">
        <is>
          <t>Czechia</t>
        </is>
      </c>
      <c r="E12138" t="inlineStr">
        <is>
          <t>NOR</t>
        </is>
      </c>
      <c r="F12138" t="inlineStr">
        <is>
          <t>Norway</t>
        </is>
      </c>
      <c r="G12138">
        <v>1725186</v>
      </c>
      <c r="H12138">
        <v>5</v>
      </c>
      <c r="I12138">
        <v>1725181</v>
      </c>
      <c r="J12138">
        <v>99.9997101761781</v>
      </c>
      <c r="K12138">
        <v>345037.2</v>
      </c>
      <c r="L12138" t="b">
        <v>1</v>
      </c>
      <c r="M12138" t="b">
        <v>1</v>
      </c>
      <c r="N12138" t="inlineStr">
        <is>
          <t>high_abs_gap|high_pct_gap</t>
        </is>
      </c>
      <c r="O12138" t="inlineStr">
        <is>
          <t>high</t>
        </is>
      </c>
      <c r="P12138" t="inlineStr">
        <is>
          <t>cereals_HS10_country_pairs_2020_2024.csv</t>
        </is>
      </c>
    </row>
    <row r="12139">
      <c r="A12139" t="inlineStr">
        <is>
          <t>cereals_HS10</t>
        </is>
      </c>
      <c r="B12139">
        <v>2021</v>
      </c>
      <c r="C12139" t="inlineStr">
        <is>
          <t>PAK</t>
        </is>
      </c>
      <c r="D12139" t="inlineStr">
        <is>
          <t>Pakistan</t>
        </is>
      </c>
      <c r="E12139" t="inlineStr">
        <is>
          <t>ALB</t>
        </is>
      </c>
      <c r="F12139" t="inlineStr">
        <is>
          <t>Albania</t>
        </is>
      </c>
      <c r="G12139">
        <v>1725128.4</v>
      </c>
      <c r="H12139">
        <v>0</v>
      </c>
      <c r="I12139">
        <v>1725128.4</v>
      </c>
      <c r="J12139">
        <v>100</v>
      </c>
      <c r="L12139" t="b">
        <v>0</v>
      </c>
      <c r="M12139" t="b">
        <v>1</v>
      </c>
      <c r="N12139" t="inlineStr">
        <is>
          <t>high_abs_gap|high_pct_gap|one_side_zero</t>
        </is>
      </c>
      <c r="O12139" t="inlineStr">
        <is>
          <t>high</t>
        </is>
      </c>
      <c r="P12139" t="inlineStr">
        <is>
          <t>cereals_HS10_country_pairs_2020_2024.csv</t>
        </is>
      </c>
    </row>
    <row r="12140">
      <c r="A12140" t="inlineStr">
        <is>
          <t>cereals_HS10</t>
        </is>
      </c>
      <c r="B12140">
        <v>2020</v>
      </c>
      <c r="C12140" t="inlineStr">
        <is>
          <t>NZL</t>
        </is>
      </c>
      <c r="D12140" t="inlineStr">
        <is>
          <t>New Zealand</t>
        </is>
      </c>
      <c r="E12140" t="inlineStr">
        <is>
          <t>FRA</t>
        </is>
      </c>
      <c r="F12140" t="inlineStr">
        <is>
          <t>France</t>
        </is>
      </c>
      <c r="G12140">
        <v>299849.228</v>
      </c>
      <c r="H12140">
        <v>2024763.226</v>
      </c>
      <c r="I12140">
        <v>1724913.998</v>
      </c>
      <c r="J12140">
        <v>85.19089915553415</v>
      </c>
      <c r="K12140">
        <v>0.1480910084446585</v>
      </c>
      <c r="L12140" t="b">
        <v>1</v>
      </c>
      <c r="M12140" t="b">
        <v>1</v>
      </c>
      <c r="N12140" t="inlineStr">
        <is>
          <t>high_abs_gap|high_pct_gap</t>
        </is>
      </c>
      <c r="O12140" t="inlineStr">
        <is>
          <t>high</t>
        </is>
      </c>
      <c r="P12140" t="inlineStr">
        <is>
          <t>cereals_HS10_country_pairs_2020_2024.csv</t>
        </is>
      </c>
    </row>
    <row r="12141">
      <c r="A12141" t="inlineStr">
        <is>
          <t>cereals_HS10</t>
        </is>
      </c>
      <c r="B12141">
        <v>2023</v>
      </c>
      <c r="C12141" t="inlineStr">
        <is>
          <t>BGR</t>
        </is>
      </c>
      <c r="D12141" t="inlineStr">
        <is>
          <t>Bulgaria</t>
        </is>
      </c>
      <c r="E12141" t="inlineStr">
        <is>
          <t>ALB</t>
        </is>
      </c>
      <c r="F12141" t="inlineStr">
        <is>
          <t>Albania</t>
        </is>
      </c>
      <c r="G12141">
        <v>1724576.819</v>
      </c>
      <c r="H12141">
        <v>0</v>
      </c>
      <c r="I12141">
        <v>1724576.819</v>
      </c>
      <c r="J12141">
        <v>100</v>
      </c>
      <c r="L12141" t="b">
        <v>0</v>
      </c>
      <c r="M12141" t="b">
        <v>1</v>
      </c>
      <c r="N12141" t="inlineStr">
        <is>
          <t>high_abs_gap|high_pct_gap|one_side_zero</t>
        </is>
      </c>
      <c r="O12141" t="inlineStr">
        <is>
          <t>high</t>
        </is>
      </c>
      <c r="P12141" t="inlineStr">
        <is>
          <t>cereals_HS10_country_pairs_2020_2024.csv</t>
        </is>
      </c>
    </row>
    <row r="12142">
      <c r="A12142" t="inlineStr">
        <is>
          <t>cereals_HS10</t>
        </is>
      </c>
      <c r="B12142">
        <v>2024</v>
      </c>
      <c r="C12142" t="inlineStr">
        <is>
          <t>SGP</t>
        </is>
      </c>
      <c r="D12142" t="inlineStr">
        <is>
          <t>Singapore</t>
        </is>
      </c>
      <c r="E12142" t="inlineStr">
        <is>
          <t>MMR</t>
        </is>
      </c>
      <c r="F12142" t="inlineStr">
        <is>
          <t>Myanmar</t>
        </is>
      </c>
      <c r="G12142">
        <v>134.707</v>
      </c>
      <c r="H12142">
        <v>1724643.4</v>
      </c>
      <c r="I12142">
        <v>1724508.693</v>
      </c>
      <c r="J12142">
        <v>99.99218928388328</v>
      </c>
      <c r="K12142">
        <v>7.810716116734625E-05</v>
      </c>
      <c r="L12142" t="b">
        <v>1</v>
      </c>
      <c r="M12142" t="b">
        <v>1</v>
      </c>
      <c r="N12142" t="inlineStr">
        <is>
          <t>high_abs_gap|high_pct_gap</t>
        </is>
      </c>
      <c r="O12142" t="inlineStr">
        <is>
          <t>high</t>
        </is>
      </c>
      <c r="P12142" t="inlineStr">
        <is>
          <t>cereals_HS10_country_pairs_2020_2024.csv</t>
        </is>
      </c>
    </row>
    <row r="12143">
      <c r="A12143" t="inlineStr">
        <is>
          <t>cereals_HS10</t>
        </is>
      </c>
      <c r="B12143">
        <v>2023</v>
      </c>
      <c r="C12143" t="inlineStr">
        <is>
          <t>EST</t>
        </is>
      </c>
      <c r="D12143" t="inlineStr">
        <is>
          <t>Estonia</t>
        </is>
      </c>
      <c r="E12143" t="inlineStr">
        <is>
          <t>COG</t>
        </is>
      </c>
      <c r="F12143" t="inlineStr">
        <is>
          <t>Congo</t>
        </is>
      </c>
      <c r="G12143">
        <v>1721210.19</v>
      </c>
      <c r="H12143">
        <v>0</v>
      </c>
      <c r="I12143">
        <v>1721210.19</v>
      </c>
      <c r="J12143">
        <v>100</v>
      </c>
      <c r="L12143" t="b">
        <v>0</v>
      </c>
      <c r="M12143" t="b">
        <v>1</v>
      </c>
      <c r="N12143" t="inlineStr">
        <is>
          <t>high_abs_gap|high_pct_gap|one_side_zero</t>
        </is>
      </c>
      <c r="O12143" t="inlineStr">
        <is>
          <t>high</t>
        </is>
      </c>
      <c r="P12143" t="inlineStr">
        <is>
          <t>cereals_HS10_country_pairs_2020_2024.csv</t>
        </is>
      </c>
    </row>
    <row r="12144">
      <c r="A12144" t="inlineStr">
        <is>
          <t>cereals_HS10</t>
        </is>
      </c>
      <c r="B12144">
        <v>2020</v>
      </c>
      <c r="C12144" t="inlineStr">
        <is>
          <t>CHE</t>
        </is>
      </c>
      <c r="D12144" t="inlineStr">
        <is>
          <t>Switzerland</t>
        </is>
      </c>
      <c r="E12144" t="inlineStr">
        <is>
          <t>HUN</t>
        </is>
      </c>
      <c r="F12144" t="inlineStr">
        <is>
          <t>Hungary</t>
        </is>
      </c>
      <c r="G12144">
        <v>1844.28</v>
      </c>
      <c r="H12144">
        <v>1722843.606</v>
      </c>
      <c r="I12144">
        <v>1720999.326</v>
      </c>
      <c r="J12144">
        <v>99.89295139770221</v>
      </c>
      <c r="K12144">
        <v>0.00107048602297799</v>
      </c>
      <c r="L12144" t="b">
        <v>1</v>
      </c>
      <c r="M12144" t="b">
        <v>1</v>
      </c>
      <c r="N12144" t="inlineStr">
        <is>
          <t>high_abs_gap|high_pct_gap</t>
        </is>
      </c>
      <c r="O12144" t="inlineStr">
        <is>
          <t>high</t>
        </is>
      </c>
      <c r="P12144" t="inlineStr">
        <is>
          <t>cereals_HS10_country_pairs_2020_2024.csv</t>
        </is>
      </c>
    </row>
    <row r="12145">
      <c r="A12145" t="inlineStr">
        <is>
          <t>cereals_HS10</t>
        </is>
      </c>
      <c r="B12145">
        <v>2020</v>
      </c>
      <c r="C12145" t="inlineStr">
        <is>
          <t>JPN</t>
        </is>
      </c>
      <c r="D12145" t="inlineStr">
        <is>
          <t>Japan</t>
        </is>
      </c>
      <c r="E12145" t="inlineStr">
        <is>
          <t>CHL</t>
        </is>
      </c>
      <c r="F12145" t="inlineStr">
        <is>
          <t>Chile</t>
        </is>
      </c>
      <c r="G12145">
        <v>0</v>
      </c>
      <c r="H12145">
        <v>1720820.548</v>
      </c>
      <c r="I12145">
        <v>1720820.548</v>
      </c>
      <c r="J12145">
        <v>100</v>
      </c>
      <c r="K12145">
        <v>0</v>
      </c>
      <c r="L12145" t="b">
        <v>1</v>
      </c>
      <c r="M12145" t="b">
        <v>1</v>
      </c>
      <c r="N12145" t="inlineStr">
        <is>
          <t>high_abs_gap|high_pct_gap|one_side_zero</t>
        </is>
      </c>
      <c r="O12145" t="inlineStr">
        <is>
          <t>high</t>
        </is>
      </c>
      <c r="P12145" t="inlineStr">
        <is>
          <t>cereals_HS10_country_pairs_2020_2024.csv</t>
        </is>
      </c>
    </row>
    <row r="12146">
      <c r="A12146" t="inlineStr">
        <is>
          <t>cereals_HS10</t>
        </is>
      </c>
      <c r="B12146">
        <v>2024</v>
      </c>
      <c r="C12146" t="inlineStr">
        <is>
          <t>TUR</t>
        </is>
      </c>
      <c r="D12146" t="inlineStr">
        <is>
          <t>Türkiye</t>
        </is>
      </c>
      <c r="E12146" t="inlineStr">
        <is>
          <t>KGZ</t>
        </is>
      </c>
      <c r="F12146" t="inlineStr">
        <is>
          <t>Kyrgyzstan</t>
        </is>
      </c>
      <c r="G12146">
        <v>1719567</v>
      </c>
      <c r="H12146">
        <v>0</v>
      </c>
      <c r="I12146">
        <v>1719567</v>
      </c>
      <c r="J12146">
        <v>100</v>
      </c>
      <c r="L12146" t="b">
        <v>1</v>
      </c>
      <c r="M12146" t="b">
        <v>1</v>
      </c>
      <c r="N12146" t="inlineStr">
        <is>
          <t>high_abs_gap|high_pct_gap|one_side_zero</t>
        </is>
      </c>
      <c r="O12146" t="inlineStr">
        <is>
          <t>high</t>
        </is>
      </c>
      <c r="P12146" t="inlineStr">
        <is>
          <t>cereals_HS10_country_pairs_2020_2024.csv</t>
        </is>
      </c>
    </row>
    <row r="12147">
      <c r="A12147" t="inlineStr">
        <is>
          <t>cereals_HS10</t>
        </is>
      </c>
      <c r="B12147">
        <v>2023</v>
      </c>
      <c r="C12147" t="inlineStr">
        <is>
          <t>THA</t>
        </is>
      </c>
      <c r="D12147" t="inlineStr">
        <is>
          <t>Thailand</t>
        </is>
      </c>
      <c r="E12147" t="inlineStr">
        <is>
          <t>IRL</t>
        </is>
      </c>
      <c r="F12147" t="inlineStr">
        <is>
          <t>Ireland</t>
        </is>
      </c>
      <c r="G12147">
        <v>1717753.735</v>
      </c>
      <c r="H12147">
        <v>0</v>
      </c>
      <c r="I12147">
        <v>1717753.735</v>
      </c>
      <c r="J12147">
        <v>100</v>
      </c>
      <c r="L12147" t="b">
        <v>1</v>
      </c>
      <c r="M12147" t="b">
        <v>1</v>
      </c>
      <c r="N12147" t="inlineStr">
        <is>
          <t>high_abs_gap|high_pct_gap|one_side_zero</t>
        </is>
      </c>
      <c r="O12147" t="inlineStr">
        <is>
          <t>high</t>
        </is>
      </c>
      <c r="P12147" t="inlineStr">
        <is>
          <t>cereals_HS10_country_pairs_2020_2024.csv</t>
        </is>
      </c>
    </row>
    <row r="12148">
      <c r="A12148" t="inlineStr">
        <is>
          <t>cereals_HS10</t>
        </is>
      </c>
      <c r="B12148">
        <v>2022</v>
      </c>
      <c r="C12148" t="inlineStr">
        <is>
          <t>GUY</t>
        </is>
      </c>
      <c r="D12148" t="inlineStr">
        <is>
          <t>Guyana</t>
        </is>
      </c>
      <c r="E12148" t="inlineStr">
        <is>
          <t>ESP</t>
        </is>
      </c>
      <c r="F12148" t="inlineStr">
        <is>
          <t>Spain</t>
        </is>
      </c>
      <c r="G12148">
        <v>1716231.059</v>
      </c>
      <c r="H12148">
        <v>0</v>
      </c>
      <c r="I12148">
        <v>1716231.059</v>
      </c>
      <c r="J12148">
        <v>100</v>
      </c>
      <c r="L12148" t="b">
        <v>1</v>
      </c>
      <c r="M12148" t="b">
        <v>1</v>
      </c>
      <c r="N12148" t="inlineStr">
        <is>
          <t>high_abs_gap|high_pct_gap|one_side_zero</t>
        </is>
      </c>
      <c r="O12148" t="inlineStr">
        <is>
          <t>high</t>
        </is>
      </c>
      <c r="P12148" t="inlineStr">
        <is>
          <t>cereals_HS10_country_pairs_2020_2024.csv</t>
        </is>
      </c>
    </row>
    <row r="12149">
      <c r="A12149" t="inlineStr">
        <is>
          <t>cereals_HS10</t>
        </is>
      </c>
      <c r="B12149">
        <v>2024</v>
      </c>
      <c r="C12149" t="inlineStr">
        <is>
          <t>IND</t>
        </is>
      </c>
      <c r="D12149" t="inlineStr">
        <is>
          <t>India</t>
        </is>
      </c>
      <c r="E12149" t="inlineStr">
        <is>
          <t>MLT</t>
        </is>
      </c>
      <c r="F12149" t="inlineStr">
        <is>
          <t>Malta</t>
        </is>
      </c>
      <c r="G12149">
        <v>1715471.051</v>
      </c>
      <c r="H12149">
        <v>0</v>
      </c>
      <c r="I12149">
        <v>1715471.051</v>
      </c>
      <c r="J12149">
        <v>100</v>
      </c>
      <c r="L12149" t="b">
        <v>1</v>
      </c>
      <c r="M12149" t="b">
        <v>1</v>
      </c>
      <c r="N12149" t="inlineStr">
        <is>
          <t>high_abs_gap|high_pct_gap|one_side_zero</t>
        </is>
      </c>
      <c r="O12149" t="inlineStr">
        <is>
          <t>high</t>
        </is>
      </c>
      <c r="P12149" t="inlineStr">
        <is>
          <t>cereals_HS10_country_pairs_2020_2024.csv</t>
        </is>
      </c>
    </row>
    <row r="12150">
      <c r="A12150" t="inlineStr">
        <is>
          <t>cereals_HS10</t>
        </is>
      </c>
      <c r="B12150">
        <v>2022</v>
      </c>
      <c r="C12150" t="inlineStr">
        <is>
          <t>USA</t>
        </is>
      </c>
      <c r="D12150" t="inlineStr">
        <is>
          <t>United States of America</t>
        </is>
      </c>
      <c r="E12150" t="inlineStr">
        <is>
          <t>AUT</t>
        </is>
      </c>
      <c r="F12150" t="inlineStr">
        <is>
          <t>Austria</t>
        </is>
      </c>
      <c r="G12150">
        <v>1751222</v>
      </c>
      <c r="H12150">
        <v>36044</v>
      </c>
      <c r="I12150">
        <v>1715178</v>
      </c>
      <c r="J12150">
        <v>97.94178008270796</v>
      </c>
      <c r="K12150">
        <v>48.58567306625236</v>
      </c>
      <c r="L12150" t="b">
        <v>1</v>
      </c>
      <c r="M12150" t="b">
        <v>1</v>
      </c>
      <c r="N12150" t="inlineStr">
        <is>
          <t>high_abs_gap|high_pct_gap</t>
        </is>
      </c>
      <c r="O12150" t="inlineStr">
        <is>
          <t>high</t>
        </is>
      </c>
      <c r="P12150" t="inlineStr">
        <is>
          <t>cereals_HS10_country_pairs_2020_2024.csv</t>
        </is>
      </c>
    </row>
    <row r="12151">
      <c r="A12151" t="inlineStr">
        <is>
          <t>cereals_HS10</t>
        </is>
      </c>
      <c r="B12151">
        <v>2022</v>
      </c>
      <c r="C12151" t="inlineStr">
        <is>
          <t>ITA</t>
        </is>
      </c>
      <c r="D12151" t="inlineStr">
        <is>
          <t>Italy</t>
        </is>
      </c>
      <c r="E12151" t="inlineStr">
        <is>
          <t>POL</t>
        </is>
      </c>
      <c r="F12151" t="inlineStr">
        <is>
          <t>Poland</t>
        </is>
      </c>
      <c r="G12151">
        <v>20055642.869</v>
      </c>
      <c r="H12151">
        <v>21770776.87</v>
      </c>
      <c r="I12151">
        <v>1715134.001000002</v>
      </c>
      <c r="J12151">
        <v>7.878147900929738</v>
      </c>
      <c r="K12151">
        <v>0.9212185209907027</v>
      </c>
      <c r="L12151" t="b">
        <v>1</v>
      </c>
      <c r="M12151" t="b">
        <v>1</v>
      </c>
      <c r="N12151" t="inlineStr">
        <is>
          <t>high_abs_gap</t>
        </is>
      </c>
      <c r="O12151" t="inlineStr">
        <is>
          <t>medium</t>
        </is>
      </c>
      <c r="P12151" t="inlineStr">
        <is>
          <t>cereals_HS10_country_pairs_2020_2024.csv</t>
        </is>
      </c>
    </row>
    <row r="12152">
      <c r="A12152" t="inlineStr">
        <is>
          <t>cereals_HS10</t>
        </is>
      </c>
      <c r="B12152">
        <v>2024</v>
      </c>
      <c r="C12152" t="inlineStr">
        <is>
          <t>CYP</t>
        </is>
      </c>
      <c r="D12152" t="inlineStr">
        <is>
          <t>Cyprus</t>
        </is>
      </c>
      <c r="E12152" t="inlineStr">
        <is>
          <t>ITA</t>
        </is>
      </c>
      <c r="F12152" t="inlineStr">
        <is>
          <t>Italy</t>
        </is>
      </c>
      <c r="G12152">
        <v>0</v>
      </c>
      <c r="H12152">
        <v>1711822.581</v>
      </c>
      <c r="I12152">
        <v>1711822.581</v>
      </c>
      <c r="J12152">
        <v>100</v>
      </c>
      <c r="K12152">
        <v>0</v>
      </c>
      <c r="L12152" t="b">
        <v>1</v>
      </c>
      <c r="M12152" t="b">
        <v>1</v>
      </c>
      <c r="N12152" t="inlineStr">
        <is>
          <t>high_abs_gap|high_pct_gap|one_side_zero</t>
        </is>
      </c>
      <c r="O12152" t="inlineStr">
        <is>
          <t>high</t>
        </is>
      </c>
      <c r="P12152" t="inlineStr">
        <is>
          <t>cereals_HS10_country_pairs_2020_2024.csv</t>
        </is>
      </c>
    </row>
    <row r="12153">
      <c r="A12153" t="inlineStr">
        <is>
          <t>cereals_HS10</t>
        </is>
      </c>
      <c r="B12153">
        <v>2023</v>
      </c>
      <c r="C12153" t="inlineStr">
        <is>
          <t>ZAF</t>
        </is>
      </c>
      <c r="D12153" t="inlineStr">
        <is>
          <t>South Africa</t>
        </is>
      </c>
      <c r="E12153" t="inlineStr">
        <is>
          <t>TGO</t>
        </is>
      </c>
      <c r="F12153" t="inlineStr">
        <is>
          <t>Togo</t>
        </is>
      </c>
      <c r="G12153">
        <v>1711768.674</v>
      </c>
      <c r="H12153">
        <v>0</v>
      </c>
      <c r="I12153">
        <v>1711768.674</v>
      </c>
      <c r="J12153">
        <v>100</v>
      </c>
      <c r="L12153" t="b">
        <v>1</v>
      </c>
      <c r="M12153" t="b">
        <v>1</v>
      </c>
      <c r="N12153" t="inlineStr">
        <is>
          <t>high_abs_gap|high_pct_gap|one_side_zero</t>
        </is>
      </c>
      <c r="O12153" t="inlineStr">
        <is>
          <t>high</t>
        </is>
      </c>
      <c r="P12153" t="inlineStr">
        <is>
          <t>cereals_HS10_country_pairs_2020_2024.csv</t>
        </is>
      </c>
    </row>
    <row r="12154">
      <c r="A12154" t="inlineStr">
        <is>
          <t>cereals_HS10</t>
        </is>
      </c>
      <c r="B12154">
        <v>2021</v>
      </c>
      <c r="C12154" t="inlineStr">
        <is>
          <t>UGA</t>
        </is>
      </c>
      <c r="D12154" t="inlineStr">
        <is>
          <t>Uganda</t>
        </is>
      </c>
      <c r="E12154" t="inlineStr">
        <is>
          <t>ZAF</t>
        </is>
      </c>
      <c r="F12154" t="inlineStr">
        <is>
          <t>South Africa</t>
        </is>
      </c>
      <c r="G12154">
        <v>0</v>
      </c>
      <c r="H12154">
        <v>1711315.58</v>
      </c>
      <c r="I12154">
        <v>1711315.58</v>
      </c>
      <c r="J12154">
        <v>100</v>
      </c>
      <c r="K12154">
        <v>0</v>
      </c>
      <c r="L12154" t="b">
        <v>1</v>
      </c>
      <c r="M12154" t="b">
        <v>1</v>
      </c>
      <c r="N12154" t="inlineStr">
        <is>
          <t>high_abs_gap|high_pct_gap|one_side_zero</t>
        </is>
      </c>
      <c r="O12154" t="inlineStr">
        <is>
          <t>high</t>
        </is>
      </c>
      <c r="P12154" t="inlineStr">
        <is>
          <t>cereals_HS10_country_pairs_2020_2024.csv</t>
        </is>
      </c>
    </row>
    <row r="12155">
      <c r="A12155" t="inlineStr">
        <is>
          <t>cereals_HS10</t>
        </is>
      </c>
      <c r="B12155">
        <v>2023</v>
      </c>
      <c r="C12155" t="inlineStr">
        <is>
          <t>AUT</t>
        </is>
      </c>
      <c r="D12155" t="inlineStr">
        <is>
          <t>Austria</t>
        </is>
      </c>
      <c r="E12155" t="inlineStr">
        <is>
          <t>KHM</t>
        </is>
      </c>
      <c r="F12155" t="inlineStr">
        <is>
          <t>Cambodia</t>
        </is>
      </c>
      <c r="G12155">
        <v>0</v>
      </c>
      <c r="H12155">
        <v>1711055.69</v>
      </c>
      <c r="I12155">
        <v>1711055.69</v>
      </c>
      <c r="J12155">
        <v>100</v>
      </c>
      <c r="K12155">
        <v>0</v>
      </c>
      <c r="L12155" t="b">
        <v>1</v>
      </c>
      <c r="M12155" t="b">
        <v>1</v>
      </c>
      <c r="N12155" t="inlineStr">
        <is>
          <t>high_abs_gap|high_pct_gap|one_side_zero</t>
        </is>
      </c>
      <c r="O12155" t="inlineStr">
        <is>
          <t>high</t>
        </is>
      </c>
      <c r="P12155" t="inlineStr">
        <is>
          <t>cereals_HS10_country_pairs_2020_2024.csv</t>
        </is>
      </c>
    </row>
    <row r="12156">
      <c r="A12156" t="inlineStr">
        <is>
          <t>cereals_HS10</t>
        </is>
      </c>
      <c r="B12156">
        <v>2022</v>
      </c>
      <c r="C12156" t="inlineStr">
        <is>
          <t>ESP</t>
        </is>
      </c>
      <c r="D12156" t="inlineStr">
        <is>
          <t>Spain</t>
        </is>
      </c>
      <c r="E12156" t="inlineStr">
        <is>
          <t>EGY</t>
        </is>
      </c>
      <c r="F12156" t="inlineStr">
        <is>
          <t>Egypt</t>
        </is>
      </c>
      <c r="G12156">
        <v>1710455.117</v>
      </c>
      <c r="H12156">
        <v>112.676</v>
      </c>
      <c r="I12156">
        <v>1710342.441</v>
      </c>
      <c r="J12156">
        <v>99.99341251349539</v>
      </c>
      <c r="K12156">
        <v>15180.29675352338</v>
      </c>
      <c r="L12156" t="b">
        <v>1</v>
      </c>
      <c r="M12156" t="b">
        <v>1</v>
      </c>
      <c r="N12156" t="inlineStr">
        <is>
          <t>high_abs_gap|high_pct_gap</t>
        </is>
      </c>
      <c r="O12156" t="inlineStr">
        <is>
          <t>high</t>
        </is>
      </c>
      <c r="P12156" t="inlineStr">
        <is>
          <t>cereals_HS10_country_pairs_2020_2024.csv</t>
        </is>
      </c>
    </row>
    <row r="12157">
      <c r="A12157" t="inlineStr">
        <is>
          <t>cereals_HS10</t>
        </is>
      </c>
      <c r="B12157">
        <v>2020</v>
      </c>
      <c r="C12157" t="inlineStr">
        <is>
          <t>MMR</t>
        </is>
      </c>
      <c r="D12157" t="inlineStr">
        <is>
          <t>Myanmar</t>
        </is>
      </c>
      <c r="E12157" t="inlineStr">
        <is>
          <t>FRA</t>
        </is>
      </c>
      <c r="F12157" t="inlineStr">
        <is>
          <t>France</t>
        </is>
      </c>
      <c r="G12157">
        <v>1710258.98</v>
      </c>
      <c r="H12157">
        <v>7.21</v>
      </c>
      <c r="I12157">
        <v>1710251.77</v>
      </c>
      <c r="J12157">
        <v>99.99957842642054</v>
      </c>
      <c r="K12157">
        <v>237206.5159500694</v>
      </c>
      <c r="L12157" t="b">
        <v>1</v>
      </c>
      <c r="M12157" t="b">
        <v>1</v>
      </c>
      <c r="N12157" t="inlineStr">
        <is>
          <t>high_abs_gap|high_pct_gap</t>
        </is>
      </c>
      <c r="O12157" t="inlineStr">
        <is>
          <t>high</t>
        </is>
      </c>
      <c r="P12157" t="inlineStr">
        <is>
          <t>cereals_HS10_country_pairs_2020_2024.csv</t>
        </is>
      </c>
    </row>
    <row r="12158">
      <c r="A12158" t="inlineStr">
        <is>
          <t>cereals_HS10</t>
        </is>
      </c>
      <c r="B12158">
        <v>2024</v>
      </c>
      <c r="C12158" t="inlineStr">
        <is>
          <t>PAK</t>
        </is>
      </c>
      <c r="D12158" t="inlineStr">
        <is>
          <t>Pakistan</t>
        </is>
      </c>
      <c r="E12158" t="inlineStr">
        <is>
          <t>MRT</t>
        </is>
      </c>
      <c r="F12158" t="inlineStr">
        <is>
          <t>Mauritania</t>
        </is>
      </c>
      <c r="G12158">
        <v>1709891.712</v>
      </c>
      <c r="H12158">
        <v>0</v>
      </c>
      <c r="I12158">
        <v>1709891.712</v>
      </c>
      <c r="J12158">
        <v>100</v>
      </c>
      <c r="L12158" t="b">
        <v>0</v>
      </c>
      <c r="M12158" t="b">
        <v>1</v>
      </c>
      <c r="N12158" t="inlineStr">
        <is>
          <t>high_abs_gap|high_pct_gap|one_side_zero</t>
        </is>
      </c>
      <c r="O12158" t="inlineStr">
        <is>
          <t>high</t>
        </is>
      </c>
      <c r="P12158" t="inlineStr">
        <is>
          <t>cereals_HS10_country_pairs_2020_2024.csv</t>
        </is>
      </c>
    </row>
    <row r="12159">
      <c r="A12159" t="inlineStr">
        <is>
          <t>cereals_HS10</t>
        </is>
      </c>
      <c r="B12159">
        <v>2022</v>
      </c>
      <c r="C12159" t="inlineStr">
        <is>
          <t>NLD</t>
        </is>
      </c>
      <c r="D12159" t="inlineStr">
        <is>
          <t>Netherlands</t>
        </is>
      </c>
      <c r="E12159" t="inlineStr">
        <is>
          <t>CHE</t>
        </is>
      </c>
      <c r="F12159" t="inlineStr">
        <is>
          <t>Switzerland</t>
        </is>
      </c>
      <c r="G12159">
        <v>1710431.086</v>
      </c>
      <c r="H12159">
        <v>572.8579999999999</v>
      </c>
      <c r="I12159">
        <v>1709858.228</v>
      </c>
      <c r="J12159">
        <v>99.96650797540522</v>
      </c>
      <c r="K12159">
        <v>2985.785458176372</v>
      </c>
      <c r="L12159" t="b">
        <v>1</v>
      </c>
      <c r="M12159" t="b">
        <v>1</v>
      </c>
      <c r="N12159" t="inlineStr">
        <is>
          <t>high_abs_gap|high_pct_gap</t>
        </is>
      </c>
      <c r="O12159" t="inlineStr">
        <is>
          <t>high</t>
        </is>
      </c>
      <c r="P12159" t="inlineStr">
        <is>
          <t>cereals_HS10_country_pairs_2020_2024.csv</t>
        </is>
      </c>
    </row>
    <row r="12160">
      <c r="A12160" t="inlineStr">
        <is>
          <t>cereals_HS10</t>
        </is>
      </c>
      <c r="B12160">
        <v>2024</v>
      </c>
      <c r="C12160" t="inlineStr">
        <is>
          <t>CHN</t>
        </is>
      </c>
      <c r="D12160" t="inlineStr">
        <is>
          <t>China</t>
        </is>
      </c>
      <c r="E12160" t="inlineStr">
        <is>
          <t>MWI</t>
        </is>
      </c>
      <c r="F12160" t="inlineStr">
        <is>
          <t>Malawi</t>
        </is>
      </c>
      <c r="G12160">
        <v>1709488</v>
      </c>
      <c r="H12160">
        <v>0</v>
      </c>
      <c r="I12160">
        <v>1709488</v>
      </c>
      <c r="J12160">
        <v>100</v>
      </c>
      <c r="L12160" t="b">
        <v>1</v>
      </c>
      <c r="M12160" t="b">
        <v>1</v>
      </c>
      <c r="N12160" t="inlineStr">
        <is>
          <t>high_abs_gap|high_pct_gap|one_side_zero</t>
        </is>
      </c>
      <c r="O12160" t="inlineStr">
        <is>
          <t>high</t>
        </is>
      </c>
      <c r="P12160" t="inlineStr">
        <is>
          <t>cereals_HS10_country_pairs_2020_2024.csv</t>
        </is>
      </c>
    </row>
    <row r="12161">
      <c r="A12161" t="inlineStr">
        <is>
          <t>cereals_HS10</t>
        </is>
      </c>
      <c r="B12161">
        <v>2022</v>
      </c>
      <c r="C12161" t="inlineStr">
        <is>
          <t>FRA</t>
        </is>
      </c>
      <c r="D12161" t="inlineStr">
        <is>
          <t>France</t>
        </is>
      </c>
      <c r="E12161" t="inlineStr">
        <is>
          <t>MDA</t>
        </is>
      </c>
      <c r="F12161" t="inlineStr">
        <is>
          <t>Republic of Moldova</t>
        </is>
      </c>
      <c r="G12161">
        <v>1724249.19</v>
      </c>
      <c r="H12161">
        <v>15848.382</v>
      </c>
      <c r="I12161">
        <v>1708400.808</v>
      </c>
      <c r="J12161">
        <v>99.08085315672963</v>
      </c>
      <c r="K12161">
        <v>108.7965440257561</v>
      </c>
      <c r="L12161" t="b">
        <v>1</v>
      </c>
      <c r="M12161" t="b">
        <v>1</v>
      </c>
      <c r="N12161" t="inlineStr">
        <is>
          <t>high_abs_gap|high_pct_gap</t>
        </is>
      </c>
      <c r="O12161" t="inlineStr">
        <is>
          <t>high</t>
        </is>
      </c>
      <c r="P12161" t="inlineStr">
        <is>
          <t>cereals_HS10_country_pairs_2020_2024.csv</t>
        </is>
      </c>
    </row>
    <row r="12162">
      <c r="A12162" t="inlineStr">
        <is>
          <t>cereals_HS10</t>
        </is>
      </c>
      <c r="B12162">
        <v>2020</v>
      </c>
      <c r="C12162" t="inlineStr">
        <is>
          <t>HRV</t>
        </is>
      </c>
      <c r="D12162" t="inlineStr">
        <is>
          <t>Croatia</t>
        </is>
      </c>
      <c r="E12162" t="inlineStr">
        <is>
          <t>TUR</t>
        </is>
      </c>
      <c r="F12162" t="inlineStr">
        <is>
          <t>Türkiye</t>
        </is>
      </c>
      <c r="G12162">
        <v>1730045</v>
      </c>
      <c r="H12162">
        <v>21907</v>
      </c>
      <c r="I12162">
        <v>1708138</v>
      </c>
      <c r="J12162">
        <v>98.73373235956289</v>
      </c>
      <c r="K12162">
        <v>78.97224631396357</v>
      </c>
      <c r="L12162" t="b">
        <v>1</v>
      </c>
      <c r="M12162" t="b">
        <v>1</v>
      </c>
      <c r="N12162" t="inlineStr">
        <is>
          <t>high_abs_gap|high_pct_gap</t>
        </is>
      </c>
      <c r="O12162" t="inlineStr">
        <is>
          <t>high</t>
        </is>
      </c>
      <c r="P12162" t="inlineStr">
        <is>
          <t>cereals_HS10_country_pairs_2020_2024.csv</t>
        </is>
      </c>
    </row>
    <row r="12163">
      <c r="A12163" t="inlineStr">
        <is>
          <t>cereals_HS10</t>
        </is>
      </c>
      <c r="B12163">
        <v>2022</v>
      </c>
      <c r="C12163" t="inlineStr">
        <is>
          <t>USA</t>
        </is>
      </c>
      <c r="D12163" t="inlineStr">
        <is>
          <t>United States of America</t>
        </is>
      </c>
      <c r="E12163" t="inlineStr">
        <is>
          <t>NER</t>
        </is>
      </c>
      <c r="F12163" t="inlineStr">
        <is>
          <t>Niger</t>
        </is>
      </c>
      <c r="G12163">
        <v>1707572</v>
      </c>
      <c r="H12163">
        <v>0</v>
      </c>
      <c r="I12163">
        <v>1707572</v>
      </c>
      <c r="J12163">
        <v>100</v>
      </c>
      <c r="L12163" t="b">
        <v>0</v>
      </c>
      <c r="M12163" t="b">
        <v>1</v>
      </c>
      <c r="N12163" t="inlineStr">
        <is>
          <t>high_abs_gap|high_pct_gap|one_side_zero</t>
        </is>
      </c>
      <c r="O12163" t="inlineStr">
        <is>
          <t>high</t>
        </is>
      </c>
      <c r="P12163" t="inlineStr">
        <is>
          <t>cereals_HS10_country_pairs_2020_2024.csv</t>
        </is>
      </c>
    </row>
    <row r="12164">
      <c r="A12164" t="inlineStr">
        <is>
          <t>cereals_HS10</t>
        </is>
      </c>
      <c r="B12164">
        <v>2020</v>
      </c>
      <c r="C12164" t="inlineStr">
        <is>
          <t>GBR</t>
        </is>
      </c>
      <c r="D12164" t="inlineStr">
        <is>
          <t>United Kingdom of Great Britain and Northern Ireland</t>
        </is>
      </c>
      <c r="E12164" t="inlineStr">
        <is>
          <t>CYP</t>
        </is>
      </c>
      <c r="F12164" t="inlineStr">
        <is>
          <t>Cyprus</t>
        </is>
      </c>
      <c r="G12164">
        <v>1740943.678</v>
      </c>
      <c r="H12164">
        <v>33506.611</v>
      </c>
      <c r="I12164">
        <v>1707437.067</v>
      </c>
      <c r="J12164">
        <v>98.07537650853287</v>
      </c>
      <c r="K12164">
        <v>51.95821439536216</v>
      </c>
      <c r="L12164" t="b">
        <v>1</v>
      </c>
      <c r="M12164" t="b">
        <v>1</v>
      </c>
      <c r="N12164" t="inlineStr">
        <is>
          <t>high_abs_gap|high_pct_gap</t>
        </is>
      </c>
      <c r="O12164" t="inlineStr">
        <is>
          <t>high</t>
        </is>
      </c>
      <c r="P12164" t="inlineStr">
        <is>
          <t>cereals_HS10_country_pairs_2020_2024.csv</t>
        </is>
      </c>
    </row>
    <row r="12165">
      <c r="A12165" t="inlineStr">
        <is>
          <t>cereals_HS10</t>
        </is>
      </c>
      <c r="B12165">
        <v>2022</v>
      </c>
      <c r="C12165" t="inlineStr">
        <is>
          <t>EGY</t>
        </is>
      </c>
      <c r="D12165" t="inlineStr">
        <is>
          <t>Egypt</t>
        </is>
      </c>
      <c r="E12165" t="inlineStr">
        <is>
          <t>ESP</t>
        </is>
      </c>
      <c r="F12165" t="inlineStr">
        <is>
          <t>Spain</t>
        </is>
      </c>
      <c r="G12165">
        <v>0</v>
      </c>
      <c r="H12165">
        <v>1706758.856</v>
      </c>
      <c r="I12165">
        <v>1706758.856</v>
      </c>
      <c r="J12165">
        <v>100</v>
      </c>
      <c r="K12165">
        <v>0</v>
      </c>
      <c r="L12165" t="b">
        <v>1</v>
      </c>
      <c r="M12165" t="b">
        <v>1</v>
      </c>
      <c r="N12165" t="inlineStr">
        <is>
          <t>high_abs_gap|high_pct_gap|one_side_zero</t>
        </is>
      </c>
      <c r="O12165" t="inlineStr">
        <is>
          <t>high</t>
        </is>
      </c>
      <c r="P12165" t="inlineStr">
        <is>
          <t>cereals_HS10_country_pairs_2020_2024.csv</t>
        </is>
      </c>
    </row>
    <row r="12166">
      <c r="A12166" t="inlineStr">
        <is>
          <t>cereals_HS10</t>
        </is>
      </c>
      <c r="B12166">
        <v>2020</v>
      </c>
      <c r="C12166" t="inlineStr">
        <is>
          <t>CZE</t>
        </is>
      </c>
      <c r="D12166" t="inlineStr">
        <is>
          <t>Czechia</t>
        </is>
      </c>
      <c r="E12166" t="inlineStr">
        <is>
          <t>USA</t>
        </is>
      </c>
      <c r="F12166" t="inlineStr">
        <is>
          <t>United States of America</t>
        </is>
      </c>
      <c r="G12166">
        <v>0</v>
      </c>
      <c r="H12166">
        <v>1705973</v>
      </c>
      <c r="I12166">
        <v>1705973</v>
      </c>
      <c r="J12166">
        <v>100</v>
      </c>
      <c r="K12166">
        <v>0</v>
      </c>
      <c r="L12166" t="b">
        <v>1</v>
      </c>
      <c r="M12166" t="b">
        <v>1</v>
      </c>
      <c r="N12166" t="inlineStr">
        <is>
          <t>high_abs_gap|high_pct_gap|one_side_zero</t>
        </is>
      </c>
      <c r="O12166" t="inlineStr">
        <is>
          <t>high</t>
        </is>
      </c>
      <c r="P12166" t="inlineStr">
        <is>
          <t>cereals_HS10_country_pairs_2020_2024.csv</t>
        </is>
      </c>
    </row>
    <row r="12167">
      <c r="A12167" t="inlineStr">
        <is>
          <t>cereals_HS10</t>
        </is>
      </c>
      <c r="B12167">
        <v>2020</v>
      </c>
      <c r="C12167" t="inlineStr">
        <is>
          <t>ITA</t>
        </is>
      </c>
      <c r="D12167" t="inlineStr">
        <is>
          <t>Italy</t>
        </is>
      </c>
      <c r="E12167" t="inlineStr">
        <is>
          <t>IRL</t>
        </is>
      </c>
      <c r="F12167" t="inlineStr">
        <is>
          <t>Ireland</t>
        </is>
      </c>
      <c r="G12167">
        <v>1955906.71</v>
      </c>
      <c r="H12167">
        <v>251453.307</v>
      </c>
      <c r="I12167">
        <v>1704453.403</v>
      </c>
      <c r="J12167">
        <v>87.14390079473677</v>
      </c>
      <c r="K12167">
        <v>7.778409173994279</v>
      </c>
      <c r="L12167" t="b">
        <v>1</v>
      </c>
      <c r="M12167" t="b">
        <v>1</v>
      </c>
      <c r="N12167" t="inlineStr">
        <is>
          <t>high_abs_gap|high_pct_gap</t>
        </is>
      </c>
      <c r="O12167" t="inlineStr">
        <is>
          <t>high</t>
        </is>
      </c>
      <c r="P12167" t="inlineStr">
        <is>
          <t>cereals_HS10_country_pairs_2020_2024.csv</t>
        </is>
      </c>
    </row>
    <row r="12168">
      <c r="A12168" t="inlineStr">
        <is>
          <t>cereals_HS10</t>
        </is>
      </c>
      <c r="B12168">
        <v>2023</v>
      </c>
      <c r="C12168" t="inlineStr">
        <is>
          <t>TUR</t>
        </is>
      </c>
      <c r="D12168" t="inlineStr">
        <is>
          <t>Türkiye</t>
        </is>
      </c>
      <c r="E12168" t="inlineStr">
        <is>
          <t>HUN</t>
        </is>
      </c>
      <c r="F12168" t="inlineStr">
        <is>
          <t>Hungary</t>
        </is>
      </c>
      <c r="G12168">
        <v>1926153</v>
      </c>
      <c r="H12168">
        <v>222063</v>
      </c>
      <c r="I12168">
        <v>1704090</v>
      </c>
      <c r="J12168">
        <v>88.47116506321149</v>
      </c>
      <c r="K12168">
        <v>8.67390335175153</v>
      </c>
      <c r="L12168" t="b">
        <v>1</v>
      </c>
      <c r="M12168" t="b">
        <v>1</v>
      </c>
      <c r="N12168" t="inlineStr">
        <is>
          <t>high_abs_gap|high_pct_gap</t>
        </is>
      </c>
      <c r="O12168" t="inlineStr">
        <is>
          <t>high</t>
        </is>
      </c>
      <c r="P12168" t="inlineStr">
        <is>
          <t>cereals_HS10_country_pairs_2020_2024.csv</t>
        </is>
      </c>
    </row>
    <row r="12169">
      <c r="A12169" t="inlineStr">
        <is>
          <t>cereals_HS10</t>
        </is>
      </c>
      <c r="B12169">
        <v>2022</v>
      </c>
      <c r="C12169" t="inlineStr">
        <is>
          <t>VNM</t>
        </is>
      </c>
      <c r="D12169" t="inlineStr">
        <is>
          <t>Viet Nam</t>
        </is>
      </c>
      <c r="E12169" t="inlineStr">
        <is>
          <t>SEN</t>
        </is>
      </c>
      <c r="F12169" t="inlineStr">
        <is>
          <t>Senegal</t>
        </is>
      </c>
      <c r="G12169">
        <v>1703783.2</v>
      </c>
      <c r="H12169">
        <v>0</v>
      </c>
      <c r="I12169">
        <v>1703783.2</v>
      </c>
      <c r="J12169">
        <v>100</v>
      </c>
      <c r="L12169" t="b">
        <v>1</v>
      </c>
      <c r="M12169" t="b">
        <v>1</v>
      </c>
      <c r="N12169" t="inlineStr">
        <is>
          <t>high_abs_gap|high_pct_gap|one_side_zero</t>
        </is>
      </c>
      <c r="O12169" t="inlineStr">
        <is>
          <t>high</t>
        </is>
      </c>
      <c r="P12169" t="inlineStr">
        <is>
          <t>cereals_HS10_country_pairs_2020_2024.csv</t>
        </is>
      </c>
    </row>
    <row r="12170">
      <c r="A12170" t="inlineStr">
        <is>
          <t>cereals_HS10</t>
        </is>
      </c>
      <c r="B12170">
        <v>2022</v>
      </c>
      <c r="C12170" t="inlineStr">
        <is>
          <t>GUY</t>
        </is>
      </c>
      <c r="D12170" t="inlineStr">
        <is>
          <t>Guyana</t>
        </is>
      </c>
      <c r="E12170" t="inlineStr">
        <is>
          <t>DMA</t>
        </is>
      </c>
      <c r="F12170" t="inlineStr">
        <is>
          <t>Dominica</t>
        </is>
      </c>
      <c r="G12170">
        <v>1703196.508</v>
      </c>
      <c r="H12170">
        <v>0</v>
      </c>
      <c r="I12170">
        <v>1703196.508</v>
      </c>
      <c r="J12170">
        <v>100</v>
      </c>
      <c r="L12170" t="b">
        <v>0</v>
      </c>
      <c r="M12170" t="b">
        <v>1</v>
      </c>
      <c r="N12170" t="inlineStr">
        <is>
          <t>high_abs_gap|high_pct_gap|one_side_zero</t>
        </is>
      </c>
      <c r="O12170" t="inlineStr">
        <is>
          <t>high</t>
        </is>
      </c>
      <c r="P12170" t="inlineStr">
        <is>
          <t>cereals_HS10_country_pairs_2020_2024.csv</t>
        </is>
      </c>
    </row>
    <row r="12171">
      <c r="A12171" t="inlineStr">
        <is>
          <t>cereals_HS10</t>
        </is>
      </c>
      <c r="B12171">
        <v>2020</v>
      </c>
      <c r="C12171" t="inlineStr">
        <is>
          <t>MMR</t>
        </is>
      </c>
      <c r="D12171" t="inlineStr">
        <is>
          <t>Myanmar</t>
        </is>
      </c>
      <c r="E12171" t="inlineStr">
        <is>
          <t>RUS</t>
        </is>
      </c>
      <c r="F12171" t="inlineStr">
        <is>
          <t>Russian Federation</t>
        </is>
      </c>
      <c r="G12171">
        <v>2713329.93</v>
      </c>
      <c r="H12171">
        <v>1010178.47</v>
      </c>
      <c r="I12171">
        <v>1703151.46</v>
      </c>
      <c r="J12171">
        <v>62.76978856014021</v>
      </c>
      <c r="K12171">
        <v>2.685990654700847</v>
      </c>
      <c r="L12171" t="b">
        <v>1</v>
      </c>
      <c r="M12171" t="b">
        <v>1</v>
      </c>
      <c r="N12171" t="inlineStr">
        <is>
          <t>high_abs_gap|high_pct_gap</t>
        </is>
      </c>
      <c r="O12171" t="inlineStr">
        <is>
          <t>medium</t>
        </is>
      </c>
      <c r="P12171" t="inlineStr">
        <is>
          <t>cereals_HS10_country_pairs_2020_2024.csv</t>
        </is>
      </c>
    </row>
    <row r="12172">
      <c r="A12172" t="inlineStr">
        <is>
          <t>cereals_HS10</t>
        </is>
      </c>
      <c r="B12172">
        <v>2024</v>
      </c>
      <c r="C12172" t="inlineStr">
        <is>
          <t>AGO</t>
        </is>
      </c>
      <c r="D12172" t="inlineStr">
        <is>
          <t>Angola</t>
        </is>
      </c>
      <c r="E12172" t="inlineStr">
        <is>
          <t>ZMB</t>
        </is>
      </c>
      <c r="F12172" t="inlineStr">
        <is>
          <t>Zambia</t>
        </is>
      </c>
      <c r="G12172">
        <v>40</v>
      </c>
      <c r="H12172">
        <v>1702888.7</v>
      </c>
      <c r="I12172">
        <v>1702848.7</v>
      </c>
      <c r="J12172">
        <v>99.99765105024187</v>
      </c>
      <c r="K12172">
        <v>2.348949758137452E-05</v>
      </c>
      <c r="L12172" t="b">
        <v>1</v>
      </c>
      <c r="M12172" t="b">
        <v>1</v>
      </c>
      <c r="N12172" t="inlineStr">
        <is>
          <t>high_abs_gap|high_pct_gap</t>
        </is>
      </c>
      <c r="O12172" t="inlineStr">
        <is>
          <t>high</t>
        </is>
      </c>
      <c r="P12172" t="inlineStr">
        <is>
          <t>cereals_HS10_country_pairs_2020_2024.csv</t>
        </is>
      </c>
    </row>
    <row r="12173">
      <c r="A12173" t="inlineStr">
        <is>
          <t>cereals_HS10</t>
        </is>
      </c>
      <c r="B12173">
        <v>2024</v>
      </c>
      <c r="C12173" t="inlineStr">
        <is>
          <t>SWE</t>
        </is>
      </c>
      <c r="D12173" t="inlineStr">
        <is>
          <t>Sweden</t>
        </is>
      </c>
      <c r="E12173" t="inlineStr">
        <is>
          <t>UKR</t>
        </is>
      </c>
      <c r="F12173" t="inlineStr">
        <is>
          <t>Ukraine</t>
        </is>
      </c>
      <c r="G12173">
        <v>946.285</v>
      </c>
      <c r="H12173">
        <v>1703786.683</v>
      </c>
      <c r="I12173">
        <v>1702840.398</v>
      </c>
      <c r="J12173">
        <v>99.94445988987695</v>
      </c>
      <c r="K12173">
        <v>0.0005554011012304643</v>
      </c>
      <c r="L12173" t="b">
        <v>1</v>
      </c>
      <c r="M12173" t="b">
        <v>1</v>
      </c>
      <c r="N12173" t="inlineStr">
        <is>
          <t>high_abs_gap|high_pct_gap</t>
        </is>
      </c>
      <c r="O12173" t="inlineStr">
        <is>
          <t>high</t>
        </is>
      </c>
      <c r="P12173" t="inlineStr">
        <is>
          <t>cereals_HS10_country_pairs_2020_2024.csv</t>
        </is>
      </c>
    </row>
    <row r="12174">
      <c r="A12174" t="inlineStr">
        <is>
          <t>cereals_HS10</t>
        </is>
      </c>
      <c r="B12174">
        <v>2022</v>
      </c>
      <c r="C12174" t="inlineStr">
        <is>
          <t>FRA</t>
        </is>
      </c>
      <c r="D12174" t="inlineStr">
        <is>
          <t>France</t>
        </is>
      </c>
      <c r="E12174" t="inlineStr">
        <is>
          <t>MMR</t>
        </is>
      </c>
      <c r="F12174" t="inlineStr">
        <is>
          <t>Myanmar</t>
        </is>
      </c>
      <c r="G12174">
        <v>0</v>
      </c>
      <c r="H12174">
        <v>1701739.223</v>
      </c>
      <c r="I12174">
        <v>1701739.223</v>
      </c>
      <c r="J12174">
        <v>100</v>
      </c>
      <c r="K12174">
        <v>0</v>
      </c>
      <c r="L12174" t="b">
        <v>1</v>
      </c>
      <c r="M12174" t="b">
        <v>1</v>
      </c>
      <c r="N12174" t="inlineStr">
        <is>
          <t>high_abs_gap|high_pct_gap|one_side_zero</t>
        </is>
      </c>
      <c r="O12174" t="inlineStr">
        <is>
          <t>high</t>
        </is>
      </c>
      <c r="P12174" t="inlineStr">
        <is>
          <t>cereals_HS10_country_pairs_2020_2024.csv</t>
        </is>
      </c>
    </row>
    <row r="12175">
      <c r="A12175" t="inlineStr">
        <is>
          <t>cereals_HS10</t>
        </is>
      </c>
      <c r="B12175">
        <v>2023</v>
      </c>
      <c r="C12175" t="inlineStr">
        <is>
          <t>CAN</t>
        </is>
      </c>
      <c r="D12175" t="inlineStr">
        <is>
          <t>Canada</t>
        </is>
      </c>
      <c r="E12175" t="inlineStr">
        <is>
          <t>IRN</t>
        </is>
      </c>
      <c r="F12175" t="inlineStr">
        <is>
          <t>Iran (Islamic Republic of)</t>
        </is>
      </c>
      <c r="G12175">
        <v>0</v>
      </c>
      <c r="H12175">
        <v>1701560.33</v>
      </c>
      <c r="I12175">
        <v>1701560.33</v>
      </c>
      <c r="J12175">
        <v>100</v>
      </c>
      <c r="K12175">
        <v>0</v>
      </c>
      <c r="L12175" t="b">
        <v>1</v>
      </c>
      <c r="M12175" t="b">
        <v>1</v>
      </c>
      <c r="N12175" t="inlineStr">
        <is>
          <t>high_abs_gap|high_pct_gap|one_side_zero</t>
        </is>
      </c>
      <c r="O12175" t="inlineStr">
        <is>
          <t>high</t>
        </is>
      </c>
      <c r="P12175" t="inlineStr">
        <is>
          <t>cereals_HS10_country_pairs_2020_2024.csv</t>
        </is>
      </c>
    </row>
    <row r="12176">
      <c r="A12176" t="inlineStr">
        <is>
          <t>cereals_HS10</t>
        </is>
      </c>
      <c r="B12176">
        <v>2024</v>
      </c>
      <c r="C12176" t="inlineStr">
        <is>
          <t>ROU</t>
        </is>
      </c>
      <c r="D12176" t="inlineStr">
        <is>
          <t>Romania</t>
        </is>
      </c>
      <c r="E12176" t="inlineStr">
        <is>
          <t>BIH</t>
        </is>
      </c>
      <c r="F12176" t="inlineStr">
        <is>
          <t>Bosnia and Herzegovina</t>
        </is>
      </c>
      <c r="G12176">
        <v>1699971.01</v>
      </c>
      <c r="H12176">
        <v>0</v>
      </c>
      <c r="I12176">
        <v>1699971.01</v>
      </c>
      <c r="J12176">
        <v>100</v>
      </c>
      <c r="L12176" t="b">
        <v>0</v>
      </c>
      <c r="M12176" t="b">
        <v>1</v>
      </c>
      <c r="N12176" t="inlineStr">
        <is>
          <t>high_abs_gap|high_pct_gap|one_side_zero</t>
        </is>
      </c>
      <c r="O12176" t="inlineStr">
        <is>
          <t>high</t>
        </is>
      </c>
      <c r="P12176" t="inlineStr">
        <is>
          <t>cereals_HS10_country_pairs_2020_2024.csv</t>
        </is>
      </c>
    </row>
    <row r="12177">
      <c r="A12177" t="inlineStr">
        <is>
          <t>cereals_HS10</t>
        </is>
      </c>
      <c r="B12177">
        <v>2023</v>
      </c>
      <c r="C12177" t="inlineStr">
        <is>
          <t>DEU</t>
        </is>
      </c>
      <c r="D12177" t="inlineStr">
        <is>
          <t>Germany</t>
        </is>
      </c>
      <c r="E12177" t="inlineStr">
        <is>
          <t>GRC</t>
        </is>
      </c>
      <c r="F12177" t="inlineStr">
        <is>
          <t>Greece</t>
        </is>
      </c>
      <c r="G12177">
        <v>3765398.654</v>
      </c>
      <c r="H12177">
        <v>2066473.004</v>
      </c>
      <c r="I12177">
        <v>1698925.65</v>
      </c>
      <c r="J12177">
        <v>45.1194098185387</v>
      </c>
      <c r="K12177">
        <v>1.822137839067556</v>
      </c>
      <c r="L12177" t="b">
        <v>1</v>
      </c>
      <c r="M12177" t="b">
        <v>1</v>
      </c>
      <c r="N12177" t="inlineStr">
        <is>
          <t>high_abs_gap</t>
        </is>
      </c>
      <c r="O12177" t="inlineStr">
        <is>
          <t>medium</t>
        </is>
      </c>
      <c r="P12177" t="inlineStr">
        <is>
          <t>cereals_HS10_country_pairs_2020_2024.csv</t>
        </is>
      </c>
    </row>
    <row r="12178">
      <c r="A12178" t="inlineStr">
        <is>
          <t>cereals_HS10</t>
        </is>
      </c>
      <c r="B12178">
        <v>2024</v>
      </c>
      <c r="C12178" t="inlineStr">
        <is>
          <t>ZAF</t>
        </is>
      </c>
      <c r="D12178" t="inlineStr">
        <is>
          <t>South Africa</t>
        </is>
      </c>
      <c r="E12178" t="inlineStr">
        <is>
          <t>TGO</t>
        </is>
      </c>
      <c r="F12178" t="inlineStr">
        <is>
          <t>Togo</t>
        </is>
      </c>
      <c r="G12178">
        <v>1697521.794</v>
      </c>
      <c r="H12178">
        <v>0</v>
      </c>
      <c r="I12178">
        <v>1697521.794</v>
      </c>
      <c r="J12178">
        <v>100</v>
      </c>
      <c r="L12178" t="b">
        <v>1</v>
      </c>
      <c r="M12178" t="b">
        <v>1</v>
      </c>
      <c r="N12178" t="inlineStr">
        <is>
          <t>high_abs_gap|high_pct_gap|one_side_zero</t>
        </is>
      </c>
      <c r="O12178" t="inlineStr">
        <is>
          <t>high</t>
        </is>
      </c>
      <c r="P12178" t="inlineStr">
        <is>
          <t>cereals_HS10_country_pairs_2020_2024.csv</t>
        </is>
      </c>
    </row>
    <row r="12179">
      <c r="A12179" t="inlineStr">
        <is>
          <t>cereals_HS10</t>
        </is>
      </c>
      <c r="B12179">
        <v>2021</v>
      </c>
      <c r="C12179" t="inlineStr">
        <is>
          <t>ETH</t>
        </is>
      </c>
      <c r="D12179" t="inlineStr">
        <is>
          <t>Ethiopia</t>
        </is>
      </c>
      <c r="E12179" t="inlineStr">
        <is>
          <t>FRA</t>
        </is>
      </c>
      <c r="F12179" t="inlineStr">
        <is>
          <t>France</t>
        </is>
      </c>
      <c r="G12179">
        <v>0</v>
      </c>
      <c r="H12179">
        <v>1696134.78</v>
      </c>
      <c r="I12179">
        <v>1696134.78</v>
      </c>
      <c r="J12179">
        <v>100</v>
      </c>
      <c r="K12179">
        <v>0</v>
      </c>
      <c r="L12179" t="b">
        <v>1</v>
      </c>
      <c r="M12179" t="b">
        <v>1</v>
      </c>
      <c r="N12179" t="inlineStr">
        <is>
          <t>high_abs_gap|high_pct_gap|one_side_zero</t>
        </is>
      </c>
      <c r="O12179" t="inlineStr">
        <is>
          <t>high</t>
        </is>
      </c>
      <c r="P12179" t="inlineStr">
        <is>
          <t>cereals_HS10_country_pairs_2020_2024.csv</t>
        </is>
      </c>
    </row>
    <row r="12180">
      <c r="A12180" t="inlineStr">
        <is>
          <t>cereals_HS10</t>
        </is>
      </c>
      <c r="B12180">
        <v>2020</v>
      </c>
      <c r="C12180" t="inlineStr">
        <is>
          <t>VNM</t>
        </is>
      </c>
      <c r="D12180" t="inlineStr">
        <is>
          <t>Viet Nam</t>
        </is>
      </c>
      <c r="E12180" t="inlineStr">
        <is>
          <t>AGO</t>
        </is>
      </c>
      <c r="F12180" t="inlineStr">
        <is>
          <t>Angola</t>
        </is>
      </c>
      <c r="G12180">
        <v>1695855.61</v>
      </c>
      <c r="H12180">
        <v>0</v>
      </c>
      <c r="I12180">
        <v>1695855.61</v>
      </c>
      <c r="J12180">
        <v>100</v>
      </c>
      <c r="L12180" t="b">
        <v>0</v>
      </c>
      <c r="M12180" t="b">
        <v>1</v>
      </c>
      <c r="N12180" t="inlineStr">
        <is>
          <t>high_abs_gap|high_pct_gap|one_side_zero</t>
        </is>
      </c>
      <c r="O12180" t="inlineStr">
        <is>
          <t>high</t>
        </is>
      </c>
      <c r="P12180" t="inlineStr">
        <is>
          <t>cereals_HS10_country_pairs_2020_2024.csv</t>
        </is>
      </c>
    </row>
    <row r="12181">
      <c r="A12181" t="inlineStr">
        <is>
          <t>cereals_HS10</t>
        </is>
      </c>
      <c r="B12181">
        <v>2020</v>
      </c>
      <c r="C12181" t="inlineStr">
        <is>
          <t>LVA</t>
        </is>
      </c>
      <c r="D12181" t="inlineStr">
        <is>
          <t>Latvia</t>
        </is>
      </c>
      <c r="E12181" t="inlineStr">
        <is>
          <t>FIN</t>
        </is>
      </c>
      <c r="F12181" t="inlineStr">
        <is>
          <t>Finland</t>
        </is>
      </c>
      <c r="G12181">
        <v>4779903.358</v>
      </c>
      <c r="H12181">
        <v>3085017.983</v>
      </c>
      <c r="I12181">
        <v>1694885.375</v>
      </c>
      <c r="J12181">
        <v>35.45856993454301</v>
      </c>
      <c r="K12181">
        <v>1.549392380964931</v>
      </c>
      <c r="L12181" t="b">
        <v>1</v>
      </c>
      <c r="M12181" t="b">
        <v>1</v>
      </c>
      <c r="N12181" t="inlineStr">
        <is>
          <t>high_abs_gap</t>
        </is>
      </c>
      <c r="O12181" t="inlineStr">
        <is>
          <t>medium</t>
        </is>
      </c>
      <c r="P12181" t="inlineStr">
        <is>
          <t>cereals_HS10_country_pairs_2020_2024.csv</t>
        </is>
      </c>
    </row>
    <row r="12182">
      <c r="A12182" t="inlineStr">
        <is>
          <t>cereals_HS10</t>
        </is>
      </c>
      <c r="B12182">
        <v>2020</v>
      </c>
      <c r="C12182" t="inlineStr">
        <is>
          <t>ESP</t>
        </is>
      </c>
      <c r="D12182" t="inlineStr">
        <is>
          <t>Spain</t>
        </is>
      </c>
      <c r="E12182" t="inlineStr">
        <is>
          <t>IRQ</t>
        </is>
      </c>
      <c r="F12182" t="inlineStr">
        <is>
          <t>Iraq</t>
        </is>
      </c>
      <c r="G12182">
        <v>1694132.088</v>
      </c>
      <c r="H12182">
        <v>0</v>
      </c>
      <c r="I12182">
        <v>1694132.088</v>
      </c>
      <c r="J12182">
        <v>100</v>
      </c>
      <c r="L12182" t="b">
        <v>0</v>
      </c>
      <c r="M12182" t="b">
        <v>1</v>
      </c>
      <c r="N12182" t="inlineStr">
        <is>
          <t>high_abs_gap|high_pct_gap|one_side_zero</t>
        </is>
      </c>
      <c r="O12182" t="inlineStr">
        <is>
          <t>high</t>
        </is>
      </c>
      <c r="P12182" t="inlineStr">
        <is>
          <t>cereals_HS10_country_pairs_2020_2024.csv</t>
        </is>
      </c>
    </row>
    <row r="12183">
      <c r="A12183" t="inlineStr">
        <is>
          <t>cereals_HS10</t>
        </is>
      </c>
      <c r="B12183">
        <v>2020</v>
      </c>
      <c r="C12183" t="inlineStr">
        <is>
          <t>PRY</t>
        </is>
      </c>
      <c r="D12183" t="inlineStr">
        <is>
          <t>Paraguay</t>
        </is>
      </c>
      <c r="E12183" t="inlineStr">
        <is>
          <t>ESP</t>
        </is>
      </c>
      <c r="F12183" t="inlineStr">
        <is>
          <t>Spain</t>
        </is>
      </c>
      <c r="G12183">
        <v>1700489</v>
      </c>
      <c r="H12183">
        <v>6529</v>
      </c>
      <c r="I12183">
        <v>1693960</v>
      </c>
      <c r="J12183">
        <v>99.61605161809338</v>
      </c>
      <c r="K12183">
        <v>260.4516771327922</v>
      </c>
      <c r="L12183" t="b">
        <v>1</v>
      </c>
      <c r="M12183" t="b">
        <v>1</v>
      </c>
      <c r="N12183" t="inlineStr">
        <is>
          <t>high_abs_gap|high_pct_gap</t>
        </is>
      </c>
      <c r="O12183" t="inlineStr">
        <is>
          <t>high</t>
        </is>
      </c>
      <c r="P12183" t="inlineStr">
        <is>
          <t>cereals_HS10_country_pairs_2020_2024.csv</t>
        </is>
      </c>
    </row>
    <row r="12184">
      <c r="A12184" t="inlineStr">
        <is>
          <t>cereals_HS10</t>
        </is>
      </c>
      <c r="B12184">
        <v>2024</v>
      </c>
      <c r="C12184" t="inlineStr">
        <is>
          <t>PRT</t>
        </is>
      </c>
      <c r="D12184" t="inlineStr">
        <is>
          <t>Portugal</t>
        </is>
      </c>
      <c r="E12184" t="inlineStr">
        <is>
          <t>AUS</t>
        </is>
      </c>
      <c r="F12184" t="inlineStr">
        <is>
          <t>Australia</t>
        </is>
      </c>
      <c r="G12184">
        <v>36.676</v>
      </c>
      <c r="H12184">
        <v>1693990.533</v>
      </c>
      <c r="I12184">
        <v>1693953.857</v>
      </c>
      <c r="J12184">
        <v>99.99783493477175</v>
      </c>
      <c r="K12184">
        <v>2.165065228260045E-05</v>
      </c>
      <c r="L12184" t="b">
        <v>1</v>
      </c>
      <c r="M12184" t="b">
        <v>1</v>
      </c>
      <c r="N12184" t="inlineStr">
        <is>
          <t>high_abs_gap|high_pct_gap</t>
        </is>
      </c>
      <c r="O12184" t="inlineStr">
        <is>
          <t>high</t>
        </is>
      </c>
      <c r="P12184" t="inlineStr">
        <is>
          <t>cereals_HS10_country_pairs_2020_2024.csv</t>
        </is>
      </c>
    </row>
    <row r="12185">
      <c r="A12185" t="inlineStr">
        <is>
          <t>cereals_HS10</t>
        </is>
      </c>
      <c r="B12185">
        <v>2020</v>
      </c>
      <c r="C12185" t="inlineStr">
        <is>
          <t>GRC</t>
        </is>
      </c>
      <c r="D12185" t="inlineStr">
        <is>
          <t>Greece</t>
        </is>
      </c>
      <c r="E12185" t="inlineStr">
        <is>
          <t>ALB</t>
        </is>
      </c>
      <c r="F12185" t="inlineStr">
        <is>
          <t>Albania</t>
        </is>
      </c>
      <c r="G12185">
        <v>1693378.671</v>
      </c>
      <c r="H12185">
        <v>0</v>
      </c>
      <c r="I12185">
        <v>1693378.671</v>
      </c>
      <c r="J12185">
        <v>100</v>
      </c>
      <c r="L12185" t="b">
        <v>1</v>
      </c>
      <c r="M12185" t="b">
        <v>1</v>
      </c>
      <c r="N12185" t="inlineStr">
        <is>
          <t>high_abs_gap|high_pct_gap|one_side_zero</t>
        </is>
      </c>
      <c r="O12185" t="inlineStr">
        <is>
          <t>high</t>
        </is>
      </c>
      <c r="P12185" t="inlineStr">
        <is>
          <t>cereals_HS10_country_pairs_2020_2024.csv</t>
        </is>
      </c>
    </row>
    <row r="12186">
      <c r="A12186" t="inlineStr">
        <is>
          <t>cereals_HS10</t>
        </is>
      </c>
      <c r="B12186">
        <v>2024</v>
      </c>
      <c r="C12186" t="inlineStr">
        <is>
          <t>LTU</t>
        </is>
      </c>
      <c r="D12186" t="inlineStr">
        <is>
          <t>Lithuania</t>
        </is>
      </c>
      <c r="E12186" t="inlineStr">
        <is>
          <t>ZMB</t>
        </is>
      </c>
      <c r="F12186" t="inlineStr">
        <is>
          <t>Zambia</t>
        </is>
      </c>
      <c r="G12186">
        <v>1692880</v>
      </c>
      <c r="H12186">
        <v>0</v>
      </c>
      <c r="I12186">
        <v>1692880</v>
      </c>
      <c r="J12186">
        <v>100</v>
      </c>
      <c r="L12186" t="b">
        <v>0</v>
      </c>
      <c r="M12186" t="b">
        <v>1</v>
      </c>
      <c r="N12186" t="inlineStr">
        <is>
          <t>high_abs_gap|high_pct_gap|one_side_zero</t>
        </is>
      </c>
      <c r="O12186" t="inlineStr">
        <is>
          <t>high</t>
        </is>
      </c>
      <c r="P12186" t="inlineStr">
        <is>
          <t>cereals_HS10_country_pairs_2020_2024.csv</t>
        </is>
      </c>
    </row>
    <row r="12187">
      <c r="A12187" t="inlineStr">
        <is>
          <t>cereals_HS10</t>
        </is>
      </c>
      <c r="B12187">
        <v>2020</v>
      </c>
      <c r="C12187" t="inlineStr">
        <is>
          <t>NOR</t>
        </is>
      </c>
      <c r="D12187" t="inlineStr">
        <is>
          <t>Norway</t>
        </is>
      </c>
      <c r="E12187" t="inlineStr">
        <is>
          <t>ESP</t>
        </is>
      </c>
      <c r="F12187" t="inlineStr">
        <is>
          <t>Spain</t>
        </is>
      </c>
      <c r="G12187">
        <v>0</v>
      </c>
      <c r="H12187">
        <v>1691863.356</v>
      </c>
      <c r="I12187">
        <v>1691863.356</v>
      </c>
      <c r="J12187">
        <v>100</v>
      </c>
      <c r="K12187">
        <v>0</v>
      </c>
      <c r="L12187" t="b">
        <v>1</v>
      </c>
      <c r="M12187" t="b">
        <v>1</v>
      </c>
      <c r="N12187" t="inlineStr">
        <is>
          <t>high_abs_gap|high_pct_gap|one_side_zero</t>
        </is>
      </c>
      <c r="O12187" t="inlineStr">
        <is>
          <t>high</t>
        </is>
      </c>
      <c r="P12187" t="inlineStr">
        <is>
          <t>cereals_HS10_country_pairs_2020_2024.csv</t>
        </is>
      </c>
    </row>
    <row r="12188">
      <c r="A12188" t="inlineStr">
        <is>
          <t>cereals_HS10</t>
        </is>
      </c>
      <c r="B12188">
        <v>2022</v>
      </c>
      <c r="C12188" t="inlineStr">
        <is>
          <t>NLD</t>
        </is>
      </c>
      <c r="D12188" t="inlineStr">
        <is>
          <t>Netherlands</t>
        </is>
      </c>
      <c r="E12188" t="inlineStr">
        <is>
          <t>GUY</t>
        </is>
      </c>
      <c r="F12188" t="inlineStr">
        <is>
          <t>Guyana</t>
        </is>
      </c>
      <c r="G12188">
        <v>37.91</v>
      </c>
      <c r="H12188">
        <v>1691345.633</v>
      </c>
      <c r="I12188">
        <v>1691307.723</v>
      </c>
      <c r="J12188">
        <v>99.99775858941778</v>
      </c>
      <c r="K12188">
        <v>2.24141058222131E-05</v>
      </c>
      <c r="L12188" t="b">
        <v>1</v>
      </c>
      <c r="M12188" t="b">
        <v>1</v>
      </c>
      <c r="N12188" t="inlineStr">
        <is>
          <t>high_abs_gap|high_pct_gap</t>
        </is>
      </c>
      <c r="O12188" t="inlineStr">
        <is>
          <t>high</t>
        </is>
      </c>
      <c r="P12188" t="inlineStr">
        <is>
          <t>cereals_HS10_country_pairs_2020_2024.csv</t>
        </is>
      </c>
    </row>
    <row r="12189">
      <c r="A12189" t="inlineStr">
        <is>
          <t>cereals_HS10</t>
        </is>
      </c>
      <c r="B12189">
        <v>2023</v>
      </c>
      <c r="C12189" t="inlineStr">
        <is>
          <t>THA</t>
        </is>
      </c>
      <c r="D12189" t="inlineStr">
        <is>
          <t>Thailand</t>
        </is>
      </c>
      <c r="E12189" t="inlineStr">
        <is>
          <t>GTM</t>
        </is>
      </c>
      <c r="F12189" t="inlineStr">
        <is>
          <t>Guatemala</t>
        </is>
      </c>
      <c r="G12189">
        <v>1694582.977</v>
      </c>
      <c r="H12189">
        <v>3526.617</v>
      </c>
      <c r="I12189">
        <v>1691056.36</v>
      </c>
      <c r="J12189">
        <v>99.79188879813702</v>
      </c>
      <c r="K12189">
        <v>480.5123371775273</v>
      </c>
      <c r="L12189" t="b">
        <v>1</v>
      </c>
      <c r="M12189" t="b">
        <v>1</v>
      </c>
      <c r="N12189" t="inlineStr">
        <is>
          <t>high_abs_gap|high_pct_gap</t>
        </is>
      </c>
      <c r="O12189" t="inlineStr">
        <is>
          <t>high</t>
        </is>
      </c>
      <c r="P12189" t="inlineStr">
        <is>
          <t>cereals_HS10_country_pairs_2020_2024.csv</t>
        </is>
      </c>
    </row>
    <row r="12190">
      <c r="A12190" t="inlineStr">
        <is>
          <t>cereals_HS10</t>
        </is>
      </c>
      <c r="B12190">
        <v>2020</v>
      </c>
      <c r="C12190" t="inlineStr">
        <is>
          <t>BEL</t>
        </is>
      </c>
      <c r="D12190" t="inlineStr">
        <is>
          <t>Belgium</t>
        </is>
      </c>
      <c r="E12190" t="inlineStr">
        <is>
          <t>GRC</t>
        </is>
      </c>
      <c r="F12190" t="inlineStr">
        <is>
          <t>Greece</t>
        </is>
      </c>
      <c r="G12190">
        <v>3766982.214</v>
      </c>
      <c r="H12190">
        <v>2075985.422</v>
      </c>
      <c r="I12190">
        <v>1690996.792</v>
      </c>
      <c r="J12190">
        <v>44.88995954680662</v>
      </c>
      <c r="K12190">
        <v>1.814551380794812</v>
      </c>
      <c r="L12190" t="b">
        <v>1</v>
      </c>
      <c r="M12190" t="b">
        <v>1</v>
      </c>
      <c r="N12190" t="inlineStr">
        <is>
          <t>high_abs_gap</t>
        </is>
      </c>
      <c r="O12190" t="inlineStr">
        <is>
          <t>medium</t>
        </is>
      </c>
      <c r="P12190" t="inlineStr">
        <is>
          <t>cereals_HS10_country_pairs_2020_2024.csv</t>
        </is>
      </c>
    </row>
    <row r="12191">
      <c r="A12191" t="inlineStr">
        <is>
          <t>cereals_HS10</t>
        </is>
      </c>
      <c r="B12191">
        <v>2024</v>
      </c>
      <c r="C12191" t="inlineStr">
        <is>
          <t>BEL</t>
        </is>
      </c>
      <c r="D12191" t="inlineStr">
        <is>
          <t>Belgium</t>
        </is>
      </c>
      <c r="E12191" t="inlineStr">
        <is>
          <t>GRC</t>
        </is>
      </c>
      <c r="F12191" t="inlineStr">
        <is>
          <t>Greece</t>
        </is>
      </c>
      <c r="G12191">
        <v>2582855.69</v>
      </c>
      <c r="H12191">
        <v>891864.3540000001</v>
      </c>
      <c r="I12191">
        <v>1690991.336</v>
      </c>
      <c r="J12191">
        <v>65.46983412766664</v>
      </c>
      <c r="K12191">
        <v>2.896018523911092</v>
      </c>
      <c r="L12191" t="b">
        <v>1</v>
      </c>
      <c r="M12191" t="b">
        <v>1</v>
      </c>
      <c r="N12191" t="inlineStr">
        <is>
          <t>high_abs_gap|high_pct_gap</t>
        </is>
      </c>
      <c r="O12191" t="inlineStr">
        <is>
          <t>medium</t>
        </is>
      </c>
      <c r="P12191" t="inlineStr">
        <is>
          <t>cereals_HS10_country_pairs_2020_2024.csv</t>
        </is>
      </c>
    </row>
    <row r="12192">
      <c r="A12192" t="inlineStr">
        <is>
          <t>cereals_HS10</t>
        </is>
      </c>
      <c r="B12192">
        <v>2020</v>
      </c>
      <c r="C12192" t="inlineStr">
        <is>
          <t>CYP</t>
        </is>
      </c>
      <c r="D12192" t="inlineStr">
        <is>
          <t>Cyprus</t>
        </is>
      </c>
      <c r="E12192" t="inlineStr">
        <is>
          <t>GBR</t>
        </is>
      </c>
      <c r="F12192" t="inlineStr">
        <is>
          <t>United Kingdom of Great Britain and Northern Ireland</t>
        </is>
      </c>
      <c r="G12192">
        <v>731.005</v>
      </c>
      <c r="H12192">
        <v>1691203.929</v>
      </c>
      <c r="I12192">
        <v>1690472.924</v>
      </c>
      <c r="J12192">
        <v>99.95677605831769</v>
      </c>
      <c r="K12192">
        <v>0.0004322394168231618</v>
      </c>
      <c r="L12192" t="b">
        <v>1</v>
      </c>
      <c r="M12192" t="b">
        <v>1</v>
      </c>
      <c r="N12192" t="inlineStr">
        <is>
          <t>high_abs_gap|high_pct_gap</t>
        </is>
      </c>
      <c r="O12192" t="inlineStr">
        <is>
          <t>high</t>
        </is>
      </c>
      <c r="P12192" t="inlineStr">
        <is>
          <t>cereals_HS10_country_pairs_2020_2024.csv</t>
        </is>
      </c>
    </row>
    <row r="12193">
      <c r="A12193" t="inlineStr">
        <is>
          <t>cereals_HS10</t>
        </is>
      </c>
      <c r="B12193">
        <v>2021</v>
      </c>
      <c r="C12193" t="inlineStr">
        <is>
          <t>PHL</t>
        </is>
      </c>
      <c r="D12193" t="inlineStr">
        <is>
          <t>Philippines</t>
        </is>
      </c>
      <c r="E12193" t="inlineStr">
        <is>
          <t>BRA</t>
        </is>
      </c>
      <c r="F12193" t="inlineStr">
        <is>
          <t>Brazil</t>
        </is>
      </c>
      <c r="G12193">
        <v>15969</v>
      </c>
      <c r="H12193">
        <v>1705395</v>
      </c>
      <c r="I12193">
        <v>1689426</v>
      </c>
      <c r="J12193">
        <v>99.06361869244368</v>
      </c>
      <c r="K12193">
        <v>0.009363813075563139</v>
      </c>
      <c r="L12193" t="b">
        <v>1</v>
      </c>
      <c r="M12193" t="b">
        <v>1</v>
      </c>
      <c r="N12193" t="inlineStr">
        <is>
          <t>high_abs_gap|high_pct_gap</t>
        </is>
      </c>
      <c r="O12193" t="inlineStr">
        <is>
          <t>high</t>
        </is>
      </c>
      <c r="P12193" t="inlineStr">
        <is>
          <t>cereals_HS10_country_pairs_2020_2024.csv</t>
        </is>
      </c>
    </row>
    <row r="12194">
      <c r="A12194" t="inlineStr">
        <is>
          <t>cereals_HS10</t>
        </is>
      </c>
      <c r="B12194">
        <v>2022</v>
      </c>
      <c r="C12194" t="inlineStr">
        <is>
          <t>JPN</t>
        </is>
      </c>
      <c r="D12194" t="inlineStr">
        <is>
          <t>Japan</t>
        </is>
      </c>
      <c r="E12194" t="inlineStr">
        <is>
          <t>CHL</t>
        </is>
      </c>
      <c r="F12194" t="inlineStr">
        <is>
          <t>Chile</t>
        </is>
      </c>
      <c r="G12194">
        <v>0</v>
      </c>
      <c r="H12194">
        <v>1689240.556</v>
      </c>
      <c r="I12194">
        <v>1689240.556</v>
      </c>
      <c r="J12194">
        <v>100</v>
      </c>
      <c r="K12194">
        <v>0</v>
      </c>
      <c r="L12194" t="b">
        <v>1</v>
      </c>
      <c r="M12194" t="b">
        <v>1</v>
      </c>
      <c r="N12194" t="inlineStr">
        <is>
          <t>high_abs_gap|high_pct_gap|one_side_zero</t>
        </is>
      </c>
      <c r="O12194" t="inlineStr">
        <is>
          <t>high</t>
        </is>
      </c>
      <c r="P12194" t="inlineStr">
        <is>
          <t>cereals_HS10_country_pairs_2020_2024.csv</t>
        </is>
      </c>
    </row>
    <row r="12195">
      <c r="A12195" t="inlineStr">
        <is>
          <t>cereals_HS10</t>
        </is>
      </c>
      <c r="B12195">
        <v>2020</v>
      </c>
      <c r="C12195" t="inlineStr">
        <is>
          <t>CRI</t>
        </is>
      </c>
      <c r="D12195" t="inlineStr">
        <is>
          <t>Costa Rica</t>
        </is>
      </c>
      <c r="E12195" t="inlineStr">
        <is>
          <t>SLV</t>
        </is>
      </c>
      <c r="F12195" t="inlineStr">
        <is>
          <t>El Salvador</t>
        </is>
      </c>
      <c r="G12195">
        <v>1701926.24</v>
      </c>
      <c r="H12195">
        <v>13000</v>
      </c>
      <c r="I12195">
        <v>1688926.24</v>
      </c>
      <c r="J12195">
        <v>99.2361596117115</v>
      </c>
      <c r="K12195">
        <v>130.9174030769231</v>
      </c>
      <c r="L12195" t="b">
        <v>1</v>
      </c>
      <c r="M12195" t="b">
        <v>1</v>
      </c>
      <c r="N12195" t="inlineStr">
        <is>
          <t>high_abs_gap|high_pct_gap</t>
        </is>
      </c>
      <c r="O12195" t="inlineStr">
        <is>
          <t>high</t>
        </is>
      </c>
      <c r="P12195" t="inlineStr">
        <is>
          <t>cereals_HS10_country_pairs_2020_2024.csv</t>
        </is>
      </c>
    </row>
    <row r="12196">
      <c r="A12196" t="inlineStr">
        <is>
          <t>cereals_HS10</t>
        </is>
      </c>
      <c r="B12196">
        <v>2022</v>
      </c>
      <c r="C12196" t="inlineStr">
        <is>
          <t>CHN</t>
        </is>
      </c>
      <c r="D12196" t="inlineStr">
        <is>
          <t>China</t>
        </is>
      </c>
      <c r="E12196" t="inlineStr">
        <is>
          <t>WSM</t>
        </is>
      </c>
      <c r="F12196" t="inlineStr">
        <is>
          <t>Samoa</t>
        </is>
      </c>
      <c r="G12196">
        <v>1688057</v>
      </c>
      <c r="H12196">
        <v>0</v>
      </c>
      <c r="I12196">
        <v>1688057</v>
      </c>
      <c r="J12196">
        <v>100</v>
      </c>
      <c r="L12196" t="b">
        <v>0</v>
      </c>
      <c r="M12196" t="b">
        <v>1</v>
      </c>
      <c r="N12196" t="inlineStr">
        <is>
          <t>high_abs_gap|high_pct_gap|one_side_zero</t>
        </is>
      </c>
      <c r="O12196" t="inlineStr">
        <is>
          <t>high</t>
        </is>
      </c>
      <c r="P12196" t="inlineStr">
        <is>
          <t>cereals_HS10_country_pairs_2020_2024.csv</t>
        </is>
      </c>
    </row>
    <row r="12197">
      <c r="A12197" t="inlineStr">
        <is>
          <t>cereals_HS10</t>
        </is>
      </c>
      <c r="B12197">
        <v>2021</v>
      </c>
      <c r="C12197" t="inlineStr">
        <is>
          <t>HRV</t>
        </is>
      </c>
      <c r="D12197" t="inlineStr">
        <is>
          <t>Croatia</t>
        </is>
      </c>
      <c r="E12197" t="inlineStr">
        <is>
          <t>LBY</t>
        </is>
      </c>
      <c r="F12197" t="inlineStr">
        <is>
          <t>Libya</t>
        </is>
      </c>
      <c r="G12197">
        <v>1687775</v>
      </c>
      <c r="H12197">
        <v>0</v>
      </c>
      <c r="I12197">
        <v>1687775</v>
      </c>
      <c r="J12197">
        <v>100</v>
      </c>
      <c r="L12197" t="b">
        <v>0</v>
      </c>
      <c r="M12197" t="b">
        <v>1</v>
      </c>
      <c r="N12197" t="inlineStr">
        <is>
          <t>high_abs_gap|high_pct_gap|one_side_zero</t>
        </is>
      </c>
      <c r="O12197" t="inlineStr">
        <is>
          <t>high</t>
        </is>
      </c>
      <c r="P12197" t="inlineStr">
        <is>
          <t>cereals_HS10_country_pairs_2020_2024.csv</t>
        </is>
      </c>
    </row>
    <row r="12198">
      <c r="A12198" t="inlineStr">
        <is>
          <t>cereals_HS10</t>
        </is>
      </c>
      <c r="B12198">
        <v>2020</v>
      </c>
      <c r="C12198" t="inlineStr">
        <is>
          <t>NOR</t>
        </is>
      </c>
      <c r="D12198" t="inlineStr">
        <is>
          <t>Norway</t>
        </is>
      </c>
      <c r="E12198" t="inlineStr">
        <is>
          <t>EST</t>
        </is>
      </c>
      <c r="F12198" t="inlineStr">
        <is>
          <t>Estonia</t>
        </is>
      </c>
      <c r="G12198">
        <v>2294.178</v>
      </c>
      <c r="H12198">
        <v>1689496.987</v>
      </c>
      <c r="I12198">
        <v>1687202.809</v>
      </c>
      <c r="J12198">
        <v>99.8642094056602</v>
      </c>
      <c r="K12198">
        <v>0.001357905943397814</v>
      </c>
      <c r="L12198" t="b">
        <v>1</v>
      </c>
      <c r="M12198" t="b">
        <v>1</v>
      </c>
      <c r="N12198" t="inlineStr">
        <is>
          <t>high_abs_gap|high_pct_gap</t>
        </is>
      </c>
      <c r="O12198" t="inlineStr">
        <is>
          <t>high</t>
        </is>
      </c>
      <c r="P12198" t="inlineStr">
        <is>
          <t>cereals_HS10_country_pairs_2020_2024.csv</t>
        </is>
      </c>
    </row>
    <row r="12199">
      <c r="A12199" t="inlineStr">
        <is>
          <t>cereals_HS10</t>
        </is>
      </c>
      <c r="B12199">
        <v>2022</v>
      </c>
      <c r="C12199" t="inlineStr">
        <is>
          <t>GHA</t>
        </is>
      </c>
      <c r="D12199" t="inlineStr">
        <is>
          <t>Ghana</t>
        </is>
      </c>
      <c r="E12199" t="inlineStr">
        <is>
          <t>CIV</t>
        </is>
      </c>
      <c r="F12199" t="inlineStr">
        <is>
          <t>Côte d'Ivoire</t>
        </is>
      </c>
      <c r="G12199">
        <v>28119.706</v>
      </c>
      <c r="H12199">
        <v>1715153.458</v>
      </c>
      <c r="I12199">
        <v>1687033.752</v>
      </c>
      <c r="J12199">
        <v>98.36051369812765</v>
      </c>
      <c r="K12199">
        <v>0.01639486301872354</v>
      </c>
      <c r="L12199" t="b">
        <v>1</v>
      </c>
      <c r="M12199" t="b">
        <v>1</v>
      </c>
      <c r="N12199" t="inlineStr">
        <is>
          <t>high_abs_gap|high_pct_gap</t>
        </is>
      </c>
      <c r="O12199" t="inlineStr">
        <is>
          <t>high</t>
        </is>
      </c>
      <c r="P12199" t="inlineStr">
        <is>
          <t>cereals_HS10_country_pairs_2020_2024.csv</t>
        </is>
      </c>
    </row>
    <row r="12200">
      <c r="A12200" t="inlineStr">
        <is>
          <t>cereals_HS10</t>
        </is>
      </c>
      <c r="B12200">
        <v>2023</v>
      </c>
      <c r="C12200" t="inlineStr">
        <is>
          <t>MAR</t>
        </is>
      </c>
      <c r="D12200" t="inlineStr">
        <is>
          <t>Morocco</t>
        </is>
      </c>
      <c r="E12200" t="inlineStr">
        <is>
          <t>GBR</t>
        </is>
      </c>
      <c r="F12200" t="inlineStr">
        <is>
          <t>United Kingdom of Great Britain and Northern Ireland</t>
        </is>
      </c>
      <c r="G12200">
        <v>0</v>
      </c>
      <c r="H12200">
        <v>1686967.707</v>
      </c>
      <c r="I12200">
        <v>1686967.707</v>
      </c>
      <c r="J12200">
        <v>100</v>
      </c>
      <c r="K12200">
        <v>0</v>
      </c>
      <c r="L12200" t="b">
        <v>1</v>
      </c>
      <c r="M12200" t="b">
        <v>1</v>
      </c>
      <c r="N12200" t="inlineStr">
        <is>
          <t>high_abs_gap|high_pct_gap|one_side_zero</t>
        </is>
      </c>
      <c r="O12200" t="inlineStr">
        <is>
          <t>high</t>
        </is>
      </c>
      <c r="P12200" t="inlineStr">
        <is>
          <t>cereals_HS10_country_pairs_2020_2024.csv</t>
        </is>
      </c>
    </row>
    <row r="12201">
      <c r="A12201" t="inlineStr">
        <is>
          <t>cereals_HS10</t>
        </is>
      </c>
      <c r="B12201">
        <v>2023</v>
      </c>
      <c r="C12201" t="inlineStr">
        <is>
          <t>FIN</t>
        </is>
      </c>
      <c r="D12201" t="inlineStr">
        <is>
          <t>Finland</t>
        </is>
      </c>
      <c r="E12201" t="inlineStr">
        <is>
          <t>IRL</t>
        </is>
      </c>
      <c r="F12201" t="inlineStr">
        <is>
          <t>Ireland</t>
        </is>
      </c>
      <c r="G12201">
        <v>1686800.673</v>
      </c>
      <c r="H12201">
        <v>0</v>
      </c>
      <c r="I12201">
        <v>1686800.673</v>
      </c>
      <c r="J12201">
        <v>100</v>
      </c>
      <c r="L12201" t="b">
        <v>0</v>
      </c>
      <c r="M12201" t="b">
        <v>1</v>
      </c>
      <c r="N12201" t="inlineStr">
        <is>
          <t>high_abs_gap|high_pct_gap|one_side_zero</t>
        </is>
      </c>
      <c r="O12201" t="inlineStr">
        <is>
          <t>high</t>
        </is>
      </c>
      <c r="P12201" t="inlineStr">
        <is>
          <t>cereals_HS10_country_pairs_2020_2024.csv</t>
        </is>
      </c>
    </row>
    <row r="12202">
      <c r="A12202" t="inlineStr">
        <is>
          <t>cereals_HS10</t>
        </is>
      </c>
      <c r="B12202">
        <v>2021</v>
      </c>
      <c r="C12202" t="inlineStr">
        <is>
          <t>MMR</t>
        </is>
      </c>
      <c r="D12202" t="inlineStr">
        <is>
          <t>Myanmar</t>
        </is>
      </c>
      <c r="E12202" t="inlineStr">
        <is>
          <t>SGP</t>
        </is>
      </c>
      <c r="F12202" t="inlineStr">
        <is>
          <t>Singapore</t>
        </is>
      </c>
      <c r="G12202">
        <v>1774872.4</v>
      </c>
      <c r="H12202">
        <v>88844</v>
      </c>
      <c r="I12202">
        <v>1686028.4</v>
      </c>
      <c r="J12202">
        <v>94.99434438216517</v>
      </c>
      <c r="K12202">
        <v>19.97740308855972</v>
      </c>
      <c r="L12202" t="b">
        <v>1</v>
      </c>
      <c r="M12202" t="b">
        <v>1</v>
      </c>
      <c r="N12202" t="inlineStr">
        <is>
          <t>high_abs_gap|high_pct_gap</t>
        </is>
      </c>
      <c r="O12202" t="inlineStr">
        <is>
          <t>high</t>
        </is>
      </c>
      <c r="P12202" t="inlineStr">
        <is>
          <t>cereals_HS10_country_pairs_2020_2024.csv</t>
        </is>
      </c>
    </row>
    <row r="12203">
      <c r="A12203" t="inlineStr">
        <is>
          <t>cereals_HS10</t>
        </is>
      </c>
      <c r="B12203">
        <v>2021</v>
      </c>
      <c r="C12203" t="inlineStr">
        <is>
          <t>CHN</t>
        </is>
      </c>
      <c r="D12203" t="inlineStr">
        <is>
          <t>China</t>
        </is>
      </c>
      <c r="E12203" t="inlineStr">
        <is>
          <t>IDN</t>
        </is>
      </c>
      <c r="F12203" t="inlineStr">
        <is>
          <t>Indonesia</t>
        </is>
      </c>
      <c r="G12203">
        <v>1685652</v>
      </c>
      <c r="H12203">
        <v>0</v>
      </c>
      <c r="I12203">
        <v>1685652</v>
      </c>
      <c r="J12203">
        <v>100</v>
      </c>
      <c r="L12203" t="b">
        <v>1</v>
      </c>
      <c r="M12203" t="b">
        <v>1</v>
      </c>
      <c r="N12203" t="inlineStr">
        <is>
          <t>high_abs_gap|high_pct_gap|one_side_zero</t>
        </is>
      </c>
      <c r="O12203" t="inlineStr">
        <is>
          <t>high</t>
        </is>
      </c>
      <c r="P12203" t="inlineStr">
        <is>
          <t>cereals_HS10_country_pairs_2020_2024.csv</t>
        </is>
      </c>
    </row>
    <row r="12204">
      <c r="A12204" t="inlineStr">
        <is>
          <t>cereals_HS10</t>
        </is>
      </c>
      <c r="B12204">
        <v>2021</v>
      </c>
      <c r="C12204" t="inlineStr">
        <is>
          <t>JPN</t>
        </is>
      </c>
      <c r="D12204" t="inlineStr">
        <is>
          <t>Japan</t>
        </is>
      </c>
      <c r="E12204" t="inlineStr">
        <is>
          <t>MRT</t>
        </is>
      </c>
      <c r="F12204" t="inlineStr">
        <is>
          <t>Mauritania</t>
        </is>
      </c>
      <c r="G12204">
        <v>1685572.139</v>
      </c>
      <c r="H12204">
        <v>0</v>
      </c>
      <c r="I12204">
        <v>1685572.139</v>
      </c>
      <c r="J12204">
        <v>100</v>
      </c>
      <c r="L12204" t="b">
        <v>0</v>
      </c>
      <c r="M12204" t="b">
        <v>1</v>
      </c>
      <c r="N12204" t="inlineStr">
        <is>
          <t>high_abs_gap|high_pct_gap|one_side_zero</t>
        </is>
      </c>
      <c r="O12204" t="inlineStr">
        <is>
          <t>high</t>
        </is>
      </c>
      <c r="P12204" t="inlineStr">
        <is>
          <t>cereals_HS10_country_pairs_2020_2024.csv</t>
        </is>
      </c>
    </row>
    <row r="12205">
      <c r="A12205" t="inlineStr">
        <is>
          <t>cereals_HS10</t>
        </is>
      </c>
      <c r="B12205">
        <v>2024</v>
      </c>
      <c r="C12205" t="inlineStr">
        <is>
          <t>FJI</t>
        </is>
      </c>
      <c r="D12205" t="inlineStr">
        <is>
          <t>Fiji</t>
        </is>
      </c>
      <c r="E12205" t="inlineStr">
        <is>
          <t>IND</t>
        </is>
      </c>
      <c r="F12205" t="inlineStr">
        <is>
          <t>India</t>
        </is>
      </c>
      <c r="G12205">
        <v>0</v>
      </c>
      <c r="H12205">
        <v>1685359.509</v>
      </c>
      <c r="I12205">
        <v>1685359.509</v>
      </c>
      <c r="J12205">
        <v>100</v>
      </c>
      <c r="K12205">
        <v>0</v>
      </c>
      <c r="L12205" t="b">
        <v>1</v>
      </c>
      <c r="M12205" t="b">
        <v>1</v>
      </c>
      <c r="N12205" t="inlineStr">
        <is>
          <t>high_abs_gap|high_pct_gap|one_side_zero</t>
        </is>
      </c>
      <c r="O12205" t="inlineStr">
        <is>
          <t>high</t>
        </is>
      </c>
      <c r="P12205" t="inlineStr">
        <is>
          <t>cereals_HS10_country_pairs_2020_2024.csv</t>
        </is>
      </c>
    </row>
    <row r="12206">
      <c r="A12206" t="inlineStr">
        <is>
          <t>cereals_HS10</t>
        </is>
      </c>
      <c r="B12206">
        <v>2023</v>
      </c>
      <c r="C12206" t="inlineStr">
        <is>
          <t>HUN</t>
        </is>
      </c>
      <c r="D12206" t="inlineStr">
        <is>
          <t>Hungary</t>
        </is>
      </c>
      <c r="E12206" t="inlineStr">
        <is>
          <t>ZAF</t>
        </is>
      </c>
      <c r="F12206" t="inlineStr">
        <is>
          <t>South Africa</t>
        </is>
      </c>
      <c r="G12206">
        <v>0</v>
      </c>
      <c r="H12206">
        <v>1684133</v>
      </c>
      <c r="I12206">
        <v>1684133</v>
      </c>
      <c r="J12206">
        <v>100</v>
      </c>
      <c r="K12206">
        <v>0</v>
      </c>
      <c r="L12206" t="b">
        <v>1</v>
      </c>
      <c r="M12206" t="b">
        <v>1</v>
      </c>
      <c r="N12206" t="inlineStr">
        <is>
          <t>high_abs_gap|high_pct_gap|one_side_zero</t>
        </is>
      </c>
      <c r="O12206" t="inlineStr">
        <is>
          <t>high</t>
        </is>
      </c>
      <c r="P12206" t="inlineStr">
        <is>
          <t>cereals_HS10_country_pairs_2020_2024.csv</t>
        </is>
      </c>
    </row>
    <row r="12207">
      <c r="A12207" t="inlineStr">
        <is>
          <t>cereals_HS10</t>
        </is>
      </c>
      <c r="B12207">
        <v>2024</v>
      </c>
      <c r="C12207" t="inlineStr">
        <is>
          <t>PRT</t>
        </is>
      </c>
      <c r="D12207" t="inlineStr">
        <is>
          <t>Portugal</t>
        </is>
      </c>
      <c r="E12207" t="inlineStr">
        <is>
          <t>ALB</t>
        </is>
      </c>
      <c r="F12207" t="inlineStr">
        <is>
          <t>Albania</t>
        </is>
      </c>
      <c r="G12207">
        <v>1684117.455</v>
      </c>
      <c r="H12207">
        <v>0</v>
      </c>
      <c r="I12207">
        <v>1684117.455</v>
      </c>
      <c r="J12207">
        <v>100</v>
      </c>
      <c r="L12207" t="b">
        <v>0</v>
      </c>
      <c r="M12207" t="b">
        <v>1</v>
      </c>
      <c r="N12207" t="inlineStr">
        <is>
          <t>high_abs_gap|high_pct_gap|one_side_zero</t>
        </is>
      </c>
      <c r="O12207" t="inlineStr">
        <is>
          <t>high</t>
        </is>
      </c>
      <c r="P12207" t="inlineStr">
        <is>
          <t>cereals_HS10_country_pairs_2020_2024.csv</t>
        </is>
      </c>
    </row>
    <row r="12208">
      <c r="A12208" t="inlineStr">
        <is>
          <t>cereals_HS10</t>
        </is>
      </c>
      <c r="B12208">
        <v>2023</v>
      </c>
      <c r="C12208" t="inlineStr">
        <is>
          <t>GRC</t>
        </is>
      </c>
      <c r="D12208" t="inlineStr">
        <is>
          <t>Greece</t>
        </is>
      </c>
      <c r="E12208" t="inlineStr">
        <is>
          <t>DEU</t>
        </is>
      </c>
      <c r="F12208" t="inlineStr">
        <is>
          <t>Germany</t>
        </is>
      </c>
      <c r="G12208">
        <v>2095609.956</v>
      </c>
      <c r="H12208">
        <v>3779644.744</v>
      </c>
      <c r="I12208">
        <v>1684034.788</v>
      </c>
      <c r="J12208">
        <v>44.55537231834612</v>
      </c>
      <c r="K12208">
        <v>0.5544462768165388</v>
      </c>
      <c r="L12208" t="b">
        <v>1</v>
      </c>
      <c r="M12208" t="b">
        <v>1</v>
      </c>
      <c r="N12208" t="inlineStr">
        <is>
          <t>high_abs_gap</t>
        </is>
      </c>
      <c r="O12208" t="inlineStr">
        <is>
          <t>medium</t>
        </is>
      </c>
      <c r="P12208" t="inlineStr">
        <is>
          <t>cereals_HS10_country_pairs_2020_2024.csv</t>
        </is>
      </c>
    </row>
    <row r="12209">
      <c r="A12209" t="inlineStr">
        <is>
          <t>cereals_HS10</t>
        </is>
      </c>
      <c r="B12209">
        <v>2023</v>
      </c>
      <c r="C12209" t="inlineStr">
        <is>
          <t>PRT</t>
        </is>
      </c>
      <c r="D12209" t="inlineStr">
        <is>
          <t>Portugal</t>
        </is>
      </c>
      <c r="E12209" t="inlineStr">
        <is>
          <t>MAR</t>
        </is>
      </c>
      <c r="F12209" t="inlineStr">
        <is>
          <t>Morocco</t>
        </is>
      </c>
      <c r="G12209">
        <v>1683995.862</v>
      </c>
      <c r="H12209">
        <v>0</v>
      </c>
      <c r="I12209">
        <v>1683995.862</v>
      </c>
      <c r="J12209">
        <v>100</v>
      </c>
      <c r="L12209" t="b">
        <v>0</v>
      </c>
      <c r="M12209" t="b">
        <v>1</v>
      </c>
      <c r="N12209" t="inlineStr">
        <is>
          <t>high_abs_gap|high_pct_gap|one_side_zero</t>
        </is>
      </c>
      <c r="O12209" t="inlineStr">
        <is>
          <t>high</t>
        </is>
      </c>
      <c r="P12209" t="inlineStr">
        <is>
          <t>cereals_HS10_country_pairs_2020_2024.csv</t>
        </is>
      </c>
    </row>
    <row r="12210">
      <c r="A12210" t="inlineStr">
        <is>
          <t>cereals_HS10</t>
        </is>
      </c>
      <c r="B12210">
        <v>2023</v>
      </c>
      <c r="C12210" t="inlineStr">
        <is>
          <t>MOZ</t>
        </is>
      </c>
      <c r="D12210" t="inlineStr">
        <is>
          <t>Mozambique</t>
        </is>
      </c>
      <c r="E12210" t="inlineStr">
        <is>
          <t>COG</t>
        </is>
      </c>
      <c r="F12210" t="inlineStr">
        <is>
          <t>Congo</t>
        </is>
      </c>
      <c r="G12210">
        <v>1683000</v>
      </c>
      <c r="H12210">
        <v>0</v>
      </c>
      <c r="I12210">
        <v>1683000</v>
      </c>
      <c r="J12210">
        <v>100</v>
      </c>
      <c r="L12210" t="b">
        <v>0</v>
      </c>
      <c r="M12210" t="b">
        <v>1</v>
      </c>
      <c r="N12210" t="inlineStr">
        <is>
          <t>high_abs_gap|high_pct_gap|one_side_zero</t>
        </is>
      </c>
      <c r="O12210" t="inlineStr">
        <is>
          <t>high</t>
        </is>
      </c>
      <c r="P12210" t="inlineStr">
        <is>
          <t>cereals_HS10_country_pairs_2020_2024.csv</t>
        </is>
      </c>
    </row>
    <row r="12211">
      <c r="A12211" t="inlineStr">
        <is>
          <t>cereals_HS10</t>
        </is>
      </c>
      <c r="B12211">
        <v>2023</v>
      </c>
      <c r="C12211" t="inlineStr">
        <is>
          <t>ESP</t>
        </is>
      </c>
      <c r="D12211" t="inlineStr">
        <is>
          <t>Spain</t>
        </is>
      </c>
      <c r="E12211" t="inlineStr">
        <is>
          <t>ALB</t>
        </is>
      </c>
      <c r="F12211" t="inlineStr">
        <is>
          <t>Albania</t>
        </is>
      </c>
      <c r="G12211">
        <v>1682994.607</v>
      </c>
      <c r="H12211">
        <v>0</v>
      </c>
      <c r="I12211">
        <v>1682994.607</v>
      </c>
      <c r="J12211">
        <v>100</v>
      </c>
      <c r="L12211" t="b">
        <v>1</v>
      </c>
      <c r="M12211" t="b">
        <v>1</v>
      </c>
      <c r="N12211" t="inlineStr">
        <is>
          <t>high_abs_gap|high_pct_gap|one_side_zero</t>
        </is>
      </c>
      <c r="O12211" t="inlineStr">
        <is>
          <t>high</t>
        </is>
      </c>
      <c r="P12211" t="inlineStr">
        <is>
          <t>cereals_HS10_country_pairs_2020_2024.csv</t>
        </is>
      </c>
    </row>
    <row r="12212">
      <c r="A12212" t="inlineStr">
        <is>
          <t>cereals_HS10</t>
        </is>
      </c>
      <c r="B12212">
        <v>2023</v>
      </c>
      <c r="C12212" t="inlineStr">
        <is>
          <t>LTU</t>
        </is>
      </c>
      <c r="D12212" t="inlineStr">
        <is>
          <t>Lithuania</t>
        </is>
      </c>
      <c r="E12212" t="inlineStr">
        <is>
          <t>HUN</t>
        </is>
      </c>
      <c r="F12212" t="inlineStr">
        <is>
          <t>Hungary</t>
        </is>
      </c>
      <c r="G12212">
        <v>2113518</v>
      </c>
      <c r="H12212">
        <v>430643</v>
      </c>
      <c r="I12212">
        <v>1682875</v>
      </c>
      <c r="J12212">
        <v>79.62435143679873</v>
      </c>
      <c r="K12212">
        <v>4.907819237744489</v>
      </c>
      <c r="L12212" t="b">
        <v>1</v>
      </c>
      <c r="M12212" t="b">
        <v>1</v>
      </c>
      <c r="N12212" t="inlineStr">
        <is>
          <t>high_abs_gap|high_pct_gap</t>
        </is>
      </c>
      <c r="O12212" t="inlineStr">
        <is>
          <t>medium</t>
        </is>
      </c>
      <c r="P12212" t="inlineStr">
        <is>
          <t>cereals_HS10_country_pairs_2020_2024.csv</t>
        </is>
      </c>
    </row>
    <row r="12213">
      <c r="A12213" t="inlineStr">
        <is>
          <t>cereals_HS10</t>
        </is>
      </c>
      <c r="B12213">
        <v>2024</v>
      </c>
      <c r="C12213" t="inlineStr">
        <is>
          <t>BRA</t>
        </is>
      </c>
      <c r="D12213" t="inlineStr">
        <is>
          <t>Brazil</t>
        </is>
      </c>
      <c r="E12213" t="inlineStr">
        <is>
          <t>BRB</t>
        </is>
      </c>
      <c r="F12213" t="inlineStr">
        <is>
          <t>Barbados</t>
        </is>
      </c>
      <c r="G12213">
        <v>1682819</v>
      </c>
      <c r="H12213">
        <v>0</v>
      </c>
      <c r="I12213">
        <v>1682819</v>
      </c>
      <c r="J12213">
        <v>100</v>
      </c>
      <c r="L12213" t="b">
        <v>0</v>
      </c>
      <c r="M12213" t="b">
        <v>1</v>
      </c>
      <c r="N12213" t="inlineStr">
        <is>
          <t>high_abs_gap|high_pct_gap|one_side_zero</t>
        </is>
      </c>
      <c r="O12213" t="inlineStr">
        <is>
          <t>high</t>
        </is>
      </c>
      <c r="P12213" t="inlineStr">
        <is>
          <t>cereals_HS10_country_pairs_2020_2024.csv</t>
        </is>
      </c>
    </row>
    <row r="12214">
      <c r="A12214" t="inlineStr">
        <is>
          <t>cereals_HS10</t>
        </is>
      </c>
      <c r="B12214">
        <v>2024</v>
      </c>
      <c r="C12214" t="inlineStr">
        <is>
          <t>MEX</t>
        </is>
      </c>
      <c r="D12214" t="inlineStr">
        <is>
          <t>Mexico</t>
        </is>
      </c>
      <c r="E12214" t="inlineStr">
        <is>
          <t>CHL</t>
        </is>
      </c>
      <c r="F12214" t="inlineStr">
        <is>
          <t>Chile</t>
        </is>
      </c>
      <c r="G12214">
        <v>1023</v>
      </c>
      <c r="H12214">
        <v>1682477</v>
      </c>
      <c r="I12214">
        <v>1681454</v>
      </c>
      <c r="J12214">
        <v>99.93919679139745</v>
      </c>
      <c r="K12214">
        <v>0.0006080320860255444</v>
      </c>
      <c r="L12214" t="b">
        <v>1</v>
      </c>
      <c r="M12214" t="b">
        <v>1</v>
      </c>
      <c r="N12214" t="inlineStr">
        <is>
          <t>high_abs_gap|high_pct_gap</t>
        </is>
      </c>
      <c r="O12214" t="inlineStr">
        <is>
          <t>high</t>
        </is>
      </c>
      <c r="P12214" t="inlineStr">
        <is>
          <t>cereals_HS10_country_pairs_2020_2024.csv</t>
        </is>
      </c>
    </row>
    <row r="12215">
      <c r="A12215" t="inlineStr">
        <is>
          <t>cereals_HS10</t>
        </is>
      </c>
      <c r="B12215">
        <v>2020</v>
      </c>
      <c r="C12215" t="inlineStr">
        <is>
          <t>RUS</t>
        </is>
      </c>
      <c r="D12215" t="inlineStr">
        <is>
          <t>Russian Federation</t>
        </is>
      </c>
      <c r="E12215" t="inlineStr">
        <is>
          <t>USA</t>
        </is>
      </c>
      <c r="F12215" t="inlineStr">
        <is>
          <t>United States of America</t>
        </is>
      </c>
      <c r="G12215">
        <v>399825.79</v>
      </c>
      <c r="H12215">
        <v>2081077.95</v>
      </c>
      <c r="I12215">
        <v>1681252.16</v>
      </c>
      <c r="J12215">
        <v>80.78756300310616</v>
      </c>
      <c r="K12215">
        <v>0.1921243699689384</v>
      </c>
      <c r="L12215" t="b">
        <v>1</v>
      </c>
      <c r="M12215" t="b">
        <v>1</v>
      </c>
      <c r="N12215" t="inlineStr">
        <is>
          <t>high_abs_gap|high_pct_gap</t>
        </is>
      </c>
      <c r="O12215" t="inlineStr">
        <is>
          <t>medium</t>
        </is>
      </c>
      <c r="P12215" t="inlineStr">
        <is>
          <t>cereals_HS10_country_pairs_2020_2024.csv</t>
        </is>
      </c>
    </row>
    <row r="12216">
      <c r="A12216" t="inlineStr">
        <is>
          <t>cereals_HS10</t>
        </is>
      </c>
      <c r="B12216">
        <v>2024</v>
      </c>
      <c r="C12216" t="inlineStr">
        <is>
          <t>AUT</t>
        </is>
      </c>
      <c r="D12216" t="inlineStr">
        <is>
          <t>Austria</t>
        </is>
      </c>
      <c r="E12216" t="inlineStr">
        <is>
          <t>KAZ</t>
        </is>
      </c>
      <c r="F12216" t="inlineStr">
        <is>
          <t>Kazakhstan</t>
        </is>
      </c>
      <c r="G12216">
        <v>1813043.554</v>
      </c>
      <c r="H12216">
        <v>132700.927</v>
      </c>
      <c r="I12216">
        <v>1680342.627</v>
      </c>
      <c r="J12216">
        <v>92.68076452398341</v>
      </c>
      <c r="K12216">
        <v>13.66262915405256</v>
      </c>
      <c r="L12216" t="b">
        <v>1</v>
      </c>
      <c r="M12216" t="b">
        <v>1</v>
      </c>
      <c r="N12216" t="inlineStr">
        <is>
          <t>high_abs_gap|high_pct_gap</t>
        </is>
      </c>
      <c r="O12216" t="inlineStr">
        <is>
          <t>high</t>
        </is>
      </c>
      <c r="P12216" t="inlineStr">
        <is>
          <t>cereals_HS10_country_pairs_2020_2024.csv</t>
        </is>
      </c>
    </row>
    <row r="12217">
      <c r="A12217" t="inlineStr">
        <is>
          <t>cereals_HS10</t>
        </is>
      </c>
      <c r="B12217">
        <v>2024</v>
      </c>
      <c r="C12217" t="inlineStr">
        <is>
          <t>LTU</t>
        </is>
      </c>
      <c r="D12217" t="inlineStr">
        <is>
          <t>Lithuania</t>
        </is>
      </c>
      <c r="E12217" t="inlineStr">
        <is>
          <t>POL</t>
        </is>
      </c>
      <c r="F12217" t="inlineStr">
        <is>
          <t>Poland</t>
        </is>
      </c>
      <c r="G12217">
        <v>20296041</v>
      </c>
      <c r="H12217">
        <v>21975565</v>
      </c>
      <c r="I12217">
        <v>1679524</v>
      </c>
      <c r="J12217">
        <v>7.642688595264786</v>
      </c>
      <c r="K12217">
        <v>0.9235731140473521</v>
      </c>
      <c r="L12217" t="b">
        <v>1</v>
      </c>
      <c r="M12217" t="b">
        <v>1</v>
      </c>
      <c r="N12217" t="inlineStr">
        <is>
          <t>high_abs_gap</t>
        </is>
      </c>
      <c r="O12217" t="inlineStr">
        <is>
          <t>medium</t>
        </is>
      </c>
      <c r="P12217" t="inlineStr">
        <is>
          <t>cereals_HS10_country_pairs_2020_2024.csv</t>
        </is>
      </c>
    </row>
    <row r="12218">
      <c r="A12218" t="inlineStr">
        <is>
          <t>cereals_HS10</t>
        </is>
      </c>
      <c r="B12218">
        <v>2022</v>
      </c>
      <c r="C12218" t="inlineStr">
        <is>
          <t>ROU</t>
        </is>
      </c>
      <c r="D12218" t="inlineStr">
        <is>
          <t>Romania</t>
        </is>
      </c>
      <c r="E12218" t="inlineStr">
        <is>
          <t>NOR</t>
        </is>
      </c>
      <c r="F12218" t="inlineStr">
        <is>
          <t>Norway</t>
        </is>
      </c>
      <c r="G12218">
        <v>1677947.83</v>
      </c>
      <c r="H12218">
        <v>0</v>
      </c>
      <c r="I12218">
        <v>1677947.83</v>
      </c>
      <c r="J12218">
        <v>100</v>
      </c>
      <c r="L12218" t="b">
        <v>1</v>
      </c>
      <c r="M12218" t="b">
        <v>1</v>
      </c>
      <c r="N12218" t="inlineStr">
        <is>
          <t>high_abs_gap|high_pct_gap|one_side_zero</t>
        </is>
      </c>
      <c r="O12218" t="inlineStr">
        <is>
          <t>high</t>
        </is>
      </c>
      <c r="P12218" t="inlineStr">
        <is>
          <t>cereals_HS10_country_pairs_2020_2024.csv</t>
        </is>
      </c>
    </row>
    <row r="12219">
      <c r="A12219" t="inlineStr">
        <is>
          <t>cereals_HS10</t>
        </is>
      </c>
      <c r="B12219">
        <v>2020</v>
      </c>
      <c r="C12219" t="inlineStr">
        <is>
          <t>MMR</t>
        </is>
      </c>
      <c r="D12219" t="inlineStr">
        <is>
          <t>Myanmar</t>
        </is>
      </c>
      <c r="E12219" t="inlineStr">
        <is>
          <t>SLE</t>
        </is>
      </c>
      <c r="F12219" t="inlineStr">
        <is>
          <t>Sierra Leone</t>
        </is>
      </c>
      <c r="G12219">
        <v>1677804.97</v>
      </c>
      <c r="H12219">
        <v>0</v>
      </c>
      <c r="I12219">
        <v>1677804.97</v>
      </c>
      <c r="J12219">
        <v>100</v>
      </c>
      <c r="L12219" t="b">
        <v>0</v>
      </c>
      <c r="M12219" t="b">
        <v>1</v>
      </c>
      <c r="N12219" t="inlineStr">
        <is>
          <t>high_abs_gap|high_pct_gap|one_side_zero</t>
        </is>
      </c>
      <c r="O12219" t="inlineStr">
        <is>
          <t>high</t>
        </is>
      </c>
      <c r="P12219" t="inlineStr">
        <is>
          <t>cereals_HS10_country_pairs_2020_2024.csv</t>
        </is>
      </c>
    </row>
    <row r="12220">
      <c r="A12220" t="inlineStr">
        <is>
          <t>cereals_HS10</t>
        </is>
      </c>
      <c r="B12220">
        <v>2023</v>
      </c>
      <c r="C12220" t="inlineStr">
        <is>
          <t>CHN</t>
        </is>
      </c>
      <c r="D12220" t="inlineStr">
        <is>
          <t>China</t>
        </is>
      </c>
      <c r="E12220" t="inlineStr">
        <is>
          <t>WSM</t>
        </is>
      </c>
      <c r="F12220" t="inlineStr">
        <is>
          <t>Samoa</t>
        </is>
      </c>
      <c r="G12220">
        <v>1677189</v>
      </c>
      <c r="H12220">
        <v>0</v>
      </c>
      <c r="I12220">
        <v>1677189</v>
      </c>
      <c r="J12220">
        <v>100</v>
      </c>
      <c r="L12220" t="b">
        <v>0</v>
      </c>
      <c r="M12220" t="b">
        <v>1</v>
      </c>
      <c r="N12220" t="inlineStr">
        <is>
          <t>high_abs_gap|high_pct_gap|one_side_zero</t>
        </is>
      </c>
      <c r="O12220" t="inlineStr">
        <is>
          <t>high</t>
        </is>
      </c>
      <c r="P12220" t="inlineStr">
        <is>
          <t>cereals_HS10_country_pairs_2020_2024.csv</t>
        </is>
      </c>
    </row>
    <row r="12221">
      <c r="A12221" t="inlineStr">
        <is>
          <t>cereals_HS10</t>
        </is>
      </c>
      <c r="B12221">
        <v>2024</v>
      </c>
      <c r="C12221" t="inlineStr">
        <is>
          <t>CAN</t>
        </is>
      </c>
      <c r="D12221" t="inlineStr">
        <is>
          <t>Canada</t>
        </is>
      </c>
      <c r="E12221" t="inlineStr">
        <is>
          <t>JAM</t>
        </is>
      </c>
      <c r="F12221" t="inlineStr">
        <is>
          <t>Jamaica</t>
        </is>
      </c>
      <c r="G12221">
        <v>1677892.358</v>
      </c>
      <c r="H12221">
        <v>748.3920000000001</v>
      </c>
      <c r="I12221">
        <v>1677143.966</v>
      </c>
      <c r="J12221">
        <v>99.95539690037732</v>
      </c>
      <c r="K12221">
        <v>2241.996651487455</v>
      </c>
      <c r="L12221" t="b">
        <v>1</v>
      </c>
      <c r="M12221" t="b">
        <v>1</v>
      </c>
      <c r="N12221" t="inlineStr">
        <is>
          <t>high_abs_gap|high_pct_gap</t>
        </is>
      </c>
      <c r="O12221" t="inlineStr">
        <is>
          <t>high</t>
        </is>
      </c>
      <c r="P12221" t="inlineStr">
        <is>
          <t>cereals_HS10_country_pairs_2020_2024.csv</t>
        </is>
      </c>
    </row>
    <row r="12222">
      <c r="A12222" t="inlineStr">
        <is>
          <t>cereals_HS10</t>
        </is>
      </c>
      <c r="B12222">
        <v>2021</v>
      </c>
      <c r="C12222" t="inlineStr">
        <is>
          <t>LTU</t>
        </is>
      </c>
      <c r="D12222" t="inlineStr">
        <is>
          <t>Lithuania</t>
        </is>
      </c>
      <c r="E12222" t="inlineStr">
        <is>
          <t>ITA</t>
        </is>
      </c>
      <c r="F12222" t="inlineStr">
        <is>
          <t>Italy</t>
        </is>
      </c>
      <c r="G12222">
        <v>3130478</v>
      </c>
      <c r="H12222">
        <v>1455352</v>
      </c>
      <c r="I12222">
        <v>1675126</v>
      </c>
      <c r="J12222">
        <v>53.51023070598164</v>
      </c>
      <c r="K12222">
        <v>2.151010889461793</v>
      </c>
      <c r="L12222" t="b">
        <v>1</v>
      </c>
      <c r="M12222" t="b">
        <v>1</v>
      </c>
      <c r="N12222" t="inlineStr">
        <is>
          <t>high_abs_gap|high_pct_gap</t>
        </is>
      </c>
      <c r="O12222" t="inlineStr">
        <is>
          <t>medium</t>
        </is>
      </c>
      <c r="P12222" t="inlineStr">
        <is>
          <t>cereals_HS10_country_pairs_2020_2024.csv</t>
        </is>
      </c>
    </row>
    <row r="12223">
      <c r="A12223" t="inlineStr">
        <is>
          <t>cereals_HS10</t>
        </is>
      </c>
      <c r="B12223">
        <v>2024</v>
      </c>
      <c r="C12223" t="inlineStr">
        <is>
          <t>NOR</t>
        </is>
      </c>
      <c r="D12223" t="inlineStr">
        <is>
          <t>Norway</t>
        </is>
      </c>
      <c r="E12223" t="inlineStr">
        <is>
          <t>DNK</t>
        </is>
      </c>
      <c r="F12223" t="inlineStr">
        <is>
          <t>Denmark</t>
        </is>
      </c>
      <c r="G12223">
        <v>151354.284</v>
      </c>
      <c r="H12223">
        <v>1826187.255</v>
      </c>
      <c r="I12223">
        <v>1674832.971</v>
      </c>
      <c r="J12223">
        <v>91.71200633529774</v>
      </c>
      <c r="K12223">
        <v>0.08287993664702256</v>
      </c>
      <c r="L12223" t="b">
        <v>1</v>
      </c>
      <c r="M12223" t="b">
        <v>1</v>
      </c>
      <c r="N12223" t="inlineStr">
        <is>
          <t>high_abs_gap|high_pct_gap</t>
        </is>
      </c>
      <c r="O12223" t="inlineStr">
        <is>
          <t>high</t>
        </is>
      </c>
      <c r="P12223" t="inlineStr">
        <is>
          <t>cereals_HS10_country_pairs_2020_2024.csv</t>
        </is>
      </c>
    </row>
    <row r="12224">
      <c r="A12224" t="inlineStr">
        <is>
          <t>cereals_HS10</t>
        </is>
      </c>
      <c r="B12224">
        <v>2020</v>
      </c>
      <c r="C12224" t="inlineStr">
        <is>
          <t>SVN</t>
        </is>
      </c>
      <c r="D12224" t="inlineStr">
        <is>
          <t>Slovenia</t>
        </is>
      </c>
      <c r="E12224" t="inlineStr">
        <is>
          <t>ROU</t>
        </is>
      </c>
      <c r="F12224" t="inlineStr">
        <is>
          <t>Romania</t>
        </is>
      </c>
      <c r="G12224">
        <v>12249.46</v>
      </c>
      <c r="H12224">
        <v>1686779.37</v>
      </c>
      <c r="I12224">
        <v>1674529.91</v>
      </c>
      <c r="J12224">
        <v>99.27379595589908</v>
      </c>
      <c r="K12224">
        <v>0.007262040441009187</v>
      </c>
      <c r="L12224" t="b">
        <v>1</v>
      </c>
      <c r="M12224" t="b">
        <v>1</v>
      </c>
      <c r="N12224" t="inlineStr">
        <is>
          <t>high_abs_gap|high_pct_gap</t>
        </is>
      </c>
      <c r="O12224" t="inlineStr">
        <is>
          <t>high</t>
        </is>
      </c>
      <c r="P12224" t="inlineStr">
        <is>
          <t>cereals_HS10_country_pairs_2020_2024.csv</t>
        </is>
      </c>
    </row>
    <row r="12225">
      <c r="A12225" t="inlineStr">
        <is>
          <t>cereals_HS10</t>
        </is>
      </c>
      <c r="B12225">
        <v>2022</v>
      </c>
      <c r="C12225" t="inlineStr">
        <is>
          <t>UZB</t>
        </is>
      </c>
      <c r="D12225" t="inlineStr">
        <is>
          <t>Uzbekistan</t>
        </is>
      </c>
      <c r="E12225" t="inlineStr">
        <is>
          <t>AFG</t>
        </is>
      </c>
      <c r="F12225" t="inlineStr">
        <is>
          <t>Afghanistan</t>
        </is>
      </c>
      <c r="G12225">
        <v>1675546</v>
      </c>
      <c r="H12225">
        <v>1232</v>
      </c>
      <c r="I12225">
        <v>1674314</v>
      </c>
      <c r="J12225">
        <v>99.92647172921542</v>
      </c>
      <c r="K12225">
        <v>1360.021103896104</v>
      </c>
      <c r="L12225" t="b">
        <v>1</v>
      </c>
      <c r="M12225" t="b">
        <v>1</v>
      </c>
      <c r="N12225" t="inlineStr">
        <is>
          <t>high_abs_gap|high_pct_gap</t>
        </is>
      </c>
      <c r="O12225" t="inlineStr">
        <is>
          <t>high</t>
        </is>
      </c>
      <c r="P12225" t="inlineStr">
        <is>
          <t>cereals_HS10_country_pairs_2020_2024.csv</t>
        </is>
      </c>
    </row>
    <row r="12226">
      <c r="A12226" t="inlineStr">
        <is>
          <t>cereals_HS10</t>
        </is>
      </c>
      <c r="B12226">
        <v>2023</v>
      </c>
      <c r="C12226" t="inlineStr">
        <is>
          <t>ROU</t>
        </is>
      </c>
      <c r="D12226" t="inlineStr">
        <is>
          <t>Romania</t>
        </is>
      </c>
      <c r="E12226" t="inlineStr">
        <is>
          <t>BEL</t>
        </is>
      </c>
      <c r="F12226" t="inlineStr">
        <is>
          <t>Belgium</t>
        </is>
      </c>
      <c r="G12226">
        <v>1699072.21</v>
      </c>
      <c r="H12226">
        <v>24853.15</v>
      </c>
      <c r="I12226">
        <v>1674219.06</v>
      </c>
      <c r="J12226">
        <v>98.53725169220442</v>
      </c>
      <c r="K12226">
        <v>68.36446124535522</v>
      </c>
      <c r="L12226" t="b">
        <v>1</v>
      </c>
      <c r="M12226" t="b">
        <v>1</v>
      </c>
      <c r="N12226" t="inlineStr">
        <is>
          <t>high_abs_gap|high_pct_gap</t>
        </is>
      </c>
      <c r="O12226" t="inlineStr">
        <is>
          <t>high</t>
        </is>
      </c>
      <c r="P12226" t="inlineStr">
        <is>
          <t>cereals_HS10_country_pairs_2020_2024.csv</t>
        </is>
      </c>
    </row>
    <row r="12227">
      <c r="A12227" t="inlineStr">
        <is>
          <t>cereals_HS10</t>
        </is>
      </c>
      <c r="B12227">
        <v>2023</v>
      </c>
      <c r="C12227" t="inlineStr">
        <is>
          <t>AUT</t>
        </is>
      </c>
      <c r="D12227" t="inlineStr">
        <is>
          <t>Austria</t>
        </is>
      </c>
      <c r="E12227" t="inlineStr">
        <is>
          <t>VNM</t>
        </is>
      </c>
      <c r="F12227" t="inlineStr">
        <is>
          <t>Viet Nam</t>
        </is>
      </c>
      <c r="G12227">
        <v>0</v>
      </c>
      <c r="H12227">
        <v>1673936.82</v>
      </c>
      <c r="I12227">
        <v>1673936.82</v>
      </c>
      <c r="J12227">
        <v>100</v>
      </c>
      <c r="K12227">
        <v>0</v>
      </c>
      <c r="L12227" t="b">
        <v>1</v>
      </c>
      <c r="M12227" t="b">
        <v>1</v>
      </c>
      <c r="N12227" t="inlineStr">
        <is>
          <t>high_abs_gap|high_pct_gap|one_side_zero</t>
        </is>
      </c>
      <c r="O12227" t="inlineStr">
        <is>
          <t>high</t>
        </is>
      </c>
      <c r="P12227" t="inlineStr">
        <is>
          <t>cereals_HS10_country_pairs_2020_2024.csv</t>
        </is>
      </c>
    </row>
    <row r="12228">
      <c r="A12228" t="inlineStr">
        <is>
          <t>cereals_HS10</t>
        </is>
      </c>
      <c r="B12228">
        <v>2022</v>
      </c>
      <c r="C12228" t="inlineStr">
        <is>
          <t>CRI</t>
        </is>
      </c>
      <c r="D12228" t="inlineStr">
        <is>
          <t>Costa Rica</t>
        </is>
      </c>
      <c r="E12228" t="inlineStr">
        <is>
          <t>GTM</t>
        </is>
      </c>
      <c r="F12228" t="inlineStr">
        <is>
          <t>Guatemala</t>
        </is>
      </c>
      <c r="G12228">
        <v>1848420.49</v>
      </c>
      <c r="H12228">
        <v>175159.69</v>
      </c>
      <c r="I12228">
        <v>1673260.8</v>
      </c>
      <c r="J12228">
        <v>90.52381798689107</v>
      </c>
      <c r="K12228">
        <v>10.55277324366125</v>
      </c>
      <c r="L12228" t="b">
        <v>1</v>
      </c>
      <c r="M12228" t="b">
        <v>1</v>
      </c>
      <c r="N12228" t="inlineStr">
        <is>
          <t>high_abs_gap|high_pct_gap</t>
        </is>
      </c>
      <c r="O12228" t="inlineStr">
        <is>
          <t>high</t>
        </is>
      </c>
      <c r="P12228" t="inlineStr">
        <is>
          <t>cereals_HS10_country_pairs_2020_2024.csv</t>
        </is>
      </c>
    </row>
    <row r="12229">
      <c r="A12229" t="inlineStr">
        <is>
          <t>cereals_HS10</t>
        </is>
      </c>
      <c r="B12229">
        <v>2022</v>
      </c>
      <c r="C12229" t="inlineStr">
        <is>
          <t>LAO</t>
        </is>
      </c>
      <c r="D12229" t="inlineStr">
        <is>
          <t>Lao People's Democratic Republic</t>
        </is>
      </c>
      <c r="E12229" t="inlineStr">
        <is>
          <t>BEL</t>
        </is>
      </c>
      <c r="F12229" t="inlineStr">
        <is>
          <t>Belgium</t>
        </is>
      </c>
      <c r="G12229">
        <v>1560760</v>
      </c>
      <c r="H12229">
        <v>3233645.42</v>
      </c>
      <c r="I12229">
        <v>1672885.42</v>
      </c>
      <c r="J12229">
        <v>51.73373090485598</v>
      </c>
      <c r="K12229">
        <v>0.4826626909514402</v>
      </c>
      <c r="L12229" t="b">
        <v>1</v>
      </c>
      <c r="M12229" t="b">
        <v>1</v>
      </c>
      <c r="N12229" t="inlineStr">
        <is>
          <t>high_abs_gap|high_pct_gap</t>
        </is>
      </c>
      <c r="O12229" t="inlineStr">
        <is>
          <t>medium</t>
        </is>
      </c>
      <c r="P12229" t="inlineStr">
        <is>
          <t>cereals_HS10_country_pairs_2020_2024.csv</t>
        </is>
      </c>
    </row>
    <row r="12230">
      <c r="A12230" t="inlineStr">
        <is>
          <t>cereals_HS10</t>
        </is>
      </c>
      <c r="B12230">
        <v>2021</v>
      </c>
      <c r="C12230" t="inlineStr">
        <is>
          <t>KOR</t>
        </is>
      </c>
      <c r="D12230" t="inlineStr">
        <is>
          <t>Korea, Republic of</t>
        </is>
      </c>
      <c r="E12230" t="inlineStr">
        <is>
          <t>LAO</t>
        </is>
      </c>
      <c r="F12230" t="inlineStr">
        <is>
          <t>Lao People's Democratic Republic</t>
        </is>
      </c>
      <c r="G12230">
        <v>1671040</v>
      </c>
      <c r="H12230">
        <v>26</v>
      </c>
      <c r="I12230">
        <v>1671014</v>
      </c>
      <c r="J12230">
        <v>99.99844408272692</v>
      </c>
      <c r="K12230">
        <v>64270.76923076923</v>
      </c>
      <c r="L12230" t="b">
        <v>1</v>
      </c>
      <c r="M12230" t="b">
        <v>1</v>
      </c>
      <c r="N12230" t="inlineStr">
        <is>
          <t>high_abs_gap|high_pct_gap</t>
        </is>
      </c>
      <c r="O12230" t="inlineStr">
        <is>
          <t>high</t>
        </is>
      </c>
      <c r="P12230" t="inlineStr">
        <is>
          <t>cereals_HS10_country_pairs_2020_2024.csv</t>
        </is>
      </c>
    </row>
    <row r="12231">
      <c r="A12231" t="inlineStr">
        <is>
          <t>cereals_HS10</t>
        </is>
      </c>
      <c r="B12231">
        <v>2020</v>
      </c>
      <c r="C12231" t="inlineStr">
        <is>
          <t>AUT</t>
        </is>
      </c>
      <c r="D12231" t="inlineStr">
        <is>
          <t>Austria</t>
        </is>
      </c>
      <c r="E12231" t="inlineStr">
        <is>
          <t>KAZ</t>
        </is>
      </c>
      <c r="F12231" t="inlineStr">
        <is>
          <t>Kazakhstan</t>
        </is>
      </c>
      <c r="G12231">
        <v>1670365.884</v>
      </c>
      <c r="H12231">
        <v>0</v>
      </c>
      <c r="I12231">
        <v>1670365.884</v>
      </c>
      <c r="J12231">
        <v>100</v>
      </c>
      <c r="L12231" t="b">
        <v>1</v>
      </c>
      <c r="M12231" t="b">
        <v>1</v>
      </c>
      <c r="N12231" t="inlineStr">
        <is>
          <t>high_abs_gap|high_pct_gap|one_side_zero</t>
        </is>
      </c>
      <c r="O12231" t="inlineStr">
        <is>
          <t>high</t>
        </is>
      </c>
      <c r="P12231" t="inlineStr">
        <is>
          <t>cereals_HS10_country_pairs_2020_2024.csv</t>
        </is>
      </c>
    </row>
    <row r="12232">
      <c r="A12232" t="inlineStr">
        <is>
          <t>cereals_HS10</t>
        </is>
      </c>
      <c r="B12232">
        <v>2020</v>
      </c>
      <c r="C12232" t="inlineStr">
        <is>
          <t>ZAF</t>
        </is>
      </c>
      <c r="D12232" t="inlineStr">
        <is>
          <t>South Africa</t>
        </is>
      </c>
      <c r="E12232" t="inlineStr">
        <is>
          <t>PHL</t>
        </is>
      </c>
      <c r="F12232" t="inlineStr">
        <is>
          <t>Philippines</t>
        </is>
      </c>
      <c r="G12232">
        <v>1670342.451</v>
      </c>
      <c r="H12232">
        <v>474.76</v>
      </c>
      <c r="I12232">
        <v>1669867.691</v>
      </c>
      <c r="J12232">
        <v>99.9715770859014</v>
      </c>
      <c r="K12232">
        <v>3518.288084505855</v>
      </c>
      <c r="L12232" t="b">
        <v>1</v>
      </c>
      <c r="M12232" t="b">
        <v>1</v>
      </c>
      <c r="N12232" t="inlineStr">
        <is>
          <t>high_abs_gap|high_pct_gap</t>
        </is>
      </c>
      <c r="O12232" t="inlineStr">
        <is>
          <t>high</t>
        </is>
      </c>
      <c r="P12232" t="inlineStr">
        <is>
          <t>cereals_HS10_country_pairs_2020_2024.csv</t>
        </is>
      </c>
    </row>
    <row r="12233">
      <c r="A12233" t="inlineStr">
        <is>
          <t>cereals_HS10</t>
        </is>
      </c>
      <c r="B12233">
        <v>2022</v>
      </c>
      <c r="C12233" t="inlineStr">
        <is>
          <t>HUN</t>
        </is>
      </c>
      <c r="D12233" t="inlineStr">
        <is>
          <t>Hungary</t>
        </is>
      </c>
      <c r="E12233" t="inlineStr">
        <is>
          <t>MDA</t>
        </is>
      </c>
      <c r="F12233" t="inlineStr">
        <is>
          <t>Republic of Moldova</t>
        </is>
      </c>
      <c r="G12233">
        <v>1666894</v>
      </c>
      <c r="H12233">
        <v>0</v>
      </c>
      <c r="I12233">
        <v>1666894</v>
      </c>
      <c r="J12233">
        <v>100</v>
      </c>
      <c r="L12233" t="b">
        <v>1</v>
      </c>
      <c r="M12233" t="b">
        <v>1</v>
      </c>
      <c r="N12233" t="inlineStr">
        <is>
          <t>high_abs_gap|high_pct_gap|one_side_zero</t>
        </is>
      </c>
      <c r="O12233" t="inlineStr">
        <is>
          <t>high</t>
        </is>
      </c>
      <c r="P12233" t="inlineStr">
        <is>
          <t>cereals_HS10_country_pairs_2020_2024.csv</t>
        </is>
      </c>
    </row>
    <row r="12234">
      <c r="A12234" t="inlineStr">
        <is>
          <t>cereals_HS10</t>
        </is>
      </c>
      <c r="B12234">
        <v>2024</v>
      </c>
      <c r="C12234" t="inlineStr">
        <is>
          <t>TUR</t>
        </is>
      </c>
      <c r="D12234" t="inlineStr">
        <is>
          <t>Türkiye</t>
        </is>
      </c>
      <c r="E12234" t="inlineStr">
        <is>
          <t>KHM</t>
        </is>
      </c>
      <c r="F12234" t="inlineStr">
        <is>
          <t>Cambodia</t>
        </is>
      </c>
      <c r="G12234">
        <v>0</v>
      </c>
      <c r="H12234">
        <v>1666337</v>
      </c>
      <c r="I12234">
        <v>1666337</v>
      </c>
      <c r="J12234">
        <v>100</v>
      </c>
      <c r="K12234">
        <v>0</v>
      </c>
      <c r="L12234" t="b">
        <v>1</v>
      </c>
      <c r="M12234" t="b">
        <v>1</v>
      </c>
      <c r="N12234" t="inlineStr">
        <is>
          <t>high_abs_gap|high_pct_gap|one_side_zero</t>
        </is>
      </c>
      <c r="O12234" t="inlineStr">
        <is>
          <t>high</t>
        </is>
      </c>
      <c r="P12234" t="inlineStr">
        <is>
          <t>cereals_HS10_country_pairs_2020_2024.csv</t>
        </is>
      </c>
    </row>
    <row r="12235">
      <c r="A12235" t="inlineStr">
        <is>
          <t>cereals_HS10</t>
        </is>
      </c>
      <c r="B12235">
        <v>2022</v>
      </c>
      <c r="C12235" t="inlineStr">
        <is>
          <t>PER</t>
        </is>
      </c>
      <c r="D12235" t="inlineStr">
        <is>
          <t>Peru</t>
        </is>
      </c>
      <c r="E12235" t="inlineStr">
        <is>
          <t>ISR</t>
        </is>
      </c>
      <c r="F12235" t="inlineStr">
        <is>
          <t>Israel</t>
        </is>
      </c>
      <c r="G12235">
        <v>1666131.303</v>
      </c>
      <c r="H12235">
        <v>0</v>
      </c>
      <c r="I12235">
        <v>1666131.303</v>
      </c>
      <c r="J12235">
        <v>100</v>
      </c>
      <c r="L12235" t="b">
        <v>1</v>
      </c>
      <c r="M12235" t="b">
        <v>1</v>
      </c>
      <c r="N12235" t="inlineStr">
        <is>
          <t>high_abs_gap|high_pct_gap|one_side_zero</t>
        </is>
      </c>
      <c r="O12235" t="inlineStr">
        <is>
          <t>high</t>
        </is>
      </c>
      <c r="P12235" t="inlineStr">
        <is>
          <t>cereals_HS10_country_pairs_2020_2024.csv</t>
        </is>
      </c>
    </row>
    <row r="12236">
      <c r="A12236" t="inlineStr">
        <is>
          <t>cereals_HS10</t>
        </is>
      </c>
      <c r="B12236">
        <v>2022</v>
      </c>
      <c r="C12236" t="inlineStr">
        <is>
          <t>PAK</t>
        </is>
      </c>
      <c r="D12236" t="inlineStr">
        <is>
          <t>Pakistan</t>
        </is>
      </c>
      <c r="E12236" t="inlineStr">
        <is>
          <t>LBN</t>
        </is>
      </c>
      <c r="F12236" t="inlineStr">
        <is>
          <t>Lebanon</t>
        </is>
      </c>
      <c r="G12236">
        <v>1665718.477</v>
      </c>
      <c r="H12236">
        <v>0</v>
      </c>
      <c r="I12236">
        <v>1665718.477</v>
      </c>
      <c r="J12236">
        <v>100</v>
      </c>
      <c r="L12236" t="b">
        <v>1</v>
      </c>
      <c r="M12236" t="b">
        <v>1</v>
      </c>
      <c r="N12236" t="inlineStr">
        <is>
          <t>high_abs_gap|high_pct_gap|one_side_zero</t>
        </is>
      </c>
      <c r="O12236" t="inlineStr">
        <is>
          <t>high</t>
        </is>
      </c>
      <c r="P12236" t="inlineStr">
        <is>
          <t>cereals_HS10_country_pairs_2020_2024.csv</t>
        </is>
      </c>
    </row>
    <row r="12237">
      <c r="A12237" t="inlineStr">
        <is>
          <t>cereals_HS10</t>
        </is>
      </c>
      <c r="B12237">
        <v>2020</v>
      </c>
      <c r="C12237" t="inlineStr">
        <is>
          <t>MEX</t>
        </is>
      </c>
      <c r="D12237" t="inlineStr">
        <is>
          <t>Mexico</t>
        </is>
      </c>
      <c r="E12237" t="inlineStr">
        <is>
          <t>NLD</t>
        </is>
      </c>
      <c r="F12237" t="inlineStr">
        <is>
          <t>Netherlands</t>
        </is>
      </c>
      <c r="G12237">
        <v>1663149</v>
      </c>
      <c r="H12237">
        <v>0</v>
      </c>
      <c r="I12237">
        <v>1663149</v>
      </c>
      <c r="J12237">
        <v>100</v>
      </c>
      <c r="L12237" t="b">
        <v>1</v>
      </c>
      <c r="M12237" t="b">
        <v>1</v>
      </c>
      <c r="N12237" t="inlineStr">
        <is>
          <t>high_abs_gap|high_pct_gap|one_side_zero</t>
        </is>
      </c>
      <c r="O12237" t="inlineStr">
        <is>
          <t>high</t>
        </is>
      </c>
      <c r="P12237" t="inlineStr">
        <is>
          <t>cereals_HS10_country_pairs_2020_2024.csv</t>
        </is>
      </c>
    </row>
    <row r="12238">
      <c r="A12238" t="inlineStr">
        <is>
          <t>cereals_HS10</t>
        </is>
      </c>
      <c r="B12238">
        <v>2020</v>
      </c>
      <c r="C12238" t="inlineStr">
        <is>
          <t>GBR</t>
        </is>
      </c>
      <c r="D12238" t="inlineStr">
        <is>
          <t>United Kingdom of Great Britain and Northern Ireland</t>
        </is>
      </c>
      <c r="E12238" t="inlineStr">
        <is>
          <t>SRB</t>
        </is>
      </c>
      <c r="F12238" t="inlineStr">
        <is>
          <t>Serbia</t>
        </is>
      </c>
      <c r="G12238">
        <v>0</v>
      </c>
      <c r="H12238">
        <v>1662382.119</v>
      </c>
      <c r="I12238">
        <v>1662382.119</v>
      </c>
      <c r="J12238">
        <v>100</v>
      </c>
      <c r="K12238">
        <v>0</v>
      </c>
      <c r="L12238" t="b">
        <v>1</v>
      </c>
      <c r="M12238" t="b">
        <v>1</v>
      </c>
      <c r="N12238" t="inlineStr">
        <is>
          <t>high_abs_gap|high_pct_gap|one_side_zero</t>
        </is>
      </c>
      <c r="O12238" t="inlineStr">
        <is>
          <t>high</t>
        </is>
      </c>
      <c r="P12238" t="inlineStr">
        <is>
          <t>cereals_HS10_country_pairs_2020_2024.csv</t>
        </is>
      </c>
    </row>
    <row r="12239">
      <c r="A12239" t="inlineStr">
        <is>
          <t>cereals_HS10</t>
        </is>
      </c>
      <c r="B12239">
        <v>2023</v>
      </c>
      <c r="C12239" t="inlineStr">
        <is>
          <t>HUN</t>
        </is>
      </c>
      <c r="D12239" t="inlineStr">
        <is>
          <t>Hungary</t>
        </is>
      </c>
      <c r="E12239" t="inlineStr">
        <is>
          <t>DNK</t>
        </is>
      </c>
      <c r="F12239" t="inlineStr">
        <is>
          <t>Denmark</t>
        </is>
      </c>
      <c r="G12239">
        <v>1662412</v>
      </c>
      <c r="H12239">
        <v>491</v>
      </c>
      <c r="I12239">
        <v>1661921</v>
      </c>
      <c r="J12239">
        <v>99.97046460203607</v>
      </c>
      <c r="K12239">
        <v>3385.767820773931</v>
      </c>
      <c r="L12239" t="b">
        <v>1</v>
      </c>
      <c r="M12239" t="b">
        <v>1</v>
      </c>
      <c r="N12239" t="inlineStr">
        <is>
          <t>high_abs_gap|high_pct_gap</t>
        </is>
      </c>
      <c r="O12239" t="inlineStr">
        <is>
          <t>high</t>
        </is>
      </c>
      <c r="P12239" t="inlineStr">
        <is>
          <t>cereals_HS10_country_pairs_2020_2024.csv</t>
        </is>
      </c>
    </row>
    <row r="12240">
      <c r="A12240" t="inlineStr">
        <is>
          <t>cereals_HS10</t>
        </is>
      </c>
      <c r="B12240">
        <v>2023</v>
      </c>
      <c r="C12240" t="inlineStr">
        <is>
          <t>JOR</t>
        </is>
      </c>
      <c r="D12240" t="inlineStr">
        <is>
          <t>Jordan</t>
        </is>
      </c>
      <c r="E12240" t="inlineStr">
        <is>
          <t>SYR</t>
        </is>
      </c>
      <c r="F12240" t="inlineStr">
        <is>
          <t>Syrian Arab Republic</t>
        </is>
      </c>
      <c r="G12240">
        <v>69901.408</v>
      </c>
      <c r="H12240">
        <v>1730107.46</v>
      </c>
      <c r="I12240">
        <v>1660206.052</v>
      </c>
      <c r="J12240">
        <v>95.95970715021366</v>
      </c>
      <c r="K12240">
        <v>0.04040292849786336</v>
      </c>
      <c r="L12240" t="b">
        <v>1</v>
      </c>
      <c r="M12240" t="b">
        <v>1</v>
      </c>
      <c r="N12240" t="inlineStr">
        <is>
          <t>high_abs_gap|high_pct_gap</t>
        </is>
      </c>
      <c r="O12240" t="inlineStr">
        <is>
          <t>high</t>
        </is>
      </c>
      <c r="P12240" t="inlineStr">
        <is>
          <t>cereals_HS10_country_pairs_2020_2024.csv</t>
        </is>
      </c>
    </row>
    <row r="12241">
      <c r="A12241" t="inlineStr">
        <is>
          <t>cereals_HS10</t>
        </is>
      </c>
      <c r="B12241">
        <v>2020</v>
      </c>
      <c r="C12241" t="inlineStr">
        <is>
          <t>THA</t>
        </is>
      </c>
      <c r="D12241" t="inlineStr">
        <is>
          <t>Thailand</t>
        </is>
      </c>
      <c r="E12241" t="inlineStr">
        <is>
          <t>BHR</t>
        </is>
      </c>
      <c r="F12241" t="inlineStr">
        <is>
          <t>Bahrain</t>
        </is>
      </c>
      <c r="G12241">
        <v>1659909.927</v>
      </c>
      <c r="H12241">
        <v>0</v>
      </c>
      <c r="I12241">
        <v>1659909.927</v>
      </c>
      <c r="J12241">
        <v>100</v>
      </c>
      <c r="L12241" t="b">
        <v>0</v>
      </c>
      <c r="M12241" t="b">
        <v>1</v>
      </c>
      <c r="N12241" t="inlineStr">
        <is>
          <t>high_abs_gap|high_pct_gap|one_side_zero</t>
        </is>
      </c>
      <c r="O12241" t="inlineStr">
        <is>
          <t>high</t>
        </is>
      </c>
      <c r="P12241" t="inlineStr">
        <is>
          <t>cereals_HS10_country_pairs_2020_2024.csv</t>
        </is>
      </c>
    </row>
    <row r="12242">
      <c r="A12242" t="inlineStr">
        <is>
          <t>cereals_HS10</t>
        </is>
      </c>
      <c r="B12242">
        <v>2022</v>
      </c>
      <c r="C12242" t="inlineStr">
        <is>
          <t>ETH</t>
        </is>
      </c>
      <c r="D12242" t="inlineStr">
        <is>
          <t>Ethiopia</t>
        </is>
      </c>
      <c r="E12242" t="inlineStr">
        <is>
          <t>CHN</t>
        </is>
      </c>
      <c r="F12242" t="inlineStr">
        <is>
          <t>China</t>
        </is>
      </c>
      <c r="G12242">
        <v>0</v>
      </c>
      <c r="H12242">
        <v>1659904.275</v>
      </c>
      <c r="I12242">
        <v>1659904.275</v>
      </c>
      <c r="J12242">
        <v>100</v>
      </c>
      <c r="K12242">
        <v>0</v>
      </c>
      <c r="L12242" t="b">
        <v>1</v>
      </c>
      <c r="M12242" t="b">
        <v>1</v>
      </c>
      <c r="N12242" t="inlineStr">
        <is>
          <t>high_abs_gap|high_pct_gap|one_side_zero</t>
        </is>
      </c>
      <c r="O12242" t="inlineStr">
        <is>
          <t>high</t>
        </is>
      </c>
      <c r="P12242" t="inlineStr">
        <is>
          <t>cereals_HS10_country_pairs_2020_2024.csv</t>
        </is>
      </c>
    </row>
    <row r="12243">
      <c r="A12243" t="inlineStr">
        <is>
          <t>cereals_HS10</t>
        </is>
      </c>
      <c r="B12243">
        <v>2021</v>
      </c>
      <c r="C12243" t="inlineStr">
        <is>
          <t>BEL</t>
        </is>
      </c>
      <c r="D12243" t="inlineStr">
        <is>
          <t>Belgium</t>
        </is>
      </c>
      <c r="E12243" t="inlineStr">
        <is>
          <t>ROU</t>
        </is>
      </c>
      <c r="F12243" t="inlineStr">
        <is>
          <t>Romania</t>
        </is>
      </c>
      <c r="G12243">
        <v>133758.384</v>
      </c>
      <c r="H12243">
        <v>1791939.979</v>
      </c>
      <c r="I12243">
        <v>1658181.595</v>
      </c>
      <c r="J12243">
        <v>92.53555445117952</v>
      </c>
      <c r="K12243">
        <v>0.07464445548820471</v>
      </c>
      <c r="L12243" t="b">
        <v>1</v>
      </c>
      <c r="M12243" t="b">
        <v>1</v>
      </c>
      <c r="N12243" t="inlineStr">
        <is>
          <t>high_abs_gap|high_pct_gap</t>
        </is>
      </c>
      <c r="O12243" t="inlineStr">
        <is>
          <t>high</t>
        </is>
      </c>
      <c r="P12243" t="inlineStr">
        <is>
          <t>cereals_HS10_country_pairs_2020_2024.csv</t>
        </is>
      </c>
    </row>
    <row r="12244">
      <c r="A12244" t="inlineStr">
        <is>
          <t>cereals_HS10</t>
        </is>
      </c>
      <c r="B12244">
        <v>2020</v>
      </c>
      <c r="C12244" t="inlineStr">
        <is>
          <t>PAK</t>
        </is>
      </c>
      <c r="D12244" t="inlineStr">
        <is>
          <t>Pakistan</t>
        </is>
      </c>
      <c r="E12244" t="inlineStr">
        <is>
          <t>ALB</t>
        </is>
      </c>
      <c r="F12244" t="inlineStr">
        <is>
          <t>Albania</t>
        </is>
      </c>
      <c r="G12244">
        <v>1656466.527</v>
      </c>
      <c r="H12244">
        <v>0</v>
      </c>
      <c r="I12244">
        <v>1656466.527</v>
      </c>
      <c r="J12244">
        <v>100</v>
      </c>
      <c r="L12244" t="b">
        <v>0</v>
      </c>
      <c r="M12244" t="b">
        <v>1</v>
      </c>
      <c r="N12244" t="inlineStr">
        <is>
          <t>high_abs_gap|high_pct_gap|one_side_zero</t>
        </is>
      </c>
      <c r="O12244" t="inlineStr">
        <is>
          <t>high</t>
        </is>
      </c>
      <c r="P12244" t="inlineStr">
        <is>
          <t>cereals_HS10_country_pairs_2020_2024.csv</t>
        </is>
      </c>
    </row>
    <row r="12245">
      <c r="A12245" t="inlineStr">
        <is>
          <t>cereals_HS10</t>
        </is>
      </c>
      <c r="B12245">
        <v>2022</v>
      </c>
      <c r="C12245" t="inlineStr">
        <is>
          <t>TUR</t>
        </is>
      </c>
      <c r="D12245" t="inlineStr">
        <is>
          <t>Türkiye</t>
        </is>
      </c>
      <c r="E12245" t="inlineStr">
        <is>
          <t>POL</t>
        </is>
      </c>
      <c r="F12245" t="inlineStr">
        <is>
          <t>Poland</t>
        </is>
      </c>
      <c r="G12245">
        <v>1785397</v>
      </c>
      <c r="H12245">
        <v>129173</v>
      </c>
      <c r="I12245">
        <v>1656224</v>
      </c>
      <c r="J12245">
        <v>92.76502648990672</v>
      </c>
      <c r="K12245">
        <v>13.82175067545075</v>
      </c>
      <c r="L12245" t="b">
        <v>1</v>
      </c>
      <c r="M12245" t="b">
        <v>1</v>
      </c>
      <c r="N12245" t="inlineStr">
        <is>
          <t>high_abs_gap|high_pct_gap</t>
        </is>
      </c>
      <c r="O12245" t="inlineStr">
        <is>
          <t>high</t>
        </is>
      </c>
      <c r="P12245" t="inlineStr">
        <is>
          <t>cereals_HS10_country_pairs_2020_2024.csv</t>
        </is>
      </c>
    </row>
    <row r="12246">
      <c r="A12246" t="inlineStr">
        <is>
          <t>cereals_HS10</t>
        </is>
      </c>
      <c r="B12246">
        <v>2020</v>
      </c>
      <c r="C12246" t="inlineStr">
        <is>
          <t>PRY</t>
        </is>
      </c>
      <c r="D12246" t="inlineStr">
        <is>
          <t>Paraguay</t>
        </is>
      </c>
      <c r="E12246" t="inlineStr">
        <is>
          <t>BEL</t>
        </is>
      </c>
      <c r="F12246" t="inlineStr">
        <is>
          <t>Belgium</t>
        </is>
      </c>
      <c r="G12246">
        <v>1655676</v>
      </c>
      <c r="H12246">
        <v>0</v>
      </c>
      <c r="I12246">
        <v>1655676</v>
      </c>
      <c r="J12246">
        <v>100</v>
      </c>
      <c r="L12246" t="b">
        <v>1</v>
      </c>
      <c r="M12246" t="b">
        <v>1</v>
      </c>
      <c r="N12246" t="inlineStr">
        <is>
          <t>high_abs_gap|high_pct_gap|one_side_zero</t>
        </is>
      </c>
      <c r="O12246" t="inlineStr">
        <is>
          <t>high</t>
        </is>
      </c>
      <c r="P12246" t="inlineStr">
        <is>
          <t>cereals_HS10_country_pairs_2020_2024.csv</t>
        </is>
      </c>
    </row>
    <row r="12247">
      <c r="A12247" t="inlineStr">
        <is>
          <t>cereals_HS10</t>
        </is>
      </c>
      <c r="B12247">
        <v>2022</v>
      </c>
      <c r="C12247" t="inlineStr">
        <is>
          <t>AGO</t>
        </is>
      </c>
      <c r="D12247" t="inlineStr">
        <is>
          <t>Angola</t>
        </is>
      </c>
      <c r="E12247" t="inlineStr">
        <is>
          <t>ZMB</t>
        </is>
      </c>
      <c r="F12247" t="inlineStr">
        <is>
          <t>Zambia</t>
        </is>
      </c>
      <c r="G12247">
        <v>0</v>
      </c>
      <c r="H12247">
        <v>1655570.057</v>
      </c>
      <c r="I12247">
        <v>1655570.057</v>
      </c>
      <c r="J12247">
        <v>100</v>
      </c>
      <c r="K12247">
        <v>0</v>
      </c>
      <c r="L12247" t="b">
        <v>1</v>
      </c>
      <c r="M12247" t="b">
        <v>1</v>
      </c>
      <c r="N12247" t="inlineStr">
        <is>
          <t>high_abs_gap|high_pct_gap|one_side_zero</t>
        </is>
      </c>
      <c r="O12247" t="inlineStr">
        <is>
          <t>high</t>
        </is>
      </c>
      <c r="P12247" t="inlineStr">
        <is>
          <t>cereals_HS10_country_pairs_2020_2024.csv</t>
        </is>
      </c>
    </row>
    <row r="12248">
      <c r="A12248" t="inlineStr">
        <is>
          <t>cereals_HS10</t>
        </is>
      </c>
      <c r="B12248">
        <v>2021</v>
      </c>
      <c r="C12248" t="inlineStr">
        <is>
          <t>ITA</t>
        </is>
      </c>
      <c r="D12248" t="inlineStr">
        <is>
          <t>Italy</t>
        </is>
      </c>
      <c r="E12248" t="inlineStr">
        <is>
          <t>ARE</t>
        </is>
      </c>
      <c r="F12248" t="inlineStr">
        <is>
          <t>United Arab Emirates</t>
        </is>
      </c>
      <c r="G12248">
        <v>1660235.045</v>
      </c>
      <c r="H12248">
        <v>5101.159</v>
      </c>
      <c r="I12248">
        <v>1655133.886</v>
      </c>
      <c r="J12248">
        <v>99.69274477036473</v>
      </c>
      <c r="K12248">
        <v>325.4623204256131</v>
      </c>
      <c r="L12248" t="b">
        <v>1</v>
      </c>
      <c r="M12248" t="b">
        <v>1</v>
      </c>
      <c r="N12248" t="inlineStr">
        <is>
          <t>high_abs_gap|high_pct_gap</t>
        </is>
      </c>
      <c r="O12248" t="inlineStr">
        <is>
          <t>high</t>
        </is>
      </c>
      <c r="P12248" t="inlineStr">
        <is>
          <t>cereals_HS10_country_pairs_2020_2024.csv</t>
        </is>
      </c>
    </row>
    <row r="12249">
      <c r="A12249" t="inlineStr">
        <is>
          <t>cereals_HS10</t>
        </is>
      </c>
      <c r="B12249">
        <v>2020</v>
      </c>
      <c r="C12249" t="inlineStr">
        <is>
          <t>PAK</t>
        </is>
      </c>
      <c r="D12249" t="inlineStr">
        <is>
          <t>Pakistan</t>
        </is>
      </c>
      <c r="E12249" t="inlineStr">
        <is>
          <t>COG</t>
        </is>
      </c>
      <c r="F12249" t="inlineStr">
        <is>
          <t>Congo</t>
        </is>
      </c>
      <c r="G12249">
        <v>1654039.951</v>
      </c>
      <c r="H12249">
        <v>0</v>
      </c>
      <c r="I12249">
        <v>1654039.951</v>
      </c>
      <c r="J12249">
        <v>100</v>
      </c>
      <c r="L12249" t="b">
        <v>0</v>
      </c>
      <c r="M12249" t="b">
        <v>1</v>
      </c>
      <c r="N12249" t="inlineStr">
        <is>
          <t>high_abs_gap|high_pct_gap|one_side_zero</t>
        </is>
      </c>
      <c r="O12249" t="inlineStr">
        <is>
          <t>high</t>
        </is>
      </c>
      <c r="P12249" t="inlineStr">
        <is>
          <t>cereals_HS10_country_pairs_2020_2024.csv</t>
        </is>
      </c>
    </row>
    <row r="12250">
      <c r="A12250" t="inlineStr">
        <is>
          <t>cereals_HS10</t>
        </is>
      </c>
      <c r="B12250">
        <v>2021</v>
      </c>
      <c r="C12250" t="inlineStr">
        <is>
          <t>BOL</t>
        </is>
      </c>
      <c r="D12250" t="inlineStr">
        <is>
          <t>Bolivia (Plurinational State of)</t>
        </is>
      </c>
      <c r="E12250" t="inlineStr">
        <is>
          <t>ESP</t>
        </is>
      </c>
      <c r="F12250" t="inlineStr">
        <is>
          <t>Spain</t>
        </is>
      </c>
      <c r="G12250">
        <v>1666861.62</v>
      </c>
      <c r="H12250">
        <v>12904.17</v>
      </c>
      <c r="I12250">
        <v>1653957.45</v>
      </c>
      <c r="J12250">
        <v>99.22584035500201</v>
      </c>
      <c r="K12250">
        <v>129.1723233652378</v>
      </c>
      <c r="L12250" t="b">
        <v>1</v>
      </c>
      <c r="M12250" t="b">
        <v>1</v>
      </c>
      <c r="N12250" t="inlineStr">
        <is>
          <t>high_abs_gap|high_pct_gap</t>
        </is>
      </c>
      <c r="O12250" t="inlineStr">
        <is>
          <t>high</t>
        </is>
      </c>
      <c r="P12250" t="inlineStr">
        <is>
          <t>cereals_HS10_country_pairs_2020_2024.csv</t>
        </is>
      </c>
    </row>
    <row r="12251">
      <c r="A12251" t="inlineStr">
        <is>
          <t>cereals_HS10</t>
        </is>
      </c>
      <c r="B12251">
        <v>2023</v>
      </c>
      <c r="C12251" t="inlineStr">
        <is>
          <t>PAK</t>
        </is>
      </c>
      <c r="D12251" t="inlineStr">
        <is>
          <t>Pakistan</t>
        </is>
      </c>
      <c r="E12251" t="inlineStr">
        <is>
          <t>HRV</t>
        </is>
      </c>
      <c r="F12251" t="inlineStr">
        <is>
          <t>Croatia</t>
        </is>
      </c>
      <c r="G12251">
        <v>1653948.392</v>
      </c>
      <c r="H12251">
        <v>0</v>
      </c>
      <c r="I12251">
        <v>1653948.392</v>
      </c>
      <c r="J12251">
        <v>100</v>
      </c>
      <c r="L12251" t="b">
        <v>0</v>
      </c>
      <c r="M12251" t="b">
        <v>1</v>
      </c>
      <c r="N12251" t="inlineStr">
        <is>
          <t>high_abs_gap|high_pct_gap|one_side_zero</t>
        </is>
      </c>
      <c r="O12251" t="inlineStr">
        <is>
          <t>high</t>
        </is>
      </c>
      <c r="P12251" t="inlineStr">
        <is>
          <t>cereals_HS10_country_pairs_2020_2024.csv</t>
        </is>
      </c>
    </row>
    <row r="12252">
      <c r="A12252" t="inlineStr">
        <is>
          <t>cereals_HS10</t>
        </is>
      </c>
      <c r="B12252">
        <v>2023</v>
      </c>
      <c r="C12252" t="inlineStr">
        <is>
          <t>EST</t>
        </is>
      </c>
      <c r="D12252" t="inlineStr">
        <is>
          <t>Estonia</t>
        </is>
      </c>
      <c r="E12252" t="inlineStr">
        <is>
          <t>POL</t>
        </is>
      </c>
      <c r="F12252" t="inlineStr">
        <is>
          <t>Poland</t>
        </is>
      </c>
      <c r="G12252">
        <v>281127.64</v>
      </c>
      <c r="H12252">
        <v>1933437.03</v>
      </c>
      <c r="I12252">
        <v>1652309.39</v>
      </c>
      <c r="J12252">
        <v>85.45969505921795</v>
      </c>
      <c r="K12252">
        <v>0.1454030494078206</v>
      </c>
      <c r="L12252" t="b">
        <v>1</v>
      </c>
      <c r="M12252" t="b">
        <v>1</v>
      </c>
      <c r="N12252" t="inlineStr">
        <is>
          <t>high_abs_gap|high_pct_gap</t>
        </is>
      </c>
      <c r="O12252" t="inlineStr">
        <is>
          <t>high</t>
        </is>
      </c>
      <c r="P12252" t="inlineStr">
        <is>
          <t>cereals_HS10_country_pairs_2020_2024.csv</t>
        </is>
      </c>
    </row>
    <row r="12253">
      <c r="A12253" t="inlineStr">
        <is>
          <t>cereals_HS10</t>
        </is>
      </c>
      <c r="B12253">
        <v>2022</v>
      </c>
      <c r="C12253" t="inlineStr">
        <is>
          <t>KHM</t>
        </is>
      </c>
      <c r="D12253" t="inlineStr">
        <is>
          <t>Cambodia</t>
        </is>
      </c>
      <c r="E12253" t="inlineStr">
        <is>
          <t>USA</t>
        </is>
      </c>
      <c r="F12253" t="inlineStr">
        <is>
          <t>United States of America</t>
        </is>
      </c>
      <c r="G12253">
        <v>2429940.74</v>
      </c>
      <c r="H12253">
        <v>777693.39</v>
      </c>
      <c r="I12253">
        <v>1652247.35</v>
      </c>
      <c r="J12253">
        <v>67.99537629876521</v>
      </c>
      <c r="K12253">
        <v>3.124548531909214</v>
      </c>
      <c r="L12253" t="b">
        <v>1</v>
      </c>
      <c r="M12253" t="b">
        <v>1</v>
      </c>
      <c r="N12253" t="inlineStr">
        <is>
          <t>high_abs_gap|high_pct_gap</t>
        </is>
      </c>
      <c r="O12253" t="inlineStr">
        <is>
          <t>medium</t>
        </is>
      </c>
      <c r="P12253" t="inlineStr">
        <is>
          <t>cereals_HS10_country_pairs_2020_2024.csv</t>
        </is>
      </c>
    </row>
    <row r="12254">
      <c r="A12254" t="inlineStr">
        <is>
          <t>cereals_HS10</t>
        </is>
      </c>
      <c r="B12254">
        <v>2024</v>
      </c>
      <c r="C12254" t="inlineStr">
        <is>
          <t>HUN</t>
        </is>
      </c>
      <c r="D12254" t="inlineStr">
        <is>
          <t>Hungary</t>
        </is>
      </c>
      <c r="E12254" t="inlineStr">
        <is>
          <t>USA</t>
        </is>
      </c>
      <c r="F12254" t="inlineStr">
        <is>
          <t>United States of America</t>
        </is>
      </c>
      <c r="G12254">
        <v>5</v>
      </c>
      <c r="H12254">
        <v>1652082</v>
      </c>
      <c r="I12254">
        <v>1652077</v>
      </c>
      <c r="J12254">
        <v>99.99969735158423</v>
      </c>
      <c r="K12254">
        <v>3.026484157566029E-06</v>
      </c>
      <c r="L12254" t="b">
        <v>1</v>
      </c>
      <c r="M12254" t="b">
        <v>1</v>
      </c>
      <c r="N12254" t="inlineStr">
        <is>
          <t>high_abs_gap|high_pct_gap</t>
        </is>
      </c>
      <c r="O12254" t="inlineStr">
        <is>
          <t>high</t>
        </is>
      </c>
      <c r="P12254" t="inlineStr">
        <is>
          <t>cereals_HS10_country_pairs_2020_2024.csv</t>
        </is>
      </c>
    </row>
    <row r="12255">
      <c r="A12255" t="inlineStr">
        <is>
          <t>cereals_HS10</t>
        </is>
      </c>
      <c r="B12255">
        <v>2023</v>
      </c>
      <c r="C12255" t="inlineStr">
        <is>
          <t>PAK</t>
        </is>
      </c>
      <c r="D12255" t="inlineStr">
        <is>
          <t>Pakistan</t>
        </is>
      </c>
      <c r="E12255" t="inlineStr">
        <is>
          <t>JPN</t>
        </is>
      </c>
      <c r="F12255" t="inlineStr">
        <is>
          <t>Japan</t>
        </is>
      </c>
      <c r="G12255">
        <v>1651974.735</v>
      </c>
      <c r="H12255">
        <v>5.172</v>
      </c>
      <c r="I12255">
        <v>1651969.563</v>
      </c>
      <c r="J12255">
        <v>99.99968692015135</v>
      </c>
      <c r="K12255">
        <v>319407.334686775</v>
      </c>
      <c r="L12255" t="b">
        <v>1</v>
      </c>
      <c r="M12255" t="b">
        <v>1</v>
      </c>
      <c r="N12255" t="inlineStr">
        <is>
          <t>high_abs_gap|high_pct_gap</t>
        </is>
      </c>
      <c r="O12255" t="inlineStr">
        <is>
          <t>high</t>
        </is>
      </c>
      <c r="P12255" t="inlineStr">
        <is>
          <t>cereals_HS10_country_pairs_2020_2024.csv</t>
        </is>
      </c>
    </row>
    <row r="12256">
      <c r="A12256" t="inlineStr">
        <is>
          <t>cereals_HS10</t>
        </is>
      </c>
      <c r="B12256">
        <v>2022</v>
      </c>
      <c r="C12256" t="inlineStr">
        <is>
          <t>PRT</t>
        </is>
      </c>
      <c r="D12256" t="inlineStr">
        <is>
          <t>Portugal</t>
        </is>
      </c>
      <c r="E12256" t="inlineStr">
        <is>
          <t>SRB</t>
        </is>
      </c>
      <c r="F12256" t="inlineStr">
        <is>
          <t>Serbia</t>
        </is>
      </c>
      <c r="G12256">
        <v>47.65</v>
      </c>
      <c r="H12256">
        <v>1652014.173</v>
      </c>
      <c r="I12256">
        <v>1651966.523</v>
      </c>
      <c r="J12256">
        <v>99.99711564217918</v>
      </c>
      <c r="K12256">
        <v>2.88435782082119E-05</v>
      </c>
      <c r="L12256" t="b">
        <v>1</v>
      </c>
      <c r="M12256" t="b">
        <v>1</v>
      </c>
      <c r="N12256" t="inlineStr">
        <is>
          <t>high_abs_gap|high_pct_gap</t>
        </is>
      </c>
      <c r="O12256" t="inlineStr">
        <is>
          <t>high</t>
        </is>
      </c>
      <c r="P12256" t="inlineStr">
        <is>
          <t>cereals_HS10_country_pairs_2020_2024.csv</t>
        </is>
      </c>
    </row>
    <row r="12257">
      <c r="A12257" t="inlineStr">
        <is>
          <t>cereals_HS10</t>
        </is>
      </c>
      <c r="B12257">
        <v>2024</v>
      </c>
      <c r="C12257" t="inlineStr">
        <is>
          <t>NOR</t>
        </is>
      </c>
      <c r="D12257" t="inlineStr">
        <is>
          <t>Norway</t>
        </is>
      </c>
      <c r="E12257" t="inlineStr">
        <is>
          <t>FRA</t>
        </is>
      </c>
      <c r="F12257" t="inlineStr">
        <is>
          <t>France</t>
        </is>
      </c>
      <c r="G12257">
        <v>3456.223</v>
      </c>
      <c r="H12257">
        <v>1655219.324</v>
      </c>
      <c r="I12257">
        <v>1651763.101</v>
      </c>
      <c r="J12257">
        <v>99.79119244502004</v>
      </c>
      <c r="K12257">
        <v>0.002088075549799466</v>
      </c>
      <c r="L12257" t="b">
        <v>1</v>
      </c>
      <c r="M12257" t="b">
        <v>1</v>
      </c>
      <c r="N12257" t="inlineStr">
        <is>
          <t>high_abs_gap|high_pct_gap</t>
        </is>
      </c>
      <c r="O12257" t="inlineStr">
        <is>
          <t>high</t>
        </is>
      </c>
      <c r="P12257" t="inlineStr">
        <is>
          <t>cereals_HS10_country_pairs_2020_2024.csv</t>
        </is>
      </c>
    </row>
    <row r="12258">
      <c r="A12258" t="inlineStr">
        <is>
          <t>cereals_HS10</t>
        </is>
      </c>
      <c r="B12258">
        <v>2021</v>
      </c>
      <c r="C12258" t="inlineStr">
        <is>
          <t>NLD</t>
        </is>
      </c>
      <c r="D12258" t="inlineStr">
        <is>
          <t>Netherlands</t>
        </is>
      </c>
      <c r="E12258" t="inlineStr">
        <is>
          <t>AUT</t>
        </is>
      </c>
      <c r="F12258" t="inlineStr">
        <is>
          <t>Austria</t>
        </is>
      </c>
      <c r="G12258">
        <v>9163823.43</v>
      </c>
      <c r="H12258">
        <v>10815179.643</v>
      </c>
      <c r="I12258">
        <v>1651356.213</v>
      </c>
      <c r="J12258">
        <v>15.26887455881346</v>
      </c>
      <c r="K12258">
        <v>0.8473112544118654</v>
      </c>
      <c r="L12258" t="b">
        <v>1</v>
      </c>
      <c r="M12258" t="b">
        <v>1</v>
      </c>
      <c r="N12258" t="inlineStr">
        <is>
          <t>high_abs_gap</t>
        </is>
      </c>
      <c r="O12258" t="inlineStr">
        <is>
          <t>medium</t>
        </is>
      </c>
      <c r="P12258" t="inlineStr">
        <is>
          <t>cereals_HS10_country_pairs_2020_2024.csv</t>
        </is>
      </c>
    </row>
    <row r="12259">
      <c r="A12259" t="inlineStr">
        <is>
          <t>cereals_HS10</t>
        </is>
      </c>
      <c r="B12259">
        <v>2020</v>
      </c>
      <c r="C12259" t="inlineStr">
        <is>
          <t>CHN</t>
        </is>
      </c>
      <c r="D12259" t="inlineStr">
        <is>
          <t>China</t>
        </is>
      </c>
      <c r="E12259" t="inlineStr">
        <is>
          <t>KIR</t>
        </is>
      </c>
      <c r="F12259" t="inlineStr">
        <is>
          <t>Kiribati</t>
        </is>
      </c>
      <c r="G12259">
        <v>1651207</v>
      </c>
      <c r="H12259">
        <v>0</v>
      </c>
      <c r="I12259">
        <v>1651207</v>
      </c>
      <c r="J12259">
        <v>100</v>
      </c>
      <c r="L12259" t="b">
        <v>0</v>
      </c>
      <c r="M12259" t="b">
        <v>1</v>
      </c>
      <c r="N12259" t="inlineStr">
        <is>
          <t>high_abs_gap|high_pct_gap|one_side_zero</t>
        </is>
      </c>
      <c r="O12259" t="inlineStr">
        <is>
          <t>high</t>
        </is>
      </c>
      <c r="P12259" t="inlineStr">
        <is>
          <t>cereals_HS10_country_pairs_2020_2024.csv</t>
        </is>
      </c>
    </row>
    <row r="12260">
      <c r="A12260" t="inlineStr">
        <is>
          <t>cereals_HS10</t>
        </is>
      </c>
      <c r="B12260">
        <v>2024</v>
      </c>
      <c r="C12260" t="inlineStr">
        <is>
          <t>PRY</t>
        </is>
      </c>
      <c r="D12260" t="inlineStr">
        <is>
          <t>Paraguay</t>
        </is>
      </c>
      <c r="E12260" t="inlineStr">
        <is>
          <t>NLD</t>
        </is>
      </c>
      <c r="F12260" t="inlineStr">
        <is>
          <t>Netherlands</t>
        </is>
      </c>
      <c r="G12260">
        <v>1651020</v>
      </c>
      <c r="H12260">
        <v>0</v>
      </c>
      <c r="I12260">
        <v>1651020</v>
      </c>
      <c r="J12260">
        <v>100</v>
      </c>
      <c r="L12260" t="b">
        <v>0</v>
      </c>
      <c r="M12260" t="b">
        <v>1</v>
      </c>
      <c r="N12260" t="inlineStr">
        <is>
          <t>high_abs_gap|high_pct_gap|one_side_zero</t>
        </is>
      </c>
      <c r="O12260" t="inlineStr">
        <is>
          <t>high</t>
        </is>
      </c>
      <c r="P12260" t="inlineStr">
        <is>
          <t>cereals_HS10_country_pairs_2020_2024.csv</t>
        </is>
      </c>
    </row>
    <row r="12261">
      <c r="A12261" t="inlineStr">
        <is>
          <t>cereals_HS10</t>
        </is>
      </c>
      <c r="B12261">
        <v>2024</v>
      </c>
      <c r="C12261" t="inlineStr">
        <is>
          <t>ROU</t>
        </is>
      </c>
      <c r="D12261" t="inlineStr">
        <is>
          <t>Romania</t>
        </is>
      </c>
      <c r="E12261" t="inlineStr">
        <is>
          <t>SYR</t>
        </is>
      </c>
      <c r="F12261" t="inlineStr">
        <is>
          <t>Syrian Arab Republic</t>
        </is>
      </c>
      <c r="G12261">
        <v>1651001.55</v>
      </c>
      <c r="H12261">
        <v>0</v>
      </c>
      <c r="I12261">
        <v>1651001.55</v>
      </c>
      <c r="J12261">
        <v>100</v>
      </c>
      <c r="L12261" t="b">
        <v>1</v>
      </c>
      <c r="M12261" t="b">
        <v>1</v>
      </c>
      <c r="N12261" t="inlineStr">
        <is>
          <t>high_abs_gap|high_pct_gap|one_side_zero</t>
        </is>
      </c>
      <c r="O12261" t="inlineStr">
        <is>
          <t>high</t>
        </is>
      </c>
      <c r="P12261" t="inlineStr">
        <is>
          <t>cereals_HS10_country_pairs_2020_2024.csv</t>
        </is>
      </c>
    </row>
    <row r="12262">
      <c r="A12262" t="inlineStr">
        <is>
          <t>cereals_HS10</t>
        </is>
      </c>
      <c r="B12262">
        <v>2022</v>
      </c>
      <c r="C12262" t="inlineStr">
        <is>
          <t>ESP</t>
        </is>
      </c>
      <c r="D12262" t="inlineStr">
        <is>
          <t>Spain</t>
        </is>
      </c>
      <c r="E12262" t="inlineStr">
        <is>
          <t>JOR</t>
        </is>
      </c>
      <c r="F12262" t="inlineStr">
        <is>
          <t>Jordan</t>
        </is>
      </c>
      <c r="G12262">
        <v>1650570.821</v>
      </c>
      <c r="H12262">
        <v>0</v>
      </c>
      <c r="I12262">
        <v>1650570.821</v>
      </c>
      <c r="J12262">
        <v>100</v>
      </c>
      <c r="L12262" t="b">
        <v>0</v>
      </c>
      <c r="M12262" t="b">
        <v>1</v>
      </c>
      <c r="N12262" t="inlineStr">
        <is>
          <t>high_abs_gap|high_pct_gap|one_side_zero</t>
        </is>
      </c>
      <c r="O12262" t="inlineStr">
        <is>
          <t>high</t>
        </is>
      </c>
      <c r="P12262" t="inlineStr">
        <is>
          <t>cereals_HS10_country_pairs_2020_2024.csv</t>
        </is>
      </c>
    </row>
    <row r="12263">
      <c r="A12263" t="inlineStr">
        <is>
          <t>cereals_HS10</t>
        </is>
      </c>
      <c r="B12263">
        <v>2022</v>
      </c>
      <c r="C12263" t="inlineStr">
        <is>
          <t>CAN</t>
        </is>
      </c>
      <c r="D12263" t="inlineStr">
        <is>
          <t>Canada</t>
        </is>
      </c>
      <c r="E12263" t="inlineStr">
        <is>
          <t>UGA</t>
        </is>
      </c>
      <c r="F12263" t="inlineStr">
        <is>
          <t>Uganda</t>
        </is>
      </c>
      <c r="G12263">
        <v>1651669.244</v>
      </c>
      <c r="H12263">
        <v>1776.337</v>
      </c>
      <c r="I12263">
        <v>1649892.907</v>
      </c>
      <c r="J12263">
        <v>99.89245201444218</v>
      </c>
      <c r="K12263">
        <v>929.8175087272291</v>
      </c>
      <c r="L12263" t="b">
        <v>1</v>
      </c>
      <c r="M12263" t="b">
        <v>1</v>
      </c>
      <c r="N12263" t="inlineStr">
        <is>
          <t>high_abs_gap|high_pct_gap</t>
        </is>
      </c>
      <c r="O12263" t="inlineStr">
        <is>
          <t>high</t>
        </is>
      </c>
      <c r="P12263" t="inlineStr">
        <is>
          <t>cereals_HS10_country_pairs_2020_2024.csv</t>
        </is>
      </c>
    </row>
    <row r="12264">
      <c r="A12264" t="inlineStr">
        <is>
          <t>cereals_HS10</t>
        </is>
      </c>
      <c r="B12264">
        <v>2022</v>
      </c>
      <c r="C12264" t="inlineStr">
        <is>
          <t>USA</t>
        </is>
      </c>
      <c r="D12264" t="inlineStr">
        <is>
          <t>United States of America</t>
        </is>
      </c>
      <c r="E12264" t="inlineStr">
        <is>
          <t>BDI</t>
        </is>
      </c>
      <c r="F12264" t="inlineStr">
        <is>
          <t>Burundi</t>
        </is>
      </c>
      <c r="G12264">
        <v>1649078</v>
      </c>
      <c r="H12264">
        <v>0</v>
      </c>
      <c r="I12264">
        <v>1649078</v>
      </c>
      <c r="J12264">
        <v>100</v>
      </c>
      <c r="L12264" t="b">
        <v>0</v>
      </c>
      <c r="M12264" t="b">
        <v>1</v>
      </c>
      <c r="N12264" t="inlineStr">
        <is>
          <t>high_abs_gap|high_pct_gap|one_side_zero</t>
        </is>
      </c>
      <c r="O12264" t="inlineStr">
        <is>
          <t>high</t>
        </is>
      </c>
      <c r="P12264" t="inlineStr">
        <is>
          <t>cereals_HS10_country_pairs_2020_2024.csv</t>
        </is>
      </c>
    </row>
    <row r="12265">
      <c r="A12265" t="inlineStr">
        <is>
          <t>cereals_HS10</t>
        </is>
      </c>
      <c r="B12265">
        <v>2024</v>
      </c>
      <c r="C12265" t="inlineStr">
        <is>
          <t>CHN</t>
        </is>
      </c>
      <c r="D12265" t="inlineStr">
        <is>
          <t>China</t>
        </is>
      </c>
      <c r="E12265" t="inlineStr">
        <is>
          <t>BDI</t>
        </is>
      </c>
      <c r="F12265" t="inlineStr">
        <is>
          <t>Burundi</t>
        </is>
      </c>
      <c r="G12265">
        <v>1648851</v>
      </c>
      <c r="H12265">
        <v>0</v>
      </c>
      <c r="I12265">
        <v>1648851</v>
      </c>
      <c r="J12265">
        <v>100</v>
      </c>
      <c r="L12265" t="b">
        <v>0</v>
      </c>
      <c r="M12265" t="b">
        <v>1</v>
      </c>
      <c r="N12265" t="inlineStr">
        <is>
          <t>high_abs_gap|high_pct_gap|one_side_zero</t>
        </is>
      </c>
      <c r="O12265" t="inlineStr">
        <is>
          <t>high</t>
        </is>
      </c>
      <c r="P12265" t="inlineStr">
        <is>
          <t>cereals_HS10_country_pairs_2020_2024.csv</t>
        </is>
      </c>
    </row>
    <row r="12266">
      <c r="A12266" t="inlineStr">
        <is>
          <t>cereals_HS10</t>
        </is>
      </c>
      <c r="B12266">
        <v>2024</v>
      </c>
      <c r="C12266" t="inlineStr">
        <is>
          <t>MMR</t>
        </is>
      </c>
      <c r="D12266" t="inlineStr">
        <is>
          <t>Myanmar</t>
        </is>
      </c>
      <c r="E12266" t="inlineStr">
        <is>
          <t>HUN</t>
        </is>
      </c>
      <c r="F12266" t="inlineStr">
        <is>
          <t>Hungary</t>
        </is>
      </c>
      <c r="G12266">
        <v>1648750</v>
      </c>
      <c r="H12266">
        <v>0</v>
      </c>
      <c r="I12266">
        <v>1648750</v>
      </c>
      <c r="J12266">
        <v>100</v>
      </c>
      <c r="L12266" t="b">
        <v>0</v>
      </c>
      <c r="M12266" t="b">
        <v>1</v>
      </c>
      <c r="N12266" t="inlineStr">
        <is>
          <t>high_abs_gap|high_pct_gap|one_side_zero</t>
        </is>
      </c>
      <c r="O12266" t="inlineStr">
        <is>
          <t>high</t>
        </is>
      </c>
      <c r="P12266" t="inlineStr">
        <is>
          <t>cereals_HS10_country_pairs_2020_2024.csv</t>
        </is>
      </c>
    </row>
    <row r="12267">
      <c r="A12267" t="inlineStr">
        <is>
          <t>cereals_HS10</t>
        </is>
      </c>
      <c r="B12267">
        <v>2022</v>
      </c>
      <c r="C12267" t="inlineStr">
        <is>
          <t>GUY</t>
        </is>
      </c>
      <c r="D12267" t="inlineStr">
        <is>
          <t>Guyana</t>
        </is>
      </c>
      <c r="E12267" t="inlineStr">
        <is>
          <t>DEU</t>
        </is>
      </c>
      <c r="F12267" t="inlineStr">
        <is>
          <t>Germany</t>
        </is>
      </c>
      <c r="G12267">
        <v>1648581.055</v>
      </c>
      <c r="H12267">
        <v>0</v>
      </c>
      <c r="I12267">
        <v>1648581.055</v>
      </c>
      <c r="J12267">
        <v>100</v>
      </c>
      <c r="L12267" t="b">
        <v>0</v>
      </c>
      <c r="M12267" t="b">
        <v>1</v>
      </c>
      <c r="N12267" t="inlineStr">
        <is>
          <t>high_abs_gap|high_pct_gap|one_side_zero</t>
        </is>
      </c>
      <c r="O12267" t="inlineStr">
        <is>
          <t>high</t>
        </is>
      </c>
      <c r="P12267" t="inlineStr">
        <is>
          <t>cereals_HS10_country_pairs_2020_2024.csv</t>
        </is>
      </c>
    </row>
    <row r="12268">
      <c r="A12268" t="inlineStr">
        <is>
          <t>cereals_HS10</t>
        </is>
      </c>
      <c r="B12268">
        <v>2023</v>
      </c>
      <c r="C12268" t="inlineStr">
        <is>
          <t>ISR</t>
        </is>
      </c>
      <c r="D12268" t="inlineStr">
        <is>
          <t>Israel</t>
        </is>
      </c>
      <c r="E12268" t="inlineStr">
        <is>
          <t>PER</t>
        </is>
      </c>
      <c r="F12268" t="inlineStr">
        <is>
          <t>Peru</t>
        </is>
      </c>
      <c r="G12268">
        <v>0</v>
      </c>
      <c r="H12268">
        <v>1648000</v>
      </c>
      <c r="I12268">
        <v>1648000</v>
      </c>
      <c r="J12268">
        <v>100</v>
      </c>
      <c r="K12268">
        <v>0</v>
      </c>
      <c r="L12268" t="b">
        <v>1</v>
      </c>
      <c r="M12268" t="b">
        <v>1</v>
      </c>
      <c r="N12268" t="inlineStr">
        <is>
          <t>high_abs_gap|high_pct_gap|one_side_zero</t>
        </is>
      </c>
      <c r="O12268" t="inlineStr">
        <is>
          <t>high</t>
        </is>
      </c>
      <c r="P12268" t="inlineStr">
        <is>
          <t>cereals_HS10_country_pairs_2020_2024.csv</t>
        </is>
      </c>
    </row>
    <row r="12269">
      <c r="A12269" t="inlineStr">
        <is>
          <t>cereals_HS10</t>
        </is>
      </c>
      <c r="B12269">
        <v>2024</v>
      </c>
      <c r="C12269" t="inlineStr">
        <is>
          <t>SWE</t>
        </is>
      </c>
      <c r="D12269" t="inlineStr">
        <is>
          <t>Sweden</t>
        </is>
      </c>
      <c r="E12269" t="inlineStr">
        <is>
          <t>EST</t>
        </is>
      </c>
      <c r="F12269" t="inlineStr">
        <is>
          <t>Estonia</t>
        </is>
      </c>
      <c r="G12269">
        <v>34634.042</v>
      </c>
      <c r="H12269">
        <v>1681075.835</v>
      </c>
      <c r="I12269">
        <v>1646441.793</v>
      </c>
      <c r="J12269">
        <v>97.93976920737785</v>
      </c>
      <c r="K12269">
        <v>0.02060230792622154</v>
      </c>
      <c r="L12269" t="b">
        <v>1</v>
      </c>
      <c r="M12269" t="b">
        <v>1</v>
      </c>
      <c r="N12269" t="inlineStr">
        <is>
          <t>high_abs_gap|high_pct_gap</t>
        </is>
      </c>
      <c r="O12269" t="inlineStr">
        <is>
          <t>high</t>
        </is>
      </c>
      <c r="P12269" t="inlineStr">
        <is>
          <t>cereals_HS10_country_pairs_2020_2024.csv</t>
        </is>
      </c>
    </row>
    <row r="12270">
      <c r="A12270" t="inlineStr">
        <is>
          <t>cereals_HS10</t>
        </is>
      </c>
      <c r="B12270">
        <v>2021</v>
      </c>
      <c r="C12270" t="inlineStr">
        <is>
          <t>RUS</t>
        </is>
      </c>
      <c r="D12270" t="inlineStr">
        <is>
          <t>Russian Federation</t>
        </is>
      </c>
      <c r="E12270" t="inlineStr">
        <is>
          <t>SVK</t>
        </is>
      </c>
      <c r="F12270" t="inlineStr">
        <is>
          <t>Slovakia</t>
        </is>
      </c>
      <c r="G12270">
        <v>0</v>
      </c>
      <c r="H12270">
        <v>1646196.69</v>
      </c>
      <c r="I12270">
        <v>1646196.69</v>
      </c>
      <c r="J12270">
        <v>100</v>
      </c>
      <c r="K12270">
        <v>0</v>
      </c>
      <c r="L12270" t="b">
        <v>1</v>
      </c>
      <c r="M12270" t="b">
        <v>1</v>
      </c>
      <c r="N12270" t="inlineStr">
        <is>
          <t>high_abs_gap|high_pct_gap|one_side_zero</t>
        </is>
      </c>
      <c r="O12270" t="inlineStr">
        <is>
          <t>high</t>
        </is>
      </c>
      <c r="P12270" t="inlineStr">
        <is>
          <t>cereals_HS10_country_pairs_2020_2024.csv</t>
        </is>
      </c>
    </row>
    <row r="12271">
      <c r="A12271" t="inlineStr">
        <is>
          <t>cereals_HS10</t>
        </is>
      </c>
      <c r="B12271">
        <v>2023</v>
      </c>
      <c r="C12271" t="inlineStr">
        <is>
          <t>PER</t>
        </is>
      </c>
      <c r="D12271" t="inlineStr">
        <is>
          <t>Peru</t>
        </is>
      </c>
      <c r="E12271" t="inlineStr">
        <is>
          <t>BEL</t>
        </is>
      </c>
      <c r="F12271" t="inlineStr">
        <is>
          <t>Belgium</t>
        </is>
      </c>
      <c r="G12271">
        <v>1645798.93</v>
      </c>
      <c r="H12271">
        <v>0</v>
      </c>
      <c r="I12271">
        <v>1645798.93</v>
      </c>
      <c r="J12271">
        <v>100</v>
      </c>
      <c r="L12271" t="b">
        <v>1</v>
      </c>
      <c r="M12271" t="b">
        <v>1</v>
      </c>
      <c r="N12271" t="inlineStr">
        <is>
          <t>high_abs_gap|high_pct_gap|one_side_zero</t>
        </is>
      </c>
      <c r="O12271" t="inlineStr">
        <is>
          <t>high</t>
        </is>
      </c>
      <c r="P12271" t="inlineStr">
        <is>
          <t>cereals_HS10_country_pairs_2020_2024.csv</t>
        </is>
      </c>
    </row>
    <row r="12272">
      <c r="A12272" t="inlineStr">
        <is>
          <t>cereals_HS10</t>
        </is>
      </c>
      <c r="B12272">
        <v>2023</v>
      </c>
      <c r="C12272" t="inlineStr">
        <is>
          <t>PAK</t>
        </is>
      </c>
      <c r="D12272" t="inlineStr">
        <is>
          <t>Pakistan</t>
        </is>
      </c>
      <c r="E12272" t="inlineStr">
        <is>
          <t>MDV</t>
        </is>
      </c>
      <c r="F12272" t="inlineStr">
        <is>
          <t>Maldives</t>
        </is>
      </c>
      <c r="G12272">
        <v>1645521.821</v>
      </c>
      <c r="H12272">
        <v>0</v>
      </c>
      <c r="I12272">
        <v>1645521.821</v>
      </c>
      <c r="J12272">
        <v>100</v>
      </c>
      <c r="L12272" t="b">
        <v>0</v>
      </c>
      <c r="M12272" t="b">
        <v>1</v>
      </c>
      <c r="N12272" t="inlineStr">
        <is>
          <t>high_abs_gap|high_pct_gap|one_side_zero</t>
        </is>
      </c>
      <c r="O12272" t="inlineStr">
        <is>
          <t>high</t>
        </is>
      </c>
      <c r="P12272" t="inlineStr">
        <is>
          <t>cereals_HS10_country_pairs_2020_2024.csv</t>
        </is>
      </c>
    </row>
    <row r="12273">
      <c r="A12273" t="inlineStr">
        <is>
          <t>cereals_HS10</t>
        </is>
      </c>
      <c r="B12273">
        <v>2021</v>
      </c>
      <c r="C12273" t="inlineStr">
        <is>
          <t>ROU</t>
        </is>
      </c>
      <c r="D12273" t="inlineStr">
        <is>
          <t>Romania</t>
        </is>
      </c>
      <c r="E12273" t="inlineStr">
        <is>
          <t>MMR</t>
        </is>
      </c>
      <c r="F12273" t="inlineStr">
        <is>
          <t>Myanmar</t>
        </is>
      </c>
      <c r="G12273">
        <v>0</v>
      </c>
      <c r="H12273">
        <v>1645220.86</v>
      </c>
      <c r="I12273">
        <v>1645220.86</v>
      </c>
      <c r="J12273">
        <v>100</v>
      </c>
      <c r="K12273">
        <v>0</v>
      </c>
      <c r="L12273" t="b">
        <v>1</v>
      </c>
      <c r="M12273" t="b">
        <v>1</v>
      </c>
      <c r="N12273" t="inlineStr">
        <is>
          <t>high_abs_gap|high_pct_gap|one_side_zero</t>
        </is>
      </c>
      <c r="O12273" t="inlineStr">
        <is>
          <t>high</t>
        </is>
      </c>
      <c r="P12273" t="inlineStr">
        <is>
          <t>cereals_HS10_country_pairs_2020_2024.csv</t>
        </is>
      </c>
    </row>
    <row r="12274">
      <c r="A12274" t="inlineStr">
        <is>
          <t>cereals_HS10</t>
        </is>
      </c>
      <c r="B12274">
        <v>2023</v>
      </c>
      <c r="C12274" t="inlineStr">
        <is>
          <t>PAK</t>
        </is>
      </c>
      <c r="D12274" t="inlineStr">
        <is>
          <t>Pakistan</t>
        </is>
      </c>
      <c r="E12274" t="inlineStr">
        <is>
          <t>MAR</t>
        </is>
      </c>
      <c r="F12274" t="inlineStr">
        <is>
          <t>Morocco</t>
        </is>
      </c>
      <c r="G12274">
        <v>1644993.975</v>
      </c>
      <c r="H12274">
        <v>0</v>
      </c>
      <c r="I12274">
        <v>1644993.975</v>
      </c>
      <c r="J12274">
        <v>100</v>
      </c>
      <c r="L12274" t="b">
        <v>1</v>
      </c>
      <c r="M12274" t="b">
        <v>1</v>
      </c>
      <c r="N12274" t="inlineStr">
        <is>
          <t>high_abs_gap|high_pct_gap|one_side_zero</t>
        </is>
      </c>
      <c r="O12274" t="inlineStr">
        <is>
          <t>high</t>
        </is>
      </c>
      <c r="P12274" t="inlineStr">
        <is>
          <t>cereals_HS10_country_pairs_2020_2024.csv</t>
        </is>
      </c>
    </row>
    <row r="12275">
      <c r="A12275" t="inlineStr">
        <is>
          <t>cereals_HS10</t>
        </is>
      </c>
      <c r="B12275">
        <v>2024</v>
      </c>
      <c r="C12275" t="inlineStr">
        <is>
          <t>CHN</t>
        </is>
      </c>
      <c r="D12275" t="inlineStr">
        <is>
          <t>China</t>
        </is>
      </c>
      <c r="E12275" t="inlineStr">
        <is>
          <t>ZWE</t>
        </is>
      </c>
      <c r="F12275" t="inlineStr">
        <is>
          <t>Zimbabwe</t>
        </is>
      </c>
      <c r="G12275">
        <v>1644928</v>
      </c>
      <c r="H12275">
        <v>0</v>
      </c>
      <c r="I12275">
        <v>1644928</v>
      </c>
      <c r="J12275">
        <v>100</v>
      </c>
      <c r="L12275" t="b">
        <v>0</v>
      </c>
      <c r="M12275" t="b">
        <v>1</v>
      </c>
      <c r="N12275" t="inlineStr">
        <is>
          <t>high_abs_gap|high_pct_gap|one_side_zero</t>
        </is>
      </c>
      <c r="O12275" t="inlineStr">
        <is>
          <t>high</t>
        </is>
      </c>
      <c r="P12275" t="inlineStr">
        <is>
          <t>cereals_HS10_country_pairs_2020_2024.csv</t>
        </is>
      </c>
    </row>
    <row r="12276">
      <c r="A12276" t="inlineStr">
        <is>
          <t>cereals_HS10</t>
        </is>
      </c>
      <c r="B12276">
        <v>2023</v>
      </c>
      <c r="C12276" t="inlineStr">
        <is>
          <t>VNM</t>
        </is>
      </c>
      <c r="D12276" t="inlineStr">
        <is>
          <t>Viet Nam</t>
        </is>
      </c>
      <c r="E12276" t="inlineStr">
        <is>
          <t>LTU</t>
        </is>
      </c>
      <c r="F12276" t="inlineStr">
        <is>
          <t>Lithuania</t>
        </is>
      </c>
      <c r="G12276">
        <v>1644870.9</v>
      </c>
      <c r="H12276">
        <v>0</v>
      </c>
      <c r="I12276">
        <v>1644870.9</v>
      </c>
      <c r="J12276">
        <v>100</v>
      </c>
      <c r="L12276" t="b">
        <v>1</v>
      </c>
      <c r="M12276" t="b">
        <v>1</v>
      </c>
      <c r="N12276" t="inlineStr">
        <is>
          <t>high_abs_gap|high_pct_gap|one_side_zero</t>
        </is>
      </c>
      <c r="O12276" t="inlineStr">
        <is>
          <t>high</t>
        </is>
      </c>
      <c r="P12276" t="inlineStr">
        <is>
          <t>cereals_HS10_country_pairs_2020_2024.csv</t>
        </is>
      </c>
    </row>
    <row r="12277">
      <c r="A12277" t="inlineStr">
        <is>
          <t>cereals_HS10</t>
        </is>
      </c>
      <c r="B12277">
        <v>2020</v>
      </c>
      <c r="C12277" t="inlineStr">
        <is>
          <t>ROU</t>
        </is>
      </c>
      <c r="D12277" t="inlineStr">
        <is>
          <t>Romania</t>
        </is>
      </c>
      <c r="E12277" t="inlineStr">
        <is>
          <t>CAN</t>
        </is>
      </c>
      <c r="F12277" t="inlineStr">
        <is>
          <t>Canada</t>
        </is>
      </c>
      <c r="G12277">
        <v>1644052.91</v>
      </c>
      <c r="H12277">
        <v>0</v>
      </c>
      <c r="I12277">
        <v>1644052.91</v>
      </c>
      <c r="J12277">
        <v>100</v>
      </c>
      <c r="L12277" t="b">
        <v>1</v>
      </c>
      <c r="M12277" t="b">
        <v>1</v>
      </c>
      <c r="N12277" t="inlineStr">
        <is>
          <t>high_abs_gap|high_pct_gap|one_side_zero</t>
        </is>
      </c>
      <c r="O12277" t="inlineStr">
        <is>
          <t>high</t>
        </is>
      </c>
      <c r="P12277" t="inlineStr">
        <is>
          <t>cereals_HS10_country_pairs_2020_2024.csv</t>
        </is>
      </c>
    </row>
    <row r="12278">
      <c r="A12278" t="inlineStr">
        <is>
          <t>cereals_HS10</t>
        </is>
      </c>
      <c r="B12278">
        <v>2021</v>
      </c>
      <c r="C12278" t="inlineStr">
        <is>
          <t>KHM</t>
        </is>
      </c>
      <c r="D12278" t="inlineStr">
        <is>
          <t>Cambodia</t>
        </is>
      </c>
      <c r="E12278" t="inlineStr">
        <is>
          <t>TUR</t>
        </is>
      </c>
      <c r="F12278" t="inlineStr">
        <is>
          <t>Türkiye</t>
        </is>
      </c>
      <c r="G12278">
        <v>1643709.87</v>
      </c>
      <c r="H12278">
        <v>0</v>
      </c>
      <c r="I12278">
        <v>1643709.87</v>
      </c>
      <c r="J12278">
        <v>100</v>
      </c>
      <c r="L12278" t="b">
        <v>1</v>
      </c>
      <c r="M12278" t="b">
        <v>1</v>
      </c>
      <c r="N12278" t="inlineStr">
        <is>
          <t>high_abs_gap|high_pct_gap|one_side_zero</t>
        </is>
      </c>
      <c r="O12278" t="inlineStr">
        <is>
          <t>high</t>
        </is>
      </c>
      <c r="P12278" t="inlineStr">
        <is>
          <t>cereals_HS10_country_pairs_2020_2024.csv</t>
        </is>
      </c>
    </row>
    <row r="12279">
      <c r="A12279" t="inlineStr">
        <is>
          <t>cereals_HS10</t>
        </is>
      </c>
      <c r="B12279">
        <v>2024</v>
      </c>
      <c r="C12279" t="inlineStr">
        <is>
          <t>AUS</t>
        </is>
      </c>
      <c r="D12279" t="inlineStr">
        <is>
          <t>Australia</t>
        </is>
      </c>
      <c r="E12279" t="inlineStr">
        <is>
          <t>BGD</t>
        </is>
      </c>
      <c r="F12279" t="inlineStr">
        <is>
          <t>Bangladesh</t>
        </is>
      </c>
      <c r="G12279">
        <v>2056269.817</v>
      </c>
      <c r="H12279">
        <v>413035.364</v>
      </c>
      <c r="I12279">
        <v>1643234.453</v>
      </c>
      <c r="J12279">
        <v>79.91336737108756</v>
      </c>
      <c r="K12279">
        <v>4.978435253306785</v>
      </c>
      <c r="L12279" t="b">
        <v>1</v>
      </c>
      <c r="M12279" t="b">
        <v>1</v>
      </c>
      <c r="N12279" t="inlineStr">
        <is>
          <t>high_abs_gap|high_pct_gap</t>
        </is>
      </c>
      <c r="O12279" t="inlineStr">
        <is>
          <t>medium</t>
        </is>
      </c>
      <c r="P12279" t="inlineStr">
        <is>
          <t>cereals_HS10_country_pairs_2020_2024.csv</t>
        </is>
      </c>
    </row>
    <row r="12280">
      <c r="A12280" t="inlineStr">
        <is>
          <t>cereals_HS10</t>
        </is>
      </c>
      <c r="B12280">
        <v>2022</v>
      </c>
      <c r="C12280" t="inlineStr">
        <is>
          <t>UKR</t>
        </is>
      </c>
      <c r="D12280" t="inlineStr">
        <is>
          <t>Ukraine</t>
        </is>
      </c>
      <c r="E12280" t="inlineStr">
        <is>
          <t>USA</t>
        </is>
      </c>
      <c r="F12280" t="inlineStr">
        <is>
          <t>United States of America</t>
        </is>
      </c>
      <c r="G12280">
        <v>2457053.86</v>
      </c>
      <c r="H12280">
        <v>814708.39</v>
      </c>
      <c r="I12280">
        <v>1642345.47</v>
      </c>
      <c r="J12280">
        <v>66.84206222487934</v>
      </c>
      <c r="K12280">
        <v>3.015869101335755</v>
      </c>
      <c r="L12280" t="b">
        <v>1</v>
      </c>
      <c r="M12280" t="b">
        <v>1</v>
      </c>
      <c r="N12280" t="inlineStr">
        <is>
          <t>high_abs_gap|high_pct_gap</t>
        </is>
      </c>
      <c r="O12280" t="inlineStr">
        <is>
          <t>medium</t>
        </is>
      </c>
      <c r="P12280" t="inlineStr">
        <is>
          <t>cereals_HS10_country_pairs_2020_2024.csv</t>
        </is>
      </c>
    </row>
    <row r="12281">
      <c r="A12281" t="inlineStr">
        <is>
          <t>cereals_HS10</t>
        </is>
      </c>
      <c r="B12281">
        <v>2023</v>
      </c>
      <c r="C12281" t="inlineStr">
        <is>
          <t>PAK</t>
        </is>
      </c>
      <c r="D12281" t="inlineStr">
        <is>
          <t>Pakistan</t>
        </is>
      </c>
      <c r="E12281" t="inlineStr">
        <is>
          <t>COG</t>
        </is>
      </c>
      <c r="F12281" t="inlineStr">
        <is>
          <t>Congo</t>
        </is>
      </c>
      <c r="G12281">
        <v>1641564.057</v>
      </c>
      <c r="H12281">
        <v>0</v>
      </c>
      <c r="I12281">
        <v>1641564.057</v>
      </c>
      <c r="J12281">
        <v>100</v>
      </c>
      <c r="L12281" t="b">
        <v>0</v>
      </c>
      <c r="M12281" t="b">
        <v>1</v>
      </c>
      <c r="N12281" t="inlineStr">
        <is>
          <t>high_abs_gap|high_pct_gap|one_side_zero</t>
        </is>
      </c>
      <c r="O12281" t="inlineStr">
        <is>
          <t>high</t>
        </is>
      </c>
      <c r="P12281" t="inlineStr">
        <is>
          <t>cereals_HS10_country_pairs_2020_2024.csv</t>
        </is>
      </c>
    </row>
    <row r="12282">
      <c r="A12282" t="inlineStr">
        <is>
          <t>cereals_HS10</t>
        </is>
      </c>
      <c r="B12282">
        <v>2022</v>
      </c>
      <c r="C12282" t="inlineStr">
        <is>
          <t>SGP</t>
        </is>
      </c>
      <c r="D12282" t="inlineStr">
        <is>
          <t>Singapore</t>
        </is>
      </c>
      <c r="E12282" t="inlineStr">
        <is>
          <t>MMR</t>
        </is>
      </c>
      <c r="F12282" t="inlineStr">
        <is>
          <t>Myanmar</t>
        </is>
      </c>
      <c r="G12282">
        <v>10158.366</v>
      </c>
      <c r="H12282">
        <v>1651378.14</v>
      </c>
      <c r="I12282">
        <v>1641219.774</v>
      </c>
      <c r="J12282">
        <v>99.38485524581306</v>
      </c>
      <c r="K12282">
        <v>0.006151447541869484</v>
      </c>
      <c r="L12282" t="b">
        <v>1</v>
      </c>
      <c r="M12282" t="b">
        <v>1</v>
      </c>
      <c r="N12282" t="inlineStr">
        <is>
          <t>high_abs_gap|high_pct_gap</t>
        </is>
      </c>
      <c r="O12282" t="inlineStr">
        <is>
          <t>high</t>
        </is>
      </c>
      <c r="P12282" t="inlineStr">
        <is>
          <t>cereals_HS10_country_pairs_2020_2024.csv</t>
        </is>
      </c>
    </row>
    <row r="12283">
      <c r="A12283" t="inlineStr">
        <is>
          <t>cereals_HS10</t>
        </is>
      </c>
      <c r="B12283">
        <v>2024</v>
      </c>
      <c r="C12283" t="inlineStr">
        <is>
          <t>KAZ</t>
        </is>
      </c>
      <c r="D12283" t="inlineStr">
        <is>
          <t>Kazakhstan</t>
        </is>
      </c>
      <c r="E12283" t="inlineStr">
        <is>
          <t>IRQ</t>
        </is>
      </c>
      <c r="F12283" t="inlineStr">
        <is>
          <t>Iraq</t>
        </is>
      </c>
      <c r="G12283">
        <v>1641071.2</v>
      </c>
      <c r="H12283">
        <v>0</v>
      </c>
      <c r="I12283">
        <v>1641071.2</v>
      </c>
      <c r="J12283">
        <v>100</v>
      </c>
      <c r="L12283" t="b">
        <v>0</v>
      </c>
      <c r="M12283" t="b">
        <v>1</v>
      </c>
      <c r="N12283" t="inlineStr">
        <is>
          <t>high_abs_gap|high_pct_gap|one_side_zero</t>
        </is>
      </c>
      <c r="O12283" t="inlineStr">
        <is>
          <t>high</t>
        </is>
      </c>
      <c r="P12283" t="inlineStr">
        <is>
          <t>cereals_HS10_country_pairs_2020_2024.csv</t>
        </is>
      </c>
    </row>
    <row r="12284">
      <c r="A12284" t="inlineStr">
        <is>
          <t>cereals_HS10</t>
        </is>
      </c>
      <c r="B12284">
        <v>2021</v>
      </c>
      <c r="C12284" t="inlineStr">
        <is>
          <t>LVA</t>
        </is>
      </c>
      <c r="D12284" t="inlineStr">
        <is>
          <t>Latvia</t>
        </is>
      </c>
      <c r="E12284" t="inlineStr">
        <is>
          <t>ITA</t>
        </is>
      </c>
      <c r="F12284" t="inlineStr">
        <is>
          <t>Italy</t>
        </is>
      </c>
      <c r="G12284">
        <v>205477.474</v>
      </c>
      <c r="H12284">
        <v>1846140.533</v>
      </c>
      <c r="I12284">
        <v>1640663.059</v>
      </c>
      <c r="J12284">
        <v>88.8698898958631</v>
      </c>
      <c r="K12284">
        <v>0.1113011010413691</v>
      </c>
      <c r="L12284" t="b">
        <v>1</v>
      </c>
      <c r="M12284" t="b">
        <v>1</v>
      </c>
      <c r="N12284" t="inlineStr">
        <is>
          <t>high_abs_gap|high_pct_gap</t>
        </is>
      </c>
      <c r="O12284" t="inlineStr">
        <is>
          <t>high</t>
        </is>
      </c>
      <c r="P12284" t="inlineStr">
        <is>
          <t>cereals_HS10_country_pairs_2020_2024.csv</t>
        </is>
      </c>
    </row>
    <row r="12285">
      <c r="A12285" t="inlineStr">
        <is>
          <t>cereals_HS10</t>
        </is>
      </c>
      <c r="B12285">
        <v>2024</v>
      </c>
      <c r="C12285" t="inlineStr">
        <is>
          <t>UZB</t>
        </is>
      </c>
      <c r="D12285" t="inlineStr">
        <is>
          <t>Uzbekistan</t>
        </is>
      </c>
      <c r="E12285" t="inlineStr">
        <is>
          <t>KGZ</t>
        </is>
      </c>
      <c r="F12285" t="inlineStr">
        <is>
          <t>Kyrgyzstan</t>
        </is>
      </c>
      <c r="G12285">
        <v>5935</v>
      </c>
      <c r="H12285">
        <v>1645325</v>
      </c>
      <c r="I12285">
        <v>1639390</v>
      </c>
      <c r="J12285">
        <v>99.63928099311687</v>
      </c>
      <c r="K12285">
        <v>0.003607190068831386</v>
      </c>
      <c r="L12285" t="b">
        <v>1</v>
      </c>
      <c r="M12285" t="b">
        <v>1</v>
      </c>
      <c r="N12285" t="inlineStr">
        <is>
          <t>high_abs_gap|high_pct_gap</t>
        </is>
      </c>
      <c r="O12285" t="inlineStr">
        <is>
          <t>high</t>
        </is>
      </c>
      <c r="P12285" t="inlineStr">
        <is>
          <t>cereals_HS10_country_pairs_2020_2024.csv</t>
        </is>
      </c>
    </row>
    <row r="12286">
      <c r="A12286" t="inlineStr">
        <is>
          <t>cereals_HS10</t>
        </is>
      </c>
      <c r="B12286">
        <v>2021</v>
      </c>
      <c r="C12286" t="inlineStr">
        <is>
          <t>DOM</t>
        </is>
      </c>
      <c r="D12286" t="inlineStr">
        <is>
          <t>Dominican Republic</t>
        </is>
      </c>
      <c r="E12286" t="inlineStr">
        <is>
          <t>MEX</t>
        </is>
      </c>
      <c r="F12286" t="inlineStr">
        <is>
          <t>Mexico</t>
        </is>
      </c>
      <c r="G12286">
        <v>0</v>
      </c>
      <c r="H12286">
        <v>1639049.861</v>
      </c>
      <c r="I12286">
        <v>1639049.861</v>
      </c>
      <c r="J12286">
        <v>100</v>
      </c>
      <c r="K12286">
        <v>0</v>
      </c>
      <c r="L12286" t="b">
        <v>1</v>
      </c>
      <c r="M12286" t="b">
        <v>1</v>
      </c>
      <c r="N12286" t="inlineStr">
        <is>
          <t>high_abs_gap|high_pct_gap|one_side_zero</t>
        </is>
      </c>
      <c r="O12286" t="inlineStr">
        <is>
          <t>high</t>
        </is>
      </c>
      <c r="P12286" t="inlineStr">
        <is>
          <t>cereals_HS10_country_pairs_2020_2024.csv</t>
        </is>
      </c>
    </row>
    <row r="12287">
      <c r="A12287" t="inlineStr">
        <is>
          <t>cereals_HS10</t>
        </is>
      </c>
      <c r="B12287">
        <v>2020</v>
      </c>
      <c r="C12287" t="inlineStr">
        <is>
          <t>EST</t>
        </is>
      </c>
      <c r="D12287" t="inlineStr">
        <is>
          <t>Estonia</t>
        </is>
      </c>
      <c r="E12287" t="inlineStr">
        <is>
          <t>UGA</t>
        </is>
      </c>
      <c r="F12287" t="inlineStr">
        <is>
          <t>Uganda</t>
        </is>
      </c>
      <c r="G12287">
        <v>1638912.45</v>
      </c>
      <c r="H12287">
        <v>0</v>
      </c>
      <c r="I12287">
        <v>1638912.45</v>
      </c>
      <c r="J12287">
        <v>100</v>
      </c>
      <c r="L12287" t="b">
        <v>0</v>
      </c>
      <c r="M12287" t="b">
        <v>1</v>
      </c>
      <c r="N12287" t="inlineStr">
        <is>
          <t>high_abs_gap|high_pct_gap|one_side_zero</t>
        </is>
      </c>
      <c r="O12287" t="inlineStr">
        <is>
          <t>high</t>
        </is>
      </c>
      <c r="P12287" t="inlineStr">
        <is>
          <t>cereals_HS10_country_pairs_2020_2024.csv</t>
        </is>
      </c>
    </row>
    <row r="12288">
      <c r="A12288" t="inlineStr">
        <is>
          <t>cereals_HS10</t>
        </is>
      </c>
      <c r="B12288">
        <v>2022</v>
      </c>
      <c r="C12288" t="inlineStr">
        <is>
          <t>ZAF</t>
        </is>
      </c>
      <c r="D12288" t="inlineStr">
        <is>
          <t>South Africa</t>
        </is>
      </c>
      <c r="E12288" t="inlineStr">
        <is>
          <t>BEN</t>
        </is>
      </c>
      <c r="F12288" t="inlineStr">
        <is>
          <t>Benin</t>
        </is>
      </c>
      <c r="G12288">
        <v>1638831.489</v>
      </c>
      <c r="H12288">
        <v>0</v>
      </c>
      <c r="I12288">
        <v>1638831.489</v>
      </c>
      <c r="J12288">
        <v>100</v>
      </c>
      <c r="L12288" t="b">
        <v>0</v>
      </c>
      <c r="M12288" t="b">
        <v>1</v>
      </c>
      <c r="N12288" t="inlineStr">
        <is>
          <t>high_abs_gap|high_pct_gap|one_side_zero</t>
        </is>
      </c>
      <c r="O12288" t="inlineStr">
        <is>
          <t>high</t>
        </is>
      </c>
      <c r="P12288" t="inlineStr">
        <is>
          <t>cereals_HS10_country_pairs_2020_2024.csv</t>
        </is>
      </c>
    </row>
    <row r="12289">
      <c r="A12289" t="inlineStr">
        <is>
          <t>cereals_HS10</t>
        </is>
      </c>
      <c r="B12289">
        <v>2022</v>
      </c>
      <c r="C12289" t="inlineStr">
        <is>
          <t>ZAF</t>
        </is>
      </c>
      <c r="D12289" t="inlineStr">
        <is>
          <t>South Africa</t>
        </is>
      </c>
      <c r="E12289" t="inlineStr">
        <is>
          <t>CHN</t>
        </is>
      </c>
      <c r="F12289" t="inlineStr">
        <is>
          <t>China</t>
        </is>
      </c>
      <c r="G12289">
        <v>588261.622</v>
      </c>
      <c r="H12289">
        <v>2226927.788</v>
      </c>
      <c r="I12289">
        <v>1638666.166</v>
      </c>
      <c r="J12289">
        <v>73.58416266706534</v>
      </c>
      <c r="K12289">
        <v>0.2641583733293466</v>
      </c>
      <c r="L12289" t="b">
        <v>1</v>
      </c>
      <c r="M12289" t="b">
        <v>1</v>
      </c>
      <c r="N12289" t="inlineStr">
        <is>
          <t>high_abs_gap|high_pct_gap</t>
        </is>
      </c>
      <c r="O12289" t="inlineStr">
        <is>
          <t>medium</t>
        </is>
      </c>
      <c r="P12289" t="inlineStr">
        <is>
          <t>cereals_HS10_country_pairs_2020_2024.csv</t>
        </is>
      </c>
    </row>
    <row r="12290">
      <c r="A12290" t="inlineStr">
        <is>
          <t>cereals_HS10</t>
        </is>
      </c>
      <c r="B12290">
        <v>2020</v>
      </c>
      <c r="C12290" t="inlineStr">
        <is>
          <t>CHN</t>
        </is>
      </c>
      <c r="D12290" t="inlineStr">
        <is>
          <t>China</t>
        </is>
      </c>
      <c r="E12290" t="inlineStr">
        <is>
          <t>PER</t>
        </is>
      </c>
      <c r="F12290" t="inlineStr">
        <is>
          <t>Peru</t>
        </is>
      </c>
      <c r="G12290">
        <v>3800</v>
      </c>
      <c r="H12290">
        <v>1640718</v>
      </c>
      <c r="I12290">
        <v>1636918</v>
      </c>
      <c r="J12290">
        <v>99.76839408112789</v>
      </c>
      <c r="K12290">
        <v>0.002316059188721035</v>
      </c>
      <c r="L12290" t="b">
        <v>1</v>
      </c>
      <c r="M12290" t="b">
        <v>1</v>
      </c>
      <c r="N12290" t="inlineStr">
        <is>
          <t>high_abs_gap|high_pct_gap</t>
        </is>
      </c>
      <c r="O12290" t="inlineStr">
        <is>
          <t>high</t>
        </is>
      </c>
      <c r="P12290" t="inlineStr">
        <is>
          <t>cereals_HS10_country_pairs_2020_2024.csv</t>
        </is>
      </c>
    </row>
    <row r="12291">
      <c r="A12291" t="inlineStr">
        <is>
          <t>cereals_HS10</t>
        </is>
      </c>
      <c r="B12291">
        <v>2020</v>
      </c>
      <c r="C12291" t="inlineStr">
        <is>
          <t>DEU</t>
        </is>
      </c>
      <c r="D12291" t="inlineStr">
        <is>
          <t>Germany</t>
        </is>
      </c>
      <c r="E12291" t="inlineStr">
        <is>
          <t>ISL</t>
        </is>
      </c>
      <c r="F12291" t="inlineStr">
        <is>
          <t>Iceland</t>
        </is>
      </c>
      <c r="G12291">
        <v>1636044.9</v>
      </c>
      <c r="H12291">
        <v>0</v>
      </c>
      <c r="I12291">
        <v>1636044.9</v>
      </c>
      <c r="J12291">
        <v>100</v>
      </c>
      <c r="L12291" t="b">
        <v>1</v>
      </c>
      <c r="M12291" t="b">
        <v>1</v>
      </c>
      <c r="N12291" t="inlineStr">
        <is>
          <t>high_abs_gap|high_pct_gap|one_side_zero</t>
        </is>
      </c>
      <c r="O12291" t="inlineStr">
        <is>
          <t>high</t>
        </is>
      </c>
      <c r="P12291" t="inlineStr">
        <is>
          <t>cereals_HS10_country_pairs_2020_2024.csv</t>
        </is>
      </c>
    </row>
    <row r="12292">
      <c r="A12292" t="inlineStr">
        <is>
          <t>cereals_HS10</t>
        </is>
      </c>
      <c r="B12292">
        <v>2021</v>
      </c>
      <c r="C12292" t="inlineStr">
        <is>
          <t>ESP</t>
        </is>
      </c>
      <c r="D12292" t="inlineStr">
        <is>
          <t>Spain</t>
        </is>
      </c>
      <c r="E12292" t="inlineStr">
        <is>
          <t>AUS</t>
        </is>
      </c>
      <c r="F12292" t="inlineStr">
        <is>
          <t>Australia</t>
        </is>
      </c>
      <c r="G12292">
        <v>1636110.159</v>
      </c>
      <c r="H12292">
        <v>1307.176</v>
      </c>
      <c r="I12292">
        <v>1634802.983</v>
      </c>
      <c r="J12292">
        <v>99.92010464620556</v>
      </c>
      <c r="K12292">
        <v>1251.637238596792</v>
      </c>
      <c r="L12292" t="b">
        <v>1</v>
      </c>
      <c r="M12292" t="b">
        <v>1</v>
      </c>
      <c r="N12292" t="inlineStr">
        <is>
          <t>high_abs_gap|high_pct_gap</t>
        </is>
      </c>
      <c r="O12292" t="inlineStr">
        <is>
          <t>high</t>
        </is>
      </c>
      <c r="P12292" t="inlineStr">
        <is>
          <t>cereals_HS10_country_pairs_2020_2024.csv</t>
        </is>
      </c>
    </row>
    <row r="12293">
      <c r="A12293" t="inlineStr">
        <is>
          <t>cereals_HS10</t>
        </is>
      </c>
      <c r="B12293">
        <v>2020</v>
      </c>
      <c r="C12293" t="inlineStr">
        <is>
          <t>ARE</t>
        </is>
      </c>
      <c r="D12293" t="inlineStr">
        <is>
          <t>United Arab Emirates</t>
        </is>
      </c>
      <c r="E12293" t="inlineStr">
        <is>
          <t>NGA</t>
        </is>
      </c>
      <c r="F12293" t="inlineStr">
        <is>
          <t>Nigeria</t>
        </is>
      </c>
      <c r="G12293">
        <v>1638924.982</v>
      </c>
      <c r="H12293">
        <v>5228.736</v>
      </c>
      <c r="I12293">
        <v>1633696.246</v>
      </c>
      <c r="J12293">
        <v>99.68096550742553</v>
      </c>
      <c r="K12293">
        <v>313.4457318174029</v>
      </c>
      <c r="L12293" t="b">
        <v>1</v>
      </c>
      <c r="M12293" t="b">
        <v>1</v>
      </c>
      <c r="N12293" t="inlineStr">
        <is>
          <t>high_abs_gap|high_pct_gap</t>
        </is>
      </c>
      <c r="O12293" t="inlineStr">
        <is>
          <t>high</t>
        </is>
      </c>
      <c r="P12293" t="inlineStr">
        <is>
          <t>cereals_HS10_country_pairs_2020_2024.csv</t>
        </is>
      </c>
    </row>
    <row r="12294">
      <c r="A12294" t="inlineStr">
        <is>
          <t>cereals_HS10</t>
        </is>
      </c>
      <c r="B12294">
        <v>2020</v>
      </c>
      <c r="C12294" t="inlineStr">
        <is>
          <t>USA</t>
        </is>
      </c>
      <c r="D12294" t="inlineStr">
        <is>
          <t>United States of America</t>
        </is>
      </c>
      <c r="E12294" t="inlineStr">
        <is>
          <t>AUT</t>
        </is>
      </c>
      <c r="F12294" t="inlineStr">
        <is>
          <t>Austria</t>
        </is>
      </c>
      <c r="G12294">
        <v>2392645</v>
      </c>
      <c r="H12294">
        <v>759630</v>
      </c>
      <c r="I12294">
        <v>1633015</v>
      </c>
      <c r="J12294">
        <v>68.25145393487124</v>
      </c>
      <c r="K12294">
        <v>3.149750536445375</v>
      </c>
      <c r="L12294" t="b">
        <v>1</v>
      </c>
      <c r="M12294" t="b">
        <v>1</v>
      </c>
      <c r="N12294" t="inlineStr">
        <is>
          <t>high_abs_gap|high_pct_gap</t>
        </is>
      </c>
      <c r="O12294" t="inlineStr">
        <is>
          <t>medium</t>
        </is>
      </c>
      <c r="P12294" t="inlineStr">
        <is>
          <t>cereals_HS10_country_pairs_2020_2024.csv</t>
        </is>
      </c>
    </row>
    <row r="12295">
      <c r="A12295" t="inlineStr">
        <is>
          <t>cereals_HS10</t>
        </is>
      </c>
      <c r="B12295">
        <v>2024</v>
      </c>
      <c r="C12295" t="inlineStr">
        <is>
          <t>GUY</t>
        </is>
      </c>
      <c r="D12295" t="inlineStr">
        <is>
          <t>Guyana</t>
        </is>
      </c>
      <c r="E12295" t="inlineStr">
        <is>
          <t>LCA</t>
        </is>
      </c>
      <c r="F12295" t="inlineStr">
        <is>
          <t>Saint Lucia</t>
        </is>
      </c>
      <c r="G12295">
        <v>1632254.332</v>
      </c>
      <c r="H12295">
        <v>0</v>
      </c>
      <c r="I12295">
        <v>1632254.332</v>
      </c>
      <c r="J12295">
        <v>100</v>
      </c>
      <c r="L12295" t="b">
        <v>0</v>
      </c>
      <c r="M12295" t="b">
        <v>1</v>
      </c>
      <c r="N12295" t="inlineStr">
        <is>
          <t>high_abs_gap|high_pct_gap|one_side_zero</t>
        </is>
      </c>
      <c r="O12295" t="inlineStr">
        <is>
          <t>high</t>
        </is>
      </c>
      <c r="P12295" t="inlineStr">
        <is>
          <t>cereals_HS10_country_pairs_2020_2024.csv</t>
        </is>
      </c>
    </row>
    <row r="12296">
      <c r="A12296" t="inlineStr">
        <is>
          <t>cereals_HS10</t>
        </is>
      </c>
      <c r="B12296">
        <v>2020</v>
      </c>
      <c r="C12296" t="inlineStr">
        <is>
          <t>ALB</t>
        </is>
      </c>
      <c r="D12296" t="inlineStr">
        <is>
          <t>Albania</t>
        </is>
      </c>
      <c r="E12296" t="inlineStr">
        <is>
          <t>GRC</t>
        </is>
      </c>
      <c r="F12296" t="inlineStr">
        <is>
          <t>Greece</t>
        </is>
      </c>
      <c r="G12296">
        <v>0</v>
      </c>
      <c r="H12296">
        <v>1631709.629</v>
      </c>
      <c r="I12296">
        <v>1631709.629</v>
      </c>
      <c r="J12296">
        <v>100</v>
      </c>
      <c r="K12296">
        <v>0</v>
      </c>
      <c r="L12296" t="b">
        <v>1</v>
      </c>
      <c r="M12296" t="b">
        <v>1</v>
      </c>
      <c r="N12296" t="inlineStr">
        <is>
          <t>high_abs_gap|high_pct_gap|one_side_zero</t>
        </is>
      </c>
      <c r="O12296" t="inlineStr">
        <is>
          <t>high</t>
        </is>
      </c>
      <c r="P12296" t="inlineStr">
        <is>
          <t>cereals_HS10_country_pairs_2020_2024.csv</t>
        </is>
      </c>
    </row>
    <row r="12297">
      <c r="A12297" t="inlineStr">
        <is>
          <t>cereals_HS10</t>
        </is>
      </c>
      <c r="B12297">
        <v>2023</v>
      </c>
      <c r="C12297" t="inlineStr">
        <is>
          <t>LTU</t>
        </is>
      </c>
      <c r="D12297" t="inlineStr">
        <is>
          <t>Lithuania</t>
        </is>
      </c>
      <c r="E12297" t="inlineStr">
        <is>
          <t>CPV</t>
        </is>
      </c>
      <c r="F12297" t="inlineStr">
        <is>
          <t>Cabo Verde</t>
        </is>
      </c>
      <c r="G12297">
        <v>1631255</v>
      </c>
      <c r="H12297">
        <v>0</v>
      </c>
      <c r="I12297">
        <v>1631255</v>
      </c>
      <c r="J12297">
        <v>100</v>
      </c>
      <c r="L12297" t="b">
        <v>0</v>
      </c>
      <c r="M12297" t="b">
        <v>1</v>
      </c>
      <c r="N12297" t="inlineStr">
        <is>
          <t>high_abs_gap|high_pct_gap|one_side_zero</t>
        </is>
      </c>
      <c r="O12297" t="inlineStr">
        <is>
          <t>high</t>
        </is>
      </c>
      <c r="P12297" t="inlineStr">
        <is>
          <t>cereals_HS10_country_pairs_2020_2024.csv</t>
        </is>
      </c>
    </row>
    <row r="12298">
      <c r="A12298" t="inlineStr">
        <is>
          <t>cereals_HS10</t>
        </is>
      </c>
      <c r="B12298">
        <v>2024</v>
      </c>
      <c r="C12298" t="inlineStr">
        <is>
          <t>IND</t>
        </is>
      </c>
      <c r="D12298" t="inlineStr">
        <is>
          <t>India</t>
        </is>
      </c>
      <c r="E12298" t="inlineStr">
        <is>
          <t>ECU</t>
        </is>
      </c>
      <c r="F12298" t="inlineStr">
        <is>
          <t>Ecuador</t>
        </is>
      </c>
      <c r="G12298">
        <v>1630371.374</v>
      </c>
      <c r="H12298">
        <v>0</v>
      </c>
      <c r="I12298">
        <v>1630371.374</v>
      </c>
      <c r="J12298">
        <v>100</v>
      </c>
      <c r="L12298" t="b">
        <v>0</v>
      </c>
      <c r="M12298" t="b">
        <v>1</v>
      </c>
      <c r="N12298" t="inlineStr">
        <is>
          <t>high_abs_gap|high_pct_gap|one_side_zero</t>
        </is>
      </c>
      <c r="O12298" t="inlineStr">
        <is>
          <t>high</t>
        </is>
      </c>
      <c r="P12298" t="inlineStr">
        <is>
          <t>cereals_HS10_country_pairs_2020_2024.csv</t>
        </is>
      </c>
    </row>
    <row r="12299">
      <c r="A12299" t="inlineStr">
        <is>
          <t>cereals_HS10</t>
        </is>
      </c>
      <c r="B12299">
        <v>2024</v>
      </c>
      <c r="C12299" t="inlineStr">
        <is>
          <t>SVK</t>
        </is>
      </c>
      <c r="D12299" t="inlineStr">
        <is>
          <t>Slovakia</t>
        </is>
      </c>
      <c r="E12299" t="inlineStr">
        <is>
          <t>ESP</t>
        </is>
      </c>
      <c r="F12299" t="inlineStr">
        <is>
          <t>Spain</t>
        </is>
      </c>
      <c r="G12299">
        <v>11778.464</v>
      </c>
      <c r="H12299">
        <v>1641970.075</v>
      </c>
      <c r="I12299">
        <v>1630191.611</v>
      </c>
      <c r="J12299">
        <v>99.28266268799084</v>
      </c>
      <c r="K12299">
        <v>0.007173373120091729</v>
      </c>
      <c r="L12299" t="b">
        <v>1</v>
      </c>
      <c r="M12299" t="b">
        <v>1</v>
      </c>
      <c r="N12299" t="inlineStr">
        <is>
          <t>high_abs_gap|high_pct_gap</t>
        </is>
      </c>
      <c r="O12299" t="inlineStr">
        <is>
          <t>high</t>
        </is>
      </c>
      <c r="P12299" t="inlineStr">
        <is>
          <t>cereals_HS10_country_pairs_2020_2024.csv</t>
        </is>
      </c>
    </row>
    <row r="12300">
      <c r="A12300" t="inlineStr">
        <is>
          <t>cereals_HS10</t>
        </is>
      </c>
      <c r="B12300">
        <v>2024</v>
      </c>
      <c r="C12300" t="inlineStr">
        <is>
          <t>IND</t>
        </is>
      </c>
      <c r="D12300" t="inlineStr">
        <is>
          <t>India</t>
        </is>
      </c>
      <c r="E12300" t="inlineStr">
        <is>
          <t>DNK</t>
        </is>
      </c>
      <c r="F12300" t="inlineStr">
        <is>
          <t>Denmark</t>
        </is>
      </c>
      <c r="G12300">
        <v>1629828.286</v>
      </c>
      <c r="H12300">
        <v>0</v>
      </c>
      <c r="I12300">
        <v>1629828.286</v>
      </c>
      <c r="J12300">
        <v>100</v>
      </c>
      <c r="L12300" t="b">
        <v>1</v>
      </c>
      <c r="M12300" t="b">
        <v>1</v>
      </c>
      <c r="N12300" t="inlineStr">
        <is>
          <t>high_abs_gap|high_pct_gap|one_side_zero</t>
        </is>
      </c>
      <c r="O12300" t="inlineStr">
        <is>
          <t>high</t>
        </is>
      </c>
      <c r="P12300" t="inlineStr">
        <is>
          <t>cereals_HS10_country_pairs_2020_2024.csv</t>
        </is>
      </c>
    </row>
    <row r="12301">
      <c r="A12301" t="inlineStr">
        <is>
          <t>cereals_HS10</t>
        </is>
      </c>
      <c r="B12301">
        <v>2020</v>
      </c>
      <c r="C12301" t="inlineStr">
        <is>
          <t>AUT</t>
        </is>
      </c>
      <c r="D12301" t="inlineStr">
        <is>
          <t>Austria</t>
        </is>
      </c>
      <c r="E12301" t="inlineStr">
        <is>
          <t>USA</t>
        </is>
      </c>
      <c r="F12301" t="inlineStr">
        <is>
          <t>United States of America</t>
        </is>
      </c>
      <c r="G12301">
        <v>689339.066</v>
      </c>
      <c r="H12301">
        <v>2319008.435</v>
      </c>
      <c r="I12301">
        <v>1629669.369</v>
      </c>
      <c r="J12301">
        <v>70.27440454307791</v>
      </c>
      <c r="K12301">
        <v>0.2972559545692209</v>
      </c>
      <c r="L12301" t="b">
        <v>1</v>
      </c>
      <c r="M12301" t="b">
        <v>1</v>
      </c>
      <c r="N12301" t="inlineStr">
        <is>
          <t>high_abs_gap|high_pct_gap</t>
        </is>
      </c>
      <c r="O12301" t="inlineStr">
        <is>
          <t>medium</t>
        </is>
      </c>
      <c r="P12301" t="inlineStr">
        <is>
          <t>cereals_HS10_country_pairs_2020_2024.csv</t>
        </is>
      </c>
    </row>
    <row r="12302">
      <c r="A12302" t="inlineStr">
        <is>
          <t>cereals_HS10</t>
        </is>
      </c>
      <c r="B12302">
        <v>2020</v>
      </c>
      <c r="C12302" t="inlineStr">
        <is>
          <t>URY</t>
        </is>
      </c>
      <c r="D12302" t="inlineStr">
        <is>
          <t>Uruguay</t>
        </is>
      </c>
      <c r="E12302" t="inlineStr">
        <is>
          <t>CAN</t>
        </is>
      </c>
      <c r="F12302" t="inlineStr">
        <is>
          <t>Canada</t>
        </is>
      </c>
      <c r="G12302">
        <v>1703076</v>
      </c>
      <c r="H12302">
        <v>74644.07000000001</v>
      </c>
      <c r="I12302">
        <v>1628431.93</v>
      </c>
      <c r="J12302">
        <v>95.61710281866458</v>
      </c>
      <c r="K12302">
        <v>22.8159584545698</v>
      </c>
      <c r="L12302" t="b">
        <v>1</v>
      </c>
      <c r="M12302" t="b">
        <v>1</v>
      </c>
      <c r="N12302" t="inlineStr">
        <is>
          <t>high_abs_gap|high_pct_gap</t>
        </is>
      </c>
      <c r="O12302" t="inlineStr">
        <is>
          <t>high</t>
        </is>
      </c>
      <c r="P12302" t="inlineStr">
        <is>
          <t>cereals_HS10_country_pairs_2020_2024.csv</t>
        </is>
      </c>
    </row>
    <row r="12303">
      <c r="A12303" t="inlineStr">
        <is>
          <t>cereals_HS10</t>
        </is>
      </c>
      <c r="B12303">
        <v>2020</v>
      </c>
      <c r="C12303" t="inlineStr">
        <is>
          <t>TUR</t>
        </is>
      </c>
      <c r="D12303" t="inlineStr">
        <is>
          <t>Türkiye</t>
        </is>
      </c>
      <c r="E12303" t="inlineStr">
        <is>
          <t>UZB</t>
        </is>
      </c>
      <c r="F12303" t="inlineStr">
        <is>
          <t>Uzbekistan</t>
        </is>
      </c>
      <c r="G12303">
        <v>2239748</v>
      </c>
      <c r="H12303">
        <v>612006</v>
      </c>
      <c r="I12303">
        <v>1627742</v>
      </c>
      <c r="J12303">
        <v>72.67522953475122</v>
      </c>
      <c r="K12303">
        <v>3.659683075002533</v>
      </c>
      <c r="L12303" t="b">
        <v>1</v>
      </c>
      <c r="M12303" t="b">
        <v>1</v>
      </c>
      <c r="N12303" t="inlineStr">
        <is>
          <t>high_abs_gap|high_pct_gap</t>
        </is>
      </c>
      <c r="O12303" t="inlineStr">
        <is>
          <t>medium</t>
        </is>
      </c>
      <c r="P12303" t="inlineStr">
        <is>
          <t>cereals_HS10_country_pairs_2020_2024.csv</t>
        </is>
      </c>
    </row>
    <row r="12304">
      <c r="A12304" t="inlineStr">
        <is>
          <t>cereals_HS10</t>
        </is>
      </c>
      <c r="B12304">
        <v>2024</v>
      </c>
      <c r="C12304" t="inlineStr">
        <is>
          <t>ZAF</t>
        </is>
      </c>
      <c r="D12304" t="inlineStr">
        <is>
          <t>South Africa</t>
        </is>
      </c>
      <c r="E12304" t="inlineStr">
        <is>
          <t>ESP</t>
        </is>
      </c>
      <c r="F12304" t="inlineStr">
        <is>
          <t>Spain</t>
        </is>
      </c>
      <c r="G12304">
        <v>1722708.963</v>
      </c>
      <c r="H12304">
        <v>95204.035</v>
      </c>
      <c r="I12304">
        <v>1627504.928</v>
      </c>
      <c r="J12304">
        <v>94.47358566973452</v>
      </c>
      <c r="K12304">
        <v>18.09491544134658</v>
      </c>
      <c r="L12304" t="b">
        <v>1</v>
      </c>
      <c r="M12304" t="b">
        <v>1</v>
      </c>
      <c r="N12304" t="inlineStr">
        <is>
          <t>high_abs_gap|high_pct_gap</t>
        </is>
      </c>
      <c r="O12304" t="inlineStr">
        <is>
          <t>high</t>
        </is>
      </c>
      <c r="P12304" t="inlineStr">
        <is>
          <t>cereals_HS10_country_pairs_2020_2024.csv</t>
        </is>
      </c>
    </row>
    <row r="12305">
      <c r="A12305" t="inlineStr">
        <is>
          <t>cereals_HS10</t>
        </is>
      </c>
      <c r="B12305">
        <v>2023</v>
      </c>
      <c r="C12305" t="inlineStr">
        <is>
          <t>MAR</t>
        </is>
      </c>
      <c r="D12305" t="inlineStr">
        <is>
          <t>Morocco</t>
        </is>
      </c>
      <c r="E12305" t="inlineStr">
        <is>
          <t>PAK</t>
        </is>
      </c>
      <c r="F12305" t="inlineStr">
        <is>
          <t>Pakistan</t>
        </is>
      </c>
      <c r="G12305">
        <v>0</v>
      </c>
      <c r="H12305">
        <v>1627278.287</v>
      </c>
      <c r="I12305">
        <v>1627278.287</v>
      </c>
      <c r="J12305">
        <v>100</v>
      </c>
      <c r="K12305">
        <v>0</v>
      </c>
      <c r="L12305" t="b">
        <v>1</v>
      </c>
      <c r="M12305" t="b">
        <v>1</v>
      </c>
      <c r="N12305" t="inlineStr">
        <is>
          <t>high_abs_gap|high_pct_gap|one_side_zero</t>
        </is>
      </c>
      <c r="O12305" t="inlineStr">
        <is>
          <t>high</t>
        </is>
      </c>
      <c r="P12305" t="inlineStr">
        <is>
          <t>cereals_HS10_country_pairs_2020_2024.csv</t>
        </is>
      </c>
    </row>
    <row r="12306">
      <c r="A12306" t="inlineStr">
        <is>
          <t>cereals_HS10</t>
        </is>
      </c>
      <c r="B12306">
        <v>2022</v>
      </c>
      <c r="C12306" t="inlineStr">
        <is>
          <t>KAZ</t>
        </is>
      </c>
      <c r="D12306" t="inlineStr">
        <is>
          <t>Kazakhstan</t>
        </is>
      </c>
      <c r="E12306" t="inlineStr">
        <is>
          <t>GBR</t>
        </is>
      </c>
      <c r="F12306" t="inlineStr">
        <is>
          <t>United Kingdom of Great Britain and Northern Ireland</t>
        </is>
      </c>
      <c r="G12306">
        <v>1624527.75</v>
      </c>
      <c r="H12306">
        <v>0</v>
      </c>
      <c r="I12306">
        <v>1624527.75</v>
      </c>
      <c r="J12306">
        <v>100</v>
      </c>
      <c r="L12306" t="b">
        <v>0</v>
      </c>
      <c r="M12306" t="b">
        <v>1</v>
      </c>
      <c r="N12306" t="inlineStr">
        <is>
          <t>high_abs_gap|high_pct_gap|one_side_zero</t>
        </is>
      </c>
      <c r="O12306" t="inlineStr">
        <is>
          <t>high</t>
        </is>
      </c>
      <c r="P12306" t="inlineStr">
        <is>
          <t>cereals_HS10_country_pairs_2020_2024.csv</t>
        </is>
      </c>
    </row>
    <row r="12307">
      <c r="A12307" t="inlineStr">
        <is>
          <t>cereals_HS10</t>
        </is>
      </c>
      <c r="B12307">
        <v>2020</v>
      </c>
      <c r="C12307" t="inlineStr">
        <is>
          <t>MYS</t>
        </is>
      </c>
      <c r="D12307" t="inlineStr">
        <is>
          <t>Malaysia</t>
        </is>
      </c>
      <c r="E12307" t="inlineStr">
        <is>
          <t>BRN</t>
        </is>
      </c>
      <c r="F12307" t="inlineStr">
        <is>
          <t>Brunei Darussalam</t>
        </is>
      </c>
      <c r="G12307">
        <v>1622627.558</v>
      </c>
      <c r="H12307">
        <v>0</v>
      </c>
      <c r="I12307">
        <v>1622627.558</v>
      </c>
      <c r="J12307">
        <v>100</v>
      </c>
      <c r="L12307" t="b">
        <v>1</v>
      </c>
      <c r="M12307" t="b">
        <v>1</v>
      </c>
      <c r="N12307" t="inlineStr">
        <is>
          <t>high_abs_gap|high_pct_gap|one_side_zero</t>
        </is>
      </c>
      <c r="O12307" t="inlineStr">
        <is>
          <t>high</t>
        </is>
      </c>
      <c r="P12307" t="inlineStr">
        <is>
          <t>cereals_HS10_country_pairs_2020_2024.csv</t>
        </is>
      </c>
    </row>
    <row r="12308">
      <c r="A12308" t="inlineStr">
        <is>
          <t>cereals_HS10</t>
        </is>
      </c>
      <c r="B12308">
        <v>2021</v>
      </c>
      <c r="C12308" t="inlineStr">
        <is>
          <t>EGY</t>
        </is>
      </c>
      <c r="D12308" t="inlineStr">
        <is>
          <t>Egypt</t>
        </is>
      </c>
      <c r="E12308" t="inlineStr">
        <is>
          <t>CHN</t>
        </is>
      </c>
      <c r="F12308" t="inlineStr">
        <is>
          <t>China</t>
        </is>
      </c>
      <c r="G12308">
        <v>3.2</v>
      </c>
      <c r="H12308">
        <v>1620189.024</v>
      </c>
      <c r="I12308">
        <v>1620185.824</v>
      </c>
      <c r="J12308">
        <v>99.99980249218132</v>
      </c>
      <c r="K12308">
        <v>1.975078186926416E-06</v>
      </c>
      <c r="L12308" t="b">
        <v>1</v>
      </c>
      <c r="M12308" t="b">
        <v>1</v>
      </c>
      <c r="N12308" t="inlineStr">
        <is>
          <t>high_abs_gap|high_pct_gap</t>
        </is>
      </c>
      <c r="O12308" t="inlineStr">
        <is>
          <t>high</t>
        </is>
      </c>
      <c r="P12308" t="inlineStr">
        <is>
          <t>cereals_HS10_country_pairs_2020_2024.csv</t>
        </is>
      </c>
    </row>
    <row r="12309">
      <c r="A12309" t="inlineStr">
        <is>
          <t>cereals_HS10</t>
        </is>
      </c>
      <c r="B12309">
        <v>2023</v>
      </c>
      <c r="C12309" t="inlineStr">
        <is>
          <t>KHM</t>
        </is>
      </c>
      <c r="D12309" t="inlineStr">
        <is>
          <t>Cambodia</t>
        </is>
      </c>
      <c r="E12309" t="inlineStr">
        <is>
          <t>PHL</t>
        </is>
      </c>
      <c r="F12309" t="inlineStr">
        <is>
          <t>Philippines</t>
        </is>
      </c>
      <c r="G12309">
        <v>1619500</v>
      </c>
      <c r="H12309">
        <v>0</v>
      </c>
      <c r="I12309">
        <v>1619500</v>
      </c>
      <c r="J12309">
        <v>100</v>
      </c>
      <c r="L12309" t="b">
        <v>0</v>
      </c>
      <c r="M12309" t="b">
        <v>1</v>
      </c>
      <c r="N12309" t="inlineStr">
        <is>
          <t>high_abs_gap|high_pct_gap|one_side_zero</t>
        </is>
      </c>
      <c r="O12309" t="inlineStr">
        <is>
          <t>high</t>
        </is>
      </c>
      <c r="P12309" t="inlineStr">
        <is>
          <t>cereals_HS10_country_pairs_2020_2024.csv</t>
        </is>
      </c>
    </row>
    <row r="12310">
      <c r="A12310" t="inlineStr">
        <is>
          <t>cereals_HS10</t>
        </is>
      </c>
      <c r="B12310">
        <v>2021</v>
      </c>
      <c r="C12310" t="inlineStr">
        <is>
          <t>VNM</t>
        </is>
      </c>
      <c r="D12310" t="inlineStr">
        <is>
          <t>Viet Nam</t>
        </is>
      </c>
      <c r="E12310" t="inlineStr">
        <is>
          <t>ISR</t>
        </is>
      </c>
      <c r="F12310" t="inlineStr">
        <is>
          <t>Israel</t>
        </is>
      </c>
      <c r="G12310">
        <v>1619497.501</v>
      </c>
      <c r="H12310">
        <v>0</v>
      </c>
      <c r="I12310">
        <v>1619497.501</v>
      </c>
      <c r="J12310">
        <v>100</v>
      </c>
      <c r="L12310" t="b">
        <v>1</v>
      </c>
      <c r="M12310" t="b">
        <v>1</v>
      </c>
      <c r="N12310" t="inlineStr">
        <is>
          <t>high_abs_gap|high_pct_gap|one_side_zero</t>
        </is>
      </c>
      <c r="O12310" t="inlineStr">
        <is>
          <t>high</t>
        </is>
      </c>
      <c r="P12310" t="inlineStr">
        <is>
          <t>cereals_HS10_country_pairs_2020_2024.csv</t>
        </is>
      </c>
    </row>
    <row r="12311">
      <c r="A12311" t="inlineStr">
        <is>
          <t>cereals_HS10</t>
        </is>
      </c>
      <c r="B12311">
        <v>2022</v>
      </c>
      <c r="C12311" t="inlineStr">
        <is>
          <t>TZA</t>
        </is>
      </c>
      <c r="D12311" t="inlineStr">
        <is>
          <t>United Republic of Tanzania</t>
        </is>
      </c>
      <c r="E12311" t="inlineStr">
        <is>
          <t>ZWE</t>
        </is>
      </c>
      <c r="F12311" t="inlineStr">
        <is>
          <t>Zimbabwe</t>
        </is>
      </c>
      <c r="G12311">
        <v>47693.32</v>
      </c>
      <c r="H12311">
        <v>1666531.8</v>
      </c>
      <c r="I12311">
        <v>1618838.48</v>
      </c>
      <c r="J12311">
        <v>97.13816922065334</v>
      </c>
      <c r="K12311">
        <v>0.02861830779346665</v>
      </c>
      <c r="L12311" t="b">
        <v>1</v>
      </c>
      <c r="M12311" t="b">
        <v>1</v>
      </c>
      <c r="N12311" t="inlineStr">
        <is>
          <t>high_abs_gap|high_pct_gap</t>
        </is>
      </c>
      <c r="O12311" t="inlineStr">
        <is>
          <t>high</t>
        </is>
      </c>
      <c r="P12311" t="inlineStr">
        <is>
          <t>cereals_HS10_country_pairs_2020_2024.csv</t>
        </is>
      </c>
    </row>
    <row r="12312">
      <c r="A12312" t="inlineStr">
        <is>
          <t>cereals_HS10</t>
        </is>
      </c>
      <c r="B12312">
        <v>2022</v>
      </c>
      <c r="C12312" t="inlineStr">
        <is>
          <t>VNM</t>
        </is>
      </c>
      <c r="D12312" t="inlineStr">
        <is>
          <t>Viet Nam</t>
        </is>
      </c>
      <c r="E12312" t="inlineStr">
        <is>
          <t>CZE</t>
        </is>
      </c>
      <c r="F12312" t="inlineStr">
        <is>
          <t>Czechia</t>
        </is>
      </c>
      <c r="G12312">
        <v>1618114.713</v>
      </c>
      <c r="H12312">
        <v>0</v>
      </c>
      <c r="I12312">
        <v>1618114.713</v>
      </c>
      <c r="J12312">
        <v>100</v>
      </c>
      <c r="L12312" t="b">
        <v>1</v>
      </c>
      <c r="M12312" t="b">
        <v>1</v>
      </c>
      <c r="N12312" t="inlineStr">
        <is>
          <t>high_abs_gap|high_pct_gap|one_side_zero</t>
        </is>
      </c>
      <c r="O12312" t="inlineStr">
        <is>
          <t>high</t>
        </is>
      </c>
      <c r="P12312" t="inlineStr">
        <is>
          <t>cereals_HS10_country_pairs_2020_2024.csv</t>
        </is>
      </c>
    </row>
    <row r="12313">
      <c r="A12313" t="inlineStr">
        <is>
          <t>cereals_HS10</t>
        </is>
      </c>
      <c r="B12313">
        <v>2021</v>
      </c>
      <c r="C12313" t="inlineStr">
        <is>
          <t>BGR</t>
        </is>
      </c>
      <c r="D12313" t="inlineStr">
        <is>
          <t>Bulgaria</t>
        </is>
      </c>
      <c r="E12313" t="inlineStr">
        <is>
          <t>EGY</t>
        </is>
      </c>
      <c r="F12313" t="inlineStr">
        <is>
          <t>Egypt</t>
        </is>
      </c>
      <c r="G12313">
        <v>1616901.31</v>
      </c>
      <c r="H12313">
        <v>0</v>
      </c>
      <c r="I12313">
        <v>1616901.31</v>
      </c>
      <c r="J12313">
        <v>100</v>
      </c>
      <c r="L12313" t="b">
        <v>1</v>
      </c>
      <c r="M12313" t="b">
        <v>1</v>
      </c>
      <c r="N12313" t="inlineStr">
        <is>
          <t>high_abs_gap|high_pct_gap|one_side_zero</t>
        </is>
      </c>
      <c r="O12313" t="inlineStr">
        <is>
          <t>high</t>
        </is>
      </c>
      <c r="P12313" t="inlineStr">
        <is>
          <t>cereals_HS10_country_pairs_2020_2024.csv</t>
        </is>
      </c>
    </row>
    <row r="12314">
      <c r="A12314" t="inlineStr">
        <is>
          <t>cereals_HS10</t>
        </is>
      </c>
      <c r="B12314">
        <v>2020</v>
      </c>
      <c r="C12314" t="inlineStr">
        <is>
          <t>PRT</t>
        </is>
      </c>
      <c r="D12314" t="inlineStr">
        <is>
          <t>Portugal</t>
        </is>
      </c>
      <c r="E12314" t="inlineStr">
        <is>
          <t>STP</t>
        </is>
      </c>
      <c r="F12314" t="inlineStr">
        <is>
          <t>Sao Tome and Principe</t>
        </is>
      </c>
      <c r="G12314">
        <v>1615808.714</v>
      </c>
      <c r="H12314">
        <v>0</v>
      </c>
      <c r="I12314">
        <v>1615808.714</v>
      </c>
      <c r="J12314">
        <v>100</v>
      </c>
      <c r="L12314" t="b">
        <v>0</v>
      </c>
      <c r="M12314" t="b">
        <v>1</v>
      </c>
      <c r="N12314" t="inlineStr">
        <is>
          <t>high_abs_gap|high_pct_gap|one_side_zero</t>
        </is>
      </c>
      <c r="O12314" t="inlineStr">
        <is>
          <t>high</t>
        </is>
      </c>
      <c r="P12314" t="inlineStr">
        <is>
          <t>cereals_HS10_country_pairs_2020_2024.csv</t>
        </is>
      </c>
    </row>
    <row r="12315">
      <c r="A12315" t="inlineStr">
        <is>
          <t>cereals_HS10</t>
        </is>
      </c>
      <c r="B12315">
        <v>2024</v>
      </c>
      <c r="C12315" t="inlineStr">
        <is>
          <t>BOL</t>
        </is>
      </c>
      <c r="D12315" t="inlineStr">
        <is>
          <t>Bolivia (Plurinational State of)</t>
        </is>
      </c>
      <c r="E12315" t="inlineStr">
        <is>
          <t>ECU</t>
        </is>
      </c>
      <c r="F12315" t="inlineStr">
        <is>
          <t>Ecuador</t>
        </is>
      </c>
      <c r="G12315">
        <v>1615608.33</v>
      </c>
      <c r="H12315">
        <v>0</v>
      </c>
      <c r="I12315">
        <v>1615608.33</v>
      </c>
      <c r="J12315">
        <v>100</v>
      </c>
      <c r="L12315" t="b">
        <v>0</v>
      </c>
      <c r="M12315" t="b">
        <v>1</v>
      </c>
      <c r="N12315" t="inlineStr">
        <is>
          <t>high_abs_gap|high_pct_gap|one_side_zero</t>
        </is>
      </c>
      <c r="O12315" t="inlineStr">
        <is>
          <t>high</t>
        </is>
      </c>
      <c r="P12315" t="inlineStr">
        <is>
          <t>cereals_HS10_country_pairs_2020_2024.csv</t>
        </is>
      </c>
    </row>
    <row r="12316">
      <c r="A12316" t="inlineStr">
        <is>
          <t>cereals_HS10</t>
        </is>
      </c>
      <c r="B12316">
        <v>2021</v>
      </c>
      <c r="C12316" t="inlineStr">
        <is>
          <t>SVN</t>
        </is>
      </c>
      <c r="D12316" t="inlineStr">
        <is>
          <t>Slovenia</t>
        </is>
      </c>
      <c r="E12316" t="inlineStr">
        <is>
          <t>ROU</t>
        </is>
      </c>
      <c r="F12316" t="inlineStr">
        <is>
          <t>Romania</t>
        </is>
      </c>
      <c r="G12316">
        <v>24.464</v>
      </c>
      <c r="H12316">
        <v>1615427.975</v>
      </c>
      <c r="I12316">
        <v>1615403.511</v>
      </c>
      <c r="J12316">
        <v>99.99848560255373</v>
      </c>
      <c r="K12316">
        <v>1.514397446286641E-05</v>
      </c>
      <c r="L12316" t="b">
        <v>1</v>
      </c>
      <c r="M12316" t="b">
        <v>1</v>
      </c>
      <c r="N12316" t="inlineStr">
        <is>
          <t>high_abs_gap|high_pct_gap</t>
        </is>
      </c>
      <c r="O12316" t="inlineStr">
        <is>
          <t>high</t>
        </is>
      </c>
      <c r="P12316" t="inlineStr">
        <is>
          <t>cereals_HS10_country_pairs_2020_2024.csv</t>
        </is>
      </c>
    </row>
    <row r="12317">
      <c r="A12317" t="inlineStr">
        <is>
          <t>cereals_HS10</t>
        </is>
      </c>
      <c r="B12317">
        <v>2021</v>
      </c>
      <c r="C12317" t="inlineStr">
        <is>
          <t>BHR</t>
        </is>
      </c>
      <c r="D12317" t="inlineStr">
        <is>
          <t>Bahrain</t>
        </is>
      </c>
      <c r="E12317" t="inlineStr">
        <is>
          <t>VNM</t>
        </is>
      </c>
      <c r="F12317" t="inlineStr">
        <is>
          <t>Viet Nam</t>
        </is>
      </c>
      <c r="G12317">
        <v>0</v>
      </c>
      <c r="H12317">
        <v>1615103.639</v>
      </c>
      <c r="I12317">
        <v>1615103.639</v>
      </c>
      <c r="J12317">
        <v>100</v>
      </c>
      <c r="K12317">
        <v>0</v>
      </c>
      <c r="L12317" t="b">
        <v>1</v>
      </c>
      <c r="M12317" t="b">
        <v>1</v>
      </c>
      <c r="N12317" t="inlineStr">
        <is>
          <t>high_abs_gap|high_pct_gap|one_side_zero</t>
        </is>
      </c>
      <c r="O12317" t="inlineStr">
        <is>
          <t>high</t>
        </is>
      </c>
      <c r="P12317" t="inlineStr">
        <is>
          <t>cereals_HS10_country_pairs_2020_2024.csv</t>
        </is>
      </c>
    </row>
    <row r="12318">
      <c r="A12318" t="inlineStr">
        <is>
          <t>cereals_HS10</t>
        </is>
      </c>
      <c r="B12318">
        <v>2020</v>
      </c>
      <c r="C12318" t="inlineStr">
        <is>
          <t>KOR</t>
        </is>
      </c>
      <c r="D12318" t="inlineStr">
        <is>
          <t>Korea, Republic of</t>
        </is>
      </c>
      <c r="E12318" t="inlineStr">
        <is>
          <t>UGA</t>
        </is>
      </c>
      <c r="F12318" t="inlineStr">
        <is>
          <t>Uganda</t>
        </is>
      </c>
      <c r="G12318">
        <v>1615000</v>
      </c>
      <c r="H12318">
        <v>0</v>
      </c>
      <c r="I12318">
        <v>1615000</v>
      </c>
      <c r="J12318">
        <v>100</v>
      </c>
      <c r="L12318" t="b">
        <v>1</v>
      </c>
      <c r="M12318" t="b">
        <v>1</v>
      </c>
      <c r="N12318" t="inlineStr">
        <is>
          <t>high_abs_gap|high_pct_gap|one_side_zero</t>
        </is>
      </c>
      <c r="O12318" t="inlineStr">
        <is>
          <t>high</t>
        </is>
      </c>
      <c r="P12318" t="inlineStr">
        <is>
          <t>cereals_HS10_country_pairs_2020_2024.csv</t>
        </is>
      </c>
    </row>
    <row r="12319">
      <c r="A12319" t="inlineStr">
        <is>
          <t>cereals_HS10</t>
        </is>
      </c>
      <c r="B12319">
        <v>2024</v>
      </c>
      <c r="C12319" t="inlineStr">
        <is>
          <t>IND</t>
        </is>
      </c>
      <c r="D12319" t="inlineStr">
        <is>
          <t>India</t>
        </is>
      </c>
      <c r="E12319" t="inlineStr">
        <is>
          <t>LTU</t>
        </is>
      </c>
      <c r="F12319" t="inlineStr">
        <is>
          <t>Lithuania</t>
        </is>
      </c>
      <c r="G12319">
        <v>1614453.857</v>
      </c>
      <c r="H12319">
        <v>0</v>
      </c>
      <c r="I12319">
        <v>1614453.857</v>
      </c>
      <c r="J12319">
        <v>100</v>
      </c>
      <c r="L12319" t="b">
        <v>0</v>
      </c>
      <c r="M12319" t="b">
        <v>1</v>
      </c>
      <c r="N12319" t="inlineStr">
        <is>
          <t>high_abs_gap|high_pct_gap|one_side_zero</t>
        </is>
      </c>
      <c r="O12319" t="inlineStr">
        <is>
          <t>high</t>
        </is>
      </c>
      <c r="P12319" t="inlineStr">
        <is>
          <t>cereals_HS10_country_pairs_2020_2024.csv</t>
        </is>
      </c>
    </row>
    <row r="12320">
      <c r="A12320" t="inlineStr">
        <is>
          <t>cereals_HS10</t>
        </is>
      </c>
      <c r="B12320">
        <v>2024</v>
      </c>
      <c r="C12320" t="inlineStr">
        <is>
          <t>PRT</t>
        </is>
      </c>
      <c r="D12320" t="inlineStr">
        <is>
          <t>Portugal</t>
        </is>
      </c>
      <c r="E12320" t="inlineStr">
        <is>
          <t>LBY</t>
        </is>
      </c>
      <c r="F12320" t="inlineStr">
        <is>
          <t>Libya</t>
        </is>
      </c>
      <c r="G12320">
        <v>1614431.672</v>
      </c>
      <c r="H12320">
        <v>0</v>
      </c>
      <c r="I12320">
        <v>1614431.672</v>
      </c>
      <c r="J12320">
        <v>100</v>
      </c>
      <c r="L12320" t="b">
        <v>0</v>
      </c>
      <c r="M12320" t="b">
        <v>1</v>
      </c>
      <c r="N12320" t="inlineStr">
        <is>
          <t>high_abs_gap|high_pct_gap|one_side_zero</t>
        </is>
      </c>
      <c r="O12320" t="inlineStr">
        <is>
          <t>high</t>
        </is>
      </c>
      <c r="P12320" t="inlineStr">
        <is>
          <t>cereals_HS10_country_pairs_2020_2024.csv</t>
        </is>
      </c>
    </row>
    <row r="12321">
      <c r="A12321" t="inlineStr">
        <is>
          <t>cereals_HS10</t>
        </is>
      </c>
      <c r="B12321">
        <v>2021</v>
      </c>
      <c r="C12321" t="inlineStr">
        <is>
          <t>UKR</t>
        </is>
      </c>
      <c r="D12321" t="inlineStr">
        <is>
          <t>Ukraine</t>
        </is>
      </c>
      <c r="E12321" t="inlineStr">
        <is>
          <t>SVK</t>
        </is>
      </c>
      <c r="F12321" t="inlineStr">
        <is>
          <t>Slovakia</t>
        </is>
      </c>
      <c r="G12321">
        <v>9215.209999999999</v>
      </c>
      <c r="H12321">
        <v>1622412.38</v>
      </c>
      <c r="I12321">
        <v>1613197.17</v>
      </c>
      <c r="J12321">
        <v>99.43200569019326</v>
      </c>
      <c r="K12321">
        <v>0.005679943098067336</v>
      </c>
      <c r="L12321" t="b">
        <v>1</v>
      </c>
      <c r="M12321" t="b">
        <v>1</v>
      </c>
      <c r="N12321" t="inlineStr">
        <is>
          <t>high_abs_gap|high_pct_gap</t>
        </is>
      </c>
      <c r="O12321" t="inlineStr">
        <is>
          <t>high</t>
        </is>
      </c>
      <c r="P12321" t="inlineStr">
        <is>
          <t>cereals_HS10_country_pairs_2020_2024.csv</t>
        </is>
      </c>
    </row>
    <row r="12322">
      <c r="A12322" t="inlineStr">
        <is>
          <t>cereals_HS10</t>
        </is>
      </c>
      <c r="B12322">
        <v>2020</v>
      </c>
      <c r="C12322" t="inlineStr">
        <is>
          <t>THA</t>
        </is>
      </c>
      <c r="D12322" t="inlineStr">
        <is>
          <t>Thailand</t>
        </is>
      </c>
      <c r="E12322" t="inlineStr">
        <is>
          <t>FIN</t>
        </is>
      </c>
      <c r="F12322" t="inlineStr">
        <is>
          <t>Finland</t>
        </is>
      </c>
      <c r="G12322">
        <v>1612847.109</v>
      </c>
      <c r="H12322">
        <v>17.515</v>
      </c>
      <c r="I12322">
        <v>1612829.594</v>
      </c>
      <c r="J12322">
        <v>99.99891403221656</v>
      </c>
      <c r="K12322">
        <v>92083.76300314016</v>
      </c>
      <c r="L12322" t="b">
        <v>1</v>
      </c>
      <c r="M12322" t="b">
        <v>1</v>
      </c>
      <c r="N12322" t="inlineStr">
        <is>
          <t>high_abs_gap|high_pct_gap</t>
        </is>
      </c>
      <c r="O12322" t="inlineStr">
        <is>
          <t>high</t>
        </is>
      </c>
      <c r="P12322" t="inlineStr">
        <is>
          <t>cereals_HS10_country_pairs_2020_2024.csv</t>
        </is>
      </c>
    </row>
    <row r="12323">
      <c r="A12323" t="inlineStr">
        <is>
          <t>cereals_HS10</t>
        </is>
      </c>
      <c r="B12323">
        <v>2023</v>
      </c>
      <c r="C12323" t="inlineStr">
        <is>
          <t>GBR</t>
        </is>
      </c>
      <c r="D12323" t="inlineStr">
        <is>
          <t>United Kingdom of Great Britain and Northern Ireland</t>
        </is>
      </c>
      <c r="E12323" t="inlineStr">
        <is>
          <t>EST</t>
        </is>
      </c>
      <c r="F12323" t="inlineStr">
        <is>
          <t>Estonia</t>
        </is>
      </c>
      <c r="G12323">
        <v>22718.603</v>
      </c>
      <c r="H12323">
        <v>1635258.382</v>
      </c>
      <c r="I12323">
        <v>1612539.779</v>
      </c>
      <c r="J12323">
        <v>98.61070255012459</v>
      </c>
      <c r="K12323">
        <v>0.01389297449875417</v>
      </c>
      <c r="L12323" t="b">
        <v>1</v>
      </c>
      <c r="M12323" t="b">
        <v>1</v>
      </c>
      <c r="N12323" t="inlineStr">
        <is>
          <t>high_abs_gap|high_pct_gap</t>
        </is>
      </c>
      <c r="O12323" t="inlineStr">
        <is>
          <t>high</t>
        </is>
      </c>
      <c r="P12323" t="inlineStr">
        <is>
          <t>cereals_HS10_country_pairs_2020_2024.csv</t>
        </is>
      </c>
    </row>
    <row r="12324">
      <c r="A12324" t="inlineStr">
        <is>
          <t>cereals_HS10</t>
        </is>
      </c>
      <c r="B12324">
        <v>2024</v>
      </c>
      <c r="C12324" t="inlineStr">
        <is>
          <t>HUN</t>
        </is>
      </c>
      <c r="D12324" t="inlineStr">
        <is>
          <t>Hungary</t>
        </is>
      </c>
      <c r="E12324" t="inlineStr">
        <is>
          <t>BEL</t>
        </is>
      </c>
      <c r="F12324" t="inlineStr">
        <is>
          <t>Belgium</t>
        </is>
      </c>
      <c r="G12324">
        <v>7296612</v>
      </c>
      <c r="H12324">
        <v>5684458</v>
      </c>
      <c r="I12324">
        <v>1612154</v>
      </c>
      <c r="J12324">
        <v>22.09455566501275</v>
      </c>
      <c r="K12324">
        <v>1.283607337762017</v>
      </c>
      <c r="L12324" t="b">
        <v>1</v>
      </c>
      <c r="M12324" t="b">
        <v>1</v>
      </c>
      <c r="N12324" t="inlineStr">
        <is>
          <t>high_abs_gap</t>
        </is>
      </c>
      <c r="O12324" t="inlineStr">
        <is>
          <t>medium</t>
        </is>
      </c>
      <c r="P12324" t="inlineStr">
        <is>
          <t>cereals_HS10_country_pairs_2020_2024.csv</t>
        </is>
      </c>
    </row>
    <row r="12325">
      <c r="A12325" t="inlineStr">
        <is>
          <t>cereals_HS10</t>
        </is>
      </c>
      <c r="B12325">
        <v>2022</v>
      </c>
      <c r="C12325" t="inlineStr">
        <is>
          <t>IND</t>
        </is>
      </c>
      <c r="D12325" t="inlineStr">
        <is>
          <t>India</t>
        </is>
      </c>
      <c r="E12325" t="inlineStr">
        <is>
          <t>POL</t>
        </is>
      </c>
      <c r="F12325" t="inlineStr">
        <is>
          <t>Poland</t>
        </is>
      </c>
      <c r="G12325">
        <v>1610891.695</v>
      </c>
      <c r="H12325">
        <v>0</v>
      </c>
      <c r="I12325">
        <v>1610891.695</v>
      </c>
      <c r="J12325">
        <v>100</v>
      </c>
      <c r="L12325" t="b">
        <v>0</v>
      </c>
      <c r="M12325" t="b">
        <v>1</v>
      </c>
      <c r="N12325" t="inlineStr">
        <is>
          <t>high_abs_gap|high_pct_gap|one_side_zero</t>
        </is>
      </c>
      <c r="O12325" t="inlineStr">
        <is>
          <t>high</t>
        </is>
      </c>
      <c r="P12325" t="inlineStr">
        <is>
          <t>cereals_HS10_country_pairs_2020_2024.csv</t>
        </is>
      </c>
    </row>
    <row r="12326">
      <c r="A12326" t="inlineStr">
        <is>
          <t>cereals_HS10</t>
        </is>
      </c>
      <c r="B12326">
        <v>2024</v>
      </c>
      <c r="C12326" t="inlineStr">
        <is>
          <t>SWE</t>
        </is>
      </c>
      <c r="D12326" t="inlineStr">
        <is>
          <t>Sweden</t>
        </is>
      </c>
      <c r="E12326" t="inlineStr">
        <is>
          <t>PRT</t>
        </is>
      </c>
      <c r="F12326" t="inlineStr">
        <is>
          <t>Portugal</t>
        </is>
      </c>
      <c r="G12326">
        <v>1857274.158</v>
      </c>
      <c r="H12326">
        <v>246980.463</v>
      </c>
      <c r="I12326">
        <v>1610293.695</v>
      </c>
      <c r="J12326">
        <v>86.70199216759899</v>
      </c>
      <c r="K12326">
        <v>7.519923379526583</v>
      </c>
      <c r="L12326" t="b">
        <v>1</v>
      </c>
      <c r="M12326" t="b">
        <v>1</v>
      </c>
      <c r="N12326" t="inlineStr">
        <is>
          <t>high_abs_gap|high_pct_gap</t>
        </is>
      </c>
      <c r="O12326" t="inlineStr">
        <is>
          <t>high</t>
        </is>
      </c>
      <c r="P12326" t="inlineStr">
        <is>
          <t>cereals_HS10_country_pairs_2020_2024.csv</t>
        </is>
      </c>
    </row>
    <row r="12327">
      <c r="A12327" t="inlineStr">
        <is>
          <t>cereals_HS10</t>
        </is>
      </c>
      <c r="B12327">
        <v>2022</v>
      </c>
      <c r="C12327" t="inlineStr">
        <is>
          <t>AUT</t>
        </is>
      </c>
      <c r="D12327" t="inlineStr">
        <is>
          <t>Austria</t>
        </is>
      </c>
      <c r="E12327" t="inlineStr">
        <is>
          <t>KGZ</t>
        </is>
      </c>
      <c r="F12327" t="inlineStr">
        <is>
          <t>Kyrgyzstan</t>
        </is>
      </c>
      <c r="G12327">
        <v>1609825.979</v>
      </c>
      <c r="H12327">
        <v>0</v>
      </c>
      <c r="I12327">
        <v>1609825.979</v>
      </c>
      <c r="J12327">
        <v>100</v>
      </c>
      <c r="L12327" t="b">
        <v>0</v>
      </c>
      <c r="M12327" t="b">
        <v>1</v>
      </c>
      <c r="N12327" t="inlineStr">
        <is>
          <t>high_abs_gap|high_pct_gap|one_side_zero</t>
        </is>
      </c>
      <c r="O12327" t="inlineStr">
        <is>
          <t>high</t>
        </is>
      </c>
      <c r="P12327" t="inlineStr">
        <is>
          <t>cereals_HS10_country_pairs_2020_2024.csv</t>
        </is>
      </c>
    </row>
    <row r="12328">
      <c r="A12328" t="inlineStr">
        <is>
          <t>cereals_HS10</t>
        </is>
      </c>
      <c r="B12328">
        <v>2023</v>
      </c>
      <c r="C12328" t="inlineStr">
        <is>
          <t>BDI</t>
        </is>
      </c>
      <c r="D12328" t="inlineStr">
        <is>
          <t>Burundi</t>
        </is>
      </c>
      <c r="E12328" t="inlineStr">
        <is>
          <t>ZMB</t>
        </is>
      </c>
      <c r="F12328" t="inlineStr">
        <is>
          <t>Zambia</t>
        </is>
      </c>
      <c r="G12328">
        <v>0</v>
      </c>
      <c r="H12328">
        <v>1609719.589</v>
      </c>
      <c r="I12328">
        <v>1609719.589</v>
      </c>
      <c r="J12328">
        <v>100</v>
      </c>
      <c r="K12328">
        <v>0</v>
      </c>
      <c r="L12328" t="b">
        <v>1</v>
      </c>
      <c r="M12328" t="b">
        <v>1</v>
      </c>
      <c r="N12328" t="inlineStr">
        <is>
          <t>high_abs_gap|high_pct_gap|one_side_zero</t>
        </is>
      </c>
      <c r="O12328" t="inlineStr">
        <is>
          <t>high</t>
        </is>
      </c>
      <c r="P12328" t="inlineStr">
        <is>
          <t>cereals_HS10_country_pairs_2020_2024.csv</t>
        </is>
      </c>
    </row>
    <row r="12329">
      <c r="A12329" t="inlineStr">
        <is>
          <t>cereals_HS10</t>
        </is>
      </c>
      <c r="B12329">
        <v>2021</v>
      </c>
      <c r="C12329" t="inlineStr">
        <is>
          <t>IDN</t>
        </is>
      </c>
      <c r="D12329" t="inlineStr">
        <is>
          <t>Indonesia</t>
        </is>
      </c>
      <c r="E12329" t="inlineStr">
        <is>
          <t>MMR</t>
        </is>
      </c>
      <c r="F12329" t="inlineStr">
        <is>
          <t>Myanmar</t>
        </is>
      </c>
      <c r="G12329">
        <v>0</v>
      </c>
      <c r="H12329">
        <v>1609412</v>
      </c>
      <c r="I12329">
        <v>1609412</v>
      </c>
      <c r="J12329">
        <v>100</v>
      </c>
      <c r="K12329">
        <v>0</v>
      </c>
      <c r="L12329" t="b">
        <v>1</v>
      </c>
      <c r="M12329" t="b">
        <v>1</v>
      </c>
      <c r="N12329" t="inlineStr">
        <is>
          <t>high_abs_gap|high_pct_gap|one_side_zero</t>
        </is>
      </c>
      <c r="O12329" t="inlineStr">
        <is>
          <t>high</t>
        </is>
      </c>
      <c r="P12329" t="inlineStr">
        <is>
          <t>cereals_HS10_country_pairs_2020_2024.csv</t>
        </is>
      </c>
    </row>
    <row r="12330">
      <c r="A12330" t="inlineStr">
        <is>
          <t>cereals_HS10</t>
        </is>
      </c>
      <c r="B12330">
        <v>2020</v>
      </c>
      <c r="C12330" t="inlineStr">
        <is>
          <t>COL</t>
        </is>
      </c>
      <c r="D12330" t="inlineStr">
        <is>
          <t>Colombia</t>
        </is>
      </c>
      <c r="E12330" t="inlineStr">
        <is>
          <t>HTI</t>
        </is>
      </c>
      <c r="F12330" t="inlineStr">
        <is>
          <t>Haiti</t>
        </is>
      </c>
      <c r="G12330">
        <v>1609318.44</v>
      </c>
      <c r="H12330">
        <v>0</v>
      </c>
      <c r="I12330">
        <v>1609318.44</v>
      </c>
      <c r="J12330">
        <v>100</v>
      </c>
      <c r="L12330" t="b">
        <v>0</v>
      </c>
      <c r="M12330" t="b">
        <v>1</v>
      </c>
      <c r="N12330" t="inlineStr">
        <is>
          <t>high_abs_gap|high_pct_gap|one_side_zero</t>
        </is>
      </c>
      <c r="O12330" t="inlineStr">
        <is>
          <t>high</t>
        </is>
      </c>
      <c r="P12330" t="inlineStr">
        <is>
          <t>cereals_HS10_country_pairs_2020_2024.csv</t>
        </is>
      </c>
    </row>
    <row r="12331">
      <c r="A12331" t="inlineStr">
        <is>
          <t>cereals_HS10</t>
        </is>
      </c>
      <c r="B12331">
        <v>2023</v>
      </c>
      <c r="C12331" t="inlineStr">
        <is>
          <t>PER</t>
        </is>
      </c>
      <c r="D12331" t="inlineStr">
        <is>
          <t>Peru</t>
        </is>
      </c>
      <c r="E12331" t="inlineStr">
        <is>
          <t>ARE</t>
        </is>
      </c>
      <c r="F12331" t="inlineStr">
        <is>
          <t>United Arab Emirates</t>
        </is>
      </c>
      <c r="G12331">
        <v>1609133.28</v>
      </c>
      <c r="H12331">
        <v>0</v>
      </c>
      <c r="I12331">
        <v>1609133.28</v>
      </c>
      <c r="J12331">
        <v>100</v>
      </c>
      <c r="L12331" t="b">
        <v>1</v>
      </c>
      <c r="M12331" t="b">
        <v>1</v>
      </c>
      <c r="N12331" t="inlineStr">
        <is>
          <t>high_abs_gap|high_pct_gap|one_side_zero</t>
        </is>
      </c>
      <c r="O12331" t="inlineStr">
        <is>
          <t>high</t>
        </is>
      </c>
      <c r="P12331" t="inlineStr">
        <is>
          <t>cereals_HS10_country_pairs_2020_2024.csv</t>
        </is>
      </c>
    </row>
    <row r="12332">
      <c r="A12332" t="inlineStr">
        <is>
          <t>cereals_HS10</t>
        </is>
      </c>
      <c r="B12332">
        <v>2024</v>
      </c>
      <c r="C12332" t="inlineStr">
        <is>
          <t>AGO</t>
        </is>
      </c>
      <c r="D12332" t="inlineStr">
        <is>
          <t>Angola</t>
        </is>
      </c>
      <c r="E12332" t="inlineStr">
        <is>
          <t>ARE</t>
        </is>
      </c>
      <c r="F12332" t="inlineStr">
        <is>
          <t>United Arab Emirates</t>
        </is>
      </c>
      <c r="G12332">
        <v>35.77</v>
      </c>
      <c r="H12332">
        <v>1608467.17</v>
      </c>
      <c r="I12332">
        <v>1608431.4</v>
      </c>
      <c r="J12332">
        <v>99.99777614360633</v>
      </c>
      <c r="K12332">
        <v>2.223856393662048E-05</v>
      </c>
      <c r="L12332" t="b">
        <v>1</v>
      </c>
      <c r="M12332" t="b">
        <v>1</v>
      </c>
      <c r="N12332" t="inlineStr">
        <is>
          <t>high_abs_gap|high_pct_gap</t>
        </is>
      </c>
      <c r="O12332" t="inlineStr">
        <is>
          <t>high</t>
        </is>
      </c>
      <c r="P12332" t="inlineStr">
        <is>
          <t>cereals_HS10_country_pairs_2020_2024.csv</t>
        </is>
      </c>
    </row>
    <row r="12333">
      <c r="A12333" t="inlineStr">
        <is>
          <t>cereals_HS10</t>
        </is>
      </c>
      <c r="B12333">
        <v>2023</v>
      </c>
      <c r="C12333" t="inlineStr">
        <is>
          <t>TUR</t>
        </is>
      </c>
      <c r="D12333" t="inlineStr">
        <is>
          <t>Türkiye</t>
        </is>
      </c>
      <c r="E12333" t="inlineStr">
        <is>
          <t>AUT</t>
        </is>
      </c>
      <c r="F12333" t="inlineStr">
        <is>
          <t>Austria</t>
        </is>
      </c>
      <c r="G12333">
        <v>1925614</v>
      </c>
      <c r="H12333">
        <v>317243</v>
      </c>
      <c r="I12333">
        <v>1608371</v>
      </c>
      <c r="J12333">
        <v>83.52509900738154</v>
      </c>
      <c r="K12333">
        <v>6.069839208430131</v>
      </c>
      <c r="L12333" t="b">
        <v>1</v>
      </c>
      <c r="M12333" t="b">
        <v>1</v>
      </c>
      <c r="N12333" t="inlineStr">
        <is>
          <t>high_abs_gap|high_pct_gap</t>
        </is>
      </c>
      <c r="O12333" t="inlineStr">
        <is>
          <t>medium</t>
        </is>
      </c>
      <c r="P12333" t="inlineStr">
        <is>
          <t>cereals_HS10_country_pairs_2020_2024.csv</t>
        </is>
      </c>
    </row>
    <row r="12334">
      <c r="A12334" t="inlineStr">
        <is>
          <t>cereals_HS10</t>
        </is>
      </c>
      <c r="B12334">
        <v>2021</v>
      </c>
      <c r="C12334" t="inlineStr">
        <is>
          <t>GHA</t>
        </is>
      </c>
      <c r="D12334" t="inlineStr">
        <is>
          <t>Ghana</t>
        </is>
      </c>
      <c r="E12334" t="inlineStr">
        <is>
          <t>ARE</t>
        </is>
      </c>
      <c r="F12334" t="inlineStr">
        <is>
          <t>United Arab Emirates</t>
        </is>
      </c>
      <c r="G12334">
        <v>79.22</v>
      </c>
      <c r="H12334">
        <v>1608344.558</v>
      </c>
      <c r="I12334">
        <v>1608265.338</v>
      </c>
      <c r="J12334">
        <v>99.9950744385209</v>
      </c>
      <c r="K12334">
        <v>4.925561479096944E-05</v>
      </c>
      <c r="L12334" t="b">
        <v>1</v>
      </c>
      <c r="M12334" t="b">
        <v>1</v>
      </c>
      <c r="N12334" t="inlineStr">
        <is>
          <t>high_abs_gap|high_pct_gap</t>
        </is>
      </c>
      <c r="O12334" t="inlineStr">
        <is>
          <t>high</t>
        </is>
      </c>
      <c r="P12334" t="inlineStr">
        <is>
          <t>cereals_HS10_country_pairs_2020_2024.csv</t>
        </is>
      </c>
    </row>
    <row r="12335">
      <c r="A12335" t="inlineStr">
        <is>
          <t>cereals_HS10</t>
        </is>
      </c>
      <c r="B12335">
        <v>2020</v>
      </c>
      <c r="C12335" t="inlineStr">
        <is>
          <t>BEL</t>
        </is>
      </c>
      <c r="D12335" t="inlineStr">
        <is>
          <t>Belgium</t>
        </is>
      </c>
      <c r="E12335" t="inlineStr">
        <is>
          <t>IRL</t>
        </is>
      </c>
      <c r="F12335" t="inlineStr">
        <is>
          <t>Ireland</t>
        </is>
      </c>
      <c r="G12335">
        <v>3094330.505</v>
      </c>
      <c r="H12335">
        <v>1486133.032</v>
      </c>
      <c r="I12335">
        <v>1608197.473</v>
      </c>
      <c r="J12335">
        <v>51.97238854742183</v>
      </c>
      <c r="K12335">
        <v>2.082135608570471</v>
      </c>
      <c r="L12335" t="b">
        <v>1</v>
      </c>
      <c r="M12335" t="b">
        <v>1</v>
      </c>
      <c r="N12335" t="inlineStr">
        <is>
          <t>high_abs_gap|high_pct_gap</t>
        </is>
      </c>
      <c r="O12335" t="inlineStr">
        <is>
          <t>medium</t>
        </is>
      </c>
      <c r="P12335" t="inlineStr">
        <is>
          <t>cereals_HS10_country_pairs_2020_2024.csv</t>
        </is>
      </c>
    </row>
    <row r="12336">
      <c r="A12336" t="inlineStr">
        <is>
          <t>cereals_HS10</t>
        </is>
      </c>
      <c r="B12336">
        <v>2022</v>
      </c>
      <c r="C12336" t="inlineStr">
        <is>
          <t>EST</t>
        </is>
      </c>
      <c r="D12336" t="inlineStr">
        <is>
          <t>Estonia</t>
        </is>
      </c>
      <c r="E12336" t="inlineStr">
        <is>
          <t>LVA</t>
        </is>
      </c>
      <c r="F12336" t="inlineStr">
        <is>
          <t>Latvia</t>
        </is>
      </c>
      <c r="G12336">
        <v>10379546.61</v>
      </c>
      <c r="H12336">
        <v>11986984.52</v>
      </c>
      <c r="I12336">
        <v>1607437.91</v>
      </c>
      <c r="J12336">
        <v>13.40986056433149</v>
      </c>
      <c r="K12336">
        <v>0.8659013943566851</v>
      </c>
      <c r="L12336" t="b">
        <v>1</v>
      </c>
      <c r="M12336" t="b">
        <v>1</v>
      </c>
      <c r="N12336" t="inlineStr">
        <is>
          <t>high_abs_gap</t>
        </is>
      </c>
      <c r="O12336" t="inlineStr">
        <is>
          <t>medium</t>
        </is>
      </c>
      <c r="P12336" t="inlineStr">
        <is>
          <t>cereals_HS10_country_pairs_2020_2024.csv</t>
        </is>
      </c>
    </row>
    <row r="12337">
      <c r="A12337" t="inlineStr">
        <is>
          <t>cereals_HS10</t>
        </is>
      </c>
      <c r="B12337">
        <v>2020</v>
      </c>
      <c r="C12337" t="inlineStr">
        <is>
          <t>VNM</t>
        </is>
      </c>
      <c r="D12337" t="inlineStr">
        <is>
          <t>Viet Nam</t>
        </is>
      </c>
      <c r="E12337" t="inlineStr">
        <is>
          <t>SWE</t>
        </is>
      </c>
      <c r="F12337" t="inlineStr">
        <is>
          <t>Sweden</t>
        </is>
      </c>
      <c r="G12337">
        <v>1606687.12</v>
      </c>
      <c r="H12337">
        <v>0</v>
      </c>
      <c r="I12337">
        <v>1606687.12</v>
      </c>
      <c r="J12337">
        <v>100</v>
      </c>
      <c r="L12337" t="b">
        <v>1</v>
      </c>
      <c r="M12337" t="b">
        <v>1</v>
      </c>
      <c r="N12337" t="inlineStr">
        <is>
          <t>high_abs_gap|high_pct_gap|one_side_zero</t>
        </is>
      </c>
      <c r="O12337" t="inlineStr">
        <is>
          <t>high</t>
        </is>
      </c>
      <c r="P12337" t="inlineStr">
        <is>
          <t>cereals_HS10_country_pairs_2020_2024.csv</t>
        </is>
      </c>
    </row>
    <row r="12338">
      <c r="A12338" t="inlineStr">
        <is>
          <t>cereals_HS10</t>
        </is>
      </c>
      <c r="B12338">
        <v>2020</v>
      </c>
      <c r="C12338" t="inlineStr">
        <is>
          <t>CAN</t>
        </is>
      </c>
      <c r="D12338" t="inlineStr">
        <is>
          <t>Canada</t>
        </is>
      </c>
      <c r="E12338" t="inlineStr">
        <is>
          <t>ROU</t>
        </is>
      </c>
      <c r="F12338" t="inlineStr">
        <is>
          <t>Romania</t>
        </is>
      </c>
      <c r="G12338">
        <v>0</v>
      </c>
      <c r="H12338">
        <v>1606380.115</v>
      </c>
      <c r="I12338">
        <v>1606380.115</v>
      </c>
      <c r="J12338">
        <v>100</v>
      </c>
      <c r="K12338">
        <v>0</v>
      </c>
      <c r="L12338" t="b">
        <v>1</v>
      </c>
      <c r="M12338" t="b">
        <v>1</v>
      </c>
      <c r="N12338" t="inlineStr">
        <is>
          <t>high_abs_gap|high_pct_gap|one_side_zero</t>
        </is>
      </c>
      <c r="O12338" t="inlineStr">
        <is>
          <t>high</t>
        </is>
      </c>
      <c r="P12338" t="inlineStr">
        <is>
          <t>cereals_HS10_country_pairs_2020_2024.csv</t>
        </is>
      </c>
    </row>
    <row r="12339">
      <c r="A12339" t="inlineStr">
        <is>
          <t>cereals_HS10</t>
        </is>
      </c>
      <c r="B12339">
        <v>2021</v>
      </c>
      <c r="C12339" t="inlineStr">
        <is>
          <t>FRA</t>
        </is>
      </c>
      <c r="D12339" t="inlineStr">
        <is>
          <t>France</t>
        </is>
      </c>
      <c r="E12339" t="inlineStr">
        <is>
          <t>ZAF</t>
        </is>
      </c>
      <c r="F12339" t="inlineStr">
        <is>
          <t>South Africa</t>
        </is>
      </c>
      <c r="G12339">
        <v>48232.15</v>
      </c>
      <c r="H12339">
        <v>1654340.268</v>
      </c>
      <c r="I12339">
        <v>1606108.118</v>
      </c>
      <c r="J12339">
        <v>97.08450849362993</v>
      </c>
      <c r="K12339">
        <v>0.02915491506370079</v>
      </c>
      <c r="L12339" t="b">
        <v>1</v>
      </c>
      <c r="M12339" t="b">
        <v>1</v>
      </c>
      <c r="N12339" t="inlineStr">
        <is>
          <t>high_abs_gap|high_pct_gap</t>
        </is>
      </c>
      <c r="O12339" t="inlineStr">
        <is>
          <t>high</t>
        </is>
      </c>
      <c r="P12339" t="inlineStr">
        <is>
          <t>cereals_HS10_country_pairs_2020_2024.csv</t>
        </is>
      </c>
    </row>
    <row r="12340">
      <c r="A12340" t="inlineStr">
        <is>
          <t>cereals_HS10</t>
        </is>
      </c>
      <c r="B12340">
        <v>2023</v>
      </c>
      <c r="C12340" t="inlineStr">
        <is>
          <t>BRA</t>
        </is>
      </c>
      <c r="D12340" t="inlineStr">
        <is>
          <t>Brazil</t>
        </is>
      </c>
      <c r="E12340" t="inlineStr">
        <is>
          <t>BEL</t>
        </is>
      </c>
      <c r="F12340" t="inlineStr">
        <is>
          <t>Belgium</t>
        </is>
      </c>
      <c r="G12340">
        <v>1605280</v>
      </c>
      <c r="H12340">
        <v>0</v>
      </c>
      <c r="I12340">
        <v>1605280</v>
      </c>
      <c r="J12340">
        <v>100</v>
      </c>
      <c r="L12340" t="b">
        <v>1</v>
      </c>
      <c r="M12340" t="b">
        <v>1</v>
      </c>
      <c r="N12340" t="inlineStr">
        <is>
          <t>high_abs_gap|high_pct_gap|one_side_zero</t>
        </is>
      </c>
      <c r="O12340" t="inlineStr">
        <is>
          <t>high</t>
        </is>
      </c>
      <c r="P12340" t="inlineStr">
        <is>
          <t>cereals_HS10_country_pairs_2020_2024.csv</t>
        </is>
      </c>
    </row>
    <row r="12341">
      <c r="A12341" t="inlineStr">
        <is>
          <t>cereals_HS10</t>
        </is>
      </c>
      <c r="B12341">
        <v>2021</v>
      </c>
      <c r="C12341" t="inlineStr">
        <is>
          <t>CYP</t>
        </is>
      </c>
      <c r="D12341" t="inlineStr">
        <is>
          <t>Cyprus</t>
        </is>
      </c>
      <c r="E12341" t="inlineStr">
        <is>
          <t>IND</t>
        </is>
      </c>
      <c r="F12341" t="inlineStr">
        <is>
          <t>India</t>
        </is>
      </c>
      <c r="G12341">
        <v>0</v>
      </c>
      <c r="H12341">
        <v>1604835.489</v>
      </c>
      <c r="I12341">
        <v>1604835.489</v>
      </c>
      <c r="J12341">
        <v>100</v>
      </c>
      <c r="K12341">
        <v>0</v>
      </c>
      <c r="L12341" t="b">
        <v>1</v>
      </c>
      <c r="M12341" t="b">
        <v>1</v>
      </c>
      <c r="N12341" t="inlineStr">
        <is>
          <t>high_abs_gap|high_pct_gap|one_side_zero</t>
        </is>
      </c>
      <c r="O12341" t="inlineStr">
        <is>
          <t>high</t>
        </is>
      </c>
      <c r="P12341" t="inlineStr">
        <is>
          <t>cereals_HS10_country_pairs_2020_2024.csv</t>
        </is>
      </c>
    </row>
    <row r="12342">
      <c r="A12342" t="inlineStr">
        <is>
          <t>cereals_HS10</t>
        </is>
      </c>
      <c r="B12342">
        <v>2021</v>
      </c>
      <c r="C12342" t="inlineStr">
        <is>
          <t>ESP</t>
        </is>
      </c>
      <c r="D12342" t="inlineStr">
        <is>
          <t>Spain</t>
        </is>
      </c>
      <c r="E12342" t="inlineStr">
        <is>
          <t>CHN</t>
        </is>
      </c>
      <c r="F12342" t="inlineStr">
        <is>
          <t>China</t>
        </is>
      </c>
      <c r="G12342">
        <v>26310.626</v>
      </c>
      <c r="H12342">
        <v>1631060.839</v>
      </c>
      <c r="I12342">
        <v>1604750.213</v>
      </c>
      <c r="J12342">
        <v>98.38690100510715</v>
      </c>
      <c r="K12342">
        <v>0.01613098994892857</v>
      </c>
      <c r="L12342" t="b">
        <v>1</v>
      </c>
      <c r="M12342" t="b">
        <v>1</v>
      </c>
      <c r="N12342" t="inlineStr">
        <is>
          <t>high_abs_gap|high_pct_gap</t>
        </is>
      </c>
      <c r="O12342" t="inlineStr">
        <is>
          <t>high</t>
        </is>
      </c>
      <c r="P12342" t="inlineStr">
        <is>
          <t>cereals_HS10_country_pairs_2020_2024.csv</t>
        </is>
      </c>
    </row>
    <row r="12343">
      <c r="A12343" t="inlineStr">
        <is>
          <t>cereals_HS10</t>
        </is>
      </c>
      <c r="B12343">
        <v>2024</v>
      </c>
      <c r="C12343" t="inlineStr">
        <is>
          <t>MWI</t>
        </is>
      </c>
      <c r="D12343" t="inlineStr">
        <is>
          <t>Malawi</t>
        </is>
      </c>
      <c r="E12343" t="inlineStr">
        <is>
          <t>CHN</t>
        </is>
      </c>
      <c r="F12343" t="inlineStr">
        <is>
          <t>China</t>
        </is>
      </c>
      <c r="G12343">
        <v>123.101</v>
      </c>
      <c r="H12343">
        <v>1604854.512</v>
      </c>
      <c r="I12343">
        <v>1604731.411</v>
      </c>
      <c r="J12343">
        <v>99.99232946045392</v>
      </c>
      <c r="K12343">
        <v>7.670539546079426E-05</v>
      </c>
      <c r="L12343" t="b">
        <v>1</v>
      </c>
      <c r="M12343" t="b">
        <v>1</v>
      </c>
      <c r="N12343" t="inlineStr">
        <is>
          <t>high_abs_gap|high_pct_gap</t>
        </is>
      </c>
      <c r="O12343" t="inlineStr">
        <is>
          <t>high</t>
        </is>
      </c>
      <c r="P12343" t="inlineStr">
        <is>
          <t>cereals_HS10_country_pairs_2020_2024.csv</t>
        </is>
      </c>
    </row>
    <row r="12344">
      <c r="A12344" t="inlineStr">
        <is>
          <t>cereals_HS10</t>
        </is>
      </c>
      <c r="B12344">
        <v>2022</v>
      </c>
      <c r="C12344" t="inlineStr">
        <is>
          <t>AUT</t>
        </is>
      </c>
      <c r="D12344" t="inlineStr">
        <is>
          <t>Austria</t>
        </is>
      </c>
      <c r="E12344" t="inlineStr">
        <is>
          <t>POL</t>
        </is>
      </c>
      <c r="F12344" t="inlineStr">
        <is>
          <t>Poland</t>
        </is>
      </c>
      <c r="G12344">
        <v>11584987.084</v>
      </c>
      <c r="H12344">
        <v>9981280.370999999</v>
      </c>
      <c r="I12344">
        <v>1603706.713000001</v>
      </c>
      <c r="J12344">
        <v>13.8429736811263</v>
      </c>
      <c r="K12344">
        <v>1.160671442279036</v>
      </c>
      <c r="L12344" t="b">
        <v>1</v>
      </c>
      <c r="M12344" t="b">
        <v>1</v>
      </c>
      <c r="N12344" t="inlineStr">
        <is>
          <t>high_abs_gap</t>
        </is>
      </c>
      <c r="O12344" t="inlineStr">
        <is>
          <t>medium</t>
        </is>
      </c>
      <c r="P12344" t="inlineStr">
        <is>
          <t>cereals_HS10_country_pairs_2020_2024.csv</t>
        </is>
      </c>
    </row>
    <row r="12345">
      <c r="A12345" t="inlineStr">
        <is>
          <t>cereals_HS10</t>
        </is>
      </c>
      <c r="B12345">
        <v>2020</v>
      </c>
      <c r="C12345" t="inlineStr">
        <is>
          <t>URY</t>
        </is>
      </c>
      <c r="D12345" t="inlineStr">
        <is>
          <t>Uruguay</t>
        </is>
      </c>
      <c r="E12345" t="inlineStr">
        <is>
          <t>PRT</t>
        </is>
      </c>
      <c r="F12345" t="inlineStr">
        <is>
          <t>Portugal</t>
        </is>
      </c>
      <c r="G12345">
        <v>1601819</v>
      </c>
      <c r="H12345">
        <v>0</v>
      </c>
      <c r="I12345">
        <v>1601819</v>
      </c>
      <c r="J12345">
        <v>100</v>
      </c>
      <c r="L12345" t="b">
        <v>1</v>
      </c>
      <c r="M12345" t="b">
        <v>1</v>
      </c>
      <c r="N12345" t="inlineStr">
        <is>
          <t>high_abs_gap|high_pct_gap|one_side_zero</t>
        </is>
      </c>
      <c r="O12345" t="inlineStr">
        <is>
          <t>high</t>
        </is>
      </c>
      <c r="P12345" t="inlineStr">
        <is>
          <t>cereals_HS10_country_pairs_2020_2024.csv</t>
        </is>
      </c>
    </row>
    <row r="12346">
      <c r="A12346" t="inlineStr">
        <is>
          <t>cereals_HS10</t>
        </is>
      </c>
      <c r="B12346">
        <v>2022</v>
      </c>
      <c r="C12346" t="inlineStr">
        <is>
          <t>AGO</t>
        </is>
      </c>
      <c r="D12346" t="inlineStr">
        <is>
          <t>Angola</t>
        </is>
      </c>
      <c r="E12346" t="inlineStr">
        <is>
          <t>PRT</t>
        </is>
      </c>
      <c r="F12346" t="inlineStr">
        <is>
          <t>Portugal</t>
        </is>
      </c>
      <c r="G12346">
        <v>15.902</v>
      </c>
      <c r="H12346">
        <v>1601348.849</v>
      </c>
      <c r="I12346">
        <v>1601332.947</v>
      </c>
      <c r="J12346">
        <v>99.9990069621613</v>
      </c>
      <c r="K12346">
        <v>9.930378386902003E-06</v>
      </c>
      <c r="L12346" t="b">
        <v>1</v>
      </c>
      <c r="M12346" t="b">
        <v>1</v>
      </c>
      <c r="N12346" t="inlineStr">
        <is>
          <t>high_abs_gap|high_pct_gap</t>
        </is>
      </c>
      <c r="O12346" t="inlineStr">
        <is>
          <t>high</t>
        </is>
      </c>
      <c r="P12346" t="inlineStr">
        <is>
          <t>cereals_HS10_country_pairs_2020_2024.csv</t>
        </is>
      </c>
    </row>
    <row r="12347">
      <c r="A12347" t="inlineStr">
        <is>
          <t>cereals_HS10</t>
        </is>
      </c>
      <c r="B12347">
        <v>2021</v>
      </c>
      <c r="C12347" t="inlineStr">
        <is>
          <t>VNM</t>
        </is>
      </c>
      <c r="D12347" t="inlineStr">
        <is>
          <t>Viet Nam</t>
        </is>
      </c>
      <c r="E12347" t="inlineStr">
        <is>
          <t>KWT</t>
        </is>
      </c>
      <c r="F12347" t="inlineStr">
        <is>
          <t>Kuwait</t>
        </is>
      </c>
      <c r="G12347">
        <v>1601314.077</v>
      </c>
      <c r="H12347">
        <v>0</v>
      </c>
      <c r="I12347">
        <v>1601314.077</v>
      </c>
      <c r="J12347">
        <v>100</v>
      </c>
      <c r="L12347" t="b">
        <v>0</v>
      </c>
      <c r="M12347" t="b">
        <v>1</v>
      </c>
      <c r="N12347" t="inlineStr">
        <is>
          <t>high_abs_gap|high_pct_gap|one_side_zero</t>
        </is>
      </c>
      <c r="O12347" t="inlineStr">
        <is>
          <t>high</t>
        </is>
      </c>
      <c r="P12347" t="inlineStr">
        <is>
          <t>cereals_HS10_country_pairs_2020_2024.csv</t>
        </is>
      </c>
    </row>
    <row r="12348">
      <c r="A12348" t="inlineStr">
        <is>
          <t>cereals_HS10</t>
        </is>
      </c>
      <c r="B12348">
        <v>2022</v>
      </c>
      <c r="C12348" t="inlineStr">
        <is>
          <t>MMR</t>
        </is>
      </c>
      <c r="D12348" t="inlineStr">
        <is>
          <t>Myanmar</t>
        </is>
      </c>
      <c r="E12348" t="inlineStr">
        <is>
          <t>PNG</t>
        </is>
      </c>
      <c r="F12348" t="inlineStr">
        <is>
          <t>Papua New Guinea</t>
        </is>
      </c>
      <c r="G12348">
        <v>1600590</v>
      </c>
      <c r="H12348">
        <v>0</v>
      </c>
      <c r="I12348">
        <v>1600590</v>
      </c>
      <c r="J12348">
        <v>100</v>
      </c>
      <c r="L12348" t="b">
        <v>0</v>
      </c>
      <c r="M12348" t="b">
        <v>1</v>
      </c>
      <c r="N12348" t="inlineStr">
        <is>
          <t>high_abs_gap|high_pct_gap|one_side_zero</t>
        </is>
      </c>
      <c r="O12348" t="inlineStr">
        <is>
          <t>high</t>
        </is>
      </c>
      <c r="P12348" t="inlineStr">
        <is>
          <t>cereals_HS10_country_pairs_2020_2024.csv</t>
        </is>
      </c>
    </row>
    <row r="12349">
      <c r="A12349" t="inlineStr">
        <is>
          <t>cereals_HS10</t>
        </is>
      </c>
      <c r="B12349">
        <v>2024</v>
      </c>
      <c r="C12349" t="inlineStr">
        <is>
          <t>EGY</t>
        </is>
      </c>
      <c r="D12349" t="inlineStr">
        <is>
          <t>Egypt</t>
        </is>
      </c>
      <c r="E12349" t="inlineStr">
        <is>
          <t>SOM</t>
        </is>
      </c>
      <c r="F12349" t="inlineStr">
        <is>
          <t>Somalia</t>
        </is>
      </c>
      <c r="G12349">
        <v>1600000</v>
      </c>
      <c r="H12349">
        <v>0</v>
      </c>
      <c r="I12349">
        <v>1600000</v>
      </c>
      <c r="J12349">
        <v>100</v>
      </c>
      <c r="L12349" t="b">
        <v>0</v>
      </c>
      <c r="M12349" t="b">
        <v>1</v>
      </c>
      <c r="N12349" t="inlineStr">
        <is>
          <t>high_abs_gap|high_pct_gap|one_side_zero</t>
        </is>
      </c>
      <c r="O12349" t="inlineStr">
        <is>
          <t>high</t>
        </is>
      </c>
      <c r="P12349" t="inlineStr">
        <is>
          <t>cereals_HS10_country_pairs_2020_2024.csv</t>
        </is>
      </c>
    </row>
    <row r="12350">
      <c r="A12350" t="inlineStr">
        <is>
          <t>cereals_HS10</t>
        </is>
      </c>
      <c r="B12350">
        <v>2023</v>
      </c>
      <c r="C12350" t="inlineStr">
        <is>
          <t>FRA</t>
        </is>
      </c>
      <c r="D12350" t="inlineStr">
        <is>
          <t>France</t>
        </is>
      </c>
      <c r="E12350" t="inlineStr">
        <is>
          <t>FIN</t>
        </is>
      </c>
      <c r="F12350" t="inlineStr">
        <is>
          <t>Finland</t>
        </is>
      </c>
      <c r="G12350">
        <v>238621.928</v>
      </c>
      <c r="H12350">
        <v>1837991.22</v>
      </c>
      <c r="I12350">
        <v>1599369.292</v>
      </c>
      <c r="J12350">
        <v>87.01724331414378</v>
      </c>
      <c r="K12350">
        <v>0.129827566858562</v>
      </c>
      <c r="L12350" t="b">
        <v>1</v>
      </c>
      <c r="M12350" t="b">
        <v>1</v>
      </c>
      <c r="N12350" t="inlineStr">
        <is>
          <t>high_abs_gap|high_pct_gap</t>
        </is>
      </c>
      <c r="O12350" t="inlineStr">
        <is>
          <t>high</t>
        </is>
      </c>
      <c r="P12350" t="inlineStr">
        <is>
          <t>cereals_HS10_country_pairs_2020_2024.csv</t>
        </is>
      </c>
    </row>
    <row r="12351">
      <c r="A12351" t="inlineStr">
        <is>
          <t>cereals_HS10</t>
        </is>
      </c>
      <c r="B12351">
        <v>2023</v>
      </c>
      <c r="C12351" t="inlineStr">
        <is>
          <t>ESP</t>
        </is>
      </c>
      <c r="D12351" t="inlineStr">
        <is>
          <t>Spain</t>
        </is>
      </c>
      <c r="E12351" t="inlineStr">
        <is>
          <t>LUX</t>
        </is>
      </c>
      <c r="F12351" t="inlineStr">
        <is>
          <t>Luxembourg</t>
        </is>
      </c>
      <c r="G12351">
        <v>58519.966</v>
      </c>
      <c r="H12351">
        <v>1657862.81</v>
      </c>
      <c r="I12351">
        <v>1599342.844</v>
      </c>
      <c r="J12351">
        <v>96.47015629719084</v>
      </c>
      <c r="K12351">
        <v>0.03529843702809161</v>
      </c>
      <c r="L12351" t="b">
        <v>1</v>
      </c>
      <c r="M12351" t="b">
        <v>1</v>
      </c>
      <c r="N12351" t="inlineStr">
        <is>
          <t>high_abs_gap|high_pct_gap</t>
        </is>
      </c>
      <c r="O12351" t="inlineStr">
        <is>
          <t>high</t>
        </is>
      </c>
      <c r="P12351" t="inlineStr">
        <is>
          <t>cereals_HS10_country_pairs_2020_2024.csv</t>
        </is>
      </c>
    </row>
    <row r="12352">
      <c r="A12352" t="inlineStr">
        <is>
          <t>cereals_HS10</t>
        </is>
      </c>
      <c r="B12352">
        <v>2020</v>
      </c>
      <c r="C12352" t="inlineStr">
        <is>
          <t>LVA</t>
        </is>
      </c>
      <c r="D12352" t="inlineStr">
        <is>
          <t>Latvia</t>
        </is>
      </c>
      <c r="E12352" t="inlineStr">
        <is>
          <t>DNK</t>
        </is>
      </c>
      <c r="F12352" t="inlineStr">
        <is>
          <t>Denmark</t>
        </is>
      </c>
      <c r="G12352">
        <v>2602807.918</v>
      </c>
      <c r="H12352">
        <v>1004021.211</v>
      </c>
      <c r="I12352">
        <v>1598786.707</v>
      </c>
      <c r="J12352">
        <v>61.42545886476745</v>
      </c>
      <c r="K12352">
        <v>2.592383397366294</v>
      </c>
      <c r="L12352" t="b">
        <v>1</v>
      </c>
      <c r="M12352" t="b">
        <v>1</v>
      </c>
      <c r="N12352" t="inlineStr">
        <is>
          <t>high_abs_gap|high_pct_gap</t>
        </is>
      </c>
      <c r="O12352" t="inlineStr">
        <is>
          <t>medium</t>
        </is>
      </c>
      <c r="P12352" t="inlineStr">
        <is>
          <t>cereals_HS10_country_pairs_2020_2024.csv</t>
        </is>
      </c>
    </row>
    <row r="12353">
      <c r="A12353" t="inlineStr">
        <is>
          <t>cereals_HS10</t>
        </is>
      </c>
      <c r="B12353">
        <v>2023</v>
      </c>
      <c r="C12353" t="inlineStr">
        <is>
          <t>THA</t>
        </is>
      </c>
      <c r="D12353" t="inlineStr">
        <is>
          <t>Thailand</t>
        </is>
      </c>
      <c r="E12353" t="inlineStr">
        <is>
          <t>FIN</t>
        </is>
      </c>
      <c r="F12353" t="inlineStr">
        <is>
          <t>Finland</t>
        </is>
      </c>
      <c r="G12353">
        <v>1598270.208</v>
      </c>
      <c r="H12353">
        <v>0</v>
      </c>
      <c r="I12353">
        <v>1598270.208</v>
      </c>
      <c r="J12353">
        <v>100</v>
      </c>
      <c r="L12353" t="b">
        <v>1</v>
      </c>
      <c r="M12353" t="b">
        <v>1</v>
      </c>
      <c r="N12353" t="inlineStr">
        <is>
          <t>high_abs_gap|high_pct_gap|one_side_zero</t>
        </is>
      </c>
      <c r="O12353" t="inlineStr">
        <is>
          <t>high</t>
        </is>
      </c>
      <c r="P12353" t="inlineStr">
        <is>
          <t>cereals_HS10_country_pairs_2020_2024.csv</t>
        </is>
      </c>
    </row>
    <row r="12354">
      <c r="A12354" t="inlineStr">
        <is>
          <t>cereals_HS10</t>
        </is>
      </c>
      <c r="B12354">
        <v>2023</v>
      </c>
      <c r="C12354" t="inlineStr">
        <is>
          <t>KOR</t>
        </is>
      </c>
      <c r="D12354" t="inlineStr">
        <is>
          <t>Korea, Republic of</t>
        </is>
      </c>
      <c r="E12354" t="inlineStr">
        <is>
          <t>AUT</t>
        </is>
      </c>
      <c r="F12354" t="inlineStr">
        <is>
          <t>Austria</t>
        </is>
      </c>
      <c r="G12354">
        <v>0</v>
      </c>
      <c r="H12354">
        <v>1597650</v>
      </c>
      <c r="I12354">
        <v>1597650</v>
      </c>
      <c r="J12354">
        <v>100</v>
      </c>
      <c r="K12354">
        <v>0</v>
      </c>
      <c r="L12354" t="b">
        <v>1</v>
      </c>
      <c r="M12354" t="b">
        <v>1</v>
      </c>
      <c r="N12354" t="inlineStr">
        <is>
          <t>high_abs_gap|high_pct_gap|one_side_zero</t>
        </is>
      </c>
      <c r="O12354" t="inlineStr">
        <is>
          <t>high</t>
        </is>
      </c>
      <c r="P12354" t="inlineStr">
        <is>
          <t>cereals_HS10_country_pairs_2020_2024.csv</t>
        </is>
      </c>
    </row>
    <row r="12355">
      <c r="A12355" t="inlineStr">
        <is>
          <t>cereals_HS10</t>
        </is>
      </c>
      <c r="B12355">
        <v>2024</v>
      </c>
      <c r="C12355" t="inlineStr">
        <is>
          <t>PER</t>
        </is>
      </c>
      <c r="D12355" t="inlineStr">
        <is>
          <t>Peru</t>
        </is>
      </c>
      <c r="E12355" t="inlineStr">
        <is>
          <t>RUS</t>
        </is>
      </c>
      <c r="F12355" t="inlineStr">
        <is>
          <t>Russian Federation</t>
        </is>
      </c>
      <c r="G12355">
        <v>1595223.32</v>
      </c>
      <c r="H12355">
        <v>0</v>
      </c>
      <c r="I12355">
        <v>1595223.32</v>
      </c>
      <c r="J12355">
        <v>100</v>
      </c>
      <c r="L12355" t="b">
        <v>1</v>
      </c>
      <c r="M12355" t="b">
        <v>1</v>
      </c>
      <c r="N12355" t="inlineStr">
        <is>
          <t>high_abs_gap|high_pct_gap|one_side_zero</t>
        </is>
      </c>
      <c r="O12355" t="inlineStr">
        <is>
          <t>high</t>
        </is>
      </c>
      <c r="P12355" t="inlineStr">
        <is>
          <t>cereals_HS10_country_pairs_2020_2024.csv</t>
        </is>
      </c>
    </row>
    <row r="12356">
      <c r="A12356" t="inlineStr">
        <is>
          <t>cereals_HS10</t>
        </is>
      </c>
      <c r="B12356">
        <v>2024</v>
      </c>
      <c r="C12356" t="inlineStr">
        <is>
          <t>EGY</t>
        </is>
      </c>
      <c r="D12356" t="inlineStr">
        <is>
          <t>Egypt</t>
        </is>
      </c>
      <c r="E12356" t="inlineStr">
        <is>
          <t>SAU</t>
        </is>
      </c>
      <c r="F12356" t="inlineStr">
        <is>
          <t>Saudi Arabia</t>
        </is>
      </c>
      <c r="G12356">
        <v>1595106.337</v>
      </c>
      <c r="H12356">
        <v>0</v>
      </c>
      <c r="I12356">
        <v>1595106.337</v>
      </c>
      <c r="J12356">
        <v>100</v>
      </c>
      <c r="L12356" t="b">
        <v>1</v>
      </c>
      <c r="M12356" t="b">
        <v>1</v>
      </c>
      <c r="N12356" t="inlineStr">
        <is>
          <t>high_abs_gap|high_pct_gap|one_side_zero</t>
        </is>
      </c>
      <c r="O12356" t="inlineStr">
        <is>
          <t>high</t>
        </is>
      </c>
      <c r="P12356" t="inlineStr">
        <is>
          <t>cereals_HS10_country_pairs_2020_2024.csv</t>
        </is>
      </c>
    </row>
    <row r="12357">
      <c r="A12357" t="inlineStr">
        <is>
          <t>cereals_HS10</t>
        </is>
      </c>
      <c r="B12357">
        <v>2021</v>
      </c>
      <c r="C12357" t="inlineStr">
        <is>
          <t>PHL</t>
        </is>
      </c>
      <c r="D12357" t="inlineStr">
        <is>
          <t>Philippines</t>
        </is>
      </c>
      <c r="E12357" t="inlineStr">
        <is>
          <t>ZAF</t>
        </is>
      </c>
      <c r="F12357" t="inlineStr">
        <is>
          <t>South Africa</t>
        </is>
      </c>
      <c r="G12357">
        <v>1998</v>
      </c>
      <c r="H12357">
        <v>1596862</v>
      </c>
      <c r="I12357">
        <v>1594864</v>
      </c>
      <c r="J12357">
        <v>99.87487960763046</v>
      </c>
      <c r="K12357">
        <v>0.001251203923695347</v>
      </c>
      <c r="L12357" t="b">
        <v>1</v>
      </c>
      <c r="M12357" t="b">
        <v>1</v>
      </c>
      <c r="N12357" t="inlineStr">
        <is>
          <t>high_abs_gap|high_pct_gap</t>
        </is>
      </c>
      <c r="O12357" t="inlineStr">
        <is>
          <t>high</t>
        </is>
      </c>
      <c r="P12357" t="inlineStr">
        <is>
          <t>cereals_HS10_country_pairs_2020_2024.csv</t>
        </is>
      </c>
    </row>
    <row r="12358">
      <c r="A12358" t="inlineStr">
        <is>
          <t>cereals_HS10</t>
        </is>
      </c>
      <c r="B12358">
        <v>2024</v>
      </c>
      <c r="C12358" t="inlineStr">
        <is>
          <t>BIH</t>
        </is>
      </c>
      <c r="D12358" t="inlineStr">
        <is>
          <t>Bosnia and Herzegovina</t>
        </is>
      </c>
      <c r="E12358" t="inlineStr">
        <is>
          <t>FRA</t>
        </is>
      </c>
      <c r="F12358" t="inlineStr">
        <is>
          <t>France</t>
        </is>
      </c>
      <c r="G12358">
        <v>46990.074</v>
      </c>
      <c r="H12358">
        <v>1641136.756</v>
      </c>
      <c r="I12358">
        <v>1594146.682</v>
      </c>
      <c r="J12358">
        <v>97.13673623918274</v>
      </c>
      <c r="K12358">
        <v>0.02863263760817261</v>
      </c>
      <c r="L12358" t="b">
        <v>1</v>
      </c>
      <c r="M12358" t="b">
        <v>1</v>
      </c>
      <c r="N12358" t="inlineStr">
        <is>
          <t>high_abs_gap|high_pct_gap</t>
        </is>
      </c>
      <c r="O12358" t="inlineStr">
        <is>
          <t>high</t>
        </is>
      </c>
      <c r="P12358" t="inlineStr">
        <is>
          <t>cereals_HS10_country_pairs_2020_2024.csv</t>
        </is>
      </c>
    </row>
    <row r="12359">
      <c r="A12359" t="inlineStr">
        <is>
          <t>cereals_HS10</t>
        </is>
      </c>
      <c r="B12359">
        <v>2023</v>
      </c>
      <c r="C12359" t="inlineStr">
        <is>
          <t>ITA</t>
        </is>
      </c>
      <c r="D12359" t="inlineStr">
        <is>
          <t>Italy</t>
        </is>
      </c>
      <c r="E12359" t="inlineStr">
        <is>
          <t>ARE</t>
        </is>
      </c>
      <c r="F12359" t="inlineStr">
        <is>
          <t>United Arab Emirates</t>
        </is>
      </c>
      <c r="G12359">
        <v>1629202.574</v>
      </c>
      <c r="H12359">
        <v>35609.419</v>
      </c>
      <c r="I12359">
        <v>1593593.155</v>
      </c>
      <c r="J12359">
        <v>97.81430378466858</v>
      </c>
      <c r="K12359">
        <v>45.75201224148027</v>
      </c>
      <c r="L12359" t="b">
        <v>1</v>
      </c>
      <c r="M12359" t="b">
        <v>1</v>
      </c>
      <c r="N12359" t="inlineStr">
        <is>
          <t>high_abs_gap|high_pct_gap</t>
        </is>
      </c>
      <c r="O12359" t="inlineStr">
        <is>
          <t>high</t>
        </is>
      </c>
      <c r="P12359" t="inlineStr">
        <is>
          <t>cereals_HS10_country_pairs_2020_2024.csv</t>
        </is>
      </c>
    </row>
    <row r="12360">
      <c r="A12360" t="inlineStr">
        <is>
          <t>cereals_HS10</t>
        </is>
      </c>
      <c r="B12360">
        <v>2022</v>
      </c>
      <c r="C12360" t="inlineStr">
        <is>
          <t>URY</t>
        </is>
      </c>
      <c r="D12360" t="inlineStr">
        <is>
          <t>Uruguay</t>
        </is>
      </c>
      <c r="E12360" t="inlineStr">
        <is>
          <t>SLV</t>
        </is>
      </c>
      <c r="F12360" t="inlineStr">
        <is>
          <t>El Salvador</t>
        </is>
      </c>
      <c r="G12360">
        <v>1593283</v>
      </c>
      <c r="H12360">
        <v>0</v>
      </c>
      <c r="I12360">
        <v>1593283</v>
      </c>
      <c r="J12360">
        <v>100</v>
      </c>
      <c r="L12360" t="b">
        <v>0</v>
      </c>
      <c r="M12360" t="b">
        <v>1</v>
      </c>
      <c r="N12360" t="inlineStr">
        <is>
          <t>high_abs_gap|high_pct_gap|one_side_zero</t>
        </is>
      </c>
      <c r="O12360" t="inlineStr">
        <is>
          <t>high</t>
        </is>
      </c>
      <c r="P12360" t="inlineStr">
        <is>
          <t>cereals_HS10_country_pairs_2020_2024.csv</t>
        </is>
      </c>
    </row>
    <row r="12361">
      <c r="A12361" t="inlineStr">
        <is>
          <t>cereals_HS10</t>
        </is>
      </c>
      <c r="B12361">
        <v>2024</v>
      </c>
      <c r="C12361" t="inlineStr">
        <is>
          <t>ROU</t>
        </is>
      </c>
      <c r="D12361" t="inlineStr">
        <is>
          <t>Romania</t>
        </is>
      </c>
      <c r="E12361" t="inlineStr">
        <is>
          <t>DNK</t>
        </is>
      </c>
      <c r="F12361" t="inlineStr">
        <is>
          <t>Denmark</t>
        </is>
      </c>
      <c r="G12361">
        <v>1914927.96</v>
      </c>
      <c r="H12361">
        <v>323685.62</v>
      </c>
      <c r="I12361">
        <v>1591242.34</v>
      </c>
      <c r="J12361">
        <v>83.09672077690065</v>
      </c>
      <c r="K12361">
        <v>5.916011838894789</v>
      </c>
      <c r="L12361" t="b">
        <v>1</v>
      </c>
      <c r="M12361" t="b">
        <v>1</v>
      </c>
      <c r="N12361" t="inlineStr">
        <is>
          <t>high_abs_gap|high_pct_gap</t>
        </is>
      </c>
      <c r="O12361" t="inlineStr">
        <is>
          <t>medium</t>
        </is>
      </c>
      <c r="P12361" t="inlineStr">
        <is>
          <t>cereals_HS10_country_pairs_2020_2024.csv</t>
        </is>
      </c>
    </row>
    <row r="12362">
      <c r="A12362" t="inlineStr">
        <is>
          <t>cereals_HS10</t>
        </is>
      </c>
      <c r="B12362">
        <v>2023</v>
      </c>
      <c r="C12362" t="inlineStr">
        <is>
          <t>AUT</t>
        </is>
      </c>
      <c r="D12362" t="inlineStr">
        <is>
          <t>Austria</t>
        </is>
      </c>
      <c r="E12362" t="inlineStr">
        <is>
          <t>BLR</t>
        </is>
      </c>
      <c r="F12362" t="inlineStr">
        <is>
          <t>Belarus</t>
        </is>
      </c>
      <c r="G12362">
        <v>1623285.873</v>
      </c>
      <c r="H12362">
        <v>32183.96</v>
      </c>
      <c r="I12362">
        <v>1591101.913</v>
      </c>
      <c r="J12362">
        <v>98.0173572298439</v>
      </c>
      <c r="K12362">
        <v>50.43772963302217</v>
      </c>
      <c r="L12362" t="b">
        <v>1</v>
      </c>
      <c r="M12362" t="b">
        <v>1</v>
      </c>
      <c r="N12362" t="inlineStr">
        <is>
          <t>high_abs_gap|high_pct_gap</t>
        </is>
      </c>
      <c r="O12362" t="inlineStr">
        <is>
          <t>high</t>
        </is>
      </c>
      <c r="P12362" t="inlineStr">
        <is>
          <t>cereals_HS10_country_pairs_2020_2024.csv</t>
        </is>
      </c>
    </row>
    <row r="12363">
      <c r="A12363" t="inlineStr">
        <is>
          <t>cereals_HS10</t>
        </is>
      </c>
      <c r="B12363">
        <v>2022</v>
      </c>
      <c r="C12363" t="inlineStr">
        <is>
          <t>TJK</t>
        </is>
      </c>
      <c r="D12363" t="inlineStr">
        <is>
          <t>Tajikistan</t>
        </is>
      </c>
      <c r="E12363" t="inlineStr">
        <is>
          <t>UZB</t>
        </is>
      </c>
      <c r="F12363" t="inlineStr">
        <is>
          <t>Uzbekistan</t>
        </is>
      </c>
      <c r="G12363">
        <v>0</v>
      </c>
      <c r="H12363">
        <v>1590960</v>
      </c>
      <c r="I12363">
        <v>1590960</v>
      </c>
      <c r="J12363">
        <v>100</v>
      </c>
      <c r="K12363">
        <v>0</v>
      </c>
      <c r="L12363" t="b">
        <v>1</v>
      </c>
      <c r="M12363" t="b">
        <v>1</v>
      </c>
      <c r="N12363" t="inlineStr">
        <is>
          <t>high_abs_gap|high_pct_gap|one_side_zero</t>
        </is>
      </c>
      <c r="O12363" t="inlineStr">
        <is>
          <t>high</t>
        </is>
      </c>
      <c r="P12363" t="inlineStr">
        <is>
          <t>cereals_HS10_country_pairs_2020_2024.csv</t>
        </is>
      </c>
    </row>
    <row r="12364">
      <c r="A12364" t="inlineStr">
        <is>
          <t>cereals_HS10</t>
        </is>
      </c>
      <c r="B12364">
        <v>2022</v>
      </c>
      <c r="C12364" t="inlineStr">
        <is>
          <t>GRC</t>
        </is>
      </c>
      <c r="D12364" t="inlineStr">
        <is>
          <t>Greece</t>
        </is>
      </c>
      <c r="E12364" t="inlineStr">
        <is>
          <t>CAN</t>
        </is>
      </c>
      <c r="F12364" t="inlineStr">
        <is>
          <t>Canada</t>
        </is>
      </c>
      <c r="G12364">
        <v>3647.76</v>
      </c>
      <c r="H12364">
        <v>1593936.528</v>
      </c>
      <c r="I12364">
        <v>1590288.768</v>
      </c>
      <c r="J12364">
        <v>99.77114772540052</v>
      </c>
      <c r="K12364">
        <v>0.002288522745994814</v>
      </c>
      <c r="L12364" t="b">
        <v>1</v>
      </c>
      <c r="M12364" t="b">
        <v>1</v>
      </c>
      <c r="N12364" t="inlineStr">
        <is>
          <t>high_abs_gap|high_pct_gap</t>
        </is>
      </c>
      <c r="O12364" t="inlineStr">
        <is>
          <t>high</t>
        </is>
      </c>
      <c r="P12364" t="inlineStr">
        <is>
          <t>cereals_HS10_country_pairs_2020_2024.csv</t>
        </is>
      </c>
    </row>
    <row r="12365">
      <c r="A12365" t="inlineStr">
        <is>
          <t>cereals_HS10</t>
        </is>
      </c>
      <c r="B12365">
        <v>2020</v>
      </c>
      <c r="C12365" t="inlineStr">
        <is>
          <t>JOR</t>
        </is>
      </c>
      <c r="D12365" t="inlineStr">
        <is>
          <t>Jordan</t>
        </is>
      </c>
      <c r="E12365" t="inlineStr">
        <is>
          <t>IRQ</t>
        </is>
      </c>
      <c r="F12365" t="inlineStr">
        <is>
          <t>Iraq</t>
        </is>
      </c>
      <c r="G12365">
        <v>1591782.024</v>
      </c>
      <c r="H12365">
        <v>1632.395</v>
      </c>
      <c r="I12365">
        <v>1590149.629</v>
      </c>
      <c r="J12365">
        <v>99.89744858432952</v>
      </c>
      <c r="K12365">
        <v>975.1206197029518</v>
      </c>
      <c r="L12365" t="b">
        <v>1</v>
      </c>
      <c r="M12365" t="b">
        <v>1</v>
      </c>
      <c r="N12365" t="inlineStr">
        <is>
          <t>high_abs_gap|high_pct_gap</t>
        </is>
      </c>
      <c r="O12365" t="inlineStr">
        <is>
          <t>high</t>
        </is>
      </c>
      <c r="P12365" t="inlineStr">
        <is>
          <t>cereals_HS10_country_pairs_2020_2024.csv</t>
        </is>
      </c>
    </row>
    <row r="12366">
      <c r="A12366" t="inlineStr">
        <is>
          <t>cereals_HS10</t>
        </is>
      </c>
      <c r="B12366">
        <v>2023</v>
      </c>
      <c r="C12366" t="inlineStr">
        <is>
          <t>MMR</t>
        </is>
      </c>
      <c r="D12366" t="inlineStr">
        <is>
          <t>Myanmar</t>
        </is>
      </c>
      <c r="E12366" t="inlineStr">
        <is>
          <t>HRV</t>
        </is>
      </c>
      <c r="F12366" t="inlineStr">
        <is>
          <t>Croatia</t>
        </is>
      </c>
      <c r="G12366">
        <v>1589670</v>
      </c>
      <c r="H12366">
        <v>0</v>
      </c>
      <c r="I12366">
        <v>1589670</v>
      </c>
      <c r="J12366">
        <v>100</v>
      </c>
      <c r="L12366" t="b">
        <v>0</v>
      </c>
      <c r="M12366" t="b">
        <v>1</v>
      </c>
      <c r="N12366" t="inlineStr">
        <is>
          <t>high_abs_gap|high_pct_gap|one_side_zero</t>
        </is>
      </c>
      <c r="O12366" t="inlineStr">
        <is>
          <t>high</t>
        </is>
      </c>
      <c r="P12366" t="inlineStr">
        <is>
          <t>cereals_HS10_country_pairs_2020_2024.csv</t>
        </is>
      </c>
    </row>
    <row r="12367">
      <c r="A12367" t="inlineStr">
        <is>
          <t>cereals_HS10</t>
        </is>
      </c>
      <c r="B12367">
        <v>2024</v>
      </c>
      <c r="C12367" t="inlineStr">
        <is>
          <t>NLD</t>
        </is>
      </c>
      <c r="D12367" t="inlineStr">
        <is>
          <t>Netherlands</t>
        </is>
      </c>
      <c r="E12367" t="inlineStr">
        <is>
          <t>LUX</t>
        </is>
      </c>
      <c r="F12367" t="inlineStr">
        <is>
          <t>Luxembourg</t>
        </is>
      </c>
      <c r="G12367">
        <v>4472398.225</v>
      </c>
      <c r="H12367">
        <v>2883260.223</v>
      </c>
      <c r="I12367">
        <v>1589138.001999999</v>
      </c>
      <c r="J12367">
        <v>35.53212218708452</v>
      </c>
      <c r="K12367">
        <v>1.551160103178796</v>
      </c>
      <c r="L12367" t="b">
        <v>1</v>
      </c>
      <c r="M12367" t="b">
        <v>1</v>
      </c>
      <c r="N12367" t="inlineStr">
        <is>
          <t>high_abs_gap</t>
        </is>
      </c>
      <c r="O12367" t="inlineStr">
        <is>
          <t>medium</t>
        </is>
      </c>
      <c r="P12367" t="inlineStr">
        <is>
          <t>cereals_HS10_country_pairs_2020_2024.csv</t>
        </is>
      </c>
    </row>
    <row r="12368">
      <c r="A12368" t="inlineStr">
        <is>
          <t>cereals_HS10</t>
        </is>
      </c>
      <c r="B12368">
        <v>2022</v>
      </c>
      <c r="C12368" t="inlineStr">
        <is>
          <t>CHE</t>
        </is>
      </c>
      <c r="D12368" t="inlineStr">
        <is>
          <t>Switzerland</t>
        </is>
      </c>
      <c r="E12368" t="inlineStr">
        <is>
          <t>BEL</t>
        </is>
      </c>
      <c r="F12368" t="inlineStr">
        <is>
          <t>Belgium</t>
        </is>
      </c>
      <c r="G12368">
        <v>374852.831</v>
      </c>
      <c r="H12368">
        <v>1963613.213</v>
      </c>
      <c r="I12368">
        <v>1588760.382</v>
      </c>
      <c r="J12368">
        <v>80.91004743101614</v>
      </c>
      <c r="K12368">
        <v>0.1908995256898386</v>
      </c>
      <c r="L12368" t="b">
        <v>1</v>
      </c>
      <c r="M12368" t="b">
        <v>1</v>
      </c>
      <c r="N12368" t="inlineStr">
        <is>
          <t>high_abs_gap|high_pct_gap</t>
        </is>
      </c>
      <c r="O12368" t="inlineStr">
        <is>
          <t>medium</t>
        </is>
      </c>
      <c r="P12368" t="inlineStr">
        <is>
          <t>cereals_HS10_country_pairs_2020_2024.csv</t>
        </is>
      </c>
    </row>
    <row r="12369">
      <c r="A12369" t="inlineStr">
        <is>
          <t>cereals_HS10</t>
        </is>
      </c>
      <c r="B12369">
        <v>2024</v>
      </c>
      <c r="C12369" t="inlineStr">
        <is>
          <t>SEN</t>
        </is>
      </c>
      <c r="D12369" t="inlineStr">
        <is>
          <t>Senegal</t>
        </is>
      </c>
      <c r="E12369" t="inlineStr">
        <is>
          <t>GMB</t>
        </is>
      </c>
      <c r="F12369" t="inlineStr">
        <is>
          <t>Gambia</t>
        </is>
      </c>
      <c r="G12369">
        <v>1588700.436</v>
      </c>
      <c r="H12369">
        <v>0</v>
      </c>
      <c r="I12369">
        <v>1588700.436</v>
      </c>
      <c r="J12369">
        <v>100</v>
      </c>
      <c r="L12369" t="b">
        <v>1</v>
      </c>
      <c r="M12369" t="b">
        <v>1</v>
      </c>
      <c r="N12369" t="inlineStr">
        <is>
          <t>high_abs_gap|high_pct_gap|one_side_zero</t>
        </is>
      </c>
      <c r="O12369" t="inlineStr">
        <is>
          <t>high</t>
        </is>
      </c>
      <c r="P12369" t="inlineStr">
        <is>
          <t>cereals_HS10_country_pairs_2020_2024.csv</t>
        </is>
      </c>
    </row>
    <row r="12370">
      <c r="A12370" t="inlineStr">
        <is>
          <t>cereals_HS10</t>
        </is>
      </c>
      <c r="B12370">
        <v>2021</v>
      </c>
      <c r="C12370" t="inlineStr">
        <is>
          <t>THA</t>
        </is>
      </c>
      <c r="D12370" t="inlineStr">
        <is>
          <t>Thailand</t>
        </is>
      </c>
      <c r="E12370" t="inlineStr">
        <is>
          <t>GMB</t>
        </is>
      </c>
      <c r="F12370" t="inlineStr">
        <is>
          <t>Gambia</t>
        </is>
      </c>
      <c r="G12370">
        <v>1586128.186</v>
      </c>
      <c r="H12370">
        <v>0</v>
      </c>
      <c r="I12370">
        <v>1586128.186</v>
      </c>
      <c r="J12370">
        <v>100</v>
      </c>
      <c r="L12370" t="b">
        <v>0</v>
      </c>
      <c r="M12370" t="b">
        <v>1</v>
      </c>
      <c r="N12370" t="inlineStr">
        <is>
          <t>high_abs_gap|high_pct_gap|one_side_zero</t>
        </is>
      </c>
      <c r="O12370" t="inlineStr">
        <is>
          <t>high</t>
        </is>
      </c>
      <c r="P12370" t="inlineStr">
        <is>
          <t>cereals_HS10_country_pairs_2020_2024.csv</t>
        </is>
      </c>
    </row>
    <row r="12371">
      <c r="A12371" t="inlineStr">
        <is>
          <t>cereals_HS10</t>
        </is>
      </c>
      <c r="B12371">
        <v>2023</v>
      </c>
      <c r="C12371" t="inlineStr">
        <is>
          <t>TUN</t>
        </is>
      </c>
      <c r="D12371" t="inlineStr">
        <is>
          <t>Tunisia</t>
        </is>
      </c>
      <c r="E12371" t="inlineStr">
        <is>
          <t>DNK</t>
        </is>
      </c>
      <c r="F12371" t="inlineStr">
        <is>
          <t>Denmark</t>
        </is>
      </c>
      <c r="G12371">
        <v>0</v>
      </c>
      <c r="H12371">
        <v>1585886.114</v>
      </c>
      <c r="I12371">
        <v>1585886.114</v>
      </c>
      <c r="J12371">
        <v>100</v>
      </c>
      <c r="K12371">
        <v>0</v>
      </c>
      <c r="L12371" t="b">
        <v>1</v>
      </c>
      <c r="M12371" t="b">
        <v>1</v>
      </c>
      <c r="N12371" t="inlineStr">
        <is>
          <t>high_abs_gap|high_pct_gap|one_side_zero</t>
        </is>
      </c>
      <c r="O12371" t="inlineStr">
        <is>
          <t>high</t>
        </is>
      </c>
      <c r="P12371" t="inlineStr">
        <is>
          <t>cereals_HS10_country_pairs_2020_2024.csv</t>
        </is>
      </c>
    </row>
    <row r="12372">
      <c r="A12372" t="inlineStr">
        <is>
          <t>cereals_HS10</t>
        </is>
      </c>
      <c r="B12372">
        <v>2021</v>
      </c>
      <c r="C12372" t="inlineStr">
        <is>
          <t>OMN</t>
        </is>
      </c>
      <c r="D12372" t="inlineStr">
        <is>
          <t>Oman</t>
        </is>
      </c>
      <c r="E12372" t="inlineStr">
        <is>
          <t>LKA</t>
        </is>
      </c>
      <c r="F12372" t="inlineStr">
        <is>
          <t>Sri Lanka</t>
        </is>
      </c>
      <c r="G12372">
        <v>0</v>
      </c>
      <c r="H12372">
        <v>1585833.548</v>
      </c>
      <c r="I12372">
        <v>1585833.548</v>
      </c>
      <c r="J12372">
        <v>100</v>
      </c>
      <c r="K12372">
        <v>0</v>
      </c>
      <c r="L12372" t="b">
        <v>1</v>
      </c>
      <c r="M12372" t="b">
        <v>1</v>
      </c>
      <c r="N12372" t="inlineStr">
        <is>
          <t>high_abs_gap|high_pct_gap|one_side_zero</t>
        </is>
      </c>
      <c r="O12372" t="inlineStr">
        <is>
          <t>high</t>
        </is>
      </c>
      <c r="P12372" t="inlineStr">
        <is>
          <t>cereals_HS10_country_pairs_2020_2024.csv</t>
        </is>
      </c>
    </row>
    <row r="12373">
      <c r="A12373" t="inlineStr">
        <is>
          <t>cereals_HS10</t>
        </is>
      </c>
      <c r="B12373">
        <v>2021</v>
      </c>
      <c r="C12373" t="inlineStr">
        <is>
          <t>MKD</t>
        </is>
      </c>
      <c r="D12373" t="inlineStr">
        <is>
          <t>North Macedonia</t>
        </is>
      </c>
      <c r="E12373" t="inlineStr">
        <is>
          <t>HRV</t>
        </is>
      </c>
      <c r="F12373" t="inlineStr">
        <is>
          <t>Croatia</t>
        </is>
      </c>
      <c r="G12373">
        <v>6272.52</v>
      </c>
      <c r="H12373">
        <v>1592036.39</v>
      </c>
      <c r="I12373">
        <v>1585763.87</v>
      </c>
      <c r="J12373">
        <v>99.6060064933566</v>
      </c>
      <c r="K12373">
        <v>0.003939935066434004</v>
      </c>
      <c r="L12373" t="b">
        <v>1</v>
      </c>
      <c r="M12373" t="b">
        <v>1</v>
      </c>
      <c r="N12373" t="inlineStr">
        <is>
          <t>high_abs_gap|high_pct_gap</t>
        </is>
      </c>
      <c r="O12373" t="inlineStr">
        <is>
          <t>high</t>
        </is>
      </c>
      <c r="P12373" t="inlineStr">
        <is>
          <t>cereals_HS10_country_pairs_2020_2024.csv</t>
        </is>
      </c>
    </row>
    <row r="12374">
      <c r="A12374" t="inlineStr">
        <is>
          <t>cereals_HS10</t>
        </is>
      </c>
      <c r="B12374">
        <v>2022</v>
      </c>
      <c r="C12374" t="inlineStr">
        <is>
          <t>UKR</t>
        </is>
      </c>
      <c r="D12374" t="inlineStr">
        <is>
          <t>Ukraine</t>
        </is>
      </c>
      <c r="E12374" t="inlineStr">
        <is>
          <t>JOR</t>
        </is>
      </c>
      <c r="F12374" t="inlineStr">
        <is>
          <t>Jordan</t>
        </is>
      </c>
      <c r="G12374">
        <v>1585563.81</v>
      </c>
      <c r="H12374">
        <v>0</v>
      </c>
      <c r="I12374">
        <v>1585563.81</v>
      </c>
      <c r="J12374">
        <v>100</v>
      </c>
      <c r="L12374" t="b">
        <v>0</v>
      </c>
      <c r="M12374" t="b">
        <v>1</v>
      </c>
      <c r="N12374" t="inlineStr">
        <is>
          <t>high_abs_gap|high_pct_gap|one_side_zero</t>
        </is>
      </c>
      <c r="O12374" t="inlineStr">
        <is>
          <t>high</t>
        </is>
      </c>
      <c r="P12374" t="inlineStr">
        <is>
          <t>cereals_HS10_country_pairs_2020_2024.csv</t>
        </is>
      </c>
    </row>
    <row r="12375">
      <c r="A12375" t="inlineStr">
        <is>
          <t>cereals_HS10</t>
        </is>
      </c>
      <c r="B12375">
        <v>2021</v>
      </c>
      <c r="C12375" t="inlineStr">
        <is>
          <t>ZMB</t>
        </is>
      </c>
      <c r="D12375" t="inlineStr">
        <is>
          <t>Zambia</t>
        </is>
      </c>
      <c r="E12375" t="inlineStr">
        <is>
          <t>CAN</t>
        </is>
      </c>
      <c r="F12375" t="inlineStr">
        <is>
          <t>Canada</t>
        </is>
      </c>
      <c r="G12375">
        <v>28.973</v>
      </c>
      <c r="H12375">
        <v>1585499.86</v>
      </c>
      <c r="I12375">
        <v>1585470.887</v>
      </c>
      <c r="J12375">
        <v>99.99817262677021</v>
      </c>
      <c r="K12375">
        <v>1.827373229790131E-05</v>
      </c>
      <c r="L12375" t="b">
        <v>1</v>
      </c>
      <c r="M12375" t="b">
        <v>1</v>
      </c>
      <c r="N12375" t="inlineStr">
        <is>
          <t>high_abs_gap|high_pct_gap</t>
        </is>
      </c>
      <c r="O12375" t="inlineStr">
        <is>
          <t>high</t>
        </is>
      </c>
      <c r="P12375" t="inlineStr">
        <is>
          <t>cereals_HS10_country_pairs_2020_2024.csv</t>
        </is>
      </c>
    </row>
    <row r="12376">
      <c r="A12376" t="inlineStr">
        <is>
          <t>cereals_HS10</t>
        </is>
      </c>
      <c r="B12376">
        <v>2023</v>
      </c>
      <c r="C12376" t="inlineStr">
        <is>
          <t>ARE</t>
        </is>
      </c>
      <c r="D12376" t="inlineStr">
        <is>
          <t>United Arab Emirates</t>
        </is>
      </c>
      <c r="E12376" t="inlineStr">
        <is>
          <t>PER</t>
        </is>
      </c>
      <c r="F12376" t="inlineStr">
        <is>
          <t>Peru</t>
        </is>
      </c>
      <c r="G12376">
        <v>122238.101</v>
      </c>
      <c r="H12376">
        <v>1707708.783</v>
      </c>
      <c r="I12376">
        <v>1585470.682</v>
      </c>
      <c r="J12376">
        <v>92.84198206293351</v>
      </c>
      <c r="K12376">
        <v>0.07158017937066498</v>
      </c>
      <c r="L12376" t="b">
        <v>1</v>
      </c>
      <c r="M12376" t="b">
        <v>1</v>
      </c>
      <c r="N12376" t="inlineStr">
        <is>
          <t>high_abs_gap|high_pct_gap</t>
        </is>
      </c>
      <c r="O12376" t="inlineStr">
        <is>
          <t>high</t>
        </is>
      </c>
      <c r="P12376" t="inlineStr">
        <is>
          <t>cereals_HS10_country_pairs_2020_2024.csv</t>
        </is>
      </c>
    </row>
    <row r="12377">
      <c r="A12377" t="inlineStr">
        <is>
          <t>cereals_HS10</t>
        </is>
      </c>
      <c r="B12377">
        <v>2022</v>
      </c>
      <c r="C12377" t="inlineStr">
        <is>
          <t>PAK</t>
        </is>
      </c>
      <c r="D12377" t="inlineStr">
        <is>
          <t>Pakistan</t>
        </is>
      </c>
      <c r="E12377" t="inlineStr">
        <is>
          <t>SGP</t>
        </is>
      </c>
      <c r="F12377" t="inlineStr">
        <is>
          <t>Singapore</t>
        </is>
      </c>
      <c r="G12377">
        <v>1585461.691</v>
      </c>
      <c r="H12377">
        <v>0</v>
      </c>
      <c r="I12377">
        <v>1585461.691</v>
      </c>
      <c r="J12377">
        <v>100</v>
      </c>
      <c r="L12377" t="b">
        <v>0</v>
      </c>
      <c r="M12377" t="b">
        <v>1</v>
      </c>
      <c r="N12377" t="inlineStr">
        <is>
          <t>high_abs_gap|high_pct_gap|one_side_zero</t>
        </is>
      </c>
      <c r="O12377" t="inlineStr">
        <is>
          <t>high</t>
        </is>
      </c>
      <c r="P12377" t="inlineStr">
        <is>
          <t>cereals_HS10_country_pairs_2020_2024.csv</t>
        </is>
      </c>
    </row>
    <row r="12378">
      <c r="A12378" t="inlineStr">
        <is>
          <t>cereals_HS10</t>
        </is>
      </c>
      <c r="B12378">
        <v>2023</v>
      </c>
      <c r="C12378" t="inlineStr">
        <is>
          <t>ARG</t>
        </is>
      </c>
      <c r="D12378" t="inlineStr">
        <is>
          <t>Argentina</t>
        </is>
      </c>
      <c r="E12378" t="inlineStr">
        <is>
          <t>BGR</t>
        </is>
      </c>
      <c r="F12378" t="inlineStr">
        <is>
          <t>Bulgaria</t>
        </is>
      </c>
      <c r="G12378">
        <v>1584921.56</v>
      </c>
      <c r="H12378">
        <v>0</v>
      </c>
      <c r="I12378">
        <v>1584921.56</v>
      </c>
      <c r="J12378">
        <v>100</v>
      </c>
      <c r="L12378" t="b">
        <v>0</v>
      </c>
      <c r="M12378" t="b">
        <v>1</v>
      </c>
      <c r="N12378" t="inlineStr">
        <is>
          <t>high_abs_gap|high_pct_gap|one_side_zero</t>
        </is>
      </c>
      <c r="O12378" t="inlineStr">
        <is>
          <t>high</t>
        </is>
      </c>
      <c r="P12378" t="inlineStr">
        <is>
          <t>cereals_HS10_country_pairs_2020_2024.csv</t>
        </is>
      </c>
    </row>
    <row r="12379">
      <c r="A12379" t="inlineStr">
        <is>
          <t>cereals_HS10</t>
        </is>
      </c>
      <c r="B12379">
        <v>2024</v>
      </c>
      <c r="C12379" t="inlineStr">
        <is>
          <t>IND</t>
        </is>
      </c>
      <c r="D12379" t="inlineStr">
        <is>
          <t>India</t>
        </is>
      </c>
      <c r="E12379" t="inlineStr">
        <is>
          <t>PAK</t>
        </is>
      </c>
      <c r="F12379" t="inlineStr">
        <is>
          <t>Pakistan</t>
        </is>
      </c>
      <c r="G12379">
        <v>1584336.501</v>
      </c>
      <c r="H12379">
        <v>0</v>
      </c>
      <c r="I12379">
        <v>1584336.501</v>
      </c>
      <c r="J12379">
        <v>100</v>
      </c>
      <c r="L12379" t="b">
        <v>0</v>
      </c>
      <c r="M12379" t="b">
        <v>1</v>
      </c>
      <c r="N12379" t="inlineStr">
        <is>
          <t>high_abs_gap|high_pct_gap|one_side_zero</t>
        </is>
      </c>
      <c r="O12379" t="inlineStr">
        <is>
          <t>high</t>
        </is>
      </c>
      <c r="P12379" t="inlineStr">
        <is>
          <t>cereals_HS10_country_pairs_2020_2024.csv</t>
        </is>
      </c>
    </row>
    <row r="12380">
      <c r="A12380" t="inlineStr">
        <is>
          <t>cereals_HS10</t>
        </is>
      </c>
      <c r="B12380">
        <v>2020</v>
      </c>
      <c r="C12380" t="inlineStr">
        <is>
          <t>UZB</t>
        </is>
      </c>
      <c r="D12380" t="inlineStr">
        <is>
          <t>Uzbekistan</t>
        </is>
      </c>
      <c r="E12380" t="inlineStr">
        <is>
          <t>IRQ</t>
        </is>
      </c>
      <c r="F12380" t="inlineStr">
        <is>
          <t>Iraq</t>
        </is>
      </c>
      <c r="G12380">
        <v>1608060</v>
      </c>
      <c r="H12380">
        <v>24000</v>
      </c>
      <c r="I12380">
        <v>1584060</v>
      </c>
      <c r="J12380">
        <v>98.50751837617999</v>
      </c>
      <c r="K12380">
        <v>67.0025</v>
      </c>
      <c r="L12380" t="b">
        <v>1</v>
      </c>
      <c r="M12380" t="b">
        <v>1</v>
      </c>
      <c r="N12380" t="inlineStr">
        <is>
          <t>high_abs_gap|high_pct_gap</t>
        </is>
      </c>
      <c r="O12380" t="inlineStr">
        <is>
          <t>high</t>
        </is>
      </c>
      <c r="P12380" t="inlineStr">
        <is>
          <t>cereals_HS10_country_pairs_2020_2024.csv</t>
        </is>
      </c>
    </row>
    <row r="12381">
      <c r="A12381" t="inlineStr">
        <is>
          <t>cereals_HS10</t>
        </is>
      </c>
      <c r="B12381">
        <v>2021</v>
      </c>
      <c r="C12381" t="inlineStr">
        <is>
          <t>ROU</t>
        </is>
      </c>
      <c r="D12381" t="inlineStr">
        <is>
          <t>Romania</t>
        </is>
      </c>
      <c r="E12381" t="inlineStr">
        <is>
          <t>SVN</t>
        </is>
      </c>
      <c r="F12381" t="inlineStr">
        <is>
          <t>Slovenia</t>
        </is>
      </c>
      <c r="G12381">
        <v>1584094.73</v>
      </c>
      <c r="H12381">
        <v>210.56</v>
      </c>
      <c r="I12381">
        <v>1583884.17</v>
      </c>
      <c r="J12381">
        <v>99.98670786563376</v>
      </c>
      <c r="K12381">
        <v>7523.246248100304</v>
      </c>
      <c r="L12381" t="b">
        <v>1</v>
      </c>
      <c r="M12381" t="b">
        <v>1</v>
      </c>
      <c r="N12381" t="inlineStr">
        <is>
          <t>high_abs_gap|high_pct_gap</t>
        </is>
      </c>
      <c r="O12381" t="inlineStr">
        <is>
          <t>high</t>
        </is>
      </c>
      <c r="P12381" t="inlineStr">
        <is>
          <t>cereals_HS10_country_pairs_2020_2024.csv</t>
        </is>
      </c>
    </row>
    <row r="12382">
      <c r="A12382" t="inlineStr">
        <is>
          <t>cereals_HS10</t>
        </is>
      </c>
      <c r="B12382">
        <v>2020</v>
      </c>
      <c r="C12382" t="inlineStr">
        <is>
          <t>BOL</t>
        </is>
      </c>
      <c r="D12382" t="inlineStr">
        <is>
          <t>Bolivia (Plurinational State of)</t>
        </is>
      </c>
      <c r="E12382" t="inlineStr">
        <is>
          <t>CAN</t>
        </is>
      </c>
      <c r="F12382" t="inlineStr">
        <is>
          <t>Canada</t>
        </is>
      </c>
      <c r="G12382">
        <v>7170522.11</v>
      </c>
      <c r="H12382">
        <v>5587412.58</v>
      </c>
      <c r="I12382">
        <v>1583109.53</v>
      </c>
      <c r="J12382">
        <v>22.07802313017343</v>
      </c>
      <c r="K12382">
        <v>1.283334997609931</v>
      </c>
      <c r="L12382" t="b">
        <v>1</v>
      </c>
      <c r="M12382" t="b">
        <v>1</v>
      </c>
      <c r="N12382" t="inlineStr">
        <is>
          <t>high_abs_gap</t>
        </is>
      </c>
      <c r="O12382" t="inlineStr">
        <is>
          <t>medium</t>
        </is>
      </c>
      <c r="P12382" t="inlineStr">
        <is>
          <t>cereals_HS10_country_pairs_2020_2024.csv</t>
        </is>
      </c>
    </row>
    <row r="12383">
      <c r="A12383" t="inlineStr">
        <is>
          <t>cereals_HS10</t>
        </is>
      </c>
      <c r="B12383">
        <v>2021</v>
      </c>
      <c r="C12383" t="inlineStr">
        <is>
          <t>PNG</t>
        </is>
      </c>
      <c r="D12383" t="inlineStr">
        <is>
          <t>Papua New Guinea</t>
        </is>
      </c>
      <c r="E12383" t="inlineStr">
        <is>
          <t>SGP</t>
        </is>
      </c>
      <c r="F12383" t="inlineStr">
        <is>
          <t>Singapore</t>
        </is>
      </c>
      <c r="G12383">
        <v>0</v>
      </c>
      <c r="H12383">
        <v>1582505.437</v>
      </c>
      <c r="I12383">
        <v>1582505.437</v>
      </c>
      <c r="J12383">
        <v>100</v>
      </c>
      <c r="K12383">
        <v>0</v>
      </c>
      <c r="L12383" t="b">
        <v>1</v>
      </c>
      <c r="M12383" t="b">
        <v>1</v>
      </c>
      <c r="N12383" t="inlineStr">
        <is>
          <t>high_abs_gap|high_pct_gap|one_side_zero</t>
        </is>
      </c>
      <c r="O12383" t="inlineStr">
        <is>
          <t>high</t>
        </is>
      </c>
      <c r="P12383" t="inlineStr">
        <is>
          <t>cereals_HS10_country_pairs_2020_2024.csv</t>
        </is>
      </c>
    </row>
    <row r="12384">
      <c r="A12384" t="inlineStr">
        <is>
          <t>cereals_HS10</t>
        </is>
      </c>
      <c r="B12384">
        <v>2021</v>
      </c>
      <c r="C12384" t="inlineStr">
        <is>
          <t>IND</t>
        </is>
      </c>
      <c r="D12384" t="inlineStr">
        <is>
          <t>India</t>
        </is>
      </c>
      <c r="E12384" t="inlineStr">
        <is>
          <t>BRN</t>
        </is>
      </c>
      <c r="F12384" t="inlineStr">
        <is>
          <t>Brunei Darussalam</t>
        </is>
      </c>
      <c r="G12384">
        <v>1582373.582</v>
      </c>
      <c r="H12384">
        <v>0</v>
      </c>
      <c r="I12384">
        <v>1582373.582</v>
      </c>
      <c r="J12384">
        <v>100</v>
      </c>
      <c r="L12384" t="b">
        <v>0</v>
      </c>
      <c r="M12384" t="b">
        <v>1</v>
      </c>
      <c r="N12384" t="inlineStr">
        <is>
          <t>high_abs_gap|high_pct_gap|one_side_zero</t>
        </is>
      </c>
      <c r="O12384" t="inlineStr">
        <is>
          <t>high</t>
        </is>
      </c>
      <c r="P12384" t="inlineStr">
        <is>
          <t>cereals_HS10_country_pairs_2020_2024.csv</t>
        </is>
      </c>
    </row>
    <row r="12385">
      <c r="A12385" t="inlineStr">
        <is>
          <t>cereals_HS10</t>
        </is>
      </c>
      <c r="B12385">
        <v>2024</v>
      </c>
      <c r="C12385" t="inlineStr">
        <is>
          <t>AUT</t>
        </is>
      </c>
      <c r="D12385" t="inlineStr">
        <is>
          <t>Austria</t>
        </is>
      </c>
      <c r="E12385" t="inlineStr">
        <is>
          <t>AZE</t>
        </is>
      </c>
      <c r="F12385" t="inlineStr">
        <is>
          <t>Azerbaijan</t>
        </is>
      </c>
      <c r="G12385">
        <v>1581628.447</v>
      </c>
      <c r="H12385">
        <v>0</v>
      </c>
      <c r="I12385">
        <v>1581628.447</v>
      </c>
      <c r="J12385">
        <v>100</v>
      </c>
      <c r="L12385" t="b">
        <v>0</v>
      </c>
      <c r="M12385" t="b">
        <v>1</v>
      </c>
      <c r="N12385" t="inlineStr">
        <is>
          <t>high_abs_gap|high_pct_gap|one_side_zero</t>
        </is>
      </c>
      <c r="O12385" t="inlineStr">
        <is>
          <t>high</t>
        </is>
      </c>
      <c r="P12385" t="inlineStr">
        <is>
          <t>cereals_HS10_country_pairs_2020_2024.csv</t>
        </is>
      </c>
    </row>
    <row r="12386">
      <c r="A12386" t="inlineStr">
        <is>
          <t>cereals_HS10</t>
        </is>
      </c>
      <c r="B12386">
        <v>2021</v>
      </c>
      <c r="C12386" t="inlineStr">
        <is>
          <t>MKD</t>
        </is>
      </c>
      <c r="D12386" t="inlineStr">
        <is>
          <t>North Macedonia</t>
        </is>
      </c>
      <c r="E12386" t="inlineStr">
        <is>
          <t>HUN</t>
        </is>
      </c>
      <c r="F12386" t="inlineStr">
        <is>
          <t>Hungary</t>
        </is>
      </c>
      <c r="G12386">
        <v>0</v>
      </c>
      <c r="H12386">
        <v>1581577.24</v>
      </c>
      <c r="I12386">
        <v>1581577.24</v>
      </c>
      <c r="J12386">
        <v>100</v>
      </c>
      <c r="K12386">
        <v>0</v>
      </c>
      <c r="L12386" t="b">
        <v>1</v>
      </c>
      <c r="M12386" t="b">
        <v>1</v>
      </c>
      <c r="N12386" t="inlineStr">
        <is>
          <t>high_abs_gap|high_pct_gap|one_side_zero</t>
        </is>
      </c>
      <c r="O12386" t="inlineStr">
        <is>
          <t>high</t>
        </is>
      </c>
      <c r="P12386" t="inlineStr">
        <is>
          <t>cereals_HS10_country_pairs_2020_2024.csv</t>
        </is>
      </c>
    </row>
    <row r="12387">
      <c r="A12387" t="inlineStr">
        <is>
          <t>cereals_HS10</t>
        </is>
      </c>
      <c r="B12387">
        <v>2024</v>
      </c>
      <c r="C12387" t="inlineStr">
        <is>
          <t>SRB</t>
        </is>
      </c>
      <c r="D12387" t="inlineStr">
        <is>
          <t>Serbia</t>
        </is>
      </c>
      <c r="E12387" t="inlineStr">
        <is>
          <t>GRC</t>
        </is>
      </c>
      <c r="F12387" t="inlineStr">
        <is>
          <t>Greece</t>
        </is>
      </c>
      <c r="G12387">
        <v>2093725</v>
      </c>
      <c r="H12387">
        <v>512160</v>
      </c>
      <c r="I12387">
        <v>1581565</v>
      </c>
      <c r="J12387">
        <v>75.53833478608701</v>
      </c>
      <c r="K12387">
        <v>4.0880291315214</v>
      </c>
      <c r="L12387" t="b">
        <v>1</v>
      </c>
      <c r="M12387" t="b">
        <v>1</v>
      </c>
      <c r="N12387" t="inlineStr">
        <is>
          <t>high_abs_gap|high_pct_gap</t>
        </is>
      </c>
      <c r="O12387" t="inlineStr">
        <is>
          <t>medium</t>
        </is>
      </c>
      <c r="P12387" t="inlineStr">
        <is>
          <t>cereals_HS10_country_pairs_2020_2024.csv</t>
        </is>
      </c>
    </row>
    <row r="12388">
      <c r="A12388" t="inlineStr">
        <is>
          <t>cereals_HS10</t>
        </is>
      </c>
      <c r="B12388">
        <v>2022</v>
      </c>
      <c r="C12388" t="inlineStr">
        <is>
          <t>ARG</t>
        </is>
      </c>
      <c r="D12388" t="inlineStr">
        <is>
          <t>Argentina</t>
        </is>
      </c>
      <c r="E12388" t="inlineStr">
        <is>
          <t>CAN</t>
        </is>
      </c>
      <c r="F12388" t="inlineStr">
        <is>
          <t>Canada</t>
        </is>
      </c>
      <c r="G12388">
        <v>2074901.21</v>
      </c>
      <c r="H12388">
        <v>494031.14</v>
      </c>
      <c r="I12388">
        <v>1580870.07</v>
      </c>
      <c r="J12388">
        <v>76.19013678246397</v>
      </c>
      <c r="K12388">
        <v>4.19994012928011</v>
      </c>
      <c r="L12388" t="b">
        <v>1</v>
      </c>
      <c r="M12388" t="b">
        <v>1</v>
      </c>
      <c r="N12388" t="inlineStr">
        <is>
          <t>high_abs_gap|high_pct_gap</t>
        </is>
      </c>
      <c r="O12388" t="inlineStr">
        <is>
          <t>medium</t>
        </is>
      </c>
      <c r="P12388" t="inlineStr">
        <is>
          <t>cereals_HS10_country_pairs_2020_2024.csv</t>
        </is>
      </c>
    </row>
    <row r="12389">
      <c r="A12389" t="inlineStr">
        <is>
          <t>cereals_HS10</t>
        </is>
      </c>
      <c r="B12389">
        <v>2021</v>
      </c>
      <c r="C12389" t="inlineStr">
        <is>
          <t>NAM</t>
        </is>
      </c>
      <c r="D12389" t="inlineStr">
        <is>
          <t>Namibia</t>
        </is>
      </c>
      <c r="E12389" t="inlineStr">
        <is>
          <t>ZMB</t>
        </is>
      </c>
      <c r="F12389" t="inlineStr">
        <is>
          <t>Zambia</t>
        </is>
      </c>
      <c r="G12389">
        <v>0</v>
      </c>
      <c r="H12389">
        <v>1578810.425</v>
      </c>
      <c r="I12389">
        <v>1578810.425</v>
      </c>
      <c r="J12389">
        <v>100</v>
      </c>
      <c r="K12389">
        <v>0</v>
      </c>
      <c r="L12389" t="b">
        <v>1</v>
      </c>
      <c r="M12389" t="b">
        <v>1</v>
      </c>
      <c r="N12389" t="inlineStr">
        <is>
          <t>high_abs_gap|high_pct_gap|one_side_zero</t>
        </is>
      </c>
      <c r="O12389" t="inlineStr">
        <is>
          <t>high</t>
        </is>
      </c>
      <c r="P12389" t="inlineStr">
        <is>
          <t>cereals_HS10_country_pairs_2020_2024.csv</t>
        </is>
      </c>
    </row>
    <row r="12390">
      <c r="A12390" t="inlineStr">
        <is>
          <t>cereals_HS10</t>
        </is>
      </c>
      <c r="B12390">
        <v>2020</v>
      </c>
      <c r="C12390" t="inlineStr">
        <is>
          <t>BOL</t>
        </is>
      </c>
      <c r="D12390" t="inlineStr">
        <is>
          <t>Bolivia (Plurinational State of)</t>
        </is>
      </c>
      <c r="E12390" t="inlineStr">
        <is>
          <t>ESP</t>
        </is>
      </c>
      <c r="F12390" t="inlineStr">
        <is>
          <t>Spain</t>
        </is>
      </c>
      <c r="G12390">
        <v>1576358.17</v>
      </c>
      <c r="H12390">
        <v>0</v>
      </c>
      <c r="I12390">
        <v>1576358.17</v>
      </c>
      <c r="J12390">
        <v>100</v>
      </c>
      <c r="L12390" t="b">
        <v>1</v>
      </c>
      <c r="M12390" t="b">
        <v>1</v>
      </c>
      <c r="N12390" t="inlineStr">
        <is>
          <t>high_abs_gap|high_pct_gap|one_side_zero</t>
        </is>
      </c>
      <c r="O12390" t="inlineStr">
        <is>
          <t>high</t>
        </is>
      </c>
      <c r="P12390" t="inlineStr">
        <is>
          <t>cereals_HS10_country_pairs_2020_2024.csv</t>
        </is>
      </c>
    </row>
    <row r="12391">
      <c r="A12391" t="inlineStr">
        <is>
          <t>cereals_HS10</t>
        </is>
      </c>
      <c r="B12391">
        <v>2021</v>
      </c>
      <c r="C12391" t="inlineStr">
        <is>
          <t>FRA</t>
        </is>
      </c>
      <c r="D12391" t="inlineStr">
        <is>
          <t>France</t>
        </is>
      </c>
      <c r="E12391" t="inlineStr">
        <is>
          <t>NOR</t>
        </is>
      </c>
      <c r="F12391" t="inlineStr">
        <is>
          <t>Norway</t>
        </is>
      </c>
      <c r="G12391">
        <v>1575896.199</v>
      </c>
      <c r="H12391">
        <v>63.868</v>
      </c>
      <c r="I12391">
        <v>1575832.331</v>
      </c>
      <c r="J12391">
        <v>99.99594719499669</v>
      </c>
      <c r="K12391">
        <v>24674.2687887518</v>
      </c>
      <c r="L12391" t="b">
        <v>1</v>
      </c>
      <c r="M12391" t="b">
        <v>1</v>
      </c>
      <c r="N12391" t="inlineStr">
        <is>
          <t>high_abs_gap|high_pct_gap</t>
        </is>
      </c>
      <c r="O12391" t="inlineStr">
        <is>
          <t>high</t>
        </is>
      </c>
      <c r="P12391" t="inlineStr">
        <is>
          <t>cereals_HS10_country_pairs_2020_2024.csv</t>
        </is>
      </c>
    </row>
    <row r="12392">
      <c r="A12392" t="inlineStr">
        <is>
          <t>cereals_HS10</t>
        </is>
      </c>
      <c r="B12392">
        <v>2023</v>
      </c>
      <c r="C12392" t="inlineStr">
        <is>
          <t>UKR</t>
        </is>
      </c>
      <c r="D12392" t="inlineStr">
        <is>
          <t>Ukraine</t>
        </is>
      </c>
      <c r="E12392" t="inlineStr">
        <is>
          <t>KAZ</t>
        </is>
      </c>
      <c r="F12392" t="inlineStr">
        <is>
          <t>Kazakhstan</t>
        </is>
      </c>
      <c r="G12392">
        <v>808505.76</v>
      </c>
      <c r="H12392">
        <v>2383658.43</v>
      </c>
      <c r="I12392">
        <v>1575152.67</v>
      </c>
      <c r="J12392">
        <v>66.0813080504995</v>
      </c>
      <c r="K12392">
        <v>0.339186919495005</v>
      </c>
      <c r="L12392" t="b">
        <v>1</v>
      </c>
      <c r="M12392" t="b">
        <v>1</v>
      </c>
      <c r="N12392" t="inlineStr">
        <is>
          <t>high_abs_gap|high_pct_gap</t>
        </is>
      </c>
      <c r="O12392" t="inlineStr">
        <is>
          <t>medium</t>
        </is>
      </c>
      <c r="P12392" t="inlineStr">
        <is>
          <t>cereals_HS10_country_pairs_2020_2024.csv</t>
        </is>
      </c>
    </row>
    <row r="12393">
      <c r="A12393" t="inlineStr">
        <is>
          <t>cereals_HS10</t>
        </is>
      </c>
      <c r="B12393">
        <v>2023</v>
      </c>
      <c r="C12393" t="inlineStr">
        <is>
          <t>ZWE</t>
        </is>
      </c>
      <c r="D12393" t="inlineStr">
        <is>
          <t>Zimbabwe</t>
        </is>
      </c>
      <c r="E12393" t="inlineStr">
        <is>
          <t>TUR</t>
        </is>
      </c>
      <c r="F12393" t="inlineStr">
        <is>
          <t>Türkiye</t>
        </is>
      </c>
      <c r="G12393">
        <v>0</v>
      </c>
      <c r="H12393">
        <v>1575134.91</v>
      </c>
      <c r="I12393">
        <v>1575134.91</v>
      </c>
      <c r="J12393">
        <v>100</v>
      </c>
      <c r="K12393">
        <v>0</v>
      </c>
      <c r="L12393" t="b">
        <v>1</v>
      </c>
      <c r="M12393" t="b">
        <v>1</v>
      </c>
      <c r="N12393" t="inlineStr">
        <is>
          <t>high_abs_gap|high_pct_gap|one_side_zero</t>
        </is>
      </c>
      <c r="O12393" t="inlineStr">
        <is>
          <t>high</t>
        </is>
      </c>
      <c r="P12393" t="inlineStr">
        <is>
          <t>cereals_HS10_country_pairs_2020_2024.csv</t>
        </is>
      </c>
    </row>
    <row r="12394">
      <c r="A12394" t="inlineStr">
        <is>
          <t>cereals_HS10</t>
        </is>
      </c>
      <c r="B12394">
        <v>2024</v>
      </c>
      <c r="C12394" t="inlineStr">
        <is>
          <t>CAN</t>
        </is>
      </c>
      <c r="D12394" t="inlineStr">
        <is>
          <t>Canada</t>
        </is>
      </c>
      <c r="E12394" t="inlineStr">
        <is>
          <t>ARG</t>
        </is>
      </c>
      <c r="F12394" t="inlineStr">
        <is>
          <t>Argentina</t>
        </is>
      </c>
      <c r="G12394">
        <v>0</v>
      </c>
      <c r="H12394">
        <v>1573865.938</v>
      </c>
      <c r="I12394">
        <v>1573865.938</v>
      </c>
      <c r="J12394">
        <v>100</v>
      </c>
      <c r="K12394">
        <v>0</v>
      </c>
      <c r="L12394" t="b">
        <v>1</v>
      </c>
      <c r="M12394" t="b">
        <v>1</v>
      </c>
      <c r="N12394" t="inlineStr">
        <is>
          <t>high_abs_gap|high_pct_gap|one_side_zero</t>
        </is>
      </c>
      <c r="O12394" t="inlineStr">
        <is>
          <t>high</t>
        </is>
      </c>
      <c r="P12394" t="inlineStr">
        <is>
          <t>cereals_HS10_country_pairs_2020_2024.csv</t>
        </is>
      </c>
    </row>
    <row r="12395">
      <c r="A12395" t="inlineStr">
        <is>
          <t>cereals_HS10</t>
        </is>
      </c>
      <c r="B12395">
        <v>2024</v>
      </c>
      <c r="C12395" t="inlineStr">
        <is>
          <t>PRT</t>
        </is>
      </c>
      <c r="D12395" t="inlineStr">
        <is>
          <t>Portugal</t>
        </is>
      </c>
      <c r="E12395" t="inlineStr">
        <is>
          <t>HUN</t>
        </is>
      </c>
      <c r="F12395" t="inlineStr">
        <is>
          <t>Hungary</t>
        </is>
      </c>
      <c r="G12395">
        <v>28871.052</v>
      </c>
      <c r="H12395">
        <v>1602285.753</v>
      </c>
      <c r="I12395">
        <v>1573414.701</v>
      </c>
      <c r="J12395">
        <v>98.19813338875765</v>
      </c>
      <c r="K12395">
        <v>0.01801866611242346</v>
      </c>
      <c r="L12395" t="b">
        <v>1</v>
      </c>
      <c r="M12395" t="b">
        <v>1</v>
      </c>
      <c r="N12395" t="inlineStr">
        <is>
          <t>high_abs_gap|high_pct_gap</t>
        </is>
      </c>
      <c r="O12395" t="inlineStr">
        <is>
          <t>high</t>
        </is>
      </c>
      <c r="P12395" t="inlineStr">
        <is>
          <t>cereals_HS10_country_pairs_2020_2024.csv</t>
        </is>
      </c>
    </row>
    <row r="12396">
      <c r="A12396" t="inlineStr">
        <is>
          <t>cereals_HS10</t>
        </is>
      </c>
      <c r="B12396">
        <v>2020</v>
      </c>
      <c r="C12396" t="inlineStr">
        <is>
          <t>ZAF</t>
        </is>
      </c>
      <c r="D12396" t="inlineStr">
        <is>
          <t>South Africa</t>
        </is>
      </c>
      <c r="E12396" t="inlineStr">
        <is>
          <t>CHN</t>
        </is>
      </c>
      <c r="F12396" t="inlineStr">
        <is>
          <t>China</t>
        </is>
      </c>
      <c r="G12396">
        <v>868801.209</v>
      </c>
      <c r="H12396">
        <v>2441838.74</v>
      </c>
      <c r="I12396">
        <v>1573037.531</v>
      </c>
      <c r="J12396">
        <v>64.42020536540427</v>
      </c>
      <c r="K12396">
        <v>0.3557979463459573</v>
      </c>
      <c r="L12396" t="b">
        <v>1</v>
      </c>
      <c r="M12396" t="b">
        <v>1</v>
      </c>
      <c r="N12396" t="inlineStr">
        <is>
          <t>high_abs_gap|high_pct_gap</t>
        </is>
      </c>
      <c r="O12396" t="inlineStr">
        <is>
          <t>medium</t>
        </is>
      </c>
      <c r="P12396" t="inlineStr">
        <is>
          <t>cereals_HS10_country_pairs_2020_2024.csv</t>
        </is>
      </c>
    </row>
    <row r="12397">
      <c r="A12397" t="inlineStr">
        <is>
          <t>cereals_HS10</t>
        </is>
      </c>
      <c r="B12397">
        <v>2024</v>
      </c>
      <c r="C12397" t="inlineStr">
        <is>
          <t>ISR</t>
        </is>
      </c>
      <c r="D12397" t="inlineStr">
        <is>
          <t>Israel</t>
        </is>
      </c>
      <c r="E12397" t="inlineStr">
        <is>
          <t>ETH</t>
        </is>
      </c>
      <c r="F12397" t="inlineStr">
        <is>
          <t>Ethiopia</t>
        </is>
      </c>
      <c r="G12397">
        <v>0</v>
      </c>
      <c r="H12397">
        <v>1573000</v>
      </c>
      <c r="I12397">
        <v>1573000</v>
      </c>
      <c r="J12397">
        <v>100</v>
      </c>
      <c r="K12397">
        <v>0</v>
      </c>
      <c r="L12397" t="b">
        <v>1</v>
      </c>
      <c r="M12397" t="b">
        <v>1</v>
      </c>
      <c r="N12397" t="inlineStr">
        <is>
          <t>high_abs_gap|high_pct_gap|one_side_zero</t>
        </is>
      </c>
      <c r="O12397" t="inlineStr">
        <is>
          <t>high</t>
        </is>
      </c>
      <c r="P12397" t="inlineStr">
        <is>
          <t>cereals_HS10_country_pairs_2020_2024.csv</t>
        </is>
      </c>
    </row>
    <row r="12398">
      <c r="A12398" t="inlineStr">
        <is>
          <t>cereals_HS10</t>
        </is>
      </c>
      <c r="B12398">
        <v>2024</v>
      </c>
      <c r="C12398" t="inlineStr">
        <is>
          <t>LTU</t>
        </is>
      </c>
      <c r="D12398" t="inlineStr">
        <is>
          <t>Lithuania</t>
        </is>
      </c>
      <c r="E12398" t="inlineStr">
        <is>
          <t>LBR</t>
        </is>
      </c>
      <c r="F12398" t="inlineStr">
        <is>
          <t>Liberia</t>
        </is>
      </c>
      <c r="G12398">
        <v>1572890</v>
      </c>
      <c r="H12398">
        <v>0</v>
      </c>
      <c r="I12398">
        <v>1572890</v>
      </c>
      <c r="J12398">
        <v>100</v>
      </c>
      <c r="L12398" t="b">
        <v>0</v>
      </c>
      <c r="M12398" t="b">
        <v>1</v>
      </c>
      <c r="N12398" t="inlineStr">
        <is>
          <t>high_abs_gap|high_pct_gap|one_side_zero</t>
        </is>
      </c>
      <c r="O12398" t="inlineStr">
        <is>
          <t>high</t>
        </is>
      </c>
      <c r="P12398" t="inlineStr">
        <is>
          <t>cereals_HS10_country_pairs_2020_2024.csv</t>
        </is>
      </c>
    </row>
    <row r="12399">
      <c r="A12399" t="inlineStr">
        <is>
          <t>cereals_HS10</t>
        </is>
      </c>
      <c r="B12399">
        <v>2020</v>
      </c>
      <c r="C12399" t="inlineStr">
        <is>
          <t>FRA</t>
        </is>
      </c>
      <c r="D12399" t="inlineStr">
        <is>
          <t>France</t>
        </is>
      </c>
      <c r="E12399" t="inlineStr">
        <is>
          <t>GIN</t>
        </is>
      </c>
      <c r="F12399" t="inlineStr">
        <is>
          <t>Guinea</t>
        </is>
      </c>
      <c r="G12399">
        <v>1583470.86</v>
      </c>
      <c r="H12399">
        <v>11411.68</v>
      </c>
      <c r="I12399">
        <v>1572059.18</v>
      </c>
      <c r="J12399">
        <v>99.27932491286894</v>
      </c>
      <c r="K12399">
        <v>138.7587857353168</v>
      </c>
      <c r="L12399" t="b">
        <v>1</v>
      </c>
      <c r="M12399" t="b">
        <v>1</v>
      </c>
      <c r="N12399" t="inlineStr">
        <is>
          <t>high_abs_gap|high_pct_gap</t>
        </is>
      </c>
      <c r="O12399" t="inlineStr">
        <is>
          <t>high</t>
        </is>
      </c>
      <c r="P12399" t="inlineStr">
        <is>
          <t>cereals_HS10_country_pairs_2020_2024.csv</t>
        </is>
      </c>
    </row>
    <row r="12400">
      <c r="A12400" t="inlineStr">
        <is>
          <t>cereals_HS10</t>
        </is>
      </c>
      <c r="B12400">
        <v>2024</v>
      </c>
      <c r="C12400" t="inlineStr">
        <is>
          <t>POL</t>
        </is>
      </c>
      <c r="D12400" t="inlineStr">
        <is>
          <t>Poland</t>
        </is>
      </c>
      <c r="E12400" t="inlineStr">
        <is>
          <t>RWA</t>
        </is>
      </c>
      <c r="F12400" t="inlineStr">
        <is>
          <t>Rwanda</t>
        </is>
      </c>
      <c r="G12400">
        <v>1571638</v>
      </c>
      <c r="H12400">
        <v>0</v>
      </c>
      <c r="I12400">
        <v>1571638</v>
      </c>
      <c r="J12400">
        <v>100</v>
      </c>
      <c r="L12400" t="b">
        <v>0</v>
      </c>
      <c r="M12400" t="b">
        <v>1</v>
      </c>
      <c r="N12400" t="inlineStr">
        <is>
          <t>high_abs_gap|high_pct_gap|one_side_zero</t>
        </is>
      </c>
      <c r="O12400" t="inlineStr">
        <is>
          <t>high</t>
        </is>
      </c>
      <c r="P12400" t="inlineStr">
        <is>
          <t>cereals_HS10_country_pairs_2020_2024.csv</t>
        </is>
      </c>
    </row>
    <row r="12401">
      <c r="A12401" t="inlineStr">
        <is>
          <t>cereals_HS10</t>
        </is>
      </c>
      <c r="B12401">
        <v>2023</v>
      </c>
      <c r="C12401" t="inlineStr">
        <is>
          <t>THA</t>
        </is>
      </c>
      <c r="D12401" t="inlineStr">
        <is>
          <t>Thailand</t>
        </is>
      </c>
      <c r="E12401" t="inlineStr">
        <is>
          <t>SLE</t>
        </is>
      </c>
      <c r="F12401" t="inlineStr">
        <is>
          <t>Sierra Leone</t>
        </is>
      </c>
      <c r="G12401">
        <v>1570405.054</v>
      </c>
      <c r="H12401">
        <v>0</v>
      </c>
      <c r="I12401">
        <v>1570405.054</v>
      </c>
      <c r="J12401">
        <v>100</v>
      </c>
      <c r="L12401" t="b">
        <v>0</v>
      </c>
      <c r="M12401" t="b">
        <v>1</v>
      </c>
      <c r="N12401" t="inlineStr">
        <is>
          <t>high_abs_gap|high_pct_gap|one_side_zero</t>
        </is>
      </c>
      <c r="O12401" t="inlineStr">
        <is>
          <t>high</t>
        </is>
      </c>
      <c r="P12401" t="inlineStr">
        <is>
          <t>cereals_HS10_country_pairs_2020_2024.csv</t>
        </is>
      </c>
    </row>
    <row r="12402">
      <c r="A12402" t="inlineStr">
        <is>
          <t>cereals_HS10</t>
        </is>
      </c>
      <c r="B12402">
        <v>2023</v>
      </c>
      <c r="C12402" t="inlineStr">
        <is>
          <t>HRV</t>
        </is>
      </c>
      <c r="D12402" t="inlineStr">
        <is>
          <t>Croatia</t>
        </is>
      </c>
      <c r="E12402" t="inlineStr">
        <is>
          <t>MDA</t>
        </is>
      </c>
      <c r="F12402" t="inlineStr">
        <is>
          <t>Republic of Moldova</t>
        </is>
      </c>
      <c r="G12402">
        <v>4256</v>
      </c>
      <c r="H12402">
        <v>1574467</v>
      </c>
      <c r="I12402">
        <v>1570211</v>
      </c>
      <c r="J12402">
        <v>99.7296863001892</v>
      </c>
      <c r="K12402">
        <v>0.002703136998107931</v>
      </c>
      <c r="L12402" t="b">
        <v>1</v>
      </c>
      <c r="M12402" t="b">
        <v>1</v>
      </c>
      <c r="N12402" t="inlineStr">
        <is>
          <t>high_abs_gap|high_pct_gap</t>
        </is>
      </c>
      <c r="O12402" t="inlineStr">
        <is>
          <t>high</t>
        </is>
      </c>
      <c r="P12402" t="inlineStr">
        <is>
          <t>cereals_HS10_country_pairs_2020_2024.csv</t>
        </is>
      </c>
    </row>
    <row r="12403">
      <c r="A12403" t="inlineStr">
        <is>
          <t>cereals_HS10</t>
        </is>
      </c>
      <c r="B12403">
        <v>2024</v>
      </c>
      <c r="C12403" t="inlineStr">
        <is>
          <t>SVN</t>
        </is>
      </c>
      <c r="D12403" t="inlineStr">
        <is>
          <t>Slovenia</t>
        </is>
      </c>
      <c r="E12403" t="inlineStr">
        <is>
          <t>SRB</t>
        </is>
      </c>
      <c r="F12403" t="inlineStr">
        <is>
          <t>Serbia</t>
        </is>
      </c>
      <c r="G12403">
        <v>52005.204</v>
      </c>
      <c r="H12403">
        <v>1621472.434</v>
      </c>
      <c r="I12403">
        <v>1569467.23</v>
      </c>
      <c r="J12403">
        <v>96.79271735309686</v>
      </c>
      <c r="K12403">
        <v>0.03207282646903142</v>
      </c>
      <c r="L12403" t="b">
        <v>1</v>
      </c>
      <c r="M12403" t="b">
        <v>1</v>
      </c>
      <c r="N12403" t="inlineStr">
        <is>
          <t>high_abs_gap|high_pct_gap</t>
        </is>
      </c>
      <c r="O12403" t="inlineStr">
        <is>
          <t>high</t>
        </is>
      </c>
      <c r="P12403" t="inlineStr">
        <is>
          <t>cereals_HS10_country_pairs_2020_2024.csv</t>
        </is>
      </c>
    </row>
    <row r="12404">
      <c r="A12404" t="inlineStr">
        <is>
          <t>cereals_HS10</t>
        </is>
      </c>
      <c r="B12404">
        <v>2023</v>
      </c>
      <c r="C12404" t="inlineStr">
        <is>
          <t>USA</t>
        </is>
      </c>
      <c r="D12404" t="inlineStr">
        <is>
          <t>United States of America</t>
        </is>
      </c>
      <c r="E12404" t="inlineStr">
        <is>
          <t>KWT</t>
        </is>
      </c>
      <c r="F12404" t="inlineStr">
        <is>
          <t>Kuwait</t>
        </is>
      </c>
      <c r="G12404">
        <v>1568786</v>
      </c>
      <c r="H12404">
        <v>0</v>
      </c>
      <c r="I12404">
        <v>1568786</v>
      </c>
      <c r="J12404">
        <v>100</v>
      </c>
      <c r="L12404" t="b">
        <v>0</v>
      </c>
      <c r="M12404" t="b">
        <v>1</v>
      </c>
      <c r="N12404" t="inlineStr">
        <is>
          <t>high_abs_gap|high_pct_gap|one_side_zero</t>
        </is>
      </c>
      <c r="O12404" t="inlineStr">
        <is>
          <t>high</t>
        </is>
      </c>
      <c r="P12404" t="inlineStr">
        <is>
          <t>cereals_HS10_country_pairs_2020_2024.csv</t>
        </is>
      </c>
    </row>
    <row r="12405">
      <c r="A12405" t="inlineStr">
        <is>
          <t>cereals_HS10</t>
        </is>
      </c>
      <c r="B12405">
        <v>2024</v>
      </c>
      <c r="C12405" t="inlineStr">
        <is>
          <t>PAK</t>
        </is>
      </c>
      <c r="D12405" t="inlineStr">
        <is>
          <t>Pakistan</t>
        </is>
      </c>
      <c r="E12405" t="inlineStr">
        <is>
          <t>SYC</t>
        </is>
      </c>
      <c r="F12405" t="inlineStr">
        <is>
          <t>Seychelles</t>
        </is>
      </c>
      <c r="G12405">
        <v>1568538.068</v>
      </c>
      <c r="H12405">
        <v>0</v>
      </c>
      <c r="I12405">
        <v>1568538.068</v>
      </c>
      <c r="J12405">
        <v>100</v>
      </c>
      <c r="L12405" t="b">
        <v>0</v>
      </c>
      <c r="M12405" t="b">
        <v>1</v>
      </c>
      <c r="N12405" t="inlineStr">
        <is>
          <t>high_abs_gap|high_pct_gap|one_side_zero</t>
        </is>
      </c>
      <c r="O12405" t="inlineStr">
        <is>
          <t>high</t>
        </is>
      </c>
      <c r="P12405" t="inlineStr">
        <is>
          <t>cereals_HS10_country_pairs_2020_2024.csv</t>
        </is>
      </c>
    </row>
    <row r="12406">
      <c r="A12406" t="inlineStr">
        <is>
          <t>cereals_HS10</t>
        </is>
      </c>
      <c r="B12406">
        <v>2022</v>
      </c>
      <c r="C12406" t="inlineStr">
        <is>
          <t>CRI</t>
        </is>
      </c>
      <c r="D12406" t="inlineStr">
        <is>
          <t>Costa Rica</t>
        </is>
      </c>
      <c r="E12406" t="inlineStr">
        <is>
          <t>SLV</t>
        </is>
      </c>
      <c r="F12406" t="inlineStr">
        <is>
          <t>El Salvador</t>
        </is>
      </c>
      <c r="G12406">
        <v>1900883.7</v>
      </c>
      <c r="H12406">
        <v>332355.38</v>
      </c>
      <c r="I12406">
        <v>1568528.32</v>
      </c>
      <c r="J12406">
        <v>82.51574359862205</v>
      </c>
      <c r="K12406">
        <v>5.719431110156845</v>
      </c>
      <c r="L12406" t="b">
        <v>1</v>
      </c>
      <c r="M12406" t="b">
        <v>1</v>
      </c>
      <c r="N12406" t="inlineStr">
        <is>
          <t>high_abs_gap|high_pct_gap</t>
        </is>
      </c>
      <c r="O12406" t="inlineStr">
        <is>
          <t>medium</t>
        </is>
      </c>
      <c r="P12406" t="inlineStr">
        <is>
          <t>cereals_HS10_country_pairs_2020_2024.csv</t>
        </is>
      </c>
    </row>
    <row r="12407">
      <c r="A12407" t="inlineStr">
        <is>
          <t>cereals_HS10</t>
        </is>
      </c>
      <c r="B12407">
        <v>2021</v>
      </c>
      <c r="C12407" t="inlineStr">
        <is>
          <t>JPN</t>
        </is>
      </c>
      <c r="D12407" t="inlineStr">
        <is>
          <t>Japan</t>
        </is>
      </c>
      <c r="E12407" t="inlineStr">
        <is>
          <t>GMB</t>
        </is>
      </c>
      <c r="F12407" t="inlineStr">
        <is>
          <t>Gambia</t>
        </is>
      </c>
      <c r="G12407">
        <v>1567955.012</v>
      </c>
      <c r="H12407">
        <v>0</v>
      </c>
      <c r="I12407">
        <v>1567955.012</v>
      </c>
      <c r="J12407">
        <v>100</v>
      </c>
      <c r="L12407" t="b">
        <v>0</v>
      </c>
      <c r="M12407" t="b">
        <v>1</v>
      </c>
      <c r="N12407" t="inlineStr">
        <is>
          <t>high_abs_gap|high_pct_gap|one_side_zero</t>
        </is>
      </c>
      <c r="O12407" t="inlineStr">
        <is>
          <t>high</t>
        </is>
      </c>
      <c r="P12407" t="inlineStr">
        <is>
          <t>cereals_HS10_country_pairs_2020_2024.csv</t>
        </is>
      </c>
    </row>
    <row r="12408">
      <c r="A12408" t="inlineStr">
        <is>
          <t>cereals_HS10</t>
        </is>
      </c>
      <c r="B12408">
        <v>2021</v>
      </c>
      <c r="C12408" t="inlineStr">
        <is>
          <t>UKR</t>
        </is>
      </c>
      <c r="D12408" t="inlineStr">
        <is>
          <t>Ukraine</t>
        </is>
      </c>
      <c r="E12408" t="inlineStr">
        <is>
          <t>USA</t>
        </is>
      </c>
      <c r="F12408" t="inlineStr">
        <is>
          <t>United States of America</t>
        </is>
      </c>
      <c r="G12408">
        <v>1668863.67</v>
      </c>
      <c r="H12408">
        <v>3236392.62</v>
      </c>
      <c r="I12408">
        <v>1567528.95</v>
      </c>
      <c r="J12408">
        <v>48.43444952608995</v>
      </c>
      <c r="K12408">
        <v>0.5156555047391005</v>
      </c>
      <c r="L12408" t="b">
        <v>1</v>
      </c>
      <c r="M12408" t="b">
        <v>1</v>
      </c>
      <c r="N12408" t="inlineStr">
        <is>
          <t>high_abs_gap</t>
        </is>
      </c>
      <c r="O12408" t="inlineStr">
        <is>
          <t>medium</t>
        </is>
      </c>
      <c r="P12408" t="inlineStr">
        <is>
          <t>cereals_HS10_country_pairs_2020_2024.csv</t>
        </is>
      </c>
    </row>
    <row r="12409">
      <c r="A12409" t="inlineStr">
        <is>
          <t>cereals_HS10</t>
        </is>
      </c>
      <c r="B12409">
        <v>2020</v>
      </c>
      <c r="C12409" t="inlineStr">
        <is>
          <t>THA</t>
        </is>
      </c>
      <c r="D12409" t="inlineStr">
        <is>
          <t>Thailand</t>
        </is>
      </c>
      <c r="E12409" t="inlineStr">
        <is>
          <t>BFA</t>
        </is>
      </c>
      <c r="F12409" t="inlineStr">
        <is>
          <t>Burkina Faso</t>
        </is>
      </c>
      <c r="G12409">
        <v>1565639.988</v>
      </c>
      <c r="H12409">
        <v>88.419</v>
      </c>
      <c r="I12409">
        <v>1565551.569</v>
      </c>
      <c r="J12409">
        <v>99.9943525331061</v>
      </c>
      <c r="K12409">
        <v>17707.05377803413</v>
      </c>
      <c r="L12409" t="b">
        <v>1</v>
      </c>
      <c r="M12409" t="b">
        <v>1</v>
      </c>
      <c r="N12409" t="inlineStr">
        <is>
          <t>high_abs_gap|high_pct_gap</t>
        </is>
      </c>
      <c r="O12409" t="inlineStr">
        <is>
          <t>high</t>
        </is>
      </c>
      <c r="P12409" t="inlineStr">
        <is>
          <t>cereals_HS10_country_pairs_2020_2024.csv</t>
        </is>
      </c>
    </row>
    <row r="12410">
      <c r="A12410" t="inlineStr">
        <is>
          <t>cereals_HS10</t>
        </is>
      </c>
      <c r="B12410">
        <v>2023</v>
      </c>
      <c r="C12410" t="inlineStr">
        <is>
          <t>NOR</t>
        </is>
      </c>
      <c r="D12410" t="inlineStr">
        <is>
          <t>Norway</t>
        </is>
      </c>
      <c r="E12410" t="inlineStr">
        <is>
          <t>CZE</t>
        </is>
      </c>
      <c r="F12410" t="inlineStr">
        <is>
          <t>Czechia</t>
        </is>
      </c>
      <c r="G12410">
        <v>0</v>
      </c>
      <c r="H12410">
        <v>1564773.396</v>
      </c>
      <c r="I12410">
        <v>1564773.396</v>
      </c>
      <c r="J12410">
        <v>100</v>
      </c>
      <c r="K12410">
        <v>0</v>
      </c>
      <c r="L12410" t="b">
        <v>1</v>
      </c>
      <c r="M12410" t="b">
        <v>1</v>
      </c>
      <c r="N12410" t="inlineStr">
        <is>
          <t>high_abs_gap|high_pct_gap|one_side_zero</t>
        </is>
      </c>
      <c r="O12410" t="inlineStr">
        <is>
          <t>high</t>
        </is>
      </c>
      <c r="P12410" t="inlineStr">
        <is>
          <t>cereals_HS10_country_pairs_2020_2024.csv</t>
        </is>
      </c>
    </row>
    <row r="12411">
      <c r="A12411" t="inlineStr">
        <is>
          <t>cereals_HS10</t>
        </is>
      </c>
      <c r="B12411">
        <v>2021</v>
      </c>
      <c r="C12411" t="inlineStr">
        <is>
          <t>CYP</t>
        </is>
      </c>
      <c r="D12411" t="inlineStr">
        <is>
          <t>Cyprus</t>
        </is>
      </c>
      <c r="E12411" t="inlineStr">
        <is>
          <t>ESP</t>
        </is>
      </c>
      <c r="F12411" t="inlineStr">
        <is>
          <t>Spain</t>
        </is>
      </c>
      <c r="G12411">
        <v>0</v>
      </c>
      <c r="H12411">
        <v>1564675.542</v>
      </c>
      <c r="I12411">
        <v>1564675.542</v>
      </c>
      <c r="J12411">
        <v>100</v>
      </c>
      <c r="K12411">
        <v>0</v>
      </c>
      <c r="L12411" t="b">
        <v>1</v>
      </c>
      <c r="M12411" t="b">
        <v>1</v>
      </c>
      <c r="N12411" t="inlineStr">
        <is>
          <t>high_abs_gap|high_pct_gap|one_side_zero</t>
        </is>
      </c>
      <c r="O12411" t="inlineStr">
        <is>
          <t>high</t>
        </is>
      </c>
      <c r="P12411" t="inlineStr">
        <is>
          <t>cereals_HS10_country_pairs_2020_2024.csv</t>
        </is>
      </c>
    </row>
    <row r="12412">
      <c r="A12412" t="inlineStr">
        <is>
          <t>cereals_HS10</t>
        </is>
      </c>
      <c r="B12412">
        <v>2022</v>
      </c>
      <c r="C12412" t="inlineStr">
        <is>
          <t>ZMB</t>
        </is>
      </c>
      <c r="D12412" t="inlineStr">
        <is>
          <t>Zambia</t>
        </is>
      </c>
      <c r="E12412" t="inlineStr">
        <is>
          <t>BWA</t>
        </is>
      </c>
      <c r="F12412" t="inlineStr">
        <is>
          <t>Botswana</t>
        </is>
      </c>
      <c r="G12412">
        <v>1565719.69</v>
      </c>
      <c r="H12412">
        <v>1190.245</v>
      </c>
      <c r="I12412">
        <v>1564529.445</v>
      </c>
      <c r="J12412">
        <v>99.92398096494526</v>
      </c>
      <c r="K12412">
        <v>1315.460001932375</v>
      </c>
      <c r="L12412" t="b">
        <v>1</v>
      </c>
      <c r="M12412" t="b">
        <v>1</v>
      </c>
      <c r="N12412" t="inlineStr">
        <is>
          <t>high_abs_gap|high_pct_gap</t>
        </is>
      </c>
      <c r="O12412" t="inlineStr">
        <is>
          <t>high</t>
        </is>
      </c>
      <c r="P12412" t="inlineStr">
        <is>
          <t>cereals_HS10_country_pairs_2020_2024.csv</t>
        </is>
      </c>
    </row>
    <row r="12413">
      <c r="A12413" t="inlineStr">
        <is>
          <t>cereals_HS10</t>
        </is>
      </c>
      <c r="B12413">
        <v>2023</v>
      </c>
      <c r="C12413" t="inlineStr">
        <is>
          <t>POL</t>
        </is>
      </c>
      <c r="D12413" t="inlineStr">
        <is>
          <t>Poland</t>
        </is>
      </c>
      <c r="E12413" t="inlineStr">
        <is>
          <t>RWA</t>
        </is>
      </c>
      <c r="F12413" t="inlineStr">
        <is>
          <t>Rwanda</t>
        </is>
      </c>
      <c r="G12413">
        <v>1563370</v>
      </c>
      <c r="H12413">
        <v>0</v>
      </c>
      <c r="I12413">
        <v>1563370</v>
      </c>
      <c r="J12413">
        <v>100</v>
      </c>
      <c r="L12413" t="b">
        <v>0</v>
      </c>
      <c r="M12413" t="b">
        <v>1</v>
      </c>
      <c r="N12413" t="inlineStr">
        <is>
          <t>high_abs_gap|high_pct_gap|one_side_zero</t>
        </is>
      </c>
      <c r="O12413" t="inlineStr">
        <is>
          <t>high</t>
        </is>
      </c>
      <c r="P12413" t="inlineStr">
        <is>
          <t>cereals_HS10_country_pairs_2020_2024.csv</t>
        </is>
      </c>
    </row>
    <row r="12414">
      <c r="A12414" t="inlineStr">
        <is>
          <t>cereals_HS10</t>
        </is>
      </c>
      <c r="B12414">
        <v>2020</v>
      </c>
      <c r="C12414" t="inlineStr">
        <is>
          <t>GRC</t>
        </is>
      </c>
      <c r="D12414" t="inlineStr">
        <is>
          <t>Greece</t>
        </is>
      </c>
      <c r="E12414" t="inlineStr">
        <is>
          <t>CYP</t>
        </is>
      </c>
      <c r="F12414" t="inlineStr">
        <is>
          <t>Cyprus</t>
        </is>
      </c>
      <c r="G12414">
        <v>4791057.626</v>
      </c>
      <c r="H12414">
        <v>3227960.116</v>
      </c>
      <c r="I12414">
        <v>1563097.51</v>
      </c>
      <c r="J12414">
        <v>32.62531223831287</v>
      </c>
      <c r="K12414">
        <v>1.484236934109628</v>
      </c>
      <c r="L12414" t="b">
        <v>1</v>
      </c>
      <c r="M12414" t="b">
        <v>1</v>
      </c>
      <c r="N12414" t="inlineStr">
        <is>
          <t>high_abs_gap</t>
        </is>
      </c>
      <c r="O12414" t="inlineStr">
        <is>
          <t>medium</t>
        </is>
      </c>
      <c r="P12414" t="inlineStr">
        <is>
          <t>cereals_HS10_country_pairs_2020_2024.csv</t>
        </is>
      </c>
    </row>
    <row r="12415">
      <c r="A12415" t="inlineStr">
        <is>
          <t>cereals_HS10</t>
        </is>
      </c>
      <c r="B12415">
        <v>2020</v>
      </c>
      <c r="C12415" t="inlineStr">
        <is>
          <t>CHN</t>
        </is>
      </c>
      <c r="D12415" t="inlineStr">
        <is>
          <t>China</t>
        </is>
      </c>
      <c r="E12415" t="inlineStr">
        <is>
          <t>DEU</t>
        </is>
      </c>
      <c r="F12415" t="inlineStr">
        <is>
          <t>Germany</t>
        </is>
      </c>
      <c r="G12415">
        <v>1760650</v>
      </c>
      <c r="H12415">
        <v>197876</v>
      </c>
      <c r="I12415">
        <v>1562774</v>
      </c>
      <c r="J12415">
        <v>88.76119614914946</v>
      </c>
      <c r="K12415">
        <v>8.897744041723099</v>
      </c>
      <c r="L12415" t="b">
        <v>1</v>
      </c>
      <c r="M12415" t="b">
        <v>1</v>
      </c>
      <c r="N12415" t="inlineStr">
        <is>
          <t>high_abs_gap|high_pct_gap</t>
        </is>
      </c>
      <c r="O12415" t="inlineStr">
        <is>
          <t>high</t>
        </is>
      </c>
      <c r="P12415" t="inlineStr">
        <is>
          <t>cereals_HS10_country_pairs_2020_2024.csv</t>
        </is>
      </c>
    </row>
    <row r="12416">
      <c r="A12416" t="inlineStr">
        <is>
          <t>cereals_HS10</t>
        </is>
      </c>
      <c r="B12416">
        <v>2024</v>
      </c>
      <c r="C12416" t="inlineStr">
        <is>
          <t>JPN</t>
        </is>
      </c>
      <c r="D12416" t="inlineStr">
        <is>
          <t>Japan</t>
        </is>
      </c>
      <c r="E12416" t="inlineStr">
        <is>
          <t>GBR</t>
        </is>
      </c>
      <c r="F12416" t="inlineStr">
        <is>
          <t>United Kingdom of Great Britain and Northern Ireland</t>
        </is>
      </c>
      <c r="G12416">
        <v>1918141.52</v>
      </c>
      <c r="H12416">
        <v>355865.19</v>
      </c>
      <c r="I12416">
        <v>1562276.33</v>
      </c>
      <c r="J12416">
        <v>81.44739654037623</v>
      </c>
      <c r="K12416">
        <v>5.390079091467193</v>
      </c>
      <c r="L12416" t="b">
        <v>1</v>
      </c>
      <c r="M12416" t="b">
        <v>1</v>
      </c>
      <c r="N12416" t="inlineStr">
        <is>
          <t>high_abs_gap|high_pct_gap</t>
        </is>
      </c>
      <c r="O12416" t="inlineStr">
        <is>
          <t>medium</t>
        </is>
      </c>
      <c r="P12416" t="inlineStr">
        <is>
          <t>cereals_HS10_country_pairs_2020_2024.csv</t>
        </is>
      </c>
    </row>
    <row r="12417">
      <c r="A12417" t="inlineStr">
        <is>
          <t>cereals_HS10</t>
        </is>
      </c>
      <c r="B12417">
        <v>2021</v>
      </c>
      <c r="C12417" t="inlineStr">
        <is>
          <t>MDG</t>
        </is>
      </c>
      <c r="D12417" t="inlineStr">
        <is>
          <t>Madagascar</t>
        </is>
      </c>
      <c r="E12417" t="inlineStr">
        <is>
          <t>ARE</t>
        </is>
      </c>
      <c r="F12417" t="inlineStr">
        <is>
          <t>United Arab Emirates</t>
        </is>
      </c>
      <c r="G12417">
        <v>0</v>
      </c>
      <c r="H12417">
        <v>1561646.59</v>
      </c>
      <c r="I12417">
        <v>1561646.59</v>
      </c>
      <c r="J12417">
        <v>100</v>
      </c>
      <c r="K12417">
        <v>0</v>
      </c>
      <c r="L12417" t="b">
        <v>1</v>
      </c>
      <c r="M12417" t="b">
        <v>1</v>
      </c>
      <c r="N12417" t="inlineStr">
        <is>
          <t>high_abs_gap|high_pct_gap|one_side_zero</t>
        </is>
      </c>
      <c r="O12417" t="inlineStr">
        <is>
          <t>high</t>
        </is>
      </c>
      <c r="P12417" t="inlineStr">
        <is>
          <t>cereals_HS10_country_pairs_2020_2024.csv</t>
        </is>
      </c>
    </row>
    <row r="12418">
      <c r="A12418" t="inlineStr">
        <is>
          <t>cereals_HS10</t>
        </is>
      </c>
      <c r="B12418">
        <v>2022</v>
      </c>
      <c r="C12418" t="inlineStr">
        <is>
          <t>NGA</t>
        </is>
      </c>
      <c r="D12418" t="inlineStr">
        <is>
          <t>Nigeria</t>
        </is>
      </c>
      <c r="E12418" t="inlineStr">
        <is>
          <t>GHA</t>
        </is>
      </c>
      <c r="F12418" t="inlineStr">
        <is>
          <t>Ghana</t>
        </is>
      </c>
      <c r="G12418">
        <v>1560756.293</v>
      </c>
      <c r="H12418">
        <v>0</v>
      </c>
      <c r="I12418">
        <v>1560756.293</v>
      </c>
      <c r="J12418">
        <v>100</v>
      </c>
      <c r="L12418" t="b">
        <v>1</v>
      </c>
      <c r="M12418" t="b">
        <v>1</v>
      </c>
      <c r="N12418" t="inlineStr">
        <is>
          <t>high_abs_gap|high_pct_gap|one_side_zero</t>
        </is>
      </c>
      <c r="O12418" t="inlineStr">
        <is>
          <t>high</t>
        </is>
      </c>
      <c r="P12418" t="inlineStr">
        <is>
          <t>cereals_HS10_country_pairs_2020_2024.csv</t>
        </is>
      </c>
    </row>
    <row r="12419">
      <c r="A12419" t="inlineStr">
        <is>
          <t>cereals_HS10</t>
        </is>
      </c>
      <c r="B12419">
        <v>2022</v>
      </c>
      <c r="C12419" t="inlineStr">
        <is>
          <t>MDA</t>
        </is>
      </c>
      <c r="D12419" t="inlineStr">
        <is>
          <t>Republic of Moldova</t>
        </is>
      </c>
      <c r="E12419" t="inlineStr">
        <is>
          <t>TUN</t>
        </is>
      </c>
      <c r="F12419" t="inlineStr">
        <is>
          <t>Tunisia</t>
        </is>
      </c>
      <c r="G12419">
        <v>1560113</v>
      </c>
      <c r="H12419">
        <v>0</v>
      </c>
      <c r="I12419">
        <v>1560113</v>
      </c>
      <c r="J12419">
        <v>100</v>
      </c>
      <c r="L12419" t="b">
        <v>0</v>
      </c>
      <c r="M12419" t="b">
        <v>1</v>
      </c>
      <c r="N12419" t="inlineStr">
        <is>
          <t>high_abs_gap|high_pct_gap|one_side_zero</t>
        </is>
      </c>
      <c r="O12419" t="inlineStr">
        <is>
          <t>high</t>
        </is>
      </c>
      <c r="P12419" t="inlineStr">
        <is>
          <t>cereals_HS10_country_pairs_2020_2024.csv</t>
        </is>
      </c>
    </row>
    <row r="12420">
      <c r="A12420" t="inlineStr">
        <is>
          <t>cereals_HS10</t>
        </is>
      </c>
      <c r="B12420">
        <v>2023</v>
      </c>
      <c r="C12420" t="inlineStr">
        <is>
          <t>MMR</t>
        </is>
      </c>
      <c r="D12420" t="inlineStr">
        <is>
          <t>Myanmar</t>
        </is>
      </c>
      <c r="E12420" t="inlineStr">
        <is>
          <t>ROU</t>
        </is>
      </c>
      <c r="F12420" t="inlineStr">
        <is>
          <t>Romania</t>
        </is>
      </c>
      <c r="G12420">
        <v>1560055</v>
      </c>
      <c r="H12420">
        <v>0</v>
      </c>
      <c r="I12420">
        <v>1560055</v>
      </c>
      <c r="J12420">
        <v>100</v>
      </c>
      <c r="L12420" t="b">
        <v>1</v>
      </c>
      <c r="M12420" t="b">
        <v>1</v>
      </c>
      <c r="N12420" t="inlineStr">
        <is>
          <t>high_abs_gap|high_pct_gap|one_side_zero</t>
        </is>
      </c>
      <c r="O12420" t="inlineStr">
        <is>
          <t>high</t>
        </is>
      </c>
      <c r="P12420" t="inlineStr">
        <is>
          <t>cereals_HS10_country_pairs_2020_2024.csv</t>
        </is>
      </c>
    </row>
    <row r="12421">
      <c r="A12421" t="inlineStr">
        <is>
          <t>cereals_HS10</t>
        </is>
      </c>
      <c r="B12421">
        <v>2022</v>
      </c>
      <c r="C12421" t="inlineStr">
        <is>
          <t>ISR</t>
        </is>
      </c>
      <c r="D12421" t="inlineStr">
        <is>
          <t>Israel</t>
        </is>
      </c>
      <c r="E12421" t="inlineStr">
        <is>
          <t>VNM</t>
        </is>
      </c>
      <c r="F12421" t="inlineStr">
        <is>
          <t>Viet Nam</t>
        </is>
      </c>
      <c r="G12421">
        <v>3000</v>
      </c>
      <c r="H12421">
        <v>1563000</v>
      </c>
      <c r="I12421">
        <v>1560000</v>
      </c>
      <c r="J12421">
        <v>99.80806142034548</v>
      </c>
      <c r="K12421">
        <v>0.001919385796545105</v>
      </c>
      <c r="L12421" t="b">
        <v>1</v>
      </c>
      <c r="M12421" t="b">
        <v>1</v>
      </c>
      <c r="N12421" t="inlineStr">
        <is>
          <t>high_abs_gap|high_pct_gap</t>
        </is>
      </c>
      <c r="O12421" t="inlineStr">
        <is>
          <t>high</t>
        </is>
      </c>
      <c r="P12421" t="inlineStr">
        <is>
          <t>cereals_HS10_country_pairs_2020_2024.csv</t>
        </is>
      </c>
    </row>
    <row r="12422">
      <c r="A12422" t="inlineStr">
        <is>
          <t>cereals_HS10</t>
        </is>
      </c>
      <c r="B12422">
        <v>2022</v>
      </c>
      <c r="C12422" t="inlineStr">
        <is>
          <t>SVN</t>
        </is>
      </c>
      <c r="D12422" t="inlineStr">
        <is>
          <t>Slovenia</t>
        </is>
      </c>
      <c r="E12422" t="inlineStr">
        <is>
          <t>MLT</t>
        </is>
      </c>
      <c r="F12422" t="inlineStr">
        <is>
          <t>Malta</t>
        </is>
      </c>
      <c r="G12422">
        <v>1559534.396</v>
      </c>
      <c r="H12422">
        <v>0</v>
      </c>
      <c r="I12422">
        <v>1559534.396</v>
      </c>
      <c r="J12422">
        <v>100</v>
      </c>
      <c r="L12422" t="b">
        <v>0</v>
      </c>
      <c r="M12422" t="b">
        <v>1</v>
      </c>
      <c r="N12422" t="inlineStr">
        <is>
          <t>high_abs_gap|high_pct_gap|one_side_zero</t>
        </is>
      </c>
      <c r="O12422" t="inlineStr">
        <is>
          <t>high</t>
        </is>
      </c>
      <c r="P12422" t="inlineStr">
        <is>
          <t>cereals_HS10_country_pairs_2020_2024.csv</t>
        </is>
      </c>
    </row>
    <row r="12423">
      <c r="A12423" t="inlineStr">
        <is>
          <t>cereals_HS10</t>
        </is>
      </c>
      <c r="B12423">
        <v>2024</v>
      </c>
      <c r="C12423" t="inlineStr">
        <is>
          <t>ZAF</t>
        </is>
      </c>
      <c r="D12423" t="inlineStr">
        <is>
          <t>South Africa</t>
        </is>
      </c>
      <c r="E12423" t="inlineStr">
        <is>
          <t>GBR</t>
        </is>
      </c>
      <c r="F12423" t="inlineStr">
        <is>
          <t>United Kingdom of Great Britain and Northern Ireland</t>
        </is>
      </c>
      <c r="G12423">
        <v>3364460.049</v>
      </c>
      <c r="H12423">
        <v>1805289.879</v>
      </c>
      <c r="I12423">
        <v>1559170.17</v>
      </c>
      <c r="J12423">
        <v>46.34235946607313</v>
      </c>
      <c r="K12423">
        <v>1.863667485281459</v>
      </c>
      <c r="L12423" t="b">
        <v>1</v>
      </c>
      <c r="M12423" t="b">
        <v>1</v>
      </c>
      <c r="N12423" t="inlineStr">
        <is>
          <t>high_abs_gap</t>
        </is>
      </c>
      <c r="O12423" t="inlineStr">
        <is>
          <t>medium</t>
        </is>
      </c>
      <c r="P12423" t="inlineStr">
        <is>
          <t>cereals_HS10_country_pairs_2020_2024.csv</t>
        </is>
      </c>
    </row>
    <row r="12424">
      <c r="A12424" t="inlineStr">
        <is>
          <t>cereals_HS10</t>
        </is>
      </c>
      <c r="B12424">
        <v>2023</v>
      </c>
      <c r="C12424" t="inlineStr">
        <is>
          <t>ESP</t>
        </is>
      </c>
      <c r="D12424" t="inlineStr">
        <is>
          <t>Spain</t>
        </is>
      </c>
      <c r="E12424" t="inlineStr">
        <is>
          <t>BOL</t>
        </is>
      </c>
      <c r="F12424" t="inlineStr">
        <is>
          <t>Bolivia (Plurinational State of)</t>
        </is>
      </c>
      <c r="G12424">
        <v>20039.022</v>
      </c>
      <c r="H12424">
        <v>1578906.456</v>
      </c>
      <c r="I12424">
        <v>1558867.434</v>
      </c>
      <c r="J12424">
        <v>98.73082905425778</v>
      </c>
      <c r="K12424">
        <v>0.01269170945742209</v>
      </c>
      <c r="L12424" t="b">
        <v>1</v>
      </c>
      <c r="M12424" t="b">
        <v>1</v>
      </c>
      <c r="N12424" t="inlineStr">
        <is>
          <t>high_abs_gap|high_pct_gap</t>
        </is>
      </c>
      <c r="O12424" t="inlineStr">
        <is>
          <t>high</t>
        </is>
      </c>
      <c r="P12424" t="inlineStr">
        <is>
          <t>cereals_HS10_country_pairs_2020_2024.csv</t>
        </is>
      </c>
    </row>
    <row r="12425">
      <c r="A12425" t="inlineStr">
        <is>
          <t>cereals_HS10</t>
        </is>
      </c>
      <c r="B12425">
        <v>2020</v>
      </c>
      <c r="C12425" t="inlineStr">
        <is>
          <t>SLV</t>
        </is>
      </c>
      <c r="D12425" t="inlineStr">
        <is>
          <t>El Salvador</t>
        </is>
      </c>
      <c r="E12425" t="inlineStr">
        <is>
          <t>HND</t>
        </is>
      </c>
      <c r="F12425" t="inlineStr">
        <is>
          <t>Honduras</t>
        </is>
      </c>
      <c r="G12425">
        <v>468743.96</v>
      </c>
      <c r="H12425">
        <v>2027553.04</v>
      </c>
      <c r="I12425">
        <v>1558809.08</v>
      </c>
      <c r="J12425">
        <v>76.88129727052664</v>
      </c>
      <c r="K12425">
        <v>0.2311870272947336</v>
      </c>
      <c r="L12425" t="b">
        <v>1</v>
      </c>
      <c r="M12425" t="b">
        <v>1</v>
      </c>
      <c r="N12425" t="inlineStr">
        <is>
          <t>high_abs_gap|high_pct_gap</t>
        </is>
      </c>
      <c r="O12425" t="inlineStr">
        <is>
          <t>medium</t>
        </is>
      </c>
      <c r="P12425" t="inlineStr">
        <is>
          <t>cereals_HS10_country_pairs_2020_2024.csv</t>
        </is>
      </c>
    </row>
    <row r="12426">
      <c r="A12426" t="inlineStr">
        <is>
          <t>cereals_HS10</t>
        </is>
      </c>
      <c r="B12426">
        <v>2023</v>
      </c>
      <c r="C12426" t="inlineStr">
        <is>
          <t>CHN</t>
        </is>
      </c>
      <c r="D12426" t="inlineStr">
        <is>
          <t>China</t>
        </is>
      </c>
      <c r="E12426" t="inlineStr">
        <is>
          <t>NIC</t>
        </is>
      </c>
      <c r="F12426" t="inlineStr">
        <is>
          <t>Nicaragua</t>
        </is>
      </c>
      <c r="G12426">
        <v>1558077</v>
      </c>
      <c r="H12426">
        <v>0</v>
      </c>
      <c r="I12426">
        <v>1558077</v>
      </c>
      <c r="J12426">
        <v>100</v>
      </c>
      <c r="L12426" t="b">
        <v>0</v>
      </c>
      <c r="M12426" t="b">
        <v>1</v>
      </c>
      <c r="N12426" t="inlineStr">
        <is>
          <t>high_abs_gap|high_pct_gap|one_side_zero</t>
        </is>
      </c>
      <c r="O12426" t="inlineStr">
        <is>
          <t>high</t>
        </is>
      </c>
      <c r="P12426" t="inlineStr">
        <is>
          <t>cereals_HS10_country_pairs_2020_2024.csv</t>
        </is>
      </c>
    </row>
    <row r="12427">
      <c r="A12427" t="inlineStr">
        <is>
          <t>cereals_HS10</t>
        </is>
      </c>
      <c r="B12427">
        <v>2022</v>
      </c>
      <c r="C12427" t="inlineStr">
        <is>
          <t>TUR</t>
        </is>
      </c>
      <c r="D12427" t="inlineStr">
        <is>
          <t>Türkiye</t>
        </is>
      </c>
      <c r="E12427" t="inlineStr">
        <is>
          <t>HRV</t>
        </is>
      </c>
      <c r="F12427" t="inlineStr">
        <is>
          <t>Croatia</t>
        </is>
      </c>
      <c r="G12427">
        <v>2016711</v>
      </c>
      <c r="H12427">
        <v>458856</v>
      </c>
      <c r="I12427">
        <v>1557855</v>
      </c>
      <c r="J12427">
        <v>77.24731010045565</v>
      </c>
      <c r="K12427">
        <v>4.395084732465087</v>
      </c>
      <c r="L12427" t="b">
        <v>1</v>
      </c>
      <c r="M12427" t="b">
        <v>1</v>
      </c>
      <c r="N12427" t="inlineStr">
        <is>
          <t>high_abs_gap|high_pct_gap</t>
        </is>
      </c>
      <c r="O12427" t="inlineStr">
        <is>
          <t>medium</t>
        </is>
      </c>
      <c r="P12427" t="inlineStr">
        <is>
          <t>cereals_HS10_country_pairs_2020_2024.csv</t>
        </is>
      </c>
    </row>
    <row r="12428">
      <c r="A12428" t="inlineStr">
        <is>
          <t>cereals_HS10</t>
        </is>
      </c>
      <c r="B12428">
        <v>2021</v>
      </c>
      <c r="C12428" t="inlineStr">
        <is>
          <t>EGY</t>
        </is>
      </c>
      <c r="D12428" t="inlineStr">
        <is>
          <t>Egypt</t>
        </is>
      </c>
      <c r="E12428" t="inlineStr">
        <is>
          <t>ESP</t>
        </is>
      </c>
      <c r="F12428" t="inlineStr">
        <is>
          <t>Spain</t>
        </is>
      </c>
      <c r="G12428">
        <v>0</v>
      </c>
      <c r="H12428">
        <v>1557304.891</v>
      </c>
      <c r="I12428">
        <v>1557304.891</v>
      </c>
      <c r="J12428">
        <v>100</v>
      </c>
      <c r="K12428">
        <v>0</v>
      </c>
      <c r="L12428" t="b">
        <v>1</v>
      </c>
      <c r="M12428" t="b">
        <v>1</v>
      </c>
      <c r="N12428" t="inlineStr">
        <is>
          <t>high_abs_gap|high_pct_gap|one_side_zero</t>
        </is>
      </c>
      <c r="O12428" t="inlineStr">
        <is>
          <t>high</t>
        </is>
      </c>
      <c r="P12428" t="inlineStr">
        <is>
          <t>cereals_HS10_country_pairs_2020_2024.csv</t>
        </is>
      </c>
    </row>
    <row r="12429">
      <c r="A12429" t="inlineStr">
        <is>
          <t>cereals_HS10</t>
        </is>
      </c>
      <c r="B12429">
        <v>2020</v>
      </c>
      <c r="C12429" t="inlineStr">
        <is>
          <t>ALB</t>
        </is>
      </c>
      <c r="D12429" t="inlineStr">
        <is>
          <t>Albania</t>
        </is>
      </c>
      <c r="E12429" t="inlineStr">
        <is>
          <t>CAN</t>
        </is>
      </c>
      <c r="F12429" t="inlineStr">
        <is>
          <t>Canada</t>
        </is>
      </c>
      <c r="G12429">
        <v>0</v>
      </c>
      <c r="H12429">
        <v>1556111.263</v>
      </c>
      <c r="I12429">
        <v>1556111.263</v>
      </c>
      <c r="J12429">
        <v>100</v>
      </c>
      <c r="K12429">
        <v>0</v>
      </c>
      <c r="L12429" t="b">
        <v>1</v>
      </c>
      <c r="M12429" t="b">
        <v>1</v>
      </c>
      <c r="N12429" t="inlineStr">
        <is>
          <t>high_abs_gap|high_pct_gap|one_side_zero</t>
        </is>
      </c>
      <c r="O12429" t="inlineStr">
        <is>
          <t>high</t>
        </is>
      </c>
      <c r="P12429" t="inlineStr">
        <is>
          <t>cereals_HS10_country_pairs_2020_2024.csv</t>
        </is>
      </c>
    </row>
    <row r="12430">
      <c r="A12430" t="inlineStr">
        <is>
          <t>cereals_HS10</t>
        </is>
      </c>
      <c r="B12430">
        <v>2021</v>
      </c>
      <c r="C12430" t="inlineStr">
        <is>
          <t>BRA</t>
        </is>
      </c>
      <c r="D12430" t="inlineStr">
        <is>
          <t>Brazil</t>
        </is>
      </c>
      <c r="E12430" t="inlineStr">
        <is>
          <t>CHL</t>
        </is>
      </c>
      <c r="F12430" t="inlineStr">
        <is>
          <t>Chile</t>
        </is>
      </c>
      <c r="G12430">
        <v>1591977</v>
      </c>
      <c r="H12430">
        <v>36820</v>
      </c>
      <c r="I12430">
        <v>1555157</v>
      </c>
      <c r="J12430">
        <v>97.68715251539439</v>
      </c>
      <c r="K12430">
        <v>43.2367463335144</v>
      </c>
      <c r="L12430" t="b">
        <v>1</v>
      </c>
      <c r="M12430" t="b">
        <v>1</v>
      </c>
      <c r="N12430" t="inlineStr">
        <is>
          <t>high_abs_gap|high_pct_gap</t>
        </is>
      </c>
      <c r="O12430" t="inlineStr">
        <is>
          <t>high</t>
        </is>
      </c>
      <c r="P12430" t="inlineStr">
        <is>
          <t>cereals_HS10_country_pairs_2020_2024.csv</t>
        </is>
      </c>
    </row>
    <row r="12431">
      <c r="A12431" t="inlineStr">
        <is>
          <t>cereals_HS10</t>
        </is>
      </c>
      <c r="B12431">
        <v>2020</v>
      </c>
      <c r="C12431" t="inlineStr">
        <is>
          <t>LVA</t>
        </is>
      </c>
      <c r="D12431" t="inlineStr">
        <is>
          <t>Latvia</t>
        </is>
      </c>
      <c r="E12431" t="inlineStr">
        <is>
          <t>NOR</t>
        </is>
      </c>
      <c r="F12431" t="inlineStr">
        <is>
          <t>Norway</t>
        </is>
      </c>
      <c r="G12431">
        <v>1554821.294</v>
      </c>
      <c r="H12431">
        <v>0</v>
      </c>
      <c r="I12431">
        <v>1554821.294</v>
      </c>
      <c r="J12431">
        <v>100</v>
      </c>
      <c r="L12431" t="b">
        <v>1</v>
      </c>
      <c r="M12431" t="b">
        <v>1</v>
      </c>
      <c r="N12431" t="inlineStr">
        <is>
          <t>high_abs_gap|high_pct_gap|one_side_zero</t>
        </is>
      </c>
      <c r="O12431" t="inlineStr">
        <is>
          <t>high</t>
        </is>
      </c>
      <c r="P12431" t="inlineStr">
        <is>
          <t>cereals_HS10_country_pairs_2020_2024.csv</t>
        </is>
      </c>
    </row>
    <row r="12432">
      <c r="A12432" t="inlineStr">
        <is>
          <t>cereals_HS10</t>
        </is>
      </c>
      <c r="B12432">
        <v>2023</v>
      </c>
      <c r="C12432" t="inlineStr">
        <is>
          <t>ZMB</t>
        </is>
      </c>
      <c r="D12432" t="inlineStr">
        <is>
          <t>Zambia</t>
        </is>
      </c>
      <c r="E12432" t="inlineStr">
        <is>
          <t>MWI</t>
        </is>
      </c>
      <c r="F12432" t="inlineStr">
        <is>
          <t>Malawi</t>
        </is>
      </c>
      <c r="G12432">
        <v>1608972.291</v>
      </c>
      <c r="H12432">
        <v>54749.629</v>
      </c>
      <c r="I12432">
        <v>1554222.662</v>
      </c>
      <c r="J12432">
        <v>96.59722984005073</v>
      </c>
      <c r="K12432">
        <v>29.38782089281372</v>
      </c>
      <c r="L12432" t="b">
        <v>1</v>
      </c>
      <c r="M12432" t="b">
        <v>1</v>
      </c>
      <c r="N12432" t="inlineStr">
        <is>
          <t>high_abs_gap|high_pct_gap</t>
        </is>
      </c>
      <c r="O12432" t="inlineStr">
        <is>
          <t>high</t>
        </is>
      </c>
      <c r="P12432" t="inlineStr">
        <is>
          <t>cereals_HS10_country_pairs_2020_2024.csv</t>
        </is>
      </c>
    </row>
    <row r="12433">
      <c r="A12433" t="inlineStr">
        <is>
          <t>cereals_HS10</t>
        </is>
      </c>
      <c r="B12433">
        <v>2021</v>
      </c>
      <c r="C12433" t="inlineStr">
        <is>
          <t>USA</t>
        </is>
      </c>
      <c r="D12433" t="inlineStr">
        <is>
          <t>United States of America</t>
        </is>
      </c>
      <c r="E12433" t="inlineStr">
        <is>
          <t>PAK</t>
        </is>
      </c>
      <c r="F12433" t="inlineStr">
        <is>
          <t>Pakistan</t>
        </is>
      </c>
      <c r="G12433">
        <v>36084367</v>
      </c>
      <c r="H12433">
        <v>37637941</v>
      </c>
      <c r="I12433">
        <v>1553574</v>
      </c>
      <c r="J12433">
        <v>4.12768062950096</v>
      </c>
      <c r="K12433">
        <v>0.9587231937049904</v>
      </c>
      <c r="L12433" t="b">
        <v>1</v>
      </c>
      <c r="M12433" t="b">
        <v>1</v>
      </c>
      <c r="N12433" t="inlineStr">
        <is>
          <t>high_abs_gap</t>
        </is>
      </c>
      <c r="O12433" t="inlineStr">
        <is>
          <t>medium</t>
        </is>
      </c>
      <c r="P12433" t="inlineStr">
        <is>
          <t>cereals_HS10_country_pairs_2020_2024.csv</t>
        </is>
      </c>
    </row>
    <row r="12434">
      <c r="A12434" t="inlineStr">
        <is>
          <t>cereals_HS10</t>
        </is>
      </c>
      <c r="B12434">
        <v>2020</v>
      </c>
      <c r="C12434" t="inlineStr">
        <is>
          <t>THA</t>
        </is>
      </c>
      <c r="D12434" t="inlineStr">
        <is>
          <t>Thailand</t>
        </is>
      </c>
      <c r="E12434" t="inlineStr">
        <is>
          <t>PRT</t>
        </is>
      </c>
      <c r="F12434" t="inlineStr">
        <is>
          <t>Portugal</t>
        </is>
      </c>
      <c r="G12434">
        <v>1553362.013</v>
      </c>
      <c r="H12434">
        <v>0</v>
      </c>
      <c r="I12434">
        <v>1553362.013</v>
      </c>
      <c r="J12434">
        <v>100</v>
      </c>
      <c r="L12434" t="b">
        <v>0</v>
      </c>
      <c r="M12434" t="b">
        <v>1</v>
      </c>
      <c r="N12434" t="inlineStr">
        <is>
          <t>high_abs_gap|high_pct_gap|one_side_zero</t>
        </is>
      </c>
      <c r="O12434" t="inlineStr">
        <is>
          <t>high</t>
        </is>
      </c>
      <c r="P12434" t="inlineStr">
        <is>
          <t>cereals_HS10_country_pairs_2020_2024.csv</t>
        </is>
      </c>
    </row>
    <row r="12435">
      <c r="A12435" t="inlineStr">
        <is>
          <t>cereals_HS10</t>
        </is>
      </c>
      <c r="B12435">
        <v>2022</v>
      </c>
      <c r="C12435" t="inlineStr">
        <is>
          <t>BOL</t>
        </is>
      </c>
      <c r="D12435" t="inlineStr">
        <is>
          <t>Bolivia (Plurinational State of)</t>
        </is>
      </c>
      <c r="E12435" t="inlineStr">
        <is>
          <t>PER</t>
        </is>
      </c>
      <c r="F12435" t="inlineStr">
        <is>
          <t>Peru</t>
        </is>
      </c>
      <c r="G12435">
        <v>1552973.15</v>
      </c>
      <c r="H12435">
        <v>0</v>
      </c>
      <c r="I12435">
        <v>1552973.15</v>
      </c>
      <c r="J12435">
        <v>100</v>
      </c>
      <c r="L12435" t="b">
        <v>1</v>
      </c>
      <c r="M12435" t="b">
        <v>1</v>
      </c>
      <c r="N12435" t="inlineStr">
        <is>
          <t>high_abs_gap|high_pct_gap|one_side_zero</t>
        </is>
      </c>
      <c r="O12435" t="inlineStr">
        <is>
          <t>high</t>
        </is>
      </c>
      <c r="P12435" t="inlineStr">
        <is>
          <t>cereals_HS10_country_pairs_2020_2024.csv</t>
        </is>
      </c>
    </row>
    <row r="12436">
      <c r="A12436" t="inlineStr">
        <is>
          <t>cereals_HS10</t>
        </is>
      </c>
      <c r="B12436">
        <v>2022</v>
      </c>
      <c r="C12436" t="inlineStr">
        <is>
          <t>MMR</t>
        </is>
      </c>
      <c r="D12436" t="inlineStr">
        <is>
          <t>Myanmar</t>
        </is>
      </c>
      <c r="E12436" t="inlineStr">
        <is>
          <t>PRT</t>
        </is>
      </c>
      <c r="F12436" t="inlineStr">
        <is>
          <t>Portugal</t>
        </is>
      </c>
      <c r="G12436">
        <v>1551562.5</v>
      </c>
      <c r="H12436">
        <v>0</v>
      </c>
      <c r="I12436">
        <v>1551562.5</v>
      </c>
      <c r="J12436">
        <v>100</v>
      </c>
      <c r="L12436" t="b">
        <v>0</v>
      </c>
      <c r="M12436" t="b">
        <v>1</v>
      </c>
      <c r="N12436" t="inlineStr">
        <is>
          <t>high_abs_gap|high_pct_gap|one_side_zero</t>
        </is>
      </c>
      <c r="O12436" t="inlineStr">
        <is>
          <t>high</t>
        </is>
      </c>
      <c r="P12436" t="inlineStr">
        <is>
          <t>cereals_HS10_country_pairs_2020_2024.csv</t>
        </is>
      </c>
    </row>
    <row r="12437">
      <c r="A12437" t="inlineStr">
        <is>
          <t>cereals_HS10</t>
        </is>
      </c>
      <c r="B12437">
        <v>2024</v>
      </c>
      <c r="C12437" t="inlineStr">
        <is>
          <t>HUN</t>
        </is>
      </c>
      <c r="D12437" t="inlineStr">
        <is>
          <t>Hungary</t>
        </is>
      </c>
      <c r="E12437" t="inlineStr">
        <is>
          <t>ARM</t>
        </is>
      </c>
      <c r="F12437" t="inlineStr">
        <is>
          <t>Armenia</t>
        </is>
      </c>
      <c r="G12437">
        <v>1551446</v>
      </c>
      <c r="H12437">
        <v>0</v>
      </c>
      <c r="I12437">
        <v>1551446</v>
      </c>
      <c r="J12437">
        <v>100</v>
      </c>
      <c r="L12437" t="b">
        <v>0</v>
      </c>
      <c r="M12437" t="b">
        <v>1</v>
      </c>
      <c r="N12437" t="inlineStr">
        <is>
          <t>high_abs_gap|high_pct_gap|one_side_zero</t>
        </is>
      </c>
      <c r="O12437" t="inlineStr">
        <is>
          <t>high</t>
        </is>
      </c>
      <c r="P12437" t="inlineStr">
        <is>
          <t>cereals_HS10_country_pairs_2020_2024.csv</t>
        </is>
      </c>
    </row>
    <row r="12438">
      <c r="A12438" t="inlineStr">
        <is>
          <t>cereals_HS10</t>
        </is>
      </c>
      <c r="B12438">
        <v>2024</v>
      </c>
      <c r="C12438" t="inlineStr">
        <is>
          <t>UKR</t>
        </is>
      </c>
      <c r="D12438" t="inlineStr">
        <is>
          <t>Ukraine</t>
        </is>
      </c>
      <c r="E12438" t="inlineStr">
        <is>
          <t>USA</t>
        </is>
      </c>
      <c r="F12438" t="inlineStr">
        <is>
          <t>United States of America</t>
        </is>
      </c>
      <c r="G12438">
        <v>234168.1</v>
      </c>
      <c r="H12438">
        <v>1784636.44</v>
      </c>
      <c r="I12438">
        <v>1550468.34</v>
      </c>
      <c r="J12438">
        <v>86.87866644704397</v>
      </c>
      <c r="K12438">
        <v>0.1312133355295603</v>
      </c>
      <c r="L12438" t="b">
        <v>1</v>
      </c>
      <c r="M12438" t="b">
        <v>1</v>
      </c>
      <c r="N12438" t="inlineStr">
        <is>
          <t>high_abs_gap|high_pct_gap</t>
        </is>
      </c>
      <c r="O12438" t="inlineStr">
        <is>
          <t>high</t>
        </is>
      </c>
      <c r="P12438" t="inlineStr">
        <is>
          <t>cereals_HS10_country_pairs_2020_2024.csv</t>
        </is>
      </c>
    </row>
    <row r="12439">
      <c r="A12439" t="inlineStr">
        <is>
          <t>cereals_HS10</t>
        </is>
      </c>
      <c r="B12439">
        <v>2022</v>
      </c>
      <c r="C12439" t="inlineStr">
        <is>
          <t>MLT</t>
        </is>
      </c>
      <c r="D12439" t="inlineStr">
        <is>
          <t>Malta</t>
        </is>
      </c>
      <c r="E12439" t="inlineStr">
        <is>
          <t>ITA</t>
        </is>
      </c>
      <c r="F12439" t="inlineStr">
        <is>
          <t>Italy</t>
        </is>
      </c>
      <c r="G12439">
        <v>204.291</v>
      </c>
      <c r="H12439">
        <v>1550497.219</v>
      </c>
      <c r="I12439">
        <v>1550292.928</v>
      </c>
      <c r="J12439">
        <v>99.98682416211415</v>
      </c>
      <c r="K12439">
        <v>0.0001317583788584661</v>
      </c>
      <c r="L12439" t="b">
        <v>1</v>
      </c>
      <c r="M12439" t="b">
        <v>1</v>
      </c>
      <c r="N12439" t="inlineStr">
        <is>
          <t>high_abs_gap|high_pct_gap</t>
        </is>
      </c>
      <c r="O12439" t="inlineStr">
        <is>
          <t>high</t>
        </is>
      </c>
      <c r="P12439" t="inlineStr">
        <is>
          <t>cereals_HS10_country_pairs_2020_2024.csv</t>
        </is>
      </c>
    </row>
    <row r="12440">
      <c r="A12440" t="inlineStr">
        <is>
          <t>cereals_HS10</t>
        </is>
      </c>
      <c r="B12440">
        <v>2020</v>
      </c>
      <c r="C12440" t="inlineStr">
        <is>
          <t>FRA</t>
        </is>
      </c>
      <c r="D12440" t="inlineStr">
        <is>
          <t>France</t>
        </is>
      </c>
      <c r="E12440" t="inlineStr">
        <is>
          <t>ISR</t>
        </is>
      </c>
      <c r="F12440" t="inlineStr">
        <is>
          <t>Israel</t>
        </is>
      </c>
      <c r="G12440">
        <v>1558446.488</v>
      </c>
      <c r="H12440">
        <v>9353.442999999999</v>
      </c>
      <c r="I12440">
        <v>1549093.045</v>
      </c>
      <c r="J12440">
        <v>99.39982263927435</v>
      </c>
      <c r="K12440">
        <v>166.6174143574724</v>
      </c>
      <c r="L12440" t="b">
        <v>1</v>
      </c>
      <c r="M12440" t="b">
        <v>1</v>
      </c>
      <c r="N12440" t="inlineStr">
        <is>
          <t>high_abs_gap|high_pct_gap</t>
        </is>
      </c>
      <c r="O12440" t="inlineStr">
        <is>
          <t>high</t>
        </is>
      </c>
      <c r="P12440" t="inlineStr">
        <is>
          <t>cereals_HS10_country_pairs_2020_2024.csv</t>
        </is>
      </c>
    </row>
    <row r="12441">
      <c r="A12441" t="inlineStr">
        <is>
          <t>cereals_HS10</t>
        </is>
      </c>
      <c r="B12441">
        <v>2021</v>
      </c>
      <c r="C12441" t="inlineStr">
        <is>
          <t>BGR</t>
        </is>
      </c>
      <c r="D12441" t="inlineStr">
        <is>
          <t>Bulgaria</t>
        </is>
      </c>
      <c r="E12441" t="inlineStr">
        <is>
          <t>BRA</t>
        </is>
      </c>
      <c r="F12441" t="inlineStr">
        <is>
          <t>Brazil</t>
        </is>
      </c>
      <c r="G12441">
        <v>1548208.775</v>
      </c>
      <c r="H12441">
        <v>0</v>
      </c>
      <c r="I12441">
        <v>1548208.775</v>
      </c>
      <c r="J12441">
        <v>100</v>
      </c>
      <c r="L12441" t="b">
        <v>1</v>
      </c>
      <c r="M12441" t="b">
        <v>1</v>
      </c>
      <c r="N12441" t="inlineStr">
        <is>
          <t>high_abs_gap|high_pct_gap|one_side_zero</t>
        </is>
      </c>
      <c r="O12441" t="inlineStr">
        <is>
          <t>high</t>
        </is>
      </c>
      <c r="P12441" t="inlineStr">
        <is>
          <t>cereals_HS10_country_pairs_2020_2024.csv</t>
        </is>
      </c>
    </row>
    <row r="12442">
      <c r="A12442" t="inlineStr">
        <is>
          <t>cereals_HS10</t>
        </is>
      </c>
      <c r="B12442">
        <v>2020</v>
      </c>
      <c r="C12442" t="inlineStr">
        <is>
          <t>DNK</t>
        </is>
      </c>
      <c r="D12442" t="inlineStr">
        <is>
          <t>Denmark</t>
        </is>
      </c>
      <c r="E12442" t="inlineStr">
        <is>
          <t>ROU</t>
        </is>
      </c>
      <c r="F12442" t="inlineStr">
        <is>
          <t>Romania</t>
        </is>
      </c>
      <c r="G12442">
        <v>1555750.752</v>
      </c>
      <c r="H12442">
        <v>8725.415999999999</v>
      </c>
      <c r="I12442">
        <v>1547025.336</v>
      </c>
      <c r="J12442">
        <v>99.43915077728337</v>
      </c>
      <c r="K12442">
        <v>178.3010405463763</v>
      </c>
      <c r="L12442" t="b">
        <v>1</v>
      </c>
      <c r="M12442" t="b">
        <v>1</v>
      </c>
      <c r="N12442" t="inlineStr">
        <is>
          <t>high_abs_gap|high_pct_gap</t>
        </is>
      </c>
      <c r="O12442" t="inlineStr">
        <is>
          <t>high</t>
        </is>
      </c>
      <c r="P12442" t="inlineStr">
        <is>
          <t>cereals_HS10_country_pairs_2020_2024.csv</t>
        </is>
      </c>
    </row>
    <row r="12443">
      <c r="A12443" t="inlineStr">
        <is>
          <t>cereals_HS10</t>
        </is>
      </c>
      <c r="B12443">
        <v>2021</v>
      </c>
      <c r="C12443" t="inlineStr">
        <is>
          <t>CAN</t>
        </is>
      </c>
      <c r="D12443" t="inlineStr">
        <is>
          <t>Canada</t>
        </is>
      </c>
      <c r="E12443" t="inlineStr">
        <is>
          <t>NIC</t>
        </is>
      </c>
      <c r="F12443" t="inlineStr">
        <is>
          <t>Nicaragua</t>
        </is>
      </c>
      <c r="G12443">
        <v>1546809.728</v>
      </c>
      <c r="H12443">
        <v>0</v>
      </c>
      <c r="I12443">
        <v>1546809.728</v>
      </c>
      <c r="J12443">
        <v>100</v>
      </c>
      <c r="L12443" t="b">
        <v>1</v>
      </c>
      <c r="M12443" t="b">
        <v>1</v>
      </c>
      <c r="N12443" t="inlineStr">
        <is>
          <t>high_abs_gap|high_pct_gap|one_side_zero</t>
        </is>
      </c>
      <c r="O12443" t="inlineStr">
        <is>
          <t>high</t>
        </is>
      </c>
      <c r="P12443" t="inlineStr">
        <is>
          <t>cereals_HS10_country_pairs_2020_2024.csv</t>
        </is>
      </c>
    </row>
    <row r="12444">
      <c r="A12444" t="inlineStr">
        <is>
          <t>cereals_HS10</t>
        </is>
      </c>
      <c r="B12444">
        <v>2024</v>
      </c>
      <c r="C12444" t="inlineStr">
        <is>
          <t>NLD</t>
        </is>
      </c>
      <c r="D12444" t="inlineStr">
        <is>
          <t>Netherlands</t>
        </is>
      </c>
      <c r="E12444" t="inlineStr">
        <is>
          <t>ISL</t>
        </is>
      </c>
      <c r="F12444" t="inlineStr">
        <is>
          <t>Iceland</t>
        </is>
      </c>
      <c r="G12444">
        <v>1546578.803</v>
      </c>
      <c r="H12444">
        <v>0</v>
      </c>
      <c r="I12444">
        <v>1546578.803</v>
      </c>
      <c r="J12444">
        <v>100</v>
      </c>
      <c r="L12444" t="b">
        <v>1</v>
      </c>
      <c r="M12444" t="b">
        <v>1</v>
      </c>
      <c r="N12444" t="inlineStr">
        <is>
          <t>high_abs_gap|high_pct_gap|one_side_zero</t>
        </is>
      </c>
      <c r="O12444" t="inlineStr">
        <is>
          <t>high</t>
        </is>
      </c>
      <c r="P12444" t="inlineStr">
        <is>
          <t>cereals_HS10_country_pairs_2020_2024.csv</t>
        </is>
      </c>
    </row>
    <row r="12445">
      <c r="A12445" t="inlineStr">
        <is>
          <t>cereals_HS10</t>
        </is>
      </c>
      <c r="B12445">
        <v>2020</v>
      </c>
      <c r="C12445" t="inlineStr">
        <is>
          <t>PAK</t>
        </is>
      </c>
      <c r="D12445" t="inlineStr">
        <is>
          <t>Pakistan</t>
        </is>
      </c>
      <c r="E12445" t="inlineStr">
        <is>
          <t>GIN</t>
        </is>
      </c>
      <c r="F12445" t="inlineStr">
        <is>
          <t>Guinea</t>
        </is>
      </c>
      <c r="G12445">
        <v>1545660.617</v>
      </c>
      <c r="H12445">
        <v>0</v>
      </c>
      <c r="I12445">
        <v>1545660.617</v>
      </c>
      <c r="J12445">
        <v>100</v>
      </c>
      <c r="L12445" t="b">
        <v>0</v>
      </c>
      <c r="M12445" t="b">
        <v>1</v>
      </c>
      <c r="N12445" t="inlineStr">
        <is>
          <t>high_abs_gap|high_pct_gap|one_side_zero</t>
        </is>
      </c>
      <c r="O12445" t="inlineStr">
        <is>
          <t>high</t>
        </is>
      </c>
      <c r="P12445" t="inlineStr">
        <is>
          <t>cereals_HS10_country_pairs_2020_2024.csv</t>
        </is>
      </c>
    </row>
    <row r="12446">
      <c r="A12446" t="inlineStr">
        <is>
          <t>cereals_HS10</t>
        </is>
      </c>
      <c r="B12446">
        <v>2021</v>
      </c>
      <c r="C12446" t="inlineStr">
        <is>
          <t>ESP</t>
        </is>
      </c>
      <c r="D12446" t="inlineStr">
        <is>
          <t>Spain</t>
        </is>
      </c>
      <c r="E12446" t="inlineStr">
        <is>
          <t>SYR</t>
        </is>
      </c>
      <c r="F12446" t="inlineStr">
        <is>
          <t>Syrian Arab Republic</t>
        </is>
      </c>
      <c r="G12446">
        <v>1545650.241</v>
      </c>
      <c r="H12446">
        <v>0</v>
      </c>
      <c r="I12446">
        <v>1545650.241</v>
      </c>
      <c r="J12446">
        <v>100</v>
      </c>
      <c r="L12446" t="b">
        <v>0</v>
      </c>
      <c r="M12446" t="b">
        <v>1</v>
      </c>
      <c r="N12446" t="inlineStr">
        <is>
          <t>high_abs_gap|high_pct_gap|one_side_zero</t>
        </is>
      </c>
      <c r="O12446" t="inlineStr">
        <is>
          <t>high</t>
        </is>
      </c>
      <c r="P12446" t="inlineStr">
        <is>
          <t>cereals_HS10_country_pairs_2020_2024.csv</t>
        </is>
      </c>
    </row>
    <row r="12447">
      <c r="A12447" t="inlineStr">
        <is>
          <t>cereals_HS10</t>
        </is>
      </c>
      <c r="B12447">
        <v>2023</v>
      </c>
      <c r="C12447" t="inlineStr">
        <is>
          <t>FIN</t>
        </is>
      </c>
      <c r="D12447" t="inlineStr">
        <is>
          <t>Finland</t>
        </is>
      </c>
      <c r="E12447" t="inlineStr">
        <is>
          <t>LTU</t>
        </is>
      </c>
      <c r="F12447" t="inlineStr">
        <is>
          <t>Lithuania</t>
        </is>
      </c>
      <c r="G12447">
        <v>2824820.757</v>
      </c>
      <c r="H12447">
        <v>1280348.555</v>
      </c>
      <c r="I12447">
        <v>1544472.202</v>
      </c>
      <c r="J12447">
        <v>54.67505144079484</v>
      </c>
      <c r="K12447">
        <v>2.206290424563333</v>
      </c>
      <c r="L12447" t="b">
        <v>1</v>
      </c>
      <c r="M12447" t="b">
        <v>1</v>
      </c>
      <c r="N12447" t="inlineStr">
        <is>
          <t>high_abs_gap|high_pct_gap</t>
        </is>
      </c>
      <c r="O12447" t="inlineStr">
        <is>
          <t>medium</t>
        </is>
      </c>
      <c r="P12447" t="inlineStr">
        <is>
          <t>cereals_HS10_country_pairs_2020_2024.csv</t>
        </is>
      </c>
    </row>
    <row r="12448">
      <c r="A12448" t="inlineStr">
        <is>
          <t>cereals_HS10</t>
        </is>
      </c>
      <c r="B12448">
        <v>2021</v>
      </c>
      <c r="C12448" t="inlineStr">
        <is>
          <t>SWE</t>
        </is>
      </c>
      <c r="D12448" t="inlineStr">
        <is>
          <t>Sweden</t>
        </is>
      </c>
      <c r="E12448" t="inlineStr">
        <is>
          <t>FRA</t>
        </is>
      </c>
      <c r="F12448" t="inlineStr">
        <is>
          <t>France</t>
        </is>
      </c>
      <c r="G12448">
        <v>5086300.898</v>
      </c>
      <c r="H12448">
        <v>6630275.326</v>
      </c>
      <c r="I12448">
        <v>1543974.428</v>
      </c>
      <c r="J12448">
        <v>23.28673172809959</v>
      </c>
      <c r="K12448">
        <v>0.7671326827190041</v>
      </c>
      <c r="L12448" t="b">
        <v>1</v>
      </c>
      <c r="M12448" t="b">
        <v>1</v>
      </c>
      <c r="N12448" t="inlineStr">
        <is>
          <t>high_abs_gap</t>
        </is>
      </c>
      <c r="O12448" t="inlineStr">
        <is>
          <t>medium</t>
        </is>
      </c>
      <c r="P12448" t="inlineStr">
        <is>
          <t>cereals_HS10_country_pairs_2020_2024.csv</t>
        </is>
      </c>
    </row>
    <row r="12449">
      <c r="A12449" t="inlineStr">
        <is>
          <t>cereals_HS10</t>
        </is>
      </c>
      <c r="B12449">
        <v>2024</v>
      </c>
      <c r="C12449" t="inlineStr">
        <is>
          <t>NLD</t>
        </is>
      </c>
      <c r="D12449" t="inlineStr">
        <is>
          <t>Netherlands</t>
        </is>
      </c>
      <c r="E12449" t="inlineStr">
        <is>
          <t>ZAF</t>
        </is>
      </c>
      <c r="F12449" t="inlineStr">
        <is>
          <t>South Africa</t>
        </is>
      </c>
      <c r="G12449">
        <v>194694.268</v>
      </c>
      <c r="H12449">
        <v>1737691.474</v>
      </c>
      <c r="I12449">
        <v>1542997.206</v>
      </c>
      <c r="J12449">
        <v>88.79580921509429</v>
      </c>
      <c r="K12449">
        <v>0.112041907849057</v>
      </c>
      <c r="L12449" t="b">
        <v>1</v>
      </c>
      <c r="M12449" t="b">
        <v>1</v>
      </c>
      <c r="N12449" t="inlineStr">
        <is>
          <t>high_abs_gap|high_pct_gap</t>
        </is>
      </c>
      <c r="O12449" t="inlineStr">
        <is>
          <t>high</t>
        </is>
      </c>
      <c r="P12449" t="inlineStr">
        <is>
          <t>cereals_HS10_country_pairs_2020_2024.csv</t>
        </is>
      </c>
    </row>
    <row r="12450">
      <c r="A12450" t="inlineStr">
        <is>
          <t>cereals_HS10</t>
        </is>
      </c>
      <c r="B12450">
        <v>2021</v>
      </c>
      <c r="C12450" t="inlineStr">
        <is>
          <t>PRT</t>
        </is>
      </c>
      <c r="D12450" t="inlineStr">
        <is>
          <t>Portugal</t>
        </is>
      </c>
      <c r="E12450" t="inlineStr">
        <is>
          <t>SAU</t>
        </is>
      </c>
      <c r="F12450" t="inlineStr">
        <is>
          <t>Saudi Arabia</t>
        </is>
      </c>
      <c r="G12450">
        <v>1542690.765</v>
      </c>
      <c r="H12450">
        <v>0</v>
      </c>
      <c r="I12450">
        <v>1542690.765</v>
      </c>
      <c r="J12450">
        <v>100</v>
      </c>
      <c r="L12450" t="b">
        <v>1</v>
      </c>
      <c r="M12450" t="b">
        <v>1</v>
      </c>
      <c r="N12450" t="inlineStr">
        <is>
          <t>high_abs_gap|high_pct_gap|one_side_zero</t>
        </is>
      </c>
      <c r="O12450" t="inlineStr">
        <is>
          <t>high</t>
        </is>
      </c>
      <c r="P12450" t="inlineStr">
        <is>
          <t>cereals_HS10_country_pairs_2020_2024.csv</t>
        </is>
      </c>
    </row>
    <row r="12451">
      <c r="A12451" t="inlineStr">
        <is>
          <t>cereals_HS10</t>
        </is>
      </c>
      <c r="B12451">
        <v>2020</v>
      </c>
      <c r="C12451" t="inlineStr">
        <is>
          <t>TUR</t>
        </is>
      </c>
      <c r="D12451" t="inlineStr">
        <is>
          <t>Türkiye</t>
        </is>
      </c>
      <c r="E12451" t="inlineStr">
        <is>
          <t>GEO</t>
        </is>
      </c>
      <c r="F12451" t="inlineStr">
        <is>
          <t>Georgia</t>
        </is>
      </c>
      <c r="G12451">
        <v>1541977</v>
      </c>
      <c r="H12451">
        <v>0</v>
      </c>
      <c r="I12451">
        <v>1541977</v>
      </c>
      <c r="J12451">
        <v>100</v>
      </c>
      <c r="L12451" t="b">
        <v>1</v>
      </c>
      <c r="M12451" t="b">
        <v>1</v>
      </c>
      <c r="N12451" t="inlineStr">
        <is>
          <t>high_abs_gap|high_pct_gap|one_side_zero</t>
        </is>
      </c>
      <c r="O12451" t="inlineStr">
        <is>
          <t>high</t>
        </is>
      </c>
      <c r="P12451" t="inlineStr">
        <is>
          <t>cereals_HS10_country_pairs_2020_2024.csv</t>
        </is>
      </c>
    </row>
    <row r="12452">
      <c r="A12452" t="inlineStr">
        <is>
          <t>cereals_HS10</t>
        </is>
      </c>
      <c r="B12452">
        <v>2022</v>
      </c>
      <c r="C12452" t="inlineStr">
        <is>
          <t>PER</t>
        </is>
      </c>
      <c r="D12452" t="inlineStr">
        <is>
          <t>Peru</t>
        </is>
      </c>
      <c r="E12452" t="inlineStr">
        <is>
          <t>ARE</t>
        </is>
      </c>
      <c r="F12452" t="inlineStr">
        <is>
          <t>United Arab Emirates</t>
        </is>
      </c>
      <c r="G12452">
        <v>1540932.286</v>
      </c>
      <c r="H12452">
        <v>0</v>
      </c>
      <c r="I12452">
        <v>1540932.286</v>
      </c>
      <c r="J12452">
        <v>100</v>
      </c>
      <c r="L12452" t="b">
        <v>1</v>
      </c>
      <c r="M12452" t="b">
        <v>1</v>
      </c>
      <c r="N12452" t="inlineStr">
        <is>
          <t>high_abs_gap|high_pct_gap|one_side_zero</t>
        </is>
      </c>
      <c r="O12452" t="inlineStr">
        <is>
          <t>high</t>
        </is>
      </c>
      <c r="P12452" t="inlineStr">
        <is>
          <t>cereals_HS10_country_pairs_2020_2024.csv</t>
        </is>
      </c>
    </row>
    <row r="12453">
      <c r="A12453" t="inlineStr">
        <is>
          <t>cereals_HS10</t>
        </is>
      </c>
      <c r="B12453">
        <v>2021</v>
      </c>
      <c r="C12453" t="inlineStr">
        <is>
          <t>BGR</t>
        </is>
      </c>
      <c r="D12453" t="inlineStr">
        <is>
          <t>Bulgaria</t>
        </is>
      </c>
      <c r="E12453" t="inlineStr">
        <is>
          <t>SYR</t>
        </is>
      </c>
      <c r="F12453" t="inlineStr">
        <is>
          <t>Syrian Arab Republic</t>
        </is>
      </c>
      <c r="G12453">
        <v>1540201.64</v>
      </c>
      <c r="H12453">
        <v>0</v>
      </c>
      <c r="I12453">
        <v>1540201.64</v>
      </c>
      <c r="J12453">
        <v>100</v>
      </c>
      <c r="L12453" t="b">
        <v>1</v>
      </c>
      <c r="M12453" t="b">
        <v>1</v>
      </c>
      <c r="N12453" t="inlineStr">
        <is>
          <t>high_abs_gap|high_pct_gap|one_side_zero</t>
        </is>
      </c>
      <c r="O12453" t="inlineStr">
        <is>
          <t>high</t>
        </is>
      </c>
      <c r="P12453" t="inlineStr">
        <is>
          <t>cereals_HS10_country_pairs_2020_2024.csv</t>
        </is>
      </c>
    </row>
    <row r="12454">
      <c r="A12454" t="inlineStr">
        <is>
          <t>cereals_HS10</t>
        </is>
      </c>
      <c r="B12454">
        <v>2022</v>
      </c>
      <c r="C12454" t="inlineStr">
        <is>
          <t>ESP</t>
        </is>
      </c>
      <c r="D12454" t="inlineStr">
        <is>
          <t>Spain</t>
        </is>
      </c>
      <c r="E12454" t="inlineStr">
        <is>
          <t>CYP</t>
        </is>
      </c>
      <c r="F12454" t="inlineStr">
        <is>
          <t>Cyprus</t>
        </is>
      </c>
      <c r="G12454">
        <v>1540114.665</v>
      </c>
      <c r="H12454">
        <v>0</v>
      </c>
      <c r="I12454">
        <v>1540114.665</v>
      </c>
      <c r="J12454">
        <v>100</v>
      </c>
      <c r="L12454" t="b">
        <v>1</v>
      </c>
      <c r="M12454" t="b">
        <v>1</v>
      </c>
      <c r="N12454" t="inlineStr">
        <is>
          <t>high_abs_gap|high_pct_gap|one_side_zero</t>
        </is>
      </c>
      <c r="O12454" t="inlineStr">
        <is>
          <t>high</t>
        </is>
      </c>
      <c r="P12454" t="inlineStr">
        <is>
          <t>cereals_HS10_country_pairs_2020_2024.csv</t>
        </is>
      </c>
    </row>
    <row r="12455">
      <c r="A12455" t="inlineStr">
        <is>
          <t>cereals_HS10</t>
        </is>
      </c>
      <c r="B12455">
        <v>2024</v>
      </c>
      <c r="C12455" t="inlineStr">
        <is>
          <t>ROU</t>
        </is>
      </c>
      <c r="D12455" t="inlineStr">
        <is>
          <t>Romania</t>
        </is>
      </c>
      <c r="E12455" t="inlineStr">
        <is>
          <t>MMR</t>
        </is>
      </c>
      <c r="F12455" t="inlineStr">
        <is>
          <t>Myanmar</t>
        </is>
      </c>
      <c r="G12455">
        <v>0</v>
      </c>
      <c r="H12455">
        <v>1540085</v>
      </c>
      <c r="I12455">
        <v>1540085</v>
      </c>
      <c r="J12455">
        <v>100</v>
      </c>
      <c r="K12455">
        <v>0</v>
      </c>
      <c r="L12455" t="b">
        <v>1</v>
      </c>
      <c r="M12455" t="b">
        <v>1</v>
      </c>
      <c r="N12455" t="inlineStr">
        <is>
          <t>high_abs_gap|high_pct_gap|one_side_zero</t>
        </is>
      </c>
      <c r="O12455" t="inlineStr">
        <is>
          <t>high</t>
        </is>
      </c>
      <c r="P12455" t="inlineStr">
        <is>
          <t>cereals_HS10_country_pairs_2020_2024.csv</t>
        </is>
      </c>
    </row>
    <row r="12456">
      <c r="A12456" t="inlineStr">
        <is>
          <t>cereals_HS10</t>
        </is>
      </c>
      <c r="B12456">
        <v>2021</v>
      </c>
      <c r="C12456" t="inlineStr">
        <is>
          <t>MMR</t>
        </is>
      </c>
      <c r="D12456" t="inlineStr">
        <is>
          <t>Myanmar</t>
        </is>
      </c>
      <c r="E12456" t="inlineStr">
        <is>
          <t>BFA</t>
        </is>
      </c>
      <c r="F12456" t="inlineStr">
        <is>
          <t>Burkina Faso</t>
        </is>
      </c>
      <c r="G12456">
        <v>1540000</v>
      </c>
      <c r="H12456">
        <v>0</v>
      </c>
      <c r="I12456">
        <v>1540000</v>
      </c>
      <c r="J12456">
        <v>100</v>
      </c>
      <c r="L12456" t="b">
        <v>0</v>
      </c>
      <c r="M12456" t="b">
        <v>1</v>
      </c>
      <c r="N12456" t="inlineStr">
        <is>
          <t>high_abs_gap|high_pct_gap|one_side_zero</t>
        </is>
      </c>
      <c r="O12456" t="inlineStr">
        <is>
          <t>high</t>
        </is>
      </c>
      <c r="P12456" t="inlineStr">
        <is>
          <t>cereals_HS10_country_pairs_2020_2024.csv</t>
        </is>
      </c>
    </row>
    <row r="12457">
      <c r="A12457" t="inlineStr">
        <is>
          <t>cereals_HS10</t>
        </is>
      </c>
      <c r="B12457">
        <v>2024</v>
      </c>
      <c r="C12457" t="inlineStr">
        <is>
          <t>DNK</t>
        </is>
      </c>
      <c r="D12457" t="inlineStr">
        <is>
          <t>Denmark</t>
        </is>
      </c>
      <c r="E12457" t="inlineStr">
        <is>
          <t>NOR</t>
        </is>
      </c>
      <c r="F12457" t="inlineStr">
        <is>
          <t>Norway</t>
        </is>
      </c>
      <c r="G12457">
        <v>1582826.502</v>
      </c>
      <c r="H12457">
        <v>43029.777</v>
      </c>
      <c r="I12457">
        <v>1539796.725</v>
      </c>
      <c r="J12457">
        <v>97.28145965804659</v>
      </c>
      <c r="K12457">
        <v>36.78444585013769</v>
      </c>
      <c r="L12457" t="b">
        <v>1</v>
      </c>
      <c r="M12457" t="b">
        <v>1</v>
      </c>
      <c r="N12457" t="inlineStr">
        <is>
          <t>high_abs_gap|high_pct_gap</t>
        </is>
      </c>
      <c r="O12457" t="inlineStr">
        <is>
          <t>high</t>
        </is>
      </c>
      <c r="P12457" t="inlineStr">
        <is>
          <t>cereals_HS10_country_pairs_2020_2024.csv</t>
        </is>
      </c>
    </row>
    <row r="12458">
      <c r="A12458" t="inlineStr">
        <is>
          <t>cereals_HS10</t>
        </is>
      </c>
      <c r="B12458">
        <v>2022</v>
      </c>
      <c r="C12458" t="inlineStr">
        <is>
          <t>THA</t>
        </is>
      </c>
      <c r="D12458" t="inlineStr">
        <is>
          <t>Thailand</t>
        </is>
      </c>
      <c r="E12458" t="inlineStr">
        <is>
          <t>PRT</t>
        </is>
      </c>
      <c r="F12458" t="inlineStr">
        <is>
          <t>Portugal</t>
        </is>
      </c>
      <c r="G12458">
        <v>1538965.505</v>
      </c>
      <c r="H12458">
        <v>0</v>
      </c>
      <c r="I12458">
        <v>1538965.505</v>
      </c>
      <c r="J12458">
        <v>100</v>
      </c>
      <c r="L12458" t="b">
        <v>0</v>
      </c>
      <c r="M12458" t="b">
        <v>1</v>
      </c>
      <c r="N12458" t="inlineStr">
        <is>
          <t>high_abs_gap|high_pct_gap|one_side_zero</t>
        </is>
      </c>
      <c r="O12458" t="inlineStr">
        <is>
          <t>high</t>
        </is>
      </c>
      <c r="P12458" t="inlineStr">
        <is>
          <t>cereals_HS10_country_pairs_2020_2024.csv</t>
        </is>
      </c>
    </row>
    <row r="12459">
      <c r="A12459" t="inlineStr">
        <is>
          <t>cereals_HS10</t>
        </is>
      </c>
      <c r="B12459">
        <v>2022</v>
      </c>
      <c r="C12459" t="inlineStr">
        <is>
          <t>SUR</t>
        </is>
      </c>
      <c r="D12459" t="inlineStr">
        <is>
          <t>Suriname</t>
        </is>
      </c>
      <c r="E12459" t="inlineStr">
        <is>
          <t>FRA</t>
        </is>
      </c>
      <c r="F12459" t="inlineStr">
        <is>
          <t>France</t>
        </is>
      </c>
      <c r="G12459">
        <v>2343394.66</v>
      </c>
      <c r="H12459">
        <v>804494.51</v>
      </c>
      <c r="I12459">
        <v>1538900.15</v>
      </c>
      <c r="J12459">
        <v>65.66969602977588</v>
      </c>
      <c r="K12459">
        <v>2.912878373775354</v>
      </c>
      <c r="L12459" t="b">
        <v>1</v>
      </c>
      <c r="M12459" t="b">
        <v>1</v>
      </c>
      <c r="N12459" t="inlineStr">
        <is>
          <t>high_abs_gap|high_pct_gap</t>
        </is>
      </c>
      <c r="O12459" t="inlineStr">
        <is>
          <t>medium</t>
        </is>
      </c>
      <c r="P12459" t="inlineStr">
        <is>
          <t>cereals_HS10_country_pairs_2020_2024.csv</t>
        </is>
      </c>
    </row>
    <row r="12460">
      <c r="A12460" t="inlineStr">
        <is>
          <t>cereals_HS10</t>
        </is>
      </c>
      <c r="B12460">
        <v>2020</v>
      </c>
      <c r="C12460" t="inlineStr">
        <is>
          <t>DNK</t>
        </is>
      </c>
      <c r="D12460" t="inlineStr">
        <is>
          <t>Denmark</t>
        </is>
      </c>
      <c r="E12460" t="inlineStr">
        <is>
          <t>IRN</t>
        </is>
      </c>
      <c r="F12460" t="inlineStr">
        <is>
          <t>Iran (Islamic Republic of)</t>
        </is>
      </c>
      <c r="G12460">
        <v>1594276.607</v>
      </c>
      <c r="H12460">
        <v>55778.129</v>
      </c>
      <c r="I12460">
        <v>1538498.478</v>
      </c>
      <c r="J12460">
        <v>96.50135185104676</v>
      </c>
      <c r="K12460">
        <v>28.58246835421819</v>
      </c>
      <c r="L12460" t="b">
        <v>1</v>
      </c>
      <c r="M12460" t="b">
        <v>1</v>
      </c>
      <c r="N12460" t="inlineStr">
        <is>
          <t>high_abs_gap|high_pct_gap</t>
        </is>
      </c>
      <c r="O12460" t="inlineStr">
        <is>
          <t>high</t>
        </is>
      </c>
      <c r="P12460" t="inlineStr">
        <is>
          <t>cereals_HS10_country_pairs_2020_2024.csv</t>
        </is>
      </c>
    </row>
    <row r="12461">
      <c r="A12461" t="inlineStr">
        <is>
          <t>cereals_HS10</t>
        </is>
      </c>
      <c r="B12461">
        <v>2024</v>
      </c>
      <c r="C12461" t="inlineStr">
        <is>
          <t>PRY</t>
        </is>
      </c>
      <c r="D12461" t="inlineStr">
        <is>
          <t>Paraguay</t>
        </is>
      </c>
      <c r="E12461" t="inlineStr">
        <is>
          <t>GBR</t>
        </is>
      </c>
      <c r="F12461" t="inlineStr">
        <is>
          <t>United Kingdom of Great Britain and Northern Ireland</t>
        </is>
      </c>
      <c r="G12461">
        <v>1537874.5</v>
      </c>
      <c r="H12461">
        <v>0</v>
      </c>
      <c r="I12461">
        <v>1537874.5</v>
      </c>
      <c r="J12461">
        <v>100</v>
      </c>
      <c r="L12461" t="b">
        <v>0</v>
      </c>
      <c r="M12461" t="b">
        <v>1</v>
      </c>
      <c r="N12461" t="inlineStr">
        <is>
          <t>high_abs_gap|high_pct_gap|one_side_zero</t>
        </is>
      </c>
      <c r="O12461" t="inlineStr">
        <is>
          <t>high</t>
        </is>
      </c>
      <c r="P12461" t="inlineStr">
        <is>
          <t>cereals_HS10_country_pairs_2020_2024.csv</t>
        </is>
      </c>
    </row>
    <row r="12462">
      <c r="A12462" t="inlineStr">
        <is>
          <t>cereals_HS10</t>
        </is>
      </c>
      <c r="B12462">
        <v>2023</v>
      </c>
      <c r="C12462" t="inlineStr">
        <is>
          <t>LTU</t>
        </is>
      </c>
      <c r="D12462" t="inlineStr">
        <is>
          <t>Lithuania</t>
        </is>
      </c>
      <c r="E12462" t="inlineStr">
        <is>
          <t>BLR</t>
        </is>
      </c>
      <c r="F12462" t="inlineStr">
        <is>
          <t>Belarus</t>
        </is>
      </c>
      <c r="G12462">
        <v>1917237</v>
      </c>
      <c r="H12462">
        <v>380929</v>
      </c>
      <c r="I12462">
        <v>1536308</v>
      </c>
      <c r="J12462">
        <v>80.13135569572253</v>
      </c>
      <c r="K12462">
        <v>5.033056028813768</v>
      </c>
      <c r="L12462" t="b">
        <v>1</v>
      </c>
      <c r="M12462" t="b">
        <v>1</v>
      </c>
      <c r="N12462" t="inlineStr">
        <is>
          <t>high_abs_gap|high_pct_gap</t>
        </is>
      </c>
      <c r="O12462" t="inlineStr">
        <is>
          <t>medium</t>
        </is>
      </c>
      <c r="P12462" t="inlineStr">
        <is>
          <t>cereals_HS10_country_pairs_2020_2024.csv</t>
        </is>
      </c>
    </row>
    <row r="12463">
      <c r="A12463" t="inlineStr">
        <is>
          <t>cereals_HS10</t>
        </is>
      </c>
      <c r="B12463">
        <v>2023</v>
      </c>
      <c r="C12463" t="inlineStr">
        <is>
          <t>UKR</t>
        </is>
      </c>
      <c r="D12463" t="inlineStr">
        <is>
          <t>Ukraine</t>
        </is>
      </c>
      <c r="E12463" t="inlineStr">
        <is>
          <t>MAR</t>
        </is>
      </c>
      <c r="F12463" t="inlineStr">
        <is>
          <t>Morocco</t>
        </is>
      </c>
      <c r="G12463">
        <v>1536277.85</v>
      </c>
      <c r="H12463">
        <v>0</v>
      </c>
      <c r="I12463">
        <v>1536277.85</v>
      </c>
      <c r="J12463">
        <v>100</v>
      </c>
      <c r="L12463" t="b">
        <v>0</v>
      </c>
      <c r="M12463" t="b">
        <v>1</v>
      </c>
      <c r="N12463" t="inlineStr">
        <is>
          <t>high_abs_gap|high_pct_gap|one_side_zero</t>
        </is>
      </c>
      <c r="O12463" t="inlineStr">
        <is>
          <t>high</t>
        </is>
      </c>
      <c r="P12463" t="inlineStr">
        <is>
          <t>cereals_HS10_country_pairs_2020_2024.csv</t>
        </is>
      </c>
    </row>
    <row r="12464">
      <c r="A12464" t="inlineStr">
        <is>
          <t>cereals_HS10</t>
        </is>
      </c>
      <c r="B12464">
        <v>2021</v>
      </c>
      <c r="C12464" t="inlineStr">
        <is>
          <t>ETH</t>
        </is>
      </c>
      <c r="D12464" t="inlineStr">
        <is>
          <t>Ethiopia</t>
        </is>
      </c>
      <c r="E12464" t="inlineStr">
        <is>
          <t>CAN</t>
        </is>
      </c>
      <c r="F12464" t="inlineStr">
        <is>
          <t>Canada</t>
        </is>
      </c>
      <c r="G12464">
        <v>56018.52</v>
      </c>
      <c r="H12464">
        <v>1592251.28</v>
      </c>
      <c r="I12464">
        <v>1536232.76</v>
      </c>
      <c r="J12464">
        <v>96.48180405293817</v>
      </c>
      <c r="K12464">
        <v>0.03518195947061823</v>
      </c>
      <c r="L12464" t="b">
        <v>1</v>
      </c>
      <c r="M12464" t="b">
        <v>1</v>
      </c>
      <c r="N12464" t="inlineStr">
        <is>
          <t>high_abs_gap|high_pct_gap</t>
        </is>
      </c>
      <c r="O12464" t="inlineStr">
        <is>
          <t>high</t>
        </is>
      </c>
      <c r="P12464" t="inlineStr">
        <is>
          <t>cereals_HS10_country_pairs_2020_2024.csv</t>
        </is>
      </c>
    </row>
    <row r="12465">
      <c r="A12465" t="inlineStr">
        <is>
          <t>cereals_HS10</t>
        </is>
      </c>
      <c r="B12465">
        <v>2022</v>
      </c>
      <c r="C12465" t="inlineStr">
        <is>
          <t>TUR</t>
        </is>
      </c>
      <c r="D12465" t="inlineStr">
        <is>
          <t>Türkiye</t>
        </is>
      </c>
      <c r="E12465" t="inlineStr">
        <is>
          <t>USA</t>
        </is>
      </c>
      <c r="F12465" t="inlineStr">
        <is>
          <t>United States of America</t>
        </is>
      </c>
      <c r="G12465">
        <v>2050993</v>
      </c>
      <c r="H12465">
        <v>3586653</v>
      </c>
      <c r="I12465">
        <v>1535660</v>
      </c>
      <c r="J12465">
        <v>42.81596240283071</v>
      </c>
      <c r="K12465">
        <v>0.5718403759716928</v>
      </c>
      <c r="L12465" t="b">
        <v>1</v>
      </c>
      <c r="M12465" t="b">
        <v>1</v>
      </c>
      <c r="N12465" t="inlineStr">
        <is>
          <t>high_abs_gap</t>
        </is>
      </c>
      <c r="O12465" t="inlineStr">
        <is>
          <t>medium</t>
        </is>
      </c>
      <c r="P12465" t="inlineStr">
        <is>
          <t>cereals_HS10_country_pairs_2020_2024.csv</t>
        </is>
      </c>
    </row>
    <row r="12466">
      <c r="A12466" t="inlineStr">
        <is>
          <t>cereals_HS10</t>
        </is>
      </c>
      <c r="B12466">
        <v>2022</v>
      </c>
      <c r="C12466" t="inlineStr">
        <is>
          <t>UKR</t>
        </is>
      </c>
      <c r="D12466" t="inlineStr">
        <is>
          <t>Ukraine</t>
        </is>
      </c>
      <c r="E12466" t="inlineStr">
        <is>
          <t>ARE</t>
        </is>
      </c>
      <c r="F12466" t="inlineStr">
        <is>
          <t>United Arab Emirates</t>
        </is>
      </c>
      <c r="G12466">
        <v>1535028.54</v>
      </c>
      <c r="H12466">
        <v>0</v>
      </c>
      <c r="I12466">
        <v>1535028.54</v>
      </c>
      <c r="J12466">
        <v>100</v>
      </c>
      <c r="L12466" t="b">
        <v>1</v>
      </c>
      <c r="M12466" t="b">
        <v>1</v>
      </c>
      <c r="N12466" t="inlineStr">
        <is>
          <t>high_abs_gap|high_pct_gap|one_side_zero</t>
        </is>
      </c>
      <c r="O12466" t="inlineStr">
        <is>
          <t>high</t>
        </is>
      </c>
      <c r="P12466" t="inlineStr">
        <is>
          <t>cereals_HS10_country_pairs_2020_2024.csv</t>
        </is>
      </c>
    </row>
    <row r="12467">
      <c r="A12467" t="inlineStr">
        <is>
          <t>cereals_HS10</t>
        </is>
      </c>
      <c r="B12467">
        <v>2020</v>
      </c>
      <c r="C12467" t="inlineStr">
        <is>
          <t>ZAF</t>
        </is>
      </c>
      <c r="D12467" t="inlineStr">
        <is>
          <t>South Africa</t>
        </is>
      </c>
      <c r="E12467" t="inlineStr">
        <is>
          <t>ETH</t>
        </is>
      </c>
      <c r="F12467" t="inlineStr">
        <is>
          <t>Ethiopia</t>
        </is>
      </c>
      <c r="G12467">
        <v>1533855.005</v>
      </c>
      <c r="H12467">
        <v>0</v>
      </c>
      <c r="I12467">
        <v>1533855.005</v>
      </c>
      <c r="J12467">
        <v>100</v>
      </c>
      <c r="L12467" t="b">
        <v>1</v>
      </c>
      <c r="M12467" t="b">
        <v>1</v>
      </c>
      <c r="N12467" t="inlineStr">
        <is>
          <t>high_abs_gap|high_pct_gap|one_side_zero</t>
        </is>
      </c>
      <c r="O12467" t="inlineStr">
        <is>
          <t>high</t>
        </is>
      </c>
      <c r="P12467" t="inlineStr">
        <is>
          <t>cereals_HS10_country_pairs_2020_2024.csv</t>
        </is>
      </c>
    </row>
    <row r="12468">
      <c r="A12468" t="inlineStr">
        <is>
          <t>cereals_HS10</t>
        </is>
      </c>
      <c r="B12468">
        <v>2022</v>
      </c>
      <c r="C12468" t="inlineStr">
        <is>
          <t>IND</t>
        </is>
      </c>
      <c r="D12468" t="inlineStr">
        <is>
          <t>India</t>
        </is>
      </c>
      <c r="E12468" t="inlineStr">
        <is>
          <t>CAF</t>
        </is>
      </c>
      <c r="F12468" t="inlineStr">
        <is>
          <t>Central African Republic</t>
        </is>
      </c>
      <c r="G12468">
        <v>1532649.354</v>
      </c>
      <c r="H12468">
        <v>0</v>
      </c>
      <c r="I12468">
        <v>1532649.354</v>
      </c>
      <c r="J12468">
        <v>100</v>
      </c>
      <c r="L12468" t="b">
        <v>0</v>
      </c>
      <c r="M12468" t="b">
        <v>1</v>
      </c>
      <c r="N12468" t="inlineStr">
        <is>
          <t>high_abs_gap|high_pct_gap|one_side_zero</t>
        </is>
      </c>
      <c r="O12468" t="inlineStr">
        <is>
          <t>high</t>
        </is>
      </c>
      <c r="P12468" t="inlineStr">
        <is>
          <t>cereals_HS10_country_pairs_2020_2024.csv</t>
        </is>
      </c>
    </row>
    <row r="12469">
      <c r="A12469" t="inlineStr">
        <is>
          <t>cereals_HS10</t>
        </is>
      </c>
      <c r="B12469">
        <v>2020</v>
      </c>
      <c r="C12469" t="inlineStr">
        <is>
          <t>IND</t>
        </is>
      </c>
      <c r="D12469" t="inlineStr">
        <is>
          <t>India</t>
        </is>
      </c>
      <c r="E12469" t="inlineStr">
        <is>
          <t>GRC</t>
        </is>
      </c>
      <c r="F12469" t="inlineStr">
        <is>
          <t>Greece</t>
        </is>
      </c>
      <c r="G12469">
        <v>1532547.861</v>
      </c>
      <c r="H12469">
        <v>0</v>
      </c>
      <c r="I12469">
        <v>1532547.861</v>
      </c>
      <c r="J12469">
        <v>100</v>
      </c>
      <c r="L12469" t="b">
        <v>0</v>
      </c>
      <c r="M12469" t="b">
        <v>1</v>
      </c>
      <c r="N12469" t="inlineStr">
        <is>
          <t>high_abs_gap|high_pct_gap|one_side_zero</t>
        </is>
      </c>
      <c r="O12469" t="inlineStr">
        <is>
          <t>high</t>
        </is>
      </c>
      <c r="P12469" t="inlineStr">
        <is>
          <t>cereals_HS10_country_pairs_2020_2024.csv</t>
        </is>
      </c>
    </row>
    <row r="12470">
      <c r="A12470" t="inlineStr">
        <is>
          <t>cereals_HS10</t>
        </is>
      </c>
      <c r="B12470">
        <v>2023</v>
      </c>
      <c r="C12470" t="inlineStr">
        <is>
          <t>MMR</t>
        </is>
      </c>
      <c r="D12470" t="inlineStr">
        <is>
          <t>Myanmar</t>
        </is>
      </c>
      <c r="E12470" t="inlineStr">
        <is>
          <t>FRA</t>
        </is>
      </c>
      <c r="F12470" t="inlineStr">
        <is>
          <t>France</t>
        </is>
      </c>
      <c r="G12470">
        <v>1532300</v>
      </c>
      <c r="H12470">
        <v>0</v>
      </c>
      <c r="I12470">
        <v>1532300</v>
      </c>
      <c r="J12470">
        <v>100</v>
      </c>
      <c r="L12470" t="b">
        <v>1</v>
      </c>
      <c r="M12470" t="b">
        <v>1</v>
      </c>
      <c r="N12470" t="inlineStr">
        <is>
          <t>high_abs_gap|high_pct_gap|one_side_zero</t>
        </is>
      </c>
      <c r="O12470" t="inlineStr">
        <is>
          <t>high</t>
        </is>
      </c>
      <c r="P12470" t="inlineStr">
        <is>
          <t>cereals_HS10_country_pairs_2020_2024.csv</t>
        </is>
      </c>
    </row>
    <row r="12471">
      <c r="A12471" t="inlineStr">
        <is>
          <t>cereals_HS10</t>
        </is>
      </c>
      <c r="B12471">
        <v>2022</v>
      </c>
      <c r="C12471" t="inlineStr">
        <is>
          <t>USA</t>
        </is>
      </c>
      <c r="D12471" t="inlineStr">
        <is>
          <t>United States of America</t>
        </is>
      </c>
      <c r="E12471" t="inlineStr">
        <is>
          <t>POL</t>
        </is>
      </c>
      <c r="F12471" t="inlineStr">
        <is>
          <t>Poland</t>
        </is>
      </c>
      <c r="G12471">
        <v>1841234</v>
      </c>
      <c r="H12471">
        <v>310610</v>
      </c>
      <c r="I12471">
        <v>1530624</v>
      </c>
      <c r="J12471">
        <v>83.13033541635664</v>
      </c>
      <c r="K12471">
        <v>5.927800135217797</v>
      </c>
      <c r="L12471" t="b">
        <v>1</v>
      </c>
      <c r="M12471" t="b">
        <v>1</v>
      </c>
      <c r="N12471" t="inlineStr">
        <is>
          <t>high_abs_gap|high_pct_gap</t>
        </is>
      </c>
      <c r="O12471" t="inlineStr">
        <is>
          <t>medium</t>
        </is>
      </c>
      <c r="P12471" t="inlineStr">
        <is>
          <t>cereals_HS10_country_pairs_2020_2024.csv</t>
        </is>
      </c>
    </row>
    <row r="12472">
      <c r="A12472" t="inlineStr">
        <is>
          <t>cereals_HS10</t>
        </is>
      </c>
      <c r="B12472">
        <v>2020</v>
      </c>
      <c r="C12472" t="inlineStr">
        <is>
          <t>USA</t>
        </is>
      </c>
      <c r="D12472" t="inlineStr">
        <is>
          <t>United States of America</t>
        </is>
      </c>
      <c r="E12472" t="inlineStr">
        <is>
          <t>NPL</t>
        </is>
      </c>
      <c r="F12472" t="inlineStr">
        <is>
          <t>Nepal</t>
        </is>
      </c>
      <c r="G12472">
        <v>1529724</v>
      </c>
      <c r="H12472">
        <v>0</v>
      </c>
      <c r="I12472">
        <v>1529724</v>
      </c>
      <c r="J12472">
        <v>100</v>
      </c>
      <c r="L12472" t="b">
        <v>1</v>
      </c>
      <c r="M12472" t="b">
        <v>1</v>
      </c>
      <c r="N12472" t="inlineStr">
        <is>
          <t>high_abs_gap|high_pct_gap|one_side_zero</t>
        </is>
      </c>
      <c r="O12472" t="inlineStr">
        <is>
          <t>high</t>
        </is>
      </c>
      <c r="P12472" t="inlineStr">
        <is>
          <t>cereals_HS10_country_pairs_2020_2024.csv</t>
        </is>
      </c>
    </row>
    <row r="12473">
      <c r="A12473" t="inlineStr">
        <is>
          <t>cereals_HS10</t>
        </is>
      </c>
      <c r="B12473">
        <v>2024</v>
      </c>
      <c r="C12473" t="inlineStr">
        <is>
          <t>PAK</t>
        </is>
      </c>
      <c r="D12473" t="inlineStr">
        <is>
          <t>Pakistan</t>
        </is>
      </c>
      <c r="E12473" t="inlineStr">
        <is>
          <t>MDV</t>
        </is>
      </c>
      <c r="F12473" t="inlineStr">
        <is>
          <t>Maldives</t>
        </is>
      </c>
      <c r="G12473">
        <v>1528908.783</v>
      </c>
      <c r="H12473">
        <v>0</v>
      </c>
      <c r="I12473">
        <v>1528908.783</v>
      </c>
      <c r="J12473">
        <v>100</v>
      </c>
      <c r="L12473" t="b">
        <v>0</v>
      </c>
      <c r="M12473" t="b">
        <v>1</v>
      </c>
      <c r="N12473" t="inlineStr">
        <is>
          <t>high_abs_gap|high_pct_gap|one_side_zero</t>
        </is>
      </c>
      <c r="O12473" t="inlineStr">
        <is>
          <t>high</t>
        </is>
      </c>
      <c r="P12473" t="inlineStr">
        <is>
          <t>cereals_HS10_country_pairs_2020_2024.csv</t>
        </is>
      </c>
    </row>
    <row r="12474">
      <c r="A12474" t="inlineStr">
        <is>
          <t>cereals_HS10</t>
        </is>
      </c>
      <c r="B12474">
        <v>2022</v>
      </c>
      <c r="C12474" t="inlineStr">
        <is>
          <t>DOM</t>
        </is>
      </c>
      <c r="D12474" t="inlineStr">
        <is>
          <t>Dominican Republic</t>
        </is>
      </c>
      <c r="E12474" t="inlineStr">
        <is>
          <t>HTI</t>
        </is>
      </c>
      <c r="F12474" t="inlineStr">
        <is>
          <t>Haiti</t>
        </is>
      </c>
      <c r="G12474">
        <v>1528829.668</v>
      </c>
      <c r="H12474">
        <v>0</v>
      </c>
      <c r="I12474">
        <v>1528829.668</v>
      </c>
      <c r="J12474">
        <v>100</v>
      </c>
      <c r="L12474" t="b">
        <v>0</v>
      </c>
      <c r="M12474" t="b">
        <v>1</v>
      </c>
      <c r="N12474" t="inlineStr">
        <is>
          <t>high_abs_gap|high_pct_gap|one_side_zero</t>
        </is>
      </c>
      <c r="O12474" t="inlineStr">
        <is>
          <t>high</t>
        </is>
      </c>
      <c r="P12474" t="inlineStr">
        <is>
          <t>cereals_HS10_country_pairs_2020_2024.csv</t>
        </is>
      </c>
    </row>
    <row r="12475">
      <c r="A12475" t="inlineStr">
        <is>
          <t>cereals_HS10</t>
        </is>
      </c>
      <c r="B12475">
        <v>2022</v>
      </c>
      <c r="C12475" t="inlineStr">
        <is>
          <t>FRA</t>
        </is>
      </c>
      <c r="D12475" t="inlineStr">
        <is>
          <t>France</t>
        </is>
      </c>
      <c r="E12475" t="inlineStr">
        <is>
          <t>CHL</t>
        </is>
      </c>
      <c r="F12475" t="inlineStr">
        <is>
          <t>Chile</t>
        </is>
      </c>
      <c r="G12475">
        <v>3375238.84</v>
      </c>
      <c r="H12475">
        <v>4901909.781</v>
      </c>
      <c r="I12475">
        <v>1526670.941000001</v>
      </c>
      <c r="J12475">
        <v>31.14441124390821</v>
      </c>
      <c r="K12475">
        <v>0.6885558875609179</v>
      </c>
      <c r="L12475" t="b">
        <v>1</v>
      </c>
      <c r="M12475" t="b">
        <v>1</v>
      </c>
      <c r="N12475" t="inlineStr">
        <is>
          <t>high_abs_gap</t>
        </is>
      </c>
      <c r="O12475" t="inlineStr">
        <is>
          <t>medium</t>
        </is>
      </c>
      <c r="P12475" t="inlineStr">
        <is>
          <t>cereals_HS10_country_pairs_2020_2024.csv</t>
        </is>
      </c>
    </row>
    <row r="12476">
      <c r="A12476" t="inlineStr">
        <is>
          <t>cereals_HS10</t>
        </is>
      </c>
      <c r="B12476">
        <v>2024</v>
      </c>
      <c r="C12476" t="inlineStr">
        <is>
          <t>AUT</t>
        </is>
      </c>
      <c r="D12476" t="inlineStr">
        <is>
          <t>Austria</t>
        </is>
      </c>
      <c r="E12476" t="inlineStr">
        <is>
          <t>GEO</t>
        </is>
      </c>
      <c r="F12476" t="inlineStr">
        <is>
          <t>Georgia</t>
        </is>
      </c>
      <c r="G12476">
        <v>1526646.767</v>
      </c>
      <c r="H12476">
        <v>725.1950000000001</v>
      </c>
      <c r="I12476">
        <v>1525921.572</v>
      </c>
      <c r="J12476">
        <v>99.95249752492353</v>
      </c>
      <c r="K12476">
        <v>2105.153464930122</v>
      </c>
      <c r="L12476" t="b">
        <v>1</v>
      </c>
      <c r="M12476" t="b">
        <v>1</v>
      </c>
      <c r="N12476" t="inlineStr">
        <is>
          <t>high_abs_gap|high_pct_gap</t>
        </is>
      </c>
      <c r="O12476" t="inlineStr">
        <is>
          <t>high</t>
        </is>
      </c>
      <c r="P12476" t="inlineStr">
        <is>
          <t>cereals_HS10_country_pairs_2020_2024.csv</t>
        </is>
      </c>
    </row>
    <row r="12477">
      <c r="A12477" t="inlineStr">
        <is>
          <t>cereals_HS10</t>
        </is>
      </c>
      <c r="B12477">
        <v>2022</v>
      </c>
      <c r="C12477" t="inlineStr">
        <is>
          <t>UGA</t>
        </is>
      </c>
      <c r="D12477" t="inlineStr">
        <is>
          <t>Uganda</t>
        </is>
      </c>
      <c r="E12477" t="inlineStr">
        <is>
          <t>SOM</t>
        </is>
      </c>
      <c r="F12477" t="inlineStr">
        <is>
          <t>Somalia</t>
        </is>
      </c>
      <c r="G12477">
        <v>1525164</v>
      </c>
      <c r="H12477">
        <v>0</v>
      </c>
      <c r="I12477">
        <v>1525164</v>
      </c>
      <c r="J12477">
        <v>100</v>
      </c>
      <c r="L12477" t="b">
        <v>0</v>
      </c>
      <c r="M12477" t="b">
        <v>1</v>
      </c>
      <c r="N12477" t="inlineStr">
        <is>
          <t>high_abs_gap|high_pct_gap|one_side_zero</t>
        </is>
      </c>
      <c r="O12477" t="inlineStr">
        <is>
          <t>high</t>
        </is>
      </c>
      <c r="P12477" t="inlineStr">
        <is>
          <t>cereals_HS10_country_pairs_2020_2024.csv</t>
        </is>
      </c>
    </row>
    <row r="12478">
      <c r="A12478" t="inlineStr">
        <is>
          <t>cereals_HS10</t>
        </is>
      </c>
      <c r="B12478">
        <v>2024</v>
      </c>
      <c r="C12478" t="inlineStr">
        <is>
          <t>BGR</t>
        </is>
      </c>
      <c r="D12478" t="inlineStr">
        <is>
          <t>Bulgaria</t>
        </is>
      </c>
      <c r="E12478" t="inlineStr">
        <is>
          <t>LBY</t>
        </is>
      </c>
      <c r="F12478" t="inlineStr">
        <is>
          <t>Libya</t>
        </is>
      </c>
      <c r="G12478">
        <v>1523494.021</v>
      </c>
      <c r="H12478">
        <v>0</v>
      </c>
      <c r="I12478">
        <v>1523494.021</v>
      </c>
      <c r="J12478">
        <v>100</v>
      </c>
      <c r="L12478" t="b">
        <v>0</v>
      </c>
      <c r="M12478" t="b">
        <v>1</v>
      </c>
      <c r="N12478" t="inlineStr">
        <is>
          <t>high_abs_gap|high_pct_gap|one_side_zero</t>
        </is>
      </c>
      <c r="O12478" t="inlineStr">
        <is>
          <t>high</t>
        </is>
      </c>
      <c r="P12478" t="inlineStr">
        <is>
          <t>cereals_HS10_country_pairs_2020_2024.csv</t>
        </is>
      </c>
    </row>
    <row r="12479">
      <c r="A12479" t="inlineStr">
        <is>
          <t>cereals_HS10</t>
        </is>
      </c>
      <c r="B12479">
        <v>2021</v>
      </c>
      <c r="C12479" t="inlineStr">
        <is>
          <t>COL</t>
        </is>
      </c>
      <c r="D12479" t="inlineStr">
        <is>
          <t>Colombia</t>
        </is>
      </c>
      <c r="E12479" t="inlineStr">
        <is>
          <t>BOL</t>
        </is>
      </c>
      <c r="F12479" t="inlineStr">
        <is>
          <t>Bolivia (Plurinational State of)</t>
        </is>
      </c>
      <c r="G12479">
        <v>0</v>
      </c>
      <c r="H12479">
        <v>1522918.25</v>
      </c>
      <c r="I12479">
        <v>1522918.25</v>
      </c>
      <c r="J12479">
        <v>100</v>
      </c>
      <c r="K12479">
        <v>0</v>
      </c>
      <c r="L12479" t="b">
        <v>1</v>
      </c>
      <c r="M12479" t="b">
        <v>1</v>
      </c>
      <c r="N12479" t="inlineStr">
        <is>
          <t>high_abs_gap|high_pct_gap|one_side_zero</t>
        </is>
      </c>
      <c r="O12479" t="inlineStr">
        <is>
          <t>high</t>
        </is>
      </c>
      <c r="P12479" t="inlineStr">
        <is>
          <t>cereals_HS10_country_pairs_2020_2024.csv</t>
        </is>
      </c>
    </row>
    <row r="12480">
      <c r="A12480" t="inlineStr">
        <is>
          <t>cereals_HS10</t>
        </is>
      </c>
      <c r="B12480">
        <v>2021</v>
      </c>
      <c r="C12480" t="inlineStr">
        <is>
          <t>ITA</t>
        </is>
      </c>
      <c r="D12480" t="inlineStr">
        <is>
          <t>Italy</t>
        </is>
      </c>
      <c r="E12480" t="inlineStr">
        <is>
          <t>MMR</t>
        </is>
      </c>
      <c r="F12480" t="inlineStr">
        <is>
          <t>Myanmar</t>
        </is>
      </c>
      <c r="G12480">
        <v>0</v>
      </c>
      <c r="H12480">
        <v>1522150.114</v>
      </c>
      <c r="I12480">
        <v>1522150.114</v>
      </c>
      <c r="J12480">
        <v>100</v>
      </c>
      <c r="K12480">
        <v>0</v>
      </c>
      <c r="L12480" t="b">
        <v>1</v>
      </c>
      <c r="M12480" t="b">
        <v>1</v>
      </c>
      <c r="N12480" t="inlineStr">
        <is>
          <t>high_abs_gap|high_pct_gap|one_side_zero</t>
        </is>
      </c>
      <c r="O12480" t="inlineStr">
        <is>
          <t>high</t>
        </is>
      </c>
      <c r="P12480" t="inlineStr">
        <is>
          <t>cereals_HS10_country_pairs_2020_2024.csv</t>
        </is>
      </c>
    </row>
    <row r="12481">
      <c r="A12481" t="inlineStr">
        <is>
          <t>cereals_HS10</t>
        </is>
      </c>
      <c r="B12481">
        <v>2023</v>
      </c>
      <c r="C12481" t="inlineStr">
        <is>
          <t>PAK</t>
        </is>
      </c>
      <c r="D12481" t="inlineStr">
        <is>
          <t>Pakistan</t>
        </is>
      </c>
      <c r="E12481" t="inlineStr">
        <is>
          <t>IRL</t>
        </is>
      </c>
      <c r="F12481" t="inlineStr">
        <is>
          <t>Ireland</t>
        </is>
      </c>
      <c r="G12481">
        <v>1521427.788</v>
      </c>
      <c r="H12481">
        <v>0</v>
      </c>
      <c r="I12481">
        <v>1521427.788</v>
      </c>
      <c r="J12481">
        <v>100</v>
      </c>
      <c r="L12481" t="b">
        <v>1</v>
      </c>
      <c r="M12481" t="b">
        <v>1</v>
      </c>
      <c r="N12481" t="inlineStr">
        <is>
          <t>high_abs_gap|high_pct_gap|one_side_zero</t>
        </is>
      </c>
      <c r="O12481" t="inlineStr">
        <is>
          <t>high</t>
        </is>
      </c>
      <c r="P12481" t="inlineStr">
        <is>
          <t>cereals_HS10_country_pairs_2020_2024.csv</t>
        </is>
      </c>
    </row>
    <row r="12482">
      <c r="A12482" t="inlineStr">
        <is>
          <t>cereals_HS10</t>
        </is>
      </c>
      <c r="B12482">
        <v>2024</v>
      </c>
      <c r="C12482" t="inlineStr">
        <is>
          <t>BOL</t>
        </is>
      </c>
      <c r="D12482" t="inlineStr">
        <is>
          <t>Bolivia (Plurinational State of)</t>
        </is>
      </c>
      <c r="E12482" t="inlineStr">
        <is>
          <t>ITA</t>
        </is>
      </c>
      <c r="F12482" t="inlineStr">
        <is>
          <t>Italy</t>
        </is>
      </c>
      <c r="G12482">
        <v>1525689.14</v>
      </c>
      <c r="H12482">
        <v>4284</v>
      </c>
      <c r="I12482">
        <v>1521405.14</v>
      </c>
      <c r="J12482">
        <v>99.71920885535044</v>
      </c>
      <c r="K12482">
        <v>356.1365873015873</v>
      </c>
      <c r="L12482" t="b">
        <v>1</v>
      </c>
      <c r="M12482" t="b">
        <v>1</v>
      </c>
      <c r="N12482" t="inlineStr">
        <is>
          <t>high_abs_gap|high_pct_gap</t>
        </is>
      </c>
      <c r="O12482" t="inlineStr">
        <is>
          <t>high</t>
        </is>
      </c>
      <c r="P12482" t="inlineStr">
        <is>
          <t>cereals_HS10_country_pairs_2020_2024.csv</t>
        </is>
      </c>
    </row>
    <row r="12483">
      <c r="A12483" t="inlineStr">
        <is>
          <t>cereals_HS10</t>
        </is>
      </c>
      <c r="B12483">
        <v>2024</v>
      </c>
      <c r="C12483" t="inlineStr">
        <is>
          <t>USA</t>
        </is>
      </c>
      <c r="D12483" t="inlineStr">
        <is>
          <t>United States of America</t>
        </is>
      </c>
      <c r="E12483" t="inlineStr">
        <is>
          <t>SUR</t>
        </is>
      </c>
      <c r="F12483" t="inlineStr">
        <is>
          <t>Suriname</t>
        </is>
      </c>
      <c r="G12483">
        <v>1520781</v>
      </c>
      <c r="H12483">
        <v>0</v>
      </c>
      <c r="I12483">
        <v>1520781</v>
      </c>
      <c r="J12483">
        <v>100</v>
      </c>
      <c r="L12483" t="b">
        <v>1</v>
      </c>
      <c r="M12483" t="b">
        <v>1</v>
      </c>
      <c r="N12483" t="inlineStr">
        <is>
          <t>high_abs_gap|high_pct_gap|one_side_zero</t>
        </is>
      </c>
      <c r="O12483" t="inlineStr">
        <is>
          <t>high</t>
        </is>
      </c>
      <c r="P12483" t="inlineStr">
        <is>
          <t>cereals_HS10_country_pairs_2020_2024.csv</t>
        </is>
      </c>
    </row>
    <row r="12484">
      <c r="A12484" t="inlineStr">
        <is>
          <t>cereals_HS10</t>
        </is>
      </c>
      <c r="B12484">
        <v>2020</v>
      </c>
      <c r="C12484" t="inlineStr">
        <is>
          <t>ITA</t>
        </is>
      </c>
      <c r="D12484" t="inlineStr">
        <is>
          <t>Italy</t>
        </is>
      </c>
      <c r="E12484" t="inlineStr">
        <is>
          <t>ARE</t>
        </is>
      </c>
      <c r="F12484" t="inlineStr">
        <is>
          <t>United Arab Emirates</t>
        </is>
      </c>
      <c r="G12484">
        <v>1519790.007</v>
      </c>
      <c r="H12484">
        <v>0</v>
      </c>
      <c r="I12484">
        <v>1519790.007</v>
      </c>
      <c r="J12484">
        <v>100</v>
      </c>
      <c r="L12484" t="b">
        <v>1</v>
      </c>
      <c r="M12484" t="b">
        <v>1</v>
      </c>
      <c r="N12484" t="inlineStr">
        <is>
          <t>high_abs_gap|high_pct_gap|one_side_zero</t>
        </is>
      </c>
      <c r="O12484" t="inlineStr">
        <is>
          <t>high</t>
        </is>
      </c>
      <c r="P12484" t="inlineStr">
        <is>
          <t>cereals_HS10_country_pairs_2020_2024.csv</t>
        </is>
      </c>
    </row>
    <row r="12485">
      <c r="A12485" t="inlineStr">
        <is>
          <t>cereals_HS10</t>
        </is>
      </c>
      <c r="B12485">
        <v>2024</v>
      </c>
      <c r="C12485" t="inlineStr">
        <is>
          <t>KHM</t>
        </is>
      </c>
      <c r="D12485" t="inlineStr">
        <is>
          <t>Cambodia</t>
        </is>
      </c>
      <c r="E12485" t="inlineStr">
        <is>
          <t>CAN</t>
        </is>
      </c>
      <c r="F12485" t="inlineStr">
        <is>
          <t>Canada</t>
        </is>
      </c>
      <c r="G12485">
        <v>1519714.43</v>
      </c>
      <c r="H12485">
        <v>0</v>
      </c>
      <c r="I12485">
        <v>1519714.43</v>
      </c>
      <c r="J12485">
        <v>100</v>
      </c>
      <c r="L12485" t="b">
        <v>1</v>
      </c>
      <c r="M12485" t="b">
        <v>1</v>
      </c>
      <c r="N12485" t="inlineStr">
        <is>
          <t>high_abs_gap|high_pct_gap|one_side_zero</t>
        </is>
      </c>
      <c r="O12485" t="inlineStr">
        <is>
          <t>high</t>
        </is>
      </c>
      <c r="P12485" t="inlineStr">
        <is>
          <t>cereals_HS10_country_pairs_2020_2024.csv</t>
        </is>
      </c>
    </row>
    <row r="12486">
      <c r="A12486" t="inlineStr">
        <is>
          <t>cereals_HS10</t>
        </is>
      </c>
      <c r="B12486">
        <v>2021</v>
      </c>
      <c r="C12486" t="inlineStr">
        <is>
          <t>COL</t>
        </is>
      </c>
      <c r="D12486" t="inlineStr">
        <is>
          <t>Colombia</t>
        </is>
      </c>
      <c r="E12486" t="inlineStr">
        <is>
          <t>MEX</t>
        </is>
      </c>
      <c r="F12486" t="inlineStr">
        <is>
          <t>Mexico</t>
        </is>
      </c>
      <c r="G12486">
        <v>0</v>
      </c>
      <c r="H12486">
        <v>1519457.13</v>
      </c>
      <c r="I12486">
        <v>1519457.13</v>
      </c>
      <c r="J12486">
        <v>100</v>
      </c>
      <c r="K12486">
        <v>0</v>
      </c>
      <c r="L12486" t="b">
        <v>1</v>
      </c>
      <c r="M12486" t="b">
        <v>1</v>
      </c>
      <c r="N12486" t="inlineStr">
        <is>
          <t>high_abs_gap|high_pct_gap|one_side_zero</t>
        </is>
      </c>
      <c r="O12486" t="inlineStr">
        <is>
          <t>high</t>
        </is>
      </c>
      <c r="P12486" t="inlineStr">
        <is>
          <t>cereals_HS10_country_pairs_2020_2024.csv</t>
        </is>
      </c>
    </row>
    <row r="12487">
      <c r="A12487" t="inlineStr">
        <is>
          <t>cereals_HS10</t>
        </is>
      </c>
      <c r="B12487">
        <v>2021</v>
      </c>
      <c r="C12487" t="inlineStr">
        <is>
          <t>NLD</t>
        </is>
      </c>
      <c r="D12487" t="inlineStr">
        <is>
          <t>Netherlands</t>
        </is>
      </c>
      <c r="E12487" t="inlineStr">
        <is>
          <t>NOR</t>
        </is>
      </c>
      <c r="F12487" t="inlineStr">
        <is>
          <t>Norway</t>
        </is>
      </c>
      <c r="G12487">
        <v>1520254.181</v>
      </c>
      <c r="H12487">
        <v>826.735</v>
      </c>
      <c r="I12487">
        <v>1519427.446</v>
      </c>
      <c r="J12487">
        <v>99.94561863336193</v>
      </c>
      <c r="K12487">
        <v>1838.865151469334</v>
      </c>
      <c r="L12487" t="b">
        <v>1</v>
      </c>
      <c r="M12487" t="b">
        <v>1</v>
      </c>
      <c r="N12487" t="inlineStr">
        <is>
          <t>high_abs_gap|high_pct_gap</t>
        </is>
      </c>
      <c r="O12487" t="inlineStr">
        <is>
          <t>high</t>
        </is>
      </c>
      <c r="P12487" t="inlineStr">
        <is>
          <t>cereals_HS10_country_pairs_2020_2024.csv</t>
        </is>
      </c>
    </row>
    <row r="12488">
      <c r="A12488" t="inlineStr">
        <is>
          <t>cereals_HS10</t>
        </is>
      </c>
      <c r="B12488">
        <v>2022</v>
      </c>
      <c r="C12488" t="inlineStr">
        <is>
          <t>ARG</t>
        </is>
      </c>
      <c r="D12488" t="inlineStr">
        <is>
          <t>Argentina</t>
        </is>
      </c>
      <c r="E12488" t="inlineStr">
        <is>
          <t>LBR</t>
        </is>
      </c>
      <c r="F12488" t="inlineStr">
        <is>
          <t>Liberia</t>
        </is>
      </c>
      <c r="G12488">
        <v>1519321.4</v>
      </c>
      <c r="H12488">
        <v>0</v>
      </c>
      <c r="I12488">
        <v>1519321.4</v>
      </c>
      <c r="J12488">
        <v>100</v>
      </c>
      <c r="L12488" t="b">
        <v>0</v>
      </c>
      <c r="M12488" t="b">
        <v>1</v>
      </c>
      <c r="N12488" t="inlineStr">
        <is>
          <t>high_abs_gap|high_pct_gap|one_side_zero</t>
        </is>
      </c>
      <c r="O12488" t="inlineStr">
        <is>
          <t>high</t>
        </is>
      </c>
      <c r="P12488" t="inlineStr">
        <is>
          <t>cereals_HS10_country_pairs_2020_2024.csv</t>
        </is>
      </c>
    </row>
    <row r="12489">
      <c r="A12489" t="inlineStr">
        <is>
          <t>cereals_HS10</t>
        </is>
      </c>
      <c r="B12489">
        <v>2021</v>
      </c>
      <c r="C12489" t="inlineStr">
        <is>
          <t>HRV</t>
        </is>
      </c>
      <c r="D12489" t="inlineStr">
        <is>
          <t>Croatia</t>
        </is>
      </c>
      <c r="E12489" t="inlineStr">
        <is>
          <t>MKD</t>
        </is>
      </c>
      <c r="F12489" t="inlineStr">
        <is>
          <t>North Macedonia</t>
        </is>
      </c>
      <c r="G12489">
        <v>1525808</v>
      </c>
      <c r="H12489">
        <v>7183</v>
      </c>
      <c r="I12489">
        <v>1518625</v>
      </c>
      <c r="J12489">
        <v>99.52923303587346</v>
      </c>
      <c r="K12489">
        <v>212.4193234024781</v>
      </c>
      <c r="L12489" t="b">
        <v>1</v>
      </c>
      <c r="M12489" t="b">
        <v>1</v>
      </c>
      <c r="N12489" t="inlineStr">
        <is>
          <t>high_abs_gap|high_pct_gap</t>
        </is>
      </c>
      <c r="O12489" t="inlineStr">
        <is>
          <t>high</t>
        </is>
      </c>
      <c r="P12489" t="inlineStr">
        <is>
          <t>cereals_HS10_country_pairs_2020_2024.csv</t>
        </is>
      </c>
    </row>
    <row r="12490">
      <c r="A12490" t="inlineStr">
        <is>
          <t>cereals_HS10</t>
        </is>
      </c>
      <c r="B12490">
        <v>2024</v>
      </c>
      <c r="C12490" t="inlineStr">
        <is>
          <t>SGP</t>
        </is>
      </c>
      <c r="D12490" t="inlineStr">
        <is>
          <t>Singapore</t>
        </is>
      </c>
      <c r="E12490" t="inlineStr">
        <is>
          <t>CHN</t>
        </is>
      </c>
      <c r="F12490" t="inlineStr">
        <is>
          <t>China</t>
        </is>
      </c>
      <c r="G12490">
        <v>29694.664</v>
      </c>
      <c r="H12490">
        <v>1548190.685</v>
      </c>
      <c r="I12490">
        <v>1518496.021</v>
      </c>
      <c r="J12490">
        <v>98.081976316761</v>
      </c>
      <c r="K12490">
        <v>0.01918023683238993</v>
      </c>
      <c r="L12490" t="b">
        <v>1</v>
      </c>
      <c r="M12490" t="b">
        <v>1</v>
      </c>
      <c r="N12490" t="inlineStr">
        <is>
          <t>high_abs_gap|high_pct_gap</t>
        </is>
      </c>
      <c r="O12490" t="inlineStr">
        <is>
          <t>high</t>
        </is>
      </c>
      <c r="P12490" t="inlineStr">
        <is>
          <t>cereals_HS10_country_pairs_2020_2024.csv</t>
        </is>
      </c>
    </row>
    <row r="12491">
      <c r="A12491" t="inlineStr">
        <is>
          <t>cereals_HS10</t>
        </is>
      </c>
      <c r="B12491">
        <v>2021</v>
      </c>
      <c r="C12491" t="inlineStr">
        <is>
          <t>ARE</t>
        </is>
      </c>
      <c r="D12491" t="inlineStr">
        <is>
          <t>United Arab Emirates</t>
        </is>
      </c>
      <c r="E12491" t="inlineStr">
        <is>
          <t>GHA</t>
        </is>
      </c>
      <c r="F12491" t="inlineStr">
        <is>
          <t>Ghana</t>
        </is>
      </c>
      <c r="G12491">
        <v>1517229.815</v>
      </c>
      <c r="H12491">
        <v>0</v>
      </c>
      <c r="I12491">
        <v>1517229.815</v>
      </c>
      <c r="J12491">
        <v>100</v>
      </c>
      <c r="L12491" t="b">
        <v>1</v>
      </c>
      <c r="M12491" t="b">
        <v>1</v>
      </c>
      <c r="N12491" t="inlineStr">
        <is>
          <t>high_abs_gap|high_pct_gap|one_side_zero</t>
        </is>
      </c>
      <c r="O12491" t="inlineStr">
        <is>
          <t>high</t>
        </is>
      </c>
      <c r="P12491" t="inlineStr">
        <is>
          <t>cereals_HS10_country_pairs_2020_2024.csv</t>
        </is>
      </c>
    </row>
    <row r="12492">
      <c r="A12492" t="inlineStr">
        <is>
          <t>cereals_HS10</t>
        </is>
      </c>
      <c r="B12492">
        <v>2022</v>
      </c>
      <c r="C12492" t="inlineStr">
        <is>
          <t>MWI</t>
        </is>
      </c>
      <c r="D12492" t="inlineStr">
        <is>
          <t>Malawi</t>
        </is>
      </c>
      <c r="E12492" t="inlineStr">
        <is>
          <t>MOZ</t>
        </is>
      </c>
      <c r="F12492" t="inlineStr">
        <is>
          <t>Mozambique</t>
        </is>
      </c>
      <c r="G12492">
        <v>1553275.718</v>
      </c>
      <c r="H12492">
        <v>36453.772</v>
      </c>
      <c r="I12492">
        <v>1516821.946</v>
      </c>
      <c r="J12492">
        <v>97.6531035940652</v>
      </c>
      <c r="K12492">
        <v>42.60946488610288</v>
      </c>
      <c r="L12492" t="b">
        <v>1</v>
      </c>
      <c r="M12492" t="b">
        <v>1</v>
      </c>
      <c r="N12492" t="inlineStr">
        <is>
          <t>high_abs_gap|high_pct_gap</t>
        </is>
      </c>
      <c r="O12492" t="inlineStr">
        <is>
          <t>high</t>
        </is>
      </c>
      <c r="P12492" t="inlineStr">
        <is>
          <t>cereals_HS10_country_pairs_2020_2024.csv</t>
        </is>
      </c>
    </row>
    <row r="12493">
      <c r="A12493" t="inlineStr">
        <is>
          <t>cereals_HS10</t>
        </is>
      </c>
      <c r="B12493">
        <v>2023</v>
      </c>
      <c r="C12493" t="inlineStr">
        <is>
          <t>TUR</t>
        </is>
      </c>
      <c r="D12493" t="inlineStr">
        <is>
          <t>Türkiye</t>
        </is>
      </c>
      <c r="E12493" t="inlineStr">
        <is>
          <t>NLD</t>
        </is>
      </c>
      <c r="F12493" t="inlineStr">
        <is>
          <t>Netherlands</t>
        </is>
      </c>
      <c r="G12493">
        <v>1704767</v>
      </c>
      <c r="H12493">
        <v>189001</v>
      </c>
      <c r="I12493">
        <v>1515766</v>
      </c>
      <c r="J12493">
        <v>88.91338229799146</v>
      </c>
      <c r="K12493">
        <v>9.019883492679933</v>
      </c>
      <c r="L12493" t="b">
        <v>1</v>
      </c>
      <c r="M12493" t="b">
        <v>1</v>
      </c>
      <c r="N12493" t="inlineStr">
        <is>
          <t>high_abs_gap|high_pct_gap</t>
        </is>
      </c>
      <c r="O12493" t="inlineStr">
        <is>
          <t>high</t>
        </is>
      </c>
      <c r="P12493" t="inlineStr">
        <is>
          <t>cereals_HS10_country_pairs_2020_2024.csv</t>
        </is>
      </c>
    </row>
    <row r="12494">
      <c r="A12494" t="inlineStr">
        <is>
          <t>cereals_HS10</t>
        </is>
      </c>
      <c r="B12494">
        <v>2022</v>
      </c>
      <c r="C12494" t="inlineStr">
        <is>
          <t>NLD</t>
        </is>
      </c>
      <c r="D12494" t="inlineStr">
        <is>
          <t>Netherlands</t>
        </is>
      </c>
      <c r="E12494" t="inlineStr">
        <is>
          <t>RUS</t>
        </is>
      </c>
      <c r="F12494" t="inlineStr">
        <is>
          <t>Russian Federation</t>
        </is>
      </c>
      <c r="G12494">
        <v>11629.869</v>
      </c>
      <c r="H12494">
        <v>1526510.878</v>
      </c>
      <c r="I12494">
        <v>1514881.009</v>
      </c>
      <c r="J12494">
        <v>99.23814044383116</v>
      </c>
      <c r="K12494">
        <v>0.007618595561688491</v>
      </c>
      <c r="L12494" t="b">
        <v>1</v>
      </c>
      <c r="M12494" t="b">
        <v>1</v>
      </c>
      <c r="N12494" t="inlineStr">
        <is>
          <t>high_abs_gap|high_pct_gap</t>
        </is>
      </c>
      <c r="O12494" t="inlineStr">
        <is>
          <t>high</t>
        </is>
      </c>
      <c r="P12494" t="inlineStr">
        <is>
          <t>cereals_HS10_country_pairs_2020_2024.csv</t>
        </is>
      </c>
    </row>
    <row r="12495">
      <c r="A12495" t="inlineStr">
        <is>
          <t>cereals_HS10</t>
        </is>
      </c>
      <c r="B12495">
        <v>2024</v>
      </c>
      <c r="C12495" t="inlineStr">
        <is>
          <t>KHM</t>
        </is>
      </c>
      <c r="D12495" t="inlineStr">
        <is>
          <t>Cambodia</t>
        </is>
      </c>
      <c r="E12495" t="inlineStr">
        <is>
          <t>GRC</t>
        </is>
      </c>
      <c r="F12495" t="inlineStr">
        <is>
          <t>Greece</t>
        </is>
      </c>
      <c r="G12495">
        <v>1511321.02</v>
      </c>
      <c r="H12495">
        <v>0</v>
      </c>
      <c r="I12495">
        <v>1511321.02</v>
      </c>
      <c r="J12495">
        <v>100</v>
      </c>
      <c r="L12495" t="b">
        <v>0</v>
      </c>
      <c r="M12495" t="b">
        <v>1</v>
      </c>
      <c r="N12495" t="inlineStr">
        <is>
          <t>high_abs_gap|high_pct_gap|one_side_zero</t>
        </is>
      </c>
      <c r="O12495" t="inlineStr">
        <is>
          <t>high</t>
        </is>
      </c>
      <c r="P12495" t="inlineStr">
        <is>
          <t>cereals_HS10_country_pairs_2020_2024.csv</t>
        </is>
      </c>
    </row>
    <row r="12496">
      <c r="A12496" t="inlineStr">
        <is>
          <t>cereals_HS10</t>
        </is>
      </c>
      <c r="B12496">
        <v>2023</v>
      </c>
      <c r="C12496" t="inlineStr">
        <is>
          <t>AGO</t>
        </is>
      </c>
      <c r="D12496" t="inlineStr">
        <is>
          <t>Angola</t>
        </is>
      </c>
      <c r="E12496" t="inlineStr">
        <is>
          <t>ZMB</t>
        </is>
      </c>
      <c r="F12496" t="inlineStr">
        <is>
          <t>Zambia</t>
        </is>
      </c>
      <c r="G12496">
        <v>0</v>
      </c>
      <c r="H12496">
        <v>1510721.535</v>
      </c>
      <c r="I12496">
        <v>1510721.535</v>
      </c>
      <c r="J12496">
        <v>100</v>
      </c>
      <c r="K12496">
        <v>0</v>
      </c>
      <c r="L12496" t="b">
        <v>1</v>
      </c>
      <c r="M12496" t="b">
        <v>1</v>
      </c>
      <c r="N12496" t="inlineStr">
        <is>
          <t>high_abs_gap|high_pct_gap|one_side_zero</t>
        </is>
      </c>
      <c r="O12496" t="inlineStr">
        <is>
          <t>high</t>
        </is>
      </c>
      <c r="P12496" t="inlineStr">
        <is>
          <t>cereals_HS10_country_pairs_2020_2024.csv</t>
        </is>
      </c>
    </row>
    <row r="12497">
      <c r="A12497" t="inlineStr">
        <is>
          <t>cereals_HS10</t>
        </is>
      </c>
      <c r="B12497">
        <v>2020</v>
      </c>
      <c r="C12497" t="inlineStr">
        <is>
          <t>CHN</t>
        </is>
      </c>
      <c r="D12497" t="inlineStr">
        <is>
          <t>China</t>
        </is>
      </c>
      <c r="E12497" t="inlineStr">
        <is>
          <t>YEM</t>
        </is>
      </c>
      <c r="F12497" t="inlineStr">
        <is>
          <t>Yemen</t>
        </is>
      </c>
      <c r="G12497">
        <v>1510265</v>
      </c>
      <c r="H12497">
        <v>0</v>
      </c>
      <c r="I12497">
        <v>1510265</v>
      </c>
      <c r="J12497">
        <v>100</v>
      </c>
      <c r="L12497" t="b">
        <v>0</v>
      </c>
      <c r="M12497" t="b">
        <v>1</v>
      </c>
      <c r="N12497" t="inlineStr">
        <is>
          <t>high_abs_gap|high_pct_gap|one_side_zero</t>
        </is>
      </c>
      <c r="O12497" t="inlineStr">
        <is>
          <t>high</t>
        </is>
      </c>
      <c r="P12497" t="inlineStr">
        <is>
          <t>cereals_HS10_country_pairs_2020_2024.csv</t>
        </is>
      </c>
    </row>
    <row r="12498">
      <c r="A12498" t="inlineStr">
        <is>
          <t>cereals_HS10</t>
        </is>
      </c>
      <c r="B12498">
        <v>2022</v>
      </c>
      <c r="C12498" t="inlineStr">
        <is>
          <t>NLD</t>
        </is>
      </c>
      <c r="D12498" t="inlineStr">
        <is>
          <t>Netherlands</t>
        </is>
      </c>
      <c r="E12498" t="inlineStr">
        <is>
          <t>LUX</t>
        </is>
      </c>
      <c r="F12498" t="inlineStr">
        <is>
          <t>Luxembourg</t>
        </is>
      </c>
      <c r="G12498">
        <v>3764025.447</v>
      </c>
      <c r="H12498">
        <v>5273523.271</v>
      </c>
      <c r="I12498">
        <v>1509497.824</v>
      </c>
      <c r="J12498">
        <v>28.62408576636012</v>
      </c>
      <c r="K12498">
        <v>0.7137591423363988</v>
      </c>
      <c r="L12498" t="b">
        <v>1</v>
      </c>
      <c r="M12498" t="b">
        <v>1</v>
      </c>
      <c r="N12498" t="inlineStr">
        <is>
          <t>high_abs_gap</t>
        </is>
      </c>
      <c r="O12498" t="inlineStr">
        <is>
          <t>medium</t>
        </is>
      </c>
      <c r="P12498" t="inlineStr">
        <is>
          <t>cereals_HS10_country_pairs_2020_2024.csv</t>
        </is>
      </c>
    </row>
    <row r="12499">
      <c r="A12499" t="inlineStr">
        <is>
          <t>cereals_HS10</t>
        </is>
      </c>
      <c r="B12499">
        <v>2024</v>
      </c>
      <c r="C12499" t="inlineStr">
        <is>
          <t>SWE</t>
        </is>
      </c>
      <c r="D12499" t="inlineStr">
        <is>
          <t>Sweden</t>
        </is>
      </c>
      <c r="E12499" t="inlineStr">
        <is>
          <t>FIN</t>
        </is>
      </c>
      <c r="F12499" t="inlineStr">
        <is>
          <t>Finland</t>
        </is>
      </c>
      <c r="G12499">
        <v>2134251.866</v>
      </c>
      <c r="H12499">
        <v>3643576.919</v>
      </c>
      <c r="I12499">
        <v>1509325.053</v>
      </c>
      <c r="J12499">
        <v>41.42426759620167</v>
      </c>
      <c r="K12499">
        <v>0.5857573240379833</v>
      </c>
      <c r="L12499" t="b">
        <v>1</v>
      </c>
      <c r="M12499" t="b">
        <v>1</v>
      </c>
      <c r="N12499" t="inlineStr">
        <is>
          <t>high_abs_gap</t>
        </is>
      </c>
      <c r="O12499" t="inlineStr">
        <is>
          <t>medium</t>
        </is>
      </c>
      <c r="P12499" t="inlineStr">
        <is>
          <t>cereals_HS10_country_pairs_2020_2024.csv</t>
        </is>
      </c>
    </row>
    <row r="12500">
      <c r="A12500" t="inlineStr">
        <is>
          <t>cereals_HS10</t>
        </is>
      </c>
      <c r="B12500">
        <v>2022</v>
      </c>
      <c r="C12500" t="inlineStr">
        <is>
          <t>IND</t>
        </is>
      </c>
      <c r="D12500" t="inlineStr">
        <is>
          <t>India</t>
        </is>
      </c>
      <c r="E12500" t="inlineStr">
        <is>
          <t>GRC</t>
        </is>
      </c>
      <c r="F12500" t="inlineStr">
        <is>
          <t>Greece</t>
        </is>
      </c>
      <c r="G12500">
        <v>1507843.385</v>
      </c>
      <c r="H12500">
        <v>0</v>
      </c>
      <c r="I12500">
        <v>1507843.385</v>
      </c>
      <c r="J12500">
        <v>100</v>
      </c>
      <c r="L12500" t="b">
        <v>0</v>
      </c>
      <c r="M12500" t="b">
        <v>1</v>
      </c>
      <c r="N12500" t="inlineStr">
        <is>
          <t>high_abs_gap|high_pct_gap|one_side_zero</t>
        </is>
      </c>
      <c r="O12500" t="inlineStr">
        <is>
          <t>high</t>
        </is>
      </c>
      <c r="P12500" t="inlineStr">
        <is>
          <t>cereals_HS10_country_pairs_2020_2024.csv</t>
        </is>
      </c>
    </row>
    <row r="12501">
      <c r="A12501" t="inlineStr">
        <is>
          <t>cereals_HS10</t>
        </is>
      </c>
      <c r="B12501">
        <v>2020</v>
      </c>
      <c r="C12501" t="inlineStr">
        <is>
          <t>GRC</t>
        </is>
      </c>
      <c r="D12501" t="inlineStr">
        <is>
          <t>Greece</t>
        </is>
      </c>
      <c r="E12501" t="inlineStr">
        <is>
          <t>AUT</t>
        </is>
      </c>
      <c r="F12501" t="inlineStr">
        <is>
          <t>Austria</t>
        </is>
      </c>
      <c r="G12501">
        <v>20008.99</v>
      </c>
      <c r="H12501">
        <v>1527429.014</v>
      </c>
      <c r="I12501">
        <v>1507420.024</v>
      </c>
      <c r="J12501">
        <v>98.69002161039217</v>
      </c>
      <c r="K12501">
        <v>0.01309978389607833</v>
      </c>
      <c r="L12501" t="b">
        <v>1</v>
      </c>
      <c r="M12501" t="b">
        <v>1</v>
      </c>
      <c r="N12501" t="inlineStr">
        <is>
          <t>high_abs_gap|high_pct_gap</t>
        </is>
      </c>
      <c r="O12501" t="inlineStr">
        <is>
          <t>high</t>
        </is>
      </c>
      <c r="P12501" t="inlineStr">
        <is>
          <t>cereals_HS10_country_pairs_2020_2024.csv</t>
        </is>
      </c>
    </row>
    <row r="12502">
      <c r="A12502" t="inlineStr">
        <is>
          <t>cereals_HS10</t>
        </is>
      </c>
      <c r="B12502">
        <v>2024</v>
      </c>
      <c r="C12502" t="inlineStr">
        <is>
          <t>ZWE</t>
        </is>
      </c>
      <c r="D12502" t="inlineStr">
        <is>
          <t>Zimbabwe</t>
        </is>
      </c>
      <c r="E12502" t="inlineStr">
        <is>
          <t>CAN</t>
        </is>
      </c>
      <c r="F12502" t="inlineStr">
        <is>
          <t>Canada</t>
        </is>
      </c>
      <c r="G12502">
        <v>0</v>
      </c>
      <c r="H12502">
        <v>1507398.206</v>
      </c>
      <c r="I12502">
        <v>1507398.206</v>
      </c>
      <c r="J12502">
        <v>100</v>
      </c>
      <c r="K12502">
        <v>0</v>
      </c>
      <c r="L12502" t="b">
        <v>1</v>
      </c>
      <c r="M12502" t="b">
        <v>1</v>
      </c>
      <c r="N12502" t="inlineStr">
        <is>
          <t>high_abs_gap|high_pct_gap|one_side_zero</t>
        </is>
      </c>
      <c r="O12502" t="inlineStr">
        <is>
          <t>high</t>
        </is>
      </c>
      <c r="P12502" t="inlineStr">
        <is>
          <t>cereals_HS10_country_pairs_2020_2024.csv</t>
        </is>
      </c>
    </row>
    <row r="12503">
      <c r="A12503" t="inlineStr">
        <is>
          <t>cereals_HS10</t>
        </is>
      </c>
      <c r="B12503">
        <v>2024</v>
      </c>
      <c r="C12503" t="inlineStr">
        <is>
          <t>THA</t>
        </is>
      </c>
      <c r="D12503" t="inlineStr">
        <is>
          <t>Thailand</t>
        </is>
      </c>
      <c r="E12503" t="inlineStr">
        <is>
          <t>FIN</t>
        </is>
      </c>
      <c r="F12503" t="inlineStr">
        <is>
          <t>Finland</t>
        </is>
      </c>
      <c r="G12503">
        <v>1506561.66</v>
      </c>
      <c r="H12503">
        <v>0</v>
      </c>
      <c r="I12503">
        <v>1506561.66</v>
      </c>
      <c r="J12503">
        <v>100</v>
      </c>
      <c r="L12503" t="b">
        <v>1</v>
      </c>
      <c r="M12503" t="b">
        <v>1</v>
      </c>
      <c r="N12503" t="inlineStr">
        <is>
          <t>high_abs_gap|high_pct_gap|one_side_zero</t>
        </is>
      </c>
      <c r="O12503" t="inlineStr">
        <is>
          <t>high</t>
        </is>
      </c>
      <c r="P12503" t="inlineStr">
        <is>
          <t>cereals_HS10_country_pairs_2020_2024.csv</t>
        </is>
      </c>
    </row>
    <row r="12504">
      <c r="A12504" t="inlineStr">
        <is>
          <t>cereals_HS10</t>
        </is>
      </c>
      <c r="B12504">
        <v>2022</v>
      </c>
      <c r="C12504" t="inlineStr">
        <is>
          <t>LAO</t>
        </is>
      </c>
      <c r="D12504" t="inlineStr">
        <is>
          <t>Lao People's Democratic Republic</t>
        </is>
      </c>
      <c r="E12504" t="inlineStr">
        <is>
          <t>KOR</t>
        </is>
      </c>
      <c r="F12504" t="inlineStr">
        <is>
          <t>Korea, Republic of</t>
        </is>
      </c>
      <c r="G12504">
        <v>18000</v>
      </c>
      <c r="H12504">
        <v>1524500</v>
      </c>
      <c r="I12504">
        <v>1506500</v>
      </c>
      <c r="J12504">
        <v>98.81928501147918</v>
      </c>
      <c r="K12504">
        <v>0.01180714988520827</v>
      </c>
      <c r="L12504" t="b">
        <v>1</v>
      </c>
      <c r="M12504" t="b">
        <v>1</v>
      </c>
      <c r="N12504" t="inlineStr">
        <is>
          <t>high_abs_gap|high_pct_gap</t>
        </is>
      </c>
      <c r="O12504" t="inlineStr">
        <is>
          <t>high</t>
        </is>
      </c>
      <c r="P12504" t="inlineStr">
        <is>
          <t>cereals_HS10_country_pairs_2020_2024.csv</t>
        </is>
      </c>
    </row>
    <row r="12505">
      <c r="A12505" t="inlineStr">
        <is>
          <t>cereals_HS10</t>
        </is>
      </c>
      <c r="B12505">
        <v>2023</v>
      </c>
      <c r="C12505" t="inlineStr">
        <is>
          <t>ESP</t>
        </is>
      </c>
      <c r="D12505" t="inlineStr">
        <is>
          <t>Spain</t>
        </is>
      </c>
      <c r="E12505" t="inlineStr">
        <is>
          <t>CHN</t>
        </is>
      </c>
      <c r="F12505" t="inlineStr">
        <is>
          <t>China</t>
        </is>
      </c>
      <c r="G12505">
        <v>2656.374</v>
      </c>
      <c r="H12505">
        <v>1506872.179</v>
      </c>
      <c r="I12505">
        <v>1504215.805</v>
      </c>
      <c r="J12505">
        <v>99.82371603663405</v>
      </c>
      <c r="K12505">
        <v>0.001762839633659465</v>
      </c>
      <c r="L12505" t="b">
        <v>1</v>
      </c>
      <c r="M12505" t="b">
        <v>1</v>
      </c>
      <c r="N12505" t="inlineStr">
        <is>
          <t>high_abs_gap|high_pct_gap</t>
        </is>
      </c>
      <c r="O12505" t="inlineStr">
        <is>
          <t>high</t>
        </is>
      </c>
      <c r="P12505" t="inlineStr">
        <is>
          <t>cereals_HS10_country_pairs_2020_2024.csv</t>
        </is>
      </c>
    </row>
    <row r="12506">
      <c r="A12506" t="inlineStr">
        <is>
          <t>cereals_HS10</t>
        </is>
      </c>
      <c r="B12506">
        <v>2022</v>
      </c>
      <c r="C12506" t="inlineStr">
        <is>
          <t>NZL</t>
        </is>
      </c>
      <c r="D12506" t="inlineStr">
        <is>
          <t>New Zealand</t>
        </is>
      </c>
      <c r="E12506" t="inlineStr">
        <is>
          <t>CHN</t>
        </is>
      </c>
      <c r="F12506" t="inlineStr">
        <is>
          <t>China</t>
        </is>
      </c>
      <c r="G12506">
        <v>0</v>
      </c>
      <c r="H12506">
        <v>1503742.093</v>
      </c>
      <c r="I12506">
        <v>1503742.093</v>
      </c>
      <c r="J12506">
        <v>100</v>
      </c>
      <c r="K12506">
        <v>0</v>
      </c>
      <c r="L12506" t="b">
        <v>1</v>
      </c>
      <c r="M12506" t="b">
        <v>1</v>
      </c>
      <c r="N12506" t="inlineStr">
        <is>
          <t>high_abs_gap|high_pct_gap|one_side_zero</t>
        </is>
      </c>
      <c r="O12506" t="inlineStr">
        <is>
          <t>high</t>
        </is>
      </c>
      <c r="P12506" t="inlineStr">
        <is>
          <t>cereals_HS10_country_pairs_2020_2024.csv</t>
        </is>
      </c>
    </row>
    <row r="12507">
      <c r="A12507" t="inlineStr">
        <is>
          <t>cereals_HS10</t>
        </is>
      </c>
      <c r="B12507">
        <v>2021</v>
      </c>
      <c r="C12507" t="inlineStr">
        <is>
          <t>NOR</t>
        </is>
      </c>
      <c r="D12507" t="inlineStr">
        <is>
          <t>Norway</t>
        </is>
      </c>
      <c r="E12507" t="inlineStr">
        <is>
          <t>ESP</t>
        </is>
      </c>
      <c r="F12507" t="inlineStr">
        <is>
          <t>Spain</t>
        </is>
      </c>
      <c r="G12507">
        <v>0</v>
      </c>
      <c r="H12507">
        <v>1503653.947</v>
      </c>
      <c r="I12507">
        <v>1503653.947</v>
      </c>
      <c r="J12507">
        <v>100</v>
      </c>
      <c r="K12507">
        <v>0</v>
      </c>
      <c r="L12507" t="b">
        <v>1</v>
      </c>
      <c r="M12507" t="b">
        <v>1</v>
      </c>
      <c r="N12507" t="inlineStr">
        <is>
          <t>high_abs_gap|high_pct_gap|one_side_zero</t>
        </is>
      </c>
      <c r="O12507" t="inlineStr">
        <is>
          <t>high</t>
        </is>
      </c>
      <c r="P12507" t="inlineStr">
        <is>
          <t>cereals_HS10_country_pairs_2020_2024.csv</t>
        </is>
      </c>
    </row>
    <row r="12508">
      <c r="A12508" t="inlineStr">
        <is>
          <t>cereals_HS10</t>
        </is>
      </c>
      <c r="B12508">
        <v>2022</v>
      </c>
      <c r="C12508" t="inlineStr">
        <is>
          <t>URY</t>
        </is>
      </c>
      <c r="D12508" t="inlineStr">
        <is>
          <t>Uruguay</t>
        </is>
      </c>
      <c r="E12508" t="inlineStr">
        <is>
          <t>FRA</t>
        </is>
      </c>
      <c r="F12508" t="inlineStr">
        <is>
          <t>France</t>
        </is>
      </c>
      <c r="G12508">
        <v>1537927</v>
      </c>
      <c r="H12508">
        <v>35100.56</v>
      </c>
      <c r="I12508">
        <v>1502826.44</v>
      </c>
      <c r="J12508">
        <v>97.71767060465159</v>
      </c>
      <c r="K12508">
        <v>43.81488500468369</v>
      </c>
      <c r="L12508" t="b">
        <v>1</v>
      </c>
      <c r="M12508" t="b">
        <v>1</v>
      </c>
      <c r="N12508" t="inlineStr">
        <is>
          <t>high_abs_gap|high_pct_gap</t>
        </is>
      </c>
      <c r="O12508" t="inlineStr">
        <is>
          <t>high</t>
        </is>
      </c>
      <c r="P12508" t="inlineStr">
        <is>
          <t>cereals_HS10_country_pairs_2020_2024.csv</t>
        </is>
      </c>
    </row>
    <row r="12509">
      <c r="A12509" t="inlineStr">
        <is>
          <t>cereals_HS10</t>
        </is>
      </c>
      <c r="B12509">
        <v>2020</v>
      </c>
      <c r="C12509" t="inlineStr">
        <is>
          <t>VNM</t>
        </is>
      </c>
      <c r="D12509" t="inlineStr">
        <is>
          <t>Viet Nam</t>
        </is>
      </c>
      <c r="E12509" t="inlineStr">
        <is>
          <t>PRT</t>
        </is>
      </c>
      <c r="F12509" t="inlineStr">
        <is>
          <t>Portugal</t>
        </is>
      </c>
      <c r="G12509">
        <v>1502505.85</v>
      </c>
      <c r="H12509">
        <v>0</v>
      </c>
      <c r="I12509">
        <v>1502505.85</v>
      </c>
      <c r="J12509">
        <v>100</v>
      </c>
      <c r="L12509" t="b">
        <v>0</v>
      </c>
      <c r="M12509" t="b">
        <v>1</v>
      </c>
      <c r="N12509" t="inlineStr">
        <is>
          <t>high_abs_gap|high_pct_gap|one_side_zero</t>
        </is>
      </c>
      <c r="O12509" t="inlineStr">
        <is>
          <t>high</t>
        </is>
      </c>
      <c r="P12509" t="inlineStr">
        <is>
          <t>cereals_HS10_country_pairs_2020_2024.csv</t>
        </is>
      </c>
    </row>
    <row r="12510">
      <c r="A12510" t="inlineStr">
        <is>
          <t>cereals_HS10</t>
        </is>
      </c>
      <c r="B12510">
        <v>2024</v>
      </c>
      <c r="C12510" t="inlineStr">
        <is>
          <t>ALB</t>
        </is>
      </c>
      <c r="D12510" t="inlineStr">
        <is>
          <t>Albania</t>
        </is>
      </c>
      <c r="E12510" t="inlineStr">
        <is>
          <t>GRC</t>
        </is>
      </c>
      <c r="F12510" t="inlineStr">
        <is>
          <t>Greece</t>
        </is>
      </c>
      <c r="G12510">
        <v>91456.942</v>
      </c>
      <c r="H12510">
        <v>1593953.559</v>
      </c>
      <c r="I12510">
        <v>1502496.617</v>
      </c>
      <c r="J12510">
        <v>94.26225805114564</v>
      </c>
      <c r="K12510">
        <v>0.05737741948854358</v>
      </c>
      <c r="L12510" t="b">
        <v>1</v>
      </c>
      <c r="M12510" t="b">
        <v>1</v>
      </c>
      <c r="N12510" t="inlineStr">
        <is>
          <t>high_abs_gap|high_pct_gap</t>
        </is>
      </c>
      <c r="O12510" t="inlineStr">
        <is>
          <t>high</t>
        </is>
      </c>
      <c r="P12510" t="inlineStr">
        <is>
          <t>cereals_HS10_country_pairs_2020_2024.csv</t>
        </is>
      </c>
    </row>
    <row r="12511">
      <c r="A12511" t="inlineStr">
        <is>
          <t>cereals_HS10</t>
        </is>
      </c>
      <c r="B12511">
        <v>2024</v>
      </c>
      <c r="C12511" t="inlineStr">
        <is>
          <t>KEN</t>
        </is>
      </c>
      <c r="D12511" t="inlineStr">
        <is>
          <t>Kenya</t>
        </is>
      </c>
      <c r="E12511" t="inlineStr">
        <is>
          <t>ZWE</t>
        </is>
      </c>
      <c r="F12511" t="inlineStr">
        <is>
          <t>Zimbabwe</t>
        </is>
      </c>
      <c r="G12511">
        <v>0</v>
      </c>
      <c r="H12511">
        <v>1501754.072</v>
      </c>
      <c r="I12511">
        <v>1501754.072</v>
      </c>
      <c r="J12511">
        <v>100</v>
      </c>
      <c r="K12511">
        <v>0</v>
      </c>
      <c r="L12511" t="b">
        <v>1</v>
      </c>
      <c r="M12511" t="b">
        <v>1</v>
      </c>
      <c r="N12511" t="inlineStr">
        <is>
          <t>high_abs_gap|high_pct_gap|one_side_zero</t>
        </is>
      </c>
      <c r="O12511" t="inlineStr">
        <is>
          <t>high</t>
        </is>
      </c>
      <c r="P12511" t="inlineStr">
        <is>
          <t>cereals_HS10_country_pairs_2020_2024.csv</t>
        </is>
      </c>
    </row>
    <row r="12512">
      <c r="A12512" t="inlineStr">
        <is>
          <t>cereals_HS10</t>
        </is>
      </c>
      <c r="B12512">
        <v>2024</v>
      </c>
      <c r="C12512" t="inlineStr">
        <is>
          <t>URY</t>
        </is>
      </c>
      <c r="D12512" t="inlineStr">
        <is>
          <t>Uruguay</t>
        </is>
      </c>
      <c r="E12512" t="inlineStr">
        <is>
          <t>CYP</t>
        </is>
      </c>
      <c r="F12512" t="inlineStr">
        <is>
          <t>Cyprus</t>
        </is>
      </c>
      <c r="G12512">
        <v>1501471</v>
      </c>
      <c r="H12512">
        <v>0</v>
      </c>
      <c r="I12512">
        <v>1501471</v>
      </c>
      <c r="J12512">
        <v>100</v>
      </c>
      <c r="L12512" t="b">
        <v>0</v>
      </c>
      <c r="M12512" t="b">
        <v>1</v>
      </c>
      <c r="N12512" t="inlineStr">
        <is>
          <t>high_abs_gap|high_pct_gap|one_side_zero</t>
        </is>
      </c>
      <c r="O12512" t="inlineStr">
        <is>
          <t>high</t>
        </is>
      </c>
      <c r="P12512" t="inlineStr">
        <is>
          <t>cereals_HS10_country_pairs_2020_2024.csv</t>
        </is>
      </c>
    </row>
    <row r="12513">
      <c r="A12513" t="inlineStr">
        <is>
          <t>cereals_HS10</t>
        </is>
      </c>
      <c r="B12513">
        <v>2024</v>
      </c>
      <c r="C12513" t="inlineStr">
        <is>
          <t>FRA</t>
        </is>
      </c>
      <c r="D12513" t="inlineStr">
        <is>
          <t>France</t>
        </is>
      </c>
      <c r="E12513" t="inlineStr">
        <is>
          <t>BRA</t>
        </is>
      </c>
      <c r="F12513" t="inlineStr">
        <is>
          <t>Brazil</t>
        </is>
      </c>
      <c r="G12513">
        <v>3720.142</v>
      </c>
      <c r="H12513">
        <v>1504941.792</v>
      </c>
      <c r="I12513">
        <v>1501221.65</v>
      </c>
      <c r="J12513">
        <v>99.75280492443126</v>
      </c>
      <c r="K12513">
        <v>0.002471950755687433</v>
      </c>
      <c r="L12513" t="b">
        <v>1</v>
      </c>
      <c r="M12513" t="b">
        <v>1</v>
      </c>
      <c r="N12513" t="inlineStr">
        <is>
          <t>high_abs_gap|high_pct_gap</t>
        </is>
      </c>
      <c r="O12513" t="inlineStr">
        <is>
          <t>high</t>
        </is>
      </c>
      <c r="P12513" t="inlineStr">
        <is>
          <t>cereals_HS10_country_pairs_2020_2024.csv</t>
        </is>
      </c>
    </row>
    <row r="12514">
      <c r="A12514" t="inlineStr">
        <is>
          <t>cereals_HS10</t>
        </is>
      </c>
      <c r="B12514">
        <v>2024</v>
      </c>
      <c r="C12514" t="inlineStr">
        <is>
          <t>GRC</t>
        </is>
      </c>
      <c r="D12514" t="inlineStr">
        <is>
          <t>Greece</t>
        </is>
      </c>
      <c r="E12514" t="inlineStr">
        <is>
          <t>BEL</t>
        </is>
      </c>
      <c r="F12514" t="inlineStr">
        <is>
          <t>Belgium</t>
        </is>
      </c>
      <c r="G12514">
        <v>2452581.038</v>
      </c>
      <c r="H12514">
        <v>3953362.159</v>
      </c>
      <c r="I12514">
        <v>1500781.121</v>
      </c>
      <c r="J12514">
        <v>37.96214615914727</v>
      </c>
      <c r="K12514">
        <v>0.6203785384085274</v>
      </c>
      <c r="L12514" t="b">
        <v>1</v>
      </c>
      <c r="M12514" t="b">
        <v>1</v>
      </c>
      <c r="N12514" t="inlineStr">
        <is>
          <t>high_abs_gap</t>
        </is>
      </c>
      <c r="O12514" t="inlineStr">
        <is>
          <t>medium</t>
        </is>
      </c>
      <c r="P12514" t="inlineStr">
        <is>
          <t>cereals_HS10_country_pairs_2020_2024.csv</t>
        </is>
      </c>
    </row>
    <row r="12515">
      <c r="A12515" t="inlineStr">
        <is>
          <t>cereals_HS10</t>
        </is>
      </c>
      <c r="B12515">
        <v>2021</v>
      </c>
      <c r="C12515" t="inlineStr">
        <is>
          <t>CZE</t>
        </is>
      </c>
      <c r="D12515" t="inlineStr">
        <is>
          <t>Czechia</t>
        </is>
      </c>
      <c r="E12515" t="inlineStr">
        <is>
          <t>USA</t>
        </is>
      </c>
      <c r="F12515" t="inlineStr">
        <is>
          <t>United States of America</t>
        </is>
      </c>
      <c r="G12515">
        <v>1</v>
      </c>
      <c r="H12515">
        <v>1500589</v>
      </c>
      <c r="I12515">
        <v>1500588</v>
      </c>
      <c r="J12515">
        <v>99.99993335950083</v>
      </c>
      <c r="K12515">
        <v>6.664049916399494E-07</v>
      </c>
      <c r="L12515" t="b">
        <v>1</v>
      </c>
      <c r="M12515" t="b">
        <v>1</v>
      </c>
      <c r="N12515" t="inlineStr">
        <is>
          <t>high_abs_gap|high_pct_gap</t>
        </is>
      </c>
      <c r="O12515" t="inlineStr">
        <is>
          <t>high</t>
        </is>
      </c>
      <c r="P12515" t="inlineStr">
        <is>
          <t>cereals_HS10_country_pairs_2020_2024.csv</t>
        </is>
      </c>
    </row>
    <row r="12516">
      <c r="A12516" t="inlineStr">
        <is>
          <t>cereals_HS10</t>
        </is>
      </c>
      <c r="B12516">
        <v>2021</v>
      </c>
      <c r="C12516" t="inlineStr">
        <is>
          <t>FIN</t>
        </is>
      </c>
      <c r="D12516" t="inlineStr">
        <is>
          <t>Finland</t>
        </is>
      </c>
      <c r="E12516" t="inlineStr">
        <is>
          <t>FRA</t>
        </is>
      </c>
      <c r="F12516" t="inlineStr">
        <is>
          <t>France</t>
        </is>
      </c>
      <c r="G12516">
        <v>1861630.882</v>
      </c>
      <c r="H12516">
        <v>361271.576</v>
      </c>
      <c r="I12516">
        <v>1500359.306</v>
      </c>
      <c r="J12516">
        <v>80.59381268901834</v>
      </c>
      <c r="K12516">
        <v>5.152995712012506</v>
      </c>
      <c r="L12516" t="b">
        <v>1</v>
      </c>
      <c r="M12516" t="b">
        <v>1</v>
      </c>
      <c r="N12516" t="inlineStr">
        <is>
          <t>high_abs_gap|high_pct_gap</t>
        </is>
      </c>
      <c r="O12516" t="inlineStr">
        <is>
          <t>medium</t>
        </is>
      </c>
      <c r="P12516" t="inlineStr">
        <is>
          <t>cereals_HS10_country_pairs_2020_2024.csv</t>
        </is>
      </c>
    </row>
    <row r="12517">
      <c r="A12517" t="inlineStr">
        <is>
          <t>cereals_HS10</t>
        </is>
      </c>
      <c r="B12517">
        <v>2023</v>
      </c>
      <c r="C12517" t="inlineStr">
        <is>
          <t>MDA</t>
        </is>
      </c>
      <c r="D12517" t="inlineStr">
        <is>
          <t>Republic of Moldova</t>
        </is>
      </c>
      <c r="E12517" t="inlineStr">
        <is>
          <t>TUN</t>
        </is>
      </c>
      <c r="F12517" t="inlineStr">
        <is>
          <t>Tunisia</t>
        </is>
      </c>
      <c r="G12517">
        <v>1499998</v>
      </c>
      <c r="H12517">
        <v>0</v>
      </c>
      <c r="I12517">
        <v>1499998</v>
      </c>
      <c r="J12517">
        <v>100</v>
      </c>
      <c r="L12517" t="b">
        <v>0</v>
      </c>
      <c r="M12517" t="b">
        <v>1</v>
      </c>
      <c r="N12517" t="inlineStr">
        <is>
          <t>high_abs_gap|high_pct_gap|one_side_zero</t>
        </is>
      </c>
      <c r="O12517" t="inlineStr">
        <is>
          <t>high</t>
        </is>
      </c>
      <c r="P12517" t="inlineStr">
        <is>
          <t>cereals_HS10_country_pairs_2020_2024.csv</t>
        </is>
      </c>
    </row>
    <row r="12518">
      <c r="A12518" t="inlineStr">
        <is>
          <t>cereals_HS10</t>
        </is>
      </c>
      <c r="B12518">
        <v>2023</v>
      </c>
      <c r="C12518" t="inlineStr">
        <is>
          <t>CHN</t>
        </is>
      </c>
      <c r="D12518" t="inlineStr">
        <is>
          <t>China</t>
        </is>
      </c>
      <c r="E12518" t="inlineStr">
        <is>
          <t>MLI</t>
        </is>
      </c>
      <c r="F12518" t="inlineStr">
        <is>
          <t>Mali</t>
        </is>
      </c>
      <c r="G12518">
        <v>1496398</v>
      </c>
      <c r="H12518">
        <v>0</v>
      </c>
      <c r="I12518">
        <v>1496398</v>
      </c>
      <c r="J12518">
        <v>100</v>
      </c>
      <c r="L12518" t="b">
        <v>0</v>
      </c>
      <c r="M12518" t="b">
        <v>1</v>
      </c>
      <c r="N12518" t="inlineStr">
        <is>
          <t>high_abs_gap|high_pct_gap|one_side_zero</t>
        </is>
      </c>
      <c r="O12518" t="inlineStr">
        <is>
          <t>high</t>
        </is>
      </c>
      <c r="P12518" t="inlineStr">
        <is>
          <t>cereals_HS10_country_pairs_2020_2024.csv</t>
        </is>
      </c>
    </row>
    <row r="12519">
      <c r="A12519" t="inlineStr">
        <is>
          <t>cereals_HS10</t>
        </is>
      </c>
      <c r="B12519">
        <v>2022</v>
      </c>
      <c r="C12519" t="inlineStr">
        <is>
          <t>PRY</t>
        </is>
      </c>
      <c r="D12519" t="inlineStr">
        <is>
          <t>Paraguay</t>
        </is>
      </c>
      <c r="E12519" t="inlineStr">
        <is>
          <t>YEM</t>
        </is>
      </c>
      <c r="F12519" t="inlineStr">
        <is>
          <t>Yemen</t>
        </is>
      </c>
      <c r="G12519">
        <v>1495200</v>
      </c>
      <c r="H12519">
        <v>0</v>
      </c>
      <c r="I12519">
        <v>1495200</v>
      </c>
      <c r="J12519">
        <v>100</v>
      </c>
      <c r="L12519" t="b">
        <v>0</v>
      </c>
      <c r="M12519" t="b">
        <v>1</v>
      </c>
      <c r="N12519" t="inlineStr">
        <is>
          <t>high_abs_gap|high_pct_gap|one_side_zero</t>
        </is>
      </c>
      <c r="O12519" t="inlineStr">
        <is>
          <t>high</t>
        </is>
      </c>
      <c r="P12519" t="inlineStr">
        <is>
          <t>cereals_HS10_country_pairs_2020_2024.csv</t>
        </is>
      </c>
    </row>
    <row r="12520">
      <c r="A12520" t="inlineStr">
        <is>
          <t>cereals_HS10</t>
        </is>
      </c>
      <c r="B12520">
        <v>2022</v>
      </c>
      <c r="C12520" t="inlineStr">
        <is>
          <t>THA</t>
        </is>
      </c>
      <c r="D12520" t="inlineStr">
        <is>
          <t>Thailand</t>
        </is>
      </c>
      <c r="E12520" t="inlineStr">
        <is>
          <t>SLE</t>
        </is>
      </c>
      <c r="F12520" t="inlineStr">
        <is>
          <t>Sierra Leone</t>
        </is>
      </c>
      <c r="G12520">
        <v>1494068.449</v>
      </c>
      <c r="H12520">
        <v>0</v>
      </c>
      <c r="I12520">
        <v>1494068.449</v>
      </c>
      <c r="J12520">
        <v>100</v>
      </c>
      <c r="L12520" t="b">
        <v>0</v>
      </c>
      <c r="M12520" t="b">
        <v>1</v>
      </c>
      <c r="N12520" t="inlineStr">
        <is>
          <t>high_abs_gap|high_pct_gap|one_side_zero</t>
        </is>
      </c>
      <c r="O12520" t="inlineStr">
        <is>
          <t>high</t>
        </is>
      </c>
      <c r="P12520" t="inlineStr">
        <is>
          <t>cereals_HS10_country_pairs_2020_2024.csv</t>
        </is>
      </c>
    </row>
    <row r="12521">
      <c r="A12521" t="inlineStr">
        <is>
          <t>cereals_HS10</t>
        </is>
      </c>
      <c r="B12521">
        <v>2023</v>
      </c>
      <c r="C12521" t="inlineStr">
        <is>
          <t>USA</t>
        </is>
      </c>
      <c r="D12521" t="inlineStr">
        <is>
          <t>United States of America</t>
        </is>
      </c>
      <c r="E12521" t="inlineStr">
        <is>
          <t>CZE</t>
        </is>
      </c>
      <c r="F12521" t="inlineStr">
        <is>
          <t>Czechia</t>
        </is>
      </c>
      <c r="G12521">
        <v>1493361</v>
      </c>
      <c r="H12521">
        <v>0</v>
      </c>
      <c r="I12521">
        <v>1493361</v>
      </c>
      <c r="J12521">
        <v>100</v>
      </c>
      <c r="L12521" t="b">
        <v>1</v>
      </c>
      <c r="M12521" t="b">
        <v>1</v>
      </c>
      <c r="N12521" t="inlineStr">
        <is>
          <t>high_abs_gap|high_pct_gap|one_side_zero</t>
        </is>
      </c>
      <c r="O12521" t="inlineStr">
        <is>
          <t>high</t>
        </is>
      </c>
      <c r="P12521" t="inlineStr">
        <is>
          <t>cereals_HS10_country_pairs_2020_2024.csv</t>
        </is>
      </c>
    </row>
    <row r="12522">
      <c r="A12522" t="inlineStr">
        <is>
          <t>cereals_HS10</t>
        </is>
      </c>
      <c r="B12522">
        <v>2020</v>
      </c>
      <c r="C12522" t="inlineStr">
        <is>
          <t>BEL</t>
        </is>
      </c>
      <c r="D12522" t="inlineStr">
        <is>
          <t>Belgium</t>
        </is>
      </c>
      <c r="E12522" t="inlineStr">
        <is>
          <t>NOR</t>
        </is>
      </c>
      <c r="F12522" t="inlineStr">
        <is>
          <t>Norway</t>
        </is>
      </c>
      <c r="G12522">
        <v>1492802.131</v>
      </c>
      <c r="H12522">
        <v>34.266</v>
      </c>
      <c r="I12522">
        <v>1492767.865</v>
      </c>
      <c r="J12522">
        <v>99.99770458527031</v>
      </c>
      <c r="K12522">
        <v>43565.1120936205</v>
      </c>
      <c r="L12522" t="b">
        <v>1</v>
      </c>
      <c r="M12522" t="b">
        <v>1</v>
      </c>
      <c r="N12522" t="inlineStr">
        <is>
          <t>high_abs_gap|high_pct_gap</t>
        </is>
      </c>
      <c r="O12522" t="inlineStr">
        <is>
          <t>high</t>
        </is>
      </c>
      <c r="P12522" t="inlineStr">
        <is>
          <t>cereals_HS10_country_pairs_2020_2024.csv</t>
        </is>
      </c>
    </row>
    <row r="12523">
      <c r="A12523" t="inlineStr">
        <is>
          <t>cereals_HS10</t>
        </is>
      </c>
      <c r="B12523">
        <v>2023</v>
      </c>
      <c r="C12523" t="inlineStr">
        <is>
          <t>SRB</t>
        </is>
      </c>
      <c r="D12523" t="inlineStr">
        <is>
          <t>Serbia</t>
        </is>
      </c>
      <c r="E12523" t="inlineStr">
        <is>
          <t>MDA</t>
        </is>
      </c>
      <c r="F12523" t="inlineStr">
        <is>
          <t>Republic of Moldova</t>
        </is>
      </c>
      <c r="G12523">
        <v>1697286</v>
      </c>
      <c r="H12523">
        <v>204852</v>
      </c>
      <c r="I12523">
        <v>1492434</v>
      </c>
      <c r="J12523">
        <v>87.93061393306726</v>
      </c>
      <c r="K12523">
        <v>8.285425575537461</v>
      </c>
      <c r="L12523" t="b">
        <v>1</v>
      </c>
      <c r="M12523" t="b">
        <v>1</v>
      </c>
      <c r="N12523" t="inlineStr">
        <is>
          <t>high_abs_gap|high_pct_gap</t>
        </is>
      </c>
      <c r="O12523" t="inlineStr">
        <is>
          <t>high</t>
        </is>
      </c>
      <c r="P12523" t="inlineStr">
        <is>
          <t>cereals_HS10_country_pairs_2020_2024.csv</t>
        </is>
      </c>
    </row>
    <row r="12524">
      <c r="A12524" t="inlineStr">
        <is>
          <t>cereals_HS10</t>
        </is>
      </c>
      <c r="B12524">
        <v>2024</v>
      </c>
      <c r="C12524" t="inlineStr">
        <is>
          <t>BLZ</t>
        </is>
      </c>
      <c r="D12524" t="inlineStr">
        <is>
          <t>Belize</t>
        </is>
      </c>
      <c r="E12524" t="inlineStr">
        <is>
          <t>MEX</t>
        </is>
      </c>
      <c r="F12524" t="inlineStr">
        <is>
          <t>Mexico</t>
        </is>
      </c>
      <c r="G12524">
        <v>166.445</v>
      </c>
      <c r="H12524">
        <v>1490948.105</v>
      </c>
      <c r="I12524">
        <v>1490781.66</v>
      </c>
      <c r="J12524">
        <v>99.98883629822916</v>
      </c>
      <c r="K12524">
        <v>0.0001116370177082723</v>
      </c>
      <c r="L12524" t="b">
        <v>1</v>
      </c>
      <c r="M12524" t="b">
        <v>1</v>
      </c>
      <c r="N12524" t="inlineStr">
        <is>
          <t>high_abs_gap|high_pct_gap</t>
        </is>
      </c>
      <c r="O12524" t="inlineStr">
        <is>
          <t>high</t>
        </is>
      </c>
      <c r="P12524" t="inlineStr">
        <is>
          <t>cereals_HS10_country_pairs_2020_2024.csv</t>
        </is>
      </c>
    </row>
    <row r="12525">
      <c r="A12525" t="inlineStr">
        <is>
          <t>cereals_HS10</t>
        </is>
      </c>
      <c r="B12525">
        <v>2021</v>
      </c>
      <c r="C12525" t="inlineStr">
        <is>
          <t>NLD</t>
        </is>
      </c>
      <c r="D12525" t="inlineStr">
        <is>
          <t>Netherlands</t>
        </is>
      </c>
      <c r="E12525" t="inlineStr">
        <is>
          <t>SUR</t>
        </is>
      </c>
      <c r="F12525" t="inlineStr">
        <is>
          <t>Suriname</t>
        </is>
      </c>
      <c r="G12525">
        <v>106988.323</v>
      </c>
      <c r="H12525">
        <v>1596394.272</v>
      </c>
      <c r="I12525">
        <v>1489405.949</v>
      </c>
      <c r="J12525">
        <v>93.2981266046537</v>
      </c>
      <c r="K12525">
        <v>0.06701873395346285</v>
      </c>
      <c r="L12525" t="b">
        <v>1</v>
      </c>
      <c r="M12525" t="b">
        <v>1</v>
      </c>
      <c r="N12525" t="inlineStr">
        <is>
          <t>high_abs_gap|high_pct_gap</t>
        </is>
      </c>
      <c r="O12525" t="inlineStr">
        <is>
          <t>high</t>
        </is>
      </c>
      <c r="P12525" t="inlineStr">
        <is>
          <t>cereals_HS10_country_pairs_2020_2024.csv</t>
        </is>
      </c>
    </row>
    <row r="12526">
      <c r="A12526" t="inlineStr">
        <is>
          <t>cereals_HS10</t>
        </is>
      </c>
      <c r="B12526">
        <v>2024</v>
      </c>
      <c r="C12526" t="inlineStr">
        <is>
          <t>PAK</t>
        </is>
      </c>
      <c r="D12526" t="inlineStr">
        <is>
          <t>Pakistan</t>
        </is>
      </c>
      <c r="E12526" t="inlineStr">
        <is>
          <t>IRL</t>
        </is>
      </c>
      <c r="F12526" t="inlineStr">
        <is>
          <t>Ireland</t>
        </is>
      </c>
      <c r="G12526">
        <v>1488032.575</v>
      </c>
      <c r="H12526">
        <v>0</v>
      </c>
      <c r="I12526">
        <v>1488032.575</v>
      </c>
      <c r="J12526">
        <v>100</v>
      </c>
      <c r="L12526" t="b">
        <v>1</v>
      </c>
      <c r="M12526" t="b">
        <v>1</v>
      </c>
      <c r="N12526" t="inlineStr">
        <is>
          <t>high_abs_gap|high_pct_gap|one_side_zero</t>
        </is>
      </c>
      <c r="O12526" t="inlineStr">
        <is>
          <t>high</t>
        </is>
      </c>
      <c r="P12526" t="inlineStr">
        <is>
          <t>cereals_HS10_country_pairs_2020_2024.csv</t>
        </is>
      </c>
    </row>
    <row r="12527">
      <c r="A12527" t="inlineStr">
        <is>
          <t>cereals_HS10</t>
        </is>
      </c>
      <c r="B12527">
        <v>2021</v>
      </c>
      <c r="C12527" t="inlineStr">
        <is>
          <t>USA</t>
        </is>
      </c>
      <c r="D12527" t="inlineStr">
        <is>
          <t>United States of America</t>
        </is>
      </c>
      <c r="E12527" t="inlineStr">
        <is>
          <t>LBR</t>
        </is>
      </c>
      <c r="F12527" t="inlineStr">
        <is>
          <t>Liberia</t>
        </is>
      </c>
      <c r="G12527">
        <v>1488010</v>
      </c>
      <c r="H12527">
        <v>0</v>
      </c>
      <c r="I12527">
        <v>1488010</v>
      </c>
      <c r="J12527">
        <v>100</v>
      </c>
      <c r="L12527" t="b">
        <v>1</v>
      </c>
      <c r="M12527" t="b">
        <v>1</v>
      </c>
      <c r="N12527" t="inlineStr">
        <is>
          <t>high_abs_gap|high_pct_gap|one_side_zero</t>
        </is>
      </c>
      <c r="O12527" t="inlineStr">
        <is>
          <t>high</t>
        </is>
      </c>
      <c r="P12527" t="inlineStr">
        <is>
          <t>cereals_HS10_country_pairs_2020_2024.csv</t>
        </is>
      </c>
    </row>
    <row r="12528">
      <c r="A12528" t="inlineStr">
        <is>
          <t>cereals_HS10</t>
        </is>
      </c>
      <c r="B12528">
        <v>2022</v>
      </c>
      <c r="C12528" t="inlineStr">
        <is>
          <t>USA</t>
        </is>
      </c>
      <c r="D12528" t="inlineStr">
        <is>
          <t>United States of America</t>
        </is>
      </c>
      <c r="E12528" t="inlineStr">
        <is>
          <t>LBR</t>
        </is>
      </c>
      <c r="F12528" t="inlineStr">
        <is>
          <t>Liberia</t>
        </is>
      </c>
      <c r="G12528">
        <v>1487848</v>
      </c>
      <c r="H12528">
        <v>0</v>
      </c>
      <c r="I12528">
        <v>1487848</v>
      </c>
      <c r="J12528">
        <v>100</v>
      </c>
      <c r="L12528" t="b">
        <v>1</v>
      </c>
      <c r="M12528" t="b">
        <v>1</v>
      </c>
      <c r="N12528" t="inlineStr">
        <is>
          <t>high_abs_gap|high_pct_gap|one_side_zero</t>
        </is>
      </c>
      <c r="O12528" t="inlineStr">
        <is>
          <t>high</t>
        </is>
      </c>
      <c r="P12528" t="inlineStr">
        <is>
          <t>cereals_HS10_country_pairs_2020_2024.csv</t>
        </is>
      </c>
    </row>
    <row r="12529">
      <c r="A12529" t="inlineStr">
        <is>
          <t>cereals_HS10</t>
        </is>
      </c>
      <c r="B12529">
        <v>2021</v>
      </c>
      <c r="C12529" t="inlineStr">
        <is>
          <t>FRA</t>
        </is>
      </c>
      <c r="D12529" t="inlineStr">
        <is>
          <t>France</t>
        </is>
      </c>
      <c r="E12529" t="inlineStr">
        <is>
          <t>CPV</t>
        </is>
      </c>
      <c r="F12529" t="inlineStr">
        <is>
          <t>Cabo Verde</t>
        </is>
      </c>
      <c r="G12529">
        <v>1487771.401</v>
      </c>
      <c r="H12529">
        <v>0</v>
      </c>
      <c r="I12529">
        <v>1487771.401</v>
      </c>
      <c r="J12529">
        <v>100</v>
      </c>
      <c r="L12529" t="b">
        <v>1</v>
      </c>
      <c r="M12529" t="b">
        <v>1</v>
      </c>
      <c r="N12529" t="inlineStr">
        <is>
          <t>high_abs_gap|high_pct_gap|one_side_zero</t>
        </is>
      </c>
      <c r="O12529" t="inlineStr">
        <is>
          <t>high</t>
        </is>
      </c>
      <c r="P12529" t="inlineStr">
        <is>
          <t>cereals_HS10_country_pairs_2020_2024.csv</t>
        </is>
      </c>
    </row>
    <row r="12530">
      <c r="A12530" t="inlineStr">
        <is>
          <t>cereals_HS10</t>
        </is>
      </c>
      <c r="B12530">
        <v>2024</v>
      </c>
      <c r="C12530" t="inlineStr">
        <is>
          <t>CHN</t>
        </is>
      </c>
      <c r="D12530" t="inlineStr">
        <is>
          <t>China</t>
        </is>
      </c>
      <c r="E12530" t="inlineStr">
        <is>
          <t>DNK</t>
        </is>
      </c>
      <c r="F12530" t="inlineStr">
        <is>
          <t>Denmark</t>
        </is>
      </c>
      <c r="G12530">
        <v>8446</v>
      </c>
      <c r="H12530">
        <v>1492923</v>
      </c>
      <c r="I12530">
        <v>1484477</v>
      </c>
      <c r="J12530">
        <v>99.43426419179021</v>
      </c>
      <c r="K12530">
        <v>0.005657358082098005</v>
      </c>
      <c r="L12530" t="b">
        <v>1</v>
      </c>
      <c r="M12530" t="b">
        <v>1</v>
      </c>
      <c r="N12530" t="inlineStr">
        <is>
          <t>high_abs_gap|high_pct_gap</t>
        </is>
      </c>
      <c r="O12530" t="inlineStr">
        <is>
          <t>high</t>
        </is>
      </c>
      <c r="P12530" t="inlineStr">
        <is>
          <t>cereals_HS10_country_pairs_2020_2024.csv</t>
        </is>
      </c>
    </row>
    <row r="12531">
      <c r="A12531" t="inlineStr">
        <is>
          <t>cereals_HS10</t>
        </is>
      </c>
      <c r="B12531">
        <v>2023</v>
      </c>
      <c r="C12531" t="inlineStr">
        <is>
          <t>HUN</t>
        </is>
      </c>
      <c r="D12531" t="inlineStr">
        <is>
          <t>Hungary</t>
        </is>
      </c>
      <c r="E12531" t="inlineStr">
        <is>
          <t>MDA</t>
        </is>
      </c>
      <c r="F12531" t="inlineStr">
        <is>
          <t>Republic of Moldova</t>
        </is>
      </c>
      <c r="G12531">
        <v>1484331</v>
      </c>
      <c r="H12531">
        <v>0</v>
      </c>
      <c r="I12531">
        <v>1484331</v>
      </c>
      <c r="J12531">
        <v>100</v>
      </c>
      <c r="L12531" t="b">
        <v>1</v>
      </c>
      <c r="M12531" t="b">
        <v>1</v>
      </c>
      <c r="N12531" t="inlineStr">
        <is>
          <t>high_abs_gap|high_pct_gap|one_side_zero</t>
        </is>
      </c>
      <c r="O12531" t="inlineStr">
        <is>
          <t>high</t>
        </is>
      </c>
      <c r="P12531" t="inlineStr">
        <is>
          <t>cereals_HS10_country_pairs_2020_2024.csv</t>
        </is>
      </c>
    </row>
    <row r="12532">
      <c r="A12532" t="inlineStr">
        <is>
          <t>cereals_HS10</t>
        </is>
      </c>
      <c r="B12532">
        <v>2023</v>
      </c>
      <c r="C12532" t="inlineStr">
        <is>
          <t>CHN</t>
        </is>
      </c>
      <c r="D12532" t="inlineStr">
        <is>
          <t>China</t>
        </is>
      </c>
      <c r="E12532" t="inlineStr">
        <is>
          <t>PER</t>
        </is>
      </c>
      <c r="F12532" t="inlineStr">
        <is>
          <t>Peru</t>
        </is>
      </c>
      <c r="G12532">
        <v>25</v>
      </c>
      <c r="H12532">
        <v>1484055</v>
      </c>
      <c r="I12532">
        <v>1484030</v>
      </c>
      <c r="J12532">
        <v>99.99831542631506</v>
      </c>
      <c r="K12532">
        <v>1.684573684937553E-05</v>
      </c>
      <c r="L12532" t="b">
        <v>1</v>
      </c>
      <c r="M12532" t="b">
        <v>1</v>
      </c>
      <c r="N12532" t="inlineStr">
        <is>
          <t>high_abs_gap|high_pct_gap</t>
        </is>
      </c>
      <c r="O12532" t="inlineStr">
        <is>
          <t>high</t>
        </is>
      </c>
      <c r="P12532" t="inlineStr">
        <is>
          <t>cereals_HS10_country_pairs_2020_2024.csv</t>
        </is>
      </c>
    </row>
    <row r="12533">
      <c r="A12533" t="inlineStr">
        <is>
          <t>cereals_HS10</t>
        </is>
      </c>
      <c r="B12533">
        <v>2022</v>
      </c>
      <c r="C12533" t="inlineStr">
        <is>
          <t>ITA</t>
        </is>
      </c>
      <c r="D12533" t="inlineStr">
        <is>
          <t>Italy</t>
        </is>
      </c>
      <c r="E12533" t="inlineStr">
        <is>
          <t>BLR</t>
        </is>
      </c>
      <c r="F12533" t="inlineStr">
        <is>
          <t>Belarus</t>
        </is>
      </c>
      <c r="G12533">
        <v>1494695.119</v>
      </c>
      <c r="H12533">
        <v>10762.157</v>
      </c>
      <c r="I12533">
        <v>1483932.962</v>
      </c>
      <c r="J12533">
        <v>99.27997644046633</v>
      </c>
      <c r="K12533">
        <v>138.8843443744595</v>
      </c>
      <c r="L12533" t="b">
        <v>1</v>
      </c>
      <c r="M12533" t="b">
        <v>1</v>
      </c>
      <c r="N12533" t="inlineStr">
        <is>
          <t>high_abs_gap|high_pct_gap</t>
        </is>
      </c>
      <c r="O12533" t="inlineStr">
        <is>
          <t>high</t>
        </is>
      </c>
      <c r="P12533" t="inlineStr">
        <is>
          <t>cereals_HS10_country_pairs_2020_2024.csv</t>
        </is>
      </c>
    </row>
    <row r="12534">
      <c r="A12534" t="inlineStr">
        <is>
          <t>cereals_HS10</t>
        </is>
      </c>
      <c r="B12534">
        <v>2023</v>
      </c>
      <c r="C12534" t="inlineStr">
        <is>
          <t>THA</t>
        </is>
      </c>
      <c r="D12534" t="inlineStr">
        <is>
          <t>Thailand</t>
        </is>
      </c>
      <c r="E12534" t="inlineStr">
        <is>
          <t>QAT</t>
        </is>
      </c>
      <c r="F12534" t="inlineStr">
        <is>
          <t>Qatar</t>
        </is>
      </c>
      <c r="G12534">
        <v>1483569.341</v>
      </c>
      <c r="H12534">
        <v>0</v>
      </c>
      <c r="I12534">
        <v>1483569.341</v>
      </c>
      <c r="J12534">
        <v>100</v>
      </c>
      <c r="L12534" t="b">
        <v>0</v>
      </c>
      <c r="M12534" t="b">
        <v>1</v>
      </c>
      <c r="N12534" t="inlineStr">
        <is>
          <t>high_abs_gap|high_pct_gap|one_side_zero</t>
        </is>
      </c>
      <c r="O12534" t="inlineStr">
        <is>
          <t>high</t>
        </is>
      </c>
      <c r="P12534" t="inlineStr">
        <is>
          <t>cereals_HS10_country_pairs_2020_2024.csv</t>
        </is>
      </c>
    </row>
    <row r="12535">
      <c r="A12535" t="inlineStr">
        <is>
          <t>cereals_HS10</t>
        </is>
      </c>
      <c r="B12535">
        <v>2022</v>
      </c>
      <c r="C12535" t="inlineStr">
        <is>
          <t>DJI</t>
        </is>
      </c>
      <c r="D12535" t="inlineStr">
        <is>
          <t>Djibouti</t>
        </is>
      </c>
      <c r="E12535" t="inlineStr">
        <is>
          <t>FRA</t>
        </is>
      </c>
      <c r="F12535" t="inlineStr">
        <is>
          <t>France</t>
        </is>
      </c>
      <c r="G12535">
        <v>1520506.147</v>
      </c>
      <c r="H12535">
        <v>39453.581</v>
      </c>
      <c r="I12535">
        <v>1481052.566</v>
      </c>
      <c r="J12535">
        <v>97.40523370603644</v>
      </c>
      <c r="K12535">
        <v>38.53911630987312</v>
      </c>
      <c r="L12535" t="b">
        <v>1</v>
      </c>
      <c r="M12535" t="b">
        <v>1</v>
      </c>
      <c r="N12535" t="inlineStr">
        <is>
          <t>high_abs_gap|high_pct_gap</t>
        </is>
      </c>
      <c r="O12535" t="inlineStr">
        <is>
          <t>high</t>
        </is>
      </c>
      <c r="P12535" t="inlineStr">
        <is>
          <t>cereals_HS10_country_pairs_2020_2024.csv</t>
        </is>
      </c>
    </row>
    <row r="12536">
      <c r="A12536" t="inlineStr">
        <is>
          <t>cereals_HS10</t>
        </is>
      </c>
      <c r="B12536">
        <v>2023</v>
      </c>
      <c r="C12536" t="inlineStr">
        <is>
          <t>BEL</t>
        </is>
      </c>
      <c r="D12536" t="inlineStr">
        <is>
          <t>Belgium</t>
        </is>
      </c>
      <c r="E12536" t="inlineStr">
        <is>
          <t>NOR</t>
        </is>
      </c>
      <c r="F12536" t="inlineStr">
        <is>
          <t>Norway</t>
        </is>
      </c>
      <c r="G12536">
        <v>1480790.952</v>
      </c>
      <c r="H12536">
        <v>0</v>
      </c>
      <c r="I12536">
        <v>1480790.952</v>
      </c>
      <c r="J12536">
        <v>100</v>
      </c>
      <c r="L12536" t="b">
        <v>1</v>
      </c>
      <c r="M12536" t="b">
        <v>1</v>
      </c>
      <c r="N12536" t="inlineStr">
        <is>
          <t>high_abs_gap|high_pct_gap|one_side_zero</t>
        </is>
      </c>
      <c r="O12536" t="inlineStr">
        <is>
          <t>high</t>
        </is>
      </c>
      <c r="P12536" t="inlineStr">
        <is>
          <t>cereals_HS10_country_pairs_2020_2024.csv</t>
        </is>
      </c>
    </row>
    <row r="12537">
      <c r="A12537" t="inlineStr">
        <is>
          <t>cereals_HS10</t>
        </is>
      </c>
      <c r="B12537">
        <v>2022</v>
      </c>
      <c r="C12537" t="inlineStr">
        <is>
          <t>CAN</t>
        </is>
      </c>
      <c r="D12537" t="inlineStr">
        <is>
          <t>Canada</t>
        </is>
      </c>
      <c r="E12537" t="inlineStr">
        <is>
          <t>RWA</t>
        </is>
      </c>
      <c r="F12537" t="inlineStr">
        <is>
          <t>Rwanda</t>
        </is>
      </c>
      <c r="G12537">
        <v>1480709.095</v>
      </c>
      <c r="H12537">
        <v>0</v>
      </c>
      <c r="I12537">
        <v>1480709.095</v>
      </c>
      <c r="J12537">
        <v>100</v>
      </c>
      <c r="L12537" t="b">
        <v>1</v>
      </c>
      <c r="M12537" t="b">
        <v>1</v>
      </c>
      <c r="N12537" t="inlineStr">
        <is>
          <t>high_abs_gap|high_pct_gap|one_side_zero</t>
        </is>
      </c>
      <c r="O12537" t="inlineStr">
        <is>
          <t>high</t>
        </is>
      </c>
      <c r="P12537" t="inlineStr">
        <is>
          <t>cereals_HS10_country_pairs_2020_2024.csv</t>
        </is>
      </c>
    </row>
    <row r="12538">
      <c r="A12538" t="inlineStr">
        <is>
          <t>cereals_HS10</t>
        </is>
      </c>
      <c r="B12538">
        <v>2024</v>
      </c>
      <c r="C12538" t="inlineStr">
        <is>
          <t>ESP</t>
        </is>
      </c>
      <c r="D12538" t="inlineStr">
        <is>
          <t>Spain</t>
        </is>
      </c>
      <c r="E12538" t="inlineStr">
        <is>
          <t>CUB</t>
        </is>
      </c>
      <c r="F12538" t="inlineStr">
        <is>
          <t>Cuba</t>
        </is>
      </c>
      <c r="G12538">
        <v>1480698.008</v>
      </c>
      <c r="H12538">
        <v>0</v>
      </c>
      <c r="I12538">
        <v>1480698.008</v>
      </c>
      <c r="J12538">
        <v>100</v>
      </c>
      <c r="L12538" t="b">
        <v>0</v>
      </c>
      <c r="M12538" t="b">
        <v>1</v>
      </c>
      <c r="N12538" t="inlineStr">
        <is>
          <t>high_abs_gap|high_pct_gap|one_side_zero</t>
        </is>
      </c>
      <c r="O12538" t="inlineStr">
        <is>
          <t>high</t>
        </is>
      </c>
      <c r="P12538" t="inlineStr">
        <is>
          <t>cereals_HS10_country_pairs_2020_2024.csv</t>
        </is>
      </c>
    </row>
    <row r="12539">
      <c r="A12539" t="inlineStr">
        <is>
          <t>cereals_HS10</t>
        </is>
      </c>
      <c r="B12539">
        <v>2021</v>
      </c>
      <c r="C12539" t="inlineStr">
        <is>
          <t>URY</t>
        </is>
      </c>
      <c r="D12539" t="inlineStr">
        <is>
          <t>Uruguay</t>
        </is>
      </c>
      <c r="E12539" t="inlineStr">
        <is>
          <t>POL</t>
        </is>
      </c>
      <c r="F12539" t="inlineStr">
        <is>
          <t>Poland</t>
        </is>
      </c>
      <c r="G12539">
        <v>1480094</v>
      </c>
      <c r="H12539">
        <v>0</v>
      </c>
      <c r="I12539">
        <v>1480094</v>
      </c>
      <c r="J12539">
        <v>100</v>
      </c>
      <c r="L12539" t="b">
        <v>0</v>
      </c>
      <c r="M12539" t="b">
        <v>1</v>
      </c>
      <c r="N12539" t="inlineStr">
        <is>
          <t>high_abs_gap|high_pct_gap|one_side_zero</t>
        </is>
      </c>
      <c r="O12539" t="inlineStr">
        <is>
          <t>high</t>
        </is>
      </c>
      <c r="P12539" t="inlineStr">
        <is>
          <t>cereals_HS10_country_pairs_2020_2024.csv</t>
        </is>
      </c>
    </row>
    <row r="12540">
      <c r="A12540" t="inlineStr">
        <is>
          <t>cereals_HS10</t>
        </is>
      </c>
      <c r="B12540">
        <v>2020</v>
      </c>
      <c r="C12540" t="inlineStr">
        <is>
          <t>MOZ</t>
        </is>
      </c>
      <c r="D12540" t="inlineStr">
        <is>
          <t>Mozambique</t>
        </is>
      </c>
      <c r="E12540" t="inlineStr">
        <is>
          <t>ZMB</t>
        </is>
      </c>
      <c r="F12540" t="inlineStr">
        <is>
          <t>Zambia</t>
        </is>
      </c>
      <c r="G12540">
        <v>0</v>
      </c>
      <c r="H12540">
        <v>1479336.886</v>
      </c>
      <c r="I12540">
        <v>1479336.886</v>
      </c>
      <c r="J12540">
        <v>100</v>
      </c>
      <c r="K12540">
        <v>0</v>
      </c>
      <c r="L12540" t="b">
        <v>1</v>
      </c>
      <c r="M12540" t="b">
        <v>1</v>
      </c>
      <c r="N12540" t="inlineStr">
        <is>
          <t>high_abs_gap|high_pct_gap|one_side_zero</t>
        </is>
      </c>
      <c r="O12540" t="inlineStr">
        <is>
          <t>high</t>
        </is>
      </c>
      <c r="P12540" t="inlineStr">
        <is>
          <t>cereals_HS10_country_pairs_2020_2024.csv</t>
        </is>
      </c>
    </row>
    <row r="12541">
      <c r="A12541" t="inlineStr">
        <is>
          <t>cereals_HS10</t>
        </is>
      </c>
      <c r="B12541">
        <v>2020</v>
      </c>
      <c r="C12541" t="inlineStr">
        <is>
          <t>TZA</t>
        </is>
      </c>
      <c r="D12541" t="inlineStr">
        <is>
          <t>United Republic of Tanzania</t>
        </is>
      </c>
      <c r="E12541" t="inlineStr">
        <is>
          <t>ZAF</t>
        </is>
      </c>
      <c r="F12541" t="inlineStr">
        <is>
          <t>South Africa</t>
        </is>
      </c>
      <c r="G12541">
        <v>2771.83</v>
      </c>
      <c r="H12541">
        <v>1481766.4</v>
      </c>
      <c r="I12541">
        <v>1478994.57</v>
      </c>
      <c r="J12541">
        <v>99.81293745086944</v>
      </c>
      <c r="K12541">
        <v>0.001870625491305512</v>
      </c>
      <c r="L12541" t="b">
        <v>1</v>
      </c>
      <c r="M12541" t="b">
        <v>1</v>
      </c>
      <c r="N12541" t="inlineStr">
        <is>
          <t>high_abs_gap|high_pct_gap</t>
        </is>
      </c>
      <c r="O12541" t="inlineStr">
        <is>
          <t>high</t>
        </is>
      </c>
      <c r="P12541" t="inlineStr">
        <is>
          <t>cereals_HS10_country_pairs_2020_2024.csv</t>
        </is>
      </c>
    </row>
    <row r="12542">
      <c r="A12542" t="inlineStr">
        <is>
          <t>cereals_HS10</t>
        </is>
      </c>
      <c r="B12542">
        <v>2024</v>
      </c>
      <c r="C12542" t="inlineStr">
        <is>
          <t>GEO</t>
        </is>
      </c>
      <c r="D12542" t="inlineStr">
        <is>
          <t>Georgia</t>
        </is>
      </c>
      <c r="E12542" t="inlineStr">
        <is>
          <t>AUT</t>
        </is>
      </c>
      <c r="F12542" t="inlineStr">
        <is>
          <t>Austria</t>
        </is>
      </c>
      <c r="G12542">
        <v>398.555</v>
      </c>
      <c r="H12542">
        <v>1479354.126</v>
      </c>
      <c r="I12542">
        <v>1478955.571</v>
      </c>
      <c r="J12542">
        <v>99.97305885095426</v>
      </c>
      <c r="K12542">
        <v>0.0002694114904574241</v>
      </c>
      <c r="L12542" t="b">
        <v>1</v>
      </c>
      <c r="M12542" t="b">
        <v>1</v>
      </c>
      <c r="N12542" t="inlineStr">
        <is>
          <t>high_abs_gap|high_pct_gap</t>
        </is>
      </c>
      <c r="O12542" t="inlineStr">
        <is>
          <t>high</t>
        </is>
      </c>
      <c r="P12542" t="inlineStr">
        <is>
          <t>cereals_HS10_country_pairs_2020_2024.csv</t>
        </is>
      </c>
    </row>
    <row r="12543">
      <c r="A12543" t="inlineStr">
        <is>
          <t>cereals_HS10</t>
        </is>
      </c>
      <c r="B12543">
        <v>2020</v>
      </c>
      <c r="C12543" t="inlineStr">
        <is>
          <t>GBR</t>
        </is>
      </c>
      <c r="D12543" t="inlineStr">
        <is>
          <t>United Kingdom of Great Britain and Northern Ireland</t>
        </is>
      </c>
      <c r="E12543" t="inlineStr">
        <is>
          <t>LTU</t>
        </is>
      </c>
      <c r="F12543" t="inlineStr">
        <is>
          <t>Lithuania</t>
        </is>
      </c>
      <c r="G12543">
        <v>37114.454</v>
      </c>
      <c r="H12543">
        <v>1515790.696</v>
      </c>
      <c r="I12543">
        <v>1478676.242</v>
      </c>
      <c r="J12543">
        <v>97.55147896751572</v>
      </c>
      <c r="K12543">
        <v>0.0244852103248429</v>
      </c>
      <c r="L12543" t="b">
        <v>1</v>
      </c>
      <c r="M12543" t="b">
        <v>1</v>
      </c>
      <c r="N12543" t="inlineStr">
        <is>
          <t>high_abs_gap|high_pct_gap</t>
        </is>
      </c>
      <c r="O12543" t="inlineStr">
        <is>
          <t>high</t>
        </is>
      </c>
      <c r="P12543" t="inlineStr">
        <is>
          <t>cereals_HS10_country_pairs_2020_2024.csv</t>
        </is>
      </c>
    </row>
    <row r="12544">
      <c r="A12544" t="inlineStr">
        <is>
          <t>cereals_HS10</t>
        </is>
      </c>
      <c r="B12544">
        <v>2024</v>
      </c>
      <c r="C12544" t="inlineStr">
        <is>
          <t>TUR</t>
        </is>
      </c>
      <c r="D12544" t="inlineStr">
        <is>
          <t>Türkiye</t>
        </is>
      </c>
      <c r="E12544" t="inlineStr">
        <is>
          <t>YEM</t>
        </is>
      </c>
      <c r="F12544" t="inlineStr">
        <is>
          <t>Yemen</t>
        </is>
      </c>
      <c r="G12544">
        <v>1478455</v>
      </c>
      <c r="H12544">
        <v>0</v>
      </c>
      <c r="I12544">
        <v>1478455</v>
      </c>
      <c r="J12544">
        <v>100</v>
      </c>
      <c r="L12544" t="b">
        <v>1</v>
      </c>
      <c r="M12544" t="b">
        <v>1</v>
      </c>
      <c r="N12544" t="inlineStr">
        <is>
          <t>high_abs_gap|high_pct_gap|one_side_zero</t>
        </is>
      </c>
      <c r="O12544" t="inlineStr">
        <is>
          <t>high</t>
        </is>
      </c>
      <c r="P12544" t="inlineStr">
        <is>
          <t>cereals_HS10_country_pairs_2020_2024.csv</t>
        </is>
      </c>
    </row>
    <row r="12545">
      <c r="A12545" t="inlineStr">
        <is>
          <t>cereals_HS10</t>
        </is>
      </c>
      <c r="B12545">
        <v>2022</v>
      </c>
      <c r="C12545" t="inlineStr">
        <is>
          <t>IDN</t>
        </is>
      </c>
      <c r="D12545" t="inlineStr">
        <is>
          <t>Indonesia</t>
        </is>
      </c>
      <c r="E12545" t="inlineStr">
        <is>
          <t>MMR</t>
        </is>
      </c>
      <c r="F12545" t="inlineStr">
        <is>
          <t>Myanmar</t>
        </is>
      </c>
      <c r="G12545">
        <v>0</v>
      </c>
      <c r="H12545">
        <v>1478240</v>
      </c>
      <c r="I12545">
        <v>1478240</v>
      </c>
      <c r="J12545">
        <v>100</v>
      </c>
      <c r="K12545">
        <v>0</v>
      </c>
      <c r="L12545" t="b">
        <v>1</v>
      </c>
      <c r="M12545" t="b">
        <v>1</v>
      </c>
      <c r="N12545" t="inlineStr">
        <is>
          <t>high_abs_gap|high_pct_gap|one_side_zero</t>
        </is>
      </c>
      <c r="O12545" t="inlineStr">
        <is>
          <t>high</t>
        </is>
      </c>
      <c r="P12545" t="inlineStr">
        <is>
          <t>cereals_HS10_country_pairs_2020_2024.csv</t>
        </is>
      </c>
    </row>
    <row r="12546">
      <c r="A12546" t="inlineStr">
        <is>
          <t>cereals_HS10</t>
        </is>
      </c>
      <c r="B12546">
        <v>2022</v>
      </c>
      <c r="C12546" t="inlineStr">
        <is>
          <t>BEL</t>
        </is>
      </c>
      <c r="D12546" t="inlineStr">
        <is>
          <t>Belgium</t>
        </is>
      </c>
      <c r="E12546" t="inlineStr">
        <is>
          <t>VNM</t>
        </is>
      </c>
      <c r="F12546" t="inlineStr">
        <is>
          <t>Viet Nam</t>
        </is>
      </c>
      <c r="G12546">
        <v>4241.385</v>
      </c>
      <c r="H12546">
        <v>1480993.419</v>
      </c>
      <c r="I12546">
        <v>1476752.034</v>
      </c>
      <c r="J12546">
        <v>99.71361216426851</v>
      </c>
      <c r="K12546">
        <v>0.00286387835731497</v>
      </c>
      <c r="L12546" t="b">
        <v>1</v>
      </c>
      <c r="M12546" t="b">
        <v>1</v>
      </c>
      <c r="N12546" t="inlineStr">
        <is>
          <t>high_abs_gap|high_pct_gap</t>
        </is>
      </c>
      <c r="O12546" t="inlineStr">
        <is>
          <t>high</t>
        </is>
      </c>
      <c r="P12546" t="inlineStr">
        <is>
          <t>cereals_HS10_country_pairs_2020_2024.csv</t>
        </is>
      </c>
    </row>
    <row r="12547">
      <c r="A12547" t="inlineStr">
        <is>
          <t>cereals_HS10</t>
        </is>
      </c>
      <c r="B12547">
        <v>2023</v>
      </c>
      <c r="C12547" t="inlineStr">
        <is>
          <t>EST</t>
        </is>
      </c>
      <c r="D12547" t="inlineStr">
        <is>
          <t>Estonia</t>
        </is>
      </c>
      <c r="E12547" t="inlineStr">
        <is>
          <t>GBR</t>
        </is>
      </c>
      <c r="F12547" t="inlineStr">
        <is>
          <t>United Kingdom of Great Britain and Northern Ireland</t>
        </is>
      </c>
      <c r="G12547">
        <v>1476752</v>
      </c>
      <c r="H12547">
        <v>672.59</v>
      </c>
      <c r="I12547">
        <v>1476079.41</v>
      </c>
      <c r="J12547">
        <v>99.95445477642826</v>
      </c>
      <c r="K12547">
        <v>2195.619917037125</v>
      </c>
      <c r="L12547" t="b">
        <v>1</v>
      </c>
      <c r="M12547" t="b">
        <v>1</v>
      </c>
      <c r="N12547" t="inlineStr">
        <is>
          <t>high_abs_gap|high_pct_gap</t>
        </is>
      </c>
      <c r="O12547" t="inlineStr">
        <is>
          <t>high</t>
        </is>
      </c>
      <c r="P12547" t="inlineStr">
        <is>
          <t>cereals_HS10_country_pairs_2020_2024.csv</t>
        </is>
      </c>
    </row>
    <row r="12548">
      <c r="A12548" t="inlineStr">
        <is>
          <t>cereals_HS10</t>
        </is>
      </c>
      <c r="B12548">
        <v>2024</v>
      </c>
      <c r="C12548" t="inlineStr">
        <is>
          <t>MWI</t>
        </is>
      </c>
      <c r="D12548" t="inlineStr">
        <is>
          <t>Malawi</t>
        </is>
      </c>
      <c r="E12548" t="inlineStr">
        <is>
          <t>IND</t>
        </is>
      </c>
      <c r="F12548" t="inlineStr">
        <is>
          <t>India</t>
        </is>
      </c>
      <c r="G12548">
        <v>0</v>
      </c>
      <c r="H12548">
        <v>1475532.888</v>
      </c>
      <c r="I12548">
        <v>1475532.888</v>
      </c>
      <c r="J12548">
        <v>100</v>
      </c>
      <c r="K12548">
        <v>0</v>
      </c>
      <c r="L12548" t="b">
        <v>1</v>
      </c>
      <c r="M12548" t="b">
        <v>1</v>
      </c>
      <c r="N12548" t="inlineStr">
        <is>
          <t>high_abs_gap|high_pct_gap|one_side_zero</t>
        </is>
      </c>
      <c r="O12548" t="inlineStr">
        <is>
          <t>high</t>
        </is>
      </c>
      <c r="P12548" t="inlineStr">
        <is>
          <t>cereals_HS10_country_pairs_2020_2024.csv</t>
        </is>
      </c>
    </row>
    <row r="12549">
      <c r="A12549" t="inlineStr">
        <is>
          <t>cereals_HS10</t>
        </is>
      </c>
      <c r="B12549">
        <v>2022</v>
      </c>
      <c r="C12549" t="inlineStr">
        <is>
          <t>ARG</t>
        </is>
      </c>
      <c r="D12549" t="inlineStr">
        <is>
          <t>Argentina</t>
        </is>
      </c>
      <c r="E12549" t="inlineStr">
        <is>
          <t>DJI</t>
        </is>
      </c>
      <c r="F12549" t="inlineStr">
        <is>
          <t>Djibouti</t>
        </is>
      </c>
      <c r="G12549">
        <v>1475294.34</v>
      </c>
      <c r="H12549">
        <v>0</v>
      </c>
      <c r="I12549">
        <v>1475294.34</v>
      </c>
      <c r="J12549">
        <v>100</v>
      </c>
      <c r="L12549" t="b">
        <v>0</v>
      </c>
      <c r="M12549" t="b">
        <v>1</v>
      </c>
      <c r="N12549" t="inlineStr">
        <is>
          <t>high_abs_gap|high_pct_gap|one_side_zero</t>
        </is>
      </c>
      <c r="O12549" t="inlineStr">
        <is>
          <t>high</t>
        </is>
      </c>
      <c r="P12549" t="inlineStr">
        <is>
          <t>cereals_HS10_country_pairs_2020_2024.csv</t>
        </is>
      </c>
    </row>
    <row r="12550">
      <c r="A12550" t="inlineStr">
        <is>
          <t>cereals_HS10</t>
        </is>
      </c>
      <c r="B12550">
        <v>2020</v>
      </c>
      <c r="C12550" t="inlineStr">
        <is>
          <t>SRB</t>
        </is>
      </c>
      <c r="D12550" t="inlineStr">
        <is>
          <t>Serbia</t>
        </is>
      </c>
      <c r="E12550" t="inlineStr">
        <is>
          <t>UKR</t>
        </is>
      </c>
      <c r="F12550" t="inlineStr">
        <is>
          <t>Ukraine</t>
        </is>
      </c>
      <c r="G12550">
        <v>1483166</v>
      </c>
      <c r="H12550">
        <v>8236</v>
      </c>
      <c r="I12550">
        <v>1474930</v>
      </c>
      <c r="J12550">
        <v>99.44470140227055</v>
      </c>
      <c r="K12550">
        <v>180.0832928606119</v>
      </c>
      <c r="L12550" t="b">
        <v>1</v>
      </c>
      <c r="M12550" t="b">
        <v>1</v>
      </c>
      <c r="N12550" t="inlineStr">
        <is>
          <t>high_abs_gap|high_pct_gap</t>
        </is>
      </c>
      <c r="O12550" t="inlineStr">
        <is>
          <t>high</t>
        </is>
      </c>
      <c r="P12550" t="inlineStr">
        <is>
          <t>cereals_HS10_country_pairs_2020_2024.csv</t>
        </is>
      </c>
    </row>
    <row r="12551">
      <c r="A12551" t="inlineStr">
        <is>
          <t>cereals_HS10</t>
        </is>
      </c>
      <c r="B12551">
        <v>2022</v>
      </c>
      <c r="C12551" t="inlineStr">
        <is>
          <t>GHA</t>
        </is>
      </c>
      <c r="D12551" t="inlineStr">
        <is>
          <t>Ghana</t>
        </is>
      </c>
      <c r="E12551" t="inlineStr">
        <is>
          <t>BEL</t>
        </is>
      </c>
      <c r="F12551" t="inlineStr">
        <is>
          <t>Belgium</t>
        </is>
      </c>
      <c r="G12551">
        <v>8677.316999999999</v>
      </c>
      <c r="H12551">
        <v>1483082.28</v>
      </c>
      <c r="I12551">
        <v>1474404.963</v>
      </c>
      <c r="J12551">
        <v>99.41491331148532</v>
      </c>
      <c r="K12551">
        <v>0.00585086688514679</v>
      </c>
      <c r="L12551" t="b">
        <v>1</v>
      </c>
      <c r="M12551" t="b">
        <v>1</v>
      </c>
      <c r="N12551" t="inlineStr">
        <is>
          <t>high_abs_gap|high_pct_gap</t>
        </is>
      </c>
      <c r="O12551" t="inlineStr">
        <is>
          <t>high</t>
        </is>
      </c>
      <c r="P12551" t="inlineStr">
        <is>
          <t>cereals_HS10_country_pairs_2020_2024.csv</t>
        </is>
      </c>
    </row>
    <row r="12552">
      <c r="A12552" t="inlineStr">
        <is>
          <t>cereals_HS10</t>
        </is>
      </c>
      <c r="B12552">
        <v>2023</v>
      </c>
      <c r="C12552" t="inlineStr">
        <is>
          <t>NLD</t>
        </is>
      </c>
      <c r="D12552" t="inlineStr">
        <is>
          <t>Netherlands</t>
        </is>
      </c>
      <c r="E12552" t="inlineStr">
        <is>
          <t>SVK</t>
        </is>
      </c>
      <c r="F12552" t="inlineStr">
        <is>
          <t>Slovakia</t>
        </is>
      </c>
      <c r="G12552">
        <v>778402.036</v>
      </c>
      <c r="H12552">
        <v>2252694.499</v>
      </c>
      <c r="I12552">
        <v>1474292.463</v>
      </c>
      <c r="J12552">
        <v>65.44573459270475</v>
      </c>
      <c r="K12552">
        <v>0.3455426540729525</v>
      </c>
      <c r="L12552" t="b">
        <v>1</v>
      </c>
      <c r="M12552" t="b">
        <v>1</v>
      </c>
      <c r="N12552" t="inlineStr">
        <is>
          <t>high_abs_gap|high_pct_gap</t>
        </is>
      </c>
      <c r="O12552" t="inlineStr">
        <is>
          <t>medium</t>
        </is>
      </c>
      <c r="P12552" t="inlineStr">
        <is>
          <t>cereals_HS10_country_pairs_2020_2024.csv</t>
        </is>
      </c>
    </row>
    <row r="12553">
      <c r="A12553" t="inlineStr">
        <is>
          <t>cereals_HS10</t>
        </is>
      </c>
      <c r="B12553">
        <v>2021</v>
      </c>
      <c r="C12553" t="inlineStr">
        <is>
          <t>CIV</t>
        </is>
      </c>
      <c r="D12553" t="inlineStr">
        <is>
          <t>Côte d'Ivoire</t>
        </is>
      </c>
      <c r="E12553" t="inlineStr">
        <is>
          <t>TGO</t>
        </is>
      </c>
      <c r="F12553" t="inlineStr">
        <is>
          <t>Togo</t>
        </is>
      </c>
      <c r="G12553">
        <v>1474122.533</v>
      </c>
      <c r="H12553">
        <v>0</v>
      </c>
      <c r="I12553">
        <v>1474122.533</v>
      </c>
      <c r="J12553">
        <v>100</v>
      </c>
      <c r="L12553" t="b">
        <v>1</v>
      </c>
      <c r="M12553" t="b">
        <v>1</v>
      </c>
      <c r="N12553" t="inlineStr">
        <is>
          <t>high_abs_gap|high_pct_gap|one_side_zero</t>
        </is>
      </c>
      <c r="O12553" t="inlineStr">
        <is>
          <t>high</t>
        </is>
      </c>
      <c r="P12553" t="inlineStr">
        <is>
          <t>cereals_HS10_country_pairs_2020_2024.csv</t>
        </is>
      </c>
    </row>
    <row r="12554">
      <c r="A12554" t="inlineStr">
        <is>
          <t>cereals_HS10</t>
        </is>
      </c>
      <c r="B12554">
        <v>2020</v>
      </c>
      <c r="C12554" t="inlineStr">
        <is>
          <t>IND</t>
        </is>
      </c>
      <c r="D12554" t="inlineStr">
        <is>
          <t>India</t>
        </is>
      </c>
      <c r="E12554" t="inlineStr">
        <is>
          <t>CHE</t>
        </is>
      </c>
      <c r="F12554" t="inlineStr">
        <is>
          <t>Switzerland</t>
        </is>
      </c>
      <c r="G12554">
        <v>3383145.428</v>
      </c>
      <c r="H12554">
        <v>1909863.565</v>
      </c>
      <c r="I12554">
        <v>1473281.863</v>
      </c>
      <c r="J12554">
        <v>43.54769531355777</v>
      </c>
      <c r="K12554">
        <v>1.771406863819615</v>
      </c>
      <c r="L12554" t="b">
        <v>1</v>
      </c>
      <c r="M12554" t="b">
        <v>1</v>
      </c>
      <c r="N12554" t="inlineStr">
        <is>
          <t>high_abs_gap</t>
        </is>
      </c>
      <c r="O12554" t="inlineStr">
        <is>
          <t>medium</t>
        </is>
      </c>
      <c r="P12554" t="inlineStr">
        <is>
          <t>cereals_HS10_country_pairs_2020_2024.csv</t>
        </is>
      </c>
    </row>
    <row r="12555">
      <c r="A12555" t="inlineStr">
        <is>
          <t>cereals_HS10</t>
        </is>
      </c>
      <c r="B12555">
        <v>2021</v>
      </c>
      <c r="C12555" t="inlineStr">
        <is>
          <t>ZAF</t>
        </is>
      </c>
      <c r="D12555" t="inlineStr">
        <is>
          <t>South Africa</t>
        </is>
      </c>
      <c r="E12555" t="inlineStr">
        <is>
          <t>COD</t>
        </is>
      </c>
      <c r="F12555" t="inlineStr">
        <is>
          <t>Congo, Democratic Republic of the</t>
        </is>
      </c>
      <c r="G12555">
        <v>1472709.649</v>
      </c>
      <c r="H12555">
        <v>133.571</v>
      </c>
      <c r="I12555">
        <v>1472576.078</v>
      </c>
      <c r="J12555">
        <v>99.99093025566236</v>
      </c>
      <c r="K12555">
        <v>11025.66911230731</v>
      </c>
      <c r="L12555" t="b">
        <v>1</v>
      </c>
      <c r="M12555" t="b">
        <v>1</v>
      </c>
      <c r="N12555" t="inlineStr">
        <is>
          <t>high_abs_gap|high_pct_gap</t>
        </is>
      </c>
      <c r="O12555" t="inlineStr">
        <is>
          <t>high</t>
        </is>
      </c>
      <c r="P12555" t="inlineStr">
        <is>
          <t>cereals_HS10_country_pairs_2020_2024.csv</t>
        </is>
      </c>
    </row>
    <row r="12556">
      <c r="A12556" t="inlineStr">
        <is>
          <t>cereals_HS10</t>
        </is>
      </c>
      <c r="B12556">
        <v>2022</v>
      </c>
      <c r="C12556" t="inlineStr">
        <is>
          <t>PRY</t>
        </is>
      </c>
      <c r="D12556" t="inlineStr">
        <is>
          <t>Paraguay</t>
        </is>
      </c>
      <c r="E12556" t="inlineStr">
        <is>
          <t>ESP</t>
        </is>
      </c>
      <c r="F12556" t="inlineStr">
        <is>
          <t>Spain</t>
        </is>
      </c>
      <c r="G12556">
        <v>1618262.03</v>
      </c>
      <c r="H12556">
        <v>145722.2</v>
      </c>
      <c r="I12556">
        <v>1472539.83</v>
      </c>
      <c r="J12556">
        <v>90.99514186834131</v>
      </c>
      <c r="K12556">
        <v>11.10511665346804</v>
      </c>
      <c r="L12556" t="b">
        <v>1</v>
      </c>
      <c r="M12556" t="b">
        <v>1</v>
      </c>
      <c r="N12556" t="inlineStr">
        <is>
          <t>high_abs_gap|high_pct_gap</t>
        </is>
      </c>
      <c r="O12556" t="inlineStr">
        <is>
          <t>high</t>
        </is>
      </c>
      <c r="P12556" t="inlineStr">
        <is>
          <t>cereals_HS10_country_pairs_2020_2024.csv</t>
        </is>
      </c>
    </row>
    <row r="12557">
      <c r="A12557" t="inlineStr">
        <is>
          <t>cereals_HS10</t>
        </is>
      </c>
      <c r="B12557">
        <v>2020</v>
      </c>
      <c r="C12557" t="inlineStr">
        <is>
          <t>CHN</t>
        </is>
      </c>
      <c r="D12557" t="inlineStr">
        <is>
          <t>China</t>
        </is>
      </c>
      <c r="E12557" t="inlineStr">
        <is>
          <t>IND</t>
        </is>
      </c>
      <c r="F12557" t="inlineStr">
        <is>
          <t>India</t>
        </is>
      </c>
      <c r="G12557">
        <v>0</v>
      </c>
      <c r="H12557">
        <v>1472438</v>
      </c>
      <c r="I12557">
        <v>1472438</v>
      </c>
      <c r="J12557">
        <v>100</v>
      </c>
      <c r="K12557">
        <v>0</v>
      </c>
      <c r="L12557" t="b">
        <v>1</v>
      </c>
      <c r="M12557" t="b">
        <v>1</v>
      </c>
      <c r="N12557" t="inlineStr">
        <is>
          <t>high_abs_gap|high_pct_gap|one_side_zero</t>
        </is>
      </c>
      <c r="O12557" t="inlineStr">
        <is>
          <t>high</t>
        </is>
      </c>
      <c r="P12557" t="inlineStr">
        <is>
          <t>cereals_HS10_country_pairs_2020_2024.csv</t>
        </is>
      </c>
    </row>
    <row r="12558">
      <c r="A12558" t="inlineStr">
        <is>
          <t>cereals_HS10</t>
        </is>
      </c>
      <c r="B12558">
        <v>2021</v>
      </c>
      <c r="C12558" t="inlineStr">
        <is>
          <t>DJI</t>
        </is>
      </c>
      <c r="D12558" t="inlineStr">
        <is>
          <t>Djibouti</t>
        </is>
      </c>
      <c r="E12558" t="inlineStr">
        <is>
          <t>SOM</t>
        </is>
      </c>
      <c r="F12558" t="inlineStr">
        <is>
          <t>Somalia</t>
        </is>
      </c>
      <c r="G12558">
        <v>1496717.064</v>
      </c>
      <c r="H12558">
        <v>25040.15</v>
      </c>
      <c r="I12558">
        <v>1471676.914</v>
      </c>
      <c r="J12558">
        <v>98.32699508796408</v>
      </c>
      <c r="K12558">
        <v>59.77268762367638</v>
      </c>
      <c r="L12558" t="b">
        <v>1</v>
      </c>
      <c r="M12558" t="b">
        <v>1</v>
      </c>
      <c r="N12558" t="inlineStr">
        <is>
          <t>high_abs_gap|high_pct_gap</t>
        </is>
      </c>
      <c r="O12558" t="inlineStr">
        <is>
          <t>high</t>
        </is>
      </c>
      <c r="P12558" t="inlineStr">
        <is>
          <t>cereals_HS10_country_pairs_2020_2024.csv</t>
        </is>
      </c>
    </row>
    <row r="12559">
      <c r="A12559" t="inlineStr">
        <is>
          <t>cereals_HS10</t>
        </is>
      </c>
      <c r="B12559">
        <v>2020</v>
      </c>
      <c r="C12559" t="inlineStr">
        <is>
          <t>MDA</t>
        </is>
      </c>
      <c r="D12559" t="inlineStr">
        <is>
          <t>Republic of Moldova</t>
        </is>
      </c>
      <c r="E12559" t="inlineStr">
        <is>
          <t>EST</t>
        </is>
      </c>
      <c r="F12559" t="inlineStr">
        <is>
          <t>Estonia</t>
        </is>
      </c>
      <c r="G12559">
        <v>1471327</v>
      </c>
      <c r="H12559">
        <v>0</v>
      </c>
      <c r="I12559">
        <v>1471327</v>
      </c>
      <c r="J12559">
        <v>100</v>
      </c>
      <c r="L12559" t="b">
        <v>0</v>
      </c>
      <c r="M12559" t="b">
        <v>1</v>
      </c>
      <c r="N12559" t="inlineStr">
        <is>
          <t>high_abs_gap|high_pct_gap|one_side_zero</t>
        </is>
      </c>
      <c r="O12559" t="inlineStr">
        <is>
          <t>high</t>
        </is>
      </c>
      <c r="P12559" t="inlineStr">
        <is>
          <t>cereals_HS10_country_pairs_2020_2024.csv</t>
        </is>
      </c>
    </row>
    <row r="12560">
      <c r="A12560" t="inlineStr">
        <is>
          <t>cereals_HS10</t>
        </is>
      </c>
      <c r="B12560">
        <v>2022</v>
      </c>
      <c r="C12560" t="inlineStr">
        <is>
          <t>BRA</t>
        </is>
      </c>
      <c r="D12560" t="inlineStr">
        <is>
          <t>Brazil</t>
        </is>
      </c>
      <c r="E12560" t="inlineStr">
        <is>
          <t>BGR</t>
        </is>
      </c>
      <c r="F12560" t="inlineStr">
        <is>
          <t>Bulgaria</t>
        </is>
      </c>
      <c r="G12560">
        <v>42</v>
      </c>
      <c r="H12560">
        <v>1471149</v>
      </c>
      <c r="I12560">
        <v>1471107</v>
      </c>
      <c r="J12560">
        <v>99.9971450886348</v>
      </c>
      <c r="K12560">
        <v>2.854911365198222E-05</v>
      </c>
      <c r="L12560" t="b">
        <v>1</v>
      </c>
      <c r="M12560" t="b">
        <v>1</v>
      </c>
      <c r="N12560" t="inlineStr">
        <is>
          <t>high_abs_gap|high_pct_gap</t>
        </is>
      </c>
      <c r="O12560" t="inlineStr">
        <is>
          <t>high</t>
        </is>
      </c>
      <c r="P12560" t="inlineStr">
        <is>
          <t>cereals_HS10_country_pairs_2020_2024.csv</t>
        </is>
      </c>
    </row>
    <row r="12561">
      <c r="A12561" t="inlineStr">
        <is>
          <t>cereals_HS10</t>
        </is>
      </c>
      <c r="B12561">
        <v>2020</v>
      </c>
      <c r="C12561" t="inlineStr">
        <is>
          <t>BFA</t>
        </is>
      </c>
      <c r="D12561" t="inlineStr">
        <is>
          <t>Burkina Faso</t>
        </is>
      </c>
      <c r="E12561" t="inlineStr">
        <is>
          <t>CIV</t>
        </is>
      </c>
      <c r="F12561" t="inlineStr">
        <is>
          <t>Côte d'Ivoire</t>
        </is>
      </c>
      <c r="G12561">
        <v>1860213.041</v>
      </c>
      <c r="H12561">
        <v>389599.418</v>
      </c>
      <c r="I12561">
        <v>1470613.623</v>
      </c>
      <c r="J12561">
        <v>79.05619359648387</v>
      </c>
      <c r="K12561">
        <v>4.77468126248587</v>
      </c>
      <c r="L12561" t="b">
        <v>1</v>
      </c>
      <c r="M12561" t="b">
        <v>1</v>
      </c>
      <c r="N12561" t="inlineStr">
        <is>
          <t>high_abs_gap|high_pct_gap</t>
        </is>
      </c>
      <c r="O12561" t="inlineStr">
        <is>
          <t>medium</t>
        </is>
      </c>
      <c r="P12561" t="inlineStr">
        <is>
          <t>cereals_HS10_country_pairs_2020_2024.csv</t>
        </is>
      </c>
    </row>
    <row r="12562">
      <c r="A12562" t="inlineStr">
        <is>
          <t>cereals_HS10</t>
        </is>
      </c>
      <c r="B12562">
        <v>2021</v>
      </c>
      <c r="C12562" t="inlineStr">
        <is>
          <t>CAN</t>
        </is>
      </c>
      <c r="D12562" t="inlineStr">
        <is>
          <t>Canada</t>
        </is>
      </c>
      <c r="E12562" t="inlineStr">
        <is>
          <t>URY</t>
        </is>
      </c>
      <c r="F12562" t="inlineStr">
        <is>
          <t>Uruguay</t>
        </is>
      </c>
      <c r="G12562">
        <v>49561.484</v>
      </c>
      <c r="H12562">
        <v>1517299.654</v>
      </c>
      <c r="I12562">
        <v>1467738.17</v>
      </c>
      <c r="J12562">
        <v>96.73357310341811</v>
      </c>
      <c r="K12562">
        <v>0.03266426896581893</v>
      </c>
      <c r="L12562" t="b">
        <v>1</v>
      </c>
      <c r="M12562" t="b">
        <v>1</v>
      </c>
      <c r="N12562" t="inlineStr">
        <is>
          <t>high_abs_gap|high_pct_gap</t>
        </is>
      </c>
      <c r="O12562" t="inlineStr">
        <is>
          <t>high</t>
        </is>
      </c>
      <c r="P12562" t="inlineStr">
        <is>
          <t>cereals_HS10_country_pairs_2020_2024.csv</t>
        </is>
      </c>
    </row>
    <row r="12563">
      <c r="A12563" t="inlineStr">
        <is>
          <t>cereals_HS10</t>
        </is>
      </c>
      <c r="B12563">
        <v>2020</v>
      </c>
      <c r="C12563" t="inlineStr">
        <is>
          <t>KOR</t>
        </is>
      </c>
      <c r="D12563" t="inlineStr">
        <is>
          <t>Korea, Republic of</t>
        </is>
      </c>
      <c r="E12563" t="inlineStr">
        <is>
          <t>TUR</t>
        </is>
      </c>
      <c r="F12563" t="inlineStr">
        <is>
          <t>Türkiye</t>
        </is>
      </c>
      <c r="G12563">
        <v>3980</v>
      </c>
      <c r="H12563">
        <v>1471159</v>
      </c>
      <c r="I12563">
        <v>1467179</v>
      </c>
      <c r="J12563">
        <v>99.72946500004419</v>
      </c>
      <c r="K12563">
        <v>0.002705349999558172</v>
      </c>
      <c r="L12563" t="b">
        <v>1</v>
      </c>
      <c r="M12563" t="b">
        <v>1</v>
      </c>
      <c r="N12563" t="inlineStr">
        <is>
          <t>high_abs_gap|high_pct_gap</t>
        </is>
      </c>
      <c r="O12563" t="inlineStr">
        <is>
          <t>high</t>
        </is>
      </c>
      <c r="P12563" t="inlineStr">
        <is>
          <t>cereals_HS10_country_pairs_2020_2024.csv</t>
        </is>
      </c>
    </row>
    <row r="12564">
      <c r="A12564" t="inlineStr">
        <is>
          <t>cereals_HS10</t>
        </is>
      </c>
      <c r="B12564">
        <v>2024</v>
      </c>
      <c r="C12564" t="inlineStr">
        <is>
          <t>NOR</t>
        </is>
      </c>
      <c r="D12564" t="inlineStr">
        <is>
          <t>Norway</t>
        </is>
      </c>
      <c r="E12564" t="inlineStr">
        <is>
          <t>CZE</t>
        </is>
      </c>
      <c r="F12564" t="inlineStr">
        <is>
          <t>Czechia</t>
        </is>
      </c>
      <c r="G12564">
        <v>0</v>
      </c>
      <c r="H12564">
        <v>1467062.964</v>
      </c>
      <c r="I12564">
        <v>1467062.964</v>
      </c>
      <c r="J12564">
        <v>100</v>
      </c>
      <c r="K12564">
        <v>0</v>
      </c>
      <c r="L12564" t="b">
        <v>1</v>
      </c>
      <c r="M12564" t="b">
        <v>1</v>
      </c>
      <c r="N12564" t="inlineStr">
        <is>
          <t>high_abs_gap|high_pct_gap|one_side_zero</t>
        </is>
      </c>
      <c r="O12564" t="inlineStr">
        <is>
          <t>high</t>
        </is>
      </c>
      <c r="P12564" t="inlineStr">
        <is>
          <t>cereals_HS10_country_pairs_2020_2024.csv</t>
        </is>
      </c>
    </row>
    <row r="12565">
      <c r="A12565" t="inlineStr">
        <is>
          <t>cereals_HS10</t>
        </is>
      </c>
      <c r="B12565">
        <v>2024</v>
      </c>
      <c r="C12565" t="inlineStr">
        <is>
          <t>SRB</t>
        </is>
      </c>
      <c r="D12565" t="inlineStr">
        <is>
          <t>Serbia</t>
        </is>
      </c>
      <c r="E12565" t="inlineStr">
        <is>
          <t>SVK</t>
        </is>
      </c>
      <c r="F12565" t="inlineStr">
        <is>
          <t>Slovakia</t>
        </is>
      </c>
      <c r="G12565">
        <v>718372</v>
      </c>
      <c r="H12565">
        <v>2184775</v>
      </c>
      <c r="I12565">
        <v>1466403</v>
      </c>
      <c r="J12565">
        <v>67.11917703195981</v>
      </c>
      <c r="K12565">
        <v>0.3288082296804019</v>
      </c>
      <c r="L12565" t="b">
        <v>1</v>
      </c>
      <c r="M12565" t="b">
        <v>1</v>
      </c>
      <c r="N12565" t="inlineStr">
        <is>
          <t>high_abs_gap|high_pct_gap</t>
        </is>
      </c>
      <c r="O12565" t="inlineStr">
        <is>
          <t>medium</t>
        </is>
      </c>
      <c r="P12565" t="inlineStr">
        <is>
          <t>cereals_HS10_country_pairs_2020_2024.csv</t>
        </is>
      </c>
    </row>
    <row r="12566">
      <c r="A12566" t="inlineStr">
        <is>
          <t>cereals_HS10</t>
        </is>
      </c>
      <c r="B12566">
        <v>2020</v>
      </c>
      <c r="C12566" t="inlineStr">
        <is>
          <t>ZAF</t>
        </is>
      </c>
      <c r="D12566" t="inlineStr">
        <is>
          <t>South Africa</t>
        </is>
      </c>
      <c r="E12566" t="inlineStr">
        <is>
          <t>TZA</t>
        </is>
      </c>
      <c r="F12566" t="inlineStr">
        <is>
          <t>United Republic of Tanzania</t>
        </is>
      </c>
      <c r="G12566">
        <v>1465607.697</v>
      </c>
      <c r="H12566">
        <v>220.002</v>
      </c>
      <c r="I12566">
        <v>1465387.695</v>
      </c>
      <c r="J12566">
        <v>99.98498902534078</v>
      </c>
      <c r="K12566">
        <v>6661.79260643085</v>
      </c>
      <c r="L12566" t="b">
        <v>1</v>
      </c>
      <c r="M12566" t="b">
        <v>1</v>
      </c>
      <c r="N12566" t="inlineStr">
        <is>
          <t>high_abs_gap|high_pct_gap</t>
        </is>
      </c>
      <c r="O12566" t="inlineStr">
        <is>
          <t>high</t>
        </is>
      </c>
      <c r="P12566" t="inlineStr">
        <is>
          <t>cereals_HS10_country_pairs_2020_2024.csv</t>
        </is>
      </c>
    </row>
    <row r="12567">
      <c r="A12567" t="inlineStr">
        <is>
          <t>cereals_HS10</t>
        </is>
      </c>
      <c r="B12567">
        <v>2022</v>
      </c>
      <c r="C12567" t="inlineStr">
        <is>
          <t>ZAF</t>
        </is>
      </c>
      <c r="D12567" t="inlineStr">
        <is>
          <t>South Africa</t>
        </is>
      </c>
      <c r="E12567" t="inlineStr">
        <is>
          <t>TZA</t>
        </is>
      </c>
      <c r="F12567" t="inlineStr">
        <is>
          <t>United Republic of Tanzania</t>
        </is>
      </c>
      <c r="G12567">
        <v>1467048.771</v>
      </c>
      <c r="H12567">
        <v>1808.588</v>
      </c>
      <c r="I12567">
        <v>1465240.183</v>
      </c>
      <c r="J12567">
        <v>99.87671929960671</v>
      </c>
      <c r="K12567">
        <v>811.1569749439894</v>
      </c>
      <c r="L12567" t="b">
        <v>1</v>
      </c>
      <c r="M12567" t="b">
        <v>1</v>
      </c>
      <c r="N12567" t="inlineStr">
        <is>
          <t>high_abs_gap|high_pct_gap</t>
        </is>
      </c>
      <c r="O12567" t="inlineStr">
        <is>
          <t>high</t>
        </is>
      </c>
      <c r="P12567" t="inlineStr">
        <is>
          <t>cereals_HS10_country_pairs_2020_2024.csv</t>
        </is>
      </c>
    </row>
    <row r="12568">
      <c r="A12568" t="inlineStr">
        <is>
          <t>cereals_HS10</t>
        </is>
      </c>
      <c r="B12568">
        <v>2022</v>
      </c>
      <c r="C12568" t="inlineStr">
        <is>
          <t>KAZ</t>
        </is>
      </c>
      <c r="D12568" t="inlineStr">
        <is>
          <t>Kazakhstan</t>
        </is>
      </c>
      <c r="E12568" t="inlineStr">
        <is>
          <t>GEO</t>
        </is>
      </c>
      <c r="F12568" t="inlineStr">
        <is>
          <t>Georgia</t>
        </is>
      </c>
      <c r="G12568">
        <v>1464866</v>
      </c>
      <c r="H12568">
        <v>0</v>
      </c>
      <c r="I12568">
        <v>1464866</v>
      </c>
      <c r="J12568">
        <v>100</v>
      </c>
      <c r="L12568" t="b">
        <v>0</v>
      </c>
      <c r="M12568" t="b">
        <v>1</v>
      </c>
      <c r="N12568" t="inlineStr">
        <is>
          <t>high_abs_gap|high_pct_gap|one_side_zero</t>
        </is>
      </c>
      <c r="O12568" t="inlineStr">
        <is>
          <t>high</t>
        </is>
      </c>
      <c r="P12568" t="inlineStr">
        <is>
          <t>cereals_HS10_country_pairs_2020_2024.csv</t>
        </is>
      </c>
    </row>
    <row r="12569">
      <c r="A12569" t="inlineStr">
        <is>
          <t>cereals_HS10</t>
        </is>
      </c>
      <c r="B12569">
        <v>2024</v>
      </c>
      <c r="C12569" t="inlineStr">
        <is>
          <t>SVK</t>
        </is>
      </c>
      <c r="D12569" t="inlineStr">
        <is>
          <t>Slovakia</t>
        </is>
      </c>
      <c r="E12569" t="inlineStr">
        <is>
          <t>CHN</t>
        </is>
      </c>
      <c r="F12569" t="inlineStr">
        <is>
          <t>China</t>
        </is>
      </c>
      <c r="G12569">
        <v>0</v>
      </c>
      <c r="H12569">
        <v>1464780.065</v>
      </c>
      <c r="I12569">
        <v>1464780.065</v>
      </c>
      <c r="J12569">
        <v>100</v>
      </c>
      <c r="K12569">
        <v>0</v>
      </c>
      <c r="L12569" t="b">
        <v>1</v>
      </c>
      <c r="M12569" t="b">
        <v>1</v>
      </c>
      <c r="N12569" t="inlineStr">
        <is>
          <t>high_abs_gap|high_pct_gap|one_side_zero</t>
        </is>
      </c>
      <c r="O12569" t="inlineStr">
        <is>
          <t>high</t>
        </is>
      </c>
      <c r="P12569" t="inlineStr">
        <is>
          <t>cereals_HS10_country_pairs_2020_2024.csv</t>
        </is>
      </c>
    </row>
    <row r="12570">
      <c r="A12570" t="inlineStr">
        <is>
          <t>cereals_HS10</t>
        </is>
      </c>
      <c r="B12570">
        <v>2022</v>
      </c>
      <c r="C12570" t="inlineStr">
        <is>
          <t>KHM</t>
        </is>
      </c>
      <c r="D12570" t="inlineStr">
        <is>
          <t>Cambodia</t>
        </is>
      </c>
      <c r="E12570" t="inlineStr">
        <is>
          <t>CUB</t>
        </is>
      </c>
      <c r="F12570" t="inlineStr">
        <is>
          <t>Cuba</t>
        </is>
      </c>
      <c r="G12570">
        <v>1464444</v>
      </c>
      <c r="H12570">
        <v>0</v>
      </c>
      <c r="I12570">
        <v>1464444</v>
      </c>
      <c r="J12570">
        <v>100</v>
      </c>
      <c r="L12570" t="b">
        <v>0</v>
      </c>
      <c r="M12570" t="b">
        <v>1</v>
      </c>
      <c r="N12570" t="inlineStr">
        <is>
          <t>high_abs_gap|high_pct_gap|one_side_zero</t>
        </is>
      </c>
      <c r="O12570" t="inlineStr">
        <is>
          <t>high</t>
        </is>
      </c>
      <c r="P12570" t="inlineStr">
        <is>
          <t>cereals_HS10_country_pairs_2020_2024.csv</t>
        </is>
      </c>
    </row>
    <row r="12571">
      <c r="A12571" t="inlineStr">
        <is>
          <t>cereals_HS10</t>
        </is>
      </c>
      <c r="B12571">
        <v>2021</v>
      </c>
      <c r="C12571" t="inlineStr">
        <is>
          <t>ESP</t>
        </is>
      </c>
      <c r="D12571" t="inlineStr">
        <is>
          <t>Spain</t>
        </is>
      </c>
      <c r="E12571" t="inlineStr">
        <is>
          <t>BOL</t>
        </is>
      </c>
      <c r="F12571" t="inlineStr">
        <is>
          <t>Bolivia (Plurinational State of)</t>
        </is>
      </c>
      <c r="G12571">
        <v>5761.909</v>
      </c>
      <c r="H12571">
        <v>1469800.242</v>
      </c>
      <c r="I12571">
        <v>1464038.333</v>
      </c>
      <c r="J12571">
        <v>99.60798012986039</v>
      </c>
      <c r="K12571">
        <v>0.003920198701396049</v>
      </c>
      <c r="L12571" t="b">
        <v>1</v>
      </c>
      <c r="M12571" t="b">
        <v>1</v>
      </c>
      <c r="N12571" t="inlineStr">
        <is>
          <t>high_abs_gap|high_pct_gap</t>
        </is>
      </c>
      <c r="O12571" t="inlineStr">
        <is>
          <t>high</t>
        </is>
      </c>
      <c r="P12571" t="inlineStr">
        <is>
          <t>cereals_HS10_country_pairs_2020_2024.csv</t>
        </is>
      </c>
    </row>
    <row r="12572">
      <c r="A12572" t="inlineStr">
        <is>
          <t>cereals_HS10</t>
        </is>
      </c>
      <c r="B12572">
        <v>2020</v>
      </c>
      <c r="C12572" t="inlineStr">
        <is>
          <t>IND</t>
        </is>
      </c>
      <c r="D12572" t="inlineStr">
        <is>
          <t>India</t>
        </is>
      </c>
      <c r="E12572" t="inlineStr">
        <is>
          <t>RWA</t>
        </is>
      </c>
      <c r="F12572" t="inlineStr">
        <is>
          <t>Rwanda</t>
        </is>
      </c>
      <c r="G12572">
        <v>1464035.613</v>
      </c>
      <c r="H12572">
        <v>0</v>
      </c>
      <c r="I12572">
        <v>1464035.613</v>
      </c>
      <c r="J12572">
        <v>100</v>
      </c>
      <c r="L12572" t="b">
        <v>0</v>
      </c>
      <c r="M12572" t="b">
        <v>1</v>
      </c>
      <c r="N12572" t="inlineStr">
        <is>
          <t>high_abs_gap|high_pct_gap|one_side_zero</t>
        </is>
      </c>
      <c r="O12572" t="inlineStr">
        <is>
          <t>high</t>
        </is>
      </c>
      <c r="P12572" t="inlineStr">
        <is>
          <t>cereals_HS10_country_pairs_2020_2024.csv</t>
        </is>
      </c>
    </row>
    <row r="12573">
      <c r="A12573" t="inlineStr">
        <is>
          <t>cereals_HS10</t>
        </is>
      </c>
      <c r="B12573">
        <v>2022</v>
      </c>
      <c r="C12573" t="inlineStr">
        <is>
          <t>CZE</t>
        </is>
      </c>
      <c r="D12573" t="inlineStr">
        <is>
          <t>Czechia</t>
        </is>
      </c>
      <c r="E12573" t="inlineStr">
        <is>
          <t>NOR</t>
        </is>
      </c>
      <c r="F12573" t="inlineStr">
        <is>
          <t>Norway</t>
        </is>
      </c>
      <c r="G12573">
        <v>1463914</v>
      </c>
      <c r="H12573">
        <v>31</v>
      </c>
      <c r="I12573">
        <v>1463883</v>
      </c>
      <c r="J12573">
        <v>99.99788238926604</v>
      </c>
      <c r="K12573">
        <v>47223.03225806452</v>
      </c>
      <c r="L12573" t="b">
        <v>1</v>
      </c>
      <c r="M12573" t="b">
        <v>1</v>
      </c>
      <c r="N12573" t="inlineStr">
        <is>
          <t>high_abs_gap|high_pct_gap</t>
        </is>
      </c>
      <c r="O12573" t="inlineStr">
        <is>
          <t>high</t>
        </is>
      </c>
      <c r="P12573" t="inlineStr">
        <is>
          <t>cereals_HS10_country_pairs_2020_2024.csv</t>
        </is>
      </c>
    </row>
    <row r="12574">
      <c r="A12574" t="inlineStr">
        <is>
          <t>cereals_HS10</t>
        </is>
      </c>
      <c r="B12574">
        <v>2022</v>
      </c>
      <c r="C12574" t="inlineStr">
        <is>
          <t>IND</t>
        </is>
      </c>
      <c r="D12574" t="inlineStr">
        <is>
          <t>India</t>
        </is>
      </c>
      <c r="E12574" t="inlineStr">
        <is>
          <t>CYP</t>
        </is>
      </c>
      <c r="F12574" t="inlineStr">
        <is>
          <t>Cyprus</t>
        </is>
      </c>
      <c r="G12574">
        <v>1462499.287</v>
      </c>
      <c r="H12574">
        <v>0</v>
      </c>
      <c r="I12574">
        <v>1462499.287</v>
      </c>
      <c r="J12574">
        <v>100</v>
      </c>
      <c r="L12574" t="b">
        <v>1</v>
      </c>
      <c r="M12574" t="b">
        <v>1</v>
      </c>
      <c r="N12574" t="inlineStr">
        <is>
          <t>high_abs_gap|high_pct_gap|one_side_zero</t>
        </is>
      </c>
      <c r="O12574" t="inlineStr">
        <is>
          <t>high</t>
        </is>
      </c>
      <c r="P12574" t="inlineStr">
        <is>
          <t>cereals_HS10_country_pairs_2020_2024.csv</t>
        </is>
      </c>
    </row>
    <row r="12575">
      <c r="A12575" t="inlineStr">
        <is>
          <t>cereals_HS10</t>
        </is>
      </c>
      <c r="B12575">
        <v>2024</v>
      </c>
      <c r="C12575" t="inlineStr">
        <is>
          <t>ZWE</t>
        </is>
      </c>
      <c r="D12575" t="inlineStr">
        <is>
          <t>Zimbabwe</t>
        </is>
      </c>
      <c r="E12575" t="inlineStr">
        <is>
          <t>TUR</t>
        </is>
      </c>
      <c r="F12575" t="inlineStr">
        <is>
          <t>Türkiye</t>
        </is>
      </c>
      <c r="G12575">
        <v>0</v>
      </c>
      <c r="H12575">
        <v>1461015.572</v>
      </c>
      <c r="I12575">
        <v>1461015.572</v>
      </c>
      <c r="J12575">
        <v>100</v>
      </c>
      <c r="K12575">
        <v>0</v>
      </c>
      <c r="L12575" t="b">
        <v>1</v>
      </c>
      <c r="M12575" t="b">
        <v>1</v>
      </c>
      <c r="N12575" t="inlineStr">
        <is>
          <t>high_abs_gap|high_pct_gap|one_side_zero</t>
        </is>
      </c>
      <c r="O12575" t="inlineStr">
        <is>
          <t>high</t>
        </is>
      </c>
      <c r="P12575" t="inlineStr">
        <is>
          <t>cereals_HS10_country_pairs_2020_2024.csv</t>
        </is>
      </c>
    </row>
    <row r="12576">
      <c r="A12576" t="inlineStr">
        <is>
          <t>cereals_HS10</t>
        </is>
      </c>
      <c r="B12576">
        <v>2020</v>
      </c>
      <c r="C12576" t="inlineStr">
        <is>
          <t>COL</t>
        </is>
      </c>
      <c r="D12576" t="inlineStr">
        <is>
          <t>Colombia</t>
        </is>
      </c>
      <c r="E12576" t="inlineStr">
        <is>
          <t>MEX</t>
        </is>
      </c>
      <c r="F12576" t="inlineStr">
        <is>
          <t>Mexico</t>
        </is>
      </c>
      <c r="G12576">
        <v>0</v>
      </c>
      <c r="H12576">
        <v>1458156.39</v>
      </c>
      <c r="I12576">
        <v>1458156.39</v>
      </c>
      <c r="J12576">
        <v>100</v>
      </c>
      <c r="K12576">
        <v>0</v>
      </c>
      <c r="L12576" t="b">
        <v>1</v>
      </c>
      <c r="M12576" t="b">
        <v>1</v>
      </c>
      <c r="N12576" t="inlineStr">
        <is>
          <t>high_abs_gap|high_pct_gap|one_side_zero</t>
        </is>
      </c>
      <c r="O12576" t="inlineStr">
        <is>
          <t>high</t>
        </is>
      </c>
      <c r="P12576" t="inlineStr">
        <is>
          <t>cereals_HS10_country_pairs_2020_2024.csv</t>
        </is>
      </c>
    </row>
    <row r="12577">
      <c r="A12577" t="inlineStr">
        <is>
          <t>cereals_HS10</t>
        </is>
      </c>
      <c r="B12577">
        <v>2020</v>
      </c>
      <c r="C12577" t="inlineStr">
        <is>
          <t>CHL</t>
        </is>
      </c>
      <c r="D12577" t="inlineStr">
        <is>
          <t>Chile</t>
        </is>
      </c>
      <c r="E12577" t="inlineStr">
        <is>
          <t>AUT</t>
        </is>
      </c>
      <c r="F12577" t="inlineStr">
        <is>
          <t>Austria</t>
        </is>
      </c>
      <c r="G12577">
        <v>2549715.39</v>
      </c>
      <c r="H12577">
        <v>1091564.936</v>
      </c>
      <c r="I12577">
        <v>1458150.454</v>
      </c>
      <c r="J12577">
        <v>57.18875368281792</v>
      </c>
      <c r="K12577">
        <v>2.335834823847805</v>
      </c>
      <c r="L12577" t="b">
        <v>1</v>
      </c>
      <c r="M12577" t="b">
        <v>1</v>
      </c>
      <c r="N12577" t="inlineStr">
        <is>
          <t>high_abs_gap|high_pct_gap</t>
        </is>
      </c>
      <c r="O12577" t="inlineStr">
        <is>
          <t>medium</t>
        </is>
      </c>
      <c r="P12577" t="inlineStr">
        <is>
          <t>cereals_HS10_country_pairs_2020_2024.csv</t>
        </is>
      </c>
    </row>
    <row r="12578">
      <c r="A12578" t="inlineStr">
        <is>
          <t>cereals_HS10</t>
        </is>
      </c>
      <c r="B12578">
        <v>2024</v>
      </c>
      <c r="C12578" t="inlineStr">
        <is>
          <t>CIV</t>
        </is>
      </c>
      <c r="D12578" t="inlineStr">
        <is>
          <t>Côte d'Ivoire</t>
        </is>
      </c>
      <c r="E12578" t="inlineStr">
        <is>
          <t>SEN</t>
        </is>
      </c>
      <c r="F12578" t="inlineStr">
        <is>
          <t>Senegal</t>
        </is>
      </c>
      <c r="G12578">
        <v>1456594.785</v>
      </c>
      <c r="H12578">
        <v>0</v>
      </c>
      <c r="I12578">
        <v>1456594.785</v>
      </c>
      <c r="J12578">
        <v>100</v>
      </c>
      <c r="L12578" t="b">
        <v>1</v>
      </c>
      <c r="M12578" t="b">
        <v>1</v>
      </c>
      <c r="N12578" t="inlineStr">
        <is>
          <t>high_abs_gap|high_pct_gap|one_side_zero</t>
        </is>
      </c>
      <c r="O12578" t="inlineStr">
        <is>
          <t>high</t>
        </is>
      </c>
      <c r="P12578" t="inlineStr">
        <is>
          <t>cereals_HS10_country_pairs_2020_2024.csv</t>
        </is>
      </c>
    </row>
    <row r="12579">
      <c r="A12579" t="inlineStr">
        <is>
          <t>cereals_HS10</t>
        </is>
      </c>
      <c r="B12579">
        <v>2023</v>
      </c>
      <c r="C12579" t="inlineStr">
        <is>
          <t>BRA</t>
        </is>
      </c>
      <c r="D12579" t="inlineStr">
        <is>
          <t>Brazil</t>
        </is>
      </c>
      <c r="E12579" t="inlineStr">
        <is>
          <t>PAK</t>
        </is>
      </c>
      <c r="F12579" t="inlineStr">
        <is>
          <t>Pakistan</t>
        </is>
      </c>
      <c r="G12579">
        <v>1925316</v>
      </c>
      <c r="H12579">
        <v>469224</v>
      </c>
      <c r="I12579">
        <v>1456092</v>
      </c>
      <c r="J12579">
        <v>75.62872795946224</v>
      </c>
      <c r="K12579">
        <v>4.10319165260089</v>
      </c>
      <c r="L12579" t="b">
        <v>1</v>
      </c>
      <c r="M12579" t="b">
        <v>1</v>
      </c>
      <c r="N12579" t="inlineStr">
        <is>
          <t>high_abs_gap|high_pct_gap</t>
        </is>
      </c>
      <c r="O12579" t="inlineStr">
        <is>
          <t>medium</t>
        </is>
      </c>
      <c r="P12579" t="inlineStr">
        <is>
          <t>cereals_HS10_country_pairs_2020_2024.csv</t>
        </is>
      </c>
    </row>
    <row r="12580">
      <c r="A12580" t="inlineStr">
        <is>
          <t>cereals_HS10</t>
        </is>
      </c>
      <c r="B12580">
        <v>2020</v>
      </c>
      <c r="C12580" t="inlineStr">
        <is>
          <t>NER</t>
        </is>
      </c>
      <c r="D12580" t="inlineStr">
        <is>
          <t>Niger</t>
        </is>
      </c>
      <c r="E12580" t="inlineStr">
        <is>
          <t>GHA</t>
        </is>
      </c>
      <c r="F12580" t="inlineStr">
        <is>
          <t>Ghana</t>
        </is>
      </c>
      <c r="G12580">
        <v>0</v>
      </c>
      <c r="H12580">
        <v>1456011.407</v>
      </c>
      <c r="I12580">
        <v>1456011.407</v>
      </c>
      <c r="J12580">
        <v>100</v>
      </c>
      <c r="K12580">
        <v>0</v>
      </c>
      <c r="L12580" t="b">
        <v>1</v>
      </c>
      <c r="M12580" t="b">
        <v>1</v>
      </c>
      <c r="N12580" t="inlineStr">
        <is>
          <t>high_abs_gap|high_pct_gap|one_side_zero</t>
        </is>
      </c>
      <c r="O12580" t="inlineStr">
        <is>
          <t>high</t>
        </is>
      </c>
      <c r="P12580" t="inlineStr">
        <is>
          <t>cereals_HS10_country_pairs_2020_2024.csv</t>
        </is>
      </c>
    </row>
    <row r="12581">
      <c r="A12581" t="inlineStr">
        <is>
          <t>cereals_HS10</t>
        </is>
      </c>
      <c r="B12581">
        <v>2020</v>
      </c>
      <c r="C12581" t="inlineStr">
        <is>
          <t>GBR</t>
        </is>
      </c>
      <c r="D12581" t="inlineStr">
        <is>
          <t>United Kingdom of Great Britain and Northern Ireland</t>
        </is>
      </c>
      <c r="E12581" t="inlineStr">
        <is>
          <t>MLT</t>
        </is>
      </c>
      <c r="F12581" t="inlineStr">
        <is>
          <t>Malta</t>
        </is>
      </c>
      <c r="G12581">
        <v>1455800.782</v>
      </c>
      <c r="H12581">
        <v>0</v>
      </c>
      <c r="I12581">
        <v>1455800.782</v>
      </c>
      <c r="J12581">
        <v>100</v>
      </c>
      <c r="L12581" t="b">
        <v>0</v>
      </c>
      <c r="M12581" t="b">
        <v>1</v>
      </c>
      <c r="N12581" t="inlineStr">
        <is>
          <t>high_abs_gap|high_pct_gap|one_side_zero</t>
        </is>
      </c>
      <c r="O12581" t="inlineStr">
        <is>
          <t>high</t>
        </is>
      </c>
      <c r="P12581" t="inlineStr">
        <is>
          <t>cereals_HS10_country_pairs_2020_2024.csv</t>
        </is>
      </c>
    </row>
    <row r="12582">
      <c r="A12582" t="inlineStr">
        <is>
          <t>cereals_HS10</t>
        </is>
      </c>
      <c r="B12582">
        <v>2021</v>
      </c>
      <c r="C12582" t="inlineStr">
        <is>
          <t>CHN</t>
        </is>
      </c>
      <c r="D12582" t="inlineStr">
        <is>
          <t>China</t>
        </is>
      </c>
      <c r="E12582" t="inlineStr">
        <is>
          <t>KEN</t>
        </is>
      </c>
      <c r="F12582" t="inlineStr">
        <is>
          <t>Kenya</t>
        </is>
      </c>
      <c r="G12582">
        <v>1455460</v>
      </c>
      <c r="H12582">
        <v>0</v>
      </c>
      <c r="I12582">
        <v>1455460</v>
      </c>
      <c r="J12582">
        <v>100</v>
      </c>
      <c r="L12582" t="b">
        <v>1</v>
      </c>
      <c r="M12582" t="b">
        <v>1</v>
      </c>
      <c r="N12582" t="inlineStr">
        <is>
          <t>high_abs_gap|high_pct_gap|one_side_zero</t>
        </is>
      </c>
      <c r="O12582" t="inlineStr">
        <is>
          <t>high</t>
        </is>
      </c>
      <c r="P12582" t="inlineStr">
        <is>
          <t>cereals_HS10_country_pairs_2020_2024.csv</t>
        </is>
      </c>
    </row>
    <row r="12583">
      <c r="A12583" t="inlineStr">
        <is>
          <t>cereals_HS10</t>
        </is>
      </c>
      <c r="B12583">
        <v>2021</v>
      </c>
      <c r="C12583" t="inlineStr">
        <is>
          <t>HUN</t>
        </is>
      </c>
      <c r="D12583" t="inlineStr">
        <is>
          <t>Hungary</t>
        </is>
      </c>
      <c r="E12583" t="inlineStr">
        <is>
          <t>KAZ</t>
        </is>
      </c>
      <c r="F12583" t="inlineStr">
        <is>
          <t>Kazakhstan</t>
        </is>
      </c>
      <c r="G12583">
        <v>1454872</v>
      </c>
      <c r="H12583">
        <v>0</v>
      </c>
      <c r="I12583">
        <v>1454872</v>
      </c>
      <c r="J12583">
        <v>100</v>
      </c>
      <c r="L12583" t="b">
        <v>1</v>
      </c>
      <c r="M12583" t="b">
        <v>1</v>
      </c>
      <c r="N12583" t="inlineStr">
        <is>
          <t>high_abs_gap|high_pct_gap|one_side_zero</t>
        </is>
      </c>
      <c r="O12583" t="inlineStr">
        <is>
          <t>high</t>
        </is>
      </c>
      <c r="P12583" t="inlineStr">
        <is>
          <t>cereals_HS10_country_pairs_2020_2024.csv</t>
        </is>
      </c>
    </row>
    <row r="12584">
      <c r="A12584" t="inlineStr">
        <is>
          <t>cereals_HS10</t>
        </is>
      </c>
      <c r="B12584">
        <v>2020</v>
      </c>
      <c r="C12584" t="inlineStr">
        <is>
          <t>GRC</t>
        </is>
      </c>
      <c r="D12584" t="inlineStr">
        <is>
          <t>Greece</t>
        </is>
      </c>
      <c r="E12584" t="inlineStr">
        <is>
          <t>BEL</t>
        </is>
      </c>
      <c r="F12584" t="inlineStr">
        <is>
          <t>Belgium</t>
        </is>
      </c>
      <c r="G12584">
        <v>1574661.103</v>
      </c>
      <c r="H12584">
        <v>3029293.397</v>
      </c>
      <c r="I12584">
        <v>1454632.294</v>
      </c>
      <c r="J12584">
        <v>48.01886457880131</v>
      </c>
      <c r="K12584">
        <v>0.5198113542119869</v>
      </c>
      <c r="L12584" t="b">
        <v>1</v>
      </c>
      <c r="M12584" t="b">
        <v>1</v>
      </c>
      <c r="N12584" t="inlineStr">
        <is>
          <t>high_abs_gap</t>
        </is>
      </c>
      <c r="O12584" t="inlineStr">
        <is>
          <t>medium</t>
        </is>
      </c>
      <c r="P12584" t="inlineStr">
        <is>
          <t>cereals_HS10_country_pairs_2020_2024.csv</t>
        </is>
      </c>
    </row>
    <row r="12585">
      <c r="A12585" t="inlineStr">
        <is>
          <t>cereals_HS10</t>
        </is>
      </c>
      <c r="B12585">
        <v>2022</v>
      </c>
      <c r="C12585" t="inlineStr">
        <is>
          <t>PAK</t>
        </is>
      </c>
      <c r="D12585" t="inlineStr">
        <is>
          <t>Pakistan</t>
        </is>
      </c>
      <c r="E12585" t="inlineStr">
        <is>
          <t>DZA</t>
        </is>
      </c>
      <c r="F12585" t="inlineStr">
        <is>
          <t>Algeria</t>
        </is>
      </c>
      <c r="G12585">
        <v>1453772.278</v>
      </c>
      <c r="H12585">
        <v>0</v>
      </c>
      <c r="I12585">
        <v>1453772.278</v>
      </c>
      <c r="J12585">
        <v>100</v>
      </c>
      <c r="L12585" t="b">
        <v>0</v>
      </c>
      <c r="M12585" t="b">
        <v>1</v>
      </c>
      <c r="N12585" t="inlineStr">
        <is>
          <t>high_abs_gap|high_pct_gap|one_side_zero</t>
        </is>
      </c>
      <c r="O12585" t="inlineStr">
        <is>
          <t>high</t>
        </is>
      </c>
      <c r="P12585" t="inlineStr">
        <is>
          <t>cereals_HS10_country_pairs_2020_2024.csv</t>
        </is>
      </c>
    </row>
    <row r="12586">
      <c r="A12586" t="inlineStr">
        <is>
          <t>cereals_HS10</t>
        </is>
      </c>
      <c r="B12586">
        <v>2024</v>
      </c>
      <c r="C12586" t="inlineStr">
        <is>
          <t>CHN</t>
        </is>
      </c>
      <c r="D12586" t="inlineStr">
        <is>
          <t>China</t>
        </is>
      </c>
      <c r="E12586" t="inlineStr">
        <is>
          <t>TCD</t>
        </is>
      </c>
      <c r="F12586" t="inlineStr">
        <is>
          <t>Chad</t>
        </is>
      </c>
      <c r="G12586">
        <v>1453543</v>
      </c>
      <c r="H12586">
        <v>0</v>
      </c>
      <c r="I12586">
        <v>1453543</v>
      </c>
      <c r="J12586">
        <v>100</v>
      </c>
      <c r="L12586" t="b">
        <v>0</v>
      </c>
      <c r="M12586" t="b">
        <v>1</v>
      </c>
      <c r="N12586" t="inlineStr">
        <is>
          <t>high_abs_gap|high_pct_gap|one_side_zero</t>
        </is>
      </c>
      <c r="O12586" t="inlineStr">
        <is>
          <t>high</t>
        </is>
      </c>
      <c r="P12586" t="inlineStr">
        <is>
          <t>cereals_HS10_country_pairs_2020_2024.csv</t>
        </is>
      </c>
    </row>
    <row r="12587">
      <c r="A12587" t="inlineStr">
        <is>
          <t>cereals_HS10</t>
        </is>
      </c>
      <c r="B12587">
        <v>2021</v>
      </c>
      <c r="C12587" t="inlineStr">
        <is>
          <t>KOR</t>
        </is>
      </c>
      <c r="D12587" t="inlineStr">
        <is>
          <t>Korea, Republic of</t>
        </is>
      </c>
      <c r="E12587" t="inlineStr">
        <is>
          <t>UGA</t>
        </is>
      </c>
      <c r="F12587" t="inlineStr">
        <is>
          <t>Uganda</t>
        </is>
      </c>
      <c r="G12587">
        <v>1453500</v>
      </c>
      <c r="H12587">
        <v>27</v>
      </c>
      <c r="I12587">
        <v>1453473</v>
      </c>
      <c r="J12587">
        <v>99.99814241486068</v>
      </c>
      <c r="K12587">
        <v>53833.33333333334</v>
      </c>
      <c r="L12587" t="b">
        <v>1</v>
      </c>
      <c r="M12587" t="b">
        <v>1</v>
      </c>
      <c r="N12587" t="inlineStr">
        <is>
          <t>high_abs_gap|high_pct_gap</t>
        </is>
      </c>
      <c r="O12587" t="inlineStr">
        <is>
          <t>high</t>
        </is>
      </c>
      <c r="P12587" t="inlineStr">
        <is>
          <t>cereals_HS10_country_pairs_2020_2024.csv</t>
        </is>
      </c>
    </row>
    <row r="12588">
      <c r="A12588" t="inlineStr">
        <is>
          <t>cereals_HS10</t>
        </is>
      </c>
      <c r="B12588">
        <v>2023</v>
      </c>
      <c r="C12588" t="inlineStr">
        <is>
          <t>SWE</t>
        </is>
      </c>
      <c r="D12588" t="inlineStr">
        <is>
          <t>Sweden</t>
        </is>
      </c>
      <c r="E12588" t="inlineStr">
        <is>
          <t>FIN</t>
        </is>
      </c>
      <c r="F12588" t="inlineStr">
        <is>
          <t>Finland</t>
        </is>
      </c>
      <c r="G12588">
        <v>1898463.046</v>
      </c>
      <c r="H12588">
        <v>445139.302</v>
      </c>
      <c r="I12588">
        <v>1453323.744</v>
      </c>
      <c r="J12588">
        <v>76.5526485786545</v>
      </c>
      <c r="K12588">
        <v>4.264874023637661</v>
      </c>
      <c r="L12588" t="b">
        <v>1</v>
      </c>
      <c r="M12588" t="b">
        <v>1</v>
      </c>
      <c r="N12588" t="inlineStr">
        <is>
          <t>high_abs_gap|high_pct_gap</t>
        </is>
      </c>
      <c r="O12588" t="inlineStr">
        <is>
          <t>medium</t>
        </is>
      </c>
      <c r="P12588" t="inlineStr">
        <is>
          <t>cereals_HS10_country_pairs_2020_2024.csv</t>
        </is>
      </c>
    </row>
    <row r="12589">
      <c r="A12589" t="inlineStr">
        <is>
          <t>cereals_HS10</t>
        </is>
      </c>
      <c r="B12589">
        <v>2020</v>
      </c>
      <c r="C12589" t="inlineStr">
        <is>
          <t>BEL</t>
        </is>
      </c>
      <c r="D12589" t="inlineStr">
        <is>
          <t>Belgium</t>
        </is>
      </c>
      <c r="E12589" t="inlineStr">
        <is>
          <t>AUS</t>
        </is>
      </c>
      <c r="F12589" t="inlineStr">
        <is>
          <t>Australia</t>
        </is>
      </c>
      <c r="G12589">
        <v>2033551.024</v>
      </c>
      <c r="H12589">
        <v>580389.376</v>
      </c>
      <c r="I12589">
        <v>1453161.648</v>
      </c>
      <c r="J12589">
        <v>71.4593157904456</v>
      </c>
      <c r="K12589">
        <v>3.503770241307794</v>
      </c>
      <c r="L12589" t="b">
        <v>1</v>
      </c>
      <c r="M12589" t="b">
        <v>1</v>
      </c>
      <c r="N12589" t="inlineStr">
        <is>
          <t>high_abs_gap|high_pct_gap</t>
        </is>
      </c>
      <c r="O12589" t="inlineStr">
        <is>
          <t>medium</t>
        </is>
      </c>
      <c r="P12589" t="inlineStr">
        <is>
          <t>cereals_HS10_country_pairs_2020_2024.csv</t>
        </is>
      </c>
    </row>
    <row r="12590">
      <c r="A12590" t="inlineStr">
        <is>
          <t>cereals_HS10</t>
        </is>
      </c>
      <c r="B12590">
        <v>2021</v>
      </c>
      <c r="C12590" t="inlineStr">
        <is>
          <t>BRA</t>
        </is>
      </c>
      <c r="D12590" t="inlineStr">
        <is>
          <t>Brazil</t>
        </is>
      </c>
      <c r="E12590" t="inlineStr">
        <is>
          <t>BGR</t>
        </is>
      </c>
      <c r="F12590" t="inlineStr">
        <is>
          <t>Bulgaria</t>
        </is>
      </c>
      <c r="G12590">
        <v>0</v>
      </c>
      <c r="H12590">
        <v>1453042</v>
      </c>
      <c r="I12590">
        <v>1453042</v>
      </c>
      <c r="J12590">
        <v>100</v>
      </c>
      <c r="K12590">
        <v>0</v>
      </c>
      <c r="L12590" t="b">
        <v>1</v>
      </c>
      <c r="M12590" t="b">
        <v>1</v>
      </c>
      <c r="N12590" t="inlineStr">
        <is>
          <t>high_abs_gap|high_pct_gap|one_side_zero</t>
        </is>
      </c>
      <c r="O12590" t="inlineStr">
        <is>
          <t>high</t>
        </is>
      </c>
      <c r="P12590" t="inlineStr">
        <is>
          <t>cereals_HS10_country_pairs_2020_2024.csv</t>
        </is>
      </c>
    </row>
    <row r="12591">
      <c r="A12591" t="inlineStr">
        <is>
          <t>cereals_HS10</t>
        </is>
      </c>
      <c r="B12591">
        <v>2023</v>
      </c>
      <c r="C12591" t="inlineStr">
        <is>
          <t>LAO</t>
        </is>
      </c>
      <c r="D12591" t="inlineStr">
        <is>
          <t>Lao People's Democratic Republic</t>
        </is>
      </c>
      <c r="E12591" t="inlineStr">
        <is>
          <t>THA</t>
        </is>
      </c>
      <c r="F12591" t="inlineStr">
        <is>
          <t>Thailand</t>
        </is>
      </c>
      <c r="G12591">
        <v>13635528</v>
      </c>
      <c r="H12591">
        <v>15088055.29</v>
      </c>
      <c r="I12591">
        <v>1452527.289999999</v>
      </c>
      <c r="J12591">
        <v>9.627001373481839</v>
      </c>
      <c r="K12591">
        <v>0.9037299862651816</v>
      </c>
      <c r="L12591" t="b">
        <v>1</v>
      </c>
      <c r="M12591" t="b">
        <v>1</v>
      </c>
      <c r="N12591" t="inlineStr">
        <is>
          <t>high_abs_gap</t>
        </is>
      </c>
      <c r="O12591" t="inlineStr">
        <is>
          <t>medium</t>
        </is>
      </c>
      <c r="P12591" t="inlineStr">
        <is>
          <t>cereals_HS10_country_pairs_2020_2024.csv</t>
        </is>
      </c>
    </row>
    <row r="12592">
      <c r="A12592" t="inlineStr">
        <is>
          <t>cereals_HS10</t>
        </is>
      </c>
      <c r="B12592">
        <v>2020</v>
      </c>
      <c r="C12592" t="inlineStr">
        <is>
          <t>SAU</t>
        </is>
      </c>
      <c r="D12592" t="inlineStr">
        <is>
          <t>Saudi Arabia</t>
        </is>
      </c>
      <c r="E12592" t="inlineStr">
        <is>
          <t>TUR</t>
        </is>
      </c>
      <c r="F12592" t="inlineStr">
        <is>
          <t>Türkiye</t>
        </is>
      </c>
      <c r="G12592">
        <v>41346.666</v>
      </c>
      <c r="H12592">
        <v>1493560.229</v>
      </c>
      <c r="I12592">
        <v>1452213.563</v>
      </c>
      <c r="J12592">
        <v>97.23167066200716</v>
      </c>
      <c r="K12592">
        <v>0.02768329337992837</v>
      </c>
      <c r="L12592" t="b">
        <v>1</v>
      </c>
      <c r="M12592" t="b">
        <v>1</v>
      </c>
      <c r="N12592" t="inlineStr">
        <is>
          <t>high_abs_gap|high_pct_gap</t>
        </is>
      </c>
      <c r="O12592" t="inlineStr">
        <is>
          <t>high</t>
        </is>
      </c>
      <c r="P12592" t="inlineStr">
        <is>
          <t>cereals_HS10_country_pairs_2020_2024.csv</t>
        </is>
      </c>
    </row>
    <row r="12593">
      <c r="A12593" t="inlineStr">
        <is>
          <t>cereals_HS10</t>
        </is>
      </c>
      <c r="B12593">
        <v>2022</v>
      </c>
      <c r="C12593" t="inlineStr">
        <is>
          <t>CIV</t>
        </is>
      </c>
      <c r="D12593" t="inlineStr">
        <is>
          <t>Côte d'Ivoire</t>
        </is>
      </c>
      <c r="E12593" t="inlineStr">
        <is>
          <t>MLI</t>
        </is>
      </c>
      <c r="F12593" t="inlineStr">
        <is>
          <t>Mali</t>
        </is>
      </c>
      <c r="G12593">
        <v>3244967.192</v>
      </c>
      <c r="H12593">
        <v>1792940.149</v>
      </c>
      <c r="I12593">
        <v>1452027.043</v>
      </c>
      <c r="J12593">
        <v>44.74704849342587</v>
      </c>
      <c r="K12593">
        <v>1.809858066823847</v>
      </c>
      <c r="L12593" t="b">
        <v>1</v>
      </c>
      <c r="M12593" t="b">
        <v>1</v>
      </c>
      <c r="N12593" t="inlineStr">
        <is>
          <t>high_abs_gap</t>
        </is>
      </c>
      <c r="O12593" t="inlineStr">
        <is>
          <t>medium</t>
        </is>
      </c>
      <c r="P12593" t="inlineStr">
        <is>
          <t>cereals_HS10_country_pairs_2020_2024.csv</t>
        </is>
      </c>
    </row>
    <row r="12594">
      <c r="A12594" t="inlineStr">
        <is>
          <t>cereals_HS10</t>
        </is>
      </c>
      <c r="B12594">
        <v>2023</v>
      </c>
      <c r="C12594" t="inlineStr">
        <is>
          <t>SRB</t>
        </is>
      </c>
      <c r="D12594" t="inlineStr">
        <is>
          <t>Serbia</t>
        </is>
      </c>
      <c r="E12594" t="inlineStr">
        <is>
          <t>SVK</t>
        </is>
      </c>
      <c r="F12594" t="inlineStr">
        <is>
          <t>Slovakia</t>
        </is>
      </c>
      <c r="G12594">
        <v>1602033</v>
      </c>
      <c r="H12594">
        <v>150780</v>
      </c>
      <c r="I12594">
        <v>1451253</v>
      </c>
      <c r="J12594">
        <v>90.58820885712092</v>
      </c>
      <c r="K12594">
        <v>10.624970155193</v>
      </c>
      <c r="L12594" t="b">
        <v>1</v>
      </c>
      <c r="M12594" t="b">
        <v>1</v>
      </c>
      <c r="N12594" t="inlineStr">
        <is>
          <t>high_abs_gap|high_pct_gap</t>
        </is>
      </c>
      <c r="O12594" t="inlineStr">
        <is>
          <t>high</t>
        </is>
      </c>
      <c r="P12594" t="inlineStr">
        <is>
          <t>cereals_HS10_country_pairs_2020_2024.csv</t>
        </is>
      </c>
    </row>
    <row r="12595">
      <c r="A12595" t="inlineStr">
        <is>
          <t>cereals_HS10</t>
        </is>
      </c>
      <c r="B12595">
        <v>2023</v>
      </c>
      <c r="C12595" t="inlineStr">
        <is>
          <t>UZB</t>
        </is>
      </c>
      <c r="D12595" t="inlineStr">
        <is>
          <t>Uzbekistan</t>
        </is>
      </c>
      <c r="E12595" t="inlineStr">
        <is>
          <t>CHN</t>
        </is>
      </c>
      <c r="F12595" t="inlineStr">
        <is>
          <t>China</t>
        </is>
      </c>
      <c r="G12595">
        <v>0</v>
      </c>
      <c r="H12595">
        <v>1450050</v>
      </c>
      <c r="I12595">
        <v>1450050</v>
      </c>
      <c r="J12595">
        <v>100</v>
      </c>
      <c r="K12595">
        <v>0</v>
      </c>
      <c r="L12595" t="b">
        <v>1</v>
      </c>
      <c r="M12595" t="b">
        <v>1</v>
      </c>
      <c r="N12595" t="inlineStr">
        <is>
          <t>high_abs_gap|high_pct_gap|one_side_zero</t>
        </is>
      </c>
      <c r="O12595" t="inlineStr">
        <is>
          <t>high</t>
        </is>
      </c>
      <c r="P12595" t="inlineStr">
        <is>
          <t>cereals_HS10_country_pairs_2020_2024.csv</t>
        </is>
      </c>
    </row>
    <row r="12596">
      <c r="A12596" t="inlineStr">
        <is>
          <t>cereals_HS10</t>
        </is>
      </c>
      <c r="B12596">
        <v>2021</v>
      </c>
      <c r="C12596" t="inlineStr">
        <is>
          <t>KAZ</t>
        </is>
      </c>
      <c r="D12596" t="inlineStr">
        <is>
          <t>Kazakhstan</t>
        </is>
      </c>
      <c r="E12596" t="inlineStr">
        <is>
          <t>HUN</t>
        </is>
      </c>
      <c r="F12596" t="inlineStr">
        <is>
          <t>Hungary</t>
        </is>
      </c>
      <c r="G12596">
        <v>0</v>
      </c>
      <c r="H12596">
        <v>1449339.57</v>
      </c>
      <c r="I12596">
        <v>1449339.57</v>
      </c>
      <c r="J12596">
        <v>100</v>
      </c>
      <c r="K12596">
        <v>0</v>
      </c>
      <c r="L12596" t="b">
        <v>1</v>
      </c>
      <c r="M12596" t="b">
        <v>1</v>
      </c>
      <c r="N12596" t="inlineStr">
        <is>
          <t>high_abs_gap|high_pct_gap|one_side_zero</t>
        </is>
      </c>
      <c r="O12596" t="inlineStr">
        <is>
          <t>high</t>
        </is>
      </c>
      <c r="P12596" t="inlineStr">
        <is>
          <t>cereals_HS10_country_pairs_2020_2024.csv</t>
        </is>
      </c>
    </row>
    <row r="12597">
      <c r="A12597" t="inlineStr">
        <is>
          <t>cereals_HS10</t>
        </is>
      </c>
      <c r="B12597">
        <v>2023</v>
      </c>
      <c r="C12597" t="inlineStr">
        <is>
          <t>IND</t>
        </is>
      </c>
      <c r="D12597" t="inlineStr">
        <is>
          <t>India</t>
        </is>
      </c>
      <c r="E12597" t="inlineStr">
        <is>
          <t>MLT</t>
        </is>
      </c>
      <c r="F12597" t="inlineStr">
        <is>
          <t>Malta</t>
        </is>
      </c>
      <c r="G12597">
        <v>1448739.864</v>
      </c>
      <c r="H12597">
        <v>0</v>
      </c>
      <c r="I12597">
        <v>1448739.864</v>
      </c>
      <c r="J12597">
        <v>100</v>
      </c>
      <c r="L12597" t="b">
        <v>1</v>
      </c>
      <c r="M12597" t="b">
        <v>1</v>
      </c>
      <c r="N12597" t="inlineStr">
        <is>
          <t>high_abs_gap|high_pct_gap|one_side_zero</t>
        </is>
      </c>
      <c r="O12597" t="inlineStr">
        <is>
          <t>high</t>
        </is>
      </c>
      <c r="P12597" t="inlineStr">
        <is>
          <t>cereals_HS10_country_pairs_2020_2024.csv</t>
        </is>
      </c>
    </row>
    <row r="12598">
      <c r="A12598" t="inlineStr">
        <is>
          <t>cereals_HS10</t>
        </is>
      </c>
      <c r="B12598">
        <v>2022</v>
      </c>
      <c r="C12598" t="inlineStr">
        <is>
          <t>UKR</t>
        </is>
      </c>
      <c r="D12598" t="inlineStr">
        <is>
          <t>Ukraine</t>
        </is>
      </c>
      <c r="E12598" t="inlineStr">
        <is>
          <t>MYS</t>
        </is>
      </c>
      <c r="F12598" t="inlineStr">
        <is>
          <t>Malaysia</t>
        </is>
      </c>
      <c r="G12598">
        <v>1448330.87</v>
      </c>
      <c r="H12598">
        <v>0</v>
      </c>
      <c r="I12598">
        <v>1448330.87</v>
      </c>
      <c r="J12598">
        <v>100</v>
      </c>
      <c r="L12598" t="b">
        <v>0</v>
      </c>
      <c r="M12598" t="b">
        <v>1</v>
      </c>
      <c r="N12598" t="inlineStr">
        <is>
          <t>high_abs_gap|high_pct_gap|one_side_zero</t>
        </is>
      </c>
      <c r="O12598" t="inlineStr">
        <is>
          <t>high</t>
        </is>
      </c>
      <c r="P12598" t="inlineStr">
        <is>
          <t>cereals_HS10_country_pairs_2020_2024.csv</t>
        </is>
      </c>
    </row>
    <row r="12599">
      <c r="A12599" t="inlineStr">
        <is>
          <t>cereals_HS10</t>
        </is>
      </c>
      <c r="B12599">
        <v>2021</v>
      </c>
      <c r="C12599" t="inlineStr">
        <is>
          <t>MMR</t>
        </is>
      </c>
      <c r="D12599" t="inlineStr">
        <is>
          <t>Myanmar</t>
        </is>
      </c>
      <c r="E12599" t="inlineStr">
        <is>
          <t>PNG</t>
        </is>
      </c>
      <c r="F12599" t="inlineStr">
        <is>
          <t>Papua New Guinea</t>
        </is>
      </c>
      <c r="G12599">
        <v>1448116</v>
      </c>
      <c r="H12599">
        <v>0</v>
      </c>
      <c r="I12599">
        <v>1448116</v>
      </c>
      <c r="J12599">
        <v>100</v>
      </c>
      <c r="L12599" t="b">
        <v>0</v>
      </c>
      <c r="M12599" t="b">
        <v>1</v>
      </c>
      <c r="N12599" t="inlineStr">
        <is>
          <t>high_abs_gap|high_pct_gap|one_side_zero</t>
        </is>
      </c>
      <c r="O12599" t="inlineStr">
        <is>
          <t>high</t>
        </is>
      </c>
      <c r="P12599" t="inlineStr">
        <is>
          <t>cereals_HS10_country_pairs_2020_2024.csv</t>
        </is>
      </c>
    </row>
    <row r="12600">
      <c r="A12600" t="inlineStr">
        <is>
          <t>cereals_HS10</t>
        </is>
      </c>
      <c r="B12600">
        <v>2021</v>
      </c>
      <c r="C12600" t="inlineStr">
        <is>
          <t>THA</t>
        </is>
      </c>
      <c r="D12600" t="inlineStr">
        <is>
          <t>Thailand</t>
        </is>
      </c>
      <c r="E12600" t="inlineStr">
        <is>
          <t>TUR</t>
        </is>
      </c>
      <c r="F12600" t="inlineStr">
        <is>
          <t>Türkiye</t>
        </is>
      </c>
      <c r="G12600">
        <v>1449461.288</v>
      </c>
      <c r="H12600">
        <v>2676.232</v>
      </c>
      <c r="I12600">
        <v>1446785.056</v>
      </c>
      <c r="J12600">
        <v>99.81536367875731</v>
      </c>
      <c r="K12600">
        <v>541.6052449862343</v>
      </c>
      <c r="L12600" t="b">
        <v>1</v>
      </c>
      <c r="M12600" t="b">
        <v>1</v>
      </c>
      <c r="N12600" t="inlineStr">
        <is>
          <t>high_abs_gap|high_pct_gap</t>
        </is>
      </c>
      <c r="O12600" t="inlineStr">
        <is>
          <t>high</t>
        </is>
      </c>
      <c r="P12600" t="inlineStr">
        <is>
          <t>cereals_HS10_country_pairs_2020_2024.csv</t>
        </is>
      </c>
    </row>
    <row r="12601">
      <c r="A12601" t="inlineStr">
        <is>
          <t>cereals_HS10</t>
        </is>
      </c>
      <c r="B12601">
        <v>2021</v>
      </c>
      <c r="C12601" t="inlineStr">
        <is>
          <t>MYS</t>
        </is>
      </c>
      <c r="D12601" t="inlineStr">
        <is>
          <t>Malaysia</t>
        </is>
      </c>
      <c r="E12601" t="inlineStr">
        <is>
          <t>BGD</t>
        </is>
      </c>
      <c r="F12601" t="inlineStr">
        <is>
          <t>Bangladesh</t>
        </is>
      </c>
      <c r="G12601">
        <v>2856.42</v>
      </c>
      <c r="H12601">
        <v>1449130.758</v>
      </c>
      <c r="I12601">
        <v>1446274.338</v>
      </c>
      <c r="J12601">
        <v>99.80288735269534</v>
      </c>
      <c r="K12601">
        <v>0.001971126473046679</v>
      </c>
      <c r="L12601" t="b">
        <v>1</v>
      </c>
      <c r="M12601" t="b">
        <v>1</v>
      </c>
      <c r="N12601" t="inlineStr">
        <is>
          <t>high_abs_gap|high_pct_gap</t>
        </is>
      </c>
      <c r="O12601" t="inlineStr">
        <is>
          <t>high</t>
        </is>
      </c>
      <c r="P12601" t="inlineStr">
        <is>
          <t>cereals_HS10_country_pairs_2020_2024.csv</t>
        </is>
      </c>
    </row>
    <row r="12602">
      <c r="A12602" t="inlineStr">
        <is>
          <t>cereals_HS10</t>
        </is>
      </c>
      <c r="B12602">
        <v>2023</v>
      </c>
      <c r="C12602" t="inlineStr">
        <is>
          <t>TUR</t>
        </is>
      </c>
      <c r="D12602" t="inlineStr">
        <is>
          <t>Türkiye</t>
        </is>
      </c>
      <c r="E12602" t="inlineStr">
        <is>
          <t>SWE</t>
        </is>
      </c>
      <c r="F12602" t="inlineStr">
        <is>
          <t>Sweden</t>
        </is>
      </c>
      <c r="G12602">
        <v>425777</v>
      </c>
      <c r="H12602">
        <v>1870583</v>
      </c>
      <c r="I12602">
        <v>1444806</v>
      </c>
      <c r="J12602">
        <v>77.23827277378228</v>
      </c>
      <c r="K12602">
        <v>0.2276172722621771</v>
      </c>
      <c r="L12602" t="b">
        <v>1</v>
      </c>
      <c r="M12602" t="b">
        <v>1</v>
      </c>
      <c r="N12602" t="inlineStr">
        <is>
          <t>high_abs_gap|high_pct_gap</t>
        </is>
      </c>
      <c r="O12602" t="inlineStr">
        <is>
          <t>medium</t>
        </is>
      </c>
      <c r="P12602" t="inlineStr">
        <is>
          <t>cereals_HS10_country_pairs_2020_2024.csv</t>
        </is>
      </c>
    </row>
    <row r="12603">
      <c r="A12603" t="inlineStr">
        <is>
          <t>cereals_HS10</t>
        </is>
      </c>
      <c r="B12603">
        <v>2024</v>
      </c>
      <c r="C12603" t="inlineStr">
        <is>
          <t>CHN</t>
        </is>
      </c>
      <c r="D12603" t="inlineStr">
        <is>
          <t>China</t>
        </is>
      </c>
      <c r="E12603" t="inlineStr">
        <is>
          <t>MLI</t>
        </is>
      </c>
      <c r="F12603" t="inlineStr">
        <is>
          <t>Mali</t>
        </is>
      </c>
      <c r="G12603">
        <v>1444195</v>
      </c>
      <c r="H12603">
        <v>0</v>
      </c>
      <c r="I12603">
        <v>1444195</v>
      </c>
      <c r="J12603">
        <v>100</v>
      </c>
      <c r="L12603" t="b">
        <v>0</v>
      </c>
      <c r="M12603" t="b">
        <v>1</v>
      </c>
      <c r="N12603" t="inlineStr">
        <is>
          <t>high_abs_gap|high_pct_gap|one_side_zero</t>
        </is>
      </c>
      <c r="O12603" t="inlineStr">
        <is>
          <t>high</t>
        </is>
      </c>
      <c r="P12603" t="inlineStr">
        <is>
          <t>cereals_HS10_country_pairs_2020_2024.csv</t>
        </is>
      </c>
    </row>
    <row r="12604">
      <c r="A12604" t="inlineStr">
        <is>
          <t>cereals_HS10</t>
        </is>
      </c>
      <c r="B12604">
        <v>2022</v>
      </c>
      <c r="C12604" t="inlineStr">
        <is>
          <t>ITA</t>
        </is>
      </c>
      <c r="D12604" t="inlineStr">
        <is>
          <t>Italy</t>
        </is>
      </c>
      <c r="E12604" t="inlineStr">
        <is>
          <t>ARE</t>
        </is>
      </c>
      <c r="F12604" t="inlineStr">
        <is>
          <t>United Arab Emirates</t>
        </is>
      </c>
      <c r="G12604">
        <v>1443621.208</v>
      </c>
      <c r="H12604">
        <v>0</v>
      </c>
      <c r="I12604">
        <v>1443621.208</v>
      </c>
      <c r="J12604">
        <v>100</v>
      </c>
      <c r="L12604" t="b">
        <v>1</v>
      </c>
      <c r="M12604" t="b">
        <v>1</v>
      </c>
      <c r="N12604" t="inlineStr">
        <is>
          <t>high_abs_gap|high_pct_gap|one_side_zero</t>
        </is>
      </c>
      <c r="O12604" t="inlineStr">
        <is>
          <t>high</t>
        </is>
      </c>
      <c r="P12604" t="inlineStr">
        <is>
          <t>cereals_HS10_country_pairs_2020_2024.csv</t>
        </is>
      </c>
    </row>
    <row r="12605">
      <c r="A12605" t="inlineStr">
        <is>
          <t>cereals_HS10</t>
        </is>
      </c>
      <c r="B12605">
        <v>2023</v>
      </c>
      <c r="C12605" t="inlineStr">
        <is>
          <t>TZA</t>
        </is>
      </c>
      <c r="D12605" t="inlineStr">
        <is>
          <t>United Republic of Tanzania</t>
        </is>
      </c>
      <c r="E12605" t="inlineStr">
        <is>
          <t>DEU</t>
        </is>
      </c>
      <c r="F12605" t="inlineStr">
        <is>
          <t>Germany</t>
        </is>
      </c>
      <c r="G12605">
        <v>0</v>
      </c>
      <c r="H12605">
        <v>1443330</v>
      </c>
      <c r="I12605">
        <v>1443330</v>
      </c>
      <c r="J12605">
        <v>100</v>
      </c>
      <c r="K12605">
        <v>0</v>
      </c>
      <c r="L12605" t="b">
        <v>1</v>
      </c>
      <c r="M12605" t="b">
        <v>1</v>
      </c>
      <c r="N12605" t="inlineStr">
        <is>
          <t>high_abs_gap|high_pct_gap|one_side_zero</t>
        </is>
      </c>
      <c r="O12605" t="inlineStr">
        <is>
          <t>high</t>
        </is>
      </c>
      <c r="P12605" t="inlineStr">
        <is>
          <t>cereals_HS10_country_pairs_2020_2024.csv</t>
        </is>
      </c>
    </row>
    <row r="12606">
      <c r="A12606" t="inlineStr">
        <is>
          <t>cereals_HS10</t>
        </is>
      </c>
      <c r="B12606">
        <v>2024</v>
      </c>
      <c r="C12606" t="inlineStr">
        <is>
          <t>UKR</t>
        </is>
      </c>
      <c r="D12606" t="inlineStr">
        <is>
          <t>Ukraine</t>
        </is>
      </c>
      <c r="E12606" t="inlineStr">
        <is>
          <t>MHL</t>
        </is>
      </c>
      <c r="F12606" t="inlineStr">
        <is>
          <t>Marshall Islands</t>
        </is>
      </c>
      <c r="G12606">
        <v>1443110.71</v>
      </c>
      <c r="H12606">
        <v>0</v>
      </c>
      <c r="I12606">
        <v>1443110.71</v>
      </c>
      <c r="J12606">
        <v>100</v>
      </c>
      <c r="L12606" t="b">
        <v>0</v>
      </c>
      <c r="M12606" t="b">
        <v>1</v>
      </c>
      <c r="N12606" t="inlineStr">
        <is>
          <t>high_abs_gap|high_pct_gap|one_side_zero</t>
        </is>
      </c>
      <c r="O12606" t="inlineStr">
        <is>
          <t>high</t>
        </is>
      </c>
      <c r="P12606" t="inlineStr">
        <is>
          <t>cereals_HS10_country_pairs_2020_2024.csv</t>
        </is>
      </c>
    </row>
    <row r="12607">
      <c r="A12607" t="inlineStr">
        <is>
          <t>cereals_HS10</t>
        </is>
      </c>
      <c r="B12607">
        <v>2021</v>
      </c>
      <c r="C12607" t="inlineStr">
        <is>
          <t>EGY</t>
        </is>
      </c>
      <c r="D12607" t="inlineStr">
        <is>
          <t>Egypt</t>
        </is>
      </c>
      <c r="E12607" t="inlineStr">
        <is>
          <t>ITA</t>
        </is>
      </c>
      <c r="F12607" t="inlineStr">
        <is>
          <t>Italy</t>
        </is>
      </c>
      <c r="G12607">
        <v>0</v>
      </c>
      <c r="H12607">
        <v>1443065.066</v>
      </c>
      <c r="I12607">
        <v>1443065.066</v>
      </c>
      <c r="J12607">
        <v>100</v>
      </c>
      <c r="K12607">
        <v>0</v>
      </c>
      <c r="L12607" t="b">
        <v>1</v>
      </c>
      <c r="M12607" t="b">
        <v>1</v>
      </c>
      <c r="N12607" t="inlineStr">
        <is>
          <t>high_abs_gap|high_pct_gap|one_side_zero</t>
        </is>
      </c>
      <c r="O12607" t="inlineStr">
        <is>
          <t>high</t>
        </is>
      </c>
      <c r="P12607" t="inlineStr">
        <is>
          <t>cereals_HS10_country_pairs_2020_2024.csv</t>
        </is>
      </c>
    </row>
    <row r="12608">
      <c r="A12608" t="inlineStr">
        <is>
          <t>cereals_HS10</t>
        </is>
      </c>
      <c r="B12608">
        <v>2021</v>
      </c>
      <c r="C12608" t="inlineStr">
        <is>
          <t>SWE</t>
        </is>
      </c>
      <c r="D12608" t="inlineStr">
        <is>
          <t>Sweden</t>
        </is>
      </c>
      <c r="E12608" t="inlineStr">
        <is>
          <t>ISL</t>
        </is>
      </c>
      <c r="F12608" t="inlineStr">
        <is>
          <t>Iceland</t>
        </is>
      </c>
      <c r="G12608">
        <v>1442185.448</v>
      </c>
      <c r="H12608">
        <v>0</v>
      </c>
      <c r="I12608">
        <v>1442185.448</v>
      </c>
      <c r="J12608">
        <v>100</v>
      </c>
      <c r="L12608" t="b">
        <v>0</v>
      </c>
      <c r="M12608" t="b">
        <v>1</v>
      </c>
      <c r="N12608" t="inlineStr">
        <is>
          <t>high_abs_gap|high_pct_gap|one_side_zero</t>
        </is>
      </c>
      <c r="O12608" t="inlineStr">
        <is>
          <t>high</t>
        </is>
      </c>
      <c r="P12608" t="inlineStr">
        <is>
          <t>cereals_HS10_country_pairs_2020_2024.csv</t>
        </is>
      </c>
    </row>
    <row r="12609">
      <c r="A12609" t="inlineStr">
        <is>
          <t>cereals_HS10</t>
        </is>
      </c>
      <c r="B12609">
        <v>2021</v>
      </c>
      <c r="C12609" t="inlineStr">
        <is>
          <t>BRA</t>
        </is>
      </c>
      <c r="D12609" t="inlineStr">
        <is>
          <t>Brazil</t>
        </is>
      </c>
      <c r="E12609" t="inlineStr">
        <is>
          <t>SUR</t>
        </is>
      </c>
      <c r="F12609" t="inlineStr">
        <is>
          <t>Suriname</t>
        </is>
      </c>
      <c r="G12609">
        <v>258</v>
      </c>
      <c r="H12609">
        <v>1442265</v>
      </c>
      <c r="I12609">
        <v>1442007</v>
      </c>
      <c r="J12609">
        <v>99.98211147049952</v>
      </c>
      <c r="K12609">
        <v>0.0001788852950047321</v>
      </c>
      <c r="L12609" t="b">
        <v>1</v>
      </c>
      <c r="M12609" t="b">
        <v>1</v>
      </c>
      <c r="N12609" t="inlineStr">
        <is>
          <t>high_abs_gap|high_pct_gap</t>
        </is>
      </c>
      <c r="O12609" t="inlineStr">
        <is>
          <t>high</t>
        </is>
      </c>
      <c r="P12609" t="inlineStr">
        <is>
          <t>cereals_HS10_country_pairs_2020_2024.csv</t>
        </is>
      </c>
    </row>
    <row r="12610">
      <c r="A12610" t="inlineStr">
        <is>
          <t>cereals_HS10</t>
        </is>
      </c>
      <c r="B12610">
        <v>2022</v>
      </c>
      <c r="C12610" t="inlineStr">
        <is>
          <t>ISR</t>
        </is>
      </c>
      <c r="D12610" t="inlineStr">
        <is>
          <t>Israel</t>
        </is>
      </c>
      <c r="E12610" t="inlineStr">
        <is>
          <t>ESP</t>
        </is>
      </c>
      <c r="F12610" t="inlineStr">
        <is>
          <t>Spain</t>
        </is>
      </c>
      <c r="G12610">
        <v>1000</v>
      </c>
      <c r="H12610">
        <v>1443000</v>
      </c>
      <c r="I12610">
        <v>1442000</v>
      </c>
      <c r="J12610">
        <v>99.93069993069993</v>
      </c>
      <c r="K12610">
        <v>0.000693000693000693</v>
      </c>
      <c r="L12610" t="b">
        <v>1</v>
      </c>
      <c r="M12610" t="b">
        <v>1</v>
      </c>
      <c r="N12610" t="inlineStr">
        <is>
          <t>high_abs_gap|high_pct_gap</t>
        </is>
      </c>
      <c r="O12610" t="inlineStr">
        <is>
          <t>high</t>
        </is>
      </c>
      <c r="P12610" t="inlineStr">
        <is>
          <t>cereals_HS10_country_pairs_2020_2024.csv</t>
        </is>
      </c>
    </row>
    <row r="12611">
      <c r="A12611" t="inlineStr">
        <is>
          <t>cereals_HS10</t>
        </is>
      </c>
      <c r="B12611">
        <v>2020</v>
      </c>
      <c r="C12611" t="inlineStr">
        <is>
          <t>MLT</t>
        </is>
      </c>
      <c r="D12611" t="inlineStr">
        <is>
          <t>Malta</t>
        </is>
      </c>
      <c r="E12611" t="inlineStr">
        <is>
          <t>ITA</t>
        </is>
      </c>
      <c r="F12611" t="inlineStr">
        <is>
          <t>Italy</t>
        </is>
      </c>
      <c r="G12611">
        <v>0</v>
      </c>
      <c r="H12611">
        <v>1441787.158</v>
      </c>
      <c r="I12611">
        <v>1441787.158</v>
      </c>
      <c r="J12611">
        <v>100</v>
      </c>
      <c r="K12611">
        <v>0</v>
      </c>
      <c r="L12611" t="b">
        <v>1</v>
      </c>
      <c r="M12611" t="b">
        <v>1</v>
      </c>
      <c r="N12611" t="inlineStr">
        <is>
          <t>high_abs_gap|high_pct_gap|one_side_zero</t>
        </is>
      </c>
      <c r="O12611" t="inlineStr">
        <is>
          <t>high</t>
        </is>
      </c>
      <c r="P12611" t="inlineStr">
        <is>
          <t>cereals_HS10_country_pairs_2020_2024.csv</t>
        </is>
      </c>
    </row>
    <row r="12612">
      <c r="A12612" t="inlineStr">
        <is>
          <t>cereals_HS10</t>
        </is>
      </c>
      <c r="B12612">
        <v>2023</v>
      </c>
      <c r="C12612" t="inlineStr">
        <is>
          <t>ETH</t>
        </is>
      </c>
      <c r="D12612" t="inlineStr">
        <is>
          <t>Ethiopia</t>
        </is>
      </c>
      <c r="E12612" t="inlineStr">
        <is>
          <t>CAN</t>
        </is>
      </c>
      <c r="F12612" t="inlineStr">
        <is>
          <t>Canada</t>
        </is>
      </c>
      <c r="G12612">
        <v>1441316.364</v>
      </c>
      <c r="H12612">
        <v>0</v>
      </c>
      <c r="I12612">
        <v>1441316.364</v>
      </c>
      <c r="J12612">
        <v>100</v>
      </c>
      <c r="L12612" t="b">
        <v>1</v>
      </c>
      <c r="M12612" t="b">
        <v>1</v>
      </c>
      <c r="N12612" t="inlineStr">
        <is>
          <t>high_abs_gap|high_pct_gap|one_side_zero</t>
        </is>
      </c>
      <c r="O12612" t="inlineStr">
        <is>
          <t>high</t>
        </is>
      </c>
      <c r="P12612" t="inlineStr">
        <is>
          <t>cereals_HS10_country_pairs_2020_2024.csv</t>
        </is>
      </c>
    </row>
    <row r="12613">
      <c r="A12613" t="inlineStr">
        <is>
          <t>cereals_HS10</t>
        </is>
      </c>
      <c r="B12613">
        <v>2024</v>
      </c>
      <c r="C12613" t="inlineStr">
        <is>
          <t>GMB</t>
        </is>
      </c>
      <c r="D12613" t="inlineStr">
        <is>
          <t>Gambia</t>
        </is>
      </c>
      <c r="E12613" t="inlineStr">
        <is>
          <t>CHN</t>
        </is>
      </c>
      <c r="F12613" t="inlineStr">
        <is>
          <t>China</t>
        </is>
      </c>
      <c r="G12613">
        <v>0</v>
      </c>
      <c r="H12613">
        <v>1439803.82</v>
      </c>
      <c r="I12613">
        <v>1439803.82</v>
      </c>
      <c r="J12613">
        <v>100</v>
      </c>
      <c r="K12613">
        <v>0</v>
      </c>
      <c r="L12613" t="b">
        <v>1</v>
      </c>
      <c r="M12613" t="b">
        <v>1</v>
      </c>
      <c r="N12613" t="inlineStr">
        <is>
          <t>high_abs_gap|high_pct_gap|one_side_zero</t>
        </is>
      </c>
      <c r="O12613" t="inlineStr">
        <is>
          <t>high</t>
        </is>
      </c>
      <c r="P12613" t="inlineStr">
        <is>
          <t>cereals_HS10_country_pairs_2020_2024.csv</t>
        </is>
      </c>
    </row>
    <row r="12614">
      <c r="A12614" t="inlineStr">
        <is>
          <t>cereals_HS10</t>
        </is>
      </c>
      <c r="B12614">
        <v>2022</v>
      </c>
      <c r="C12614" t="inlineStr">
        <is>
          <t>SWE</t>
        </is>
      </c>
      <c r="D12614" t="inlineStr">
        <is>
          <t>Sweden</t>
        </is>
      </c>
      <c r="E12614" t="inlineStr">
        <is>
          <t>EST</t>
        </is>
      </c>
      <c r="F12614" t="inlineStr">
        <is>
          <t>Estonia</t>
        </is>
      </c>
      <c r="G12614">
        <v>6426.575</v>
      </c>
      <c r="H12614">
        <v>1445386.231</v>
      </c>
      <c r="I12614">
        <v>1438959.656</v>
      </c>
      <c r="J12614">
        <v>99.55537316862679</v>
      </c>
      <c r="K12614">
        <v>0.004446268313732124</v>
      </c>
      <c r="L12614" t="b">
        <v>1</v>
      </c>
      <c r="M12614" t="b">
        <v>1</v>
      </c>
      <c r="N12614" t="inlineStr">
        <is>
          <t>high_abs_gap|high_pct_gap</t>
        </is>
      </c>
      <c r="O12614" t="inlineStr">
        <is>
          <t>high</t>
        </is>
      </c>
      <c r="P12614" t="inlineStr">
        <is>
          <t>cereals_HS10_country_pairs_2020_2024.csv</t>
        </is>
      </c>
    </row>
    <row r="12615">
      <c r="A12615" t="inlineStr">
        <is>
          <t>cereals_HS10</t>
        </is>
      </c>
      <c r="B12615">
        <v>2020</v>
      </c>
      <c r="C12615" t="inlineStr">
        <is>
          <t>DEU</t>
        </is>
      </c>
      <c r="D12615" t="inlineStr">
        <is>
          <t>Germany</t>
        </is>
      </c>
      <c r="E12615" t="inlineStr">
        <is>
          <t>LSO</t>
        </is>
      </c>
      <c r="F12615" t="inlineStr">
        <is>
          <t>Lesotho</t>
        </is>
      </c>
      <c r="G12615">
        <v>1438908.19</v>
      </c>
      <c r="H12615">
        <v>0</v>
      </c>
      <c r="I12615">
        <v>1438908.19</v>
      </c>
      <c r="J12615">
        <v>100</v>
      </c>
      <c r="L12615" t="b">
        <v>0</v>
      </c>
      <c r="M12615" t="b">
        <v>1</v>
      </c>
      <c r="N12615" t="inlineStr">
        <is>
          <t>high_abs_gap|high_pct_gap|one_side_zero</t>
        </is>
      </c>
      <c r="O12615" t="inlineStr">
        <is>
          <t>high</t>
        </is>
      </c>
      <c r="P12615" t="inlineStr">
        <is>
          <t>cereals_HS10_country_pairs_2020_2024.csv</t>
        </is>
      </c>
    </row>
    <row r="12616">
      <c r="A12616" t="inlineStr">
        <is>
          <t>cereals_HS10</t>
        </is>
      </c>
      <c r="B12616">
        <v>2023</v>
      </c>
      <c r="C12616" t="inlineStr">
        <is>
          <t>LBN</t>
        </is>
      </c>
      <c r="D12616" t="inlineStr">
        <is>
          <t>Lebanon</t>
        </is>
      </c>
      <c r="E12616" t="inlineStr">
        <is>
          <t>AUS</t>
        </is>
      </c>
      <c r="F12616" t="inlineStr">
        <is>
          <t>Australia</t>
        </is>
      </c>
      <c r="G12616">
        <v>25</v>
      </c>
      <c r="H12616">
        <v>1438869</v>
      </c>
      <c r="I12616">
        <v>1438844</v>
      </c>
      <c r="J12616">
        <v>99.99826252424647</v>
      </c>
      <c r="K12616">
        <v>1.73747575352586E-05</v>
      </c>
      <c r="L12616" t="b">
        <v>1</v>
      </c>
      <c r="M12616" t="b">
        <v>1</v>
      </c>
      <c r="N12616" t="inlineStr">
        <is>
          <t>high_abs_gap|high_pct_gap</t>
        </is>
      </c>
      <c r="O12616" t="inlineStr">
        <is>
          <t>high</t>
        </is>
      </c>
      <c r="P12616" t="inlineStr">
        <is>
          <t>cereals_HS10_country_pairs_2020_2024.csv</t>
        </is>
      </c>
    </row>
    <row r="12617">
      <c r="A12617" t="inlineStr">
        <is>
          <t>cereals_HS10</t>
        </is>
      </c>
      <c r="B12617">
        <v>2022</v>
      </c>
      <c r="C12617" t="inlineStr">
        <is>
          <t>GUY</t>
        </is>
      </c>
      <c r="D12617" t="inlineStr">
        <is>
          <t>Guyana</t>
        </is>
      </c>
      <c r="E12617" t="inlineStr">
        <is>
          <t>ATG</t>
        </is>
      </c>
      <c r="F12617" t="inlineStr">
        <is>
          <t>Antigua and Barbuda</t>
        </is>
      </c>
      <c r="G12617">
        <v>1438765.892</v>
      </c>
      <c r="H12617">
        <v>0</v>
      </c>
      <c r="I12617">
        <v>1438765.892</v>
      </c>
      <c r="J12617">
        <v>100</v>
      </c>
      <c r="L12617" t="b">
        <v>0</v>
      </c>
      <c r="M12617" t="b">
        <v>1</v>
      </c>
      <c r="N12617" t="inlineStr">
        <is>
          <t>high_abs_gap|high_pct_gap|one_side_zero</t>
        </is>
      </c>
      <c r="O12617" t="inlineStr">
        <is>
          <t>high</t>
        </is>
      </c>
      <c r="P12617" t="inlineStr">
        <is>
          <t>cereals_HS10_country_pairs_2020_2024.csv</t>
        </is>
      </c>
    </row>
    <row r="12618">
      <c r="A12618" t="inlineStr">
        <is>
          <t>cereals_HS10</t>
        </is>
      </c>
      <c r="B12618">
        <v>2022</v>
      </c>
      <c r="C12618" t="inlineStr">
        <is>
          <t>TUR</t>
        </is>
      </c>
      <c r="D12618" t="inlineStr">
        <is>
          <t>Türkiye</t>
        </is>
      </c>
      <c r="E12618" t="inlineStr">
        <is>
          <t>CHE</t>
        </is>
      </c>
      <c r="F12618" t="inlineStr">
        <is>
          <t>Switzerland</t>
        </is>
      </c>
      <c r="G12618">
        <v>1440473</v>
      </c>
      <c r="H12618">
        <v>1883</v>
      </c>
      <c r="I12618">
        <v>1438590</v>
      </c>
      <c r="J12618">
        <v>99.86927904931228</v>
      </c>
      <c r="K12618">
        <v>764.9883165161975</v>
      </c>
      <c r="L12618" t="b">
        <v>1</v>
      </c>
      <c r="M12618" t="b">
        <v>1</v>
      </c>
      <c r="N12618" t="inlineStr">
        <is>
          <t>high_abs_gap|high_pct_gap</t>
        </is>
      </c>
      <c r="O12618" t="inlineStr">
        <is>
          <t>high</t>
        </is>
      </c>
      <c r="P12618" t="inlineStr">
        <is>
          <t>cereals_HS10_country_pairs_2020_2024.csv</t>
        </is>
      </c>
    </row>
    <row r="12619">
      <c r="A12619" t="inlineStr">
        <is>
          <t>cereals_HS10</t>
        </is>
      </c>
      <c r="B12619">
        <v>2021</v>
      </c>
      <c r="C12619" t="inlineStr">
        <is>
          <t>ITA</t>
        </is>
      </c>
      <c r="D12619" t="inlineStr">
        <is>
          <t>Italy</t>
        </is>
      </c>
      <c r="E12619" t="inlineStr">
        <is>
          <t>IRQ</t>
        </is>
      </c>
      <c r="F12619" t="inlineStr">
        <is>
          <t>Iraq</t>
        </is>
      </c>
      <c r="G12619">
        <v>1438082.116</v>
      </c>
      <c r="H12619">
        <v>0</v>
      </c>
      <c r="I12619">
        <v>1438082.116</v>
      </c>
      <c r="J12619">
        <v>100</v>
      </c>
      <c r="L12619" t="b">
        <v>0</v>
      </c>
      <c r="M12619" t="b">
        <v>1</v>
      </c>
      <c r="N12619" t="inlineStr">
        <is>
          <t>high_abs_gap|high_pct_gap|one_side_zero</t>
        </is>
      </c>
      <c r="O12619" t="inlineStr">
        <is>
          <t>high</t>
        </is>
      </c>
      <c r="P12619" t="inlineStr">
        <is>
          <t>cereals_HS10_country_pairs_2020_2024.csv</t>
        </is>
      </c>
    </row>
    <row r="12620">
      <c r="A12620" t="inlineStr">
        <is>
          <t>cereals_HS10</t>
        </is>
      </c>
      <c r="B12620">
        <v>2020</v>
      </c>
      <c r="C12620" t="inlineStr">
        <is>
          <t>SAU</t>
        </is>
      </c>
      <c r="D12620" t="inlineStr">
        <is>
          <t>Saudi Arabia</t>
        </is>
      </c>
      <c r="E12620" t="inlineStr">
        <is>
          <t>BHR</t>
        </is>
      </c>
      <c r="F12620" t="inlineStr">
        <is>
          <t>Bahrain</t>
        </is>
      </c>
      <c r="G12620">
        <v>1445359.964</v>
      </c>
      <c r="H12620">
        <v>7448.8</v>
      </c>
      <c r="I12620">
        <v>1437911.164</v>
      </c>
      <c r="J12620">
        <v>99.48464049195152</v>
      </c>
      <c r="K12620">
        <v>194.0393035119751</v>
      </c>
      <c r="L12620" t="b">
        <v>1</v>
      </c>
      <c r="M12620" t="b">
        <v>1</v>
      </c>
      <c r="N12620" t="inlineStr">
        <is>
          <t>high_abs_gap|high_pct_gap</t>
        </is>
      </c>
      <c r="O12620" t="inlineStr">
        <is>
          <t>high</t>
        </is>
      </c>
      <c r="P12620" t="inlineStr">
        <is>
          <t>cereals_HS10_country_pairs_2020_2024.csv</t>
        </is>
      </c>
    </row>
    <row r="12621">
      <c r="A12621" t="inlineStr">
        <is>
          <t>cereals_HS10</t>
        </is>
      </c>
      <c r="B12621">
        <v>2020</v>
      </c>
      <c r="C12621" t="inlineStr">
        <is>
          <t>GRC</t>
        </is>
      </c>
      <c r="D12621" t="inlineStr">
        <is>
          <t>Greece</t>
        </is>
      </c>
      <c r="E12621" t="inlineStr">
        <is>
          <t>ISR</t>
        </is>
      </c>
      <c r="F12621" t="inlineStr">
        <is>
          <t>Israel</t>
        </is>
      </c>
      <c r="G12621">
        <v>1437776.907</v>
      </c>
      <c r="H12621">
        <v>0</v>
      </c>
      <c r="I12621">
        <v>1437776.907</v>
      </c>
      <c r="J12621">
        <v>100</v>
      </c>
      <c r="L12621" t="b">
        <v>1</v>
      </c>
      <c r="M12621" t="b">
        <v>1</v>
      </c>
      <c r="N12621" t="inlineStr">
        <is>
          <t>high_abs_gap|high_pct_gap|one_side_zero</t>
        </is>
      </c>
      <c r="O12621" t="inlineStr">
        <is>
          <t>high</t>
        </is>
      </c>
      <c r="P12621" t="inlineStr">
        <is>
          <t>cereals_HS10_country_pairs_2020_2024.csv</t>
        </is>
      </c>
    </row>
    <row r="12622">
      <c r="A12622" t="inlineStr">
        <is>
          <t>cereals_HS10</t>
        </is>
      </c>
      <c r="B12622">
        <v>2022</v>
      </c>
      <c r="C12622" t="inlineStr">
        <is>
          <t>LTU</t>
        </is>
      </c>
      <c r="D12622" t="inlineStr">
        <is>
          <t>Lithuania</t>
        </is>
      </c>
      <c r="E12622" t="inlineStr">
        <is>
          <t>BEL</t>
        </is>
      </c>
      <c r="F12622" t="inlineStr">
        <is>
          <t>Belgium</t>
        </is>
      </c>
      <c r="G12622">
        <v>2386374</v>
      </c>
      <c r="H12622">
        <v>948776</v>
      </c>
      <c r="I12622">
        <v>1437598</v>
      </c>
      <c r="J12622">
        <v>60.24194028262125</v>
      </c>
      <c r="K12622">
        <v>2.515213285327622</v>
      </c>
      <c r="L12622" t="b">
        <v>1</v>
      </c>
      <c r="M12622" t="b">
        <v>1</v>
      </c>
      <c r="N12622" t="inlineStr">
        <is>
          <t>high_abs_gap|high_pct_gap</t>
        </is>
      </c>
      <c r="O12622" t="inlineStr">
        <is>
          <t>medium</t>
        </is>
      </c>
      <c r="P12622" t="inlineStr">
        <is>
          <t>cereals_HS10_country_pairs_2020_2024.csv</t>
        </is>
      </c>
    </row>
    <row r="12623">
      <c r="A12623" t="inlineStr">
        <is>
          <t>cereals_HS10</t>
        </is>
      </c>
      <c r="B12623">
        <v>2021</v>
      </c>
      <c r="C12623" t="inlineStr">
        <is>
          <t>CHE</t>
        </is>
      </c>
      <c r="D12623" t="inlineStr">
        <is>
          <t>Switzerland</t>
        </is>
      </c>
      <c r="E12623" t="inlineStr">
        <is>
          <t>SRB</t>
        </is>
      </c>
      <c r="F12623" t="inlineStr">
        <is>
          <t>Serbia</t>
        </is>
      </c>
      <c r="G12623">
        <v>200.23</v>
      </c>
      <c r="H12623">
        <v>1437270.085</v>
      </c>
      <c r="I12623">
        <v>1437069.855</v>
      </c>
      <c r="J12623">
        <v>99.98606872834203</v>
      </c>
      <c r="K12623">
        <v>0.0001393127165796399</v>
      </c>
      <c r="L12623" t="b">
        <v>1</v>
      </c>
      <c r="M12623" t="b">
        <v>1</v>
      </c>
      <c r="N12623" t="inlineStr">
        <is>
          <t>high_abs_gap|high_pct_gap</t>
        </is>
      </c>
      <c r="O12623" t="inlineStr">
        <is>
          <t>high</t>
        </is>
      </c>
      <c r="P12623" t="inlineStr">
        <is>
          <t>cereals_HS10_country_pairs_2020_2024.csv</t>
        </is>
      </c>
    </row>
    <row r="12624">
      <c r="A12624" t="inlineStr">
        <is>
          <t>cereals_HS10</t>
        </is>
      </c>
      <c r="B12624">
        <v>2021</v>
      </c>
      <c r="C12624" t="inlineStr">
        <is>
          <t>SAU</t>
        </is>
      </c>
      <c r="D12624" t="inlineStr">
        <is>
          <t>Saudi Arabia</t>
        </is>
      </c>
      <c r="E12624" t="inlineStr">
        <is>
          <t>BGR</t>
        </is>
      </c>
      <c r="F12624" t="inlineStr">
        <is>
          <t>Bulgaria</t>
        </is>
      </c>
      <c r="G12624">
        <v>0</v>
      </c>
      <c r="H12624">
        <v>1436889.031</v>
      </c>
      <c r="I12624">
        <v>1436889.031</v>
      </c>
      <c r="J12624">
        <v>100</v>
      </c>
      <c r="K12624">
        <v>0</v>
      </c>
      <c r="L12624" t="b">
        <v>1</v>
      </c>
      <c r="M12624" t="b">
        <v>1</v>
      </c>
      <c r="N12624" t="inlineStr">
        <is>
          <t>high_abs_gap|high_pct_gap|one_side_zero</t>
        </is>
      </c>
      <c r="O12624" t="inlineStr">
        <is>
          <t>high</t>
        </is>
      </c>
      <c r="P12624" t="inlineStr">
        <is>
          <t>cereals_HS10_country_pairs_2020_2024.csv</t>
        </is>
      </c>
    </row>
    <row r="12625">
      <c r="A12625" t="inlineStr">
        <is>
          <t>cereals_HS10</t>
        </is>
      </c>
      <c r="B12625">
        <v>2024</v>
      </c>
      <c r="C12625" t="inlineStr">
        <is>
          <t>DEU</t>
        </is>
      </c>
      <c r="D12625" t="inlineStr">
        <is>
          <t>Germany</t>
        </is>
      </c>
      <c r="E12625" t="inlineStr">
        <is>
          <t>ZAF</t>
        </is>
      </c>
      <c r="F12625" t="inlineStr">
        <is>
          <t>South Africa</t>
        </is>
      </c>
      <c r="G12625">
        <v>3303.95</v>
      </c>
      <c r="H12625">
        <v>1440029.644</v>
      </c>
      <c r="I12625">
        <v>1436725.694</v>
      </c>
      <c r="J12625">
        <v>99.77056375097789</v>
      </c>
      <c r="K12625">
        <v>0.002294362490221069</v>
      </c>
      <c r="L12625" t="b">
        <v>1</v>
      </c>
      <c r="M12625" t="b">
        <v>1</v>
      </c>
      <c r="N12625" t="inlineStr">
        <is>
          <t>high_abs_gap|high_pct_gap</t>
        </is>
      </c>
      <c r="O12625" t="inlineStr">
        <is>
          <t>high</t>
        </is>
      </c>
      <c r="P12625" t="inlineStr">
        <is>
          <t>cereals_HS10_country_pairs_2020_2024.csv</t>
        </is>
      </c>
    </row>
    <row r="12626">
      <c r="A12626" t="inlineStr">
        <is>
          <t>cereals_HS10</t>
        </is>
      </c>
      <c r="B12626">
        <v>2024</v>
      </c>
      <c r="C12626" t="inlineStr">
        <is>
          <t>ROU</t>
        </is>
      </c>
      <c r="D12626" t="inlineStr">
        <is>
          <t>Romania</t>
        </is>
      </c>
      <c r="E12626" t="inlineStr">
        <is>
          <t>BLR</t>
        </is>
      </c>
      <c r="F12626" t="inlineStr">
        <is>
          <t>Belarus</t>
        </is>
      </c>
      <c r="G12626">
        <v>1436371.22</v>
      </c>
      <c r="H12626">
        <v>0</v>
      </c>
      <c r="I12626">
        <v>1436371.22</v>
      </c>
      <c r="J12626">
        <v>100</v>
      </c>
      <c r="L12626" t="b">
        <v>1</v>
      </c>
      <c r="M12626" t="b">
        <v>1</v>
      </c>
      <c r="N12626" t="inlineStr">
        <is>
          <t>high_abs_gap|high_pct_gap|one_side_zero</t>
        </is>
      </c>
      <c r="O12626" t="inlineStr">
        <is>
          <t>high</t>
        </is>
      </c>
      <c r="P12626" t="inlineStr">
        <is>
          <t>cereals_HS10_country_pairs_2020_2024.csv</t>
        </is>
      </c>
    </row>
    <row r="12627">
      <c r="A12627" t="inlineStr">
        <is>
          <t>cereals_HS10</t>
        </is>
      </c>
      <c r="B12627">
        <v>2020</v>
      </c>
      <c r="C12627" t="inlineStr">
        <is>
          <t>DNK</t>
        </is>
      </c>
      <c r="D12627" t="inlineStr">
        <is>
          <t>Denmark</t>
        </is>
      </c>
      <c r="E12627" t="inlineStr">
        <is>
          <t>RUS</t>
        </is>
      </c>
      <c r="F12627" t="inlineStr">
        <is>
          <t>Russian Federation</t>
        </is>
      </c>
      <c r="G12627">
        <v>2487.102</v>
      </c>
      <c r="H12627">
        <v>1436978.368</v>
      </c>
      <c r="I12627">
        <v>1434491.266</v>
      </c>
      <c r="J12627">
        <v>99.82692140289757</v>
      </c>
      <c r="K12627">
        <v>0.001730785971024443</v>
      </c>
      <c r="L12627" t="b">
        <v>1</v>
      </c>
      <c r="M12627" t="b">
        <v>1</v>
      </c>
      <c r="N12627" t="inlineStr">
        <is>
          <t>high_abs_gap|high_pct_gap</t>
        </is>
      </c>
      <c r="O12627" t="inlineStr">
        <is>
          <t>high</t>
        </is>
      </c>
      <c r="P12627" t="inlineStr">
        <is>
          <t>cereals_HS10_country_pairs_2020_2024.csv</t>
        </is>
      </c>
    </row>
    <row r="12628">
      <c r="A12628" t="inlineStr">
        <is>
          <t>cereals_HS10</t>
        </is>
      </c>
      <c r="B12628">
        <v>2020</v>
      </c>
      <c r="C12628" t="inlineStr">
        <is>
          <t>TZA</t>
        </is>
      </c>
      <c r="D12628" t="inlineStr">
        <is>
          <t>United Republic of Tanzania</t>
        </is>
      </c>
      <c r="E12628" t="inlineStr">
        <is>
          <t>COD</t>
        </is>
      </c>
      <c r="F12628" t="inlineStr">
        <is>
          <t>Congo, Democratic Republic of the</t>
        </is>
      </c>
      <c r="G12628">
        <v>1433730.96</v>
      </c>
      <c r="H12628">
        <v>0</v>
      </c>
      <c r="I12628">
        <v>1433730.96</v>
      </c>
      <c r="J12628">
        <v>100</v>
      </c>
      <c r="L12628" t="b">
        <v>0</v>
      </c>
      <c r="M12628" t="b">
        <v>1</v>
      </c>
      <c r="N12628" t="inlineStr">
        <is>
          <t>high_abs_gap|high_pct_gap|one_side_zero</t>
        </is>
      </c>
      <c r="O12628" t="inlineStr">
        <is>
          <t>high</t>
        </is>
      </c>
      <c r="P12628" t="inlineStr">
        <is>
          <t>cereals_HS10_country_pairs_2020_2024.csv</t>
        </is>
      </c>
    </row>
    <row r="12629">
      <c r="A12629" t="inlineStr">
        <is>
          <t>cereals_HS10</t>
        </is>
      </c>
      <c r="B12629">
        <v>2020</v>
      </c>
      <c r="C12629" t="inlineStr">
        <is>
          <t>POL</t>
        </is>
      </c>
      <c r="D12629" t="inlineStr">
        <is>
          <t>Poland</t>
        </is>
      </c>
      <c r="E12629" t="inlineStr">
        <is>
          <t>KAZ</t>
        </is>
      </c>
      <c r="F12629" t="inlineStr">
        <is>
          <t>Kazakhstan</t>
        </is>
      </c>
      <c r="G12629">
        <v>9386</v>
      </c>
      <c r="H12629">
        <v>1442915</v>
      </c>
      <c r="I12629">
        <v>1433529</v>
      </c>
      <c r="J12629">
        <v>99.34951123247038</v>
      </c>
      <c r="K12629">
        <v>0.006504887675296189</v>
      </c>
      <c r="L12629" t="b">
        <v>1</v>
      </c>
      <c r="M12629" t="b">
        <v>1</v>
      </c>
      <c r="N12629" t="inlineStr">
        <is>
          <t>high_abs_gap|high_pct_gap</t>
        </is>
      </c>
      <c r="O12629" t="inlineStr">
        <is>
          <t>high</t>
        </is>
      </c>
      <c r="P12629" t="inlineStr">
        <is>
          <t>cereals_HS10_country_pairs_2020_2024.csv</t>
        </is>
      </c>
    </row>
    <row r="12630">
      <c r="A12630" t="inlineStr">
        <is>
          <t>cereals_HS10</t>
        </is>
      </c>
      <c r="B12630">
        <v>2022</v>
      </c>
      <c r="C12630" t="inlineStr">
        <is>
          <t>KEN</t>
        </is>
      </c>
      <c r="D12630" t="inlineStr">
        <is>
          <t>Kenya</t>
        </is>
      </c>
      <c r="E12630" t="inlineStr">
        <is>
          <t>ZAF</t>
        </is>
      </c>
      <c r="F12630" t="inlineStr">
        <is>
          <t>South Africa</t>
        </is>
      </c>
      <c r="G12630">
        <v>791594.804</v>
      </c>
      <c r="H12630">
        <v>2225000.39</v>
      </c>
      <c r="I12630">
        <v>1433405.586</v>
      </c>
      <c r="J12630">
        <v>64.42271167422132</v>
      </c>
      <c r="K12630">
        <v>0.3557728832577867</v>
      </c>
      <c r="L12630" t="b">
        <v>1</v>
      </c>
      <c r="M12630" t="b">
        <v>1</v>
      </c>
      <c r="N12630" t="inlineStr">
        <is>
          <t>high_abs_gap|high_pct_gap</t>
        </is>
      </c>
      <c r="O12630" t="inlineStr">
        <is>
          <t>medium</t>
        </is>
      </c>
      <c r="P12630" t="inlineStr">
        <is>
          <t>cereals_HS10_country_pairs_2020_2024.csv</t>
        </is>
      </c>
    </row>
    <row r="12631">
      <c r="A12631" t="inlineStr">
        <is>
          <t>cereals_HS10</t>
        </is>
      </c>
      <c r="B12631">
        <v>2021</v>
      </c>
      <c r="C12631" t="inlineStr">
        <is>
          <t>LAO</t>
        </is>
      </c>
      <c r="D12631" t="inlineStr">
        <is>
          <t>Lao People's Democratic Republic</t>
        </is>
      </c>
      <c r="E12631" t="inlineStr">
        <is>
          <t>USA</t>
        </is>
      </c>
      <c r="F12631" t="inlineStr">
        <is>
          <t>United States of America</t>
        </is>
      </c>
      <c r="G12631">
        <v>0</v>
      </c>
      <c r="H12631">
        <v>1432662.54</v>
      </c>
      <c r="I12631">
        <v>1432662.54</v>
      </c>
      <c r="J12631">
        <v>100</v>
      </c>
      <c r="K12631">
        <v>0</v>
      </c>
      <c r="L12631" t="b">
        <v>1</v>
      </c>
      <c r="M12631" t="b">
        <v>1</v>
      </c>
      <c r="N12631" t="inlineStr">
        <is>
          <t>high_abs_gap|high_pct_gap|one_side_zero</t>
        </is>
      </c>
      <c r="O12631" t="inlineStr">
        <is>
          <t>high</t>
        </is>
      </c>
      <c r="P12631" t="inlineStr">
        <is>
          <t>cereals_HS10_country_pairs_2020_2024.csv</t>
        </is>
      </c>
    </row>
    <row r="12632">
      <c r="A12632" t="inlineStr">
        <is>
          <t>cereals_HS10</t>
        </is>
      </c>
      <c r="B12632">
        <v>2023</v>
      </c>
      <c r="C12632" t="inlineStr">
        <is>
          <t>NLD</t>
        </is>
      </c>
      <c r="D12632" t="inlineStr">
        <is>
          <t>Netherlands</t>
        </is>
      </c>
      <c r="E12632" t="inlineStr">
        <is>
          <t>ISR</t>
        </is>
      </c>
      <c r="F12632" t="inlineStr">
        <is>
          <t>Israel</t>
        </is>
      </c>
      <c r="G12632">
        <v>1432950.157</v>
      </c>
      <c r="H12632">
        <v>1020.718</v>
      </c>
      <c r="I12632">
        <v>1431929.439</v>
      </c>
      <c r="J12632">
        <v>99.92876807368253</v>
      </c>
      <c r="K12632">
        <v>1403.864884326523</v>
      </c>
      <c r="L12632" t="b">
        <v>1</v>
      </c>
      <c r="M12632" t="b">
        <v>1</v>
      </c>
      <c r="N12632" t="inlineStr">
        <is>
          <t>high_abs_gap|high_pct_gap</t>
        </is>
      </c>
      <c r="O12632" t="inlineStr">
        <is>
          <t>high</t>
        </is>
      </c>
      <c r="P12632" t="inlineStr">
        <is>
          <t>cereals_HS10_country_pairs_2020_2024.csv</t>
        </is>
      </c>
    </row>
    <row r="12633">
      <c r="A12633" t="inlineStr">
        <is>
          <t>cereals_HS10</t>
        </is>
      </c>
      <c r="B12633">
        <v>2020</v>
      </c>
      <c r="C12633" t="inlineStr">
        <is>
          <t>CHN</t>
        </is>
      </c>
      <c r="D12633" t="inlineStr">
        <is>
          <t>China</t>
        </is>
      </c>
      <c r="E12633" t="inlineStr">
        <is>
          <t>NLD</t>
        </is>
      </c>
      <c r="F12633" t="inlineStr">
        <is>
          <t>Netherlands</t>
        </is>
      </c>
      <c r="G12633">
        <v>1471342</v>
      </c>
      <c r="H12633">
        <v>39834</v>
      </c>
      <c r="I12633">
        <v>1431508</v>
      </c>
      <c r="J12633">
        <v>97.29267566616056</v>
      </c>
      <c r="K12633">
        <v>36.93683787719034</v>
      </c>
      <c r="L12633" t="b">
        <v>1</v>
      </c>
      <c r="M12633" t="b">
        <v>1</v>
      </c>
      <c r="N12633" t="inlineStr">
        <is>
          <t>high_abs_gap|high_pct_gap</t>
        </is>
      </c>
      <c r="O12633" t="inlineStr">
        <is>
          <t>high</t>
        </is>
      </c>
      <c r="P12633" t="inlineStr">
        <is>
          <t>cereals_HS10_country_pairs_2020_2024.csv</t>
        </is>
      </c>
    </row>
    <row r="12634">
      <c r="A12634" t="inlineStr">
        <is>
          <t>cereals_HS10</t>
        </is>
      </c>
      <c r="B12634">
        <v>2020</v>
      </c>
      <c r="C12634" t="inlineStr">
        <is>
          <t>DNK</t>
        </is>
      </c>
      <c r="D12634" t="inlineStr">
        <is>
          <t>Denmark</t>
        </is>
      </c>
      <c r="E12634" t="inlineStr">
        <is>
          <t>BEL</t>
        </is>
      </c>
      <c r="F12634" t="inlineStr">
        <is>
          <t>Belgium</t>
        </is>
      </c>
      <c r="G12634">
        <v>5292394.1</v>
      </c>
      <c r="H12634">
        <v>3861011.903</v>
      </c>
      <c r="I12634">
        <v>1431382.197</v>
      </c>
      <c r="J12634">
        <v>27.04602435030301</v>
      </c>
      <c r="K12634">
        <v>1.370727216843807</v>
      </c>
      <c r="L12634" t="b">
        <v>1</v>
      </c>
      <c r="M12634" t="b">
        <v>1</v>
      </c>
      <c r="N12634" t="inlineStr">
        <is>
          <t>high_abs_gap</t>
        </is>
      </c>
      <c r="O12634" t="inlineStr">
        <is>
          <t>medium</t>
        </is>
      </c>
      <c r="P12634" t="inlineStr">
        <is>
          <t>cereals_HS10_country_pairs_2020_2024.csv</t>
        </is>
      </c>
    </row>
    <row r="12635">
      <c r="A12635" t="inlineStr">
        <is>
          <t>cereals_HS10</t>
        </is>
      </c>
      <c r="B12635">
        <v>2023</v>
      </c>
      <c r="C12635" t="inlineStr">
        <is>
          <t>UZB</t>
        </is>
      </c>
      <c r="D12635" t="inlineStr">
        <is>
          <t>Uzbekistan</t>
        </is>
      </c>
      <c r="E12635" t="inlineStr">
        <is>
          <t>DNK</t>
        </is>
      </c>
      <c r="F12635" t="inlineStr">
        <is>
          <t>Denmark</t>
        </is>
      </c>
      <c r="G12635">
        <v>0</v>
      </c>
      <c r="H12635">
        <v>1431231</v>
      </c>
      <c r="I12635">
        <v>1431231</v>
      </c>
      <c r="J12635">
        <v>100</v>
      </c>
      <c r="K12635">
        <v>0</v>
      </c>
      <c r="L12635" t="b">
        <v>1</v>
      </c>
      <c r="M12635" t="b">
        <v>1</v>
      </c>
      <c r="N12635" t="inlineStr">
        <is>
          <t>high_abs_gap|high_pct_gap|one_side_zero</t>
        </is>
      </c>
      <c r="O12635" t="inlineStr">
        <is>
          <t>high</t>
        </is>
      </c>
      <c r="P12635" t="inlineStr">
        <is>
          <t>cereals_HS10_country_pairs_2020_2024.csv</t>
        </is>
      </c>
    </row>
    <row r="12636">
      <c r="A12636" t="inlineStr">
        <is>
          <t>cereals_HS10</t>
        </is>
      </c>
      <c r="B12636">
        <v>2021</v>
      </c>
      <c r="C12636" t="inlineStr">
        <is>
          <t>AZE</t>
        </is>
      </c>
      <c r="D12636" t="inlineStr">
        <is>
          <t>Azerbaijan</t>
        </is>
      </c>
      <c r="E12636" t="inlineStr">
        <is>
          <t>IRN</t>
        </is>
      </c>
      <c r="F12636" t="inlineStr">
        <is>
          <t>Iran (Islamic Republic of)</t>
        </is>
      </c>
      <c r="G12636">
        <v>1453174.37</v>
      </c>
      <c r="H12636">
        <v>22127.5</v>
      </c>
      <c r="I12636">
        <v>1431046.87</v>
      </c>
      <c r="J12636">
        <v>98.47729904567476</v>
      </c>
      <c r="K12636">
        <v>65.6727768613716</v>
      </c>
      <c r="L12636" t="b">
        <v>1</v>
      </c>
      <c r="M12636" t="b">
        <v>1</v>
      </c>
      <c r="N12636" t="inlineStr">
        <is>
          <t>high_abs_gap|high_pct_gap</t>
        </is>
      </c>
      <c r="O12636" t="inlineStr">
        <is>
          <t>high</t>
        </is>
      </c>
      <c r="P12636" t="inlineStr">
        <is>
          <t>cereals_HS10_country_pairs_2020_2024.csv</t>
        </is>
      </c>
    </row>
    <row r="12637">
      <c r="A12637" t="inlineStr">
        <is>
          <t>cereals_HS10</t>
        </is>
      </c>
      <c r="B12637">
        <v>2024</v>
      </c>
      <c r="C12637" t="inlineStr">
        <is>
          <t>KHM</t>
        </is>
      </c>
      <c r="D12637" t="inlineStr">
        <is>
          <t>Cambodia</t>
        </is>
      </c>
      <c r="E12637" t="inlineStr">
        <is>
          <t>PHL</t>
        </is>
      </c>
      <c r="F12637" t="inlineStr">
        <is>
          <t>Philippines</t>
        </is>
      </c>
      <c r="G12637">
        <v>1430950</v>
      </c>
      <c r="H12637">
        <v>0</v>
      </c>
      <c r="I12637">
        <v>1430950</v>
      </c>
      <c r="J12637">
        <v>100</v>
      </c>
      <c r="L12637" t="b">
        <v>0</v>
      </c>
      <c r="M12637" t="b">
        <v>1</v>
      </c>
      <c r="N12637" t="inlineStr">
        <is>
          <t>high_abs_gap|high_pct_gap|one_side_zero</t>
        </is>
      </c>
      <c r="O12637" t="inlineStr">
        <is>
          <t>high</t>
        </is>
      </c>
      <c r="P12637" t="inlineStr">
        <is>
          <t>cereals_HS10_country_pairs_2020_2024.csv</t>
        </is>
      </c>
    </row>
    <row r="12638">
      <c r="A12638" t="inlineStr">
        <is>
          <t>cereals_HS10</t>
        </is>
      </c>
      <c r="B12638">
        <v>2023</v>
      </c>
      <c r="C12638" t="inlineStr">
        <is>
          <t>PRT</t>
        </is>
      </c>
      <c r="D12638" t="inlineStr">
        <is>
          <t>Portugal</t>
        </is>
      </c>
      <c r="E12638" t="inlineStr">
        <is>
          <t>HUN</t>
        </is>
      </c>
      <c r="F12638" t="inlineStr">
        <is>
          <t>Hungary</t>
        </is>
      </c>
      <c r="G12638">
        <v>23634.369</v>
      </c>
      <c r="H12638">
        <v>1453726.734</v>
      </c>
      <c r="I12638">
        <v>1430092.365</v>
      </c>
      <c r="J12638">
        <v>98.3742220289938</v>
      </c>
      <c r="K12638">
        <v>0.01625777971006207</v>
      </c>
      <c r="L12638" t="b">
        <v>1</v>
      </c>
      <c r="M12638" t="b">
        <v>1</v>
      </c>
      <c r="N12638" t="inlineStr">
        <is>
          <t>high_abs_gap|high_pct_gap</t>
        </is>
      </c>
      <c r="O12638" t="inlineStr">
        <is>
          <t>high</t>
        </is>
      </c>
      <c r="P12638" t="inlineStr">
        <is>
          <t>cereals_HS10_country_pairs_2020_2024.csv</t>
        </is>
      </c>
    </row>
    <row r="12639">
      <c r="A12639" t="inlineStr">
        <is>
          <t>cereals_HS10</t>
        </is>
      </c>
      <c r="B12639">
        <v>2024</v>
      </c>
      <c r="C12639" t="inlineStr">
        <is>
          <t>ZMB</t>
        </is>
      </c>
      <c r="D12639" t="inlineStr">
        <is>
          <t>Zambia</t>
        </is>
      </c>
      <c r="E12639" t="inlineStr">
        <is>
          <t>BWA</t>
        </is>
      </c>
      <c r="F12639" t="inlineStr">
        <is>
          <t>Botswana</t>
        </is>
      </c>
      <c r="G12639">
        <v>1430012.96</v>
      </c>
      <c r="H12639">
        <v>0</v>
      </c>
      <c r="I12639">
        <v>1430012.96</v>
      </c>
      <c r="J12639">
        <v>100</v>
      </c>
      <c r="L12639" t="b">
        <v>1</v>
      </c>
      <c r="M12639" t="b">
        <v>1</v>
      </c>
      <c r="N12639" t="inlineStr">
        <is>
          <t>high_abs_gap|high_pct_gap|one_side_zero</t>
        </is>
      </c>
      <c r="O12639" t="inlineStr">
        <is>
          <t>high</t>
        </is>
      </c>
      <c r="P12639" t="inlineStr">
        <is>
          <t>cereals_HS10_country_pairs_2020_2024.csv</t>
        </is>
      </c>
    </row>
    <row r="12640">
      <c r="A12640" t="inlineStr">
        <is>
          <t>cereals_HS10</t>
        </is>
      </c>
      <c r="B12640">
        <v>2024</v>
      </c>
      <c r="C12640" t="inlineStr">
        <is>
          <t>PRY</t>
        </is>
      </c>
      <c r="D12640" t="inlineStr">
        <is>
          <t>Paraguay</t>
        </is>
      </c>
      <c r="E12640" t="inlineStr">
        <is>
          <t>PRT</t>
        </is>
      </c>
      <c r="F12640" t="inlineStr">
        <is>
          <t>Portugal</t>
        </is>
      </c>
      <c r="G12640">
        <v>1430000</v>
      </c>
      <c r="H12640">
        <v>0</v>
      </c>
      <c r="I12640">
        <v>1430000</v>
      </c>
      <c r="J12640">
        <v>100</v>
      </c>
      <c r="L12640" t="b">
        <v>1</v>
      </c>
      <c r="M12640" t="b">
        <v>1</v>
      </c>
      <c r="N12640" t="inlineStr">
        <is>
          <t>high_abs_gap|high_pct_gap|one_side_zero</t>
        </is>
      </c>
      <c r="O12640" t="inlineStr">
        <is>
          <t>high</t>
        </is>
      </c>
      <c r="P12640" t="inlineStr">
        <is>
          <t>cereals_HS10_country_pairs_2020_2024.csv</t>
        </is>
      </c>
    </row>
    <row r="12641">
      <c r="A12641" t="inlineStr">
        <is>
          <t>cereals_HS10</t>
        </is>
      </c>
      <c r="B12641">
        <v>2022</v>
      </c>
      <c r="C12641" t="inlineStr">
        <is>
          <t>KOR</t>
        </is>
      </c>
      <c r="D12641" t="inlineStr">
        <is>
          <t>Korea, Republic of</t>
        </is>
      </c>
      <c r="E12641" t="inlineStr">
        <is>
          <t>FRA</t>
        </is>
      </c>
      <c r="F12641" t="inlineStr">
        <is>
          <t>France</t>
        </is>
      </c>
      <c r="G12641">
        <v>105104</v>
      </c>
      <c r="H12641">
        <v>1534718</v>
      </c>
      <c r="I12641">
        <v>1429614</v>
      </c>
      <c r="J12641">
        <v>93.15157572922192</v>
      </c>
      <c r="K12641">
        <v>0.06848424270778085</v>
      </c>
      <c r="L12641" t="b">
        <v>1</v>
      </c>
      <c r="M12641" t="b">
        <v>1</v>
      </c>
      <c r="N12641" t="inlineStr">
        <is>
          <t>high_abs_gap|high_pct_gap</t>
        </is>
      </c>
      <c r="O12641" t="inlineStr">
        <is>
          <t>high</t>
        </is>
      </c>
      <c r="P12641" t="inlineStr">
        <is>
          <t>cereals_HS10_country_pairs_2020_2024.csv</t>
        </is>
      </c>
    </row>
    <row r="12642">
      <c r="A12642" t="inlineStr">
        <is>
          <t>cereals_HS10</t>
        </is>
      </c>
      <c r="B12642">
        <v>2024</v>
      </c>
      <c r="C12642" t="inlineStr">
        <is>
          <t>MKD</t>
        </is>
      </c>
      <c r="D12642" t="inlineStr">
        <is>
          <t>North Macedonia</t>
        </is>
      </c>
      <c r="E12642" t="inlineStr">
        <is>
          <t>HUN</t>
        </is>
      </c>
      <c r="F12642" t="inlineStr">
        <is>
          <t>Hungary</t>
        </is>
      </c>
      <c r="G12642">
        <v>0</v>
      </c>
      <c r="H12642">
        <v>1429606.64</v>
      </c>
      <c r="I12642">
        <v>1429606.64</v>
      </c>
      <c r="J12642">
        <v>100</v>
      </c>
      <c r="K12642">
        <v>0</v>
      </c>
      <c r="L12642" t="b">
        <v>1</v>
      </c>
      <c r="M12642" t="b">
        <v>1</v>
      </c>
      <c r="N12642" t="inlineStr">
        <is>
          <t>high_abs_gap|high_pct_gap|one_side_zero</t>
        </is>
      </c>
      <c r="O12642" t="inlineStr">
        <is>
          <t>high</t>
        </is>
      </c>
      <c r="P12642" t="inlineStr">
        <is>
          <t>cereals_HS10_country_pairs_2020_2024.csv</t>
        </is>
      </c>
    </row>
    <row r="12643">
      <c r="A12643" t="inlineStr">
        <is>
          <t>cereals_HS10</t>
        </is>
      </c>
      <c r="B12643">
        <v>2024</v>
      </c>
      <c r="C12643" t="inlineStr">
        <is>
          <t>THA</t>
        </is>
      </c>
      <c r="D12643" t="inlineStr">
        <is>
          <t>Thailand</t>
        </is>
      </c>
      <c r="E12643" t="inlineStr">
        <is>
          <t>LBY</t>
        </is>
      </c>
      <c r="F12643" t="inlineStr">
        <is>
          <t>Libya</t>
        </is>
      </c>
      <c r="G12643">
        <v>1429033.5</v>
      </c>
      <c r="H12643">
        <v>0</v>
      </c>
      <c r="I12643">
        <v>1429033.5</v>
      </c>
      <c r="J12643">
        <v>100</v>
      </c>
      <c r="L12643" t="b">
        <v>0</v>
      </c>
      <c r="M12643" t="b">
        <v>1</v>
      </c>
      <c r="N12643" t="inlineStr">
        <is>
          <t>high_abs_gap|high_pct_gap|one_side_zero</t>
        </is>
      </c>
      <c r="O12643" t="inlineStr">
        <is>
          <t>high</t>
        </is>
      </c>
      <c r="P12643" t="inlineStr">
        <is>
          <t>cereals_HS10_country_pairs_2020_2024.csv</t>
        </is>
      </c>
    </row>
    <row r="12644">
      <c r="A12644" t="inlineStr">
        <is>
          <t>cereals_HS10</t>
        </is>
      </c>
      <c r="B12644">
        <v>2024</v>
      </c>
      <c r="C12644" t="inlineStr">
        <is>
          <t>CAN</t>
        </is>
      </c>
      <c r="D12644" t="inlineStr">
        <is>
          <t>Canada</t>
        </is>
      </c>
      <c r="E12644" t="inlineStr">
        <is>
          <t>KHM</t>
        </is>
      </c>
      <c r="F12644" t="inlineStr">
        <is>
          <t>Cambodia</t>
        </is>
      </c>
      <c r="G12644">
        <v>0</v>
      </c>
      <c r="H12644">
        <v>1428830.344</v>
      </c>
      <c r="I12644">
        <v>1428830.344</v>
      </c>
      <c r="J12644">
        <v>100</v>
      </c>
      <c r="K12644">
        <v>0</v>
      </c>
      <c r="L12644" t="b">
        <v>1</v>
      </c>
      <c r="M12644" t="b">
        <v>1</v>
      </c>
      <c r="N12644" t="inlineStr">
        <is>
          <t>high_abs_gap|high_pct_gap|one_side_zero</t>
        </is>
      </c>
      <c r="O12644" t="inlineStr">
        <is>
          <t>high</t>
        </is>
      </c>
      <c r="P12644" t="inlineStr">
        <is>
          <t>cereals_HS10_country_pairs_2020_2024.csv</t>
        </is>
      </c>
    </row>
    <row r="12645">
      <c r="A12645" t="inlineStr">
        <is>
          <t>cereals_HS10</t>
        </is>
      </c>
      <c r="B12645">
        <v>2023</v>
      </c>
      <c r="C12645" t="inlineStr">
        <is>
          <t>PRY</t>
        </is>
      </c>
      <c r="D12645" t="inlineStr">
        <is>
          <t>Paraguay</t>
        </is>
      </c>
      <c r="E12645" t="inlineStr">
        <is>
          <t>NLD</t>
        </is>
      </c>
      <c r="F12645" t="inlineStr">
        <is>
          <t>Netherlands</t>
        </is>
      </c>
      <c r="G12645">
        <v>1428640</v>
      </c>
      <c r="H12645">
        <v>0</v>
      </c>
      <c r="I12645">
        <v>1428640</v>
      </c>
      <c r="J12645">
        <v>100</v>
      </c>
      <c r="L12645" t="b">
        <v>0</v>
      </c>
      <c r="M12645" t="b">
        <v>1</v>
      </c>
      <c r="N12645" t="inlineStr">
        <is>
          <t>high_abs_gap|high_pct_gap|one_side_zero</t>
        </is>
      </c>
      <c r="O12645" t="inlineStr">
        <is>
          <t>high</t>
        </is>
      </c>
      <c r="P12645" t="inlineStr">
        <is>
          <t>cereals_HS10_country_pairs_2020_2024.csv</t>
        </is>
      </c>
    </row>
    <row r="12646">
      <c r="A12646" t="inlineStr">
        <is>
          <t>cereals_HS10</t>
        </is>
      </c>
      <c r="B12646">
        <v>2022</v>
      </c>
      <c r="C12646" t="inlineStr">
        <is>
          <t>ROU</t>
        </is>
      </c>
      <c r="D12646" t="inlineStr">
        <is>
          <t>Romania</t>
        </is>
      </c>
      <c r="E12646" t="inlineStr">
        <is>
          <t>HRV</t>
        </is>
      </c>
      <c r="F12646" t="inlineStr">
        <is>
          <t>Croatia</t>
        </is>
      </c>
      <c r="G12646">
        <v>9143365.029999999</v>
      </c>
      <c r="H12646">
        <v>7716089.62</v>
      </c>
      <c r="I12646">
        <v>1427275.409999999</v>
      </c>
      <c r="J12646">
        <v>15.60995766128785</v>
      </c>
      <c r="K12646">
        <v>1.184973928542836</v>
      </c>
      <c r="L12646" t="b">
        <v>1</v>
      </c>
      <c r="M12646" t="b">
        <v>1</v>
      </c>
      <c r="N12646" t="inlineStr">
        <is>
          <t>high_abs_gap</t>
        </is>
      </c>
      <c r="O12646" t="inlineStr">
        <is>
          <t>medium</t>
        </is>
      </c>
      <c r="P12646" t="inlineStr">
        <is>
          <t>cereals_HS10_country_pairs_2020_2024.csv</t>
        </is>
      </c>
    </row>
    <row r="12647">
      <c r="A12647" t="inlineStr">
        <is>
          <t>cereals_HS10</t>
        </is>
      </c>
      <c r="B12647">
        <v>2022</v>
      </c>
      <c r="C12647" t="inlineStr">
        <is>
          <t>TUR</t>
        </is>
      </c>
      <c r="D12647" t="inlineStr">
        <is>
          <t>Türkiye</t>
        </is>
      </c>
      <c r="E12647" t="inlineStr">
        <is>
          <t>NLD</t>
        </is>
      </c>
      <c r="F12647" t="inlineStr">
        <is>
          <t>Netherlands</t>
        </is>
      </c>
      <c r="G12647">
        <v>1451418</v>
      </c>
      <c r="H12647">
        <v>24485</v>
      </c>
      <c r="I12647">
        <v>1426933</v>
      </c>
      <c r="J12647">
        <v>98.31302905158955</v>
      </c>
      <c r="K12647">
        <v>59.27784357770064</v>
      </c>
      <c r="L12647" t="b">
        <v>1</v>
      </c>
      <c r="M12647" t="b">
        <v>1</v>
      </c>
      <c r="N12647" t="inlineStr">
        <is>
          <t>high_abs_gap|high_pct_gap</t>
        </is>
      </c>
      <c r="O12647" t="inlineStr">
        <is>
          <t>high</t>
        </is>
      </c>
      <c r="P12647" t="inlineStr">
        <is>
          <t>cereals_HS10_country_pairs_2020_2024.csv</t>
        </is>
      </c>
    </row>
    <row r="12648">
      <c r="A12648" t="inlineStr">
        <is>
          <t>cereals_HS10</t>
        </is>
      </c>
      <c r="B12648">
        <v>2020</v>
      </c>
      <c r="C12648" t="inlineStr">
        <is>
          <t>THA</t>
        </is>
      </c>
      <c r="D12648" t="inlineStr">
        <is>
          <t>Thailand</t>
        </is>
      </c>
      <c r="E12648" t="inlineStr">
        <is>
          <t>SLE</t>
        </is>
      </c>
      <c r="F12648" t="inlineStr">
        <is>
          <t>Sierra Leone</t>
        </is>
      </c>
      <c r="G12648">
        <v>1426350.095</v>
      </c>
      <c r="H12648">
        <v>0</v>
      </c>
      <c r="I12648">
        <v>1426350.095</v>
      </c>
      <c r="J12648">
        <v>100</v>
      </c>
      <c r="L12648" t="b">
        <v>0</v>
      </c>
      <c r="M12648" t="b">
        <v>1</v>
      </c>
      <c r="N12648" t="inlineStr">
        <is>
          <t>high_abs_gap|high_pct_gap|one_side_zero</t>
        </is>
      </c>
      <c r="O12648" t="inlineStr">
        <is>
          <t>high</t>
        </is>
      </c>
      <c r="P12648" t="inlineStr">
        <is>
          <t>cereals_HS10_country_pairs_2020_2024.csv</t>
        </is>
      </c>
    </row>
    <row r="12649">
      <c r="A12649" t="inlineStr">
        <is>
          <t>cereals_HS10</t>
        </is>
      </c>
      <c r="B12649">
        <v>2022</v>
      </c>
      <c r="C12649" t="inlineStr">
        <is>
          <t>SGP</t>
        </is>
      </c>
      <c r="D12649" t="inlineStr">
        <is>
          <t>Singapore</t>
        </is>
      </c>
      <c r="E12649" t="inlineStr">
        <is>
          <t>PHL</t>
        </is>
      </c>
      <c r="F12649" t="inlineStr">
        <is>
          <t>Philippines</t>
        </is>
      </c>
      <c r="G12649">
        <v>1456866.293</v>
      </c>
      <c r="H12649">
        <v>31315.764</v>
      </c>
      <c r="I12649">
        <v>1425550.529</v>
      </c>
      <c r="J12649">
        <v>97.85047096288335</v>
      </c>
      <c r="K12649">
        <v>46.5218186278323</v>
      </c>
      <c r="L12649" t="b">
        <v>1</v>
      </c>
      <c r="M12649" t="b">
        <v>1</v>
      </c>
      <c r="N12649" t="inlineStr">
        <is>
          <t>high_abs_gap|high_pct_gap</t>
        </is>
      </c>
      <c r="O12649" t="inlineStr">
        <is>
          <t>high</t>
        </is>
      </c>
      <c r="P12649" t="inlineStr">
        <is>
          <t>cereals_HS10_country_pairs_2020_2024.csv</t>
        </is>
      </c>
    </row>
    <row r="12650">
      <c r="A12650" t="inlineStr">
        <is>
          <t>cereals_HS10</t>
        </is>
      </c>
      <c r="B12650">
        <v>2023</v>
      </c>
      <c r="C12650" t="inlineStr">
        <is>
          <t>CHN</t>
        </is>
      </c>
      <c r="D12650" t="inlineStr">
        <is>
          <t>China</t>
        </is>
      </c>
      <c r="E12650" t="inlineStr">
        <is>
          <t>ZWE</t>
        </is>
      </c>
      <c r="F12650" t="inlineStr">
        <is>
          <t>Zimbabwe</t>
        </is>
      </c>
      <c r="G12650">
        <v>1424904</v>
      </c>
      <c r="H12650">
        <v>0</v>
      </c>
      <c r="I12650">
        <v>1424904</v>
      </c>
      <c r="J12650">
        <v>100</v>
      </c>
      <c r="L12650" t="b">
        <v>0</v>
      </c>
      <c r="M12650" t="b">
        <v>1</v>
      </c>
      <c r="N12650" t="inlineStr">
        <is>
          <t>high_abs_gap|high_pct_gap|one_side_zero</t>
        </is>
      </c>
      <c r="O12650" t="inlineStr">
        <is>
          <t>high</t>
        </is>
      </c>
      <c r="P12650" t="inlineStr">
        <is>
          <t>cereals_HS10_country_pairs_2020_2024.csv</t>
        </is>
      </c>
    </row>
    <row r="12651">
      <c r="A12651" t="inlineStr">
        <is>
          <t>cereals_HS10</t>
        </is>
      </c>
      <c r="B12651">
        <v>2023</v>
      </c>
      <c r="C12651" t="inlineStr">
        <is>
          <t>LTU</t>
        </is>
      </c>
      <c r="D12651" t="inlineStr">
        <is>
          <t>Lithuania</t>
        </is>
      </c>
      <c r="E12651" t="inlineStr">
        <is>
          <t>ZMB</t>
        </is>
      </c>
      <c r="F12651" t="inlineStr">
        <is>
          <t>Zambia</t>
        </is>
      </c>
      <c r="G12651">
        <v>1423867</v>
      </c>
      <c r="H12651">
        <v>0</v>
      </c>
      <c r="I12651">
        <v>1423867</v>
      </c>
      <c r="J12651">
        <v>100</v>
      </c>
      <c r="L12651" t="b">
        <v>0</v>
      </c>
      <c r="M12651" t="b">
        <v>1</v>
      </c>
      <c r="N12651" t="inlineStr">
        <is>
          <t>high_abs_gap|high_pct_gap|one_side_zero</t>
        </is>
      </c>
      <c r="O12651" t="inlineStr">
        <is>
          <t>high</t>
        </is>
      </c>
      <c r="P12651" t="inlineStr">
        <is>
          <t>cereals_HS10_country_pairs_2020_2024.csv</t>
        </is>
      </c>
    </row>
    <row r="12652">
      <c r="A12652" t="inlineStr">
        <is>
          <t>cereals_HS10</t>
        </is>
      </c>
      <c r="B12652">
        <v>2024</v>
      </c>
      <c r="C12652" t="inlineStr">
        <is>
          <t>SVN</t>
        </is>
      </c>
      <c r="D12652" t="inlineStr">
        <is>
          <t>Slovenia</t>
        </is>
      </c>
      <c r="E12652" t="inlineStr">
        <is>
          <t>BIH</t>
        </is>
      </c>
      <c r="F12652" t="inlineStr">
        <is>
          <t>Bosnia and Herzegovina</t>
        </is>
      </c>
      <c r="G12652">
        <v>1523770.678</v>
      </c>
      <c r="H12652">
        <v>100084.445</v>
      </c>
      <c r="I12652">
        <v>1423686.233</v>
      </c>
      <c r="J12652">
        <v>93.43179085639289</v>
      </c>
      <c r="K12652">
        <v>15.22485015528637</v>
      </c>
      <c r="L12652" t="b">
        <v>1</v>
      </c>
      <c r="M12652" t="b">
        <v>1</v>
      </c>
      <c r="N12652" t="inlineStr">
        <is>
          <t>high_abs_gap|high_pct_gap</t>
        </is>
      </c>
      <c r="O12652" t="inlineStr">
        <is>
          <t>high</t>
        </is>
      </c>
      <c r="P12652" t="inlineStr">
        <is>
          <t>cereals_HS10_country_pairs_2020_2024.csv</t>
        </is>
      </c>
    </row>
    <row r="12653">
      <c r="A12653" t="inlineStr">
        <is>
          <t>cereals_HS10</t>
        </is>
      </c>
      <c r="B12653">
        <v>2024</v>
      </c>
      <c r="C12653" t="inlineStr">
        <is>
          <t>NZL</t>
        </is>
      </c>
      <c r="D12653" t="inlineStr">
        <is>
          <t>New Zealand</t>
        </is>
      </c>
      <c r="E12653" t="inlineStr">
        <is>
          <t>JPN</t>
        </is>
      </c>
      <c r="F12653" t="inlineStr">
        <is>
          <t>Japan</t>
        </is>
      </c>
      <c r="G12653">
        <v>1639968.709</v>
      </c>
      <c r="H12653">
        <v>216552.194</v>
      </c>
      <c r="I12653">
        <v>1423416.515</v>
      </c>
      <c r="J12653">
        <v>86.79534598364097</v>
      </c>
      <c r="K12653">
        <v>7.573087479316881</v>
      </c>
      <c r="L12653" t="b">
        <v>1</v>
      </c>
      <c r="M12653" t="b">
        <v>1</v>
      </c>
      <c r="N12653" t="inlineStr">
        <is>
          <t>high_abs_gap|high_pct_gap</t>
        </is>
      </c>
      <c r="O12653" t="inlineStr">
        <is>
          <t>high</t>
        </is>
      </c>
      <c r="P12653" t="inlineStr">
        <is>
          <t>cereals_HS10_country_pairs_2020_2024.csv</t>
        </is>
      </c>
    </row>
    <row r="12654">
      <c r="A12654" t="inlineStr">
        <is>
          <t>cereals_HS10</t>
        </is>
      </c>
      <c r="B12654">
        <v>2020</v>
      </c>
      <c r="C12654" t="inlineStr">
        <is>
          <t>FIN</t>
        </is>
      </c>
      <c r="D12654" t="inlineStr">
        <is>
          <t>Finland</t>
        </is>
      </c>
      <c r="E12654" t="inlineStr">
        <is>
          <t>POL</t>
        </is>
      </c>
      <c r="F12654" t="inlineStr">
        <is>
          <t>Poland</t>
        </is>
      </c>
      <c r="G12654">
        <v>4006341.561</v>
      </c>
      <c r="H12654">
        <v>5429617.148</v>
      </c>
      <c r="I12654">
        <v>1423275.587</v>
      </c>
      <c r="J12654">
        <v>26.21318498532191</v>
      </c>
      <c r="K12654">
        <v>0.7378681501467809</v>
      </c>
      <c r="L12654" t="b">
        <v>1</v>
      </c>
      <c r="M12654" t="b">
        <v>1</v>
      </c>
      <c r="N12654" t="inlineStr">
        <is>
          <t>high_abs_gap</t>
        </is>
      </c>
      <c r="O12654" t="inlineStr">
        <is>
          <t>medium</t>
        </is>
      </c>
      <c r="P12654" t="inlineStr">
        <is>
          <t>cereals_HS10_country_pairs_2020_2024.csv</t>
        </is>
      </c>
    </row>
    <row r="12655">
      <c r="A12655" t="inlineStr">
        <is>
          <t>cereals_HS10</t>
        </is>
      </c>
      <c r="B12655">
        <v>2020</v>
      </c>
      <c r="C12655" t="inlineStr">
        <is>
          <t>CHN</t>
        </is>
      </c>
      <c r="D12655" t="inlineStr">
        <is>
          <t>China</t>
        </is>
      </c>
      <c r="E12655" t="inlineStr">
        <is>
          <t>WSM</t>
        </is>
      </c>
      <c r="F12655" t="inlineStr">
        <is>
          <t>Samoa</t>
        </is>
      </c>
      <c r="G12655">
        <v>1423169</v>
      </c>
      <c r="H12655">
        <v>0</v>
      </c>
      <c r="I12655">
        <v>1423169</v>
      </c>
      <c r="J12655">
        <v>100</v>
      </c>
      <c r="L12655" t="b">
        <v>0</v>
      </c>
      <c r="M12655" t="b">
        <v>1</v>
      </c>
      <c r="N12655" t="inlineStr">
        <is>
          <t>high_abs_gap|high_pct_gap|one_side_zero</t>
        </is>
      </c>
      <c r="O12655" t="inlineStr">
        <is>
          <t>high</t>
        </is>
      </c>
      <c r="P12655" t="inlineStr">
        <is>
          <t>cereals_HS10_country_pairs_2020_2024.csv</t>
        </is>
      </c>
    </row>
    <row r="12656">
      <c r="A12656" t="inlineStr">
        <is>
          <t>cereals_HS10</t>
        </is>
      </c>
      <c r="B12656">
        <v>2023</v>
      </c>
      <c r="C12656" t="inlineStr">
        <is>
          <t>LTU</t>
        </is>
      </c>
      <c r="D12656" t="inlineStr">
        <is>
          <t>Lithuania</t>
        </is>
      </c>
      <c r="E12656" t="inlineStr">
        <is>
          <t>ZWE</t>
        </is>
      </c>
      <c r="F12656" t="inlineStr">
        <is>
          <t>Zimbabwe</t>
        </is>
      </c>
      <c r="G12656">
        <v>1423079</v>
      </c>
      <c r="H12656">
        <v>0</v>
      </c>
      <c r="I12656">
        <v>1423079</v>
      </c>
      <c r="J12656">
        <v>100</v>
      </c>
      <c r="L12656" t="b">
        <v>0</v>
      </c>
      <c r="M12656" t="b">
        <v>1</v>
      </c>
      <c r="N12656" t="inlineStr">
        <is>
          <t>high_abs_gap|high_pct_gap|one_side_zero</t>
        </is>
      </c>
      <c r="O12656" t="inlineStr">
        <is>
          <t>high</t>
        </is>
      </c>
      <c r="P12656" t="inlineStr">
        <is>
          <t>cereals_HS10_country_pairs_2020_2024.csv</t>
        </is>
      </c>
    </row>
    <row r="12657">
      <c r="A12657" t="inlineStr">
        <is>
          <t>cereals_HS10</t>
        </is>
      </c>
      <c r="B12657">
        <v>2022</v>
      </c>
      <c r="C12657" t="inlineStr">
        <is>
          <t>AGO</t>
        </is>
      </c>
      <c r="D12657" t="inlineStr">
        <is>
          <t>Angola</t>
        </is>
      </c>
      <c r="E12657" t="inlineStr">
        <is>
          <t>COG</t>
        </is>
      </c>
      <c r="F12657" t="inlineStr">
        <is>
          <t>Congo</t>
        </is>
      </c>
      <c r="G12657">
        <v>12063.354</v>
      </c>
      <c r="H12657">
        <v>1434655.082</v>
      </c>
      <c r="I12657">
        <v>1422591.728</v>
      </c>
      <c r="J12657">
        <v>99.15914604483309</v>
      </c>
      <c r="K12657">
        <v>0.008408539551669047</v>
      </c>
      <c r="L12657" t="b">
        <v>1</v>
      </c>
      <c r="M12657" t="b">
        <v>1</v>
      </c>
      <c r="N12657" t="inlineStr">
        <is>
          <t>high_abs_gap|high_pct_gap</t>
        </is>
      </c>
      <c r="O12657" t="inlineStr">
        <is>
          <t>high</t>
        </is>
      </c>
      <c r="P12657" t="inlineStr">
        <is>
          <t>cereals_HS10_country_pairs_2020_2024.csv</t>
        </is>
      </c>
    </row>
    <row r="12658">
      <c r="A12658" t="inlineStr">
        <is>
          <t>cereals_HS10</t>
        </is>
      </c>
      <c r="B12658">
        <v>2021</v>
      </c>
      <c r="C12658" t="inlineStr">
        <is>
          <t>ARE</t>
        </is>
      </c>
      <c r="D12658" t="inlineStr">
        <is>
          <t>United Arab Emirates</t>
        </is>
      </c>
      <c r="E12658" t="inlineStr">
        <is>
          <t>SDN</t>
        </is>
      </c>
      <c r="F12658" t="inlineStr">
        <is>
          <t>Sudan</t>
        </is>
      </c>
      <c r="G12658">
        <v>1860608.931</v>
      </c>
      <c r="H12658">
        <v>438767.666</v>
      </c>
      <c r="I12658">
        <v>1421841.265</v>
      </c>
      <c r="J12658">
        <v>76.41806084612415</v>
      </c>
      <c r="K12658">
        <v>4.240533373760499</v>
      </c>
      <c r="L12658" t="b">
        <v>1</v>
      </c>
      <c r="M12658" t="b">
        <v>1</v>
      </c>
      <c r="N12658" t="inlineStr">
        <is>
          <t>high_abs_gap|high_pct_gap</t>
        </is>
      </c>
      <c r="O12658" t="inlineStr">
        <is>
          <t>medium</t>
        </is>
      </c>
      <c r="P12658" t="inlineStr">
        <is>
          <t>cereals_HS10_country_pairs_2020_2024.csv</t>
        </is>
      </c>
    </row>
    <row r="12659">
      <c r="A12659" t="inlineStr">
        <is>
          <t>cereals_HS10</t>
        </is>
      </c>
      <c r="B12659">
        <v>2023</v>
      </c>
      <c r="C12659" t="inlineStr">
        <is>
          <t>PRY</t>
        </is>
      </c>
      <c r="D12659" t="inlineStr">
        <is>
          <t>Paraguay</t>
        </is>
      </c>
      <c r="E12659" t="inlineStr">
        <is>
          <t>COL</t>
        </is>
      </c>
      <c r="F12659" t="inlineStr">
        <is>
          <t>Colombia</t>
        </is>
      </c>
      <c r="G12659">
        <v>1421411</v>
      </c>
      <c r="H12659">
        <v>0</v>
      </c>
      <c r="I12659">
        <v>1421411</v>
      </c>
      <c r="J12659">
        <v>100</v>
      </c>
      <c r="L12659" t="b">
        <v>1</v>
      </c>
      <c r="M12659" t="b">
        <v>1</v>
      </c>
      <c r="N12659" t="inlineStr">
        <is>
          <t>high_abs_gap|high_pct_gap|one_side_zero</t>
        </is>
      </c>
      <c r="O12659" t="inlineStr">
        <is>
          <t>high</t>
        </is>
      </c>
      <c r="P12659" t="inlineStr">
        <is>
          <t>cereals_HS10_country_pairs_2020_2024.csv</t>
        </is>
      </c>
    </row>
    <row r="12660">
      <c r="A12660" t="inlineStr">
        <is>
          <t>cereals_HS10</t>
        </is>
      </c>
      <c r="B12660">
        <v>2021</v>
      </c>
      <c r="C12660" t="inlineStr">
        <is>
          <t>SVK</t>
        </is>
      </c>
      <c r="D12660" t="inlineStr">
        <is>
          <t>Slovakia</t>
        </is>
      </c>
      <c r="E12660" t="inlineStr">
        <is>
          <t>RUS</t>
        </is>
      </c>
      <c r="F12660" t="inlineStr">
        <is>
          <t>Russian Federation</t>
        </is>
      </c>
      <c r="G12660">
        <v>1434177.89</v>
      </c>
      <c r="H12660">
        <v>12969.93</v>
      </c>
      <c r="I12660">
        <v>1421207.96</v>
      </c>
      <c r="J12660">
        <v>99.09565402657267</v>
      </c>
      <c r="K12660">
        <v>110.5771496068213</v>
      </c>
      <c r="L12660" t="b">
        <v>1</v>
      </c>
      <c r="M12660" t="b">
        <v>1</v>
      </c>
      <c r="N12660" t="inlineStr">
        <is>
          <t>high_abs_gap|high_pct_gap</t>
        </is>
      </c>
      <c r="O12660" t="inlineStr">
        <is>
          <t>high</t>
        </is>
      </c>
      <c r="P12660" t="inlineStr">
        <is>
          <t>cereals_HS10_country_pairs_2020_2024.csv</t>
        </is>
      </c>
    </row>
    <row r="12661">
      <c r="A12661" t="inlineStr">
        <is>
          <t>cereals_HS10</t>
        </is>
      </c>
      <c r="B12661">
        <v>2020</v>
      </c>
      <c r="C12661" t="inlineStr">
        <is>
          <t>HND</t>
        </is>
      </c>
      <c r="D12661" t="inlineStr">
        <is>
          <t>Honduras</t>
        </is>
      </c>
      <c r="E12661" t="inlineStr">
        <is>
          <t>SLV</t>
        </is>
      </c>
      <c r="F12661" t="inlineStr">
        <is>
          <t>El Salvador</t>
        </is>
      </c>
      <c r="G12661">
        <v>1913000</v>
      </c>
      <c r="H12661">
        <v>492198.96</v>
      </c>
      <c r="I12661">
        <v>1420801.04</v>
      </c>
      <c r="J12661">
        <v>74.27083324621015</v>
      </c>
      <c r="K12661">
        <v>3.886639662952559</v>
      </c>
      <c r="L12661" t="b">
        <v>1</v>
      </c>
      <c r="M12661" t="b">
        <v>1</v>
      </c>
      <c r="N12661" t="inlineStr">
        <is>
          <t>high_abs_gap|high_pct_gap</t>
        </is>
      </c>
      <c r="O12661" t="inlineStr">
        <is>
          <t>medium</t>
        </is>
      </c>
      <c r="P12661" t="inlineStr">
        <is>
          <t>cereals_HS10_country_pairs_2020_2024.csv</t>
        </is>
      </c>
    </row>
    <row r="12662">
      <c r="A12662" t="inlineStr">
        <is>
          <t>cereals_HS10</t>
        </is>
      </c>
      <c r="B12662">
        <v>2024</v>
      </c>
      <c r="C12662" t="inlineStr">
        <is>
          <t>ITA</t>
        </is>
      </c>
      <c r="D12662" t="inlineStr">
        <is>
          <t>Italy</t>
        </is>
      </c>
      <c r="E12662" t="inlineStr">
        <is>
          <t>LAO</t>
        </is>
      </c>
      <c r="F12662" t="inlineStr">
        <is>
          <t>Lao People's Democratic Republic</t>
        </is>
      </c>
      <c r="G12662">
        <v>0</v>
      </c>
      <c r="H12662">
        <v>1420798.617</v>
      </c>
      <c r="I12662">
        <v>1420798.617</v>
      </c>
      <c r="J12662">
        <v>100</v>
      </c>
      <c r="K12662">
        <v>0</v>
      </c>
      <c r="L12662" t="b">
        <v>1</v>
      </c>
      <c r="M12662" t="b">
        <v>1</v>
      </c>
      <c r="N12662" t="inlineStr">
        <is>
          <t>high_abs_gap|high_pct_gap|one_side_zero</t>
        </is>
      </c>
      <c r="O12662" t="inlineStr">
        <is>
          <t>high</t>
        </is>
      </c>
      <c r="P12662" t="inlineStr">
        <is>
          <t>cereals_HS10_country_pairs_2020_2024.csv</t>
        </is>
      </c>
    </row>
    <row r="12663">
      <c r="A12663" t="inlineStr">
        <is>
          <t>cereals_HS10</t>
        </is>
      </c>
      <c r="B12663">
        <v>2022</v>
      </c>
      <c r="C12663" t="inlineStr">
        <is>
          <t>TZA</t>
        </is>
      </c>
      <c r="D12663" t="inlineStr">
        <is>
          <t>United Republic of Tanzania</t>
        </is>
      </c>
      <c r="E12663" t="inlineStr">
        <is>
          <t>ZAF</t>
        </is>
      </c>
      <c r="F12663" t="inlineStr">
        <is>
          <t>South Africa</t>
        </is>
      </c>
      <c r="G12663">
        <v>170164.93</v>
      </c>
      <c r="H12663">
        <v>1590771.49</v>
      </c>
      <c r="I12663">
        <v>1420606.56</v>
      </c>
      <c r="J12663">
        <v>89.30299348022638</v>
      </c>
      <c r="K12663">
        <v>0.1069700651977362</v>
      </c>
      <c r="L12663" t="b">
        <v>1</v>
      </c>
      <c r="M12663" t="b">
        <v>1</v>
      </c>
      <c r="N12663" t="inlineStr">
        <is>
          <t>high_abs_gap|high_pct_gap</t>
        </is>
      </c>
      <c r="O12663" t="inlineStr">
        <is>
          <t>high</t>
        </is>
      </c>
      <c r="P12663" t="inlineStr">
        <is>
          <t>cereals_HS10_country_pairs_2020_2024.csv</t>
        </is>
      </c>
    </row>
    <row r="12664">
      <c r="A12664" t="inlineStr">
        <is>
          <t>cereals_HS10</t>
        </is>
      </c>
      <c r="B12664">
        <v>2023</v>
      </c>
      <c r="C12664" t="inlineStr">
        <is>
          <t>GRC</t>
        </is>
      </c>
      <c r="D12664" t="inlineStr">
        <is>
          <t>Greece</t>
        </is>
      </c>
      <c r="E12664" t="inlineStr">
        <is>
          <t>CZE</t>
        </is>
      </c>
      <c r="F12664" t="inlineStr">
        <is>
          <t>Czechia</t>
        </is>
      </c>
      <c r="G12664">
        <v>1459024.95</v>
      </c>
      <c r="H12664">
        <v>39725.809</v>
      </c>
      <c r="I12664">
        <v>1419299.141</v>
      </c>
      <c r="J12664">
        <v>97.27723580052555</v>
      </c>
      <c r="K12664">
        <v>36.72738168780905</v>
      </c>
      <c r="L12664" t="b">
        <v>1</v>
      </c>
      <c r="M12664" t="b">
        <v>1</v>
      </c>
      <c r="N12664" t="inlineStr">
        <is>
          <t>high_abs_gap|high_pct_gap</t>
        </is>
      </c>
      <c r="O12664" t="inlineStr">
        <is>
          <t>high</t>
        </is>
      </c>
      <c r="P12664" t="inlineStr">
        <is>
          <t>cereals_HS10_country_pairs_2020_2024.csv</t>
        </is>
      </c>
    </row>
    <row r="12665">
      <c r="A12665" t="inlineStr">
        <is>
          <t>cereals_HS10</t>
        </is>
      </c>
      <c r="B12665">
        <v>2024</v>
      </c>
      <c r="C12665" t="inlineStr">
        <is>
          <t>IND</t>
        </is>
      </c>
      <c r="D12665" t="inlineStr">
        <is>
          <t>India</t>
        </is>
      </c>
      <c r="E12665" t="inlineStr">
        <is>
          <t>CHE</t>
        </is>
      </c>
      <c r="F12665" t="inlineStr">
        <is>
          <t>Switzerland</t>
        </is>
      </c>
      <c r="G12665">
        <v>1418515.82</v>
      </c>
      <c r="H12665">
        <v>11.272</v>
      </c>
      <c r="I12665">
        <v>1418504.548</v>
      </c>
      <c r="J12665">
        <v>99.99920536663454</v>
      </c>
      <c r="K12665">
        <v>125844.199787083</v>
      </c>
      <c r="L12665" t="b">
        <v>1</v>
      </c>
      <c r="M12665" t="b">
        <v>1</v>
      </c>
      <c r="N12665" t="inlineStr">
        <is>
          <t>high_abs_gap|high_pct_gap</t>
        </is>
      </c>
      <c r="O12665" t="inlineStr">
        <is>
          <t>high</t>
        </is>
      </c>
      <c r="P12665" t="inlineStr">
        <is>
          <t>cereals_HS10_country_pairs_2020_2024.csv</t>
        </is>
      </c>
    </row>
    <row r="12666">
      <c r="A12666" t="inlineStr">
        <is>
          <t>cereals_HS10</t>
        </is>
      </c>
      <c r="B12666">
        <v>2024</v>
      </c>
      <c r="C12666" t="inlineStr">
        <is>
          <t>NZL</t>
        </is>
      </c>
      <c r="D12666" t="inlineStr">
        <is>
          <t>New Zealand</t>
        </is>
      </c>
      <c r="E12666" t="inlineStr">
        <is>
          <t>CHN</t>
        </is>
      </c>
      <c r="F12666" t="inlineStr">
        <is>
          <t>China</t>
        </is>
      </c>
      <c r="G12666">
        <v>0</v>
      </c>
      <c r="H12666">
        <v>1418422.29</v>
      </c>
      <c r="I12666">
        <v>1418422.29</v>
      </c>
      <c r="J12666">
        <v>100</v>
      </c>
      <c r="K12666">
        <v>0</v>
      </c>
      <c r="L12666" t="b">
        <v>1</v>
      </c>
      <c r="M12666" t="b">
        <v>1</v>
      </c>
      <c r="N12666" t="inlineStr">
        <is>
          <t>high_abs_gap|high_pct_gap|one_side_zero</t>
        </is>
      </c>
      <c r="O12666" t="inlineStr">
        <is>
          <t>high</t>
        </is>
      </c>
      <c r="P12666" t="inlineStr">
        <is>
          <t>cereals_HS10_country_pairs_2020_2024.csv</t>
        </is>
      </c>
    </row>
    <row r="12667">
      <c r="A12667" t="inlineStr">
        <is>
          <t>cereals_HS10</t>
        </is>
      </c>
      <c r="B12667">
        <v>2023</v>
      </c>
      <c r="C12667" t="inlineStr">
        <is>
          <t>AUT</t>
        </is>
      </c>
      <c r="D12667" t="inlineStr">
        <is>
          <t>Austria</t>
        </is>
      </c>
      <c r="E12667" t="inlineStr">
        <is>
          <t>NLD</t>
        </is>
      </c>
      <c r="F12667" t="inlineStr">
        <is>
          <t>Netherlands</t>
        </is>
      </c>
      <c r="G12667">
        <v>6323179.957</v>
      </c>
      <c r="H12667">
        <v>4905009.661</v>
      </c>
      <c r="I12667">
        <v>1418170.296</v>
      </c>
      <c r="J12667">
        <v>22.42811853599124</v>
      </c>
      <c r="K12667">
        <v>1.289126911874598</v>
      </c>
      <c r="L12667" t="b">
        <v>1</v>
      </c>
      <c r="M12667" t="b">
        <v>1</v>
      </c>
      <c r="N12667" t="inlineStr">
        <is>
          <t>high_abs_gap</t>
        </is>
      </c>
      <c r="O12667" t="inlineStr">
        <is>
          <t>medium</t>
        </is>
      </c>
      <c r="P12667" t="inlineStr">
        <is>
          <t>cereals_HS10_country_pairs_2020_2024.csv</t>
        </is>
      </c>
    </row>
    <row r="12668">
      <c r="A12668" t="inlineStr">
        <is>
          <t>cereals_HS10</t>
        </is>
      </c>
      <c r="B12668">
        <v>2024</v>
      </c>
      <c r="C12668" t="inlineStr">
        <is>
          <t>PAK</t>
        </is>
      </c>
      <c r="D12668" t="inlineStr">
        <is>
          <t>Pakistan</t>
        </is>
      </c>
      <c r="E12668" t="inlineStr">
        <is>
          <t>JOR</t>
        </is>
      </c>
      <c r="F12668" t="inlineStr">
        <is>
          <t>Jordan</t>
        </is>
      </c>
      <c r="G12668">
        <v>1417809.663</v>
      </c>
      <c r="H12668">
        <v>0</v>
      </c>
      <c r="I12668">
        <v>1417809.663</v>
      </c>
      <c r="J12668">
        <v>100</v>
      </c>
      <c r="L12668" t="b">
        <v>1</v>
      </c>
      <c r="M12668" t="b">
        <v>1</v>
      </c>
      <c r="N12668" t="inlineStr">
        <is>
          <t>high_abs_gap|high_pct_gap|one_side_zero</t>
        </is>
      </c>
      <c r="O12668" t="inlineStr">
        <is>
          <t>high</t>
        </is>
      </c>
      <c r="P12668" t="inlineStr">
        <is>
          <t>cereals_HS10_country_pairs_2020_2024.csv</t>
        </is>
      </c>
    </row>
    <row r="12669">
      <c r="A12669" t="inlineStr">
        <is>
          <t>cereals_HS10</t>
        </is>
      </c>
      <c r="B12669">
        <v>2022</v>
      </c>
      <c r="C12669" t="inlineStr">
        <is>
          <t>KHM</t>
        </is>
      </c>
      <c r="D12669" t="inlineStr">
        <is>
          <t>Cambodia</t>
        </is>
      </c>
      <c r="E12669" t="inlineStr">
        <is>
          <t>FIN</t>
        </is>
      </c>
      <c r="F12669" t="inlineStr">
        <is>
          <t>Finland</t>
        </is>
      </c>
      <c r="G12669">
        <v>1416449.02</v>
      </c>
      <c r="H12669">
        <v>0</v>
      </c>
      <c r="I12669">
        <v>1416449.02</v>
      </c>
      <c r="J12669">
        <v>100</v>
      </c>
      <c r="L12669" t="b">
        <v>0</v>
      </c>
      <c r="M12669" t="b">
        <v>1</v>
      </c>
      <c r="N12669" t="inlineStr">
        <is>
          <t>high_abs_gap|high_pct_gap|one_side_zero</t>
        </is>
      </c>
      <c r="O12669" t="inlineStr">
        <is>
          <t>high</t>
        </is>
      </c>
      <c r="P12669" t="inlineStr">
        <is>
          <t>cereals_HS10_country_pairs_2020_2024.csv</t>
        </is>
      </c>
    </row>
    <row r="12670">
      <c r="A12670" t="inlineStr">
        <is>
          <t>cereals_HS10</t>
        </is>
      </c>
      <c r="B12670">
        <v>2022</v>
      </c>
      <c r="C12670" t="inlineStr">
        <is>
          <t>USA</t>
        </is>
      </c>
      <c r="D12670" t="inlineStr">
        <is>
          <t>United States of America</t>
        </is>
      </c>
      <c r="E12670" t="inlineStr">
        <is>
          <t>NOR</t>
        </is>
      </c>
      <c r="F12670" t="inlineStr">
        <is>
          <t>Norway</t>
        </is>
      </c>
      <c r="G12670">
        <v>1415726</v>
      </c>
      <c r="H12670">
        <v>0</v>
      </c>
      <c r="I12670">
        <v>1415726</v>
      </c>
      <c r="J12670">
        <v>100</v>
      </c>
      <c r="L12670" t="b">
        <v>1</v>
      </c>
      <c r="M12670" t="b">
        <v>1</v>
      </c>
      <c r="N12670" t="inlineStr">
        <is>
          <t>high_abs_gap|high_pct_gap|one_side_zero</t>
        </is>
      </c>
      <c r="O12670" t="inlineStr">
        <is>
          <t>high</t>
        </is>
      </c>
      <c r="P12670" t="inlineStr">
        <is>
          <t>cereals_HS10_country_pairs_2020_2024.csv</t>
        </is>
      </c>
    </row>
    <row r="12671">
      <c r="A12671" t="inlineStr">
        <is>
          <t>cereals_HS10</t>
        </is>
      </c>
      <c r="B12671">
        <v>2020</v>
      </c>
      <c r="C12671" t="inlineStr">
        <is>
          <t>ROU</t>
        </is>
      </c>
      <c r="D12671" t="inlineStr">
        <is>
          <t>Romania</t>
        </is>
      </c>
      <c r="E12671" t="inlineStr">
        <is>
          <t>BLR</t>
        </is>
      </c>
      <c r="F12671" t="inlineStr">
        <is>
          <t>Belarus</t>
        </is>
      </c>
      <c r="G12671">
        <v>1414966.18</v>
      </c>
      <c r="H12671">
        <v>0</v>
      </c>
      <c r="I12671">
        <v>1414966.18</v>
      </c>
      <c r="J12671">
        <v>100</v>
      </c>
      <c r="L12671" t="b">
        <v>1</v>
      </c>
      <c r="M12671" t="b">
        <v>1</v>
      </c>
      <c r="N12671" t="inlineStr">
        <is>
          <t>high_abs_gap|high_pct_gap|one_side_zero</t>
        </is>
      </c>
      <c r="O12671" t="inlineStr">
        <is>
          <t>high</t>
        </is>
      </c>
      <c r="P12671" t="inlineStr">
        <is>
          <t>cereals_HS10_country_pairs_2020_2024.csv</t>
        </is>
      </c>
    </row>
    <row r="12672">
      <c r="A12672" t="inlineStr">
        <is>
          <t>cereals_HS10</t>
        </is>
      </c>
      <c r="B12672">
        <v>2023</v>
      </c>
      <c r="C12672" t="inlineStr">
        <is>
          <t>AUT</t>
        </is>
      </c>
      <c r="D12672" t="inlineStr">
        <is>
          <t>Austria</t>
        </is>
      </c>
      <c r="E12672" t="inlineStr">
        <is>
          <t>LUX</t>
        </is>
      </c>
      <c r="F12672" t="inlineStr">
        <is>
          <t>Luxembourg</t>
        </is>
      </c>
      <c r="G12672">
        <v>1414540.478</v>
      </c>
      <c r="H12672">
        <v>0</v>
      </c>
      <c r="I12672">
        <v>1414540.478</v>
      </c>
      <c r="J12672">
        <v>100</v>
      </c>
      <c r="L12672" t="b">
        <v>1</v>
      </c>
      <c r="M12672" t="b">
        <v>1</v>
      </c>
      <c r="N12672" t="inlineStr">
        <is>
          <t>high_abs_gap|high_pct_gap|one_side_zero</t>
        </is>
      </c>
      <c r="O12672" t="inlineStr">
        <is>
          <t>high</t>
        </is>
      </c>
      <c r="P12672" t="inlineStr">
        <is>
          <t>cereals_HS10_country_pairs_2020_2024.csv</t>
        </is>
      </c>
    </row>
    <row r="12673">
      <c r="A12673" t="inlineStr">
        <is>
          <t>cereals_HS10</t>
        </is>
      </c>
      <c r="B12673">
        <v>2021</v>
      </c>
      <c r="C12673" t="inlineStr">
        <is>
          <t>SVN</t>
        </is>
      </c>
      <c r="D12673" t="inlineStr">
        <is>
          <t>Slovenia</t>
        </is>
      </c>
      <c r="E12673" t="inlineStr">
        <is>
          <t>AUT</t>
        </is>
      </c>
      <c r="F12673" t="inlineStr">
        <is>
          <t>Austria</t>
        </is>
      </c>
      <c r="G12673">
        <v>12025450.073</v>
      </c>
      <c r="H12673">
        <v>10611037.272</v>
      </c>
      <c r="I12673">
        <v>1414412.801000001</v>
      </c>
      <c r="J12673">
        <v>11.7618283924</v>
      </c>
      <c r="K12673">
        <v>1.133296374778769</v>
      </c>
      <c r="L12673" t="b">
        <v>1</v>
      </c>
      <c r="M12673" t="b">
        <v>1</v>
      </c>
      <c r="N12673" t="inlineStr">
        <is>
          <t>high_abs_gap</t>
        </is>
      </c>
      <c r="O12673" t="inlineStr">
        <is>
          <t>medium</t>
        </is>
      </c>
      <c r="P12673" t="inlineStr">
        <is>
          <t>cereals_HS10_country_pairs_2020_2024.csv</t>
        </is>
      </c>
    </row>
    <row r="12674">
      <c r="A12674" t="inlineStr">
        <is>
          <t>cereals_HS10</t>
        </is>
      </c>
      <c r="B12674">
        <v>2021</v>
      </c>
      <c r="C12674" t="inlineStr">
        <is>
          <t>SGP</t>
        </is>
      </c>
      <c r="D12674" t="inlineStr">
        <is>
          <t>Singapore</t>
        </is>
      </c>
      <c r="E12674" t="inlineStr">
        <is>
          <t>CHN</t>
        </is>
      </c>
      <c r="F12674" t="inlineStr">
        <is>
          <t>China</t>
        </is>
      </c>
      <c r="G12674">
        <v>1350.221</v>
      </c>
      <c r="H12674">
        <v>1415224.833</v>
      </c>
      <c r="I12674">
        <v>1413874.612</v>
      </c>
      <c r="J12674">
        <v>99.90459318063705</v>
      </c>
      <c r="K12674">
        <v>0.0009540681936295559</v>
      </c>
      <c r="L12674" t="b">
        <v>1</v>
      </c>
      <c r="M12674" t="b">
        <v>1</v>
      </c>
      <c r="N12674" t="inlineStr">
        <is>
          <t>high_abs_gap|high_pct_gap</t>
        </is>
      </c>
      <c r="O12674" t="inlineStr">
        <is>
          <t>high</t>
        </is>
      </c>
      <c r="P12674" t="inlineStr">
        <is>
          <t>cereals_HS10_country_pairs_2020_2024.csv</t>
        </is>
      </c>
    </row>
    <row r="12675">
      <c r="A12675" t="inlineStr">
        <is>
          <t>cereals_HS10</t>
        </is>
      </c>
      <c r="B12675">
        <v>2024</v>
      </c>
      <c r="C12675" t="inlineStr">
        <is>
          <t>GUY</t>
        </is>
      </c>
      <c r="D12675" t="inlineStr">
        <is>
          <t>Guyana</t>
        </is>
      </c>
      <c r="E12675" t="inlineStr">
        <is>
          <t>GRD</t>
        </is>
      </c>
      <c r="F12675" t="inlineStr">
        <is>
          <t>Grenada</t>
        </is>
      </c>
      <c r="G12675">
        <v>1413744.731</v>
      </c>
      <c r="H12675">
        <v>0</v>
      </c>
      <c r="I12675">
        <v>1413744.731</v>
      </c>
      <c r="J12675">
        <v>100</v>
      </c>
      <c r="L12675" t="b">
        <v>0</v>
      </c>
      <c r="M12675" t="b">
        <v>1</v>
      </c>
      <c r="N12675" t="inlineStr">
        <is>
          <t>high_abs_gap|high_pct_gap|one_side_zero</t>
        </is>
      </c>
      <c r="O12675" t="inlineStr">
        <is>
          <t>high</t>
        </is>
      </c>
      <c r="P12675" t="inlineStr">
        <is>
          <t>cereals_HS10_country_pairs_2020_2024.csv</t>
        </is>
      </c>
    </row>
    <row r="12676">
      <c r="A12676" t="inlineStr">
        <is>
          <t>cereals_HS10</t>
        </is>
      </c>
      <c r="B12676">
        <v>2021</v>
      </c>
      <c r="C12676" t="inlineStr">
        <is>
          <t>SEN</t>
        </is>
      </c>
      <c r="D12676" t="inlineStr">
        <is>
          <t>Senegal</t>
        </is>
      </c>
      <c r="E12676" t="inlineStr">
        <is>
          <t>SWE</t>
        </is>
      </c>
      <c r="F12676" t="inlineStr">
        <is>
          <t>Sweden</t>
        </is>
      </c>
      <c r="G12676">
        <v>0</v>
      </c>
      <c r="H12676">
        <v>1413542.282</v>
      </c>
      <c r="I12676">
        <v>1413542.282</v>
      </c>
      <c r="J12676">
        <v>100</v>
      </c>
      <c r="K12676">
        <v>0</v>
      </c>
      <c r="L12676" t="b">
        <v>1</v>
      </c>
      <c r="M12676" t="b">
        <v>1</v>
      </c>
      <c r="N12676" t="inlineStr">
        <is>
          <t>high_abs_gap|high_pct_gap|one_side_zero</t>
        </is>
      </c>
      <c r="O12676" t="inlineStr">
        <is>
          <t>high</t>
        </is>
      </c>
      <c r="P12676" t="inlineStr">
        <is>
          <t>cereals_HS10_country_pairs_2020_2024.csv</t>
        </is>
      </c>
    </row>
    <row r="12677">
      <c r="A12677" t="inlineStr">
        <is>
          <t>cereals_HS10</t>
        </is>
      </c>
      <c r="B12677">
        <v>2020</v>
      </c>
      <c r="C12677" t="inlineStr">
        <is>
          <t>EST</t>
        </is>
      </c>
      <c r="D12677" t="inlineStr">
        <is>
          <t>Estonia</t>
        </is>
      </c>
      <c r="E12677" t="inlineStr">
        <is>
          <t>IRL</t>
        </is>
      </c>
      <c r="F12677" t="inlineStr">
        <is>
          <t>Ireland</t>
        </is>
      </c>
      <c r="G12677">
        <v>1412789.57</v>
      </c>
      <c r="H12677">
        <v>0</v>
      </c>
      <c r="I12677">
        <v>1412789.57</v>
      </c>
      <c r="J12677">
        <v>100</v>
      </c>
      <c r="L12677" t="b">
        <v>0</v>
      </c>
      <c r="M12677" t="b">
        <v>1</v>
      </c>
      <c r="N12677" t="inlineStr">
        <is>
          <t>high_abs_gap|high_pct_gap|one_side_zero</t>
        </is>
      </c>
      <c r="O12677" t="inlineStr">
        <is>
          <t>high</t>
        </is>
      </c>
      <c r="P12677" t="inlineStr">
        <is>
          <t>cereals_HS10_country_pairs_2020_2024.csv</t>
        </is>
      </c>
    </row>
    <row r="12678">
      <c r="A12678" t="inlineStr">
        <is>
          <t>cereals_HS10</t>
        </is>
      </c>
      <c r="B12678">
        <v>2023</v>
      </c>
      <c r="C12678" t="inlineStr">
        <is>
          <t>SAU</t>
        </is>
      </c>
      <c r="D12678" t="inlineStr">
        <is>
          <t>Saudi Arabia</t>
        </is>
      </c>
      <c r="E12678" t="inlineStr">
        <is>
          <t>BHR</t>
        </is>
      </c>
      <c r="F12678" t="inlineStr">
        <is>
          <t>Bahrain</t>
        </is>
      </c>
      <c r="G12678">
        <v>1430511.431</v>
      </c>
      <c r="H12678">
        <v>17842.4</v>
      </c>
      <c r="I12678">
        <v>1412669.031</v>
      </c>
      <c r="J12678">
        <v>98.75272580048332</v>
      </c>
      <c r="K12678">
        <v>80.17483247769358</v>
      </c>
      <c r="L12678" t="b">
        <v>1</v>
      </c>
      <c r="M12678" t="b">
        <v>1</v>
      </c>
      <c r="N12678" t="inlineStr">
        <is>
          <t>high_abs_gap|high_pct_gap</t>
        </is>
      </c>
      <c r="O12678" t="inlineStr">
        <is>
          <t>high</t>
        </is>
      </c>
      <c r="P12678" t="inlineStr">
        <is>
          <t>cereals_HS10_country_pairs_2020_2024.csv</t>
        </is>
      </c>
    </row>
    <row r="12679">
      <c r="A12679" t="inlineStr">
        <is>
          <t>cereals_HS10</t>
        </is>
      </c>
      <c r="B12679">
        <v>2022</v>
      </c>
      <c r="C12679" t="inlineStr">
        <is>
          <t>BHR</t>
        </is>
      </c>
      <c r="D12679" t="inlineStr">
        <is>
          <t>Bahrain</t>
        </is>
      </c>
      <c r="E12679" t="inlineStr">
        <is>
          <t>USA</t>
        </is>
      </c>
      <c r="F12679" t="inlineStr">
        <is>
          <t>United States of America</t>
        </is>
      </c>
      <c r="G12679">
        <v>0</v>
      </c>
      <c r="H12679">
        <v>1411669.224</v>
      </c>
      <c r="I12679">
        <v>1411669.224</v>
      </c>
      <c r="J12679">
        <v>100</v>
      </c>
      <c r="K12679">
        <v>0</v>
      </c>
      <c r="L12679" t="b">
        <v>1</v>
      </c>
      <c r="M12679" t="b">
        <v>1</v>
      </c>
      <c r="N12679" t="inlineStr">
        <is>
          <t>high_abs_gap|high_pct_gap|one_side_zero</t>
        </is>
      </c>
      <c r="O12679" t="inlineStr">
        <is>
          <t>high</t>
        </is>
      </c>
      <c r="P12679" t="inlineStr">
        <is>
          <t>cereals_HS10_country_pairs_2020_2024.csv</t>
        </is>
      </c>
    </row>
    <row r="12680">
      <c r="A12680" t="inlineStr">
        <is>
          <t>cereals_HS10</t>
        </is>
      </c>
      <c r="B12680">
        <v>2020</v>
      </c>
      <c r="C12680" t="inlineStr">
        <is>
          <t>PER</t>
        </is>
      </c>
      <c r="D12680" t="inlineStr">
        <is>
          <t>Peru</t>
        </is>
      </c>
      <c r="E12680" t="inlineStr">
        <is>
          <t>ARE</t>
        </is>
      </c>
      <c r="F12680" t="inlineStr">
        <is>
          <t>United Arab Emirates</t>
        </is>
      </c>
      <c r="G12680">
        <v>1410838.92</v>
      </c>
      <c r="H12680">
        <v>0</v>
      </c>
      <c r="I12680">
        <v>1410838.92</v>
      </c>
      <c r="J12680">
        <v>100</v>
      </c>
      <c r="L12680" t="b">
        <v>1</v>
      </c>
      <c r="M12680" t="b">
        <v>1</v>
      </c>
      <c r="N12680" t="inlineStr">
        <is>
          <t>high_abs_gap|high_pct_gap|one_side_zero</t>
        </is>
      </c>
      <c r="O12680" t="inlineStr">
        <is>
          <t>high</t>
        </is>
      </c>
      <c r="P12680" t="inlineStr">
        <is>
          <t>cereals_HS10_country_pairs_2020_2024.csv</t>
        </is>
      </c>
    </row>
    <row r="12681">
      <c r="A12681" t="inlineStr">
        <is>
          <t>cereals_HS10</t>
        </is>
      </c>
      <c r="B12681">
        <v>2023</v>
      </c>
      <c r="C12681" t="inlineStr">
        <is>
          <t>NOR</t>
        </is>
      </c>
      <c r="D12681" t="inlineStr">
        <is>
          <t>Norway</t>
        </is>
      </c>
      <c r="E12681" t="inlineStr">
        <is>
          <t>FIN</t>
        </is>
      </c>
      <c r="F12681" t="inlineStr">
        <is>
          <t>Finland</t>
        </is>
      </c>
      <c r="G12681">
        <v>63080.524</v>
      </c>
      <c r="H12681">
        <v>1472299.491</v>
      </c>
      <c r="I12681">
        <v>1409218.967</v>
      </c>
      <c r="J12681">
        <v>95.71551003137581</v>
      </c>
      <c r="K12681">
        <v>0.0428448996862419</v>
      </c>
      <c r="L12681" t="b">
        <v>1</v>
      </c>
      <c r="M12681" t="b">
        <v>1</v>
      </c>
      <c r="N12681" t="inlineStr">
        <is>
          <t>high_abs_gap|high_pct_gap</t>
        </is>
      </c>
      <c r="O12681" t="inlineStr">
        <is>
          <t>high</t>
        </is>
      </c>
      <c r="P12681" t="inlineStr">
        <is>
          <t>cereals_HS10_country_pairs_2020_2024.csv</t>
        </is>
      </c>
    </row>
    <row r="12682">
      <c r="A12682" t="inlineStr">
        <is>
          <t>cereals_HS10</t>
        </is>
      </c>
      <c r="B12682">
        <v>2021</v>
      </c>
      <c r="C12682" t="inlineStr">
        <is>
          <t>GHA</t>
        </is>
      </c>
      <c r="D12682" t="inlineStr">
        <is>
          <t>Ghana</t>
        </is>
      </c>
      <c r="E12682" t="inlineStr">
        <is>
          <t>MWI</t>
        </is>
      </c>
      <c r="F12682" t="inlineStr">
        <is>
          <t>Malawi</t>
        </is>
      </c>
      <c r="G12682">
        <v>0</v>
      </c>
      <c r="H12682">
        <v>1408796.058</v>
      </c>
      <c r="I12682">
        <v>1408796.058</v>
      </c>
      <c r="J12682">
        <v>100</v>
      </c>
      <c r="K12682">
        <v>0</v>
      </c>
      <c r="L12682" t="b">
        <v>1</v>
      </c>
      <c r="M12682" t="b">
        <v>1</v>
      </c>
      <c r="N12682" t="inlineStr">
        <is>
          <t>high_abs_gap|high_pct_gap|one_side_zero</t>
        </is>
      </c>
      <c r="O12682" t="inlineStr">
        <is>
          <t>high</t>
        </is>
      </c>
      <c r="P12682" t="inlineStr">
        <is>
          <t>cereals_HS10_country_pairs_2020_2024.csv</t>
        </is>
      </c>
    </row>
    <row r="12683">
      <c r="A12683" t="inlineStr">
        <is>
          <t>cereals_HS10</t>
        </is>
      </c>
      <c r="B12683">
        <v>2024</v>
      </c>
      <c r="C12683" t="inlineStr">
        <is>
          <t>ZMB</t>
        </is>
      </c>
      <c r="D12683" t="inlineStr">
        <is>
          <t>Zambia</t>
        </is>
      </c>
      <c r="E12683" t="inlineStr">
        <is>
          <t>CIV</t>
        </is>
      </c>
      <c r="F12683" t="inlineStr">
        <is>
          <t>Côte d'Ivoire</t>
        </is>
      </c>
      <c r="G12683">
        <v>1407182.527</v>
      </c>
      <c r="H12683">
        <v>0</v>
      </c>
      <c r="I12683">
        <v>1407182.527</v>
      </c>
      <c r="J12683">
        <v>100</v>
      </c>
      <c r="L12683" t="b">
        <v>0</v>
      </c>
      <c r="M12683" t="b">
        <v>1</v>
      </c>
      <c r="N12683" t="inlineStr">
        <is>
          <t>high_abs_gap|high_pct_gap|one_side_zero</t>
        </is>
      </c>
      <c r="O12683" t="inlineStr">
        <is>
          <t>high</t>
        </is>
      </c>
      <c r="P12683" t="inlineStr">
        <is>
          <t>cereals_HS10_country_pairs_2020_2024.csv</t>
        </is>
      </c>
    </row>
    <row r="12684">
      <c r="A12684" t="inlineStr">
        <is>
          <t>cereals_HS10</t>
        </is>
      </c>
      <c r="B12684">
        <v>2021</v>
      </c>
      <c r="C12684" t="inlineStr">
        <is>
          <t>NGA</t>
        </is>
      </c>
      <c r="D12684" t="inlineStr">
        <is>
          <t>Nigeria</t>
        </is>
      </c>
      <c r="E12684" t="inlineStr">
        <is>
          <t>GHA</t>
        </is>
      </c>
      <c r="F12684" t="inlineStr">
        <is>
          <t>Ghana</t>
        </is>
      </c>
      <c r="G12684">
        <v>1403679.166</v>
      </c>
      <c r="H12684">
        <v>0</v>
      </c>
      <c r="I12684">
        <v>1403679.166</v>
      </c>
      <c r="J12684">
        <v>100</v>
      </c>
      <c r="L12684" t="b">
        <v>1</v>
      </c>
      <c r="M12684" t="b">
        <v>1</v>
      </c>
      <c r="N12684" t="inlineStr">
        <is>
          <t>high_abs_gap|high_pct_gap|one_side_zero</t>
        </is>
      </c>
      <c r="O12684" t="inlineStr">
        <is>
          <t>high</t>
        </is>
      </c>
      <c r="P12684" t="inlineStr">
        <is>
          <t>cereals_HS10_country_pairs_2020_2024.csv</t>
        </is>
      </c>
    </row>
    <row r="12685">
      <c r="A12685" t="inlineStr">
        <is>
          <t>cereals_HS10</t>
        </is>
      </c>
      <c r="B12685">
        <v>2023</v>
      </c>
      <c r="C12685" t="inlineStr">
        <is>
          <t>CZE</t>
        </is>
      </c>
      <c r="D12685" t="inlineStr">
        <is>
          <t>Czechia</t>
        </is>
      </c>
      <c r="E12685" t="inlineStr">
        <is>
          <t>ZAF</t>
        </is>
      </c>
      <c r="F12685" t="inlineStr">
        <is>
          <t>South Africa</t>
        </is>
      </c>
      <c r="G12685">
        <v>1</v>
      </c>
      <c r="H12685">
        <v>1403604</v>
      </c>
      <c r="I12685">
        <v>1403603</v>
      </c>
      <c r="J12685">
        <v>99.99992875483399</v>
      </c>
      <c r="K12685">
        <v>7.124516601548585E-07</v>
      </c>
      <c r="L12685" t="b">
        <v>1</v>
      </c>
      <c r="M12685" t="b">
        <v>1</v>
      </c>
      <c r="N12685" t="inlineStr">
        <is>
          <t>high_abs_gap|high_pct_gap</t>
        </is>
      </c>
      <c r="O12685" t="inlineStr">
        <is>
          <t>high</t>
        </is>
      </c>
      <c r="P12685" t="inlineStr">
        <is>
          <t>cereals_HS10_country_pairs_2020_2024.csv</t>
        </is>
      </c>
    </row>
    <row r="12686">
      <c r="A12686" t="inlineStr">
        <is>
          <t>cereals_HS10</t>
        </is>
      </c>
      <c r="B12686">
        <v>2020</v>
      </c>
      <c r="C12686" t="inlineStr">
        <is>
          <t>PAK</t>
        </is>
      </c>
      <c r="D12686" t="inlineStr">
        <is>
          <t>Pakistan</t>
        </is>
      </c>
      <c r="E12686" t="inlineStr">
        <is>
          <t>JOR</t>
        </is>
      </c>
      <c r="F12686" t="inlineStr">
        <is>
          <t>Jordan</t>
        </is>
      </c>
      <c r="G12686">
        <v>1402710.499</v>
      </c>
      <c r="H12686">
        <v>0</v>
      </c>
      <c r="I12686">
        <v>1402710.499</v>
      </c>
      <c r="J12686">
        <v>100</v>
      </c>
      <c r="L12686" t="b">
        <v>1</v>
      </c>
      <c r="M12686" t="b">
        <v>1</v>
      </c>
      <c r="N12686" t="inlineStr">
        <is>
          <t>high_abs_gap|high_pct_gap|one_side_zero</t>
        </is>
      </c>
      <c r="O12686" t="inlineStr">
        <is>
          <t>high</t>
        </is>
      </c>
      <c r="P12686" t="inlineStr">
        <is>
          <t>cereals_HS10_country_pairs_2020_2024.csv</t>
        </is>
      </c>
    </row>
    <row r="12687">
      <c r="A12687" t="inlineStr">
        <is>
          <t>cereals_HS10</t>
        </is>
      </c>
      <c r="B12687">
        <v>2022</v>
      </c>
      <c r="C12687" t="inlineStr">
        <is>
          <t>TUR</t>
        </is>
      </c>
      <c r="D12687" t="inlineStr">
        <is>
          <t>Türkiye</t>
        </is>
      </c>
      <c r="E12687" t="inlineStr">
        <is>
          <t>ARE</t>
        </is>
      </c>
      <c r="F12687" t="inlineStr">
        <is>
          <t>United Arab Emirates</t>
        </is>
      </c>
      <c r="G12687">
        <v>1402642</v>
      </c>
      <c r="H12687">
        <v>56</v>
      </c>
      <c r="I12687">
        <v>1402586</v>
      </c>
      <c r="J12687">
        <v>99.99600753435303</v>
      </c>
      <c r="K12687">
        <v>25047.17857142857</v>
      </c>
      <c r="L12687" t="b">
        <v>1</v>
      </c>
      <c r="M12687" t="b">
        <v>1</v>
      </c>
      <c r="N12687" t="inlineStr">
        <is>
          <t>high_abs_gap|high_pct_gap</t>
        </is>
      </c>
      <c r="O12687" t="inlineStr">
        <is>
          <t>high</t>
        </is>
      </c>
      <c r="P12687" t="inlineStr">
        <is>
          <t>cereals_HS10_country_pairs_2020_2024.csv</t>
        </is>
      </c>
    </row>
    <row r="12688">
      <c r="A12688" t="inlineStr">
        <is>
          <t>cereals_HS10</t>
        </is>
      </c>
      <c r="B12688">
        <v>2020</v>
      </c>
      <c r="C12688" t="inlineStr">
        <is>
          <t>AUS</t>
        </is>
      </c>
      <c r="D12688" t="inlineStr">
        <is>
          <t>Australia</t>
        </is>
      </c>
      <c r="E12688" t="inlineStr">
        <is>
          <t>URY</t>
        </is>
      </c>
      <c r="F12688" t="inlineStr">
        <is>
          <t>Uruguay</t>
        </is>
      </c>
      <c r="G12688">
        <v>0</v>
      </c>
      <c r="H12688">
        <v>1401836.646</v>
      </c>
      <c r="I12688">
        <v>1401836.646</v>
      </c>
      <c r="J12688">
        <v>100</v>
      </c>
      <c r="K12688">
        <v>0</v>
      </c>
      <c r="L12688" t="b">
        <v>1</v>
      </c>
      <c r="M12688" t="b">
        <v>1</v>
      </c>
      <c r="N12688" t="inlineStr">
        <is>
          <t>high_abs_gap|high_pct_gap|one_side_zero</t>
        </is>
      </c>
      <c r="O12688" t="inlineStr">
        <is>
          <t>high</t>
        </is>
      </c>
      <c r="P12688" t="inlineStr">
        <is>
          <t>cereals_HS10_country_pairs_2020_2024.csv</t>
        </is>
      </c>
    </row>
    <row r="12689">
      <c r="A12689" t="inlineStr">
        <is>
          <t>cereals_HS10</t>
        </is>
      </c>
      <c r="B12689">
        <v>2022</v>
      </c>
      <c r="C12689" t="inlineStr">
        <is>
          <t>SVK</t>
        </is>
      </c>
      <c r="D12689" t="inlineStr">
        <is>
          <t>Slovakia</t>
        </is>
      </c>
      <c r="E12689" t="inlineStr">
        <is>
          <t>RUS</t>
        </is>
      </c>
      <c r="F12689" t="inlineStr">
        <is>
          <t>Russian Federation</t>
        </is>
      </c>
      <c r="G12689">
        <v>1401623.522</v>
      </c>
      <c r="H12689">
        <v>0</v>
      </c>
      <c r="I12689">
        <v>1401623.522</v>
      </c>
      <c r="J12689">
        <v>100</v>
      </c>
      <c r="L12689" t="b">
        <v>1</v>
      </c>
      <c r="M12689" t="b">
        <v>1</v>
      </c>
      <c r="N12689" t="inlineStr">
        <is>
          <t>high_abs_gap|high_pct_gap|one_side_zero</t>
        </is>
      </c>
      <c r="O12689" t="inlineStr">
        <is>
          <t>high</t>
        </is>
      </c>
      <c r="P12689" t="inlineStr">
        <is>
          <t>cereals_HS10_country_pairs_2020_2024.csv</t>
        </is>
      </c>
    </row>
    <row r="12690">
      <c r="A12690" t="inlineStr">
        <is>
          <t>cereals_HS10</t>
        </is>
      </c>
      <c r="B12690">
        <v>2024</v>
      </c>
      <c r="C12690" t="inlineStr">
        <is>
          <t>PRT</t>
        </is>
      </c>
      <c r="D12690" t="inlineStr">
        <is>
          <t>Portugal</t>
        </is>
      </c>
      <c r="E12690" t="inlineStr">
        <is>
          <t>IRL</t>
        </is>
      </c>
      <c r="F12690" t="inlineStr">
        <is>
          <t>Ireland</t>
        </is>
      </c>
      <c r="G12690">
        <v>1402964.21</v>
      </c>
      <c r="H12690">
        <v>1560.286</v>
      </c>
      <c r="I12690">
        <v>1401403.924</v>
      </c>
      <c r="J12690">
        <v>99.88878647160927</v>
      </c>
      <c r="K12690">
        <v>899.1711840008818</v>
      </c>
      <c r="L12690" t="b">
        <v>1</v>
      </c>
      <c r="M12690" t="b">
        <v>1</v>
      </c>
      <c r="N12690" t="inlineStr">
        <is>
          <t>high_abs_gap|high_pct_gap</t>
        </is>
      </c>
      <c r="O12690" t="inlineStr">
        <is>
          <t>high</t>
        </is>
      </c>
      <c r="P12690" t="inlineStr">
        <is>
          <t>cereals_HS10_country_pairs_2020_2024.csv</t>
        </is>
      </c>
    </row>
    <row r="12691">
      <c r="A12691" t="inlineStr">
        <is>
          <t>cereals_HS10</t>
        </is>
      </c>
      <c r="B12691">
        <v>2022</v>
      </c>
      <c r="C12691" t="inlineStr">
        <is>
          <t>MKD</t>
        </is>
      </c>
      <c r="D12691" t="inlineStr">
        <is>
          <t>North Macedonia</t>
        </is>
      </c>
      <c r="E12691" t="inlineStr">
        <is>
          <t>HUN</t>
        </is>
      </c>
      <c r="F12691" t="inlineStr">
        <is>
          <t>Hungary</t>
        </is>
      </c>
      <c r="G12691">
        <v>62539.67</v>
      </c>
      <c r="H12691">
        <v>1463901.37</v>
      </c>
      <c r="I12691">
        <v>1401361.7</v>
      </c>
      <c r="J12691">
        <v>95.72787680361282</v>
      </c>
      <c r="K12691">
        <v>0.04272123196387199</v>
      </c>
      <c r="L12691" t="b">
        <v>1</v>
      </c>
      <c r="M12691" t="b">
        <v>1</v>
      </c>
      <c r="N12691" t="inlineStr">
        <is>
          <t>high_abs_gap|high_pct_gap</t>
        </is>
      </c>
      <c r="O12691" t="inlineStr">
        <is>
          <t>high</t>
        </is>
      </c>
      <c r="P12691" t="inlineStr">
        <is>
          <t>cereals_HS10_country_pairs_2020_2024.csv</t>
        </is>
      </c>
    </row>
    <row r="12692">
      <c r="A12692" t="inlineStr">
        <is>
          <t>cereals_HS10</t>
        </is>
      </c>
      <c r="B12692">
        <v>2024</v>
      </c>
      <c r="C12692" t="inlineStr">
        <is>
          <t>AUT</t>
        </is>
      </c>
      <c r="D12692" t="inlineStr">
        <is>
          <t>Austria</t>
        </is>
      </c>
      <c r="E12692" t="inlineStr">
        <is>
          <t>KGZ</t>
        </is>
      </c>
      <c r="F12692" t="inlineStr">
        <is>
          <t>Kyrgyzstan</t>
        </is>
      </c>
      <c r="G12692">
        <v>1399852.39</v>
      </c>
      <c r="H12692">
        <v>0</v>
      </c>
      <c r="I12692">
        <v>1399852.39</v>
      </c>
      <c r="J12692">
        <v>100</v>
      </c>
      <c r="L12692" t="b">
        <v>0</v>
      </c>
      <c r="M12692" t="b">
        <v>1</v>
      </c>
      <c r="N12692" t="inlineStr">
        <is>
          <t>high_abs_gap|high_pct_gap|one_side_zero</t>
        </is>
      </c>
      <c r="O12692" t="inlineStr">
        <is>
          <t>high</t>
        </is>
      </c>
      <c r="P12692" t="inlineStr">
        <is>
          <t>cereals_HS10_country_pairs_2020_2024.csv</t>
        </is>
      </c>
    </row>
    <row r="12693">
      <c r="A12693" t="inlineStr">
        <is>
          <t>cereals_HS10</t>
        </is>
      </c>
      <c r="B12693">
        <v>2021</v>
      </c>
      <c r="C12693" t="inlineStr">
        <is>
          <t>UKR</t>
        </is>
      </c>
      <c r="D12693" t="inlineStr">
        <is>
          <t>Ukraine</t>
        </is>
      </c>
      <c r="E12693" t="inlineStr">
        <is>
          <t>CIV</t>
        </is>
      </c>
      <c r="F12693" t="inlineStr">
        <is>
          <t>Côte d'Ivoire</t>
        </is>
      </c>
      <c r="G12693">
        <v>1399835.91</v>
      </c>
      <c r="H12693">
        <v>0</v>
      </c>
      <c r="I12693">
        <v>1399835.91</v>
      </c>
      <c r="J12693">
        <v>100</v>
      </c>
      <c r="L12693" t="b">
        <v>0</v>
      </c>
      <c r="M12693" t="b">
        <v>1</v>
      </c>
      <c r="N12693" t="inlineStr">
        <is>
          <t>high_abs_gap|high_pct_gap|one_side_zero</t>
        </is>
      </c>
      <c r="O12693" t="inlineStr">
        <is>
          <t>high</t>
        </is>
      </c>
      <c r="P12693" t="inlineStr">
        <is>
          <t>cereals_HS10_country_pairs_2020_2024.csv</t>
        </is>
      </c>
    </row>
    <row r="12694">
      <c r="A12694" t="inlineStr">
        <is>
          <t>cereals_HS10</t>
        </is>
      </c>
      <c r="B12694">
        <v>2023</v>
      </c>
      <c r="C12694" t="inlineStr">
        <is>
          <t>GRC</t>
        </is>
      </c>
      <c r="D12694" t="inlineStr">
        <is>
          <t>Greece</t>
        </is>
      </c>
      <c r="E12694" t="inlineStr">
        <is>
          <t>IRN</t>
        </is>
      </c>
      <c r="F12694" t="inlineStr">
        <is>
          <t>Iran (Islamic Republic of)</t>
        </is>
      </c>
      <c r="G12694">
        <v>1400902.437</v>
      </c>
      <c r="H12694">
        <v>1710.567</v>
      </c>
      <c r="I12694">
        <v>1399191.87</v>
      </c>
      <c r="J12694">
        <v>99.87789535125206</v>
      </c>
      <c r="K12694">
        <v>818.9696381375298</v>
      </c>
      <c r="L12694" t="b">
        <v>1</v>
      </c>
      <c r="M12694" t="b">
        <v>1</v>
      </c>
      <c r="N12694" t="inlineStr">
        <is>
          <t>high_abs_gap|high_pct_gap</t>
        </is>
      </c>
      <c r="O12694" t="inlineStr">
        <is>
          <t>high</t>
        </is>
      </c>
      <c r="P12694" t="inlineStr">
        <is>
          <t>cereals_HS10_country_pairs_2020_2024.csv</t>
        </is>
      </c>
    </row>
    <row r="12695">
      <c r="A12695" t="inlineStr">
        <is>
          <t>cereals_HS10</t>
        </is>
      </c>
      <c r="B12695">
        <v>2020</v>
      </c>
      <c r="C12695" t="inlineStr">
        <is>
          <t>ESP</t>
        </is>
      </c>
      <c r="D12695" t="inlineStr">
        <is>
          <t>Spain</t>
        </is>
      </c>
      <c r="E12695" t="inlineStr">
        <is>
          <t>NOR</t>
        </is>
      </c>
      <c r="F12695" t="inlineStr">
        <is>
          <t>Norway</t>
        </is>
      </c>
      <c r="G12695">
        <v>1398541.105</v>
      </c>
      <c r="H12695">
        <v>0</v>
      </c>
      <c r="I12695">
        <v>1398541.105</v>
      </c>
      <c r="J12695">
        <v>100</v>
      </c>
      <c r="L12695" t="b">
        <v>1</v>
      </c>
      <c r="M12695" t="b">
        <v>1</v>
      </c>
      <c r="N12695" t="inlineStr">
        <is>
          <t>high_abs_gap|high_pct_gap|one_side_zero</t>
        </is>
      </c>
      <c r="O12695" t="inlineStr">
        <is>
          <t>high</t>
        </is>
      </c>
      <c r="P12695" t="inlineStr">
        <is>
          <t>cereals_HS10_country_pairs_2020_2024.csv</t>
        </is>
      </c>
    </row>
    <row r="12696">
      <c r="A12696" t="inlineStr">
        <is>
          <t>cereals_HS10</t>
        </is>
      </c>
      <c r="B12696">
        <v>2024</v>
      </c>
      <c r="C12696" t="inlineStr">
        <is>
          <t>BOL</t>
        </is>
      </c>
      <c r="D12696" t="inlineStr">
        <is>
          <t>Bolivia (Plurinational State of)</t>
        </is>
      </c>
      <c r="E12696" t="inlineStr">
        <is>
          <t>ISR</t>
        </is>
      </c>
      <c r="F12696" t="inlineStr">
        <is>
          <t>Israel</t>
        </is>
      </c>
      <c r="G12696">
        <v>1397246.3</v>
      </c>
      <c r="H12696">
        <v>0</v>
      </c>
      <c r="I12696">
        <v>1397246.3</v>
      </c>
      <c r="J12696">
        <v>100</v>
      </c>
      <c r="L12696" t="b">
        <v>0</v>
      </c>
      <c r="M12696" t="b">
        <v>1</v>
      </c>
      <c r="N12696" t="inlineStr">
        <is>
          <t>high_abs_gap|high_pct_gap|one_side_zero</t>
        </is>
      </c>
      <c r="O12696" t="inlineStr">
        <is>
          <t>high</t>
        </is>
      </c>
      <c r="P12696" t="inlineStr">
        <is>
          <t>cereals_HS10_country_pairs_2020_2024.csv</t>
        </is>
      </c>
    </row>
    <row r="12697">
      <c r="A12697" t="inlineStr">
        <is>
          <t>cereals_HS10</t>
        </is>
      </c>
      <c r="B12697">
        <v>2022</v>
      </c>
      <c r="C12697" t="inlineStr">
        <is>
          <t>VNM</t>
        </is>
      </c>
      <c r="D12697" t="inlineStr">
        <is>
          <t>Viet Nam</t>
        </is>
      </c>
      <c r="E12697" t="inlineStr">
        <is>
          <t>ESP</t>
        </is>
      </c>
      <c r="F12697" t="inlineStr">
        <is>
          <t>Spain</t>
        </is>
      </c>
      <c r="G12697">
        <v>1398867.401</v>
      </c>
      <c r="H12697">
        <v>1742.892</v>
      </c>
      <c r="I12697">
        <v>1397124.509</v>
      </c>
      <c r="J12697">
        <v>99.87540691857183</v>
      </c>
      <c r="K12697">
        <v>802.6127843836566</v>
      </c>
      <c r="L12697" t="b">
        <v>1</v>
      </c>
      <c r="M12697" t="b">
        <v>1</v>
      </c>
      <c r="N12697" t="inlineStr">
        <is>
          <t>high_abs_gap|high_pct_gap</t>
        </is>
      </c>
      <c r="O12697" t="inlineStr">
        <is>
          <t>high</t>
        </is>
      </c>
      <c r="P12697" t="inlineStr">
        <is>
          <t>cereals_HS10_country_pairs_2020_2024.csv</t>
        </is>
      </c>
    </row>
    <row r="12698">
      <c r="A12698" t="inlineStr">
        <is>
          <t>cereals_HS10</t>
        </is>
      </c>
      <c r="B12698">
        <v>2020</v>
      </c>
      <c r="C12698" t="inlineStr">
        <is>
          <t>LAO</t>
        </is>
      </c>
      <c r="D12698" t="inlineStr">
        <is>
          <t>Lao People's Democratic Republic</t>
        </is>
      </c>
      <c r="E12698" t="inlineStr">
        <is>
          <t>VNM</t>
        </is>
      </c>
      <c r="F12698" t="inlineStr">
        <is>
          <t>Viet Nam</t>
        </is>
      </c>
      <c r="G12698">
        <v>13609844.67</v>
      </c>
      <c r="H12698">
        <v>15006682.31</v>
      </c>
      <c r="I12698">
        <v>1396837.640000001</v>
      </c>
      <c r="J12698">
        <v>9.30810429077445</v>
      </c>
      <c r="K12698">
        <v>0.9069189570922555</v>
      </c>
      <c r="L12698" t="b">
        <v>1</v>
      </c>
      <c r="M12698" t="b">
        <v>1</v>
      </c>
      <c r="N12698" t="inlineStr">
        <is>
          <t>high_abs_gap</t>
        </is>
      </c>
      <c r="O12698" t="inlineStr">
        <is>
          <t>medium</t>
        </is>
      </c>
      <c r="P12698" t="inlineStr">
        <is>
          <t>cereals_HS10_country_pairs_2020_2024.csv</t>
        </is>
      </c>
    </row>
    <row r="12699">
      <c r="A12699" t="inlineStr">
        <is>
          <t>cereals_HS10</t>
        </is>
      </c>
      <c r="B12699">
        <v>2023</v>
      </c>
      <c r="C12699" t="inlineStr">
        <is>
          <t>BOL</t>
        </is>
      </c>
      <c r="D12699" t="inlineStr">
        <is>
          <t>Bolivia (Plurinational State of)</t>
        </is>
      </c>
      <c r="E12699" t="inlineStr">
        <is>
          <t>PER</t>
        </is>
      </c>
      <c r="F12699" t="inlineStr">
        <is>
          <t>Peru</t>
        </is>
      </c>
      <c r="G12699">
        <v>1396562.23</v>
      </c>
      <c r="H12699">
        <v>0</v>
      </c>
      <c r="I12699">
        <v>1396562.23</v>
      </c>
      <c r="J12699">
        <v>100</v>
      </c>
      <c r="L12699" t="b">
        <v>1</v>
      </c>
      <c r="M12699" t="b">
        <v>1</v>
      </c>
      <c r="N12699" t="inlineStr">
        <is>
          <t>high_abs_gap|high_pct_gap|one_side_zero</t>
        </is>
      </c>
      <c r="O12699" t="inlineStr">
        <is>
          <t>high</t>
        </is>
      </c>
      <c r="P12699" t="inlineStr">
        <is>
          <t>cereals_HS10_country_pairs_2020_2024.csv</t>
        </is>
      </c>
    </row>
    <row r="12700">
      <c r="A12700" t="inlineStr">
        <is>
          <t>cereals_HS10</t>
        </is>
      </c>
      <c r="B12700">
        <v>2020</v>
      </c>
      <c r="C12700" t="inlineStr">
        <is>
          <t>AGO</t>
        </is>
      </c>
      <c r="D12700" t="inlineStr">
        <is>
          <t>Angola</t>
        </is>
      </c>
      <c r="E12700" t="inlineStr">
        <is>
          <t>GBR</t>
        </is>
      </c>
      <c r="F12700" t="inlineStr">
        <is>
          <t>United Kingdom of Great Britain and Northern Ireland</t>
        </is>
      </c>
      <c r="G12700">
        <v>96.45699999999999</v>
      </c>
      <c r="H12700">
        <v>1396121.072</v>
      </c>
      <c r="I12700">
        <v>1396024.615</v>
      </c>
      <c r="J12700">
        <v>99.99309107197546</v>
      </c>
      <c r="K12700">
        <v>6.908928024545998E-05</v>
      </c>
      <c r="L12700" t="b">
        <v>1</v>
      </c>
      <c r="M12700" t="b">
        <v>1</v>
      </c>
      <c r="N12700" t="inlineStr">
        <is>
          <t>high_abs_gap|high_pct_gap</t>
        </is>
      </c>
      <c r="O12700" t="inlineStr">
        <is>
          <t>high</t>
        </is>
      </c>
      <c r="P12700" t="inlineStr">
        <is>
          <t>cereals_HS10_country_pairs_2020_2024.csv</t>
        </is>
      </c>
    </row>
    <row r="12701">
      <c r="A12701" t="inlineStr">
        <is>
          <t>cereals_HS10</t>
        </is>
      </c>
      <c r="B12701">
        <v>2024</v>
      </c>
      <c r="C12701" t="inlineStr">
        <is>
          <t>UKR</t>
        </is>
      </c>
      <c r="D12701" t="inlineStr">
        <is>
          <t>Ukraine</t>
        </is>
      </c>
      <c r="E12701" t="inlineStr">
        <is>
          <t>ZAF</t>
        </is>
      </c>
      <c r="F12701" t="inlineStr">
        <is>
          <t>South Africa</t>
        </is>
      </c>
      <c r="G12701">
        <v>1395371.54</v>
      </c>
      <c r="H12701">
        <v>0</v>
      </c>
      <c r="I12701">
        <v>1395371.54</v>
      </c>
      <c r="J12701">
        <v>100</v>
      </c>
      <c r="L12701" t="b">
        <v>1</v>
      </c>
      <c r="M12701" t="b">
        <v>1</v>
      </c>
      <c r="N12701" t="inlineStr">
        <is>
          <t>high_abs_gap|high_pct_gap|one_side_zero</t>
        </is>
      </c>
      <c r="O12701" t="inlineStr">
        <is>
          <t>high</t>
        </is>
      </c>
      <c r="P12701" t="inlineStr">
        <is>
          <t>cereals_HS10_country_pairs_2020_2024.csv</t>
        </is>
      </c>
    </row>
    <row r="12702">
      <c r="A12702" t="inlineStr">
        <is>
          <t>cereals_HS10</t>
        </is>
      </c>
      <c r="B12702">
        <v>2020</v>
      </c>
      <c r="C12702" t="inlineStr">
        <is>
          <t>MYS</t>
        </is>
      </c>
      <c r="D12702" t="inlineStr">
        <is>
          <t>Malaysia</t>
        </is>
      </c>
      <c r="E12702" t="inlineStr">
        <is>
          <t>BGD</t>
        </is>
      </c>
      <c r="F12702" t="inlineStr">
        <is>
          <t>Bangladesh</t>
        </is>
      </c>
      <c r="G12702">
        <v>1510.89</v>
      </c>
      <c r="H12702">
        <v>1396512.884</v>
      </c>
      <c r="I12702">
        <v>1395001.994</v>
      </c>
      <c r="J12702">
        <v>99.89180980588792</v>
      </c>
      <c r="K12702">
        <v>0.001081901941120938</v>
      </c>
      <c r="L12702" t="b">
        <v>1</v>
      </c>
      <c r="M12702" t="b">
        <v>1</v>
      </c>
      <c r="N12702" t="inlineStr">
        <is>
          <t>high_abs_gap|high_pct_gap</t>
        </is>
      </c>
      <c r="O12702" t="inlineStr">
        <is>
          <t>high</t>
        </is>
      </c>
      <c r="P12702" t="inlineStr">
        <is>
          <t>cereals_HS10_country_pairs_2020_2024.csv</t>
        </is>
      </c>
    </row>
    <row r="12703">
      <c r="A12703" t="inlineStr">
        <is>
          <t>cereals_HS10</t>
        </is>
      </c>
      <c r="B12703">
        <v>2021</v>
      </c>
      <c r="C12703" t="inlineStr">
        <is>
          <t>BEL</t>
        </is>
      </c>
      <c r="D12703" t="inlineStr">
        <is>
          <t>Belgium</t>
        </is>
      </c>
      <c r="E12703" t="inlineStr">
        <is>
          <t>LTU</t>
        </is>
      </c>
      <c r="F12703" t="inlineStr">
        <is>
          <t>Lithuania</t>
        </is>
      </c>
      <c r="G12703">
        <v>163445.746</v>
      </c>
      <c r="H12703">
        <v>1558386.793</v>
      </c>
      <c r="I12703">
        <v>1394941.047</v>
      </c>
      <c r="J12703">
        <v>89.51186273304101</v>
      </c>
      <c r="K12703">
        <v>0.1048813726695899</v>
      </c>
      <c r="L12703" t="b">
        <v>1</v>
      </c>
      <c r="M12703" t="b">
        <v>1</v>
      </c>
      <c r="N12703" t="inlineStr">
        <is>
          <t>high_abs_gap|high_pct_gap</t>
        </is>
      </c>
      <c r="O12703" t="inlineStr">
        <is>
          <t>high</t>
        </is>
      </c>
      <c r="P12703" t="inlineStr">
        <is>
          <t>cereals_HS10_country_pairs_2020_2024.csv</t>
        </is>
      </c>
    </row>
    <row r="12704">
      <c r="A12704" t="inlineStr">
        <is>
          <t>cereals_HS10</t>
        </is>
      </c>
      <c r="B12704">
        <v>2023</v>
      </c>
      <c r="C12704" t="inlineStr">
        <is>
          <t>EST</t>
        </is>
      </c>
      <c r="D12704" t="inlineStr">
        <is>
          <t>Estonia</t>
        </is>
      </c>
      <c r="E12704" t="inlineStr">
        <is>
          <t>CIV</t>
        </is>
      </c>
      <c r="F12704" t="inlineStr">
        <is>
          <t>Côte d'Ivoire</t>
        </is>
      </c>
      <c r="G12704">
        <v>1394232.15</v>
      </c>
      <c r="H12704">
        <v>0</v>
      </c>
      <c r="I12704">
        <v>1394232.15</v>
      </c>
      <c r="J12704">
        <v>100</v>
      </c>
      <c r="L12704" t="b">
        <v>0</v>
      </c>
      <c r="M12704" t="b">
        <v>1</v>
      </c>
      <c r="N12704" t="inlineStr">
        <is>
          <t>high_abs_gap|high_pct_gap|one_side_zero</t>
        </is>
      </c>
      <c r="O12704" t="inlineStr">
        <is>
          <t>high</t>
        </is>
      </c>
      <c r="P12704" t="inlineStr">
        <is>
          <t>cereals_HS10_country_pairs_2020_2024.csv</t>
        </is>
      </c>
    </row>
    <row r="12705">
      <c r="A12705" t="inlineStr">
        <is>
          <t>cereals_HS10</t>
        </is>
      </c>
      <c r="B12705">
        <v>2020</v>
      </c>
      <c r="C12705" t="inlineStr">
        <is>
          <t>VNM</t>
        </is>
      </c>
      <c r="D12705" t="inlineStr">
        <is>
          <t>Viet Nam</t>
        </is>
      </c>
      <c r="E12705" t="inlineStr">
        <is>
          <t>HUN</t>
        </is>
      </c>
      <c r="F12705" t="inlineStr">
        <is>
          <t>Hungary</t>
        </is>
      </c>
      <c r="G12705">
        <v>1393910.078</v>
      </c>
      <c r="H12705">
        <v>0</v>
      </c>
      <c r="I12705">
        <v>1393910.078</v>
      </c>
      <c r="J12705">
        <v>100</v>
      </c>
      <c r="L12705" t="b">
        <v>1</v>
      </c>
      <c r="M12705" t="b">
        <v>1</v>
      </c>
      <c r="N12705" t="inlineStr">
        <is>
          <t>high_abs_gap|high_pct_gap|one_side_zero</t>
        </is>
      </c>
      <c r="O12705" t="inlineStr">
        <is>
          <t>high</t>
        </is>
      </c>
      <c r="P12705" t="inlineStr">
        <is>
          <t>cereals_HS10_country_pairs_2020_2024.csv</t>
        </is>
      </c>
    </row>
    <row r="12706">
      <c r="A12706" t="inlineStr">
        <is>
          <t>cereals_HS10</t>
        </is>
      </c>
      <c r="B12706">
        <v>2021</v>
      </c>
      <c r="C12706" t="inlineStr">
        <is>
          <t>CHN</t>
        </is>
      </c>
      <c r="D12706" t="inlineStr">
        <is>
          <t>China</t>
        </is>
      </c>
      <c r="E12706" t="inlineStr">
        <is>
          <t>GNQ</t>
        </is>
      </c>
      <c r="F12706" t="inlineStr">
        <is>
          <t>Equatorial Guinea</t>
        </is>
      </c>
      <c r="G12706">
        <v>1393812</v>
      </c>
      <c r="H12706">
        <v>0</v>
      </c>
      <c r="I12706">
        <v>1393812</v>
      </c>
      <c r="J12706">
        <v>100</v>
      </c>
      <c r="L12706" t="b">
        <v>0</v>
      </c>
      <c r="M12706" t="b">
        <v>1</v>
      </c>
      <c r="N12706" t="inlineStr">
        <is>
          <t>high_abs_gap|high_pct_gap|one_side_zero</t>
        </is>
      </c>
      <c r="O12706" t="inlineStr">
        <is>
          <t>high</t>
        </is>
      </c>
      <c r="P12706" t="inlineStr">
        <is>
          <t>cereals_HS10_country_pairs_2020_2024.csv</t>
        </is>
      </c>
    </row>
    <row r="12707">
      <c r="A12707" t="inlineStr">
        <is>
          <t>cereals_HS10</t>
        </is>
      </c>
      <c r="B12707">
        <v>2022</v>
      </c>
      <c r="C12707" t="inlineStr">
        <is>
          <t>THA</t>
        </is>
      </c>
      <c r="D12707" t="inlineStr">
        <is>
          <t>Thailand</t>
        </is>
      </c>
      <c r="E12707" t="inlineStr">
        <is>
          <t>LKA</t>
        </is>
      </c>
      <c r="F12707" t="inlineStr">
        <is>
          <t>Sri Lanka</t>
        </is>
      </c>
      <c r="G12707">
        <v>1393680.637</v>
      </c>
      <c r="H12707">
        <v>5.373</v>
      </c>
      <c r="I12707">
        <v>1393675.264</v>
      </c>
      <c r="J12707">
        <v>99.99961447408701</v>
      </c>
      <c r="K12707">
        <v>259385.9365345245</v>
      </c>
      <c r="L12707" t="b">
        <v>1</v>
      </c>
      <c r="M12707" t="b">
        <v>1</v>
      </c>
      <c r="N12707" t="inlineStr">
        <is>
          <t>high_abs_gap|high_pct_gap</t>
        </is>
      </c>
      <c r="O12707" t="inlineStr">
        <is>
          <t>high</t>
        </is>
      </c>
      <c r="P12707" t="inlineStr">
        <is>
          <t>cereals_HS10_country_pairs_2020_2024.csv</t>
        </is>
      </c>
    </row>
    <row r="12708">
      <c r="A12708" t="inlineStr">
        <is>
          <t>cereals_HS10</t>
        </is>
      </c>
      <c r="B12708">
        <v>2020</v>
      </c>
      <c r="C12708" t="inlineStr">
        <is>
          <t>ETH</t>
        </is>
      </c>
      <c r="D12708" t="inlineStr">
        <is>
          <t>Ethiopia</t>
        </is>
      </c>
      <c r="E12708" t="inlineStr">
        <is>
          <t>DEU</t>
        </is>
      </c>
      <c r="F12708" t="inlineStr">
        <is>
          <t>Germany</t>
        </is>
      </c>
      <c r="G12708">
        <v>63.14</v>
      </c>
      <c r="H12708">
        <v>1393318.33</v>
      </c>
      <c r="I12708">
        <v>1393255.19</v>
      </c>
      <c r="J12708">
        <v>99.99546837225634</v>
      </c>
      <c r="K12708">
        <v>4.531627743675776E-05</v>
      </c>
      <c r="L12708" t="b">
        <v>1</v>
      </c>
      <c r="M12708" t="b">
        <v>1</v>
      </c>
      <c r="N12708" t="inlineStr">
        <is>
          <t>high_abs_gap|high_pct_gap</t>
        </is>
      </c>
      <c r="O12708" t="inlineStr">
        <is>
          <t>high</t>
        </is>
      </c>
      <c r="P12708" t="inlineStr">
        <is>
          <t>cereals_HS10_country_pairs_2020_2024.csv</t>
        </is>
      </c>
    </row>
    <row r="12709">
      <c r="A12709" t="inlineStr">
        <is>
          <t>cereals_HS10</t>
        </is>
      </c>
      <c r="B12709">
        <v>2023</v>
      </c>
      <c r="C12709" t="inlineStr">
        <is>
          <t>GBR</t>
        </is>
      </c>
      <c r="D12709" t="inlineStr">
        <is>
          <t>United Kingdom of Great Britain and Northern Ireland</t>
        </is>
      </c>
      <c r="E12709" t="inlineStr">
        <is>
          <t>MAR</t>
        </is>
      </c>
      <c r="F12709" t="inlineStr">
        <is>
          <t>Morocco</t>
        </is>
      </c>
      <c r="G12709">
        <v>1393216.64</v>
      </c>
      <c r="H12709">
        <v>0</v>
      </c>
      <c r="I12709">
        <v>1393216.64</v>
      </c>
      <c r="J12709">
        <v>100</v>
      </c>
      <c r="L12709" t="b">
        <v>1</v>
      </c>
      <c r="M12709" t="b">
        <v>1</v>
      </c>
      <c r="N12709" t="inlineStr">
        <is>
          <t>high_abs_gap|high_pct_gap|one_side_zero</t>
        </is>
      </c>
      <c r="O12709" t="inlineStr">
        <is>
          <t>high</t>
        </is>
      </c>
      <c r="P12709" t="inlineStr">
        <is>
          <t>cereals_HS10_country_pairs_2020_2024.csv</t>
        </is>
      </c>
    </row>
    <row r="12710">
      <c r="A12710" t="inlineStr">
        <is>
          <t>cereals_HS10</t>
        </is>
      </c>
      <c r="B12710">
        <v>2024</v>
      </c>
      <c r="C12710" t="inlineStr">
        <is>
          <t>FRA</t>
        </is>
      </c>
      <c r="D12710" t="inlineStr">
        <is>
          <t>France</t>
        </is>
      </c>
      <c r="E12710" t="inlineStr">
        <is>
          <t>GUY</t>
        </is>
      </c>
      <c r="F12710" t="inlineStr">
        <is>
          <t>Guyana</t>
        </is>
      </c>
      <c r="G12710">
        <v>0</v>
      </c>
      <c r="H12710">
        <v>1393191.421</v>
      </c>
      <c r="I12710">
        <v>1393191.421</v>
      </c>
      <c r="J12710">
        <v>100</v>
      </c>
      <c r="K12710">
        <v>0</v>
      </c>
      <c r="L12710" t="b">
        <v>1</v>
      </c>
      <c r="M12710" t="b">
        <v>1</v>
      </c>
      <c r="N12710" t="inlineStr">
        <is>
          <t>high_abs_gap|high_pct_gap|one_side_zero</t>
        </is>
      </c>
      <c r="O12710" t="inlineStr">
        <is>
          <t>high</t>
        </is>
      </c>
      <c r="P12710" t="inlineStr">
        <is>
          <t>cereals_HS10_country_pairs_2020_2024.csv</t>
        </is>
      </c>
    </row>
    <row r="12711">
      <c r="A12711" t="inlineStr">
        <is>
          <t>cereals_HS10</t>
        </is>
      </c>
      <c r="B12711">
        <v>2023</v>
      </c>
      <c r="C12711" t="inlineStr">
        <is>
          <t>KOR</t>
        </is>
      </c>
      <c r="D12711" t="inlineStr">
        <is>
          <t>Korea, Republic of</t>
        </is>
      </c>
      <c r="E12711" t="inlineStr">
        <is>
          <t>IND</t>
        </is>
      </c>
      <c r="F12711" t="inlineStr">
        <is>
          <t>India</t>
        </is>
      </c>
      <c r="G12711">
        <v>0</v>
      </c>
      <c r="H12711">
        <v>1392617</v>
      </c>
      <c r="I12711">
        <v>1392617</v>
      </c>
      <c r="J12711">
        <v>100</v>
      </c>
      <c r="K12711">
        <v>0</v>
      </c>
      <c r="L12711" t="b">
        <v>1</v>
      </c>
      <c r="M12711" t="b">
        <v>1</v>
      </c>
      <c r="N12711" t="inlineStr">
        <is>
          <t>high_abs_gap|high_pct_gap|one_side_zero</t>
        </is>
      </c>
      <c r="O12711" t="inlineStr">
        <is>
          <t>high</t>
        </is>
      </c>
      <c r="P12711" t="inlineStr">
        <is>
          <t>cereals_HS10_country_pairs_2020_2024.csv</t>
        </is>
      </c>
    </row>
    <row r="12712">
      <c r="A12712" t="inlineStr">
        <is>
          <t>cereals_HS10</t>
        </is>
      </c>
      <c r="B12712">
        <v>2020</v>
      </c>
      <c r="C12712" t="inlineStr">
        <is>
          <t>CHL</t>
        </is>
      </c>
      <c r="D12712" t="inlineStr">
        <is>
          <t>Chile</t>
        </is>
      </c>
      <c r="E12712" t="inlineStr">
        <is>
          <t>NLD</t>
        </is>
      </c>
      <c r="F12712" t="inlineStr">
        <is>
          <t>Netherlands</t>
        </is>
      </c>
      <c r="G12712">
        <v>1411747.01</v>
      </c>
      <c r="H12712">
        <v>19618.676</v>
      </c>
      <c r="I12712">
        <v>1392128.334</v>
      </c>
      <c r="J12712">
        <v>98.61032636435334</v>
      </c>
      <c r="K12712">
        <v>71.95934170073454</v>
      </c>
      <c r="L12712" t="b">
        <v>1</v>
      </c>
      <c r="M12712" t="b">
        <v>1</v>
      </c>
      <c r="N12712" t="inlineStr">
        <is>
          <t>high_abs_gap|high_pct_gap</t>
        </is>
      </c>
      <c r="O12712" t="inlineStr">
        <is>
          <t>high</t>
        </is>
      </c>
      <c r="P12712" t="inlineStr">
        <is>
          <t>cereals_HS10_country_pairs_2020_2024.csv</t>
        </is>
      </c>
    </row>
    <row r="12713">
      <c r="A12713" t="inlineStr">
        <is>
          <t>cereals_HS10</t>
        </is>
      </c>
      <c r="B12713">
        <v>2022</v>
      </c>
      <c r="C12713" t="inlineStr">
        <is>
          <t>OMN</t>
        </is>
      </c>
      <c r="D12713" t="inlineStr">
        <is>
          <t>Oman</t>
        </is>
      </c>
      <c r="E12713" t="inlineStr">
        <is>
          <t>USA</t>
        </is>
      </c>
      <c r="F12713" t="inlineStr">
        <is>
          <t>United States of America</t>
        </is>
      </c>
      <c r="G12713">
        <v>0</v>
      </c>
      <c r="H12713">
        <v>1391960.986</v>
      </c>
      <c r="I12713">
        <v>1391960.986</v>
      </c>
      <c r="J12713">
        <v>100</v>
      </c>
      <c r="K12713">
        <v>0</v>
      </c>
      <c r="L12713" t="b">
        <v>1</v>
      </c>
      <c r="M12713" t="b">
        <v>1</v>
      </c>
      <c r="N12713" t="inlineStr">
        <is>
          <t>high_abs_gap|high_pct_gap|one_side_zero</t>
        </is>
      </c>
      <c r="O12713" t="inlineStr">
        <is>
          <t>high</t>
        </is>
      </c>
      <c r="P12713" t="inlineStr">
        <is>
          <t>cereals_HS10_country_pairs_2020_2024.csv</t>
        </is>
      </c>
    </row>
    <row r="12714">
      <c r="A12714" t="inlineStr">
        <is>
          <t>cereals_HS10</t>
        </is>
      </c>
      <c r="B12714">
        <v>2024</v>
      </c>
      <c r="C12714" t="inlineStr">
        <is>
          <t>SAU</t>
        </is>
      </c>
      <c r="D12714" t="inlineStr">
        <is>
          <t>Saudi Arabia</t>
        </is>
      </c>
      <c r="E12714" t="inlineStr">
        <is>
          <t>BHR</t>
        </is>
      </c>
      <c r="F12714" t="inlineStr">
        <is>
          <t>Bahrain</t>
        </is>
      </c>
      <c r="G12714">
        <v>1416079.431</v>
      </c>
      <c r="H12714">
        <v>24188.266</v>
      </c>
      <c r="I12714">
        <v>1391891.165</v>
      </c>
      <c r="J12714">
        <v>98.291884941587</v>
      </c>
      <c r="K12714">
        <v>58.54406558122025</v>
      </c>
      <c r="L12714" t="b">
        <v>1</v>
      </c>
      <c r="M12714" t="b">
        <v>1</v>
      </c>
      <c r="N12714" t="inlineStr">
        <is>
          <t>high_abs_gap|high_pct_gap</t>
        </is>
      </c>
      <c r="O12714" t="inlineStr">
        <is>
          <t>high</t>
        </is>
      </c>
      <c r="P12714" t="inlineStr">
        <is>
          <t>cereals_HS10_country_pairs_2020_2024.csv</t>
        </is>
      </c>
    </row>
    <row r="12715">
      <c r="A12715" t="inlineStr">
        <is>
          <t>cereals_HS10</t>
        </is>
      </c>
      <c r="B12715">
        <v>2020</v>
      </c>
      <c r="C12715" t="inlineStr">
        <is>
          <t>LTU</t>
        </is>
      </c>
      <c r="D12715" t="inlineStr">
        <is>
          <t>Lithuania</t>
        </is>
      </c>
      <c r="E12715" t="inlineStr">
        <is>
          <t>BEL</t>
        </is>
      </c>
      <c r="F12715" t="inlineStr">
        <is>
          <t>Belgium</t>
        </is>
      </c>
      <c r="G12715">
        <v>1495107</v>
      </c>
      <c r="H12715">
        <v>103396</v>
      </c>
      <c r="I12715">
        <v>1391711</v>
      </c>
      <c r="J12715">
        <v>93.08437456315836</v>
      </c>
      <c r="K12715">
        <v>14.46000812410538</v>
      </c>
      <c r="L12715" t="b">
        <v>1</v>
      </c>
      <c r="M12715" t="b">
        <v>1</v>
      </c>
      <c r="N12715" t="inlineStr">
        <is>
          <t>high_abs_gap|high_pct_gap</t>
        </is>
      </c>
      <c r="O12715" t="inlineStr">
        <is>
          <t>high</t>
        </is>
      </c>
      <c r="P12715" t="inlineStr">
        <is>
          <t>cereals_HS10_country_pairs_2020_2024.csv</t>
        </is>
      </c>
    </row>
    <row r="12716">
      <c r="A12716" t="inlineStr">
        <is>
          <t>cereals_HS10</t>
        </is>
      </c>
      <c r="B12716">
        <v>2023</v>
      </c>
      <c r="C12716" t="inlineStr">
        <is>
          <t>USA</t>
        </is>
      </c>
      <c r="D12716" t="inlineStr">
        <is>
          <t>United States of America</t>
        </is>
      </c>
      <c r="E12716" t="inlineStr">
        <is>
          <t>LAO</t>
        </is>
      </c>
      <c r="F12716" t="inlineStr">
        <is>
          <t>Lao People's Democratic Republic</t>
        </is>
      </c>
      <c r="G12716">
        <v>1507560</v>
      </c>
      <c r="H12716">
        <v>116374</v>
      </c>
      <c r="I12716">
        <v>1391186</v>
      </c>
      <c r="J12716">
        <v>92.28063891321075</v>
      </c>
      <c r="K12716">
        <v>12.95443999518793</v>
      </c>
      <c r="L12716" t="b">
        <v>1</v>
      </c>
      <c r="M12716" t="b">
        <v>1</v>
      </c>
      <c r="N12716" t="inlineStr">
        <is>
          <t>high_abs_gap|high_pct_gap</t>
        </is>
      </c>
      <c r="O12716" t="inlineStr">
        <is>
          <t>high</t>
        </is>
      </c>
      <c r="P12716" t="inlineStr">
        <is>
          <t>cereals_HS10_country_pairs_2020_2024.csv</t>
        </is>
      </c>
    </row>
    <row r="12717">
      <c r="A12717" t="inlineStr">
        <is>
          <t>cereals_HS10</t>
        </is>
      </c>
      <c r="B12717">
        <v>2023</v>
      </c>
      <c r="C12717" t="inlineStr">
        <is>
          <t>THA</t>
        </is>
      </c>
      <c r="D12717" t="inlineStr">
        <is>
          <t>Thailand</t>
        </is>
      </c>
      <c r="E12717" t="inlineStr">
        <is>
          <t>MDA</t>
        </is>
      </c>
      <c r="F12717" t="inlineStr">
        <is>
          <t>Republic of Moldova</t>
        </is>
      </c>
      <c r="G12717">
        <v>0</v>
      </c>
      <c r="H12717">
        <v>1390641.087</v>
      </c>
      <c r="I12717">
        <v>1390641.087</v>
      </c>
      <c r="J12717">
        <v>100</v>
      </c>
      <c r="K12717">
        <v>0</v>
      </c>
      <c r="L12717" t="b">
        <v>1</v>
      </c>
      <c r="M12717" t="b">
        <v>1</v>
      </c>
      <c r="N12717" t="inlineStr">
        <is>
          <t>high_abs_gap|high_pct_gap|one_side_zero</t>
        </is>
      </c>
      <c r="O12717" t="inlineStr">
        <is>
          <t>high</t>
        </is>
      </c>
      <c r="P12717" t="inlineStr">
        <is>
          <t>cereals_HS10_country_pairs_2020_2024.csv</t>
        </is>
      </c>
    </row>
    <row r="12718">
      <c r="A12718" t="inlineStr">
        <is>
          <t>cereals_HS10</t>
        </is>
      </c>
      <c r="B12718">
        <v>2024</v>
      </c>
      <c r="C12718" t="inlineStr">
        <is>
          <t>CHN</t>
        </is>
      </c>
      <c r="D12718" t="inlineStr">
        <is>
          <t>China</t>
        </is>
      </c>
      <c r="E12718" t="inlineStr">
        <is>
          <t>KEN</t>
        </is>
      </c>
      <c r="F12718" t="inlineStr">
        <is>
          <t>Kenya</t>
        </is>
      </c>
      <c r="G12718">
        <v>1390562</v>
      </c>
      <c r="H12718">
        <v>0</v>
      </c>
      <c r="I12718">
        <v>1390562</v>
      </c>
      <c r="J12718">
        <v>100</v>
      </c>
      <c r="L12718" t="b">
        <v>1</v>
      </c>
      <c r="M12718" t="b">
        <v>1</v>
      </c>
      <c r="N12718" t="inlineStr">
        <is>
          <t>high_abs_gap|high_pct_gap|one_side_zero</t>
        </is>
      </c>
      <c r="O12718" t="inlineStr">
        <is>
          <t>high</t>
        </is>
      </c>
      <c r="P12718" t="inlineStr">
        <is>
          <t>cereals_HS10_country_pairs_2020_2024.csv</t>
        </is>
      </c>
    </row>
    <row r="12719">
      <c r="A12719" t="inlineStr">
        <is>
          <t>cereals_HS10</t>
        </is>
      </c>
      <c r="B12719">
        <v>2022</v>
      </c>
      <c r="C12719" t="inlineStr">
        <is>
          <t>SAU</t>
        </is>
      </c>
      <c r="D12719" t="inlineStr">
        <is>
          <t>Saudi Arabia</t>
        </is>
      </c>
      <c r="E12719" t="inlineStr">
        <is>
          <t>BHR</t>
        </is>
      </c>
      <c r="F12719" t="inlineStr">
        <is>
          <t>Bahrain</t>
        </is>
      </c>
      <c r="G12719">
        <v>1408917.298</v>
      </c>
      <c r="H12719">
        <v>18884.533</v>
      </c>
      <c r="I12719">
        <v>1390032.765</v>
      </c>
      <c r="J12719">
        <v>98.65964219285212</v>
      </c>
      <c r="K12719">
        <v>74.60694410605758</v>
      </c>
      <c r="L12719" t="b">
        <v>1</v>
      </c>
      <c r="M12719" t="b">
        <v>1</v>
      </c>
      <c r="N12719" t="inlineStr">
        <is>
          <t>high_abs_gap|high_pct_gap</t>
        </is>
      </c>
      <c r="O12719" t="inlineStr">
        <is>
          <t>high</t>
        </is>
      </c>
      <c r="P12719" t="inlineStr">
        <is>
          <t>cereals_HS10_country_pairs_2020_2024.csv</t>
        </is>
      </c>
    </row>
    <row r="12720">
      <c r="A12720" t="inlineStr">
        <is>
          <t>cereals_HS10</t>
        </is>
      </c>
      <c r="B12720">
        <v>2021</v>
      </c>
      <c r="C12720" t="inlineStr">
        <is>
          <t>ISR</t>
        </is>
      </c>
      <c r="D12720" t="inlineStr">
        <is>
          <t>Israel</t>
        </is>
      </c>
      <c r="E12720" t="inlineStr">
        <is>
          <t>LUX</t>
        </is>
      </c>
      <c r="F12720" t="inlineStr">
        <is>
          <t>Luxembourg</t>
        </is>
      </c>
      <c r="G12720">
        <v>0</v>
      </c>
      <c r="H12720">
        <v>1389000</v>
      </c>
      <c r="I12720">
        <v>1389000</v>
      </c>
      <c r="J12720">
        <v>100</v>
      </c>
      <c r="K12720">
        <v>0</v>
      </c>
      <c r="L12720" t="b">
        <v>1</v>
      </c>
      <c r="M12720" t="b">
        <v>1</v>
      </c>
      <c r="N12720" t="inlineStr">
        <is>
          <t>high_abs_gap|high_pct_gap|one_side_zero</t>
        </is>
      </c>
      <c r="O12720" t="inlineStr">
        <is>
          <t>high</t>
        </is>
      </c>
      <c r="P12720" t="inlineStr">
        <is>
          <t>cereals_HS10_country_pairs_2020_2024.csv</t>
        </is>
      </c>
    </row>
    <row r="12721">
      <c r="A12721" t="inlineStr">
        <is>
          <t>cereals_HS10</t>
        </is>
      </c>
      <c r="B12721">
        <v>2023</v>
      </c>
      <c r="C12721" t="inlineStr">
        <is>
          <t>ETH</t>
        </is>
      </c>
      <c r="D12721" t="inlineStr">
        <is>
          <t>Ethiopia</t>
        </is>
      </c>
      <c r="E12721" t="inlineStr">
        <is>
          <t>ZAF</t>
        </is>
      </c>
      <c r="F12721" t="inlineStr">
        <is>
          <t>South Africa</t>
        </is>
      </c>
      <c r="G12721">
        <v>45086.21</v>
      </c>
      <c r="H12721">
        <v>1433768.78</v>
      </c>
      <c r="I12721">
        <v>1388682.57</v>
      </c>
      <c r="J12721">
        <v>96.85540579283641</v>
      </c>
      <c r="K12721">
        <v>0.03144594207163585</v>
      </c>
      <c r="L12721" t="b">
        <v>1</v>
      </c>
      <c r="M12721" t="b">
        <v>1</v>
      </c>
      <c r="N12721" t="inlineStr">
        <is>
          <t>high_abs_gap|high_pct_gap</t>
        </is>
      </c>
      <c r="O12721" t="inlineStr">
        <is>
          <t>high</t>
        </is>
      </c>
      <c r="P12721" t="inlineStr">
        <is>
          <t>cereals_HS10_country_pairs_2020_2024.csv</t>
        </is>
      </c>
    </row>
    <row r="12722">
      <c r="A12722" t="inlineStr">
        <is>
          <t>cereals_HS10</t>
        </is>
      </c>
      <c r="B12722">
        <v>2022</v>
      </c>
      <c r="C12722" t="inlineStr">
        <is>
          <t>ISR</t>
        </is>
      </c>
      <c r="D12722" t="inlineStr">
        <is>
          <t>Israel</t>
        </is>
      </c>
      <c r="E12722" t="inlineStr">
        <is>
          <t>MDA</t>
        </is>
      </c>
      <c r="F12722" t="inlineStr">
        <is>
          <t>Republic of Moldova</t>
        </is>
      </c>
      <c r="G12722">
        <v>1000</v>
      </c>
      <c r="H12722">
        <v>1389000</v>
      </c>
      <c r="I12722">
        <v>1388000</v>
      </c>
      <c r="J12722">
        <v>99.92800575953925</v>
      </c>
      <c r="K12722">
        <v>0.0007199424046076314</v>
      </c>
      <c r="L12722" t="b">
        <v>1</v>
      </c>
      <c r="M12722" t="b">
        <v>1</v>
      </c>
      <c r="N12722" t="inlineStr">
        <is>
          <t>high_abs_gap|high_pct_gap</t>
        </is>
      </c>
      <c r="O12722" t="inlineStr">
        <is>
          <t>high</t>
        </is>
      </c>
      <c r="P12722" t="inlineStr">
        <is>
          <t>cereals_HS10_country_pairs_2020_2024.csv</t>
        </is>
      </c>
    </row>
    <row r="12723">
      <c r="A12723" t="inlineStr">
        <is>
          <t>cereals_HS10</t>
        </is>
      </c>
      <c r="B12723">
        <v>2020</v>
      </c>
      <c r="C12723" t="inlineStr">
        <is>
          <t>ZAF</t>
        </is>
      </c>
      <c r="D12723" t="inlineStr">
        <is>
          <t>South Africa</t>
        </is>
      </c>
      <c r="E12723" t="inlineStr">
        <is>
          <t>URY</t>
        </is>
      </c>
      <c r="F12723" t="inlineStr">
        <is>
          <t>Uruguay</t>
        </is>
      </c>
      <c r="G12723">
        <v>0</v>
      </c>
      <c r="H12723">
        <v>1387656.781</v>
      </c>
      <c r="I12723">
        <v>1387656.781</v>
      </c>
      <c r="J12723">
        <v>100</v>
      </c>
      <c r="K12723">
        <v>0</v>
      </c>
      <c r="L12723" t="b">
        <v>1</v>
      </c>
      <c r="M12723" t="b">
        <v>1</v>
      </c>
      <c r="N12723" t="inlineStr">
        <is>
          <t>high_abs_gap|high_pct_gap|one_side_zero</t>
        </is>
      </c>
      <c r="O12723" t="inlineStr">
        <is>
          <t>high</t>
        </is>
      </c>
      <c r="P12723" t="inlineStr">
        <is>
          <t>cereals_HS10_country_pairs_2020_2024.csv</t>
        </is>
      </c>
    </row>
    <row r="12724">
      <c r="A12724" t="inlineStr">
        <is>
          <t>cereals_HS10</t>
        </is>
      </c>
      <c r="B12724">
        <v>2022</v>
      </c>
      <c r="C12724" t="inlineStr">
        <is>
          <t>AUT</t>
        </is>
      </c>
      <c r="D12724" t="inlineStr">
        <is>
          <t>Austria</t>
        </is>
      </c>
      <c r="E12724" t="inlineStr">
        <is>
          <t>BLR</t>
        </is>
      </c>
      <c r="F12724" t="inlineStr">
        <is>
          <t>Belarus</t>
        </is>
      </c>
      <c r="G12724">
        <v>1387139.891</v>
      </c>
      <c r="H12724">
        <v>443.333</v>
      </c>
      <c r="I12724">
        <v>1386696.558</v>
      </c>
      <c r="J12724">
        <v>99.96803977717917</v>
      </c>
      <c r="K12724">
        <v>3128.889324728816</v>
      </c>
      <c r="L12724" t="b">
        <v>1</v>
      </c>
      <c r="M12724" t="b">
        <v>1</v>
      </c>
      <c r="N12724" t="inlineStr">
        <is>
          <t>high_abs_gap|high_pct_gap</t>
        </is>
      </c>
      <c r="O12724" t="inlineStr">
        <is>
          <t>high</t>
        </is>
      </c>
      <c r="P12724" t="inlineStr">
        <is>
          <t>cereals_HS10_country_pairs_2020_2024.csv</t>
        </is>
      </c>
    </row>
    <row r="12725">
      <c r="A12725" t="inlineStr">
        <is>
          <t>cereals_HS10</t>
        </is>
      </c>
      <c r="B12725">
        <v>2024</v>
      </c>
      <c r="C12725" t="inlineStr">
        <is>
          <t>SRB</t>
        </is>
      </c>
      <c r="D12725" t="inlineStr">
        <is>
          <t>Serbia</t>
        </is>
      </c>
      <c r="E12725" t="inlineStr">
        <is>
          <t>LBN</t>
        </is>
      </c>
      <c r="F12725" t="inlineStr">
        <is>
          <t>Lebanon</t>
        </is>
      </c>
      <c r="G12725">
        <v>1386009</v>
      </c>
      <c r="H12725">
        <v>0</v>
      </c>
      <c r="I12725">
        <v>1386009</v>
      </c>
      <c r="J12725">
        <v>100</v>
      </c>
      <c r="L12725" t="b">
        <v>0</v>
      </c>
      <c r="M12725" t="b">
        <v>1</v>
      </c>
      <c r="N12725" t="inlineStr">
        <is>
          <t>high_abs_gap|high_pct_gap|one_side_zero</t>
        </is>
      </c>
      <c r="O12725" t="inlineStr">
        <is>
          <t>high</t>
        </is>
      </c>
      <c r="P12725" t="inlineStr">
        <is>
          <t>cereals_HS10_country_pairs_2020_2024.csv</t>
        </is>
      </c>
    </row>
    <row r="12726">
      <c r="A12726" t="inlineStr">
        <is>
          <t>cereals_HS10</t>
        </is>
      </c>
      <c r="B12726">
        <v>2021</v>
      </c>
      <c r="C12726" t="inlineStr">
        <is>
          <t>GBR</t>
        </is>
      </c>
      <c r="D12726" t="inlineStr">
        <is>
          <t>United Kingdom of Great Britain and Northern Ireland</t>
        </is>
      </c>
      <c r="E12726" t="inlineStr">
        <is>
          <t>ISL</t>
        </is>
      </c>
      <c r="F12726" t="inlineStr">
        <is>
          <t>Iceland</t>
        </is>
      </c>
      <c r="G12726">
        <v>1385741.407</v>
      </c>
      <c r="H12726">
        <v>0</v>
      </c>
      <c r="I12726">
        <v>1385741.407</v>
      </c>
      <c r="J12726">
        <v>100</v>
      </c>
      <c r="L12726" t="b">
        <v>1</v>
      </c>
      <c r="M12726" t="b">
        <v>1</v>
      </c>
      <c r="N12726" t="inlineStr">
        <is>
          <t>high_abs_gap|high_pct_gap|one_side_zero</t>
        </is>
      </c>
      <c r="O12726" t="inlineStr">
        <is>
          <t>high</t>
        </is>
      </c>
      <c r="P12726" t="inlineStr">
        <is>
          <t>cereals_HS10_country_pairs_2020_2024.csv</t>
        </is>
      </c>
    </row>
    <row r="12727">
      <c r="A12727" t="inlineStr">
        <is>
          <t>cereals_HS10</t>
        </is>
      </c>
      <c r="B12727">
        <v>2020</v>
      </c>
      <c r="C12727" t="inlineStr">
        <is>
          <t>PRT</t>
        </is>
      </c>
      <c r="D12727" t="inlineStr">
        <is>
          <t>Portugal</t>
        </is>
      </c>
      <c r="E12727" t="inlineStr">
        <is>
          <t>BEL</t>
        </is>
      </c>
      <c r="F12727" t="inlineStr">
        <is>
          <t>Belgium</t>
        </is>
      </c>
      <c r="G12727">
        <v>1707722.368</v>
      </c>
      <c r="H12727">
        <v>322336.849</v>
      </c>
      <c r="I12727">
        <v>1385385.519</v>
      </c>
      <c r="J12727">
        <v>81.1247510110496</v>
      </c>
      <c r="K12727">
        <v>5.297943357385119</v>
      </c>
      <c r="L12727" t="b">
        <v>1</v>
      </c>
      <c r="M12727" t="b">
        <v>1</v>
      </c>
      <c r="N12727" t="inlineStr">
        <is>
          <t>high_abs_gap|high_pct_gap</t>
        </is>
      </c>
      <c r="O12727" t="inlineStr">
        <is>
          <t>medium</t>
        </is>
      </c>
      <c r="P12727" t="inlineStr">
        <is>
          <t>cereals_HS10_country_pairs_2020_2024.csv</t>
        </is>
      </c>
    </row>
    <row r="12728">
      <c r="A12728" t="inlineStr">
        <is>
          <t>cereals_HS10</t>
        </is>
      </c>
      <c r="B12728">
        <v>2022</v>
      </c>
      <c r="C12728" t="inlineStr">
        <is>
          <t>NOR</t>
        </is>
      </c>
      <c r="D12728" t="inlineStr">
        <is>
          <t>Norway</t>
        </is>
      </c>
      <c r="E12728" t="inlineStr">
        <is>
          <t>BEL</t>
        </is>
      </c>
      <c r="F12728" t="inlineStr">
        <is>
          <t>Belgium</t>
        </is>
      </c>
      <c r="G12728">
        <v>0</v>
      </c>
      <c r="H12728">
        <v>1385143.835</v>
      </c>
      <c r="I12728">
        <v>1385143.835</v>
      </c>
      <c r="J12728">
        <v>100</v>
      </c>
      <c r="K12728">
        <v>0</v>
      </c>
      <c r="L12728" t="b">
        <v>1</v>
      </c>
      <c r="M12728" t="b">
        <v>1</v>
      </c>
      <c r="N12728" t="inlineStr">
        <is>
          <t>high_abs_gap|high_pct_gap|one_side_zero</t>
        </is>
      </c>
      <c r="O12728" t="inlineStr">
        <is>
          <t>high</t>
        </is>
      </c>
      <c r="P12728" t="inlineStr">
        <is>
          <t>cereals_HS10_country_pairs_2020_2024.csv</t>
        </is>
      </c>
    </row>
    <row r="12729">
      <c r="A12729" t="inlineStr">
        <is>
          <t>cereals_HS10</t>
        </is>
      </c>
      <c r="B12729">
        <v>2021</v>
      </c>
      <c r="C12729" t="inlineStr">
        <is>
          <t>KAZ</t>
        </is>
      </c>
      <c r="D12729" t="inlineStr">
        <is>
          <t>Kazakhstan</t>
        </is>
      </c>
      <c r="E12729" t="inlineStr">
        <is>
          <t>MNG</t>
        </is>
      </c>
      <c r="F12729" t="inlineStr">
        <is>
          <t>Mongolia</t>
        </is>
      </c>
      <c r="G12729">
        <v>1384986.54</v>
      </c>
      <c r="H12729">
        <v>0</v>
      </c>
      <c r="I12729">
        <v>1384986.54</v>
      </c>
      <c r="J12729">
        <v>100</v>
      </c>
      <c r="L12729" t="b">
        <v>0</v>
      </c>
      <c r="M12729" t="b">
        <v>1</v>
      </c>
      <c r="N12729" t="inlineStr">
        <is>
          <t>high_abs_gap|high_pct_gap|one_side_zero</t>
        </is>
      </c>
      <c r="O12729" t="inlineStr">
        <is>
          <t>high</t>
        </is>
      </c>
      <c r="P12729" t="inlineStr">
        <is>
          <t>cereals_HS10_country_pairs_2020_2024.csv</t>
        </is>
      </c>
    </row>
    <row r="12730">
      <c r="A12730" t="inlineStr">
        <is>
          <t>cereals_HS10</t>
        </is>
      </c>
      <c r="B12730">
        <v>2022</v>
      </c>
      <c r="C12730" t="inlineStr">
        <is>
          <t>USA</t>
        </is>
      </c>
      <c r="D12730" t="inlineStr">
        <is>
          <t>United States of America</t>
        </is>
      </c>
      <c r="E12730" t="inlineStr">
        <is>
          <t>GIN</t>
        </is>
      </c>
      <c r="F12730" t="inlineStr">
        <is>
          <t>Guinea</t>
        </is>
      </c>
      <c r="G12730">
        <v>1437058</v>
      </c>
      <c r="H12730">
        <v>52605</v>
      </c>
      <c r="I12730">
        <v>1384453</v>
      </c>
      <c r="J12730">
        <v>96.33939618303506</v>
      </c>
      <c r="K12730">
        <v>27.31789753825682</v>
      </c>
      <c r="L12730" t="b">
        <v>1</v>
      </c>
      <c r="M12730" t="b">
        <v>1</v>
      </c>
      <c r="N12730" t="inlineStr">
        <is>
          <t>high_abs_gap|high_pct_gap</t>
        </is>
      </c>
      <c r="O12730" t="inlineStr">
        <is>
          <t>high</t>
        </is>
      </c>
      <c r="P12730" t="inlineStr">
        <is>
          <t>cereals_HS10_country_pairs_2020_2024.csv</t>
        </is>
      </c>
    </row>
    <row r="12731">
      <c r="A12731" t="inlineStr">
        <is>
          <t>cereals_HS10</t>
        </is>
      </c>
      <c r="B12731">
        <v>2020</v>
      </c>
      <c r="C12731" t="inlineStr">
        <is>
          <t>UKR</t>
        </is>
      </c>
      <c r="D12731" t="inlineStr">
        <is>
          <t>Ukraine</t>
        </is>
      </c>
      <c r="E12731" t="inlineStr">
        <is>
          <t>CHL</t>
        </is>
      </c>
      <c r="F12731" t="inlineStr">
        <is>
          <t>Chile</t>
        </is>
      </c>
      <c r="G12731">
        <v>0</v>
      </c>
      <c r="H12731">
        <v>1384039.2</v>
      </c>
      <c r="I12731">
        <v>1384039.2</v>
      </c>
      <c r="J12731">
        <v>100</v>
      </c>
      <c r="K12731">
        <v>0</v>
      </c>
      <c r="L12731" t="b">
        <v>1</v>
      </c>
      <c r="M12731" t="b">
        <v>1</v>
      </c>
      <c r="N12731" t="inlineStr">
        <is>
          <t>high_abs_gap|high_pct_gap|one_side_zero</t>
        </is>
      </c>
      <c r="O12731" t="inlineStr">
        <is>
          <t>high</t>
        </is>
      </c>
      <c r="P12731" t="inlineStr">
        <is>
          <t>cereals_HS10_country_pairs_2020_2024.csv</t>
        </is>
      </c>
    </row>
    <row r="12732">
      <c r="A12732" t="inlineStr">
        <is>
          <t>cereals_HS10</t>
        </is>
      </c>
      <c r="B12732">
        <v>2023</v>
      </c>
      <c r="C12732" t="inlineStr">
        <is>
          <t>UZB</t>
        </is>
      </c>
      <c r="D12732" t="inlineStr">
        <is>
          <t>Uzbekistan</t>
        </is>
      </c>
      <c r="E12732" t="inlineStr">
        <is>
          <t>SRB</t>
        </is>
      </c>
      <c r="F12732" t="inlineStr">
        <is>
          <t>Serbia</t>
        </is>
      </c>
      <c r="G12732">
        <v>0</v>
      </c>
      <c r="H12732">
        <v>1383861</v>
      </c>
      <c r="I12732">
        <v>1383861</v>
      </c>
      <c r="J12732">
        <v>100</v>
      </c>
      <c r="K12732">
        <v>0</v>
      </c>
      <c r="L12732" t="b">
        <v>1</v>
      </c>
      <c r="M12732" t="b">
        <v>1</v>
      </c>
      <c r="N12732" t="inlineStr">
        <is>
          <t>high_abs_gap|high_pct_gap|one_side_zero</t>
        </is>
      </c>
      <c r="O12732" t="inlineStr">
        <is>
          <t>high</t>
        </is>
      </c>
      <c r="P12732" t="inlineStr">
        <is>
          <t>cereals_HS10_country_pairs_2020_2024.csv</t>
        </is>
      </c>
    </row>
    <row r="12733">
      <c r="A12733" t="inlineStr">
        <is>
          <t>cereals_HS10</t>
        </is>
      </c>
      <c r="B12733">
        <v>2020</v>
      </c>
      <c r="C12733" t="inlineStr">
        <is>
          <t>SWE</t>
        </is>
      </c>
      <c r="D12733" t="inlineStr">
        <is>
          <t>Sweden</t>
        </is>
      </c>
      <c r="E12733" t="inlineStr">
        <is>
          <t>ROU</t>
        </is>
      </c>
      <c r="F12733" t="inlineStr">
        <is>
          <t>Romania</t>
        </is>
      </c>
      <c r="G12733">
        <v>1405707.578</v>
      </c>
      <c r="H12733">
        <v>22149.096</v>
      </c>
      <c r="I12733">
        <v>1383558.482</v>
      </c>
      <c r="J12733">
        <v>98.42434540820268</v>
      </c>
      <c r="K12733">
        <v>63.4656862745098</v>
      </c>
      <c r="L12733" t="b">
        <v>1</v>
      </c>
      <c r="M12733" t="b">
        <v>1</v>
      </c>
      <c r="N12733" t="inlineStr">
        <is>
          <t>high_abs_gap|high_pct_gap</t>
        </is>
      </c>
      <c r="O12733" t="inlineStr">
        <is>
          <t>high</t>
        </is>
      </c>
      <c r="P12733" t="inlineStr">
        <is>
          <t>cereals_HS10_country_pairs_2020_2024.csv</t>
        </is>
      </c>
    </row>
    <row r="12734">
      <c r="A12734" t="inlineStr">
        <is>
          <t>cereals_HS10</t>
        </is>
      </c>
      <c r="B12734">
        <v>2020</v>
      </c>
      <c r="C12734" t="inlineStr">
        <is>
          <t>MMR</t>
        </is>
      </c>
      <c r="D12734" t="inlineStr">
        <is>
          <t>Myanmar</t>
        </is>
      </c>
      <c r="E12734" t="inlineStr">
        <is>
          <t>BFA</t>
        </is>
      </c>
      <c r="F12734" t="inlineStr">
        <is>
          <t>Burkina Faso</t>
        </is>
      </c>
      <c r="G12734">
        <v>1383525</v>
      </c>
      <c r="H12734">
        <v>0</v>
      </c>
      <c r="I12734">
        <v>1383525</v>
      </c>
      <c r="J12734">
        <v>100</v>
      </c>
      <c r="L12734" t="b">
        <v>0</v>
      </c>
      <c r="M12734" t="b">
        <v>1</v>
      </c>
      <c r="N12734" t="inlineStr">
        <is>
          <t>high_abs_gap|high_pct_gap|one_side_zero</t>
        </is>
      </c>
      <c r="O12734" t="inlineStr">
        <is>
          <t>high</t>
        </is>
      </c>
      <c r="P12734" t="inlineStr">
        <is>
          <t>cereals_HS10_country_pairs_2020_2024.csv</t>
        </is>
      </c>
    </row>
    <row r="12735">
      <c r="A12735" t="inlineStr">
        <is>
          <t>cereals_HS10</t>
        </is>
      </c>
      <c r="B12735">
        <v>2022</v>
      </c>
      <c r="C12735" t="inlineStr">
        <is>
          <t>USA</t>
        </is>
      </c>
      <c r="D12735" t="inlineStr">
        <is>
          <t>United States of America</t>
        </is>
      </c>
      <c r="E12735" t="inlineStr">
        <is>
          <t>CHE</t>
        </is>
      </c>
      <c r="F12735" t="inlineStr">
        <is>
          <t>Switzerland</t>
        </is>
      </c>
      <c r="G12735">
        <v>1389545</v>
      </c>
      <c r="H12735">
        <v>6916</v>
      </c>
      <c r="I12735">
        <v>1382629</v>
      </c>
      <c r="J12735">
        <v>99.50228312145343</v>
      </c>
      <c r="K12735">
        <v>200.9174378253326</v>
      </c>
      <c r="L12735" t="b">
        <v>1</v>
      </c>
      <c r="M12735" t="b">
        <v>1</v>
      </c>
      <c r="N12735" t="inlineStr">
        <is>
          <t>high_abs_gap|high_pct_gap</t>
        </is>
      </c>
      <c r="O12735" t="inlineStr">
        <is>
          <t>high</t>
        </is>
      </c>
      <c r="P12735" t="inlineStr">
        <is>
          <t>cereals_HS10_country_pairs_2020_2024.csv</t>
        </is>
      </c>
    </row>
    <row r="12736">
      <c r="A12736" t="inlineStr">
        <is>
          <t>cereals_HS10</t>
        </is>
      </c>
      <c r="B12736">
        <v>2021</v>
      </c>
      <c r="C12736" t="inlineStr">
        <is>
          <t>ISR</t>
        </is>
      </c>
      <c r="D12736" t="inlineStr">
        <is>
          <t>Israel</t>
        </is>
      </c>
      <c r="E12736" t="inlineStr">
        <is>
          <t>ETH</t>
        </is>
      </c>
      <c r="F12736" t="inlineStr">
        <is>
          <t>Ethiopia</t>
        </is>
      </c>
      <c r="G12736">
        <v>8000</v>
      </c>
      <c r="H12736">
        <v>1390000</v>
      </c>
      <c r="I12736">
        <v>1382000</v>
      </c>
      <c r="J12736">
        <v>99.42446043165467</v>
      </c>
      <c r="K12736">
        <v>0.005755395683453238</v>
      </c>
      <c r="L12736" t="b">
        <v>1</v>
      </c>
      <c r="M12736" t="b">
        <v>1</v>
      </c>
      <c r="N12736" t="inlineStr">
        <is>
          <t>high_abs_gap|high_pct_gap</t>
        </is>
      </c>
      <c r="O12736" t="inlineStr">
        <is>
          <t>high</t>
        </is>
      </c>
      <c r="P12736" t="inlineStr">
        <is>
          <t>cereals_HS10_country_pairs_2020_2024.csv</t>
        </is>
      </c>
    </row>
    <row r="12737">
      <c r="A12737" t="inlineStr">
        <is>
          <t>cereals_HS10</t>
        </is>
      </c>
      <c r="B12737">
        <v>2024</v>
      </c>
      <c r="C12737" t="inlineStr">
        <is>
          <t>SWE</t>
        </is>
      </c>
      <c r="D12737" t="inlineStr">
        <is>
          <t>Sweden</t>
        </is>
      </c>
      <c r="E12737" t="inlineStr">
        <is>
          <t>LVA</t>
        </is>
      </c>
      <c r="F12737" t="inlineStr">
        <is>
          <t>Latvia</t>
        </is>
      </c>
      <c r="G12737">
        <v>76838.36599999999</v>
      </c>
      <c r="H12737">
        <v>1458604.161</v>
      </c>
      <c r="I12737">
        <v>1381765.795</v>
      </c>
      <c r="J12737">
        <v>94.73206178519877</v>
      </c>
      <c r="K12737">
        <v>0.05267938214801239</v>
      </c>
      <c r="L12737" t="b">
        <v>1</v>
      </c>
      <c r="M12737" t="b">
        <v>1</v>
      </c>
      <c r="N12737" t="inlineStr">
        <is>
          <t>high_abs_gap|high_pct_gap</t>
        </is>
      </c>
      <c r="O12737" t="inlineStr">
        <is>
          <t>high</t>
        </is>
      </c>
      <c r="P12737" t="inlineStr">
        <is>
          <t>cereals_HS10_country_pairs_2020_2024.csv</t>
        </is>
      </c>
    </row>
    <row r="12738">
      <c r="A12738" t="inlineStr">
        <is>
          <t>cereals_HS10</t>
        </is>
      </c>
      <c r="B12738">
        <v>2020</v>
      </c>
      <c r="C12738" t="inlineStr">
        <is>
          <t>TUR</t>
        </is>
      </c>
      <c r="D12738" t="inlineStr">
        <is>
          <t>Türkiye</t>
        </is>
      </c>
      <c r="E12738" t="inlineStr">
        <is>
          <t>IRN</t>
        </is>
      </c>
      <c r="F12738" t="inlineStr">
        <is>
          <t>Iran (Islamic Republic of)</t>
        </is>
      </c>
      <c r="G12738">
        <v>2883728</v>
      </c>
      <c r="H12738">
        <v>1502096</v>
      </c>
      <c r="I12738">
        <v>1381632</v>
      </c>
      <c r="J12738">
        <v>47.91131479806695</v>
      </c>
      <c r="K12738">
        <v>1.919802728986696</v>
      </c>
      <c r="L12738" t="b">
        <v>1</v>
      </c>
      <c r="M12738" t="b">
        <v>1</v>
      </c>
      <c r="N12738" t="inlineStr">
        <is>
          <t>high_abs_gap</t>
        </is>
      </c>
      <c r="O12738" t="inlineStr">
        <is>
          <t>medium</t>
        </is>
      </c>
      <c r="P12738" t="inlineStr">
        <is>
          <t>cereals_HS10_country_pairs_2020_2024.csv</t>
        </is>
      </c>
    </row>
    <row r="12739">
      <c r="A12739" t="inlineStr">
        <is>
          <t>cereals_HS10</t>
        </is>
      </c>
      <c r="B12739">
        <v>2021</v>
      </c>
      <c r="C12739" t="inlineStr">
        <is>
          <t>PAK</t>
        </is>
      </c>
      <c r="D12739" t="inlineStr">
        <is>
          <t>Pakistan</t>
        </is>
      </c>
      <c r="E12739" t="inlineStr">
        <is>
          <t>BGD</t>
        </is>
      </c>
      <c r="F12739" t="inlineStr">
        <is>
          <t>Bangladesh</t>
        </is>
      </c>
      <c r="G12739">
        <v>1381531.369</v>
      </c>
      <c r="H12739">
        <v>0</v>
      </c>
      <c r="I12739">
        <v>1381531.369</v>
      </c>
      <c r="J12739">
        <v>100</v>
      </c>
      <c r="L12739" t="b">
        <v>1</v>
      </c>
      <c r="M12739" t="b">
        <v>1</v>
      </c>
      <c r="N12739" t="inlineStr">
        <is>
          <t>high_abs_gap|high_pct_gap|one_side_zero</t>
        </is>
      </c>
      <c r="O12739" t="inlineStr">
        <is>
          <t>high</t>
        </is>
      </c>
      <c r="P12739" t="inlineStr">
        <is>
          <t>cereals_HS10_country_pairs_2020_2024.csv</t>
        </is>
      </c>
    </row>
    <row r="12740">
      <c r="A12740" t="inlineStr">
        <is>
          <t>cereals_HS10</t>
        </is>
      </c>
      <c r="B12740">
        <v>2021</v>
      </c>
      <c r="C12740" t="inlineStr">
        <is>
          <t>PAK</t>
        </is>
      </c>
      <c r="D12740" t="inlineStr">
        <is>
          <t>Pakistan</t>
        </is>
      </c>
      <c r="E12740" t="inlineStr">
        <is>
          <t>CHL</t>
        </is>
      </c>
      <c r="F12740" t="inlineStr">
        <is>
          <t>Chile</t>
        </is>
      </c>
      <c r="G12740">
        <v>1383021.974</v>
      </c>
      <c r="H12740">
        <v>1950.637</v>
      </c>
      <c r="I12740">
        <v>1381071.337</v>
      </c>
      <c r="J12740">
        <v>99.85895835086708</v>
      </c>
      <c r="K12740">
        <v>709.0104278756119</v>
      </c>
      <c r="L12740" t="b">
        <v>1</v>
      </c>
      <c r="M12740" t="b">
        <v>1</v>
      </c>
      <c r="N12740" t="inlineStr">
        <is>
          <t>high_abs_gap|high_pct_gap</t>
        </is>
      </c>
      <c r="O12740" t="inlineStr">
        <is>
          <t>high</t>
        </is>
      </c>
      <c r="P12740" t="inlineStr">
        <is>
          <t>cereals_HS10_country_pairs_2020_2024.csv</t>
        </is>
      </c>
    </row>
    <row r="12741">
      <c r="A12741" t="inlineStr">
        <is>
          <t>cereals_HS10</t>
        </is>
      </c>
      <c r="B12741">
        <v>2022</v>
      </c>
      <c r="C12741" t="inlineStr">
        <is>
          <t>URY</t>
        </is>
      </c>
      <c r="D12741" t="inlineStr">
        <is>
          <t>Uruguay</t>
        </is>
      </c>
      <c r="E12741" t="inlineStr">
        <is>
          <t>USA</t>
        </is>
      </c>
      <c r="F12741" t="inlineStr">
        <is>
          <t>United States of America</t>
        </is>
      </c>
      <c r="G12741">
        <v>293640</v>
      </c>
      <c r="H12741">
        <v>1674695.44</v>
      </c>
      <c r="I12741">
        <v>1381055.44</v>
      </c>
      <c r="J12741">
        <v>82.4660655910068</v>
      </c>
      <c r="K12741">
        <v>0.175339344089932</v>
      </c>
      <c r="L12741" t="b">
        <v>1</v>
      </c>
      <c r="M12741" t="b">
        <v>1</v>
      </c>
      <c r="N12741" t="inlineStr">
        <is>
          <t>high_abs_gap|high_pct_gap</t>
        </is>
      </c>
      <c r="O12741" t="inlineStr">
        <is>
          <t>medium</t>
        </is>
      </c>
      <c r="P12741" t="inlineStr">
        <is>
          <t>cereals_HS10_country_pairs_2020_2024.csv</t>
        </is>
      </c>
    </row>
    <row r="12742">
      <c r="A12742" t="inlineStr">
        <is>
          <t>cereals_HS10</t>
        </is>
      </c>
      <c r="B12742">
        <v>2022</v>
      </c>
      <c r="C12742" t="inlineStr">
        <is>
          <t>MYS</t>
        </is>
      </c>
      <c r="D12742" t="inlineStr">
        <is>
          <t>Malaysia</t>
        </is>
      </c>
      <c r="E12742" t="inlineStr">
        <is>
          <t>ZAF</t>
        </is>
      </c>
      <c r="F12742" t="inlineStr">
        <is>
          <t>South Africa</t>
        </is>
      </c>
      <c r="G12742">
        <v>0</v>
      </c>
      <c r="H12742">
        <v>1380145.311</v>
      </c>
      <c r="I12742">
        <v>1380145.311</v>
      </c>
      <c r="J12742">
        <v>100</v>
      </c>
      <c r="K12742">
        <v>0</v>
      </c>
      <c r="L12742" t="b">
        <v>1</v>
      </c>
      <c r="M12742" t="b">
        <v>1</v>
      </c>
      <c r="N12742" t="inlineStr">
        <is>
          <t>high_abs_gap|high_pct_gap|one_side_zero</t>
        </is>
      </c>
      <c r="O12742" t="inlineStr">
        <is>
          <t>high</t>
        </is>
      </c>
      <c r="P12742" t="inlineStr">
        <is>
          <t>cereals_HS10_country_pairs_2020_2024.csv</t>
        </is>
      </c>
    </row>
    <row r="12743">
      <c r="A12743" t="inlineStr">
        <is>
          <t>cereals_HS10</t>
        </is>
      </c>
      <c r="B12743">
        <v>2024</v>
      </c>
      <c r="C12743" t="inlineStr">
        <is>
          <t>USA</t>
        </is>
      </c>
      <c r="D12743" t="inlineStr">
        <is>
          <t>United States of America</t>
        </is>
      </c>
      <c r="E12743" t="inlineStr">
        <is>
          <t>NOR</t>
        </is>
      </c>
      <c r="F12743" t="inlineStr">
        <is>
          <t>Norway</t>
        </is>
      </c>
      <c r="G12743">
        <v>1379893</v>
      </c>
      <c r="H12743">
        <v>0</v>
      </c>
      <c r="I12743">
        <v>1379893</v>
      </c>
      <c r="J12743">
        <v>100</v>
      </c>
      <c r="L12743" t="b">
        <v>1</v>
      </c>
      <c r="M12743" t="b">
        <v>1</v>
      </c>
      <c r="N12743" t="inlineStr">
        <is>
          <t>high_abs_gap|high_pct_gap|one_side_zero</t>
        </is>
      </c>
      <c r="O12743" t="inlineStr">
        <is>
          <t>high</t>
        </is>
      </c>
      <c r="P12743" t="inlineStr">
        <is>
          <t>cereals_HS10_country_pairs_2020_2024.csv</t>
        </is>
      </c>
    </row>
    <row r="12744">
      <c r="A12744" t="inlineStr">
        <is>
          <t>cereals_HS10</t>
        </is>
      </c>
      <c r="B12744">
        <v>2023</v>
      </c>
      <c r="C12744" t="inlineStr">
        <is>
          <t>CMR</t>
        </is>
      </c>
      <c r="D12744" t="inlineStr">
        <is>
          <t>Cameroon</t>
        </is>
      </c>
      <c r="E12744" t="inlineStr">
        <is>
          <t>CHE</t>
        </is>
      </c>
      <c r="F12744" t="inlineStr">
        <is>
          <t>Switzerland</t>
        </is>
      </c>
      <c r="G12744">
        <v>0</v>
      </c>
      <c r="H12744">
        <v>1379680.496</v>
      </c>
      <c r="I12744">
        <v>1379680.496</v>
      </c>
      <c r="J12744">
        <v>100</v>
      </c>
      <c r="K12744">
        <v>0</v>
      </c>
      <c r="L12744" t="b">
        <v>1</v>
      </c>
      <c r="M12744" t="b">
        <v>1</v>
      </c>
      <c r="N12744" t="inlineStr">
        <is>
          <t>high_abs_gap|high_pct_gap|one_side_zero</t>
        </is>
      </c>
      <c r="O12744" t="inlineStr">
        <is>
          <t>high</t>
        </is>
      </c>
      <c r="P12744" t="inlineStr">
        <is>
          <t>cereals_HS10_country_pairs_2020_2024.csv</t>
        </is>
      </c>
    </row>
    <row r="12745">
      <c r="A12745" t="inlineStr">
        <is>
          <t>cereals_HS10</t>
        </is>
      </c>
      <c r="B12745">
        <v>2021</v>
      </c>
      <c r="C12745" t="inlineStr">
        <is>
          <t>CHN</t>
        </is>
      </c>
      <c r="D12745" t="inlineStr">
        <is>
          <t>China</t>
        </is>
      </c>
      <c r="E12745" t="inlineStr">
        <is>
          <t>DEU</t>
        </is>
      </c>
      <c r="F12745" t="inlineStr">
        <is>
          <t>Germany</t>
        </is>
      </c>
      <c r="G12745">
        <v>2079196</v>
      </c>
      <c r="H12745">
        <v>700557</v>
      </c>
      <c r="I12745">
        <v>1378639</v>
      </c>
      <c r="J12745">
        <v>66.30635110879398</v>
      </c>
      <c r="K12745">
        <v>2.967918384942267</v>
      </c>
      <c r="L12745" t="b">
        <v>1</v>
      </c>
      <c r="M12745" t="b">
        <v>1</v>
      </c>
      <c r="N12745" t="inlineStr">
        <is>
          <t>high_abs_gap|high_pct_gap</t>
        </is>
      </c>
      <c r="O12745" t="inlineStr">
        <is>
          <t>medium</t>
        </is>
      </c>
      <c r="P12745" t="inlineStr">
        <is>
          <t>cereals_HS10_country_pairs_2020_2024.csv</t>
        </is>
      </c>
    </row>
    <row r="12746">
      <c r="A12746" t="inlineStr">
        <is>
          <t>cereals_HS10</t>
        </is>
      </c>
      <c r="B12746">
        <v>2020</v>
      </c>
      <c r="C12746" t="inlineStr">
        <is>
          <t>ZAF</t>
        </is>
      </c>
      <c r="D12746" t="inlineStr">
        <is>
          <t>South Africa</t>
        </is>
      </c>
      <c r="E12746" t="inlineStr">
        <is>
          <t>AGO</t>
        </is>
      </c>
      <c r="F12746" t="inlineStr">
        <is>
          <t>Angola</t>
        </is>
      </c>
      <c r="G12746">
        <v>1377408.29</v>
      </c>
      <c r="H12746">
        <v>0</v>
      </c>
      <c r="I12746">
        <v>1377408.29</v>
      </c>
      <c r="J12746">
        <v>100</v>
      </c>
      <c r="L12746" t="b">
        <v>1</v>
      </c>
      <c r="M12746" t="b">
        <v>1</v>
      </c>
      <c r="N12746" t="inlineStr">
        <is>
          <t>high_abs_gap|high_pct_gap|one_side_zero</t>
        </is>
      </c>
      <c r="O12746" t="inlineStr">
        <is>
          <t>high</t>
        </is>
      </c>
      <c r="P12746" t="inlineStr">
        <is>
          <t>cereals_HS10_country_pairs_2020_2024.csv</t>
        </is>
      </c>
    </row>
    <row r="12747">
      <c r="A12747" t="inlineStr">
        <is>
          <t>cereals_HS10</t>
        </is>
      </c>
      <c r="B12747">
        <v>2022</v>
      </c>
      <c r="C12747" t="inlineStr">
        <is>
          <t>HRV</t>
        </is>
      </c>
      <c r="D12747" t="inlineStr">
        <is>
          <t>Croatia</t>
        </is>
      </c>
      <c r="E12747" t="inlineStr">
        <is>
          <t>CYP</t>
        </is>
      </c>
      <c r="F12747" t="inlineStr">
        <is>
          <t>Cyprus</t>
        </is>
      </c>
      <c r="G12747">
        <v>1376666</v>
      </c>
      <c r="H12747">
        <v>0</v>
      </c>
      <c r="I12747">
        <v>1376666</v>
      </c>
      <c r="J12747">
        <v>100</v>
      </c>
      <c r="L12747" t="b">
        <v>0</v>
      </c>
      <c r="M12747" t="b">
        <v>1</v>
      </c>
      <c r="N12747" t="inlineStr">
        <is>
          <t>high_abs_gap|high_pct_gap|one_side_zero</t>
        </is>
      </c>
      <c r="O12747" t="inlineStr">
        <is>
          <t>high</t>
        </is>
      </c>
      <c r="P12747" t="inlineStr">
        <is>
          <t>cereals_HS10_country_pairs_2020_2024.csv</t>
        </is>
      </c>
    </row>
    <row r="12748">
      <c r="A12748" t="inlineStr">
        <is>
          <t>cereals_HS10</t>
        </is>
      </c>
      <c r="B12748">
        <v>2020</v>
      </c>
      <c r="C12748" t="inlineStr">
        <is>
          <t>CAN</t>
        </is>
      </c>
      <c r="D12748" t="inlineStr">
        <is>
          <t>Canada</t>
        </is>
      </c>
      <c r="E12748" t="inlineStr">
        <is>
          <t>UGA</t>
        </is>
      </c>
      <c r="F12748" t="inlineStr">
        <is>
          <t>Uganda</t>
        </is>
      </c>
      <c r="G12748">
        <v>1378394.887</v>
      </c>
      <c r="H12748">
        <v>2012.448</v>
      </c>
      <c r="I12748">
        <v>1376382.439</v>
      </c>
      <c r="J12748">
        <v>99.85400061919991</v>
      </c>
      <c r="K12748">
        <v>684.9344117214457</v>
      </c>
      <c r="L12748" t="b">
        <v>1</v>
      </c>
      <c r="M12748" t="b">
        <v>1</v>
      </c>
      <c r="N12748" t="inlineStr">
        <is>
          <t>high_abs_gap|high_pct_gap</t>
        </is>
      </c>
      <c r="O12748" t="inlineStr">
        <is>
          <t>high</t>
        </is>
      </c>
      <c r="P12748" t="inlineStr">
        <is>
          <t>cereals_HS10_country_pairs_2020_2024.csv</t>
        </is>
      </c>
    </row>
    <row r="12749">
      <c r="A12749" t="inlineStr">
        <is>
          <t>cereals_HS10</t>
        </is>
      </c>
      <c r="B12749">
        <v>2023</v>
      </c>
      <c r="C12749" t="inlineStr">
        <is>
          <t>BIH</t>
        </is>
      </c>
      <c r="D12749" t="inlineStr">
        <is>
          <t>Bosnia and Herzegovina</t>
        </is>
      </c>
      <c r="E12749" t="inlineStr">
        <is>
          <t>UKR</t>
        </is>
      </c>
      <c r="F12749" t="inlineStr">
        <is>
          <t>Ukraine</t>
        </is>
      </c>
      <c r="G12749">
        <v>0</v>
      </c>
      <c r="H12749">
        <v>1376186.568</v>
      </c>
      <c r="I12749">
        <v>1376186.568</v>
      </c>
      <c r="J12749">
        <v>100</v>
      </c>
      <c r="K12749">
        <v>0</v>
      </c>
      <c r="L12749" t="b">
        <v>1</v>
      </c>
      <c r="M12749" t="b">
        <v>1</v>
      </c>
      <c r="N12749" t="inlineStr">
        <is>
          <t>high_abs_gap|high_pct_gap|one_side_zero</t>
        </is>
      </c>
      <c r="O12749" t="inlineStr">
        <is>
          <t>high</t>
        </is>
      </c>
      <c r="P12749" t="inlineStr">
        <is>
          <t>cereals_HS10_country_pairs_2020_2024.csv</t>
        </is>
      </c>
    </row>
    <row r="12750">
      <c r="A12750" t="inlineStr">
        <is>
          <t>cereals_HS10</t>
        </is>
      </c>
      <c r="B12750">
        <v>2020</v>
      </c>
      <c r="C12750" t="inlineStr">
        <is>
          <t>THA</t>
        </is>
      </c>
      <c r="D12750" t="inlineStr">
        <is>
          <t>Thailand</t>
        </is>
      </c>
      <c r="E12750" t="inlineStr">
        <is>
          <t>OMN</t>
        </is>
      </c>
      <c r="F12750" t="inlineStr">
        <is>
          <t>Oman</t>
        </is>
      </c>
      <c r="G12750">
        <v>1375555.748</v>
      </c>
      <c r="H12750">
        <v>0</v>
      </c>
      <c r="I12750">
        <v>1375555.748</v>
      </c>
      <c r="J12750">
        <v>100</v>
      </c>
      <c r="L12750" t="b">
        <v>1</v>
      </c>
      <c r="M12750" t="b">
        <v>1</v>
      </c>
      <c r="N12750" t="inlineStr">
        <is>
          <t>high_abs_gap|high_pct_gap|one_side_zero</t>
        </is>
      </c>
      <c r="O12750" t="inlineStr">
        <is>
          <t>high</t>
        </is>
      </c>
      <c r="P12750" t="inlineStr">
        <is>
          <t>cereals_HS10_country_pairs_2020_2024.csv</t>
        </is>
      </c>
    </row>
    <row r="12751">
      <c r="A12751" t="inlineStr">
        <is>
          <t>cereals_HS10</t>
        </is>
      </c>
      <c r="B12751">
        <v>2021</v>
      </c>
      <c r="C12751" t="inlineStr">
        <is>
          <t>QAT</t>
        </is>
      </c>
      <c r="D12751" t="inlineStr">
        <is>
          <t>Qatar</t>
        </is>
      </c>
      <c r="E12751" t="inlineStr">
        <is>
          <t>ESP</t>
        </is>
      </c>
      <c r="F12751" t="inlineStr">
        <is>
          <t>Spain</t>
        </is>
      </c>
      <c r="G12751">
        <v>0</v>
      </c>
      <c r="H12751">
        <v>1374873.399</v>
      </c>
      <c r="I12751">
        <v>1374873.399</v>
      </c>
      <c r="J12751">
        <v>100</v>
      </c>
      <c r="K12751">
        <v>0</v>
      </c>
      <c r="L12751" t="b">
        <v>1</v>
      </c>
      <c r="M12751" t="b">
        <v>1</v>
      </c>
      <c r="N12751" t="inlineStr">
        <is>
          <t>high_abs_gap|high_pct_gap|one_side_zero</t>
        </is>
      </c>
      <c r="O12751" t="inlineStr">
        <is>
          <t>high</t>
        </is>
      </c>
      <c r="P12751" t="inlineStr">
        <is>
          <t>cereals_HS10_country_pairs_2020_2024.csv</t>
        </is>
      </c>
    </row>
    <row r="12752">
      <c r="A12752" t="inlineStr">
        <is>
          <t>cereals_HS10</t>
        </is>
      </c>
      <c r="B12752">
        <v>2021</v>
      </c>
      <c r="C12752" t="inlineStr">
        <is>
          <t>MDA</t>
        </is>
      </c>
      <c r="D12752" t="inlineStr">
        <is>
          <t>Republic of Moldova</t>
        </is>
      </c>
      <c r="E12752" t="inlineStr">
        <is>
          <t>CHN</t>
        </is>
      </c>
      <c r="F12752" t="inlineStr">
        <is>
          <t>China</t>
        </is>
      </c>
      <c r="G12752">
        <v>0</v>
      </c>
      <c r="H12752">
        <v>1374662</v>
      </c>
      <c r="I12752">
        <v>1374662</v>
      </c>
      <c r="J12752">
        <v>100</v>
      </c>
      <c r="K12752">
        <v>0</v>
      </c>
      <c r="L12752" t="b">
        <v>1</v>
      </c>
      <c r="M12752" t="b">
        <v>1</v>
      </c>
      <c r="N12752" t="inlineStr">
        <is>
          <t>high_abs_gap|high_pct_gap|one_side_zero</t>
        </is>
      </c>
      <c r="O12752" t="inlineStr">
        <is>
          <t>high</t>
        </is>
      </c>
      <c r="P12752" t="inlineStr">
        <is>
          <t>cereals_HS10_country_pairs_2020_2024.csv</t>
        </is>
      </c>
    </row>
    <row r="12753">
      <c r="A12753" t="inlineStr">
        <is>
          <t>cereals_HS10</t>
        </is>
      </c>
      <c r="B12753">
        <v>2020</v>
      </c>
      <c r="C12753" t="inlineStr">
        <is>
          <t>TUR</t>
        </is>
      </c>
      <c r="D12753" t="inlineStr">
        <is>
          <t>Türkiye</t>
        </is>
      </c>
      <c r="E12753" t="inlineStr">
        <is>
          <t>HUN</t>
        </is>
      </c>
      <c r="F12753" t="inlineStr">
        <is>
          <t>Hungary</t>
        </is>
      </c>
      <c r="G12753">
        <v>4308563</v>
      </c>
      <c r="H12753">
        <v>5682440</v>
      </c>
      <c r="I12753">
        <v>1373877</v>
      </c>
      <c r="J12753">
        <v>24.17758920463745</v>
      </c>
      <c r="K12753">
        <v>0.7582241079536256</v>
      </c>
      <c r="L12753" t="b">
        <v>1</v>
      </c>
      <c r="M12753" t="b">
        <v>1</v>
      </c>
      <c r="N12753" t="inlineStr">
        <is>
          <t>high_abs_gap</t>
        </is>
      </c>
      <c r="O12753" t="inlineStr">
        <is>
          <t>medium</t>
        </is>
      </c>
      <c r="P12753" t="inlineStr">
        <is>
          <t>cereals_HS10_country_pairs_2020_2024.csv</t>
        </is>
      </c>
    </row>
    <row r="12754">
      <c r="A12754" t="inlineStr">
        <is>
          <t>cereals_HS10</t>
        </is>
      </c>
      <c r="B12754">
        <v>2021</v>
      </c>
      <c r="C12754" t="inlineStr">
        <is>
          <t>ZAF</t>
        </is>
      </c>
      <c r="D12754" t="inlineStr">
        <is>
          <t>South Africa</t>
        </is>
      </c>
      <c r="E12754" t="inlineStr">
        <is>
          <t>CHN</t>
        </is>
      </c>
      <c r="F12754" t="inlineStr">
        <is>
          <t>China</t>
        </is>
      </c>
      <c r="G12754">
        <v>1357522.352</v>
      </c>
      <c r="H12754">
        <v>2731230.793</v>
      </c>
      <c r="I12754">
        <v>1373708.441</v>
      </c>
      <c r="J12754">
        <v>50.29631492588405</v>
      </c>
      <c r="K12754">
        <v>0.4970368507411596</v>
      </c>
      <c r="L12754" t="b">
        <v>1</v>
      </c>
      <c r="M12754" t="b">
        <v>1</v>
      </c>
      <c r="N12754" t="inlineStr">
        <is>
          <t>high_abs_gap|high_pct_gap</t>
        </is>
      </c>
      <c r="O12754" t="inlineStr">
        <is>
          <t>medium</t>
        </is>
      </c>
      <c r="P12754" t="inlineStr">
        <is>
          <t>cereals_HS10_country_pairs_2020_2024.csv</t>
        </is>
      </c>
    </row>
    <row r="12755">
      <c r="A12755" t="inlineStr">
        <is>
          <t>cereals_HS10</t>
        </is>
      </c>
      <c r="B12755">
        <v>2022</v>
      </c>
      <c r="C12755" t="inlineStr">
        <is>
          <t>COL</t>
        </is>
      </c>
      <c r="D12755" t="inlineStr">
        <is>
          <t>Colombia</t>
        </is>
      </c>
      <c r="E12755" t="inlineStr">
        <is>
          <t>MEX</t>
        </is>
      </c>
      <c r="F12755" t="inlineStr">
        <is>
          <t>Mexico</t>
        </is>
      </c>
      <c r="G12755">
        <v>730</v>
      </c>
      <c r="H12755">
        <v>1374131.05</v>
      </c>
      <c r="I12755">
        <v>1373401.05</v>
      </c>
      <c r="J12755">
        <v>99.94687551816838</v>
      </c>
      <c r="K12755">
        <v>0.0005312448183162734</v>
      </c>
      <c r="L12755" t="b">
        <v>1</v>
      </c>
      <c r="M12755" t="b">
        <v>1</v>
      </c>
      <c r="N12755" t="inlineStr">
        <is>
          <t>high_abs_gap|high_pct_gap</t>
        </is>
      </c>
      <c r="O12755" t="inlineStr">
        <is>
          <t>high</t>
        </is>
      </c>
      <c r="P12755" t="inlineStr">
        <is>
          <t>cereals_HS10_country_pairs_2020_2024.csv</t>
        </is>
      </c>
    </row>
    <row r="12756">
      <c r="A12756" t="inlineStr">
        <is>
          <t>cereals_HS10</t>
        </is>
      </c>
      <c r="B12756">
        <v>2021</v>
      </c>
      <c r="C12756" t="inlineStr">
        <is>
          <t>MDA</t>
        </is>
      </c>
      <c r="D12756" t="inlineStr">
        <is>
          <t>Republic of Moldova</t>
        </is>
      </c>
      <c r="E12756" t="inlineStr">
        <is>
          <t>MMR</t>
        </is>
      </c>
      <c r="F12756" t="inlineStr">
        <is>
          <t>Myanmar</t>
        </is>
      </c>
      <c r="G12756">
        <v>1389040</v>
      </c>
      <c r="H12756">
        <v>16308</v>
      </c>
      <c r="I12756">
        <v>1372732</v>
      </c>
      <c r="J12756">
        <v>98.82595173645107</v>
      </c>
      <c r="K12756">
        <v>85.17537404954624</v>
      </c>
      <c r="L12756" t="b">
        <v>1</v>
      </c>
      <c r="M12756" t="b">
        <v>1</v>
      </c>
      <c r="N12756" t="inlineStr">
        <is>
          <t>high_abs_gap|high_pct_gap</t>
        </is>
      </c>
      <c r="O12756" t="inlineStr">
        <is>
          <t>high</t>
        </is>
      </c>
      <c r="P12756" t="inlineStr">
        <is>
          <t>cereals_HS10_country_pairs_2020_2024.csv</t>
        </is>
      </c>
    </row>
    <row r="12757">
      <c r="A12757" t="inlineStr">
        <is>
          <t>cereals_HS10</t>
        </is>
      </c>
      <c r="B12757">
        <v>2021</v>
      </c>
      <c r="C12757" t="inlineStr">
        <is>
          <t>BEL</t>
        </is>
      </c>
      <c r="D12757" t="inlineStr">
        <is>
          <t>Belgium</t>
        </is>
      </c>
      <c r="E12757" t="inlineStr">
        <is>
          <t>PER</t>
        </is>
      </c>
      <c r="F12757" t="inlineStr">
        <is>
          <t>Peru</t>
        </is>
      </c>
      <c r="G12757">
        <v>4795.421</v>
      </c>
      <c r="H12757">
        <v>1376346.797</v>
      </c>
      <c r="I12757">
        <v>1371551.376</v>
      </c>
      <c r="J12757">
        <v>99.65158337924332</v>
      </c>
      <c r="K12757">
        <v>0.003484166207566653</v>
      </c>
      <c r="L12757" t="b">
        <v>1</v>
      </c>
      <c r="M12757" t="b">
        <v>1</v>
      </c>
      <c r="N12757" t="inlineStr">
        <is>
          <t>high_abs_gap|high_pct_gap</t>
        </is>
      </c>
      <c r="O12757" t="inlineStr">
        <is>
          <t>high</t>
        </is>
      </c>
      <c r="P12757" t="inlineStr">
        <is>
          <t>cereals_HS10_country_pairs_2020_2024.csv</t>
        </is>
      </c>
    </row>
    <row r="12758">
      <c r="A12758" t="inlineStr">
        <is>
          <t>cereals_HS10</t>
        </is>
      </c>
      <c r="B12758">
        <v>2021</v>
      </c>
      <c r="C12758" t="inlineStr">
        <is>
          <t>UKR</t>
        </is>
      </c>
      <c r="D12758" t="inlineStr">
        <is>
          <t>Ukraine</t>
        </is>
      </c>
      <c r="E12758" t="inlineStr">
        <is>
          <t>LVA</t>
        </is>
      </c>
      <c r="F12758" t="inlineStr">
        <is>
          <t>Latvia</t>
        </is>
      </c>
      <c r="G12758">
        <v>1370675.94</v>
      </c>
      <c r="H12758">
        <v>0</v>
      </c>
      <c r="I12758">
        <v>1370675.94</v>
      </c>
      <c r="J12758">
        <v>100</v>
      </c>
      <c r="L12758" t="b">
        <v>1</v>
      </c>
      <c r="M12758" t="b">
        <v>1</v>
      </c>
      <c r="N12758" t="inlineStr">
        <is>
          <t>high_abs_gap|high_pct_gap|one_side_zero</t>
        </is>
      </c>
      <c r="O12758" t="inlineStr">
        <is>
          <t>high</t>
        </is>
      </c>
      <c r="P12758" t="inlineStr">
        <is>
          <t>cereals_HS10_country_pairs_2020_2024.csv</t>
        </is>
      </c>
    </row>
    <row r="12759">
      <c r="A12759" t="inlineStr">
        <is>
          <t>cereals_HS10</t>
        </is>
      </c>
      <c r="B12759">
        <v>2023</v>
      </c>
      <c r="C12759" t="inlineStr">
        <is>
          <t>BLZ</t>
        </is>
      </c>
      <c r="D12759" t="inlineStr">
        <is>
          <t>Belize</t>
        </is>
      </c>
      <c r="E12759" t="inlineStr">
        <is>
          <t>GTM</t>
        </is>
      </c>
      <c r="F12759" t="inlineStr">
        <is>
          <t>Guatemala</t>
        </is>
      </c>
      <c r="G12759">
        <v>1371889.61</v>
      </c>
      <c r="H12759">
        <v>1497.995</v>
      </c>
      <c r="I12759">
        <v>1370391.615</v>
      </c>
      <c r="J12759">
        <v>99.8908079054553</v>
      </c>
      <c r="K12759">
        <v>915.8172156782902</v>
      </c>
      <c r="L12759" t="b">
        <v>1</v>
      </c>
      <c r="M12759" t="b">
        <v>1</v>
      </c>
      <c r="N12759" t="inlineStr">
        <is>
          <t>high_abs_gap|high_pct_gap</t>
        </is>
      </c>
      <c r="O12759" t="inlineStr">
        <is>
          <t>high</t>
        </is>
      </c>
      <c r="P12759" t="inlineStr">
        <is>
          <t>cereals_HS10_country_pairs_2020_2024.csv</t>
        </is>
      </c>
    </row>
    <row r="12760">
      <c r="A12760" t="inlineStr">
        <is>
          <t>cereals_HS10</t>
        </is>
      </c>
      <c r="B12760">
        <v>2024</v>
      </c>
      <c r="C12760" t="inlineStr">
        <is>
          <t>FIN</t>
        </is>
      </c>
      <c r="D12760" t="inlineStr">
        <is>
          <t>Finland</t>
        </is>
      </c>
      <c r="E12760" t="inlineStr">
        <is>
          <t>PAK</t>
        </is>
      </c>
      <c r="F12760" t="inlineStr">
        <is>
          <t>Pakistan</t>
        </is>
      </c>
      <c r="G12760">
        <v>1.048</v>
      </c>
      <c r="H12760">
        <v>1370354.34</v>
      </c>
      <c r="I12760">
        <v>1370353.292</v>
      </c>
      <c r="J12760">
        <v>99.99992352342971</v>
      </c>
      <c r="K12760">
        <v>7.647657028619327E-07</v>
      </c>
      <c r="L12760" t="b">
        <v>1</v>
      </c>
      <c r="M12760" t="b">
        <v>1</v>
      </c>
      <c r="N12760" t="inlineStr">
        <is>
          <t>high_abs_gap|high_pct_gap</t>
        </is>
      </c>
      <c r="O12760" t="inlineStr">
        <is>
          <t>high</t>
        </is>
      </c>
      <c r="P12760" t="inlineStr">
        <is>
          <t>cereals_HS10_country_pairs_2020_2024.csv</t>
        </is>
      </c>
    </row>
    <row r="12761">
      <c r="A12761" t="inlineStr">
        <is>
          <t>cereals_HS10</t>
        </is>
      </c>
      <c r="B12761">
        <v>2023</v>
      </c>
      <c r="C12761" t="inlineStr">
        <is>
          <t>FIN</t>
        </is>
      </c>
      <c r="D12761" t="inlineStr">
        <is>
          <t>Finland</t>
        </is>
      </c>
      <c r="E12761" t="inlineStr">
        <is>
          <t>NOR</t>
        </is>
      </c>
      <c r="F12761" t="inlineStr">
        <is>
          <t>Norway</t>
        </is>
      </c>
      <c r="G12761">
        <v>1378284.46</v>
      </c>
      <c r="H12761">
        <v>7977.6</v>
      </c>
      <c r="I12761">
        <v>1370306.86</v>
      </c>
      <c r="J12761">
        <v>99.42119350311764</v>
      </c>
      <c r="K12761">
        <v>172.7693115724027</v>
      </c>
      <c r="L12761" t="b">
        <v>1</v>
      </c>
      <c r="M12761" t="b">
        <v>1</v>
      </c>
      <c r="N12761" t="inlineStr">
        <is>
          <t>high_abs_gap|high_pct_gap</t>
        </is>
      </c>
      <c r="O12761" t="inlineStr">
        <is>
          <t>high</t>
        </is>
      </c>
      <c r="P12761" t="inlineStr">
        <is>
          <t>cereals_HS10_country_pairs_2020_2024.csv</t>
        </is>
      </c>
    </row>
    <row r="12762">
      <c r="A12762" t="inlineStr">
        <is>
          <t>cereals_HS10</t>
        </is>
      </c>
      <c r="B12762">
        <v>2023</v>
      </c>
      <c r="C12762" t="inlineStr">
        <is>
          <t>AUS</t>
        </is>
      </c>
      <c r="D12762" t="inlineStr">
        <is>
          <t>Australia</t>
        </is>
      </c>
      <c r="E12762" t="inlineStr">
        <is>
          <t>ITA</t>
        </is>
      </c>
      <c r="F12762" t="inlineStr">
        <is>
          <t>Italy</t>
        </is>
      </c>
      <c r="G12762">
        <v>8695079.512</v>
      </c>
      <c r="H12762">
        <v>7325402.734</v>
      </c>
      <c r="I12762">
        <v>1369676.778</v>
      </c>
      <c r="J12762">
        <v>15.75232033369817</v>
      </c>
      <c r="K12762">
        <v>1.186976310755285</v>
      </c>
      <c r="L12762" t="b">
        <v>1</v>
      </c>
      <c r="M12762" t="b">
        <v>1</v>
      </c>
      <c r="N12762" t="inlineStr">
        <is>
          <t>high_abs_gap</t>
        </is>
      </c>
      <c r="O12762" t="inlineStr">
        <is>
          <t>medium</t>
        </is>
      </c>
      <c r="P12762" t="inlineStr">
        <is>
          <t>cereals_HS10_country_pairs_2020_2024.csv</t>
        </is>
      </c>
    </row>
    <row r="12763">
      <c r="A12763" t="inlineStr">
        <is>
          <t>cereals_HS10</t>
        </is>
      </c>
      <c r="B12763">
        <v>2020</v>
      </c>
      <c r="C12763" t="inlineStr">
        <is>
          <t>DEU</t>
        </is>
      </c>
      <c r="D12763" t="inlineStr">
        <is>
          <t>Germany</t>
        </is>
      </c>
      <c r="E12763" t="inlineStr">
        <is>
          <t>CHL</t>
        </is>
      </c>
      <c r="F12763" t="inlineStr">
        <is>
          <t>Chile</t>
        </is>
      </c>
      <c r="G12763">
        <v>649525.558</v>
      </c>
      <c r="H12763">
        <v>2018895.599</v>
      </c>
      <c r="I12763">
        <v>1369370.041</v>
      </c>
      <c r="J12763">
        <v>67.82767973134801</v>
      </c>
      <c r="K12763">
        <v>0.3217232026865199</v>
      </c>
      <c r="L12763" t="b">
        <v>1</v>
      </c>
      <c r="M12763" t="b">
        <v>1</v>
      </c>
      <c r="N12763" t="inlineStr">
        <is>
          <t>high_abs_gap|high_pct_gap</t>
        </is>
      </c>
      <c r="O12763" t="inlineStr">
        <is>
          <t>medium</t>
        </is>
      </c>
      <c r="P12763" t="inlineStr">
        <is>
          <t>cereals_HS10_country_pairs_2020_2024.csv</t>
        </is>
      </c>
    </row>
    <row r="12764">
      <c r="A12764" t="inlineStr">
        <is>
          <t>cereals_HS10</t>
        </is>
      </c>
      <c r="B12764">
        <v>2021</v>
      </c>
      <c r="C12764" t="inlineStr">
        <is>
          <t>SWE</t>
        </is>
      </c>
      <c r="D12764" t="inlineStr">
        <is>
          <t>Sweden</t>
        </is>
      </c>
      <c r="E12764" t="inlineStr">
        <is>
          <t>EST</t>
        </is>
      </c>
      <c r="F12764" t="inlineStr">
        <is>
          <t>Estonia</t>
        </is>
      </c>
      <c r="G12764">
        <v>8278.370999999999</v>
      </c>
      <c r="H12764">
        <v>1377357.644</v>
      </c>
      <c r="I12764">
        <v>1369079.273</v>
      </c>
      <c r="J12764">
        <v>99.39896721551864</v>
      </c>
      <c r="K12764">
        <v>0.006010327844813557</v>
      </c>
      <c r="L12764" t="b">
        <v>1</v>
      </c>
      <c r="M12764" t="b">
        <v>1</v>
      </c>
      <c r="N12764" t="inlineStr">
        <is>
          <t>high_abs_gap|high_pct_gap</t>
        </is>
      </c>
      <c r="O12764" t="inlineStr">
        <is>
          <t>high</t>
        </is>
      </c>
      <c r="P12764" t="inlineStr">
        <is>
          <t>cereals_HS10_country_pairs_2020_2024.csv</t>
        </is>
      </c>
    </row>
    <row r="12765">
      <c r="A12765" t="inlineStr">
        <is>
          <t>cereals_HS10</t>
        </is>
      </c>
      <c r="B12765">
        <v>2024</v>
      </c>
      <c r="C12765" t="inlineStr">
        <is>
          <t>CHN</t>
        </is>
      </c>
      <c r="D12765" t="inlineStr">
        <is>
          <t>China</t>
        </is>
      </c>
      <c r="E12765" t="inlineStr">
        <is>
          <t>KIR</t>
        </is>
      </c>
      <c r="F12765" t="inlineStr">
        <is>
          <t>Kiribati</t>
        </is>
      </c>
      <c r="G12765">
        <v>1368746</v>
      </c>
      <c r="H12765">
        <v>0</v>
      </c>
      <c r="I12765">
        <v>1368746</v>
      </c>
      <c r="J12765">
        <v>100</v>
      </c>
      <c r="L12765" t="b">
        <v>0</v>
      </c>
      <c r="M12765" t="b">
        <v>1</v>
      </c>
      <c r="N12765" t="inlineStr">
        <is>
          <t>high_abs_gap|high_pct_gap|one_side_zero</t>
        </is>
      </c>
      <c r="O12765" t="inlineStr">
        <is>
          <t>high</t>
        </is>
      </c>
      <c r="P12765" t="inlineStr">
        <is>
          <t>cereals_HS10_country_pairs_2020_2024.csv</t>
        </is>
      </c>
    </row>
    <row r="12766">
      <c r="A12766" t="inlineStr">
        <is>
          <t>cereals_HS10</t>
        </is>
      </c>
      <c r="B12766">
        <v>2022</v>
      </c>
      <c r="C12766" t="inlineStr">
        <is>
          <t>ECU</t>
        </is>
      </c>
      <c r="D12766" t="inlineStr">
        <is>
          <t>Ecuador</t>
        </is>
      </c>
      <c r="E12766" t="inlineStr">
        <is>
          <t>ISR</t>
        </is>
      </c>
      <c r="F12766" t="inlineStr">
        <is>
          <t>Israel</t>
        </is>
      </c>
      <c r="G12766">
        <v>1368730</v>
      </c>
      <c r="H12766">
        <v>0</v>
      </c>
      <c r="I12766">
        <v>1368730</v>
      </c>
      <c r="J12766">
        <v>100</v>
      </c>
      <c r="L12766" t="b">
        <v>0</v>
      </c>
      <c r="M12766" t="b">
        <v>1</v>
      </c>
      <c r="N12766" t="inlineStr">
        <is>
          <t>high_abs_gap|high_pct_gap|one_side_zero</t>
        </is>
      </c>
      <c r="O12766" t="inlineStr">
        <is>
          <t>high</t>
        </is>
      </c>
      <c r="P12766" t="inlineStr">
        <is>
          <t>cereals_HS10_country_pairs_2020_2024.csv</t>
        </is>
      </c>
    </row>
    <row r="12767">
      <c r="A12767" t="inlineStr">
        <is>
          <t>cereals_HS10</t>
        </is>
      </c>
      <c r="B12767">
        <v>2021</v>
      </c>
      <c r="C12767" t="inlineStr">
        <is>
          <t>SEN</t>
        </is>
      </c>
      <c r="D12767" t="inlineStr">
        <is>
          <t>Senegal</t>
        </is>
      </c>
      <c r="E12767" t="inlineStr">
        <is>
          <t>GNB</t>
        </is>
      </c>
      <c r="F12767" t="inlineStr">
        <is>
          <t>Guinea-Bissau</t>
        </is>
      </c>
      <c r="G12767">
        <v>1367959.58</v>
      </c>
      <c r="H12767">
        <v>0</v>
      </c>
      <c r="I12767">
        <v>1367959.58</v>
      </c>
      <c r="J12767">
        <v>100</v>
      </c>
      <c r="L12767" t="b">
        <v>0</v>
      </c>
      <c r="M12767" t="b">
        <v>1</v>
      </c>
      <c r="N12767" t="inlineStr">
        <is>
          <t>high_abs_gap|high_pct_gap|one_side_zero</t>
        </is>
      </c>
      <c r="O12767" t="inlineStr">
        <is>
          <t>high</t>
        </is>
      </c>
      <c r="P12767" t="inlineStr">
        <is>
          <t>cereals_HS10_country_pairs_2020_2024.csv</t>
        </is>
      </c>
    </row>
    <row r="12768">
      <c r="A12768" t="inlineStr">
        <is>
          <t>cereals_HS10</t>
        </is>
      </c>
      <c r="B12768">
        <v>2022</v>
      </c>
      <c r="C12768" t="inlineStr">
        <is>
          <t>STP</t>
        </is>
      </c>
      <c r="D12768" t="inlineStr">
        <is>
          <t>Sao Tome and Principe</t>
        </is>
      </c>
      <c r="E12768" t="inlineStr">
        <is>
          <t>IND</t>
        </is>
      </c>
      <c r="F12768" t="inlineStr">
        <is>
          <t>India</t>
        </is>
      </c>
      <c r="G12768">
        <v>0</v>
      </c>
      <c r="H12768">
        <v>1367353.329</v>
      </c>
      <c r="I12768">
        <v>1367353.329</v>
      </c>
      <c r="J12768">
        <v>100</v>
      </c>
      <c r="K12768">
        <v>0</v>
      </c>
      <c r="L12768" t="b">
        <v>1</v>
      </c>
      <c r="M12768" t="b">
        <v>1</v>
      </c>
      <c r="N12768" t="inlineStr">
        <is>
          <t>high_abs_gap|high_pct_gap|one_side_zero</t>
        </is>
      </c>
      <c r="O12768" t="inlineStr">
        <is>
          <t>high</t>
        </is>
      </c>
      <c r="P12768" t="inlineStr">
        <is>
          <t>cereals_HS10_country_pairs_2020_2024.csv</t>
        </is>
      </c>
    </row>
    <row r="12769">
      <c r="A12769" t="inlineStr">
        <is>
          <t>cereals_HS10</t>
        </is>
      </c>
      <c r="B12769">
        <v>2021</v>
      </c>
      <c r="C12769" t="inlineStr">
        <is>
          <t>KOR</t>
        </is>
      </c>
      <c r="D12769" t="inlineStr">
        <is>
          <t>Korea, Republic of</t>
        </is>
      </c>
      <c r="E12769" t="inlineStr">
        <is>
          <t>NZL</t>
        </is>
      </c>
      <c r="F12769" t="inlineStr">
        <is>
          <t>New Zealand</t>
        </is>
      </c>
      <c r="G12769">
        <v>51156</v>
      </c>
      <c r="H12769">
        <v>1417067</v>
      </c>
      <c r="I12769">
        <v>1365911</v>
      </c>
      <c r="J12769">
        <v>96.39000837645644</v>
      </c>
      <c r="K12769">
        <v>0.03609991623543558</v>
      </c>
      <c r="L12769" t="b">
        <v>1</v>
      </c>
      <c r="M12769" t="b">
        <v>1</v>
      </c>
      <c r="N12769" t="inlineStr">
        <is>
          <t>high_abs_gap|high_pct_gap</t>
        </is>
      </c>
      <c r="O12769" t="inlineStr">
        <is>
          <t>high</t>
        </is>
      </c>
      <c r="P12769" t="inlineStr">
        <is>
          <t>cereals_HS10_country_pairs_2020_2024.csv</t>
        </is>
      </c>
    </row>
    <row r="12770">
      <c r="A12770" t="inlineStr">
        <is>
          <t>cereals_HS10</t>
        </is>
      </c>
      <c r="B12770">
        <v>2023</v>
      </c>
      <c r="C12770" t="inlineStr">
        <is>
          <t>BEL</t>
        </is>
      </c>
      <c r="D12770" t="inlineStr">
        <is>
          <t>Belgium</t>
        </is>
      </c>
      <c r="E12770" t="inlineStr">
        <is>
          <t>BRA</t>
        </is>
      </c>
      <c r="F12770" t="inlineStr">
        <is>
          <t>Brazil</t>
        </is>
      </c>
      <c r="G12770">
        <v>0</v>
      </c>
      <c r="H12770">
        <v>1365455.846</v>
      </c>
      <c r="I12770">
        <v>1365455.846</v>
      </c>
      <c r="J12770">
        <v>100</v>
      </c>
      <c r="K12770">
        <v>0</v>
      </c>
      <c r="L12770" t="b">
        <v>1</v>
      </c>
      <c r="M12770" t="b">
        <v>1</v>
      </c>
      <c r="N12770" t="inlineStr">
        <is>
          <t>high_abs_gap|high_pct_gap|one_side_zero</t>
        </is>
      </c>
      <c r="O12770" t="inlineStr">
        <is>
          <t>high</t>
        </is>
      </c>
      <c r="P12770" t="inlineStr">
        <is>
          <t>cereals_HS10_country_pairs_2020_2024.csv</t>
        </is>
      </c>
    </row>
    <row r="12771">
      <c r="A12771" t="inlineStr">
        <is>
          <t>cereals_HS10</t>
        </is>
      </c>
      <c r="B12771">
        <v>2020</v>
      </c>
      <c r="C12771" t="inlineStr">
        <is>
          <t>NLD</t>
        </is>
      </c>
      <c r="D12771" t="inlineStr">
        <is>
          <t>Netherlands</t>
        </is>
      </c>
      <c r="E12771" t="inlineStr">
        <is>
          <t>GRC</t>
        </is>
      </c>
      <c r="F12771" t="inlineStr">
        <is>
          <t>Greece</t>
        </is>
      </c>
      <c r="G12771">
        <v>1782811.475</v>
      </c>
      <c r="H12771">
        <v>417609.702</v>
      </c>
      <c r="I12771">
        <v>1365201.773</v>
      </c>
      <c r="J12771">
        <v>76.57577888318224</v>
      </c>
      <c r="K12771">
        <v>4.269085383940626</v>
      </c>
      <c r="L12771" t="b">
        <v>1</v>
      </c>
      <c r="M12771" t="b">
        <v>1</v>
      </c>
      <c r="N12771" t="inlineStr">
        <is>
          <t>high_abs_gap|high_pct_gap</t>
        </is>
      </c>
      <c r="O12771" t="inlineStr">
        <is>
          <t>medium</t>
        </is>
      </c>
      <c r="P12771" t="inlineStr">
        <is>
          <t>cereals_HS10_country_pairs_2020_2024.csv</t>
        </is>
      </c>
    </row>
    <row r="12772">
      <c r="A12772" t="inlineStr">
        <is>
          <t>cereals_HS10</t>
        </is>
      </c>
      <c r="B12772">
        <v>2020</v>
      </c>
      <c r="C12772" t="inlineStr">
        <is>
          <t>BRA</t>
        </is>
      </c>
      <c r="D12772" t="inlineStr">
        <is>
          <t>Brazil</t>
        </is>
      </c>
      <c r="E12772" t="inlineStr">
        <is>
          <t>NPL</t>
        </is>
      </c>
      <c r="F12772" t="inlineStr">
        <is>
          <t>Nepal</t>
        </is>
      </c>
      <c r="G12772">
        <v>1364384</v>
      </c>
      <c r="H12772">
        <v>0</v>
      </c>
      <c r="I12772">
        <v>1364384</v>
      </c>
      <c r="J12772">
        <v>100</v>
      </c>
      <c r="L12772" t="b">
        <v>0</v>
      </c>
      <c r="M12772" t="b">
        <v>1</v>
      </c>
      <c r="N12772" t="inlineStr">
        <is>
          <t>high_abs_gap|high_pct_gap|one_side_zero</t>
        </is>
      </c>
      <c r="O12772" t="inlineStr">
        <is>
          <t>high</t>
        </is>
      </c>
      <c r="P12772" t="inlineStr">
        <is>
          <t>cereals_HS10_country_pairs_2020_2024.csv</t>
        </is>
      </c>
    </row>
    <row r="12773">
      <c r="A12773" t="inlineStr">
        <is>
          <t>cereals_HS10</t>
        </is>
      </c>
      <c r="B12773">
        <v>2024</v>
      </c>
      <c r="C12773" t="inlineStr">
        <is>
          <t>USA</t>
        </is>
      </c>
      <c r="D12773" t="inlineStr">
        <is>
          <t>United States of America</t>
        </is>
      </c>
      <c r="E12773" t="inlineStr">
        <is>
          <t>NPL</t>
        </is>
      </c>
      <c r="F12773" t="inlineStr">
        <is>
          <t>Nepal</t>
        </is>
      </c>
      <c r="G12773">
        <v>1392690</v>
      </c>
      <c r="H12773">
        <v>30744</v>
      </c>
      <c r="I12773">
        <v>1361946</v>
      </c>
      <c r="J12773">
        <v>97.79247355836547</v>
      </c>
      <c r="K12773">
        <v>45.2995706479313</v>
      </c>
      <c r="L12773" t="b">
        <v>1</v>
      </c>
      <c r="M12773" t="b">
        <v>1</v>
      </c>
      <c r="N12773" t="inlineStr">
        <is>
          <t>high_abs_gap|high_pct_gap</t>
        </is>
      </c>
      <c r="O12773" t="inlineStr">
        <is>
          <t>high</t>
        </is>
      </c>
      <c r="P12773" t="inlineStr">
        <is>
          <t>cereals_HS10_country_pairs_2020_2024.csv</t>
        </is>
      </c>
    </row>
    <row r="12774">
      <c r="A12774" t="inlineStr">
        <is>
          <t>cereals_HS10</t>
        </is>
      </c>
      <c r="B12774">
        <v>2021</v>
      </c>
      <c r="C12774" t="inlineStr">
        <is>
          <t>GUY</t>
        </is>
      </c>
      <c r="D12774" t="inlineStr">
        <is>
          <t>Guyana</t>
        </is>
      </c>
      <c r="E12774" t="inlineStr">
        <is>
          <t>DMA</t>
        </is>
      </c>
      <c r="F12774" t="inlineStr">
        <is>
          <t>Dominica</t>
        </is>
      </c>
      <c r="G12774">
        <v>1361487.962</v>
      </c>
      <c r="H12774">
        <v>0</v>
      </c>
      <c r="I12774">
        <v>1361487.962</v>
      </c>
      <c r="J12774">
        <v>100</v>
      </c>
      <c r="L12774" t="b">
        <v>0</v>
      </c>
      <c r="M12774" t="b">
        <v>1</v>
      </c>
      <c r="N12774" t="inlineStr">
        <is>
          <t>high_abs_gap|high_pct_gap|one_side_zero</t>
        </is>
      </c>
      <c r="O12774" t="inlineStr">
        <is>
          <t>high</t>
        </is>
      </c>
      <c r="P12774" t="inlineStr">
        <is>
          <t>cereals_HS10_country_pairs_2020_2024.csv</t>
        </is>
      </c>
    </row>
    <row r="12775">
      <c r="A12775" t="inlineStr">
        <is>
          <t>cereals_HS10</t>
        </is>
      </c>
      <c r="B12775">
        <v>2022</v>
      </c>
      <c r="C12775" t="inlineStr">
        <is>
          <t>ISR</t>
        </is>
      </c>
      <c r="D12775" t="inlineStr">
        <is>
          <t>Israel</t>
        </is>
      </c>
      <c r="E12775" t="inlineStr">
        <is>
          <t>CZE</t>
        </is>
      </c>
      <c r="F12775" t="inlineStr">
        <is>
          <t>Czechia</t>
        </is>
      </c>
      <c r="G12775">
        <v>0</v>
      </c>
      <c r="H12775">
        <v>1361000</v>
      </c>
      <c r="I12775">
        <v>1361000</v>
      </c>
      <c r="J12775">
        <v>100</v>
      </c>
      <c r="K12775">
        <v>0</v>
      </c>
      <c r="L12775" t="b">
        <v>1</v>
      </c>
      <c r="M12775" t="b">
        <v>1</v>
      </c>
      <c r="N12775" t="inlineStr">
        <is>
          <t>high_abs_gap|high_pct_gap|one_side_zero</t>
        </is>
      </c>
      <c r="O12775" t="inlineStr">
        <is>
          <t>high</t>
        </is>
      </c>
      <c r="P12775" t="inlineStr">
        <is>
          <t>cereals_HS10_country_pairs_2020_2024.csv</t>
        </is>
      </c>
    </row>
    <row r="12776">
      <c r="A12776" t="inlineStr">
        <is>
          <t>cereals_HS10</t>
        </is>
      </c>
      <c r="B12776">
        <v>2024</v>
      </c>
      <c r="C12776" t="inlineStr">
        <is>
          <t>CPV</t>
        </is>
      </c>
      <c r="D12776" t="inlineStr">
        <is>
          <t>Cabo Verde</t>
        </is>
      </c>
      <c r="E12776" t="inlineStr">
        <is>
          <t>PRT</t>
        </is>
      </c>
      <c r="F12776" t="inlineStr">
        <is>
          <t>Portugal</t>
        </is>
      </c>
      <c r="G12776">
        <v>0</v>
      </c>
      <c r="H12776">
        <v>1360922.912</v>
      </c>
      <c r="I12776">
        <v>1360922.912</v>
      </c>
      <c r="J12776">
        <v>100</v>
      </c>
      <c r="K12776">
        <v>0</v>
      </c>
      <c r="L12776" t="b">
        <v>1</v>
      </c>
      <c r="M12776" t="b">
        <v>1</v>
      </c>
      <c r="N12776" t="inlineStr">
        <is>
          <t>high_abs_gap|high_pct_gap|one_side_zero</t>
        </is>
      </c>
      <c r="O12776" t="inlineStr">
        <is>
          <t>high</t>
        </is>
      </c>
      <c r="P12776" t="inlineStr">
        <is>
          <t>cereals_HS10_country_pairs_2020_2024.csv</t>
        </is>
      </c>
    </row>
    <row r="12777">
      <c r="A12777" t="inlineStr">
        <is>
          <t>cereals_HS10</t>
        </is>
      </c>
      <c r="B12777">
        <v>2024</v>
      </c>
      <c r="C12777" t="inlineStr">
        <is>
          <t>JPN</t>
        </is>
      </c>
      <c r="D12777" t="inlineStr">
        <is>
          <t>Japan</t>
        </is>
      </c>
      <c r="E12777" t="inlineStr">
        <is>
          <t>DEU</t>
        </is>
      </c>
      <c r="F12777" t="inlineStr">
        <is>
          <t>Germany</t>
        </is>
      </c>
      <c r="G12777">
        <v>1779689.309</v>
      </c>
      <c r="H12777">
        <v>3140388.415</v>
      </c>
      <c r="I12777">
        <v>1360699.106</v>
      </c>
      <c r="J12777">
        <v>43.3290066763923</v>
      </c>
      <c r="K12777">
        <v>0.5667099332360771</v>
      </c>
      <c r="L12777" t="b">
        <v>1</v>
      </c>
      <c r="M12777" t="b">
        <v>1</v>
      </c>
      <c r="N12777" t="inlineStr">
        <is>
          <t>high_abs_gap</t>
        </is>
      </c>
      <c r="O12777" t="inlineStr">
        <is>
          <t>medium</t>
        </is>
      </c>
      <c r="P12777" t="inlineStr">
        <is>
          <t>cereals_HS10_country_pairs_2020_2024.csv</t>
        </is>
      </c>
    </row>
    <row r="12778">
      <c r="A12778" t="inlineStr">
        <is>
          <t>cereals_HS10</t>
        </is>
      </c>
      <c r="B12778">
        <v>2024</v>
      </c>
      <c r="C12778" t="inlineStr">
        <is>
          <t>TUR</t>
        </is>
      </c>
      <c r="D12778" t="inlineStr">
        <is>
          <t>Türkiye</t>
        </is>
      </c>
      <c r="E12778" t="inlineStr">
        <is>
          <t>ARE</t>
        </is>
      </c>
      <c r="F12778" t="inlineStr">
        <is>
          <t>United Arab Emirates</t>
        </is>
      </c>
      <c r="G12778">
        <v>1360467</v>
      </c>
      <c r="H12778">
        <v>20</v>
      </c>
      <c r="I12778">
        <v>1360447</v>
      </c>
      <c r="J12778">
        <v>99.99852991656542</v>
      </c>
      <c r="K12778">
        <v>68023.35000000001</v>
      </c>
      <c r="L12778" t="b">
        <v>1</v>
      </c>
      <c r="M12778" t="b">
        <v>1</v>
      </c>
      <c r="N12778" t="inlineStr">
        <is>
          <t>high_abs_gap|high_pct_gap</t>
        </is>
      </c>
      <c r="O12778" t="inlineStr">
        <is>
          <t>high</t>
        </is>
      </c>
      <c r="P12778" t="inlineStr">
        <is>
          <t>cereals_HS10_country_pairs_2020_2024.csv</t>
        </is>
      </c>
    </row>
    <row r="12779">
      <c r="A12779" t="inlineStr">
        <is>
          <t>cereals_HS10</t>
        </is>
      </c>
      <c r="B12779">
        <v>2022</v>
      </c>
      <c r="C12779" t="inlineStr">
        <is>
          <t>EST</t>
        </is>
      </c>
      <c r="D12779" t="inlineStr">
        <is>
          <t>Estonia</t>
        </is>
      </c>
      <c r="E12779" t="inlineStr">
        <is>
          <t>RUS</t>
        </is>
      </c>
      <c r="F12779" t="inlineStr">
        <is>
          <t>Russian Federation</t>
        </is>
      </c>
      <c r="G12779">
        <v>16363.64</v>
      </c>
      <c r="H12779">
        <v>1376441.54</v>
      </c>
      <c r="I12779">
        <v>1360077.9</v>
      </c>
      <c r="J12779">
        <v>98.81116345849314</v>
      </c>
      <c r="K12779">
        <v>0.01188836541506877</v>
      </c>
      <c r="L12779" t="b">
        <v>1</v>
      </c>
      <c r="M12779" t="b">
        <v>1</v>
      </c>
      <c r="N12779" t="inlineStr">
        <is>
          <t>high_abs_gap|high_pct_gap</t>
        </is>
      </c>
      <c r="O12779" t="inlineStr">
        <is>
          <t>high</t>
        </is>
      </c>
      <c r="P12779" t="inlineStr">
        <is>
          <t>cereals_HS10_country_pairs_2020_2024.csv</t>
        </is>
      </c>
    </row>
    <row r="12780">
      <c r="A12780" t="inlineStr">
        <is>
          <t>cereals_HS10</t>
        </is>
      </c>
      <c r="B12780">
        <v>2022</v>
      </c>
      <c r="C12780" t="inlineStr">
        <is>
          <t>GMB</t>
        </is>
      </c>
      <c r="D12780" t="inlineStr">
        <is>
          <t>Gambia</t>
        </is>
      </c>
      <c r="E12780" t="inlineStr">
        <is>
          <t>CHN</t>
        </is>
      </c>
      <c r="F12780" t="inlineStr">
        <is>
          <t>China</t>
        </is>
      </c>
      <c r="G12780">
        <v>0</v>
      </c>
      <c r="H12780">
        <v>1359970.197</v>
      </c>
      <c r="I12780">
        <v>1359970.197</v>
      </c>
      <c r="J12780">
        <v>100</v>
      </c>
      <c r="K12780">
        <v>0</v>
      </c>
      <c r="L12780" t="b">
        <v>1</v>
      </c>
      <c r="M12780" t="b">
        <v>1</v>
      </c>
      <c r="N12780" t="inlineStr">
        <is>
          <t>high_abs_gap|high_pct_gap|one_side_zero</t>
        </is>
      </c>
      <c r="O12780" t="inlineStr">
        <is>
          <t>high</t>
        </is>
      </c>
      <c r="P12780" t="inlineStr">
        <is>
          <t>cereals_HS10_country_pairs_2020_2024.csv</t>
        </is>
      </c>
    </row>
    <row r="12781">
      <c r="A12781" t="inlineStr">
        <is>
          <t>cereals_HS10</t>
        </is>
      </c>
      <c r="B12781">
        <v>2023</v>
      </c>
      <c r="C12781" t="inlineStr">
        <is>
          <t>BLZ</t>
        </is>
      </c>
      <c r="D12781" t="inlineStr">
        <is>
          <t>Belize</t>
        </is>
      </c>
      <c r="E12781" t="inlineStr">
        <is>
          <t>MEX</t>
        </is>
      </c>
      <c r="F12781" t="inlineStr">
        <is>
          <t>Mexico</t>
        </is>
      </c>
      <c r="G12781">
        <v>0</v>
      </c>
      <c r="H12781">
        <v>1359914.42</v>
      </c>
      <c r="I12781">
        <v>1359914.42</v>
      </c>
      <c r="J12781">
        <v>100</v>
      </c>
      <c r="K12781">
        <v>0</v>
      </c>
      <c r="L12781" t="b">
        <v>1</v>
      </c>
      <c r="M12781" t="b">
        <v>1</v>
      </c>
      <c r="N12781" t="inlineStr">
        <is>
          <t>high_abs_gap|high_pct_gap|one_side_zero</t>
        </is>
      </c>
      <c r="O12781" t="inlineStr">
        <is>
          <t>high</t>
        </is>
      </c>
      <c r="P12781" t="inlineStr">
        <is>
          <t>cereals_HS10_country_pairs_2020_2024.csv</t>
        </is>
      </c>
    </row>
    <row r="12782">
      <c r="A12782" t="inlineStr">
        <is>
          <t>cereals_HS10</t>
        </is>
      </c>
      <c r="B12782">
        <v>2023</v>
      </c>
      <c r="C12782" t="inlineStr">
        <is>
          <t>GHA</t>
        </is>
      </c>
      <c r="D12782" t="inlineStr">
        <is>
          <t>Ghana</t>
        </is>
      </c>
      <c r="E12782" t="inlineStr">
        <is>
          <t>TGO</t>
        </is>
      </c>
      <c r="F12782" t="inlineStr">
        <is>
          <t>Togo</t>
        </is>
      </c>
      <c r="G12782">
        <v>130536.292</v>
      </c>
      <c r="H12782">
        <v>1489424.597</v>
      </c>
      <c r="I12782">
        <v>1358888.305</v>
      </c>
      <c r="J12782">
        <v>91.23579050171952</v>
      </c>
      <c r="K12782">
        <v>0.08764209498280495</v>
      </c>
      <c r="L12782" t="b">
        <v>1</v>
      </c>
      <c r="M12782" t="b">
        <v>1</v>
      </c>
      <c r="N12782" t="inlineStr">
        <is>
          <t>high_abs_gap|high_pct_gap</t>
        </is>
      </c>
      <c r="O12782" t="inlineStr">
        <is>
          <t>high</t>
        </is>
      </c>
      <c r="P12782" t="inlineStr">
        <is>
          <t>cereals_HS10_country_pairs_2020_2024.csv</t>
        </is>
      </c>
    </row>
    <row r="12783">
      <c r="A12783" t="inlineStr">
        <is>
          <t>cereals_HS10</t>
        </is>
      </c>
      <c r="B12783">
        <v>2020</v>
      </c>
      <c r="C12783" t="inlineStr">
        <is>
          <t>LVA</t>
        </is>
      </c>
      <c r="D12783" t="inlineStr">
        <is>
          <t>Latvia</t>
        </is>
      </c>
      <c r="E12783" t="inlineStr">
        <is>
          <t>COG</t>
        </is>
      </c>
      <c r="F12783" t="inlineStr">
        <is>
          <t>Congo</t>
        </is>
      </c>
      <c r="G12783">
        <v>1358858.136</v>
      </c>
      <c r="H12783">
        <v>0</v>
      </c>
      <c r="I12783">
        <v>1358858.136</v>
      </c>
      <c r="J12783">
        <v>100</v>
      </c>
      <c r="L12783" t="b">
        <v>0</v>
      </c>
      <c r="M12783" t="b">
        <v>1</v>
      </c>
      <c r="N12783" t="inlineStr">
        <is>
          <t>high_abs_gap|high_pct_gap|one_side_zero</t>
        </is>
      </c>
      <c r="O12783" t="inlineStr">
        <is>
          <t>high</t>
        </is>
      </c>
      <c r="P12783" t="inlineStr">
        <is>
          <t>cereals_HS10_country_pairs_2020_2024.csv</t>
        </is>
      </c>
    </row>
    <row r="12784">
      <c r="A12784" t="inlineStr">
        <is>
          <t>cereals_HS10</t>
        </is>
      </c>
      <c r="B12784">
        <v>2022</v>
      </c>
      <c r="C12784" t="inlineStr">
        <is>
          <t>LUX</t>
        </is>
      </c>
      <c r="D12784" t="inlineStr">
        <is>
          <t>Luxembourg</t>
        </is>
      </c>
      <c r="E12784" t="inlineStr">
        <is>
          <t>DEU</t>
        </is>
      </c>
      <c r="F12784" t="inlineStr">
        <is>
          <t>Germany</t>
        </is>
      </c>
      <c r="G12784">
        <v>11437074.526</v>
      </c>
      <c r="H12784">
        <v>12795190.554</v>
      </c>
      <c r="I12784">
        <v>1358116.027999999</v>
      </c>
      <c r="J12784">
        <v>10.61426965286913</v>
      </c>
      <c r="K12784">
        <v>0.8938573034713088</v>
      </c>
      <c r="L12784" t="b">
        <v>1</v>
      </c>
      <c r="M12784" t="b">
        <v>1</v>
      </c>
      <c r="N12784" t="inlineStr">
        <is>
          <t>high_abs_gap</t>
        </is>
      </c>
      <c r="O12784" t="inlineStr">
        <is>
          <t>medium</t>
        </is>
      </c>
      <c r="P12784" t="inlineStr">
        <is>
          <t>cereals_HS10_country_pairs_2020_2024.csv</t>
        </is>
      </c>
    </row>
    <row r="12785">
      <c r="A12785" t="inlineStr">
        <is>
          <t>cereals_HS10</t>
        </is>
      </c>
      <c r="B12785">
        <v>2024</v>
      </c>
      <c r="C12785" t="inlineStr">
        <is>
          <t>TUR</t>
        </is>
      </c>
      <c r="D12785" t="inlineStr">
        <is>
          <t>Türkiye</t>
        </is>
      </c>
      <c r="E12785" t="inlineStr">
        <is>
          <t>DNK</t>
        </is>
      </c>
      <c r="F12785" t="inlineStr">
        <is>
          <t>Denmark</t>
        </is>
      </c>
      <c r="G12785">
        <v>1357910</v>
      </c>
      <c r="H12785">
        <v>7</v>
      </c>
      <c r="I12785">
        <v>1357903</v>
      </c>
      <c r="J12785">
        <v>99.99948450191839</v>
      </c>
      <c r="K12785">
        <v>193987.1428571429</v>
      </c>
      <c r="L12785" t="b">
        <v>1</v>
      </c>
      <c r="M12785" t="b">
        <v>1</v>
      </c>
      <c r="N12785" t="inlineStr">
        <is>
          <t>high_abs_gap|high_pct_gap</t>
        </is>
      </c>
      <c r="O12785" t="inlineStr">
        <is>
          <t>high</t>
        </is>
      </c>
      <c r="P12785" t="inlineStr">
        <is>
          <t>cereals_HS10_country_pairs_2020_2024.csv</t>
        </is>
      </c>
    </row>
    <row r="12786">
      <c r="A12786" t="inlineStr">
        <is>
          <t>cereals_HS10</t>
        </is>
      </c>
      <c r="B12786">
        <v>2024</v>
      </c>
      <c r="C12786" t="inlineStr">
        <is>
          <t>ZAF</t>
        </is>
      </c>
      <c r="D12786" t="inlineStr">
        <is>
          <t>South Africa</t>
        </is>
      </c>
      <c r="E12786" t="inlineStr">
        <is>
          <t>NLD</t>
        </is>
      </c>
      <c r="F12786" t="inlineStr">
        <is>
          <t>Netherlands</t>
        </is>
      </c>
      <c r="G12786">
        <v>1361789.151</v>
      </c>
      <c r="H12786">
        <v>3918.984</v>
      </c>
      <c r="I12786">
        <v>1357870.167</v>
      </c>
      <c r="J12786">
        <v>99.71221800400436</v>
      </c>
      <c r="K12786">
        <v>347.4852540862632</v>
      </c>
      <c r="L12786" t="b">
        <v>1</v>
      </c>
      <c r="M12786" t="b">
        <v>1</v>
      </c>
      <c r="N12786" t="inlineStr">
        <is>
          <t>high_abs_gap|high_pct_gap</t>
        </is>
      </c>
      <c r="O12786" t="inlineStr">
        <is>
          <t>high</t>
        </is>
      </c>
      <c r="P12786" t="inlineStr">
        <is>
          <t>cereals_HS10_country_pairs_2020_2024.csv</t>
        </is>
      </c>
    </row>
    <row r="12787">
      <c r="A12787" t="inlineStr">
        <is>
          <t>cereals_HS10</t>
        </is>
      </c>
      <c r="B12787">
        <v>2023</v>
      </c>
      <c r="C12787" t="inlineStr">
        <is>
          <t>LVA</t>
        </is>
      </c>
      <c r="D12787" t="inlineStr">
        <is>
          <t>Latvia</t>
        </is>
      </c>
      <c r="E12787" t="inlineStr">
        <is>
          <t>RWA</t>
        </is>
      </c>
      <c r="F12787" t="inlineStr">
        <is>
          <t>Rwanda</t>
        </is>
      </c>
      <c r="G12787">
        <v>1357397.594</v>
      </c>
      <c r="H12787">
        <v>0</v>
      </c>
      <c r="I12787">
        <v>1357397.594</v>
      </c>
      <c r="J12787">
        <v>100</v>
      </c>
      <c r="L12787" t="b">
        <v>0</v>
      </c>
      <c r="M12787" t="b">
        <v>1</v>
      </c>
      <c r="N12787" t="inlineStr">
        <is>
          <t>high_abs_gap|high_pct_gap|one_side_zero</t>
        </is>
      </c>
      <c r="O12787" t="inlineStr">
        <is>
          <t>high</t>
        </is>
      </c>
      <c r="P12787" t="inlineStr">
        <is>
          <t>cereals_HS10_country_pairs_2020_2024.csv</t>
        </is>
      </c>
    </row>
    <row r="12788">
      <c r="A12788" t="inlineStr">
        <is>
          <t>cereals_HS10</t>
        </is>
      </c>
      <c r="B12788">
        <v>2023</v>
      </c>
      <c r="C12788" t="inlineStr">
        <is>
          <t>LTU</t>
        </is>
      </c>
      <c r="D12788" t="inlineStr">
        <is>
          <t>Lithuania</t>
        </is>
      </c>
      <c r="E12788" t="inlineStr">
        <is>
          <t>RWA</t>
        </is>
      </c>
      <c r="F12788" t="inlineStr">
        <is>
          <t>Rwanda</t>
        </is>
      </c>
      <c r="G12788">
        <v>1356623</v>
      </c>
      <c r="H12788">
        <v>0</v>
      </c>
      <c r="I12788">
        <v>1356623</v>
      </c>
      <c r="J12788">
        <v>100</v>
      </c>
      <c r="L12788" t="b">
        <v>0</v>
      </c>
      <c r="M12788" t="b">
        <v>1</v>
      </c>
      <c r="N12788" t="inlineStr">
        <is>
          <t>high_abs_gap|high_pct_gap|one_side_zero</t>
        </is>
      </c>
      <c r="O12788" t="inlineStr">
        <is>
          <t>high</t>
        </is>
      </c>
      <c r="P12788" t="inlineStr">
        <is>
          <t>cereals_HS10_country_pairs_2020_2024.csv</t>
        </is>
      </c>
    </row>
    <row r="12789">
      <c r="A12789" t="inlineStr">
        <is>
          <t>cereals_HS10</t>
        </is>
      </c>
      <c r="B12789">
        <v>2021</v>
      </c>
      <c r="C12789" t="inlineStr">
        <is>
          <t>GMB</t>
        </is>
      </c>
      <c r="D12789" t="inlineStr">
        <is>
          <t>Gambia</t>
        </is>
      </c>
      <c r="E12789" t="inlineStr">
        <is>
          <t>SEN</t>
        </is>
      </c>
      <c r="F12789" t="inlineStr">
        <is>
          <t>Senegal</t>
        </is>
      </c>
      <c r="G12789">
        <v>2911.91</v>
      </c>
      <c r="H12789">
        <v>1359417.67</v>
      </c>
      <c r="I12789">
        <v>1356505.76</v>
      </c>
      <c r="J12789">
        <v>99.78579725243678</v>
      </c>
      <c r="K12789">
        <v>0.002142027475632268</v>
      </c>
      <c r="L12789" t="b">
        <v>1</v>
      </c>
      <c r="M12789" t="b">
        <v>1</v>
      </c>
      <c r="N12789" t="inlineStr">
        <is>
          <t>high_abs_gap|high_pct_gap</t>
        </is>
      </c>
      <c r="O12789" t="inlineStr">
        <is>
          <t>high</t>
        </is>
      </c>
      <c r="P12789" t="inlineStr">
        <is>
          <t>cereals_HS10_country_pairs_2020_2024.csv</t>
        </is>
      </c>
    </row>
    <row r="12790">
      <c r="A12790" t="inlineStr">
        <is>
          <t>cereals_HS10</t>
        </is>
      </c>
      <c r="B12790">
        <v>2022</v>
      </c>
      <c r="C12790" t="inlineStr">
        <is>
          <t>ZAF</t>
        </is>
      </c>
      <c r="D12790" t="inlineStr">
        <is>
          <t>South Africa</t>
        </is>
      </c>
      <c r="E12790" t="inlineStr">
        <is>
          <t>EGY</t>
        </is>
      </c>
      <c r="F12790" t="inlineStr">
        <is>
          <t>Egypt</t>
        </is>
      </c>
      <c r="G12790">
        <v>1356618.155</v>
      </c>
      <c r="H12790">
        <v>302.889</v>
      </c>
      <c r="I12790">
        <v>1356315.266</v>
      </c>
      <c r="J12790">
        <v>99.97767323112376</v>
      </c>
      <c r="K12790">
        <v>4478.928435829627</v>
      </c>
      <c r="L12790" t="b">
        <v>1</v>
      </c>
      <c r="M12790" t="b">
        <v>1</v>
      </c>
      <c r="N12790" t="inlineStr">
        <is>
          <t>high_abs_gap|high_pct_gap</t>
        </is>
      </c>
      <c r="O12790" t="inlineStr">
        <is>
          <t>high</t>
        </is>
      </c>
      <c r="P12790" t="inlineStr">
        <is>
          <t>cereals_HS10_country_pairs_2020_2024.csv</t>
        </is>
      </c>
    </row>
    <row r="12791">
      <c r="A12791" t="inlineStr">
        <is>
          <t>cereals_HS10</t>
        </is>
      </c>
      <c r="B12791">
        <v>2020</v>
      </c>
      <c r="C12791" t="inlineStr">
        <is>
          <t>GBR</t>
        </is>
      </c>
      <c r="D12791" t="inlineStr">
        <is>
          <t>United Kingdom of Great Britain and Northern Ireland</t>
        </is>
      </c>
      <c r="E12791" t="inlineStr">
        <is>
          <t>CHN</t>
        </is>
      </c>
      <c r="F12791" t="inlineStr">
        <is>
          <t>China</t>
        </is>
      </c>
      <c r="G12791">
        <v>335727.331</v>
      </c>
      <c r="H12791">
        <v>1691782.755</v>
      </c>
      <c r="I12791">
        <v>1356055.424</v>
      </c>
      <c r="J12791">
        <v>80.15541120703763</v>
      </c>
      <c r="K12791">
        <v>0.1984458879296237</v>
      </c>
      <c r="L12791" t="b">
        <v>1</v>
      </c>
      <c r="M12791" t="b">
        <v>1</v>
      </c>
      <c r="N12791" t="inlineStr">
        <is>
          <t>high_abs_gap|high_pct_gap</t>
        </is>
      </c>
      <c r="O12791" t="inlineStr">
        <is>
          <t>medium</t>
        </is>
      </c>
      <c r="P12791" t="inlineStr">
        <is>
          <t>cereals_HS10_country_pairs_2020_2024.csv</t>
        </is>
      </c>
    </row>
    <row r="12792">
      <c r="A12792" t="inlineStr">
        <is>
          <t>cereals_HS10</t>
        </is>
      </c>
      <c r="B12792">
        <v>2021</v>
      </c>
      <c r="C12792" t="inlineStr">
        <is>
          <t>SAU</t>
        </is>
      </c>
      <c r="D12792" t="inlineStr">
        <is>
          <t>Saudi Arabia</t>
        </is>
      </c>
      <c r="E12792" t="inlineStr">
        <is>
          <t>PRT</t>
        </is>
      </c>
      <c r="F12792" t="inlineStr">
        <is>
          <t>Portugal</t>
        </is>
      </c>
      <c r="G12792">
        <v>0</v>
      </c>
      <c r="H12792">
        <v>1355210.633</v>
      </c>
      <c r="I12792">
        <v>1355210.633</v>
      </c>
      <c r="J12792">
        <v>100</v>
      </c>
      <c r="K12792">
        <v>0</v>
      </c>
      <c r="L12792" t="b">
        <v>1</v>
      </c>
      <c r="M12792" t="b">
        <v>1</v>
      </c>
      <c r="N12792" t="inlineStr">
        <is>
          <t>high_abs_gap|high_pct_gap|one_side_zero</t>
        </is>
      </c>
      <c r="O12792" t="inlineStr">
        <is>
          <t>high</t>
        </is>
      </c>
      <c r="P12792" t="inlineStr">
        <is>
          <t>cereals_HS10_country_pairs_2020_2024.csv</t>
        </is>
      </c>
    </row>
    <row r="12793">
      <c r="A12793" t="inlineStr">
        <is>
          <t>cereals_HS10</t>
        </is>
      </c>
      <c r="B12793">
        <v>2020</v>
      </c>
      <c r="C12793" t="inlineStr">
        <is>
          <t>ETH</t>
        </is>
      </c>
      <c r="D12793" t="inlineStr">
        <is>
          <t>Ethiopia</t>
        </is>
      </c>
      <c r="E12793" t="inlineStr">
        <is>
          <t>ISR</t>
        </is>
      </c>
      <c r="F12793" t="inlineStr">
        <is>
          <t>Israel</t>
        </is>
      </c>
      <c r="G12793">
        <v>1355178.72</v>
      </c>
      <c r="H12793">
        <v>0</v>
      </c>
      <c r="I12793">
        <v>1355178.72</v>
      </c>
      <c r="J12793">
        <v>100</v>
      </c>
      <c r="L12793" t="b">
        <v>1</v>
      </c>
      <c r="M12793" t="b">
        <v>1</v>
      </c>
      <c r="N12793" t="inlineStr">
        <is>
          <t>high_abs_gap|high_pct_gap|one_side_zero</t>
        </is>
      </c>
      <c r="O12793" t="inlineStr">
        <is>
          <t>high</t>
        </is>
      </c>
      <c r="P12793" t="inlineStr">
        <is>
          <t>cereals_HS10_country_pairs_2020_2024.csv</t>
        </is>
      </c>
    </row>
    <row r="12794">
      <c r="A12794" t="inlineStr">
        <is>
          <t>cereals_HS10</t>
        </is>
      </c>
      <c r="B12794">
        <v>2024</v>
      </c>
      <c r="C12794" t="inlineStr">
        <is>
          <t>THA</t>
        </is>
      </c>
      <c r="D12794" t="inlineStr">
        <is>
          <t>Thailand</t>
        </is>
      </c>
      <c r="E12794" t="inlineStr">
        <is>
          <t>KAZ</t>
        </is>
      </c>
      <c r="F12794" t="inlineStr">
        <is>
          <t>Kazakhstan</t>
        </is>
      </c>
      <c r="G12794">
        <v>1354599.95</v>
      </c>
      <c r="H12794">
        <v>0</v>
      </c>
      <c r="I12794">
        <v>1354599.95</v>
      </c>
      <c r="J12794">
        <v>100</v>
      </c>
      <c r="L12794" t="b">
        <v>0</v>
      </c>
      <c r="M12794" t="b">
        <v>1</v>
      </c>
      <c r="N12794" t="inlineStr">
        <is>
          <t>high_abs_gap|high_pct_gap|one_side_zero</t>
        </is>
      </c>
      <c r="O12794" t="inlineStr">
        <is>
          <t>high</t>
        </is>
      </c>
      <c r="P12794" t="inlineStr">
        <is>
          <t>cereals_HS10_country_pairs_2020_2024.csv</t>
        </is>
      </c>
    </row>
    <row r="12795">
      <c r="A12795" t="inlineStr">
        <is>
          <t>cereals_HS10</t>
        </is>
      </c>
      <c r="B12795">
        <v>2020</v>
      </c>
      <c r="C12795" t="inlineStr">
        <is>
          <t>ARE</t>
        </is>
      </c>
      <c r="D12795" t="inlineStr">
        <is>
          <t>United Arab Emirates</t>
        </is>
      </c>
      <c r="E12795" t="inlineStr">
        <is>
          <t>GHA</t>
        </is>
      </c>
      <c r="F12795" t="inlineStr">
        <is>
          <t>Ghana</t>
        </is>
      </c>
      <c r="G12795">
        <v>1358674.244</v>
      </c>
      <c r="H12795">
        <v>4301.482</v>
      </c>
      <c r="I12795">
        <v>1354372.762</v>
      </c>
      <c r="J12795">
        <v>99.68340593641223</v>
      </c>
      <c r="K12795">
        <v>315.8618922501594</v>
      </c>
      <c r="L12795" t="b">
        <v>1</v>
      </c>
      <c r="M12795" t="b">
        <v>1</v>
      </c>
      <c r="N12795" t="inlineStr">
        <is>
          <t>high_abs_gap|high_pct_gap</t>
        </is>
      </c>
      <c r="O12795" t="inlineStr">
        <is>
          <t>high</t>
        </is>
      </c>
      <c r="P12795" t="inlineStr">
        <is>
          <t>cereals_HS10_country_pairs_2020_2024.csv</t>
        </is>
      </c>
    </row>
    <row r="12796">
      <c r="A12796" t="inlineStr">
        <is>
          <t>cereals_HS10</t>
        </is>
      </c>
      <c r="B12796">
        <v>2020</v>
      </c>
      <c r="C12796" t="inlineStr">
        <is>
          <t>ZAF</t>
        </is>
      </c>
      <c r="D12796" t="inlineStr">
        <is>
          <t>South Africa</t>
        </is>
      </c>
      <c r="E12796" t="inlineStr">
        <is>
          <t>MWI</t>
        </is>
      </c>
      <c r="F12796" t="inlineStr">
        <is>
          <t>Malawi</t>
        </is>
      </c>
      <c r="G12796">
        <v>1403260.401</v>
      </c>
      <c r="H12796">
        <v>49191.277</v>
      </c>
      <c r="I12796">
        <v>1354069.124</v>
      </c>
      <c r="J12796">
        <v>96.49450116564645</v>
      </c>
      <c r="K12796">
        <v>28.52661054113314</v>
      </c>
      <c r="L12796" t="b">
        <v>1</v>
      </c>
      <c r="M12796" t="b">
        <v>1</v>
      </c>
      <c r="N12796" t="inlineStr">
        <is>
          <t>high_abs_gap|high_pct_gap</t>
        </is>
      </c>
      <c r="O12796" t="inlineStr">
        <is>
          <t>high</t>
        </is>
      </c>
      <c r="P12796" t="inlineStr">
        <is>
          <t>cereals_HS10_country_pairs_2020_2024.csv</t>
        </is>
      </c>
    </row>
    <row r="12797">
      <c r="A12797" t="inlineStr">
        <is>
          <t>cereals_HS10</t>
        </is>
      </c>
      <c r="B12797">
        <v>2023</v>
      </c>
      <c r="C12797" t="inlineStr">
        <is>
          <t>LUX</t>
        </is>
      </c>
      <c r="D12797" t="inlineStr">
        <is>
          <t>Luxembourg</t>
        </is>
      </c>
      <c r="E12797" t="inlineStr">
        <is>
          <t>AUT</t>
        </is>
      </c>
      <c r="F12797" t="inlineStr">
        <is>
          <t>Austria</t>
        </is>
      </c>
      <c r="G12797">
        <v>0</v>
      </c>
      <c r="H12797">
        <v>1353788.092</v>
      </c>
      <c r="I12797">
        <v>1353788.092</v>
      </c>
      <c r="J12797">
        <v>100</v>
      </c>
      <c r="K12797">
        <v>0</v>
      </c>
      <c r="L12797" t="b">
        <v>1</v>
      </c>
      <c r="M12797" t="b">
        <v>1</v>
      </c>
      <c r="N12797" t="inlineStr">
        <is>
          <t>high_abs_gap|high_pct_gap|one_side_zero</t>
        </is>
      </c>
      <c r="O12797" t="inlineStr">
        <is>
          <t>high</t>
        </is>
      </c>
      <c r="P12797" t="inlineStr">
        <is>
          <t>cereals_HS10_country_pairs_2020_2024.csv</t>
        </is>
      </c>
    </row>
    <row r="12798">
      <c r="A12798" t="inlineStr">
        <is>
          <t>cereals_HS10</t>
        </is>
      </c>
      <c r="B12798">
        <v>2022</v>
      </c>
      <c r="C12798" t="inlineStr">
        <is>
          <t>ZAF</t>
        </is>
      </c>
      <c r="D12798" t="inlineStr">
        <is>
          <t>South Africa</t>
        </is>
      </c>
      <c r="E12798" t="inlineStr">
        <is>
          <t>GHA</t>
        </is>
      </c>
      <c r="F12798" t="inlineStr">
        <is>
          <t>Ghana</t>
        </is>
      </c>
      <c r="G12798">
        <v>1354789.268</v>
      </c>
      <c r="H12798">
        <v>1187.159</v>
      </c>
      <c r="I12798">
        <v>1353602.109</v>
      </c>
      <c r="J12798">
        <v>99.91237316178682</v>
      </c>
      <c r="K12798">
        <v>1141.20287846868</v>
      </c>
      <c r="L12798" t="b">
        <v>1</v>
      </c>
      <c r="M12798" t="b">
        <v>1</v>
      </c>
      <c r="N12798" t="inlineStr">
        <is>
          <t>high_abs_gap|high_pct_gap</t>
        </is>
      </c>
      <c r="O12798" t="inlineStr">
        <is>
          <t>high</t>
        </is>
      </c>
      <c r="P12798" t="inlineStr">
        <is>
          <t>cereals_HS10_country_pairs_2020_2024.csv</t>
        </is>
      </c>
    </row>
    <row r="12799">
      <c r="A12799" t="inlineStr">
        <is>
          <t>cereals_HS10</t>
        </is>
      </c>
      <c r="B12799">
        <v>2023</v>
      </c>
      <c r="C12799" t="inlineStr">
        <is>
          <t>FRA</t>
        </is>
      </c>
      <c r="D12799" t="inlineStr">
        <is>
          <t>France</t>
        </is>
      </c>
      <c r="E12799" t="inlineStr">
        <is>
          <t>KAZ</t>
        </is>
      </c>
      <c r="F12799" t="inlineStr">
        <is>
          <t>Kazakhstan</t>
        </is>
      </c>
      <c r="G12799">
        <v>1352756.789</v>
      </c>
      <c r="H12799">
        <v>2.163</v>
      </c>
      <c r="I12799">
        <v>1352754.626</v>
      </c>
      <c r="J12799">
        <v>99.99984010429536</v>
      </c>
      <c r="K12799">
        <v>625407.6694405918</v>
      </c>
      <c r="L12799" t="b">
        <v>1</v>
      </c>
      <c r="M12799" t="b">
        <v>1</v>
      </c>
      <c r="N12799" t="inlineStr">
        <is>
          <t>high_abs_gap|high_pct_gap</t>
        </is>
      </c>
      <c r="O12799" t="inlineStr">
        <is>
          <t>high</t>
        </is>
      </c>
      <c r="P12799" t="inlineStr">
        <is>
          <t>cereals_HS10_country_pairs_2020_2024.csv</t>
        </is>
      </c>
    </row>
    <row r="12800">
      <c r="A12800" t="inlineStr">
        <is>
          <t>cereals_HS10</t>
        </is>
      </c>
      <c r="B12800">
        <v>2022</v>
      </c>
      <c r="C12800" t="inlineStr">
        <is>
          <t>KAZ</t>
        </is>
      </c>
      <c r="D12800" t="inlineStr">
        <is>
          <t>Kazakhstan</t>
        </is>
      </c>
      <c r="E12800" t="inlineStr">
        <is>
          <t>AUT</t>
        </is>
      </c>
      <c r="F12800" t="inlineStr">
        <is>
          <t>Austria</t>
        </is>
      </c>
      <c r="G12800">
        <v>0</v>
      </c>
      <c r="H12800">
        <v>1352210.63</v>
      </c>
      <c r="I12800">
        <v>1352210.63</v>
      </c>
      <c r="J12800">
        <v>100</v>
      </c>
      <c r="K12800">
        <v>0</v>
      </c>
      <c r="L12800" t="b">
        <v>1</v>
      </c>
      <c r="M12800" t="b">
        <v>1</v>
      </c>
      <c r="N12800" t="inlineStr">
        <is>
          <t>high_abs_gap|high_pct_gap|one_side_zero</t>
        </is>
      </c>
      <c r="O12800" t="inlineStr">
        <is>
          <t>high</t>
        </is>
      </c>
      <c r="P12800" t="inlineStr">
        <is>
          <t>cereals_HS10_country_pairs_2020_2024.csv</t>
        </is>
      </c>
    </row>
    <row r="12801">
      <c r="A12801" t="inlineStr">
        <is>
          <t>cereals_HS10</t>
        </is>
      </c>
      <c r="B12801">
        <v>2022</v>
      </c>
      <c r="C12801" t="inlineStr">
        <is>
          <t>UZB</t>
        </is>
      </c>
      <c r="D12801" t="inlineStr">
        <is>
          <t>Uzbekistan</t>
        </is>
      </c>
      <c r="E12801" t="inlineStr">
        <is>
          <t>SRB</t>
        </is>
      </c>
      <c r="F12801" t="inlineStr">
        <is>
          <t>Serbia</t>
        </is>
      </c>
      <c r="G12801">
        <v>0</v>
      </c>
      <c r="H12801">
        <v>1351415</v>
      </c>
      <c r="I12801">
        <v>1351415</v>
      </c>
      <c r="J12801">
        <v>100</v>
      </c>
      <c r="K12801">
        <v>0</v>
      </c>
      <c r="L12801" t="b">
        <v>1</v>
      </c>
      <c r="M12801" t="b">
        <v>1</v>
      </c>
      <c r="N12801" t="inlineStr">
        <is>
          <t>high_abs_gap|high_pct_gap|one_side_zero</t>
        </is>
      </c>
      <c r="O12801" t="inlineStr">
        <is>
          <t>high</t>
        </is>
      </c>
      <c r="P12801" t="inlineStr">
        <is>
          <t>cereals_HS10_country_pairs_2020_2024.csv</t>
        </is>
      </c>
    </row>
    <row r="12802">
      <c r="A12802" t="inlineStr">
        <is>
          <t>cereals_HS10</t>
        </is>
      </c>
      <c r="B12802">
        <v>2024</v>
      </c>
      <c r="C12802" t="inlineStr">
        <is>
          <t>CAN</t>
        </is>
      </c>
      <c r="D12802" t="inlineStr">
        <is>
          <t>Canada</t>
        </is>
      </c>
      <c r="E12802" t="inlineStr">
        <is>
          <t>PRY</t>
        </is>
      </c>
      <c r="F12802" t="inlineStr">
        <is>
          <t>Paraguay</t>
        </is>
      </c>
      <c r="G12802">
        <v>0</v>
      </c>
      <c r="H12802">
        <v>1351390.514</v>
      </c>
      <c r="I12802">
        <v>1351390.514</v>
      </c>
      <c r="J12802">
        <v>100</v>
      </c>
      <c r="K12802">
        <v>0</v>
      </c>
      <c r="L12802" t="b">
        <v>1</v>
      </c>
      <c r="M12802" t="b">
        <v>1</v>
      </c>
      <c r="N12802" t="inlineStr">
        <is>
          <t>high_abs_gap|high_pct_gap|one_side_zero</t>
        </is>
      </c>
      <c r="O12802" t="inlineStr">
        <is>
          <t>high</t>
        </is>
      </c>
      <c r="P12802" t="inlineStr">
        <is>
          <t>cereals_HS10_country_pairs_2020_2024.csv</t>
        </is>
      </c>
    </row>
    <row r="12803">
      <c r="A12803" t="inlineStr">
        <is>
          <t>cereals_HS10</t>
        </is>
      </c>
      <c r="B12803">
        <v>2024</v>
      </c>
      <c r="C12803" t="inlineStr">
        <is>
          <t>KOR</t>
        </is>
      </c>
      <c r="D12803" t="inlineStr">
        <is>
          <t>Korea, Republic of</t>
        </is>
      </c>
      <c r="E12803" t="inlineStr">
        <is>
          <t>AFG</t>
        </is>
      </c>
      <c r="F12803" t="inlineStr">
        <is>
          <t>Afghanistan</t>
        </is>
      </c>
      <c r="G12803">
        <v>1351296</v>
      </c>
      <c r="H12803">
        <v>0</v>
      </c>
      <c r="I12803">
        <v>1351296</v>
      </c>
      <c r="J12803">
        <v>100</v>
      </c>
      <c r="L12803" t="b">
        <v>0</v>
      </c>
      <c r="M12803" t="b">
        <v>1</v>
      </c>
      <c r="N12803" t="inlineStr">
        <is>
          <t>high_abs_gap|high_pct_gap|one_side_zero</t>
        </is>
      </c>
      <c r="O12803" t="inlineStr">
        <is>
          <t>high</t>
        </is>
      </c>
      <c r="P12803" t="inlineStr">
        <is>
          <t>cereals_HS10_country_pairs_2020_2024.csv</t>
        </is>
      </c>
    </row>
    <row r="12804">
      <c r="A12804" t="inlineStr">
        <is>
          <t>cereals_HS10</t>
        </is>
      </c>
      <c r="B12804">
        <v>2022</v>
      </c>
      <c r="C12804" t="inlineStr">
        <is>
          <t>CIV</t>
        </is>
      </c>
      <c r="D12804" t="inlineStr">
        <is>
          <t>Côte d'Ivoire</t>
        </is>
      </c>
      <c r="E12804" t="inlineStr">
        <is>
          <t>LBR</t>
        </is>
      </c>
      <c r="F12804" t="inlineStr">
        <is>
          <t>Liberia</t>
        </is>
      </c>
      <c r="G12804">
        <v>1351123.024</v>
      </c>
      <c r="H12804">
        <v>0</v>
      </c>
      <c r="I12804">
        <v>1351123.024</v>
      </c>
      <c r="J12804">
        <v>100</v>
      </c>
      <c r="L12804" t="b">
        <v>0</v>
      </c>
      <c r="M12804" t="b">
        <v>1</v>
      </c>
      <c r="N12804" t="inlineStr">
        <is>
          <t>high_abs_gap|high_pct_gap|one_side_zero</t>
        </is>
      </c>
      <c r="O12804" t="inlineStr">
        <is>
          <t>high</t>
        </is>
      </c>
      <c r="P12804" t="inlineStr">
        <is>
          <t>cereals_HS10_country_pairs_2020_2024.csv</t>
        </is>
      </c>
    </row>
    <row r="12805">
      <c r="A12805" t="inlineStr">
        <is>
          <t>cereals_HS10</t>
        </is>
      </c>
      <c r="B12805">
        <v>2020</v>
      </c>
      <c r="C12805" t="inlineStr">
        <is>
          <t>UKR</t>
        </is>
      </c>
      <c r="D12805" t="inlineStr">
        <is>
          <t>Ukraine</t>
        </is>
      </c>
      <c r="E12805" t="inlineStr">
        <is>
          <t>NPL</t>
        </is>
      </c>
      <c r="F12805" t="inlineStr">
        <is>
          <t>Nepal</t>
        </is>
      </c>
      <c r="G12805">
        <v>1349077.14</v>
      </c>
      <c r="H12805">
        <v>0</v>
      </c>
      <c r="I12805">
        <v>1349077.14</v>
      </c>
      <c r="J12805">
        <v>100</v>
      </c>
      <c r="L12805" t="b">
        <v>0</v>
      </c>
      <c r="M12805" t="b">
        <v>1</v>
      </c>
      <c r="N12805" t="inlineStr">
        <is>
          <t>high_abs_gap|high_pct_gap|one_side_zero</t>
        </is>
      </c>
      <c r="O12805" t="inlineStr">
        <is>
          <t>high</t>
        </is>
      </c>
      <c r="P12805" t="inlineStr">
        <is>
          <t>cereals_HS10_country_pairs_2020_2024.csv</t>
        </is>
      </c>
    </row>
    <row r="12806">
      <c r="A12806" t="inlineStr">
        <is>
          <t>cereals_HS10</t>
        </is>
      </c>
      <c r="B12806">
        <v>2021</v>
      </c>
      <c r="C12806" t="inlineStr">
        <is>
          <t>TUN</t>
        </is>
      </c>
      <c r="D12806" t="inlineStr">
        <is>
          <t>Tunisia</t>
        </is>
      </c>
      <c r="E12806" t="inlineStr">
        <is>
          <t>IND</t>
        </is>
      </c>
      <c r="F12806" t="inlineStr">
        <is>
          <t>India</t>
        </is>
      </c>
      <c r="G12806">
        <v>0</v>
      </c>
      <c r="H12806">
        <v>1348874.378</v>
      </c>
      <c r="I12806">
        <v>1348874.378</v>
      </c>
      <c r="J12806">
        <v>100</v>
      </c>
      <c r="K12806">
        <v>0</v>
      </c>
      <c r="L12806" t="b">
        <v>1</v>
      </c>
      <c r="M12806" t="b">
        <v>1</v>
      </c>
      <c r="N12806" t="inlineStr">
        <is>
          <t>high_abs_gap|high_pct_gap|one_side_zero</t>
        </is>
      </c>
      <c r="O12806" t="inlineStr">
        <is>
          <t>high</t>
        </is>
      </c>
      <c r="P12806" t="inlineStr">
        <is>
          <t>cereals_HS10_country_pairs_2020_2024.csv</t>
        </is>
      </c>
    </row>
    <row r="12807">
      <c r="A12807" t="inlineStr">
        <is>
          <t>cereals_HS10</t>
        </is>
      </c>
      <c r="B12807">
        <v>2024</v>
      </c>
      <c r="C12807" t="inlineStr">
        <is>
          <t>USA</t>
        </is>
      </c>
      <c r="D12807" t="inlineStr">
        <is>
          <t>United States of America</t>
        </is>
      </c>
      <c r="E12807" t="inlineStr">
        <is>
          <t>MLI</t>
        </is>
      </c>
      <c r="F12807" t="inlineStr">
        <is>
          <t>Mali</t>
        </is>
      </c>
      <c r="G12807">
        <v>1357432</v>
      </c>
      <c r="H12807">
        <v>8562</v>
      </c>
      <c r="I12807">
        <v>1348870</v>
      </c>
      <c r="J12807">
        <v>99.36925017238433</v>
      </c>
      <c r="K12807">
        <v>158.5414622751694</v>
      </c>
      <c r="L12807" t="b">
        <v>1</v>
      </c>
      <c r="M12807" t="b">
        <v>1</v>
      </c>
      <c r="N12807" t="inlineStr">
        <is>
          <t>high_abs_gap|high_pct_gap</t>
        </is>
      </c>
      <c r="O12807" t="inlineStr">
        <is>
          <t>high</t>
        </is>
      </c>
      <c r="P12807" t="inlineStr">
        <is>
          <t>cereals_HS10_country_pairs_2020_2024.csv</t>
        </is>
      </c>
    </row>
    <row r="12808">
      <c r="A12808" t="inlineStr">
        <is>
          <t>cereals_HS10</t>
        </is>
      </c>
      <c r="B12808">
        <v>2023</v>
      </c>
      <c r="C12808" t="inlineStr">
        <is>
          <t>BEL</t>
        </is>
      </c>
      <c r="D12808" t="inlineStr">
        <is>
          <t>Belgium</t>
        </is>
      </c>
      <c r="E12808" t="inlineStr">
        <is>
          <t>SDN</t>
        </is>
      </c>
      <c r="F12808" t="inlineStr">
        <is>
          <t>Sudan</t>
        </is>
      </c>
      <c r="G12808">
        <v>132.942</v>
      </c>
      <c r="H12808">
        <v>1348992.925</v>
      </c>
      <c r="I12808">
        <v>1348859.983</v>
      </c>
      <c r="J12808">
        <v>99.99014509286623</v>
      </c>
      <c r="K12808">
        <v>9.854907133779074E-05</v>
      </c>
      <c r="L12808" t="b">
        <v>1</v>
      </c>
      <c r="M12808" t="b">
        <v>1</v>
      </c>
      <c r="N12808" t="inlineStr">
        <is>
          <t>high_abs_gap|high_pct_gap</t>
        </is>
      </c>
      <c r="O12808" t="inlineStr">
        <is>
          <t>high</t>
        </is>
      </c>
      <c r="P12808" t="inlineStr">
        <is>
          <t>cereals_HS10_country_pairs_2020_2024.csv</t>
        </is>
      </c>
    </row>
    <row r="12809">
      <c r="A12809" t="inlineStr">
        <is>
          <t>cereals_HS10</t>
        </is>
      </c>
      <c r="B12809">
        <v>2022</v>
      </c>
      <c r="C12809" t="inlineStr">
        <is>
          <t>ARG</t>
        </is>
      </c>
      <c r="D12809" t="inlineStr">
        <is>
          <t>Argentina</t>
        </is>
      </c>
      <c r="E12809" t="inlineStr">
        <is>
          <t>HUN</t>
        </is>
      </c>
      <c r="F12809" t="inlineStr">
        <is>
          <t>Hungary</t>
        </is>
      </c>
      <c r="G12809">
        <v>1348335</v>
      </c>
      <c r="H12809">
        <v>0</v>
      </c>
      <c r="I12809">
        <v>1348335</v>
      </c>
      <c r="J12809">
        <v>100</v>
      </c>
      <c r="L12809" t="b">
        <v>1</v>
      </c>
      <c r="M12809" t="b">
        <v>1</v>
      </c>
      <c r="N12809" t="inlineStr">
        <is>
          <t>high_abs_gap|high_pct_gap|one_side_zero</t>
        </is>
      </c>
      <c r="O12809" t="inlineStr">
        <is>
          <t>high</t>
        </is>
      </c>
      <c r="P12809" t="inlineStr">
        <is>
          <t>cereals_HS10_country_pairs_2020_2024.csv</t>
        </is>
      </c>
    </row>
    <row r="12810">
      <c r="A12810" t="inlineStr">
        <is>
          <t>cereals_HS10</t>
        </is>
      </c>
      <c r="B12810">
        <v>2021</v>
      </c>
      <c r="C12810" t="inlineStr">
        <is>
          <t>IRL</t>
        </is>
      </c>
      <c r="D12810" t="inlineStr">
        <is>
          <t>Ireland</t>
        </is>
      </c>
      <c r="E12810" t="inlineStr">
        <is>
          <t>USA</t>
        </is>
      </c>
      <c r="F12810" t="inlineStr">
        <is>
          <t>United States of America</t>
        </is>
      </c>
      <c r="G12810">
        <v>607.929</v>
      </c>
      <c r="H12810">
        <v>1348844.359</v>
      </c>
      <c r="I12810">
        <v>1348236.43</v>
      </c>
      <c r="J12810">
        <v>99.95492964062579</v>
      </c>
      <c r="K12810">
        <v>0.0004507035937420561</v>
      </c>
      <c r="L12810" t="b">
        <v>1</v>
      </c>
      <c r="M12810" t="b">
        <v>1</v>
      </c>
      <c r="N12810" t="inlineStr">
        <is>
          <t>high_abs_gap|high_pct_gap</t>
        </is>
      </c>
      <c r="O12810" t="inlineStr">
        <is>
          <t>high</t>
        </is>
      </c>
      <c r="P12810" t="inlineStr">
        <is>
          <t>cereals_HS10_country_pairs_2020_2024.csv</t>
        </is>
      </c>
    </row>
    <row r="12811">
      <c r="A12811" t="inlineStr">
        <is>
          <t>cereals_HS10</t>
        </is>
      </c>
      <c r="B12811">
        <v>2020</v>
      </c>
      <c r="C12811" t="inlineStr">
        <is>
          <t>GUY</t>
        </is>
      </c>
      <c r="D12811" t="inlineStr">
        <is>
          <t>Guyana</t>
        </is>
      </c>
      <c r="E12811" t="inlineStr">
        <is>
          <t>ATG</t>
        </is>
      </c>
      <c r="F12811" t="inlineStr">
        <is>
          <t>Antigua and Barbuda</t>
        </is>
      </c>
      <c r="G12811">
        <v>1347942.774</v>
      </c>
      <c r="H12811">
        <v>0</v>
      </c>
      <c r="I12811">
        <v>1347942.774</v>
      </c>
      <c r="J12811">
        <v>100</v>
      </c>
      <c r="L12811" t="b">
        <v>0</v>
      </c>
      <c r="M12811" t="b">
        <v>1</v>
      </c>
      <c r="N12811" t="inlineStr">
        <is>
          <t>high_abs_gap|high_pct_gap|one_side_zero</t>
        </is>
      </c>
      <c r="O12811" t="inlineStr">
        <is>
          <t>high</t>
        </is>
      </c>
      <c r="P12811" t="inlineStr">
        <is>
          <t>cereals_HS10_country_pairs_2020_2024.csv</t>
        </is>
      </c>
    </row>
    <row r="12812">
      <c r="A12812" t="inlineStr">
        <is>
          <t>cereals_HS10</t>
        </is>
      </c>
      <c r="B12812">
        <v>2020</v>
      </c>
      <c r="C12812" t="inlineStr">
        <is>
          <t>NLD</t>
        </is>
      </c>
      <c r="D12812" t="inlineStr">
        <is>
          <t>Netherlands</t>
        </is>
      </c>
      <c r="E12812" t="inlineStr">
        <is>
          <t>RUS</t>
        </is>
      </c>
      <c r="F12812" t="inlineStr">
        <is>
          <t>Russian Federation</t>
        </is>
      </c>
      <c r="G12812">
        <v>758837.33</v>
      </c>
      <c r="H12812">
        <v>2106003.829</v>
      </c>
      <c r="I12812">
        <v>1347166.499</v>
      </c>
      <c r="J12812">
        <v>63.96790359301858</v>
      </c>
      <c r="K12812">
        <v>0.3603209640698141</v>
      </c>
      <c r="L12812" t="b">
        <v>1</v>
      </c>
      <c r="M12812" t="b">
        <v>1</v>
      </c>
      <c r="N12812" t="inlineStr">
        <is>
          <t>high_abs_gap|high_pct_gap</t>
        </is>
      </c>
      <c r="O12812" t="inlineStr">
        <is>
          <t>medium</t>
        </is>
      </c>
      <c r="P12812" t="inlineStr">
        <is>
          <t>cereals_HS10_country_pairs_2020_2024.csv</t>
        </is>
      </c>
    </row>
    <row r="12813">
      <c r="A12813" t="inlineStr">
        <is>
          <t>cereals_HS10</t>
        </is>
      </c>
      <c r="B12813">
        <v>2023</v>
      </c>
      <c r="C12813" t="inlineStr">
        <is>
          <t>PER</t>
        </is>
      </c>
      <c r="D12813" t="inlineStr">
        <is>
          <t>Peru</t>
        </is>
      </c>
      <c r="E12813" t="inlineStr">
        <is>
          <t>CHN</t>
        </is>
      </c>
      <c r="F12813" t="inlineStr">
        <is>
          <t>China</t>
        </is>
      </c>
      <c r="G12813">
        <v>1347459.68</v>
      </c>
      <c r="H12813">
        <v>328.64</v>
      </c>
      <c r="I12813">
        <v>1347131.04</v>
      </c>
      <c r="J12813">
        <v>99.97561040193797</v>
      </c>
      <c r="K12813">
        <v>4100.108568646543</v>
      </c>
      <c r="L12813" t="b">
        <v>1</v>
      </c>
      <c r="M12813" t="b">
        <v>1</v>
      </c>
      <c r="N12813" t="inlineStr">
        <is>
          <t>high_abs_gap|high_pct_gap</t>
        </is>
      </c>
      <c r="O12813" t="inlineStr">
        <is>
          <t>high</t>
        </is>
      </c>
      <c r="P12813" t="inlineStr">
        <is>
          <t>cereals_HS10_country_pairs_2020_2024.csv</t>
        </is>
      </c>
    </row>
    <row r="12814">
      <c r="A12814" t="inlineStr">
        <is>
          <t>cereals_HS10</t>
        </is>
      </c>
      <c r="B12814">
        <v>2024</v>
      </c>
      <c r="C12814" t="inlineStr">
        <is>
          <t>FRA</t>
        </is>
      </c>
      <c r="D12814" t="inlineStr">
        <is>
          <t>France</t>
        </is>
      </c>
      <c r="E12814" t="inlineStr">
        <is>
          <t>KAZ</t>
        </is>
      </c>
      <c r="F12814" t="inlineStr">
        <is>
          <t>Kazakhstan</t>
        </is>
      </c>
      <c r="G12814">
        <v>1349229.456</v>
      </c>
      <c r="H12814">
        <v>2441.85</v>
      </c>
      <c r="I12814">
        <v>1346787.606</v>
      </c>
      <c r="J12814">
        <v>99.81901892304965</v>
      </c>
      <c r="K12814">
        <v>552.5439547883777</v>
      </c>
      <c r="L12814" t="b">
        <v>1</v>
      </c>
      <c r="M12814" t="b">
        <v>1</v>
      </c>
      <c r="N12814" t="inlineStr">
        <is>
          <t>high_abs_gap|high_pct_gap</t>
        </is>
      </c>
      <c r="O12814" t="inlineStr">
        <is>
          <t>high</t>
        </is>
      </c>
      <c r="P12814" t="inlineStr">
        <is>
          <t>cereals_HS10_country_pairs_2020_2024.csv</t>
        </is>
      </c>
    </row>
    <row r="12815">
      <c r="A12815" t="inlineStr">
        <is>
          <t>cereals_HS10</t>
        </is>
      </c>
      <c r="B12815">
        <v>2020</v>
      </c>
      <c r="C12815" t="inlineStr">
        <is>
          <t>ARE</t>
        </is>
      </c>
      <c r="D12815" t="inlineStr">
        <is>
          <t>United Arab Emirates</t>
        </is>
      </c>
      <c r="E12815" t="inlineStr">
        <is>
          <t>PER</t>
        </is>
      </c>
      <c r="F12815" t="inlineStr">
        <is>
          <t>Peru</t>
        </is>
      </c>
      <c r="G12815">
        <v>0</v>
      </c>
      <c r="H12815">
        <v>1346429.145</v>
      </c>
      <c r="I12815">
        <v>1346429.145</v>
      </c>
      <c r="J12815">
        <v>100</v>
      </c>
      <c r="K12815">
        <v>0</v>
      </c>
      <c r="L12815" t="b">
        <v>1</v>
      </c>
      <c r="M12815" t="b">
        <v>1</v>
      </c>
      <c r="N12815" t="inlineStr">
        <is>
          <t>high_abs_gap|high_pct_gap|one_side_zero</t>
        </is>
      </c>
      <c r="O12815" t="inlineStr">
        <is>
          <t>high</t>
        </is>
      </c>
      <c r="P12815" t="inlineStr">
        <is>
          <t>cereals_HS10_country_pairs_2020_2024.csv</t>
        </is>
      </c>
    </row>
    <row r="12816">
      <c r="A12816" t="inlineStr">
        <is>
          <t>cereals_HS10</t>
        </is>
      </c>
      <c r="B12816">
        <v>2023</v>
      </c>
      <c r="C12816" t="inlineStr">
        <is>
          <t>TUR</t>
        </is>
      </c>
      <c r="D12816" t="inlineStr">
        <is>
          <t>Türkiye</t>
        </is>
      </c>
      <c r="E12816" t="inlineStr">
        <is>
          <t>BRA</t>
        </is>
      </c>
      <c r="F12816" t="inlineStr">
        <is>
          <t>Brazil</t>
        </is>
      </c>
      <c r="G12816">
        <v>0</v>
      </c>
      <c r="H12816">
        <v>1346252</v>
      </c>
      <c r="I12816">
        <v>1346252</v>
      </c>
      <c r="J12816">
        <v>100</v>
      </c>
      <c r="K12816">
        <v>0</v>
      </c>
      <c r="L12816" t="b">
        <v>1</v>
      </c>
      <c r="M12816" t="b">
        <v>1</v>
      </c>
      <c r="N12816" t="inlineStr">
        <is>
          <t>high_abs_gap|high_pct_gap|one_side_zero</t>
        </is>
      </c>
      <c r="O12816" t="inlineStr">
        <is>
          <t>high</t>
        </is>
      </c>
      <c r="P12816" t="inlineStr">
        <is>
          <t>cereals_HS10_country_pairs_2020_2024.csv</t>
        </is>
      </c>
    </row>
    <row r="12817">
      <c r="A12817" t="inlineStr">
        <is>
          <t>cereals_HS10</t>
        </is>
      </c>
      <c r="B12817">
        <v>2020</v>
      </c>
      <c r="C12817" t="inlineStr">
        <is>
          <t>USA</t>
        </is>
      </c>
      <c r="D12817" t="inlineStr">
        <is>
          <t>United States of America</t>
        </is>
      </c>
      <c r="E12817" t="inlineStr">
        <is>
          <t>FSM</t>
        </is>
      </c>
      <c r="F12817" t="inlineStr">
        <is>
          <t>Micronesia (Federated States of)</t>
        </is>
      </c>
      <c r="G12817">
        <v>1344769</v>
      </c>
      <c r="H12817">
        <v>0</v>
      </c>
      <c r="I12817">
        <v>1344769</v>
      </c>
      <c r="J12817">
        <v>100</v>
      </c>
      <c r="L12817" t="b">
        <v>0</v>
      </c>
      <c r="M12817" t="b">
        <v>1</v>
      </c>
      <c r="N12817" t="inlineStr">
        <is>
          <t>high_abs_gap|high_pct_gap|one_side_zero</t>
        </is>
      </c>
      <c r="O12817" t="inlineStr">
        <is>
          <t>high</t>
        </is>
      </c>
      <c r="P12817" t="inlineStr">
        <is>
          <t>cereals_HS10_country_pairs_2020_2024.csv</t>
        </is>
      </c>
    </row>
    <row r="12818">
      <c r="A12818" t="inlineStr">
        <is>
          <t>cereals_HS10</t>
        </is>
      </c>
      <c r="B12818">
        <v>2022</v>
      </c>
      <c r="C12818" t="inlineStr">
        <is>
          <t>THA</t>
        </is>
      </c>
      <c r="D12818" t="inlineStr">
        <is>
          <t>Thailand</t>
        </is>
      </c>
      <c r="E12818" t="inlineStr">
        <is>
          <t>TZA</t>
        </is>
      </c>
      <c r="F12818" t="inlineStr">
        <is>
          <t>United Republic of Tanzania</t>
        </is>
      </c>
      <c r="G12818">
        <v>1344414.01</v>
      </c>
      <c r="H12818">
        <v>0</v>
      </c>
      <c r="I12818">
        <v>1344414.01</v>
      </c>
      <c r="J12818">
        <v>100</v>
      </c>
      <c r="L12818" t="b">
        <v>1</v>
      </c>
      <c r="M12818" t="b">
        <v>1</v>
      </c>
      <c r="N12818" t="inlineStr">
        <is>
          <t>high_abs_gap|high_pct_gap|one_side_zero</t>
        </is>
      </c>
      <c r="O12818" t="inlineStr">
        <is>
          <t>high</t>
        </is>
      </c>
      <c r="P12818" t="inlineStr">
        <is>
          <t>cereals_HS10_country_pairs_2020_2024.csv</t>
        </is>
      </c>
    </row>
    <row r="12819">
      <c r="A12819" t="inlineStr">
        <is>
          <t>cereals_HS10</t>
        </is>
      </c>
      <c r="B12819">
        <v>2022</v>
      </c>
      <c r="C12819" t="inlineStr">
        <is>
          <t>IND</t>
        </is>
      </c>
      <c r="D12819" t="inlineStr">
        <is>
          <t>India</t>
        </is>
      </c>
      <c r="E12819" t="inlineStr">
        <is>
          <t>BRN</t>
        </is>
      </c>
      <c r="F12819" t="inlineStr">
        <is>
          <t>Brunei Darussalam</t>
        </is>
      </c>
      <c r="G12819">
        <v>1343688.424</v>
      </c>
      <c r="H12819">
        <v>0</v>
      </c>
      <c r="I12819">
        <v>1343688.424</v>
      </c>
      <c r="J12819">
        <v>100</v>
      </c>
      <c r="L12819" t="b">
        <v>0</v>
      </c>
      <c r="M12819" t="b">
        <v>1</v>
      </c>
      <c r="N12819" t="inlineStr">
        <is>
          <t>high_abs_gap|high_pct_gap|one_side_zero</t>
        </is>
      </c>
      <c r="O12819" t="inlineStr">
        <is>
          <t>high</t>
        </is>
      </c>
      <c r="P12819" t="inlineStr">
        <is>
          <t>cereals_HS10_country_pairs_2020_2024.csv</t>
        </is>
      </c>
    </row>
    <row r="12820">
      <c r="A12820" t="inlineStr">
        <is>
          <t>cereals_HS10</t>
        </is>
      </c>
      <c r="B12820">
        <v>2022</v>
      </c>
      <c r="C12820" t="inlineStr">
        <is>
          <t>THA</t>
        </is>
      </c>
      <c r="D12820" t="inlineStr">
        <is>
          <t>Thailand</t>
        </is>
      </c>
      <c r="E12820" t="inlineStr">
        <is>
          <t>MEX</t>
        </is>
      </c>
      <c r="F12820" t="inlineStr">
        <is>
          <t>Mexico</t>
        </is>
      </c>
      <c r="G12820">
        <v>1361412.194</v>
      </c>
      <c r="H12820">
        <v>18674.58</v>
      </c>
      <c r="I12820">
        <v>1342737.614</v>
      </c>
      <c r="J12820">
        <v>98.62829346745222</v>
      </c>
      <c r="K12820">
        <v>72.90189091267379</v>
      </c>
      <c r="L12820" t="b">
        <v>1</v>
      </c>
      <c r="M12820" t="b">
        <v>1</v>
      </c>
      <c r="N12820" t="inlineStr">
        <is>
          <t>high_abs_gap|high_pct_gap</t>
        </is>
      </c>
      <c r="O12820" t="inlineStr">
        <is>
          <t>high</t>
        </is>
      </c>
      <c r="P12820" t="inlineStr">
        <is>
          <t>cereals_HS10_country_pairs_2020_2024.csv</t>
        </is>
      </c>
    </row>
    <row r="12821">
      <c r="A12821" t="inlineStr">
        <is>
          <t>cereals_HS10</t>
        </is>
      </c>
      <c r="B12821">
        <v>2023</v>
      </c>
      <c r="C12821" t="inlineStr">
        <is>
          <t>SRB</t>
        </is>
      </c>
      <c r="D12821" t="inlineStr">
        <is>
          <t>Serbia</t>
        </is>
      </c>
      <c r="E12821" t="inlineStr">
        <is>
          <t>PAK</t>
        </is>
      </c>
      <c r="F12821" t="inlineStr">
        <is>
          <t>Pakistan</t>
        </is>
      </c>
      <c r="G12821">
        <v>0</v>
      </c>
      <c r="H12821">
        <v>1342129</v>
      </c>
      <c r="I12821">
        <v>1342129</v>
      </c>
      <c r="J12821">
        <v>100</v>
      </c>
      <c r="K12821">
        <v>0</v>
      </c>
      <c r="L12821" t="b">
        <v>1</v>
      </c>
      <c r="M12821" t="b">
        <v>1</v>
      </c>
      <c r="N12821" t="inlineStr">
        <is>
          <t>high_abs_gap|high_pct_gap|one_side_zero</t>
        </is>
      </c>
      <c r="O12821" t="inlineStr">
        <is>
          <t>high</t>
        </is>
      </c>
      <c r="P12821" t="inlineStr">
        <is>
          <t>cereals_HS10_country_pairs_2020_2024.csv</t>
        </is>
      </c>
    </row>
    <row r="12822">
      <c r="A12822" t="inlineStr">
        <is>
          <t>cereals_HS10</t>
        </is>
      </c>
      <c r="B12822">
        <v>2024</v>
      </c>
      <c r="C12822" t="inlineStr">
        <is>
          <t>SAU</t>
        </is>
      </c>
      <c r="D12822" t="inlineStr">
        <is>
          <t>Saudi Arabia</t>
        </is>
      </c>
      <c r="E12822" t="inlineStr">
        <is>
          <t>EGY</t>
        </is>
      </c>
      <c r="F12822" t="inlineStr">
        <is>
          <t>Egypt</t>
        </is>
      </c>
      <c r="G12822">
        <v>125999.997</v>
      </c>
      <c r="H12822">
        <v>1468091.963</v>
      </c>
      <c r="I12822">
        <v>1342091.966</v>
      </c>
      <c r="J12822">
        <v>91.41743159314605</v>
      </c>
      <c r="K12822">
        <v>0.08582568406853952</v>
      </c>
      <c r="L12822" t="b">
        <v>1</v>
      </c>
      <c r="M12822" t="b">
        <v>1</v>
      </c>
      <c r="N12822" t="inlineStr">
        <is>
          <t>high_abs_gap|high_pct_gap</t>
        </is>
      </c>
      <c r="O12822" t="inlineStr">
        <is>
          <t>high</t>
        </is>
      </c>
      <c r="P12822" t="inlineStr">
        <is>
          <t>cereals_HS10_country_pairs_2020_2024.csv</t>
        </is>
      </c>
    </row>
    <row r="12823">
      <c r="A12823" t="inlineStr">
        <is>
          <t>cereals_HS10</t>
        </is>
      </c>
      <c r="B12823">
        <v>2022</v>
      </c>
      <c r="C12823" t="inlineStr">
        <is>
          <t>ZMB</t>
        </is>
      </c>
      <c r="D12823" t="inlineStr">
        <is>
          <t>Zambia</t>
        </is>
      </c>
      <c r="E12823" t="inlineStr">
        <is>
          <t>COG</t>
        </is>
      </c>
      <c r="F12823" t="inlineStr">
        <is>
          <t>Congo</t>
        </is>
      </c>
      <c r="G12823">
        <v>1341613.254</v>
      </c>
      <c r="H12823">
        <v>0</v>
      </c>
      <c r="I12823">
        <v>1341613.254</v>
      </c>
      <c r="J12823">
        <v>100</v>
      </c>
      <c r="L12823" t="b">
        <v>0</v>
      </c>
      <c r="M12823" t="b">
        <v>1</v>
      </c>
      <c r="N12823" t="inlineStr">
        <is>
          <t>high_abs_gap|high_pct_gap|one_side_zero</t>
        </is>
      </c>
      <c r="O12823" t="inlineStr">
        <is>
          <t>high</t>
        </is>
      </c>
      <c r="P12823" t="inlineStr">
        <is>
          <t>cereals_HS10_country_pairs_2020_2024.csv</t>
        </is>
      </c>
    </row>
    <row r="12824">
      <c r="A12824" t="inlineStr">
        <is>
          <t>cereals_HS10</t>
        </is>
      </c>
      <c r="B12824">
        <v>2021</v>
      </c>
      <c r="C12824" t="inlineStr">
        <is>
          <t>NLD</t>
        </is>
      </c>
      <c r="D12824" t="inlineStr">
        <is>
          <t>Netherlands</t>
        </is>
      </c>
      <c r="E12824" t="inlineStr">
        <is>
          <t>CHE</t>
        </is>
      </c>
      <c r="F12824" t="inlineStr">
        <is>
          <t>Switzerland</t>
        </is>
      </c>
      <c r="G12824">
        <v>1388515.835</v>
      </c>
      <c r="H12824">
        <v>49450.372</v>
      </c>
      <c r="I12824">
        <v>1339065.463</v>
      </c>
      <c r="J12824">
        <v>96.4386166327012</v>
      </c>
      <c r="K12824">
        <v>28.07897653429179</v>
      </c>
      <c r="L12824" t="b">
        <v>1</v>
      </c>
      <c r="M12824" t="b">
        <v>1</v>
      </c>
      <c r="N12824" t="inlineStr">
        <is>
          <t>high_abs_gap|high_pct_gap</t>
        </is>
      </c>
      <c r="O12824" t="inlineStr">
        <is>
          <t>high</t>
        </is>
      </c>
      <c r="P12824" t="inlineStr">
        <is>
          <t>cereals_HS10_country_pairs_2020_2024.csv</t>
        </is>
      </c>
    </row>
    <row r="12825">
      <c r="A12825" t="inlineStr">
        <is>
          <t>cereals_HS10</t>
        </is>
      </c>
      <c r="B12825">
        <v>2023</v>
      </c>
      <c r="C12825" t="inlineStr">
        <is>
          <t>MLI</t>
        </is>
      </c>
      <c r="D12825" t="inlineStr">
        <is>
          <t>Mali</t>
        </is>
      </c>
      <c r="E12825" t="inlineStr">
        <is>
          <t>USA</t>
        </is>
      </c>
      <c r="F12825" t="inlineStr">
        <is>
          <t>United States of America</t>
        </is>
      </c>
      <c r="G12825">
        <v>766.824</v>
      </c>
      <c r="H12825">
        <v>1337528.871</v>
      </c>
      <c r="I12825">
        <v>1336762.047</v>
      </c>
      <c r="J12825">
        <v>99.94266860202976</v>
      </c>
      <c r="K12825">
        <v>0.0005733139797024987</v>
      </c>
      <c r="L12825" t="b">
        <v>1</v>
      </c>
      <c r="M12825" t="b">
        <v>1</v>
      </c>
      <c r="N12825" t="inlineStr">
        <is>
          <t>high_abs_gap|high_pct_gap</t>
        </is>
      </c>
      <c r="O12825" t="inlineStr">
        <is>
          <t>high</t>
        </is>
      </c>
      <c r="P12825" t="inlineStr">
        <is>
          <t>cereals_HS10_country_pairs_2020_2024.csv</t>
        </is>
      </c>
    </row>
    <row r="12826">
      <c r="A12826" t="inlineStr">
        <is>
          <t>cereals_HS10</t>
        </is>
      </c>
      <c r="B12826">
        <v>2024</v>
      </c>
      <c r="C12826" t="inlineStr">
        <is>
          <t>DEU</t>
        </is>
      </c>
      <c r="D12826" t="inlineStr">
        <is>
          <t>Germany</t>
        </is>
      </c>
      <c r="E12826" t="inlineStr">
        <is>
          <t>MWI</t>
        </is>
      </c>
      <c r="F12826" t="inlineStr">
        <is>
          <t>Malawi</t>
        </is>
      </c>
      <c r="G12826">
        <v>1336232.386</v>
      </c>
      <c r="H12826">
        <v>0</v>
      </c>
      <c r="I12826">
        <v>1336232.386</v>
      </c>
      <c r="J12826">
        <v>100</v>
      </c>
      <c r="L12826" t="b">
        <v>1</v>
      </c>
      <c r="M12826" t="b">
        <v>1</v>
      </c>
      <c r="N12826" t="inlineStr">
        <is>
          <t>high_abs_gap|high_pct_gap|one_side_zero</t>
        </is>
      </c>
      <c r="O12826" t="inlineStr">
        <is>
          <t>high</t>
        </is>
      </c>
      <c r="P12826" t="inlineStr">
        <is>
          <t>cereals_HS10_country_pairs_2020_2024.csv</t>
        </is>
      </c>
    </row>
    <row r="12827">
      <c r="A12827" t="inlineStr">
        <is>
          <t>cereals_HS10</t>
        </is>
      </c>
      <c r="B12827">
        <v>2020</v>
      </c>
      <c r="C12827" t="inlineStr">
        <is>
          <t>LTU</t>
        </is>
      </c>
      <c r="D12827" t="inlineStr">
        <is>
          <t>Lithuania</t>
        </is>
      </c>
      <c r="E12827" t="inlineStr">
        <is>
          <t>CZE</t>
        </is>
      </c>
      <c r="F12827" t="inlineStr">
        <is>
          <t>Czechia</t>
        </is>
      </c>
      <c r="G12827">
        <v>1505879</v>
      </c>
      <c r="H12827">
        <v>169743</v>
      </c>
      <c r="I12827">
        <v>1336136</v>
      </c>
      <c r="J12827">
        <v>88.72797880839032</v>
      </c>
      <c r="K12827">
        <v>8.871523420700706</v>
      </c>
      <c r="L12827" t="b">
        <v>1</v>
      </c>
      <c r="M12827" t="b">
        <v>1</v>
      </c>
      <c r="N12827" t="inlineStr">
        <is>
          <t>high_abs_gap|high_pct_gap</t>
        </is>
      </c>
      <c r="O12827" t="inlineStr">
        <is>
          <t>high</t>
        </is>
      </c>
      <c r="P12827" t="inlineStr">
        <is>
          <t>cereals_HS10_country_pairs_2020_2024.csv</t>
        </is>
      </c>
    </row>
    <row r="12828">
      <c r="A12828" t="inlineStr">
        <is>
          <t>cereals_HS10</t>
        </is>
      </c>
      <c r="B12828">
        <v>2023</v>
      </c>
      <c r="C12828" t="inlineStr">
        <is>
          <t>USA</t>
        </is>
      </c>
      <c r="D12828" t="inlineStr">
        <is>
          <t>United States of America</t>
        </is>
      </c>
      <c r="E12828" t="inlineStr">
        <is>
          <t>COD</t>
        </is>
      </c>
      <c r="F12828" t="inlineStr">
        <is>
          <t>Congo, Democratic Republic of the</t>
        </is>
      </c>
      <c r="G12828">
        <v>1335160</v>
      </c>
      <c r="H12828">
        <v>0</v>
      </c>
      <c r="I12828">
        <v>1335160</v>
      </c>
      <c r="J12828">
        <v>100</v>
      </c>
      <c r="L12828" t="b">
        <v>0</v>
      </c>
      <c r="M12828" t="b">
        <v>1</v>
      </c>
      <c r="N12828" t="inlineStr">
        <is>
          <t>high_abs_gap|high_pct_gap|one_side_zero</t>
        </is>
      </c>
      <c r="O12828" t="inlineStr">
        <is>
          <t>high</t>
        </is>
      </c>
      <c r="P12828" t="inlineStr">
        <is>
          <t>cereals_HS10_country_pairs_2020_2024.csv</t>
        </is>
      </c>
    </row>
    <row r="12829">
      <c r="A12829" t="inlineStr">
        <is>
          <t>cereals_HS10</t>
        </is>
      </c>
      <c r="B12829">
        <v>2021</v>
      </c>
      <c r="C12829" t="inlineStr">
        <is>
          <t>ZMB</t>
        </is>
      </c>
      <c r="D12829" t="inlineStr">
        <is>
          <t>Zambia</t>
        </is>
      </c>
      <c r="E12829" t="inlineStr">
        <is>
          <t>COD</t>
        </is>
      </c>
      <c r="F12829" t="inlineStr">
        <is>
          <t>Congo, Democratic Republic of the</t>
        </is>
      </c>
      <c r="G12829">
        <v>1334962.905</v>
      </c>
      <c r="H12829">
        <v>0</v>
      </c>
      <c r="I12829">
        <v>1334962.905</v>
      </c>
      <c r="J12829">
        <v>100</v>
      </c>
      <c r="L12829" t="b">
        <v>0</v>
      </c>
      <c r="M12829" t="b">
        <v>1</v>
      </c>
      <c r="N12829" t="inlineStr">
        <is>
          <t>high_abs_gap|high_pct_gap|one_side_zero</t>
        </is>
      </c>
      <c r="O12829" t="inlineStr">
        <is>
          <t>high</t>
        </is>
      </c>
      <c r="P12829" t="inlineStr">
        <is>
          <t>cereals_HS10_country_pairs_2020_2024.csv</t>
        </is>
      </c>
    </row>
    <row r="12830">
      <c r="A12830" t="inlineStr">
        <is>
          <t>cereals_HS10</t>
        </is>
      </c>
      <c r="B12830">
        <v>2024</v>
      </c>
      <c r="C12830" t="inlineStr">
        <is>
          <t>CZE</t>
        </is>
      </c>
      <c r="D12830" t="inlineStr">
        <is>
          <t>Czechia</t>
        </is>
      </c>
      <c r="E12830" t="inlineStr">
        <is>
          <t>TUR</t>
        </is>
      </c>
      <c r="F12830" t="inlineStr">
        <is>
          <t>Türkiye</t>
        </is>
      </c>
      <c r="G12830">
        <v>0</v>
      </c>
      <c r="H12830">
        <v>1334668</v>
      </c>
      <c r="I12830">
        <v>1334668</v>
      </c>
      <c r="J12830">
        <v>100</v>
      </c>
      <c r="K12830">
        <v>0</v>
      </c>
      <c r="L12830" t="b">
        <v>1</v>
      </c>
      <c r="M12830" t="b">
        <v>1</v>
      </c>
      <c r="N12830" t="inlineStr">
        <is>
          <t>high_abs_gap|high_pct_gap|one_side_zero</t>
        </is>
      </c>
      <c r="O12830" t="inlineStr">
        <is>
          <t>high</t>
        </is>
      </c>
      <c r="P12830" t="inlineStr">
        <is>
          <t>cereals_HS10_country_pairs_2020_2024.csv</t>
        </is>
      </c>
    </row>
    <row r="12831">
      <c r="A12831" t="inlineStr">
        <is>
          <t>cereals_HS10</t>
        </is>
      </c>
      <c r="B12831">
        <v>2020</v>
      </c>
      <c r="C12831" t="inlineStr">
        <is>
          <t>BEL</t>
        </is>
      </c>
      <c r="D12831" t="inlineStr">
        <is>
          <t>Belgium</t>
        </is>
      </c>
      <c r="E12831" t="inlineStr">
        <is>
          <t>RUS</t>
        </is>
      </c>
      <c r="F12831" t="inlineStr">
        <is>
          <t>Russian Federation</t>
        </is>
      </c>
      <c r="G12831">
        <v>1911.02</v>
      </c>
      <c r="H12831">
        <v>1335636.807</v>
      </c>
      <c r="I12831">
        <v>1333725.787</v>
      </c>
      <c r="J12831">
        <v>99.85692068457649</v>
      </c>
      <c r="K12831">
        <v>0.001430793154235079</v>
      </c>
      <c r="L12831" t="b">
        <v>1</v>
      </c>
      <c r="M12831" t="b">
        <v>1</v>
      </c>
      <c r="N12831" t="inlineStr">
        <is>
          <t>high_abs_gap|high_pct_gap</t>
        </is>
      </c>
      <c r="O12831" t="inlineStr">
        <is>
          <t>high</t>
        </is>
      </c>
      <c r="P12831" t="inlineStr">
        <is>
          <t>cereals_HS10_country_pairs_2020_2024.csv</t>
        </is>
      </c>
    </row>
    <row r="12832">
      <c r="A12832" t="inlineStr">
        <is>
          <t>cereals_HS10</t>
        </is>
      </c>
      <c r="B12832">
        <v>2022</v>
      </c>
      <c r="C12832" t="inlineStr">
        <is>
          <t>SLV</t>
        </is>
      </c>
      <c r="D12832" t="inlineStr">
        <is>
          <t>El Salvador</t>
        </is>
      </c>
      <c r="E12832" t="inlineStr">
        <is>
          <t>PAN</t>
        </is>
      </c>
      <c r="F12832" t="inlineStr">
        <is>
          <t>Panama</t>
        </is>
      </c>
      <c r="G12832">
        <v>2847.15</v>
      </c>
      <c r="H12832">
        <v>1336562.96</v>
      </c>
      <c r="I12832">
        <v>1333715.81</v>
      </c>
      <c r="J12832">
        <v>99.78697973195368</v>
      </c>
      <c r="K12832">
        <v>0.002130202680463328</v>
      </c>
      <c r="L12832" t="b">
        <v>1</v>
      </c>
      <c r="M12832" t="b">
        <v>1</v>
      </c>
      <c r="N12832" t="inlineStr">
        <is>
          <t>high_abs_gap|high_pct_gap</t>
        </is>
      </c>
      <c r="O12832" t="inlineStr">
        <is>
          <t>high</t>
        </is>
      </c>
      <c r="P12832" t="inlineStr">
        <is>
          <t>cereals_HS10_country_pairs_2020_2024.csv</t>
        </is>
      </c>
    </row>
    <row r="12833">
      <c r="A12833" t="inlineStr">
        <is>
          <t>cereals_HS10</t>
        </is>
      </c>
      <c r="B12833">
        <v>2020</v>
      </c>
      <c r="C12833" t="inlineStr">
        <is>
          <t>GUY</t>
        </is>
      </c>
      <c r="D12833" t="inlineStr">
        <is>
          <t>Guyana</t>
        </is>
      </c>
      <c r="E12833" t="inlineStr">
        <is>
          <t>PAN</t>
        </is>
      </c>
      <c r="F12833" t="inlineStr">
        <is>
          <t>Panama</t>
        </is>
      </c>
      <c r="G12833">
        <v>1332658.382</v>
      </c>
      <c r="H12833">
        <v>87.46299999999999</v>
      </c>
      <c r="I12833">
        <v>1332570.919</v>
      </c>
      <c r="J12833">
        <v>99.99343695269685</v>
      </c>
      <c r="K12833">
        <v>15236.82450864937</v>
      </c>
      <c r="L12833" t="b">
        <v>1</v>
      </c>
      <c r="M12833" t="b">
        <v>1</v>
      </c>
      <c r="N12833" t="inlineStr">
        <is>
          <t>high_abs_gap|high_pct_gap</t>
        </is>
      </c>
      <c r="O12833" t="inlineStr">
        <is>
          <t>high</t>
        </is>
      </c>
      <c r="P12833" t="inlineStr">
        <is>
          <t>cereals_HS10_country_pairs_2020_2024.csv</t>
        </is>
      </c>
    </row>
    <row r="12834">
      <c r="A12834" t="inlineStr">
        <is>
          <t>cereals_HS10</t>
        </is>
      </c>
      <c r="B12834">
        <v>2023</v>
      </c>
      <c r="C12834" t="inlineStr">
        <is>
          <t>TUR</t>
        </is>
      </c>
      <c r="D12834" t="inlineStr">
        <is>
          <t>Türkiye</t>
        </is>
      </c>
      <c r="E12834" t="inlineStr">
        <is>
          <t>ETH</t>
        </is>
      </c>
      <c r="F12834" t="inlineStr">
        <is>
          <t>Ethiopia</t>
        </is>
      </c>
      <c r="G12834">
        <v>1332400</v>
      </c>
      <c r="H12834">
        <v>0</v>
      </c>
      <c r="I12834">
        <v>1332400</v>
      </c>
      <c r="J12834">
        <v>100</v>
      </c>
      <c r="L12834" t="b">
        <v>0</v>
      </c>
      <c r="M12834" t="b">
        <v>1</v>
      </c>
      <c r="N12834" t="inlineStr">
        <is>
          <t>high_abs_gap|high_pct_gap|one_side_zero</t>
        </is>
      </c>
      <c r="O12834" t="inlineStr">
        <is>
          <t>high</t>
        </is>
      </c>
      <c r="P12834" t="inlineStr">
        <is>
          <t>cereals_HS10_country_pairs_2020_2024.csv</t>
        </is>
      </c>
    </row>
    <row r="12835">
      <c r="A12835" t="inlineStr">
        <is>
          <t>cereals_HS10</t>
        </is>
      </c>
      <c r="B12835">
        <v>2021</v>
      </c>
      <c r="C12835" t="inlineStr">
        <is>
          <t>JPN</t>
        </is>
      </c>
      <c r="D12835" t="inlineStr">
        <is>
          <t>Japan</t>
        </is>
      </c>
      <c r="E12835" t="inlineStr">
        <is>
          <t>COD</t>
        </is>
      </c>
      <c r="F12835" t="inlineStr">
        <is>
          <t>Congo, Democratic Republic of the</t>
        </is>
      </c>
      <c r="G12835">
        <v>1331982.749</v>
      </c>
      <c r="H12835">
        <v>0</v>
      </c>
      <c r="I12835">
        <v>1331982.749</v>
      </c>
      <c r="J12835">
        <v>100</v>
      </c>
      <c r="L12835" t="b">
        <v>0</v>
      </c>
      <c r="M12835" t="b">
        <v>1</v>
      </c>
      <c r="N12835" t="inlineStr">
        <is>
          <t>high_abs_gap|high_pct_gap|one_side_zero</t>
        </is>
      </c>
      <c r="O12835" t="inlineStr">
        <is>
          <t>high</t>
        </is>
      </c>
      <c r="P12835" t="inlineStr">
        <is>
          <t>cereals_HS10_country_pairs_2020_2024.csv</t>
        </is>
      </c>
    </row>
    <row r="12836">
      <c r="A12836" t="inlineStr">
        <is>
          <t>cereals_HS10</t>
        </is>
      </c>
      <c r="B12836">
        <v>2024</v>
      </c>
      <c r="C12836" t="inlineStr">
        <is>
          <t>TGO</t>
        </is>
      </c>
      <c r="D12836" t="inlineStr">
        <is>
          <t>Togo</t>
        </is>
      </c>
      <c r="E12836" t="inlineStr">
        <is>
          <t>NER</t>
        </is>
      </c>
      <c r="F12836" t="inlineStr">
        <is>
          <t>Niger</t>
        </is>
      </c>
      <c r="G12836">
        <v>1332313.942</v>
      </c>
      <c r="H12836">
        <v>805.652</v>
      </c>
      <c r="I12836">
        <v>1331508.29</v>
      </c>
      <c r="J12836">
        <v>99.93952986795361</v>
      </c>
      <c r="K12836">
        <v>1653.708973601505</v>
      </c>
      <c r="L12836" t="b">
        <v>1</v>
      </c>
      <c r="M12836" t="b">
        <v>1</v>
      </c>
      <c r="N12836" t="inlineStr">
        <is>
          <t>high_abs_gap|high_pct_gap</t>
        </is>
      </c>
      <c r="O12836" t="inlineStr">
        <is>
          <t>high</t>
        </is>
      </c>
      <c r="P12836" t="inlineStr">
        <is>
          <t>cereals_HS10_country_pairs_2020_2024.csv</t>
        </is>
      </c>
    </row>
    <row r="12837">
      <c r="A12837" t="inlineStr">
        <is>
          <t>cereals_HS10</t>
        </is>
      </c>
      <c r="B12837">
        <v>2023</v>
      </c>
      <c r="C12837" t="inlineStr">
        <is>
          <t>PRY</t>
        </is>
      </c>
      <c r="D12837" t="inlineStr">
        <is>
          <t>Paraguay</t>
        </is>
      </c>
      <c r="E12837" t="inlineStr">
        <is>
          <t>GNB</t>
        </is>
      </c>
      <c r="F12837" t="inlineStr">
        <is>
          <t>Guinea-Bissau</t>
        </is>
      </c>
      <c r="G12837">
        <v>1330808.9</v>
      </c>
      <c r="H12837">
        <v>0</v>
      </c>
      <c r="I12837">
        <v>1330808.9</v>
      </c>
      <c r="J12837">
        <v>100</v>
      </c>
      <c r="L12837" t="b">
        <v>0</v>
      </c>
      <c r="M12837" t="b">
        <v>1</v>
      </c>
      <c r="N12837" t="inlineStr">
        <is>
          <t>high_abs_gap|high_pct_gap|one_side_zero</t>
        </is>
      </c>
      <c r="O12837" t="inlineStr">
        <is>
          <t>high</t>
        </is>
      </c>
      <c r="P12837" t="inlineStr">
        <is>
          <t>cereals_HS10_country_pairs_2020_2024.csv</t>
        </is>
      </c>
    </row>
    <row r="12838">
      <c r="A12838" t="inlineStr">
        <is>
          <t>cereals_HS10</t>
        </is>
      </c>
      <c r="B12838">
        <v>2021</v>
      </c>
      <c r="C12838" t="inlineStr">
        <is>
          <t>TUR</t>
        </is>
      </c>
      <c r="D12838" t="inlineStr">
        <is>
          <t>Türkiye</t>
        </is>
      </c>
      <c r="E12838" t="inlineStr">
        <is>
          <t>VNM</t>
        </is>
      </c>
      <c r="F12838" t="inlineStr">
        <is>
          <t>Viet Nam</t>
        </is>
      </c>
      <c r="G12838">
        <v>259</v>
      </c>
      <c r="H12838">
        <v>1330162</v>
      </c>
      <c r="I12838">
        <v>1329903</v>
      </c>
      <c r="J12838">
        <v>99.98052868748319</v>
      </c>
      <c r="K12838">
        <v>0.0001947131251682126</v>
      </c>
      <c r="L12838" t="b">
        <v>1</v>
      </c>
      <c r="M12838" t="b">
        <v>1</v>
      </c>
      <c r="N12838" t="inlineStr">
        <is>
          <t>high_abs_gap|high_pct_gap</t>
        </is>
      </c>
      <c r="O12838" t="inlineStr">
        <is>
          <t>high</t>
        </is>
      </c>
      <c r="P12838" t="inlineStr">
        <is>
          <t>cereals_HS10_country_pairs_2020_2024.csv</t>
        </is>
      </c>
    </row>
    <row r="12839">
      <c r="A12839" t="inlineStr">
        <is>
          <t>cereals_HS10</t>
        </is>
      </c>
      <c r="B12839">
        <v>2020</v>
      </c>
      <c r="C12839" t="inlineStr">
        <is>
          <t>ROU</t>
        </is>
      </c>
      <c r="D12839" t="inlineStr">
        <is>
          <t>Romania</t>
        </is>
      </c>
      <c r="E12839" t="inlineStr">
        <is>
          <t>SWE</t>
        </is>
      </c>
      <c r="F12839" t="inlineStr">
        <is>
          <t>Sweden</t>
        </is>
      </c>
      <c r="G12839">
        <v>152374.71</v>
      </c>
      <c r="H12839">
        <v>1482216.99</v>
      </c>
      <c r="I12839">
        <v>1329842.28</v>
      </c>
      <c r="J12839">
        <v>89.71981086251077</v>
      </c>
      <c r="K12839">
        <v>0.1028018913748924</v>
      </c>
      <c r="L12839" t="b">
        <v>1</v>
      </c>
      <c r="M12839" t="b">
        <v>1</v>
      </c>
      <c r="N12839" t="inlineStr">
        <is>
          <t>high_abs_gap|high_pct_gap</t>
        </is>
      </c>
      <c r="O12839" t="inlineStr">
        <is>
          <t>high</t>
        </is>
      </c>
      <c r="P12839" t="inlineStr">
        <is>
          <t>cereals_HS10_country_pairs_2020_2024.csv</t>
        </is>
      </c>
    </row>
    <row r="12840">
      <c r="A12840" t="inlineStr">
        <is>
          <t>cereals_HS10</t>
        </is>
      </c>
      <c r="B12840">
        <v>2022</v>
      </c>
      <c r="C12840" t="inlineStr">
        <is>
          <t>LTU</t>
        </is>
      </c>
      <c r="D12840" t="inlineStr">
        <is>
          <t>Lithuania</t>
        </is>
      </c>
      <c r="E12840" t="inlineStr">
        <is>
          <t>MLI</t>
        </is>
      </c>
      <c r="F12840" t="inlineStr">
        <is>
          <t>Mali</t>
        </is>
      </c>
      <c r="G12840">
        <v>1329750</v>
      </c>
      <c r="H12840">
        <v>0</v>
      </c>
      <c r="I12840">
        <v>1329750</v>
      </c>
      <c r="J12840">
        <v>100</v>
      </c>
      <c r="L12840" t="b">
        <v>0</v>
      </c>
      <c r="M12840" t="b">
        <v>1</v>
      </c>
      <c r="N12840" t="inlineStr">
        <is>
          <t>high_abs_gap|high_pct_gap|one_side_zero</t>
        </is>
      </c>
      <c r="O12840" t="inlineStr">
        <is>
          <t>high</t>
        </is>
      </c>
      <c r="P12840" t="inlineStr">
        <is>
          <t>cereals_HS10_country_pairs_2020_2024.csv</t>
        </is>
      </c>
    </row>
    <row r="12841">
      <c r="A12841" t="inlineStr">
        <is>
          <t>cereals_HS10</t>
        </is>
      </c>
      <c r="B12841">
        <v>2022</v>
      </c>
      <c r="C12841" t="inlineStr">
        <is>
          <t>BLZ</t>
        </is>
      </c>
      <c r="D12841" t="inlineStr">
        <is>
          <t>Belize</t>
        </is>
      </c>
      <c r="E12841" t="inlineStr">
        <is>
          <t>MEX</t>
        </is>
      </c>
      <c r="F12841" t="inlineStr">
        <is>
          <t>Mexico</t>
        </is>
      </c>
      <c r="G12841">
        <v>0</v>
      </c>
      <c r="H12841">
        <v>1329335.385</v>
      </c>
      <c r="I12841">
        <v>1329335.385</v>
      </c>
      <c r="J12841">
        <v>100</v>
      </c>
      <c r="K12841">
        <v>0</v>
      </c>
      <c r="L12841" t="b">
        <v>1</v>
      </c>
      <c r="M12841" t="b">
        <v>1</v>
      </c>
      <c r="N12841" t="inlineStr">
        <is>
          <t>high_abs_gap|high_pct_gap|one_side_zero</t>
        </is>
      </c>
      <c r="O12841" t="inlineStr">
        <is>
          <t>high</t>
        </is>
      </c>
      <c r="P12841" t="inlineStr">
        <is>
          <t>cereals_HS10_country_pairs_2020_2024.csv</t>
        </is>
      </c>
    </row>
    <row r="12842">
      <c r="A12842" t="inlineStr">
        <is>
          <t>cereals_HS10</t>
        </is>
      </c>
      <c r="B12842">
        <v>2022</v>
      </c>
      <c r="C12842" t="inlineStr">
        <is>
          <t>BGR</t>
        </is>
      </c>
      <c r="D12842" t="inlineStr">
        <is>
          <t>Bulgaria</t>
        </is>
      </c>
      <c r="E12842" t="inlineStr">
        <is>
          <t>CZE</t>
        </is>
      </c>
      <c r="F12842" t="inlineStr">
        <is>
          <t>Czechia</t>
        </is>
      </c>
      <c r="G12842">
        <v>1465836.196</v>
      </c>
      <c r="H12842">
        <v>136708.404</v>
      </c>
      <c r="I12842">
        <v>1329127.792</v>
      </c>
      <c r="J12842">
        <v>90.67369161895084</v>
      </c>
      <c r="K12842">
        <v>10.72235614717585</v>
      </c>
      <c r="L12842" t="b">
        <v>1</v>
      </c>
      <c r="M12842" t="b">
        <v>1</v>
      </c>
      <c r="N12842" t="inlineStr">
        <is>
          <t>high_abs_gap|high_pct_gap</t>
        </is>
      </c>
      <c r="O12842" t="inlineStr">
        <is>
          <t>high</t>
        </is>
      </c>
      <c r="P12842" t="inlineStr">
        <is>
          <t>cereals_HS10_country_pairs_2020_2024.csv</t>
        </is>
      </c>
    </row>
    <row r="12843">
      <c r="A12843" t="inlineStr">
        <is>
          <t>cereals_HS10</t>
        </is>
      </c>
      <c r="B12843">
        <v>2024</v>
      </c>
      <c r="C12843" t="inlineStr">
        <is>
          <t>URY</t>
        </is>
      </c>
      <c r="D12843" t="inlineStr">
        <is>
          <t>Uruguay</t>
        </is>
      </c>
      <c r="E12843" t="inlineStr">
        <is>
          <t>POL</t>
        </is>
      </c>
      <c r="F12843" t="inlineStr">
        <is>
          <t>Poland</t>
        </is>
      </c>
      <c r="G12843">
        <v>1327143</v>
      </c>
      <c r="H12843">
        <v>0</v>
      </c>
      <c r="I12843">
        <v>1327143</v>
      </c>
      <c r="J12843">
        <v>100</v>
      </c>
      <c r="L12843" t="b">
        <v>0</v>
      </c>
      <c r="M12843" t="b">
        <v>1</v>
      </c>
      <c r="N12843" t="inlineStr">
        <is>
          <t>high_abs_gap|high_pct_gap|one_side_zero</t>
        </is>
      </c>
      <c r="O12843" t="inlineStr">
        <is>
          <t>high</t>
        </is>
      </c>
      <c r="P12843" t="inlineStr">
        <is>
          <t>cereals_HS10_country_pairs_2020_2024.csv</t>
        </is>
      </c>
    </row>
    <row r="12844">
      <c r="A12844" t="inlineStr">
        <is>
          <t>cereals_HS10</t>
        </is>
      </c>
      <c r="B12844">
        <v>2024</v>
      </c>
      <c r="C12844" t="inlineStr">
        <is>
          <t>THA</t>
        </is>
      </c>
      <c r="D12844" t="inlineStr">
        <is>
          <t>Thailand</t>
        </is>
      </c>
      <c r="E12844" t="inlineStr">
        <is>
          <t>HUN</t>
        </is>
      </c>
      <c r="F12844" t="inlineStr">
        <is>
          <t>Hungary</t>
        </is>
      </c>
      <c r="G12844">
        <v>220334.72</v>
      </c>
      <c r="H12844">
        <v>1547440.64</v>
      </c>
      <c r="I12844">
        <v>1327105.92</v>
      </c>
      <c r="J12844">
        <v>85.76134590855776</v>
      </c>
      <c r="K12844">
        <v>0.1423865409144224</v>
      </c>
      <c r="L12844" t="b">
        <v>1</v>
      </c>
      <c r="M12844" t="b">
        <v>1</v>
      </c>
      <c r="N12844" t="inlineStr">
        <is>
          <t>high_abs_gap|high_pct_gap</t>
        </is>
      </c>
      <c r="O12844" t="inlineStr">
        <is>
          <t>high</t>
        </is>
      </c>
      <c r="P12844" t="inlineStr">
        <is>
          <t>cereals_HS10_country_pairs_2020_2024.csv</t>
        </is>
      </c>
    </row>
    <row r="12845">
      <c r="A12845" t="inlineStr">
        <is>
          <t>cereals_HS10</t>
        </is>
      </c>
      <c r="B12845">
        <v>2024</v>
      </c>
      <c r="C12845" t="inlineStr">
        <is>
          <t>FRA</t>
        </is>
      </c>
      <c r="D12845" t="inlineStr">
        <is>
          <t>France</t>
        </is>
      </c>
      <c r="E12845" t="inlineStr">
        <is>
          <t>CYP</t>
        </is>
      </c>
      <c r="F12845" t="inlineStr">
        <is>
          <t>Cyprus</t>
        </is>
      </c>
      <c r="G12845">
        <v>1327577.518</v>
      </c>
      <c r="H12845">
        <v>539.025</v>
      </c>
      <c r="I12845">
        <v>1327038.493</v>
      </c>
      <c r="J12845">
        <v>99.9593978511468</v>
      </c>
      <c r="K12845">
        <v>2462.923830991142</v>
      </c>
      <c r="L12845" t="b">
        <v>1</v>
      </c>
      <c r="M12845" t="b">
        <v>1</v>
      </c>
      <c r="N12845" t="inlineStr">
        <is>
          <t>high_abs_gap|high_pct_gap</t>
        </is>
      </c>
      <c r="O12845" t="inlineStr">
        <is>
          <t>high</t>
        </is>
      </c>
      <c r="P12845" t="inlineStr">
        <is>
          <t>cereals_HS10_country_pairs_2020_2024.csv</t>
        </is>
      </c>
    </row>
    <row r="12846">
      <c r="A12846" t="inlineStr">
        <is>
          <t>cereals_HS10</t>
        </is>
      </c>
      <c r="B12846">
        <v>2022</v>
      </c>
      <c r="C12846" t="inlineStr">
        <is>
          <t>CYP</t>
        </is>
      </c>
      <c r="D12846" t="inlineStr">
        <is>
          <t>Cyprus</t>
        </is>
      </c>
      <c r="E12846" t="inlineStr">
        <is>
          <t>FRA</t>
        </is>
      </c>
      <c r="F12846" t="inlineStr">
        <is>
          <t>France</t>
        </is>
      </c>
      <c r="G12846">
        <v>0</v>
      </c>
      <c r="H12846">
        <v>1326402.153</v>
      </c>
      <c r="I12846">
        <v>1326402.153</v>
      </c>
      <c r="J12846">
        <v>100</v>
      </c>
      <c r="K12846">
        <v>0</v>
      </c>
      <c r="L12846" t="b">
        <v>1</v>
      </c>
      <c r="M12846" t="b">
        <v>1</v>
      </c>
      <c r="N12846" t="inlineStr">
        <is>
          <t>high_abs_gap|high_pct_gap|one_side_zero</t>
        </is>
      </c>
      <c r="O12846" t="inlineStr">
        <is>
          <t>high</t>
        </is>
      </c>
      <c r="P12846" t="inlineStr">
        <is>
          <t>cereals_HS10_country_pairs_2020_2024.csv</t>
        </is>
      </c>
    </row>
    <row r="12847">
      <c r="A12847" t="inlineStr">
        <is>
          <t>cereals_HS10</t>
        </is>
      </c>
      <c r="B12847">
        <v>2023</v>
      </c>
      <c r="C12847" t="inlineStr">
        <is>
          <t>AUT</t>
        </is>
      </c>
      <c r="D12847" t="inlineStr">
        <is>
          <t>Austria</t>
        </is>
      </c>
      <c r="E12847" t="inlineStr">
        <is>
          <t>KAZ</t>
        </is>
      </c>
      <c r="F12847" t="inlineStr">
        <is>
          <t>Kazakhstan</t>
        </is>
      </c>
      <c r="G12847">
        <v>1326060.267</v>
      </c>
      <c r="H12847">
        <v>0</v>
      </c>
      <c r="I12847">
        <v>1326060.267</v>
      </c>
      <c r="J12847">
        <v>100</v>
      </c>
      <c r="L12847" t="b">
        <v>1</v>
      </c>
      <c r="M12847" t="b">
        <v>1</v>
      </c>
      <c r="N12847" t="inlineStr">
        <is>
          <t>high_abs_gap|high_pct_gap|one_side_zero</t>
        </is>
      </c>
      <c r="O12847" t="inlineStr">
        <is>
          <t>high</t>
        </is>
      </c>
      <c r="P12847" t="inlineStr">
        <is>
          <t>cereals_HS10_country_pairs_2020_2024.csv</t>
        </is>
      </c>
    </row>
    <row r="12848">
      <c r="A12848" t="inlineStr">
        <is>
          <t>cereals_HS10</t>
        </is>
      </c>
      <c r="B12848">
        <v>2022</v>
      </c>
      <c r="C12848" t="inlineStr">
        <is>
          <t>PAK</t>
        </is>
      </c>
      <c r="D12848" t="inlineStr">
        <is>
          <t>Pakistan</t>
        </is>
      </c>
      <c r="E12848" t="inlineStr">
        <is>
          <t>AUS</t>
        </is>
      </c>
      <c r="F12848" t="inlineStr">
        <is>
          <t>Australia</t>
        </is>
      </c>
      <c r="G12848">
        <v>18833958.432</v>
      </c>
      <c r="H12848">
        <v>17508377.78</v>
      </c>
      <c r="I12848">
        <v>1325580.651999999</v>
      </c>
      <c r="J12848">
        <v>7.038247731012083</v>
      </c>
      <c r="K12848">
        <v>1.075711220574314</v>
      </c>
      <c r="L12848" t="b">
        <v>1</v>
      </c>
      <c r="M12848" t="b">
        <v>1</v>
      </c>
      <c r="N12848" t="inlineStr">
        <is>
          <t>high_abs_gap</t>
        </is>
      </c>
      <c r="O12848" t="inlineStr">
        <is>
          <t>medium</t>
        </is>
      </c>
      <c r="P12848" t="inlineStr">
        <is>
          <t>cereals_HS10_country_pairs_2020_2024.csv</t>
        </is>
      </c>
    </row>
    <row r="12849">
      <c r="A12849" t="inlineStr">
        <is>
          <t>cereals_HS10</t>
        </is>
      </c>
      <c r="B12849">
        <v>2022</v>
      </c>
      <c r="C12849" t="inlineStr">
        <is>
          <t>COD</t>
        </is>
      </c>
      <c r="D12849" t="inlineStr">
        <is>
          <t>Congo, Democratic Republic of the</t>
        </is>
      </c>
      <c r="E12849" t="inlineStr">
        <is>
          <t>UGA</t>
        </is>
      </c>
      <c r="F12849" t="inlineStr">
        <is>
          <t>Uganda</t>
        </is>
      </c>
      <c r="G12849">
        <v>2531.178</v>
      </c>
      <c r="H12849">
        <v>1326453.482</v>
      </c>
      <c r="I12849">
        <v>1323922.304</v>
      </c>
      <c r="J12849">
        <v>99.80917702472433</v>
      </c>
      <c r="K12849">
        <v>0.001908229752756606</v>
      </c>
      <c r="L12849" t="b">
        <v>1</v>
      </c>
      <c r="M12849" t="b">
        <v>1</v>
      </c>
      <c r="N12849" t="inlineStr">
        <is>
          <t>high_abs_gap|high_pct_gap</t>
        </is>
      </c>
      <c r="O12849" t="inlineStr">
        <is>
          <t>high</t>
        </is>
      </c>
      <c r="P12849" t="inlineStr">
        <is>
          <t>cereals_HS10_country_pairs_2020_2024.csv</t>
        </is>
      </c>
    </row>
    <row r="12850">
      <c r="A12850" t="inlineStr">
        <is>
          <t>cereals_HS10</t>
        </is>
      </c>
      <c r="B12850">
        <v>2021</v>
      </c>
      <c r="C12850" t="inlineStr">
        <is>
          <t>THA</t>
        </is>
      </c>
      <c r="D12850" t="inlineStr">
        <is>
          <t>Thailand</t>
        </is>
      </c>
      <c r="E12850" t="inlineStr">
        <is>
          <t>PRT</t>
        </is>
      </c>
      <c r="F12850" t="inlineStr">
        <is>
          <t>Portugal</t>
        </is>
      </c>
      <c r="G12850">
        <v>1323905.353</v>
      </c>
      <c r="H12850">
        <v>0</v>
      </c>
      <c r="I12850">
        <v>1323905.353</v>
      </c>
      <c r="J12850">
        <v>100</v>
      </c>
      <c r="L12850" t="b">
        <v>0</v>
      </c>
      <c r="M12850" t="b">
        <v>1</v>
      </c>
      <c r="N12850" t="inlineStr">
        <is>
          <t>high_abs_gap|high_pct_gap|one_side_zero</t>
        </is>
      </c>
      <c r="O12850" t="inlineStr">
        <is>
          <t>high</t>
        </is>
      </c>
      <c r="P12850" t="inlineStr">
        <is>
          <t>cereals_HS10_country_pairs_2020_2024.csv</t>
        </is>
      </c>
    </row>
    <row r="12851">
      <c r="A12851" t="inlineStr">
        <is>
          <t>cereals_HS10</t>
        </is>
      </c>
      <c r="B12851">
        <v>2022</v>
      </c>
      <c r="C12851" t="inlineStr">
        <is>
          <t>SVN</t>
        </is>
      </c>
      <c r="D12851" t="inlineStr">
        <is>
          <t>Slovenia</t>
        </is>
      </c>
      <c r="E12851" t="inlineStr">
        <is>
          <t>ROU</t>
        </is>
      </c>
      <c r="F12851" t="inlineStr">
        <is>
          <t>Romania</t>
        </is>
      </c>
      <c r="G12851">
        <v>20369.691</v>
      </c>
      <c r="H12851">
        <v>1343622.234</v>
      </c>
      <c r="I12851">
        <v>1323252.543</v>
      </c>
      <c r="J12851">
        <v>98.48397187211178</v>
      </c>
      <c r="K12851">
        <v>0.01516028127888214</v>
      </c>
      <c r="L12851" t="b">
        <v>1</v>
      </c>
      <c r="M12851" t="b">
        <v>1</v>
      </c>
      <c r="N12851" t="inlineStr">
        <is>
          <t>high_abs_gap|high_pct_gap</t>
        </is>
      </c>
      <c r="O12851" t="inlineStr">
        <is>
          <t>high</t>
        </is>
      </c>
      <c r="P12851" t="inlineStr">
        <is>
          <t>cereals_HS10_country_pairs_2020_2024.csv</t>
        </is>
      </c>
    </row>
    <row r="12852">
      <c r="A12852" t="inlineStr">
        <is>
          <t>cereals_HS10</t>
        </is>
      </c>
      <c r="B12852">
        <v>2020</v>
      </c>
      <c r="C12852" t="inlineStr">
        <is>
          <t>CIV</t>
        </is>
      </c>
      <c r="D12852" t="inlineStr">
        <is>
          <t>Côte d'Ivoire</t>
        </is>
      </c>
      <c r="E12852" t="inlineStr">
        <is>
          <t>SEN</t>
        </is>
      </c>
      <c r="F12852" t="inlineStr">
        <is>
          <t>Senegal</t>
        </is>
      </c>
      <c r="G12852">
        <v>1323269.24</v>
      </c>
      <c r="H12852">
        <v>86.98999999999999</v>
      </c>
      <c r="I12852">
        <v>1323182.25</v>
      </c>
      <c r="J12852">
        <v>99.99342612996884</v>
      </c>
      <c r="K12852">
        <v>15211.73974020002</v>
      </c>
      <c r="L12852" t="b">
        <v>1</v>
      </c>
      <c r="M12852" t="b">
        <v>1</v>
      </c>
      <c r="N12852" t="inlineStr">
        <is>
          <t>high_abs_gap|high_pct_gap</t>
        </is>
      </c>
      <c r="O12852" t="inlineStr">
        <is>
          <t>high</t>
        </is>
      </c>
      <c r="P12852" t="inlineStr">
        <is>
          <t>cereals_HS10_country_pairs_2020_2024.csv</t>
        </is>
      </c>
    </row>
    <row r="12853">
      <c r="A12853" t="inlineStr">
        <is>
          <t>cereals_HS10</t>
        </is>
      </c>
      <c r="B12853">
        <v>2022</v>
      </c>
      <c r="C12853" t="inlineStr">
        <is>
          <t>KOR</t>
        </is>
      </c>
      <c r="D12853" t="inlineStr">
        <is>
          <t>Korea, Republic of</t>
        </is>
      </c>
      <c r="E12853" t="inlineStr">
        <is>
          <t>POL</t>
        </is>
      </c>
      <c r="F12853" t="inlineStr">
        <is>
          <t>Poland</t>
        </is>
      </c>
      <c r="G12853">
        <v>0</v>
      </c>
      <c r="H12853">
        <v>1320139</v>
      </c>
      <c r="I12853">
        <v>1320139</v>
      </c>
      <c r="J12853">
        <v>100</v>
      </c>
      <c r="K12853">
        <v>0</v>
      </c>
      <c r="L12853" t="b">
        <v>1</v>
      </c>
      <c r="M12853" t="b">
        <v>1</v>
      </c>
      <c r="N12853" t="inlineStr">
        <is>
          <t>high_abs_gap|high_pct_gap|one_side_zero</t>
        </is>
      </c>
      <c r="O12853" t="inlineStr">
        <is>
          <t>high</t>
        </is>
      </c>
      <c r="P12853" t="inlineStr">
        <is>
          <t>cereals_HS10_country_pairs_2020_2024.csv</t>
        </is>
      </c>
    </row>
    <row r="12854">
      <c r="A12854" t="inlineStr">
        <is>
          <t>cereals_HS10</t>
        </is>
      </c>
      <c r="B12854">
        <v>2021</v>
      </c>
      <c r="C12854" t="inlineStr">
        <is>
          <t>EGY</t>
        </is>
      </c>
      <c r="D12854" t="inlineStr">
        <is>
          <t>Egypt</t>
        </is>
      </c>
      <c r="E12854" t="inlineStr">
        <is>
          <t>DEU</t>
        </is>
      </c>
      <c r="F12854" t="inlineStr">
        <is>
          <t>Germany</t>
        </is>
      </c>
      <c r="G12854">
        <v>31980</v>
      </c>
      <c r="H12854">
        <v>1352087.658</v>
      </c>
      <c r="I12854">
        <v>1320107.658</v>
      </c>
      <c r="J12854">
        <v>97.63476873627376</v>
      </c>
      <c r="K12854">
        <v>0.02365231263726246</v>
      </c>
      <c r="L12854" t="b">
        <v>1</v>
      </c>
      <c r="M12854" t="b">
        <v>1</v>
      </c>
      <c r="N12854" t="inlineStr">
        <is>
          <t>high_abs_gap|high_pct_gap</t>
        </is>
      </c>
      <c r="O12854" t="inlineStr">
        <is>
          <t>high</t>
        </is>
      </c>
      <c r="P12854" t="inlineStr">
        <is>
          <t>cereals_HS10_country_pairs_2020_2024.csv</t>
        </is>
      </c>
    </row>
    <row r="12855">
      <c r="A12855" t="inlineStr">
        <is>
          <t>cereals_HS10</t>
        </is>
      </c>
      <c r="B12855">
        <v>2021</v>
      </c>
      <c r="C12855" t="inlineStr">
        <is>
          <t>GBR</t>
        </is>
      </c>
      <c r="D12855" t="inlineStr">
        <is>
          <t>United Kingdom of Great Britain and Northern Ireland</t>
        </is>
      </c>
      <c r="E12855" t="inlineStr">
        <is>
          <t>GRC</t>
        </is>
      </c>
      <c r="F12855" t="inlineStr">
        <is>
          <t>Greece</t>
        </is>
      </c>
      <c r="G12855">
        <v>74514.664</v>
      </c>
      <c r="H12855">
        <v>1394326.609</v>
      </c>
      <c r="I12855">
        <v>1319811.945</v>
      </c>
      <c r="J12855">
        <v>94.65586731838665</v>
      </c>
      <c r="K12855">
        <v>0.05344132681613337</v>
      </c>
      <c r="L12855" t="b">
        <v>1</v>
      </c>
      <c r="M12855" t="b">
        <v>1</v>
      </c>
      <c r="N12855" t="inlineStr">
        <is>
          <t>high_abs_gap|high_pct_gap</t>
        </is>
      </c>
      <c r="O12855" t="inlineStr">
        <is>
          <t>high</t>
        </is>
      </c>
      <c r="P12855" t="inlineStr">
        <is>
          <t>cereals_HS10_country_pairs_2020_2024.csv</t>
        </is>
      </c>
    </row>
    <row r="12856">
      <c r="A12856" t="inlineStr">
        <is>
          <t>cereals_HS10</t>
        </is>
      </c>
      <c r="B12856">
        <v>2020</v>
      </c>
      <c r="C12856" t="inlineStr">
        <is>
          <t>NIC</t>
        </is>
      </c>
      <c r="D12856" t="inlineStr">
        <is>
          <t>Nicaragua</t>
        </is>
      </c>
      <c r="E12856" t="inlineStr">
        <is>
          <t>SLV</t>
        </is>
      </c>
      <c r="F12856" t="inlineStr">
        <is>
          <t>El Salvador</t>
        </is>
      </c>
      <c r="G12856">
        <v>1658577</v>
      </c>
      <c r="H12856">
        <v>340400</v>
      </c>
      <c r="I12856">
        <v>1318177</v>
      </c>
      <c r="J12856">
        <v>79.47638246520964</v>
      </c>
      <c r="K12856">
        <v>4.872435370152761</v>
      </c>
      <c r="L12856" t="b">
        <v>1</v>
      </c>
      <c r="M12856" t="b">
        <v>1</v>
      </c>
      <c r="N12856" t="inlineStr">
        <is>
          <t>high_abs_gap|high_pct_gap</t>
        </is>
      </c>
      <c r="O12856" t="inlineStr">
        <is>
          <t>medium</t>
        </is>
      </c>
      <c r="P12856" t="inlineStr">
        <is>
          <t>cereals_HS10_country_pairs_2020_2024.csv</t>
        </is>
      </c>
    </row>
    <row r="12857">
      <c r="A12857" t="inlineStr">
        <is>
          <t>cereals_HS10</t>
        </is>
      </c>
      <c r="B12857">
        <v>2022</v>
      </c>
      <c r="C12857" t="inlineStr">
        <is>
          <t>PAK</t>
        </is>
      </c>
      <c r="D12857" t="inlineStr">
        <is>
          <t>Pakistan</t>
        </is>
      </c>
      <c r="E12857" t="inlineStr">
        <is>
          <t>ZWE</t>
        </is>
      </c>
      <c r="F12857" t="inlineStr">
        <is>
          <t>Zimbabwe</t>
        </is>
      </c>
      <c r="G12857">
        <v>1316299.944</v>
      </c>
      <c r="H12857">
        <v>0</v>
      </c>
      <c r="I12857">
        <v>1316299.944</v>
      </c>
      <c r="J12857">
        <v>100</v>
      </c>
      <c r="L12857" t="b">
        <v>1</v>
      </c>
      <c r="M12857" t="b">
        <v>1</v>
      </c>
      <c r="N12857" t="inlineStr">
        <is>
          <t>high_abs_gap|high_pct_gap|one_side_zero</t>
        </is>
      </c>
      <c r="O12857" t="inlineStr">
        <is>
          <t>high</t>
        </is>
      </c>
      <c r="P12857" t="inlineStr">
        <is>
          <t>cereals_HS10_country_pairs_2020_2024.csv</t>
        </is>
      </c>
    </row>
    <row r="12858">
      <c r="A12858" t="inlineStr">
        <is>
          <t>cereals_HS10</t>
        </is>
      </c>
      <c r="B12858">
        <v>2020</v>
      </c>
      <c r="C12858" t="inlineStr">
        <is>
          <t>ROU</t>
        </is>
      </c>
      <c r="D12858" t="inlineStr">
        <is>
          <t>Romania</t>
        </is>
      </c>
      <c r="E12858" t="inlineStr">
        <is>
          <t>DNK</t>
        </is>
      </c>
      <c r="F12858" t="inlineStr">
        <is>
          <t>Denmark</t>
        </is>
      </c>
      <c r="G12858">
        <v>381116.85</v>
      </c>
      <c r="H12858">
        <v>1697192.32</v>
      </c>
      <c r="I12858">
        <v>1316075.47</v>
      </c>
      <c r="J12858">
        <v>77.54427441670254</v>
      </c>
      <c r="K12858">
        <v>0.2245572558329748</v>
      </c>
      <c r="L12858" t="b">
        <v>1</v>
      </c>
      <c r="M12858" t="b">
        <v>1</v>
      </c>
      <c r="N12858" t="inlineStr">
        <is>
          <t>high_abs_gap|high_pct_gap</t>
        </is>
      </c>
      <c r="O12858" t="inlineStr">
        <is>
          <t>medium</t>
        </is>
      </c>
      <c r="P12858" t="inlineStr">
        <is>
          <t>cereals_HS10_country_pairs_2020_2024.csv</t>
        </is>
      </c>
    </row>
    <row r="12859">
      <c r="A12859" t="inlineStr">
        <is>
          <t>cereals_HS10</t>
        </is>
      </c>
      <c r="B12859">
        <v>2024</v>
      </c>
      <c r="C12859" t="inlineStr">
        <is>
          <t>CAN</t>
        </is>
      </c>
      <c r="D12859" t="inlineStr">
        <is>
          <t>Canada</t>
        </is>
      </c>
      <c r="E12859" t="inlineStr">
        <is>
          <t>MMR</t>
        </is>
      </c>
      <c r="F12859" t="inlineStr">
        <is>
          <t>Myanmar</t>
        </is>
      </c>
      <c r="G12859">
        <v>1315856.378</v>
      </c>
      <c r="H12859">
        <v>0</v>
      </c>
      <c r="I12859">
        <v>1315856.378</v>
      </c>
      <c r="J12859">
        <v>100</v>
      </c>
      <c r="L12859" t="b">
        <v>1</v>
      </c>
      <c r="M12859" t="b">
        <v>1</v>
      </c>
      <c r="N12859" t="inlineStr">
        <is>
          <t>high_abs_gap|high_pct_gap|one_side_zero</t>
        </is>
      </c>
      <c r="O12859" t="inlineStr">
        <is>
          <t>high</t>
        </is>
      </c>
      <c r="P12859" t="inlineStr">
        <is>
          <t>cereals_HS10_country_pairs_2020_2024.csv</t>
        </is>
      </c>
    </row>
    <row r="12860">
      <c r="A12860" t="inlineStr">
        <is>
          <t>cereals_HS10</t>
        </is>
      </c>
      <c r="B12860">
        <v>2021</v>
      </c>
      <c r="C12860" t="inlineStr">
        <is>
          <t>ARG</t>
        </is>
      </c>
      <c r="D12860" t="inlineStr">
        <is>
          <t>Argentina</t>
        </is>
      </c>
      <c r="E12860" t="inlineStr">
        <is>
          <t>PAN</t>
        </is>
      </c>
      <c r="F12860" t="inlineStr">
        <is>
          <t>Panama</t>
        </is>
      </c>
      <c r="G12860">
        <v>1315739.79</v>
      </c>
      <c r="H12860">
        <v>0</v>
      </c>
      <c r="I12860">
        <v>1315739.79</v>
      </c>
      <c r="J12860">
        <v>100</v>
      </c>
      <c r="L12860" t="b">
        <v>0</v>
      </c>
      <c r="M12860" t="b">
        <v>1</v>
      </c>
      <c r="N12860" t="inlineStr">
        <is>
          <t>high_abs_gap|high_pct_gap|one_side_zero</t>
        </is>
      </c>
      <c r="O12860" t="inlineStr">
        <is>
          <t>high</t>
        </is>
      </c>
      <c r="P12860" t="inlineStr">
        <is>
          <t>cereals_HS10_country_pairs_2020_2024.csv</t>
        </is>
      </c>
    </row>
    <row r="12861">
      <c r="A12861" t="inlineStr">
        <is>
          <t>cereals_HS10</t>
        </is>
      </c>
      <c r="B12861">
        <v>2023</v>
      </c>
      <c r="C12861" t="inlineStr">
        <is>
          <t>KOR</t>
        </is>
      </c>
      <c r="D12861" t="inlineStr">
        <is>
          <t>Korea, Republic of</t>
        </is>
      </c>
      <c r="E12861" t="inlineStr">
        <is>
          <t>PHL</t>
        </is>
      </c>
      <c r="F12861" t="inlineStr">
        <is>
          <t>Philippines</t>
        </is>
      </c>
      <c r="G12861">
        <v>1315351</v>
      </c>
      <c r="H12861">
        <v>45</v>
      </c>
      <c r="I12861">
        <v>1315306</v>
      </c>
      <c r="J12861">
        <v>99.99657885993929</v>
      </c>
      <c r="K12861">
        <v>29230.02222222222</v>
      </c>
      <c r="L12861" t="b">
        <v>1</v>
      </c>
      <c r="M12861" t="b">
        <v>1</v>
      </c>
      <c r="N12861" t="inlineStr">
        <is>
          <t>high_abs_gap|high_pct_gap</t>
        </is>
      </c>
      <c r="O12861" t="inlineStr">
        <is>
          <t>high</t>
        </is>
      </c>
      <c r="P12861" t="inlineStr">
        <is>
          <t>cereals_HS10_country_pairs_2020_2024.csv</t>
        </is>
      </c>
    </row>
    <row r="12862">
      <c r="A12862" t="inlineStr">
        <is>
          <t>cereals_HS10</t>
        </is>
      </c>
      <c r="B12862">
        <v>2023</v>
      </c>
      <c r="C12862" t="inlineStr">
        <is>
          <t>IND</t>
        </is>
      </c>
      <c r="D12862" t="inlineStr">
        <is>
          <t>India</t>
        </is>
      </c>
      <c r="E12862" t="inlineStr">
        <is>
          <t>JAM</t>
        </is>
      </c>
      <c r="F12862" t="inlineStr">
        <is>
          <t>Jamaica</t>
        </is>
      </c>
      <c r="G12862">
        <v>1315034.447</v>
      </c>
      <c r="H12862">
        <v>0</v>
      </c>
      <c r="I12862">
        <v>1315034.447</v>
      </c>
      <c r="J12862">
        <v>100</v>
      </c>
      <c r="L12862" t="b">
        <v>0</v>
      </c>
      <c r="M12862" t="b">
        <v>1</v>
      </c>
      <c r="N12862" t="inlineStr">
        <is>
          <t>high_abs_gap|high_pct_gap|one_side_zero</t>
        </is>
      </c>
      <c r="O12862" t="inlineStr">
        <is>
          <t>high</t>
        </is>
      </c>
      <c r="P12862" t="inlineStr">
        <is>
          <t>cereals_HS10_country_pairs_2020_2024.csv</t>
        </is>
      </c>
    </row>
    <row r="12863">
      <c r="A12863" t="inlineStr">
        <is>
          <t>cereals_HS10</t>
        </is>
      </c>
      <c r="B12863">
        <v>2024</v>
      </c>
      <c r="C12863" t="inlineStr">
        <is>
          <t>KHM</t>
        </is>
      </c>
      <c r="D12863" t="inlineStr">
        <is>
          <t>Cambodia</t>
        </is>
      </c>
      <c r="E12863" t="inlineStr">
        <is>
          <t>TUR</t>
        </is>
      </c>
      <c r="F12863" t="inlineStr">
        <is>
          <t>Türkiye</t>
        </is>
      </c>
      <c r="G12863">
        <v>1314250</v>
      </c>
      <c r="H12863">
        <v>0</v>
      </c>
      <c r="I12863">
        <v>1314250</v>
      </c>
      <c r="J12863">
        <v>100</v>
      </c>
      <c r="L12863" t="b">
        <v>1</v>
      </c>
      <c r="M12863" t="b">
        <v>1</v>
      </c>
      <c r="N12863" t="inlineStr">
        <is>
          <t>high_abs_gap|high_pct_gap|one_side_zero</t>
        </is>
      </c>
      <c r="O12863" t="inlineStr">
        <is>
          <t>high</t>
        </is>
      </c>
      <c r="P12863" t="inlineStr">
        <is>
          <t>cereals_HS10_country_pairs_2020_2024.csv</t>
        </is>
      </c>
    </row>
    <row r="12864">
      <c r="A12864" t="inlineStr">
        <is>
          <t>cereals_HS10</t>
        </is>
      </c>
      <c r="B12864">
        <v>2023</v>
      </c>
      <c r="C12864" t="inlineStr">
        <is>
          <t>SRB</t>
        </is>
      </c>
      <c r="D12864" t="inlineStr">
        <is>
          <t>Serbia</t>
        </is>
      </c>
      <c r="E12864" t="inlineStr">
        <is>
          <t>AZE</t>
        </is>
      </c>
      <c r="F12864" t="inlineStr">
        <is>
          <t>Azerbaijan</t>
        </is>
      </c>
      <c r="G12864">
        <v>1314170</v>
      </c>
      <c r="H12864">
        <v>0</v>
      </c>
      <c r="I12864">
        <v>1314170</v>
      </c>
      <c r="J12864">
        <v>100</v>
      </c>
      <c r="L12864" t="b">
        <v>0</v>
      </c>
      <c r="M12864" t="b">
        <v>1</v>
      </c>
      <c r="N12864" t="inlineStr">
        <is>
          <t>high_abs_gap|high_pct_gap|one_side_zero</t>
        </is>
      </c>
      <c r="O12864" t="inlineStr">
        <is>
          <t>high</t>
        </is>
      </c>
      <c r="P12864" t="inlineStr">
        <is>
          <t>cereals_HS10_country_pairs_2020_2024.csv</t>
        </is>
      </c>
    </row>
    <row r="12865">
      <c r="A12865" t="inlineStr">
        <is>
          <t>cereals_HS10</t>
        </is>
      </c>
      <c r="B12865">
        <v>2020</v>
      </c>
      <c r="C12865" t="inlineStr">
        <is>
          <t>MEX</t>
        </is>
      </c>
      <c r="D12865" t="inlineStr">
        <is>
          <t>Mexico</t>
        </is>
      </c>
      <c r="E12865" t="inlineStr">
        <is>
          <t>IND</t>
        </is>
      </c>
      <c r="F12865" t="inlineStr">
        <is>
          <t>India</t>
        </is>
      </c>
      <c r="G12865">
        <v>0</v>
      </c>
      <c r="H12865">
        <v>1313976</v>
      </c>
      <c r="I12865">
        <v>1313976</v>
      </c>
      <c r="J12865">
        <v>100</v>
      </c>
      <c r="K12865">
        <v>0</v>
      </c>
      <c r="L12865" t="b">
        <v>1</v>
      </c>
      <c r="M12865" t="b">
        <v>1</v>
      </c>
      <c r="N12865" t="inlineStr">
        <is>
          <t>high_abs_gap|high_pct_gap|one_side_zero</t>
        </is>
      </c>
      <c r="O12865" t="inlineStr">
        <is>
          <t>high</t>
        </is>
      </c>
      <c r="P12865" t="inlineStr">
        <is>
          <t>cereals_HS10_country_pairs_2020_2024.csv</t>
        </is>
      </c>
    </row>
    <row r="12866">
      <c r="A12866" t="inlineStr">
        <is>
          <t>cereals_HS10</t>
        </is>
      </c>
      <c r="B12866">
        <v>2021</v>
      </c>
      <c r="C12866" t="inlineStr">
        <is>
          <t>PRT</t>
        </is>
      </c>
      <c r="D12866" t="inlineStr">
        <is>
          <t>Portugal</t>
        </is>
      </c>
      <c r="E12866" t="inlineStr">
        <is>
          <t>BEL</t>
        </is>
      </c>
      <c r="F12866" t="inlineStr">
        <is>
          <t>Belgium</t>
        </is>
      </c>
      <c r="G12866">
        <v>1603740.272</v>
      </c>
      <c r="H12866">
        <v>290573.274</v>
      </c>
      <c r="I12866">
        <v>1313166.998</v>
      </c>
      <c r="J12866">
        <v>81.88152538954263</v>
      </c>
      <c r="K12866">
        <v>5.5192284201609</v>
      </c>
      <c r="L12866" t="b">
        <v>1</v>
      </c>
      <c r="M12866" t="b">
        <v>1</v>
      </c>
      <c r="N12866" t="inlineStr">
        <is>
          <t>high_abs_gap|high_pct_gap</t>
        </is>
      </c>
      <c r="O12866" t="inlineStr">
        <is>
          <t>medium</t>
        </is>
      </c>
      <c r="P12866" t="inlineStr">
        <is>
          <t>cereals_HS10_country_pairs_2020_2024.csv</t>
        </is>
      </c>
    </row>
    <row r="12867">
      <c r="A12867" t="inlineStr">
        <is>
          <t>cereals_HS10</t>
        </is>
      </c>
      <c r="B12867">
        <v>2021</v>
      </c>
      <c r="C12867" t="inlineStr">
        <is>
          <t>NLD</t>
        </is>
      </c>
      <c r="D12867" t="inlineStr">
        <is>
          <t>Netherlands</t>
        </is>
      </c>
      <c r="E12867" t="inlineStr">
        <is>
          <t>CHN</t>
        </is>
      </c>
      <c r="F12867" t="inlineStr">
        <is>
          <t>China</t>
        </is>
      </c>
      <c r="G12867">
        <v>444334.245</v>
      </c>
      <c r="H12867">
        <v>1757451.568</v>
      </c>
      <c r="I12867">
        <v>1313117.323</v>
      </c>
      <c r="J12867">
        <v>74.71712716921938</v>
      </c>
      <c r="K12867">
        <v>0.2528287283078062</v>
      </c>
      <c r="L12867" t="b">
        <v>1</v>
      </c>
      <c r="M12867" t="b">
        <v>1</v>
      </c>
      <c r="N12867" t="inlineStr">
        <is>
          <t>high_abs_gap|high_pct_gap</t>
        </is>
      </c>
      <c r="O12867" t="inlineStr">
        <is>
          <t>medium</t>
        </is>
      </c>
      <c r="P12867" t="inlineStr">
        <is>
          <t>cereals_HS10_country_pairs_2020_2024.csv</t>
        </is>
      </c>
    </row>
    <row r="12868">
      <c r="A12868" t="inlineStr">
        <is>
          <t>cereals_HS10</t>
        </is>
      </c>
      <c r="B12868">
        <v>2020</v>
      </c>
      <c r="C12868" t="inlineStr">
        <is>
          <t>ESP</t>
        </is>
      </c>
      <c r="D12868" t="inlineStr">
        <is>
          <t>Spain</t>
        </is>
      </c>
      <c r="E12868" t="inlineStr">
        <is>
          <t>CZE</t>
        </is>
      </c>
      <c r="F12868" t="inlineStr">
        <is>
          <t>Czechia</t>
        </is>
      </c>
      <c r="G12868">
        <v>1382154.659</v>
      </c>
      <c r="H12868">
        <v>69094.583</v>
      </c>
      <c r="I12868">
        <v>1313060.076</v>
      </c>
      <c r="J12868">
        <v>95.00095140944714</v>
      </c>
      <c r="K12868">
        <v>20.00380636207038</v>
      </c>
      <c r="L12868" t="b">
        <v>1</v>
      </c>
      <c r="M12868" t="b">
        <v>1</v>
      </c>
      <c r="N12868" t="inlineStr">
        <is>
          <t>high_abs_gap|high_pct_gap</t>
        </is>
      </c>
      <c r="O12868" t="inlineStr">
        <is>
          <t>high</t>
        </is>
      </c>
      <c r="P12868" t="inlineStr">
        <is>
          <t>cereals_HS10_country_pairs_2020_2024.csv</t>
        </is>
      </c>
    </row>
    <row r="12869">
      <c r="A12869" t="inlineStr">
        <is>
          <t>cereals_HS10</t>
        </is>
      </c>
      <c r="B12869">
        <v>2021</v>
      </c>
      <c r="C12869" t="inlineStr">
        <is>
          <t>EST</t>
        </is>
      </c>
      <c r="D12869" t="inlineStr">
        <is>
          <t>Estonia</t>
        </is>
      </c>
      <c r="E12869" t="inlineStr">
        <is>
          <t>SWE</t>
        </is>
      </c>
      <c r="F12869" t="inlineStr">
        <is>
          <t>Sweden</t>
        </is>
      </c>
      <c r="G12869">
        <v>1320869.35</v>
      </c>
      <c r="H12869">
        <v>8009.76</v>
      </c>
      <c r="I12869">
        <v>1312859.59</v>
      </c>
      <c r="J12869">
        <v>99.39359937453315</v>
      </c>
      <c r="K12869">
        <v>164.9074816224206</v>
      </c>
      <c r="L12869" t="b">
        <v>1</v>
      </c>
      <c r="M12869" t="b">
        <v>1</v>
      </c>
      <c r="N12869" t="inlineStr">
        <is>
          <t>high_abs_gap|high_pct_gap</t>
        </is>
      </c>
      <c r="O12869" t="inlineStr">
        <is>
          <t>high</t>
        </is>
      </c>
      <c r="P12869" t="inlineStr">
        <is>
          <t>cereals_HS10_country_pairs_2020_2024.csv</t>
        </is>
      </c>
    </row>
    <row r="12870">
      <c r="A12870" t="inlineStr">
        <is>
          <t>cereals_HS10</t>
        </is>
      </c>
      <c r="B12870">
        <v>2023</v>
      </c>
      <c r="C12870" t="inlineStr">
        <is>
          <t>IND</t>
        </is>
      </c>
      <c r="D12870" t="inlineStr">
        <is>
          <t>India</t>
        </is>
      </c>
      <c r="E12870" t="inlineStr">
        <is>
          <t>KOR</t>
        </is>
      </c>
      <c r="F12870" t="inlineStr">
        <is>
          <t>Korea, Republic of</t>
        </is>
      </c>
      <c r="G12870">
        <v>1323505.712</v>
      </c>
      <c r="H12870">
        <v>10879.625</v>
      </c>
      <c r="I12870">
        <v>1312626.087</v>
      </c>
      <c r="J12870">
        <v>99.17796916920295</v>
      </c>
      <c r="K12870">
        <v>121.6499384859313</v>
      </c>
      <c r="L12870" t="b">
        <v>1</v>
      </c>
      <c r="M12870" t="b">
        <v>1</v>
      </c>
      <c r="N12870" t="inlineStr">
        <is>
          <t>high_abs_gap|high_pct_gap</t>
        </is>
      </c>
      <c r="O12870" t="inlineStr">
        <is>
          <t>high</t>
        </is>
      </c>
      <c r="P12870" t="inlineStr">
        <is>
          <t>cereals_HS10_country_pairs_2020_2024.csv</t>
        </is>
      </c>
    </row>
    <row r="12871">
      <c r="A12871" t="inlineStr">
        <is>
          <t>cereals_HS10</t>
        </is>
      </c>
      <c r="B12871">
        <v>2024</v>
      </c>
      <c r="C12871" t="inlineStr">
        <is>
          <t>FRA</t>
        </is>
      </c>
      <c r="D12871" t="inlineStr">
        <is>
          <t>France</t>
        </is>
      </c>
      <c r="E12871" t="inlineStr">
        <is>
          <t>FIN</t>
        </is>
      </c>
      <c r="F12871" t="inlineStr">
        <is>
          <t>Finland</t>
        </is>
      </c>
      <c r="G12871">
        <v>2423424.955</v>
      </c>
      <c r="H12871">
        <v>1111202.087</v>
      </c>
      <c r="I12871">
        <v>1312222.868</v>
      </c>
      <c r="J12871">
        <v>54.1474521541353</v>
      </c>
      <c r="K12871">
        <v>2.180903890796958</v>
      </c>
      <c r="L12871" t="b">
        <v>1</v>
      </c>
      <c r="M12871" t="b">
        <v>1</v>
      </c>
      <c r="N12871" t="inlineStr">
        <is>
          <t>high_abs_gap|high_pct_gap</t>
        </is>
      </c>
      <c r="O12871" t="inlineStr">
        <is>
          <t>medium</t>
        </is>
      </c>
      <c r="P12871" t="inlineStr">
        <is>
          <t>cereals_HS10_country_pairs_2020_2024.csv</t>
        </is>
      </c>
    </row>
    <row r="12872">
      <c r="A12872" t="inlineStr">
        <is>
          <t>cereals_HS10</t>
        </is>
      </c>
      <c r="B12872">
        <v>2024</v>
      </c>
      <c r="C12872" t="inlineStr">
        <is>
          <t>CHL</t>
        </is>
      </c>
      <c r="D12872" t="inlineStr">
        <is>
          <t>Chile</t>
        </is>
      </c>
      <c r="E12872" t="inlineStr">
        <is>
          <t>IND</t>
        </is>
      </c>
      <c r="F12872" t="inlineStr">
        <is>
          <t>India</t>
        </is>
      </c>
      <c r="G12872">
        <v>0</v>
      </c>
      <c r="H12872">
        <v>1311909.967</v>
      </c>
      <c r="I12872">
        <v>1311909.967</v>
      </c>
      <c r="J12872">
        <v>100</v>
      </c>
      <c r="K12872">
        <v>0</v>
      </c>
      <c r="L12872" t="b">
        <v>1</v>
      </c>
      <c r="M12872" t="b">
        <v>1</v>
      </c>
      <c r="N12872" t="inlineStr">
        <is>
          <t>high_abs_gap|high_pct_gap|one_side_zero</t>
        </is>
      </c>
      <c r="O12872" t="inlineStr">
        <is>
          <t>high</t>
        </is>
      </c>
      <c r="P12872" t="inlineStr">
        <is>
          <t>cereals_HS10_country_pairs_2020_2024.csv</t>
        </is>
      </c>
    </row>
    <row r="12873">
      <c r="A12873" t="inlineStr">
        <is>
          <t>cereals_HS10</t>
        </is>
      </c>
      <c r="B12873">
        <v>2023</v>
      </c>
      <c r="C12873" t="inlineStr">
        <is>
          <t>DNK</t>
        </is>
      </c>
      <c r="D12873" t="inlineStr">
        <is>
          <t>Denmark</t>
        </is>
      </c>
      <c r="E12873" t="inlineStr">
        <is>
          <t>USA</t>
        </is>
      </c>
      <c r="F12873" t="inlineStr">
        <is>
          <t>United States of America</t>
        </is>
      </c>
      <c r="G12873">
        <v>3962.145</v>
      </c>
      <c r="H12873">
        <v>1315558.327</v>
      </c>
      <c r="I12873">
        <v>1311596.182</v>
      </c>
      <c r="J12873">
        <v>99.69882407197899</v>
      </c>
      <c r="K12873">
        <v>0.003011759280210158</v>
      </c>
      <c r="L12873" t="b">
        <v>1</v>
      </c>
      <c r="M12873" t="b">
        <v>1</v>
      </c>
      <c r="N12873" t="inlineStr">
        <is>
          <t>high_abs_gap|high_pct_gap</t>
        </is>
      </c>
      <c r="O12873" t="inlineStr">
        <is>
          <t>high</t>
        </is>
      </c>
      <c r="P12873" t="inlineStr">
        <is>
          <t>cereals_HS10_country_pairs_2020_2024.csv</t>
        </is>
      </c>
    </row>
    <row r="12874">
      <c r="A12874" t="inlineStr">
        <is>
          <t>cereals_HS10</t>
        </is>
      </c>
      <c r="B12874">
        <v>2020</v>
      </c>
      <c r="C12874" t="inlineStr">
        <is>
          <t>USA</t>
        </is>
      </c>
      <c r="D12874" t="inlineStr">
        <is>
          <t>United States of America</t>
        </is>
      </c>
      <c r="E12874" t="inlineStr">
        <is>
          <t>LAO</t>
        </is>
      </c>
      <c r="F12874" t="inlineStr">
        <is>
          <t>Lao People's Democratic Republic</t>
        </is>
      </c>
      <c r="G12874">
        <v>1341029</v>
      </c>
      <c r="H12874">
        <v>29502</v>
      </c>
      <c r="I12874">
        <v>1311527</v>
      </c>
      <c r="J12874">
        <v>97.80004757540665</v>
      </c>
      <c r="K12874">
        <v>45.45552843874992</v>
      </c>
      <c r="L12874" t="b">
        <v>1</v>
      </c>
      <c r="M12874" t="b">
        <v>1</v>
      </c>
      <c r="N12874" t="inlineStr">
        <is>
          <t>high_abs_gap|high_pct_gap</t>
        </is>
      </c>
      <c r="O12874" t="inlineStr">
        <is>
          <t>high</t>
        </is>
      </c>
      <c r="P12874" t="inlineStr">
        <is>
          <t>cereals_HS10_country_pairs_2020_2024.csv</t>
        </is>
      </c>
    </row>
    <row r="12875">
      <c r="A12875" t="inlineStr">
        <is>
          <t>cereals_HS10</t>
        </is>
      </c>
      <c r="B12875">
        <v>2023</v>
      </c>
      <c r="C12875" t="inlineStr">
        <is>
          <t>BGR</t>
        </is>
      </c>
      <c r="D12875" t="inlineStr">
        <is>
          <t>Bulgaria</t>
        </is>
      </c>
      <c r="E12875" t="inlineStr">
        <is>
          <t>POL</t>
        </is>
      </c>
      <c r="F12875" t="inlineStr">
        <is>
          <t>Poland</t>
        </is>
      </c>
      <c r="G12875">
        <v>1929013.42</v>
      </c>
      <c r="H12875">
        <v>618087.67</v>
      </c>
      <c r="I12875">
        <v>1310925.75</v>
      </c>
      <c r="J12875">
        <v>67.95835303209037</v>
      </c>
      <c r="K12875">
        <v>3.1209381995923</v>
      </c>
      <c r="L12875" t="b">
        <v>1</v>
      </c>
      <c r="M12875" t="b">
        <v>1</v>
      </c>
      <c r="N12875" t="inlineStr">
        <is>
          <t>high_abs_gap|high_pct_gap</t>
        </is>
      </c>
      <c r="O12875" t="inlineStr">
        <is>
          <t>medium</t>
        </is>
      </c>
      <c r="P12875" t="inlineStr">
        <is>
          <t>cereals_HS10_country_pairs_2020_2024.csv</t>
        </is>
      </c>
    </row>
    <row r="12876">
      <c r="A12876" t="inlineStr">
        <is>
          <t>cereals_HS10</t>
        </is>
      </c>
      <c r="B12876">
        <v>2021</v>
      </c>
      <c r="C12876" t="inlineStr">
        <is>
          <t>NGA</t>
        </is>
      </c>
      <c r="D12876" t="inlineStr">
        <is>
          <t>Nigeria</t>
        </is>
      </c>
      <c r="E12876" t="inlineStr">
        <is>
          <t>CIV</t>
        </is>
      </c>
      <c r="F12876" t="inlineStr">
        <is>
          <t>Côte d'Ivoire</t>
        </is>
      </c>
      <c r="G12876">
        <v>1311179.128</v>
      </c>
      <c r="H12876">
        <v>938.272</v>
      </c>
      <c r="I12876">
        <v>1310240.856</v>
      </c>
      <c r="J12876">
        <v>99.92844059366386</v>
      </c>
      <c r="K12876">
        <v>1397.440324340916</v>
      </c>
      <c r="L12876" t="b">
        <v>1</v>
      </c>
      <c r="M12876" t="b">
        <v>1</v>
      </c>
      <c r="N12876" t="inlineStr">
        <is>
          <t>high_abs_gap|high_pct_gap</t>
        </is>
      </c>
      <c r="O12876" t="inlineStr">
        <is>
          <t>high</t>
        </is>
      </c>
      <c r="P12876" t="inlineStr">
        <is>
          <t>cereals_HS10_country_pairs_2020_2024.csv</t>
        </is>
      </c>
    </row>
    <row r="12877">
      <c r="A12877" t="inlineStr">
        <is>
          <t>cereals_HS10</t>
        </is>
      </c>
      <c r="B12877">
        <v>2024</v>
      </c>
      <c r="C12877" t="inlineStr">
        <is>
          <t>GBR</t>
        </is>
      </c>
      <c r="D12877" t="inlineStr">
        <is>
          <t>United Kingdom of Great Britain and Northern Ireland</t>
        </is>
      </c>
      <c r="E12877" t="inlineStr">
        <is>
          <t>FIN</t>
        </is>
      </c>
      <c r="F12877" t="inlineStr">
        <is>
          <t>Finland</t>
        </is>
      </c>
      <c r="G12877">
        <v>1318490.436</v>
      </c>
      <c r="H12877">
        <v>8955.466</v>
      </c>
      <c r="I12877">
        <v>1309534.97</v>
      </c>
      <c r="J12877">
        <v>99.32077884257023</v>
      </c>
      <c r="K12877">
        <v>147.2274514804701</v>
      </c>
      <c r="L12877" t="b">
        <v>1</v>
      </c>
      <c r="M12877" t="b">
        <v>1</v>
      </c>
      <c r="N12877" t="inlineStr">
        <is>
          <t>high_abs_gap|high_pct_gap</t>
        </is>
      </c>
      <c r="O12877" t="inlineStr">
        <is>
          <t>high</t>
        </is>
      </c>
      <c r="P12877" t="inlineStr">
        <is>
          <t>cereals_HS10_country_pairs_2020_2024.csv</t>
        </is>
      </c>
    </row>
    <row r="12878">
      <c r="A12878" t="inlineStr">
        <is>
          <t>cereals_HS10</t>
        </is>
      </c>
      <c r="B12878">
        <v>2023</v>
      </c>
      <c r="C12878" t="inlineStr">
        <is>
          <t>PHL</t>
        </is>
      </c>
      <c r="D12878" t="inlineStr">
        <is>
          <t>Philippines</t>
        </is>
      </c>
      <c r="E12878" t="inlineStr">
        <is>
          <t>KOR</t>
        </is>
      </c>
      <c r="F12878" t="inlineStr">
        <is>
          <t>Korea, Republic of</t>
        </is>
      </c>
      <c r="G12878">
        <v>0</v>
      </c>
      <c r="H12878">
        <v>1309064</v>
      </c>
      <c r="I12878">
        <v>1309064</v>
      </c>
      <c r="J12878">
        <v>100</v>
      </c>
      <c r="K12878">
        <v>0</v>
      </c>
      <c r="L12878" t="b">
        <v>1</v>
      </c>
      <c r="M12878" t="b">
        <v>1</v>
      </c>
      <c r="N12878" t="inlineStr">
        <is>
          <t>high_abs_gap|high_pct_gap|one_side_zero</t>
        </is>
      </c>
      <c r="O12878" t="inlineStr">
        <is>
          <t>high</t>
        </is>
      </c>
      <c r="P12878" t="inlineStr">
        <is>
          <t>cereals_HS10_country_pairs_2020_2024.csv</t>
        </is>
      </c>
    </row>
    <row r="12879">
      <c r="A12879" t="inlineStr">
        <is>
          <t>cereals_HS10</t>
        </is>
      </c>
      <c r="B12879">
        <v>2020</v>
      </c>
      <c r="C12879" t="inlineStr">
        <is>
          <t>EST</t>
        </is>
      </c>
      <c r="D12879" t="inlineStr">
        <is>
          <t>Estonia</t>
        </is>
      </c>
      <c r="E12879" t="inlineStr">
        <is>
          <t>LTU</t>
        </is>
      </c>
      <c r="F12879" t="inlineStr">
        <is>
          <t>Lithuania</t>
        </is>
      </c>
      <c r="G12879">
        <v>2972349.66</v>
      </c>
      <c r="H12879">
        <v>4281195.96</v>
      </c>
      <c r="I12879">
        <v>1308846.3</v>
      </c>
      <c r="J12879">
        <v>30.57197830299737</v>
      </c>
      <c r="K12879">
        <v>0.6942802169700263</v>
      </c>
      <c r="L12879" t="b">
        <v>1</v>
      </c>
      <c r="M12879" t="b">
        <v>1</v>
      </c>
      <c r="N12879" t="inlineStr">
        <is>
          <t>high_abs_gap</t>
        </is>
      </c>
      <c r="O12879" t="inlineStr">
        <is>
          <t>medium</t>
        </is>
      </c>
      <c r="P12879" t="inlineStr">
        <is>
          <t>cereals_HS10_country_pairs_2020_2024.csv</t>
        </is>
      </c>
    </row>
    <row r="12880">
      <c r="A12880" t="inlineStr">
        <is>
          <t>cereals_HS10</t>
        </is>
      </c>
      <c r="B12880">
        <v>2020</v>
      </c>
      <c r="C12880" t="inlineStr">
        <is>
          <t>LVA</t>
        </is>
      </c>
      <c r="D12880" t="inlineStr">
        <is>
          <t>Latvia</t>
        </is>
      </c>
      <c r="E12880" t="inlineStr">
        <is>
          <t>UGA</t>
        </is>
      </c>
      <c r="F12880" t="inlineStr">
        <is>
          <t>Uganda</t>
        </is>
      </c>
      <c r="G12880">
        <v>1307924.185</v>
      </c>
      <c r="H12880">
        <v>0</v>
      </c>
      <c r="I12880">
        <v>1307924.185</v>
      </c>
      <c r="J12880">
        <v>100</v>
      </c>
      <c r="L12880" t="b">
        <v>0</v>
      </c>
      <c r="M12880" t="b">
        <v>1</v>
      </c>
      <c r="N12880" t="inlineStr">
        <is>
          <t>high_abs_gap|high_pct_gap|one_side_zero</t>
        </is>
      </c>
      <c r="O12880" t="inlineStr">
        <is>
          <t>high</t>
        </is>
      </c>
      <c r="P12880" t="inlineStr">
        <is>
          <t>cereals_HS10_country_pairs_2020_2024.csv</t>
        </is>
      </c>
    </row>
    <row r="12881">
      <c r="A12881" t="inlineStr">
        <is>
          <t>cereals_HS10</t>
        </is>
      </c>
      <c r="B12881">
        <v>2020</v>
      </c>
      <c r="C12881" t="inlineStr">
        <is>
          <t>FRA</t>
        </is>
      </c>
      <c r="D12881" t="inlineStr">
        <is>
          <t>France</t>
        </is>
      </c>
      <c r="E12881" t="inlineStr">
        <is>
          <t>QAT</t>
        </is>
      </c>
      <c r="F12881" t="inlineStr">
        <is>
          <t>Qatar</t>
        </is>
      </c>
      <c r="G12881">
        <v>1307884.094</v>
      </c>
      <c r="H12881">
        <v>0</v>
      </c>
      <c r="I12881">
        <v>1307884.094</v>
      </c>
      <c r="J12881">
        <v>100</v>
      </c>
      <c r="L12881" t="b">
        <v>0</v>
      </c>
      <c r="M12881" t="b">
        <v>1</v>
      </c>
      <c r="N12881" t="inlineStr">
        <is>
          <t>high_abs_gap|high_pct_gap|one_side_zero</t>
        </is>
      </c>
      <c r="O12881" t="inlineStr">
        <is>
          <t>high</t>
        </is>
      </c>
      <c r="P12881" t="inlineStr">
        <is>
          <t>cereals_HS10_country_pairs_2020_2024.csv</t>
        </is>
      </c>
    </row>
    <row r="12882">
      <c r="A12882" t="inlineStr">
        <is>
          <t>cereals_HS10</t>
        </is>
      </c>
      <c r="B12882">
        <v>2023</v>
      </c>
      <c r="C12882" t="inlineStr">
        <is>
          <t>AUT</t>
        </is>
      </c>
      <c r="D12882" t="inlineStr">
        <is>
          <t>Austria</t>
        </is>
      </c>
      <c r="E12882" t="inlineStr">
        <is>
          <t>KGZ</t>
        </is>
      </c>
      <c r="F12882" t="inlineStr">
        <is>
          <t>Kyrgyzstan</t>
        </is>
      </c>
      <c r="G12882">
        <v>1307512.185</v>
      </c>
      <c r="H12882">
        <v>0</v>
      </c>
      <c r="I12882">
        <v>1307512.185</v>
      </c>
      <c r="J12882">
        <v>100</v>
      </c>
      <c r="L12882" t="b">
        <v>0</v>
      </c>
      <c r="M12882" t="b">
        <v>1</v>
      </c>
      <c r="N12882" t="inlineStr">
        <is>
          <t>high_abs_gap|high_pct_gap|one_side_zero</t>
        </is>
      </c>
      <c r="O12882" t="inlineStr">
        <is>
          <t>high</t>
        </is>
      </c>
      <c r="P12882" t="inlineStr">
        <is>
          <t>cereals_HS10_country_pairs_2020_2024.csv</t>
        </is>
      </c>
    </row>
    <row r="12883">
      <c r="A12883" t="inlineStr">
        <is>
          <t>cereals_HS10</t>
        </is>
      </c>
      <c r="B12883">
        <v>2022</v>
      </c>
      <c r="C12883" t="inlineStr">
        <is>
          <t>FRA</t>
        </is>
      </c>
      <c r="D12883" t="inlineStr">
        <is>
          <t>France</t>
        </is>
      </c>
      <c r="E12883" t="inlineStr">
        <is>
          <t>NOR</t>
        </is>
      </c>
      <c r="F12883" t="inlineStr">
        <is>
          <t>Norway</t>
        </is>
      </c>
      <c r="G12883">
        <v>1307050.278</v>
      </c>
      <c r="H12883">
        <v>393.84</v>
      </c>
      <c r="I12883">
        <v>1306656.438</v>
      </c>
      <c r="J12883">
        <v>99.96986802982035</v>
      </c>
      <c r="K12883">
        <v>3318.734201706277</v>
      </c>
      <c r="L12883" t="b">
        <v>1</v>
      </c>
      <c r="M12883" t="b">
        <v>1</v>
      </c>
      <c r="N12883" t="inlineStr">
        <is>
          <t>high_abs_gap|high_pct_gap</t>
        </is>
      </c>
      <c r="O12883" t="inlineStr">
        <is>
          <t>high</t>
        </is>
      </c>
      <c r="P12883" t="inlineStr">
        <is>
          <t>cereals_HS10_country_pairs_2020_2024.csv</t>
        </is>
      </c>
    </row>
    <row r="12884">
      <c r="A12884" t="inlineStr">
        <is>
          <t>cereals_HS10</t>
        </is>
      </c>
      <c r="B12884">
        <v>2022</v>
      </c>
      <c r="C12884" t="inlineStr">
        <is>
          <t>PRT</t>
        </is>
      </c>
      <c r="D12884" t="inlineStr">
        <is>
          <t>Portugal</t>
        </is>
      </c>
      <c r="E12884" t="inlineStr">
        <is>
          <t>CPV</t>
        </is>
      </c>
      <c r="F12884" t="inlineStr">
        <is>
          <t>Cabo Verde</t>
        </is>
      </c>
      <c r="G12884">
        <v>1306828.513</v>
      </c>
      <c r="H12884">
        <v>646.976</v>
      </c>
      <c r="I12884">
        <v>1306181.537</v>
      </c>
      <c r="J12884">
        <v>99.95049266268956</v>
      </c>
      <c r="K12884">
        <v>2019.902613079929</v>
      </c>
      <c r="L12884" t="b">
        <v>1</v>
      </c>
      <c r="M12884" t="b">
        <v>1</v>
      </c>
      <c r="N12884" t="inlineStr">
        <is>
          <t>high_abs_gap|high_pct_gap</t>
        </is>
      </c>
      <c r="O12884" t="inlineStr">
        <is>
          <t>high</t>
        </is>
      </c>
      <c r="P12884" t="inlineStr">
        <is>
          <t>cereals_HS10_country_pairs_2020_2024.csv</t>
        </is>
      </c>
    </row>
    <row r="12885">
      <c r="A12885" t="inlineStr">
        <is>
          <t>cereals_HS10</t>
        </is>
      </c>
      <c r="B12885">
        <v>2024</v>
      </c>
      <c r="C12885" t="inlineStr">
        <is>
          <t>USA</t>
        </is>
      </c>
      <c r="D12885" t="inlineStr">
        <is>
          <t>United States of America</t>
        </is>
      </c>
      <c r="E12885" t="inlineStr">
        <is>
          <t>COG</t>
        </is>
      </c>
      <c r="F12885" t="inlineStr">
        <is>
          <t>Congo</t>
        </is>
      </c>
      <c r="G12885">
        <v>1305802</v>
      </c>
      <c r="H12885">
        <v>0</v>
      </c>
      <c r="I12885">
        <v>1305802</v>
      </c>
      <c r="J12885">
        <v>100</v>
      </c>
      <c r="L12885" t="b">
        <v>0</v>
      </c>
      <c r="M12885" t="b">
        <v>1</v>
      </c>
      <c r="N12885" t="inlineStr">
        <is>
          <t>high_abs_gap|high_pct_gap|one_side_zero</t>
        </is>
      </c>
      <c r="O12885" t="inlineStr">
        <is>
          <t>high</t>
        </is>
      </c>
      <c r="P12885" t="inlineStr">
        <is>
          <t>cereals_HS10_country_pairs_2020_2024.csv</t>
        </is>
      </c>
    </row>
    <row r="12886">
      <c r="A12886" t="inlineStr">
        <is>
          <t>cereals_HS10</t>
        </is>
      </c>
      <c r="B12886">
        <v>2022</v>
      </c>
      <c r="C12886" t="inlineStr">
        <is>
          <t>GUY</t>
        </is>
      </c>
      <c r="D12886" t="inlineStr">
        <is>
          <t>Guyana</t>
        </is>
      </c>
      <c r="E12886" t="inlineStr">
        <is>
          <t>BRA</t>
        </is>
      </c>
      <c r="F12886" t="inlineStr">
        <is>
          <t>Brazil</t>
        </is>
      </c>
      <c r="G12886">
        <v>0</v>
      </c>
      <c r="H12886">
        <v>1305559.164</v>
      </c>
      <c r="I12886">
        <v>1305559.164</v>
      </c>
      <c r="J12886">
        <v>100</v>
      </c>
      <c r="K12886">
        <v>0</v>
      </c>
      <c r="L12886" t="b">
        <v>1</v>
      </c>
      <c r="M12886" t="b">
        <v>1</v>
      </c>
      <c r="N12886" t="inlineStr">
        <is>
          <t>high_abs_gap|high_pct_gap|one_side_zero</t>
        </is>
      </c>
      <c r="O12886" t="inlineStr">
        <is>
          <t>high</t>
        </is>
      </c>
      <c r="P12886" t="inlineStr">
        <is>
          <t>cereals_HS10_country_pairs_2020_2024.csv</t>
        </is>
      </c>
    </row>
    <row r="12887">
      <c r="A12887" t="inlineStr">
        <is>
          <t>cereals_HS10</t>
        </is>
      </c>
      <c r="B12887">
        <v>2023</v>
      </c>
      <c r="C12887" t="inlineStr">
        <is>
          <t>JPN</t>
        </is>
      </c>
      <c r="D12887" t="inlineStr">
        <is>
          <t>Japan</t>
        </is>
      </c>
      <c r="E12887" t="inlineStr">
        <is>
          <t>GBR</t>
        </is>
      </c>
      <c r="F12887" t="inlineStr">
        <is>
          <t>United Kingdom of Great Britain and Northern Ireland</t>
        </is>
      </c>
      <c r="G12887">
        <v>1372946.52</v>
      </c>
      <c r="H12887">
        <v>69107.497</v>
      </c>
      <c r="I12887">
        <v>1303839.023</v>
      </c>
      <c r="J12887">
        <v>94.96648296249734</v>
      </c>
      <c r="K12887">
        <v>19.86682457910464</v>
      </c>
      <c r="L12887" t="b">
        <v>1</v>
      </c>
      <c r="M12887" t="b">
        <v>1</v>
      </c>
      <c r="N12887" t="inlineStr">
        <is>
          <t>high_abs_gap|high_pct_gap</t>
        </is>
      </c>
      <c r="O12887" t="inlineStr">
        <is>
          <t>high</t>
        </is>
      </c>
      <c r="P12887" t="inlineStr">
        <is>
          <t>cereals_HS10_country_pairs_2020_2024.csv</t>
        </is>
      </c>
    </row>
    <row r="12888">
      <c r="A12888" t="inlineStr">
        <is>
          <t>cereals_HS10</t>
        </is>
      </c>
      <c r="B12888">
        <v>2021</v>
      </c>
      <c r="C12888" t="inlineStr">
        <is>
          <t>CHN</t>
        </is>
      </c>
      <c r="D12888" t="inlineStr">
        <is>
          <t>China</t>
        </is>
      </c>
      <c r="E12888" t="inlineStr">
        <is>
          <t>NLD</t>
        </is>
      </c>
      <c r="F12888" t="inlineStr">
        <is>
          <t>Netherlands</t>
        </is>
      </c>
      <c r="G12888">
        <v>1303326</v>
      </c>
      <c r="H12888">
        <v>0</v>
      </c>
      <c r="I12888">
        <v>1303326</v>
      </c>
      <c r="J12888">
        <v>100</v>
      </c>
      <c r="L12888" t="b">
        <v>1</v>
      </c>
      <c r="M12888" t="b">
        <v>1</v>
      </c>
      <c r="N12888" t="inlineStr">
        <is>
          <t>high_abs_gap|high_pct_gap|one_side_zero</t>
        </is>
      </c>
      <c r="O12888" t="inlineStr">
        <is>
          <t>high</t>
        </is>
      </c>
      <c r="P12888" t="inlineStr">
        <is>
          <t>cereals_HS10_country_pairs_2020_2024.csv</t>
        </is>
      </c>
    </row>
    <row r="12889">
      <c r="A12889" t="inlineStr">
        <is>
          <t>cereals_HS10</t>
        </is>
      </c>
      <c r="B12889">
        <v>2020</v>
      </c>
      <c r="C12889" t="inlineStr">
        <is>
          <t>IRL</t>
        </is>
      </c>
      <c r="D12889" t="inlineStr">
        <is>
          <t>Ireland</t>
        </is>
      </c>
      <c r="E12889" t="inlineStr">
        <is>
          <t>ESP</t>
        </is>
      </c>
      <c r="F12889" t="inlineStr">
        <is>
          <t>Spain</t>
        </is>
      </c>
      <c r="G12889">
        <v>0</v>
      </c>
      <c r="H12889">
        <v>1302767.056</v>
      </c>
      <c r="I12889">
        <v>1302767.056</v>
      </c>
      <c r="J12889">
        <v>100</v>
      </c>
      <c r="K12889">
        <v>0</v>
      </c>
      <c r="L12889" t="b">
        <v>1</v>
      </c>
      <c r="M12889" t="b">
        <v>1</v>
      </c>
      <c r="N12889" t="inlineStr">
        <is>
          <t>high_abs_gap|high_pct_gap|one_side_zero</t>
        </is>
      </c>
      <c r="O12889" t="inlineStr">
        <is>
          <t>high</t>
        </is>
      </c>
      <c r="P12889" t="inlineStr">
        <is>
          <t>cereals_HS10_country_pairs_2020_2024.csv</t>
        </is>
      </c>
    </row>
    <row r="12890">
      <c r="A12890" t="inlineStr">
        <is>
          <t>cereals_HS10</t>
        </is>
      </c>
      <c r="B12890">
        <v>2022</v>
      </c>
      <c r="C12890" t="inlineStr">
        <is>
          <t>CAN</t>
        </is>
      </c>
      <c r="D12890" t="inlineStr">
        <is>
          <t>Canada</t>
        </is>
      </c>
      <c r="E12890" t="inlineStr">
        <is>
          <t>URY</t>
        </is>
      </c>
      <c r="F12890" t="inlineStr">
        <is>
          <t>Uruguay</t>
        </is>
      </c>
      <c r="G12890">
        <v>74109.05899999999</v>
      </c>
      <c r="H12890">
        <v>1376598.993</v>
      </c>
      <c r="I12890">
        <v>1302489.934</v>
      </c>
      <c r="J12890">
        <v>94.61651073574482</v>
      </c>
      <c r="K12890">
        <v>0.05383489264255185</v>
      </c>
      <c r="L12890" t="b">
        <v>1</v>
      </c>
      <c r="M12890" t="b">
        <v>1</v>
      </c>
      <c r="N12890" t="inlineStr">
        <is>
          <t>high_abs_gap|high_pct_gap</t>
        </is>
      </c>
      <c r="O12890" t="inlineStr">
        <is>
          <t>high</t>
        </is>
      </c>
      <c r="P12890" t="inlineStr">
        <is>
          <t>cereals_HS10_country_pairs_2020_2024.csv</t>
        </is>
      </c>
    </row>
    <row r="12891">
      <c r="A12891" t="inlineStr">
        <is>
          <t>cereals_HS10</t>
        </is>
      </c>
      <c r="B12891">
        <v>2024</v>
      </c>
      <c r="C12891" t="inlineStr">
        <is>
          <t>ISR</t>
        </is>
      </c>
      <c r="D12891" t="inlineStr">
        <is>
          <t>Israel</t>
        </is>
      </c>
      <c r="E12891" t="inlineStr">
        <is>
          <t>POL</t>
        </is>
      </c>
      <c r="F12891" t="inlineStr">
        <is>
          <t>Poland</t>
        </is>
      </c>
      <c r="G12891">
        <v>0</v>
      </c>
      <c r="H12891">
        <v>1302000</v>
      </c>
      <c r="I12891">
        <v>1302000</v>
      </c>
      <c r="J12891">
        <v>100</v>
      </c>
      <c r="K12891">
        <v>0</v>
      </c>
      <c r="L12891" t="b">
        <v>1</v>
      </c>
      <c r="M12891" t="b">
        <v>1</v>
      </c>
      <c r="N12891" t="inlineStr">
        <is>
          <t>high_abs_gap|high_pct_gap|one_side_zero</t>
        </is>
      </c>
      <c r="O12891" t="inlineStr">
        <is>
          <t>high</t>
        </is>
      </c>
      <c r="P12891" t="inlineStr">
        <is>
          <t>cereals_HS10_country_pairs_2020_2024.csv</t>
        </is>
      </c>
    </row>
    <row r="12892">
      <c r="A12892" t="inlineStr">
        <is>
          <t>cereals_HS10</t>
        </is>
      </c>
      <c r="B12892">
        <v>2022</v>
      </c>
      <c r="C12892" t="inlineStr">
        <is>
          <t>GTM</t>
        </is>
      </c>
      <c r="D12892" t="inlineStr">
        <is>
          <t>Guatemala</t>
        </is>
      </c>
      <c r="E12892" t="inlineStr">
        <is>
          <t>THA</t>
        </is>
      </c>
      <c r="F12892" t="inlineStr">
        <is>
          <t>Thailand</t>
        </is>
      </c>
      <c r="G12892">
        <v>0</v>
      </c>
      <c r="H12892">
        <v>1301869</v>
      </c>
      <c r="I12892">
        <v>1301869</v>
      </c>
      <c r="J12892">
        <v>100</v>
      </c>
      <c r="K12892">
        <v>0</v>
      </c>
      <c r="L12892" t="b">
        <v>1</v>
      </c>
      <c r="M12892" t="b">
        <v>1</v>
      </c>
      <c r="N12892" t="inlineStr">
        <is>
          <t>high_abs_gap|high_pct_gap|one_side_zero</t>
        </is>
      </c>
      <c r="O12892" t="inlineStr">
        <is>
          <t>high</t>
        </is>
      </c>
      <c r="P12892" t="inlineStr">
        <is>
          <t>cereals_HS10_country_pairs_2020_2024.csv</t>
        </is>
      </c>
    </row>
    <row r="12893">
      <c r="A12893" t="inlineStr">
        <is>
          <t>cereals_HS10</t>
        </is>
      </c>
      <c r="B12893">
        <v>2021</v>
      </c>
      <c r="C12893" t="inlineStr">
        <is>
          <t>ETH</t>
        </is>
      </c>
      <c r="D12893" t="inlineStr">
        <is>
          <t>Ethiopia</t>
        </is>
      </c>
      <c r="E12893" t="inlineStr">
        <is>
          <t>ISR</t>
        </is>
      </c>
      <c r="F12893" t="inlineStr">
        <is>
          <t>Israel</t>
        </is>
      </c>
      <c r="G12893">
        <v>1301400.98</v>
      </c>
      <c r="H12893">
        <v>0</v>
      </c>
      <c r="I12893">
        <v>1301400.98</v>
      </c>
      <c r="J12893">
        <v>100</v>
      </c>
      <c r="L12893" t="b">
        <v>1</v>
      </c>
      <c r="M12893" t="b">
        <v>1</v>
      </c>
      <c r="N12893" t="inlineStr">
        <is>
          <t>high_abs_gap|high_pct_gap|one_side_zero</t>
        </is>
      </c>
      <c r="O12893" t="inlineStr">
        <is>
          <t>high</t>
        </is>
      </c>
      <c r="P12893" t="inlineStr">
        <is>
          <t>cereals_HS10_country_pairs_2020_2024.csv</t>
        </is>
      </c>
    </row>
    <row r="12894">
      <c r="A12894" t="inlineStr">
        <is>
          <t>cereals_HS10</t>
        </is>
      </c>
      <c r="B12894">
        <v>2022</v>
      </c>
      <c r="C12894" t="inlineStr">
        <is>
          <t>SWE</t>
        </is>
      </c>
      <c r="D12894" t="inlineStr">
        <is>
          <t>Sweden</t>
        </is>
      </c>
      <c r="E12894" t="inlineStr">
        <is>
          <t>ISL</t>
        </is>
      </c>
      <c r="F12894" t="inlineStr">
        <is>
          <t>Iceland</t>
        </is>
      </c>
      <c r="G12894">
        <v>1301332.073</v>
      </c>
      <c r="H12894">
        <v>0</v>
      </c>
      <c r="I12894">
        <v>1301332.073</v>
      </c>
      <c r="J12894">
        <v>100</v>
      </c>
      <c r="L12894" t="b">
        <v>0</v>
      </c>
      <c r="M12894" t="b">
        <v>1</v>
      </c>
      <c r="N12894" t="inlineStr">
        <is>
          <t>high_abs_gap|high_pct_gap|one_side_zero</t>
        </is>
      </c>
      <c r="O12894" t="inlineStr">
        <is>
          <t>high</t>
        </is>
      </c>
      <c r="P12894" t="inlineStr">
        <is>
          <t>cereals_HS10_country_pairs_2020_2024.csv</t>
        </is>
      </c>
    </row>
    <row r="12895">
      <c r="A12895" t="inlineStr">
        <is>
          <t>cereals_HS10</t>
        </is>
      </c>
      <c r="B12895">
        <v>2022</v>
      </c>
      <c r="C12895" t="inlineStr">
        <is>
          <t>MEX</t>
        </is>
      </c>
      <c r="D12895" t="inlineStr">
        <is>
          <t>Mexico</t>
        </is>
      </c>
      <c r="E12895" t="inlineStr">
        <is>
          <t>ECU</t>
        </is>
      </c>
      <c r="F12895" t="inlineStr">
        <is>
          <t>Ecuador</t>
        </is>
      </c>
      <c r="G12895">
        <v>1300550</v>
      </c>
      <c r="H12895">
        <v>0</v>
      </c>
      <c r="I12895">
        <v>1300550</v>
      </c>
      <c r="J12895">
        <v>100</v>
      </c>
      <c r="L12895" t="b">
        <v>1</v>
      </c>
      <c r="M12895" t="b">
        <v>1</v>
      </c>
      <c r="N12895" t="inlineStr">
        <is>
          <t>high_abs_gap|high_pct_gap|one_side_zero</t>
        </is>
      </c>
      <c r="O12895" t="inlineStr">
        <is>
          <t>high</t>
        </is>
      </c>
      <c r="P12895" t="inlineStr">
        <is>
          <t>cereals_HS10_country_pairs_2020_2024.csv</t>
        </is>
      </c>
    </row>
    <row r="12896">
      <c r="A12896" t="inlineStr">
        <is>
          <t>cereals_HS10</t>
        </is>
      </c>
      <c r="B12896">
        <v>2022</v>
      </c>
      <c r="C12896" t="inlineStr">
        <is>
          <t>SUR</t>
        </is>
      </c>
      <c r="D12896" t="inlineStr">
        <is>
          <t>Suriname</t>
        </is>
      </c>
      <c r="E12896" t="inlineStr">
        <is>
          <t>SLE</t>
        </is>
      </c>
      <c r="F12896" t="inlineStr">
        <is>
          <t>Sierra Leone</t>
        </is>
      </c>
      <c r="G12896">
        <v>1300000</v>
      </c>
      <c r="H12896">
        <v>0</v>
      </c>
      <c r="I12896">
        <v>1300000</v>
      </c>
      <c r="J12896">
        <v>100</v>
      </c>
      <c r="L12896" t="b">
        <v>0</v>
      </c>
      <c r="M12896" t="b">
        <v>1</v>
      </c>
      <c r="N12896" t="inlineStr">
        <is>
          <t>high_abs_gap|high_pct_gap|one_side_zero</t>
        </is>
      </c>
      <c r="O12896" t="inlineStr">
        <is>
          <t>high</t>
        </is>
      </c>
      <c r="P12896" t="inlineStr">
        <is>
          <t>cereals_HS10_country_pairs_2020_2024.csv</t>
        </is>
      </c>
    </row>
    <row r="12897">
      <c r="A12897" t="inlineStr">
        <is>
          <t>cereals_HS10</t>
        </is>
      </c>
      <c r="B12897">
        <v>2022</v>
      </c>
      <c r="C12897" t="inlineStr">
        <is>
          <t>ESP</t>
        </is>
      </c>
      <c r="D12897" t="inlineStr">
        <is>
          <t>Spain</t>
        </is>
      </c>
      <c r="E12897" t="inlineStr">
        <is>
          <t>VNM</t>
        </is>
      </c>
      <c r="F12897" t="inlineStr">
        <is>
          <t>Viet Nam</t>
        </is>
      </c>
      <c r="G12897">
        <v>534.949</v>
      </c>
      <c r="H12897">
        <v>1300272.436</v>
      </c>
      <c r="I12897">
        <v>1299737.487</v>
      </c>
      <c r="J12897">
        <v>99.95885869874735</v>
      </c>
      <c r="K12897">
        <v>0.0004114130125265533</v>
      </c>
      <c r="L12897" t="b">
        <v>1</v>
      </c>
      <c r="M12897" t="b">
        <v>1</v>
      </c>
      <c r="N12897" t="inlineStr">
        <is>
          <t>high_abs_gap|high_pct_gap</t>
        </is>
      </c>
      <c r="O12897" t="inlineStr">
        <is>
          <t>high</t>
        </is>
      </c>
      <c r="P12897" t="inlineStr">
        <is>
          <t>cereals_HS10_country_pairs_2020_2024.csv</t>
        </is>
      </c>
    </row>
    <row r="12898">
      <c r="A12898" t="inlineStr">
        <is>
          <t>cereals_HS10</t>
        </is>
      </c>
      <c r="B12898">
        <v>2024</v>
      </c>
      <c r="C12898" t="inlineStr">
        <is>
          <t>NOR</t>
        </is>
      </c>
      <c r="D12898" t="inlineStr">
        <is>
          <t>Norway</t>
        </is>
      </c>
      <c r="E12898" t="inlineStr">
        <is>
          <t>IRL</t>
        </is>
      </c>
      <c r="F12898" t="inlineStr">
        <is>
          <t>Ireland</t>
        </is>
      </c>
      <c r="G12898">
        <v>0</v>
      </c>
      <c r="H12898">
        <v>1299732.256</v>
      </c>
      <c r="I12898">
        <v>1299732.256</v>
      </c>
      <c r="J12898">
        <v>100</v>
      </c>
      <c r="K12898">
        <v>0</v>
      </c>
      <c r="L12898" t="b">
        <v>1</v>
      </c>
      <c r="M12898" t="b">
        <v>1</v>
      </c>
      <c r="N12898" t="inlineStr">
        <is>
          <t>high_abs_gap|high_pct_gap|one_side_zero</t>
        </is>
      </c>
      <c r="O12898" t="inlineStr">
        <is>
          <t>high</t>
        </is>
      </c>
      <c r="P12898" t="inlineStr">
        <is>
          <t>cereals_HS10_country_pairs_2020_2024.csv</t>
        </is>
      </c>
    </row>
    <row r="12899">
      <c r="A12899" t="inlineStr">
        <is>
          <t>cereals_HS10</t>
        </is>
      </c>
      <c r="B12899">
        <v>2023</v>
      </c>
      <c r="C12899" t="inlineStr">
        <is>
          <t>FRA</t>
        </is>
      </c>
      <c r="D12899" t="inlineStr">
        <is>
          <t>France</t>
        </is>
      </c>
      <c r="E12899" t="inlineStr">
        <is>
          <t>NOR</t>
        </is>
      </c>
      <c r="F12899" t="inlineStr">
        <is>
          <t>Norway</t>
        </is>
      </c>
      <c r="G12899">
        <v>1299579.998</v>
      </c>
      <c r="H12899">
        <v>114.614</v>
      </c>
      <c r="I12899">
        <v>1299465.384</v>
      </c>
      <c r="J12899">
        <v>99.99118068913214</v>
      </c>
      <c r="K12899">
        <v>11338.75441045596</v>
      </c>
      <c r="L12899" t="b">
        <v>1</v>
      </c>
      <c r="M12899" t="b">
        <v>1</v>
      </c>
      <c r="N12899" t="inlineStr">
        <is>
          <t>high_abs_gap|high_pct_gap</t>
        </is>
      </c>
      <c r="O12899" t="inlineStr">
        <is>
          <t>high</t>
        </is>
      </c>
      <c r="P12899" t="inlineStr">
        <is>
          <t>cereals_HS10_country_pairs_2020_2024.csv</t>
        </is>
      </c>
    </row>
    <row r="12900">
      <c r="A12900" t="inlineStr">
        <is>
          <t>cereals_HS10</t>
        </is>
      </c>
      <c r="B12900">
        <v>2022</v>
      </c>
      <c r="C12900" t="inlineStr">
        <is>
          <t>SVK</t>
        </is>
      </c>
      <c r="D12900" t="inlineStr">
        <is>
          <t>Slovakia</t>
        </is>
      </c>
      <c r="E12900" t="inlineStr">
        <is>
          <t>HRV</t>
        </is>
      </c>
      <c r="F12900" t="inlineStr">
        <is>
          <t>Croatia</t>
        </is>
      </c>
      <c r="G12900">
        <v>1298260.481</v>
      </c>
      <c r="H12900">
        <v>592.866</v>
      </c>
      <c r="I12900">
        <v>1297667.615</v>
      </c>
      <c r="J12900">
        <v>99.95433381754459</v>
      </c>
      <c r="K12900">
        <v>2189.804240755921</v>
      </c>
      <c r="L12900" t="b">
        <v>1</v>
      </c>
      <c r="M12900" t="b">
        <v>1</v>
      </c>
      <c r="N12900" t="inlineStr">
        <is>
          <t>high_abs_gap|high_pct_gap</t>
        </is>
      </c>
      <c r="O12900" t="inlineStr">
        <is>
          <t>high</t>
        </is>
      </c>
      <c r="P12900" t="inlineStr">
        <is>
          <t>cereals_HS10_country_pairs_2020_2024.csv</t>
        </is>
      </c>
    </row>
    <row r="12901">
      <c r="A12901" t="inlineStr">
        <is>
          <t>cereals_HS10</t>
        </is>
      </c>
      <c r="B12901">
        <v>2021</v>
      </c>
      <c r="C12901" t="inlineStr">
        <is>
          <t>IND</t>
        </is>
      </c>
      <c r="D12901" t="inlineStr">
        <is>
          <t>India</t>
        </is>
      </c>
      <c r="E12901" t="inlineStr">
        <is>
          <t>NOR</t>
        </is>
      </c>
      <c r="F12901" t="inlineStr">
        <is>
          <t>Norway</t>
        </is>
      </c>
      <c r="G12901">
        <v>1297222.845</v>
      </c>
      <c r="H12901">
        <v>0</v>
      </c>
      <c r="I12901">
        <v>1297222.845</v>
      </c>
      <c r="J12901">
        <v>100</v>
      </c>
      <c r="L12901" t="b">
        <v>0</v>
      </c>
      <c r="M12901" t="b">
        <v>1</v>
      </c>
      <c r="N12901" t="inlineStr">
        <is>
          <t>high_abs_gap|high_pct_gap|one_side_zero</t>
        </is>
      </c>
      <c r="O12901" t="inlineStr">
        <is>
          <t>high</t>
        </is>
      </c>
      <c r="P12901" t="inlineStr">
        <is>
          <t>cereals_HS10_country_pairs_2020_2024.csv</t>
        </is>
      </c>
    </row>
    <row r="12902">
      <c r="A12902" t="inlineStr">
        <is>
          <t>cereals_HS10</t>
        </is>
      </c>
      <c r="B12902">
        <v>2022</v>
      </c>
      <c r="C12902" t="inlineStr">
        <is>
          <t>BOL</t>
        </is>
      </c>
      <c r="D12902" t="inlineStr">
        <is>
          <t>Bolivia (Plurinational State of)</t>
        </is>
      </c>
      <c r="E12902" t="inlineStr">
        <is>
          <t>CHL</t>
        </is>
      </c>
      <c r="F12902" t="inlineStr">
        <is>
          <t>Chile</t>
        </is>
      </c>
      <c r="G12902">
        <v>1299577.73</v>
      </c>
      <c r="H12902">
        <v>2480</v>
      </c>
      <c r="I12902">
        <v>1297097.73</v>
      </c>
      <c r="J12902">
        <v>99.80916878284765</v>
      </c>
      <c r="K12902">
        <v>524.0232782258064</v>
      </c>
      <c r="L12902" t="b">
        <v>1</v>
      </c>
      <c r="M12902" t="b">
        <v>1</v>
      </c>
      <c r="N12902" t="inlineStr">
        <is>
          <t>high_abs_gap|high_pct_gap</t>
        </is>
      </c>
      <c r="O12902" t="inlineStr">
        <is>
          <t>high</t>
        </is>
      </c>
      <c r="P12902" t="inlineStr">
        <is>
          <t>cereals_HS10_country_pairs_2020_2024.csv</t>
        </is>
      </c>
    </row>
    <row r="12903">
      <c r="A12903" t="inlineStr">
        <is>
          <t>cereals_HS10</t>
        </is>
      </c>
      <c r="B12903">
        <v>2022</v>
      </c>
      <c r="C12903" t="inlineStr">
        <is>
          <t>PAK</t>
        </is>
      </c>
      <c r="D12903" t="inlineStr">
        <is>
          <t>Pakistan</t>
        </is>
      </c>
      <c r="E12903" t="inlineStr">
        <is>
          <t>HRV</t>
        </is>
      </c>
      <c r="F12903" t="inlineStr">
        <is>
          <t>Croatia</t>
        </is>
      </c>
      <c r="G12903">
        <v>1296274.97</v>
      </c>
      <c r="H12903">
        <v>0</v>
      </c>
      <c r="I12903">
        <v>1296274.97</v>
      </c>
      <c r="J12903">
        <v>100</v>
      </c>
      <c r="L12903" t="b">
        <v>0</v>
      </c>
      <c r="M12903" t="b">
        <v>1</v>
      </c>
      <c r="N12903" t="inlineStr">
        <is>
          <t>high_abs_gap|high_pct_gap|one_side_zero</t>
        </is>
      </c>
      <c r="O12903" t="inlineStr">
        <is>
          <t>high</t>
        </is>
      </c>
      <c r="P12903" t="inlineStr">
        <is>
          <t>cereals_HS10_country_pairs_2020_2024.csv</t>
        </is>
      </c>
    </row>
    <row r="12904">
      <c r="A12904" t="inlineStr">
        <is>
          <t>cereals_HS10</t>
        </is>
      </c>
      <c r="B12904">
        <v>2024</v>
      </c>
      <c r="C12904" t="inlineStr">
        <is>
          <t>GBR</t>
        </is>
      </c>
      <c r="D12904" t="inlineStr">
        <is>
          <t>United Kingdom of Great Britain and Northern Ireland</t>
        </is>
      </c>
      <c r="E12904" t="inlineStr">
        <is>
          <t>CHN</t>
        </is>
      </c>
      <c r="F12904" t="inlineStr">
        <is>
          <t>China</t>
        </is>
      </c>
      <c r="G12904">
        <v>46542.805</v>
      </c>
      <c r="H12904">
        <v>1342813.893</v>
      </c>
      <c r="I12904">
        <v>1296271.088</v>
      </c>
      <c r="J12904">
        <v>96.53393480342849</v>
      </c>
      <c r="K12904">
        <v>0.03466065196571511</v>
      </c>
      <c r="L12904" t="b">
        <v>1</v>
      </c>
      <c r="M12904" t="b">
        <v>1</v>
      </c>
      <c r="N12904" t="inlineStr">
        <is>
          <t>high_abs_gap|high_pct_gap</t>
        </is>
      </c>
      <c r="O12904" t="inlineStr">
        <is>
          <t>high</t>
        </is>
      </c>
      <c r="P12904" t="inlineStr">
        <is>
          <t>cereals_HS10_country_pairs_2020_2024.csv</t>
        </is>
      </c>
    </row>
    <row r="12905">
      <c r="A12905" t="inlineStr">
        <is>
          <t>cereals_HS10</t>
        </is>
      </c>
      <c r="B12905">
        <v>2023</v>
      </c>
      <c r="C12905" t="inlineStr">
        <is>
          <t>PRY</t>
        </is>
      </c>
      <c r="D12905" t="inlineStr">
        <is>
          <t>Paraguay</t>
        </is>
      </c>
      <c r="E12905" t="inlineStr">
        <is>
          <t>ISR</t>
        </is>
      </c>
      <c r="F12905" t="inlineStr">
        <is>
          <t>Israel</t>
        </is>
      </c>
      <c r="G12905">
        <v>1296137.76</v>
      </c>
      <c r="H12905">
        <v>0</v>
      </c>
      <c r="I12905">
        <v>1296137.76</v>
      </c>
      <c r="J12905">
        <v>100</v>
      </c>
      <c r="L12905" t="b">
        <v>0</v>
      </c>
      <c r="M12905" t="b">
        <v>1</v>
      </c>
      <c r="N12905" t="inlineStr">
        <is>
          <t>high_abs_gap|high_pct_gap|one_side_zero</t>
        </is>
      </c>
      <c r="O12905" t="inlineStr">
        <is>
          <t>high</t>
        </is>
      </c>
      <c r="P12905" t="inlineStr">
        <is>
          <t>cereals_HS10_country_pairs_2020_2024.csv</t>
        </is>
      </c>
    </row>
    <row r="12906">
      <c r="A12906" t="inlineStr">
        <is>
          <t>cereals_HS10</t>
        </is>
      </c>
      <c r="B12906">
        <v>2020</v>
      </c>
      <c r="C12906" t="inlineStr">
        <is>
          <t>SVK</t>
        </is>
      </c>
      <c r="D12906" t="inlineStr">
        <is>
          <t>Slovakia</t>
        </is>
      </c>
      <c r="E12906" t="inlineStr">
        <is>
          <t>CHE</t>
        </is>
      </c>
      <c r="F12906" t="inlineStr">
        <is>
          <t>Switzerland</t>
        </is>
      </c>
      <c r="G12906">
        <v>1295911.595</v>
      </c>
      <c r="H12906">
        <v>0</v>
      </c>
      <c r="I12906">
        <v>1295911.595</v>
      </c>
      <c r="J12906">
        <v>100</v>
      </c>
      <c r="L12906" t="b">
        <v>1</v>
      </c>
      <c r="M12906" t="b">
        <v>1</v>
      </c>
      <c r="N12906" t="inlineStr">
        <is>
          <t>high_abs_gap|high_pct_gap|one_side_zero</t>
        </is>
      </c>
      <c r="O12906" t="inlineStr">
        <is>
          <t>high</t>
        </is>
      </c>
      <c r="P12906" t="inlineStr">
        <is>
          <t>cereals_HS10_country_pairs_2020_2024.csv</t>
        </is>
      </c>
    </row>
    <row r="12907">
      <c r="A12907" t="inlineStr">
        <is>
          <t>cereals_HS10</t>
        </is>
      </c>
      <c r="B12907">
        <v>2021</v>
      </c>
      <c r="C12907" t="inlineStr">
        <is>
          <t>ECU</t>
        </is>
      </c>
      <c r="D12907" t="inlineStr">
        <is>
          <t>Ecuador</t>
        </is>
      </c>
      <c r="E12907" t="inlineStr">
        <is>
          <t>GTM</t>
        </is>
      </c>
      <c r="F12907" t="inlineStr">
        <is>
          <t>Guatemala</t>
        </is>
      </c>
      <c r="G12907">
        <v>1295868.36</v>
      </c>
      <c r="H12907">
        <v>0</v>
      </c>
      <c r="I12907">
        <v>1295868.36</v>
      </c>
      <c r="J12907">
        <v>100</v>
      </c>
      <c r="L12907" t="b">
        <v>0</v>
      </c>
      <c r="M12907" t="b">
        <v>1</v>
      </c>
      <c r="N12907" t="inlineStr">
        <is>
          <t>high_abs_gap|high_pct_gap|one_side_zero</t>
        </is>
      </c>
      <c r="O12907" t="inlineStr">
        <is>
          <t>high</t>
        </is>
      </c>
      <c r="P12907" t="inlineStr">
        <is>
          <t>cereals_HS10_country_pairs_2020_2024.csv</t>
        </is>
      </c>
    </row>
    <row r="12908">
      <c r="A12908" t="inlineStr">
        <is>
          <t>cereals_HS10</t>
        </is>
      </c>
      <c r="B12908">
        <v>2020</v>
      </c>
      <c r="C12908" t="inlineStr">
        <is>
          <t>IRN</t>
        </is>
      </c>
      <c r="D12908" t="inlineStr">
        <is>
          <t>Iran (Islamic Republic of)</t>
        </is>
      </c>
      <c r="E12908" t="inlineStr">
        <is>
          <t>IRQ</t>
        </is>
      </c>
      <c r="F12908" t="inlineStr">
        <is>
          <t>Iraq</t>
        </is>
      </c>
      <c r="G12908">
        <v>1295805</v>
      </c>
      <c r="H12908">
        <v>0</v>
      </c>
      <c r="I12908">
        <v>1295805</v>
      </c>
      <c r="J12908">
        <v>100</v>
      </c>
      <c r="L12908" t="b">
        <v>1</v>
      </c>
      <c r="M12908" t="b">
        <v>1</v>
      </c>
      <c r="N12908" t="inlineStr">
        <is>
          <t>high_abs_gap|high_pct_gap|one_side_zero</t>
        </is>
      </c>
      <c r="O12908" t="inlineStr">
        <is>
          <t>high</t>
        </is>
      </c>
      <c r="P12908" t="inlineStr">
        <is>
          <t>cereals_HS10_country_pairs_2020_2024.csv</t>
        </is>
      </c>
    </row>
    <row r="12909">
      <c r="A12909" t="inlineStr">
        <is>
          <t>cereals_HS10</t>
        </is>
      </c>
      <c r="B12909">
        <v>2023</v>
      </c>
      <c r="C12909" t="inlineStr">
        <is>
          <t>MMR</t>
        </is>
      </c>
      <c r="D12909" t="inlineStr">
        <is>
          <t>Myanmar</t>
        </is>
      </c>
      <c r="E12909" t="inlineStr">
        <is>
          <t>LBN</t>
        </is>
      </c>
      <c r="F12909" t="inlineStr">
        <is>
          <t>Lebanon</t>
        </is>
      </c>
      <c r="G12909">
        <v>1295803</v>
      </c>
      <c r="H12909">
        <v>0</v>
      </c>
      <c r="I12909">
        <v>1295803</v>
      </c>
      <c r="J12909">
        <v>100</v>
      </c>
      <c r="L12909" t="b">
        <v>0</v>
      </c>
      <c r="M12909" t="b">
        <v>1</v>
      </c>
      <c r="N12909" t="inlineStr">
        <is>
          <t>high_abs_gap|high_pct_gap|one_side_zero</t>
        </is>
      </c>
      <c r="O12909" t="inlineStr">
        <is>
          <t>high</t>
        </is>
      </c>
      <c r="P12909" t="inlineStr">
        <is>
          <t>cereals_HS10_country_pairs_2020_2024.csv</t>
        </is>
      </c>
    </row>
    <row r="12910">
      <c r="A12910" t="inlineStr">
        <is>
          <t>cereals_HS10</t>
        </is>
      </c>
      <c r="B12910">
        <v>2023</v>
      </c>
      <c r="C12910" t="inlineStr">
        <is>
          <t>PAK</t>
        </is>
      </c>
      <c r="D12910" t="inlineStr">
        <is>
          <t>Pakistan</t>
        </is>
      </c>
      <c r="E12910" t="inlineStr">
        <is>
          <t>CHE</t>
        </is>
      </c>
      <c r="F12910" t="inlineStr">
        <is>
          <t>Switzerland</t>
        </is>
      </c>
      <c r="G12910">
        <v>1295666.961</v>
      </c>
      <c r="H12910">
        <v>0</v>
      </c>
      <c r="I12910">
        <v>1295666.961</v>
      </c>
      <c r="J12910">
        <v>100</v>
      </c>
      <c r="L12910" t="b">
        <v>0</v>
      </c>
      <c r="M12910" t="b">
        <v>1</v>
      </c>
      <c r="N12910" t="inlineStr">
        <is>
          <t>high_abs_gap|high_pct_gap|one_side_zero</t>
        </is>
      </c>
      <c r="O12910" t="inlineStr">
        <is>
          <t>high</t>
        </is>
      </c>
      <c r="P12910" t="inlineStr">
        <is>
          <t>cereals_HS10_country_pairs_2020_2024.csv</t>
        </is>
      </c>
    </row>
    <row r="12911">
      <c r="A12911" t="inlineStr">
        <is>
          <t>cereals_HS10</t>
        </is>
      </c>
      <c r="B12911">
        <v>2024</v>
      </c>
      <c r="C12911" t="inlineStr">
        <is>
          <t>UKR</t>
        </is>
      </c>
      <c r="D12911" t="inlineStr">
        <is>
          <t>Ukraine</t>
        </is>
      </c>
      <c r="E12911" t="inlineStr">
        <is>
          <t>MOZ</t>
        </is>
      </c>
      <c r="F12911" t="inlineStr">
        <is>
          <t>Mozambique</t>
        </is>
      </c>
      <c r="G12911">
        <v>1295098.46</v>
      </c>
      <c r="H12911">
        <v>0</v>
      </c>
      <c r="I12911">
        <v>1295098.46</v>
      </c>
      <c r="J12911">
        <v>100</v>
      </c>
      <c r="L12911" t="b">
        <v>0</v>
      </c>
      <c r="M12911" t="b">
        <v>1</v>
      </c>
      <c r="N12911" t="inlineStr">
        <is>
          <t>high_abs_gap|high_pct_gap|one_side_zero</t>
        </is>
      </c>
      <c r="O12911" t="inlineStr">
        <is>
          <t>high</t>
        </is>
      </c>
      <c r="P12911" t="inlineStr">
        <is>
          <t>cereals_HS10_country_pairs_2020_2024.csv</t>
        </is>
      </c>
    </row>
    <row r="12912">
      <c r="A12912" t="inlineStr">
        <is>
          <t>cereals_HS10</t>
        </is>
      </c>
      <c r="B12912">
        <v>2021</v>
      </c>
      <c r="C12912" t="inlineStr">
        <is>
          <t>UKR</t>
        </is>
      </c>
      <c r="D12912" t="inlineStr">
        <is>
          <t>Ukraine</t>
        </is>
      </c>
      <c r="E12912" t="inlineStr">
        <is>
          <t>BGR</t>
        </is>
      </c>
      <c r="F12912" t="inlineStr">
        <is>
          <t>Bulgaria</t>
        </is>
      </c>
      <c r="G12912">
        <v>1295240.07</v>
      </c>
      <c r="H12912">
        <v>1922.4</v>
      </c>
      <c r="I12912">
        <v>1293317.67</v>
      </c>
      <c r="J12912">
        <v>99.85157963805121</v>
      </c>
      <c r="K12912">
        <v>673.7620006242197</v>
      </c>
      <c r="L12912" t="b">
        <v>1</v>
      </c>
      <c r="M12912" t="b">
        <v>1</v>
      </c>
      <c r="N12912" t="inlineStr">
        <is>
          <t>high_abs_gap|high_pct_gap</t>
        </is>
      </c>
      <c r="O12912" t="inlineStr">
        <is>
          <t>high</t>
        </is>
      </c>
      <c r="P12912" t="inlineStr">
        <is>
          <t>cereals_HS10_country_pairs_2020_2024.csv</t>
        </is>
      </c>
    </row>
    <row r="12913">
      <c r="A12913" t="inlineStr">
        <is>
          <t>cereals_HS10</t>
        </is>
      </c>
      <c r="B12913">
        <v>2023</v>
      </c>
      <c r="C12913" t="inlineStr">
        <is>
          <t>USA</t>
        </is>
      </c>
      <c r="D12913" t="inlineStr">
        <is>
          <t>United States of America</t>
        </is>
      </c>
      <c r="E12913" t="inlineStr">
        <is>
          <t>CUB</t>
        </is>
      </c>
      <c r="F12913" t="inlineStr">
        <is>
          <t>Cuba</t>
        </is>
      </c>
      <c r="G12913">
        <v>1293020</v>
      </c>
      <c r="H12913">
        <v>0</v>
      </c>
      <c r="I12913">
        <v>1293020</v>
      </c>
      <c r="J12913">
        <v>100</v>
      </c>
      <c r="L12913" t="b">
        <v>0</v>
      </c>
      <c r="M12913" t="b">
        <v>1</v>
      </c>
      <c r="N12913" t="inlineStr">
        <is>
          <t>high_abs_gap|high_pct_gap|one_side_zero</t>
        </is>
      </c>
      <c r="O12913" t="inlineStr">
        <is>
          <t>high</t>
        </is>
      </c>
      <c r="P12913" t="inlineStr">
        <is>
          <t>cereals_HS10_country_pairs_2020_2024.csv</t>
        </is>
      </c>
    </row>
    <row r="12914">
      <c r="A12914" t="inlineStr">
        <is>
          <t>cereals_HS10</t>
        </is>
      </c>
      <c r="B12914">
        <v>2024</v>
      </c>
      <c r="C12914" t="inlineStr">
        <is>
          <t>JPN</t>
        </is>
      </c>
      <c r="D12914" t="inlineStr">
        <is>
          <t>Japan</t>
        </is>
      </c>
      <c r="E12914" t="inlineStr">
        <is>
          <t>VNM</t>
        </is>
      </c>
      <c r="F12914" t="inlineStr">
        <is>
          <t>Viet Nam</t>
        </is>
      </c>
      <c r="G12914">
        <v>593262.802</v>
      </c>
      <c r="H12914">
        <v>1884798.565</v>
      </c>
      <c r="I12914">
        <v>1291535.763</v>
      </c>
      <c r="J12914">
        <v>68.52380869676648</v>
      </c>
      <c r="K12914">
        <v>0.3147619130323351</v>
      </c>
      <c r="L12914" t="b">
        <v>1</v>
      </c>
      <c r="M12914" t="b">
        <v>1</v>
      </c>
      <c r="N12914" t="inlineStr">
        <is>
          <t>high_abs_gap|high_pct_gap</t>
        </is>
      </c>
      <c r="O12914" t="inlineStr">
        <is>
          <t>medium</t>
        </is>
      </c>
      <c r="P12914" t="inlineStr">
        <is>
          <t>cereals_HS10_country_pairs_2020_2024.csv</t>
        </is>
      </c>
    </row>
    <row r="12915">
      <c r="A12915" t="inlineStr">
        <is>
          <t>cereals_HS10</t>
        </is>
      </c>
      <c r="B12915">
        <v>2020</v>
      </c>
      <c r="C12915" t="inlineStr">
        <is>
          <t>URY</t>
        </is>
      </c>
      <c r="D12915" t="inlineStr">
        <is>
          <t>Uruguay</t>
        </is>
      </c>
      <c r="E12915" t="inlineStr">
        <is>
          <t>ZAF</t>
        </is>
      </c>
      <c r="F12915" t="inlineStr">
        <is>
          <t>South Africa</t>
        </is>
      </c>
      <c r="G12915">
        <v>1291423</v>
      </c>
      <c r="H12915">
        <v>0</v>
      </c>
      <c r="I12915">
        <v>1291423</v>
      </c>
      <c r="J12915">
        <v>100</v>
      </c>
      <c r="L12915" t="b">
        <v>1</v>
      </c>
      <c r="M12915" t="b">
        <v>1</v>
      </c>
      <c r="N12915" t="inlineStr">
        <is>
          <t>high_abs_gap|high_pct_gap|one_side_zero</t>
        </is>
      </c>
      <c r="O12915" t="inlineStr">
        <is>
          <t>high</t>
        </is>
      </c>
      <c r="P12915" t="inlineStr">
        <is>
          <t>cereals_HS10_country_pairs_2020_2024.csv</t>
        </is>
      </c>
    </row>
    <row r="12916">
      <c r="A12916" t="inlineStr">
        <is>
          <t>cereals_HS10</t>
        </is>
      </c>
      <c r="B12916">
        <v>2020</v>
      </c>
      <c r="C12916" t="inlineStr">
        <is>
          <t>CPV</t>
        </is>
      </c>
      <c r="D12916" t="inlineStr">
        <is>
          <t>Cabo Verde</t>
        </is>
      </c>
      <c r="E12916" t="inlineStr">
        <is>
          <t>PRT</t>
        </is>
      </c>
      <c r="F12916" t="inlineStr">
        <is>
          <t>Portugal</t>
        </is>
      </c>
      <c r="G12916">
        <v>0</v>
      </c>
      <c r="H12916">
        <v>1291375.692</v>
      </c>
      <c r="I12916">
        <v>1291375.692</v>
      </c>
      <c r="J12916">
        <v>100</v>
      </c>
      <c r="K12916">
        <v>0</v>
      </c>
      <c r="L12916" t="b">
        <v>1</v>
      </c>
      <c r="M12916" t="b">
        <v>1</v>
      </c>
      <c r="N12916" t="inlineStr">
        <is>
          <t>high_abs_gap|high_pct_gap|one_side_zero</t>
        </is>
      </c>
      <c r="O12916" t="inlineStr">
        <is>
          <t>high</t>
        </is>
      </c>
      <c r="P12916" t="inlineStr">
        <is>
          <t>cereals_HS10_country_pairs_2020_2024.csv</t>
        </is>
      </c>
    </row>
    <row r="12917">
      <c r="A12917" t="inlineStr">
        <is>
          <t>cereals_HS10</t>
        </is>
      </c>
      <c r="B12917">
        <v>2020</v>
      </c>
      <c r="C12917" t="inlineStr">
        <is>
          <t>ARE</t>
        </is>
      </c>
      <c r="D12917" t="inlineStr">
        <is>
          <t>United Arab Emirates</t>
        </is>
      </c>
      <c r="E12917" t="inlineStr">
        <is>
          <t>CHN</t>
        </is>
      </c>
      <c r="F12917" t="inlineStr">
        <is>
          <t>China</t>
        </is>
      </c>
      <c r="G12917">
        <v>72838.67200000001</v>
      </c>
      <c r="H12917">
        <v>1363623.853</v>
      </c>
      <c r="I12917">
        <v>1290785.181</v>
      </c>
      <c r="J12917">
        <v>94.65844838077938</v>
      </c>
      <c r="K12917">
        <v>0.05341551619220613</v>
      </c>
      <c r="L12917" t="b">
        <v>1</v>
      </c>
      <c r="M12917" t="b">
        <v>1</v>
      </c>
      <c r="N12917" t="inlineStr">
        <is>
          <t>high_abs_gap|high_pct_gap</t>
        </is>
      </c>
      <c r="O12917" t="inlineStr">
        <is>
          <t>high</t>
        </is>
      </c>
      <c r="P12917" t="inlineStr">
        <is>
          <t>cereals_HS10_country_pairs_2020_2024.csv</t>
        </is>
      </c>
    </row>
    <row r="12918">
      <c r="A12918" t="inlineStr">
        <is>
          <t>cereals_HS10</t>
        </is>
      </c>
      <c r="B12918">
        <v>2020</v>
      </c>
      <c r="C12918" t="inlineStr">
        <is>
          <t>NLD</t>
        </is>
      </c>
      <c r="D12918" t="inlineStr">
        <is>
          <t>Netherlands</t>
        </is>
      </c>
      <c r="E12918" t="inlineStr">
        <is>
          <t>ISL</t>
        </is>
      </c>
      <c r="F12918" t="inlineStr">
        <is>
          <t>Iceland</t>
        </is>
      </c>
      <c r="G12918">
        <v>1289860.241</v>
      </c>
      <c r="H12918">
        <v>0</v>
      </c>
      <c r="I12918">
        <v>1289860.241</v>
      </c>
      <c r="J12918">
        <v>100</v>
      </c>
      <c r="L12918" t="b">
        <v>1</v>
      </c>
      <c r="M12918" t="b">
        <v>1</v>
      </c>
      <c r="N12918" t="inlineStr">
        <is>
          <t>high_abs_gap|high_pct_gap|one_side_zero</t>
        </is>
      </c>
      <c r="O12918" t="inlineStr">
        <is>
          <t>high</t>
        </is>
      </c>
      <c r="P12918" t="inlineStr">
        <is>
          <t>cereals_HS10_country_pairs_2020_2024.csv</t>
        </is>
      </c>
    </row>
    <row r="12919">
      <c r="A12919" t="inlineStr">
        <is>
          <t>cereals_HS10</t>
        </is>
      </c>
      <c r="B12919">
        <v>2023</v>
      </c>
      <c r="C12919" t="inlineStr">
        <is>
          <t>KEN</t>
        </is>
      </c>
      <c r="D12919" t="inlineStr">
        <is>
          <t>Kenya</t>
        </is>
      </c>
      <c r="E12919" t="inlineStr">
        <is>
          <t>BDI</t>
        </is>
      </c>
      <c r="F12919" t="inlineStr">
        <is>
          <t>Burundi</t>
        </is>
      </c>
      <c r="G12919">
        <v>1289699.666</v>
      </c>
      <c r="H12919">
        <v>0</v>
      </c>
      <c r="I12919">
        <v>1289699.666</v>
      </c>
      <c r="J12919">
        <v>100</v>
      </c>
      <c r="L12919" t="b">
        <v>1</v>
      </c>
      <c r="M12919" t="b">
        <v>1</v>
      </c>
      <c r="N12919" t="inlineStr">
        <is>
          <t>high_abs_gap|high_pct_gap|one_side_zero</t>
        </is>
      </c>
      <c r="O12919" t="inlineStr">
        <is>
          <t>high</t>
        </is>
      </c>
      <c r="P12919" t="inlineStr">
        <is>
          <t>cereals_HS10_country_pairs_2020_2024.csv</t>
        </is>
      </c>
    </row>
    <row r="12920">
      <c r="A12920" t="inlineStr">
        <is>
          <t>cereals_HS10</t>
        </is>
      </c>
      <c r="B12920">
        <v>2021</v>
      </c>
      <c r="C12920" t="inlineStr">
        <is>
          <t>HUN</t>
        </is>
      </c>
      <c r="D12920" t="inlineStr">
        <is>
          <t>Hungary</t>
        </is>
      </c>
      <c r="E12920" t="inlineStr">
        <is>
          <t>MDA</t>
        </is>
      </c>
      <c r="F12920" t="inlineStr">
        <is>
          <t>Republic of Moldova</t>
        </is>
      </c>
      <c r="G12920">
        <v>1288433</v>
      </c>
      <c r="H12920">
        <v>0</v>
      </c>
      <c r="I12920">
        <v>1288433</v>
      </c>
      <c r="J12920">
        <v>100</v>
      </c>
      <c r="L12920" t="b">
        <v>1</v>
      </c>
      <c r="M12920" t="b">
        <v>1</v>
      </c>
      <c r="N12920" t="inlineStr">
        <is>
          <t>high_abs_gap|high_pct_gap|one_side_zero</t>
        </is>
      </c>
      <c r="O12920" t="inlineStr">
        <is>
          <t>high</t>
        </is>
      </c>
      <c r="P12920" t="inlineStr">
        <is>
          <t>cereals_HS10_country_pairs_2020_2024.csv</t>
        </is>
      </c>
    </row>
    <row r="12921">
      <c r="A12921" t="inlineStr">
        <is>
          <t>cereals_HS10</t>
        </is>
      </c>
      <c r="B12921">
        <v>2021</v>
      </c>
      <c r="C12921" t="inlineStr">
        <is>
          <t>ECU</t>
        </is>
      </c>
      <c r="D12921" t="inlineStr">
        <is>
          <t>Ecuador</t>
        </is>
      </c>
      <c r="E12921" t="inlineStr">
        <is>
          <t>ISR</t>
        </is>
      </c>
      <c r="F12921" t="inlineStr">
        <is>
          <t>Israel</t>
        </is>
      </c>
      <c r="G12921">
        <v>1288000</v>
      </c>
      <c r="H12921">
        <v>0</v>
      </c>
      <c r="I12921">
        <v>1288000</v>
      </c>
      <c r="J12921">
        <v>100</v>
      </c>
      <c r="L12921" t="b">
        <v>0</v>
      </c>
      <c r="M12921" t="b">
        <v>1</v>
      </c>
      <c r="N12921" t="inlineStr">
        <is>
          <t>high_abs_gap|high_pct_gap|one_side_zero</t>
        </is>
      </c>
      <c r="O12921" t="inlineStr">
        <is>
          <t>high</t>
        </is>
      </c>
      <c r="P12921" t="inlineStr">
        <is>
          <t>cereals_HS10_country_pairs_2020_2024.csv</t>
        </is>
      </c>
    </row>
    <row r="12922">
      <c r="A12922" t="inlineStr">
        <is>
          <t>cereals_HS10</t>
        </is>
      </c>
      <c r="B12922">
        <v>2020</v>
      </c>
      <c r="C12922" t="inlineStr">
        <is>
          <t>ESP</t>
        </is>
      </c>
      <c r="D12922" t="inlineStr">
        <is>
          <t>Spain</t>
        </is>
      </c>
      <c r="E12922" t="inlineStr">
        <is>
          <t>AUT</t>
        </is>
      </c>
      <c r="F12922" t="inlineStr">
        <is>
          <t>Austria</t>
        </is>
      </c>
      <c r="G12922">
        <v>886603.882</v>
      </c>
      <c r="H12922">
        <v>2174054.701</v>
      </c>
      <c r="I12922">
        <v>1287450.819</v>
      </c>
      <c r="J12922">
        <v>59.21887882617725</v>
      </c>
      <c r="K12922">
        <v>0.4078112117382276</v>
      </c>
      <c r="L12922" t="b">
        <v>1</v>
      </c>
      <c r="M12922" t="b">
        <v>1</v>
      </c>
      <c r="N12922" t="inlineStr">
        <is>
          <t>high_abs_gap|high_pct_gap</t>
        </is>
      </c>
      <c r="O12922" t="inlineStr">
        <is>
          <t>medium</t>
        </is>
      </c>
      <c r="P12922" t="inlineStr">
        <is>
          <t>cereals_HS10_country_pairs_2020_2024.csv</t>
        </is>
      </c>
    </row>
    <row r="12923">
      <c r="A12923" t="inlineStr">
        <is>
          <t>cereals_HS10</t>
        </is>
      </c>
      <c r="B12923">
        <v>2020</v>
      </c>
      <c r="C12923" t="inlineStr">
        <is>
          <t>IDN</t>
        </is>
      </c>
      <c r="D12923" t="inlineStr">
        <is>
          <t>Indonesia</t>
        </is>
      </c>
      <c r="E12923" t="inlineStr">
        <is>
          <t>CHN</t>
        </is>
      </c>
      <c r="F12923" t="inlineStr">
        <is>
          <t>China</t>
        </is>
      </c>
      <c r="G12923">
        <v>9.815</v>
      </c>
      <c r="H12923">
        <v>1287355</v>
      </c>
      <c r="I12923">
        <v>1287345.185</v>
      </c>
      <c r="J12923">
        <v>99.9992375840386</v>
      </c>
      <c r="K12923">
        <v>7.62415961409246E-06</v>
      </c>
      <c r="L12923" t="b">
        <v>1</v>
      </c>
      <c r="M12923" t="b">
        <v>1</v>
      </c>
      <c r="N12923" t="inlineStr">
        <is>
          <t>high_abs_gap|high_pct_gap</t>
        </is>
      </c>
      <c r="O12923" t="inlineStr">
        <is>
          <t>high</t>
        </is>
      </c>
      <c r="P12923" t="inlineStr">
        <is>
          <t>cereals_HS10_country_pairs_2020_2024.csv</t>
        </is>
      </c>
    </row>
    <row r="12924">
      <c r="A12924" t="inlineStr">
        <is>
          <t>cereals_HS10</t>
        </is>
      </c>
      <c r="B12924">
        <v>2021</v>
      </c>
      <c r="C12924" t="inlineStr">
        <is>
          <t>NLD</t>
        </is>
      </c>
      <c r="D12924" t="inlineStr">
        <is>
          <t>Netherlands</t>
        </is>
      </c>
      <c r="E12924" t="inlineStr">
        <is>
          <t>URY</t>
        </is>
      </c>
      <c r="F12924" t="inlineStr">
        <is>
          <t>Uruguay</t>
        </is>
      </c>
      <c r="G12924">
        <v>0</v>
      </c>
      <c r="H12924">
        <v>1287343.046</v>
      </c>
      <c r="I12924">
        <v>1287343.046</v>
      </c>
      <c r="J12924">
        <v>100</v>
      </c>
      <c r="K12924">
        <v>0</v>
      </c>
      <c r="L12924" t="b">
        <v>1</v>
      </c>
      <c r="M12924" t="b">
        <v>1</v>
      </c>
      <c r="N12924" t="inlineStr">
        <is>
          <t>high_abs_gap|high_pct_gap|one_side_zero</t>
        </is>
      </c>
      <c r="O12924" t="inlineStr">
        <is>
          <t>high</t>
        </is>
      </c>
      <c r="P12924" t="inlineStr">
        <is>
          <t>cereals_HS10_country_pairs_2020_2024.csv</t>
        </is>
      </c>
    </row>
    <row r="12925">
      <c r="A12925" t="inlineStr">
        <is>
          <t>cereals_HS10</t>
        </is>
      </c>
      <c r="B12925">
        <v>2021</v>
      </c>
      <c r="C12925" t="inlineStr">
        <is>
          <t>CHN</t>
        </is>
      </c>
      <c r="D12925" t="inlineStr">
        <is>
          <t>China</t>
        </is>
      </c>
      <c r="E12925" t="inlineStr">
        <is>
          <t>ZMB</t>
        </is>
      </c>
      <c r="F12925" t="inlineStr">
        <is>
          <t>Zambia</t>
        </is>
      </c>
      <c r="G12925">
        <v>1286926</v>
      </c>
      <c r="H12925">
        <v>0</v>
      </c>
      <c r="I12925">
        <v>1286926</v>
      </c>
      <c r="J12925">
        <v>100</v>
      </c>
      <c r="L12925" t="b">
        <v>0</v>
      </c>
      <c r="M12925" t="b">
        <v>1</v>
      </c>
      <c r="N12925" t="inlineStr">
        <is>
          <t>high_abs_gap|high_pct_gap|one_side_zero</t>
        </is>
      </c>
      <c r="O12925" t="inlineStr">
        <is>
          <t>high</t>
        </is>
      </c>
      <c r="P12925" t="inlineStr">
        <is>
          <t>cereals_HS10_country_pairs_2020_2024.csv</t>
        </is>
      </c>
    </row>
    <row r="12926">
      <c r="A12926" t="inlineStr">
        <is>
          <t>cereals_HS10</t>
        </is>
      </c>
      <c r="B12926">
        <v>2021</v>
      </c>
      <c r="C12926" t="inlineStr">
        <is>
          <t>THA</t>
        </is>
      </c>
      <c r="D12926" t="inlineStr">
        <is>
          <t>Thailand</t>
        </is>
      </c>
      <c r="E12926" t="inlineStr">
        <is>
          <t>IRL</t>
        </is>
      </c>
      <c r="F12926" t="inlineStr">
        <is>
          <t>Ireland</t>
        </is>
      </c>
      <c r="G12926">
        <v>1285190.68</v>
      </c>
      <c r="H12926">
        <v>0</v>
      </c>
      <c r="I12926">
        <v>1285190.68</v>
      </c>
      <c r="J12926">
        <v>100</v>
      </c>
      <c r="L12926" t="b">
        <v>1</v>
      </c>
      <c r="M12926" t="b">
        <v>1</v>
      </c>
      <c r="N12926" t="inlineStr">
        <is>
          <t>high_abs_gap|high_pct_gap|one_side_zero</t>
        </is>
      </c>
      <c r="O12926" t="inlineStr">
        <is>
          <t>high</t>
        </is>
      </c>
      <c r="P12926" t="inlineStr">
        <is>
          <t>cereals_HS10_country_pairs_2020_2024.csv</t>
        </is>
      </c>
    </row>
    <row r="12927">
      <c r="A12927" t="inlineStr">
        <is>
          <t>cereals_HS10</t>
        </is>
      </c>
      <c r="B12927">
        <v>2024</v>
      </c>
      <c r="C12927" t="inlineStr">
        <is>
          <t>DNK</t>
        </is>
      </c>
      <c r="D12927" t="inlineStr">
        <is>
          <t>Denmark</t>
        </is>
      </c>
      <c r="E12927" t="inlineStr">
        <is>
          <t>IND</t>
        </is>
      </c>
      <c r="F12927" t="inlineStr">
        <is>
          <t>India</t>
        </is>
      </c>
      <c r="G12927">
        <v>468057.244</v>
      </c>
      <c r="H12927">
        <v>1752973.308</v>
      </c>
      <c r="I12927">
        <v>1284916.064</v>
      </c>
      <c r="J12927">
        <v>73.29923725227651</v>
      </c>
      <c r="K12927">
        <v>0.2670076274772348</v>
      </c>
      <c r="L12927" t="b">
        <v>1</v>
      </c>
      <c r="M12927" t="b">
        <v>1</v>
      </c>
      <c r="N12927" t="inlineStr">
        <is>
          <t>high_abs_gap|high_pct_gap</t>
        </is>
      </c>
      <c r="O12927" t="inlineStr">
        <is>
          <t>medium</t>
        </is>
      </c>
      <c r="P12927" t="inlineStr">
        <is>
          <t>cereals_HS10_country_pairs_2020_2024.csv</t>
        </is>
      </c>
    </row>
    <row r="12928">
      <c r="A12928" t="inlineStr">
        <is>
          <t>cereals_HS10</t>
        </is>
      </c>
      <c r="B12928">
        <v>2020</v>
      </c>
      <c r="C12928" t="inlineStr">
        <is>
          <t>IRN</t>
        </is>
      </c>
      <c r="D12928" t="inlineStr">
        <is>
          <t>Iran (Islamic Republic of)</t>
        </is>
      </c>
      <c r="E12928" t="inlineStr">
        <is>
          <t>SVK</t>
        </is>
      </c>
      <c r="F12928" t="inlineStr">
        <is>
          <t>Slovakia</t>
        </is>
      </c>
      <c r="G12928">
        <v>13935</v>
      </c>
      <c r="H12928">
        <v>1298503</v>
      </c>
      <c r="I12928">
        <v>1284568</v>
      </c>
      <c r="J12928">
        <v>98.92684113937356</v>
      </c>
      <c r="K12928">
        <v>0.01073158860626429</v>
      </c>
      <c r="L12928" t="b">
        <v>1</v>
      </c>
      <c r="M12928" t="b">
        <v>1</v>
      </c>
      <c r="N12928" t="inlineStr">
        <is>
          <t>high_abs_gap|high_pct_gap</t>
        </is>
      </c>
      <c r="O12928" t="inlineStr">
        <is>
          <t>high</t>
        </is>
      </c>
      <c r="P12928" t="inlineStr">
        <is>
          <t>cereals_HS10_country_pairs_2020_2024.csv</t>
        </is>
      </c>
    </row>
    <row r="12929">
      <c r="A12929" t="inlineStr">
        <is>
          <t>cereals_HS10</t>
        </is>
      </c>
      <c r="B12929">
        <v>2020</v>
      </c>
      <c r="C12929" t="inlineStr">
        <is>
          <t>ARG</t>
        </is>
      </c>
      <c r="D12929" t="inlineStr">
        <is>
          <t>Argentina</t>
        </is>
      </c>
      <c r="E12929" t="inlineStr">
        <is>
          <t>GRC</t>
        </is>
      </c>
      <c r="F12929" t="inlineStr">
        <is>
          <t>Greece</t>
        </is>
      </c>
      <c r="G12929">
        <v>1284528.37</v>
      </c>
      <c r="H12929">
        <v>0</v>
      </c>
      <c r="I12929">
        <v>1284528.37</v>
      </c>
      <c r="J12929">
        <v>100</v>
      </c>
      <c r="L12929" t="b">
        <v>0</v>
      </c>
      <c r="M12929" t="b">
        <v>1</v>
      </c>
      <c r="N12929" t="inlineStr">
        <is>
          <t>high_abs_gap|high_pct_gap|one_side_zero</t>
        </is>
      </c>
      <c r="O12929" t="inlineStr">
        <is>
          <t>high</t>
        </is>
      </c>
      <c r="P12929" t="inlineStr">
        <is>
          <t>cereals_HS10_country_pairs_2020_2024.csv</t>
        </is>
      </c>
    </row>
    <row r="12930">
      <c r="A12930" t="inlineStr">
        <is>
          <t>cereals_HS10</t>
        </is>
      </c>
      <c r="B12930">
        <v>2020</v>
      </c>
      <c r="C12930" t="inlineStr">
        <is>
          <t>BGR</t>
        </is>
      </c>
      <c r="D12930" t="inlineStr">
        <is>
          <t>Bulgaria</t>
        </is>
      </c>
      <c r="E12930" t="inlineStr">
        <is>
          <t>MLT</t>
        </is>
      </c>
      <c r="F12930" t="inlineStr">
        <is>
          <t>Malta</t>
        </is>
      </c>
      <c r="G12930">
        <v>1284457.359</v>
      </c>
      <c r="H12930">
        <v>0</v>
      </c>
      <c r="I12930">
        <v>1284457.359</v>
      </c>
      <c r="J12930">
        <v>100</v>
      </c>
      <c r="L12930" t="b">
        <v>0</v>
      </c>
      <c r="M12930" t="b">
        <v>1</v>
      </c>
      <c r="N12930" t="inlineStr">
        <is>
          <t>high_abs_gap|high_pct_gap|one_side_zero</t>
        </is>
      </c>
      <c r="O12930" t="inlineStr">
        <is>
          <t>high</t>
        </is>
      </c>
      <c r="P12930" t="inlineStr">
        <is>
          <t>cereals_HS10_country_pairs_2020_2024.csv</t>
        </is>
      </c>
    </row>
    <row r="12931">
      <c r="A12931" t="inlineStr">
        <is>
          <t>cereals_HS10</t>
        </is>
      </c>
      <c r="B12931">
        <v>2023</v>
      </c>
      <c r="C12931" t="inlineStr">
        <is>
          <t>BHR</t>
        </is>
      </c>
      <c r="D12931" t="inlineStr">
        <is>
          <t>Bahrain</t>
        </is>
      </c>
      <c r="E12931" t="inlineStr">
        <is>
          <t>ARE</t>
        </is>
      </c>
      <c r="F12931" t="inlineStr">
        <is>
          <t>United Arab Emirates</t>
        </is>
      </c>
      <c r="G12931">
        <v>22746.433</v>
      </c>
      <c r="H12931">
        <v>1306860.39</v>
      </c>
      <c r="I12931">
        <v>1284113.957</v>
      </c>
      <c r="J12931">
        <v>98.25945960455654</v>
      </c>
      <c r="K12931">
        <v>0.01740540395443465</v>
      </c>
      <c r="L12931" t="b">
        <v>1</v>
      </c>
      <c r="M12931" t="b">
        <v>1</v>
      </c>
      <c r="N12931" t="inlineStr">
        <is>
          <t>high_abs_gap|high_pct_gap</t>
        </is>
      </c>
      <c r="O12931" t="inlineStr">
        <is>
          <t>high</t>
        </is>
      </c>
      <c r="P12931" t="inlineStr">
        <is>
          <t>cereals_HS10_country_pairs_2020_2024.csv</t>
        </is>
      </c>
    </row>
    <row r="12932">
      <c r="A12932" t="inlineStr">
        <is>
          <t>cereals_HS10</t>
        </is>
      </c>
      <c r="B12932">
        <v>2024</v>
      </c>
      <c r="C12932" t="inlineStr">
        <is>
          <t>IRL</t>
        </is>
      </c>
      <c r="D12932" t="inlineStr">
        <is>
          <t>Ireland</t>
        </is>
      </c>
      <c r="E12932" t="inlineStr">
        <is>
          <t>NOR</t>
        </is>
      </c>
      <c r="F12932" t="inlineStr">
        <is>
          <t>Norway</t>
        </is>
      </c>
      <c r="G12932">
        <v>1284460.892</v>
      </c>
      <c r="H12932">
        <v>475.165</v>
      </c>
      <c r="I12932">
        <v>1283985.727</v>
      </c>
      <c r="J12932">
        <v>99.96300665882788</v>
      </c>
      <c r="K12932">
        <v>2703.189191123083</v>
      </c>
      <c r="L12932" t="b">
        <v>1</v>
      </c>
      <c r="M12932" t="b">
        <v>1</v>
      </c>
      <c r="N12932" t="inlineStr">
        <is>
          <t>high_abs_gap|high_pct_gap</t>
        </is>
      </c>
      <c r="O12932" t="inlineStr">
        <is>
          <t>high</t>
        </is>
      </c>
      <c r="P12932" t="inlineStr">
        <is>
          <t>cereals_HS10_country_pairs_2020_2024.csv</t>
        </is>
      </c>
    </row>
    <row r="12933">
      <c r="A12933" t="inlineStr">
        <is>
          <t>cereals_HS10</t>
        </is>
      </c>
      <c r="B12933">
        <v>2021</v>
      </c>
      <c r="C12933" t="inlineStr">
        <is>
          <t>AGO</t>
        </is>
      </c>
      <c r="D12933" t="inlineStr">
        <is>
          <t>Angola</t>
        </is>
      </c>
      <c r="E12933" t="inlineStr">
        <is>
          <t>NAM</t>
        </is>
      </c>
      <c r="F12933" t="inlineStr">
        <is>
          <t>Namibia</t>
        </is>
      </c>
      <c r="G12933">
        <v>1385.539</v>
      </c>
      <c r="H12933">
        <v>1284743.24</v>
      </c>
      <c r="I12933">
        <v>1283357.701</v>
      </c>
      <c r="J12933">
        <v>99.89215440433063</v>
      </c>
      <c r="K12933">
        <v>0.001078455956693728</v>
      </c>
      <c r="L12933" t="b">
        <v>1</v>
      </c>
      <c r="M12933" t="b">
        <v>1</v>
      </c>
      <c r="N12933" t="inlineStr">
        <is>
          <t>high_abs_gap|high_pct_gap</t>
        </is>
      </c>
      <c r="O12933" t="inlineStr">
        <is>
          <t>high</t>
        </is>
      </c>
      <c r="P12933" t="inlineStr">
        <is>
          <t>cereals_HS10_country_pairs_2020_2024.csv</t>
        </is>
      </c>
    </row>
    <row r="12934">
      <c r="A12934" t="inlineStr">
        <is>
          <t>cereals_HS10</t>
        </is>
      </c>
      <c r="B12934">
        <v>2021</v>
      </c>
      <c r="C12934" t="inlineStr">
        <is>
          <t>HUN</t>
        </is>
      </c>
      <c r="D12934" t="inlineStr">
        <is>
          <t>Hungary</t>
        </is>
      </c>
      <c r="E12934" t="inlineStr">
        <is>
          <t>EST</t>
        </is>
      </c>
      <c r="F12934" t="inlineStr">
        <is>
          <t>Estonia</t>
        </is>
      </c>
      <c r="G12934">
        <v>1283155</v>
      </c>
      <c r="H12934">
        <v>0</v>
      </c>
      <c r="I12934">
        <v>1283155</v>
      </c>
      <c r="J12934">
        <v>100</v>
      </c>
      <c r="L12934" t="b">
        <v>1</v>
      </c>
      <c r="M12934" t="b">
        <v>1</v>
      </c>
      <c r="N12934" t="inlineStr">
        <is>
          <t>high_abs_gap|high_pct_gap|one_side_zero</t>
        </is>
      </c>
      <c r="O12934" t="inlineStr">
        <is>
          <t>high</t>
        </is>
      </c>
      <c r="P12934" t="inlineStr">
        <is>
          <t>cereals_HS10_country_pairs_2020_2024.csv</t>
        </is>
      </c>
    </row>
    <row r="12935">
      <c r="A12935" t="inlineStr">
        <is>
          <t>cereals_HS10</t>
        </is>
      </c>
      <c r="B12935">
        <v>2023</v>
      </c>
      <c r="C12935" t="inlineStr">
        <is>
          <t>MDA</t>
        </is>
      </c>
      <c r="D12935" t="inlineStr">
        <is>
          <t>Republic of Moldova</t>
        </is>
      </c>
      <c r="E12935" t="inlineStr">
        <is>
          <t>ISR</t>
        </is>
      </c>
      <c r="F12935" t="inlineStr">
        <is>
          <t>Israel</t>
        </is>
      </c>
      <c r="G12935">
        <v>1282769</v>
      </c>
      <c r="H12935">
        <v>0</v>
      </c>
      <c r="I12935">
        <v>1282769</v>
      </c>
      <c r="J12935">
        <v>100</v>
      </c>
      <c r="L12935" t="b">
        <v>1</v>
      </c>
      <c r="M12935" t="b">
        <v>1</v>
      </c>
      <c r="N12935" t="inlineStr">
        <is>
          <t>high_abs_gap|high_pct_gap|one_side_zero</t>
        </is>
      </c>
      <c r="O12935" t="inlineStr">
        <is>
          <t>high</t>
        </is>
      </c>
      <c r="P12935" t="inlineStr">
        <is>
          <t>cereals_HS10_country_pairs_2020_2024.csv</t>
        </is>
      </c>
    </row>
    <row r="12936">
      <c r="A12936" t="inlineStr">
        <is>
          <t>cereals_HS10</t>
        </is>
      </c>
      <c r="B12936">
        <v>2024</v>
      </c>
      <c r="C12936" t="inlineStr">
        <is>
          <t>SWE</t>
        </is>
      </c>
      <c r="D12936" t="inlineStr">
        <is>
          <t>Sweden</t>
        </is>
      </c>
      <c r="E12936" t="inlineStr">
        <is>
          <t>USA</t>
        </is>
      </c>
      <c r="F12936" t="inlineStr">
        <is>
          <t>United States of America</t>
        </is>
      </c>
      <c r="G12936">
        <v>1736244.268</v>
      </c>
      <c r="H12936">
        <v>3018650.107</v>
      </c>
      <c r="I12936">
        <v>1282405.839</v>
      </c>
      <c r="J12936">
        <v>42.4827586352657</v>
      </c>
      <c r="K12936">
        <v>0.575172413647343</v>
      </c>
      <c r="L12936" t="b">
        <v>1</v>
      </c>
      <c r="M12936" t="b">
        <v>1</v>
      </c>
      <c r="N12936" t="inlineStr">
        <is>
          <t>high_abs_gap</t>
        </is>
      </c>
      <c r="O12936" t="inlineStr">
        <is>
          <t>medium</t>
        </is>
      </c>
      <c r="P12936" t="inlineStr">
        <is>
          <t>cereals_HS10_country_pairs_2020_2024.csv</t>
        </is>
      </c>
    </row>
    <row r="12937">
      <c r="A12937" t="inlineStr">
        <is>
          <t>cereals_HS10</t>
        </is>
      </c>
      <c r="B12937">
        <v>2020</v>
      </c>
      <c r="C12937" t="inlineStr">
        <is>
          <t>GUY</t>
        </is>
      </c>
      <c r="D12937" t="inlineStr">
        <is>
          <t>Guyana</t>
        </is>
      </c>
      <c r="E12937" t="inlineStr">
        <is>
          <t>DMA</t>
        </is>
      </c>
      <c r="F12937" t="inlineStr">
        <is>
          <t>Dominica</t>
        </is>
      </c>
      <c r="G12937">
        <v>1281420.098</v>
      </c>
      <c r="H12937">
        <v>0</v>
      </c>
      <c r="I12937">
        <v>1281420.098</v>
      </c>
      <c r="J12937">
        <v>100</v>
      </c>
      <c r="L12937" t="b">
        <v>0</v>
      </c>
      <c r="M12937" t="b">
        <v>1</v>
      </c>
      <c r="N12937" t="inlineStr">
        <is>
          <t>high_abs_gap|high_pct_gap|one_side_zero</t>
        </is>
      </c>
      <c r="O12937" t="inlineStr">
        <is>
          <t>high</t>
        </is>
      </c>
      <c r="P12937" t="inlineStr">
        <is>
          <t>cereals_HS10_country_pairs_2020_2024.csv</t>
        </is>
      </c>
    </row>
    <row r="12938">
      <c r="A12938" t="inlineStr">
        <is>
          <t>cereals_HS10</t>
        </is>
      </c>
      <c r="B12938">
        <v>2023</v>
      </c>
      <c r="C12938" t="inlineStr">
        <is>
          <t>JPN</t>
        </is>
      </c>
      <c r="D12938" t="inlineStr">
        <is>
          <t>Japan</t>
        </is>
      </c>
      <c r="E12938" t="inlineStr">
        <is>
          <t>LBR</t>
        </is>
      </c>
      <c r="F12938" t="inlineStr">
        <is>
          <t>Liberia</t>
        </is>
      </c>
      <c r="G12938">
        <v>1280862.506</v>
      </c>
      <c r="H12938">
        <v>0</v>
      </c>
      <c r="I12938">
        <v>1280862.506</v>
      </c>
      <c r="J12938">
        <v>100</v>
      </c>
      <c r="L12938" t="b">
        <v>0</v>
      </c>
      <c r="M12938" t="b">
        <v>1</v>
      </c>
      <c r="N12938" t="inlineStr">
        <is>
          <t>high_abs_gap|high_pct_gap|one_side_zero</t>
        </is>
      </c>
      <c r="O12938" t="inlineStr">
        <is>
          <t>high</t>
        </is>
      </c>
      <c r="P12938" t="inlineStr">
        <is>
          <t>cereals_HS10_country_pairs_2020_2024.csv</t>
        </is>
      </c>
    </row>
    <row r="12939">
      <c r="A12939" t="inlineStr">
        <is>
          <t>cereals_HS10</t>
        </is>
      </c>
      <c r="B12939">
        <v>2020</v>
      </c>
      <c r="C12939" t="inlineStr">
        <is>
          <t>DEU</t>
        </is>
      </c>
      <c r="D12939" t="inlineStr">
        <is>
          <t>Germany</t>
        </is>
      </c>
      <c r="E12939" t="inlineStr">
        <is>
          <t>LBY</t>
        </is>
      </c>
      <c r="F12939" t="inlineStr">
        <is>
          <t>Libya</t>
        </is>
      </c>
      <c r="G12939">
        <v>1280553.971</v>
      </c>
      <c r="H12939">
        <v>0</v>
      </c>
      <c r="I12939">
        <v>1280553.971</v>
      </c>
      <c r="J12939">
        <v>100</v>
      </c>
      <c r="L12939" t="b">
        <v>0</v>
      </c>
      <c r="M12939" t="b">
        <v>1</v>
      </c>
      <c r="N12939" t="inlineStr">
        <is>
          <t>high_abs_gap|high_pct_gap|one_side_zero</t>
        </is>
      </c>
      <c r="O12939" t="inlineStr">
        <is>
          <t>high</t>
        </is>
      </c>
      <c r="P12939" t="inlineStr">
        <is>
          <t>cereals_HS10_country_pairs_2020_2024.csv</t>
        </is>
      </c>
    </row>
    <row r="12940">
      <c r="A12940" t="inlineStr">
        <is>
          <t>cereals_HS10</t>
        </is>
      </c>
      <c r="B12940">
        <v>2023</v>
      </c>
      <c r="C12940" t="inlineStr">
        <is>
          <t>THA</t>
        </is>
      </c>
      <c r="D12940" t="inlineStr">
        <is>
          <t>Thailand</t>
        </is>
      </c>
      <c r="E12940" t="inlineStr">
        <is>
          <t>KHM</t>
        </is>
      </c>
      <c r="F12940" t="inlineStr">
        <is>
          <t>Cambodia</t>
        </is>
      </c>
      <c r="G12940">
        <v>4675611.529</v>
      </c>
      <c r="H12940">
        <v>5955935.111</v>
      </c>
      <c r="I12940">
        <v>1280323.581999999</v>
      </c>
      <c r="J12940">
        <v>21.49660058645323</v>
      </c>
      <c r="K12940">
        <v>0.7850339941354677</v>
      </c>
      <c r="L12940" t="b">
        <v>1</v>
      </c>
      <c r="M12940" t="b">
        <v>1</v>
      </c>
      <c r="N12940" t="inlineStr">
        <is>
          <t>high_abs_gap</t>
        </is>
      </c>
      <c r="O12940" t="inlineStr">
        <is>
          <t>medium</t>
        </is>
      </c>
      <c r="P12940" t="inlineStr">
        <is>
          <t>cereals_HS10_country_pairs_2020_2024.csv</t>
        </is>
      </c>
    </row>
    <row r="12941">
      <c r="A12941" t="inlineStr">
        <is>
          <t>cereals_HS10</t>
        </is>
      </c>
      <c r="B12941">
        <v>2022</v>
      </c>
      <c r="C12941" t="inlineStr">
        <is>
          <t>KEN</t>
        </is>
      </c>
      <c r="D12941" t="inlineStr">
        <is>
          <t>Kenya</t>
        </is>
      </c>
      <c r="E12941" t="inlineStr">
        <is>
          <t>ZWE</t>
        </is>
      </c>
      <c r="F12941" t="inlineStr">
        <is>
          <t>Zimbabwe</t>
        </is>
      </c>
      <c r="G12941">
        <v>170.749</v>
      </c>
      <c r="H12941">
        <v>1280025.875</v>
      </c>
      <c r="I12941">
        <v>1279855.126</v>
      </c>
      <c r="J12941">
        <v>99.98666050403082</v>
      </c>
      <c r="K12941">
        <v>0.0001333949596917328</v>
      </c>
      <c r="L12941" t="b">
        <v>1</v>
      </c>
      <c r="M12941" t="b">
        <v>1</v>
      </c>
      <c r="N12941" t="inlineStr">
        <is>
          <t>high_abs_gap|high_pct_gap</t>
        </is>
      </c>
      <c r="O12941" t="inlineStr">
        <is>
          <t>high</t>
        </is>
      </c>
      <c r="P12941" t="inlineStr">
        <is>
          <t>cereals_HS10_country_pairs_2020_2024.csv</t>
        </is>
      </c>
    </row>
    <row r="12942">
      <c r="A12942" t="inlineStr">
        <is>
          <t>cereals_HS10</t>
        </is>
      </c>
      <c r="B12942">
        <v>2023</v>
      </c>
      <c r="C12942" t="inlineStr">
        <is>
          <t>ITA</t>
        </is>
      </c>
      <c r="D12942" t="inlineStr">
        <is>
          <t>Italy</t>
        </is>
      </c>
      <c r="E12942" t="inlineStr">
        <is>
          <t>IRN</t>
        </is>
      </c>
      <c r="F12942" t="inlineStr">
        <is>
          <t>Iran (Islamic Republic of)</t>
        </is>
      </c>
      <c r="G12942">
        <v>1279632.755</v>
      </c>
      <c r="H12942">
        <v>0</v>
      </c>
      <c r="I12942">
        <v>1279632.755</v>
      </c>
      <c r="J12942">
        <v>100</v>
      </c>
      <c r="L12942" t="b">
        <v>1</v>
      </c>
      <c r="M12942" t="b">
        <v>1</v>
      </c>
      <c r="N12942" t="inlineStr">
        <is>
          <t>high_abs_gap|high_pct_gap|one_side_zero</t>
        </is>
      </c>
      <c r="O12942" t="inlineStr">
        <is>
          <t>high</t>
        </is>
      </c>
      <c r="P12942" t="inlineStr">
        <is>
          <t>cereals_HS10_country_pairs_2020_2024.csv</t>
        </is>
      </c>
    </row>
    <row r="12943">
      <c r="A12943" t="inlineStr">
        <is>
          <t>cereals_HS10</t>
        </is>
      </c>
      <c r="B12943">
        <v>2023</v>
      </c>
      <c r="C12943" t="inlineStr">
        <is>
          <t>ISR</t>
        </is>
      </c>
      <c r="D12943" t="inlineStr">
        <is>
          <t>Israel</t>
        </is>
      </c>
      <c r="E12943" t="inlineStr">
        <is>
          <t>PRT</t>
        </is>
      </c>
      <c r="F12943" t="inlineStr">
        <is>
          <t>Portugal</t>
        </is>
      </c>
      <c r="G12943">
        <v>0</v>
      </c>
      <c r="H12943">
        <v>1279000</v>
      </c>
      <c r="I12943">
        <v>1279000</v>
      </c>
      <c r="J12943">
        <v>100</v>
      </c>
      <c r="K12943">
        <v>0</v>
      </c>
      <c r="L12943" t="b">
        <v>1</v>
      </c>
      <c r="M12943" t="b">
        <v>1</v>
      </c>
      <c r="N12943" t="inlineStr">
        <is>
          <t>high_abs_gap|high_pct_gap|one_side_zero</t>
        </is>
      </c>
      <c r="O12943" t="inlineStr">
        <is>
          <t>high</t>
        </is>
      </c>
      <c r="P12943" t="inlineStr">
        <is>
          <t>cereals_HS10_country_pairs_2020_2024.csv</t>
        </is>
      </c>
    </row>
    <row r="12944">
      <c r="A12944" t="inlineStr">
        <is>
          <t>cereals_HS10</t>
        </is>
      </c>
      <c r="B12944">
        <v>2022</v>
      </c>
      <c r="C12944" t="inlineStr">
        <is>
          <t>BEL</t>
        </is>
      </c>
      <c r="D12944" t="inlineStr">
        <is>
          <t>Belgium</t>
        </is>
      </c>
      <c r="E12944" t="inlineStr">
        <is>
          <t>NOR</t>
        </is>
      </c>
      <c r="F12944" t="inlineStr">
        <is>
          <t>Norway</t>
        </is>
      </c>
      <c r="G12944">
        <v>1278455.953</v>
      </c>
      <c r="H12944">
        <v>0</v>
      </c>
      <c r="I12944">
        <v>1278455.953</v>
      </c>
      <c r="J12944">
        <v>100</v>
      </c>
      <c r="L12944" t="b">
        <v>1</v>
      </c>
      <c r="M12944" t="b">
        <v>1</v>
      </c>
      <c r="N12944" t="inlineStr">
        <is>
          <t>high_abs_gap|high_pct_gap|one_side_zero</t>
        </is>
      </c>
      <c r="O12944" t="inlineStr">
        <is>
          <t>high</t>
        </is>
      </c>
      <c r="P12944" t="inlineStr">
        <is>
          <t>cereals_HS10_country_pairs_2020_2024.csv</t>
        </is>
      </c>
    </row>
    <row r="12945">
      <c r="A12945" t="inlineStr">
        <is>
          <t>cereals_HS10</t>
        </is>
      </c>
      <c r="B12945">
        <v>2023</v>
      </c>
      <c r="C12945" t="inlineStr">
        <is>
          <t>DOM</t>
        </is>
      </c>
      <c r="D12945" t="inlineStr">
        <is>
          <t>Dominican Republic</t>
        </is>
      </c>
      <c r="E12945" t="inlineStr">
        <is>
          <t>HTI</t>
        </is>
      </c>
      <c r="F12945" t="inlineStr">
        <is>
          <t>Haiti</t>
        </is>
      </c>
      <c r="G12945">
        <v>1278341.477</v>
      </c>
      <c r="H12945">
        <v>0</v>
      </c>
      <c r="I12945">
        <v>1278341.477</v>
      </c>
      <c r="J12945">
        <v>100</v>
      </c>
      <c r="L12945" t="b">
        <v>0</v>
      </c>
      <c r="M12945" t="b">
        <v>1</v>
      </c>
      <c r="N12945" t="inlineStr">
        <is>
          <t>high_abs_gap|high_pct_gap|one_side_zero</t>
        </is>
      </c>
      <c r="O12945" t="inlineStr">
        <is>
          <t>high</t>
        </is>
      </c>
      <c r="P12945" t="inlineStr">
        <is>
          <t>cereals_HS10_country_pairs_2020_2024.csv</t>
        </is>
      </c>
    </row>
    <row r="12946">
      <c r="A12946" t="inlineStr">
        <is>
          <t>cereals_HS10</t>
        </is>
      </c>
      <c r="B12946">
        <v>2023</v>
      </c>
      <c r="C12946" t="inlineStr">
        <is>
          <t>BOL</t>
        </is>
      </c>
      <c r="D12946" t="inlineStr">
        <is>
          <t>Bolivia (Plurinational State of)</t>
        </is>
      </c>
      <c r="E12946" t="inlineStr">
        <is>
          <t>ESP</t>
        </is>
      </c>
      <c r="F12946" t="inlineStr">
        <is>
          <t>Spain</t>
        </is>
      </c>
      <c r="G12946">
        <v>1285307.98</v>
      </c>
      <c r="H12946">
        <v>7578</v>
      </c>
      <c r="I12946">
        <v>1277729.98</v>
      </c>
      <c r="J12946">
        <v>99.41041368155203</v>
      </c>
      <c r="K12946">
        <v>169.6104486671945</v>
      </c>
      <c r="L12946" t="b">
        <v>1</v>
      </c>
      <c r="M12946" t="b">
        <v>1</v>
      </c>
      <c r="N12946" t="inlineStr">
        <is>
          <t>high_abs_gap|high_pct_gap</t>
        </is>
      </c>
      <c r="O12946" t="inlineStr">
        <is>
          <t>high</t>
        </is>
      </c>
      <c r="P12946" t="inlineStr">
        <is>
          <t>cereals_HS10_country_pairs_2020_2024.csv</t>
        </is>
      </c>
    </row>
    <row r="12947">
      <c r="A12947" t="inlineStr">
        <is>
          <t>cereals_HS10</t>
        </is>
      </c>
      <c r="B12947">
        <v>2020</v>
      </c>
      <c r="C12947" t="inlineStr">
        <is>
          <t>CYP</t>
        </is>
      </c>
      <c r="D12947" t="inlineStr">
        <is>
          <t>Cyprus</t>
        </is>
      </c>
      <c r="E12947" t="inlineStr">
        <is>
          <t>BEL</t>
        </is>
      </c>
      <c r="F12947" t="inlineStr">
        <is>
          <t>Belgium</t>
        </is>
      </c>
      <c r="G12947">
        <v>0</v>
      </c>
      <c r="H12947">
        <v>1277686.716</v>
      </c>
      <c r="I12947">
        <v>1277686.716</v>
      </c>
      <c r="J12947">
        <v>100</v>
      </c>
      <c r="K12947">
        <v>0</v>
      </c>
      <c r="L12947" t="b">
        <v>1</v>
      </c>
      <c r="M12947" t="b">
        <v>1</v>
      </c>
      <c r="N12947" t="inlineStr">
        <is>
          <t>high_abs_gap|high_pct_gap|one_side_zero</t>
        </is>
      </c>
      <c r="O12947" t="inlineStr">
        <is>
          <t>high</t>
        </is>
      </c>
      <c r="P12947" t="inlineStr">
        <is>
          <t>cereals_HS10_country_pairs_2020_2024.csv</t>
        </is>
      </c>
    </row>
    <row r="12948">
      <c r="A12948" t="inlineStr">
        <is>
          <t>cereals_HS10</t>
        </is>
      </c>
      <c r="B12948">
        <v>2022</v>
      </c>
      <c r="C12948" t="inlineStr">
        <is>
          <t>KAZ</t>
        </is>
      </c>
      <c r="D12948" t="inlineStr">
        <is>
          <t>Kazakhstan</t>
        </is>
      </c>
      <c r="E12948" t="inlineStr">
        <is>
          <t>NOR</t>
        </is>
      </c>
      <c r="F12948" t="inlineStr">
        <is>
          <t>Norway</t>
        </is>
      </c>
      <c r="G12948">
        <v>1276800</v>
      </c>
      <c r="H12948">
        <v>0</v>
      </c>
      <c r="I12948">
        <v>1276800</v>
      </c>
      <c r="J12948">
        <v>100</v>
      </c>
      <c r="L12948" t="b">
        <v>0</v>
      </c>
      <c r="M12948" t="b">
        <v>1</v>
      </c>
      <c r="N12948" t="inlineStr">
        <is>
          <t>high_abs_gap|high_pct_gap|one_side_zero</t>
        </is>
      </c>
      <c r="O12948" t="inlineStr">
        <is>
          <t>high</t>
        </is>
      </c>
      <c r="P12948" t="inlineStr">
        <is>
          <t>cereals_HS10_country_pairs_2020_2024.csv</t>
        </is>
      </c>
    </row>
    <row r="12949">
      <c r="A12949" t="inlineStr">
        <is>
          <t>cereals_HS10</t>
        </is>
      </c>
      <c r="B12949">
        <v>2023</v>
      </c>
      <c r="C12949" t="inlineStr">
        <is>
          <t>SEN</t>
        </is>
      </c>
      <c r="D12949" t="inlineStr">
        <is>
          <t>Senegal</t>
        </is>
      </c>
      <c r="E12949" t="inlineStr">
        <is>
          <t>ETH</t>
        </is>
      </c>
      <c r="F12949" t="inlineStr">
        <is>
          <t>Ethiopia</t>
        </is>
      </c>
      <c r="G12949">
        <v>0</v>
      </c>
      <c r="H12949">
        <v>1276642.531</v>
      </c>
      <c r="I12949">
        <v>1276642.531</v>
      </c>
      <c r="J12949">
        <v>100</v>
      </c>
      <c r="K12949">
        <v>0</v>
      </c>
      <c r="L12949" t="b">
        <v>1</v>
      </c>
      <c r="M12949" t="b">
        <v>1</v>
      </c>
      <c r="N12949" t="inlineStr">
        <is>
          <t>high_abs_gap|high_pct_gap|one_side_zero</t>
        </is>
      </c>
      <c r="O12949" t="inlineStr">
        <is>
          <t>high</t>
        </is>
      </c>
      <c r="P12949" t="inlineStr">
        <is>
          <t>cereals_HS10_country_pairs_2020_2024.csv</t>
        </is>
      </c>
    </row>
    <row r="12950">
      <c r="A12950" t="inlineStr">
        <is>
          <t>cereals_HS10</t>
        </is>
      </c>
      <c r="B12950">
        <v>2020</v>
      </c>
      <c r="C12950" t="inlineStr">
        <is>
          <t>RUS</t>
        </is>
      </c>
      <c r="D12950" t="inlineStr">
        <is>
          <t>Russian Federation</t>
        </is>
      </c>
      <c r="E12950" t="inlineStr">
        <is>
          <t>BFA</t>
        </is>
      </c>
      <c r="F12950" t="inlineStr">
        <is>
          <t>Burkina Faso</t>
        </is>
      </c>
      <c r="G12950">
        <v>1276468.49</v>
      </c>
      <c r="H12950">
        <v>0</v>
      </c>
      <c r="I12950">
        <v>1276468.49</v>
      </c>
      <c r="J12950">
        <v>100</v>
      </c>
      <c r="L12950" t="b">
        <v>0</v>
      </c>
      <c r="M12950" t="b">
        <v>1</v>
      </c>
      <c r="N12950" t="inlineStr">
        <is>
          <t>high_abs_gap|high_pct_gap|one_side_zero</t>
        </is>
      </c>
      <c r="O12950" t="inlineStr">
        <is>
          <t>high</t>
        </is>
      </c>
      <c r="P12950" t="inlineStr">
        <is>
          <t>cereals_HS10_country_pairs_2020_2024.csv</t>
        </is>
      </c>
    </row>
    <row r="12951">
      <c r="A12951" t="inlineStr">
        <is>
          <t>cereals_HS10</t>
        </is>
      </c>
      <c r="B12951">
        <v>2021</v>
      </c>
      <c r="C12951" t="inlineStr">
        <is>
          <t>GUY</t>
        </is>
      </c>
      <c r="D12951" t="inlineStr">
        <is>
          <t>Guyana</t>
        </is>
      </c>
      <c r="E12951" t="inlineStr">
        <is>
          <t>HRV</t>
        </is>
      </c>
      <c r="F12951" t="inlineStr">
        <is>
          <t>Croatia</t>
        </is>
      </c>
      <c r="G12951">
        <v>1276114.291</v>
      </c>
      <c r="H12951">
        <v>0</v>
      </c>
      <c r="I12951">
        <v>1276114.291</v>
      </c>
      <c r="J12951">
        <v>100</v>
      </c>
      <c r="L12951" t="b">
        <v>0</v>
      </c>
      <c r="M12951" t="b">
        <v>1</v>
      </c>
      <c r="N12951" t="inlineStr">
        <is>
          <t>high_abs_gap|high_pct_gap|one_side_zero</t>
        </is>
      </c>
      <c r="O12951" t="inlineStr">
        <is>
          <t>high</t>
        </is>
      </c>
      <c r="P12951" t="inlineStr">
        <is>
          <t>cereals_HS10_country_pairs_2020_2024.csv</t>
        </is>
      </c>
    </row>
    <row r="12952">
      <c r="A12952" t="inlineStr">
        <is>
          <t>cereals_HS10</t>
        </is>
      </c>
      <c r="B12952">
        <v>2020</v>
      </c>
      <c r="C12952" t="inlineStr">
        <is>
          <t>CHE</t>
        </is>
      </c>
      <c r="D12952" t="inlineStr">
        <is>
          <t>Switzerland</t>
        </is>
      </c>
      <c r="E12952" t="inlineStr">
        <is>
          <t>SVK</t>
        </is>
      </c>
      <c r="F12952" t="inlineStr">
        <is>
          <t>Slovakia</t>
        </is>
      </c>
      <c r="G12952">
        <v>0</v>
      </c>
      <c r="H12952">
        <v>1275307.768</v>
      </c>
      <c r="I12952">
        <v>1275307.768</v>
      </c>
      <c r="J12952">
        <v>100</v>
      </c>
      <c r="K12952">
        <v>0</v>
      </c>
      <c r="L12952" t="b">
        <v>1</v>
      </c>
      <c r="M12952" t="b">
        <v>1</v>
      </c>
      <c r="N12952" t="inlineStr">
        <is>
          <t>high_abs_gap|high_pct_gap|one_side_zero</t>
        </is>
      </c>
      <c r="O12952" t="inlineStr">
        <is>
          <t>high</t>
        </is>
      </c>
      <c r="P12952" t="inlineStr">
        <is>
          <t>cereals_HS10_country_pairs_2020_2024.csv</t>
        </is>
      </c>
    </row>
    <row r="12953">
      <c r="A12953" t="inlineStr">
        <is>
          <t>cereals_HS10</t>
        </is>
      </c>
      <c r="B12953">
        <v>2024</v>
      </c>
      <c r="C12953" t="inlineStr">
        <is>
          <t>LTU</t>
        </is>
      </c>
      <c r="D12953" t="inlineStr">
        <is>
          <t>Lithuania</t>
        </is>
      </c>
      <c r="E12953" t="inlineStr">
        <is>
          <t>BFA</t>
        </is>
      </c>
      <c r="F12953" t="inlineStr">
        <is>
          <t>Burkina Faso</t>
        </is>
      </c>
      <c r="G12953">
        <v>1274167</v>
      </c>
      <c r="H12953">
        <v>0</v>
      </c>
      <c r="I12953">
        <v>1274167</v>
      </c>
      <c r="J12953">
        <v>100</v>
      </c>
      <c r="L12953" t="b">
        <v>0</v>
      </c>
      <c r="M12953" t="b">
        <v>1</v>
      </c>
      <c r="N12953" t="inlineStr">
        <is>
          <t>high_abs_gap|high_pct_gap|one_side_zero</t>
        </is>
      </c>
      <c r="O12953" t="inlineStr">
        <is>
          <t>high</t>
        </is>
      </c>
      <c r="P12953" t="inlineStr">
        <is>
          <t>cereals_HS10_country_pairs_2020_2024.csv</t>
        </is>
      </c>
    </row>
    <row r="12954">
      <c r="A12954" t="inlineStr">
        <is>
          <t>cereals_HS10</t>
        </is>
      </c>
      <c r="B12954">
        <v>2024</v>
      </c>
      <c r="C12954" t="inlineStr">
        <is>
          <t>NZL</t>
        </is>
      </c>
      <c r="D12954" t="inlineStr">
        <is>
          <t>New Zealand</t>
        </is>
      </c>
      <c r="E12954" t="inlineStr">
        <is>
          <t>ITA</t>
        </is>
      </c>
      <c r="F12954" t="inlineStr">
        <is>
          <t>Italy</t>
        </is>
      </c>
      <c r="G12954">
        <v>0</v>
      </c>
      <c r="H12954">
        <v>1273379.75</v>
      </c>
      <c r="I12954">
        <v>1273379.75</v>
      </c>
      <c r="J12954">
        <v>100</v>
      </c>
      <c r="K12954">
        <v>0</v>
      </c>
      <c r="L12954" t="b">
        <v>1</v>
      </c>
      <c r="M12954" t="b">
        <v>1</v>
      </c>
      <c r="N12954" t="inlineStr">
        <is>
          <t>high_abs_gap|high_pct_gap|one_side_zero</t>
        </is>
      </c>
      <c r="O12954" t="inlineStr">
        <is>
          <t>high</t>
        </is>
      </c>
      <c r="P12954" t="inlineStr">
        <is>
          <t>cereals_HS10_country_pairs_2020_2024.csv</t>
        </is>
      </c>
    </row>
    <row r="12955">
      <c r="A12955" t="inlineStr">
        <is>
          <t>cereals_HS10</t>
        </is>
      </c>
      <c r="B12955">
        <v>2020</v>
      </c>
      <c r="C12955" t="inlineStr">
        <is>
          <t>RUS</t>
        </is>
      </c>
      <c r="D12955" t="inlineStr">
        <is>
          <t>Russian Federation</t>
        </is>
      </c>
      <c r="E12955" t="inlineStr">
        <is>
          <t>CHL</t>
        </is>
      </c>
      <c r="F12955" t="inlineStr">
        <is>
          <t>Chile</t>
        </is>
      </c>
      <c r="G12955">
        <v>0</v>
      </c>
      <c r="H12955">
        <v>1271439.85</v>
      </c>
      <c r="I12955">
        <v>1271439.85</v>
      </c>
      <c r="J12955">
        <v>100</v>
      </c>
      <c r="K12955">
        <v>0</v>
      </c>
      <c r="L12955" t="b">
        <v>1</v>
      </c>
      <c r="M12955" t="b">
        <v>1</v>
      </c>
      <c r="N12955" t="inlineStr">
        <is>
          <t>high_abs_gap|high_pct_gap|one_side_zero</t>
        </is>
      </c>
      <c r="O12955" t="inlineStr">
        <is>
          <t>high</t>
        </is>
      </c>
      <c r="P12955" t="inlineStr">
        <is>
          <t>cereals_HS10_country_pairs_2020_2024.csv</t>
        </is>
      </c>
    </row>
    <row r="12956">
      <c r="A12956" t="inlineStr">
        <is>
          <t>cereals_HS10</t>
        </is>
      </c>
      <c r="B12956">
        <v>2020</v>
      </c>
      <c r="C12956" t="inlineStr">
        <is>
          <t>AUT</t>
        </is>
      </c>
      <c r="D12956" t="inlineStr">
        <is>
          <t>Austria</t>
        </is>
      </c>
      <c r="E12956" t="inlineStr">
        <is>
          <t>CYP</t>
        </is>
      </c>
      <c r="F12956" t="inlineStr">
        <is>
          <t>Cyprus</t>
        </is>
      </c>
      <c r="G12956">
        <v>1269177.957</v>
      </c>
      <c r="H12956">
        <v>0</v>
      </c>
      <c r="I12956">
        <v>1269177.957</v>
      </c>
      <c r="J12956">
        <v>100</v>
      </c>
      <c r="L12956" t="b">
        <v>0</v>
      </c>
      <c r="M12956" t="b">
        <v>1</v>
      </c>
      <c r="N12956" t="inlineStr">
        <is>
          <t>high_abs_gap|high_pct_gap|one_side_zero</t>
        </is>
      </c>
      <c r="O12956" t="inlineStr">
        <is>
          <t>high</t>
        </is>
      </c>
      <c r="P12956" t="inlineStr">
        <is>
          <t>cereals_HS10_country_pairs_2020_2024.csv</t>
        </is>
      </c>
    </row>
    <row r="12957">
      <c r="A12957" t="inlineStr">
        <is>
          <t>cereals_HS10</t>
        </is>
      </c>
      <c r="B12957">
        <v>2022</v>
      </c>
      <c r="C12957" t="inlineStr">
        <is>
          <t>THA</t>
        </is>
      </c>
      <c r="D12957" t="inlineStr">
        <is>
          <t>Thailand</t>
        </is>
      </c>
      <c r="E12957" t="inlineStr">
        <is>
          <t>IRL</t>
        </is>
      </c>
      <c r="F12957" t="inlineStr">
        <is>
          <t>Ireland</t>
        </is>
      </c>
      <c r="G12957">
        <v>1268938.775</v>
      </c>
      <c r="H12957">
        <v>0</v>
      </c>
      <c r="I12957">
        <v>1268938.775</v>
      </c>
      <c r="J12957">
        <v>100</v>
      </c>
      <c r="L12957" t="b">
        <v>1</v>
      </c>
      <c r="M12957" t="b">
        <v>1</v>
      </c>
      <c r="N12957" t="inlineStr">
        <is>
          <t>high_abs_gap|high_pct_gap|one_side_zero</t>
        </is>
      </c>
      <c r="O12957" t="inlineStr">
        <is>
          <t>high</t>
        </is>
      </c>
      <c r="P12957" t="inlineStr">
        <is>
          <t>cereals_HS10_country_pairs_2020_2024.csv</t>
        </is>
      </c>
    </row>
    <row r="12958">
      <c r="A12958" t="inlineStr">
        <is>
          <t>cereals_HS10</t>
        </is>
      </c>
      <c r="B12958">
        <v>2022</v>
      </c>
      <c r="C12958" t="inlineStr">
        <is>
          <t>BDI</t>
        </is>
      </c>
      <c r="D12958" t="inlineStr">
        <is>
          <t>Burundi</t>
        </is>
      </c>
      <c r="E12958" t="inlineStr">
        <is>
          <t>CAN</t>
        </is>
      </c>
      <c r="F12958" t="inlineStr">
        <is>
          <t>Canada</t>
        </is>
      </c>
      <c r="G12958">
        <v>0</v>
      </c>
      <c r="H12958">
        <v>1268459.311</v>
      </c>
      <c r="I12958">
        <v>1268459.311</v>
      </c>
      <c r="J12958">
        <v>100</v>
      </c>
      <c r="K12958">
        <v>0</v>
      </c>
      <c r="L12958" t="b">
        <v>1</v>
      </c>
      <c r="M12958" t="b">
        <v>1</v>
      </c>
      <c r="N12958" t="inlineStr">
        <is>
          <t>high_abs_gap|high_pct_gap|one_side_zero</t>
        </is>
      </c>
      <c r="O12958" t="inlineStr">
        <is>
          <t>high</t>
        </is>
      </c>
      <c r="P12958" t="inlineStr">
        <is>
          <t>cereals_HS10_country_pairs_2020_2024.csv</t>
        </is>
      </c>
    </row>
    <row r="12959">
      <c r="A12959" t="inlineStr">
        <is>
          <t>cereals_HS10</t>
        </is>
      </c>
      <c r="B12959">
        <v>2020</v>
      </c>
      <c r="C12959" t="inlineStr">
        <is>
          <t>MOZ</t>
        </is>
      </c>
      <c r="D12959" t="inlineStr">
        <is>
          <t>Mozambique</t>
        </is>
      </c>
      <c r="E12959" t="inlineStr">
        <is>
          <t>MWI</t>
        </is>
      </c>
      <c r="F12959" t="inlineStr">
        <is>
          <t>Malawi</t>
        </is>
      </c>
      <c r="G12959">
        <v>2039161.23</v>
      </c>
      <c r="H12959">
        <v>771199.892</v>
      </c>
      <c r="I12959">
        <v>1267961.338</v>
      </c>
      <c r="J12959">
        <v>62.18053380703006</v>
      </c>
      <c r="K12959">
        <v>2.644140969355841</v>
      </c>
      <c r="L12959" t="b">
        <v>1</v>
      </c>
      <c r="M12959" t="b">
        <v>1</v>
      </c>
      <c r="N12959" t="inlineStr">
        <is>
          <t>high_abs_gap|high_pct_gap</t>
        </is>
      </c>
      <c r="O12959" t="inlineStr">
        <is>
          <t>medium</t>
        </is>
      </c>
      <c r="P12959" t="inlineStr">
        <is>
          <t>cereals_HS10_country_pairs_2020_2024.csv</t>
        </is>
      </c>
    </row>
    <row r="12960">
      <c r="A12960" t="inlineStr">
        <is>
          <t>cereals_HS10</t>
        </is>
      </c>
      <c r="B12960">
        <v>2023</v>
      </c>
      <c r="C12960" t="inlineStr">
        <is>
          <t>SVN</t>
        </is>
      </c>
      <c r="D12960" t="inlineStr">
        <is>
          <t>Slovenia</t>
        </is>
      </c>
      <c r="E12960" t="inlineStr">
        <is>
          <t>BIH</t>
        </is>
      </c>
      <c r="F12960" t="inlineStr">
        <is>
          <t>Bosnia and Herzegovina</t>
        </is>
      </c>
      <c r="G12960">
        <v>1425441.716</v>
      </c>
      <c r="H12960">
        <v>158083.727</v>
      </c>
      <c r="I12960">
        <v>1267357.989</v>
      </c>
      <c r="J12960">
        <v>88.90984280692962</v>
      </c>
      <c r="K12960">
        <v>9.017004742050394</v>
      </c>
      <c r="L12960" t="b">
        <v>1</v>
      </c>
      <c r="M12960" t="b">
        <v>1</v>
      </c>
      <c r="N12960" t="inlineStr">
        <is>
          <t>high_abs_gap|high_pct_gap</t>
        </is>
      </c>
      <c r="O12960" t="inlineStr">
        <is>
          <t>high</t>
        </is>
      </c>
      <c r="P12960" t="inlineStr">
        <is>
          <t>cereals_HS10_country_pairs_2020_2024.csv</t>
        </is>
      </c>
    </row>
    <row r="12961">
      <c r="A12961" t="inlineStr">
        <is>
          <t>cereals_HS10</t>
        </is>
      </c>
      <c r="B12961">
        <v>2020</v>
      </c>
      <c r="C12961" t="inlineStr">
        <is>
          <t>EST</t>
        </is>
      </c>
      <c r="D12961" t="inlineStr">
        <is>
          <t>Estonia</t>
        </is>
      </c>
      <c r="E12961" t="inlineStr">
        <is>
          <t>PRT</t>
        </is>
      </c>
      <c r="F12961" t="inlineStr">
        <is>
          <t>Portugal</t>
        </is>
      </c>
      <c r="G12961">
        <v>1376608.57</v>
      </c>
      <c r="H12961">
        <v>109711.97</v>
      </c>
      <c r="I12961">
        <v>1266896.6</v>
      </c>
      <c r="J12961">
        <v>92.03027117577803</v>
      </c>
      <c r="K12961">
        <v>12.54747836539623</v>
      </c>
      <c r="L12961" t="b">
        <v>1</v>
      </c>
      <c r="M12961" t="b">
        <v>1</v>
      </c>
      <c r="N12961" t="inlineStr">
        <is>
          <t>high_abs_gap|high_pct_gap</t>
        </is>
      </c>
      <c r="O12961" t="inlineStr">
        <is>
          <t>high</t>
        </is>
      </c>
      <c r="P12961" t="inlineStr">
        <is>
          <t>cereals_HS10_country_pairs_2020_2024.csv</t>
        </is>
      </c>
    </row>
    <row r="12962">
      <c r="A12962" t="inlineStr">
        <is>
          <t>cereals_HS10</t>
        </is>
      </c>
      <c r="B12962">
        <v>2024</v>
      </c>
      <c r="C12962" t="inlineStr">
        <is>
          <t>BEL</t>
        </is>
      </c>
      <c r="D12962" t="inlineStr">
        <is>
          <t>Belgium</t>
        </is>
      </c>
      <c r="E12962" t="inlineStr">
        <is>
          <t>NOR</t>
        </is>
      </c>
      <c r="F12962" t="inlineStr">
        <is>
          <t>Norway</t>
        </is>
      </c>
      <c r="G12962">
        <v>1266641.489</v>
      </c>
      <c r="H12962">
        <v>9.179</v>
      </c>
      <c r="I12962">
        <v>1266632.31</v>
      </c>
      <c r="J12962">
        <v>99.99927532770087</v>
      </c>
      <c r="K12962">
        <v>137993.4076696808</v>
      </c>
      <c r="L12962" t="b">
        <v>1</v>
      </c>
      <c r="M12962" t="b">
        <v>1</v>
      </c>
      <c r="N12962" t="inlineStr">
        <is>
          <t>high_abs_gap|high_pct_gap</t>
        </is>
      </c>
      <c r="O12962" t="inlineStr">
        <is>
          <t>high</t>
        </is>
      </c>
      <c r="P12962" t="inlineStr">
        <is>
          <t>cereals_HS10_country_pairs_2020_2024.csv</t>
        </is>
      </c>
    </row>
    <row r="12963">
      <c r="A12963" t="inlineStr">
        <is>
          <t>cereals_HS10</t>
        </is>
      </c>
      <c r="B12963">
        <v>2022</v>
      </c>
      <c r="C12963" t="inlineStr">
        <is>
          <t>ETH</t>
        </is>
      </c>
      <c r="D12963" t="inlineStr">
        <is>
          <t>Ethiopia</t>
        </is>
      </c>
      <c r="E12963" t="inlineStr">
        <is>
          <t>KEN</t>
        </is>
      </c>
      <c r="F12963" t="inlineStr">
        <is>
          <t>Kenya</t>
        </is>
      </c>
      <c r="G12963">
        <v>1269598.966</v>
      </c>
      <c r="H12963">
        <v>3030.105</v>
      </c>
      <c r="I12963">
        <v>1266568.861</v>
      </c>
      <c r="J12963">
        <v>99.76133369031115</v>
      </c>
      <c r="K12963">
        <v>418.9950401058709</v>
      </c>
      <c r="L12963" t="b">
        <v>1</v>
      </c>
      <c r="M12963" t="b">
        <v>1</v>
      </c>
      <c r="N12963" t="inlineStr">
        <is>
          <t>high_abs_gap|high_pct_gap</t>
        </is>
      </c>
      <c r="O12963" t="inlineStr">
        <is>
          <t>high</t>
        </is>
      </c>
      <c r="P12963" t="inlineStr">
        <is>
          <t>cereals_HS10_country_pairs_2020_2024.csv</t>
        </is>
      </c>
    </row>
    <row r="12964">
      <c r="A12964" t="inlineStr">
        <is>
          <t>cereals_HS10</t>
        </is>
      </c>
      <c r="B12964">
        <v>2023</v>
      </c>
      <c r="C12964" t="inlineStr">
        <is>
          <t>KHM</t>
        </is>
      </c>
      <c r="D12964" t="inlineStr">
        <is>
          <t>Cambodia</t>
        </is>
      </c>
      <c r="E12964" t="inlineStr">
        <is>
          <t>AUS</t>
        </is>
      </c>
      <c r="F12964" t="inlineStr">
        <is>
          <t>Australia</t>
        </is>
      </c>
      <c r="G12964">
        <v>6268881.3</v>
      </c>
      <c r="H12964">
        <v>5003806.61</v>
      </c>
      <c r="I12964">
        <v>1265074.689999999</v>
      </c>
      <c r="J12964">
        <v>20.18023040251216</v>
      </c>
      <c r="K12964">
        <v>1.252822458700097</v>
      </c>
      <c r="L12964" t="b">
        <v>1</v>
      </c>
      <c r="M12964" t="b">
        <v>1</v>
      </c>
      <c r="N12964" t="inlineStr">
        <is>
          <t>high_abs_gap</t>
        </is>
      </c>
      <c r="O12964" t="inlineStr">
        <is>
          <t>medium</t>
        </is>
      </c>
      <c r="P12964" t="inlineStr">
        <is>
          <t>cereals_HS10_country_pairs_2020_2024.csv</t>
        </is>
      </c>
    </row>
    <row r="12965">
      <c r="A12965" t="inlineStr">
        <is>
          <t>cereals_HS10</t>
        </is>
      </c>
      <c r="B12965">
        <v>2021</v>
      </c>
      <c r="C12965" t="inlineStr">
        <is>
          <t>USA</t>
        </is>
      </c>
      <c r="D12965" t="inlineStr">
        <is>
          <t>United States of America</t>
        </is>
      </c>
      <c r="E12965" t="inlineStr">
        <is>
          <t>COG</t>
        </is>
      </c>
      <c r="F12965" t="inlineStr">
        <is>
          <t>Congo</t>
        </is>
      </c>
      <c r="G12965">
        <v>1263947</v>
      </c>
      <c r="H12965">
        <v>0</v>
      </c>
      <c r="I12965">
        <v>1263947</v>
      </c>
      <c r="J12965">
        <v>100</v>
      </c>
      <c r="L12965" t="b">
        <v>0</v>
      </c>
      <c r="M12965" t="b">
        <v>1</v>
      </c>
      <c r="N12965" t="inlineStr">
        <is>
          <t>high_abs_gap|high_pct_gap|one_side_zero</t>
        </is>
      </c>
      <c r="O12965" t="inlineStr">
        <is>
          <t>high</t>
        </is>
      </c>
      <c r="P12965" t="inlineStr">
        <is>
          <t>cereals_HS10_country_pairs_2020_2024.csv</t>
        </is>
      </c>
    </row>
    <row r="12966">
      <c r="A12966" t="inlineStr">
        <is>
          <t>cereals_HS10</t>
        </is>
      </c>
      <c r="B12966">
        <v>2020</v>
      </c>
      <c r="C12966" t="inlineStr">
        <is>
          <t>AUT</t>
        </is>
      </c>
      <c r="D12966" t="inlineStr">
        <is>
          <t>Austria</t>
        </is>
      </c>
      <c r="E12966" t="inlineStr">
        <is>
          <t>CHL</t>
        </is>
      </c>
      <c r="F12966" t="inlineStr">
        <is>
          <t>Chile</t>
        </is>
      </c>
      <c r="G12966">
        <v>4099.958</v>
      </c>
      <c r="H12966">
        <v>1267827.13</v>
      </c>
      <c r="I12966">
        <v>1263727.172</v>
      </c>
      <c r="J12966">
        <v>99.67661537578864</v>
      </c>
      <c r="K12966">
        <v>0.003233846242113465</v>
      </c>
      <c r="L12966" t="b">
        <v>1</v>
      </c>
      <c r="M12966" t="b">
        <v>1</v>
      </c>
      <c r="N12966" t="inlineStr">
        <is>
          <t>high_abs_gap|high_pct_gap</t>
        </is>
      </c>
      <c r="O12966" t="inlineStr">
        <is>
          <t>high</t>
        </is>
      </c>
      <c r="P12966" t="inlineStr">
        <is>
          <t>cereals_HS10_country_pairs_2020_2024.csv</t>
        </is>
      </c>
    </row>
    <row r="12967">
      <c r="A12967" t="inlineStr">
        <is>
          <t>cereals_HS10</t>
        </is>
      </c>
      <c r="B12967">
        <v>2021</v>
      </c>
      <c r="C12967" t="inlineStr">
        <is>
          <t>TZA</t>
        </is>
      </c>
      <c r="D12967" t="inlineStr">
        <is>
          <t>United Republic of Tanzania</t>
        </is>
      </c>
      <c r="E12967" t="inlineStr">
        <is>
          <t>PAK</t>
        </is>
      </c>
      <c r="F12967" t="inlineStr">
        <is>
          <t>Pakistan</t>
        </is>
      </c>
      <c r="G12967">
        <v>138844</v>
      </c>
      <c r="H12967">
        <v>1402537</v>
      </c>
      <c r="I12967">
        <v>1263693</v>
      </c>
      <c r="J12967">
        <v>90.10051071736433</v>
      </c>
      <c r="K12967">
        <v>0.0989948928263568</v>
      </c>
      <c r="L12967" t="b">
        <v>1</v>
      </c>
      <c r="M12967" t="b">
        <v>1</v>
      </c>
      <c r="N12967" t="inlineStr">
        <is>
          <t>high_abs_gap|high_pct_gap</t>
        </is>
      </c>
      <c r="O12967" t="inlineStr">
        <is>
          <t>high</t>
        </is>
      </c>
      <c r="P12967" t="inlineStr">
        <is>
          <t>cereals_HS10_country_pairs_2020_2024.csv</t>
        </is>
      </c>
    </row>
    <row r="12968">
      <c r="A12968" t="inlineStr">
        <is>
          <t>cereals_HS10</t>
        </is>
      </c>
      <c r="B12968">
        <v>2020</v>
      </c>
      <c r="C12968" t="inlineStr">
        <is>
          <t>ARG</t>
        </is>
      </c>
      <c r="D12968" t="inlineStr">
        <is>
          <t>Argentina</t>
        </is>
      </c>
      <c r="E12968" t="inlineStr">
        <is>
          <t>BGR</t>
        </is>
      </c>
      <c r="F12968" t="inlineStr">
        <is>
          <t>Bulgaria</t>
        </is>
      </c>
      <c r="G12968">
        <v>1262558.7</v>
      </c>
      <c r="H12968">
        <v>0</v>
      </c>
      <c r="I12968">
        <v>1262558.7</v>
      </c>
      <c r="J12968">
        <v>100</v>
      </c>
      <c r="L12968" t="b">
        <v>0</v>
      </c>
      <c r="M12968" t="b">
        <v>1</v>
      </c>
      <c r="N12968" t="inlineStr">
        <is>
          <t>high_abs_gap|high_pct_gap|one_side_zero</t>
        </is>
      </c>
      <c r="O12968" t="inlineStr">
        <is>
          <t>high</t>
        </is>
      </c>
      <c r="P12968" t="inlineStr">
        <is>
          <t>cereals_HS10_country_pairs_2020_2024.csv</t>
        </is>
      </c>
    </row>
    <row r="12969">
      <c r="A12969" t="inlineStr">
        <is>
          <t>cereals_HS10</t>
        </is>
      </c>
      <c r="B12969">
        <v>2022</v>
      </c>
      <c r="C12969" t="inlineStr">
        <is>
          <t>HRV</t>
        </is>
      </c>
      <c r="D12969" t="inlineStr">
        <is>
          <t>Croatia</t>
        </is>
      </c>
      <c r="E12969" t="inlineStr">
        <is>
          <t>TUN</t>
        </is>
      </c>
      <c r="F12969" t="inlineStr">
        <is>
          <t>Tunisia</t>
        </is>
      </c>
      <c r="G12969">
        <v>1262237</v>
      </c>
      <c r="H12969">
        <v>0</v>
      </c>
      <c r="I12969">
        <v>1262237</v>
      </c>
      <c r="J12969">
        <v>100</v>
      </c>
      <c r="L12969" t="b">
        <v>0</v>
      </c>
      <c r="M12969" t="b">
        <v>1</v>
      </c>
      <c r="N12969" t="inlineStr">
        <is>
          <t>high_abs_gap|high_pct_gap|one_side_zero</t>
        </is>
      </c>
      <c r="O12969" t="inlineStr">
        <is>
          <t>high</t>
        </is>
      </c>
      <c r="P12969" t="inlineStr">
        <is>
          <t>cereals_HS10_country_pairs_2020_2024.csv</t>
        </is>
      </c>
    </row>
    <row r="12970">
      <c r="A12970" t="inlineStr">
        <is>
          <t>cereals_HS10</t>
        </is>
      </c>
      <c r="B12970">
        <v>2024</v>
      </c>
      <c r="C12970" t="inlineStr">
        <is>
          <t>FRA</t>
        </is>
      </c>
      <c r="D12970" t="inlineStr">
        <is>
          <t>France</t>
        </is>
      </c>
      <c r="E12970" t="inlineStr">
        <is>
          <t>LVA</t>
        </is>
      </c>
      <c r="F12970" t="inlineStr">
        <is>
          <t>Latvia</t>
        </is>
      </c>
      <c r="G12970">
        <v>1261872.694</v>
      </c>
      <c r="H12970">
        <v>0</v>
      </c>
      <c r="I12970">
        <v>1261872.694</v>
      </c>
      <c r="J12970">
        <v>100</v>
      </c>
      <c r="L12970" t="b">
        <v>1</v>
      </c>
      <c r="M12970" t="b">
        <v>1</v>
      </c>
      <c r="N12970" t="inlineStr">
        <is>
          <t>high_abs_gap|high_pct_gap|one_side_zero</t>
        </is>
      </c>
      <c r="O12970" t="inlineStr">
        <is>
          <t>high</t>
        </is>
      </c>
      <c r="P12970" t="inlineStr">
        <is>
          <t>cereals_HS10_country_pairs_2020_2024.csv</t>
        </is>
      </c>
    </row>
    <row r="12971">
      <c r="A12971" t="inlineStr">
        <is>
          <t>cereals_HS10</t>
        </is>
      </c>
      <c r="B12971">
        <v>2020</v>
      </c>
      <c r="C12971" t="inlineStr">
        <is>
          <t>LKA</t>
        </is>
      </c>
      <c r="D12971" t="inlineStr">
        <is>
          <t>Sri Lanka</t>
        </is>
      </c>
      <c r="E12971" t="inlineStr">
        <is>
          <t>ROU</t>
        </is>
      </c>
      <c r="F12971" t="inlineStr">
        <is>
          <t>Romania</t>
        </is>
      </c>
      <c r="G12971">
        <v>0</v>
      </c>
      <c r="H12971">
        <v>1261148.901</v>
      </c>
      <c r="I12971">
        <v>1261148.901</v>
      </c>
      <c r="J12971">
        <v>100</v>
      </c>
      <c r="K12971">
        <v>0</v>
      </c>
      <c r="L12971" t="b">
        <v>1</v>
      </c>
      <c r="M12971" t="b">
        <v>1</v>
      </c>
      <c r="N12971" t="inlineStr">
        <is>
          <t>high_abs_gap|high_pct_gap|one_side_zero</t>
        </is>
      </c>
      <c r="O12971" t="inlineStr">
        <is>
          <t>high</t>
        </is>
      </c>
      <c r="P12971" t="inlineStr">
        <is>
          <t>cereals_HS10_country_pairs_2020_2024.csv</t>
        </is>
      </c>
    </row>
    <row r="12972">
      <c r="A12972" t="inlineStr">
        <is>
          <t>cereals_HS10</t>
        </is>
      </c>
      <c r="B12972">
        <v>2022</v>
      </c>
      <c r="C12972" t="inlineStr">
        <is>
          <t>CHN</t>
        </is>
      </c>
      <c r="D12972" t="inlineStr">
        <is>
          <t>China</t>
        </is>
      </c>
      <c r="E12972" t="inlineStr">
        <is>
          <t>SYR</t>
        </is>
      </c>
      <c r="F12972" t="inlineStr">
        <is>
          <t>Syrian Arab Republic</t>
        </is>
      </c>
      <c r="G12972">
        <v>1261082</v>
      </c>
      <c r="H12972">
        <v>0</v>
      </c>
      <c r="I12972">
        <v>1261082</v>
      </c>
      <c r="J12972">
        <v>100</v>
      </c>
      <c r="L12972" t="b">
        <v>0</v>
      </c>
      <c r="M12972" t="b">
        <v>1</v>
      </c>
      <c r="N12972" t="inlineStr">
        <is>
          <t>high_abs_gap|high_pct_gap|one_side_zero</t>
        </is>
      </c>
      <c r="O12972" t="inlineStr">
        <is>
          <t>high</t>
        </is>
      </c>
      <c r="P12972" t="inlineStr">
        <is>
          <t>cereals_HS10_country_pairs_2020_2024.csv</t>
        </is>
      </c>
    </row>
    <row r="12973">
      <c r="A12973" t="inlineStr">
        <is>
          <t>cereals_HS10</t>
        </is>
      </c>
      <c r="B12973">
        <v>2024</v>
      </c>
      <c r="C12973" t="inlineStr">
        <is>
          <t>NLD</t>
        </is>
      </c>
      <c r="D12973" t="inlineStr">
        <is>
          <t>Netherlands</t>
        </is>
      </c>
      <c r="E12973" t="inlineStr">
        <is>
          <t>AUT</t>
        </is>
      </c>
      <c r="F12973" t="inlineStr">
        <is>
          <t>Austria</t>
        </is>
      </c>
      <c r="G12973">
        <v>8843743.245999999</v>
      </c>
      <c r="H12973">
        <v>7582714.809</v>
      </c>
      <c r="I12973">
        <v>1261028.436999999</v>
      </c>
      <c r="J12973">
        <v>14.25898968256862</v>
      </c>
      <c r="K12973">
        <v>1.166303028501517</v>
      </c>
      <c r="L12973" t="b">
        <v>1</v>
      </c>
      <c r="M12973" t="b">
        <v>1</v>
      </c>
      <c r="N12973" t="inlineStr">
        <is>
          <t>high_abs_gap</t>
        </is>
      </c>
      <c r="O12973" t="inlineStr">
        <is>
          <t>medium</t>
        </is>
      </c>
      <c r="P12973" t="inlineStr">
        <is>
          <t>cereals_HS10_country_pairs_2020_2024.csv</t>
        </is>
      </c>
    </row>
    <row r="12974">
      <c r="A12974" t="inlineStr">
        <is>
          <t>cereals_HS10</t>
        </is>
      </c>
      <c r="B12974">
        <v>2020</v>
      </c>
      <c r="C12974" t="inlineStr">
        <is>
          <t>USA</t>
        </is>
      </c>
      <c r="D12974" t="inlineStr">
        <is>
          <t>United States of America</t>
        </is>
      </c>
      <c r="E12974" t="inlineStr">
        <is>
          <t>BHR</t>
        </is>
      </c>
      <c r="F12974" t="inlineStr">
        <is>
          <t>Bahrain</t>
        </is>
      </c>
      <c r="G12974">
        <v>1260949</v>
      </c>
      <c r="H12974">
        <v>0</v>
      </c>
      <c r="I12974">
        <v>1260949</v>
      </c>
      <c r="J12974">
        <v>100</v>
      </c>
      <c r="L12974" t="b">
        <v>1</v>
      </c>
      <c r="M12974" t="b">
        <v>1</v>
      </c>
      <c r="N12974" t="inlineStr">
        <is>
          <t>high_abs_gap|high_pct_gap|one_side_zero</t>
        </is>
      </c>
      <c r="O12974" t="inlineStr">
        <is>
          <t>high</t>
        </is>
      </c>
      <c r="P12974" t="inlineStr">
        <is>
          <t>cereals_HS10_country_pairs_2020_2024.csv</t>
        </is>
      </c>
    </row>
    <row r="12975">
      <c r="A12975" t="inlineStr">
        <is>
          <t>cereals_HS10</t>
        </is>
      </c>
      <c r="B12975">
        <v>2021</v>
      </c>
      <c r="C12975" t="inlineStr">
        <is>
          <t>JPN</t>
        </is>
      </c>
      <c r="D12975" t="inlineStr">
        <is>
          <t>Japan</t>
        </is>
      </c>
      <c r="E12975" t="inlineStr">
        <is>
          <t>HTI</t>
        </is>
      </c>
      <c r="F12975" t="inlineStr">
        <is>
          <t>Haiti</t>
        </is>
      </c>
      <c r="G12975">
        <v>1259648.535</v>
      </c>
      <c r="H12975">
        <v>0</v>
      </c>
      <c r="I12975">
        <v>1259648.535</v>
      </c>
      <c r="J12975">
        <v>100</v>
      </c>
      <c r="L12975" t="b">
        <v>0</v>
      </c>
      <c r="M12975" t="b">
        <v>1</v>
      </c>
      <c r="N12975" t="inlineStr">
        <is>
          <t>high_abs_gap|high_pct_gap|one_side_zero</t>
        </is>
      </c>
      <c r="O12975" t="inlineStr">
        <is>
          <t>high</t>
        </is>
      </c>
      <c r="P12975" t="inlineStr">
        <is>
          <t>cereals_HS10_country_pairs_2020_2024.csv</t>
        </is>
      </c>
    </row>
    <row r="12976">
      <c r="A12976" t="inlineStr">
        <is>
          <t>cereals_HS10</t>
        </is>
      </c>
      <c r="B12976">
        <v>2023</v>
      </c>
      <c r="C12976" t="inlineStr">
        <is>
          <t>FRA</t>
        </is>
      </c>
      <c r="D12976" t="inlineStr">
        <is>
          <t>France</t>
        </is>
      </c>
      <c r="E12976" t="inlineStr">
        <is>
          <t>ISR</t>
        </is>
      </c>
      <c r="F12976" t="inlineStr">
        <is>
          <t>Israel</t>
        </is>
      </c>
      <c r="G12976">
        <v>1268246.996</v>
      </c>
      <c r="H12976">
        <v>9334.592000000001</v>
      </c>
      <c r="I12976">
        <v>1258912.404</v>
      </c>
      <c r="J12976">
        <v>99.26397680976649</v>
      </c>
      <c r="K12976">
        <v>135.8652843102302</v>
      </c>
      <c r="L12976" t="b">
        <v>1</v>
      </c>
      <c r="M12976" t="b">
        <v>1</v>
      </c>
      <c r="N12976" t="inlineStr">
        <is>
          <t>high_abs_gap|high_pct_gap</t>
        </is>
      </c>
      <c r="O12976" t="inlineStr">
        <is>
          <t>high</t>
        </is>
      </c>
      <c r="P12976" t="inlineStr">
        <is>
          <t>cereals_HS10_country_pairs_2020_2024.csv</t>
        </is>
      </c>
    </row>
    <row r="12977">
      <c r="A12977" t="inlineStr">
        <is>
          <t>cereals_HS10</t>
        </is>
      </c>
      <c r="B12977">
        <v>2021</v>
      </c>
      <c r="C12977" t="inlineStr">
        <is>
          <t>HRV</t>
        </is>
      </c>
      <c r="D12977" t="inlineStr">
        <is>
          <t>Croatia</t>
        </is>
      </c>
      <c r="E12977" t="inlineStr">
        <is>
          <t>TUN</t>
        </is>
      </c>
      <c r="F12977" t="inlineStr">
        <is>
          <t>Tunisia</t>
        </is>
      </c>
      <c r="G12977">
        <v>1258390</v>
      </c>
      <c r="H12977">
        <v>0</v>
      </c>
      <c r="I12977">
        <v>1258390</v>
      </c>
      <c r="J12977">
        <v>100</v>
      </c>
      <c r="L12977" t="b">
        <v>0</v>
      </c>
      <c r="M12977" t="b">
        <v>1</v>
      </c>
      <c r="N12977" t="inlineStr">
        <is>
          <t>high_abs_gap|high_pct_gap|one_side_zero</t>
        </is>
      </c>
      <c r="O12977" t="inlineStr">
        <is>
          <t>high</t>
        </is>
      </c>
      <c r="P12977" t="inlineStr">
        <is>
          <t>cereals_HS10_country_pairs_2020_2024.csv</t>
        </is>
      </c>
    </row>
    <row r="12978">
      <c r="A12978" t="inlineStr">
        <is>
          <t>cereals_HS10</t>
        </is>
      </c>
      <c r="B12978">
        <v>2024</v>
      </c>
      <c r="C12978" t="inlineStr">
        <is>
          <t>ESP</t>
        </is>
      </c>
      <c r="D12978" t="inlineStr">
        <is>
          <t>Spain</t>
        </is>
      </c>
      <c r="E12978" t="inlineStr">
        <is>
          <t>TUR</t>
        </is>
      </c>
      <c r="F12978" t="inlineStr">
        <is>
          <t>Türkiye</t>
        </is>
      </c>
      <c r="G12978">
        <v>3643974.037</v>
      </c>
      <c r="H12978">
        <v>2386924.567</v>
      </c>
      <c r="I12978">
        <v>1257049.47</v>
      </c>
      <c r="J12978">
        <v>34.49666373130638</v>
      </c>
      <c r="K12978">
        <v>1.526639797243329</v>
      </c>
      <c r="L12978" t="b">
        <v>1</v>
      </c>
      <c r="M12978" t="b">
        <v>1</v>
      </c>
      <c r="N12978" t="inlineStr">
        <is>
          <t>high_abs_gap</t>
        </is>
      </c>
      <c r="O12978" t="inlineStr">
        <is>
          <t>medium</t>
        </is>
      </c>
      <c r="P12978" t="inlineStr">
        <is>
          <t>cereals_HS10_country_pairs_2020_2024.csv</t>
        </is>
      </c>
    </row>
    <row r="12979">
      <c r="A12979" t="inlineStr">
        <is>
          <t>cereals_HS10</t>
        </is>
      </c>
      <c r="B12979">
        <v>2022</v>
      </c>
      <c r="C12979" t="inlineStr">
        <is>
          <t>PRY</t>
        </is>
      </c>
      <c r="D12979" t="inlineStr">
        <is>
          <t>Paraguay</t>
        </is>
      </c>
      <c r="E12979" t="inlineStr">
        <is>
          <t>SLE</t>
        </is>
      </c>
      <c r="F12979" t="inlineStr">
        <is>
          <t>Sierra Leone</t>
        </is>
      </c>
      <c r="G12979">
        <v>1257037.57</v>
      </c>
      <c r="H12979">
        <v>0</v>
      </c>
      <c r="I12979">
        <v>1257037.57</v>
      </c>
      <c r="J12979">
        <v>100</v>
      </c>
      <c r="L12979" t="b">
        <v>0</v>
      </c>
      <c r="M12979" t="b">
        <v>1</v>
      </c>
      <c r="N12979" t="inlineStr">
        <is>
          <t>high_abs_gap|high_pct_gap|one_side_zero</t>
        </is>
      </c>
      <c r="O12979" t="inlineStr">
        <is>
          <t>high</t>
        </is>
      </c>
      <c r="P12979" t="inlineStr">
        <is>
          <t>cereals_HS10_country_pairs_2020_2024.csv</t>
        </is>
      </c>
    </row>
    <row r="12980">
      <c r="A12980" t="inlineStr">
        <is>
          <t>cereals_HS10</t>
        </is>
      </c>
      <c r="B12980">
        <v>2023</v>
      </c>
      <c r="C12980" t="inlineStr">
        <is>
          <t>ZMB</t>
        </is>
      </c>
      <c r="D12980" t="inlineStr">
        <is>
          <t>Zambia</t>
        </is>
      </c>
      <c r="E12980" t="inlineStr">
        <is>
          <t>CIV</t>
        </is>
      </c>
      <c r="F12980" t="inlineStr">
        <is>
          <t>Côte d'Ivoire</t>
        </is>
      </c>
      <c r="G12980">
        <v>1255472.046</v>
      </c>
      <c r="H12980">
        <v>0</v>
      </c>
      <c r="I12980">
        <v>1255472.046</v>
      </c>
      <c r="J12980">
        <v>100</v>
      </c>
      <c r="L12980" t="b">
        <v>0</v>
      </c>
      <c r="M12980" t="b">
        <v>1</v>
      </c>
      <c r="N12980" t="inlineStr">
        <is>
          <t>high_abs_gap|high_pct_gap|one_side_zero</t>
        </is>
      </c>
      <c r="O12980" t="inlineStr">
        <is>
          <t>high</t>
        </is>
      </c>
      <c r="P12980" t="inlineStr">
        <is>
          <t>cereals_HS10_country_pairs_2020_2024.csv</t>
        </is>
      </c>
    </row>
    <row r="12981">
      <c r="A12981" t="inlineStr">
        <is>
          <t>cereals_HS10</t>
        </is>
      </c>
      <c r="B12981">
        <v>2023</v>
      </c>
      <c r="C12981" t="inlineStr">
        <is>
          <t>CHL</t>
        </is>
      </c>
      <c r="D12981" t="inlineStr">
        <is>
          <t>Chile</t>
        </is>
      </c>
      <c r="E12981" t="inlineStr">
        <is>
          <t>ESP</t>
        </is>
      </c>
      <c r="F12981" t="inlineStr">
        <is>
          <t>Spain</t>
        </is>
      </c>
      <c r="G12981">
        <v>1287393.21</v>
      </c>
      <c r="H12981">
        <v>32027.839</v>
      </c>
      <c r="I12981">
        <v>1255365.371</v>
      </c>
      <c r="J12981">
        <v>97.512194506603</v>
      </c>
      <c r="K12981">
        <v>40.19606848904167</v>
      </c>
      <c r="L12981" t="b">
        <v>1</v>
      </c>
      <c r="M12981" t="b">
        <v>1</v>
      </c>
      <c r="N12981" t="inlineStr">
        <is>
          <t>high_abs_gap|high_pct_gap</t>
        </is>
      </c>
      <c r="O12981" t="inlineStr">
        <is>
          <t>high</t>
        </is>
      </c>
      <c r="P12981" t="inlineStr">
        <is>
          <t>cereals_HS10_country_pairs_2020_2024.csv</t>
        </is>
      </c>
    </row>
    <row r="12982">
      <c r="A12982" t="inlineStr">
        <is>
          <t>cereals_HS10</t>
        </is>
      </c>
      <c r="B12982">
        <v>2024</v>
      </c>
      <c r="C12982" t="inlineStr">
        <is>
          <t>PAK</t>
        </is>
      </c>
      <c r="D12982" t="inlineStr">
        <is>
          <t>Pakistan</t>
        </is>
      </c>
      <c r="E12982" t="inlineStr">
        <is>
          <t>USA</t>
        </is>
      </c>
      <c r="F12982" t="inlineStr">
        <is>
          <t>United States of America</t>
        </is>
      </c>
      <c r="G12982">
        <v>33908644.667</v>
      </c>
      <c r="H12982">
        <v>32653509.913</v>
      </c>
      <c r="I12982">
        <v>1255134.754000004</v>
      </c>
      <c r="J12982">
        <v>3.701518495728923</v>
      </c>
      <c r="K12982">
        <v>1.038437973661763</v>
      </c>
      <c r="L12982" t="b">
        <v>1</v>
      </c>
      <c r="M12982" t="b">
        <v>1</v>
      </c>
      <c r="N12982" t="inlineStr">
        <is>
          <t>high_abs_gap</t>
        </is>
      </c>
      <c r="O12982" t="inlineStr">
        <is>
          <t>medium</t>
        </is>
      </c>
      <c r="P12982" t="inlineStr">
        <is>
          <t>cereals_HS10_country_pairs_2020_2024.csv</t>
        </is>
      </c>
    </row>
    <row r="12983">
      <c r="A12983" t="inlineStr">
        <is>
          <t>cereals_HS10</t>
        </is>
      </c>
      <c r="B12983">
        <v>2024</v>
      </c>
      <c r="C12983" t="inlineStr">
        <is>
          <t>PRT</t>
        </is>
      </c>
      <c r="D12983" t="inlineStr">
        <is>
          <t>Portugal</t>
        </is>
      </c>
      <c r="E12983" t="inlineStr">
        <is>
          <t>DNK</t>
        </is>
      </c>
      <c r="F12983" t="inlineStr">
        <is>
          <t>Denmark</t>
        </is>
      </c>
      <c r="G12983">
        <v>514864.998</v>
      </c>
      <c r="H12983">
        <v>1769665.97</v>
      </c>
      <c r="I12983">
        <v>1254800.972</v>
      </c>
      <c r="J12983">
        <v>70.90609150381076</v>
      </c>
      <c r="K12983">
        <v>0.2909390849618926</v>
      </c>
      <c r="L12983" t="b">
        <v>1</v>
      </c>
      <c r="M12983" t="b">
        <v>1</v>
      </c>
      <c r="N12983" t="inlineStr">
        <is>
          <t>high_abs_gap|high_pct_gap</t>
        </is>
      </c>
      <c r="O12983" t="inlineStr">
        <is>
          <t>medium</t>
        </is>
      </c>
      <c r="P12983" t="inlineStr">
        <is>
          <t>cereals_HS10_country_pairs_2020_2024.csv</t>
        </is>
      </c>
    </row>
    <row r="12984">
      <c r="A12984" t="inlineStr">
        <is>
          <t>cereals_HS10</t>
        </is>
      </c>
      <c r="B12984">
        <v>2020</v>
      </c>
      <c r="C12984" t="inlineStr">
        <is>
          <t>SVN</t>
        </is>
      </c>
      <c r="D12984" t="inlineStr">
        <is>
          <t>Slovenia</t>
        </is>
      </c>
      <c r="E12984" t="inlineStr">
        <is>
          <t>AUT</t>
        </is>
      </c>
      <c r="F12984" t="inlineStr">
        <is>
          <t>Austria</t>
        </is>
      </c>
      <c r="G12984">
        <v>7061359.56</v>
      </c>
      <c r="H12984">
        <v>8315666.89</v>
      </c>
      <c r="I12984">
        <v>1254307.33</v>
      </c>
      <c r="J12984">
        <v>15.08366492539963</v>
      </c>
      <c r="K12984">
        <v>0.8491633507460037</v>
      </c>
      <c r="L12984" t="b">
        <v>1</v>
      </c>
      <c r="M12984" t="b">
        <v>1</v>
      </c>
      <c r="N12984" t="inlineStr">
        <is>
          <t>high_abs_gap</t>
        </is>
      </c>
      <c r="O12984" t="inlineStr">
        <is>
          <t>medium</t>
        </is>
      </c>
      <c r="P12984" t="inlineStr">
        <is>
          <t>cereals_HS10_country_pairs_2020_2024.csv</t>
        </is>
      </c>
    </row>
    <row r="12985">
      <c r="A12985" t="inlineStr">
        <is>
          <t>cereals_HS10</t>
        </is>
      </c>
      <c r="B12985">
        <v>2020</v>
      </c>
      <c r="C12985" t="inlineStr">
        <is>
          <t>RUS</t>
        </is>
      </c>
      <c r="D12985" t="inlineStr">
        <is>
          <t>Russian Federation</t>
        </is>
      </c>
      <c r="E12985" t="inlineStr">
        <is>
          <t>EST</t>
        </is>
      </c>
      <c r="F12985" t="inlineStr">
        <is>
          <t>Estonia</t>
        </is>
      </c>
      <c r="G12985">
        <v>14029.64</v>
      </c>
      <c r="H12985">
        <v>1267989.67</v>
      </c>
      <c r="I12985">
        <v>1253960.03</v>
      </c>
      <c r="J12985">
        <v>98.89355250031335</v>
      </c>
      <c r="K12985">
        <v>0.0110644749968665</v>
      </c>
      <c r="L12985" t="b">
        <v>1</v>
      </c>
      <c r="M12985" t="b">
        <v>1</v>
      </c>
      <c r="N12985" t="inlineStr">
        <is>
          <t>high_abs_gap|high_pct_gap</t>
        </is>
      </c>
      <c r="O12985" t="inlineStr">
        <is>
          <t>high</t>
        </is>
      </c>
      <c r="P12985" t="inlineStr">
        <is>
          <t>cereals_HS10_country_pairs_2020_2024.csv</t>
        </is>
      </c>
    </row>
    <row r="12986">
      <c r="A12986" t="inlineStr">
        <is>
          <t>cereals_HS10</t>
        </is>
      </c>
      <c r="B12986">
        <v>2020</v>
      </c>
      <c r="C12986" t="inlineStr">
        <is>
          <t>NLD</t>
        </is>
      </c>
      <c r="D12986" t="inlineStr">
        <is>
          <t>Netherlands</t>
        </is>
      </c>
      <c r="E12986" t="inlineStr">
        <is>
          <t>ISR</t>
        </is>
      </c>
      <c r="F12986" t="inlineStr">
        <is>
          <t>Israel</t>
        </is>
      </c>
      <c r="G12986">
        <v>1312907.472</v>
      </c>
      <c r="H12986">
        <v>59394.192</v>
      </c>
      <c r="I12986">
        <v>1253513.28</v>
      </c>
      <c r="J12986">
        <v>95.47613268515239</v>
      </c>
      <c r="K12986">
        <v>22.10498076983689</v>
      </c>
      <c r="L12986" t="b">
        <v>1</v>
      </c>
      <c r="M12986" t="b">
        <v>1</v>
      </c>
      <c r="N12986" t="inlineStr">
        <is>
          <t>high_abs_gap|high_pct_gap</t>
        </is>
      </c>
      <c r="O12986" t="inlineStr">
        <is>
          <t>high</t>
        </is>
      </c>
      <c r="P12986" t="inlineStr">
        <is>
          <t>cereals_HS10_country_pairs_2020_2024.csv</t>
        </is>
      </c>
    </row>
    <row r="12987">
      <c r="A12987" t="inlineStr">
        <is>
          <t>cereals_HS10</t>
        </is>
      </c>
      <c r="B12987">
        <v>2022</v>
      </c>
      <c r="C12987" t="inlineStr">
        <is>
          <t>EGY</t>
        </is>
      </c>
      <c r="D12987" t="inlineStr">
        <is>
          <t>Egypt</t>
        </is>
      </c>
      <c r="E12987" t="inlineStr">
        <is>
          <t>ZAF</t>
        </is>
      </c>
      <c r="F12987" t="inlineStr">
        <is>
          <t>South Africa</t>
        </is>
      </c>
      <c r="G12987">
        <v>350</v>
      </c>
      <c r="H12987">
        <v>1253479.098</v>
      </c>
      <c r="I12987">
        <v>1253129.098</v>
      </c>
      <c r="J12987">
        <v>99.97207771549135</v>
      </c>
      <c r="K12987">
        <v>0.0002792228450864842</v>
      </c>
      <c r="L12987" t="b">
        <v>1</v>
      </c>
      <c r="M12987" t="b">
        <v>1</v>
      </c>
      <c r="N12987" t="inlineStr">
        <is>
          <t>high_abs_gap|high_pct_gap</t>
        </is>
      </c>
      <c r="O12987" t="inlineStr">
        <is>
          <t>high</t>
        </is>
      </c>
      <c r="P12987" t="inlineStr">
        <is>
          <t>cereals_HS10_country_pairs_2020_2024.csv</t>
        </is>
      </c>
    </row>
    <row r="12988">
      <c r="A12988" t="inlineStr">
        <is>
          <t>cereals_HS10</t>
        </is>
      </c>
      <c r="B12988">
        <v>2024</v>
      </c>
      <c r="C12988" t="inlineStr">
        <is>
          <t>CHN</t>
        </is>
      </c>
      <c r="D12988" t="inlineStr">
        <is>
          <t>China</t>
        </is>
      </c>
      <c r="E12988" t="inlineStr">
        <is>
          <t>SOM</t>
        </is>
      </c>
      <c r="F12988" t="inlineStr">
        <is>
          <t>Somalia</t>
        </is>
      </c>
      <c r="G12988">
        <v>1252701</v>
      </c>
      <c r="H12988">
        <v>0</v>
      </c>
      <c r="I12988">
        <v>1252701</v>
      </c>
      <c r="J12988">
        <v>100</v>
      </c>
      <c r="L12988" t="b">
        <v>0</v>
      </c>
      <c r="M12988" t="b">
        <v>1</v>
      </c>
      <c r="N12988" t="inlineStr">
        <is>
          <t>high_abs_gap|high_pct_gap|one_side_zero</t>
        </is>
      </c>
      <c r="O12988" t="inlineStr">
        <is>
          <t>high</t>
        </is>
      </c>
      <c r="P12988" t="inlineStr">
        <is>
          <t>cereals_HS10_country_pairs_2020_2024.csv</t>
        </is>
      </c>
    </row>
    <row r="12989">
      <c r="A12989" t="inlineStr">
        <is>
          <t>cereals_HS10</t>
        </is>
      </c>
      <c r="B12989">
        <v>2023</v>
      </c>
      <c r="C12989" t="inlineStr">
        <is>
          <t>SRB</t>
        </is>
      </c>
      <c r="D12989" t="inlineStr">
        <is>
          <t>Serbia</t>
        </is>
      </c>
      <c r="E12989" t="inlineStr">
        <is>
          <t>UZB</t>
        </is>
      </c>
      <c r="F12989" t="inlineStr">
        <is>
          <t>Uzbekistan</t>
        </is>
      </c>
      <c r="G12989">
        <v>1363766</v>
      </c>
      <c r="H12989">
        <v>111405</v>
      </c>
      <c r="I12989">
        <v>1252361</v>
      </c>
      <c r="J12989">
        <v>91.83107659231862</v>
      </c>
      <c r="K12989">
        <v>12.24151519231632</v>
      </c>
      <c r="L12989" t="b">
        <v>1</v>
      </c>
      <c r="M12989" t="b">
        <v>1</v>
      </c>
      <c r="N12989" t="inlineStr">
        <is>
          <t>high_abs_gap|high_pct_gap</t>
        </is>
      </c>
      <c r="O12989" t="inlineStr">
        <is>
          <t>high</t>
        </is>
      </c>
      <c r="P12989" t="inlineStr">
        <is>
          <t>cereals_HS10_country_pairs_2020_2024.csv</t>
        </is>
      </c>
    </row>
    <row r="12990">
      <c r="A12990" t="inlineStr">
        <is>
          <t>cereals_HS10</t>
        </is>
      </c>
      <c r="B12990">
        <v>2021</v>
      </c>
      <c r="C12990" t="inlineStr">
        <is>
          <t>SVN</t>
        </is>
      </c>
      <c r="D12990" t="inlineStr">
        <is>
          <t>Slovenia</t>
        </is>
      </c>
      <c r="E12990" t="inlineStr">
        <is>
          <t>BIH</t>
        </is>
      </c>
      <c r="F12990" t="inlineStr">
        <is>
          <t>Bosnia and Herzegovina</t>
        </is>
      </c>
      <c r="G12990">
        <v>1266478.416</v>
      </c>
      <c r="H12990">
        <v>14352.177</v>
      </c>
      <c r="I12990">
        <v>1252126.239</v>
      </c>
      <c r="J12990">
        <v>98.86676497454025</v>
      </c>
      <c r="K12990">
        <v>88.24294850878721</v>
      </c>
      <c r="L12990" t="b">
        <v>1</v>
      </c>
      <c r="M12990" t="b">
        <v>1</v>
      </c>
      <c r="N12990" t="inlineStr">
        <is>
          <t>high_abs_gap|high_pct_gap</t>
        </is>
      </c>
      <c r="O12990" t="inlineStr">
        <is>
          <t>high</t>
        </is>
      </c>
      <c r="P12990" t="inlineStr">
        <is>
          <t>cereals_HS10_country_pairs_2020_2024.csv</t>
        </is>
      </c>
    </row>
    <row r="12991">
      <c r="A12991" t="inlineStr">
        <is>
          <t>cereals_HS10</t>
        </is>
      </c>
      <c r="B12991">
        <v>2021</v>
      </c>
      <c r="C12991" t="inlineStr">
        <is>
          <t>AUT</t>
        </is>
      </c>
      <c r="D12991" t="inlineStr">
        <is>
          <t>Austria</t>
        </is>
      </c>
      <c r="E12991" t="inlineStr">
        <is>
          <t>AZE</t>
        </is>
      </c>
      <c r="F12991" t="inlineStr">
        <is>
          <t>Azerbaijan</t>
        </is>
      </c>
      <c r="G12991">
        <v>1251865.567</v>
      </c>
      <c r="H12991">
        <v>0</v>
      </c>
      <c r="I12991">
        <v>1251865.567</v>
      </c>
      <c r="J12991">
        <v>100</v>
      </c>
      <c r="L12991" t="b">
        <v>0</v>
      </c>
      <c r="M12991" t="b">
        <v>1</v>
      </c>
      <c r="N12991" t="inlineStr">
        <is>
          <t>high_abs_gap|high_pct_gap|one_side_zero</t>
        </is>
      </c>
      <c r="O12991" t="inlineStr">
        <is>
          <t>high</t>
        </is>
      </c>
      <c r="P12991" t="inlineStr">
        <is>
          <t>cereals_HS10_country_pairs_2020_2024.csv</t>
        </is>
      </c>
    </row>
    <row r="12992">
      <c r="A12992" t="inlineStr">
        <is>
          <t>cereals_HS10</t>
        </is>
      </c>
      <c r="B12992">
        <v>2020</v>
      </c>
      <c r="C12992" t="inlineStr">
        <is>
          <t>ARE</t>
        </is>
      </c>
      <c r="D12992" t="inlineStr">
        <is>
          <t>United Arab Emirates</t>
        </is>
      </c>
      <c r="E12992" t="inlineStr">
        <is>
          <t>ITA</t>
        </is>
      </c>
      <c r="F12992" t="inlineStr">
        <is>
          <t>Italy</t>
        </is>
      </c>
      <c r="G12992">
        <v>19279.021</v>
      </c>
      <c r="H12992">
        <v>1270983.413</v>
      </c>
      <c r="I12992">
        <v>1251704.392</v>
      </c>
      <c r="J12992">
        <v>98.48314141610281</v>
      </c>
      <c r="K12992">
        <v>0.01516858583897192</v>
      </c>
      <c r="L12992" t="b">
        <v>1</v>
      </c>
      <c r="M12992" t="b">
        <v>1</v>
      </c>
      <c r="N12992" t="inlineStr">
        <is>
          <t>high_abs_gap|high_pct_gap</t>
        </is>
      </c>
      <c r="O12992" t="inlineStr">
        <is>
          <t>high</t>
        </is>
      </c>
      <c r="P12992" t="inlineStr">
        <is>
          <t>cereals_HS10_country_pairs_2020_2024.csv</t>
        </is>
      </c>
    </row>
    <row r="12993">
      <c r="A12993" t="inlineStr">
        <is>
          <t>cereals_HS10</t>
        </is>
      </c>
      <c r="B12993">
        <v>2020</v>
      </c>
      <c r="C12993" t="inlineStr">
        <is>
          <t>PRY</t>
        </is>
      </c>
      <c r="D12993" t="inlineStr">
        <is>
          <t>Paraguay</t>
        </is>
      </c>
      <c r="E12993" t="inlineStr">
        <is>
          <t>FRA</t>
        </is>
      </c>
      <c r="F12993" t="inlineStr">
        <is>
          <t>France</t>
        </is>
      </c>
      <c r="G12993">
        <v>1251311</v>
      </c>
      <c r="H12993">
        <v>0</v>
      </c>
      <c r="I12993">
        <v>1251311</v>
      </c>
      <c r="J12993">
        <v>100</v>
      </c>
      <c r="L12993" t="b">
        <v>1</v>
      </c>
      <c r="M12993" t="b">
        <v>1</v>
      </c>
      <c r="N12993" t="inlineStr">
        <is>
          <t>high_abs_gap|high_pct_gap|one_side_zero</t>
        </is>
      </c>
      <c r="O12993" t="inlineStr">
        <is>
          <t>high</t>
        </is>
      </c>
      <c r="P12993" t="inlineStr">
        <is>
          <t>cereals_HS10_country_pairs_2020_2024.csv</t>
        </is>
      </c>
    </row>
    <row r="12994">
      <c r="A12994" t="inlineStr">
        <is>
          <t>cereals_HS10</t>
        </is>
      </c>
      <c r="B12994">
        <v>2020</v>
      </c>
      <c r="C12994" t="inlineStr">
        <is>
          <t>SGP</t>
        </is>
      </c>
      <c r="D12994" t="inlineStr">
        <is>
          <t>Singapore</t>
        </is>
      </c>
      <c r="E12994" t="inlineStr">
        <is>
          <t>MOZ</t>
        </is>
      </c>
      <c r="F12994" t="inlineStr">
        <is>
          <t>Mozambique</t>
        </is>
      </c>
      <c r="G12994">
        <v>1250733.017</v>
      </c>
      <c r="H12994">
        <v>0</v>
      </c>
      <c r="I12994">
        <v>1250733.017</v>
      </c>
      <c r="J12994">
        <v>100</v>
      </c>
      <c r="L12994" t="b">
        <v>1</v>
      </c>
      <c r="M12994" t="b">
        <v>1</v>
      </c>
      <c r="N12994" t="inlineStr">
        <is>
          <t>high_abs_gap|high_pct_gap|one_side_zero</t>
        </is>
      </c>
      <c r="O12994" t="inlineStr">
        <is>
          <t>high</t>
        </is>
      </c>
      <c r="P12994" t="inlineStr">
        <is>
          <t>cereals_HS10_country_pairs_2020_2024.csv</t>
        </is>
      </c>
    </row>
    <row r="12995">
      <c r="A12995" t="inlineStr">
        <is>
          <t>cereals_HS10</t>
        </is>
      </c>
      <c r="B12995">
        <v>2020</v>
      </c>
      <c r="C12995" t="inlineStr">
        <is>
          <t>DEU</t>
        </is>
      </c>
      <c r="D12995" t="inlineStr">
        <is>
          <t>Germany</t>
        </is>
      </c>
      <c r="E12995" t="inlineStr">
        <is>
          <t>LBR</t>
        </is>
      </c>
      <c r="F12995" t="inlineStr">
        <is>
          <t>Liberia</t>
        </is>
      </c>
      <c r="G12995">
        <v>1249980.745</v>
      </c>
      <c r="H12995">
        <v>0</v>
      </c>
      <c r="I12995">
        <v>1249980.745</v>
      </c>
      <c r="J12995">
        <v>100</v>
      </c>
      <c r="L12995" t="b">
        <v>0</v>
      </c>
      <c r="M12995" t="b">
        <v>1</v>
      </c>
      <c r="N12995" t="inlineStr">
        <is>
          <t>high_abs_gap|high_pct_gap|one_side_zero</t>
        </is>
      </c>
      <c r="O12995" t="inlineStr">
        <is>
          <t>high</t>
        </is>
      </c>
      <c r="P12995" t="inlineStr">
        <is>
          <t>cereals_HS10_country_pairs_2020_2024.csv</t>
        </is>
      </c>
    </row>
    <row r="12996">
      <c r="A12996" t="inlineStr">
        <is>
          <t>cereals_HS10</t>
        </is>
      </c>
      <c r="B12996">
        <v>2021</v>
      </c>
      <c r="C12996" t="inlineStr">
        <is>
          <t>FIN</t>
        </is>
      </c>
      <c r="D12996" t="inlineStr">
        <is>
          <t>Finland</t>
        </is>
      </c>
      <c r="E12996" t="inlineStr">
        <is>
          <t>RUS</t>
        </is>
      </c>
      <c r="F12996" t="inlineStr">
        <is>
          <t>Russian Federation</t>
        </is>
      </c>
      <c r="G12996">
        <v>103506.335</v>
      </c>
      <c r="H12996">
        <v>1352995.778</v>
      </c>
      <c r="I12996">
        <v>1249489.443</v>
      </c>
      <c r="J12996">
        <v>92.3498405033456</v>
      </c>
      <c r="K12996">
        <v>0.07650159496654395</v>
      </c>
      <c r="L12996" t="b">
        <v>1</v>
      </c>
      <c r="M12996" t="b">
        <v>1</v>
      </c>
      <c r="N12996" t="inlineStr">
        <is>
          <t>high_abs_gap|high_pct_gap</t>
        </is>
      </c>
      <c r="O12996" t="inlineStr">
        <is>
          <t>high</t>
        </is>
      </c>
      <c r="P12996" t="inlineStr">
        <is>
          <t>cereals_HS10_country_pairs_2020_2024.csv</t>
        </is>
      </c>
    </row>
    <row r="12997">
      <c r="A12997" t="inlineStr">
        <is>
          <t>cereals_HS10</t>
        </is>
      </c>
      <c r="B12997">
        <v>2021</v>
      </c>
      <c r="C12997" t="inlineStr">
        <is>
          <t>BEL</t>
        </is>
      </c>
      <c r="D12997" t="inlineStr">
        <is>
          <t>Belgium</t>
        </is>
      </c>
      <c r="E12997" t="inlineStr">
        <is>
          <t>POL</t>
        </is>
      </c>
      <c r="F12997" t="inlineStr">
        <is>
          <t>Poland</t>
        </is>
      </c>
      <c r="G12997">
        <v>6783638.355</v>
      </c>
      <c r="H12997">
        <v>8032985.727</v>
      </c>
      <c r="I12997">
        <v>1249347.372</v>
      </c>
      <c r="J12997">
        <v>15.55271494882365</v>
      </c>
      <c r="K12997">
        <v>0.8444728505117635</v>
      </c>
      <c r="L12997" t="b">
        <v>1</v>
      </c>
      <c r="M12997" t="b">
        <v>1</v>
      </c>
      <c r="N12997" t="inlineStr">
        <is>
          <t>high_abs_gap</t>
        </is>
      </c>
      <c r="O12997" t="inlineStr">
        <is>
          <t>medium</t>
        </is>
      </c>
      <c r="P12997" t="inlineStr">
        <is>
          <t>cereals_HS10_country_pairs_2020_2024.csv</t>
        </is>
      </c>
    </row>
    <row r="12998">
      <c r="A12998" t="inlineStr">
        <is>
          <t>cereals_HS10</t>
        </is>
      </c>
      <c r="B12998">
        <v>2023</v>
      </c>
      <c r="C12998" t="inlineStr">
        <is>
          <t>ALB</t>
        </is>
      </c>
      <c r="D12998" t="inlineStr">
        <is>
          <t>Albania</t>
        </is>
      </c>
      <c r="E12998" t="inlineStr">
        <is>
          <t>GRC</t>
        </is>
      </c>
      <c r="F12998" t="inlineStr">
        <is>
          <t>Greece</t>
        </is>
      </c>
      <c r="G12998">
        <v>0</v>
      </c>
      <c r="H12998">
        <v>1247835.025</v>
      </c>
      <c r="I12998">
        <v>1247835.025</v>
      </c>
      <c r="J12998">
        <v>100</v>
      </c>
      <c r="K12998">
        <v>0</v>
      </c>
      <c r="L12998" t="b">
        <v>1</v>
      </c>
      <c r="M12998" t="b">
        <v>1</v>
      </c>
      <c r="N12998" t="inlineStr">
        <is>
          <t>high_abs_gap|high_pct_gap|one_side_zero</t>
        </is>
      </c>
      <c r="O12998" t="inlineStr">
        <is>
          <t>high</t>
        </is>
      </c>
      <c r="P12998" t="inlineStr">
        <is>
          <t>cereals_HS10_country_pairs_2020_2024.csv</t>
        </is>
      </c>
    </row>
    <row r="12999">
      <c r="A12999" t="inlineStr">
        <is>
          <t>cereals_HS10</t>
        </is>
      </c>
      <c r="B12999">
        <v>2022</v>
      </c>
      <c r="C12999" t="inlineStr">
        <is>
          <t>ROU</t>
        </is>
      </c>
      <c r="D12999" t="inlineStr">
        <is>
          <t>Romania</t>
        </is>
      </c>
      <c r="E12999" t="inlineStr">
        <is>
          <t>SVN</t>
        </is>
      </c>
      <c r="F12999" t="inlineStr">
        <is>
          <t>Slovenia</t>
        </is>
      </c>
      <c r="G12999">
        <v>1642657.72</v>
      </c>
      <c r="H12999">
        <v>395624.26</v>
      </c>
      <c r="I12999">
        <v>1247033.46</v>
      </c>
      <c r="J12999">
        <v>75.91559975135903</v>
      </c>
      <c r="K12999">
        <v>4.152065194384186</v>
      </c>
      <c r="L12999" t="b">
        <v>1</v>
      </c>
      <c r="M12999" t="b">
        <v>1</v>
      </c>
      <c r="N12999" t="inlineStr">
        <is>
          <t>high_abs_gap|high_pct_gap</t>
        </is>
      </c>
      <c r="O12999" t="inlineStr">
        <is>
          <t>medium</t>
        </is>
      </c>
      <c r="P12999" t="inlineStr">
        <is>
          <t>cereals_HS10_country_pairs_2020_2024.csv</t>
        </is>
      </c>
    </row>
    <row r="13000">
      <c r="A13000" t="inlineStr">
        <is>
          <t>cereals_HS10</t>
        </is>
      </c>
      <c r="B13000">
        <v>2024</v>
      </c>
      <c r="C13000" t="inlineStr">
        <is>
          <t>DEU</t>
        </is>
      </c>
      <c r="D13000" t="inlineStr">
        <is>
          <t>Germany</t>
        </is>
      </c>
      <c r="E13000" t="inlineStr">
        <is>
          <t>CUB</t>
        </is>
      </c>
      <c r="F13000" t="inlineStr">
        <is>
          <t>Cuba</t>
        </is>
      </c>
      <c r="G13000">
        <v>1284316.467</v>
      </c>
      <c r="H13000">
        <v>37722.452</v>
      </c>
      <c r="I13000">
        <v>1246594.015</v>
      </c>
      <c r="J13000">
        <v>97.06283825137625</v>
      </c>
      <c r="K13000">
        <v>34.04647362265847</v>
      </c>
      <c r="L13000" t="b">
        <v>1</v>
      </c>
      <c r="M13000" t="b">
        <v>1</v>
      </c>
      <c r="N13000" t="inlineStr">
        <is>
          <t>high_abs_gap|high_pct_gap</t>
        </is>
      </c>
      <c r="O13000" t="inlineStr">
        <is>
          <t>high</t>
        </is>
      </c>
      <c r="P13000" t="inlineStr">
        <is>
          <t>cereals_HS10_country_pairs_2020_2024.csv</t>
        </is>
      </c>
    </row>
    <row r="13001">
      <c r="A13001" t="inlineStr">
        <is>
          <t>cereals_HS10</t>
        </is>
      </c>
      <c r="B13001">
        <v>2022</v>
      </c>
      <c r="C13001" t="inlineStr">
        <is>
          <t>JOR</t>
        </is>
      </c>
      <c r="D13001" t="inlineStr">
        <is>
          <t>Jordan</t>
        </is>
      </c>
      <c r="E13001" t="inlineStr">
        <is>
          <t>TUR</t>
        </is>
      </c>
      <c r="F13001" t="inlineStr">
        <is>
          <t>Türkiye</t>
        </is>
      </c>
      <c r="G13001">
        <v>278806.76</v>
      </c>
      <c r="H13001">
        <v>1525397.122</v>
      </c>
      <c r="I13001">
        <v>1246590.362</v>
      </c>
      <c r="J13001">
        <v>81.7223491523016</v>
      </c>
      <c r="K13001">
        <v>0.182776508476984</v>
      </c>
      <c r="L13001" t="b">
        <v>1</v>
      </c>
      <c r="M13001" t="b">
        <v>1</v>
      </c>
      <c r="N13001" t="inlineStr">
        <is>
          <t>high_abs_gap|high_pct_gap</t>
        </is>
      </c>
      <c r="O13001" t="inlineStr">
        <is>
          <t>medium</t>
        </is>
      </c>
      <c r="P13001" t="inlineStr">
        <is>
          <t>cereals_HS10_country_pairs_2020_2024.csv</t>
        </is>
      </c>
    </row>
    <row r="13002">
      <c r="A13002" t="inlineStr">
        <is>
          <t>cereals_HS10</t>
        </is>
      </c>
      <c r="B13002">
        <v>2024</v>
      </c>
      <c r="C13002" t="inlineStr">
        <is>
          <t>LUX</t>
        </is>
      </c>
      <c r="D13002" t="inlineStr">
        <is>
          <t>Luxembourg</t>
        </is>
      </c>
      <c r="E13002" t="inlineStr">
        <is>
          <t>DEU</t>
        </is>
      </c>
      <c r="F13002" t="inlineStr">
        <is>
          <t>Germany</t>
        </is>
      </c>
      <c r="G13002">
        <v>13589983.815</v>
      </c>
      <c r="H13002">
        <v>12343464.287</v>
      </c>
      <c r="I13002">
        <v>1246519.527999999</v>
      </c>
      <c r="J13002">
        <v>9.172340048147429</v>
      </c>
      <c r="K13002">
        <v>1.100986197960067</v>
      </c>
      <c r="L13002" t="b">
        <v>1</v>
      </c>
      <c r="M13002" t="b">
        <v>1</v>
      </c>
      <c r="N13002" t="inlineStr">
        <is>
          <t>high_abs_gap</t>
        </is>
      </c>
      <c r="O13002" t="inlineStr">
        <is>
          <t>medium</t>
        </is>
      </c>
      <c r="P13002" t="inlineStr">
        <is>
          <t>cereals_HS10_country_pairs_2020_2024.csv</t>
        </is>
      </c>
    </row>
    <row r="13003">
      <c r="A13003" t="inlineStr">
        <is>
          <t>cereals_HS10</t>
        </is>
      </c>
      <c r="B13003">
        <v>2023</v>
      </c>
      <c r="C13003" t="inlineStr">
        <is>
          <t>SRB</t>
        </is>
      </c>
      <c r="D13003" t="inlineStr">
        <is>
          <t>Serbia</t>
        </is>
      </c>
      <c r="E13003" t="inlineStr">
        <is>
          <t>IRQ</t>
        </is>
      </c>
      <c r="F13003" t="inlineStr">
        <is>
          <t>Iraq</t>
        </is>
      </c>
      <c r="G13003">
        <v>1278936</v>
      </c>
      <c r="H13003">
        <v>32580</v>
      </c>
      <c r="I13003">
        <v>1246356</v>
      </c>
      <c r="J13003">
        <v>97.45256994876992</v>
      </c>
      <c r="K13003">
        <v>39.25524861878453</v>
      </c>
      <c r="L13003" t="b">
        <v>1</v>
      </c>
      <c r="M13003" t="b">
        <v>1</v>
      </c>
      <c r="N13003" t="inlineStr">
        <is>
          <t>high_abs_gap|high_pct_gap</t>
        </is>
      </c>
      <c r="O13003" t="inlineStr">
        <is>
          <t>high</t>
        </is>
      </c>
      <c r="P13003" t="inlineStr">
        <is>
          <t>cereals_HS10_country_pairs_2020_2024.csv</t>
        </is>
      </c>
    </row>
    <row r="13004">
      <c r="A13004" t="inlineStr">
        <is>
          <t>cereals_HS10</t>
        </is>
      </c>
      <c r="B13004">
        <v>2023</v>
      </c>
      <c r="C13004" t="inlineStr">
        <is>
          <t>MOZ</t>
        </is>
      </c>
      <c r="D13004" t="inlineStr">
        <is>
          <t>Mozambique</t>
        </is>
      </c>
      <c r="E13004" t="inlineStr">
        <is>
          <t>ZWE</t>
        </is>
      </c>
      <c r="F13004" t="inlineStr">
        <is>
          <t>Zimbabwe</t>
        </is>
      </c>
      <c r="G13004">
        <v>1826000</v>
      </c>
      <c r="H13004">
        <v>580000</v>
      </c>
      <c r="I13004">
        <v>1246000</v>
      </c>
      <c r="J13004">
        <v>68.23658269441401</v>
      </c>
      <c r="K13004">
        <v>3.148275862068965</v>
      </c>
      <c r="L13004" t="b">
        <v>1</v>
      </c>
      <c r="M13004" t="b">
        <v>1</v>
      </c>
      <c r="N13004" t="inlineStr">
        <is>
          <t>high_abs_gap|high_pct_gap</t>
        </is>
      </c>
      <c r="O13004" t="inlineStr">
        <is>
          <t>medium</t>
        </is>
      </c>
      <c r="P13004" t="inlineStr">
        <is>
          <t>cereals_HS10_country_pairs_2020_2024.csv</t>
        </is>
      </c>
    </row>
    <row r="13005">
      <c r="A13005" t="inlineStr">
        <is>
          <t>cereals_HS10</t>
        </is>
      </c>
      <c r="B13005">
        <v>2024</v>
      </c>
      <c r="C13005" t="inlineStr">
        <is>
          <t>AGO</t>
        </is>
      </c>
      <c r="D13005" t="inlineStr">
        <is>
          <t>Angola</t>
        </is>
      </c>
      <c r="E13005" t="inlineStr">
        <is>
          <t>COG</t>
        </is>
      </c>
      <c r="F13005" t="inlineStr">
        <is>
          <t>Congo</t>
        </is>
      </c>
      <c r="G13005">
        <v>5800.1</v>
      </c>
      <c r="H13005">
        <v>1251363.51</v>
      </c>
      <c r="I13005">
        <v>1245563.41</v>
      </c>
      <c r="J13005">
        <v>99.53649759213451</v>
      </c>
      <c r="K13005">
        <v>0.004635024078654811</v>
      </c>
      <c r="L13005" t="b">
        <v>1</v>
      </c>
      <c r="M13005" t="b">
        <v>1</v>
      </c>
      <c r="N13005" t="inlineStr">
        <is>
          <t>high_abs_gap|high_pct_gap</t>
        </is>
      </c>
      <c r="O13005" t="inlineStr">
        <is>
          <t>high</t>
        </is>
      </c>
      <c r="P13005" t="inlineStr">
        <is>
          <t>cereals_HS10_country_pairs_2020_2024.csv</t>
        </is>
      </c>
    </row>
    <row r="13006">
      <c r="A13006" t="inlineStr">
        <is>
          <t>cereals_HS10</t>
        </is>
      </c>
      <c r="B13006">
        <v>2023</v>
      </c>
      <c r="C13006" t="inlineStr">
        <is>
          <t>USA</t>
        </is>
      </c>
      <c r="D13006" t="inlineStr">
        <is>
          <t>United States of America</t>
        </is>
      </c>
      <c r="E13006" t="inlineStr">
        <is>
          <t>COG</t>
        </is>
      </c>
      <c r="F13006" t="inlineStr">
        <is>
          <t>Congo</t>
        </is>
      </c>
      <c r="G13006">
        <v>1244813</v>
      </c>
      <c r="H13006">
        <v>0</v>
      </c>
      <c r="I13006">
        <v>1244813</v>
      </c>
      <c r="J13006">
        <v>100</v>
      </c>
      <c r="L13006" t="b">
        <v>0</v>
      </c>
      <c r="M13006" t="b">
        <v>1</v>
      </c>
      <c r="N13006" t="inlineStr">
        <is>
          <t>high_abs_gap|high_pct_gap|one_side_zero</t>
        </is>
      </c>
      <c r="O13006" t="inlineStr">
        <is>
          <t>high</t>
        </is>
      </c>
      <c r="P13006" t="inlineStr">
        <is>
          <t>cereals_HS10_country_pairs_2020_2024.csv</t>
        </is>
      </c>
    </row>
    <row r="13007">
      <c r="A13007" t="inlineStr">
        <is>
          <t>cereals_HS10</t>
        </is>
      </c>
      <c r="B13007">
        <v>2020</v>
      </c>
      <c r="C13007" t="inlineStr">
        <is>
          <t>SAU</t>
        </is>
      </c>
      <c r="D13007" t="inlineStr">
        <is>
          <t>Saudi Arabia</t>
        </is>
      </c>
      <c r="E13007" t="inlineStr">
        <is>
          <t>ESP</t>
        </is>
      </c>
      <c r="F13007" t="inlineStr">
        <is>
          <t>Spain</t>
        </is>
      </c>
      <c r="G13007">
        <v>0</v>
      </c>
      <c r="H13007">
        <v>1243794.902</v>
      </c>
      <c r="I13007">
        <v>1243794.902</v>
      </c>
      <c r="J13007">
        <v>100</v>
      </c>
      <c r="K13007">
        <v>0</v>
      </c>
      <c r="L13007" t="b">
        <v>1</v>
      </c>
      <c r="M13007" t="b">
        <v>1</v>
      </c>
      <c r="N13007" t="inlineStr">
        <is>
          <t>high_abs_gap|high_pct_gap|one_side_zero</t>
        </is>
      </c>
      <c r="O13007" t="inlineStr">
        <is>
          <t>high</t>
        </is>
      </c>
      <c r="P13007" t="inlineStr">
        <is>
          <t>cereals_HS10_country_pairs_2020_2024.csv</t>
        </is>
      </c>
    </row>
    <row r="13008">
      <c r="A13008" t="inlineStr">
        <is>
          <t>cereals_HS10</t>
        </is>
      </c>
      <c r="B13008">
        <v>2024</v>
      </c>
      <c r="C13008" t="inlineStr">
        <is>
          <t>SAU</t>
        </is>
      </c>
      <c r="D13008" t="inlineStr">
        <is>
          <t>Saudi Arabia</t>
        </is>
      </c>
      <c r="E13008" t="inlineStr">
        <is>
          <t>YEM</t>
        </is>
      </c>
      <c r="F13008" t="inlineStr">
        <is>
          <t>Yemen</t>
        </is>
      </c>
      <c r="G13008">
        <v>1400459.698</v>
      </c>
      <c r="H13008">
        <v>157554.663</v>
      </c>
      <c r="I13008">
        <v>1242905.035</v>
      </c>
      <c r="J13008">
        <v>88.74978957088132</v>
      </c>
      <c r="K13008">
        <v>8.888722627016124</v>
      </c>
      <c r="L13008" t="b">
        <v>1</v>
      </c>
      <c r="M13008" t="b">
        <v>1</v>
      </c>
      <c r="N13008" t="inlineStr">
        <is>
          <t>high_abs_gap|high_pct_gap</t>
        </is>
      </c>
      <c r="O13008" t="inlineStr">
        <is>
          <t>high</t>
        </is>
      </c>
      <c r="P13008" t="inlineStr">
        <is>
          <t>cereals_HS10_country_pairs_2020_2024.csv</t>
        </is>
      </c>
    </row>
    <row r="13009">
      <c r="A13009" t="inlineStr">
        <is>
          <t>cereals_HS10</t>
        </is>
      </c>
      <c r="B13009">
        <v>2023</v>
      </c>
      <c r="C13009" t="inlineStr">
        <is>
          <t>TUR</t>
        </is>
      </c>
      <c r="D13009" t="inlineStr">
        <is>
          <t>Türkiye</t>
        </is>
      </c>
      <c r="E13009" t="inlineStr">
        <is>
          <t>BEN</t>
        </is>
      </c>
      <c r="F13009" t="inlineStr">
        <is>
          <t>Benin</t>
        </is>
      </c>
      <c r="G13009">
        <v>1242702</v>
      </c>
      <c r="H13009">
        <v>0</v>
      </c>
      <c r="I13009">
        <v>1242702</v>
      </c>
      <c r="J13009">
        <v>100</v>
      </c>
      <c r="L13009" t="b">
        <v>0</v>
      </c>
      <c r="M13009" t="b">
        <v>1</v>
      </c>
      <c r="N13009" t="inlineStr">
        <is>
          <t>high_abs_gap|high_pct_gap|one_side_zero</t>
        </is>
      </c>
      <c r="O13009" t="inlineStr">
        <is>
          <t>high</t>
        </is>
      </c>
      <c r="P13009" t="inlineStr">
        <is>
          <t>cereals_HS10_country_pairs_2020_2024.csv</t>
        </is>
      </c>
    </row>
    <row r="13010">
      <c r="A13010" t="inlineStr">
        <is>
          <t>cereals_HS10</t>
        </is>
      </c>
      <c r="B13010">
        <v>2024</v>
      </c>
      <c r="C13010" t="inlineStr">
        <is>
          <t>MYS</t>
        </is>
      </c>
      <c r="D13010" t="inlineStr">
        <is>
          <t>Malaysia</t>
        </is>
      </c>
      <c r="E13010" t="inlineStr">
        <is>
          <t>ZAF</t>
        </is>
      </c>
      <c r="F13010" t="inlineStr">
        <is>
          <t>South Africa</t>
        </is>
      </c>
      <c r="G13010">
        <v>0</v>
      </c>
      <c r="H13010">
        <v>1242193.907</v>
      </c>
      <c r="I13010">
        <v>1242193.907</v>
      </c>
      <c r="J13010">
        <v>100</v>
      </c>
      <c r="K13010">
        <v>0</v>
      </c>
      <c r="L13010" t="b">
        <v>1</v>
      </c>
      <c r="M13010" t="b">
        <v>1</v>
      </c>
      <c r="N13010" t="inlineStr">
        <is>
          <t>high_abs_gap|high_pct_gap|one_side_zero</t>
        </is>
      </c>
      <c r="O13010" t="inlineStr">
        <is>
          <t>high</t>
        </is>
      </c>
      <c r="P13010" t="inlineStr">
        <is>
          <t>cereals_HS10_country_pairs_2020_2024.csv</t>
        </is>
      </c>
    </row>
    <row r="13011">
      <c r="A13011" t="inlineStr">
        <is>
          <t>cereals_HS10</t>
        </is>
      </c>
      <c r="B13011">
        <v>2020</v>
      </c>
      <c r="C13011" t="inlineStr">
        <is>
          <t>VNM</t>
        </is>
      </c>
      <c r="D13011" t="inlineStr">
        <is>
          <t>Viet Nam</t>
        </is>
      </c>
      <c r="E13011" t="inlineStr">
        <is>
          <t>LTU</t>
        </is>
      </c>
      <c r="F13011" t="inlineStr">
        <is>
          <t>Lithuania</t>
        </is>
      </c>
      <c r="G13011">
        <v>1241926.6</v>
      </c>
      <c r="H13011">
        <v>0</v>
      </c>
      <c r="I13011">
        <v>1241926.6</v>
      </c>
      <c r="J13011">
        <v>100</v>
      </c>
      <c r="L13011" t="b">
        <v>1</v>
      </c>
      <c r="M13011" t="b">
        <v>1</v>
      </c>
      <c r="N13011" t="inlineStr">
        <is>
          <t>high_abs_gap|high_pct_gap|one_side_zero</t>
        </is>
      </c>
      <c r="O13011" t="inlineStr">
        <is>
          <t>high</t>
        </is>
      </c>
      <c r="P13011" t="inlineStr">
        <is>
          <t>cereals_HS10_country_pairs_2020_2024.csv</t>
        </is>
      </c>
    </row>
    <row r="13012">
      <c r="A13012" t="inlineStr">
        <is>
          <t>cereals_HS10</t>
        </is>
      </c>
      <c r="B13012">
        <v>2022</v>
      </c>
      <c r="C13012" t="inlineStr">
        <is>
          <t>CHN</t>
        </is>
      </c>
      <c r="D13012" t="inlineStr">
        <is>
          <t>China</t>
        </is>
      </c>
      <c r="E13012" t="inlineStr">
        <is>
          <t>NLD</t>
        </is>
      </c>
      <c r="F13012" t="inlineStr">
        <is>
          <t>Netherlands</t>
        </is>
      </c>
      <c r="G13012">
        <v>1240875</v>
      </c>
      <c r="H13012">
        <v>11</v>
      </c>
      <c r="I13012">
        <v>1240864</v>
      </c>
      <c r="J13012">
        <v>99.99911352875995</v>
      </c>
      <c r="K13012">
        <v>112806.8181818182</v>
      </c>
      <c r="L13012" t="b">
        <v>1</v>
      </c>
      <c r="M13012" t="b">
        <v>1</v>
      </c>
      <c r="N13012" t="inlineStr">
        <is>
          <t>high_abs_gap|high_pct_gap</t>
        </is>
      </c>
      <c r="O13012" t="inlineStr">
        <is>
          <t>high</t>
        </is>
      </c>
      <c r="P13012" t="inlineStr">
        <is>
          <t>cereals_HS10_country_pairs_2020_2024.csv</t>
        </is>
      </c>
    </row>
    <row r="13013">
      <c r="A13013" t="inlineStr">
        <is>
          <t>cereals_HS10</t>
        </is>
      </c>
      <c r="B13013">
        <v>2021</v>
      </c>
      <c r="C13013" t="inlineStr">
        <is>
          <t>AUT</t>
        </is>
      </c>
      <c r="D13013" t="inlineStr">
        <is>
          <t>Austria</t>
        </is>
      </c>
      <c r="E13013" t="inlineStr">
        <is>
          <t>USA</t>
        </is>
      </c>
      <c r="F13013" t="inlineStr">
        <is>
          <t>United States of America</t>
        </is>
      </c>
      <c r="G13013">
        <v>429648.159</v>
      </c>
      <c r="H13013">
        <v>1670216.191</v>
      </c>
      <c r="I13013">
        <v>1240568.032</v>
      </c>
      <c r="J13013">
        <v>74.27589546100862</v>
      </c>
      <c r="K13013">
        <v>0.2572410453899138</v>
      </c>
      <c r="L13013" t="b">
        <v>1</v>
      </c>
      <c r="M13013" t="b">
        <v>1</v>
      </c>
      <c r="N13013" t="inlineStr">
        <is>
          <t>high_abs_gap|high_pct_gap</t>
        </is>
      </c>
      <c r="O13013" t="inlineStr">
        <is>
          <t>medium</t>
        </is>
      </c>
      <c r="P13013" t="inlineStr">
        <is>
          <t>cereals_HS10_country_pairs_2020_2024.csv</t>
        </is>
      </c>
    </row>
    <row r="13014">
      <c r="A13014" t="inlineStr">
        <is>
          <t>cereals_HS10</t>
        </is>
      </c>
      <c r="B13014">
        <v>2022</v>
      </c>
      <c r="C13014" t="inlineStr">
        <is>
          <t>KAZ</t>
        </is>
      </c>
      <c r="D13014" t="inlineStr">
        <is>
          <t>Kazakhstan</t>
        </is>
      </c>
      <c r="E13014" t="inlineStr">
        <is>
          <t>GRC</t>
        </is>
      </c>
      <c r="F13014" t="inlineStr">
        <is>
          <t>Greece</t>
        </is>
      </c>
      <c r="G13014">
        <v>1240304.38</v>
      </c>
      <c r="H13014">
        <v>0</v>
      </c>
      <c r="I13014">
        <v>1240304.38</v>
      </c>
      <c r="J13014">
        <v>100</v>
      </c>
      <c r="L13014" t="b">
        <v>1</v>
      </c>
      <c r="M13014" t="b">
        <v>1</v>
      </c>
      <c r="N13014" t="inlineStr">
        <is>
          <t>high_abs_gap|high_pct_gap|one_side_zero</t>
        </is>
      </c>
      <c r="O13014" t="inlineStr">
        <is>
          <t>high</t>
        </is>
      </c>
      <c r="P13014" t="inlineStr">
        <is>
          <t>cereals_HS10_country_pairs_2020_2024.csv</t>
        </is>
      </c>
    </row>
    <row r="13015">
      <c r="A13015" t="inlineStr">
        <is>
          <t>cereals_HS10</t>
        </is>
      </c>
      <c r="B13015">
        <v>2021</v>
      </c>
      <c r="C13015" t="inlineStr">
        <is>
          <t>ESP</t>
        </is>
      </c>
      <c r="D13015" t="inlineStr">
        <is>
          <t>Spain</t>
        </is>
      </c>
      <c r="E13015" t="inlineStr">
        <is>
          <t>EGY</t>
        </is>
      </c>
      <c r="F13015" t="inlineStr">
        <is>
          <t>Egypt</t>
        </is>
      </c>
      <c r="G13015">
        <v>1240284.174</v>
      </c>
      <c r="H13015">
        <v>0</v>
      </c>
      <c r="I13015">
        <v>1240284.174</v>
      </c>
      <c r="J13015">
        <v>100</v>
      </c>
      <c r="L13015" t="b">
        <v>1</v>
      </c>
      <c r="M13015" t="b">
        <v>1</v>
      </c>
      <c r="N13015" t="inlineStr">
        <is>
          <t>high_abs_gap|high_pct_gap|one_side_zero</t>
        </is>
      </c>
      <c r="O13015" t="inlineStr">
        <is>
          <t>high</t>
        </is>
      </c>
      <c r="P13015" t="inlineStr">
        <is>
          <t>cereals_HS10_country_pairs_2020_2024.csv</t>
        </is>
      </c>
    </row>
    <row r="13016">
      <c r="A13016" t="inlineStr">
        <is>
          <t>cereals_HS10</t>
        </is>
      </c>
      <c r="B13016">
        <v>2024</v>
      </c>
      <c r="C13016" t="inlineStr">
        <is>
          <t>TUR</t>
        </is>
      </c>
      <c r="D13016" t="inlineStr">
        <is>
          <t>Türkiye</t>
        </is>
      </c>
      <c r="E13016" t="inlineStr">
        <is>
          <t>NGA</t>
        </is>
      </c>
      <c r="F13016" t="inlineStr">
        <is>
          <t>Nigeria</t>
        </is>
      </c>
      <c r="G13016">
        <v>1239837</v>
      </c>
      <c r="H13016">
        <v>0</v>
      </c>
      <c r="I13016">
        <v>1239837</v>
      </c>
      <c r="J13016">
        <v>100</v>
      </c>
      <c r="L13016" t="b">
        <v>1</v>
      </c>
      <c r="M13016" t="b">
        <v>1</v>
      </c>
      <c r="N13016" t="inlineStr">
        <is>
          <t>high_abs_gap|high_pct_gap|one_side_zero</t>
        </is>
      </c>
      <c r="O13016" t="inlineStr">
        <is>
          <t>high</t>
        </is>
      </c>
      <c r="P13016" t="inlineStr">
        <is>
          <t>cereals_HS10_country_pairs_2020_2024.csv</t>
        </is>
      </c>
    </row>
    <row r="13017">
      <c r="A13017" t="inlineStr">
        <is>
          <t>cereals_HS10</t>
        </is>
      </c>
      <c r="B13017">
        <v>2020</v>
      </c>
      <c r="C13017" t="inlineStr">
        <is>
          <t>LKA</t>
        </is>
      </c>
      <c r="D13017" t="inlineStr">
        <is>
          <t>Sri Lanka</t>
        </is>
      </c>
      <c r="E13017" t="inlineStr">
        <is>
          <t>DEU</t>
        </is>
      </c>
      <c r="F13017" t="inlineStr">
        <is>
          <t>Germany</t>
        </is>
      </c>
      <c r="G13017">
        <v>1239324.4</v>
      </c>
      <c r="H13017">
        <v>0</v>
      </c>
      <c r="I13017">
        <v>1239324.4</v>
      </c>
      <c r="J13017">
        <v>100</v>
      </c>
      <c r="L13017" t="b">
        <v>1</v>
      </c>
      <c r="M13017" t="b">
        <v>1</v>
      </c>
      <c r="N13017" t="inlineStr">
        <is>
          <t>high_abs_gap|high_pct_gap|one_side_zero</t>
        </is>
      </c>
      <c r="O13017" t="inlineStr">
        <is>
          <t>high</t>
        </is>
      </c>
      <c r="P13017" t="inlineStr">
        <is>
          <t>cereals_HS10_country_pairs_2020_2024.csv</t>
        </is>
      </c>
    </row>
    <row r="13018">
      <c r="A13018" t="inlineStr">
        <is>
          <t>cereals_HS10</t>
        </is>
      </c>
      <c r="B13018">
        <v>2022</v>
      </c>
      <c r="C13018" t="inlineStr">
        <is>
          <t>GBR</t>
        </is>
      </c>
      <c r="D13018" t="inlineStr">
        <is>
          <t>United Kingdom of Great Britain and Northern Ireland</t>
        </is>
      </c>
      <c r="E13018" t="inlineStr">
        <is>
          <t>HUN</t>
        </is>
      </c>
      <c r="F13018" t="inlineStr">
        <is>
          <t>Hungary</t>
        </is>
      </c>
      <c r="G13018">
        <v>3851.835</v>
      </c>
      <c r="H13018">
        <v>1242770.694</v>
      </c>
      <c r="I13018">
        <v>1238918.859</v>
      </c>
      <c r="J13018">
        <v>99.69006068306918</v>
      </c>
      <c r="K13018">
        <v>0.003099393169308191</v>
      </c>
      <c r="L13018" t="b">
        <v>1</v>
      </c>
      <c r="M13018" t="b">
        <v>1</v>
      </c>
      <c r="N13018" t="inlineStr">
        <is>
          <t>high_abs_gap|high_pct_gap</t>
        </is>
      </c>
      <c r="O13018" t="inlineStr">
        <is>
          <t>high</t>
        </is>
      </c>
      <c r="P13018" t="inlineStr">
        <is>
          <t>cereals_HS10_country_pairs_2020_2024.csv</t>
        </is>
      </c>
    </row>
    <row r="13019">
      <c r="A13019" t="inlineStr">
        <is>
          <t>cereals_HS10</t>
        </is>
      </c>
      <c r="B13019">
        <v>2023</v>
      </c>
      <c r="C13019" t="inlineStr">
        <is>
          <t>SAU</t>
        </is>
      </c>
      <c r="D13019" t="inlineStr">
        <is>
          <t>Saudi Arabia</t>
        </is>
      </c>
      <c r="E13019" t="inlineStr">
        <is>
          <t>FRA</t>
        </is>
      </c>
      <c r="F13019" t="inlineStr">
        <is>
          <t>France</t>
        </is>
      </c>
      <c r="G13019">
        <v>269.333</v>
      </c>
      <c r="H13019">
        <v>1239147.169</v>
      </c>
      <c r="I13019">
        <v>1238877.836</v>
      </c>
      <c r="J13019">
        <v>99.9782646479177</v>
      </c>
      <c r="K13019">
        <v>0.0002173535208229976</v>
      </c>
      <c r="L13019" t="b">
        <v>1</v>
      </c>
      <c r="M13019" t="b">
        <v>1</v>
      </c>
      <c r="N13019" t="inlineStr">
        <is>
          <t>high_abs_gap|high_pct_gap</t>
        </is>
      </c>
      <c r="O13019" t="inlineStr">
        <is>
          <t>high</t>
        </is>
      </c>
      <c r="P13019" t="inlineStr">
        <is>
          <t>cereals_HS10_country_pairs_2020_2024.csv</t>
        </is>
      </c>
    </row>
    <row r="13020">
      <c r="A13020" t="inlineStr">
        <is>
          <t>cereals_HS10</t>
        </is>
      </c>
      <c r="B13020">
        <v>2022</v>
      </c>
      <c r="C13020" t="inlineStr">
        <is>
          <t>GHA</t>
        </is>
      </c>
      <c r="D13020" t="inlineStr">
        <is>
          <t>Ghana</t>
        </is>
      </c>
      <c r="E13020" t="inlineStr">
        <is>
          <t>ZAF</t>
        </is>
      </c>
      <c r="F13020" t="inlineStr">
        <is>
          <t>South Africa</t>
        </is>
      </c>
      <c r="G13020">
        <v>13.083</v>
      </c>
      <c r="H13020">
        <v>1237743.644</v>
      </c>
      <c r="I13020">
        <v>1237730.561</v>
      </c>
      <c r="J13020">
        <v>99.998942995986</v>
      </c>
      <c r="K13020">
        <v>1.057004013991123E-05</v>
      </c>
      <c r="L13020" t="b">
        <v>1</v>
      </c>
      <c r="M13020" t="b">
        <v>1</v>
      </c>
      <c r="N13020" t="inlineStr">
        <is>
          <t>high_abs_gap|high_pct_gap</t>
        </is>
      </c>
      <c r="O13020" t="inlineStr">
        <is>
          <t>high</t>
        </is>
      </c>
      <c r="P13020" t="inlineStr">
        <is>
          <t>cereals_HS10_country_pairs_2020_2024.csv</t>
        </is>
      </c>
    </row>
    <row r="13021">
      <c r="A13021" t="inlineStr">
        <is>
          <t>cereals_HS10</t>
        </is>
      </c>
      <c r="B13021">
        <v>2021</v>
      </c>
      <c r="C13021" t="inlineStr">
        <is>
          <t>ARE</t>
        </is>
      </c>
      <c r="D13021" t="inlineStr">
        <is>
          <t>United Arab Emirates</t>
        </is>
      </c>
      <c r="E13021" t="inlineStr">
        <is>
          <t>ITA</t>
        </is>
      </c>
      <c r="F13021" t="inlineStr">
        <is>
          <t>Italy</t>
        </is>
      </c>
      <c r="G13021">
        <v>9933.559999999999</v>
      </c>
      <c r="H13021">
        <v>1247094.34</v>
      </c>
      <c r="I13021">
        <v>1237160.78</v>
      </c>
      <c r="J13021">
        <v>99.20346362890236</v>
      </c>
      <c r="K13021">
        <v>0.007965363710976347</v>
      </c>
      <c r="L13021" t="b">
        <v>1</v>
      </c>
      <c r="M13021" t="b">
        <v>1</v>
      </c>
      <c r="N13021" t="inlineStr">
        <is>
          <t>high_abs_gap|high_pct_gap</t>
        </is>
      </c>
      <c r="O13021" t="inlineStr">
        <is>
          <t>high</t>
        </is>
      </c>
      <c r="P13021" t="inlineStr">
        <is>
          <t>cereals_HS10_country_pairs_2020_2024.csv</t>
        </is>
      </c>
    </row>
    <row r="13022">
      <c r="A13022" t="inlineStr">
        <is>
          <t>cereals_HS10</t>
        </is>
      </c>
      <c r="B13022">
        <v>2020</v>
      </c>
      <c r="C13022" t="inlineStr">
        <is>
          <t>NOR</t>
        </is>
      </c>
      <c r="D13022" t="inlineStr">
        <is>
          <t>Norway</t>
        </is>
      </c>
      <c r="E13022" t="inlineStr">
        <is>
          <t>CZE</t>
        </is>
      </c>
      <c r="F13022" t="inlineStr">
        <is>
          <t>Czechia</t>
        </is>
      </c>
      <c r="G13022">
        <v>0</v>
      </c>
      <c r="H13022">
        <v>1235485.616</v>
      </c>
      <c r="I13022">
        <v>1235485.616</v>
      </c>
      <c r="J13022">
        <v>100</v>
      </c>
      <c r="K13022">
        <v>0</v>
      </c>
      <c r="L13022" t="b">
        <v>1</v>
      </c>
      <c r="M13022" t="b">
        <v>1</v>
      </c>
      <c r="N13022" t="inlineStr">
        <is>
          <t>high_abs_gap|high_pct_gap|one_side_zero</t>
        </is>
      </c>
      <c r="O13022" t="inlineStr">
        <is>
          <t>high</t>
        </is>
      </c>
      <c r="P13022" t="inlineStr">
        <is>
          <t>cereals_HS10_country_pairs_2020_2024.csv</t>
        </is>
      </c>
    </row>
    <row r="13023">
      <c r="A13023" t="inlineStr">
        <is>
          <t>cereals_HS10</t>
        </is>
      </c>
      <c r="B13023">
        <v>2023</v>
      </c>
      <c r="C13023" t="inlineStr">
        <is>
          <t>URY</t>
        </is>
      </c>
      <c r="D13023" t="inlineStr">
        <is>
          <t>Uruguay</t>
        </is>
      </c>
      <c r="E13023" t="inlineStr">
        <is>
          <t>ISR</t>
        </is>
      </c>
      <c r="F13023" t="inlineStr">
        <is>
          <t>Israel</t>
        </is>
      </c>
      <c r="G13023">
        <v>1234504</v>
      </c>
      <c r="H13023">
        <v>0</v>
      </c>
      <c r="I13023">
        <v>1234504</v>
      </c>
      <c r="J13023">
        <v>100</v>
      </c>
      <c r="L13023" t="b">
        <v>0</v>
      </c>
      <c r="M13023" t="b">
        <v>1</v>
      </c>
      <c r="N13023" t="inlineStr">
        <is>
          <t>high_abs_gap|high_pct_gap|one_side_zero</t>
        </is>
      </c>
      <c r="O13023" t="inlineStr">
        <is>
          <t>high</t>
        </is>
      </c>
      <c r="P13023" t="inlineStr">
        <is>
          <t>cereals_HS10_country_pairs_2020_2024.csv</t>
        </is>
      </c>
    </row>
    <row r="13024">
      <c r="A13024" t="inlineStr">
        <is>
          <t>cereals_HS10</t>
        </is>
      </c>
      <c r="B13024">
        <v>2023</v>
      </c>
      <c r="C13024" t="inlineStr">
        <is>
          <t>SGP</t>
        </is>
      </c>
      <c r="D13024" t="inlineStr">
        <is>
          <t>Singapore</t>
        </is>
      </c>
      <c r="E13024" t="inlineStr">
        <is>
          <t>CHN</t>
        </is>
      </c>
      <c r="F13024" t="inlineStr">
        <is>
          <t>China</t>
        </is>
      </c>
      <c r="G13024">
        <v>0</v>
      </c>
      <c r="H13024">
        <v>1233528.679</v>
      </c>
      <c r="I13024">
        <v>1233528.679</v>
      </c>
      <c r="J13024">
        <v>100</v>
      </c>
      <c r="K13024">
        <v>0</v>
      </c>
      <c r="L13024" t="b">
        <v>1</v>
      </c>
      <c r="M13024" t="b">
        <v>1</v>
      </c>
      <c r="N13024" t="inlineStr">
        <is>
          <t>high_abs_gap|high_pct_gap|one_side_zero</t>
        </is>
      </c>
      <c r="O13024" t="inlineStr">
        <is>
          <t>high</t>
        </is>
      </c>
      <c r="P13024" t="inlineStr">
        <is>
          <t>cereals_HS10_country_pairs_2020_2024.csv</t>
        </is>
      </c>
    </row>
    <row r="13025">
      <c r="A13025" t="inlineStr">
        <is>
          <t>cereals_HS10</t>
        </is>
      </c>
      <c r="B13025">
        <v>2021</v>
      </c>
      <c r="C13025" t="inlineStr">
        <is>
          <t>KOR</t>
        </is>
      </c>
      <c r="D13025" t="inlineStr">
        <is>
          <t>Korea, Republic of</t>
        </is>
      </c>
      <c r="E13025" t="inlineStr">
        <is>
          <t>TUR</t>
        </is>
      </c>
      <c r="F13025" t="inlineStr">
        <is>
          <t>Türkiye</t>
        </is>
      </c>
      <c r="G13025">
        <v>587214</v>
      </c>
      <c r="H13025">
        <v>1820577</v>
      </c>
      <c r="I13025">
        <v>1233363</v>
      </c>
      <c r="J13025">
        <v>67.74572017552677</v>
      </c>
      <c r="K13025">
        <v>0.3225427982447323</v>
      </c>
      <c r="L13025" t="b">
        <v>1</v>
      </c>
      <c r="M13025" t="b">
        <v>1</v>
      </c>
      <c r="N13025" t="inlineStr">
        <is>
          <t>high_abs_gap|high_pct_gap</t>
        </is>
      </c>
      <c r="O13025" t="inlineStr">
        <is>
          <t>medium</t>
        </is>
      </c>
      <c r="P13025" t="inlineStr">
        <is>
          <t>cereals_HS10_country_pairs_2020_2024.csv</t>
        </is>
      </c>
    </row>
    <row r="13026">
      <c r="A13026" t="inlineStr">
        <is>
          <t>cereals_HS10</t>
        </is>
      </c>
      <c r="B13026">
        <v>2024</v>
      </c>
      <c r="C13026" t="inlineStr">
        <is>
          <t>ISR</t>
        </is>
      </c>
      <c r="D13026" t="inlineStr">
        <is>
          <t>Israel</t>
        </is>
      </c>
      <c r="E13026" t="inlineStr">
        <is>
          <t>PRT</t>
        </is>
      </c>
      <c r="F13026" t="inlineStr">
        <is>
          <t>Portugal</t>
        </is>
      </c>
      <c r="G13026">
        <v>0</v>
      </c>
      <c r="H13026">
        <v>1233000</v>
      </c>
      <c r="I13026">
        <v>1233000</v>
      </c>
      <c r="J13026">
        <v>100</v>
      </c>
      <c r="K13026">
        <v>0</v>
      </c>
      <c r="L13026" t="b">
        <v>1</v>
      </c>
      <c r="M13026" t="b">
        <v>1</v>
      </c>
      <c r="N13026" t="inlineStr">
        <is>
          <t>high_abs_gap|high_pct_gap|one_side_zero</t>
        </is>
      </c>
      <c r="O13026" t="inlineStr">
        <is>
          <t>high</t>
        </is>
      </c>
      <c r="P13026" t="inlineStr">
        <is>
          <t>cereals_HS10_country_pairs_2020_2024.csv</t>
        </is>
      </c>
    </row>
    <row r="13027">
      <c r="A13027" t="inlineStr">
        <is>
          <t>cereals_HS10</t>
        </is>
      </c>
      <c r="B13027">
        <v>2024</v>
      </c>
      <c r="C13027" t="inlineStr">
        <is>
          <t>CHN</t>
        </is>
      </c>
      <c r="D13027" t="inlineStr">
        <is>
          <t>China</t>
        </is>
      </c>
      <c r="E13027" t="inlineStr">
        <is>
          <t>FJI</t>
        </is>
      </c>
      <c r="F13027" t="inlineStr">
        <is>
          <t>Fiji</t>
        </is>
      </c>
      <c r="G13027">
        <v>1232304</v>
      </c>
      <c r="H13027">
        <v>0</v>
      </c>
      <c r="I13027">
        <v>1232304</v>
      </c>
      <c r="J13027">
        <v>100</v>
      </c>
      <c r="L13027" t="b">
        <v>0</v>
      </c>
      <c r="M13027" t="b">
        <v>1</v>
      </c>
      <c r="N13027" t="inlineStr">
        <is>
          <t>high_abs_gap|high_pct_gap|one_side_zero</t>
        </is>
      </c>
      <c r="O13027" t="inlineStr">
        <is>
          <t>high</t>
        </is>
      </c>
      <c r="P13027" t="inlineStr">
        <is>
          <t>cereals_HS10_country_pairs_2020_2024.csv</t>
        </is>
      </c>
    </row>
    <row r="13028">
      <c r="A13028" t="inlineStr">
        <is>
          <t>cereals_HS10</t>
        </is>
      </c>
      <c r="B13028">
        <v>2020</v>
      </c>
      <c r="C13028" t="inlineStr">
        <is>
          <t>JPN</t>
        </is>
      </c>
      <c r="D13028" t="inlineStr">
        <is>
          <t>Japan</t>
        </is>
      </c>
      <c r="E13028" t="inlineStr">
        <is>
          <t>GBR</t>
        </is>
      </c>
      <c r="F13028" t="inlineStr">
        <is>
          <t>United Kingdom of Great Britain and Northern Ireland</t>
        </is>
      </c>
      <c r="G13028">
        <v>1231366.349</v>
      </c>
      <c r="H13028">
        <v>0</v>
      </c>
      <c r="I13028">
        <v>1231366.349</v>
      </c>
      <c r="J13028">
        <v>100</v>
      </c>
      <c r="L13028" t="b">
        <v>1</v>
      </c>
      <c r="M13028" t="b">
        <v>1</v>
      </c>
      <c r="N13028" t="inlineStr">
        <is>
          <t>high_abs_gap|high_pct_gap|one_side_zero</t>
        </is>
      </c>
      <c r="O13028" t="inlineStr">
        <is>
          <t>high</t>
        </is>
      </c>
      <c r="P13028" t="inlineStr">
        <is>
          <t>cereals_HS10_country_pairs_2020_2024.csv</t>
        </is>
      </c>
    </row>
    <row r="13029">
      <c r="A13029" t="inlineStr">
        <is>
          <t>cereals_HS10</t>
        </is>
      </c>
      <c r="B13029">
        <v>2022</v>
      </c>
      <c r="C13029" t="inlineStr">
        <is>
          <t>CAN</t>
        </is>
      </c>
      <c r="D13029" t="inlineStr">
        <is>
          <t>Canada</t>
        </is>
      </c>
      <c r="E13029" t="inlineStr">
        <is>
          <t>VNM</t>
        </is>
      </c>
      <c r="F13029" t="inlineStr">
        <is>
          <t>Viet Nam</t>
        </is>
      </c>
      <c r="G13029">
        <v>8198615.351</v>
      </c>
      <c r="H13029">
        <v>9428698.805</v>
      </c>
      <c r="I13029">
        <v>1230083.454</v>
      </c>
      <c r="J13029">
        <v>13.04616341491035</v>
      </c>
      <c r="K13029">
        <v>0.8695383658508964</v>
      </c>
      <c r="L13029" t="b">
        <v>1</v>
      </c>
      <c r="M13029" t="b">
        <v>1</v>
      </c>
      <c r="N13029" t="inlineStr">
        <is>
          <t>high_abs_gap</t>
        </is>
      </c>
      <c r="O13029" t="inlineStr">
        <is>
          <t>medium</t>
        </is>
      </c>
      <c r="P13029" t="inlineStr">
        <is>
          <t>cereals_HS10_country_pairs_2020_2024.csv</t>
        </is>
      </c>
    </row>
    <row r="13030">
      <c r="A13030" t="inlineStr">
        <is>
          <t>cereals_HS10</t>
        </is>
      </c>
      <c r="B13030">
        <v>2020</v>
      </c>
      <c r="C13030" t="inlineStr">
        <is>
          <t>KHM</t>
        </is>
      </c>
      <c r="D13030" t="inlineStr">
        <is>
          <t>Cambodia</t>
        </is>
      </c>
      <c r="E13030" t="inlineStr">
        <is>
          <t>HUN</t>
        </is>
      </c>
      <c r="F13030" t="inlineStr">
        <is>
          <t>Hungary</t>
        </is>
      </c>
      <c r="G13030">
        <v>1229794.24</v>
      </c>
      <c r="H13030">
        <v>0</v>
      </c>
      <c r="I13030">
        <v>1229794.24</v>
      </c>
      <c r="J13030">
        <v>100</v>
      </c>
      <c r="L13030" t="b">
        <v>0</v>
      </c>
      <c r="M13030" t="b">
        <v>1</v>
      </c>
      <c r="N13030" t="inlineStr">
        <is>
          <t>high_abs_gap|high_pct_gap|one_side_zero</t>
        </is>
      </c>
      <c r="O13030" t="inlineStr">
        <is>
          <t>high</t>
        </is>
      </c>
      <c r="P13030" t="inlineStr">
        <is>
          <t>cereals_HS10_country_pairs_2020_2024.csv</t>
        </is>
      </c>
    </row>
    <row r="13031">
      <c r="A13031" t="inlineStr">
        <is>
          <t>cereals_HS10</t>
        </is>
      </c>
      <c r="B13031">
        <v>2023</v>
      </c>
      <c r="C13031" t="inlineStr">
        <is>
          <t>NLD</t>
        </is>
      </c>
      <c r="D13031" t="inlineStr">
        <is>
          <t>Netherlands</t>
        </is>
      </c>
      <c r="E13031" t="inlineStr">
        <is>
          <t>PRT</t>
        </is>
      </c>
      <c r="F13031" t="inlineStr">
        <is>
          <t>Portugal</t>
        </is>
      </c>
      <c r="G13031">
        <v>4864019.848</v>
      </c>
      <c r="H13031">
        <v>3634352.517</v>
      </c>
      <c r="I13031">
        <v>1229667.331</v>
      </c>
      <c r="J13031">
        <v>25.28088637437649</v>
      </c>
      <c r="K13031">
        <v>1.33834564072916</v>
      </c>
      <c r="L13031" t="b">
        <v>1</v>
      </c>
      <c r="M13031" t="b">
        <v>1</v>
      </c>
      <c r="N13031" t="inlineStr">
        <is>
          <t>high_abs_gap</t>
        </is>
      </c>
      <c r="O13031" t="inlineStr">
        <is>
          <t>medium</t>
        </is>
      </c>
      <c r="P13031" t="inlineStr">
        <is>
          <t>cereals_HS10_country_pairs_2020_2024.csv</t>
        </is>
      </c>
    </row>
    <row r="13032">
      <c r="A13032" t="inlineStr">
        <is>
          <t>cereals_HS10</t>
        </is>
      </c>
      <c r="B13032">
        <v>2024</v>
      </c>
      <c r="C13032" t="inlineStr">
        <is>
          <t>CHN</t>
        </is>
      </c>
      <c r="D13032" t="inlineStr">
        <is>
          <t>China</t>
        </is>
      </c>
      <c r="E13032" t="inlineStr">
        <is>
          <t>NPL</t>
        </is>
      </c>
      <c r="F13032" t="inlineStr">
        <is>
          <t>Nepal</t>
        </is>
      </c>
      <c r="G13032">
        <v>1229078</v>
      </c>
      <c r="H13032">
        <v>0</v>
      </c>
      <c r="I13032">
        <v>1229078</v>
      </c>
      <c r="J13032">
        <v>100</v>
      </c>
      <c r="L13032" t="b">
        <v>0</v>
      </c>
      <c r="M13032" t="b">
        <v>1</v>
      </c>
      <c r="N13032" t="inlineStr">
        <is>
          <t>high_abs_gap|high_pct_gap|one_side_zero</t>
        </is>
      </c>
      <c r="O13032" t="inlineStr">
        <is>
          <t>high</t>
        </is>
      </c>
      <c r="P13032" t="inlineStr">
        <is>
          <t>cereals_HS10_country_pairs_2020_2024.csv</t>
        </is>
      </c>
    </row>
    <row r="13033">
      <c r="A13033" t="inlineStr">
        <is>
          <t>cereals_HS10</t>
        </is>
      </c>
      <c r="B13033">
        <v>2020</v>
      </c>
      <c r="C13033" t="inlineStr">
        <is>
          <t>RUS</t>
        </is>
      </c>
      <c r="D13033" t="inlineStr">
        <is>
          <t>Russian Federation</t>
        </is>
      </c>
      <c r="E13033" t="inlineStr">
        <is>
          <t>MLT</t>
        </is>
      </c>
      <c r="F13033" t="inlineStr">
        <is>
          <t>Malta</t>
        </is>
      </c>
      <c r="G13033">
        <v>1228660.84</v>
      </c>
      <c r="H13033">
        <v>0</v>
      </c>
      <c r="I13033">
        <v>1228660.84</v>
      </c>
      <c r="J13033">
        <v>100</v>
      </c>
      <c r="L13033" t="b">
        <v>0</v>
      </c>
      <c r="M13033" t="b">
        <v>1</v>
      </c>
      <c r="N13033" t="inlineStr">
        <is>
          <t>high_abs_gap|high_pct_gap|one_side_zero</t>
        </is>
      </c>
      <c r="O13033" t="inlineStr">
        <is>
          <t>high</t>
        </is>
      </c>
      <c r="P13033" t="inlineStr">
        <is>
          <t>cereals_HS10_country_pairs_2020_2024.csv</t>
        </is>
      </c>
    </row>
    <row r="13034">
      <c r="A13034" t="inlineStr">
        <is>
          <t>cereals_HS10</t>
        </is>
      </c>
      <c r="B13034">
        <v>2021</v>
      </c>
      <c r="C13034" t="inlineStr">
        <is>
          <t>JOR</t>
        </is>
      </c>
      <c r="D13034" t="inlineStr">
        <is>
          <t>Jordan</t>
        </is>
      </c>
      <c r="E13034" t="inlineStr">
        <is>
          <t>TUR</t>
        </is>
      </c>
      <c r="F13034" t="inlineStr">
        <is>
          <t>Türkiye</t>
        </is>
      </c>
      <c r="G13034">
        <v>0</v>
      </c>
      <c r="H13034">
        <v>1228467.391</v>
      </c>
      <c r="I13034">
        <v>1228467.391</v>
      </c>
      <c r="J13034">
        <v>100</v>
      </c>
      <c r="K13034">
        <v>0</v>
      </c>
      <c r="L13034" t="b">
        <v>1</v>
      </c>
      <c r="M13034" t="b">
        <v>1</v>
      </c>
      <c r="N13034" t="inlineStr">
        <is>
          <t>high_abs_gap|high_pct_gap|one_side_zero</t>
        </is>
      </c>
      <c r="O13034" t="inlineStr">
        <is>
          <t>high</t>
        </is>
      </c>
      <c r="P13034" t="inlineStr">
        <is>
          <t>cereals_HS10_country_pairs_2020_2024.csv</t>
        </is>
      </c>
    </row>
    <row r="13035">
      <c r="A13035" t="inlineStr">
        <is>
          <t>cereals_HS10</t>
        </is>
      </c>
      <c r="B13035">
        <v>2024</v>
      </c>
      <c r="C13035" t="inlineStr">
        <is>
          <t>GTM</t>
        </is>
      </c>
      <c r="D13035" t="inlineStr">
        <is>
          <t>Guatemala</t>
        </is>
      </c>
      <c r="E13035" t="inlineStr">
        <is>
          <t>CHL</t>
        </is>
      </c>
      <c r="F13035" t="inlineStr">
        <is>
          <t>Chile</t>
        </is>
      </c>
      <c r="G13035">
        <v>0</v>
      </c>
      <c r="H13035">
        <v>1227825</v>
      </c>
      <c r="I13035">
        <v>1227825</v>
      </c>
      <c r="J13035">
        <v>100</v>
      </c>
      <c r="K13035">
        <v>0</v>
      </c>
      <c r="L13035" t="b">
        <v>1</v>
      </c>
      <c r="M13035" t="b">
        <v>1</v>
      </c>
      <c r="N13035" t="inlineStr">
        <is>
          <t>high_abs_gap|high_pct_gap|one_side_zero</t>
        </is>
      </c>
      <c r="O13035" t="inlineStr">
        <is>
          <t>high</t>
        </is>
      </c>
      <c r="P13035" t="inlineStr">
        <is>
          <t>cereals_HS10_country_pairs_2020_2024.csv</t>
        </is>
      </c>
    </row>
    <row r="13036">
      <c r="A13036" t="inlineStr">
        <is>
          <t>cereals_HS10</t>
        </is>
      </c>
      <c r="B13036">
        <v>2021</v>
      </c>
      <c r="C13036" t="inlineStr">
        <is>
          <t>DNK</t>
        </is>
      </c>
      <c r="D13036" t="inlineStr">
        <is>
          <t>Denmark</t>
        </is>
      </c>
      <c r="E13036" t="inlineStr">
        <is>
          <t>HUN</t>
        </is>
      </c>
      <c r="F13036" t="inlineStr">
        <is>
          <t>Hungary</t>
        </is>
      </c>
      <c r="G13036">
        <v>4333.467</v>
      </c>
      <c r="H13036">
        <v>1232022.826</v>
      </c>
      <c r="I13036">
        <v>1227689.359</v>
      </c>
      <c r="J13036">
        <v>99.64826406552308</v>
      </c>
      <c r="K13036">
        <v>0.003517359344769153</v>
      </c>
      <c r="L13036" t="b">
        <v>1</v>
      </c>
      <c r="M13036" t="b">
        <v>1</v>
      </c>
      <c r="N13036" t="inlineStr">
        <is>
          <t>high_abs_gap|high_pct_gap</t>
        </is>
      </c>
      <c r="O13036" t="inlineStr">
        <is>
          <t>high</t>
        </is>
      </c>
      <c r="P13036" t="inlineStr">
        <is>
          <t>cereals_HS10_country_pairs_2020_2024.csv</t>
        </is>
      </c>
    </row>
    <row r="13037">
      <c r="A13037" t="inlineStr">
        <is>
          <t>cereals_HS10</t>
        </is>
      </c>
      <c r="B13037">
        <v>2020</v>
      </c>
      <c r="C13037" t="inlineStr">
        <is>
          <t>SLV</t>
        </is>
      </c>
      <c r="D13037" t="inlineStr">
        <is>
          <t>El Salvador</t>
        </is>
      </c>
      <c r="E13037" t="inlineStr">
        <is>
          <t>NIC</t>
        </is>
      </c>
      <c r="F13037" t="inlineStr">
        <is>
          <t>Nicaragua</t>
        </is>
      </c>
      <c r="G13037">
        <v>534951.4</v>
      </c>
      <c r="H13037">
        <v>1762046.01</v>
      </c>
      <c r="I13037">
        <v>1227094.61</v>
      </c>
      <c r="J13037">
        <v>69.64032738282468</v>
      </c>
      <c r="K13037">
        <v>0.303596726171753</v>
      </c>
      <c r="L13037" t="b">
        <v>1</v>
      </c>
      <c r="M13037" t="b">
        <v>1</v>
      </c>
      <c r="N13037" t="inlineStr">
        <is>
          <t>high_abs_gap|high_pct_gap</t>
        </is>
      </c>
      <c r="O13037" t="inlineStr">
        <is>
          <t>medium</t>
        </is>
      </c>
      <c r="P13037" t="inlineStr">
        <is>
          <t>cereals_HS10_country_pairs_2020_2024.csv</t>
        </is>
      </c>
    </row>
    <row r="13038">
      <c r="A13038" t="inlineStr">
        <is>
          <t>cereals_HS10</t>
        </is>
      </c>
      <c r="B13038">
        <v>2021</v>
      </c>
      <c r="C13038" t="inlineStr">
        <is>
          <t>TZA</t>
        </is>
      </c>
      <c r="D13038" t="inlineStr">
        <is>
          <t>United Republic of Tanzania</t>
        </is>
      </c>
      <c r="E13038" t="inlineStr">
        <is>
          <t>ZWE</t>
        </is>
      </c>
      <c r="F13038" t="inlineStr">
        <is>
          <t>Zimbabwe</t>
        </is>
      </c>
      <c r="G13038">
        <v>29082.67</v>
      </c>
      <c r="H13038">
        <v>1255860</v>
      </c>
      <c r="I13038">
        <v>1226777.33</v>
      </c>
      <c r="J13038">
        <v>97.68424267036136</v>
      </c>
      <c r="K13038">
        <v>0.02315757329638654</v>
      </c>
      <c r="L13038" t="b">
        <v>1</v>
      </c>
      <c r="M13038" t="b">
        <v>1</v>
      </c>
      <c r="N13038" t="inlineStr">
        <is>
          <t>high_abs_gap|high_pct_gap</t>
        </is>
      </c>
      <c r="O13038" t="inlineStr">
        <is>
          <t>high</t>
        </is>
      </c>
      <c r="P13038" t="inlineStr">
        <is>
          <t>cereals_HS10_country_pairs_2020_2024.csv</t>
        </is>
      </c>
    </row>
    <row r="13039">
      <c r="A13039" t="inlineStr">
        <is>
          <t>cereals_HS10</t>
        </is>
      </c>
      <c r="B13039">
        <v>2020</v>
      </c>
      <c r="C13039" t="inlineStr">
        <is>
          <t>HRV</t>
        </is>
      </c>
      <c r="D13039" t="inlineStr">
        <is>
          <t>Croatia</t>
        </is>
      </c>
      <c r="E13039" t="inlineStr">
        <is>
          <t>BEL</t>
        </is>
      </c>
      <c r="F13039" t="inlineStr">
        <is>
          <t>Belgium</t>
        </is>
      </c>
      <c r="G13039">
        <v>1226321</v>
      </c>
      <c r="H13039">
        <v>144</v>
      </c>
      <c r="I13039">
        <v>1226177</v>
      </c>
      <c r="J13039">
        <v>99.98825756062239</v>
      </c>
      <c r="K13039">
        <v>8516.118055555555</v>
      </c>
      <c r="L13039" t="b">
        <v>1</v>
      </c>
      <c r="M13039" t="b">
        <v>1</v>
      </c>
      <c r="N13039" t="inlineStr">
        <is>
          <t>high_abs_gap|high_pct_gap</t>
        </is>
      </c>
      <c r="O13039" t="inlineStr">
        <is>
          <t>high</t>
        </is>
      </c>
      <c r="P13039" t="inlineStr">
        <is>
          <t>cereals_HS10_country_pairs_2020_2024.csv</t>
        </is>
      </c>
    </row>
    <row r="13040">
      <c r="A13040" t="inlineStr">
        <is>
          <t>cereals_HS10</t>
        </is>
      </c>
      <c r="B13040">
        <v>2021</v>
      </c>
      <c r="C13040" t="inlineStr">
        <is>
          <t>GBR</t>
        </is>
      </c>
      <c r="D13040" t="inlineStr">
        <is>
          <t>United Kingdom of Great Britain and Northern Ireland</t>
        </is>
      </c>
      <c r="E13040" t="inlineStr">
        <is>
          <t>AUT</t>
        </is>
      </c>
      <c r="F13040" t="inlineStr">
        <is>
          <t>Austria</t>
        </is>
      </c>
      <c r="G13040">
        <v>91038.63499999999</v>
      </c>
      <c r="H13040">
        <v>1317129.929</v>
      </c>
      <c r="I13040">
        <v>1226091.294</v>
      </c>
      <c r="J13040">
        <v>93.08810520545084</v>
      </c>
      <c r="K13040">
        <v>0.06911894794549156</v>
      </c>
      <c r="L13040" t="b">
        <v>1</v>
      </c>
      <c r="M13040" t="b">
        <v>1</v>
      </c>
      <c r="N13040" t="inlineStr">
        <is>
          <t>high_abs_gap|high_pct_gap</t>
        </is>
      </c>
      <c r="O13040" t="inlineStr">
        <is>
          <t>high</t>
        </is>
      </c>
      <c r="P13040" t="inlineStr">
        <is>
          <t>cereals_HS10_country_pairs_2020_2024.csv</t>
        </is>
      </c>
    </row>
    <row r="13041">
      <c r="A13041" t="inlineStr">
        <is>
          <t>cereals_HS10</t>
        </is>
      </c>
      <c r="B13041">
        <v>2022</v>
      </c>
      <c r="C13041" t="inlineStr">
        <is>
          <t>ITA</t>
        </is>
      </c>
      <c r="D13041" t="inlineStr">
        <is>
          <t>Italy</t>
        </is>
      </c>
      <c r="E13041" t="inlineStr">
        <is>
          <t>LVA</t>
        </is>
      </c>
      <c r="F13041" t="inlineStr">
        <is>
          <t>Latvia</t>
        </is>
      </c>
      <c r="G13041">
        <v>2546701.231</v>
      </c>
      <c r="H13041">
        <v>1321628.683</v>
      </c>
      <c r="I13041">
        <v>1225072.548</v>
      </c>
      <c r="J13041">
        <v>48.10429009448263</v>
      </c>
      <c r="K13041">
        <v>1.926941556095147</v>
      </c>
      <c r="L13041" t="b">
        <v>1</v>
      </c>
      <c r="M13041" t="b">
        <v>1</v>
      </c>
      <c r="N13041" t="inlineStr">
        <is>
          <t>high_abs_gap</t>
        </is>
      </c>
      <c r="O13041" t="inlineStr">
        <is>
          <t>medium</t>
        </is>
      </c>
      <c r="P13041" t="inlineStr">
        <is>
          <t>cereals_HS10_country_pairs_2020_2024.csv</t>
        </is>
      </c>
    </row>
    <row r="13042">
      <c r="A13042" t="inlineStr">
        <is>
          <t>cereals_HS10</t>
        </is>
      </c>
      <c r="B13042">
        <v>2024</v>
      </c>
      <c r="C13042" t="inlineStr">
        <is>
          <t>KHM</t>
        </is>
      </c>
      <c r="D13042" t="inlineStr">
        <is>
          <t>Cambodia</t>
        </is>
      </c>
      <c r="E13042" t="inlineStr">
        <is>
          <t>MLT</t>
        </is>
      </c>
      <c r="F13042" t="inlineStr">
        <is>
          <t>Malta</t>
        </is>
      </c>
      <c r="G13042">
        <v>1224399.56</v>
      </c>
      <c r="H13042">
        <v>0</v>
      </c>
      <c r="I13042">
        <v>1224399.56</v>
      </c>
      <c r="J13042">
        <v>100</v>
      </c>
      <c r="L13042" t="b">
        <v>0</v>
      </c>
      <c r="M13042" t="b">
        <v>1</v>
      </c>
      <c r="N13042" t="inlineStr">
        <is>
          <t>high_abs_gap|high_pct_gap|one_side_zero</t>
        </is>
      </c>
      <c r="O13042" t="inlineStr">
        <is>
          <t>high</t>
        </is>
      </c>
      <c r="P13042" t="inlineStr">
        <is>
          <t>cereals_HS10_country_pairs_2020_2024.csv</t>
        </is>
      </c>
    </row>
    <row r="13043">
      <c r="A13043" t="inlineStr">
        <is>
          <t>cereals_HS10</t>
        </is>
      </c>
      <c r="B13043">
        <v>2022</v>
      </c>
      <c r="C13043" t="inlineStr">
        <is>
          <t>VNM</t>
        </is>
      </c>
      <c r="D13043" t="inlineStr">
        <is>
          <t>Viet Nam</t>
        </is>
      </c>
      <c r="E13043" t="inlineStr">
        <is>
          <t>LTU</t>
        </is>
      </c>
      <c r="F13043" t="inlineStr">
        <is>
          <t>Lithuania</t>
        </is>
      </c>
      <c r="G13043">
        <v>1223381.75</v>
      </c>
      <c r="H13043">
        <v>0</v>
      </c>
      <c r="I13043">
        <v>1223381.75</v>
      </c>
      <c r="J13043">
        <v>100</v>
      </c>
      <c r="L13043" t="b">
        <v>1</v>
      </c>
      <c r="M13043" t="b">
        <v>1</v>
      </c>
      <c r="N13043" t="inlineStr">
        <is>
          <t>high_abs_gap|high_pct_gap|one_side_zero</t>
        </is>
      </c>
      <c r="O13043" t="inlineStr">
        <is>
          <t>high</t>
        </is>
      </c>
      <c r="P13043" t="inlineStr">
        <is>
          <t>cereals_HS10_country_pairs_2020_2024.csv</t>
        </is>
      </c>
    </row>
    <row r="13044">
      <c r="A13044" t="inlineStr">
        <is>
          <t>cereals_HS10</t>
        </is>
      </c>
      <c r="B13044">
        <v>2021</v>
      </c>
      <c r="C13044" t="inlineStr">
        <is>
          <t>ZAF</t>
        </is>
      </c>
      <c r="D13044" t="inlineStr">
        <is>
          <t>South Africa</t>
        </is>
      </c>
      <c r="E13044" t="inlineStr">
        <is>
          <t>PHL</t>
        </is>
      </c>
      <c r="F13044" t="inlineStr">
        <is>
          <t>Philippines</t>
        </is>
      </c>
      <c r="G13044">
        <v>1225439.836</v>
      </c>
      <c r="H13044">
        <v>2080.091</v>
      </c>
      <c r="I13044">
        <v>1223359.745</v>
      </c>
      <c r="J13044">
        <v>99.83025759903565</v>
      </c>
      <c r="K13044">
        <v>589.1279929580004</v>
      </c>
      <c r="L13044" t="b">
        <v>1</v>
      </c>
      <c r="M13044" t="b">
        <v>1</v>
      </c>
      <c r="N13044" t="inlineStr">
        <is>
          <t>high_abs_gap|high_pct_gap</t>
        </is>
      </c>
      <c r="O13044" t="inlineStr">
        <is>
          <t>high</t>
        </is>
      </c>
      <c r="P13044" t="inlineStr">
        <is>
          <t>cereals_HS10_country_pairs_2020_2024.csv</t>
        </is>
      </c>
    </row>
    <row r="13045">
      <c r="A13045" t="inlineStr">
        <is>
          <t>cereals_HS10</t>
        </is>
      </c>
      <c r="B13045">
        <v>2020</v>
      </c>
      <c r="C13045" t="inlineStr">
        <is>
          <t>NLD</t>
        </is>
      </c>
      <c r="D13045" t="inlineStr">
        <is>
          <t>Netherlands</t>
        </is>
      </c>
      <c r="E13045" t="inlineStr">
        <is>
          <t>ZAF</t>
        </is>
      </c>
      <c r="F13045" t="inlineStr">
        <is>
          <t>South Africa</t>
        </is>
      </c>
      <c r="G13045">
        <v>45642.152</v>
      </c>
      <c r="H13045">
        <v>1268482.901</v>
      </c>
      <c r="I13045">
        <v>1222840.749</v>
      </c>
      <c r="J13045">
        <v>96.40183151353334</v>
      </c>
      <c r="K13045">
        <v>0.03598168486466653</v>
      </c>
      <c r="L13045" t="b">
        <v>1</v>
      </c>
      <c r="M13045" t="b">
        <v>1</v>
      </c>
      <c r="N13045" t="inlineStr">
        <is>
          <t>high_abs_gap|high_pct_gap</t>
        </is>
      </c>
      <c r="O13045" t="inlineStr">
        <is>
          <t>high</t>
        </is>
      </c>
      <c r="P13045" t="inlineStr">
        <is>
          <t>cereals_HS10_country_pairs_2020_2024.csv</t>
        </is>
      </c>
    </row>
    <row r="13046">
      <c r="A13046" t="inlineStr">
        <is>
          <t>cereals_HS10</t>
        </is>
      </c>
      <c r="B13046">
        <v>2021</v>
      </c>
      <c r="C13046" t="inlineStr">
        <is>
          <t>UKR</t>
        </is>
      </c>
      <c r="D13046" t="inlineStr">
        <is>
          <t>Ukraine</t>
        </is>
      </c>
      <c r="E13046" t="inlineStr">
        <is>
          <t>COD</t>
        </is>
      </c>
      <c r="F13046" t="inlineStr">
        <is>
          <t>Congo, Democratic Republic of the</t>
        </is>
      </c>
      <c r="G13046">
        <v>1221667.04</v>
      </c>
      <c r="H13046">
        <v>0</v>
      </c>
      <c r="I13046">
        <v>1221667.04</v>
      </c>
      <c r="J13046">
        <v>100</v>
      </c>
      <c r="L13046" t="b">
        <v>0</v>
      </c>
      <c r="M13046" t="b">
        <v>1</v>
      </c>
      <c r="N13046" t="inlineStr">
        <is>
          <t>high_abs_gap|high_pct_gap|one_side_zero</t>
        </is>
      </c>
      <c r="O13046" t="inlineStr">
        <is>
          <t>high</t>
        </is>
      </c>
      <c r="P13046" t="inlineStr">
        <is>
          <t>cereals_HS10_country_pairs_2020_2024.csv</t>
        </is>
      </c>
    </row>
    <row r="13047">
      <c r="A13047" t="inlineStr">
        <is>
          <t>cereals_HS10</t>
        </is>
      </c>
      <c r="B13047">
        <v>2024</v>
      </c>
      <c r="C13047" t="inlineStr">
        <is>
          <t>EST</t>
        </is>
      </c>
      <c r="D13047" t="inlineStr">
        <is>
          <t>Estonia</t>
        </is>
      </c>
      <c r="E13047" t="inlineStr">
        <is>
          <t>FRA</t>
        </is>
      </c>
      <c r="F13047" t="inlineStr">
        <is>
          <t>France</t>
        </is>
      </c>
      <c r="G13047">
        <v>103233.33</v>
      </c>
      <c r="H13047">
        <v>1324264.99</v>
      </c>
      <c r="I13047">
        <v>1221031.66</v>
      </c>
      <c r="J13047">
        <v>92.20448091737289</v>
      </c>
      <c r="K13047">
        <v>0.07795519082627111</v>
      </c>
      <c r="L13047" t="b">
        <v>1</v>
      </c>
      <c r="M13047" t="b">
        <v>1</v>
      </c>
      <c r="N13047" t="inlineStr">
        <is>
          <t>high_abs_gap|high_pct_gap</t>
        </is>
      </c>
      <c r="O13047" t="inlineStr">
        <is>
          <t>high</t>
        </is>
      </c>
      <c r="P13047" t="inlineStr">
        <is>
          <t>cereals_HS10_country_pairs_2020_2024.csv</t>
        </is>
      </c>
    </row>
    <row r="13048">
      <c r="A13048" t="inlineStr">
        <is>
          <t>cereals_HS10</t>
        </is>
      </c>
      <c r="B13048">
        <v>2024</v>
      </c>
      <c r="C13048" t="inlineStr">
        <is>
          <t>DNK</t>
        </is>
      </c>
      <c r="D13048" t="inlineStr">
        <is>
          <t>Denmark</t>
        </is>
      </c>
      <c r="E13048" t="inlineStr">
        <is>
          <t>AUT</t>
        </is>
      </c>
      <c r="F13048" t="inlineStr">
        <is>
          <t>Austria</t>
        </is>
      </c>
      <c r="G13048">
        <v>1380998.706</v>
      </c>
      <c r="H13048">
        <v>160013.484</v>
      </c>
      <c r="I13048">
        <v>1220985.222</v>
      </c>
      <c r="J13048">
        <v>88.41320536327861</v>
      </c>
      <c r="K13048">
        <v>8.630514575884117</v>
      </c>
      <c r="L13048" t="b">
        <v>1</v>
      </c>
      <c r="M13048" t="b">
        <v>1</v>
      </c>
      <c r="N13048" t="inlineStr">
        <is>
          <t>high_abs_gap|high_pct_gap</t>
        </is>
      </c>
      <c r="O13048" t="inlineStr">
        <is>
          <t>high</t>
        </is>
      </c>
      <c r="P13048" t="inlineStr">
        <is>
          <t>cereals_HS10_country_pairs_2020_2024.csv</t>
        </is>
      </c>
    </row>
    <row r="13049">
      <c r="A13049" t="inlineStr">
        <is>
          <t>cereals_HS10</t>
        </is>
      </c>
      <c r="B13049">
        <v>2024</v>
      </c>
      <c r="C13049" t="inlineStr">
        <is>
          <t>EST</t>
        </is>
      </c>
      <c r="D13049" t="inlineStr">
        <is>
          <t>Estonia</t>
        </is>
      </c>
      <c r="E13049" t="inlineStr">
        <is>
          <t>CPV</t>
        </is>
      </c>
      <c r="F13049" t="inlineStr">
        <is>
          <t>Cabo Verde</t>
        </is>
      </c>
      <c r="G13049">
        <v>1220501.99</v>
      </c>
      <c r="H13049">
        <v>0</v>
      </c>
      <c r="I13049">
        <v>1220501.99</v>
      </c>
      <c r="J13049">
        <v>100</v>
      </c>
      <c r="L13049" t="b">
        <v>0</v>
      </c>
      <c r="M13049" t="b">
        <v>1</v>
      </c>
      <c r="N13049" t="inlineStr">
        <is>
          <t>high_abs_gap|high_pct_gap|one_side_zero</t>
        </is>
      </c>
      <c r="O13049" t="inlineStr">
        <is>
          <t>high</t>
        </is>
      </c>
      <c r="P13049" t="inlineStr">
        <is>
          <t>cereals_HS10_country_pairs_2020_2024.csv</t>
        </is>
      </c>
    </row>
    <row r="13050">
      <c r="A13050" t="inlineStr">
        <is>
          <t>cereals_HS10</t>
        </is>
      </c>
      <c r="B13050">
        <v>2022</v>
      </c>
      <c r="C13050" t="inlineStr">
        <is>
          <t>KHM</t>
        </is>
      </c>
      <c r="D13050" t="inlineStr">
        <is>
          <t>Cambodia</t>
        </is>
      </c>
      <c r="E13050" t="inlineStr">
        <is>
          <t>GRC</t>
        </is>
      </c>
      <c r="F13050" t="inlineStr">
        <is>
          <t>Greece</t>
        </is>
      </c>
      <c r="G13050">
        <v>1220144.08</v>
      </c>
      <c r="H13050">
        <v>0</v>
      </c>
      <c r="I13050">
        <v>1220144.08</v>
      </c>
      <c r="J13050">
        <v>100</v>
      </c>
      <c r="L13050" t="b">
        <v>0</v>
      </c>
      <c r="M13050" t="b">
        <v>1</v>
      </c>
      <c r="N13050" t="inlineStr">
        <is>
          <t>high_abs_gap|high_pct_gap|one_side_zero</t>
        </is>
      </c>
      <c r="O13050" t="inlineStr">
        <is>
          <t>high</t>
        </is>
      </c>
      <c r="P13050" t="inlineStr">
        <is>
          <t>cereals_HS10_country_pairs_2020_2024.csv</t>
        </is>
      </c>
    </row>
    <row r="13051">
      <c r="A13051" t="inlineStr">
        <is>
          <t>cereals_HS10</t>
        </is>
      </c>
      <c r="B13051">
        <v>2023</v>
      </c>
      <c r="C13051" t="inlineStr">
        <is>
          <t>ISR</t>
        </is>
      </c>
      <c r="D13051" t="inlineStr">
        <is>
          <t>Israel</t>
        </is>
      </c>
      <c r="E13051" t="inlineStr">
        <is>
          <t>FRA</t>
        </is>
      </c>
      <c r="F13051" t="inlineStr">
        <is>
          <t>France</t>
        </is>
      </c>
      <c r="G13051">
        <v>5000</v>
      </c>
      <c r="H13051">
        <v>1225000</v>
      </c>
      <c r="I13051">
        <v>1220000</v>
      </c>
      <c r="J13051">
        <v>99.59183673469387</v>
      </c>
      <c r="K13051">
        <v>0.004081632653061225</v>
      </c>
      <c r="L13051" t="b">
        <v>1</v>
      </c>
      <c r="M13051" t="b">
        <v>1</v>
      </c>
      <c r="N13051" t="inlineStr">
        <is>
          <t>high_abs_gap|high_pct_gap</t>
        </is>
      </c>
      <c r="O13051" t="inlineStr">
        <is>
          <t>high</t>
        </is>
      </c>
      <c r="P13051" t="inlineStr">
        <is>
          <t>cereals_HS10_country_pairs_2020_2024.csv</t>
        </is>
      </c>
    </row>
    <row r="13052">
      <c r="A13052" t="inlineStr">
        <is>
          <t>cereals_HS10</t>
        </is>
      </c>
      <c r="B13052">
        <v>2023</v>
      </c>
      <c r="C13052" t="inlineStr">
        <is>
          <t>TUR</t>
        </is>
      </c>
      <c r="D13052" t="inlineStr">
        <is>
          <t>Türkiye</t>
        </is>
      </c>
      <c r="E13052" t="inlineStr">
        <is>
          <t>CHL</t>
        </is>
      </c>
      <c r="F13052" t="inlineStr">
        <is>
          <t>Chile</t>
        </is>
      </c>
      <c r="G13052">
        <v>9492</v>
      </c>
      <c r="H13052">
        <v>1227903</v>
      </c>
      <c r="I13052">
        <v>1218411</v>
      </c>
      <c r="J13052">
        <v>99.22697476917965</v>
      </c>
      <c r="K13052">
        <v>0.007730252308203498</v>
      </c>
      <c r="L13052" t="b">
        <v>1</v>
      </c>
      <c r="M13052" t="b">
        <v>1</v>
      </c>
      <c r="N13052" t="inlineStr">
        <is>
          <t>high_abs_gap|high_pct_gap</t>
        </is>
      </c>
      <c r="O13052" t="inlineStr">
        <is>
          <t>high</t>
        </is>
      </c>
      <c r="P13052" t="inlineStr">
        <is>
          <t>cereals_HS10_country_pairs_2020_2024.csv</t>
        </is>
      </c>
    </row>
    <row r="13053">
      <c r="A13053" t="inlineStr">
        <is>
          <t>cereals_HS10</t>
        </is>
      </c>
      <c r="B13053">
        <v>2023</v>
      </c>
      <c r="C13053" t="inlineStr">
        <is>
          <t>CMR</t>
        </is>
      </c>
      <c r="D13053" t="inlineStr">
        <is>
          <t>Cameroon</t>
        </is>
      </c>
      <c r="E13053" t="inlineStr">
        <is>
          <t>NGA</t>
        </is>
      </c>
      <c r="F13053" t="inlineStr">
        <is>
          <t>Nigeria</t>
        </is>
      </c>
      <c r="G13053">
        <v>361.52</v>
      </c>
      <c r="H13053">
        <v>1218589.146</v>
      </c>
      <c r="I13053">
        <v>1218227.626</v>
      </c>
      <c r="J13053">
        <v>99.97033290496746</v>
      </c>
      <c r="K13053">
        <v>0.0002966709503253691</v>
      </c>
      <c r="L13053" t="b">
        <v>1</v>
      </c>
      <c r="M13053" t="b">
        <v>1</v>
      </c>
      <c r="N13053" t="inlineStr">
        <is>
          <t>high_abs_gap|high_pct_gap</t>
        </is>
      </c>
      <c r="O13053" t="inlineStr">
        <is>
          <t>high</t>
        </is>
      </c>
      <c r="P13053" t="inlineStr">
        <is>
          <t>cereals_HS10_country_pairs_2020_2024.csv</t>
        </is>
      </c>
    </row>
    <row r="13054">
      <c r="A13054" t="inlineStr">
        <is>
          <t>cereals_HS10</t>
        </is>
      </c>
      <c r="B13054">
        <v>2022</v>
      </c>
      <c r="C13054" t="inlineStr">
        <is>
          <t>NLD</t>
        </is>
      </c>
      <c r="D13054" t="inlineStr">
        <is>
          <t>Netherlands</t>
        </is>
      </c>
      <c r="E13054" t="inlineStr">
        <is>
          <t>EGY</t>
        </is>
      </c>
      <c r="F13054" t="inlineStr">
        <is>
          <t>Egypt</t>
        </is>
      </c>
      <c r="G13054">
        <v>2686.327</v>
      </c>
      <c r="H13054">
        <v>1220810.86</v>
      </c>
      <c r="I13054">
        <v>1218124.533</v>
      </c>
      <c r="J13054">
        <v>99.77995551251895</v>
      </c>
      <c r="K13054">
        <v>0.002200444874810501</v>
      </c>
      <c r="L13054" t="b">
        <v>1</v>
      </c>
      <c r="M13054" t="b">
        <v>1</v>
      </c>
      <c r="N13054" t="inlineStr">
        <is>
          <t>high_abs_gap|high_pct_gap</t>
        </is>
      </c>
      <c r="O13054" t="inlineStr">
        <is>
          <t>high</t>
        </is>
      </c>
      <c r="P13054" t="inlineStr">
        <is>
          <t>cereals_HS10_country_pairs_2020_2024.csv</t>
        </is>
      </c>
    </row>
    <row r="13055">
      <c r="A13055" t="inlineStr">
        <is>
          <t>cereals_HS10</t>
        </is>
      </c>
      <c r="B13055">
        <v>2022</v>
      </c>
      <c r="C13055" t="inlineStr">
        <is>
          <t>NOR</t>
        </is>
      </c>
      <c r="D13055" t="inlineStr">
        <is>
          <t>Norway</t>
        </is>
      </c>
      <c r="E13055" t="inlineStr">
        <is>
          <t>NLD</t>
        </is>
      </c>
      <c r="F13055" t="inlineStr">
        <is>
          <t>Netherlands</t>
        </is>
      </c>
      <c r="G13055">
        <v>4382.371</v>
      </c>
      <c r="H13055">
        <v>1222149.31</v>
      </c>
      <c r="I13055">
        <v>1217766.939</v>
      </c>
      <c r="J13055">
        <v>99.64142098153293</v>
      </c>
      <c r="K13055">
        <v>0.003585790184670644</v>
      </c>
      <c r="L13055" t="b">
        <v>1</v>
      </c>
      <c r="M13055" t="b">
        <v>1</v>
      </c>
      <c r="N13055" t="inlineStr">
        <is>
          <t>high_abs_gap|high_pct_gap</t>
        </is>
      </c>
      <c r="O13055" t="inlineStr">
        <is>
          <t>high</t>
        </is>
      </c>
      <c r="P13055" t="inlineStr">
        <is>
          <t>cereals_HS10_country_pairs_2020_2024.csv</t>
        </is>
      </c>
    </row>
    <row r="13056">
      <c r="A13056" t="inlineStr">
        <is>
          <t>cereals_HS10</t>
        </is>
      </c>
      <c r="B13056">
        <v>2024</v>
      </c>
      <c r="C13056" t="inlineStr">
        <is>
          <t>IND</t>
        </is>
      </c>
      <c r="D13056" t="inlineStr">
        <is>
          <t>India</t>
        </is>
      </c>
      <c r="E13056" t="inlineStr">
        <is>
          <t>KOR</t>
        </is>
      </c>
      <c r="F13056" t="inlineStr">
        <is>
          <t>Korea, Republic of</t>
        </is>
      </c>
      <c r="G13056">
        <v>1231536.727</v>
      </c>
      <c r="H13056">
        <v>14309.021</v>
      </c>
      <c r="I13056">
        <v>1217227.706</v>
      </c>
      <c r="J13056">
        <v>98.83811658342853</v>
      </c>
      <c r="K13056">
        <v>86.06715490878096</v>
      </c>
      <c r="L13056" t="b">
        <v>1</v>
      </c>
      <c r="M13056" t="b">
        <v>1</v>
      </c>
      <c r="N13056" t="inlineStr">
        <is>
          <t>high_abs_gap|high_pct_gap</t>
        </is>
      </c>
      <c r="O13056" t="inlineStr">
        <is>
          <t>high</t>
        </is>
      </c>
      <c r="P13056" t="inlineStr">
        <is>
          <t>cereals_HS10_country_pairs_2020_2024.csv</t>
        </is>
      </c>
    </row>
    <row r="13057">
      <c r="A13057" t="inlineStr">
        <is>
          <t>cereals_HS10</t>
        </is>
      </c>
      <c r="B13057">
        <v>2022</v>
      </c>
      <c r="C13057" t="inlineStr">
        <is>
          <t>AGO</t>
        </is>
      </c>
      <c r="D13057" t="inlineStr">
        <is>
          <t>Angola</t>
        </is>
      </c>
      <c r="E13057" t="inlineStr">
        <is>
          <t>LBR</t>
        </is>
      </c>
      <c r="F13057" t="inlineStr">
        <is>
          <t>Liberia</t>
        </is>
      </c>
      <c r="G13057">
        <v>0</v>
      </c>
      <c r="H13057">
        <v>1216921.502</v>
      </c>
      <c r="I13057">
        <v>1216921.502</v>
      </c>
      <c r="J13057">
        <v>100</v>
      </c>
      <c r="K13057">
        <v>0</v>
      </c>
      <c r="L13057" t="b">
        <v>1</v>
      </c>
      <c r="M13057" t="b">
        <v>1</v>
      </c>
      <c r="N13057" t="inlineStr">
        <is>
          <t>high_abs_gap|high_pct_gap|one_side_zero</t>
        </is>
      </c>
      <c r="O13057" t="inlineStr">
        <is>
          <t>high</t>
        </is>
      </c>
      <c r="P13057" t="inlineStr">
        <is>
          <t>cereals_HS10_country_pairs_2020_2024.csv</t>
        </is>
      </c>
    </row>
    <row r="13058">
      <c r="A13058" t="inlineStr">
        <is>
          <t>cereals_HS10</t>
        </is>
      </c>
      <c r="B13058">
        <v>2022</v>
      </c>
      <c r="C13058" t="inlineStr">
        <is>
          <t>BRA</t>
        </is>
      </c>
      <c r="D13058" t="inlineStr">
        <is>
          <t>Brazil</t>
        </is>
      </c>
      <c r="E13058" t="inlineStr">
        <is>
          <t>CHE</t>
        </is>
      </c>
      <c r="F13058" t="inlineStr">
        <is>
          <t>Switzerland</t>
        </is>
      </c>
      <c r="G13058">
        <v>1216582</v>
      </c>
      <c r="H13058">
        <v>0</v>
      </c>
      <c r="I13058">
        <v>1216582</v>
      </c>
      <c r="J13058">
        <v>100</v>
      </c>
      <c r="L13058" t="b">
        <v>0</v>
      </c>
      <c r="M13058" t="b">
        <v>1</v>
      </c>
      <c r="N13058" t="inlineStr">
        <is>
          <t>high_abs_gap|high_pct_gap|one_side_zero</t>
        </is>
      </c>
      <c r="O13058" t="inlineStr">
        <is>
          <t>high</t>
        </is>
      </c>
      <c r="P13058" t="inlineStr">
        <is>
          <t>cereals_HS10_country_pairs_2020_2024.csv</t>
        </is>
      </c>
    </row>
    <row r="13059">
      <c r="A13059" t="inlineStr">
        <is>
          <t>cereals_HS10</t>
        </is>
      </c>
      <c r="B13059">
        <v>2024</v>
      </c>
      <c r="C13059" t="inlineStr">
        <is>
          <t>PRT</t>
        </is>
      </c>
      <c r="D13059" t="inlineStr">
        <is>
          <t>Portugal</t>
        </is>
      </c>
      <c r="E13059" t="inlineStr">
        <is>
          <t>LUX</t>
        </is>
      </c>
      <c r="F13059" t="inlineStr">
        <is>
          <t>Luxembourg</t>
        </is>
      </c>
      <c r="G13059">
        <v>1216945.44</v>
      </c>
      <c r="H13059">
        <v>971.38</v>
      </c>
      <c r="I13059">
        <v>1215974.06</v>
      </c>
      <c r="J13059">
        <v>99.92017883726983</v>
      </c>
      <c r="K13059">
        <v>1252.800592970825</v>
      </c>
      <c r="L13059" t="b">
        <v>1</v>
      </c>
      <c r="M13059" t="b">
        <v>1</v>
      </c>
      <c r="N13059" t="inlineStr">
        <is>
          <t>high_abs_gap|high_pct_gap</t>
        </is>
      </c>
      <c r="O13059" t="inlineStr">
        <is>
          <t>high</t>
        </is>
      </c>
      <c r="P13059" t="inlineStr">
        <is>
          <t>cereals_HS10_country_pairs_2020_2024.csv</t>
        </is>
      </c>
    </row>
    <row r="13060">
      <c r="A13060" t="inlineStr">
        <is>
          <t>cereals_HS10</t>
        </is>
      </c>
      <c r="B13060">
        <v>2021</v>
      </c>
      <c r="C13060" t="inlineStr">
        <is>
          <t>CHN</t>
        </is>
      </c>
      <c r="D13060" t="inlineStr">
        <is>
          <t>China</t>
        </is>
      </c>
      <c r="E13060" t="inlineStr">
        <is>
          <t>WSM</t>
        </is>
      </c>
      <c r="F13060" t="inlineStr">
        <is>
          <t>Samoa</t>
        </is>
      </c>
      <c r="G13060">
        <v>1215843</v>
      </c>
      <c r="H13060">
        <v>0</v>
      </c>
      <c r="I13060">
        <v>1215843</v>
      </c>
      <c r="J13060">
        <v>100</v>
      </c>
      <c r="L13060" t="b">
        <v>0</v>
      </c>
      <c r="M13060" t="b">
        <v>1</v>
      </c>
      <c r="N13060" t="inlineStr">
        <is>
          <t>high_abs_gap|high_pct_gap|one_side_zero</t>
        </is>
      </c>
      <c r="O13060" t="inlineStr">
        <is>
          <t>high</t>
        </is>
      </c>
      <c r="P13060" t="inlineStr">
        <is>
          <t>cereals_HS10_country_pairs_2020_2024.csv</t>
        </is>
      </c>
    </row>
    <row r="13061">
      <c r="A13061" t="inlineStr">
        <is>
          <t>cereals_HS10</t>
        </is>
      </c>
      <c r="B13061">
        <v>2020</v>
      </c>
      <c r="C13061" t="inlineStr">
        <is>
          <t>LTU</t>
        </is>
      </c>
      <c r="D13061" t="inlineStr">
        <is>
          <t>Lithuania</t>
        </is>
      </c>
      <c r="E13061" t="inlineStr">
        <is>
          <t>PRT</t>
        </is>
      </c>
      <c r="F13061" t="inlineStr">
        <is>
          <t>Portugal</t>
        </is>
      </c>
      <c r="G13061">
        <v>1214981</v>
      </c>
      <c r="H13061">
        <v>0</v>
      </c>
      <c r="I13061">
        <v>1214981</v>
      </c>
      <c r="J13061">
        <v>100</v>
      </c>
      <c r="L13061" t="b">
        <v>1</v>
      </c>
      <c r="M13061" t="b">
        <v>1</v>
      </c>
      <c r="N13061" t="inlineStr">
        <is>
          <t>high_abs_gap|high_pct_gap|one_side_zero</t>
        </is>
      </c>
      <c r="O13061" t="inlineStr">
        <is>
          <t>high</t>
        </is>
      </c>
      <c r="P13061" t="inlineStr">
        <is>
          <t>cereals_HS10_country_pairs_2020_2024.csv</t>
        </is>
      </c>
    </row>
    <row r="13062">
      <c r="A13062" t="inlineStr">
        <is>
          <t>cereals_HS10</t>
        </is>
      </c>
      <c r="B13062">
        <v>2023</v>
      </c>
      <c r="C13062" t="inlineStr">
        <is>
          <t>USA</t>
        </is>
      </c>
      <c r="D13062" t="inlineStr">
        <is>
          <t>United States of America</t>
        </is>
      </c>
      <c r="E13062" t="inlineStr">
        <is>
          <t>UKR</t>
        </is>
      </c>
      <c r="F13062" t="inlineStr">
        <is>
          <t>Ukraine</t>
        </is>
      </c>
      <c r="G13062">
        <v>1291508</v>
      </c>
      <c r="H13062">
        <v>77631</v>
      </c>
      <c r="I13062">
        <v>1213877</v>
      </c>
      <c r="J13062">
        <v>93.98911969573552</v>
      </c>
      <c r="K13062">
        <v>16.63649830608906</v>
      </c>
      <c r="L13062" t="b">
        <v>1</v>
      </c>
      <c r="M13062" t="b">
        <v>1</v>
      </c>
      <c r="N13062" t="inlineStr">
        <is>
          <t>high_abs_gap|high_pct_gap</t>
        </is>
      </c>
      <c r="O13062" t="inlineStr">
        <is>
          <t>high</t>
        </is>
      </c>
      <c r="P13062" t="inlineStr">
        <is>
          <t>cereals_HS10_country_pairs_2020_2024.csv</t>
        </is>
      </c>
    </row>
    <row r="13063">
      <c r="A13063" t="inlineStr">
        <is>
          <t>cereals_HS10</t>
        </is>
      </c>
      <c r="B13063">
        <v>2024</v>
      </c>
      <c r="C13063" t="inlineStr">
        <is>
          <t>MWI</t>
        </is>
      </c>
      <c r="D13063" t="inlineStr">
        <is>
          <t>Malawi</t>
        </is>
      </c>
      <c r="E13063" t="inlineStr">
        <is>
          <t>ZMB</t>
        </is>
      </c>
      <c r="F13063" t="inlineStr">
        <is>
          <t>Zambia</t>
        </is>
      </c>
      <c r="G13063">
        <v>2496.867</v>
      </c>
      <c r="H13063">
        <v>1216178.25</v>
      </c>
      <c r="I13063">
        <v>1213681.383</v>
      </c>
      <c r="J13063">
        <v>99.79469563774882</v>
      </c>
      <c r="K13063">
        <v>0.00205304362251175</v>
      </c>
      <c r="L13063" t="b">
        <v>1</v>
      </c>
      <c r="M13063" t="b">
        <v>1</v>
      </c>
      <c r="N13063" t="inlineStr">
        <is>
          <t>high_abs_gap|high_pct_gap</t>
        </is>
      </c>
      <c r="O13063" t="inlineStr">
        <is>
          <t>high</t>
        </is>
      </c>
      <c r="P13063" t="inlineStr">
        <is>
          <t>cereals_HS10_country_pairs_2020_2024.csv</t>
        </is>
      </c>
    </row>
    <row r="13064">
      <c r="A13064" t="inlineStr">
        <is>
          <t>cereals_HS10</t>
        </is>
      </c>
      <c r="B13064">
        <v>2022</v>
      </c>
      <c r="C13064" t="inlineStr">
        <is>
          <t>ZAF</t>
        </is>
      </c>
      <c r="D13064" t="inlineStr">
        <is>
          <t>South Africa</t>
        </is>
      </c>
      <c r="E13064" t="inlineStr">
        <is>
          <t>MYS</t>
        </is>
      </c>
      <c r="F13064" t="inlineStr">
        <is>
          <t>Malaysia</t>
        </is>
      </c>
      <c r="G13064">
        <v>1213022.47</v>
      </c>
      <c r="H13064">
        <v>0</v>
      </c>
      <c r="I13064">
        <v>1213022.47</v>
      </c>
      <c r="J13064">
        <v>100</v>
      </c>
      <c r="L13064" t="b">
        <v>1</v>
      </c>
      <c r="M13064" t="b">
        <v>1</v>
      </c>
      <c r="N13064" t="inlineStr">
        <is>
          <t>high_abs_gap|high_pct_gap|one_side_zero</t>
        </is>
      </c>
      <c r="O13064" t="inlineStr">
        <is>
          <t>high</t>
        </is>
      </c>
      <c r="P13064" t="inlineStr">
        <is>
          <t>cereals_HS10_country_pairs_2020_2024.csv</t>
        </is>
      </c>
    </row>
    <row r="13065">
      <c r="A13065" t="inlineStr">
        <is>
          <t>cereals_HS10</t>
        </is>
      </c>
      <c r="B13065">
        <v>2022</v>
      </c>
      <c r="C13065" t="inlineStr">
        <is>
          <t>PRY</t>
        </is>
      </c>
      <c r="D13065" t="inlineStr">
        <is>
          <t>Paraguay</t>
        </is>
      </c>
      <c r="E13065" t="inlineStr">
        <is>
          <t>NLD</t>
        </is>
      </c>
      <c r="F13065" t="inlineStr">
        <is>
          <t>Netherlands</t>
        </is>
      </c>
      <c r="G13065">
        <v>1212788</v>
      </c>
      <c r="H13065">
        <v>0</v>
      </c>
      <c r="I13065">
        <v>1212788</v>
      </c>
      <c r="J13065">
        <v>100</v>
      </c>
      <c r="L13065" t="b">
        <v>0</v>
      </c>
      <c r="M13065" t="b">
        <v>1</v>
      </c>
      <c r="N13065" t="inlineStr">
        <is>
          <t>high_abs_gap|high_pct_gap|one_side_zero</t>
        </is>
      </c>
      <c r="O13065" t="inlineStr">
        <is>
          <t>high</t>
        </is>
      </c>
      <c r="P13065" t="inlineStr">
        <is>
          <t>cereals_HS10_country_pairs_2020_2024.csv</t>
        </is>
      </c>
    </row>
    <row r="13066">
      <c r="A13066" t="inlineStr">
        <is>
          <t>cereals_HS10</t>
        </is>
      </c>
      <c r="B13066">
        <v>2021</v>
      </c>
      <c r="C13066" t="inlineStr">
        <is>
          <t>PER</t>
        </is>
      </c>
      <c r="D13066" t="inlineStr">
        <is>
          <t>Peru</t>
        </is>
      </c>
      <c r="E13066" t="inlineStr">
        <is>
          <t>POL</t>
        </is>
      </c>
      <c r="F13066" t="inlineStr">
        <is>
          <t>Poland</t>
        </is>
      </c>
      <c r="G13066">
        <v>1212531.86</v>
      </c>
      <c r="H13066">
        <v>0</v>
      </c>
      <c r="I13066">
        <v>1212531.86</v>
      </c>
      <c r="J13066">
        <v>100</v>
      </c>
      <c r="L13066" t="b">
        <v>0</v>
      </c>
      <c r="M13066" t="b">
        <v>1</v>
      </c>
      <c r="N13066" t="inlineStr">
        <is>
          <t>high_abs_gap|high_pct_gap|one_side_zero</t>
        </is>
      </c>
      <c r="O13066" t="inlineStr">
        <is>
          <t>high</t>
        </is>
      </c>
      <c r="P13066" t="inlineStr">
        <is>
          <t>cereals_HS10_country_pairs_2020_2024.csv</t>
        </is>
      </c>
    </row>
    <row r="13067">
      <c r="A13067" t="inlineStr">
        <is>
          <t>cereals_HS10</t>
        </is>
      </c>
      <c r="B13067">
        <v>2024</v>
      </c>
      <c r="C13067" t="inlineStr">
        <is>
          <t>ARM</t>
        </is>
      </c>
      <c r="D13067" t="inlineStr">
        <is>
          <t>Armenia</t>
        </is>
      </c>
      <c r="E13067" t="inlineStr">
        <is>
          <t>FRA</t>
        </is>
      </c>
      <c r="F13067" t="inlineStr">
        <is>
          <t>France</t>
        </is>
      </c>
      <c r="G13067">
        <v>0</v>
      </c>
      <c r="H13067">
        <v>1212411.2</v>
      </c>
      <c r="I13067">
        <v>1212411.2</v>
      </c>
      <c r="J13067">
        <v>100</v>
      </c>
      <c r="K13067">
        <v>0</v>
      </c>
      <c r="L13067" t="b">
        <v>1</v>
      </c>
      <c r="M13067" t="b">
        <v>1</v>
      </c>
      <c r="N13067" t="inlineStr">
        <is>
          <t>high_abs_gap|high_pct_gap|one_side_zero</t>
        </is>
      </c>
      <c r="O13067" t="inlineStr">
        <is>
          <t>high</t>
        </is>
      </c>
      <c r="P13067" t="inlineStr">
        <is>
          <t>cereals_HS10_country_pairs_2020_2024.csv</t>
        </is>
      </c>
    </row>
    <row r="13068">
      <c r="A13068" t="inlineStr">
        <is>
          <t>cereals_HS10</t>
        </is>
      </c>
      <c r="B13068">
        <v>2024</v>
      </c>
      <c r="C13068" t="inlineStr">
        <is>
          <t>CHL</t>
        </is>
      </c>
      <c r="D13068" t="inlineStr">
        <is>
          <t>Chile</t>
        </is>
      </c>
      <c r="E13068" t="inlineStr">
        <is>
          <t>MEX</t>
        </is>
      </c>
      <c r="F13068" t="inlineStr">
        <is>
          <t>Mexico</t>
        </is>
      </c>
      <c r="G13068">
        <v>1306872.66</v>
      </c>
      <c r="H13068">
        <v>94560.595</v>
      </c>
      <c r="I13068">
        <v>1212312.065</v>
      </c>
      <c r="J13068">
        <v>92.76436045421595</v>
      </c>
      <c r="K13068">
        <v>13.82047839271739</v>
      </c>
      <c r="L13068" t="b">
        <v>1</v>
      </c>
      <c r="M13068" t="b">
        <v>1</v>
      </c>
      <c r="N13068" t="inlineStr">
        <is>
          <t>high_abs_gap|high_pct_gap</t>
        </is>
      </c>
      <c r="O13068" t="inlineStr">
        <is>
          <t>high</t>
        </is>
      </c>
      <c r="P13068" t="inlineStr">
        <is>
          <t>cereals_HS10_country_pairs_2020_2024.csv</t>
        </is>
      </c>
    </row>
    <row r="13069">
      <c r="A13069" t="inlineStr">
        <is>
          <t>cereals_HS10</t>
        </is>
      </c>
      <c r="B13069">
        <v>2022</v>
      </c>
      <c r="C13069" t="inlineStr">
        <is>
          <t>ARE</t>
        </is>
      </c>
      <c r="D13069" t="inlineStr">
        <is>
          <t>United Arab Emirates</t>
        </is>
      </c>
      <c r="E13069" t="inlineStr">
        <is>
          <t>JOR</t>
        </is>
      </c>
      <c r="F13069" t="inlineStr">
        <is>
          <t>Jordan</t>
        </is>
      </c>
      <c r="G13069">
        <v>1345484.237</v>
      </c>
      <c r="H13069">
        <v>134078.689</v>
      </c>
      <c r="I13069">
        <v>1211405.548</v>
      </c>
      <c r="J13069">
        <v>90.034911943751</v>
      </c>
      <c r="K13069">
        <v>10.0350342551455</v>
      </c>
      <c r="L13069" t="b">
        <v>1</v>
      </c>
      <c r="M13069" t="b">
        <v>1</v>
      </c>
      <c r="N13069" t="inlineStr">
        <is>
          <t>high_abs_gap|high_pct_gap</t>
        </is>
      </c>
      <c r="O13069" t="inlineStr">
        <is>
          <t>high</t>
        </is>
      </c>
      <c r="P13069" t="inlineStr">
        <is>
          <t>cereals_HS10_country_pairs_2020_2024.csv</t>
        </is>
      </c>
    </row>
    <row r="13070">
      <c r="A13070" t="inlineStr">
        <is>
          <t>cereals_HS10</t>
        </is>
      </c>
      <c r="B13070">
        <v>2021</v>
      </c>
      <c r="C13070" t="inlineStr">
        <is>
          <t>MLT</t>
        </is>
      </c>
      <c r="D13070" t="inlineStr">
        <is>
          <t>Malta</t>
        </is>
      </c>
      <c r="E13070" t="inlineStr">
        <is>
          <t>ITA</t>
        </is>
      </c>
      <c r="F13070" t="inlineStr">
        <is>
          <t>Italy</t>
        </is>
      </c>
      <c r="G13070">
        <v>0</v>
      </c>
      <c r="H13070">
        <v>1210191.713</v>
      </c>
      <c r="I13070">
        <v>1210191.713</v>
      </c>
      <c r="J13070">
        <v>100</v>
      </c>
      <c r="K13070">
        <v>0</v>
      </c>
      <c r="L13070" t="b">
        <v>1</v>
      </c>
      <c r="M13070" t="b">
        <v>1</v>
      </c>
      <c r="N13070" t="inlineStr">
        <is>
          <t>high_abs_gap|high_pct_gap|one_side_zero</t>
        </is>
      </c>
      <c r="O13070" t="inlineStr">
        <is>
          <t>high</t>
        </is>
      </c>
      <c r="P13070" t="inlineStr">
        <is>
          <t>cereals_HS10_country_pairs_2020_2024.csv</t>
        </is>
      </c>
    </row>
    <row r="13071">
      <c r="A13071" t="inlineStr">
        <is>
          <t>cereals_HS10</t>
        </is>
      </c>
      <c r="B13071">
        <v>2024</v>
      </c>
      <c r="C13071" t="inlineStr">
        <is>
          <t>FRA</t>
        </is>
      </c>
      <c r="D13071" t="inlineStr">
        <is>
          <t>France</t>
        </is>
      </c>
      <c r="E13071" t="inlineStr">
        <is>
          <t>EST</t>
        </is>
      </c>
      <c r="F13071" t="inlineStr">
        <is>
          <t>Estonia</t>
        </is>
      </c>
      <c r="G13071">
        <v>1209909.773</v>
      </c>
      <c r="H13071">
        <v>0</v>
      </c>
      <c r="I13071">
        <v>1209909.773</v>
      </c>
      <c r="J13071">
        <v>100</v>
      </c>
      <c r="L13071" t="b">
        <v>1</v>
      </c>
      <c r="M13071" t="b">
        <v>1</v>
      </c>
      <c r="N13071" t="inlineStr">
        <is>
          <t>high_abs_gap|high_pct_gap|one_side_zero</t>
        </is>
      </c>
      <c r="O13071" t="inlineStr">
        <is>
          <t>high</t>
        </is>
      </c>
      <c r="P13071" t="inlineStr">
        <is>
          <t>cereals_HS10_country_pairs_2020_2024.csv</t>
        </is>
      </c>
    </row>
    <row r="13072">
      <c r="A13072" t="inlineStr">
        <is>
          <t>cereals_HS10</t>
        </is>
      </c>
      <c r="B13072">
        <v>2020</v>
      </c>
      <c r="C13072" t="inlineStr">
        <is>
          <t>TUR</t>
        </is>
      </c>
      <c r="D13072" t="inlineStr">
        <is>
          <t>Türkiye</t>
        </is>
      </c>
      <c r="E13072" t="inlineStr">
        <is>
          <t>CYP</t>
        </is>
      </c>
      <c r="F13072" t="inlineStr">
        <is>
          <t>Cyprus</t>
        </is>
      </c>
      <c r="G13072">
        <v>7202458</v>
      </c>
      <c r="H13072">
        <v>5992845</v>
      </c>
      <c r="I13072">
        <v>1209613</v>
      </c>
      <c r="J13072">
        <v>16.79444711791447</v>
      </c>
      <c r="K13072">
        <v>1.201842864282323</v>
      </c>
      <c r="L13072" t="b">
        <v>1</v>
      </c>
      <c r="M13072" t="b">
        <v>1</v>
      </c>
      <c r="N13072" t="inlineStr">
        <is>
          <t>high_abs_gap</t>
        </is>
      </c>
      <c r="O13072" t="inlineStr">
        <is>
          <t>medium</t>
        </is>
      </c>
      <c r="P13072" t="inlineStr">
        <is>
          <t>cereals_HS10_country_pairs_2020_2024.csv</t>
        </is>
      </c>
    </row>
    <row r="13073">
      <c r="A13073" t="inlineStr">
        <is>
          <t>cereals_HS10</t>
        </is>
      </c>
      <c r="B13073">
        <v>2020</v>
      </c>
      <c r="C13073" t="inlineStr">
        <is>
          <t>NZL</t>
        </is>
      </c>
      <c r="D13073" t="inlineStr">
        <is>
          <t>New Zealand</t>
        </is>
      </c>
      <c r="E13073" t="inlineStr">
        <is>
          <t>CHN</t>
        </is>
      </c>
      <c r="F13073" t="inlineStr">
        <is>
          <t>China</t>
        </is>
      </c>
      <c r="G13073">
        <v>60055.445</v>
      </c>
      <c r="H13073">
        <v>1269445.495</v>
      </c>
      <c r="I13073">
        <v>1209390.05</v>
      </c>
      <c r="J13073">
        <v>95.26915923239382</v>
      </c>
      <c r="K13073">
        <v>0.04730840767606174</v>
      </c>
      <c r="L13073" t="b">
        <v>1</v>
      </c>
      <c r="M13073" t="b">
        <v>1</v>
      </c>
      <c r="N13073" t="inlineStr">
        <is>
          <t>high_abs_gap|high_pct_gap</t>
        </is>
      </c>
      <c r="O13073" t="inlineStr">
        <is>
          <t>high</t>
        </is>
      </c>
      <c r="P13073" t="inlineStr">
        <is>
          <t>cereals_HS10_country_pairs_2020_2024.csv</t>
        </is>
      </c>
    </row>
    <row r="13074">
      <c r="A13074" t="inlineStr">
        <is>
          <t>cereals_HS10</t>
        </is>
      </c>
      <c r="B13074">
        <v>2022</v>
      </c>
      <c r="C13074" t="inlineStr">
        <is>
          <t>NGA</t>
        </is>
      </c>
      <c r="D13074" t="inlineStr">
        <is>
          <t>Nigeria</t>
        </is>
      </c>
      <c r="E13074" t="inlineStr">
        <is>
          <t>MWI</t>
        </is>
      </c>
      <c r="F13074" t="inlineStr">
        <is>
          <t>Malawi</t>
        </is>
      </c>
      <c r="G13074">
        <v>0</v>
      </c>
      <c r="H13074">
        <v>1209307.652</v>
      </c>
      <c r="I13074">
        <v>1209307.652</v>
      </c>
      <c r="J13074">
        <v>100</v>
      </c>
      <c r="K13074">
        <v>0</v>
      </c>
      <c r="L13074" t="b">
        <v>1</v>
      </c>
      <c r="M13074" t="b">
        <v>1</v>
      </c>
      <c r="N13074" t="inlineStr">
        <is>
          <t>high_abs_gap|high_pct_gap|one_side_zero</t>
        </is>
      </c>
      <c r="O13074" t="inlineStr">
        <is>
          <t>high</t>
        </is>
      </c>
      <c r="P13074" t="inlineStr">
        <is>
          <t>cereals_HS10_country_pairs_2020_2024.csv</t>
        </is>
      </c>
    </row>
    <row r="13075">
      <c r="A13075" t="inlineStr">
        <is>
          <t>cereals_HS10</t>
        </is>
      </c>
      <c r="B13075">
        <v>2021</v>
      </c>
      <c r="C13075" t="inlineStr">
        <is>
          <t>USA</t>
        </is>
      </c>
      <c r="D13075" t="inlineStr">
        <is>
          <t>United States of America</t>
        </is>
      </c>
      <c r="E13075" t="inlineStr">
        <is>
          <t>BDI</t>
        </is>
      </c>
      <c r="F13075" t="inlineStr">
        <is>
          <t>Burundi</t>
        </is>
      </c>
      <c r="G13075">
        <v>1208954</v>
      </c>
      <c r="H13075">
        <v>0</v>
      </c>
      <c r="I13075">
        <v>1208954</v>
      </c>
      <c r="J13075">
        <v>100</v>
      </c>
      <c r="L13075" t="b">
        <v>0</v>
      </c>
      <c r="M13075" t="b">
        <v>1</v>
      </c>
      <c r="N13075" t="inlineStr">
        <is>
          <t>high_abs_gap|high_pct_gap|one_side_zero</t>
        </is>
      </c>
      <c r="O13075" t="inlineStr">
        <is>
          <t>high</t>
        </is>
      </c>
      <c r="P13075" t="inlineStr">
        <is>
          <t>cereals_HS10_country_pairs_2020_2024.csv</t>
        </is>
      </c>
    </row>
    <row r="13076">
      <c r="A13076" t="inlineStr">
        <is>
          <t>cereals_HS10</t>
        </is>
      </c>
      <c r="B13076">
        <v>2020</v>
      </c>
      <c r="C13076" t="inlineStr">
        <is>
          <t>HRV</t>
        </is>
      </c>
      <c r="D13076" t="inlineStr">
        <is>
          <t>Croatia</t>
        </is>
      </c>
      <c r="E13076" t="inlineStr">
        <is>
          <t>ALB</t>
        </is>
      </c>
      <c r="F13076" t="inlineStr">
        <is>
          <t>Albania</t>
        </is>
      </c>
      <c r="G13076">
        <v>1208348</v>
      </c>
      <c r="H13076">
        <v>0</v>
      </c>
      <c r="I13076">
        <v>1208348</v>
      </c>
      <c r="J13076">
        <v>100</v>
      </c>
      <c r="L13076" t="b">
        <v>0</v>
      </c>
      <c r="M13076" t="b">
        <v>1</v>
      </c>
      <c r="N13076" t="inlineStr">
        <is>
          <t>high_abs_gap|high_pct_gap|one_side_zero</t>
        </is>
      </c>
      <c r="O13076" t="inlineStr">
        <is>
          <t>high</t>
        </is>
      </c>
      <c r="P13076" t="inlineStr">
        <is>
          <t>cereals_HS10_country_pairs_2020_2024.csv</t>
        </is>
      </c>
    </row>
    <row r="13077">
      <c r="A13077" t="inlineStr">
        <is>
          <t>cereals_HS10</t>
        </is>
      </c>
      <c r="B13077">
        <v>2021</v>
      </c>
      <c r="C13077" t="inlineStr">
        <is>
          <t>BOL</t>
        </is>
      </c>
      <c r="D13077" t="inlineStr">
        <is>
          <t>Bolivia (Plurinational State of)</t>
        </is>
      </c>
      <c r="E13077" t="inlineStr">
        <is>
          <t>BEL</t>
        </is>
      </c>
      <c r="F13077" t="inlineStr">
        <is>
          <t>Belgium</t>
        </is>
      </c>
      <c r="G13077">
        <v>1208101</v>
      </c>
      <c r="H13077">
        <v>0</v>
      </c>
      <c r="I13077">
        <v>1208101</v>
      </c>
      <c r="J13077">
        <v>100</v>
      </c>
      <c r="L13077" t="b">
        <v>0</v>
      </c>
      <c r="M13077" t="b">
        <v>1</v>
      </c>
      <c r="N13077" t="inlineStr">
        <is>
          <t>high_abs_gap|high_pct_gap|one_side_zero</t>
        </is>
      </c>
      <c r="O13077" t="inlineStr">
        <is>
          <t>high</t>
        </is>
      </c>
      <c r="P13077" t="inlineStr">
        <is>
          <t>cereals_HS10_country_pairs_2020_2024.csv</t>
        </is>
      </c>
    </row>
    <row r="13078">
      <c r="A13078" t="inlineStr">
        <is>
          <t>cereals_HS10</t>
        </is>
      </c>
      <c r="B13078">
        <v>2020</v>
      </c>
      <c r="C13078" t="inlineStr">
        <is>
          <t>SVN</t>
        </is>
      </c>
      <c r="D13078" t="inlineStr">
        <is>
          <t>Slovenia</t>
        </is>
      </c>
      <c r="E13078" t="inlineStr">
        <is>
          <t>BIH</t>
        </is>
      </c>
      <c r="F13078" t="inlineStr">
        <is>
          <t>Bosnia and Herzegovina</t>
        </is>
      </c>
      <c r="G13078">
        <v>1207754.98</v>
      </c>
      <c r="H13078">
        <v>0</v>
      </c>
      <c r="I13078">
        <v>1207754.98</v>
      </c>
      <c r="J13078">
        <v>100</v>
      </c>
      <c r="L13078" t="b">
        <v>1</v>
      </c>
      <c r="M13078" t="b">
        <v>1</v>
      </c>
      <c r="N13078" t="inlineStr">
        <is>
          <t>high_abs_gap|high_pct_gap|one_side_zero</t>
        </is>
      </c>
      <c r="O13078" t="inlineStr">
        <is>
          <t>high</t>
        </is>
      </c>
      <c r="P13078" t="inlineStr">
        <is>
          <t>cereals_HS10_country_pairs_2020_2024.csv</t>
        </is>
      </c>
    </row>
    <row r="13079">
      <c r="A13079" t="inlineStr">
        <is>
          <t>cereals_HS10</t>
        </is>
      </c>
      <c r="B13079">
        <v>2020</v>
      </c>
      <c r="C13079" t="inlineStr">
        <is>
          <t>GBR</t>
        </is>
      </c>
      <c r="D13079" t="inlineStr">
        <is>
          <t>United Kingdom of Great Britain and Northern Ireland</t>
        </is>
      </c>
      <c r="E13079" t="inlineStr">
        <is>
          <t>JPN</t>
        </is>
      </c>
      <c r="F13079" t="inlineStr">
        <is>
          <t>Japan</t>
        </is>
      </c>
      <c r="G13079">
        <v>15740.694</v>
      </c>
      <c r="H13079">
        <v>1222562.815</v>
      </c>
      <c r="I13079">
        <v>1206822.121</v>
      </c>
      <c r="J13079">
        <v>98.71248382439965</v>
      </c>
      <c r="K13079">
        <v>0.01287516175600351</v>
      </c>
      <c r="L13079" t="b">
        <v>1</v>
      </c>
      <c r="M13079" t="b">
        <v>1</v>
      </c>
      <c r="N13079" t="inlineStr">
        <is>
          <t>high_abs_gap|high_pct_gap</t>
        </is>
      </c>
      <c r="O13079" t="inlineStr">
        <is>
          <t>high</t>
        </is>
      </c>
      <c r="P13079" t="inlineStr">
        <is>
          <t>cereals_HS10_country_pairs_2020_2024.csv</t>
        </is>
      </c>
    </row>
    <row r="13080">
      <c r="A13080" t="inlineStr">
        <is>
          <t>cereals_HS10</t>
        </is>
      </c>
      <c r="B13080">
        <v>2024</v>
      </c>
      <c r="C13080" t="inlineStr">
        <is>
          <t>TGO</t>
        </is>
      </c>
      <c r="D13080" t="inlineStr">
        <is>
          <t>Togo</t>
        </is>
      </c>
      <c r="E13080" t="inlineStr">
        <is>
          <t>ZAF</t>
        </is>
      </c>
      <c r="F13080" t="inlineStr">
        <is>
          <t>South Africa</t>
        </is>
      </c>
      <c r="G13080">
        <v>0</v>
      </c>
      <c r="H13080">
        <v>1206303.607</v>
      </c>
      <c r="I13080">
        <v>1206303.607</v>
      </c>
      <c r="J13080">
        <v>100</v>
      </c>
      <c r="K13080">
        <v>0</v>
      </c>
      <c r="L13080" t="b">
        <v>1</v>
      </c>
      <c r="M13080" t="b">
        <v>1</v>
      </c>
      <c r="N13080" t="inlineStr">
        <is>
          <t>high_abs_gap|high_pct_gap|one_side_zero</t>
        </is>
      </c>
      <c r="O13080" t="inlineStr">
        <is>
          <t>high</t>
        </is>
      </c>
      <c r="P13080" t="inlineStr">
        <is>
          <t>cereals_HS10_country_pairs_2020_2024.csv</t>
        </is>
      </c>
    </row>
    <row r="13081">
      <c r="A13081" t="inlineStr">
        <is>
          <t>cereals_HS10</t>
        </is>
      </c>
      <c r="B13081">
        <v>2020</v>
      </c>
      <c r="C13081" t="inlineStr">
        <is>
          <t>BHR</t>
        </is>
      </c>
      <c r="D13081" t="inlineStr">
        <is>
          <t>Bahrain</t>
        </is>
      </c>
      <c r="E13081" t="inlineStr">
        <is>
          <t>USA</t>
        </is>
      </c>
      <c r="F13081" t="inlineStr">
        <is>
          <t>United States of America</t>
        </is>
      </c>
      <c r="G13081">
        <v>22872.03</v>
      </c>
      <c r="H13081">
        <v>1227929.36</v>
      </c>
      <c r="I13081">
        <v>1205057.33</v>
      </c>
      <c r="J13081">
        <v>98.13734969249371</v>
      </c>
      <c r="K13081">
        <v>0.01862650307506288</v>
      </c>
      <c r="L13081" t="b">
        <v>1</v>
      </c>
      <c r="M13081" t="b">
        <v>1</v>
      </c>
      <c r="N13081" t="inlineStr">
        <is>
          <t>high_abs_gap|high_pct_gap</t>
        </is>
      </c>
      <c r="O13081" t="inlineStr">
        <is>
          <t>high</t>
        </is>
      </c>
      <c r="P13081" t="inlineStr">
        <is>
          <t>cereals_HS10_country_pairs_2020_2024.csv</t>
        </is>
      </c>
    </row>
    <row r="13082">
      <c r="A13082" t="inlineStr">
        <is>
          <t>cereals_HS10</t>
        </is>
      </c>
      <c r="B13082">
        <v>2024</v>
      </c>
      <c r="C13082" t="inlineStr">
        <is>
          <t>CHN</t>
        </is>
      </c>
      <c r="D13082" t="inlineStr">
        <is>
          <t>China</t>
        </is>
      </c>
      <c r="E13082" t="inlineStr">
        <is>
          <t>LKA</t>
        </is>
      </c>
      <c r="F13082" t="inlineStr">
        <is>
          <t>Sri Lanka</t>
        </is>
      </c>
      <c r="G13082">
        <v>1204396</v>
      </c>
      <c r="H13082">
        <v>0</v>
      </c>
      <c r="I13082">
        <v>1204396</v>
      </c>
      <c r="J13082">
        <v>100</v>
      </c>
      <c r="L13082" t="b">
        <v>1</v>
      </c>
      <c r="M13082" t="b">
        <v>1</v>
      </c>
      <c r="N13082" t="inlineStr">
        <is>
          <t>high_abs_gap|high_pct_gap|one_side_zero</t>
        </is>
      </c>
      <c r="O13082" t="inlineStr">
        <is>
          <t>high</t>
        </is>
      </c>
      <c r="P13082" t="inlineStr">
        <is>
          <t>cereals_HS10_country_pairs_2020_2024.csv</t>
        </is>
      </c>
    </row>
    <row r="13083">
      <c r="A13083" t="inlineStr">
        <is>
          <t>cereals_HS10</t>
        </is>
      </c>
      <c r="B13083">
        <v>2022</v>
      </c>
      <c r="C13083" t="inlineStr">
        <is>
          <t>VNM</t>
        </is>
      </c>
      <c r="D13083" t="inlineStr">
        <is>
          <t>Viet Nam</t>
        </is>
      </c>
      <c r="E13083" t="inlineStr">
        <is>
          <t>ISR</t>
        </is>
      </c>
      <c r="F13083" t="inlineStr">
        <is>
          <t>Israel</t>
        </is>
      </c>
      <c r="G13083">
        <v>1203802.058</v>
      </c>
      <c r="H13083">
        <v>0</v>
      </c>
      <c r="I13083">
        <v>1203802.058</v>
      </c>
      <c r="J13083">
        <v>100</v>
      </c>
      <c r="L13083" t="b">
        <v>1</v>
      </c>
      <c r="M13083" t="b">
        <v>1</v>
      </c>
      <c r="N13083" t="inlineStr">
        <is>
          <t>high_abs_gap|high_pct_gap|one_side_zero</t>
        </is>
      </c>
      <c r="O13083" t="inlineStr">
        <is>
          <t>high</t>
        </is>
      </c>
      <c r="P13083" t="inlineStr">
        <is>
          <t>cereals_HS10_country_pairs_2020_2024.csv</t>
        </is>
      </c>
    </row>
    <row r="13084">
      <c r="A13084" t="inlineStr">
        <is>
          <t>cereals_HS10</t>
        </is>
      </c>
      <c r="B13084">
        <v>2020</v>
      </c>
      <c r="C13084" t="inlineStr">
        <is>
          <t>JPN</t>
        </is>
      </c>
      <c r="D13084" t="inlineStr">
        <is>
          <t>Japan</t>
        </is>
      </c>
      <c r="E13084" t="inlineStr">
        <is>
          <t>SEN</t>
        </is>
      </c>
      <c r="F13084" t="inlineStr">
        <is>
          <t>Senegal</t>
        </is>
      </c>
      <c r="G13084">
        <v>1201280.659</v>
      </c>
      <c r="H13084">
        <v>0</v>
      </c>
      <c r="I13084">
        <v>1201280.659</v>
      </c>
      <c r="J13084">
        <v>100</v>
      </c>
      <c r="L13084" t="b">
        <v>1</v>
      </c>
      <c r="M13084" t="b">
        <v>1</v>
      </c>
      <c r="N13084" t="inlineStr">
        <is>
          <t>high_abs_gap|high_pct_gap|one_side_zero</t>
        </is>
      </c>
      <c r="O13084" t="inlineStr">
        <is>
          <t>high</t>
        </is>
      </c>
      <c r="P13084" t="inlineStr">
        <is>
          <t>cereals_HS10_country_pairs_2020_2024.csv</t>
        </is>
      </c>
    </row>
    <row r="13085">
      <c r="A13085" t="inlineStr">
        <is>
          <t>cereals_HS10</t>
        </is>
      </c>
      <c r="B13085">
        <v>2021</v>
      </c>
      <c r="C13085" t="inlineStr">
        <is>
          <t>CHN</t>
        </is>
      </c>
      <c r="D13085" t="inlineStr">
        <is>
          <t>China</t>
        </is>
      </c>
      <c r="E13085" t="inlineStr">
        <is>
          <t>KIR</t>
        </is>
      </c>
      <c r="F13085" t="inlineStr">
        <is>
          <t>Kiribati</t>
        </is>
      </c>
      <c r="G13085">
        <v>1200708</v>
      </c>
      <c r="H13085">
        <v>0</v>
      </c>
      <c r="I13085">
        <v>1200708</v>
      </c>
      <c r="J13085">
        <v>100</v>
      </c>
      <c r="L13085" t="b">
        <v>0</v>
      </c>
      <c r="M13085" t="b">
        <v>1</v>
      </c>
      <c r="N13085" t="inlineStr">
        <is>
          <t>high_abs_gap|high_pct_gap|one_side_zero</t>
        </is>
      </c>
      <c r="O13085" t="inlineStr">
        <is>
          <t>high</t>
        </is>
      </c>
      <c r="P13085" t="inlineStr">
        <is>
          <t>cereals_HS10_country_pairs_2020_2024.csv</t>
        </is>
      </c>
    </row>
    <row r="13086">
      <c r="A13086" t="inlineStr">
        <is>
          <t>cereals_HS10</t>
        </is>
      </c>
      <c r="B13086">
        <v>2020</v>
      </c>
      <c r="C13086" t="inlineStr">
        <is>
          <t>AUT</t>
        </is>
      </c>
      <c r="D13086" t="inlineStr">
        <is>
          <t>Austria</t>
        </is>
      </c>
      <c r="E13086" t="inlineStr">
        <is>
          <t>GRC</t>
        </is>
      </c>
      <c r="F13086" t="inlineStr">
        <is>
          <t>Greece</t>
        </is>
      </c>
      <c r="G13086">
        <v>1487147.604</v>
      </c>
      <c r="H13086">
        <v>286767.27</v>
      </c>
      <c r="I13086">
        <v>1200380.334</v>
      </c>
      <c r="J13086">
        <v>80.71695982102392</v>
      </c>
      <c r="K13086">
        <v>5.185904249114621</v>
      </c>
      <c r="L13086" t="b">
        <v>1</v>
      </c>
      <c r="M13086" t="b">
        <v>1</v>
      </c>
      <c r="N13086" t="inlineStr">
        <is>
          <t>high_abs_gap|high_pct_gap</t>
        </is>
      </c>
      <c r="O13086" t="inlineStr">
        <is>
          <t>medium</t>
        </is>
      </c>
      <c r="P13086" t="inlineStr">
        <is>
          <t>cereals_HS10_country_pairs_2020_2024.csv</t>
        </is>
      </c>
    </row>
    <row r="13087">
      <c r="A13087" t="inlineStr">
        <is>
          <t>cereals_HS10</t>
        </is>
      </c>
      <c r="B13087">
        <v>2022</v>
      </c>
      <c r="C13087" t="inlineStr">
        <is>
          <t>BOL</t>
        </is>
      </c>
      <c r="D13087" t="inlineStr">
        <is>
          <t>Bolivia (Plurinational State of)</t>
        </is>
      </c>
      <c r="E13087" t="inlineStr">
        <is>
          <t>ESP</t>
        </is>
      </c>
      <c r="F13087" t="inlineStr">
        <is>
          <t>Spain</t>
        </is>
      </c>
      <c r="G13087">
        <v>1199778.97</v>
      </c>
      <c r="H13087">
        <v>0</v>
      </c>
      <c r="I13087">
        <v>1199778.97</v>
      </c>
      <c r="J13087">
        <v>100</v>
      </c>
      <c r="L13087" t="b">
        <v>1</v>
      </c>
      <c r="M13087" t="b">
        <v>1</v>
      </c>
      <c r="N13087" t="inlineStr">
        <is>
          <t>high_abs_gap|high_pct_gap|one_side_zero</t>
        </is>
      </c>
      <c r="O13087" t="inlineStr">
        <is>
          <t>high</t>
        </is>
      </c>
      <c r="P13087" t="inlineStr">
        <is>
          <t>cereals_HS10_country_pairs_2020_2024.csv</t>
        </is>
      </c>
    </row>
    <row r="13088">
      <c r="A13088" t="inlineStr">
        <is>
          <t>cereals_HS10</t>
        </is>
      </c>
      <c r="B13088">
        <v>2021</v>
      </c>
      <c r="C13088" t="inlineStr">
        <is>
          <t>ETH</t>
        </is>
      </c>
      <c r="D13088" t="inlineStr">
        <is>
          <t>Ethiopia</t>
        </is>
      </c>
      <c r="E13088" t="inlineStr">
        <is>
          <t>DEU</t>
        </is>
      </c>
      <c r="F13088" t="inlineStr">
        <is>
          <t>Germany</t>
        </is>
      </c>
      <c r="G13088">
        <v>0</v>
      </c>
      <c r="H13088">
        <v>1199694.25</v>
      </c>
      <c r="I13088">
        <v>1199694.25</v>
      </c>
      <c r="J13088">
        <v>100</v>
      </c>
      <c r="K13088">
        <v>0</v>
      </c>
      <c r="L13088" t="b">
        <v>1</v>
      </c>
      <c r="M13088" t="b">
        <v>1</v>
      </c>
      <c r="N13088" t="inlineStr">
        <is>
          <t>high_abs_gap|high_pct_gap|one_side_zero</t>
        </is>
      </c>
      <c r="O13088" t="inlineStr">
        <is>
          <t>high</t>
        </is>
      </c>
      <c r="P13088" t="inlineStr">
        <is>
          <t>cereals_HS10_country_pairs_2020_2024.csv</t>
        </is>
      </c>
    </row>
    <row r="13089">
      <c r="A13089" t="inlineStr">
        <is>
          <t>cereals_HS10</t>
        </is>
      </c>
      <c r="B13089">
        <v>2020</v>
      </c>
      <c r="C13089" t="inlineStr">
        <is>
          <t>ARG</t>
        </is>
      </c>
      <c r="D13089" t="inlineStr">
        <is>
          <t>Argentina</t>
        </is>
      </c>
      <c r="E13089" t="inlineStr">
        <is>
          <t>PRT</t>
        </is>
      </c>
      <c r="F13089" t="inlineStr">
        <is>
          <t>Portugal</t>
        </is>
      </c>
      <c r="G13089">
        <v>1199264</v>
      </c>
      <c r="H13089">
        <v>0</v>
      </c>
      <c r="I13089">
        <v>1199264</v>
      </c>
      <c r="J13089">
        <v>100</v>
      </c>
      <c r="L13089" t="b">
        <v>0</v>
      </c>
      <c r="M13089" t="b">
        <v>1</v>
      </c>
      <c r="N13089" t="inlineStr">
        <is>
          <t>high_abs_gap|high_pct_gap|one_side_zero</t>
        </is>
      </c>
      <c r="O13089" t="inlineStr">
        <is>
          <t>high</t>
        </is>
      </c>
      <c r="P13089" t="inlineStr">
        <is>
          <t>cereals_HS10_country_pairs_2020_2024.csv</t>
        </is>
      </c>
    </row>
    <row r="13090">
      <c r="A13090" t="inlineStr">
        <is>
          <t>cereals_HS10</t>
        </is>
      </c>
      <c r="B13090">
        <v>2022</v>
      </c>
      <c r="C13090" t="inlineStr">
        <is>
          <t>CAN</t>
        </is>
      </c>
      <c r="D13090" t="inlineStr">
        <is>
          <t>Canada</t>
        </is>
      </c>
      <c r="E13090" t="inlineStr">
        <is>
          <t>GRC</t>
        </is>
      </c>
      <c r="F13090" t="inlineStr">
        <is>
          <t>Greece</t>
        </is>
      </c>
      <c r="G13090">
        <v>1204885.13</v>
      </c>
      <c r="H13090">
        <v>6161.093</v>
      </c>
      <c r="I13090">
        <v>1198724.037</v>
      </c>
      <c r="J13090">
        <v>99.48865722992198</v>
      </c>
      <c r="K13090">
        <v>195.5635355609792</v>
      </c>
      <c r="L13090" t="b">
        <v>1</v>
      </c>
      <c r="M13090" t="b">
        <v>1</v>
      </c>
      <c r="N13090" t="inlineStr">
        <is>
          <t>high_abs_gap|high_pct_gap</t>
        </is>
      </c>
      <c r="O13090" t="inlineStr">
        <is>
          <t>high</t>
        </is>
      </c>
      <c r="P13090" t="inlineStr">
        <is>
          <t>cereals_HS10_country_pairs_2020_2024.csv</t>
        </is>
      </c>
    </row>
    <row r="13091">
      <c r="A13091" t="inlineStr">
        <is>
          <t>cereals_HS10</t>
        </is>
      </c>
      <c r="B13091">
        <v>2020</v>
      </c>
      <c r="C13091" t="inlineStr">
        <is>
          <t>POL</t>
        </is>
      </c>
      <c r="D13091" t="inlineStr">
        <is>
          <t>Poland</t>
        </is>
      </c>
      <c r="E13091" t="inlineStr">
        <is>
          <t>BLR</t>
        </is>
      </c>
      <c r="F13091" t="inlineStr">
        <is>
          <t>Belarus</t>
        </is>
      </c>
      <c r="G13091">
        <v>1408252</v>
      </c>
      <c r="H13091">
        <v>210276</v>
      </c>
      <c r="I13091">
        <v>1197976</v>
      </c>
      <c r="J13091">
        <v>85.06829743540219</v>
      </c>
      <c r="K13091">
        <v>6.697159923148623</v>
      </c>
      <c r="L13091" t="b">
        <v>1</v>
      </c>
      <c r="M13091" t="b">
        <v>1</v>
      </c>
      <c r="N13091" t="inlineStr">
        <is>
          <t>high_abs_gap|high_pct_gap</t>
        </is>
      </c>
      <c r="O13091" t="inlineStr">
        <is>
          <t>high</t>
        </is>
      </c>
      <c r="P13091" t="inlineStr">
        <is>
          <t>cereals_HS10_country_pairs_2020_2024.csv</t>
        </is>
      </c>
    </row>
    <row r="13092">
      <c r="A13092" t="inlineStr">
        <is>
          <t>cereals_HS10</t>
        </is>
      </c>
      <c r="B13092">
        <v>2024</v>
      </c>
      <c r="C13092" t="inlineStr">
        <is>
          <t>CAN</t>
        </is>
      </c>
      <c r="D13092" t="inlineStr">
        <is>
          <t>Canada</t>
        </is>
      </c>
      <c r="E13092" t="inlineStr">
        <is>
          <t>TUN</t>
        </is>
      </c>
      <c r="F13092" t="inlineStr">
        <is>
          <t>Tunisia</t>
        </is>
      </c>
      <c r="G13092">
        <v>1250141.114</v>
      </c>
      <c r="H13092">
        <v>52290.771</v>
      </c>
      <c r="I13092">
        <v>1197850.343</v>
      </c>
      <c r="J13092">
        <v>95.81721052012372</v>
      </c>
      <c r="K13092">
        <v>23.90749055889805</v>
      </c>
      <c r="L13092" t="b">
        <v>1</v>
      </c>
      <c r="M13092" t="b">
        <v>1</v>
      </c>
      <c r="N13092" t="inlineStr">
        <is>
          <t>high_abs_gap|high_pct_gap</t>
        </is>
      </c>
      <c r="O13092" t="inlineStr">
        <is>
          <t>high</t>
        </is>
      </c>
      <c r="P13092" t="inlineStr">
        <is>
          <t>cereals_HS10_country_pairs_2020_2024.csv</t>
        </is>
      </c>
    </row>
    <row r="13093">
      <c r="A13093" t="inlineStr">
        <is>
          <t>cereals_HS10</t>
        </is>
      </c>
      <c r="B13093">
        <v>2023</v>
      </c>
      <c r="C13093" t="inlineStr">
        <is>
          <t>HND</t>
        </is>
      </c>
      <c r="D13093" t="inlineStr">
        <is>
          <t>Honduras</t>
        </is>
      </c>
      <c r="E13093" t="inlineStr">
        <is>
          <t>ARG</t>
        </is>
      </c>
      <c r="F13093" t="inlineStr">
        <is>
          <t>Argentina</t>
        </is>
      </c>
      <c r="G13093">
        <v>0</v>
      </c>
      <c r="H13093">
        <v>1197784.78</v>
      </c>
      <c r="I13093">
        <v>1197784.78</v>
      </c>
      <c r="J13093">
        <v>100</v>
      </c>
      <c r="K13093">
        <v>0</v>
      </c>
      <c r="L13093" t="b">
        <v>1</v>
      </c>
      <c r="M13093" t="b">
        <v>1</v>
      </c>
      <c r="N13093" t="inlineStr">
        <is>
          <t>high_abs_gap|high_pct_gap|one_side_zero</t>
        </is>
      </c>
      <c r="O13093" t="inlineStr">
        <is>
          <t>high</t>
        </is>
      </c>
      <c r="P13093" t="inlineStr">
        <is>
          <t>cereals_HS10_country_pairs_2020_2024.csv</t>
        </is>
      </c>
    </row>
    <row r="13094">
      <c r="A13094" t="inlineStr">
        <is>
          <t>cereals_HS10</t>
        </is>
      </c>
      <c r="B13094">
        <v>2023</v>
      </c>
      <c r="C13094" t="inlineStr">
        <is>
          <t>PRT</t>
        </is>
      </c>
      <c r="D13094" t="inlineStr">
        <is>
          <t>Portugal</t>
        </is>
      </c>
      <c r="E13094" t="inlineStr">
        <is>
          <t>LUX</t>
        </is>
      </c>
      <c r="F13094" t="inlineStr">
        <is>
          <t>Luxembourg</t>
        </is>
      </c>
      <c r="G13094">
        <v>1198332.167</v>
      </c>
      <c r="H13094">
        <v>1690.023</v>
      </c>
      <c r="I13094">
        <v>1196642.144</v>
      </c>
      <c r="J13094">
        <v>99.85896873617013</v>
      </c>
      <c r="K13094">
        <v>709.0626382007819</v>
      </c>
      <c r="L13094" t="b">
        <v>1</v>
      </c>
      <c r="M13094" t="b">
        <v>1</v>
      </c>
      <c r="N13094" t="inlineStr">
        <is>
          <t>high_abs_gap|high_pct_gap</t>
        </is>
      </c>
      <c r="O13094" t="inlineStr">
        <is>
          <t>high</t>
        </is>
      </c>
      <c r="P13094" t="inlineStr">
        <is>
          <t>cereals_HS10_country_pairs_2020_2024.csv</t>
        </is>
      </c>
    </row>
    <row r="13095">
      <c r="A13095" t="inlineStr">
        <is>
          <t>cereals_HS10</t>
        </is>
      </c>
      <c r="B13095">
        <v>2021</v>
      </c>
      <c r="C13095" t="inlineStr">
        <is>
          <t>TUR</t>
        </is>
      </c>
      <c r="D13095" t="inlineStr">
        <is>
          <t>Türkiye</t>
        </is>
      </c>
      <c r="E13095" t="inlineStr">
        <is>
          <t>ITA</t>
        </is>
      </c>
      <c r="F13095" t="inlineStr">
        <is>
          <t>Italy</t>
        </is>
      </c>
      <c r="G13095">
        <v>26796784</v>
      </c>
      <c r="H13095">
        <v>27993376</v>
      </c>
      <c r="I13095">
        <v>1196592</v>
      </c>
      <c r="J13095">
        <v>4.274554094511501</v>
      </c>
      <c r="K13095">
        <v>0.9572544590548849</v>
      </c>
      <c r="L13095" t="b">
        <v>1</v>
      </c>
      <c r="M13095" t="b">
        <v>1</v>
      </c>
      <c r="N13095" t="inlineStr">
        <is>
          <t>high_abs_gap</t>
        </is>
      </c>
      <c r="O13095" t="inlineStr">
        <is>
          <t>medium</t>
        </is>
      </c>
      <c r="P13095" t="inlineStr">
        <is>
          <t>cereals_HS10_country_pairs_2020_2024.csv</t>
        </is>
      </c>
    </row>
    <row r="13096">
      <c r="A13096" t="inlineStr">
        <is>
          <t>cereals_HS10</t>
        </is>
      </c>
      <c r="B13096">
        <v>2024</v>
      </c>
      <c r="C13096" t="inlineStr">
        <is>
          <t>BRA</t>
        </is>
      </c>
      <c r="D13096" t="inlineStr">
        <is>
          <t>Brazil</t>
        </is>
      </c>
      <c r="E13096" t="inlineStr">
        <is>
          <t>IND</t>
        </is>
      </c>
      <c r="F13096" t="inlineStr">
        <is>
          <t>India</t>
        </is>
      </c>
      <c r="G13096">
        <v>1362479</v>
      </c>
      <c r="H13096">
        <v>166004</v>
      </c>
      <c r="I13096">
        <v>1196475</v>
      </c>
      <c r="J13096">
        <v>87.81603239389378</v>
      </c>
      <c r="K13096">
        <v>8.20750704802294</v>
      </c>
      <c r="L13096" t="b">
        <v>1</v>
      </c>
      <c r="M13096" t="b">
        <v>1</v>
      </c>
      <c r="N13096" t="inlineStr">
        <is>
          <t>high_abs_gap|high_pct_gap</t>
        </is>
      </c>
      <c r="O13096" t="inlineStr">
        <is>
          <t>high</t>
        </is>
      </c>
      <c r="P13096" t="inlineStr">
        <is>
          <t>cereals_HS10_country_pairs_2020_2024.csv</t>
        </is>
      </c>
    </row>
    <row r="13097">
      <c r="A13097" t="inlineStr">
        <is>
          <t>cereals_HS10</t>
        </is>
      </c>
      <c r="B13097">
        <v>2023</v>
      </c>
      <c r="C13097" t="inlineStr">
        <is>
          <t>CHN</t>
        </is>
      </c>
      <c r="D13097" t="inlineStr">
        <is>
          <t>China</t>
        </is>
      </c>
      <c r="E13097" t="inlineStr">
        <is>
          <t>TCD</t>
        </is>
      </c>
      <c r="F13097" t="inlineStr">
        <is>
          <t>Chad</t>
        </is>
      </c>
      <c r="G13097">
        <v>1195801</v>
      </c>
      <c r="H13097">
        <v>0</v>
      </c>
      <c r="I13097">
        <v>1195801</v>
      </c>
      <c r="J13097">
        <v>100</v>
      </c>
      <c r="L13097" t="b">
        <v>0</v>
      </c>
      <c r="M13097" t="b">
        <v>1</v>
      </c>
      <c r="N13097" t="inlineStr">
        <is>
          <t>high_abs_gap|high_pct_gap|one_side_zero</t>
        </is>
      </c>
      <c r="O13097" t="inlineStr">
        <is>
          <t>high</t>
        </is>
      </c>
      <c r="P13097" t="inlineStr">
        <is>
          <t>cereals_HS10_country_pairs_2020_2024.csv</t>
        </is>
      </c>
    </row>
    <row r="13098">
      <c r="A13098" t="inlineStr">
        <is>
          <t>cereals_HS10</t>
        </is>
      </c>
      <c r="B13098">
        <v>2023</v>
      </c>
      <c r="C13098" t="inlineStr">
        <is>
          <t>BEL</t>
        </is>
      </c>
      <c r="D13098" t="inlineStr">
        <is>
          <t>Belgium</t>
        </is>
      </c>
      <c r="E13098" t="inlineStr">
        <is>
          <t>PER</t>
        </is>
      </c>
      <c r="F13098" t="inlineStr">
        <is>
          <t>Peru</t>
        </is>
      </c>
      <c r="G13098">
        <v>3275.595</v>
      </c>
      <c r="H13098">
        <v>1198627.418</v>
      </c>
      <c r="I13098">
        <v>1195351.823</v>
      </c>
      <c r="J13098">
        <v>99.72672116866261</v>
      </c>
      <c r="K13098">
        <v>0.002732788313373956</v>
      </c>
      <c r="L13098" t="b">
        <v>1</v>
      </c>
      <c r="M13098" t="b">
        <v>1</v>
      </c>
      <c r="N13098" t="inlineStr">
        <is>
          <t>high_abs_gap|high_pct_gap</t>
        </is>
      </c>
      <c r="O13098" t="inlineStr">
        <is>
          <t>high</t>
        </is>
      </c>
      <c r="P13098" t="inlineStr">
        <is>
          <t>cereals_HS10_country_pairs_2020_2024.csv</t>
        </is>
      </c>
    </row>
    <row r="13099">
      <c r="A13099" t="inlineStr">
        <is>
          <t>cereals_HS10</t>
        </is>
      </c>
      <c r="B13099">
        <v>2022</v>
      </c>
      <c r="C13099" t="inlineStr">
        <is>
          <t>SAU</t>
        </is>
      </c>
      <c r="D13099" t="inlineStr">
        <is>
          <t>Saudi Arabia</t>
        </is>
      </c>
      <c r="E13099" t="inlineStr">
        <is>
          <t>BGR</t>
        </is>
      </c>
      <c r="F13099" t="inlineStr">
        <is>
          <t>Bulgaria</t>
        </is>
      </c>
      <c r="G13099">
        <v>0</v>
      </c>
      <c r="H13099">
        <v>1193318.37</v>
      </c>
      <c r="I13099">
        <v>1193318.37</v>
      </c>
      <c r="J13099">
        <v>100</v>
      </c>
      <c r="K13099">
        <v>0</v>
      </c>
      <c r="L13099" t="b">
        <v>1</v>
      </c>
      <c r="M13099" t="b">
        <v>1</v>
      </c>
      <c r="N13099" t="inlineStr">
        <is>
          <t>high_abs_gap|high_pct_gap|one_side_zero</t>
        </is>
      </c>
      <c r="O13099" t="inlineStr">
        <is>
          <t>high</t>
        </is>
      </c>
      <c r="P13099" t="inlineStr">
        <is>
          <t>cereals_HS10_country_pairs_2020_2024.csv</t>
        </is>
      </c>
    </row>
    <row r="13100">
      <c r="A13100" t="inlineStr">
        <is>
          <t>cereals_HS10</t>
        </is>
      </c>
      <c r="B13100">
        <v>2023</v>
      </c>
      <c r="C13100" t="inlineStr">
        <is>
          <t>FIN</t>
        </is>
      </c>
      <c r="D13100" t="inlineStr">
        <is>
          <t>Finland</t>
        </is>
      </c>
      <c r="E13100" t="inlineStr">
        <is>
          <t>CHE</t>
        </is>
      </c>
      <c r="F13100" t="inlineStr">
        <is>
          <t>Switzerland</t>
        </is>
      </c>
      <c r="G13100">
        <v>1193244.798</v>
      </c>
      <c r="H13100">
        <v>0</v>
      </c>
      <c r="I13100">
        <v>1193244.798</v>
      </c>
      <c r="J13100">
        <v>100</v>
      </c>
      <c r="L13100" t="b">
        <v>1</v>
      </c>
      <c r="M13100" t="b">
        <v>1</v>
      </c>
      <c r="N13100" t="inlineStr">
        <is>
          <t>high_abs_gap|high_pct_gap|one_side_zero</t>
        </is>
      </c>
      <c r="O13100" t="inlineStr">
        <is>
          <t>high</t>
        </is>
      </c>
      <c r="P13100" t="inlineStr">
        <is>
          <t>cereals_HS10_country_pairs_2020_2024.csv</t>
        </is>
      </c>
    </row>
    <row r="13101">
      <c r="A13101" t="inlineStr">
        <is>
          <t>cereals_HS10</t>
        </is>
      </c>
      <c r="B13101">
        <v>2023</v>
      </c>
      <c r="C13101" t="inlineStr">
        <is>
          <t>USA</t>
        </is>
      </c>
      <c r="D13101" t="inlineStr">
        <is>
          <t>United States of America</t>
        </is>
      </c>
      <c r="E13101" t="inlineStr">
        <is>
          <t>MDG</t>
        </is>
      </c>
      <c r="F13101" t="inlineStr">
        <is>
          <t>Madagascar</t>
        </is>
      </c>
      <c r="G13101">
        <v>1192766</v>
      </c>
      <c r="H13101">
        <v>0</v>
      </c>
      <c r="I13101">
        <v>1192766</v>
      </c>
      <c r="J13101">
        <v>100</v>
      </c>
      <c r="L13101" t="b">
        <v>1</v>
      </c>
      <c r="M13101" t="b">
        <v>1</v>
      </c>
      <c r="N13101" t="inlineStr">
        <is>
          <t>high_abs_gap|high_pct_gap|one_side_zero</t>
        </is>
      </c>
      <c r="O13101" t="inlineStr">
        <is>
          <t>high</t>
        </is>
      </c>
      <c r="P13101" t="inlineStr">
        <is>
          <t>cereals_HS10_country_pairs_2020_2024.csv</t>
        </is>
      </c>
    </row>
    <row r="13102">
      <c r="A13102" t="inlineStr">
        <is>
          <t>cereals_HS10</t>
        </is>
      </c>
      <c r="B13102">
        <v>2020</v>
      </c>
      <c r="C13102" t="inlineStr">
        <is>
          <t>BLR</t>
        </is>
      </c>
      <c r="D13102" t="inlineStr">
        <is>
          <t>Belarus</t>
        </is>
      </c>
      <c r="E13102" t="inlineStr">
        <is>
          <t>POL</t>
        </is>
      </c>
      <c r="F13102" t="inlineStr">
        <is>
          <t>Poland</t>
        </is>
      </c>
      <c r="G13102">
        <v>218600</v>
      </c>
      <c r="H13102">
        <v>1409400</v>
      </c>
      <c r="I13102">
        <v>1190800</v>
      </c>
      <c r="J13102">
        <v>84.48985383851284</v>
      </c>
      <c r="K13102">
        <v>0.1551014616148716</v>
      </c>
      <c r="L13102" t="b">
        <v>1</v>
      </c>
      <c r="M13102" t="b">
        <v>1</v>
      </c>
      <c r="N13102" t="inlineStr">
        <is>
          <t>high_abs_gap|high_pct_gap</t>
        </is>
      </c>
      <c r="O13102" t="inlineStr">
        <is>
          <t>medium</t>
        </is>
      </c>
      <c r="P13102" t="inlineStr">
        <is>
          <t>cereals_HS10_country_pairs_2020_2024.csv</t>
        </is>
      </c>
    </row>
    <row r="13103">
      <c r="A13103" t="inlineStr">
        <is>
          <t>cereals_HS10</t>
        </is>
      </c>
      <c r="B13103">
        <v>2020</v>
      </c>
      <c r="C13103" t="inlineStr">
        <is>
          <t>COL</t>
        </is>
      </c>
      <c r="D13103" t="inlineStr">
        <is>
          <t>Colombia</t>
        </is>
      </c>
      <c r="E13103" t="inlineStr">
        <is>
          <t>BOL</t>
        </is>
      </c>
      <c r="F13103" t="inlineStr">
        <is>
          <t>Bolivia (Plurinational State of)</t>
        </is>
      </c>
      <c r="G13103">
        <v>0</v>
      </c>
      <c r="H13103">
        <v>1190706.08</v>
      </c>
      <c r="I13103">
        <v>1190706.08</v>
      </c>
      <c r="J13103">
        <v>100</v>
      </c>
      <c r="K13103">
        <v>0</v>
      </c>
      <c r="L13103" t="b">
        <v>1</v>
      </c>
      <c r="M13103" t="b">
        <v>1</v>
      </c>
      <c r="N13103" t="inlineStr">
        <is>
          <t>high_abs_gap|high_pct_gap|one_side_zero</t>
        </is>
      </c>
      <c r="O13103" t="inlineStr">
        <is>
          <t>high</t>
        </is>
      </c>
      <c r="P13103" t="inlineStr">
        <is>
          <t>cereals_HS10_country_pairs_2020_2024.csv</t>
        </is>
      </c>
    </row>
    <row r="13104">
      <c r="A13104" t="inlineStr">
        <is>
          <t>cereals_HS10</t>
        </is>
      </c>
      <c r="B13104">
        <v>2022</v>
      </c>
      <c r="C13104" t="inlineStr">
        <is>
          <t>SGP</t>
        </is>
      </c>
      <c r="D13104" t="inlineStr">
        <is>
          <t>Singapore</t>
        </is>
      </c>
      <c r="E13104" t="inlineStr">
        <is>
          <t>CHN</t>
        </is>
      </c>
      <c r="F13104" t="inlineStr">
        <is>
          <t>China</t>
        </is>
      </c>
      <c r="G13104">
        <v>40304.884</v>
      </c>
      <c r="H13104">
        <v>1230774.659</v>
      </c>
      <c r="I13104">
        <v>1190469.775</v>
      </c>
      <c r="J13104">
        <v>96.72524261811274</v>
      </c>
      <c r="K13104">
        <v>0.0327475738188724</v>
      </c>
      <c r="L13104" t="b">
        <v>1</v>
      </c>
      <c r="M13104" t="b">
        <v>1</v>
      </c>
      <c r="N13104" t="inlineStr">
        <is>
          <t>high_abs_gap|high_pct_gap</t>
        </is>
      </c>
      <c r="O13104" t="inlineStr">
        <is>
          <t>high</t>
        </is>
      </c>
      <c r="P13104" t="inlineStr">
        <is>
          <t>cereals_HS10_country_pairs_2020_2024.csv</t>
        </is>
      </c>
    </row>
    <row r="13105">
      <c r="A13105" t="inlineStr">
        <is>
          <t>cereals_HS10</t>
        </is>
      </c>
      <c r="B13105">
        <v>2023</v>
      </c>
      <c r="C13105" t="inlineStr">
        <is>
          <t>PRT</t>
        </is>
      </c>
      <c r="D13105" t="inlineStr">
        <is>
          <t>Portugal</t>
        </is>
      </c>
      <c r="E13105" t="inlineStr">
        <is>
          <t>GRC</t>
        </is>
      </c>
      <c r="F13105" t="inlineStr">
        <is>
          <t>Greece</t>
        </is>
      </c>
      <c r="G13105">
        <v>21942.184</v>
      </c>
      <c r="H13105">
        <v>1212091.31</v>
      </c>
      <c r="I13105">
        <v>1190149.126</v>
      </c>
      <c r="J13105">
        <v>98.18972516187746</v>
      </c>
      <c r="K13105">
        <v>0.0181027483812255</v>
      </c>
      <c r="L13105" t="b">
        <v>1</v>
      </c>
      <c r="M13105" t="b">
        <v>1</v>
      </c>
      <c r="N13105" t="inlineStr">
        <is>
          <t>high_abs_gap|high_pct_gap</t>
        </is>
      </c>
      <c r="O13105" t="inlineStr">
        <is>
          <t>high</t>
        </is>
      </c>
      <c r="P13105" t="inlineStr">
        <is>
          <t>cereals_HS10_country_pairs_2020_2024.csv</t>
        </is>
      </c>
    </row>
    <row r="13106">
      <c r="A13106" t="inlineStr">
        <is>
          <t>cereals_HS10</t>
        </is>
      </c>
      <c r="B13106">
        <v>2021</v>
      </c>
      <c r="C13106" t="inlineStr">
        <is>
          <t>CRI</t>
        </is>
      </c>
      <c r="D13106" t="inlineStr">
        <is>
          <t>Costa Rica</t>
        </is>
      </c>
      <c r="E13106" t="inlineStr">
        <is>
          <t>CHE</t>
        </is>
      </c>
      <c r="F13106" t="inlineStr">
        <is>
          <t>Switzerland</t>
        </is>
      </c>
      <c r="G13106">
        <v>0</v>
      </c>
      <c r="H13106">
        <v>1190118</v>
      </c>
      <c r="I13106">
        <v>1190118</v>
      </c>
      <c r="J13106">
        <v>100</v>
      </c>
      <c r="K13106">
        <v>0</v>
      </c>
      <c r="L13106" t="b">
        <v>1</v>
      </c>
      <c r="M13106" t="b">
        <v>1</v>
      </c>
      <c r="N13106" t="inlineStr">
        <is>
          <t>high_abs_gap|high_pct_gap|one_side_zero</t>
        </is>
      </c>
      <c r="O13106" t="inlineStr">
        <is>
          <t>high</t>
        </is>
      </c>
      <c r="P13106" t="inlineStr">
        <is>
          <t>cereals_HS10_country_pairs_2020_2024.csv</t>
        </is>
      </c>
    </row>
    <row r="13107">
      <c r="A13107" t="inlineStr">
        <is>
          <t>cereals_HS10</t>
        </is>
      </c>
      <c r="B13107">
        <v>2023</v>
      </c>
      <c r="C13107" t="inlineStr">
        <is>
          <t>GBR</t>
        </is>
      </c>
      <c r="D13107" t="inlineStr">
        <is>
          <t>United Kingdom of Great Britain and Northern Ireland</t>
        </is>
      </c>
      <c r="E13107" t="inlineStr">
        <is>
          <t>MLT</t>
        </is>
      </c>
      <c r="F13107" t="inlineStr">
        <is>
          <t>Malta</t>
        </is>
      </c>
      <c r="G13107">
        <v>1189312.27</v>
      </c>
      <c r="H13107">
        <v>0</v>
      </c>
      <c r="I13107">
        <v>1189312.27</v>
      </c>
      <c r="J13107">
        <v>100</v>
      </c>
      <c r="L13107" t="b">
        <v>0</v>
      </c>
      <c r="M13107" t="b">
        <v>1</v>
      </c>
      <c r="N13107" t="inlineStr">
        <is>
          <t>high_abs_gap|high_pct_gap|one_side_zero</t>
        </is>
      </c>
      <c r="O13107" t="inlineStr">
        <is>
          <t>high</t>
        </is>
      </c>
      <c r="P13107" t="inlineStr">
        <is>
          <t>cereals_HS10_country_pairs_2020_2024.csv</t>
        </is>
      </c>
    </row>
    <row r="13108">
      <c r="A13108" t="inlineStr">
        <is>
          <t>cereals_HS10</t>
        </is>
      </c>
      <c r="B13108">
        <v>2022</v>
      </c>
      <c r="C13108" t="inlineStr">
        <is>
          <t>SEN</t>
        </is>
      </c>
      <c r="D13108" t="inlineStr">
        <is>
          <t>Senegal</t>
        </is>
      </c>
      <c r="E13108" t="inlineStr">
        <is>
          <t>GMB</t>
        </is>
      </c>
      <c r="F13108" t="inlineStr">
        <is>
          <t>Gambia</t>
        </is>
      </c>
      <c r="G13108">
        <v>1188904.741</v>
      </c>
      <c r="H13108">
        <v>0</v>
      </c>
      <c r="I13108">
        <v>1188904.741</v>
      </c>
      <c r="J13108">
        <v>100</v>
      </c>
      <c r="L13108" t="b">
        <v>1</v>
      </c>
      <c r="M13108" t="b">
        <v>1</v>
      </c>
      <c r="N13108" t="inlineStr">
        <is>
          <t>high_abs_gap|high_pct_gap|one_side_zero</t>
        </is>
      </c>
      <c r="O13108" t="inlineStr">
        <is>
          <t>high</t>
        </is>
      </c>
      <c r="P13108" t="inlineStr">
        <is>
          <t>cereals_HS10_country_pairs_2020_2024.csv</t>
        </is>
      </c>
    </row>
    <row r="13109">
      <c r="A13109" t="inlineStr">
        <is>
          <t>cereals_HS10</t>
        </is>
      </c>
      <c r="B13109">
        <v>2024</v>
      </c>
      <c r="C13109" t="inlineStr">
        <is>
          <t>CHN</t>
        </is>
      </c>
      <c r="D13109" t="inlineStr">
        <is>
          <t>China</t>
        </is>
      </c>
      <c r="E13109" t="inlineStr">
        <is>
          <t>VUT</t>
        </is>
      </c>
      <c r="F13109" t="inlineStr">
        <is>
          <t>Vanuatu</t>
        </is>
      </c>
      <c r="G13109">
        <v>1188097</v>
      </c>
      <c r="H13109">
        <v>0</v>
      </c>
      <c r="I13109">
        <v>1188097</v>
      </c>
      <c r="J13109">
        <v>100</v>
      </c>
      <c r="L13109" t="b">
        <v>0</v>
      </c>
      <c r="M13109" t="b">
        <v>1</v>
      </c>
      <c r="N13109" t="inlineStr">
        <is>
          <t>high_abs_gap|high_pct_gap|one_side_zero</t>
        </is>
      </c>
      <c r="O13109" t="inlineStr">
        <is>
          <t>high</t>
        </is>
      </c>
      <c r="P13109" t="inlineStr">
        <is>
          <t>cereals_HS10_country_pairs_2020_2024.csv</t>
        </is>
      </c>
    </row>
    <row r="13110">
      <c r="A13110" t="inlineStr">
        <is>
          <t>cereals_HS10</t>
        </is>
      </c>
      <c r="B13110">
        <v>2020</v>
      </c>
      <c r="C13110" t="inlineStr">
        <is>
          <t>JOR</t>
        </is>
      </c>
      <c r="D13110" t="inlineStr">
        <is>
          <t>Jordan</t>
        </is>
      </c>
      <c r="E13110" t="inlineStr">
        <is>
          <t>PAK</t>
        </is>
      </c>
      <c r="F13110" t="inlineStr">
        <is>
          <t>Pakistan</t>
        </is>
      </c>
      <c r="G13110">
        <v>0</v>
      </c>
      <c r="H13110">
        <v>1187522.785</v>
      </c>
      <c r="I13110">
        <v>1187522.785</v>
      </c>
      <c r="J13110">
        <v>100</v>
      </c>
      <c r="K13110">
        <v>0</v>
      </c>
      <c r="L13110" t="b">
        <v>1</v>
      </c>
      <c r="M13110" t="b">
        <v>1</v>
      </c>
      <c r="N13110" t="inlineStr">
        <is>
          <t>high_abs_gap|high_pct_gap|one_side_zero</t>
        </is>
      </c>
      <c r="O13110" t="inlineStr">
        <is>
          <t>high</t>
        </is>
      </c>
      <c r="P13110" t="inlineStr">
        <is>
          <t>cereals_HS10_country_pairs_2020_2024.csv</t>
        </is>
      </c>
    </row>
    <row r="13111">
      <c r="A13111" t="inlineStr">
        <is>
          <t>cereals_HS10</t>
        </is>
      </c>
      <c r="B13111">
        <v>2022</v>
      </c>
      <c r="C13111" t="inlineStr">
        <is>
          <t>MEX</t>
        </is>
      </c>
      <c r="D13111" t="inlineStr">
        <is>
          <t>Mexico</t>
        </is>
      </c>
      <c r="E13111" t="inlineStr">
        <is>
          <t>PER</t>
        </is>
      </c>
      <c r="F13111" t="inlineStr">
        <is>
          <t>Peru</t>
        </is>
      </c>
      <c r="G13111">
        <v>1758381</v>
      </c>
      <c r="H13111">
        <v>571955</v>
      </c>
      <c r="I13111">
        <v>1186426</v>
      </c>
      <c r="J13111">
        <v>67.47263533898511</v>
      </c>
      <c r="K13111">
        <v>3.074334519324073</v>
      </c>
      <c r="L13111" t="b">
        <v>1</v>
      </c>
      <c r="M13111" t="b">
        <v>1</v>
      </c>
      <c r="N13111" t="inlineStr">
        <is>
          <t>high_abs_gap|high_pct_gap</t>
        </is>
      </c>
      <c r="O13111" t="inlineStr">
        <is>
          <t>medium</t>
        </is>
      </c>
      <c r="P13111" t="inlineStr">
        <is>
          <t>cereals_HS10_country_pairs_2020_2024.csv</t>
        </is>
      </c>
    </row>
    <row r="13112">
      <c r="A13112" t="inlineStr">
        <is>
          <t>cereals_HS10</t>
        </is>
      </c>
      <c r="B13112">
        <v>2020</v>
      </c>
      <c r="C13112" t="inlineStr">
        <is>
          <t>BEL</t>
        </is>
      </c>
      <c r="D13112" t="inlineStr">
        <is>
          <t>Belgium</t>
        </is>
      </c>
      <c r="E13112" t="inlineStr">
        <is>
          <t>ROU</t>
        </is>
      </c>
      <c r="F13112" t="inlineStr">
        <is>
          <t>Romania</t>
        </is>
      </c>
      <c r="G13112">
        <v>276691.795</v>
      </c>
      <c r="H13112">
        <v>1462675.113</v>
      </c>
      <c r="I13112">
        <v>1185983.318</v>
      </c>
      <c r="J13112">
        <v>81.08316792014769</v>
      </c>
      <c r="K13112">
        <v>0.1891683207985231</v>
      </c>
      <c r="L13112" t="b">
        <v>1</v>
      </c>
      <c r="M13112" t="b">
        <v>1</v>
      </c>
      <c r="N13112" t="inlineStr">
        <is>
          <t>high_abs_gap|high_pct_gap</t>
        </is>
      </c>
      <c r="O13112" t="inlineStr">
        <is>
          <t>medium</t>
        </is>
      </c>
      <c r="P13112" t="inlineStr">
        <is>
          <t>cereals_HS10_country_pairs_2020_2024.csv</t>
        </is>
      </c>
    </row>
    <row r="13113">
      <c r="A13113" t="inlineStr">
        <is>
          <t>cereals_HS10</t>
        </is>
      </c>
      <c r="B13113">
        <v>2021</v>
      </c>
      <c r="C13113" t="inlineStr">
        <is>
          <t>ZAF</t>
        </is>
      </c>
      <c r="D13113" t="inlineStr">
        <is>
          <t>South Africa</t>
        </is>
      </c>
      <c r="E13113" t="inlineStr">
        <is>
          <t>BEN</t>
        </is>
      </c>
      <c r="F13113" t="inlineStr">
        <is>
          <t>Benin</t>
        </is>
      </c>
      <c r="G13113">
        <v>1185873.51</v>
      </c>
      <c r="H13113">
        <v>0</v>
      </c>
      <c r="I13113">
        <v>1185873.51</v>
      </c>
      <c r="J13113">
        <v>100</v>
      </c>
      <c r="L13113" t="b">
        <v>0</v>
      </c>
      <c r="M13113" t="b">
        <v>1</v>
      </c>
      <c r="N13113" t="inlineStr">
        <is>
          <t>high_abs_gap|high_pct_gap|one_side_zero</t>
        </is>
      </c>
      <c r="O13113" t="inlineStr">
        <is>
          <t>high</t>
        </is>
      </c>
      <c r="P13113" t="inlineStr">
        <is>
          <t>cereals_HS10_country_pairs_2020_2024.csv</t>
        </is>
      </c>
    </row>
    <row r="13114">
      <c r="A13114" t="inlineStr">
        <is>
          <t>cereals_HS10</t>
        </is>
      </c>
      <c r="B13114">
        <v>2023</v>
      </c>
      <c r="C13114" t="inlineStr">
        <is>
          <t>MWI</t>
        </is>
      </c>
      <c r="D13114" t="inlineStr">
        <is>
          <t>Malawi</t>
        </is>
      </c>
      <c r="E13114" t="inlineStr">
        <is>
          <t>GHA</t>
        </is>
      </c>
      <c r="F13114" t="inlineStr">
        <is>
          <t>Ghana</t>
        </is>
      </c>
      <c r="G13114">
        <v>0</v>
      </c>
      <c r="H13114">
        <v>1185655.1</v>
      </c>
      <c r="I13114">
        <v>1185655.1</v>
      </c>
      <c r="J13114">
        <v>100</v>
      </c>
      <c r="K13114">
        <v>0</v>
      </c>
      <c r="L13114" t="b">
        <v>1</v>
      </c>
      <c r="M13114" t="b">
        <v>1</v>
      </c>
      <c r="N13114" t="inlineStr">
        <is>
          <t>high_abs_gap|high_pct_gap|one_side_zero</t>
        </is>
      </c>
      <c r="O13114" t="inlineStr">
        <is>
          <t>high</t>
        </is>
      </c>
      <c r="P13114" t="inlineStr">
        <is>
          <t>cereals_HS10_country_pairs_2020_2024.csv</t>
        </is>
      </c>
    </row>
    <row r="13115">
      <c r="A13115" t="inlineStr">
        <is>
          <t>cereals_HS10</t>
        </is>
      </c>
      <c r="B13115">
        <v>2022</v>
      </c>
      <c r="C13115" t="inlineStr">
        <is>
          <t>SVN</t>
        </is>
      </c>
      <c r="D13115" t="inlineStr">
        <is>
          <t>Slovenia</t>
        </is>
      </c>
      <c r="E13115" t="inlineStr">
        <is>
          <t>BIH</t>
        </is>
      </c>
      <c r="F13115" t="inlineStr">
        <is>
          <t>Bosnia and Herzegovina</t>
        </is>
      </c>
      <c r="G13115">
        <v>1185420.02</v>
      </c>
      <c r="H13115">
        <v>0</v>
      </c>
      <c r="I13115">
        <v>1185420.02</v>
      </c>
      <c r="J13115">
        <v>100</v>
      </c>
      <c r="L13115" t="b">
        <v>1</v>
      </c>
      <c r="M13115" t="b">
        <v>1</v>
      </c>
      <c r="N13115" t="inlineStr">
        <is>
          <t>high_abs_gap|high_pct_gap|one_side_zero</t>
        </is>
      </c>
      <c r="O13115" t="inlineStr">
        <is>
          <t>high</t>
        </is>
      </c>
      <c r="P13115" t="inlineStr">
        <is>
          <t>cereals_HS10_country_pairs_2020_2024.csv</t>
        </is>
      </c>
    </row>
    <row r="13116">
      <c r="A13116" t="inlineStr">
        <is>
          <t>cereals_HS10</t>
        </is>
      </c>
      <c r="B13116">
        <v>2022</v>
      </c>
      <c r="C13116" t="inlineStr">
        <is>
          <t>KGZ</t>
        </is>
      </c>
      <c r="D13116" t="inlineStr">
        <is>
          <t>Kyrgyzstan</t>
        </is>
      </c>
      <c r="E13116" t="inlineStr">
        <is>
          <t>TUR</t>
        </is>
      </c>
      <c r="F13116" t="inlineStr">
        <is>
          <t>Türkiye</t>
        </is>
      </c>
      <c r="G13116">
        <v>0</v>
      </c>
      <c r="H13116">
        <v>1185376</v>
      </c>
      <c r="I13116">
        <v>1185376</v>
      </c>
      <c r="J13116">
        <v>100</v>
      </c>
      <c r="K13116">
        <v>0</v>
      </c>
      <c r="L13116" t="b">
        <v>1</v>
      </c>
      <c r="M13116" t="b">
        <v>1</v>
      </c>
      <c r="N13116" t="inlineStr">
        <is>
          <t>high_abs_gap|high_pct_gap|one_side_zero</t>
        </is>
      </c>
      <c r="O13116" t="inlineStr">
        <is>
          <t>high</t>
        </is>
      </c>
      <c r="P13116" t="inlineStr">
        <is>
          <t>cereals_HS10_country_pairs_2020_2024.csv</t>
        </is>
      </c>
    </row>
    <row r="13117">
      <c r="A13117" t="inlineStr">
        <is>
          <t>cereals_HS10</t>
        </is>
      </c>
      <c r="B13117">
        <v>2024</v>
      </c>
      <c r="C13117" t="inlineStr">
        <is>
          <t>PRY</t>
        </is>
      </c>
      <c r="D13117" t="inlineStr">
        <is>
          <t>Paraguay</t>
        </is>
      </c>
      <c r="E13117" t="inlineStr">
        <is>
          <t>CAN</t>
        </is>
      </c>
      <c r="F13117" t="inlineStr">
        <is>
          <t>Canada</t>
        </is>
      </c>
      <c r="G13117">
        <v>1185090.48</v>
      </c>
      <c r="H13117">
        <v>0</v>
      </c>
      <c r="I13117">
        <v>1185090.48</v>
      </c>
      <c r="J13117">
        <v>100</v>
      </c>
      <c r="L13117" t="b">
        <v>1</v>
      </c>
      <c r="M13117" t="b">
        <v>1</v>
      </c>
      <c r="N13117" t="inlineStr">
        <is>
          <t>high_abs_gap|high_pct_gap|one_side_zero</t>
        </is>
      </c>
      <c r="O13117" t="inlineStr">
        <is>
          <t>high</t>
        </is>
      </c>
      <c r="P13117" t="inlineStr">
        <is>
          <t>cereals_HS10_country_pairs_2020_2024.csv</t>
        </is>
      </c>
    </row>
    <row r="13118">
      <c r="A13118" t="inlineStr">
        <is>
          <t>cereals_HS10</t>
        </is>
      </c>
      <c r="B13118">
        <v>2020</v>
      </c>
      <c r="C13118" t="inlineStr">
        <is>
          <t>LKA</t>
        </is>
      </c>
      <c r="D13118" t="inlineStr">
        <is>
          <t>Sri Lanka</t>
        </is>
      </c>
      <c r="E13118" t="inlineStr">
        <is>
          <t>MYS</t>
        </is>
      </c>
      <c r="F13118" t="inlineStr">
        <is>
          <t>Malaysia</t>
        </is>
      </c>
      <c r="G13118">
        <v>764.102</v>
      </c>
      <c r="H13118">
        <v>1185308.523</v>
      </c>
      <c r="I13118">
        <v>1184544.421</v>
      </c>
      <c r="J13118">
        <v>99.93553560232014</v>
      </c>
      <c r="K13118">
        <v>0.0006446439767986043</v>
      </c>
      <c r="L13118" t="b">
        <v>1</v>
      </c>
      <c r="M13118" t="b">
        <v>1</v>
      </c>
      <c r="N13118" t="inlineStr">
        <is>
          <t>high_abs_gap|high_pct_gap</t>
        </is>
      </c>
      <c r="O13118" t="inlineStr">
        <is>
          <t>high</t>
        </is>
      </c>
      <c r="P13118" t="inlineStr">
        <is>
          <t>cereals_HS10_country_pairs_2020_2024.csv</t>
        </is>
      </c>
    </row>
    <row r="13119">
      <c r="A13119" t="inlineStr">
        <is>
          <t>cereals_HS10</t>
        </is>
      </c>
      <c r="B13119">
        <v>2021</v>
      </c>
      <c r="C13119" t="inlineStr">
        <is>
          <t>USA</t>
        </is>
      </c>
      <c r="D13119" t="inlineStr">
        <is>
          <t>United States of America</t>
        </is>
      </c>
      <c r="E13119" t="inlineStr">
        <is>
          <t>FSM</t>
        </is>
      </c>
      <c r="F13119" t="inlineStr">
        <is>
          <t>Micronesia (Federated States of)</t>
        </is>
      </c>
      <c r="G13119">
        <v>1183888</v>
      </c>
      <c r="H13119">
        <v>0</v>
      </c>
      <c r="I13119">
        <v>1183888</v>
      </c>
      <c r="J13119">
        <v>100</v>
      </c>
      <c r="L13119" t="b">
        <v>0</v>
      </c>
      <c r="M13119" t="b">
        <v>1</v>
      </c>
      <c r="N13119" t="inlineStr">
        <is>
          <t>high_abs_gap|high_pct_gap|one_side_zero</t>
        </is>
      </c>
      <c r="O13119" t="inlineStr">
        <is>
          <t>high</t>
        </is>
      </c>
      <c r="P13119" t="inlineStr">
        <is>
          <t>cereals_HS10_country_pairs_2020_2024.csv</t>
        </is>
      </c>
    </row>
    <row r="13120">
      <c r="A13120" t="inlineStr">
        <is>
          <t>cereals_HS10</t>
        </is>
      </c>
      <c r="B13120">
        <v>2022</v>
      </c>
      <c r="C13120" t="inlineStr">
        <is>
          <t>MKD</t>
        </is>
      </c>
      <c r="D13120" t="inlineStr">
        <is>
          <t>North Macedonia</t>
        </is>
      </c>
      <c r="E13120" t="inlineStr">
        <is>
          <t>ALB</t>
        </is>
      </c>
      <c r="F13120" t="inlineStr">
        <is>
          <t>Albania</t>
        </is>
      </c>
      <c r="G13120">
        <v>1183810.85</v>
      </c>
      <c r="H13120">
        <v>0</v>
      </c>
      <c r="I13120">
        <v>1183810.85</v>
      </c>
      <c r="J13120">
        <v>100</v>
      </c>
      <c r="L13120" t="b">
        <v>0</v>
      </c>
      <c r="M13120" t="b">
        <v>1</v>
      </c>
      <c r="N13120" t="inlineStr">
        <is>
          <t>high_abs_gap|high_pct_gap|one_side_zero</t>
        </is>
      </c>
      <c r="O13120" t="inlineStr">
        <is>
          <t>high</t>
        </is>
      </c>
      <c r="P13120" t="inlineStr">
        <is>
          <t>cereals_HS10_country_pairs_2020_2024.csv</t>
        </is>
      </c>
    </row>
    <row r="13121">
      <c r="A13121" t="inlineStr">
        <is>
          <t>cereals_HS10</t>
        </is>
      </c>
      <c r="B13121">
        <v>2020</v>
      </c>
      <c r="C13121" t="inlineStr">
        <is>
          <t>VNM</t>
        </is>
      </c>
      <c r="D13121" t="inlineStr">
        <is>
          <t>Viet Nam</t>
        </is>
      </c>
      <c r="E13121" t="inlineStr">
        <is>
          <t>COG</t>
        </is>
      </c>
      <c r="F13121" t="inlineStr">
        <is>
          <t>Congo</t>
        </is>
      </c>
      <c r="G13121">
        <v>1183458.775</v>
      </c>
      <c r="H13121">
        <v>0</v>
      </c>
      <c r="I13121">
        <v>1183458.775</v>
      </c>
      <c r="J13121">
        <v>100</v>
      </c>
      <c r="L13121" t="b">
        <v>0</v>
      </c>
      <c r="M13121" t="b">
        <v>1</v>
      </c>
      <c r="N13121" t="inlineStr">
        <is>
          <t>high_abs_gap|high_pct_gap|one_side_zero</t>
        </is>
      </c>
      <c r="O13121" t="inlineStr">
        <is>
          <t>high</t>
        </is>
      </c>
      <c r="P13121" t="inlineStr">
        <is>
          <t>cereals_HS10_country_pairs_2020_2024.csv</t>
        </is>
      </c>
    </row>
    <row r="13122">
      <c r="A13122" t="inlineStr">
        <is>
          <t>cereals_HS10</t>
        </is>
      </c>
      <c r="B13122">
        <v>2023</v>
      </c>
      <c r="C13122" t="inlineStr">
        <is>
          <t>COL</t>
        </is>
      </c>
      <c r="D13122" t="inlineStr">
        <is>
          <t>Colombia</t>
        </is>
      </c>
      <c r="E13122" t="inlineStr">
        <is>
          <t>VEN</t>
        </is>
      </c>
      <c r="F13122" t="inlineStr">
        <is>
          <t>Venezuela (Bolivarian Republic of)</t>
        </is>
      </c>
      <c r="G13122">
        <v>1184582.99</v>
      </c>
      <c r="H13122">
        <v>1169.08</v>
      </c>
      <c r="I13122">
        <v>1183413.91</v>
      </c>
      <c r="J13122">
        <v>99.9013087297497</v>
      </c>
      <c r="K13122">
        <v>1013.260846135423</v>
      </c>
      <c r="L13122" t="b">
        <v>1</v>
      </c>
      <c r="M13122" t="b">
        <v>1</v>
      </c>
      <c r="N13122" t="inlineStr">
        <is>
          <t>high_abs_gap|high_pct_gap</t>
        </is>
      </c>
      <c r="O13122" t="inlineStr">
        <is>
          <t>high</t>
        </is>
      </c>
      <c r="P13122" t="inlineStr">
        <is>
          <t>cereals_HS10_country_pairs_2020_2024.csv</t>
        </is>
      </c>
    </row>
    <row r="13123">
      <c r="A13123" t="inlineStr">
        <is>
          <t>cereals_HS10</t>
        </is>
      </c>
      <c r="B13123">
        <v>2022</v>
      </c>
      <c r="C13123" t="inlineStr">
        <is>
          <t>PAK</t>
        </is>
      </c>
      <c r="D13123" t="inlineStr">
        <is>
          <t>Pakistan</t>
        </is>
      </c>
      <c r="E13123" t="inlineStr">
        <is>
          <t>TLS</t>
        </is>
      </c>
      <c r="F13123" t="inlineStr">
        <is>
          <t>Timor-Leste</t>
        </is>
      </c>
      <c r="G13123">
        <v>1183335.491</v>
      </c>
      <c r="H13123">
        <v>0</v>
      </c>
      <c r="I13123">
        <v>1183335.491</v>
      </c>
      <c r="J13123">
        <v>100</v>
      </c>
      <c r="L13123" t="b">
        <v>0</v>
      </c>
      <c r="M13123" t="b">
        <v>1</v>
      </c>
      <c r="N13123" t="inlineStr">
        <is>
          <t>high_abs_gap|high_pct_gap|one_side_zero</t>
        </is>
      </c>
      <c r="O13123" t="inlineStr">
        <is>
          <t>high</t>
        </is>
      </c>
      <c r="P13123" t="inlineStr">
        <is>
          <t>cereals_HS10_country_pairs_2020_2024.csv</t>
        </is>
      </c>
    </row>
    <row r="13124">
      <c r="A13124" t="inlineStr">
        <is>
          <t>cereals_HS10</t>
        </is>
      </c>
      <c r="B13124">
        <v>2023</v>
      </c>
      <c r="C13124" t="inlineStr">
        <is>
          <t>ZAF</t>
        </is>
      </c>
      <c r="D13124" t="inlineStr">
        <is>
          <t>South Africa</t>
        </is>
      </c>
      <c r="E13124" t="inlineStr">
        <is>
          <t>ETH</t>
        </is>
      </c>
      <c r="F13124" t="inlineStr">
        <is>
          <t>Ethiopia</t>
        </is>
      </c>
      <c r="G13124">
        <v>1182986.674</v>
      </c>
      <c r="H13124">
        <v>43.956</v>
      </c>
      <c r="I13124">
        <v>1182942.718</v>
      </c>
      <c r="J13124">
        <v>99.99628431993646</v>
      </c>
      <c r="K13124">
        <v>26912.97374647375</v>
      </c>
      <c r="L13124" t="b">
        <v>1</v>
      </c>
      <c r="M13124" t="b">
        <v>1</v>
      </c>
      <c r="N13124" t="inlineStr">
        <is>
          <t>high_abs_gap|high_pct_gap</t>
        </is>
      </c>
      <c r="O13124" t="inlineStr">
        <is>
          <t>high</t>
        </is>
      </c>
      <c r="P13124" t="inlineStr">
        <is>
          <t>cereals_HS10_country_pairs_2020_2024.csv</t>
        </is>
      </c>
    </row>
    <row r="13125">
      <c r="A13125" t="inlineStr">
        <is>
          <t>cereals_HS10</t>
        </is>
      </c>
      <c r="B13125">
        <v>2023</v>
      </c>
      <c r="C13125" t="inlineStr">
        <is>
          <t>ZAF</t>
        </is>
      </c>
      <c r="D13125" t="inlineStr">
        <is>
          <t>South Africa</t>
        </is>
      </c>
      <c r="E13125" t="inlineStr">
        <is>
          <t>LBN</t>
        </is>
      </c>
      <c r="F13125" t="inlineStr">
        <is>
          <t>Lebanon</t>
        </is>
      </c>
      <c r="G13125">
        <v>1182442.291</v>
      </c>
      <c r="H13125">
        <v>0</v>
      </c>
      <c r="I13125">
        <v>1182442.291</v>
      </c>
      <c r="J13125">
        <v>100</v>
      </c>
      <c r="L13125" t="b">
        <v>1</v>
      </c>
      <c r="M13125" t="b">
        <v>1</v>
      </c>
      <c r="N13125" t="inlineStr">
        <is>
          <t>high_abs_gap|high_pct_gap|one_side_zero</t>
        </is>
      </c>
      <c r="O13125" t="inlineStr">
        <is>
          <t>high</t>
        </is>
      </c>
      <c r="P13125" t="inlineStr">
        <is>
          <t>cereals_HS10_country_pairs_2020_2024.csv</t>
        </is>
      </c>
    </row>
    <row r="13126">
      <c r="A13126" t="inlineStr">
        <is>
          <t>cereals_HS10</t>
        </is>
      </c>
      <c r="B13126">
        <v>2024</v>
      </c>
      <c r="C13126" t="inlineStr">
        <is>
          <t>PRT</t>
        </is>
      </c>
      <c r="D13126" t="inlineStr">
        <is>
          <t>Portugal</t>
        </is>
      </c>
      <c r="E13126" t="inlineStr">
        <is>
          <t>SAU</t>
        </is>
      </c>
      <c r="F13126" t="inlineStr">
        <is>
          <t>Saudi Arabia</t>
        </is>
      </c>
      <c r="G13126">
        <v>1238776.867</v>
      </c>
      <c r="H13126">
        <v>56611.447</v>
      </c>
      <c r="I13126">
        <v>1182165.42</v>
      </c>
      <c r="J13126">
        <v>95.43005294108386</v>
      </c>
      <c r="K13126">
        <v>21.8820915670995</v>
      </c>
      <c r="L13126" t="b">
        <v>1</v>
      </c>
      <c r="M13126" t="b">
        <v>1</v>
      </c>
      <c r="N13126" t="inlineStr">
        <is>
          <t>high_abs_gap|high_pct_gap</t>
        </is>
      </c>
      <c r="O13126" t="inlineStr">
        <is>
          <t>high</t>
        </is>
      </c>
      <c r="P13126" t="inlineStr">
        <is>
          <t>cereals_HS10_country_pairs_2020_2024.csv</t>
        </is>
      </c>
    </row>
    <row r="13127">
      <c r="A13127" t="inlineStr">
        <is>
          <t>cereals_HS10</t>
        </is>
      </c>
      <c r="B13127">
        <v>2024</v>
      </c>
      <c r="C13127" t="inlineStr">
        <is>
          <t>IND</t>
        </is>
      </c>
      <c r="D13127" t="inlineStr">
        <is>
          <t>India</t>
        </is>
      </c>
      <c r="E13127" t="inlineStr">
        <is>
          <t>MEX</t>
        </is>
      </c>
      <c r="F13127" t="inlineStr">
        <is>
          <t>Mexico</t>
        </is>
      </c>
      <c r="G13127">
        <v>1303142.597</v>
      </c>
      <c r="H13127">
        <v>120991.109</v>
      </c>
      <c r="I13127">
        <v>1182151.488</v>
      </c>
      <c r="J13127">
        <v>90.71543595623865</v>
      </c>
      <c r="K13127">
        <v>10.77056494291659</v>
      </c>
      <c r="L13127" t="b">
        <v>1</v>
      </c>
      <c r="M13127" t="b">
        <v>1</v>
      </c>
      <c r="N13127" t="inlineStr">
        <is>
          <t>high_abs_gap|high_pct_gap</t>
        </is>
      </c>
      <c r="O13127" t="inlineStr">
        <is>
          <t>high</t>
        </is>
      </c>
      <c r="P13127" t="inlineStr">
        <is>
          <t>cereals_HS10_country_pairs_2020_2024.csv</t>
        </is>
      </c>
    </row>
    <row r="13128">
      <c r="A13128" t="inlineStr">
        <is>
          <t>cereals_HS10</t>
        </is>
      </c>
      <c r="B13128">
        <v>2024</v>
      </c>
      <c r="C13128" t="inlineStr">
        <is>
          <t>SRB</t>
        </is>
      </c>
      <c r="D13128" t="inlineStr">
        <is>
          <t>Serbia</t>
        </is>
      </c>
      <c r="E13128" t="inlineStr">
        <is>
          <t>MMR</t>
        </is>
      </c>
      <c r="F13128" t="inlineStr">
        <is>
          <t>Myanmar</t>
        </is>
      </c>
      <c r="G13128">
        <v>204363</v>
      </c>
      <c r="H13128">
        <v>1385733</v>
      </c>
      <c r="I13128">
        <v>1181370</v>
      </c>
      <c r="J13128">
        <v>85.25235380841764</v>
      </c>
      <c r="K13128">
        <v>0.1474764619158236</v>
      </c>
      <c r="L13128" t="b">
        <v>1</v>
      </c>
      <c r="M13128" t="b">
        <v>1</v>
      </c>
      <c r="N13128" t="inlineStr">
        <is>
          <t>high_abs_gap|high_pct_gap</t>
        </is>
      </c>
      <c r="O13128" t="inlineStr">
        <is>
          <t>high</t>
        </is>
      </c>
      <c r="P13128" t="inlineStr">
        <is>
          <t>cereals_HS10_country_pairs_2020_2024.csv</t>
        </is>
      </c>
    </row>
    <row r="13129">
      <c r="A13129" t="inlineStr">
        <is>
          <t>cereals_HS10</t>
        </is>
      </c>
      <c r="B13129">
        <v>2023</v>
      </c>
      <c r="C13129" t="inlineStr">
        <is>
          <t>LAO</t>
        </is>
      </c>
      <c r="D13129" t="inlineStr">
        <is>
          <t>Lao People's Democratic Republic</t>
        </is>
      </c>
      <c r="E13129" t="inlineStr">
        <is>
          <t>USA</t>
        </is>
      </c>
      <c r="F13129" t="inlineStr">
        <is>
          <t>United States of America</t>
        </is>
      </c>
      <c r="G13129">
        <v>458760</v>
      </c>
      <c r="H13129">
        <v>1639575.26</v>
      </c>
      <c r="I13129">
        <v>1180815.26</v>
      </c>
      <c r="J13129">
        <v>72.01958268143177</v>
      </c>
      <c r="K13129">
        <v>0.2798041731856822</v>
      </c>
      <c r="L13129" t="b">
        <v>1</v>
      </c>
      <c r="M13129" t="b">
        <v>1</v>
      </c>
      <c r="N13129" t="inlineStr">
        <is>
          <t>high_abs_gap|high_pct_gap</t>
        </is>
      </c>
      <c r="O13129" t="inlineStr">
        <is>
          <t>medium</t>
        </is>
      </c>
      <c r="P13129" t="inlineStr">
        <is>
          <t>cereals_HS10_country_pairs_2020_2024.csv</t>
        </is>
      </c>
    </row>
    <row r="13130">
      <c r="A13130" t="inlineStr">
        <is>
          <t>cereals_HS10</t>
        </is>
      </c>
      <c r="B13130">
        <v>2023</v>
      </c>
      <c r="C13130" t="inlineStr">
        <is>
          <t>PAK</t>
        </is>
      </c>
      <c r="D13130" t="inlineStr">
        <is>
          <t>Pakistan</t>
        </is>
      </c>
      <c r="E13130" t="inlineStr">
        <is>
          <t>JOR</t>
        </is>
      </c>
      <c r="F13130" t="inlineStr">
        <is>
          <t>Jordan</t>
        </is>
      </c>
      <c r="G13130">
        <v>1180524.142</v>
      </c>
      <c r="H13130">
        <v>0</v>
      </c>
      <c r="I13130">
        <v>1180524.142</v>
      </c>
      <c r="J13130">
        <v>100</v>
      </c>
      <c r="L13130" t="b">
        <v>1</v>
      </c>
      <c r="M13130" t="b">
        <v>1</v>
      </c>
      <c r="N13130" t="inlineStr">
        <is>
          <t>high_abs_gap|high_pct_gap|one_side_zero</t>
        </is>
      </c>
      <c r="O13130" t="inlineStr">
        <is>
          <t>high</t>
        </is>
      </c>
      <c r="P13130" t="inlineStr">
        <is>
          <t>cereals_HS10_country_pairs_2020_2024.csv</t>
        </is>
      </c>
    </row>
    <row r="13131">
      <c r="A13131" t="inlineStr">
        <is>
          <t>cereals_HS10</t>
        </is>
      </c>
      <c r="B13131">
        <v>2022</v>
      </c>
      <c r="C13131" t="inlineStr">
        <is>
          <t>KEN</t>
        </is>
      </c>
      <c r="D13131" t="inlineStr">
        <is>
          <t>Kenya</t>
        </is>
      </c>
      <c r="E13131" t="inlineStr">
        <is>
          <t>ARE</t>
        </is>
      </c>
      <c r="F13131" t="inlineStr">
        <is>
          <t>United Arab Emirates</t>
        </is>
      </c>
      <c r="G13131">
        <v>20672.139</v>
      </c>
      <c r="H13131">
        <v>1200951.396</v>
      </c>
      <c r="I13131">
        <v>1180279.257</v>
      </c>
      <c r="J13131">
        <v>98.27868645901469</v>
      </c>
      <c r="K13131">
        <v>0.01721313540985301</v>
      </c>
      <c r="L13131" t="b">
        <v>1</v>
      </c>
      <c r="M13131" t="b">
        <v>1</v>
      </c>
      <c r="N13131" t="inlineStr">
        <is>
          <t>high_abs_gap|high_pct_gap</t>
        </is>
      </c>
      <c r="O13131" t="inlineStr">
        <is>
          <t>high</t>
        </is>
      </c>
      <c r="P13131" t="inlineStr">
        <is>
          <t>cereals_HS10_country_pairs_2020_2024.csv</t>
        </is>
      </c>
    </row>
    <row r="13132">
      <c r="A13132" t="inlineStr">
        <is>
          <t>cereals_HS10</t>
        </is>
      </c>
      <c r="B13132">
        <v>2024</v>
      </c>
      <c r="C13132" t="inlineStr">
        <is>
          <t>MDA</t>
        </is>
      </c>
      <c r="D13132" t="inlineStr">
        <is>
          <t>Republic of Moldova</t>
        </is>
      </c>
      <c r="E13132" t="inlineStr">
        <is>
          <t>ARE</t>
        </is>
      </c>
      <c r="F13132" t="inlineStr">
        <is>
          <t>United Arab Emirates</t>
        </is>
      </c>
      <c r="G13132">
        <v>1179953</v>
      </c>
      <c r="H13132">
        <v>0</v>
      </c>
      <c r="I13132">
        <v>1179953</v>
      </c>
      <c r="J13132">
        <v>100</v>
      </c>
      <c r="L13132" t="b">
        <v>1</v>
      </c>
      <c r="M13132" t="b">
        <v>1</v>
      </c>
      <c r="N13132" t="inlineStr">
        <is>
          <t>high_abs_gap|high_pct_gap|one_side_zero</t>
        </is>
      </c>
      <c r="O13132" t="inlineStr">
        <is>
          <t>high</t>
        </is>
      </c>
      <c r="P13132" t="inlineStr">
        <is>
          <t>cereals_HS10_country_pairs_2020_2024.csv</t>
        </is>
      </c>
    </row>
    <row r="13133">
      <c r="A13133" t="inlineStr">
        <is>
          <t>cereals_HS10</t>
        </is>
      </c>
      <c r="B13133">
        <v>2024</v>
      </c>
      <c r="C13133" t="inlineStr">
        <is>
          <t>ESP</t>
        </is>
      </c>
      <c r="D13133" t="inlineStr">
        <is>
          <t>Spain</t>
        </is>
      </c>
      <c r="E13133" t="inlineStr">
        <is>
          <t>JPN</t>
        </is>
      </c>
      <c r="F13133" t="inlineStr">
        <is>
          <t>Japan</t>
        </is>
      </c>
      <c r="G13133">
        <v>20362.024</v>
      </c>
      <c r="H13133">
        <v>1200076.423</v>
      </c>
      <c r="I13133">
        <v>1179714.399</v>
      </c>
      <c r="J13133">
        <v>98.30327272415717</v>
      </c>
      <c r="K13133">
        <v>0.01696727275842832</v>
      </c>
      <c r="L13133" t="b">
        <v>1</v>
      </c>
      <c r="M13133" t="b">
        <v>1</v>
      </c>
      <c r="N13133" t="inlineStr">
        <is>
          <t>high_abs_gap|high_pct_gap</t>
        </is>
      </c>
      <c r="O13133" t="inlineStr">
        <is>
          <t>high</t>
        </is>
      </c>
      <c r="P13133" t="inlineStr">
        <is>
          <t>cereals_HS10_country_pairs_2020_2024.csv</t>
        </is>
      </c>
    </row>
    <row r="13134">
      <c r="A13134" t="inlineStr">
        <is>
          <t>cereals_HS10</t>
        </is>
      </c>
      <c r="B13134">
        <v>2024</v>
      </c>
      <c r="C13134" t="inlineStr">
        <is>
          <t>DEU</t>
        </is>
      </c>
      <c r="D13134" t="inlineStr">
        <is>
          <t>Germany</t>
        </is>
      </c>
      <c r="E13134" t="inlineStr">
        <is>
          <t>VNM</t>
        </is>
      </c>
      <c r="F13134" t="inlineStr">
        <is>
          <t>Viet Nam</t>
        </is>
      </c>
      <c r="G13134">
        <v>13830532.225</v>
      </c>
      <c r="H13134">
        <v>12651198.163</v>
      </c>
      <c r="I13134">
        <v>1179334.061999999</v>
      </c>
      <c r="J13134">
        <v>8.527033109168718</v>
      </c>
      <c r="K13134">
        <v>1.093219159703712</v>
      </c>
      <c r="L13134" t="b">
        <v>1</v>
      </c>
      <c r="M13134" t="b">
        <v>1</v>
      </c>
      <c r="N13134" t="inlineStr">
        <is>
          <t>high_abs_gap</t>
        </is>
      </c>
      <c r="O13134" t="inlineStr">
        <is>
          <t>medium</t>
        </is>
      </c>
      <c r="P13134" t="inlineStr">
        <is>
          <t>cereals_HS10_country_pairs_2020_2024.csv</t>
        </is>
      </c>
    </row>
    <row r="13135">
      <c r="A13135" t="inlineStr">
        <is>
          <t>cereals_HS10</t>
        </is>
      </c>
      <c r="B13135">
        <v>2020</v>
      </c>
      <c r="C13135" t="inlineStr">
        <is>
          <t>BRA</t>
        </is>
      </c>
      <c r="D13135" t="inlineStr">
        <is>
          <t>Brazil</t>
        </is>
      </c>
      <c r="E13135" t="inlineStr">
        <is>
          <t>JAM</t>
        </is>
      </c>
      <c r="F13135" t="inlineStr">
        <is>
          <t>Jamaica</t>
        </is>
      </c>
      <c r="G13135">
        <v>1179174</v>
      </c>
      <c r="H13135">
        <v>0</v>
      </c>
      <c r="I13135">
        <v>1179174</v>
      </c>
      <c r="J13135">
        <v>100</v>
      </c>
      <c r="L13135" t="b">
        <v>0</v>
      </c>
      <c r="M13135" t="b">
        <v>1</v>
      </c>
      <c r="N13135" t="inlineStr">
        <is>
          <t>high_abs_gap|high_pct_gap|one_side_zero</t>
        </is>
      </c>
      <c r="O13135" t="inlineStr">
        <is>
          <t>high</t>
        </is>
      </c>
      <c r="P13135" t="inlineStr">
        <is>
          <t>cereals_HS10_country_pairs_2020_2024.csv</t>
        </is>
      </c>
    </row>
    <row r="13136">
      <c r="A13136" t="inlineStr">
        <is>
          <t>cereals_HS10</t>
        </is>
      </c>
      <c r="B13136">
        <v>2022</v>
      </c>
      <c r="C13136" t="inlineStr">
        <is>
          <t>ARE</t>
        </is>
      </c>
      <c r="D13136" t="inlineStr">
        <is>
          <t>United Arab Emirates</t>
        </is>
      </c>
      <c r="E13136" t="inlineStr">
        <is>
          <t>ITA</t>
        </is>
      </c>
      <c r="F13136" t="inlineStr">
        <is>
          <t>Italy</t>
        </is>
      </c>
      <c r="G13136">
        <v>150818.858</v>
      </c>
      <c r="H13136">
        <v>1329733.452</v>
      </c>
      <c r="I13136">
        <v>1178914.594</v>
      </c>
      <c r="J13136">
        <v>88.65796315997321</v>
      </c>
      <c r="K13136">
        <v>0.1134203684002679</v>
      </c>
      <c r="L13136" t="b">
        <v>1</v>
      </c>
      <c r="M13136" t="b">
        <v>1</v>
      </c>
      <c r="N13136" t="inlineStr">
        <is>
          <t>high_abs_gap|high_pct_gap</t>
        </is>
      </c>
      <c r="O13136" t="inlineStr">
        <is>
          <t>high</t>
        </is>
      </c>
      <c r="P13136" t="inlineStr">
        <is>
          <t>cereals_HS10_country_pairs_2020_2024.csv</t>
        </is>
      </c>
    </row>
    <row r="13137">
      <c r="A13137" t="inlineStr">
        <is>
          <t>cereals_HS10</t>
        </is>
      </c>
      <c r="B13137">
        <v>2021</v>
      </c>
      <c r="C13137" t="inlineStr">
        <is>
          <t>ARE</t>
        </is>
      </c>
      <c r="D13137" t="inlineStr">
        <is>
          <t>United Arab Emirates</t>
        </is>
      </c>
      <c r="E13137" t="inlineStr">
        <is>
          <t>PER</t>
        </is>
      </c>
      <c r="F13137" t="inlineStr">
        <is>
          <t>Peru</t>
        </is>
      </c>
      <c r="G13137">
        <v>0</v>
      </c>
      <c r="H13137">
        <v>1178776.542</v>
      </c>
      <c r="I13137">
        <v>1178776.542</v>
      </c>
      <c r="J13137">
        <v>100</v>
      </c>
      <c r="K13137">
        <v>0</v>
      </c>
      <c r="L13137" t="b">
        <v>1</v>
      </c>
      <c r="M13137" t="b">
        <v>1</v>
      </c>
      <c r="N13137" t="inlineStr">
        <is>
          <t>high_abs_gap|high_pct_gap|one_side_zero</t>
        </is>
      </c>
      <c r="O13137" t="inlineStr">
        <is>
          <t>high</t>
        </is>
      </c>
      <c r="P13137" t="inlineStr">
        <is>
          <t>cereals_HS10_country_pairs_2020_2024.csv</t>
        </is>
      </c>
    </row>
    <row r="13138">
      <c r="A13138" t="inlineStr">
        <is>
          <t>cereals_HS10</t>
        </is>
      </c>
      <c r="B13138">
        <v>2022</v>
      </c>
      <c r="C13138" t="inlineStr">
        <is>
          <t>ISL</t>
        </is>
      </c>
      <c r="D13138" t="inlineStr">
        <is>
          <t>Iceland</t>
        </is>
      </c>
      <c r="E13138" t="inlineStr">
        <is>
          <t>POL</t>
        </is>
      </c>
      <c r="F13138" t="inlineStr">
        <is>
          <t>Poland</t>
        </is>
      </c>
      <c r="G13138">
        <v>0</v>
      </c>
      <c r="H13138">
        <v>1178759.291</v>
      </c>
      <c r="I13138">
        <v>1178759.291</v>
      </c>
      <c r="J13138">
        <v>100</v>
      </c>
      <c r="K13138">
        <v>0</v>
      </c>
      <c r="L13138" t="b">
        <v>1</v>
      </c>
      <c r="M13138" t="b">
        <v>1</v>
      </c>
      <c r="N13138" t="inlineStr">
        <is>
          <t>high_abs_gap|high_pct_gap|one_side_zero</t>
        </is>
      </c>
      <c r="O13138" t="inlineStr">
        <is>
          <t>high</t>
        </is>
      </c>
      <c r="P13138" t="inlineStr">
        <is>
          <t>cereals_HS10_country_pairs_2020_2024.csv</t>
        </is>
      </c>
    </row>
    <row r="13139">
      <c r="A13139" t="inlineStr">
        <is>
          <t>cereals_HS10</t>
        </is>
      </c>
      <c r="B13139">
        <v>2024</v>
      </c>
      <c r="C13139" t="inlineStr">
        <is>
          <t>IDN</t>
        </is>
      </c>
      <c r="D13139" t="inlineStr">
        <is>
          <t>Indonesia</t>
        </is>
      </c>
      <c r="E13139" t="inlineStr">
        <is>
          <t>CHN</t>
        </is>
      </c>
      <c r="F13139" t="inlineStr">
        <is>
          <t>China</t>
        </is>
      </c>
      <c r="G13139">
        <v>105</v>
      </c>
      <c r="H13139">
        <v>1178822</v>
      </c>
      <c r="I13139">
        <v>1178717</v>
      </c>
      <c r="J13139">
        <v>99.99109280281502</v>
      </c>
      <c r="K13139">
        <v>8.907197184986367E-05</v>
      </c>
      <c r="L13139" t="b">
        <v>1</v>
      </c>
      <c r="M13139" t="b">
        <v>1</v>
      </c>
      <c r="N13139" t="inlineStr">
        <is>
          <t>high_abs_gap|high_pct_gap</t>
        </is>
      </c>
      <c r="O13139" t="inlineStr">
        <is>
          <t>high</t>
        </is>
      </c>
      <c r="P13139" t="inlineStr">
        <is>
          <t>cereals_HS10_country_pairs_2020_2024.csv</t>
        </is>
      </c>
    </row>
    <row r="13140">
      <c r="A13140" t="inlineStr">
        <is>
          <t>cereals_HS10</t>
        </is>
      </c>
      <c r="B13140">
        <v>2024</v>
      </c>
      <c r="C13140" t="inlineStr">
        <is>
          <t>GTM</t>
        </is>
      </c>
      <c r="D13140" t="inlineStr">
        <is>
          <t>Guatemala</t>
        </is>
      </c>
      <c r="E13140" t="inlineStr">
        <is>
          <t>THA</t>
        </is>
      </c>
      <c r="F13140" t="inlineStr">
        <is>
          <t>Thailand</t>
        </is>
      </c>
      <c r="G13140">
        <v>0</v>
      </c>
      <c r="H13140">
        <v>1178299</v>
      </c>
      <c r="I13140">
        <v>1178299</v>
      </c>
      <c r="J13140">
        <v>100</v>
      </c>
      <c r="K13140">
        <v>0</v>
      </c>
      <c r="L13140" t="b">
        <v>1</v>
      </c>
      <c r="M13140" t="b">
        <v>1</v>
      </c>
      <c r="N13140" t="inlineStr">
        <is>
          <t>high_abs_gap|high_pct_gap|one_side_zero</t>
        </is>
      </c>
      <c r="O13140" t="inlineStr">
        <is>
          <t>high</t>
        </is>
      </c>
      <c r="P13140" t="inlineStr">
        <is>
          <t>cereals_HS10_country_pairs_2020_2024.csv</t>
        </is>
      </c>
    </row>
    <row r="13141">
      <c r="A13141" t="inlineStr">
        <is>
          <t>cereals_HS10</t>
        </is>
      </c>
      <c r="B13141">
        <v>2021</v>
      </c>
      <c r="C13141" t="inlineStr">
        <is>
          <t>ZAF</t>
        </is>
      </c>
      <c r="D13141" t="inlineStr">
        <is>
          <t>South Africa</t>
        </is>
      </c>
      <c r="E13141" t="inlineStr">
        <is>
          <t>TZA</t>
        </is>
      </c>
      <c r="F13141" t="inlineStr">
        <is>
          <t>United Republic of Tanzania</t>
        </is>
      </c>
      <c r="G13141">
        <v>1183378.699</v>
      </c>
      <c r="H13141">
        <v>5577.765</v>
      </c>
      <c r="I13141">
        <v>1177800.934</v>
      </c>
      <c r="J13141">
        <v>99.52865764740288</v>
      </c>
      <c r="K13141">
        <v>212.1600137330992</v>
      </c>
      <c r="L13141" t="b">
        <v>1</v>
      </c>
      <c r="M13141" t="b">
        <v>1</v>
      </c>
      <c r="N13141" t="inlineStr">
        <is>
          <t>high_abs_gap|high_pct_gap</t>
        </is>
      </c>
      <c r="O13141" t="inlineStr">
        <is>
          <t>high</t>
        </is>
      </c>
      <c r="P13141" t="inlineStr">
        <is>
          <t>cereals_HS10_country_pairs_2020_2024.csv</t>
        </is>
      </c>
    </row>
    <row r="13142">
      <c r="A13142" t="inlineStr">
        <is>
          <t>cereals_HS10</t>
        </is>
      </c>
      <c r="B13142">
        <v>2022</v>
      </c>
      <c r="C13142" t="inlineStr">
        <is>
          <t>DNK</t>
        </is>
      </c>
      <c r="D13142" t="inlineStr">
        <is>
          <t>Denmark</t>
        </is>
      </c>
      <c r="E13142" t="inlineStr">
        <is>
          <t>IND</t>
        </is>
      </c>
      <c r="F13142" t="inlineStr">
        <is>
          <t>India</t>
        </is>
      </c>
      <c r="G13142">
        <v>0</v>
      </c>
      <c r="H13142">
        <v>1177663.399</v>
      </c>
      <c r="I13142">
        <v>1177663.399</v>
      </c>
      <c r="J13142">
        <v>100</v>
      </c>
      <c r="K13142">
        <v>0</v>
      </c>
      <c r="L13142" t="b">
        <v>1</v>
      </c>
      <c r="M13142" t="b">
        <v>1</v>
      </c>
      <c r="N13142" t="inlineStr">
        <is>
          <t>high_abs_gap|high_pct_gap|one_side_zero</t>
        </is>
      </c>
      <c r="O13142" t="inlineStr">
        <is>
          <t>high</t>
        </is>
      </c>
      <c r="P13142" t="inlineStr">
        <is>
          <t>cereals_HS10_country_pairs_2020_2024.csv</t>
        </is>
      </c>
    </row>
    <row r="13143">
      <c r="A13143" t="inlineStr">
        <is>
          <t>cereals_HS10</t>
        </is>
      </c>
      <c r="B13143">
        <v>2020</v>
      </c>
      <c r="C13143" t="inlineStr">
        <is>
          <t>BIH</t>
        </is>
      </c>
      <c r="D13143" t="inlineStr">
        <is>
          <t>Bosnia and Herzegovina</t>
        </is>
      </c>
      <c r="E13143" t="inlineStr">
        <is>
          <t>AUT</t>
        </is>
      </c>
      <c r="F13143" t="inlineStr">
        <is>
          <t>Austria</t>
        </is>
      </c>
      <c r="G13143">
        <v>0</v>
      </c>
      <c r="H13143">
        <v>1174741.21</v>
      </c>
      <c r="I13143">
        <v>1174741.21</v>
      </c>
      <c r="J13143">
        <v>100</v>
      </c>
      <c r="K13143">
        <v>0</v>
      </c>
      <c r="L13143" t="b">
        <v>1</v>
      </c>
      <c r="M13143" t="b">
        <v>1</v>
      </c>
      <c r="N13143" t="inlineStr">
        <is>
          <t>high_abs_gap|high_pct_gap|one_side_zero</t>
        </is>
      </c>
      <c r="O13143" t="inlineStr">
        <is>
          <t>high</t>
        </is>
      </c>
      <c r="P13143" t="inlineStr">
        <is>
          <t>cereals_HS10_country_pairs_2020_2024.csv</t>
        </is>
      </c>
    </row>
    <row r="13144">
      <c r="A13144" t="inlineStr">
        <is>
          <t>cereals_HS10</t>
        </is>
      </c>
      <c r="B13144">
        <v>2021</v>
      </c>
      <c r="C13144" t="inlineStr">
        <is>
          <t>MEX</t>
        </is>
      </c>
      <c r="D13144" t="inlineStr">
        <is>
          <t>Mexico</t>
        </is>
      </c>
      <c r="E13144" t="inlineStr">
        <is>
          <t>THA</t>
        </is>
      </c>
      <c r="F13144" t="inlineStr">
        <is>
          <t>Thailand</t>
        </is>
      </c>
      <c r="G13144">
        <v>0</v>
      </c>
      <c r="H13144">
        <v>1174648</v>
      </c>
      <c r="I13144">
        <v>1174648</v>
      </c>
      <c r="J13144">
        <v>100</v>
      </c>
      <c r="K13144">
        <v>0</v>
      </c>
      <c r="L13144" t="b">
        <v>1</v>
      </c>
      <c r="M13144" t="b">
        <v>1</v>
      </c>
      <c r="N13144" t="inlineStr">
        <is>
          <t>high_abs_gap|high_pct_gap|one_side_zero</t>
        </is>
      </c>
      <c r="O13144" t="inlineStr">
        <is>
          <t>high</t>
        </is>
      </c>
      <c r="P13144" t="inlineStr">
        <is>
          <t>cereals_HS10_country_pairs_2020_2024.csv</t>
        </is>
      </c>
    </row>
    <row r="13145">
      <c r="A13145" t="inlineStr">
        <is>
          <t>cereals_HS10</t>
        </is>
      </c>
      <c r="B13145">
        <v>2021</v>
      </c>
      <c r="C13145" t="inlineStr">
        <is>
          <t>BEL</t>
        </is>
      </c>
      <c r="D13145" t="inlineStr">
        <is>
          <t>Belgium</t>
        </is>
      </c>
      <c r="E13145" t="inlineStr">
        <is>
          <t>NOR</t>
        </is>
      </c>
      <c r="F13145" t="inlineStr">
        <is>
          <t>Norway</t>
        </is>
      </c>
      <c r="G13145">
        <v>1174190.091</v>
      </c>
      <c r="H13145">
        <v>4.329</v>
      </c>
      <c r="I13145">
        <v>1174185.762</v>
      </c>
      <c r="J13145">
        <v>99.99963132034301</v>
      </c>
      <c r="K13145">
        <v>271238.1822591823</v>
      </c>
      <c r="L13145" t="b">
        <v>1</v>
      </c>
      <c r="M13145" t="b">
        <v>1</v>
      </c>
      <c r="N13145" t="inlineStr">
        <is>
          <t>high_abs_gap|high_pct_gap</t>
        </is>
      </c>
      <c r="O13145" t="inlineStr">
        <is>
          <t>high</t>
        </is>
      </c>
      <c r="P13145" t="inlineStr">
        <is>
          <t>cereals_HS10_country_pairs_2020_2024.csv</t>
        </is>
      </c>
    </row>
    <row r="13146">
      <c r="A13146" t="inlineStr">
        <is>
          <t>cereals_HS10</t>
        </is>
      </c>
      <c r="B13146">
        <v>2021</v>
      </c>
      <c r="C13146" t="inlineStr">
        <is>
          <t>BRA</t>
        </is>
      </c>
      <c r="D13146" t="inlineStr">
        <is>
          <t>Brazil</t>
        </is>
      </c>
      <c r="E13146" t="inlineStr">
        <is>
          <t>ISL</t>
        </is>
      </c>
      <c r="F13146" t="inlineStr">
        <is>
          <t>Iceland</t>
        </is>
      </c>
      <c r="G13146">
        <v>1173852</v>
      </c>
      <c r="H13146">
        <v>0</v>
      </c>
      <c r="I13146">
        <v>1173852</v>
      </c>
      <c r="J13146">
        <v>100</v>
      </c>
      <c r="L13146" t="b">
        <v>0</v>
      </c>
      <c r="M13146" t="b">
        <v>1</v>
      </c>
      <c r="N13146" t="inlineStr">
        <is>
          <t>high_abs_gap|high_pct_gap|one_side_zero</t>
        </is>
      </c>
      <c r="O13146" t="inlineStr">
        <is>
          <t>high</t>
        </is>
      </c>
      <c r="P13146" t="inlineStr">
        <is>
          <t>cereals_HS10_country_pairs_2020_2024.csv</t>
        </is>
      </c>
    </row>
    <row r="13147">
      <c r="A13147" t="inlineStr">
        <is>
          <t>cereals_HS10</t>
        </is>
      </c>
      <c r="B13147">
        <v>2020</v>
      </c>
      <c r="C13147" t="inlineStr">
        <is>
          <t>LBN</t>
        </is>
      </c>
      <c r="D13147" t="inlineStr">
        <is>
          <t>Lebanon</t>
        </is>
      </c>
      <c r="E13147" t="inlineStr">
        <is>
          <t>GRC</t>
        </is>
      </c>
      <c r="F13147" t="inlineStr">
        <is>
          <t>Greece</t>
        </is>
      </c>
      <c r="G13147">
        <v>4872</v>
      </c>
      <c r="H13147">
        <v>1178454</v>
      </c>
      <c r="I13147">
        <v>1173582</v>
      </c>
      <c r="J13147">
        <v>99.5865769898528</v>
      </c>
      <c r="K13147">
        <v>0.004134230101471928</v>
      </c>
      <c r="L13147" t="b">
        <v>1</v>
      </c>
      <c r="M13147" t="b">
        <v>1</v>
      </c>
      <c r="N13147" t="inlineStr">
        <is>
          <t>high_abs_gap|high_pct_gap</t>
        </is>
      </c>
      <c r="O13147" t="inlineStr">
        <is>
          <t>high</t>
        </is>
      </c>
      <c r="P13147" t="inlineStr">
        <is>
          <t>cereals_HS10_country_pairs_2020_2024.csv</t>
        </is>
      </c>
    </row>
    <row r="13148">
      <c r="A13148" t="inlineStr">
        <is>
          <t>cereals_HS10</t>
        </is>
      </c>
      <c r="B13148">
        <v>2021</v>
      </c>
      <c r="C13148" t="inlineStr">
        <is>
          <t>IND</t>
        </is>
      </c>
      <c r="D13148" t="inlineStr">
        <is>
          <t>India</t>
        </is>
      </c>
      <c r="E13148" t="inlineStr">
        <is>
          <t>SVN</t>
        </is>
      </c>
      <c r="F13148" t="inlineStr">
        <is>
          <t>Slovenia</t>
        </is>
      </c>
      <c r="G13148">
        <v>1173128.218</v>
      </c>
      <c r="H13148">
        <v>0</v>
      </c>
      <c r="I13148">
        <v>1173128.218</v>
      </c>
      <c r="J13148">
        <v>100</v>
      </c>
      <c r="L13148" t="b">
        <v>0</v>
      </c>
      <c r="M13148" t="b">
        <v>1</v>
      </c>
      <c r="N13148" t="inlineStr">
        <is>
          <t>high_abs_gap|high_pct_gap|one_side_zero</t>
        </is>
      </c>
      <c r="O13148" t="inlineStr">
        <is>
          <t>high</t>
        </is>
      </c>
      <c r="P13148" t="inlineStr">
        <is>
          <t>cereals_HS10_country_pairs_2020_2024.csv</t>
        </is>
      </c>
    </row>
    <row r="13149">
      <c r="A13149" t="inlineStr">
        <is>
          <t>cereals_HS10</t>
        </is>
      </c>
      <c r="B13149">
        <v>2020</v>
      </c>
      <c r="C13149" t="inlineStr">
        <is>
          <t>BGR</t>
        </is>
      </c>
      <c r="D13149" t="inlineStr">
        <is>
          <t>Bulgaria</t>
        </is>
      </c>
      <c r="E13149" t="inlineStr">
        <is>
          <t>SVK</t>
        </is>
      </c>
      <c r="F13149" t="inlineStr">
        <is>
          <t>Slovakia</t>
        </is>
      </c>
      <c r="G13149">
        <v>9827.344999999999</v>
      </c>
      <c r="H13149">
        <v>1182918.226</v>
      </c>
      <c r="I13149">
        <v>1173090.881</v>
      </c>
      <c r="J13149">
        <v>99.16922871048908</v>
      </c>
      <c r="K13149">
        <v>0.008307712895109285</v>
      </c>
      <c r="L13149" t="b">
        <v>1</v>
      </c>
      <c r="M13149" t="b">
        <v>1</v>
      </c>
      <c r="N13149" t="inlineStr">
        <is>
          <t>high_abs_gap|high_pct_gap</t>
        </is>
      </c>
      <c r="O13149" t="inlineStr">
        <is>
          <t>high</t>
        </is>
      </c>
      <c r="P13149" t="inlineStr">
        <is>
          <t>cereals_HS10_country_pairs_2020_2024.csv</t>
        </is>
      </c>
    </row>
    <row r="13150">
      <c r="A13150" t="inlineStr">
        <is>
          <t>cereals_HS10</t>
        </is>
      </c>
      <c r="B13150">
        <v>2020</v>
      </c>
      <c r="C13150" t="inlineStr">
        <is>
          <t>ESP</t>
        </is>
      </c>
      <c r="D13150" t="inlineStr">
        <is>
          <t>Spain</t>
        </is>
      </c>
      <c r="E13150" t="inlineStr">
        <is>
          <t>SAU</t>
        </is>
      </c>
      <c r="F13150" t="inlineStr">
        <is>
          <t>Saudi Arabia</t>
        </is>
      </c>
      <c r="G13150">
        <v>1172936.42</v>
      </c>
      <c r="H13150">
        <v>462.693</v>
      </c>
      <c r="I13150">
        <v>1172473.727</v>
      </c>
      <c r="J13150">
        <v>99.96055259329401</v>
      </c>
      <c r="K13150">
        <v>2535.020888580549</v>
      </c>
      <c r="L13150" t="b">
        <v>1</v>
      </c>
      <c r="M13150" t="b">
        <v>1</v>
      </c>
      <c r="N13150" t="inlineStr">
        <is>
          <t>high_abs_gap|high_pct_gap</t>
        </is>
      </c>
      <c r="O13150" t="inlineStr">
        <is>
          <t>high</t>
        </is>
      </c>
      <c r="P13150" t="inlineStr">
        <is>
          <t>cereals_HS10_country_pairs_2020_2024.csv</t>
        </is>
      </c>
    </row>
    <row r="13151">
      <c r="A13151" t="inlineStr">
        <is>
          <t>cereals_HS10</t>
        </is>
      </c>
      <c r="B13151">
        <v>2022</v>
      </c>
      <c r="C13151" t="inlineStr">
        <is>
          <t>MDA</t>
        </is>
      </c>
      <c r="D13151" t="inlineStr">
        <is>
          <t>Republic of Moldova</t>
        </is>
      </c>
      <c r="E13151" t="inlineStr">
        <is>
          <t>CHN</t>
        </is>
      </c>
      <c r="F13151" t="inlineStr">
        <is>
          <t>China</t>
        </is>
      </c>
      <c r="G13151">
        <v>72779</v>
      </c>
      <c r="H13151">
        <v>1245246</v>
      </c>
      <c r="I13151">
        <v>1172467</v>
      </c>
      <c r="J13151">
        <v>94.15545201510385</v>
      </c>
      <c r="K13151">
        <v>0.05844547984896157</v>
      </c>
      <c r="L13151" t="b">
        <v>1</v>
      </c>
      <c r="M13151" t="b">
        <v>1</v>
      </c>
      <c r="N13151" t="inlineStr">
        <is>
          <t>high_abs_gap|high_pct_gap</t>
        </is>
      </c>
      <c r="O13151" t="inlineStr">
        <is>
          <t>high</t>
        </is>
      </c>
      <c r="P13151" t="inlineStr">
        <is>
          <t>cereals_HS10_country_pairs_2020_2024.csv</t>
        </is>
      </c>
    </row>
    <row r="13152">
      <c r="A13152" t="inlineStr">
        <is>
          <t>cereals_HS10</t>
        </is>
      </c>
      <c r="B13152">
        <v>2021</v>
      </c>
      <c r="C13152" t="inlineStr">
        <is>
          <t>SRB</t>
        </is>
      </c>
      <c r="D13152" t="inlineStr">
        <is>
          <t>Serbia</t>
        </is>
      </c>
      <c r="E13152" t="inlineStr">
        <is>
          <t>IRQ</t>
        </is>
      </c>
      <c r="F13152" t="inlineStr">
        <is>
          <t>Iraq</t>
        </is>
      </c>
      <c r="G13152">
        <v>1172367</v>
      </c>
      <c r="H13152">
        <v>0</v>
      </c>
      <c r="I13152">
        <v>1172367</v>
      </c>
      <c r="J13152">
        <v>100</v>
      </c>
      <c r="L13152" t="b">
        <v>1</v>
      </c>
      <c r="M13152" t="b">
        <v>1</v>
      </c>
      <c r="N13152" t="inlineStr">
        <is>
          <t>high_abs_gap|high_pct_gap|one_side_zero</t>
        </is>
      </c>
      <c r="O13152" t="inlineStr">
        <is>
          <t>high</t>
        </is>
      </c>
      <c r="P13152" t="inlineStr">
        <is>
          <t>cereals_HS10_country_pairs_2020_2024.csv</t>
        </is>
      </c>
    </row>
    <row r="13153">
      <c r="A13153" t="inlineStr">
        <is>
          <t>cereals_HS10</t>
        </is>
      </c>
      <c r="B13153">
        <v>2021</v>
      </c>
      <c r="C13153" t="inlineStr">
        <is>
          <t>SLV</t>
        </is>
      </c>
      <c r="D13153" t="inlineStr">
        <is>
          <t>El Salvador</t>
        </is>
      </c>
      <c r="E13153" t="inlineStr">
        <is>
          <t>HND</t>
        </is>
      </c>
      <c r="F13153" t="inlineStr">
        <is>
          <t>Honduras</t>
        </is>
      </c>
      <c r="G13153">
        <v>1783964.06</v>
      </c>
      <c r="H13153">
        <v>611955.9399999999</v>
      </c>
      <c r="I13153">
        <v>1172008.12</v>
      </c>
      <c r="J13153">
        <v>65.69684593309576</v>
      </c>
      <c r="K13153">
        <v>2.915183828430524</v>
      </c>
      <c r="L13153" t="b">
        <v>1</v>
      </c>
      <c r="M13153" t="b">
        <v>1</v>
      </c>
      <c r="N13153" t="inlineStr">
        <is>
          <t>high_abs_gap|high_pct_gap</t>
        </is>
      </c>
      <c r="O13153" t="inlineStr">
        <is>
          <t>medium</t>
        </is>
      </c>
      <c r="P13153" t="inlineStr">
        <is>
          <t>cereals_HS10_country_pairs_2020_2024.csv</t>
        </is>
      </c>
    </row>
    <row r="13154">
      <c r="A13154" t="inlineStr">
        <is>
          <t>cereals_HS10</t>
        </is>
      </c>
      <c r="B13154">
        <v>2022</v>
      </c>
      <c r="C13154" t="inlineStr">
        <is>
          <t>THA</t>
        </is>
      </c>
      <c r="D13154" t="inlineStr">
        <is>
          <t>Thailand</t>
        </is>
      </c>
      <c r="E13154" t="inlineStr">
        <is>
          <t>GTM</t>
        </is>
      </c>
      <c r="F13154" t="inlineStr">
        <is>
          <t>Guatemala</t>
        </is>
      </c>
      <c r="G13154">
        <v>1170883.533</v>
      </c>
      <c r="H13154">
        <v>0</v>
      </c>
      <c r="I13154">
        <v>1170883.533</v>
      </c>
      <c r="J13154">
        <v>100</v>
      </c>
      <c r="L13154" t="b">
        <v>1</v>
      </c>
      <c r="M13154" t="b">
        <v>1</v>
      </c>
      <c r="N13154" t="inlineStr">
        <is>
          <t>high_abs_gap|high_pct_gap|one_side_zero</t>
        </is>
      </c>
      <c r="O13154" t="inlineStr">
        <is>
          <t>high</t>
        </is>
      </c>
      <c r="P13154" t="inlineStr">
        <is>
          <t>cereals_HS10_country_pairs_2020_2024.csv</t>
        </is>
      </c>
    </row>
    <row r="13155">
      <c r="A13155" t="inlineStr">
        <is>
          <t>cereals_HS10</t>
        </is>
      </c>
      <c r="B13155">
        <v>2024</v>
      </c>
      <c r="C13155" t="inlineStr">
        <is>
          <t>IND</t>
        </is>
      </c>
      <c r="D13155" t="inlineStr">
        <is>
          <t>India</t>
        </is>
      </c>
      <c r="E13155" t="inlineStr">
        <is>
          <t>ZMB</t>
        </is>
      </c>
      <c r="F13155" t="inlineStr">
        <is>
          <t>Zambia</t>
        </is>
      </c>
      <c r="G13155">
        <v>1169868.077</v>
      </c>
      <c r="H13155">
        <v>0</v>
      </c>
      <c r="I13155">
        <v>1169868.077</v>
      </c>
      <c r="J13155">
        <v>100</v>
      </c>
      <c r="L13155" t="b">
        <v>1</v>
      </c>
      <c r="M13155" t="b">
        <v>1</v>
      </c>
      <c r="N13155" t="inlineStr">
        <is>
          <t>high_abs_gap|high_pct_gap|one_side_zero</t>
        </is>
      </c>
      <c r="O13155" t="inlineStr">
        <is>
          <t>high</t>
        </is>
      </c>
      <c r="P13155" t="inlineStr">
        <is>
          <t>cereals_HS10_country_pairs_2020_2024.csv</t>
        </is>
      </c>
    </row>
    <row r="13156">
      <c r="A13156" t="inlineStr">
        <is>
          <t>cereals_HS10</t>
        </is>
      </c>
      <c r="B13156">
        <v>2022</v>
      </c>
      <c r="C13156" t="inlineStr">
        <is>
          <t>ARG</t>
        </is>
      </c>
      <c r="D13156" t="inlineStr">
        <is>
          <t>Argentina</t>
        </is>
      </c>
      <c r="E13156" t="inlineStr">
        <is>
          <t>BGR</t>
        </is>
      </c>
      <c r="F13156" t="inlineStr">
        <is>
          <t>Bulgaria</t>
        </is>
      </c>
      <c r="G13156">
        <v>1169235.12</v>
      </c>
      <c r="H13156">
        <v>0</v>
      </c>
      <c r="I13156">
        <v>1169235.12</v>
      </c>
      <c r="J13156">
        <v>100</v>
      </c>
      <c r="L13156" t="b">
        <v>0</v>
      </c>
      <c r="M13156" t="b">
        <v>1</v>
      </c>
      <c r="N13156" t="inlineStr">
        <is>
          <t>high_abs_gap|high_pct_gap|one_side_zero</t>
        </is>
      </c>
      <c r="O13156" t="inlineStr">
        <is>
          <t>high</t>
        </is>
      </c>
      <c r="P13156" t="inlineStr">
        <is>
          <t>cereals_HS10_country_pairs_2020_2024.csv</t>
        </is>
      </c>
    </row>
    <row r="13157">
      <c r="A13157" t="inlineStr">
        <is>
          <t>cereals_HS10</t>
        </is>
      </c>
      <c r="B13157">
        <v>2023</v>
      </c>
      <c r="C13157" t="inlineStr">
        <is>
          <t>HUN</t>
        </is>
      </c>
      <c r="D13157" t="inlineStr">
        <is>
          <t>Hungary</t>
        </is>
      </c>
      <c r="E13157" t="inlineStr">
        <is>
          <t>USA</t>
        </is>
      </c>
      <c r="F13157" t="inlineStr">
        <is>
          <t>United States of America</t>
        </is>
      </c>
      <c r="G13157">
        <v>2866</v>
      </c>
      <c r="H13157">
        <v>1171679</v>
      </c>
      <c r="I13157">
        <v>1168813</v>
      </c>
      <c r="J13157">
        <v>99.75539375545691</v>
      </c>
      <c r="K13157">
        <v>0.002446062445430873</v>
      </c>
      <c r="L13157" t="b">
        <v>1</v>
      </c>
      <c r="M13157" t="b">
        <v>1</v>
      </c>
      <c r="N13157" t="inlineStr">
        <is>
          <t>high_abs_gap|high_pct_gap</t>
        </is>
      </c>
      <c r="O13157" t="inlineStr">
        <is>
          <t>high</t>
        </is>
      </c>
      <c r="P13157" t="inlineStr">
        <is>
          <t>cereals_HS10_country_pairs_2020_2024.csv</t>
        </is>
      </c>
    </row>
    <row r="13158">
      <c r="A13158" t="inlineStr">
        <is>
          <t>cereals_HS10</t>
        </is>
      </c>
      <c r="B13158">
        <v>2022</v>
      </c>
      <c r="C13158" t="inlineStr">
        <is>
          <t>SRB</t>
        </is>
      </c>
      <c r="D13158" t="inlineStr">
        <is>
          <t>Serbia</t>
        </is>
      </c>
      <c r="E13158" t="inlineStr">
        <is>
          <t>UZB</t>
        </is>
      </c>
      <c r="F13158" t="inlineStr">
        <is>
          <t>Uzbekistan</t>
        </is>
      </c>
      <c r="G13158">
        <v>1168620</v>
      </c>
      <c r="H13158">
        <v>0</v>
      </c>
      <c r="I13158">
        <v>1168620</v>
      </c>
      <c r="J13158">
        <v>100</v>
      </c>
      <c r="L13158" t="b">
        <v>1</v>
      </c>
      <c r="M13158" t="b">
        <v>1</v>
      </c>
      <c r="N13158" t="inlineStr">
        <is>
          <t>high_abs_gap|high_pct_gap|one_side_zero</t>
        </is>
      </c>
      <c r="O13158" t="inlineStr">
        <is>
          <t>high</t>
        </is>
      </c>
      <c r="P13158" t="inlineStr">
        <is>
          <t>cereals_HS10_country_pairs_2020_2024.csv</t>
        </is>
      </c>
    </row>
    <row r="13159">
      <c r="A13159" t="inlineStr">
        <is>
          <t>cereals_HS10</t>
        </is>
      </c>
      <c r="B13159">
        <v>2020</v>
      </c>
      <c r="C13159" t="inlineStr">
        <is>
          <t>KAZ</t>
        </is>
      </c>
      <c r="D13159" t="inlineStr">
        <is>
          <t>Kazakhstan</t>
        </is>
      </c>
      <c r="E13159" t="inlineStr">
        <is>
          <t>POL</t>
        </is>
      </c>
      <c r="F13159" t="inlineStr">
        <is>
          <t>Poland</t>
        </is>
      </c>
      <c r="G13159">
        <v>1189012.09</v>
      </c>
      <c r="H13159">
        <v>21032.75</v>
      </c>
      <c r="I13159">
        <v>1167979.34</v>
      </c>
      <c r="J13159">
        <v>98.23107349564461</v>
      </c>
      <c r="K13159">
        <v>56.53146117364587</v>
      </c>
      <c r="L13159" t="b">
        <v>1</v>
      </c>
      <c r="M13159" t="b">
        <v>1</v>
      </c>
      <c r="N13159" t="inlineStr">
        <is>
          <t>high_abs_gap|high_pct_gap</t>
        </is>
      </c>
      <c r="O13159" t="inlineStr">
        <is>
          <t>high</t>
        </is>
      </c>
      <c r="P13159" t="inlineStr">
        <is>
          <t>cereals_HS10_country_pairs_2020_2024.csv</t>
        </is>
      </c>
    </row>
    <row r="13160">
      <c r="A13160" t="inlineStr">
        <is>
          <t>cereals_HS10</t>
        </is>
      </c>
      <c r="B13160">
        <v>2024</v>
      </c>
      <c r="C13160" t="inlineStr">
        <is>
          <t>LTU</t>
        </is>
      </c>
      <c r="D13160" t="inlineStr">
        <is>
          <t>Lithuania</t>
        </is>
      </c>
      <c r="E13160" t="inlineStr">
        <is>
          <t>CPV</t>
        </is>
      </c>
      <c r="F13160" t="inlineStr">
        <is>
          <t>Cabo Verde</t>
        </is>
      </c>
      <c r="G13160">
        <v>1167505</v>
      </c>
      <c r="H13160">
        <v>0</v>
      </c>
      <c r="I13160">
        <v>1167505</v>
      </c>
      <c r="J13160">
        <v>100</v>
      </c>
      <c r="L13160" t="b">
        <v>0</v>
      </c>
      <c r="M13160" t="b">
        <v>1</v>
      </c>
      <c r="N13160" t="inlineStr">
        <is>
          <t>high_abs_gap|high_pct_gap|one_side_zero</t>
        </is>
      </c>
      <c r="O13160" t="inlineStr">
        <is>
          <t>high</t>
        </is>
      </c>
      <c r="P13160" t="inlineStr">
        <is>
          <t>cereals_HS10_country_pairs_2020_2024.csv</t>
        </is>
      </c>
    </row>
    <row r="13161">
      <c r="A13161" t="inlineStr">
        <is>
          <t>cereals_HS10</t>
        </is>
      </c>
      <c r="B13161">
        <v>2020</v>
      </c>
      <c r="C13161" t="inlineStr">
        <is>
          <t>PAK</t>
        </is>
      </c>
      <c r="D13161" t="inlineStr">
        <is>
          <t>Pakistan</t>
        </is>
      </c>
      <c r="E13161" t="inlineStr">
        <is>
          <t>SYR</t>
        </is>
      </c>
      <c r="F13161" t="inlineStr">
        <is>
          <t>Syrian Arab Republic</t>
        </is>
      </c>
      <c r="G13161">
        <v>1167301.766</v>
      </c>
      <c r="H13161">
        <v>0</v>
      </c>
      <c r="I13161">
        <v>1167301.766</v>
      </c>
      <c r="J13161">
        <v>100</v>
      </c>
      <c r="L13161" t="b">
        <v>0</v>
      </c>
      <c r="M13161" t="b">
        <v>1</v>
      </c>
      <c r="N13161" t="inlineStr">
        <is>
          <t>high_abs_gap|high_pct_gap|one_side_zero</t>
        </is>
      </c>
      <c r="O13161" t="inlineStr">
        <is>
          <t>high</t>
        </is>
      </c>
      <c r="P13161" t="inlineStr">
        <is>
          <t>cereals_HS10_country_pairs_2020_2024.csv</t>
        </is>
      </c>
    </row>
    <row r="13162">
      <c r="A13162" t="inlineStr">
        <is>
          <t>cereals_HS10</t>
        </is>
      </c>
      <c r="B13162">
        <v>2021</v>
      </c>
      <c r="C13162" t="inlineStr">
        <is>
          <t>LTU</t>
        </is>
      </c>
      <c r="D13162" t="inlineStr">
        <is>
          <t>Lithuania</t>
        </is>
      </c>
      <c r="E13162" t="inlineStr">
        <is>
          <t>HUN</t>
        </is>
      </c>
      <c r="F13162" t="inlineStr">
        <is>
          <t>Hungary</t>
        </is>
      </c>
      <c r="G13162">
        <v>101763</v>
      </c>
      <c r="H13162">
        <v>1268519</v>
      </c>
      <c r="I13162">
        <v>1166756</v>
      </c>
      <c r="J13162">
        <v>91.97781034418877</v>
      </c>
      <c r="K13162">
        <v>0.08022189655811225</v>
      </c>
      <c r="L13162" t="b">
        <v>1</v>
      </c>
      <c r="M13162" t="b">
        <v>1</v>
      </c>
      <c r="N13162" t="inlineStr">
        <is>
          <t>high_abs_gap|high_pct_gap</t>
        </is>
      </c>
      <c r="O13162" t="inlineStr">
        <is>
          <t>high</t>
        </is>
      </c>
      <c r="P13162" t="inlineStr">
        <is>
          <t>cereals_HS10_country_pairs_2020_2024.csv</t>
        </is>
      </c>
    </row>
    <row r="13163">
      <c r="A13163" t="inlineStr">
        <is>
          <t>cereals_HS10</t>
        </is>
      </c>
      <c r="B13163">
        <v>2021</v>
      </c>
      <c r="C13163" t="inlineStr">
        <is>
          <t>NZL</t>
        </is>
      </c>
      <c r="D13163" t="inlineStr">
        <is>
          <t>New Zealand</t>
        </is>
      </c>
      <c r="E13163" t="inlineStr">
        <is>
          <t>CHN</t>
        </is>
      </c>
      <c r="F13163" t="inlineStr">
        <is>
          <t>China</t>
        </is>
      </c>
      <c r="G13163">
        <v>106945.819</v>
      </c>
      <c r="H13163">
        <v>1273644.075</v>
      </c>
      <c r="I13163">
        <v>1166698.256</v>
      </c>
      <c r="J13163">
        <v>91.6031628380951</v>
      </c>
      <c r="K13163">
        <v>0.08396837161904908</v>
      </c>
      <c r="L13163" t="b">
        <v>1</v>
      </c>
      <c r="M13163" t="b">
        <v>1</v>
      </c>
      <c r="N13163" t="inlineStr">
        <is>
          <t>high_abs_gap|high_pct_gap</t>
        </is>
      </c>
      <c r="O13163" t="inlineStr">
        <is>
          <t>high</t>
        </is>
      </c>
      <c r="P13163" t="inlineStr">
        <is>
          <t>cereals_HS10_country_pairs_2020_2024.csv</t>
        </is>
      </c>
    </row>
    <row r="13164">
      <c r="A13164" t="inlineStr">
        <is>
          <t>cereals_HS10</t>
        </is>
      </c>
      <c r="B13164">
        <v>2024</v>
      </c>
      <c r="C13164" t="inlineStr">
        <is>
          <t>SVK</t>
        </is>
      </c>
      <c r="D13164" t="inlineStr">
        <is>
          <t>Slovakia</t>
        </is>
      </c>
      <c r="E13164" t="inlineStr">
        <is>
          <t>NLD</t>
        </is>
      </c>
      <c r="F13164" t="inlineStr">
        <is>
          <t>Netherlands</t>
        </is>
      </c>
      <c r="G13164">
        <v>1366517.237</v>
      </c>
      <c r="H13164">
        <v>200577.005</v>
      </c>
      <c r="I13164">
        <v>1165940.232</v>
      </c>
      <c r="J13164">
        <v>85.32202890902867</v>
      </c>
      <c r="K13164">
        <v>6.812930709579595</v>
      </c>
      <c r="L13164" t="b">
        <v>1</v>
      </c>
      <c r="M13164" t="b">
        <v>1</v>
      </c>
      <c r="N13164" t="inlineStr">
        <is>
          <t>high_abs_gap|high_pct_gap</t>
        </is>
      </c>
      <c r="O13164" t="inlineStr">
        <is>
          <t>high</t>
        </is>
      </c>
      <c r="P13164" t="inlineStr">
        <is>
          <t>cereals_HS10_country_pairs_2020_2024.csv</t>
        </is>
      </c>
    </row>
    <row r="13165">
      <c r="A13165" t="inlineStr">
        <is>
          <t>cereals_HS10</t>
        </is>
      </c>
      <c r="B13165">
        <v>2024</v>
      </c>
      <c r="C13165" t="inlineStr">
        <is>
          <t>MMR</t>
        </is>
      </c>
      <c r="D13165" t="inlineStr">
        <is>
          <t>Myanmar</t>
        </is>
      </c>
      <c r="E13165" t="inlineStr">
        <is>
          <t>FRA</t>
        </is>
      </c>
      <c r="F13165" t="inlineStr">
        <is>
          <t>France</t>
        </is>
      </c>
      <c r="G13165">
        <v>1165437.5</v>
      </c>
      <c r="H13165">
        <v>0</v>
      </c>
      <c r="I13165">
        <v>1165437.5</v>
      </c>
      <c r="J13165">
        <v>100</v>
      </c>
      <c r="L13165" t="b">
        <v>1</v>
      </c>
      <c r="M13165" t="b">
        <v>1</v>
      </c>
      <c r="N13165" t="inlineStr">
        <is>
          <t>high_abs_gap|high_pct_gap|one_side_zero</t>
        </is>
      </c>
      <c r="O13165" t="inlineStr">
        <is>
          <t>high</t>
        </is>
      </c>
      <c r="P13165" t="inlineStr">
        <is>
          <t>cereals_HS10_country_pairs_2020_2024.csv</t>
        </is>
      </c>
    </row>
    <row r="13166">
      <c r="A13166" t="inlineStr">
        <is>
          <t>cereals_HS10</t>
        </is>
      </c>
      <c r="B13166">
        <v>2021</v>
      </c>
      <c r="C13166" t="inlineStr">
        <is>
          <t>ITA</t>
        </is>
      </c>
      <c r="D13166" t="inlineStr">
        <is>
          <t>Italy</t>
        </is>
      </c>
      <c r="E13166" t="inlineStr">
        <is>
          <t>LVA</t>
        </is>
      </c>
      <c r="F13166" t="inlineStr">
        <is>
          <t>Latvia</t>
        </is>
      </c>
      <c r="G13166">
        <v>1822879.579</v>
      </c>
      <c r="H13166">
        <v>657488.887</v>
      </c>
      <c r="I13166">
        <v>1165390.692</v>
      </c>
      <c r="J13166">
        <v>63.93130437279422</v>
      </c>
      <c r="K13166">
        <v>2.772487284640599</v>
      </c>
      <c r="L13166" t="b">
        <v>1</v>
      </c>
      <c r="M13166" t="b">
        <v>1</v>
      </c>
      <c r="N13166" t="inlineStr">
        <is>
          <t>high_abs_gap|high_pct_gap</t>
        </is>
      </c>
      <c r="O13166" t="inlineStr">
        <is>
          <t>medium</t>
        </is>
      </c>
      <c r="P13166" t="inlineStr">
        <is>
          <t>cereals_HS10_country_pairs_2020_2024.csv</t>
        </is>
      </c>
    </row>
    <row r="13167">
      <c r="A13167" t="inlineStr">
        <is>
          <t>cereals_HS10</t>
        </is>
      </c>
      <c r="B13167">
        <v>2021</v>
      </c>
      <c r="C13167" t="inlineStr">
        <is>
          <t>KEN</t>
        </is>
      </c>
      <c r="D13167" t="inlineStr">
        <is>
          <t>Kenya</t>
        </is>
      </c>
      <c r="E13167" t="inlineStr">
        <is>
          <t>RWA</t>
        </is>
      </c>
      <c r="F13167" t="inlineStr">
        <is>
          <t>Rwanda</t>
        </is>
      </c>
      <c r="G13167">
        <v>1165571.63</v>
      </c>
      <c r="H13167">
        <v>582.651</v>
      </c>
      <c r="I13167">
        <v>1164988.979</v>
      </c>
      <c r="J13167">
        <v>99.9500115664277</v>
      </c>
      <c r="K13167">
        <v>2000.46276415899</v>
      </c>
      <c r="L13167" t="b">
        <v>1</v>
      </c>
      <c r="M13167" t="b">
        <v>1</v>
      </c>
      <c r="N13167" t="inlineStr">
        <is>
          <t>high_abs_gap|high_pct_gap</t>
        </is>
      </c>
      <c r="O13167" t="inlineStr">
        <is>
          <t>high</t>
        </is>
      </c>
      <c r="P13167" t="inlineStr">
        <is>
          <t>cereals_HS10_country_pairs_2020_2024.csv</t>
        </is>
      </c>
    </row>
    <row r="13168">
      <c r="A13168" t="inlineStr">
        <is>
          <t>cereals_HS10</t>
        </is>
      </c>
      <c r="B13168">
        <v>2020</v>
      </c>
      <c r="C13168" t="inlineStr">
        <is>
          <t>THA</t>
        </is>
      </c>
      <c r="D13168" t="inlineStr">
        <is>
          <t>Thailand</t>
        </is>
      </c>
      <c r="E13168" t="inlineStr">
        <is>
          <t>BGD</t>
        </is>
      </c>
      <c r="F13168" t="inlineStr">
        <is>
          <t>Bangladesh</t>
        </is>
      </c>
      <c r="G13168">
        <v>1163302.57</v>
      </c>
      <c r="H13168">
        <v>0</v>
      </c>
      <c r="I13168">
        <v>1163302.57</v>
      </c>
      <c r="J13168">
        <v>100</v>
      </c>
      <c r="L13168" t="b">
        <v>1</v>
      </c>
      <c r="M13168" t="b">
        <v>1</v>
      </c>
      <c r="N13168" t="inlineStr">
        <is>
          <t>high_abs_gap|high_pct_gap|one_side_zero</t>
        </is>
      </c>
      <c r="O13168" t="inlineStr">
        <is>
          <t>high</t>
        </is>
      </c>
      <c r="P13168" t="inlineStr">
        <is>
          <t>cereals_HS10_country_pairs_2020_2024.csv</t>
        </is>
      </c>
    </row>
    <row r="13169">
      <c r="A13169" t="inlineStr">
        <is>
          <t>cereals_HS10</t>
        </is>
      </c>
      <c r="B13169">
        <v>2021</v>
      </c>
      <c r="C13169" t="inlineStr">
        <is>
          <t>GHA</t>
        </is>
      </c>
      <c r="D13169" t="inlineStr">
        <is>
          <t>Ghana</t>
        </is>
      </c>
      <c r="E13169" t="inlineStr">
        <is>
          <t>BEL</t>
        </is>
      </c>
      <c r="F13169" t="inlineStr">
        <is>
          <t>Belgium</t>
        </is>
      </c>
      <c r="G13169">
        <v>9213.026</v>
      </c>
      <c r="H13169">
        <v>1171698.371</v>
      </c>
      <c r="I13169">
        <v>1162485.345</v>
      </c>
      <c r="J13169">
        <v>99.21370326800599</v>
      </c>
      <c r="K13169">
        <v>0.007862967319940056</v>
      </c>
      <c r="L13169" t="b">
        <v>1</v>
      </c>
      <c r="M13169" t="b">
        <v>1</v>
      </c>
      <c r="N13169" t="inlineStr">
        <is>
          <t>high_abs_gap|high_pct_gap</t>
        </is>
      </c>
      <c r="O13169" t="inlineStr">
        <is>
          <t>high</t>
        </is>
      </c>
      <c r="P13169" t="inlineStr">
        <is>
          <t>cereals_HS10_country_pairs_2020_2024.csv</t>
        </is>
      </c>
    </row>
    <row r="13170">
      <c r="A13170" t="inlineStr">
        <is>
          <t>cereals_HS10</t>
        </is>
      </c>
      <c r="B13170">
        <v>2023</v>
      </c>
      <c r="C13170" t="inlineStr">
        <is>
          <t>EGY</t>
        </is>
      </c>
      <c r="D13170" t="inlineStr">
        <is>
          <t>Egypt</t>
        </is>
      </c>
      <c r="E13170" t="inlineStr">
        <is>
          <t>JOR</t>
        </is>
      </c>
      <c r="F13170" t="inlineStr">
        <is>
          <t>Jordan</t>
        </is>
      </c>
      <c r="G13170">
        <v>1162223</v>
      </c>
      <c r="H13170">
        <v>0</v>
      </c>
      <c r="I13170">
        <v>1162223</v>
      </c>
      <c r="J13170">
        <v>100</v>
      </c>
      <c r="L13170" t="b">
        <v>1</v>
      </c>
      <c r="M13170" t="b">
        <v>1</v>
      </c>
      <c r="N13170" t="inlineStr">
        <is>
          <t>high_abs_gap|high_pct_gap|one_side_zero</t>
        </is>
      </c>
      <c r="O13170" t="inlineStr">
        <is>
          <t>high</t>
        </is>
      </c>
      <c r="P13170" t="inlineStr">
        <is>
          <t>cereals_HS10_country_pairs_2020_2024.csv</t>
        </is>
      </c>
    </row>
    <row r="13171">
      <c r="A13171" t="inlineStr">
        <is>
          <t>cereals_HS10</t>
        </is>
      </c>
      <c r="B13171">
        <v>2023</v>
      </c>
      <c r="C13171" t="inlineStr">
        <is>
          <t>CAN</t>
        </is>
      </c>
      <c r="D13171" t="inlineStr">
        <is>
          <t>Canada</t>
        </is>
      </c>
      <c r="E13171" t="inlineStr">
        <is>
          <t>DEU</t>
        </is>
      </c>
      <c r="F13171" t="inlineStr">
        <is>
          <t>Germany</t>
        </is>
      </c>
      <c r="G13171">
        <v>1636547.782</v>
      </c>
      <c r="H13171">
        <v>475012.144</v>
      </c>
      <c r="I13171">
        <v>1161535.638</v>
      </c>
      <c r="J13171">
        <v>70.97474640065229</v>
      </c>
      <c r="K13171">
        <v>3.445275668573223</v>
      </c>
      <c r="L13171" t="b">
        <v>1</v>
      </c>
      <c r="M13171" t="b">
        <v>1</v>
      </c>
      <c r="N13171" t="inlineStr">
        <is>
          <t>high_abs_gap|high_pct_gap</t>
        </is>
      </c>
      <c r="O13171" t="inlineStr">
        <is>
          <t>medium</t>
        </is>
      </c>
      <c r="P13171" t="inlineStr">
        <is>
          <t>cereals_HS10_country_pairs_2020_2024.csv</t>
        </is>
      </c>
    </row>
    <row r="13172">
      <c r="A13172" t="inlineStr">
        <is>
          <t>cereals_HS10</t>
        </is>
      </c>
      <c r="B13172">
        <v>2020</v>
      </c>
      <c r="C13172" t="inlineStr">
        <is>
          <t>KOR</t>
        </is>
      </c>
      <c r="D13172" t="inlineStr">
        <is>
          <t>Korea, Republic of</t>
        </is>
      </c>
      <c r="E13172" t="inlineStr">
        <is>
          <t>NZL</t>
        </is>
      </c>
      <c r="F13172" t="inlineStr">
        <is>
          <t>New Zealand</t>
        </is>
      </c>
      <c r="G13172">
        <v>110879</v>
      </c>
      <c r="H13172">
        <v>1272312</v>
      </c>
      <c r="I13172">
        <v>1161433</v>
      </c>
      <c r="J13172">
        <v>91.28523506812795</v>
      </c>
      <c r="K13172">
        <v>0.08714764931872057</v>
      </c>
      <c r="L13172" t="b">
        <v>1</v>
      </c>
      <c r="M13172" t="b">
        <v>1</v>
      </c>
      <c r="N13172" t="inlineStr">
        <is>
          <t>high_abs_gap|high_pct_gap</t>
        </is>
      </c>
      <c r="O13172" t="inlineStr">
        <is>
          <t>high</t>
        </is>
      </c>
      <c r="P13172" t="inlineStr">
        <is>
          <t>cereals_HS10_country_pairs_2020_2024.csv</t>
        </is>
      </c>
    </row>
    <row r="13173">
      <c r="A13173" t="inlineStr">
        <is>
          <t>cereals_HS10</t>
        </is>
      </c>
      <c r="B13173">
        <v>2021</v>
      </c>
      <c r="C13173" t="inlineStr">
        <is>
          <t>BGR</t>
        </is>
      </c>
      <c r="D13173" t="inlineStr">
        <is>
          <t>Bulgaria</t>
        </is>
      </c>
      <c r="E13173" t="inlineStr">
        <is>
          <t>ALB</t>
        </is>
      </c>
      <c r="F13173" t="inlineStr">
        <is>
          <t>Albania</t>
        </is>
      </c>
      <c r="G13173">
        <v>1160925.141</v>
      </c>
      <c r="H13173">
        <v>0</v>
      </c>
      <c r="I13173">
        <v>1160925.141</v>
      </c>
      <c r="J13173">
        <v>100</v>
      </c>
      <c r="L13173" t="b">
        <v>0</v>
      </c>
      <c r="M13173" t="b">
        <v>1</v>
      </c>
      <c r="N13173" t="inlineStr">
        <is>
          <t>high_abs_gap|high_pct_gap|one_side_zero</t>
        </is>
      </c>
      <c r="O13173" t="inlineStr">
        <is>
          <t>high</t>
        </is>
      </c>
      <c r="P13173" t="inlineStr">
        <is>
          <t>cereals_HS10_country_pairs_2020_2024.csv</t>
        </is>
      </c>
    </row>
    <row r="13174">
      <c r="A13174" t="inlineStr">
        <is>
          <t>cereals_HS10</t>
        </is>
      </c>
      <c r="B13174">
        <v>2023</v>
      </c>
      <c r="C13174" t="inlineStr">
        <is>
          <t>BOL</t>
        </is>
      </c>
      <c r="D13174" t="inlineStr">
        <is>
          <t>Bolivia (Plurinational State of)</t>
        </is>
      </c>
      <c r="E13174" t="inlineStr">
        <is>
          <t>MEX</t>
        </is>
      </c>
      <c r="F13174" t="inlineStr">
        <is>
          <t>Mexico</t>
        </is>
      </c>
      <c r="G13174">
        <v>1161439.1</v>
      </c>
      <c r="H13174">
        <v>587</v>
      </c>
      <c r="I13174">
        <v>1160852.1</v>
      </c>
      <c r="J13174">
        <v>99.94945925274945</v>
      </c>
      <c r="K13174">
        <v>1978.601533219762</v>
      </c>
      <c r="L13174" t="b">
        <v>1</v>
      </c>
      <c r="M13174" t="b">
        <v>1</v>
      </c>
      <c r="N13174" t="inlineStr">
        <is>
          <t>high_abs_gap|high_pct_gap</t>
        </is>
      </c>
      <c r="O13174" t="inlineStr">
        <is>
          <t>high</t>
        </is>
      </c>
      <c r="P13174" t="inlineStr">
        <is>
          <t>cereals_HS10_country_pairs_2020_2024.csv</t>
        </is>
      </c>
    </row>
    <row r="13175">
      <c r="A13175" t="inlineStr">
        <is>
          <t>cereals_HS10</t>
        </is>
      </c>
      <c r="B13175">
        <v>2023</v>
      </c>
      <c r="C13175" t="inlineStr">
        <is>
          <t>GUY</t>
        </is>
      </c>
      <c r="D13175" t="inlineStr">
        <is>
          <t>Guyana</t>
        </is>
      </c>
      <c r="E13175" t="inlineStr">
        <is>
          <t>GRD</t>
        </is>
      </c>
      <c r="F13175" t="inlineStr">
        <is>
          <t>Grenada</t>
        </is>
      </c>
      <c r="G13175">
        <v>1160827.929</v>
      </c>
      <c r="H13175">
        <v>0</v>
      </c>
      <c r="I13175">
        <v>1160827.929</v>
      </c>
      <c r="J13175">
        <v>100</v>
      </c>
      <c r="L13175" t="b">
        <v>0</v>
      </c>
      <c r="M13175" t="b">
        <v>1</v>
      </c>
      <c r="N13175" t="inlineStr">
        <is>
          <t>high_abs_gap|high_pct_gap|one_side_zero</t>
        </is>
      </c>
      <c r="O13175" t="inlineStr">
        <is>
          <t>high</t>
        </is>
      </c>
      <c r="P13175" t="inlineStr">
        <is>
          <t>cereals_HS10_country_pairs_2020_2024.csv</t>
        </is>
      </c>
    </row>
    <row r="13176">
      <c r="A13176" t="inlineStr">
        <is>
          <t>cereals_HS10</t>
        </is>
      </c>
      <c r="B13176">
        <v>2023</v>
      </c>
      <c r="C13176" t="inlineStr">
        <is>
          <t>GBR</t>
        </is>
      </c>
      <c r="D13176" t="inlineStr">
        <is>
          <t>United Kingdom of Great Britain and Northern Ireland</t>
        </is>
      </c>
      <c r="E13176" t="inlineStr">
        <is>
          <t>NOR</t>
        </is>
      </c>
      <c r="F13176" t="inlineStr">
        <is>
          <t>Norway</t>
        </is>
      </c>
      <c r="G13176">
        <v>1171512.012</v>
      </c>
      <c r="H13176">
        <v>12265.41</v>
      </c>
      <c r="I13176">
        <v>1159246.602</v>
      </c>
      <c r="J13176">
        <v>98.95302738048238</v>
      </c>
      <c r="K13176">
        <v>95.51348157134576</v>
      </c>
      <c r="L13176" t="b">
        <v>1</v>
      </c>
      <c r="M13176" t="b">
        <v>1</v>
      </c>
      <c r="N13176" t="inlineStr">
        <is>
          <t>high_abs_gap|high_pct_gap</t>
        </is>
      </c>
      <c r="O13176" t="inlineStr">
        <is>
          <t>high</t>
        </is>
      </c>
      <c r="P13176" t="inlineStr">
        <is>
          <t>cereals_HS10_country_pairs_2020_2024.csv</t>
        </is>
      </c>
    </row>
    <row r="13177">
      <c r="A13177" t="inlineStr">
        <is>
          <t>cereals_HS10</t>
        </is>
      </c>
      <c r="B13177">
        <v>2021</v>
      </c>
      <c r="C13177" t="inlineStr">
        <is>
          <t>DNK</t>
        </is>
      </c>
      <c r="D13177" t="inlineStr">
        <is>
          <t>Denmark</t>
        </is>
      </c>
      <c r="E13177" t="inlineStr">
        <is>
          <t>UKR</t>
        </is>
      </c>
      <c r="F13177" t="inlineStr">
        <is>
          <t>Ukraine</t>
        </is>
      </c>
      <c r="G13177">
        <v>0</v>
      </c>
      <c r="H13177">
        <v>1159023.504</v>
      </c>
      <c r="I13177">
        <v>1159023.504</v>
      </c>
      <c r="J13177">
        <v>100</v>
      </c>
      <c r="K13177">
        <v>0</v>
      </c>
      <c r="L13177" t="b">
        <v>1</v>
      </c>
      <c r="M13177" t="b">
        <v>1</v>
      </c>
      <c r="N13177" t="inlineStr">
        <is>
          <t>high_abs_gap|high_pct_gap|one_side_zero</t>
        </is>
      </c>
      <c r="O13177" t="inlineStr">
        <is>
          <t>high</t>
        </is>
      </c>
      <c r="P13177" t="inlineStr">
        <is>
          <t>cereals_HS10_country_pairs_2020_2024.csv</t>
        </is>
      </c>
    </row>
    <row r="13178">
      <c r="A13178" t="inlineStr">
        <is>
          <t>cereals_HS10</t>
        </is>
      </c>
      <c r="B13178">
        <v>2024</v>
      </c>
      <c r="C13178" t="inlineStr">
        <is>
          <t>POL</t>
        </is>
      </c>
      <c r="D13178" t="inlineStr">
        <is>
          <t>Poland</t>
        </is>
      </c>
      <c r="E13178" t="inlineStr">
        <is>
          <t>CPV</t>
        </is>
      </c>
      <c r="F13178" t="inlineStr">
        <is>
          <t>Cabo Verde</t>
        </is>
      </c>
      <c r="G13178">
        <v>1157979</v>
      </c>
      <c r="H13178">
        <v>0</v>
      </c>
      <c r="I13178">
        <v>1157979</v>
      </c>
      <c r="J13178">
        <v>100</v>
      </c>
      <c r="L13178" t="b">
        <v>0</v>
      </c>
      <c r="M13178" t="b">
        <v>1</v>
      </c>
      <c r="N13178" t="inlineStr">
        <is>
          <t>high_abs_gap|high_pct_gap|one_side_zero</t>
        </is>
      </c>
      <c r="O13178" t="inlineStr">
        <is>
          <t>high</t>
        </is>
      </c>
      <c r="P13178" t="inlineStr">
        <is>
          <t>cereals_HS10_country_pairs_2020_2024.csv</t>
        </is>
      </c>
    </row>
    <row r="13179">
      <c r="A13179" t="inlineStr">
        <is>
          <t>cereals_HS10</t>
        </is>
      </c>
      <c r="B13179">
        <v>2021</v>
      </c>
      <c r="C13179" t="inlineStr">
        <is>
          <t>HUN</t>
        </is>
      </c>
      <c r="D13179" t="inlineStr">
        <is>
          <t>Hungary</t>
        </is>
      </c>
      <c r="E13179" t="inlineStr">
        <is>
          <t>LTU</t>
        </is>
      </c>
      <c r="F13179" t="inlineStr">
        <is>
          <t>Lithuania</t>
        </is>
      </c>
      <c r="G13179">
        <v>1307121</v>
      </c>
      <c r="H13179">
        <v>149538</v>
      </c>
      <c r="I13179">
        <v>1157583</v>
      </c>
      <c r="J13179">
        <v>88.55974313013103</v>
      </c>
      <c r="K13179">
        <v>8.741062472415038</v>
      </c>
      <c r="L13179" t="b">
        <v>1</v>
      </c>
      <c r="M13179" t="b">
        <v>1</v>
      </c>
      <c r="N13179" t="inlineStr">
        <is>
          <t>high_abs_gap|high_pct_gap</t>
        </is>
      </c>
      <c r="O13179" t="inlineStr">
        <is>
          <t>high</t>
        </is>
      </c>
      <c r="P13179" t="inlineStr">
        <is>
          <t>cereals_HS10_country_pairs_2020_2024.csv</t>
        </is>
      </c>
    </row>
    <row r="13180">
      <c r="A13180" t="inlineStr">
        <is>
          <t>cereals_HS10</t>
        </is>
      </c>
      <c r="B13180">
        <v>2023</v>
      </c>
      <c r="C13180" t="inlineStr">
        <is>
          <t>NER</t>
        </is>
      </c>
      <c r="D13180" t="inlineStr">
        <is>
          <t>Niger</t>
        </is>
      </c>
      <c r="E13180" t="inlineStr">
        <is>
          <t>BFA</t>
        </is>
      </c>
      <c r="F13180" t="inlineStr">
        <is>
          <t>Burkina Faso</t>
        </is>
      </c>
      <c r="G13180">
        <v>87009.37</v>
      </c>
      <c r="H13180">
        <v>1244500.211</v>
      </c>
      <c r="I13180">
        <v>1157490.841</v>
      </c>
      <c r="J13180">
        <v>93.00848893146552</v>
      </c>
      <c r="K13180">
        <v>0.06991511068534484</v>
      </c>
      <c r="L13180" t="b">
        <v>1</v>
      </c>
      <c r="M13180" t="b">
        <v>1</v>
      </c>
      <c r="N13180" t="inlineStr">
        <is>
          <t>high_abs_gap|high_pct_gap</t>
        </is>
      </c>
      <c r="O13180" t="inlineStr">
        <is>
          <t>high</t>
        </is>
      </c>
      <c r="P13180" t="inlineStr">
        <is>
          <t>cereals_HS10_country_pairs_2020_2024.csv</t>
        </is>
      </c>
    </row>
    <row r="13181">
      <c r="A13181" t="inlineStr">
        <is>
          <t>cereals_HS10</t>
        </is>
      </c>
      <c r="B13181">
        <v>2020</v>
      </c>
      <c r="C13181" t="inlineStr">
        <is>
          <t>LAO</t>
        </is>
      </c>
      <c r="D13181" t="inlineStr">
        <is>
          <t>Lao People's Democratic Republic</t>
        </is>
      </c>
      <c r="E13181" t="inlineStr">
        <is>
          <t>USA</t>
        </is>
      </c>
      <c r="F13181" t="inlineStr">
        <is>
          <t>United States of America</t>
        </is>
      </c>
      <c r="G13181">
        <v>168749.95</v>
      </c>
      <c r="H13181">
        <v>1325634.37</v>
      </c>
      <c r="I13181">
        <v>1156884.42</v>
      </c>
      <c r="J13181">
        <v>87.27024933730408</v>
      </c>
      <c r="K13181">
        <v>0.1272975066269593</v>
      </c>
      <c r="L13181" t="b">
        <v>1</v>
      </c>
      <c r="M13181" t="b">
        <v>1</v>
      </c>
      <c r="N13181" t="inlineStr">
        <is>
          <t>high_abs_gap|high_pct_gap</t>
        </is>
      </c>
      <c r="O13181" t="inlineStr">
        <is>
          <t>high</t>
        </is>
      </c>
      <c r="P13181" t="inlineStr">
        <is>
          <t>cereals_HS10_country_pairs_2020_2024.csv</t>
        </is>
      </c>
    </row>
    <row r="13182">
      <c r="A13182" t="inlineStr">
        <is>
          <t>cereals_HS10</t>
        </is>
      </c>
      <c r="B13182">
        <v>2023</v>
      </c>
      <c r="C13182" t="inlineStr">
        <is>
          <t>JPN</t>
        </is>
      </c>
      <c r="D13182" t="inlineStr">
        <is>
          <t>Japan</t>
        </is>
      </c>
      <c r="E13182" t="inlineStr">
        <is>
          <t>AUT</t>
        </is>
      </c>
      <c r="F13182" t="inlineStr">
        <is>
          <t>Austria</t>
        </is>
      </c>
      <c r="G13182">
        <v>0</v>
      </c>
      <c r="H13182">
        <v>1155901.005</v>
      </c>
      <c r="I13182">
        <v>1155901.005</v>
      </c>
      <c r="J13182">
        <v>100</v>
      </c>
      <c r="K13182">
        <v>0</v>
      </c>
      <c r="L13182" t="b">
        <v>1</v>
      </c>
      <c r="M13182" t="b">
        <v>1</v>
      </c>
      <c r="N13182" t="inlineStr">
        <is>
          <t>high_abs_gap|high_pct_gap|one_side_zero</t>
        </is>
      </c>
      <c r="O13182" t="inlineStr">
        <is>
          <t>high</t>
        </is>
      </c>
      <c r="P13182" t="inlineStr">
        <is>
          <t>cereals_HS10_country_pairs_2020_2024.csv</t>
        </is>
      </c>
    </row>
    <row r="13183">
      <c r="A13183" t="inlineStr">
        <is>
          <t>cereals_HS10</t>
        </is>
      </c>
      <c r="B13183">
        <v>2022</v>
      </c>
      <c r="C13183" t="inlineStr">
        <is>
          <t>DJI</t>
        </is>
      </c>
      <c r="D13183" t="inlineStr">
        <is>
          <t>Djibouti</t>
        </is>
      </c>
      <c r="E13183" t="inlineStr">
        <is>
          <t>DEU</t>
        </is>
      </c>
      <c r="F13183" t="inlineStr">
        <is>
          <t>Germany</t>
        </is>
      </c>
      <c r="G13183">
        <v>1155608.983</v>
      </c>
      <c r="H13183">
        <v>0</v>
      </c>
      <c r="I13183">
        <v>1155608.983</v>
      </c>
      <c r="J13183">
        <v>100</v>
      </c>
      <c r="L13183" t="b">
        <v>0</v>
      </c>
      <c r="M13183" t="b">
        <v>1</v>
      </c>
      <c r="N13183" t="inlineStr">
        <is>
          <t>high_abs_gap|high_pct_gap|one_side_zero</t>
        </is>
      </c>
      <c r="O13183" t="inlineStr">
        <is>
          <t>high</t>
        </is>
      </c>
      <c r="P13183" t="inlineStr">
        <is>
          <t>cereals_HS10_country_pairs_2020_2024.csv</t>
        </is>
      </c>
    </row>
    <row r="13184">
      <c r="A13184" t="inlineStr">
        <is>
          <t>cereals_HS10</t>
        </is>
      </c>
      <c r="B13184">
        <v>2020</v>
      </c>
      <c r="C13184" t="inlineStr">
        <is>
          <t>LKA</t>
        </is>
      </c>
      <c r="D13184" t="inlineStr">
        <is>
          <t>Sri Lanka</t>
        </is>
      </c>
      <c r="E13184" t="inlineStr">
        <is>
          <t>GBR</t>
        </is>
      </c>
      <c r="F13184" t="inlineStr">
        <is>
          <t>United Kingdom of Great Britain and Northern Ireland</t>
        </is>
      </c>
      <c r="G13184">
        <v>1157260.387</v>
      </c>
      <c r="H13184">
        <v>1681.875</v>
      </c>
      <c r="I13184">
        <v>1155578.512</v>
      </c>
      <c r="J13184">
        <v>99.8546675390523</v>
      </c>
      <c r="K13184">
        <v>688.0775247863248</v>
      </c>
      <c r="L13184" t="b">
        <v>1</v>
      </c>
      <c r="M13184" t="b">
        <v>1</v>
      </c>
      <c r="N13184" t="inlineStr">
        <is>
          <t>high_abs_gap|high_pct_gap</t>
        </is>
      </c>
      <c r="O13184" t="inlineStr">
        <is>
          <t>high</t>
        </is>
      </c>
      <c r="P13184" t="inlineStr">
        <is>
          <t>cereals_HS10_country_pairs_2020_2024.csv</t>
        </is>
      </c>
    </row>
    <row r="13185">
      <c r="A13185" t="inlineStr">
        <is>
          <t>cereals_HS10</t>
        </is>
      </c>
      <c r="B13185">
        <v>2021</v>
      </c>
      <c r="C13185" t="inlineStr">
        <is>
          <t>BIH</t>
        </is>
      </c>
      <c r="D13185" t="inlineStr">
        <is>
          <t>Bosnia and Herzegovina</t>
        </is>
      </c>
      <c r="E13185" t="inlineStr">
        <is>
          <t>AUT</t>
        </is>
      </c>
      <c r="F13185" t="inlineStr">
        <is>
          <t>Austria</t>
        </is>
      </c>
      <c r="G13185">
        <v>0</v>
      </c>
      <c r="H13185">
        <v>1155355.22</v>
      </c>
      <c r="I13185">
        <v>1155355.22</v>
      </c>
      <c r="J13185">
        <v>100</v>
      </c>
      <c r="K13185">
        <v>0</v>
      </c>
      <c r="L13185" t="b">
        <v>1</v>
      </c>
      <c r="M13185" t="b">
        <v>1</v>
      </c>
      <c r="N13185" t="inlineStr">
        <is>
          <t>high_abs_gap|high_pct_gap|one_side_zero</t>
        </is>
      </c>
      <c r="O13185" t="inlineStr">
        <is>
          <t>high</t>
        </is>
      </c>
      <c r="P13185" t="inlineStr">
        <is>
          <t>cereals_HS10_country_pairs_2020_2024.csv</t>
        </is>
      </c>
    </row>
    <row r="13186">
      <c r="A13186" t="inlineStr">
        <is>
          <t>cereals_HS10</t>
        </is>
      </c>
      <c r="B13186">
        <v>2023</v>
      </c>
      <c r="C13186" t="inlineStr">
        <is>
          <t>NOR</t>
        </is>
      </c>
      <c r="D13186" t="inlineStr">
        <is>
          <t>Norway</t>
        </is>
      </c>
      <c r="E13186" t="inlineStr">
        <is>
          <t>FRA</t>
        </is>
      </c>
      <c r="F13186" t="inlineStr">
        <is>
          <t>France</t>
        </is>
      </c>
      <c r="G13186">
        <v>16952.834</v>
      </c>
      <c r="H13186">
        <v>1171660.954</v>
      </c>
      <c r="I13186">
        <v>1154708.12</v>
      </c>
      <c r="J13186">
        <v>98.55309388418861</v>
      </c>
      <c r="K13186">
        <v>0.01446906115811383</v>
      </c>
      <c r="L13186" t="b">
        <v>1</v>
      </c>
      <c r="M13186" t="b">
        <v>1</v>
      </c>
      <c r="N13186" t="inlineStr">
        <is>
          <t>high_abs_gap|high_pct_gap</t>
        </is>
      </c>
      <c r="O13186" t="inlineStr">
        <is>
          <t>high</t>
        </is>
      </c>
      <c r="P13186" t="inlineStr">
        <is>
          <t>cereals_HS10_country_pairs_2020_2024.csv</t>
        </is>
      </c>
    </row>
    <row r="13187">
      <c r="A13187" t="inlineStr">
        <is>
          <t>cereals_HS10</t>
        </is>
      </c>
      <c r="B13187">
        <v>2020</v>
      </c>
      <c r="C13187" t="inlineStr">
        <is>
          <t>SUR</t>
        </is>
      </c>
      <c r="D13187" t="inlineStr">
        <is>
          <t>Suriname</t>
        </is>
      </c>
      <c r="E13187" t="inlineStr">
        <is>
          <t>VEN</t>
        </is>
      </c>
      <c r="F13187" t="inlineStr">
        <is>
          <t>Venezuela (Bolivarian Republic of)</t>
        </is>
      </c>
      <c r="G13187">
        <v>1153360</v>
      </c>
      <c r="H13187">
        <v>0</v>
      </c>
      <c r="I13187">
        <v>1153360</v>
      </c>
      <c r="J13187">
        <v>100</v>
      </c>
      <c r="L13187" t="b">
        <v>0</v>
      </c>
      <c r="M13187" t="b">
        <v>1</v>
      </c>
      <c r="N13187" t="inlineStr">
        <is>
          <t>high_abs_gap|high_pct_gap|one_side_zero</t>
        </is>
      </c>
      <c r="O13187" t="inlineStr">
        <is>
          <t>high</t>
        </is>
      </c>
      <c r="P13187" t="inlineStr">
        <is>
          <t>cereals_HS10_country_pairs_2020_2024.csv</t>
        </is>
      </c>
    </row>
    <row r="13188">
      <c r="A13188" t="inlineStr">
        <is>
          <t>cereals_HS10</t>
        </is>
      </c>
      <c r="B13188">
        <v>2022</v>
      </c>
      <c r="C13188" t="inlineStr">
        <is>
          <t>KAZ</t>
        </is>
      </c>
      <c r="D13188" t="inlineStr">
        <is>
          <t>Kazakhstan</t>
        </is>
      </c>
      <c r="E13188" t="inlineStr">
        <is>
          <t>BLR</t>
        </is>
      </c>
      <c r="F13188" t="inlineStr">
        <is>
          <t>Belarus</t>
        </is>
      </c>
      <c r="G13188">
        <v>1209166.7</v>
      </c>
      <c r="H13188">
        <v>56022.37</v>
      </c>
      <c r="I13188">
        <v>1153144.33</v>
      </c>
      <c r="J13188">
        <v>95.36686132689562</v>
      </c>
      <c r="K13188">
        <v>21.58364060642204</v>
      </c>
      <c r="L13188" t="b">
        <v>1</v>
      </c>
      <c r="M13188" t="b">
        <v>1</v>
      </c>
      <c r="N13188" t="inlineStr">
        <is>
          <t>high_abs_gap|high_pct_gap</t>
        </is>
      </c>
      <c r="O13188" t="inlineStr">
        <is>
          <t>high</t>
        </is>
      </c>
      <c r="P13188" t="inlineStr">
        <is>
          <t>cereals_HS10_country_pairs_2020_2024.csv</t>
        </is>
      </c>
    </row>
    <row r="13189">
      <c r="A13189" t="inlineStr">
        <is>
          <t>cereals_HS10</t>
        </is>
      </c>
      <c r="B13189">
        <v>2020</v>
      </c>
      <c r="C13189" t="inlineStr">
        <is>
          <t>BHR</t>
        </is>
      </c>
      <c r="D13189" t="inlineStr">
        <is>
          <t>Bahrain</t>
        </is>
      </c>
      <c r="E13189" t="inlineStr">
        <is>
          <t>ARE</t>
        </is>
      </c>
      <c r="F13189" t="inlineStr">
        <is>
          <t>United Arab Emirates</t>
        </is>
      </c>
      <c r="G13189">
        <v>100078.44</v>
      </c>
      <c r="H13189">
        <v>1253145.67</v>
      </c>
      <c r="I13189">
        <v>1153067.23</v>
      </c>
      <c r="J13189">
        <v>92.01382230367521</v>
      </c>
      <c r="K13189">
        <v>0.07986177696324802</v>
      </c>
      <c r="L13189" t="b">
        <v>1</v>
      </c>
      <c r="M13189" t="b">
        <v>1</v>
      </c>
      <c r="N13189" t="inlineStr">
        <is>
          <t>high_abs_gap|high_pct_gap</t>
        </is>
      </c>
      <c r="O13189" t="inlineStr">
        <is>
          <t>high</t>
        </is>
      </c>
      <c r="P13189" t="inlineStr">
        <is>
          <t>cereals_HS10_country_pairs_2020_2024.csv</t>
        </is>
      </c>
    </row>
    <row r="13190">
      <c r="A13190" t="inlineStr">
        <is>
          <t>cereals_HS10</t>
        </is>
      </c>
      <c r="B13190">
        <v>2023</v>
      </c>
      <c r="C13190" t="inlineStr">
        <is>
          <t>ARE</t>
        </is>
      </c>
      <c r="D13190" t="inlineStr">
        <is>
          <t>United Arab Emirates</t>
        </is>
      </c>
      <c r="E13190" t="inlineStr">
        <is>
          <t>ITA</t>
        </is>
      </c>
      <c r="F13190" t="inlineStr">
        <is>
          <t>Italy</t>
        </is>
      </c>
      <c r="G13190">
        <v>1952.417</v>
      </c>
      <c r="H13190">
        <v>1154633.002</v>
      </c>
      <c r="I13190">
        <v>1152680.585</v>
      </c>
      <c r="J13190">
        <v>99.83090583790538</v>
      </c>
      <c r="K13190">
        <v>0.001690941620946324</v>
      </c>
      <c r="L13190" t="b">
        <v>1</v>
      </c>
      <c r="M13190" t="b">
        <v>1</v>
      </c>
      <c r="N13190" t="inlineStr">
        <is>
          <t>high_abs_gap|high_pct_gap</t>
        </is>
      </c>
      <c r="O13190" t="inlineStr">
        <is>
          <t>high</t>
        </is>
      </c>
      <c r="P13190" t="inlineStr">
        <is>
          <t>cereals_HS10_country_pairs_2020_2024.csv</t>
        </is>
      </c>
    </row>
    <row r="13191">
      <c r="A13191" t="inlineStr">
        <is>
          <t>cereals_HS10</t>
        </is>
      </c>
      <c r="B13191">
        <v>2021</v>
      </c>
      <c r="C13191" t="inlineStr">
        <is>
          <t>MRT</t>
        </is>
      </c>
      <c r="D13191" t="inlineStr">
        <is>
          <t>Mauritania</t>
        </is>
      </c>
      <c r="E13191" t="inlineStr">
        <is>
          <t>SEN</t>
        </is>
      </c>
      <c r="F13191" t="inlineStr">
        <is>
          <t>Senegal</t>
        </is>
      </c>
      <c r="G13191">
        <v>0</v>
      </c>
      <c r="H13191">
        <v>1152215.35</v>
      </c>
      <c r="I13191">
        <v>1152215.35</v>
      </c>
      <c r="J13191">
        <v>100</v>
      </c>
      <c r="K13191">
        <v>0</v>
      </c>
      <c r="L13191" t="b">
        <v>1</v>
      </c>
      <c r="M13191" t="b">
        <v>1</v>
      </c>
      <c r="N13191" t="inlineStr">
        <is>
          <t>high_abs_gap|high_pct_gap|one_side_zero</t>
        </is>
      </c>
      <c r="O13191" t="inlineStr">
        <is>
          <t>high</t>
        </is>
      </c>
      <c r="P13191" t="inlineStr">
        <is>
          <t>cereals_HS10_country_pairs_2020_2024.csv</t>
        </is>
      </c>
    </row>
    <row r="13192">
      <c r="A13192" t="inlineStr">
        <is>
          <t>cereals_HS10</t>
        </is>
      </c>
      <c r="B13192">
        <v>2022</v>
      </c>
      <c r="C13192" t="inlineStr">
        <is>
          <t>CHN</t>
        </is>
      </c>
      <c r="D13192" t="inlineStr">
        <is>
          <t>China</t>
        </is>
      </c>
      <c r="E13192" t="inlineStr">
        <is>
          <t>DJI</t>
        </is>
      </c>
      <c r="F13192" t="inlineStr">
        <is>
          <t>Djibouti</t>
        </is>
      </c>
      <c r="G13192">
        <v>1151433</v>
      </c>
      <c r="H13192">
        <v>0</v>
      </c>
      <c r="I13192">
        <v>1151433</v>
      </c>
      <c r="J13192">
        <v>100</v>
      </c>
      <c r="L13192" t="b">
        <v>0</v>
      </c>
      <c r="M13192" t="b">
        <v>1</v>
      </c>
      <c r="N13192" t="inlineStr">
        <is>
          <t>high_abs_gap|high_pct_gap|one_side_zero</t>
        </is>
      </c>
      <c r="O13192" t="inlineStr">
        <is>
          <t>high</t>
        </is>
      </c>
      <c r="P13192" t="inlineStr">
        <is>
          <t>cereals_HS10_country_pairs_2020_2024.csv</t>
        </is>
      </c>
    </row>
    <row r="13193">
      <c r="A13193" t="inlineStr">
        <is>
          <t>cereals_HS10</t>
        </is>
      </c>
      <c r="B13193">
        <v>2024</v>
      </c>
      <c r="C13193" t="inlineStr">
        <is>
          <t>BEL</t>
        </is>
      </c>
      <c r="D13193" t="inlineStr">
        <is>
          <t>Belgium</t>
        </is>
      </c>
      <c r="E13193" t="inlineStr">
        <is>
          <t>PER</t>
        </is>
      </c>
      <c r="F13193" t="inlineStr">
        <is>
          <t>Peru</t>
        </is>
      </c>
      <c r="G13193">
        <v>12319.979</v>
      </c>
      <c r="H13193">
        <v>1162599.854</v>
      </c>
      <c r="I13193">
        <v>1150279.875</v>
      </c>
      <c r="J13193">
        <v>98.94030788343794</v>
      </c>
      <c r="K13193">
        <v>0.01059692116562058</v>
      </c>
      <c r="L13193" t="b">
        <v>1</v>
      </c>
      <c r="M13193" t="b">
        <v>1</v>
      </c>
      <c r="N13193" t="inlineStr">
        <is>
          <t>high_abs_gap|high_pct_gap</t>
        </is>
      </c>
      <c r="O13193" t="inlineStr">
        <is>
          <t>high</t>
        </is>
      </c>
      <c r="P13193" t="inlineStr">
        <is>
          <t>cereals_HS10_country_pairs_2020_2024.csv</t>
        </is>
      </c>
    </row>
    <row r="13194">
      <c r="A13194" t="inlineStr">
        <is>
          <t>cereals_HS10</t>
        </is>
      </c>
      <c r="B13194">
        <v>2023</v>
      </c>
      <c r="C13194" t="inlineStr">
        <is>
          <t>HUN</t>
        </is>
      </c>
      <c r="D13194" t="inlineStr">
        <is>
          <t>Hungary</t>
        </is>
      </c>
      <c r="E13194" t="inlineStr">
        <is>
          <t>PRT</t>
        </is>
      </c>
      <c r="F13194" t="inlineStr">
        <is>
          <t>Portugal</t>
        </is>
      </c>
      <c r="G13194">
        <v>1169099</v>
      </c>
      <c r="H13194">
        <v>19043</v>
      </c>
      <c r="I13194">
        <v>1150056</v>
      </c>
      <c r="J13194">
        <v>98.37113880005029</v>
      </c>
      <c r="K13194">
        <v>61.39258520191147</v>
      </c>
      <c r="L13194" t="b">
        <v>1</v>
      </c>
      <c r="M13194" t="b">
        <v>1</v>
      </c>
      <c r="N13194" t="inlineStr">
        <is>
          <t>high_abs_gap|high_pct_gap</t>
        </is>
      </c>
      <c r="O13194" t="inlineStr">
        <is>
          <t>high</t>
        </is>
      </c>
      <c r="P13194" t="inlineStr">
        <is>
          <t>cereals_HS10_country_pairs_2020_2024.csv</t>
        </is>
      </c>
    </row>
    <row r="13195">
      <c r="A13195" t="inlineStr">
        <is>
          <t>cereals_HS10</t>
        </is>
      </c>
      <c r="B13195">
        <v>2023</v>
      </c>
      <c r="C13195" t="inlineStr">
        <is>
          <t>KAZ</t>
        </is>
      </c>
      <c r="D13195" t="inlineStr">
        <is>
          <t>Kazakhstan</t>
        </is>
      </c>
      <c r="E13195" t="inlineStr">
        <is>
          <t>USA</t>
        </is>
      </c>
      <c r="F13195" t="inlineStr">
        <is>
          <t>United States of America</t>
        </is>
      </c>
      <c r="G13195">
        <v>189063.82</v>
      </c>
      <c r="H13195">
        <v>1338398.95</v>
      </c>
      <c r="I13195">
        <v>1149335.13</v>
      </c>
      <c r="J13195">
        <v>85.87388162550485</v>
      </c>
      <c r="K13195">
        <v>0.1412611837449514</v>
      </c>
      <c r="L13195" t="b">
        <v>1</v>
      </c>
      <c r="M13195" t="b">
        <v>1</v>
      </c>
      <c r="N13195" t="inlineStr">
        <is>
          <t>high_abs_gap|high_pct_gap</t>
        </is>
      </c>
      <c r="O13195" t="inlineStr">
        <is>
          <t>high</t>
        </is>
      </c>
      <c r="P13195" t="inlineStr">
        <is>
          <t>cereals_HS10_country_pairs_2020_2024.csv</t>
        </is>
      </c>
    </row>
    <row r="13196">
      <c r="A13196" t="inlineStr">
        <is>
          <t>cereals_HS10</t>
        </is>
      </c>
      <c r="B13196">
        <v>2020</v>
      </c>
      <c r="C13196" t="inlineStr">
        <is>
          <t>IND</t>
        </is>
      </c>
      <c r="D13196" t="inlineStr">
        <is>
          <t>India</t>
        </is>
      </c>
      <c r="E13196" t="inlineStr">
        <is>
          <t>GAB</t>
        </is>
      </c>
      <c r="F13196" t="inlineStr">
        <is>
          <t>Gabon</t>
        </is>
      </c>
      <c r="G13196">
        <v>1149288.062</v>
      </c>
      <c r="H13196">
        <v>0</v>
      </c>
      <c r="I13196">
        <v>1149288.062</v>
      </c>
      <c r="J13196">
        <v>100</v>
      </c>
      <c r="L13196" t="b">
        <v>0</v>
      </c>
      <c r="M13196" t="b">
        <v>1</v>
      </c>
      <c r="N13196" t="inlineStr">
        <is>
          <t>high_abs_gap|high_pct_gap|one_side_zero</t>
        </is>
      </c>
      <c r="O13196" t="inlineStr">
        <is>
          <t>high</t>
        </is>
      </c>
      <c r="P13196" t="inlineStr">
        <is>
          <t>cereals_HS10_country_pairs_2020_2024.csv</t>
        </is>
      </c>
    </row>
    <row r="13197">
      <c r="A13197" t="inlineStr">
        <is>
          <t>cereals_HS10</t>
        </is>
      </c>
      <c r="B13197">
        <v>2024</v>
      </c>
      <c r="C13197" t="inlineStr">
        <is>
          <t>DNK</t>
        </is>
      </c>
      <c r="D13197" t="inlineStr">
        <is>
          <t>Denmark</t>
        </is>
      </c>
      <c r="E13197" t="inlineStr">
        <is>
          <t>FIN</t>
        </is>
      </c>
      <c r="F13197" t="inlineStr">
        <is>
          <t>Finland</t>
        </is>
      </c>
      <c r="G13197">
        <v>2810945.111</v>
      </c>
      <c r="H13197">
        <v>3960017.746</v>
      </c>
      <c r="I13197">
        <v>1149072.635</v>
      </c>
      <c r="J13197">
        <v>29.01685569870676</v>
      </c>
      <c r="K13197">
        <v>0.7098314430129324</v>
      </c>
      <c r="L13197" t="b">
        <v>1</v>
      </c>
      <c r="M13197" t="b">
        <v>1</v>
      </c>
      <c r="N13197" t="inlineStr">
        <is>
          <t>high_abs_gap</t>
        </is>
      </c>
      <c r="O13197" t="inlineStr">
        <is>
          <t>medium</t>
        </is>
      </c>
      <c r="P13197" t="inlineStr">
        <is>
          <t>cereals_HS10_country_pairs_2020_2024.csv</t>
        </is>
      </c>
    </row>
    <row r="13198">
      <c r="A13198" t="inlineStr">
        <is>
          <t>cereals_HS10</t>
        </is>
      </c>
      <c r="B13198">
        <v>2023</v>
      </c>
      <c r="C13198" t="inlineStr">
        <is>
          <t>VNM</t>
        </is>
      </c>
      <c r="D13198" t="inlineStr">
        <is>
          <t>Viet Nam</t>
        </is>
      </c>
      <c r="E13198" t="inlineStr">
        <is>
          <t>COG</t>
        </is>
      </c>
      <c r="F13198" t="inlineStr">
        <is>
          <t>Congo</t>
        </is>
      </c>
      <c r="G13198">
        <v>1148747.849</v>
      </c>
      <c r="H13198">
        <v>0</v>
      </c>
      <c r="I13198">
        <v>1148747.849</v>
      </c>
      <c r="J13198">
        <v>100</v>
      </c>
      <c r="L13198" t="b">
        <v>0</v>
      </c>
      <c r="M13198" t="b">
        <v>1</v>
      </c>
      <c r="N13198" t="inlineStr">
        <is>
          <t>high_abs_gap|high_pct_gap|one_side_zero</t>
        </is>
      </c>
      <c r="O13198" t="inlineStr">
        <is>
          <t>high</t>
        </is>
      </c>
      <c r="P13198" t="inlineStr">
        <is>
          <t>cereals_HS10_country_pairs_2020_2024.csv</t>
        </is>
      </c>
    </row>
    <row r="13199">
      <c r="A13199" t="inlineStr">
        <is>
          <t>cereals_HS10</t>
        </is>
      </c>
      <c r="B13199">
        <v>2024</v>
      </c>
      <c r="C13199" t="inlineStr">
        <is>
          <t>GRC</t>
        </is>
      </c>
      <c r="D13199" t="inlineStr">
        <is>
          <t>Greece</t>
        </is>
      </c>
      <c r="E13199" t="inlineStr">
        <is>
          <t>CZE</t>
        </is>
      </c>
      <c r="F13199" t="inlineStr">
        <is>
          <t>Czechia</t>
        </is>
      </c>
      <c r="G13199">
        <v>1184416.466</v>
      </c>
      <c r="H13199">
        <v>36032.446</v>
      </c>
      <c r="I13199">
        <v>1148384.02</v>
      </c>
      <c r="J13199">
        <v>96.95778917008066</v>
      </c>
      <c r="K13199">
        <v>32.87083163879576</v>
      </c>
      <c r="L13199" t="b">
        <v>1</v>
      </c>
      <c r="M13199" t="b">
        <v>1</v>
      </c>
      <c r="N13199" t="inlineStr">
        <is>
          <t>high_abs_gap|high_pct_gap</t>
        </is>
      </c>
      <c r="O13199" t="inlineStr">
        <is>
          <t>high</t>
        </is>
      </c>
      <c r="P13199" t="inlineStr">
        <is>
          <t>cereals_HS10_country_pairs_2020_2024.csv</t>
        </is>
      </c>
    </row>
    <row r="13200">
      <c r="A13200" t="inlineStr">
        <is>
          <t>cereals_HS10</t>
        </is>
      </c>
      <c r="B13200">
        <v>2021</v>
      </c>
      <c r="C13200" t="inlineStr">
        <is>
          <t>AUT</t>
        </is>
      </c>
      <c r="D13200" t="inlineStr">
        <is>
          <t>Austria</t>
        </is>
      </c>
      <c r="E13200" t="inlineStr">
        <is>
          <t>KHM</t>
        </is>
      </c>
      <c r="F13200" t="inlineStr">
        <is>
          <t>Cambodia</t>
        </is>
      </c>
      <c r="G13200">
        <v>3.548</v>
      </c>
      <c r="H13200">
        <v>1148038.709</v>
      </c>
      <c r="I13200">
        <v>1148035.161</v>
      </c>
      <c r="J13200">
        <v>99.99969095118726</v>
      </c>
      <c r="K13200">
        <v>3.090488127434734E-06</v>
      </c>
      <c r="L13200" t="b">
        <v>1</v>
      </c>
      <c r="M13200" t="b">
        <v>1</v>
      </c>
      <c r="N13200" t="inlineStr">
        <is>
          <t>high_abs_gap|high_pct_gap</t>
        </is>
      </c>
      <c r="O13200" t="inlineStr">
        <is>
          <t>high</t>
        </is>
      </c>
      <c r="P13200" t="inlineStr">
        <is>
          <t>cereals_HS10_country_pairs_2020_2024.csv</t>
        </is>
      </c>
    </row>
    <row r="13201">
      <c r="A13201" t="inlineStr">
        <is>
          <t>cereals_HS10</t>
        </is>
      </c>
      <c r="B13201">
        <v>2020</v>
      </c>
      <c r="C13201" t="inlineStr">
        <is>
          <t>ITA</t>
        </is>
      </c>
      <c r="D13201" t="inlineStr">
        <is>
          <t>Italy</t>
        </is>
      </c>
      <c r="E13201" t="inlineStr">
        <is>
          <t>SAU</t>
        </is>
      </c>
      <c r="F13201" t="inlineStr">
        <is>
          <t>Saudi Arabia</t>
        </is>
      </c>
      <c r="G13201">
        <v>1147830.453</v>
      </c>
      <c r="H13201">
        <v>0</v>
      </c>
      <c r="I13201">
        <v>1147830.453</v>
      </c>
      <c r="J13201">
        <v>100</v>
      </c>
      <c r="L13201" t="b">
        <v>0</v>
      </c>
      <c r="M13201" t="b">
        <v>1</v>
      </c>
      <c r="N13201" t="inlineStr">
        <is>
          <t>high_abs_gap|high_pct_gap|one_side_zero</t>
        </is>
      </c>
      <c r="O13201" t="inlineStr">
        <is>
          <t>high</t>
        </is>
      </c>
      <c r="P13201" t="inlineStr">
        <is>
          <t>cereals_HS10_country_pairs_2020_2024.csv</t>
        </is>
      </c>
    </row>
    <row r="13202">
      <c r="A13202" t="inlineStr">
        <is>
          <t>cereals_HS10</t>
        </is>
      </c>
      <c r="B13202">
        <v>2024</v>
      </c>
      <c r="C13202" t="inlineStr">
        <is>
          <t>LVA</t>
        </is>
      </c>
      <c r="D13202" t="inlineStr">
        <is>
          <t>Latvia</t>
        </is>
      </c>
      <c r="E13202" t="inlineStr">
        <is>
          <t>CPV</t>
        </is>
      </c>
      <c r="F13202" t="inlineStr">
        <is>
          <t>Cabo Verde</t>
        </is>
      </c>
      <c r="G13202">
        <v>1147423.125</v>
      </c>
      <c r="H13202">
        <v>0</v>
      </c>
      <c r="I13202">
        <v>1147423.125</v>
      </c>
      <c r="J13202">
        <v>100</v>
      </c>
      <c r="L13202" t="b">
        <v>0</v>
      </c>
      <c r="M13202" t="b">
        <v>1</v>
      </c>
      <c r="N13202" t="inlineStr">
        <is>
          <t>high_abs_gap|high_pct_gap|one_side_zero</t>
        </is>
      </c>
      <c r="O13202" t="inlineStr">
        <is>
          <t>high</t>
        </is>
      </c>
      <c r="P13202" t="inlineStr">
        <is>
          <t>cereals_HS10_country_pairs_2020_2024.csv</t>
        </is>
      </c>
    </row>
    <row r="13203">
      <c r="A13203" t="inlineStr">
        <is>
          <t>cereals_HS10</t>
        </is>
      </c>
      <c r="B13203">
        <v>2020</v>
      </c>
      <c r="C13203" t="inlineStr">
        <is>
          <t>UGA</t>
        </is>
      </c>
      <c r="D13203" t="inlineStr">
        <is>
          <t>Uganda</t>
        </is>
      </c>
      <c r="E13203" t="inlineStr">
        <is>
          <t>ZAF</t>
        </is>
      </c>
      <c r="F13203" t="inlineStr">
        <is>
          <t>South Africa</t>
        </is>
      </c>
      <c r="G13203">
        <v>0</v>
      </c>
      <c r="H13203">
        <v>1146798</v>
      </c>
      <c r="I13203">
        <v>1146798</v>
      </c>
      <c r="J13203">
        <v>100</v>
      </c>
      <c r="K13203">
        <v>0</v>
      </c>
      <c r="L13203" t="b">
        <v>1</v>
      </c>
      <c r="M13203" t="b">
        <v>1</v>
      </c>
      <c r="N13203" t="inlineStr">
        <is>
          <t>high_abs_gap|high_pct_gap|one_side_zero</t>
        </is>
      </c>
      <c r="O13203" t="inlineStr">
        <is>
          <t>high</t>
        </is>
      </c>
      <c r="P13203" t="inlineStr">
        <is>
          <t>cereals_HS10_country_pairs_2020_2024.csv</t>
        </is>
      </c>
    </row>
    <row r="13204">
      <c r="A13204" t="inlineStr">
        <is>
          <t>cereals_HS10</t>
        </is>
      </c>
      <c r="B13204">
        <v>2020</v>
      </c>
      <c r="C13204" t="inlineStr">
        <is>
          <t>RUS</t>
        </is>
      </c>
      <c r="D13204" t="inlineStr">
        <is>
          <t>Russian Federation</t>
        </is>
      </c>
      <c r="E13204" t="inlineStr">
        <is>
          <t>IDN</t>
        </is>
      </c>
      <c r="F13204" t="inlineStr">
        <is>
          <t>Indonesia</t>
        </is>
      </c>
      <c r="G13204">
        <v>1146497.68</v>
      </c>
      <c r="H13204">
        <v>0</v>
      </c>
      <c r="I13204">
        <v>1146497.68</v>
      </c>
      <c r="J13204">
        <v>100</v>
      </c>
      <c r="L13204" t="b">
        <v>1</v>
      </c>
      <c r="M13204" t="b">
        <v>1</v>
      </c>
      <c r="N13204" t="inlineStr">
        <is>
          <t>high_abs_gap|high_pct_gap|one_side_zero</t>
        </is>
      </c>
      <c r="O13204" t="inlineStr">
        <is>
          <t>high</t>
        </is>
      </c>
      <c r="P13204" t="inlineStr">
        <is>
          <t>cereals_HS10_country_pairs_2020_2024.csv</t>
        </is>
      </c>
    </row>
    <row r="13205">
      <c r="A13205" t="inlineStr">
        <is>
          <t>cereals_HS10</t>
        </is>
      </c>
      <c r="B13205">
        <v>2023</v>
      </c>
      <c r="C13205" t="inlineStr">
        <is>
          <t>LVA</t>
        </is>
      </c>
      <c r="D13205" t="inlineStr">
        <is>
          <t>Latvia</t>
        </is>
      </c>
      <c r="E13205" t="inlineStr">
        <is>
          <t>GHA</t>
        </is>
      </c>
      <c r="F13205" t="inlineStr">
        <is>
          <t>Ghana</t>
        </is>
      </c>
      <c r="G13205">
        <v>1146140.412</v>
      </c>
      <c r="H13205">
        <v>0</v>
      </c>
      <c r="I13205">
        <v>1146140.412</v>
      </c>
      <c r="J13205">
        <v>100</v>
      </c>
      <c r="L13205" t="b">
        <v>0</v>
      </c>
      <c r="M13205" t="b">
        <v>1</v>
      </c>
      <c r="N13205" t="inlineStr">
        <is>
          <t>high_abs_gap|high_pct_gap|one_side_zero</t>
        </is>
      </c>
      <c r="O13205" t="inlineStr">
        <is>
          <t>high</t>
        </is>
      </c>
      <c r="P13205" t="inlineStr">
        <is>
          <t>cereals_HS10_country_pairs_2020_2024.csv</t>
        </is>
      </c>
    </row>
    <row r="13206">
      <c r="A13206" t="inlineStr">
        <is>
          <t>cereals_HS10</t>
        </is>
      </c>
      <c r="B13206">
        <v>2020</v>
      </c>
      <c r="C13206" t="inlineStr">
        <is>
          <t>ESP</t>
        </is>
      </c>
      <c r="D13206" t="inlineStr">
        <is>
          <t>Spain</t>
        </is>
      </c>
      <c r="E13206" t="inlineStr">
        <is>
          <t>ISR</t>
        </is>
      </c>
      <c r="F13206" t="inlineStr">
        <is>
          <t>Israel</t>
        </is>
      </c>
      <c r="G13206">
        <v>1147546.084</v>
      </c>
      <c r="H13206">
        <v>2634.547</v>
      </c>
      <c r="I13206">
        <v>1144911.537</v>
      </c>
      <c r="J13206">
        <v>99.77041906754482</v>
      </c>
      <c r="K13206">
        <v>435.5762428986843</v>
      </c>
      <c r="L13206" t="b">
        <v>1</v>
      </c>
      <c r="M13206" t="b">
        <v>1</v>
      </c>
      <c r="N13206" t="inlineStr">
        <is>
          <t>high_abs_gap|high_pct_gap</t>
        </is>
      </c>
      <c r="O13206" t="inlineStr">
        <is>
          <t>high</t>
        </is>
      </c>
      <c r="P13206" t="inlineStr">
        <is>
          <t>cereals_HS10_country_pairs_2020_2024.csv</t>
        </is>
      </c>
    </row>
    <row r="13207">
      <c r="A13207" t="inlineStr">
        <is>
          <t>cereals_HS10</t>
        </is>
      </c>
      <c r="B13207">
        <v>2022</v>
      </c>
      <c r="C13207" t="inlineStr">
        <is>
          <t>MMR</t>
        </is>
      </c>
      <c r="D13207" t="inlineStr">
        <is>
          <t>Myanmar</t>
        </is>
      </c>
      <c r="E13207" t="inlineStr">
        <is>
          <t>HRV</t>
        </is>
      </c>
      <c r="F13207" t="inlineStr">
        <is>
          <t>Croatia</t>
        </is>
      </c>
      <c r="G13207">
        <v>1144635</v>
      </c>
      <c r="H13207">
        <v>0</v>
      </c>
      <c r="I13207">
        <v>1144635</v>
      </c>
      <c r="J13207">
        <v>100</v>
      </c>
      <c r="L13207" t="b">
        <v>0</v>
      </c>
      <c r="M13207" t="b">
        <v>1</v>
      </c>
      <c r="N13207" t="inlineStr">
        <is>
          <t>high_abs_gap|high_pct_gap|one_side_zero</t>
        </is>
      </c>
      <c r="O13207" t="inlineStr">
        <is>
          <t>high</t>
        </is>
      </c>
      <c r="P13207" t="inlineStr">
        <is>
          <t>cereals_HS10_country_pairs_2020_2024.csv</t>
        </is>
      </c>
    </row>
    <row r="13208">
      <c r="A13208" t="inlineStr">
        <is>
          <t>cereals_HS10</t>
        </is>
      </c>
      <c r="B13208">
        <v>2023</v>
      </c>
      <c r="C13208" t="inlineStr">
        <is>
          <t>THA</t>
        </is>
      </c>
      <c r="D13208" t="inlineStr">
        <is>
          <t>Thailand</t>
        </is>
      </c>
      <c r="E13208" t="inlineStr">
        <is>
          <t>LBY</t>
        </is>
      </c>
      <c r="F13208" t="inlineStr">
        <is>
          <t>Libya</t>
        </is>
      </c>
      <c r="G13208">
        <v>1144596.326</v>
      </c>
      <c r="H13208">
        <v>0</v>
      </c>
      <c r="I13208">
        <v>1144596.326</v>
      </c>
      <c r="J13208">
        <v>100</v>
      </c>
      <c r="L13208" t="b">
        <v>0</v>
      </c>
      <c r="M13208" t="b">
        <v>1</v>
      </c>
      <c r="N13208" t="inlineStr">
        <is>
          <t>high_abs_gap|high_pct_gap|one_side_zero</t>
        </is>
      </c>
      <c r="O13208" t="inlineStr">
        <is>
          <t>high</t>
        </is>
      </c>
      <c r="P13208" t="inlineStr">
        <is>
          <t>cereals_HS10_country_pairs_2020_2024.csv</t>
        </is>
      </c>
    </row>
    <row r="13209">
      <c r="A13209" t="inlineStr">
        <is>
          <t>cereals_HS10</t>
        </is>
      </c>
      <c r="B13209">
        <v>2024</v>
      </c>
      <c r="C13209" t="inlineStr">
        <is>
          <t>DEU</t>
        </is>
      </c>
      <c r="D13209" t="inlineStr">
        <is>
          <t>Germany</t>
        </is>
      </c>
      <c r="E13209" t="inlineStr">
        <is>
          <t>RUS</t>
        </is>
      </c>
      <c r="F13209" t="inlineStr">
        <is>
          <t>Russian Federation</t>
        </is>
      </c>
      <c r="G13209">
        <v>1930368.08</v>
      </c>
      <c r="H13209">
        <v>785962.835</v>
      </c>
      <c r="I13209">
        <v>1144405.245</v>
      </c>
      <c r="J13209">
        <v>59.28430214200393</v>
      </c>
      <c r="K13209">
        <v>2.456055164491334</v>
      </c>
      <c r="L13209" t="b">
        <v>1</v>
      </c>
      <c r="M13209" t="b">
        <v>1</v>
      </c>
      <c r="N13209" t="inlineStr">
        <is>
          <t>high_abs_gap|high_pct_gap</t>
        </is>
      </c>
      <c r="O13209" t="inlineStr">
        <is>
          <t>medium</t>
        </is>
      </c>
      <c r="P13209" t="inlineStr">
        <is>
          <t>cereals_HS10_country_pairs_2020_2024.csv</t>
        </is>
      </c>
    </row>
    <row r="13210">
      <c r="A13210" t="inlineStr">
        <is>
          <t>cereals_HS10</t>
        </is>
      </c>
      <c r="B13210">
        <v>2022</v>
      </c>
      <c r="C13210" t="inlineStr">
        <is>
          <t>MWI</t>
        </is>
      </c>
      <c r="D13210" t="inlineStr">
        <is>
          <t>Malawi</t>
        </is>
      </c>
      <c r="E13210" t="inlineStr">
        <is>
          <t>NGA</t>
        </is>
      </c>
      <c r="F13210" t="inlineStr">
        <is>
          <t>Nigeria</t>
        </is>
      </c>
      <c r="G13210">
        <v>1144040.764</v>
      </c>
      <c r="H13210">
        <v>0</v>
      </c>
      <c r="I13210">
        <v>1144040.764</v>
      </c>
      <c r="J13210">
        <v>100</v>
      </c>
      <c r="L13210" t="b">
        <v>1</v>
      </c>
      <c r="M13210" t="b">
        <v>1</v>
      </c>
      <c r="N13210" t="inlineStr">
        <is>
          <t>high_abs_gap|high_pct_gap|one_side_zero</t>
        </is>
      </c>
      <c r="O13210" t="inlineStr">
        <is>
          <t>high</t>
        </is>
      </c>
      <c r="P13210" t="inlineStr">
        <is>
          <t>cereals_HS10_country_pairs_2020_2024.csv</t>
        </is>
      </c>
    </row>
    <row r="13211">
      <c r="A13211" t="inlineStr">
        <is>
          <t>cereals_HS10</t>
        </is>
      </c>
      <c r="B13211">
        <v>2021</v>
      </c>
      <c r="C13211" t="inlineStr">
        <is>
          <t>PER</t>
        </is>
      </c>
      <c r="D13211" t="inlineStr">
        <is>
          <t>Peru</t>
        </is>
      </c>
      <c r="E13211" t="inlineStr">
        <is>
          <t>ARE</t>
        </is>
      </c>
      <c r="F13211" t="inlineStr">
        <is>
          <t>United Arab Emirates</t>
        </is>
      </c>
      <c r="G13211">
        <v>1143838.16</v>
      </c>
      <c r="H13211">
        <v>0</v>
      </c>
      <c r="I13211">
        <v>1143838.16</v>
      </c>
      <c r="J13211">
        <v>100</v>
      </c>
      <c r="L13211" t="b">
        <v>1</v>
      </c>
      <c r="M13211" t="b">
        <v>1</v>
      </c>
      <c r="N13211" t="inlineStr">
        <is>
          <t>high_abs_gap|high_pct_gap|one_side_zero</t>
        </is>
      </c>
      <c r="O13211" t="inlineStr">
        <is>
          <t>high</t>
        </is>
      </c>
      <c r="P13211" t="inlineStr">
        <is>
          <t>cereals_HS10_country_pairs_2020_2024.csv</t>
        </is>
      </c>
    </row>
    <row r="13212">
      <c r="A13212" t="inlineStr">
        <is>
          <t>cereals_HS10</t>
        </is>
      </c>
      <c r="B13212">
        <v>2023</v>
      </c>
      <c r="C13212" t="inlineStr">
        <is>
          <t>FIN</t>
        </is>
      </c>
      <c r="D13212" t="inlineStr">
        <is>
          <t>Finland</t>
        </is>
      </c>
      <c r="E13212" t="inlineStr">
        <is>
          <t>CZE</t>
        </is>
      </c>
      <c r="F13212" t="inlineStr">
        <is>
          <t>Czechia</t>
        </is>
      </c>
      <c r="G13212">
        <v>1143003.652</v>
      </c>
      <c r="H13212">
        <v>8.65</v>
      </c>
      <c r="I13212">
        <v>1142995.002</v>
      </c>
      <c r="J13212">
        <v>99.99924322201554</v>
      </c>
      <c r="K13212">
        <v>132139.1505202312</v>
      </c>
      <c r="L13212" t="b">
        <v>1</v>
      </c>
      <c r="M13212" t="b">
        <v>1</v>
      </c>
      <c r="N13212" t="inlineStr">
        <is>
          <t>high_abs_gap|high_pct_gap</t>
        </is>
      </c>
      <c r="O13212" t="inlineStr">
        <is>
          <t>high</t>
        </is>
      </c>
      <c r="P13212" t="inlineStr">
        <is>
          <t>cereals_HS10_country_pairs_2020_2024.csv</t>
        </is>
      </c>
    </row>
    <row r="13213">
      <c r="A13213" t="inlineStr">
        <is>
          <t>cereals_HS10</t>
        </is>
      </c>
      <c r="B13213">
        <v>2022</v>
      </c>
      <c r="C13213" t="inlineStr">
        <is>
          <t>MOZ</t>
        </is>
      </c>
      <c r="D13213" t="inlineStr">
        <is>
          <t>Mozambique</t>
        </is>
      </c>
      <c r="E13213" t="inlineStr">
        <is>
          <t>COD</t>
        </is>
      </c>
      <c r="F13213" t="inlineStr">
        <is>
          <t>Congo, Democratic Republic of the</t>
        </is>
      </c>
      <c r="G13213">
        <v>1142268.3</v>
      </c>
      <c r="H13213">
        <v>0</v>
      </c>
      <c r="I13213">
        <v>1142268.3</v>
      </c>
      <c r="J13213">
        <v>100</v>
      </c>
      <c r="L13213" t="b">
        <v>0</v>
      </c>
      <c r="M13213" t="b">
        <v>1</v>
      </c>
      <c r="N13213" t="inlineStr">
        <is>
          <t>high_abs_gap|high_pct_gap|one_side_zero</t>
        </is>
      </c>
      <c r="O13213" t="inlineStr">
        <is>
          <t>high</t>
        </is>
      </c>
      <c r="P13213" t="inlineStr">
        <is>
          <t>cereals_HS10_country_pairs_2020_2024.csv</t>
        </is>
      </c>
    </row>
    <row r="13214">
      <c r="A13214" t="inlineStr">
        <is>
          <t>cereals_HS10</t>
        </is>
      </c>
      <c r="B13214">
        <v>2024</v>
      </c>
      <c r="C13214" t="inlineStr">
        <is>
          <t>PRY</t>
        </is>
      </c>
      <c r="D13214" t="inlineStr">
        <is>
          <t>Paraguay</t>
        </is>
      </c>
      <c r="E13214" t="inlineStr">
        <is>
          <t>ARG</t>
        </is>
      </c>
      <c r="F13214" t="inlineStr">
        <is>
          <t>Argentina</t>
        </is>
      </c>
      <c r="G13214">
        <v>4358219.63</v>
      </c>
      <c r="H13214">
        <v>3216093.31</v>
      </c>
      <c r="I13214">
        <v>1142126.32</v>
      </c>
      <c r="J13214">
        <v>26.2062589076081</v>
      </c>
      <c r="K13214">
        <v>1.355128477289112</v>
      </c>
      <c r="L13214" t="b">
        <v>1</v>
      </c>
      <c r="M13214" t="b">
        <v>1</v>
      </c>
      <c r="N13214" t="inlineStr">
        <is>
          <t>high_abs_gap</t>
        </is>
      </c>
      <c r="O13214" t="inlineStr">
        <is>
          <t>medium</t>
        </is>
      </c>
      <c r="P13214" t="inlineStr">
        <is>
          <t>cereals_HS10_country_pairs_2020_2024.csv</t>
        </is>
      </c>
    </row>
    <row r="13215">
      <c r="A13215" t="inlineStr">
        <is>
          <t>cereals_HS10</t>
        </is>
      </c>
      <c r="B13215">
        <v>2021</v>
      </c>
      <c r="C13215" t="inlineStr">
        <is>
          <t>RWA</t>
        </is>
      </c>
      <c r="D13215" t="inlineStr">
        <is>
          <t>Rwanda</t>
        </is>
      </c>
      <c r="E13215" t="inlineStr">
        <is>
          <t>KEN</t>
        </is>
      </c>
      <c r="F13215" t="inlineStr">
        <is>
          <t>Kenya</t>
        </is>
      </c>
      <c r="G13215">
        <v>0</v>
      </c>
      <c r="H13215">
        <v>1142091.57</v>
      </c>
      <c r="I13215">
        <v>1142091.57</v>
      </c>
      <c r="J13215">
        <v>100</v>
      </c>
      <c r="K13215">
        <v>0</v>
      </c>
      <c r="L13215" t="b">
        <v>1</v>
      </c>
      <c r="M13215" t="b">
        <v>1</v>
      </c>
      <c r="N13215" t="inlineStr">
        <is>
          <t>high_abs_gap|high_pct_gap|one_side_zero</t>
        </is>
      </c>
      <c r="O13215" t="inlineStr">
        <is>
          <t>high</t>
        </is>
      </c>
      <c r="P13215" t="inlineStr">
        <is>
          <t>cereals_HS10_country_pairs_2020_2024.csv</t>
        </is>
      </c>
    </row>
    <row r="13216">
      <c r="A13216" t="inlineStr">
        <is>
          <t>cereals_HS10</t>
        </is>
      </c>
      <c r="B13216">
        <v>2022</v>
      </c>
      <c r="C13216" t="inlineStr">
        <is>
          <t>KOR</t>
        </is>
      </c>
      <c r="D13216" t="inlineStr">
        <is>
          <t>Korea, Republic of</t>
        </is>
      </c>
      <c r="E13216" t="inlineStr">
        <is>
          <t>UGA</t>
        </is>
      </c>
      <c r="F13216" t="inlineStr">
        <is>
          <t>Uganda</t>
        </is>
      </c>
      <c r="G13216">
        <v>1140000</v>
      </c>
      <c r="H13216">
        <v>0</v>
      </c>
      <c r="I13216">
        <v>1140000</v>
      </c>
      <c r="J13216">
        <v>100</v>
      </c>
      <c r="L13216" t="b">
        <v>1</v>
      </c>
      <c r="M13216" t="b">
        <v>1</v>
      </c>
      <c r="N13216" t="inlineStr">
        <is>
          <t>high_abs_gap|high_pct_gap|one_side_zero</t>
        </is>
      </c>
      <c r="O13216" t="inlineStr">
        <is>
          <t>high</t>
        </is>
      </c>
      <c r="P13216" t="inlineStr">
        <is>
          <t>cereals_HS10_country_pairs_2020_2024.csv</t>
        </is>
      </c>
    </row>
    <row r="13217">
      <c r="A13217" t="inlineStr">
        <is>
          <t>cereals_HS10</t>
        </is>
      </c>
      <c r="B13217">
        <v>2021</v>
      </c>
      <c r="C13217" t="inlineStr">
        <is>
          <t>GUY</t>
        </is>
      </c>
      <c r="D13217" t="inlineStr">
        <is>
          <t>Guyana</t>
        </is>
      </c>
      <c r="E13217" t="inlineStr">
        <is>
          <t>ATG</t>
        </is>
      </c>
      <c r="F13217" t="inlineStr">
        <is>
          <t>Antigua and Barbuda</t>
        </is>
      </c>
      <c r="G13217">
        <v>1139996.313</v>
      </c>
      <c r="H13217">
        <v>0</v>
      </c>
      <c r="I13217">
        <v>1139996.313</v>
      </c>
      <c r="J13217">
        <v>100</v>
      </c>
      <c r="L13217" t="b">
        <v>0</v>
      </c>
      <c r="M13217" t="b">
        <v>1</v>
      </c>
      <c r="N13217" t="inlineStr">
        <is>
          <t>high_abs_gap|high_pct_gap|one_side_zero</t>
        </is>
      </c>
      <c r="O13217" t="inlineStr">
        <is>
          <t>high</t>
        </is>
      </c>
      <c r="P13217" t="inlineStr">
        <is>
          <t>cereals_HS10_country_pairs_2020_2024.csv</t>
        </is>
      </c>
    </row>
    <row r="13218">
      <c r="A13218" t="inlineStr">
        <is>
          <t>cereals_HS10</t>
        </is>
      </c>
      <c r="B13218">
        <v>2023</v>
      </c>
      <c r="C13218" t="inlineStr">
        <is>
          <t>MKD</t>
        </is>
      </c>
      <c r="D13218" t="inlineStr">
        <is>
          <t>North Macedonia</t>
        </is>
      </c>
      <c r="E13218" t="inlineStr">
        <is>
          <t>HUN</t>
        </is>
      </c>
      <c r="F13218" t="inlineStr">
        <is>
          <t>Hungary</t>
        </is>
      </c>
      <c r="G13218">
        <v>20315.363</v>
      </c>
      <c r="H13218">
        <v>1160161.468</v>
      </c>
      <c r="I13218">
        <v>1139846.105</v>
      </c>
      <c r="J13218">
        <v>98.24891934783686</v>
      </c>
      <c r="K13218">
        <v>0.01751080652163152</v>
      </c>
      <c r="L13218" t="b">
        <v>1</v>
      </c>
      <c r="M13218" t="b">
        <v>1</v>
      </c>
      <c r="N13218" t="inlineStr">
        <is>
          <t>high_abs_gap|high_pct_gap</t>
        </is>
      </c>
      <c r="O13218" t="inlineStr">
        <is>
          <t>high</t>
        </is>
      </c>
      <c r="P13218" t="inlineStr">
        <is>
          <t>cereals_HS10_country_pairs_2020_2024.csv</t>
        </is>
      </c>
    </row>
    <row r="13219">
      <c r="A13219" t="inlineStr">
        <is>
          <t>cereals_HS10</t>
        </is>
      </c>
      <c r="B13219">
        <v>2024</v>
      </c>
      <c r="C13219" t="inlineStr">
        <is>
          <t>PAK</t>
        </is>
      </c>
      <c r="D13219" t="inlineStr">
        <is>
          <t>Pakistan</t>
        </is>
      </c>
      <c r="E13219" t="inlineStr">
        <is>
          <t>AUT</t>
        </is>
      </c>
      <c r="F13219" t="inlineStr">
        <is>
          <t>Austria</t>
        </is>
      </c>
      <c r="G13219">
        <v>1139543.309</v>
      </c>
      <c r="H13219">
        <v>0</v>
      </c>
      <c r="I13219">
        <v>1139543.309</v>
      </c>
      <c r="J13219">
        <v>100</v>
      </c>
      <c r="L13219" t="b">
        <v>1</v>
      </c>
      <c r="M13219" t="b">
        <v>1</v>
      </c>
      <c r="N13219" t="inlineStr">
        <is>
          <t>high_abs_gap|high_pct_gap|one_side_zero</t>
        </is>
      </c>
      <c r="O13219" t="inlineStr">
        <is>
          <t>high</t>
        </is>
      </c>
      <c r="P13219" t="inlineStr">
        <is>
          <t>cereals_HS10_country_pairs_2020_2024.csv</t>
        </is>
      </c>
    </row>
    <row r="13220">
      <c r="A13220" t="inlineStr">
        <is>
          <t>cereals_HS10</t>
        </is>
      </c>
      <c r="B13220">
        <v>2024</v>
      </c>
      <c r="C13220" t="inlineStr">
        <is>
          <t>NIC</t>
        </is>
      </c>
      <c r="D13220" t="inlineStr">
        <is>
          <t>Nicaragua</t>
        </is>
      </c>
      <c r="E13220" t="inlineStr">
        <is>
          <t>MEX</t>
        </is>
      </c>
      <c r="F13220" t="inlineStr">
        <is>
          <t>Mexico</t>
        </is>
      </c>
      <c r="G13220">
        <v>0</v>
      </c>
      <c r="H13220">
        <v>1139374.5</v>
      </c>
      <c r="I13220">
        <v>1139374.5</v>
      </c>
      <c r="J13220">
        <v>100</v>
      </c>
      <c r="K13220">
        <v>0</v>
      </c>
      <c r="L13220" t="b">
        <v>1</v>
      </c>
      <c r="M13220" t="b">
        <v>1</v>
      </c>
      <c r="N13220" t="inlineStr">
        <is>
          <t>high_abs_gap|high_pct_gap|one_side_zero</t>
        </is>
      </c>
      <c r="O13220" t="inlineStr">
        <is>
          <t>high</t>
        </is>
      </c>
      <c r="P13220" t="inlineStr">
        <is>
          <t>cereals_HS10_country_pairs_2020_2024.csv</t>
        </is>
      </c>
    </row>
    <row r="13221">
      <c r="A13221" t="inlineStr">
        <is>
          <t>cereals_HS10</t>
        </is>
      </c>
      <c r="B13221">
        <v>2021</v>
      </c>
      <c r="C13221" t="inlineStr">
        <is>
          <t>URY</t>
        </is>
      </c>
      <c r="D13221" t="inlineStr">
        <is>
          <t>Uruguay</t>
        </is>
      </c>
      <c r="E13221" t="inlineStr">
        <is>
          <t>ISR</t>
        </is>
      </c>
      <c r="F13221" t="inlineStr">
        <is>
          <t>Israel</t>
        </is>
      </c>
      <c r="G13221">
        <v>1139363</v>
      </c>
      <c r="H13221">
        <v>0</v>
      </c>
      <c r="I13221">
        <v>1139363</v>
      </c>
      <c r="J13221">
        <v>100</v>
      </c>
      <c r="L13221" t="b">
        <v>0</v>
      </c>
      <c r="M13221" t="b">
        <v>1</v>
      </c>
      <c r="N13221" t="inlineStr">
        <is>
          <t>high_abs_gap|high_pct_gap|one_side_zero</t>
        </is>
      </c>
      <c r="O13221" t="inlineStr">
        <is>
          <t>high</t>
        </is>
      </c>
      <c r="P13221" t="inlineStr">
        <is>
          <t>cereals_HS10_country_pairs_2020_2024.csv</t>
        </is>
      </c>
    </row>
    <row r="13222">
      <c r="A13222" t="inlineStr">
        <is>
          <t>cereals_HS10</t>
        </is>
      </c>
      <c r="B13222">
        <v>2023</v>
      </c>
      <c r="C13222" t="inlineStr">
        <is>
          <t>MYS</t>
        </is>
      </c>
      <c r="D13222" t="inlineStr">
        <is>
          <t>Malaysia</t>
        </is>
      </c>
      <c r="E13222" t="inlineStr">
        <is>
          <t>BRN</t>
        </is>
      </c>
      <c r="F13222" t="inlineStr">
        <is>
          <t>Brunei Darussalam</t>
        </is>
      </c>
      <c r="G13222">
        <v>1138362.527</v>
      </c>
      <c r="H13222">
        <v>0</v>
      </c>
      <c r="I13222">
        <v>1138362.527</v>
      </c>
      <c r="J13222">
        <v>100</v>
      </c>
      <c r="L13222" t="b">
        <v>1</v>
      </c>
      <c r="M13222" t="b">
        <v>1</v>
      </c>
      <c r="N13222" t="inlineStr">
        <is>
          <t>high_abs_gap|high_pct_gap|one_side_zero</t>
        </is>
      </c>
      <c r="O13222" t="inlineStr">
        <is>
          <t>high</t>
        </is>
      </c>
      <c r="P13222" t="inlineStr">
        <is>
          <t>cereals_HS10_country_pairs_2020_2024.csv</t>
        </is>
      </c>
    </row>
    <row r="13223">
      <c r="A13223" t="inlineStr">
        <is>
          <t>cereals_HS10</t>
        </is>
      </c>
      <c r="B13223">
        <v>2020</v>
      </c>
      <c r="C13223" t="inlineStr">
        <is>
          <t>SVK</t>
        </is>
      </c>
      <c r="D13223" t="inlineStr">
        <is>
          <t>Slovakia</t>
        </is>
      </c>
      <c r="E13223" t="inlineStr">
        <is>
          <t>SVN</t>
        </is>
      </c>
      <c r="F13223" t="inlineStr">
        <is>
          <t>Slovenia</t>
        </is>
      </c>
      <c r="G13223">
        <v>1138025.842</v>
      </c>
      <c r="H13223">
        <v>0</v>
      </c>
      <c r="I13223">
        <v>1138025.842</v>
      </c>
      <c r="J13223">
        <v>100</v>
      </c>
      <c r="L13223" t="b">
        <v>1</v>
      </c>
      <c r="M13223" t="b">
        <v>1</v>
      </c>
      <c r="N13223" t="inlineStr">
        <is>
          <t>high_abs_gap|high_pct_gap|one_side_zero</t>
        </is>
      </c>
      <c r="O13223" t="inlineStr">
        <is>
          <t>high</t>
        </is>
      </c>
      <c r="P13223" t="inlineStr">
        <is>
          <t>cereals_HS10_country_pairs_2020_2024.csv</t>
        </is>
      </c>
    </row>
    <row r="13224">
      <c r="A13224" t="inlineStr">
        <is>
          <t>cereals_HS10</t>
        </is>
      </c>
      <c r="B13224">
        <v>2024</v>
      </c>
      <c r="C13224" t="inlineStr">
        <is>
          <t>JPN</t>
        </is>
      </c>
      <c r="D13224" t="inlineStr">
        <is>
          <t>Japan</t>
        </is>
      </c>
      <c r="E13224" t="inlineStr">
        <is>
          <t>ARE</t>
        </is>
      </c>
      <c r="F13224" t="inlineStr">
        <is>
          <t>United Arab Emirates</t>
        </is>
      </c>
      <c r="G13224">
        <v>1137617.759</v>
      </c>
      <c r="H13224">
        <v>0</v>
      </c>
      <c r="I13224">
        <v>1137617.759</v>
      </c>
      <c r="J13224">
        <v>100</v>
      </c>
      <c r="L13224" t="b">
        <v>1</v>
      </c>
      <c r="M13224" t="b">
        <v>1</v>
      </c>
      <c r="N13224" t="inlineStr">
        <is>
          <t>high_abs_gap|high_pct_gap|one_side_zero</t>
        </is>
      </c>
      <c r="O13224" t="inlineStr">
        <is>
          <t>high</t>
        </is>
      </c>
      <c r="P13224" t="inlineStr">
        <is>
          <t>cereals_HS10_country_pairs_2020_2024.csv</t>
        </is>
      </c>
    </row>
    <row r="13225">
      <c r="A13225" t="inlineStr">
        <is>
          <t>cereals_HS10</t>
        </is>
      </c>
      <c r="B13225">
        <v>2021</v>
      </c>
      <c r="C13225" t="inlineStr">
        <is>
          <t>USA</t>
        </is>
      </c>
      <c r="D13225" t="inlineStr">
        <is>
          <t>United States of America</t>
        </is>
      </c>
      <c r="E13225" t="inlineStr">
        <is>
          <t>AUT</t>
        </is>
      </c>
      <c r="F13225" t="inlineStr">
        <is>
          <t>Austria</t>
        </is>
      </c>
      <c r="G13225">
        <v>1681800</v>
      </c>
      <c r="H13225">
        <v>544263</v>
      </c>
      <c r="I13225">
        <v>1137537</v>
      </c>
      <c r="J13225">
        <v>67.63806635747413</v>
      </c>
      <c r="K13225">
        <v>3.090050214693999</v>
      </c>
      <c r="L13225" t="b">
        <v>1</v>
      </c>
      <c r="M13225" t="b">
        <v>1</v>
      </c>
      <c r="N13225" t="inlineStr">
        <is>
          <t>high_abs_gap|high_pct_gap</t>
        </is>
      </c>
      <c r="O13225" t="inlineStr">
        <is>
          <t>medium</t>
        </is>
      </c>
      <c r="P13225" t="inlineStr">
        <is>
          <t>cereals_HS10_country_pairs_2020_2024.csv</t>
        </is>
      </c>
    </row>
    <row r="13226">
      <c r="A13226" t="inlineStr">
        <is>
          <t>cereals_HS10</t>
        </is>
      </c>
      <c r="B13226">
        <v>2023</v>
      </c>
      <c r="C13226" t="inlineStr">
        <is>
          <t>FIN</t>
        </is>
      </c>
      <c r="D13226" t="inlineStr">
        <is>
          <t>Finland</t>
        </is>
      </c>
      <c r="E13226" t="inlineStr">
        <is>
          <t>GBR</t>
        </is>
      </c>
      <c r="F13226" t="inlineStr">
        <is>
          <t>United Kingdom of Great Britain and Northern Ireland</t>
        </is>
      </c>
      <c r="G13226">
        <v>108.127</v>
      </c>
      <c r="H13226">
        <v>1137512.97</v>
      </c>
      <c r="I13226">
        <v>1137404.843</v>
      </c>
      <c r="J13226">
        <v>99.99049443805463</v>
      </c>
      <c r="K13226">
        <v>9.505561945372808E-05</v>
      </c>
      <c r="L13226" t="b">
        <v>1</v>
      </c>
      <c r="M13226" t="b">
        <v>1</v>
      </c>
      <c r="N13226" t="inlineStr">
        <is>
          <t>high_abs_gap|high_pct_gap</t>
        </is>
      </c>
      <c r="O13226" t="inlineStr">
        <is>
          <t>high</t>
        </is>
      </c>
      <c r="P13226" t="inlineStr">
        <is>
          <t>cereals_HS10_country_pairs_2020_2024.csv</t>
        </is>
      </c>
    </row>
    <row r="13227">
      <c r="A13227" t="inlineStr">
        <is>
          <t>cereals_HS10</t>
        </is>
      </c>
      <c r="B13227">
        <v>2024</v>
      </c>
      <c r="C13227" t="inlineStr">
        <is>
          <t>THA</t>
        </is>
      </c>
      <c r="D13227" t="inlineStr">
        <is>
          <t>Thailand</t>
        </is>
      </c>
      <c r="E13227" t="inlineStr">
        <is>
          <t>BHR</t>
        </is>
      </c>
      <c r="F13227" t="inlineStr">
        <is>
          <t>Bahrain</t>
        </is>
      </c>
      <c r="G13227">
        <v>1137115.15</v>
      </c>
      <c r="H13227">
        <v>0</v>
      </c>
      <c r="I13227">
        <v>1137115.15</v>
      </c>
      <c r="J13227">
        <v>100</v>
      </c>
      <c r="L13227" t="b">
        <v>0</v>
      </c>
      <c r="M13227" t="b">
        <v>1</v>
      </c>
      <c r="N13227" t="inlineStr">
        <is>
          <t>high_abs_gap|high_pct_gap|one_side_zero</t>
        </is>
      </c>
      <c r="O13227" t="inlineStr">
        <is>
          <t>high</t>
        </is>
      </c>
      <c r="P13227" t="inlineStr">
        <is>
          <t>cereals_HS10_country_pairs_2020_2024.csv</t>
        </is>
      </c>
    </row>
    <row r="13228">
      <c r="A13228" t="inlineStr">
        <is>
          <t>cereals_HS10</t>
        </is>
      </c>
      <c r="B13228">
        <v>2020</v>
      </c>
      <c r="C13228" t="inlineStr">
        <is>
          <t>PAK</t>
        </is>
      </c>
      <c r="D13228" t="inlineStr">
        <is>
          <t>Pakistan</t>
        </is>
      </c>
      <c r="E13228" t="inlineStr">
        <is>
          <t>CHE</t>
        </is>
      </c>
      <c r="F13228" t="inlineStr">
        <is>
          <t>Switzerland</t>
        </is>
      </c>
      <c r="G13228">
        <v>1136309.503</v>
      </c>
      <c r="H13228">
        <v>0</v>
      </c>
      <c r="I13228">
        <v>1136309.503</v>
      </c>
      <c r="J13228">
        <v>100</v>
      </c>
      <c r="L13228" t="b">
        <v>0</v>
      </c>
      <c r="M13228" t="b">
        <v>1</v>
      </c>
      <c r="N13228" t="inlineStr">
        <is>
          <t>high_abs_gap|high_pct_gap|one_side_zero</t>
        </is>
      </c>
      <c r="O13228" t="inlineStr">
        <is>
          <t>high</t>
        </is>
      </c>
      <c r="P13228" t="inlineStr">
        <is>
          <t>cereals_HS10_country_pairs_2020_2024.csv</t>
        </is>
      </c>
    </row>
    <row r="13229">
      <c r="A13229" t="inlineStr">
        <is>
          <t>cereals_HS10</t>
        </is>
      </c>
      <c r="B13229">
        <v>2024</v>
      </c>
      <c r="C13229" t="inlineStr">
        <is>
          <t>ZMB</t>
        </is>
      </c>
      <c r="D13229" t="inlineStr">
        <is>
          <t>Zambia</t>
        </is>
      </c>
      <c r="E13229" t="inlineStr">
        <is>
          <t>MWI</t>
        </is>
      </c>
      <c r="F13229" t="inlineStr">
        <is>
          <t>Malawi</t>
        </is>
      </c>
      <c r="G13229">
        <v>1168799.558</v>
      </c>
      <c r="H13229">
        <v>33778.131</v>
      </c>
      <c r="I13229">
        <v>1135021.427</v>
      </c>
      <c r="J13229">
        <v>97.11001507753821</v>
      </c>
      <c r="K13229">
        <v>34.60225664942799</v>
      </c>
      <c r="L13229" t="b">
        <v>1</v>
      </c>
      <c r="M13229" t="b">
        <v>1</v>
      </c>
      <c r="N13229" t="inlineStr">
        <is>
          <t>high_abs_gap|high_pct_gap</t>
        </is>
      </c>
      <c r="O13229" t="inlineStr">
        <is>
          <t>high</t>
        </is>
      </c>
      <c r="P13229" t="inlineStr">
        <is>
          <t>cereals_HS10_country_pairs_2020_2024.csv</t>
        </is>
      </c>
    </row>
    <row r="13230">
      <c r="A13230" t="inlineStr">
        <is>
          <t>cereals_HS10</t>
        </is>
      </c>
      <c r="B13230">
        <v>2024</v>
      </c>
      <c r="C13230" t="inlineStr">
        <is>
          <t>MDA</t>
        </is>
      </c>
      <c r="D13230" t="inlineStr">
        <is>
          <t>Republic of Moldova</t>
        </is>
      </c>
      <c r="E13230" t="inlineStr">
        <is>
          <t>LBY</t>
        </is>
      </c>
      <c r="F13230" t="inlineStr">
        <is>
          <t>Libya</t>
        </is>
      </c>
      <c r="G13230">
        <v>1135000</v>
      </c>
      <c r="H13230">
        <v>0</v>
      </c>
      <c r="I13230">
        <v>1135000</v>
      </c>
      <c r="J13230">
        <v>100</v>
      </c>
      <c r="L13230" t="b">
        <v>0</v>
      </c>
      <c r="M13230" t="b">
        <v>1</v>
      </c>
      <c r="N13230" t="inlineStr">
        <is>
          <t>high_abs_gap|high_pct_gap|one_side_zero</t>
        </is>
      </c>
      <c r="O13230" t="inlineStr">
        <is>
          <t>high</t>
        </is>
      </c>
      <c r="P13230" t="inlineStr">
        <is>
          <t>cereals_HS10_country_pairs_2020_2024.csv</t>
        </is>
      </c>
    </row>
    <row r="13231">
      <c r="A13231" t="inlineStr">
        <is>
          <t>cereals_HS10</t>
        </is>
      </c>
      <c r="B13231">
        <v>2022</v>
      </c>
      <c r="C13231" t="inlineStr">
        <is>
          <t>USA</t>
        </is>
      </c>
      <c r="D13231" t="inlineStr">
        <is>
          <t>United States of America</t>
        </is>
      </c>
      <c r="E13231" t="inlineStr">
        <is>
          <t>BHR</t>
        </is>
      </c>
      <c r="F13231" t="inlineStr">
        <is>
          <t>Bahrain</t>
        </is>
      </c>
      <c r="G13231">
        <v>1133625</v>
      </c>
      <c r="H13231">
        <v>0</v>
      </c>
      <c r="I13231">
        <v>1133625</v>
      </c>
      <c r="J13231">
        <v>100</v>
      </c>
      <c r="L13231" t="b">
        <v>1</v>
      </c>
      <c r="M13231" t="b">
        <v>1</v>
      </c>
      <c r="N13231" t="inlineStr">
        <is>
          <t>high_abs_gap|high_pct_gap|one_side_zero</t>
        </is>
      </c>
      <c r="O13231" t="inlineStr">
        <is>
          <t>high</t>
        </is>
      </c>
      <c r="P13231" t="inlineStr">
        <is>
          <t>cereals_HS10_country_pairs_2020_2024.csv</t>
        </is>
      </c>
    </row>
    <row r="13232">
      <c r="A13232" t="inlineStr">
        <is>
          <t>cereals_HS10</t>
        </is>
      </c>
      <c r="B13232">
        <v>2023</v>
      </c>
      <c r="C13232" t="inlineStr">
        <is>
          <t>ESP</t>
        </is>
      </c>
      <c r="D13232" t="inlineStr">
        <is>
          <t>Spain</t>
        </is>
      </c>
      <c r="E13232" t="inlineStr">
        <is>
          <t>SYR</t>
        </is>
      </c>
      <c r="F13232" t="inlineStr">
        <is>
          <t>Syrian Arab Republic</t>
        </is>
      </c>
      <c r="G13232">
        <v>1132802.055</v>
      </c>
      <c r="H13232">
        <v>0</v>
      </c>
      <c r="I13232">
        <v>1132802.055</v>
      </c>
      <c r="J13232">
        <v>100</v>
      </c>
      <c r="L13232" t="b">
        <v>0</v>
      </c>
      <c r="M13232" t="b">
        <v>1</v>
      </c>
      <c r="N13232" t="inlineStr">
        <is>
          <t>high_abs_gap|high_pct_gap|one_side_zero</t>
        </is>
      </c>
      <c r="O13232" t="inlineStr">
        <is>
          <t>high</t>
        </is>
      </c>
      <c r="P13232" t="inlineStr">
        <is>
          <t>cereals_HS10_country_pairs_2020_2024.csv</t>
        </is>
      </c>
    </row>
    <row r="13233">
      <c r="A13233" t="inlineStr">
        <is>
          <t>cereals_HS10</t>
        </is>
      </c>
      <c r="B13233">
        <v>2024</v>
      </c>
      <c r="C13233" t="inlineStr">
        <is>
          <t>BRA</t>
        </is>
      </c>
      <c r="D13233" t="inlineStr">
        <is>
          <t>Brazil</t>
        </is>
      </c>
      <c r="E13233" t="inlineStr">
        <is>
          <t>HND</t>
        </is>
      </c>
      <c r="F13233" t="inlineStr">
        <is>
          <t>Honduras</t>
        </is>
      </c>
      <c r="G13233">
        <v>1132673</v>
      </c>
      <c r="H13233">
        <v>0</v>
      </c>
      <c r="I13233">
        <v>1132673</v>
      </c>
      <c r="J13233">
        <v>100</v>
      </c>
      <c r="L13233" t="b">
        <v>0</v>
      </c>
      <c r="M13233" t="b">
        <v>1</v>
      </c>
      <c r="N13233" t="inlineStr">
        <is>
          <t>high_abs_gap|high_pct_gap|one_side_zero</t>
        </is>
      </c>
      <c r="O13233" t="inlineStr">
        <is>
          <t>high</t>
        </is>
      </c>
      <c r="P13233" t="inlineStr">
        <is>
          <t>cereals_HS10_country_pairs_2020_2024.csv</t>
        </is>
      </c>
    </row>
    <row r="13234">
      <c r="A13234" t="inlineStr">
        <is>
          <t>cereals_HS10</t>
        </is>
      </c>
      <c r="B13234">
        <v>2023</v>
      </c>
      <c r="C13234" t="inlineStr">
        <is>
          <t>IND</t>
        </is>
      </c>
      <c r="D13234" t="inlineStr">
        <is>
          <t>India</t>
        </is>
      </c>
      <c r="E13234" t="inlineStr">
        <is>
          <t>MEX</t>
        </is>
      </c>
      <c r="F13234" t="inlineStr">
        <is>
          <t>Mexico</t>
        </is>
      </c>
      <c r="G13234">
        <v>1137904.898</v>
      </c>
      <c r="H13234">
        <v>5758.901</v>
      </c>
      <c r="I13234">
        <v>1132145.997</v>
      </c>
      <c r="J13234">
        <v>99.49390313635858</v>
      </c>
      <c r="K13234">
        <v>197.5906336990339</v>
      </c>
      <c r="L13234" t="b">
        <v>1</v>
      </c>
      <c r="M13234" t="b">
        <v>1</v>
      </c>
      <c r="N13234" t="inlineStr">
        <is>
          <t>high_abs_gap|high_pct_gap</t>
        </is>
      </c>
      <c r="O13234" t="inlineStr">
        <is>
          <t>high</t>
        </is>
      </c>
      <c r="P13234" t="inlineStr">
        <is>
          <t>cereals_HS10_country_pairs_2020_2024.csv</t>
        </is>
      </c>
    </row>
    <row r="13235">
      <c r="A13235" t="inlineStr">
        <is>
          <t>cereals_HS10</t>
        </is>
      </c>
      <c r="B13235">
        <v>2021</v>
      </c>
      <c r="C13235" t="inlineStr">
        <is>
          <t>NGA</t>
        </is>
      </c>
      <c r="D13235" t="inlineStr">
        <is>
          <t>Nigeria</t>
        </is>
      </c>
      <c r="E13235" t="inlineStr">
        <is>
          <t>ZAF</t>
        </is>
      </c>
      <c r="F13235" t="inlineStr">
        <is>
          <t>South Africa</t>
        </is>
      </c>
      <c r="G13235">
        <v>0</v>
      </c>
      <c r="H13235">
        <v>1132055.171</v>
      </c>
      <c r="I13235">
        <v>1132055.171</v>
      </c>
      <c r="J13235">
        <v>100</v>
      </c>
      <c r="K13235">
        <v>0</v>
      </c>
      <c r="L13235" t="b">
        <v>1</v>
      </c>
      <c r="M13235" t="b">
        <v>1</v>
      </c>
      <c r="N13235" t="inlineStr">
        <is>
          <t>high_abs_gap|high_pct_gap|one_side_zero</t>
        </is>
      </c>
      <c r="O13235" t="inlineStr">
        <is>
          <t>high</t>
        </is>
      </c>
      <c r="P13235" t="inlineStr">
        <is>
          <t>cereals_HS10_country_pairs_2020_2024.csv</t>
        </is>
      </c>
    </row>
    <row r="13236">
      <c r="A13236" t="inlineStr">
        <is>
          <t>cereals_HS10</t>
        </is>
      </c>
      <c r="B13236">
        <v>2021</v>
      </c>
      <c r="C13236" t="inlineStr">
        <is>
          <t>SWZ</t>
        </is>
      </c>
      <c r="D13236" t="inlineStr">
        <is>
          <t>Eswatini</t>
        </is>
      </c>
      <c r="E13236" t="inlineStr">
        <is>
          <t>ZMB</t>
        </is>
      </c>
      <c r="F13236" t="inlineStr">
        <is>
          <t>Zambia</t>
        </is>
      </c>
      <c r="G13236">
        <v>0</v>
      </c>
      <c r="H13236">
        <v>1131933.89</v>
      </c>
      <c r="I13236">
        <v>1131933.89</v>
      </c>
      <c r="J13236">
        <v>100</v>
      </c>
      <c r="K13236">
        <v>0</v>
      </c>
      <c r="L13236" t="b">
        <v>1</v>
      </c>
      <c r="M13236" t="b">
        <v>1</v>
      </c>
      <c r="N13236" t="inlineStr">
        <is>
          <t>high_abs_gap|high_pct_gap|one_side_zero</t>
        </is>
      </c>
      <c r="O13236" t="inlineStr">
        <is>
          <t>high</t>
        </is>
      </c>
      <c r="P13236" t="inlineStr">
        <is>
          <t>cereals_HS10_country_pairs_2020_2024.csv</t>
        </is>
      </c>
    </row>
    <row r="13237">
      <c r="A13237" t="inlineStr">
        <is>
          <t>cereals_HS10</t>
        </is>
      </c>
      <c r="B13237">
        <v>2020</v>
      </c>
      <c r="C13237" t="inlineStr">
        <is>
          <t>EGY</t>
        </is>
      </c>
      <c r="D13237" t="inlineStr">
        <is>
          <t>Egypt</t>
        </is>
      </c>
      <c r="E13237" t="inlineStr">
        <is>
          <t>MDA</t>
        </is>
      </c>
      <c r="F13237" t="inlineStr">
        <is>
          <t>Republic of Moldova</t>
        </is>
      </c>
      <c r="G13237">
        <v>0</v>
      </c>
      <c r="H13237">
        <v>1131628.5</v>
      </c>
      <c r="I13237">
        <v>1131628.5</v>
      </c>
      <c r="J13237">
        <v>100</v>
      </c>
      <c r="K13237">
        <v>0</v>
      </c>
      <c r="L13237" t="b">
        <v>1</v>
      </c>
      <c r="M13237" t="b">
        <v>1</v>
      </c>
      <c r="N13237" t="inlineStr">
        <is>
          <t>high_abs_gap|high_pct_gap|one_side_zero</t>
        </is>
      </c>
      <c r="O13237" t="inlineStr">
        <is>
          <t>high</t>
        </is>
      </c>
      <c r="P13237" t="inlineStr">
        <is>
          <t>cereals_HS10_country_pairs_2020_2024.csv</t>
        </is>
      </c>
    </row>
    <row r="13238">
      <c r="A13238" t="inlineStr">
        <is>
          <t>cereals_HS10</t>
        </is>
      </c>
      <c r="B13238">
        <v>2020</v>
      </c>
      <c r="C13238" t="inlineStr">
        <is>
          <t>TUR</t>
        </is>
      </c>
      <c r="D13238" t="inlineStr">
        <is>
          <t>Türkiye</t>
        </is>
      </c>
      <c r="E13238" t="inlineStr">
        <is>
          <t>VEN</t>
        </is>
      </c>
      <c r="F13238" t="inlineStr">
        <is>
          <t>Venezuela (Bolivarian Republic of)</t>
        </is>
      </c>
      <c r="G13238">
        <v>1131374</v>
      </c>
      <c r="H13238">
        <v>0</v>
      </c>
      <c r="I13238">
        <v>1131374</v>
      </c>
      <c r="J13238">
        <v>100</v>
      </c>
      <c r="L13238" t="b">
        <v>0</v>
      </c>
      <c r="M13238" t="b">
        <v>1</v>
      </c>
      <c r="N13238" t="inlineStr">
        <is>
          <t>high_abs_gap|high_pct_gap|one_side_zero</t>
        </is>
      </c>
      <c r="O13238" t="inlineStr">
        <is>
          <t>high</t>
        </is>
      </c>
      <c r="P13238" t="inlineStr">
        <is>
          <t>cereals_HS10_country_pairs_2020_2024.csv</t>
        </is>
      </c>
    </row>
    <row r="13239">
      <c r="A13239" t="inlineStr">
        <is>
          <t>cereals_HS10</t>
        </is>
      </c>
      <c r="B13239">
        <v>2024</v>
      </c>
      <c r="C13239" t="inlineStr">
        <is>
          <t>IDN</t>
        </is>
      </c>
      <c r="D13239" t="inlineStr">
        <is>
          <t>Indonesia</t>
        </is>
      </c>
      <c r="E13239" t="inlineStr">
        <is>
          <t>DNK</t>
        </is>
      </c>
      <c r="F13239" t="inlineStr">
        <is>
          <t>Denmark</t>
        </is>
      </c>
      <c r="G13239">
        <v>0</v>
      </c>
      <c r="H13239">
        <v>1130919</v>
      </c>
      <c r="I13239">
        <v>1130919</v>
      </c>
      <c r="J13239">
        <v>100</v>
      </c>
      <c r="K13239">
        <v>0</v>
      </c>
      <c r="L13239" t="b">
        <v>1</v>
      </c>
      <c r="M13239" t="b">
        <v>1</v>
      </c>
      <c r="N13239" t="inlineStr">
        <is>
          <t>high_abs_gap|high_pct_gap|one_side_zero</t>
        </is>
      </c>
      <c r="O13239" t="inlineStr">
        <is>
          <t>high</t>
        </is>
      </c>
      <c r="P13239" t="inlineStr">
        <is>
          <t>cereals_HS10_country_pairs_2020_2024.csv</t>
        </is>
      </c>
    </row>
    <row r="13240">
      <c r="A13240" t="inlineStr">
        <is>
          <t>cereals_HS10</t>
        </is>
      </c>
      <c r="B13240">
        <v>2020</v>
      </c>
      <c r="C13240" t="inlineStr">
        <is>
          <t>IND</t>
        </is>
      </c>
      <c r="D13240" t="inlineStr">
        <is>
          <t>India</t>
        </is>
      </c>
      <c r="E13240" t="inlineStr">
        <is>
          <t>CYP</t>
        </is>
      </c>
      <c r="F13240" t="inlineStr">
        <is>
          <t>Cyprus</t>
        </is>
      </c>
      <c r="G13240">
        <v>1130622.608</v>
      </c>
      <c r="H13240">
        <v>0</v>
      </c>
      <c r="I13240">
        <v>1130622.608</v>
      </c>
      <c r="J13240">
        <v>100</v>
      </c>
      <c r="L13240" t="b">
        <v>1</v>
      </c>
      <c r="M13240" t="b">
        <v>1</v>
      </c>
      <c r="N13240" t="inlineStr">
        <is>
          <t>high_abs_gap|high_pct_gap|one_side_zero</t>
        </is>
      </c>
      <c r="O13240" t="inlineStr">
        <is>
          <t>high</t>
        </is>
      </c>
      <c r="P13240" t="inlineStr">
        <is>
          <t>cereals_HS10_country_pairs_2020_2024.csv</t>
        </is>
      </c>
    </row>
    <row r="13241">
      <c r="A13241" t="inlineStr">
        <is>
          <t>cereals_HS10</t>
        </is>
      </c>
      <c r="B13241">
        <v>2023</v>
      </c>
      <c r="C13241" t="inlineStr">
        <is>
          <t>LBN</t>
        </is>
      </c>
      <c r="D13241" t="inlineStr">
        <is>
          <t>Lebanon</t>
        </is>
      </c>
      <c r="E13241" t="inlineStr">
        <is>
          <t>USA</t>
        </is>
      </c>
      <c r="F13241" t="inlineStr">
        <is>
          <t>United States of America</t>
        </is>
      </c>
      <c r="G13241">
        <v>284889</v>
      </c>
      <c r="H13241">
        <v>1414728</v>
      </c>
      <c r="I13241">
        <v>1129839</v>
      </c>
      <c r="J13241">
        <v>79.86263083787131</v>
      </c>
      <c r="K13241">
        <v>0.2013736916212869</v>
      </c>
      <c r="L13241" t="b">
        <v>1</v>
      </c>
      <c r="M13241" t="b">
        <v>1</v>
      </c>
      <c r="N13241" t="inlineStr">
        <is>
          <t>high_abs_gap|high_pct_gap</t>
        </is>
      </c>
      <c r="O13241" t="inlineStr">
        <is>
          <t>medium</t>
        </is>
      </c>
      <c r="P13241" t="inlineStr">
        <is>
          <t>cereals_HS10_country_pairs_2020_2024.csv</t>
        </is>
      </c>
    </row>
    <row r="13242">
      <c r="A13242" t="inlineStr">
        <is>
          <t>cereals_HS10</t>
        </is>
      </c>
      <c r="B13242">
        <v>2024</v>
      </c>
      <c r="C13242" t="inlineStr">
        <is>
          <t>PRY</t>
        </is>
      </c>
      <c r="D13242" t="inlineStr">
        <is>
          <t>Paraguay</t>
        </is>
      </c>
      <c r="E13242" t="inlineStr">
        <is>
          <t>SLV</t>
        </is>
      </c>
      <c r="F13242" t="inlineStr">
        <is>
          <t>El Salvador</t>
        </is>
      </c>
      <c r="G13242">
        <v>1129464</v>
      </c>
      <c r="H13242">
        <v>0</v>
      </c>
      <c r="I13242">
        <v>1129464</v>
      </c>
      <c r="J13242">
        <v>100</v>
      </c>
      <c r="L13242" t="b">
        <v>0</v>
      </c>
      <c r="M13242" t="b">
        <v>1</v>
      </c>
      <c r="N13242" t="inlineStr">
        <is>
          <t>high_abs_gap|high_pct_gap|one_side_zero</t>
        </is>
      </c>
      <c r="O13242" t="inlineStr">
        <is>
          <t>high</t>
        </is>
      </c>
      <c r="P13242" t="inlineStr">
        <is>
          <t>cereals_HS10_country_pairs_2020_2024.csv</t>
        </is>
      </c>
    </row>
    <row r="13243">
      <c r="A13243" t="inlineStr">
        <is>
          <t>cereals_HS10</t>
        </is>
      </c>
      <c r="B13243">
        <v>2020</v>
      </c>
      <c r="C13243" t="inlineStr">
        <is>
          <t>PAK</t>
        </is>
      </c>
      <c r="D13243" t="inlineStr">
        <is>
          <t>Pakistan</t>
        </is>
      </c>
      <c r="E13243" t="inlineStr">
        <is>
          <t>BRA</t>
        </is>
      </c>
      <c r="F13243" t="inlineStr">
        <is>
          <t>Brazil</t>
        </is>
      </c>
      <c r="G13243">
        <v>205840.165</v>
      </c>
      <c r="H13243">
        <v>1335046.81</v>
      </c>
      <c r="I13243">
        <v>1129206.645</v>
      </c>
      <c r="J13243">
        <v>84.58180166731381</v>
      </c>
      <c r="K13243">
        <v>0.1541819833268618</v>
      </c>
      <c r="L13243" t="b">
        <v>1</v>
      </c>
      <c r="M13243" t="b">
        <v>1</v>
      </c>
      <c r="N13243" t="inlineStr">
        <is>
          <t>high_abs_gap|high_pct_gap</t>
        </is>
      </c>
      <c r="O13243" t="inlineStr">
        <is>
          <t>medium</t>
        </is>
      </c>
      <c r="P13243" t="inlineStr">
        <is>
          <t>cereals_HS10_country_pairs_2020_2024.csv</t>
        </is>
      </c>
    </row>
    <row r="13244">
      <c r="A13244" t="inlineStr">
        <is>
          <t>cereals_HS10</t>
        </is>
      </c>
      <c r="B13244">
        <v>2020</v>
      </c>
      <c r="C13244" t="inlineStr">
        <is>
          <t>MMR</t>
        </is>
      </c>
      <c r="D13244" t="inlineStr">
        <is>
          <t>Myanmar</t>
        </is>
      </c>
      <c r="E13244" t="inlineStr">
        <is>
          <t>KOR</t>
        </is>
      </c>
      <c r="F13244" t="inlineStr">
        <is>
          <t>Korea, Republic of</t>
        </is>
      </c>
      <c r="G13244">
        <v>0</v>
      </c>
      <c r="H13244">
        <v>1128600</v>
      </c>
      <c r="I13244">
        <v>1128600</v>
      </c>
      <c r="J13244">
        <v>100</v>
      </c>
      <c r="K13244">
        <v>0</v>
      </c>
      <c r="L13244" t="b">
        <v>1</v>
      </c>
      <c r="M13244" t="b">
        <v>1</v>
      </c>
      <c r="N13244" t="inlineStr">
        <is>
          <t>high_abs_gap|high_pct_gap|one_side_zero</t>
        </is>
      </c>
      <c r="O13244" t="inlineStr">
        <is>
          <t>high</t>
        </is>
      </c>
      <c r="P13244" t="inlineStr">
        <is>
          <t>cereals_HS10_country_pairs_2020_2024.csv</t>
        </is>
      </c>
    </row>
    <row r="13245">
      <c r="A13245" t="inlineStr">
        <is>
          <t>cereals_HS10</t>
        </is>
      </c>
      <c r="B13245">
        <v>2023</v>
      </c>
      <c r="C13245" t="inlineStr">
        <is>
          <t>GRC</t>
        </is>
      </c>
      <c r="D13245" t="inlineStr">
        <is>
          <t>Greece</t>
        </is>
      </c>
      <c r="E13245" t="inlineStr">
        <is>
          <t>ALB</t>
        </is>
      </c>
      <c r="F13245" t="inlineStr">
        <is>
          <t>Albania</t>
        </is>
      </c>
      <c r="G13245">
        <v>1128068.088</v>
      </c>
      <c r="H13245">
        <v>0</v>
      </c>
      <c r="I13245">
        <v>1128068.088</v>
      </c>
      <c r="J13245">
        <v>100</v>
      </c>
      <c r="L13245" t="b">
        <v>1</v>
      </c>
      <c r="M13245" t="b">
        <v>1</v>
      </c>
      <c r="N13245" t="inlineStr">
        <is>
          <t>high_abs_gap|high_pct_gap|one_side_zero</t>
        </is>
      </c>
      <c r="O13245" t="inlineStr">
        <is>
          <t>high</t>
        </is>
      </c>
      <c r="P13245" t="inlineStr">
        <is>
          <t>cereals_HS10_country_pairs_2020_2024.csv</t>
        </is>
      </c>
    </row>
    <row r="13246">
      <c r="A13246" t="inlineStr">
        <is>
          <t>cereals_HS10</t>
        </is>
      </c>
      <c r="B13246">
        <v>2021</v>
      </c>
      <c r="C13246" t="inlineStr">
        <is>
          <t>UGA</t>
        </is>
      </c>
      <c r="D13246" t="inlineStr">
        <is>
          <t>Uganda</t>
        </is>
      </c>
      <c r="E13246" t="inlineStr">
        <is>
          <t>BDI</t>
        </is>
      </c>
      <c r="F13246" t="inlineStr">
        <is>
          <t>Burundi</t>
        </is>
      </c>
      <c r="G13246">
        <v>1127822.17</v>
      </c>
      <c r="H13246">
        <v>0</v>
      </c>
      <c r="I13246">
        <v>1127822.17</v>
      </c>
      <c r="J13246">
        <v>100</v>
      </c>
      <c r="L13246" t="b">
        <v>1</v>
      </c>
      <c r="M13246" t="b">
        <v>1</v>
      </c>
      <c r="N13246" t="inlineStr">
        <is>
          <t>high_abs_gap|high_pct_gap|one_side_zero</t>
        </is>
      </c>
      <c r="O13246" t="inlineStr">
        <is>
          <t>high</t>
        </is>
      </c>
      <c r="P13246" t="inlineStr">
        <is>
          <t>cereals_HS10_country_pairs_2020_2024.csv</t>
        </is>
      </c>
    </row>
    <row r="13247">
      <c r="A13247" t="inlineStr">
        <is>
          <t>cereals_HS10</t>
        </is>
      </c>
      <c r="B13247">
        <v>2024</v>
      </c>
      <c r="C13247" t="inlineStr">
        <is>
          <t>USA</t>
        </is>
      </c>
      <c r="D13247" t="inlineStr">
        <is>
          <t>United States of America</t>
        </is>
      </c>
      <c r="E13247" t="inlineStr">
        <is>
          <t>ISL</t>
        </is>
      </c>
      <c r="F13247" t="inlineStr">
        <is>
          <t>Iceland</t>
        </is>
      </c>
      <c r="G13247">
        <v>1127488</v>
      </c>
      <c r="H13247">
        <v>0</v>
      </c>
      <c r="I13247">
        <v>1127488</v>
      </c>
      <c r="J13247">
        <v>100</v>
      </c>
      <c r="L13247" t="b">
        <v>1</v>
      </c>
      <c r="M13247" t="b">
        <v>1</v>
      </c>
      <c r="N13247" t="inlineStr">
        <is>
          <t>high_abs_gap|high_pct_gap|one_side_zero</t>
        </is>
      </c>
      <c r="O13247" t="inlineStr">
        <is>
          <t>high</t>
        </is>
      </c>
      <c r="P13247" t="inlineStr">
        <is>
          <t>cereals_HS10_country_pairs_2020_2024.csv</t>
        </is>
      </c>
    </row>
    <row r="13248">
      <c r="A13248" t="inlineStr">
        <is>
          <t>cereals_HS10</t>
        </is>
      </c>
      <c r="B13248">
        <v>2021</v>
      </c>
      <c r="C13248" t="inlineStr">
        <is>
          <t>KAZ</t>
        </is>
      </c>
      <c r="D13248" t="inlineStr">
        <is>
          <t>Kazakhstan</t>
        </is>
      </c>
      <c r="E13248" t="inlineStr">
        <is>
          <t>LBN</t>
        </is>
      </c>
      <c r="F13248" t="inlineStr">
        <is>
          <t>Lebanon</t>
        </is>
      </c>
      <c r="G13248">
        <v>1127470.32</v>
      </c>
      <c r="H13248">
        <v>0</v>
      </c>
      <c r="I13248">
        <v>1127470.32</v>
      </c>
      <c r="J13248">
        <v>100</v>
      </c>
      <c r="L13248" t="b">
        <v>0</v>
      </c>
      <c r="M13248" t="b">
        <v>1</v>
      </c>
      <c r="N13248" t="inlineStr">
        <is>
          <t>high_abs_gap|high_pct_gap|one_side_zero</t>
        </is>
      </c>
      <c r="O13248" t="inlineStr">
        <is>
          <t>high</t>
        </is>
      </c>
      <c r="P13248" t="inlineStr">
        <is>
          <t>cereals_HS10_country_pairs_2020_2024.csv</t>
        </is>
      </c>
    </row>
    <row r="13249">
      <c r="A13249" t="inlineStr">
        <is>
          <t>cereals_HS10</t>
        </is>
      </c>
      <c r="B13249">
        <v>2020</v>
      </c>
      <c r="C13249" t="inlineStr">
        <is>
          <t>SWE</t>
        </is>
      </c>
      <c r="D13249" t="inlineStr">
        <is>
          <t>Sweden</t>
        </is>
      </c>
      <c r="E13249" t="inlineStr">
        <is>
          <t>ISL</t>
        </is>
      </c>
      <c r="F13249" t="inlineStr">
        <is>
          <t>Iceland</t>
        </is>
      </c>
      <c r="G13249">
        <v>1126780.972</v>
      </c>
      <c r="H13249">
        <v>0</v>
      </c>
      <c r="I13249">
        <v>1126780.972</v>
      </c>
      <c r="J13249">
        <v>100</v>
      </c>
      <c r="L13249" t="b">
        <v>0</v>
      </c>
      <c r="M13249" t="b">
        <v>1</v>
      </c>
      <c r="N13249" t="inlineStr">
        <is>
          <t>high_abs_gap|high_pct_gap|one_side_zero</t>
        </is>
      </c>
      <c r="O13249" t="inlineStr">
        <is>
          <t>high</t>
        </is>
      </c>
      <c r="P13249" t="inlineStr">
        <is>
          <t>cereals_HS10_country_pairs_2020_2024.csv</t>
        </is>
      </c>
    </row>
    <row r="13250">
      <c r="A13250" t="inlineStr">
        <is>
          <t>cereals_HS10</t>
        </is>
      </c>
      <c r="B13250">
        <v>2022</v>
      </c>
      <c r="C13250" t="inlineStr">
        <is>
          <t>FIN</t>
        </is>
      </c>
      <c r="D13250" t="inlineStr">
        <is>
          <t>Finland</t>
        </is>
      </c>
      <c r="E13250" t="inlineStr">
        <is>
          <t>NLD</t>
        </is>
      </c>
      <c r="F13250" t="inlineStr">
        <is>
          <t>Netherlands</t>
        </is>
      </c>
      <c r="G13250">
        <v>1065855.807</v>
      </c>
      <c r="H13250">
        <v>2192266.123</v>
      </c>
      <c r="I13250">
        <v>1126410.316</v>
      </c>
      <c r="J13250">
        <v>51.38109393665068</v>
      </c>
      <c r="K13250">
        <v>0.4861890606334932</v>
      </c>
      <c r="L13250" t="b">
        <v>1</v>
      </c>
      <c r="M13250" t="b">
        <v>1</v>
      </c>
      <c r="N13250" t="inlineStr">
        <is>
          <t>high_abs_gap|high_pct_gap</t>
        </is>
      </c>
      <c r="O13250" t="inlineStr">
        <is>
          <t>medium</t>
        </is>
      </c>
      <c r="P13250" t="inlineStr">
        <is>
          <t>cereals_HS10_country_pairs_2020_2024.csv</t>
        </is>
      </c>
    </row>
    <row r="13251">
      <c r="A13251" t="inlineStr">
        <is>
          <t>cereals_HS10</t>
        </is>
      </c>
      <c r="B13251">
        <v>2020</v>
      </c>
      <c r="C13251" t="inlineStr">
        <is>
          <t>PRT</t>
        </is>
      </c>
      <c r="D13251" t="inlineStr">
        <is>
          <t>Portugal</t>
        </is>
      </c>
      <c r="E13251" t="inlineStr">
        <is>
          <t>EST</t>
        </is>
      </c>
      <c r="F13251" t="inlineStr">
        <is>
          <t>Estonia</t>
        </is>
      </c>
      <c r="G13251">
        <v>203302.893</v>
      </c>
      <c r="H13251">
        <v>1329363.09</v>
      </c>
      <c r="I13251">
        <v>1126060.197</v>
      </c>
      <c r="J13251">
        <v>84.70674456592594</v>
      </c>
      <c r="K13251">
        <v>0.1529325543407407</v>
      </c>
      <c r="L13251" t="b">
        <v>1</v>
      </c>
      <c r="M13251" t="b">
        <v>1</v>
      </c>
      <c r="N13251" t="inlineStr">
        <is>
          <t>high_abs_gap|high_pct_gap</t>
        </is>
      </c>
      <c r="O13251" t="inlineStr">
        <is>
          <t>medium</t>
        </is>
      </c>
      <c r="P13251" t="inlineStr">
        <is>
          <t>cereals_HS10_country_pairs_2020_2024.csv</t>
        </is>
      </c>
    </row>
    <row r="13252">
      <c r="A13252" t="inlineStr">
        <is>
          <t>cereals_HS10</t>
        </is>
      </c>
      <c r="B13252">
        <v>2022</v>
      </c>
      <c r="C13252" t="inlineStr">
        <is>
          <t>KAZ</t>
        </is>
      </c>
      <c r="D13252" t="inlineStr">
        <is>
          <t>Kazakhstan</t>
        </is>
      </c>
      <c r="E13252" t="inlineStr">
        <is>
          <t>IRQ</t>
        </is>
      </c>
      <c r="F13252" t="inlineStr">
        <is>
          <t>Iraq</t>
        </is>
      </c>
      <c r="G13252">
        <v>1125965.25</v>
      </c>
      <c r="H13252">
        <v>0</v>
      </c>
      <c r="I13252">
        <v>1125965.25</v>
      </c>
      <c r="J13252">
        <v>100</v>
      </c>
      <c r="L13252" t="b">
        <v>0</v>
      </c>
      <c r="M13252" t="b">
        <v>1</v>
      </c>
      <c r="N13252" t="inlineStr">
        <is>
          <t>high_abs_gap|high_pct_gap|one_side_zero</t>
        </is>
      </c>
      <c r="O13252" t="inlineStr">
        <is>
          <t>high</t>
        </is>
      </c>
      <c r="P13252" t="inlineStr">
        <is>
          <t>cereals_HS10_country_pairs_2020_2024.csv</t>
        </is>
      </c>
    </row>
    <row r="13253">
      <c r="A13253" t="inlineStr">
        <is>
          <t>cereals_HS10</t>
        </is>
      </c>
      <c r="B13253">
        <v>2024</v>
      </c>
      <c r="C13253" t="inlineStr">
        <is>
          <t>ZAF</t>
        </is>
      </c>
      <c r="D13253" t="inlineStr">
        <is>
          <t>South Africa</t>
        </is>
      </c>
      <c r="E13253" t="inlineStr">
        <is>
          <t>ETH</t>
        </is>
      </c>
      <c r="F13253" t="inlineStr">
        <is>
          <t>Ethiopia</t>
        </is>
      </c>
      <c r="G13253">
        <v>1167422.407</v>
      </c>
      <c r="H13253">
        <v>41802.1</v>
      </c>
      <c r="I13253">
        <v>1125620.307</v>
      </c>
      <c r="J13253">
        <v>96.41928236520477</v>
      </c>
      <c r="K13253">
        <v>27.92736266838269</v>
      </c>
      <c r="L13253" t="b">
        <v>1</v>
      </c>
      <c r="M13253" t="b">
        <v>1</v>
      </c>
      <c r="N13253" t="inlineStr">
        <is>
          <t>high_abs_gap|high_pct_gap</t>
        </is>
      </c>
      <c r="O13253" t="inlineStr">
        <is>
          <t>high</t>
        </is>
      </c>
      <c r="P13253" t="inlineStr">
        <is>
          <t>cereals_HS10_country_pairs_2020_2024.csv</t>
        </is>
      </c>
    </row>
    <row r="13254">
      <c r="A13254" t="inlineStr">
        <is>
          <t>cereals_HS10</t>
        </is>
      </c>
      <c r="B13254">
        <v>2020</v>
      </c>
      <c r="C13254" t="inlineStr">
        <is>
          <t>SRB</t>
        </is>
      </c>
      <c r="D13254" t="inlineStr">
        <is>
          <t>Serbia</t>
        </is>
      </c>
      <c r="E13254" t="inlineStr">
        <is>
          <t>GBR</t>
        </is>
      </c>
      <c r="F13254" t="inlineStr">
        <is>
          <t>United Kingdom of Great Britain and Northern Ireland</t>
        </is>
      </c>
      <c r="G13254">
        <v>1125617</v>
      </c>
      <c r="H13254">
        <v>28</v>
      </c>
      <c r="I13254">
        <v>1125589</v>
      </c>
      <c r="J13254">
        <v>99.99751247538016</v>
      </c>
      <c r="K13254">
        <v>40200.60714285714</v>
      </c>
      <c r="L13254" t="b">
        <v>1</v>
      </c>
      <c r="M13254" t="b">
        <v>1</v>
      </c>
      <c r="N13254" t="inlineStr">
        <is>
          <t>high_abs_gap|high_pct_gap</t>
        </is>
      </c>
      <c r="O13254" t="inlineStr">
        <is>
          <t>high</t>
        </is>
      </c>
      <c r="P13254" t="inlineStr">
        <is>
          <t>cereals_HS10_country_pairs_2020_2024.csv</t>
        </is>
      </c>
    </row>
    <row r="13255">
      <c r="A13255" t="inlineStr">
        <is>
          <t>cereals_HS10</t>
        </is>
      </c>
      <c r="B13255">
        <v>2024</v>
      </c>
      <c r="C13255" t="inlineStr">
        <is>
          <t>USA</t>
        </is>
      </c>
      <c r="D13255" t="inlineStr">
        <is>
          <t>United States of America</t>
        </is>
      </c>
      <c r="E13255" t="inlineStr">
        <is>
          <t>MLT</t>
        </is>
      </c>
      <c r="F13255" t="inlineStr">
        <is>
          <t>Malta</t>
        </is>
      </c>
      <c r="G13255">
        <v>1125474</v>
      </c>
      <c r="H13255">
        <v>0</v>
      </c>
      <c r="I13255">
        <v>1125474</v>
      </c>
      <c r="J13255">
        <v>100</v>
      </c>
      <c r="L13255" t="b">
        <v>0</v>
      </c>
      <c r="M13255" t="b">
        <v>1</v>
      </c>
      <c r="N13255" t="inlineStr">
        <is>
          <t>high_abs_gap|high_pct_gap|one_side_zero</t>
        </is>
      </c>
      <c r="O13255" t="inlineStr">
        <is>
          <t>high</t>
        </is>
      </c>
      <c r="P13255" t="inlineStr">
        <is>
          <t>cereals_HS10_country_pairs_2020_2024.csv</t>
        </is>
      </c>
    </row>
    <row r="13256">
      <c r="A13256" t="inlineStr">
        <is>
          <t>cereals_HS10</t>
        </is>
      </c>
      <c r="B13256">
        <v>2020</v>
      </c>
      <c r="C13256" t="inlineStr">
        <is>
          <t>BEL</t>
        </is>
      </c>
      <c r="D13256" t="inlineStr">
        <is>
          <t>Belgium</t>
        </is>
      </c>
      <c r="E13256" t="inlineStr">
        <is>
          <t>ETH</t>
        </is>
      </c>
      <c r="F13256" t="inlineStr">
        <is>
          <t>Ethiopia</t>
        </is>
      </c>
      <c r="G13256">
        <v>1125163.333</v>
      </c>
      <c r="H13256">
        <v>0</v>
      </c>
      <c r="I13256">
        <v>1125163.333</v>
      </c>
      <c r="J13256">
        <v>100</v>
      </c>
      <c r="L13256" t="b">
        <v>1</v>
      </c>
      <c r="M13256" t="b">
        <v>1</v>
      </c>
      <c r="N13256" t="inlineStr">
        <is>
          <t>high_abs_gap|high_pct_gap|one_side_zero</t>
        </is>
      </c>
      <c r="O13256" t="inlineStr">
        <is>
          <t>high</t>
        </is>
      </c>
      <c r="P13256" t="inlineStr">
        <is>
          <t>cereals_HS10_country_pairs_2020_2024.csv</t>
        </is>
      </c>
    </row>
    <row r="13257">
      <c r="A13257" t="inlineStr">
        <is>
          <t>cereals_HS10</t>
        </is>
      </c>
      <c r="B13257">
        <v>2024</v>
      </c>
      <c r="C13257" t="inlineStr">
        <is>
          <t>ITA</t>
        </is>
      </c>
      <c r="D13257" t="inlineStr">
        <is>
          <t>Italy</t>
        </is>
      </c>
      <c r="E13257" t="inlineStr">
        <is>
          <t>CYP</t>
        </is>
      </c>
      <c r="F13257" t="inlineStr">
        <is>
          <t>Cyprus</t>
        </is>
      </c>
      <c r="G13257">
        <v>1114872.439</v>
      </c>
      <c r="H13257">
        <v>2239405.124</v>
      </c>
      <c r="I13257">
        <v>1124532.685</v>
      </c>
      <c r="J13257">
        <v>50.2156877711958</v>
      </c>
      <c r="K13257">
        <v>0.4978431222880421</v>
      </c>
      <c r="L13257" t="b">
        <v>1</v>
      </c>
      <c r="M13257" t="b">
        <v>1</v>
      </c>
      <c r="N13257" t="inlineStr">
        <is>
          <t>high_abs_gap|high_pct_gap</t>
        </is>
      </c>
      <c r="O13257" t="inlineStr">
        <is>
          <t>medium</t>
        </is>
      </c>
      <c r="P13257" t="inlineStr">
        <is>
          <t>cereals_HS10_country_pairs_2020_2024.csv</t>
        </is>
      </c>
    </row>
    <row r="13258">
      <c r="A13258" t="inlineStr">
        <is>
          <t>cereals_HS10</t>
        </is>
      </c>
      <c r="B13258">
        <v>2020</v>
      </c>
      <c r="C13258" t="inlineStr">
        <is>
          <t>VNM</t>
        </is>
      </c>
      <c r="D13258" t="inlineStr">
        <is>
          <t>Viet Nam</t>
        </is>
      </c>
      <c r="E13258" t="inlineStr">
        <is>
          <t>DNK</t>
        </is>
      </c>
      <c r="F13258" t="inlineStr">
        <is>
          <t>Denmark</t>
        </is>
      </c>
      <c r="G13258">
        <v>287944.358</v>
      </c>
      <c r="H13258">
        <v>1412291.834</v>
      </c>
      <c r="I13258">
        <v>1124347.476</v>
      </c>
      <c r="J13258">
        <v>79.61155399557455</v>
      </c>
      <c r="K13258">
        <v>0.2038844600442546</v>
      </c>
      <c r="L13258" t="b">
        <v>1</v>
      </c>
      <c r="M13258" t="b">
        <v>1</v>
      </c>
      <c r="N13258" t="inlineStr">
        <is>
          <t>high_abs_gap|high_pct_gap</t>
        </is>
      </c>
      <c r="O13258" t="inlineStr">
        <is>
          <t>medium</t>
        </is>
      </c>
      <c r="P13258" t="inlineStr">
        <is>
          <t>cereals_HS10_country_pairs_2020_2024.csv</t>
        </is>
      </c>
    </row>
    <row r="13259">
      <c r="A13259" t="inlineStr">
        <is>
          <t>cereals_HS10</t>
        </is>
      </c>
      <c r="B13259">
        <v>2021</v>
      </c>
      <c r="C13259" t="inlineStr">
        <is>
          <t>CHN</t>
        </is>
      </c>
      <c r="D13259" t="inlineStr">
        <is>
          <t>China</t>
        </is>
      </c>
      <c r="E13259" t="inlineStr">
        <is>
          <t>ETH</t>
        </is>
      </c>
      <c r="F13259" t="inlineStr">
        <is>
          <t>Ethiopia</t>
        </is>
      </c>
      <c r="G13259">
        <v>1124292</v>
      </c>
      <c r="H13259">
        <v>0</v>
      </c>
      <c r="I13259">
        <v>1124292</v>
      </c>
      <c r="J13259">
        <v>100</v>
      </c>
      <c r="L13259" t="b">
        <v>1</v>
      </c>
      <c r="M13259" t="b">
        <v>1</v>
      </c>
      <c r="N13259" t="inlineStr">
        <is>
          <t>high_abs_gap|high_pct_gap|one_side_zero</t>
        </is>
      </c>
      <c r="O13259" t="inlineStr">
        <is>
          <t>high</t>
        </is>
      </c>
      <c r="P13259" t="inlineStr">
        <is>
          <t>cereals_HS10_country_pairs_2020_2024.csv</t>
        </is>
      </c>
    </row>
    <row r="13260">
      <c r="A13260" t="inlineStr">
        <is>
          <t>cereals_HS10</t>
        </is>
      </c>
      <c r="B13260">
        <v>2024</v>
      </c>
      <c r="C13260" t="inlineStr">
        <is>
          <t>GBR</t>
        </is>
      </c>
      <c r="D13260" t="inlineStr">
        <is>
          <t>United Kingdom of Great Britain and Northern Ireland</t>
        </is>
      </c>
      <c r="E13260" t="inlineStr">
        <is>
          <t>MLT</t>
        </is>
      </c>
      <c r="F13260" t="inlineStr">
        <is>
          <t>Malta</t>
        </is>
      </c>
      <c r="G13260">
        <v>1123886.289</v>
      </c>
      <c r="H13260">
        <v>0</v>
      </c>
      <c r="I13260">
        <v>1123886.289</v>
      </c>
      <c r="J13260">
        <v>100</v>
      </c>
      <c r="L13260" t="b">
        <v>0</v>
      </c>
      <c r="M13260" t="b">
        <v>1</v>
      </c>
      <c r="N13260" t="inlineStr">
        <is>
          <t>high_abs_gap|high_pct_gap|one_side_zero</t>
        </is>
      </c>
      <c r="O13260" t="inlineStr">
        <is>
          <t>high</t>
        </is>
      </c>
      <c r="P13260" t="inlineStr">
        <is>
          <t>cereals_HS10_country_pairs_2020_2024.csv</t>
        </is>
      </c>
    </row>
    <row r="13261">
      <c r="A13261" t="inlineStr">
        <is>
          <t>cereals_HS10</t>
        </is>
      </c>
      <c r="B13261">
        <v>2020</v>
      </c>
      <c r="C13261" t="inlineStr">
        <is>
          <t>ZMB</t>
        </is>
      </c>
      <c r="D13261" t="inlineStr">
        <is>
          <t>Zambia</t>
        </is>
      </c>
      <c r="E13261" t="inlineStr">
        <is>
          <t>IND</t>
        </is>
      </c>
      <c r="F13261" t="inlineStr">
        <is>
          <t>India</t>
        </is>
      </c>
      <c r="G13261">
        <v>0</v>
      </c>
      <c r="H13261">
        <v>1123224.659</v>
      </c>
      <c r="I13261">
        <v>1123224.659</v>
      </c>
      <c r="J13261">
        <v>100</v>
      </c>
      <c r="K13261">
        <v>0</v>
      </c>
      <c r="L13261" t="b">
        <v>1</v>
      </c>
      <c r="M13261" t="b">
        <v>1</v>
      </c>
      <c r="N13261" t="inlineStr">
        <is>
          <t>high_abs_gap|high_pct_gap|one_side_zero</t>
        </is>
      </c>
      <c r="O13261" t="inlineStr">
        <is>
          <t>high</t>
        </is>
      </c>
      <c r="P13261" t="inlineStr">
        <is>
          <t>cereals_HS10_country_pairs_2020_2024.csv</t>
        </is>
      </c>
    </row>
    <row r="13262">
      <c r="A13262" t="inlineStr">
        <is>
          <t>cereals_HS10</t>
        </is>
      </c>
      <c r="B13262">
        <v>2023</v>
      </c>
      <c r="C13262" t="inlineStr">
        <is>
          <t>USA</t>
        </is>
      </c>
      <c r="D13262" t="inlineStr">
        <is>
          <t>United States of America</t>
        </is>
      </c>
      <c r="E13262" t="inlineStr">
        <is>
          <t>OMN</t>
        </is>
      </c>
      <c r="F13262" t="inlineStr">
        <is>
          <t>Oman</t>
        </is>
      </c>
      <c r="G13262">
        <v>1123117</v>
      </c>
      <c r="H13262">
        <v>0</v>
      </c>
      <c r="I13262">
        <v>1123117</v>
      </c>
      <c r="J13262">
        <v>100</v>
      </c>
      <c r="L13262" t="b">
        <v>1</v>
      </c>
      <c r="M13262" t="b">
        <v>1</v>
      </c>
      <c r="N13262" t="inlineStr">
        <is>
          <t>high_abs_gap|high_pct_gap|one_side_zero</t>
        </is>
      </c>
      <c r="O13262" t="inlineStr">
        <is>
          <t>high</t>
        </is>
      </c>
      <c r="P13262" t="inlineStr">
        <is>
          <t>cereals_HS10_country_pairs_2020_2024.csv</t>
        </is>
      </c>
    </row>
    <row r="13263">
      <c r="A13263" t="inlineStr">
        <is>
          <t>cereals_HS10</t>
        </is>
      </c>
      <c r="B13263">
        <v>2024</v>
      </c>
      <c r="C13263" t="inlineStr">
        <is>
          <t>ROU</t>
        </is>
      </c>
      <c r="D13263" t="inlineStr">
        <is>
          <t>Romania</t>
        </is>
      </c>
      <c r="E13263" t="inlineStr">
        <is>
          <t>IND</t>
        </is>
      </c>
      <c r="F13263" t="inlineStr">
        <is>
          <t>India</t>
        </is>
      </c>
      <c r="G13263">
        <v>0</v>
      </c>
      <c r="H13263">
        <v>1122686.9</v>
      </c>
      <c r="I13263">
        <v>1122686.9</v>
      </c>
      <c r="J13263">
        <v>100</v>
      </c>
      <c r="K13263">
        <v>0</v>
      </c>
      <c r="L13263" t="b">
        <v>1</v>
      </c>
      <c r="M13263" t="b">
        <v>1</v>
      </c>
      <c r="N13263" t="inlineStr">
        <is>
          <t>high_abs_gap|high_pct_gap|one_side_zero</t>
        </is>
      </c>
      <c r="O13263" t="inlineStr">
        <is>
          <t>high</t>
        </is>
      </c>
      <c r="P13263" t="inlineStr">
        <is>
          <t>cereals_HS10_country_pairs_2020_2024.csv</t>
        </is>
      </c>
    </row>
    <row r="13264">
      <c r="A13264" t="inlineStr">
        <is>
          <t>cereals_HS10</t>
        </is>
      </c>
      <c r="B13264">
        <v>2023</v>
      </c>
      <c r="C13264" t="inlineStr">
        <is>
          <t>NLD</t>
        </is>
      </c>
      <c r="D13264" t="inlineStr">
        <is>
          <t>Netherlands</t>
        </is>
      </c>
      <c r="E13264" t="inlineStr">
        <is>
          <t>SGP</t>
        </is>
      </c>
      <c r="F13264" t="inlineStr">
        <is>
          <t>Singapore</t>
        </is>
      </c>
      <c r="G13264">
        <v>13784.012</v>
      </c>
      <c r="H13264">
        <v>1136253.292</v>
      </c>
      <c r="I13264">
        <v>1122469.28</v>
      </c>
      <c r="J13264">
        <v>98.78688914724833</v>
      </c>
      <c r="K13264">
        <v>0.01213110852751659</v>
      </c>
      <c r="L13264" t="b">
        <v>1</v>
      </c>
      <c r="M13264" t="b">
        <v>1</v>
      </c>
      <c r="N13264" t="inlineStr">
        <is>
          <t>high_abs_gap|high_pct_gap</t>
        </is>
      </c>
      <c r="O13264" t="inlineStr">
        <is>
          <t>high</t>
        </is>
      </c>
      <c r="P13264" t="inlineStr">
        <is>
          <t>cereals_HS10_country_pairs_2020_2024.csv</t>
        </is>
      </c>
    </row>
    <row r="13265">
      <c r="A13265" t="inlineStr">
        <is>
          <t>cereals_HS10</t>
        </is>
      </c>
      <c r="B13265">
        <v>2022</v>
      </c>
      <c r="C13265" t="inlineStr">
        <is>
          <t>DNK</t>
        </is>
      </c>
      <c r="D13265" t="inlineStr">
        <is>
          <t>Denmark</t>
        </is>
      </c>
      <c r="E13265" t="inlineStr">
        <is>
          <t>USA</t>
        </is>
      </c>
      <c r="F13265" t="inlineStr">
        <is>
          <t>United States of America</t>
        </is>
      </c>
      <c r="G13265">
        <v>1603.477</v>
      </c>
      <c r="H13265">
        <v>1123965.61</v>
      </c>
      <c r="I13265">
        <v>1122362.133</v>
      </c>
      <c r="J13265">
        <v>99.85733753900176</v>
      </c>
      <c r="K13265">
        <v>0.001426624609982506</v>
      </c>
      <c r="L13265" t="b">
        <v>1</v>
      </c>
      <c r="M13265" t="b">
        <v>1</v>
      </c>
      <c r="N13265" t="inlineStr">
        <is>
          <t>high_abs_gap|high_pct_gap</t>
        </is>
      </c>
      <c r="O13265" t="inlineStr">
        <is>
          <t>high</t>
        </is>
      </c>
      <c r="P13265" t="inlineStr">
        <is>
          <t>cereals_HS10_country_pairs_2020_2024.csv</t>
        </is>
      </c>
    </row>
    <row r="13266">
      <c r="A13266" t="inlineStr">
        <is>
          <t>cereals_HS10</t>
        </is>
      </c>
      <c r="B13266">
        <v>2020</v>
      </c>
      <c r="C13266" t="inlineStr">
        <is>
          <t>CIV</t>
        </is>
      </c>
      <c r="D13266" t="inlineStr">
        <is>
          <t>Côte d'Ivoire</t>
        </is>
      </c>
      <c r="E13266" t="inlineStr">
        <is>
          <t>BEN</t>
        </is>
      </c>
      <c r="F13266" t="inlineStr">
        <is>
          <t>Benin</t>
        </is>
      </c>
      <c r="G13266">
        <v>1122187.12</v>
      </c>
      <c r="H13266">
        <v>0</v>
      </c>
      <c r="I13266">
        <v>1122187.12</v>
      </c>
      <c r="J13266">
        <v>100</v>
      </c>
      <c r="L13266" t="b">
        <v>0</v>
      </c>
      <c r="M13266" t="b">
        <v>1</v>
      </c>
      <c r="N13266" t="inlineStr">
        <is>
          <t>high_abs_gap|high_pct_gap|one_side_zero</t>
        </is>
      </c>
      <c r="O13266" t="inlineStr">
        <is>
          <t>high</t>
        </is>
      </c>
      <c r="P13266" t="inlineStr">
        <is>
          <t>cereals_HS10_country_pairs_2020_2024.csv</t>
        </is>
      </c>
    </row>
    <row r="13267">
      <c r="A13267" t="inlineStr">
        <is>
          <t>cereals_HS10</t>
        </is>
      </c>
      <c r="B13267">
        <v>2023</v>
      </c>
      <c r="C13267" t="inlineStr">
        <is>
          <t>FIN</t>
        </is>
      </c>
      <c r="D13267" t="inlineStr">
        <is>
          <t>Finland</t>
        </is>
      </c>
      <c r="E13267" t="inlineStr">
        <is>
          <t>PAK</t>
        </is>
      </c>
      <c r="F13267" t="inlineStr">
        <is>
          <t>Pakistan</t>
        </is>
      </c>
      <c r="G13267">
        <v>0</v>
      </c>
      <c r="H13267">
        <v>1122151.387</v>
      </c>
      <c r="I13267">
        <v>1122151.387</v>
      </c>
      <c r="J13267">
        <v>100</v>
      </c>
      <c r="K13267">
        <v>0</v>
      </c>
      <c r="L13267" t="b">
        <v>1</v>
      </c>
      <c r="M13267" t="b">
        <v>1</v>
      </c>
      <c r="N13267" t="inlineStr">
        <is>
          <t>high_abs_gap|high_pct_gap|one_side_zero</t>
        </is>
      </c>
      <c r="O13267" t="inlineStr">
        <is>
          <t>high</t>
        </is>
      </c>
      <c r="P13267" t="inlineStr">
        <is>
          <t>cereals_HS10_country_pairs_2020_2024.csv</t>
        </is>
      </c>
    </row>
    <row r="13268">
      <c r="A13268" t="inlineStr">
        <is>
          <t>cereals_HS10</t>
        </is>
      </c>
      <c r="B13268">
        <v>2021</v>
      </c>
      <c r="C13268" t="inlineStr">
        <is>
          <t>SVN</t>
        </is>
      </c>
      <c r="D13268" t="inlineStr">
        <is>
          <t>Slovenia</t>
        </is>
      </c>
      <c r="E13268" t="inlineStr">
        <is>
          <t>DEU</t>
        </is>
      </c>
      <c r="F13268" t="inlineStr">
        <is>
          <t>Germany</t>
        </is>
      </c>
      <c r="G13268">
        <v>1749865.284</v>
      </c>
      <c r="H13268">
        <v>627736.074</v>
      </c>
      <c r="I13268">
        <v>1122129.21</v>
      </c>
      <c r="J13268">
        <v>64.12660564560352</v>
      </c>
      <c r="K13268">
        <v>2.787581208850521</v>
      </c>
      <c r="L13268" t="b">
        <v>1</v>
      </c>
      <c r="M13268" t="b">
        <v>1</v>
      </c>
      <c r="N13268" t="inlineStr">
        <is>
          <t>high_abs_gap|high_pct_gap</t>
        </is>
      </c>
      <c r="O13268" t="inlineStr">
        <is>
          <t>medium</t>
        </is>
      </c>
      <c r="P13268" t="inlineStr">
        <is>
          <t>cereals_HS10_country_pairs_2020_2024.csv</t>
        </is>
      </c>
    </row>
    <row r="13269">
      <c r="A13269" t="inlineStr">
        <is>
          <t>cereals_HS10</t>
        </is>
      </c>
      <c r="B13269">
        <v>2024</v>
      </c>
      <c r="C13269" t="inlineStr">
        <is>
          <t>THA</t>
        </is>
      </c>
      <c r="D13269" t="inlineStr">
        <is>
          <t>Thailand</t>
        </is>
      </c>
      <c r="E13269" t="inlineStr">
        <is>
          <t>LTU</t>
        </is>
      </c>
      <c r="F13269" t="inlineStr">
        <is>
          <t>Lithuania</t>
        </is>
      </c>
      <c r="G13269">
        <v>1121908.66</v>
      </c>
      <c r="H13269">
        <v>0</v>
      </c>
      <c r="I13269">
        <v>1121908.66</v>
      </c>
      <c r="J13269">
        <v>100</v>
      </c>
      <c r="L13269" t="b">
        <v>1</v>
      </c>
      <c r="M13269" t="b">
        <v>1</v>
      </c>
      <c r="N13269" t="inlineStr">
        <is>
          <t>high_abs_gap|high_pct_gap|one_side_zero</t>
        </is>
      </c>
      <c r="O13269" t="inlineStr">
        <is>
          <t>high</t>
        </is>
      </c>
      <c r="P13269" t="inlineStr">
        <is>
          <t>cereals_HS10_country_pairs_2020_2024.csv</t>
        </is>
      </c>
    </row>
    <row r="13270">
      <c r="A13270" t="inlineStr">
        <is>
          <t>cereals_HS10</t>
        </is>
      </c>
      <c r="B13270">
        <v>2022</v>
      </c>
      <c r="C13270" t="inlineStr">
        <is>
          <t>SRB</t>
        </is>
      </c>
      <c r="D13270" t="inlineStr">
        <is>
          <t>Serbia</t>
        </is>
      </c>
      <c r="E13270" t="inlineStr">
        <is>
          <t>GRC</t>
        </is>
      </c>
      <c r="F13270" t="inlineStr">
        <is>
          <t>Greece</t>
        </is>
      </c>
      <c r="G13270">
        <v>1545513</v>
      </c>
      <c r="H13270">
        <v>423614</v>
      </c>
      <c r="I13270">
        <v>1121899</v>
      </c>
      <c r="J13270">
        <v>72.59071906868463</v>
      </c>
      <c r="K13270">
        <v>3.648399250260851</v>
      </c>
      <c r="L13270" t="b">
        <v>1</v>
      </c>
      <c r="M13270" t="b">
        <v>1</v>
      </c>
      <c r="N13270" t="inlineStr">
        <is>
          <t>high_abs_gap|high_pct_gap</t>
        </is>
      </c>
      <c r="O13270" t="inlineStr">
        <is>
          <t>medium</t>
        </is>
      </c>
      <c r="P13270" t="inlineStr">
        <is>
          <t>cereals_HS10_country_pairs_2020_2024.csv</t>
        </is>
      </c>
    </row>
    <row r="13271">
      <c r="A13271" t="inlineStr">
        <is>
          <t>cereals_HS10</t>
        </is>
      </c>
      <c r="B13271">
        <v>2024</v>
      </c>
      <c r="C13271" t="inlineStr">
        <is>
          <t>ZAF</t>
        </is>
      </c>
      <c r="D13271" t="inlineStr">
        <is>
          <t>South Africa</t>
        </is>
      </c>
      <c r="E13271" t="inlineStr">
        <is>
          <t>MYS</t>
        </is>
      </c>
      <c r="F13271" t="inlineStr">
        <is>
          <t>Malaysia</t>
        </is>
      </c>
      <c r="G13271">
        <v>1123248.423</v>
      </c>
      <c r="H13271">
        <v>1352.75</v>
      </c>
      <c r="I13271">
        <v>1121895.673</v>
      </c>
      <c r="J13271">
        <v>99.87956804814495</v>
      </c>
      <c r="K13271">
        <v>830.3444265385326</v>
      </c>
      <c r="L13271" t="b">
        <v>1</v>
      </c>
      <c r="M13271" t="b">
        <v>1</v>
      </c>
      <c r="N13271" t="inlineStr">
        <is>
          <t>high_abs_gap|high_pct_gap</t>
        </is>
      </c>
      <c r="O13271" t="inlineStr">
        <is>
          <t>high</t>
        </is>
      </c>
      <c r="P13271" t="inlineStr">
        <is>
          <t>cereals_HS10_country_pairs_2020_2024.csv</t>
        </is>
      </c>
    </row>
    <row r="13272">
      <c r="A13272" t="inlineStr">
        <is>
          <t>cereals_HS10</t>
        </is>
      </c>
      <c r="B13272">
        <v>2021</v>
      </c>
      <c r="C13272" t="inlineStr">
        <is>
          <t>TUR</t>
        </is>
      </c>
      <c r="D13272" t="inlineStr">
        <is>
          <t>Türkiye</t>
        </is>
      </c>
      <c r="E13272" t="inlineStr">
        <is>
          <t>ARE</t>
        </is>
      </c>
      <c r="F13272" t="inlineStr">
        <is>
          <t>United Arab Emirates</t>
        </is>
      </c>
      <c r="G13272">
        <v>1130985</v>
      </c>
      <c r="H13272">
        <v>9371</v>
      </c>
      <c r="I13272">
        <v>1121614</v>
      </c>
      <c r="J13272">
        <v>99.17143021348647</v>
      </c>
      <c r="K13272">
        <v>120.6898943549248</v>
      </c>
      <c r="L13272" t="b">
        <v>1</v>
      </c>
      <c r="M13272" t="b">
        <v>1</v>
      </c>
      <c r="N13272" t="inlineStr">
        <is>
          <t>high_abs_gap|high_pct_gap</t>
        </is>
      </c>
      <c r="O13272" t="inlineStr">
        <is>
          <t>high</t>
        </is>
      </c>
      <c r="P13272" t="inlineStr">
        <is>
          <t>cereals_HS10_country_pairs_2020_2024.csv</t>
        </is>
      </c>
    </row>
    <row r="13273">
      <c r="A13273" t="inlineStr">
        <is>
          <t>cereals_HS10</t>
        </is>
      </c>
      <c r="B13273">
        <v>2023</v>
      </c>
      <c r="C13273" t="inlineStr">
        <is>
          <t>MDA</t>
        </is>
      </c>
      <c r="D13273" t="inlineStr">
        <is>
          <t>Republic of Moldova</t>
        </is>
      </c>
      <c r="E13273" t="inlineStr">
        <is>
          <t>CHN</t>
        </is>
      </c>
      <c r="F13273" t="inlineStr">
        <is>
          <t>China</t>
        </is>
      </c>
      <c r="G13273">
        <v>0</v>
      </c>
      <c r="H13273">
        <v>1121401</v>
      </c>
      <c r="I13273">
        <v>1121401</v>
      </c>
      <c r="J13273">
        <v>100</v>
      </c>
      <c r="K13273">
        <v>0</v>
      </c>
      <c r="L13273" t="b">
        <v>1</v>
      </c>
      <c r="M13273" t="b">
        <v>1</v>
      </c>
      <c r="N13273" t="inlineStr">
        <is>
          <t>high_abs_gap|high_pct_gap|one_side_zero</t>
        </is>
      </c>
      <c r="O13273" t="inlineStr">
        <is>
          <t>high</t>
        </is>
      </c>
      <c r="P13273" t="inlineStr">
        <is>
          <t>cereals_HS10_country_pairs_2020_2024.csv</t>
        </is>
      </c>
    </row>
    <row r="13274">
      <c r="A13274" t="inlineStr">
        <is>
          <t>cereals_HS10</t>
        </is>
      </c>
      <c r="B13274">
        <v>2023</v>
      </c>
      <c r="C13274" t="inlineStr">
        <is>
          <t>CAN</t>
        </is>
      </c>
      <c r="D13274" t="inlineStr">
        <is>
          <t>Canada</t>
        </is>
      </c>
      <c r="E13274" t="inlineStr">
        <is>
          <t>PRY</t>
        </is>
      </c>
      <c r="F13274" t="inlineStr">
        <is>
          <t>Paraguay</t>
        </is>
      </c>
      <c r="G13274">
        <v>0</v>
      </c>
      <c r="H13274">
        <v>1119110.545</v>
      </c>
      <c r="I13274">
        <v>1119110.545</v>
      </c>
      <c r="J13274">
        <v>100</v>
      </c>
      <c r="K13274">
        <v>0</v>
      </c>
      <c r="L13274" t="b">
        <v>1</v>
      </c>
      <c r="M13274" t="b">
        <v>1</v>
      </c>
      <c r="N13274" t="inlineStr">
        <is>
          <t>high_abs_gap|high_pct_gap|one_side_zero</t>
        </is>
      </c>
      <c r="O13274" t="inlineStr">
        <is>
          <t>high</t>
        </is>
      </c>
      <c r="P13274" t="inlineStr">
        <is>
          <t>cereals_HS10_country_pairs_2020_2024.csv</t>
        </is>
      </c>
    </row>
    <row r="13275">
      <c r="A13275" t="inlineStr">
        <is>
          <t>cereals_HS10</t>
        </is>
      </c>
      <c r="B13275">
        <v>2022</v>
      </c>
      <c r="C13275" t="inlineStr">
        <is>
          <t>NZL</t>
        </is>
      </c>
      <c r="D13275" t="inlineStr">
        <is>
          <t>New Zealand</t>
        </is>
      </c>
      <c r="E13275" t="inlineStr">
        <is>
          <t>ITA</t>
        </is>
      </c>
      <c r="F13275" t="inlineStr">
        <is>
          <t>Italy</t>
        </is>
      </c>
      <c r="G13275">
        <v>0</v>
      </c>
      <c r="H13275">
        <v>1118939.655</v>
      </c>
      <c r="I13275">
        <v>1118939.655</v>
      </c>
      <c r="J13275">
        <v>100</v>
      </c>
      <c r="K13275">
        <v>0</v>
      </c>
      <c r="L13275" t="b">
        <v>1</v>
      </c>
      <c r="M13275" t="b">
        <v>1</v>
      </c>
      <c r="N13275" t="inlineStr">
        <is>
          <t>high_abs_gap|high_pct_gap|one_side_zero</t>
        </is>
      </c>
      <c r="O13275" t="inlineStr">
        <is>
          <t>high</t>
        </is>
      </c>
      <c r="P13275" t="inlineStr">
        <is>
          <t>cereals_HS10_country_pairs_2020_2024.csv</t>
        </is>
      </c>
    </row>
    <row r="13276">
      <c r="A13276" t="inlineStr">
        <is>
          <t>cereals_HS10</t>
        </is>
      </c>
      <c r="B13276">
        <v>2020</v>
      </c>
      <c r="C13276" t="inlineStr">
        <is>
          <t>CZE</t>
        </is>
      </c>
      <c r="D13276" t="inlineStr">
        <is>
          <t>Czechia</t>
        </is>
      </c>
      <c r="E13276" t="inlineStr">
        <is>
          <t>GRC</t>
        </is>
      </c>
      <c r="F13276" t="inlineStr">
        <is>
          <t>Greece</t>
        </is>
      </c>
      <c r="G13276">
        <v>24431</v>
      </c>
      <c r="H13276">
        <v>1143360</v>
      </c>
      <c r="I13276">
        <v>1118929</v>
      </c>
      <c r="J13276">
        <v>97.86322767982088</v>
      </c>
      <c r="K13276">
        <v>0.02136772320179121</v>
      </c>
      <c r="L13276" t="b">
        <v>1</v>
      </c>
      <c r="M13276" t="b">
        <v>1</v>
      </c>
      <c r="N13276" t="inlineStr">
        <is>
          <t>high_abs_gap|high_pct_gap</t>
        </is>
      </c>
      <c r="O13276" t="inlineStr">
        <is>
          <t>high</t>
        </is>
      </c>
      <c r="P13276" t="inlineStr">
        <is>
          <t>cereals_HS10_country_pairs_2020_2024.csv</t>
        </is>
      </c>
    </row>
    <row r="13277">
      <c r="A13277" t="inlineStr">
        <is>
          <t>cereals_HS10</t>
        </is>
      </c>
      <c r="B13277">
        <v>2021</v>
      </c>
      <c r="C13277" t="inlineStr">
        <is>
          <t>URY</t>
        </is>
      </c>
      <c r="D13277" t="inlineStr">
        <is>
          <t>Uruguay</t>
        </is>
      </c>
      <c r="E13277" t="inlineStr">
        <is>
          <t>CAN</t>
        </is>
      </c>
      <c r="F13277" t="inlineStr">
        <is>
          <t>Canada</t>
        </is>
      </c>
      <c r="G13277">
        <v>1191237</v>
      </c>
      <c r="H13277">
        <v>72895.63</v>
      </c>
      <c r="I13277">
        <v>1118341.37</v>
      </c>
      <c r="J13277">
        <v>93.88067781642108</v>
      </c>
      <c r="K13277">
        <v>16.34167919256614</v>
      </c>
      <c r="L13277" t="b">
        <v>1</v>
      </c>
      <c r="M13277" t="b">
        <v>1</v>
      </c>
      <c r="N13277" t="inlineStr">
        <is>
          <t>high_abs_gap|high_pct_gap</t>
        </is>
      </c>
      <c r="O13277" t="inlineStr">
        <is>
          <t>high</t>
        </is>
      </c>
      <c r="P13277" t="inlineStr">
        <is>
          <t>cereals_HS10_country_pairs_2020_2024.csv</t>
        </is>
      </c>
    </row>
    <row r="13278">
      <c r="A13278" t="inlineStr">
        <is>
          <t>cereals_HS10</t>
        </is>
      </c>
      <c r="B13278">
        <v>2023</v>
      </c>
      <c r="C13278" t="inlineStr">
        <is>
          <t>PAK</t>
        </is>
      </c>
      <c r="D13278" t="inlineStr">
        <is>
          <t>Pakistan</t>
        </is>
      </c>
      <c r="E13278" t="inlineStr">
        <is>
          <t>SYC</t>
        </is>
      </c>
      <c r="F13278" t="inlineStr">
        <is>
          <t>Seychelles</t>
        </is>
      </c>
      <c r="G13278">
        <v>1117912.845</v>
      </c>
      <c r="H13278">
        <v>0</v>
      </c>
      <c r="I13278">
        <v>1117912.845</v>
      </c>
      <c r="J13278">
        <v>100</v>
      </c>
      <c r="L13278" t="b">
        <v>0</v>
      </c>
      <c r="M13278" t="b">
        <v>1</v>
      </c>
      <c r="N13278" t="inlineStr">
        <is>
          <t>high_abs_gap|high_pct_gap|one_side_zero</t>
        </is>
      </c>
      <c r="O13278" t="inlineStr">
        <is>
          <t>high</t>
        </is>
      </c>
      <c r="P13278" t="inlineStr">
        <is>
          <t>cereals_HS10_country_pairs_2020_2024.csv</t>
        </is>
      </c>
    </row>
    <row r="13279">
      <c r="A13279" t="inlineStr">
        <is>
          <t>cereals_HS10</t>
        </is>
      </c>
      <c r="B13279">
        <v>2023</v>
      </c>
      <c r="C13279" t="inlineStr">
        <is>
          <t>BOL</t>
        </is>
      </c>
      <c r="D13279" t="inlineStr">
        <is>
          <t>Bolivia (Plurinational State of)</t>
        </is>
      </c>
      <c r="E13279" t="inlineStr">
        <is>
          <t>ITA</t>
        </is>
      </c>
      <c r="F13279" t="inlineStr">
        <is>
          <t>Italy</t>
        </is>
      </c>
      <c r="G13279">
        <v>1130986.34</v>
      </c>
      <c r="H13279">
        <v>13456</v>
      </c>
      <c r="I13279">
        <v>1117530.34</v>
      </c>
      <c r="J13279">
        <v>98.8102420405891</v>
      </c>
      <c r="K13279">
        <v>84.05070897740785</v>
      </c>
      <c r="L13279" t="b">
        <v>1</v>
      </c>
      <c r="M13279" t="b">
        <v>1</v>
      </c>
      <c r="N13279" t="inlineStr">
        <is>
          <t>high_abs_gap|high_pct_gap</t>
        </is>
      </c>
      <c r="O13279" t="inlineStr">
        <is>
          <t>high</t>
        </is>
      </c>
      <c r="P13279" t="inlineStr">
        <is>
          <t>cereals_HS10_country_pairs_2020_2024.csv</t>
        </is>
      </c>
    </row>
    <row r="13280">
      <c r="A13280" t="inlineStr">
        <is>
          <t>cereals_HS10</t>
        </is>
      </c>
      <c r="B13280">
        <v>2023</v>
      </c>
      <c r="C13280" t="inlineStr">
        <is>
          <t>JPN</t>
        </is>
      </c>
      <c r="D13280" t="inlineStr">
        <is>
          <t>Japan</t>
        </is>
      </c>
      <c r="E13280" t="inlineStr">
        <is>
          <t>ETH</t>
        </is>
      </c>
      <c r="F13280" t="inlineStr">
        <is>
          <t>Ethiopia</t>
        </is>
      </c>
      <c r="G13280">
        <v>1117521.396</v>
      </c>
      <c r="H13280">
        <v>0</v>
      </c>
      <c r="I13280">
        <v>1117521.396</v>
      </c>
      <c r="J13280">
        <v>100</v>
      </c>
      <c r="L13280" t="b">
        <v>0</v>
      </c>
      <c r="M13280" t="b">
        <v>1</v>
      </c>
      <c r="N13280" t="inlineStr">
        <is>
          <t>high_abs_gap|high_pct_gap|one_side_zero</t>
        </is>
      </c>
      <c r="O13280" t="inlineStr">
        <is>
          <t>high</t>
        </is>
      </c>
      <c r="P13280" t="inlineStr">
        <is>
          <t>cereals_HS10_country_pairs_2020_2024.csv</t>
        </is>
      </c>
    </row>
    <row r="13281">
      <c r="A13281" t="inlineStr">
        <is>
          <t>cereals_HS10</t>
        </is>
      </c>
      <c r="B13281">
        <v>2021</v>
      </c>
      <c r="C13281" t="inlineStr">
        <is>
          <t>IND</t>
        </is>
      </c>
      <c r="D13281" t="inlineStr">
        <is>
          <t>India</t>
        </is>
      </c>
      <c r="E13281" t="inlineStr">
        <is>
          <t>CYP</t>
        </is>
      </c>
      <c r="F13281" t="inlineStr">
        <is>
          <t>Cyprus</t>
        </is>
      </c>
      <c r="G13281">
        <v>1117479.931</v>
      </c>
      <c r="H13281">
        <v>0</v>
      </c>
      <c r="I13281">
        <v>1117479.931</v>
      </c>
      <c r="J13281">
        <v>100</v>
      </c>
      <c r="L13281" t="b">
        <v>1</v>
      </c>
      <c r="M13281" t="b">
        <v>1</v>
      </c>
      <c r="N13281" t="inlineStr">
        <is>
          <t>high_abs_gap|high_pct_gap|one_side_zero</t>
        </is>
      </c>
      <c r="O13281" t="inlineStr">
        <is>
          <t>high</t>
        </is>
      </c>
      <c r="P13281" t="inlineStr">
        <is>
          <t>cereals_HS10_country_pairs_2020_2024.csv</t>
        </is>
      </c>
    </row>
    <row r="13282">
      <c r="A13282" t="inlineStr">
        <is>
          <t>cereals_HS10</t>
        </is>
      </c>
      <c r="B13282">
        <v>2022</v>
      </c>
      <c r="C13282" t="inlineStr">
        <is>
          <t>BEL</t>
        </is>
      </c>
      <c r="D13282" t="inlineStr">
        <is>
          <t>Belgium</t>
        </is>
      </c>
      <c r="E13282" t="inlineStr">
        <is>
          <t>PER</t>
        </is>
      </c>
      <c r="F13282" t="inlineStr">
        <is>
          <t>Peru</t>
        </is>
      </c>
      <c r="G13282">
        <v>4924.487</v>
      </c>
      <c r="H13282">
        <v>1122320.18</v>
      </c>
      <c r="I13282">
        <v>1117395.693</v>
      </c>
      <c r="J13282">
        <v>99.56122262721856</v>
      </c>
      <c r="K13282">
        <v>0.004387773727814464</v>
      </c>
      <c r="L13282" t="b">
        <v>1</v>
      </c>
      <c r="M13282" t="b">
        <v>1</v>
      </c>
      <c r="N13282" t="inlineStr">
        <is>
          <t>high_abs_gap|high_pct_gap</t>
        </is>
      </c>
      <c r="O13282" t="inlineStr">
        <is>
          <t>high</t>
        </is>
      </c>
      <c r="P13282" t="inlineStr">
        <is>
          <t>cereals_HS10_country_pairs_2020_2024.csv</t>
        </is>
      </c>
    </row>
    <row r="13283">
      <c r="A13283" t="inlineStr">
        <is>
          <t>cereals_HS10</t>
        </is>
      </c>
      <c r="B13283">
        <v>2020</v>
      </c>
      <c r="C13283" t="inlineStr">
        <is>
          <t>GMB</t>
        </is>
      </c>
      <c r="D13283" t="inlineStr">
        <is>
          <t>Gambia</t>
        </is>
      </c>
      <c r="E13283" t="inlineStr">
        <is>
          <t>CHN</t>
        </is>
      </c>
      <c r="F13283" t="inlineStr">
        <is>
          <t>China</t>
        </is>
      </c>
      <c r="G13283">
        <v>0</v>
      </c>
      <c r="H13283">
        <v>1116710.447</v>
      </c>
      <c r="I13283">
        <v>1116710.447</v>
      </c>
      <c r="J13283">
        <v>100</v>
      </c>
      <c r="K13283">
        <v>0</v>
      </c>
      <c r="L13283" t="b">
        <v>1</v>
      </c>
      <c r="M13283" t="b">
        <v>1</v>
      </c>
      <c r="N13283" t="inlineStr">
        <is>
          <t>high_abs_gap|high_pct_gap|one_side_zero</t>
        </is>
      </c>
      <c r="O13283" t="inlineStr">
        <is>
          <t>high</t>
        </is>
      </c>
      <c r="P13283" t="inlineStr">
        <is>
          <t>cereals_HS10_country_pairs_2020_2024.csv</t>
        </is>
      </c>
    </row>
    <row r="13284">
      <c r="A13284" t="inlineStr">
        <is>
          <t>cereals_HS10</t>
        </is>
      </c>
      <c r="B13284">
        <v>2020</v>
      </c>
      <c r="C13284" t="inlineStr">
        <is>
          <t>BOL</t>
        </is>
      </c>
      <c r="D13284" t="inlineStr">
        <is>
          <t>Bolivia (Plurinational State of)</t>
        </is>
      </c>
      <c r="E13284" t="inlineStr">
        <is>
          <t>ITA</t>
        </is>
      </c>
      <c r="F13284" t="inlineStr">
        <is>
          <t>Italy</t>
        </is>
      </c>
      <c r="G13284">
        <v>1116506.24</v>
      </c>
      <c r="H13284">
        <v>0</v>
      </c>
      <c r="I13284">
        <v>1116506.24</v>
      </c>
      <c r="J13284">
        <v>100</v>
      </c>
      <c r="L13284" t="b">
        <v>1</v>
      </c>
      <c r="M13284" t="b">
        <v>1</v>
      </c>
      <c r="N13284" t="inlineStr">
        <is>
          <t>high_abs_gap|high_pct_gap|one_side_zero</t>
        </is>
      </c>
      <c r="O13284" t="inlineStr">
        <is>
          <t>high</t>
        </is>
      </c>
      <c r="P13284" t="inlineStr">
        <is>
          <t>cereals_HS10_country_pairs_2020_2024.csv</t>
        </is>
      </c>
    </row>
    <row r="13285">
      <c r="A13285" t="inlineStr">
        <is>
          <t>cereals_HS10</t>
        </is>
      </c>
      <c r="B13285">
        <v>2021</v>
      </c>
      <c r="C13285" t="inlineStr">
        <is>
          <t>ESP</t>
        </is>
      </c>
      <c r="D13285" t="inlineStr">
        <is>
          <t>Spain</t>
        </is>
      </c>
      <c r="E13285" t="inlineStr">
        <is>
          <t>NOR</t>
        </is>
      </c>
      <c r="F13285" t="inlineStr">
        <is>
          <t>Norway</t>
        </is>
      </c>
      <c r="G13285">
        <v>1116639.627</v>
      </c>
      <c r="H13285">
        <v>466.733</v>
      </c>
      <c r="I13285">
        <v>1116172.894</v>
      </c>
      <c r="J13285">
        <v>99.95820200280247</v>
      </c>
      <c r="K13285">
        <v>2392.459129737987</v>
      </c>
      <c r="L13285" t="b">
        <v>1</v>
      </c>
      <c r="M13285" t="b">
        <v>1</v>
      </c>
      <c r="N13285" t="inlineStr">
        <is>
          <t>high_abs_gap|high_pct_gap</t>
        </is>
      </c>
      <c r="O13285" t="inlineStr">
        <is>
          <t>high</t>
        </is>
      </c>
      <c r="P13285" t="inlineStr">
        <is>
          <t>cereals_HS10_country_pairs_2020_2024.csv</t>
        </is>
      </c>
    </row>
    <row r="13286">
      <c r="A13286" t="inlineStr">
        <is>
          <t>cereals_HS10</t>
        </is>
      </c>
      <c r="B13286">
        <v>2021</v>
      </c>
      <c r="C13286" t="inlineStr">
        <is>
          <t>LBN</t>
        </is>
      </c>
      <c r="D13286" t="inlineStr">
        <is>
          <t>Lebanon</t>
        </is>
      </c>
      <c r="E13286" t="inlineStr">
        <is>
          <t>PAK</t>
        </is>
      </c>
      <c r="F13286" t="inlineStr">
        <is>
          <t>Pakistan</t>
        </is>
      </c>
      <c r="G13286">
        <v>0</v>
      </c>
      <c r="H13286">
        <v>1115682</v>
      </c>
      <c r="I13286">
        <v>1115682</v>
      </c>
      <c r="J13286">
        <v>100</v>
      </c>
      <c r="K13286">
        <v>0</v>
      </c>
      <c r="L13286" t="b">
        <v>1</v>
      </c>
      <c r="M13286" t="b">
        <v>1</v>
      </c>
      <c r="N13286" t="inlineStr">
        <is>
          <t>high_abs_gap|high_pct_gap|one_side_zero</t>
        </is>
      </c>
      <c r="O13286" t="inlineStr">
        <is>
          <t>high</t>
        </is>
      </c>
      <c r="P13286" t="inlineStr">
        <is>
          <t>cereals_HS10_country_pairs_2020_2024.csv</t>
        </is>
      </c>
    </row>
    <row r="13287">
      <c r="A13287" t="inlineStr">
        <is>
          <t>cereals_HS10</t>
        </is>
      </c>
      <c r="B13287">
        <v>2023</v>
      </c>
      <c r="C13287" t="inlineStr">
        <is>
          <t>LVA</t>
        </is>
      </c>
      <c r="D13287" t="inlineStr">
        <is>
          <t>Latvia</t>
        </is>
      </c>
      <c r="E13287" t="inlineStr">
        <is>
          <t>ITA</t>
        </is>
      </c>
      <c r="F13287" t="inlineStr">
        <is>
          <t>Italy</t>
        </is>
      </c>
      <c r="G13287">
        <v>2909752.245</v>
      </c>
      <c r="H13287">
        <v>1795613.059</v>
      </c>
      <c r="I13287">
        <v>1114139.186</v>
      </c>
      <c r="J13287">
        <v>38.28982993017676</v>
      </c>
      <c r="K13287">
        <v>1.620478437943907</v>
      </c>
      <c r="L13287" t="b">
        <v>1</v>
      </c>
      <c r="M13287" t="b">
        <v>1</v>
      </c>
      <c r="N13287" t="inlineStr">
        <is>
          <t>high_abs_gap</t>
        </is>
      </c>
      <c r="O13287" t="inlineStr">
        <is>
          <t>medium</t>
        </is>
      </c>
      <c r="P13287" t="inlineStr">
        <is>
          <t>cereals_HS10_country_pairs_2020_2024.csv</t>
        </is>
      </c>
    </row>
    <row r="13288">
      <c r="A13288" t="inlineStr">
        <is>
          <t>cereals_HS10</t>
        </is>
      </c>
      <c r="B13288">
        <v>2022</v>
      </c>
      <c r="C13288" t="inlineStr">
        <is>
          <t>ETH</t>
        </is>
      </c>
      <c r="D13288" t="inlineStr">
        <is>
          <t>Ethiopia</t>
        </is>
      </c>
      <c r="E13288" t="inlineStr">
        <is>
          <t>DJI</t>
        </is>
      </c>
      <c r="F13288" t="inlineStr">
        <is>
          <t>Djibouti</t>
        </is>
      </c>
      <c r="G13288">
        <v>77597.387</v>
      </c>
      <c r="H13288">
        <v>1191735.689</v>
      </c>
      <c r="I13288">
        <v>1114138.302</v>
      </c>
      <c r="J13288">
        <v>93.48870830031842</v>
      </c>
      <c r="K13288">
        <v>0.06511291699681573</v>
      </c>
      <c r="L13288" t="b">
        <v>1</v>
      </c>
      <c r="M13288" t="b">
        <v>1</v>
      </c>
      <c r="N13288" t="inlineStr">
        <is>
          <t>high_abs_gap|high_pct_gap</t>
        </is>
      </c>
      <c r="O13288" t="inlineStr">
        <is>
          <t>high</t>
        </is>
      </c>
      <c r="P13288" t="inlineStr">
        <is>
          <t>cereals_HS10_country_pairs_2020_2024.csv</t>
        </is>
      </c>
    </row>
    <row r="13289">
      <c r="A13289" t="inlineStr">
        <is>
          <t>cereals_HS10</t>
        </is>
      </c>
      <c r="B13289">
        <v>2023</v>
      </c>
      <c r="C13289" t="inlineStr">
        <is>
          <t>TZA</t>
        </is>
      </c>
      <c r="D13289" t="inlineStr">
        <is>
          <t>United Republic of Tanzania</t>
        </is>
      </c>
      <c r="E13289" t="inlineStr">
        <is>
          <t>ZWE</t>
        </is>
      </c>
      <c r="F13289" t="inlineStr">
        <is>
          <t>Zimbabwe</t>
        </is>
      </c>
      <c r="G13289">
        <v>0</v>
      </c>
      <c r="H13289">
        <v>1114003.85</v>
      </c>
      <c r="I13289">
        <v>1114003.85</v>
      </c>
      <c r="J13289">
        <v>100</v>
      </c>
      <c r="K13289">
        <v>0</v>
      </c>
      <c r="L13289" t="b">
        <v>1</v>
      </c>
      <c r="M13289" t="b">
        <v>1</v>
      </c>
      <c r="N13289" t="inlineStr">
        <is>
          <t>high_abs_gap|high_pct_gap|one_side_zero</t>
        </is>
      </c>
      <c r="O13289" t="inlineStr">
        <is>
          <t>high</t>
        </is>
      </c>
      <c r="P13289" t="inlineStr">
        <is>
          <t>cereals_HS10_country_pairs_2020_2024.csv</t>
        </is>
      </c>
    </row>
    <row r="13290">
      <c r="A13290" t="inlineStr">
        <is>
          <t>cereals_HS10</t>
        </is>
      </c>
      <c r="B13290">
        <v>2022</v>
      </c>
      <c r="C13290" t="inlineStr">
        <is>
          <t>CAN</t>
        </is>
      </c>
      <c r="D13290" t="inlineStr">
        <is>
          <t>Canada</t>
        </is>
      </c>
      <c r="E13290" t="inlineStr">
        <is>
          <t>JOR</t>
        </is>
      </c>
      <c r="F13290" t="inlineStr">
        <is>
          <t>Jordan</t>
        </is>
      </c>
      <c r="G13290">
        <v>1117700.939</v>
      </c>
      <c r="H13290">
        <v>4157.336</v>
      </c>
      <c r="I13290">
        <v>1113543.603</v>
      </c>
      <c r="J13290">
        <v>99.62804576296416</v>
      </c>
      <c r="K13290">
        <v>268.8502779183593</v>
      </c>
      <c r="L13290" t="b">
        <v>1</v>
      </c>
      <c r="M13290" t="b">
        <v>1</v>
      </c>
      <c r="N13290" t="inlineStr">
        <is>
          <t>high_abs_gap|high_pct_gap</t>
        </is>
      </c>
      <c r="O13290" t="inlineStr">
        <is>
          <t>high</t>
        </is>
      </c>
      <c r="P13290" t="inlineStr">
        <is>
          <t>cereals_HS10_country_pairs_2020_2024.csv</t>
        </is>
      </c>
    </row>
    <row r="13291">
      <c r="A13291" t="inlineStr">
        <is>
          <t>cereals_HS10</t>
        </is>
      </c>
      <c r="B13291">
        <v>2024</v>
      </c>
      <c r="C13291" t="inlineStr">
        <is>
          <t>PRT</t>
        </is>
      </c>
      <c r="D13291" t="inlineStr">
        <is>
          <t>Portugal</t>
        </is>
      </c>
      <c r="E13291" t="inlineStr">
        <is>
          <t>BEL</t>
        </is>
      </c>
      <c r="F13291" t="inlineStr">
        <is>
          <t>Belgium</t>
        </is>
      </c>
      <c r="G13291">
        <v>1503941.636</v>
      </c>
      <c r="H13291">
        <v>391888.484</v>
      </c>
      <c r="I13291">
        <v>1112053.152</v>
      </c>
      <c r="J13291">
        <v>73.94257365981987</v>
      </c>
      <c r="K13291">
        <v>3.837677547064639</v>
      </c>
      <c r="L13291" t="b">
        <v>1</v>
      </c>
      <c r="M13291" t="b">
        <v>1</v>
      </c>
      <c r="N13291" t="inlineStr">
        <is>
          <t>high_abs_gap|high_pct_gap</t>
        </is>
      </c>
      <c r="O13291" t="inlineStr">
        <is>
          <t>medium</t>
        </is>
      </c>
      <c r="P13291" t="inlineStr">
        <is>
          <t>cereals_HS10_country_pairs_2020_2024.csv</t>
        </is>
      </c>
    </row>
    <row r="13292">
      <c r="A13292" t="inlineStr">
        <is>
          <t>cereals_HS10</t>
        </is>
      </c>
      <c r="B13292">
        <v>2023</v>
      </c>
      <c r="C13292" t="inlineStr">
        <is>
          <t>BEL</t>
        </is>
      </c>
      <c r="D13292" t="inlineStr">
        <is>
          <t>Belgium</t>
        </is>
      </c>
      <c r="E13292" t="inlineStr">
        <is>
          <t>LVA</t>
        </is>
      </c>
      <c r="F13292" t="inlineStr">
        <is>
          <t>Latvia</t>
        </is>
      </c>
      <c r="G13292">
        <v>30838.235</v>
      </c>
      <c r="H13292">
        <v>1142767.373</v>
      </c>
      <c r="I13292">
        <v>1111929.138</v>
      </c>
      <c r="J13292">
        <v>97.30144246951649</v>
      </c>
      <c r="K13292">
        <v>0.02698557530483503</v>
      </c>
      <c r="L13292" t="b">
        <v>1</v>
      </c>
      <c r="M13292" t="b">
        <v>1</v>
      </c>
      <c r="N13292" t="inlineStr">
        <is>
          <t>high_abs_gap|high_pct_gap</t>
        </is>
      </c>
      <c r="O13292" t="inlineStr">
        <is>
          <t>high</t>
        </is>
      </c>
      <c r="P13292" t="inlineStr">
        <is>
          <t>cereals_HS10_country_pairs_2020_2024.csv</t>
        </is>
      </c>
    </row>
    <row r="13293">
      <c r="A13293" t="inlineStr">
        <is>
          <t>cereals_HS10</t>
        </is>
      </c>
      <c r="B13293">
        <v>2024</v>
      </c>
      <c r="C13293" t="inlineStr">
        <is>
          <t>LTU</t>
        </is>
      </c>
      <c r="D13293" t="inlineStr">
        <is>
          <t>Lithuania</t>
        </is>
      </c>
      <c r="E13293" t="inlineStr">
        <is>
          <t>THA</t>
        </is>
      </c>
      <c r="F13293" t="inlineStr">
        <is>
          <t>Thailand</t>
        </is>
      </c>
      <c r="G13293">
        <v>24854</v>
      </c>
      <c r="H13293">
        <v>1136764</v>
      </c>
      <c r="I13293">
        <v>1111910</v>
      </c>
      <c r="J13293">
        <v>97.81361830599843</v>
      </c>
      <c r="K13293">
        <v>0.02186381694001569</v>
      </c>
      <c r="L13293" t="b">
        <v>1</v>
      </c>
      <c r="M13293" t="b">
        <v>1</v>
      </c>
      <c r="N13293" t="inlineStr">
        <is>
          <t>high_abs_gap|high_pct_gap</t>
        </is>
      </c>
      <c r="O13293" t="inlineStr">
        <is>
          <t>high</t>
        </is>
      </c>
      <c r="P13293" t="inlineStr">
        <is>
          <t>cereals_HS10_country_pairs_2020_2024.csv</t>
        </is>
      </c>
    </row>
    <row r="13294">
      <c r="A13294" t="inlineStr">
        <is>
          <t>cereals_HS10</t>
        </is>
      </c>
      <c r="B13294">
        <v>2021</v>
      </c>
      <c r="C13294" t="inlineStr">
        <is>
          <t>ZAF</t>
        </is>
      </c>
      <c r="D13294" t="inlineStr">
        <is>
          <t>South Africa</t>
        </is>
      </c>
      <c r="E13294" t="inlineStr">
        <is>
          <t>SAU</t>
        </is>
      </c>
      <c r="F13294" t="inlineStr">
        <is>
          <t>Saudi Arabia</t>
        </is>
      </c>
      <c r="G13294">
        <v>1111830.826</v>
      </c>
      <c r="H13294">
        <v>32.818</v>
      </c>
      <c r="I13294">
        <v>1111798.008</v>
      </c>
      <c r="J13294">
        <v>99.99704829194941</v>
      </c>
      <c r="K13294">
        <v>33878.68931683832</v>
      </c>
      <c r="L13294" t="b">
        <v>1</v>
      </c>
      <c r="M13294" t="b">
        <v>1</v>
      </c>
      <c r="N13294" t="inlineStr">
        <is>
          <t>high_abs_gap|high_pct_gap</t>
        </is>
      </c>
      <c r="O13294" t="inlineStr">
        <is>
          <t>high</t>
        </is>
      </c>
      <c r="P13294" t="inlineStr">
        <is>
          <t>cereals_HS10_country_pairs_2020_2024.csv</t>
        </is>
      </c>
    </row>
    <row r="13295">
      <c r="A13295" t="inlineStr">
        <is>
          <t>cereals_HS10</t>
        </is>
      </c>
      <c r="B13295">
        <v>2020</v>
      </c>
      <c r="C13295" t="inlineStr">
        <is>
          <t>USA</t>
        </is>
      </c>
      <c r="D13295" t="inlineStr">
        <is>
          <t>United States of America</t>
        </is>
      </c>
      <c r="E13295" t="inlineStr">
        <is>
          <t>POL</t>
        </is>
      </c>
      <c r="F13295" t="inlineStr">
        <is>
          <t>Poland</t>
        </is>
      </c>
      <c r="G13295">
        <v>1409599</v>
      </c>
      <c r="H13295">
        <v>297804</v>
      </c>
      <c r="I13295">
        <v>1111795</v>
      </c>
      <c r="J13295">
        <v>78.87314051726769</v>
      </c>
      <c r="K13295">
        <v>4.733311171105828</v>
      </c>
      <c r="L13295" t="b">
        <v>1</v>
      </c>
      <c r="M13295" t="b">
        <v>1</v>
      </c>
      <c r="N13295" t="inlineStr">
        <is>
          <t>high_abs_gap|high_pct_gap</t>
        </is>
      </c>
      <c r="O13295" t="inlineStr">
        <is>
          <t>medium</t>
        </is>
      </c>
      <c r="P13295" t="inlineStr">
        <is>
          <t>cereals_HS10_country_pairs_2020_2024.csv</t>
        </is>
      </c>
    </row>
    <row r="13296">
      <c r="A13296" t="inlineStr">
        <is>
          <t>cereals_HS10</t>
        </is>
      </c>
      <c r="B13296">
        <v>2022</v>
      </c>
      <c r="C13296" t="inlineStr">
        <is>
          <t>PAK</t>
        </is>
      </c>
      <c r="D13296" t="inlineStr">
        <is>
          <t>Pakistan</t>
        </is>
      </c>
      <c r="E13296" t="inlineStr">
        <is>
          <t>IRL</t>
        </is>
      </c>
      <c r="F13296" t="inlineStr">
        <is>
          <t>Ireland</t>
        </is>
      </c>
      <c r="G13296">
        <v>1111712.135</v>
      </c>
      <c r="H13296">
        <v>0</v>
      </c>
      <c r="I13296">
        <v>1111712.135</v>
      </c>
      <c r="J13296">
        <v>100</v>
      </c>
      <c r="L13296" t="b">
        <v>1</v>
      </c>
      <c r="M13296" t="b">
        <v>1</v>
      </c>
      <c r="N13296" t="inlineStr">
        <is>
          <t>high_abs_gap|high_pct_gap|one_side_zero</t>
        </is>
      </c>
      <c r="O13296" t="inlineStr">
        <is>
          <t>high</t>
        </is>
      </c>
      <c r="P13296" t="inlineStr">
        <is>
          <t>cereals_HS10_country_pairs_2020_2024.csv</t>
        </is>
      </c>
    </row>
    <row r="13297">
      <c r="A13297" t="inlineStr">
        <is>
          <t>cereals_HS10</t>
        </is>
      </c>
      <c r="B13297">
        <v>2024</v>
      </c>
      <c r="C13297" t="inlineStr">
        <is>
          <t>CZE</t>
        </is>
      </c>
      <c r="D13297" t="inlineStr">
        <is>
          <t>Czechia</t>
        </is>
      </c>
      <c r="E13297" t="inlineStr">
        <is>
          <t>CHN</t>
        </is>
      </c>
      <c r="F13297" t="inlineStr">
        <is>
          <t>China</t>
        </is>
      </c>
      <c r="G13297">
        <v>127</v>
      </c>
      <c r="H13297">
        <v>1110086</v>
      </c>
      <c r="I13297">
        <v>1109959</v>
      </c>
      <c r="J13297">
        <v>99.9885594449439</v>
      </c>
      <c r="K13297">
        <v>0.0001144055505609475</v>
      </c>
      <c r="L13297" t="b">
        <v>1</v>
      </c>
      <c r="M13297" t="b">
        <v>1</v>
      </c>
      <c r="N13297" t="inlineStr">
        <is>
          <t>high_abs_gap|high_pct_gap</t>
        </is>
      </c>
      <c r="O13297" t="inlineStr">
        <is>
          <t>high</t>
        </is>
      </c>
      <c r="P13297" t="inlineStr">
        <is>
          <t>cereals_HS10_country_pairs_2020_2024.csv</t>
        </is>
      </c>
    </row>
    <row r="13298">
      <c r="A13298" t="inlineStr">
        <is>
          <t>cereals_HS10</t>
        </is>
      </c>
      <c r="B13298">
        <v>2021</v>
      </c>
      <c r="C13298" t="inlineStr">
        <is>
          <t>TZA</t>
        </is>
      </c>
      <c r="D13298" t="inlineStr">
        <is>
          <t>United Republic of Tanzania</t>
        </is>
      </c>
      <c r="E13298" t="inlineStr">
        <is>
          <t>ZAF</t>
        </is>
      </c>
      <c r="F13298" t="inlineStr">
        <is>
          <t>South Africa</t>
        </is>
      </c>
      <c r="G13298">
        <v>4293</v>
      </c>
      <c r="H13298">
        <v>1113952</v>
      </c>
      <c r="I13298">
        <v>1109659</v>
      </c>
      <c r="J13298">
        <v>99.61461535146935</v>
      </c>
      <c r="K13298">
        <v>0.003853846485306369</v>
      </c>
      <c r="L13298" t="b">
        <v>1</v>
      </c>
      <c r="M13298" t="b">
        <v>1</v>
      </c>
      <c r="N13298" t="inlineStr">
        <is>
          <t>high_abs_gap|high_pct_gap</t>
        </is>
      </c>
      <c r="O13298" t="inlineStr">
        <is>
          <t>high</t>
        </is>
      </c>
      <c r="P13298" t="inlineStr">
        <is>
          <t>cereals_HS10_country_pairs_2020_2024.csv</t>
        </is>
      </c>
    </row>
    <row r="13299">
      <c r="A13299" t="inlineStr">
        <is>
          <t>cereals_HS10</t>
        </is>
      </c>
      <c r="B13299">
        <v>2024</v>
      </c>
      <c r="C13299" t="inlineStr">
        <is>
          <t>HND</t>
        </is>
      </c>
      <c r="D13299" t="inlineStr">
        <is>
          <t>Honduras</t>
        </is>
      </c>
      <c r="E13299" t="inlineStr">
        <is>
          <t>ARG</t>
        </is>
      </c>
      <c r="F13299" t="inlineStr">
        <is>
          <t>Argentina</t>
        </is>
      </c>
      <c r="G13299">
        <v>0</v>
      </c>
      <c r="H13299">
        <v>1108635.53</v>
      </c>
      <c r="I13299">
        <v>1108635.53</v>
      </c>
      <c r="J13299">
        <v>100</v>
      </c>
      <c r="K13299">
        <v>0</v>
      </c>
      <c r="L13299" t="b">
        <v>1</v>
      </c>
      <c r="M13299" t="b">
        <v>1</v>
      </c>
      <c r="N13299" t="inlineStr">
        <is>
          <t>high_abs_gap|high_pct_gap|one_side_zero</t>
        </is>
      </c>
      <c r="O13299" t="inlineStr">
        <is>
          <t>high</t>
        </is>
      </c>
      <c r="P13299" t="inlineStr">
        <is>
          <t>cereals_HS10_country_pairs_2020_2024.csv</t>
        </is>
      </c>
    </row>
    <row r="13300">
      <c r="A13300" t="inlineStr">
        <is>
          <t>cereals_HS10</t>
        </is>
      </c>
      <c r="B13300">
        <v>2020</v>
      </c>
      <c r="C13300" t="inlineStr">
        <is>
          <t>USA</t>
        </is>
      </c>
      <c r="D13300" t="inlineStr">
        <is>
          <t>United States of America</t>
        </is>
      </c>
      <c r="E13300" t="inlineStr">
        <is>
          <t>KHM</t>
        </is>
      </c>
      <c r="F13300" t="inlineStr">
        <is>
          <t>Cambodia</t>
        </is>
      </c>
      <c r="G13300">
        <v>2302854</v>
      </c>
      <c r="H13300">
        <v>3411298</v>
      </c>
      <c r="I13300">
        <v>1108444</v>
      </c>
      <c r="J13300">
        <v>32.49332072425218</v>
      </c>
      <c r="K13300">
        <v>0.6750667927574783</v>
      </c>
      <c r="L13300" t="b">
        <v>1</v>
      </c>
      <c r="M13300" t="b">
        <v>1</v>
      </c>
      <c r="N13300" t="inlineStr">
        <is>
          <t>high_abs_gap</t>
        </is>
      </c>
      <c r="O13300" t="inlineStr">
        <is>
          <t>medium</t>
        </is>
      </c>
      <c r="P13300" t="inlineStr">
        <is>
          <t>cereals_HS10_country_pairs_2020_2024.csv</t>
        </is>
      </c>
    </row>
    <row r="13301">
      <c r="A13301" t="inlineStr">
        <is>
          <t>cereals_HS10</t>
        </is>
      </c>
      <c r="B13301">
        <v>2024</v>
      </c>
      <c r="C13301" t="inlineStr">
        <is>
          <t>MYS</t>
        </is>
      </c>
      <c r="D13301" t="inlineStr">
        <is>
          <t>Malaysia</t>
        </is>
      </c>
      <c r="E13301" t="inlineStr">
        <is>
          <t>BRN</t>
        </is>
      </c>
      <c r="F13301" t="inlineStr">
        <is>
          <t>Brunei Darussalam</t>
        </is>
      </c>
      <c r="G13301">
        <v>1107940.075</v>
      </c>
      <c r="H13301">
        <v>0</v>
      </c>
      <c r="I13301">
        <v>1107940.075</v>
      </c>
      <c r="J13301">
        <v>100</v>
      </c>
      <c r="L13301" t="b">
        <v>1</v>
      </c>
      <c r="M13301" t="b">
        <v>1</v>
      </c>
      <c r="N13301" t="inlineStr">
        <is>
          <t>high_abs_gap|high_pct_gap|one_side_zero</t>
        </is>
      </c>
      <c r="O13301" t="inlineStr">
        <is>
          <t>high</t>
        </is>
      </c>
      <c r="P13301" t="inlineStr">
        <is>
          <t>cereals_HS10_country_pairs_2020_2024.csv</t>
        </is>
      </c>
    </row>
    <row r="13302">
      <c r="A13302" t="inlineStr">
        <is>
          <t>cereals_HS10</t>
        </is>
      </c>
      <c r="B13302">
        <v>2020</v>
      </c>
      <c r="C13302" t="inlineStr">
        <is>
          <t>FRA</t>
        </is>
      </c>
      <c r="D13302" t="inlineStr">
        <is>
          <t>France</t>
        </is>
      </c>
      <c r="E13302" t="inlineStr">
        <is>
          <t>NZL</t>
        </is>
      </c>
      <c r="F13302" t="inlineStr">
        <is>
          <t>New Zealand</t>
        </is>
      </c>
      <c r="G13302">
        <v>1503691.896</v>
      </c>
      <c r="H13302">
        <v>396412.828</v>
      </c>
      <c r="I13302">
        <v>1107279.068</v>
      </c>
      <c r="J13302">
        <v>73.63736354139398</v>
      </c>
      <c r="K13302">
        <v>3.793247316406219</v>
      </c>
      <c r="L13302" t="b">
        <v>1</v>
      </c>
      <c r="M13302" t="b">
        <v>1</v>
      </c>
      <c r="N13302" t="inlineStr">
        <is>
          <t>high_abs_gap|high_pct_gap</t>
        </is>
      </c>
      <c r="O13302" t="inlineStr">
        <is>
          <t>medium</t>
        </is>
      </c>
      <c r="P13302" t="inlineStr">
        <is>
          <t>cereals_HS10_country_pairs_2020_2024.csv</t>
        </is>
      </c>
    </row>
    <row r="13303">
      <c r="A13303" t="inlineStr">
        <is>
          <t>cereals_HS10</t>
        </is>
      </c>
      <c r="B13303">
        <v>2023</v>
      </c>
      <c r="C13303" t="inlineStr">
        <is>
          <t>GRC</t>
        </is>
      </c>
      <c r="D13303" t="inlineStr">
        <is>
          <t>Greece</t>
        </is>
      </c>
      <c r="E13303" t="inlineStr">
        <is>
          <t>USA</t>
        </is>
      </c>
      <c r="F13303" t="inlineStr">
        <is>
          <t>United States of America</t>
        </is>
      </c>
      <c r="G13303">
        <v>99869.21400000001</v>
      </c>
      <c r="H13303">
        <v>1206391.943</v>
      </c>
      <c r="I13303">
        <v>1106522.729</v>
      </c>
      <c r="J13303">
        <v>91.72166105887199</v>
      </c>
      <c r="K13303">
        <v>0.08278338941128026</v>
      </c>
      <c r="L13303" t="b">
        <v>1</v>
      </c>
      <c r="M13303" t="b">
        <v>1</v>
      </c>
      <c r="N13303" t="inlineStr">
        <is>
          <t>high_abs_gap|high_pct_gap</t>
        </is>
      </c>
      <c r="O13303" t="inlineStr">
        <is>
          <t>high</t>
        </is>
      </c>
      <c r="P13303" t="inlineStr">
        <is>
          <t>cereals_HS10_country_pairs_2020_2024.csv</t>
        </is>
      </c>
    </row>
    <row r="13304">
      <c r="A13304" t="inlineStr">
        <is>
          <t>cereals_HS10</t>
        </is>
      </c>
      <c r="B13304">
        <v>2023</v>
      </c>
      <c r="C13304" t="inlineStr">
        <is>
          <t>DNK</t>
        </is>
      </c>
      <c r="D13304" t="inlineStr">
        <is>
          <t>Denmark</t>
        </is>
      </c>
      <c r="E13304" t="inlineStr">
        <is>
          <t>POL</t>
        </is>
      </c>
      <c r="F13304" t="inlineStr">
        <is>
          <t>Poland</t>
        </is>
      </c>
      <c r="G13304">
        <v>41985407.768</v>
      </c>
      <c r="H13304">
        <v>40879451.949</v>
      </c>
      <c r="I13304">
        <v>1105955.818999998</v>
      </c>
      <c r="J13304">
        <v>2.634143331681357</v>
      </c>
      <c r="K13304">
        <v>1.027054076468044</v>
      </c>
      <c r="L13304" t="b">
        <v>1</v>
      </c>
      <c r="M13304" t="b">
        <v>1</v>
      </c>
      <c r="N13304" t="inlineStr">
        <is>
          <t>high_abs_gap</t>
        </is>
      </c>
      <c r="O13304" t="inlineStr">
        <is>
          <t>medium</t>
        </is>
      </c>
      <c r="P13304" t="inlineStr">
        <is>
          <t>cereals_HS10_country_pairs_2020_2024.csv</t>
        </is>
      </c>
    </row>
    <row r="13305">
      <c r="A13305" t="inlineStr">
        <is>
          <t>cereals_HS10</t>
        </is>
      </c>
      <c r="B13305">
        <v>2020</v>
      </c>
      <c r="C13305" t="inlineStr">
        <is>
          <t>KOR</t>
        </is>
      </c>
      <c r="D13305" t="inlineStr">
        <is>
          <t>Korea, Republic of</t>
        </is>
      </c>
      <c r="E13305" t="inlineStr">
        <is>
          <t>MMR</t>
        </is>
      </c>
      <c r="F13305" t="inlineStr">
        <is>
          <t>Myanmar</t>
        </is>
      </c>
      <c r="G13305">
        <v>1106197</v>
      </c>
      <c r="H13305">
        <v>244</v>
      </c>
      <c r="I13305">
        <v>1105953</v>
      </c>
      <c r="J13305">
        <v>99.97794244605616</v>
      </c>
      <c r="K13305">
        <v>4533.594262295082</v>
      </c>
      <c r="L13305" t="b">
        <v>1</v>
      </c>
      <c r="M13305" t="b">
        <v>1</v>
      </c>
      <c r="N13305" t="inlineStr">
        <is>
          <t>high_abs_gap|high_pct_gap</t>
        </is>
      </c>
      <c r="O13305" t="inlineStr">
        <is>
          <t>high</t>
        </is>
      </c>
      <c r="P13305" t="inlineStr">
        <is>
          <t>cereals_HS10_country_pairs_2020_2024.csv</t>
        </is>
      </c>
    </row>
    <row r="13306">
      <c r="A13306" t="inlineStr">
        <is>
          <t>cereals_HS10</t>
        </is>
      </c>
      <c r="B13306">
        <v>2021</v>
      </c>
      <c r="C13306" t="inlineStr">
        <is>
          <t>FRA</t>
        </is>
      </c>
      <c r="D13306" t="inlineStr">
        <is>
          <t>France</t>
        </is>
      </c>
      <c r="E13306" t="inlineStr">
        <is>
          <t>CYP</t>
        </is>
      </c>
      <c r="F13306" t="inlineStr">
        <is>
          <t>Cyprus</t>
        </is>
      </c>
      <c r="G13306">
        <v>1105923.692</v>
      </c>
      <c r="H13306">
        <v>0</v>
      </c>
      <c r="I13306">
        <v>1105923.692</v>
      </c>
      <c r="J13306">
        <v>100</v>
      </c>
      <c r="L13306" t="b">
        <v>1</v>
      </c>
      <c r="M13306" t="b">
        <v>1</v>
      </c>
      <c r="N13306" t="inlineStr">
        <is>
          <t>high_abs_gap|high_pct_gap|one_side_zero</t>
        </is>
      </c>
      <c r="O13306" t="inlineStr">
        <is>
          <t>high</t>
        </is>
      </c>
      <c r="P13306" t="inlineStr">
        <is>
          <t>cereals_HS10_country_pairs_2020_2024.csv</t>
        </is>
      </c>
    </row>
    <row r="13307">
      <c r="A13307" t="inlineStr">
        <is>
          <t>cereals_HS10</t>
        </is>
      </c>
      <c r="B13307">
        <v>2023</v>
      </c>
      <c r="C13307" t="inlineStr">
        <is>
          <t>USA</t>
        </is>
      </c>
      <c r="D13307" t="inlineStr">
        <is>
          <t>United States of America</t>
        </is>
      </c>
      <c r="E13307" t="inlineStr">
        <is>
          <t>DNK</t>
        </is>
      </c>
      <c r="F13307" t="inlineStr">
        <is>
          <t>Denmark</t>
        </is>
      </c>
      <c r="G13307">
        <v>1163816</v>
      </c>
      <c r="H13307">
        <v>58492</v>
      </c>
      <c r="I13307">
        <v>1105324</v>
      </c>
      <c r="J13307">
        <v>94.97411962028362</v>
      </c>
      <c r="K13307">
        <v>19.89701155713602</v>
      </c>
      <c r="L13307" t="b">
        <v>1</v>
      </c>
      <c r="M13307" t="b">
        <v>1</v>
      </c>
      <c r="N13307" t="inlineStr">
        <is>
          <t>high_abs_gap|high_pct_gap</t>
        </is>
      </c>
      <c r="O13307" t="inlineStr">
        <is>
          <t>high</t>
        </is>
      </c>
      <c r="P13307" t="inlineStr">
        <is>
          <t>cereals_HS10_country_pairs_2020_2024.csv</t>
        </is>
      </c>
    </row>
    <row r="13308">
      <c r="A13308" t="inlineStr">
        <is>
          <t>cereals_HS10</t>
        </is>
      </c>
      <c r="B13308">
        <v>2021</v>
      </c>
      <c r="C13308" t="inlineStr">
        <is>
          <t>ESP</t>
        </is>
      </c>
      <c r="D13308" t="inlineStr">
        <is>
          <t>Spain</t>
        </is>
      </c>
      <c r="E13308" t="inlineStr">
        <is>
          <t>CUB</t>
        </is>
      </c>
      <c r="F13308" t="inlineStr">
        <is>
          <t>Cuba</t>
        </is>
      </c>
      <c r="G13308">
        <v>1105302.931</v>
      </c>
      <c r="H13308">
        <v>0</v>
      </c>
      <c r="I13308">
        <v>1105302.931</v>
      </c>
      <c r="J13308">
        <v>100</v>
      </c>
      <c r="L13308" t="b">
        <v>0</v>
      </c>
      <c r="M13308" t="b">
        <v>1</v>
      </c>
      <c r="N13308" t="inlineStr">
        <is>
          <t>high_abs_gap|high_pct_gap|one_side_zero</t>
        </is>
      </c>
      <c r="O13308" t="inlineStr">
        <is>
          <t>high</t>
        </is>
      </c>
      <c r="P13308" t="inlineStr">
        <is>
          <t>cereals_HS10_country_pairs_2020_2024.csv</t>
        </is>
      </c>
    </row>
    <row r="13309">
      <c r="A13309" t="inlineStr">
        <is>
          <t>cereals_HS10</t>
        </is>
      </c>
      <c r="B13309">
        <v>2020</v>
      </c>
      <c r="C13309" t="inlineStr">
        <is>
          <t>NGA</t>
        </is>
      </c>
      <c r="D13309" t="inlineStr">
        <is>
          <t>Nigeria</t>
        </is>
      </c>
      <c r="E13309" t="inlineStr">
        <is>
          <t>ARE</t>
        </is>
      </c>
      <c r="F13309" t="inlineStr">
        <is>
          <t>United Arab Emirates</t>
        </is>
      </c>
      <c r="G13309">
        <v>0</v>
      </c>
      <c r="H13309">
        <v>1105277.2</v>
      </c>
      <c r="I13309">
        <v>1105277.2</v>
      </c>
      <c r="J13309">
        <v>100</v>
      </c>
      <c r="K13309">
        <v>0</v>
      </c>
      <c r="L13309" t="b">
        <v>1</v>
      </c>
      <c r="M13309" t="b">
        <v>1</v>
      </c>
      <c r="N13309" t="inlineStr">
        <is>
          <t>high_abs_gap|high_pct_gap|one_side_zero</t>
        </is>
      </c>
      <c r="O13309" t="inlineStr">
        <is>
          <t>high</t>
        </is>
      </c>
      <c r="P13309" t="inlineStr">
        <is>
          <t>cereals_HS10_country_pairs_2020_2024.csv</t>
        </is>
      </c>
    </row>
    <row r="13310">
      <c r="A13310" t="inlineStr">
        <is>
          <t>cereals_HS10</t>
        </is>
      </c>
      <c r="B13310">
        <v>2022</v>
      </c>
      <c r="C13310" t="inlineStr">
        <is>
          <t>IND</t>
        </is>
      </c>
      <c r="D13310" t="inlineStr">
        <is>
          <t>India</t>
        </is>
      </c>
      <c r="E13310" t="inlineStr">
        <is>
          <t>SVN</t>
        </is>
      </c>
      <c r="F13310" t="inlineStr">
        <is>
          <t>Slovenia</t>
        </is>
      </c>
      <c r="G13310">
        <v>1103839.74</v>
      </c>
      <c r="H13310">
        <v>0</v>
      </c>
      <c r="I13310">
        <v>1103839.74</v>
      </c>
      <c r="J13310">
        <v>100</v>
      </c>
      <c r="L13310" t="b">
        <v>0</v>
      </c>
      <c r="M13310" t="b">
        <v>1</v>
      </c>
      <c r="N13310" t="inlineStr">
        <is>
          <t>high_abs_gap|high_pct_gap|one_side_zero</t>
        </is>
      </c>
      <c r="O13310" t="inlineStr">
        <is>
          <t>high</t>
        </is>
      </c>
      <c r="P13310" t="inlineStr">
        <is>
          <t>cereals_HS10_country_pairs_2020_2024.csv</t>
        </is>
      </c>
    </row>
    <row r="13311">
      <c r="A13311" t="inlineStr">
        <is>
          <t>cereals_HS10</t>
        </is>
      </c>
      <c r="B13311">
        <v>2024</v>
      </c>
      <c r="C13311" t="inlineStr">
        <is>
          <t>SVN</t>
        </is>
      </c>
      <c r="D13311" t="inlineStr">
        <is>
          <t>Slovenia</t>
        </is>
      </c>
      <c r="E13311" t="inlineStr">
        <is>
          <t>SVK</t>
        </is>
      </c>
      <c r="F13311" t="inlineStr">
        <is>
          <t>Slovakia</t>
        </is>
      </c>
      <c r="G13311">
        <v>1175675.254</v>
      </c>
      <c r="H13311">
        <v>2279148.579</v>
      </c>
      <c r="I13311">
        <v>1103473.325</v>
      </c>
      <c r="J13311">
        <v>48.41603286277019</v>
      </c>
      <c r="K13311">
        <v>0.515839671372298</v>
      </c>
      <c r="L13311" t="b">
        <v>1</v>
      </c>
      <c r="M13311" t="b">
        <v>1</v>
      </c>
      <c r="N13311" t="inlineStr">
        <is>
          <t>high_abs_gap</t>
        </is>
      </c>
      <c r="O13311" t="inlineStr">
        <is>
          <t>medium</t>
        </is>
      </c>
      <c r="P13311" t="inlineStr">
        <is>
          <t>cereals_HS10_country_pairs_2020_2024.csv</t>
        </is>
      </c>
    </row>
    <row r="13312">
      <c r="A13312" t="inlineStr">
        <is>
          <t>cereals_HS10</t>
        </is>
      </c>
      <c r="B13312">
        <v>2023</v>
      </c>
      <c r="C13312" t="inlineStr">
        <is>
          <t>LBN</t>
        </is>
      </c>
      <c r="D13312" t="inlineStr">
        <is>
          <t>Lebanon</t>
        </is>
      </c>
      <c r="E13312" t="inlineStr">
        <is>
          <t>ZAF</t>
        </is>
      </c>
      <c r="F13312" t="inlineStr">
        <is>
          <t>South Africa</t>
        </is>
      </c>
      <c r="G13312">
        <v>52537</v>
      </c>
      <c r="H13312">
        <v>1155430</v>
      </c>
      <c r="I13312">
        <v>1102893</v>
      </c>
      <c r="J13312">
        <v>95.45303480089665</v>
      </c>
      <c r="K13312">
        <v>0.04546965199103364</v>
      </c>
      <c r="L13312" t="b">
        <v>1</v>
      </c>
      <c r="M13312" t="b">
        <v>1</v>
      </c>
      <c r="N13312" t="inlineStr">
        <is>
          <t>high_abs_gap|high_pct_gap</t>
        </is>
      </c>
      <c r="O13312" t="inlineStr">
        <is>
          <t>high</t>
        </is>
      </c>
      <c r="P13312" t="inlineStr">
        <is>
          <t>cereals_HS10_country_pairs_2020_2024.csv</t>
        </is>
      </c>
    </row>
    <row r="13313">
      <c r="A13313" t="inlineStr">
        <is>
          <t>cereals_HS10</t>
        </is>
      </c>
      <c r="B13313">
        <v>2020</v>
      </c>
      <c r="C13313" t="inlineStr">
        <is>
          <t>SUR</t>
        </is>
      </c>
      <c r="D13313" t="inlineStr">
        <is>
          <t>Suriname</t>
        </is>
      </c>
      <c r="E13313" t="inlineStr">
        <is>
          <t>NLD</t>
        </is>
      </c>
      <c r="F13313" t="inlineStr">
        <is>
          <t>Netherlands</t>
        </is>
      </c>
      <c r="G13313">
        <v>1165542.568</v>
      </c>
      <c r="H13313">
        <v>62652.456</v>
      </c>
      <c r="I13313">
        <v>1102890.112</v>
      </c>
      <c r="J13313">
        <v>94.62461022702003</v>
      </c>
      <c r="K13313">
        <v>18.60330212753352</v>
      </c>
      <c r="L13313" t="b">
        <v>1</v>
      </c>
      <c r="M13313" t="b">
        <v>1</v>
      </c>
      <c r="N13313" t="inlineStr">
        <is>
          <t>high_abs_gap|high_pct_gap</t>
        </is>
      </c>
      <c r="O13313" t="inlineStr">
        <is>
          <t>high</t>
        </is>
      </c>
      <c r="P13313" t="inlineStr">
        <is>
          <t>cereals_HS10_country_pairs_2020_2024.csv</t>
        </is>
      </c>
    </row>
    <row r="13314">
      <c r="A13314" t="inlineStr">
        <is>
          <t>cereals_HS10</t>
        </is>
      </c>
      <c r="B13314">
        <v>2023</v>
      </c>
      <c r="C13314" t="inlineStr">
        <is>
          <t>USA</t>
        </is>
      </c>
      <c r="D13314" t="inlineStr">
        <is>
          <t>United States of America</t>
        </is>
      </c>
      <c r="E13314" t="inlineStr">
        <is>
          <t>CHE</t>
        </is>
      </c>
      <c r="F13314" t="inlineStr">
        <is>
          <t>Switzerland</t>
        </is>
      </c>
      <c r="G13314">
        <v>1132815</v>
      </c>
      <c r="H13314">
        <v>30188</v>
      </c>
      <c r="I13314">
        <v>1102627</v>
      </c>
      <c r="J13314">
        <v>97.33513415694532</v>
      </c>
      <c r="K13314">
        <v>37.52534119517689</v>
      </c>
      <c r="L13314" t="b">
        <v>1</v>
      </c>
      <c r="M13314" t="b">
        <v>1</v>
      </c>
      <c r="N13314" t="inlineStr">
        <is>
          <t>high_abs_gap|high_pct_gap</t>
        </is>
      </c>
      <c r="O13314" t="inlineStr">
        <is>
          <t>high</t>
        </is>
      </c>
      <c r="P13314" t="inlineStr">
        <is>
          <t>cereals_HS10_country_pairs_2020_2024.csv</t>
        </is>
      </c>
    </row>
    <row r="13315">
      <c r="A13315" t="inlineStr">
        <is>
          <t>cereals_HS10</t>
        </is>
      </c>
      <c r="B13315">
        <v>2024</v>
      </c>
      <c r="C13315" t="inlineStr">
        <is>
          <t>THA</t>
        </is>
      </c>
      <c r="D13315" t="inlineStr">
        <is>
          <t>Thailand</t>
        </is>
      </c>
      <c r="E13315" t="inlineStr">
        <is>
          <t>OMN</t>
        </is>
      </c>
      <c r="F13315" t="inlineStr">
        <is>
          <t>Oman</t>
        </is>
      </c>
      <c r="G13315">
        <v>1101928.35</v>
      </c>
      <c r="H13315">
        <v>0</v>
      </c>
      <c r="I13315">
        <v>1101928.35</v>
      </c>
      <c r="J13315">
        <v>100</v>
      </c>
      <c r="L13315" t="b">
        <v>1</v>
      </c>
      <c r="M13315" t="b">
        <v>1</v>
      </c>
      <c r="N13315" t="inlineStr">
        <is>
          <t>high_abs_gap|high_pct_gap|one_side_zero</t>
        </is>
      </c>
      <c r="O13315" t="inlineStr">
        <is>
          <t>high</t>
        </is>
      </c>
      <c r="P13315" t="inlineStr">
        <is>
          <t>cereals_HS10_country_pairs_2020_2024.csv</t>
        </is>
      </c>
    </row>
    <row r="13316">
      <c r="A13316" t="inlineStr">
        <is>
          <t>cereals_HS10</t>
        </is>
      </c>
      <c r="B13316">
        <v>2021</v>
      </c>
      <c r="C13316" t="inlineStr">
        <is>
          <t>ARG</t>
        </is>
      </c>
      <c r="D13316" t="inlineStr">
        <is>
          <t>Argentina</t>
        </is>
      </c>
      <c r="E13316" t="inlineStr">
        <is>
          <t>QAT</t>
        </is>
      </c>
      <c r="F13316" t="inlineStr">
        <is>
          <t>Qatar</t>
        </is>
      </c>
      <c r="G13316">
        <v>1101849.38</v>
      </c>
      <c r="H13316">
        <v>0</v>
      </c>
      <c r="I13316">
        <v>1101849.38</v>
      </c>
      <c r="J13316">
        <v>100</v>
      </c>
      <c r="L13316" t="b">
        <v>0</v>
      </c>
      <c r="M13316" t="b">
        <v>1</v>
      </c>
      <c r="N13316" t="inlineStr">
        <is>
          <t>high_abs_gap|high_pct_gap|one_side_zero</t>
        </is>
      </c>
      <c r="O13316" t="inlineStr">
        <is>
          <t>high</t>
        </is>
      </c>
      <c r="P13316" t="inlineStr">
        <is>
          <t>cereals_HS10_country_pairs_2020_2024.csv</t>
        </is>
      </c>
    </row>
    <row r="13317">
      <c r="A13317" t="inlineStr">
        <is>
          <t>cereals_HS10</t>
        </is>
      </c>
      <c r="B13317">
        <v>2021</v>
      </c>
      <c r="C13317" t="inlineStr">
        <is>
          <t>SAU</t>
        </is>
      </c>
      <c r="D13317" t="inlineStr">
        <is>
          <t>Saudi Arabia</t>
        </is>
      </c>
      <c r="E13317" t="inlineStr">
        <is>
          <t>EGY</t>
        </is>
      </c>
      <c r="F13317" t="inlineStr">
        <is>
          <t>Egypt</t>
        </is>
      </c>
      <c r="G13317">
        <v>0</v>
      </c>
      <c r="H13317">
        <v>1100601.572</v>
      </c>
      <c r="I13317">
        <v>1100601.572</v>
      </c>
      <c r="J13317">
        <v>100</v>
      </c>
      <c r="K13317">
        <v>0</v>
      </c>
      <c r="L13317" t="b">
        <v>1</v>
      </c>
      <c r="M13317" t="b">
        <v>1</v>
      </c>
      <c r="N13317" t="inlineStr">
        <is>
          <t>high_abs_gap|high_pct_gap|one_side_zero</t>
        </is>
      </c>
      <c r="O13317" t="inlineStr">
        <is>
          <t>high</t>
        </is>
      </c>
      <c r="P13317" t="inlineStr">
        <is>
          <t>cereals_HS10_country_pairs_2020_2024.csv</t>
        </is>
      </c>
    </row>
    <row r="13318">
      <c r="A13318" t="inlineStr">
        <is>
          <t>cereals_HS10</t>
        </is>
      </c>
      <c r="B13318">
        <v>2023</v>
      </c>
      <c r="C13318" t="inlineStr">
        <is>
          <t>DNK</t>
        </is>
      </c>
      <c r="D13318" t="inlineStr">
        <is>
          <t>Denmark</t>
        </is>
      </c>
      <c r="E13318" t="inlineStr">
        <is>
          <t>HUN</t>
        </is>
      </c>
      <c r="F13318" t="inlineStr">
        <is>
          <t>Hungary</t>
        </is>
      </c>
      <c r="G13318">
        <v>49686.032</v>
      </c>
      <c r="H13318">
        <v>1150229.427</v>
      </c>
      <c r="I13318">
        <v>1100543.395</v>
      </c>
      <c r="J13318">
        <v>95.68033725849027</v>
      </c>
      <c r="K13318">
        <v>0.04319662741509742</v>
      </c>
      <c r="L13318" t="b">
        <v>1</v>
      </c>
      <c r="M13318" t="b">
        <v>1</v>
      </c>
      <c r="N13318" t="inlineStr">
        <is>
          <t>high_abs_gap|high_pct_gap</t>
        </is>
      </c>
      <c r="O13318" t="inlineStr">
        <is>
          <t>high</t>
        </is>
      </c>
      <c r="P13318" t="inlineStr">
        <is>
          <t>cereals_HS10_country_pairs_2020_2024.csv</t>
        </is>
      </c>
    </row>
    <row r="13319">
      <c r="A13319" t="inlineStr">
        <is>
          <t>cereals_HS10</t>
        </is>
      </c>
      <c r="B13319">
        <v>2022</v>
      </c>
      <c r="C13319" t="inlineStr">
        <is>
          <t>VNM</t>
        </is>
      </c>
      <c r="D13319" t="inlineStr">
        <is>
          <t>Viet Nam</t>
        </is>
      </c>
      <c r="E13319" t="inlineStr">
        <is>
          <t>KEN</t>
        </is>
      </c>
      <c r="F13319" t="inlineStr">
        <is>
          <t>Kenya</t>
        </is>
      </c>
      <c r="G13319">
        <v>1100410.968</v>
      </c>
      <c r="H13319">
        <v>0</v>
      </c>
      <c r="I13319">
        <v>1100410.968</v>
      </c>
      <c r="J13319">
        <v>100</v>
      </c>
      <c r="L13319" t="b">
        <v>0</v>
      </c>
      <c r="M13319" t="b">
        <v>1</v>
      </c>
      <c r="N13319" t="inlineStr">
        <is>
          <t>high_abs_gap|high_pct_gap|one_side_zero</t>
        </is>
      </c>
      <c r="O13319" t="inlineStr">
        <is>
          <t>high</t>
        </is>
      </c>
      <c r="P13319" t="inlineStr">
        <is>
          <t>cereals_HS10_country_pairs_2020_2024.csv</t>
        </is>
      </c>
    </row>
    <row r="13320">
      <c r="A13320" t="inlineStr">
        <is>
          <t>cereals_HS10</t>
        </is>
      </c>
      <c r="B13320">
        <v>2024</v>
      </c>
      <c r="C13320" t="inlineStr">
        <is>
          <t>IND</t>
        </is>
      </c>
      <c r="D13320" t="inlineStr">
        <is>
          <t>India</t>
        </is>
      </c>
      <c r="E13320" t="inlineStr">
        <is>
          <t>GAB</t>
        </is>
      </c>
      <c r="F13320" t="inlineStr">
        <is>
          <t>Gabon</t>
        </is>
      </c>
      <c r="G13320">
        <v>1100292.524</v>
      </c>
      <c r="H13320">
        <v>0</v>
      </c>
      <c r="I13320">
        <v>1100292.524</v>
      </c>
      <c r="J13320">
        <v>100</v>
      </c>
      <c r="L13320" t="b">
        <v>0</v>
      </c>
      <c r="M13320" t="b">
        <v>1</v>
      </c>
      <c r="N13320" t="inlineStr">
        <is>
          <t>high_abs_gap|high_pct_gap|one_side_zero</t>
        </is>
      </c>
      <c r="O13320" t="inlineStr">
        <is>
          <t>high</t>
        </is>
      </c>
      <c r="P13320" t="inlineStr">
        <is>
          <t>cereals_HS10_country_pairs_2020_2024.csv</t>
        </is>
      </c>
    </row>
    <row r="13321">
      <c r="A13321" t="inlineStr">
        <is>
          <t>cereals_HS10</t>
        </is>
      </c>
      <c r="B13321">
        <v>2021</v>
      </c>
      <c r="C13321" t="inlineStr">
        <is>
          <t>SUR</t>
        </is>
      </c>
      <c r="D13321" t="inlineStr">
        <is>
          <t>Suriname</t>
        </is>
      </c>
      <c r="E13321" t="inlineStr">
        <is>
          <t>TUR</t>
        </is>
      </c>
      <c r="F13321" t="inlineStr">
        <is>
          <t>Türkiye</t>
        </is>
      </c>
      <c r="G13321">
        <v>1100000</v>
      </c>
      <c r="H13321">
        <v>0</v>
      </c>
      <c r="I13321">
        <v>1100000</v>
      </c>
      <c r="J13321">
        <v>100</v>
      </c>
      <c r="L13321" t="b">
        <v>1</v>
      </c>
      <c r="M13321" t="b">
        <v>1</v>
      </c>
      <c r="N13321" t="inlineStr">
        <is>
          <t>high_abs_gap|high_pct_gap|one_side_zero</t>
        </is>
      </c>
      <c r="O13321" t="inlineStr">
        <is>
          <t>high</t>
        </is>
      </c>
      <c r="P13321" t="inlineStr">
        <is>
          <t>cereals_HS10_country_pairs_2020_2024.csv</t>
        </is>
      </c>
    </row>
    <row r="13322">
      <c r="A13322" t="inlineStr">
        <is>
          <t>cereals_HS10</t>
        </is>
      </c>
      <c r="B13322">
        <v>2022</v>
      </c>
      <c r="C13322" t="inlineStr">
        <is>
          <t>PRT</t>
        </is>
      </c>
      <c r="D13322" t="inlineStr">
        <is>
          <t>Portugal</t>
        </is>
      </c>
      <c r="E13322" t="inlineStr">
        <is>
          <t>HUN</t>
        </is>
      </c>
      <c r="F13322" t="inlineStr">
        <is>
          <t>Hungary</t>
        </is>
      </c>
      <c r="G13322">
        <v>57112.862</v>
      </c>
      <c r="H13322">
        <v>1155940.096</v>
      </c>
      <c r="I13322">
        <v>1098827.234</v>
      </c>
      <c r="J13322">
        <v>95.05918497008344</v>
      </c>
      <c r="K13322">
        <v>0.04940815029916568</v>
      </c>
      <c r="L13322" t="b">
        <v>1</v>
      </c>
      <c r="M13322" t="b">
        <v>1</v>
      </c>
      <c r="N13322" t="inlineStr">
        <is>
          <t>high_abs_gap|high_pct_gap</t>
        </is>
      </c>
      <c r="O13322" t="inlineStr">
        <is>
          <t>high</t>
        </is>
      </c>
      <c r="P13322" t="inlineStr">
        <is>
          <t>cereals_HS10_country_pairs_2020_2024.csv</t>
        </is>
      </c>
    </row>
    <row r="13323">
      <c r="A13323" t="inlineStr">
        <is>
          <t>cereals_HS10</t>
        </is>
      </c>
      <c r="B13323">
        <v>2022</v>
      </c>
      <c r="C13323" t="inlineStr">
        <is>
          <t>PAK</t>
        </is>
      </c>
      <c r="D13323" t="inlineStr">
        <is>
          <t>Pakistan</t>
        </is>
      </c>
      <c r="E13323" t="inlineStr">
        <is>
          <t>MRT</t>
        </is>
      </c>
      <c r="F13323" t="inlineStr">
        <is>
          <t>Mauritania</t>
        </is>
      </c>
      <c r="G13323">
        <v>1098563.102</v>
      </c>
      <c r="H13323">
        <v>0</v>
      </c>
      <c r="I13323">
        <v>1098563.102</v>
      </c>
      <c r="J13323">
        <v>100</v>
      </c>
      <c r="L13323" t="b">
        <v>0</v>
      </c>
      <c r="M13323" t="b">
        <v>1</v>
      </c>
      <c r="N13323" t="inlineStr">
        <is>
          <t>high_abs_gap|high_pct_gap|one_side_zero</t>
        </is>
      </c>
      <c r="O13323" t="inlineStr">
        <is>
          <t>high</t>
        </is>
      </c>
      <c r="P13323" t="inlineStr">
        <is>
          <t>cereals_HS10_country_pairs_2020_2024.csv</t>
        </is>
      </c>
    </row>
    <row r="13324">
      <c r="A13324" t="inlineStr">
        <is>
          <t>cereals_HS10</t>
        </is>
      </c>
      <c r="B13324">
        <v>2023</v>
      </c>
      <c r="C13324" t="inlineStr">
        <is>
          <t>ROU</t>
        </is>
      </c>
      <c r="D13324" t="inlineStr">
        <is>
          <t>Romania</t>
        </is>
      </c>
      <c r="E13324" t="inlineStr">
        <is>
          <t>BIH</t>
        </is>
      </c>
      <c r="F13324" t="inlineStr">
        <is>
          <t>Bosnia and Herzegovina</t>
        </is>
      </c>
      <c r="G13324">
        <v>1098401.14</v>
      </c>
      <c r="H13324">
        <v>0</v>
      </c>
      <c r="I13324">
        <v>1098401.14</v>
      </c>
      <c r="J13324">
        <v>100</v>
      </c>
      <c r="L13324" t="b">
        <v>0</v>
      </c>
      <c r="M13324" t="b">
        <v>1</v>
      </c>
      <c r="N13324" t="inlineStr">
        <is>
          <t>high_abs_gap|high_pct_gap|one_side_zero</t>
        </is>
      </c>
      <c r="O13324" t="inlineStr">
        <is>
          <t>high</t>
        </is>
      </c>
      <c r="P13324" t="inlineStr">
        <is>
          <t>cereals_HS10_country_pairs_2020_2024.csv</t>
        </is>
      </c>
    </row>
    <row r="13325">
      <c r="A13325" t="inlineStr">
        <is>
          <t>cereals_HS10</t>
        </is>
      </c>
      <c r="B13325">
        <v>2020</v>
      </c>
      <c r="C13325" t="inlineStr">
        <is>
          <t>BRN</t>
        </is>
      </c>
      <c r="D13325" t="inlineStr">
        <is>
          <t>Brunei Darussalam</t>
        </is>
      </c>
      <c r="E13325" t="inlineStr">
        <is>
          <t>MYS</t>
        </is>
      </c>
      <c r="F13325" t="inlineStr">
        <is>
          <t>Malaysia</t>
        </is>
      </c>
      <c r="G13325">
        <v>17734.59</v>
      </c>
      <c r="H13325">
        <v>1115937.23</v>
      </c>
      <c r="I13325">
        <v>1098202.64</v>
      </c>
      <c r="J13325">
        <v>98.41078964629578</v>
      </c>
      <c r="K13325">
        <v>0.01589210353704213</v>
      </c>
      <c r="L13325" t="b">
        <v>1</v>
      </c>
      <c r="M13325" t="b">
        <v>1</v>
      </c>
      <c r="N13325" t="inlineStr">
        <is>
          <t>high_abs_gap|high_pct_gap</t>
        </is>
      </c>
      <c r="O13325" t="inlineStr">
        <is>
          <t>high</t>
        </is>
      </c>
      <c r="P13325" t="inlineStr">
        <is>
          <t>cereals_HS10_country_pairs_2020_2024.csv</t>
        </is>
      </c>
    </row>
    <row r="13326">
      <c r="A13326" t="inlineStr">
        <is>
          <t>cereals_HS10</t>
        </is>
      </c>
      <c r="B13326">
        <v>2024</v>
      </c>
      <c r="C13326" t="inlineStr">
        <is>
          <t>ITA</t>
        </is>
      </c>
      <c r="D13326" t="inlineStr">
        <is>
          <t>Italy</t>
        </is>
      </c>
      <c r="E13326" t="inlineStr">
        <is>
          <t>BOL</t>
        </is>
      </c>
      <c r="F13326" t="inlineStr">
        <is>
          <t>Bolivia (Plurinational State of)</t>
        </is>
      </c>
      <c r="G13326">
        <v>4026.455</v>
      </c>
      <c r="H13326">
        <v>1102152.304</v>
      </c>
      <c r="I13326">
        <v>1098125.849</v>
      </c>
      <c r="J13326">
        <v>99.63467344890657</v>
      </c>
      <c r="K13326">
        <v>0.003653265510934322</v>
      </c>
      <c r="L13326" t="b">
        <v>1</v>
      </c>
      <c r="M13326" t="b">
        <v>1</v>
      </c>
      <c r="N13326" t="inlineStr">
        <is>
          <t>high_abs_gap|high_pct_gap</t>
        </is>
      </c>
      <c r="O13326" t="inlineStr">
        <is>
          <t>high</t>
        </is>
      </c>
      <c r="P13326" t="inlineStr">
        <is>
          <t>cereals_HS10_country_pairs_2020_2024.csv</t>
        </is>
      </c>
    </row>
    <row r="13327">
      <c r="A13327" t="inlineStr">
        <is>
          <t>cereals_HS10</t>
        </is>
      </c>
      <c r="B13327">
        <v>2020</v>
      </c>
      <c r="C13327" t="inlineStr">
        <is>
          <t>FJI</t>
        </is>
      </c>
      <c r="D13327" t="inlineStr">
        <is>
          <t>Fiji</t>
        </is>
      </c>
      <c r="E13327" t="inlineStr">
        <is>
          <t>MYS</t>
        </is>
      </c>
      <c r="F13327" t="inlineStr">
        <is>
          <t>Malaysia</t>
        </is>
      </c>
      <c r="G13327">
        <v>1524.342</v>
      </c>
      <c r="H13327">
        <v>1099256.946</v>
      </c>
      <c r="I13327">
        <v>1097732.604</v>
      </c>
      <c r="J13327">
        <v>99.86132978230916</v>
      </c>
      <c r="K13327">
        <v>0.00138670217690851</v>
      </c>
      <c r="L13327" t="b">
        <v>1</v>
      </c>
      <c r="M13327" t="b">
        <v>1</v>
      </c>
      <c r="N13327" t="inlineStr">
        <is>
          <t>high_abs_gap|high_pct_gap</t>
        </is>
      </c>
      <c r="O13327" t="inlineStr">
        <is>
          <t>high</t>
        </is>
      </c>
      <c r="P13327" t="inlineStr">
        <is>
          <t>cereals_HS10_country_pairs_2020_2024.csv</t>
        </is>
      </c>
    </row>
    <row r="13328">
      <c r="A13328" t="inlineStr">
        <is>
          <t>cereals_HS10</t>
        </is>
      </c>
      <c r="B13328">
        <v>2023</v>
      </c>
      <c r="C13328" t="inlineStr">
        <is>
          <t>LKA</t>
        </is>
      </c>
      <c r="D13328" t="inlineStr">
        <is>
          <t>Sri Lanka</t>
        </is>
      </c>
      <c r="E13328" t="inlineStr">
        <is>
          <t>ARE</t>
        </is>
      </c>
      <c r="F13328" t="inlineStr">
        <is>
          <t>United Arab Emirates</t>
        </is>
      </c>
      <c r="G13328">
        <v>1098969.731</v>
      </c>
      <c r="H13328">
        <v>1316.281</v>
      </c>
      <c r="I13328">
        <v>1097653.45</v>
      </c>
      <c r="J13328">
        <v>99.88022590951597</v>
      </c>
      <c r="K13328">
        <v>834.9051084077032</v>
      </c>
      <c r="L13328" t="b">
        <v>1</v>
      </c>
      <c r="M13328" t="b">
        <v>1</v>
      </c>
      <c r="N13328" t="inlineStr">
        <is>
          <t>high_abs_gap|high_pct_gap</t>
        </is>
      </c>
      <c r="O13328" t="inlineStr">
        <is>
          <t>high</t>
        </is>
      </c>
      <c r="P13328" t="inlineStr">
        <is>
          <t>cereals_HS10_country_pairs_2020_2024.csv</t>
        </is>
      </c>
    </row>
    <row r="13329">
      <c r="A13329" t="inlineStr">
        <is>
          <t>cereals_HS10</t>
        </is>
      </c>
      <c r="B13329">
        <v>2021</v>
      </c>
      <c r="C13329" t="inlineStr">
        <is>
          <t>CAN</t>
        </is>
      </c>
      <c r="D13329" t="inlineStr">
        <is>
          <t>Canada</t>
        </is>
      </c>
      <c r="E13329" t="inlineStr">
        <is>
          <t>AUS</t>
        </is>
      </c>
      <c r="F13329" t="inlineStr">
        <is>
          <t>Australia</t>
        </is>
      </c>
      <c r="G13329">
        <v>115705.935</v>
      </c>
      <c r="H13329">
        <v>1213067.239</v>
      </c>
      <c r="I13329">
        <v>1097361.304</v>
      </c>
      <c r="J13329">
        <v>90.46170473655005</v>
      </c>
      <c r="K13329">
        <v>0.09538295263449942</v>
      </c>
      <c r="L13329" t="b">
        <v>1</v>
      </c>
      <c r="M13329" t="b">
        <v>1</v>
      </c>
      <c r="N13329" t="inlineStr">
        <is>
          <t>high_abs_gap|high_pct_gap</t>
        </is>
      </c>
      <c r="O13329" t="inlineStr">
        <is>
          <t>high</t>
        </is>
      </c>
      <c r="P13329" t="inlineStr">
        <is>
          <t>cereals_HS10_country_pairs_2020_2024.csv</t>
        </is>
      </c>
    </row>
    <row r="13330">
      <c r="A13330" t="inlineStr">
        <is>
          <t>cereals_HS10</t>
        </is>
      </c>
      <c r="B13330">
        <v>2020</v>
      </c>
      <c r="C13330" t="inlineStr">
        <is>
          <t>CIV</t>
        </is>
      </c>
      <c r="D13330" t="inlineStr">
        <is>
          <t>Côte d'Ivoire</t>
        </is>
      </c>
      <c r="E13330" t="inlineStr">
        <is>
          <t>NER</t>
        </is>
      </c>
      <c r="F13330" t="inlineStr">
        <is>
          <t>Niger</t>
        </is>
      </c>
      <c r="G13330">
        <v>1097150.01</v>
      </c>
      <c r="H13330">
        <v>0</v>
      </c>
      <c r="I13330">
        <v>1097150.01</v>
      </c>
      <c r="J13330">
        <v>100</v>
      </c>
      <c r="L13330" t="b">
        <v>1</v>
      </c>
      <c r="M13330" t="b">
        <v>1</v>
      </c>
      <c r="N13330" t="inlineStr">
        <is>
          <t>high_abs_gap|high_pct_gap|one_side_zero</t>
        </is>
      </c>
      <c r="O13330" t="inlineStr">
        <is>
          <t>high</t>
        </is>
      </c>
      <c r="P13330" t="inlineStr">
        <is>
          <t>cereals_HS10_country_pairs_2020_2024.csv</t>
        </is>
      </c>
    </row>
    <row r="13331">
      <c r="A13331" t="inlineStr">
        <is>
          <t>cereals_HS10</t>
        </is>
      </c>
      <c r="B13331">
        <v>2024</v>
      </c>
      <c r="C13331" t="inlineStr">
        <is>
          <t>TUR</t>
        </is>
      </c>
      <c r="D13331" t="inlineStr">
        <is>
          <t>Türkiye</t>
        </is>
      </c>
      <c r="E13331" t="inlineStr">
        <is>
          <t>BIH</t>
        </is>
      </c>
      <c r="F13331" t="inlineStr">
        <is>
          <t>Bosnia and Herzegovina</t>
        </is>
      </c>
      <c r="G13331">
        <v>226620</v>
      </c>
      <c r="H13331">
        <v>1321618</v>
      </c>
      <c r="I13331">
        <v>1094998</v>
      </c>
      <c r="J13331">
        <v>82.85283644744548</v>
      </c>
      <c r="K13331">
        <v>0.1714716355255452</v>
      </c>
      <c r="L13331" t="b">
        <v>1</v>
      </c>
      <c r="M13331" t="b">
        <v>1</v>
      </c>
      <c r="N13331" t="inlineStr">
        <is>
          <t>high_abs_gap|high_pct_gap</t>
        </is>
      </c>
      <c r="O13331" t="inlineStr">
        <is>
          <t>medium</t>
        </is>
      </c>
      <c r="P13331" t="inlineStr">
        <is>
          <t>cereals_HS10_country_pairs_2020_2024.csv</t>
        </is>
      </c>
    </row>
    <row r="13332">
      <c r="A13332" t="inlineStr">
        <is>
          <t>cereals_HS10</t>
        </is>
      </c>
      <c r="B13332">
        <v>2021</v>
      </c>
      <c r="C13332" t="inlineStr">
        <is>
          <t>MDA</t>
        </is>
      </c>
      <c r="D13332" t="inlineStr">
        <is>
          <t>Republic of Moldova</t>
        </is>
      </c>
      <c r="E13332" t="inlineStr">
        <is>
          <t>RUS</t>
        </is>
      </c>
      <c r="F13332" t="inlineStr">
        <is>
          <t>Russian Federation</t>
        </is>
      </c>
      <c r="G13332">
        <v>250540</v>
      </c>
      <c r="H13332">
        <v>1345251</v>
      </c>
      <c r="I13332">
        <v>1094711</v>
      </c>
      <c r="J13332">
        <v>81.37596626949171</v>
      </c>
      <c r="K13332">
        <v>0.1862403373050829</v>
      </c>
      <c r="L13332" t="b">
        <v>1</v>
      </c>
      <c r="M13332" t="b">
        <v>1</v>
      </c>
      <c r="N13332" t="inlineStr">
        <is>
          <t>high_abs_gap|high_pct_gap</t>
        </is>
      </c>
      <c r="O13332" t="inlineStr">
        <is>
          <t>medium</t>
        </is>
      </c>
      <c r="P13332" t="inlineStr">
        <is>
          <t>cereals_HS10_country_pairs_2020_2024.csv</t>
        </is>
      </c>
    </row>
    <row r="13333">
      <c r="A13333" t="inlineStr">
        <is>
          <t>cereals_HS10</t>
        </is>
      </c>
      <c r="B13333">
        <v>2023</v>
      </c>
      <c r="C13333" t="inlineStr">
        <is>
          <t>MWI</t>
        </is>
      </c>
      <c r="D13333" t="inlineStr">
        <is>
          <t>Malawi</t>
        </is>
      </c>
      <c r="E13333" t="inlineStr">
        <is>
          <t>ZAF</t>
        </is>
      </c>
      <c r="F13333" t="inlineStr">
        <is>
          <t>South Africa</t>
        </is>
      </c>
      <c r="G13333">
        <v>6900.98</v>
      </c>
      <c r="H13333">
        <v>1101501.66</v>
      </c>
      <c r="I13333">
        <v>1094600.68</v>
      </c>
      <c r="J13333">
        <v>99.37349345438118</v>
      </c>
      <c r="K13333">
        <v>0.006265065456188237</v>
      </c>
      <c r="L13333" t="b">
        <v>1</v>
      </c>
      <c r="M13333" t="b">
        <v>1</v>
      </c>
      <c r="N13333" t="inlineStr">
        <is>
          <t>high_abs_gap|high_pct_gap</t>
        </is>
      </c>
      <c r="O13333" t="inlineStr">
        <is>
          <t>high</t>
        </is>
      </c>
      <c r="P13333" t="inlineStr">
        <is>
          <t>cereals_HS10_country_pairs_2020_2024.csv</t>
        </is>
      </c>
    </row>
    <row r="13334">
      <c r="A13334" t="inlineStr">
        <is>
          <t>cereals_HS10</t>
        </is>
      </c>
      <c r="B13334">
        <v>2021</v>
      </c>
      <c r="C13334" t="inlineStr">
        <is>
          <t>ROU</t>
        </is>
      </c>
      <c r="D13334" t="inlineStr">
        <is>
          <t>Romania</t>
        </is>
      </c>
      <c r="E13334" t="inlineStr">
        <is>
          <t>DNK</t>
        </is>
      </c>
      <c r="F13334" t="inlineStr">
        <is>
          <t>Denmark</t>
        </is>
      </c>
      <c r="G13334">
        <v>999218.98</v>
      </c>
      <c r="H13334">
        <v>2093558.43</v>
      </c>
      <c r="I13334">
        <v>1094339.45</v>
      </c>
      <c r="J13334">
        <v>52.27174146746886</v>
      </c>
      <c r="K13334">
        <v>0.4772825853253114</v>
      </c>
      <c r="L13334" t="b">
        <v>1</v>
      </c>
      <c r="M13334" t="b">
        <v>1</v>
      </c>
      <c r="N13334" t="inlineStr">
        <is>
          <t>high_abs_gap|high_pct_gap</t>
        </is>
      </c>
      <c r="O13334" t="inlineStr">
        <is>
          <t>medium</t>
        </is>
      </c>
      <c r="P13334" t="inlineStr">
        <is>
          <t>cereals_HS10_country_pairs_2020_2024.csv</t>
        </is>
      </c>
    </row>
    <row r="13335">
      <c r="A13335" t="inlineStr">
        <is>
          <t>cereals_HS10</t>
        </is>
      </c>
      <c r="B13335">
        <v>2024</v>
      </c>
      <c r="C13335" t="inlineStr">
        <is>
          <t>GBR</t>
        </is>
      </c>
      <c r="D13335" t="inlineStr">
        <is>
          <t>United Kingdom of Great Britain and Northern Ireland</t>
        </is>
      </c>
      <c r="E13335" t="inlineStr">
        <is>
          <t>MEX</t>
        </is>
      </c>
      <c r="F13335" t="inlineStr">
        <is>
          <t>Mexico</t>
        </is>
      </c>
      <c r="G13335">
        <v>0</v>
      </c>
      <c r="H13335">
        <v>1094027.97</v>
      </c>
      <c r="I13335">
        <v>1094027.97</v>
      </c>
      <c r="J13335">
        <v>100</v>
      </c>
      <c r="K13335">
        <v>0</v>
      </c>
      <c r="L13335" t="b">
        <v>1</v>
      </c>
      <c r="M13335" t="b">
        <v>1</v>
      </c>
      <c r="N13335" t="inlineStr">
        <is>
          <t>high_abs_gap|high_pct_gap|one_side_zero</t>
        </is>
      </c>
      <c r="O13335" t="inlineStr">
        <is>
          <t>high</t>
        </is>
      </c>
      <c r="P13335" t="inlineStr">
        <is>
          <t>cereals_HS10_country_pairs_2020_2024.csv</t>
        </is>
      </c>
    </row>
    <row r="13336">
      <c r="A13336" t="inlineStr">
        <is>
          <t>cereals_HS10</t>
        </is>
      </c>
      <c r="B13336">
        <v>2022</v>
      </c>
      <c r="C13336" t="inlineStr">
        <is>
          <t>IND</t>
        </is>
      </c>
      <c r="D13336" t="inlineStr">
        <is>
          <t>India</t>
        </is>
      </c>
      <c r="E13336" t="inlineStr">
        <is>
          <t>BGR</t>
        </is>
      </c>
      <c r="F13336" t="inlineStr">
        <is>
          <t>Bulgaria</t>
        </is>
      </c>
      <c r="G13336">
        <v>1093985.939</v>
      </c>
      <c r="H13336">
        <v>0</v>
      </c>
      <c r="I13336">
        <v>1093985.939</v>
      </c>
      <c r="J13336">
        <v>100</v>
      </c>
      <c r="L13336" t="b">
        <v>0</v>
      </c>
      <c r="M13336" t="b">
        <v>1</v>
      </c>
      <c r="N13336" t="inlineStr">
        <is>
          <t>high_abs_gap|high_pct_gap|one_side_zero</t>
        </is>
      </c>
      <c r="O13336" t="inlineStr">
        <is>
          <t>high</t>
        </is>
      </c>
      <c r="P13336" t="inlineStr">
        <is>
          <t>cereals_HS10_country_pairs_2020_2024.csv</t>
        </is>
      </c>
    </row>
    <row r="13337">
      <c r="A13337" t="inlineStr">
        <is>
          <t>cereals_HS10</t>
        </is>
      </c>
      <c r="B13337">
        <v>2024</v>
      </c>
      <c r="C13337" t="inlineStr">
        <is>
          <t>ROU</t>
        </is>
      </c>
      <c r="D13337" t="inlineStr">
        <is>
          <t>Romania</t>
        </is>
      </c>
      <c r="E13337" t="inlineStr">
        <is>
          <t>TGO</t>
        </is>
      </c>
      <c r="F13337" t="inlineStr">
        <is>
          <t>Togo</t>
        </is>
      </c>
      <c r="G13337">
        <v>1092905.23</v>
      </c>
      <c r="H13337">
        <v>0</v>
      </c>
      <c r="I13337">
        <v>1092905.23</v>
      </c>
      <c r="J13337">
        <v>100</v>
      </c>
      <c r="L13337" t="b">
        <v>0</v>
      </c>
      <c r="M13337" t="b">
        <v>1</v>
      </c>
      <c r="N13337" t="inlineStr">
        <is>
          <t>high_abs_gap|high_pct_gap|one_side_zero</t>
        </is>
      </c>
      <c r="O13337" t="inlineStr">
        <is>
          <t>high</t>
        </is>
      </c>
      <c r="P13337" t="inlineStr">
        <is>
          <t>cereals_HS10_country_pairs_2020_2024.csv</t>
        </is>
      </c>
    </row>
    <row r="13338">
      <c r="A13338" t="inlineStr">
        <is>
          <t>cereals_HS10</t>
        </is>
      </c>
      <c r="B13338">
        <v>2024</v>
      </c>
      <c r="C13338" t="inlineStr">
        <is>
          <t>GBR</t>
        </is>
      </c>
      <c r="D13338" t="inlineStr">
        <is>
          <t>United Kingdom of Great Britain and Northern Ireland</t>
        </is>
      </c>
      <c r="E13338" t="inlineStr">
        <is>
          <t>ARE</t>
        </is>
      </c>
      <c r="F13338" t="inlineStr">
        <is>
          <t>United Arab Emirates</t>
        </is>
      </c>
      <c r="G13338">
        <v>1096054.714</v>
      </c>
      <c r="H13338">
        <v>3738.948</v>
      </c>
      <c r="I13338">
        <v>1092315.766</v>
      </c>
      <c r="J13338">
        <v>99.65887213911475</v>
      </c>
      <c r="K13338">
        <v>293.1452146432633</v>
      </c>
      <c r="L13338" t="b">
        <v>1</v>
      </c>
      <c r="M13338" t="b">
        <v>1</v>
      </c>
      <c r="N13338" t="inlineStr">
        <is>
          <t>high_abs_gap|high_pct_gap</t>
        </is>
      </c>
      <c r="O13338" t="inlineStr">
        <is>
          <t>high</t>
        </is>
      </c>
      <c r="P13338" t="inlineStr">
        <is>
          <t>cereals_HS10_country_pairs_2020_2024.csv</t>
        </is>
      </c>
    </row>
    <row r="13339">
      <c r="A13339" t="inlineStr">
        <is>
          <t>cereals_HS10</t>
        </is>
      </c>
      <c r="B13339">
        <v>2022</v>
      </c>
      <c r="C13339" t="inlineStr">
        <is>
          <t>AGO</t>
        </is>
      </c>
      <c r="D13339" t="inlineStr">
        <is>
          <t>Angola</t>
        </is>
      </c>
      <c r="E13339" t="inlineStr">
        <is>
          <t>NER</t>
        </is>
      </c>
      <c r="F13339" t="inlineStr">
        <is>
          <t>Niger</t>
        </is>
      </c>
      <c r="G13339">
        <v>0</v>
      </c>
      <c r="H13339">
        <v>1092242.445</v>
      </c>
      <c r="I13339">
        <v>1092242.445</v>
      </c>
      <c r="J13339">
        <v>100</v>
      </c>
      <c r="K13339">
        <v>0</v>
      </c>
      <c r="L13339" t="b">
        <v>1</v>
      </c>
      <c r="M13339" t="b">
        <v>1</v>
      </c>
      <c r="N13339" t="inlineStr">
        <is>
          <t>high_abs_gap|high_pct_gap|one_side_zero</t>
        </is>
      </c>
      <c r="O13339" t="inlineStr">
        <is>
          <t>high</t>
        </is>
      </c>
      <c r="P13339" t="inlineStr">
        <is>
          <t>cereals_HS10_country_pairs_2020_2024.csv</t>
        </is>
      </c>
    </row>
    <row r="13340">
      <c r="A13340" t="inlineStr">
        <is>
          <t>cereals_HS10</t>
        </is>
      </c>
      <c r="B13340">
        <v>2021</v>
      </c>
      <c r="C13340" t="inlineStr">
        <is>
          <t>BEL</t>
        </is>
      </c>
      <c r="D13340" t="inlineStr">
        <is>
          <t>Belgium</t>
        </is>
      </c>
      <c r="E13340" t="inlineStr">
        <is>
          <t>PRT</t>
        </is>
      </c>
      <c r="F13340" t="inlineStr">
        <is>
          <t>Portugal</t>
        </is>
      </c>
      <c r="G13340">
        <v>505028.054</v>
      </c>
      <c r="H13340">
        <v>1597203.502</v>
      </c>
      <c r="I13340">
        <v>1092175.448</v>
      </c>
      <c r="J13340">
        <v>68.38048167515225</v>
      </c>
      <c r="K13340">
        <v>0.3161951832484775</v>
      </c>
      <c r="L13340" t="b">
        <v>1</v>
      </c>
      <c r="M13340" t="b">
        <v>1</v>
      </c>
      <c r="N13340" t="inlineStr">
        <is>
          <t>high_abs_gap|high_pct_gap</t>
        </is>
      </c>
      <c r="O13340" t="inlineStr">
        <is>
          <t>medium</t>
        </is>
      </c>
      <c r="P13340" t="inlineStr">
        <is>
          <t>cereals_HS10_country_pairs_2020_2024.csv</t>
        </is>
      </c>
    </row>
    <row r="13341">
      <c r="A13341" t="inlineStr">
        <is>
          <t>cereals_HS10</t>
        </is>
      </c>
      <c r="B13341">
        <v>2024</v>
      </c>
      <c r="C13341" t="inlineStr">
        <is>
          <t>CHN</t>
        </is>
      </c>
      <c r="D13341" t="inlineStr">
        <is>
          <t>China</t>
        </is>
      </c>
      <c r="E13341" t="inlineStr">
        <is>
          <t>IDN</t>
        </is>
      </c>
      <c r="F13341" t="inlineStr">
        <is>
          <t>Indonesia</t>
        </is>
      </c>
      <c r="G13341">
        <v>1090892</v>
      </c>
      <c r="H13341">
        <v>0</v>
      </c>
      <c r="I13341">
        <v>1090892</v>
      </c>
      <c r="J13341">
        <v>100</v>
      </c>
      <c r="L13341" t="b">
        <v>1</v>
      </c>
      <c r="M13341" t="b">
        <v>1</v>
      </c>
      <c r="N13341" t="inlineStr">
        <is>
          <t>high_abs_gap|high_pct_gap|one_side_zero</t>
        </is>
      </c>
      <c r="O13341" t="inlineStr">
        <is>
          <t>high</t>
        </is>
      </c>
      <c r="P13341" t="inlineStr">
        <is>
          <t>cereals_HS10_country_pairs_2020_2024.csv</t>
        </is>
      </c>
    </row>
    <row r="13342">
      <c r="A13342" t="inlineStr">
        <is>
          <t>cereals_HS10</t>
        </is>
      </c>
      <c r="B13342">
        <v>2024</v>
      </c>
      <c r="C13342" t="inlineStr">
        <is>
          <t>IND</t>
        </is>
      </c>
      <c r="D13342" t="inlineStr">
        <is>
          <t>India</t>
        </is>
      </c>
      <c r="E13342" t="inlineStr">
        <is>
          <t>TTO</t>
        </is>
      </c>
      <c r="F13342" t="inlineStr">
        <is>
          <t>Trinidad and Tobago</t>
        </is>
      </c>
      <c r="G13342">
        <v>1090647.046</v>
      </c>
      <c r="H13342">
        <v>0</v>
      </c>
      <c r="I13342">
        <v>1090647.046</v>
      </c>
      <c r="J13342">
        <v>100</v>
      </c>
      <c r="L13342" t="b">
        <v>0</v>
      </c>
      <c r="M13342" t="b">
        <v>1</v>
      </c>
      <c r="N13342" t="inlineStr">
        <is>
          <t>high_abs_gap|high_pct_gap|one_side_zero</t>
        </is>
      </c>
      <c r="O13342" t="inlineStr">
        <is>
          <t>high</t>
        </is>
      </c>
      <c r="P13342" t="inlineStr">
        <is>
          <t>cereals_HS10_country_pairs_2020_2024.csv</t>
        </is>
      </c>
    </row>
    <row r="13343">
      <c r="A13343" t="inlineStr">
        <is>
          <t>cereals_HS10</t>
        </is>
      </c>
      <c r="B13343">
        <v>2022</v>
      </c>
      <c r="C13343" t="inlineStr">
        <is>
          <t>CAN</t>
        </is>
      </c>
      <c r="D13343" t="inlineStr">
        <is>
          <t>Canada</t>
        </is>
      </c>
      <c r="E13343" t="inlineStr">
        <is>
          <t>BDI</t>
        </is>
      </c>
      <c r="F13343" t="inlineStr">
        <is>
          <t>Burundi</t>
        </is>
      </c>
      <c r="G13343">
        <v>1090133.141</v>
      </c>
      <c r="H13343">
        <v>0</v>
      </c>
      <c r="I13343">
        <v>1090133.141</v>
      </c>
      <c r="J13343">
        <v>100</v>
      </c>
      <c r="L13343" t="b">
        <v>1</v>
      </c>
      <c r="M13343" t="b">
        <v>1</v>
      </c>
      <c r="N13343" t="inlineStr">
        <is>
          <t>high_abs_gap|high_pct_gap|one_side_zero</t>
        </is>
      </c>
      <c r="O13343" t="inlineStr">
        <is>
          <t>high</t>
        </is>
      </c>
      <c r="P13343" t="inlineStr">
        <is>
          <t>cereals_HS10_country_pairs_2020_2024.csv</t>
        </is>
      </c>
    </row>
    <row r="13344">
      <c r="A13344" t="inlineStr">
        <is>
          <t>cereals_HS10</t>
        </is>
      </c>
      <c r="B13344">
        <v>2020</v>
      </c>
      <c r="C13344" t="inlineStr">
        <is>
          <t>PER</t>
        </is>
      </c>
      <c r="D13344" t="inlineStr">
        <is>
          <t>Peru</t>
        </is>
      </c>
      <c r="E13344" t="inlineStr">
        <is>
          <t>ECU</t>
        </is>
      </c>
      <c r="F13344" t="inlineStr">
        <is>
          <t>Ecuador</t>
        </is>
      </c>
      <c r="G13344">
        <v>1089894.24</v>
      </c>
      <c r="H13344">
        <v>0</v>
      </c>
      <c r="I13344">
        <v>1089894.24</v>
      </c>
      <c r="J13344">
        <v>100</v>
      </c>
      <c r="L13344" t="b">
        <v>1</v>
      </c>
      <c r="M13344" t="b">
        <v>1</v>
      </c>
      <c r="N13344" t="inlineStr">
        <is>
          <t>high_abs_gap|high_pct_gap|one_side_zero</t>
        </is>
      </c>
      <c r="O13344" t="inlineStr">
        <is>
          <t>high</t>
        </is>
      </c>
      <c r="P13344" t="inlineStr">
        <is>
          <t>cereals_HS10_country_pairs_2020_2024.csv</t>
        </is>
      </c>
    </row>
    <row r="13345">
      <c r="A13345" t="inlineStr">
        <is>
          <t>cereals_HS10</t>
        </is>
      </c>
      <c r="B13345">
        <v>2024</v>
      </c>
      <c r="C13345" t="inlineStr">
        <is>
          <t>UGA</t>
        </is>
      </c>
      <c r="D13345" t="inlineStr">
        <is>
          <t>Uganda</t>
        </is>
      </c>
      <c r="E13345" t="inlineStr">
        <is>
          <t>ZAF</t>
        </is>
      </c>
      <c r="F13345" t="inlineStr">
        <is>
          <t>South Africa</t>
        </is>
      </c>
      <c r="G13345">
        <v>460.03</v>
      </c>
      <c r="H13345">
        <v>1090100.29</v>
      </c>
      <c r="I13345">
        <v>1089640.26</v>
      </c>
      <c r="J13345">
        <v>99.95779929569599</v>
      </c>
      <c r="K13345">
        <v>0.0004220070430400491</v>
      </c>
      <c r="L13345" t="b">
        <v>1</v>
      </c>
      <c r="M13345" t="b">
        <v>1</v>
      </c>
      <c r="N13345" t="inlineStr">
        <is>
          <t>high_abs_gap|high_pct_gap</t>
        </is>
      </c>
      <c r="O13345" t="inlineStr">
        <is>
          <t>high</t>
        </is>
      </c>
      <c r="P13345" t="inlineStr">
        <is>
          <t>cereals_HS10_country_pairs_2020_2024.csv</t>
        </is>
      </c>
    </row>
    <row r="13346">
      <c r="A13346" t="inlineStr">
        <is>
          <t>cereals_HS10</t>
        </is>
      </c>
      <c r="B13346">
        <v>2023</v>
      </c>
      <c r="C13346" t="inlineStr">
        <is>
          <t>NZL</t>
        </is>
      </c>
      <c r="D13346" t="inlineStr">
        <is>
          <t>New Zealand</t>
        </is>
      </c>
      <c r="E13346" t="inlineStr">
        <is>
          <t>CHN</t>
        </is>
      </c>
      <c r="F13346" t="inlineStr">
        <is>
          <t>China</t>
        </is>
      </c>
      <c r="G13346">
        <v>42.986</v>
      </c>
      <c r="H13346">
        <v>1089660.802</v>
      </c>
      <c r="I13346">
        <v>1089617.816</v>
      </c>
      <c r="J13346">
        <v>99.99605510265937</v>
      </c>
      <c r="K13346">
        <v>3.944897340631328E-05</v>
      </c>
      <c r="L13346" t="b">
        <v>1</v>
      </c>
      <c r="M13346" t="b">
        <v>1</v>
      </c>
      <c r="N13346" t="inlineStr">
        <is>
          <t>high_abs_gap|high_pct_gap</t>
        </is>
      </c>
      <c r="O13346" t="inlineStr">
        <is>
          <t>high</t>
        </is>
      </c>
      <c r="P13346" t="inlineStr">
        <is>
          <t>cereals_HS10_country_pairs_2020_2024.csv</t>
        </is>
      </c>
    </row>
    <row r="13347">
      <c r="A13347" t="inlineStr">
        <is>
          <t>cereals_HS10</t>
        </is>
      </c>
      <c r="B13347">
        <v>2021</v>
      </c>
      <c r="C13347" t="inlineStr">
        <is>
          <t>KHM</t>
        </is>
      </c>
      <c r="D13347" t="inlineStr">
        <is>
          <t>Cambodia</t>
        </is>
      </c>
      <c r="E13347" t="inlineStr">
        <is>
          <t>GHA</t>
        </is>
      </c>
      <c r="F13347" t="inlineStr">
        <is>
          <t>Ghana</t>
        </is>
      </c>
      <c r="G13347">
        <v>1089197.37</v>
      </c>
      <c r="H13347">
        <v>0</v>
      </c>
      <c r="I13347">
        <v>1089197.37</v>
      </c>
      <c r="J13347">
        <v>100</v>
      </c>
      <c r="L13347" t="b">
        <v>0</v>
      </c>
      <c r="M13347" t="b">
        <v>1</v>
      </c>
      <c r="N13347" t="inlineStr">
        <is>
          <t>high_abs_gap|high_pct_gap|one_side_zero</t>
        </is>
      </c>
      <c r="O13347" t="inlineStr">
        <is>
          <t>high</t>
        </is>
      </c>
      <c r="P13347" t="inlineStr">
        <is>
          <t>cereals_HS10_country_pairs_2020_2024.csv</t>
        </is>
      </c>
    </row>
    <row r="13348">
      <c r="A13348" t="inlineStr">
        <is>
          <t>cereals_HS10</t>
        </is>
      </c>
      <c r="B13348">
        <v>2020</v>
      </c>
      <c r="C13348" t="inlineStr">
        <is>
          <t>UKR</t>
        </is>
      </c>
      <c r="D13348" t="inlineStr">
        <is>
          <t>Ukraine</t>
        </is>
      </c>
      <c r="E13348" t="inlineStr">
        <is>
          <t>EST</t>
        </is>
      </c>
      <c r="F13348" t="inlineStr">
        <is>
          <t>Estonia</t>
        </is>
      </c>
      <c r="G13348">
        <v>1088780.03</v>
      </c>
      <c r="H13348">
        <v>0</v>
      </c>
      <c r="I13348">
        <v>1088780.03</v>
      </c>
      <c r="J13348">
        <v>100</v>
      </c>
      <c r="L13348" t="b">
        <v>1</v>
      </c>
      <c r="M13348" t="b">
        <v>1</v>
      </c>
      <c r="N13348" t="inlineStr">
        <is>
          <t>high_abs_gap|high_pct_gap|one_side_zero</t>
        </is>
      </c>
      <c r="O13348" t="inlineStr">
        <is>
          <t>high</t>
        </is>
      </c>
      <c r="P13348" t="inlineStr">
        <is>
          <t>cereals_HS10_country_pairs_2020_2024.csv</t>
        </is>
      </c>
    </row>
    <row r="13349">
      <c r="A13349" t="inlineStr">
        <is>
          <t>cereals_HS10</t>
        </is>
      </c>
      <c r="B13349">
        <v>2022</v>
      </c>
      <c r="C13349" t="inlineStr">
        <is>
          <t>BRA</t>
        </is>
      </c>
      <c r="D13349" t="inlineStr">
        <is>
          <t>Brazil</t>
        </is>
      </c>
      <c r="E13349" t="inlineStr">
        <is>
          <t>BRB</t>
        </is>
      </c>
      <c r="F13349" t="inlineStr">
        <is>
          <t>Barbados</t>
        </is>
      </c>
      <c r="G13349">
        <v>1088529</v>
      </c>
      <c r="H13349">
        <v>0</v>
      </c>
      <c r="I13349">
        <v>1088529</v>
      </c>
      <c r="J13349">
        <v>100</v>
      </c>
      <c r="L13349" t="b">
        <v>0</v>
      </c>
      <c r="M13349" t="b">
        <v>1</v>
      </c>
      <c r="N13349" t="inlineStr">
        <is>
          <t>high_abs_gap|high_pct_gap|one_side_zero</t>
        </is>
      </c>
      <c r="O13349" t="inlineStr">
        <is>
          <t>high</t>
        </is>
      </c>
      <c r="P13349" t="inlineStr">
        <is>
          <t>cereals_HS10_country_pairs_2020_2024.csv</t>
        </is>
      </c>
    </row>
    <row r="13350">
      <c r="A13350" t="inlineStr">
        <is>
          <t>cereals_HS10</t>
        </is>
      </c>
      <c r="B13350">
        <v>2021</v>
      </c>
      <c r="C13350" t="inlineStr">
        <is>
          <t>MDA</t>
        </is>
      </c>
      <c r="D13350" t="inlineStr">
        <is>
          <t>Republic of Moldova</t>
        </is>
      </c>
      <c r="E13350" t="inlineStr">
        <is>
          <t>SRB</t>
        </is>
      </c>
      <c r="F13350" t="inlineStr">
        <is>
          <t>Serbia</t>
        </is>
      </c>
      <c r="G13350">
        <v>31848</v>
      </c>
      <c r="H13350">
        <v>1120072</v>
      </c>
      <c r="I13350">
        <v>1088224</v>
      </c>
      <c r="J13350">
        <v>97.15661136069824</v>
      </c>
      <c r="K13350">
        <v>0.02843388639301759</v>
      </c>
      <c r="L13350" t="b">
        <v>1</v>
      </c>
      <c r="M13350" t="b">
        <v>1</v>
      </c>
      <c r="N13350" t="inlineStr">
        <is>
          <t>high_abs_gap|high_pct_gap</t>
        </is>
      </c>
      <c r="O13350" t="inlineStr">
        <is>
          <t>high</t>
        </is>
      </c>
      <c r="P13350" t="inlineStr">
        <is>
          <t>cereals_HS10_country_pairs_2020_2024.csv</t>
        </is>
      </c>
    </row>
    <row r="13351">
      <c r="A13351" t="inlineStr">
        <is>
          <t>cereals_HS10</t>
        </is>
      </c>
      <c r="B13351">
        <v>2023</v>
      </c>
      <c r="C13351" t="inlineStr">
        <is>
          <t>TZA</t>
        </is>
      </c>
      <c r="D13351" t="inlineStr">
        <is>
          <t>United Republic of Tanzania</t>
        </is>
      </c>
      <c r="E13351" t="inlineStr">
        <is>
          <t>VNM</t>
        </is>
      </c>
      <c r="F13351" t="inlineStr">
        <is>
          <t>Viet Nam</t>
        </is>
      </c>
      <c r="G13351">
        <v>0</v>
      </c>
      <c r="H13351">
        <v>1087480</v>
      </c>
      <c r="I13351">
        <v>1087480</v>
      </c>
      <c r="J13351">
        <v>100</v>
      </c>
      <c r="K13351">
        <v>0</v>
      </c>
      <c r="L13351" t="b">
        <v>1</v>
      </c>
      <c r="M13351" t="b">
        <v>1</v>
      </c>
      <c r="N13351" t="inlineStr">
        <is>
          <t>high_abs_gap|high_pct_gap|one_side_zero</t>
        </is>
      </c>
      <c r="O13351" t="inlineStr">
        <is>
          <t>high</t>
        </is>
      </c>
      <c r="P13351" t="inlineStr">
        <is>
          <t>cereals_HS10_country_pairs_2020_2024.csv</t>
        </is>
      </c>
    </row>
    <row r="13352">
      <c r="A13352" t="inlineStr">
        <is>
          <t>cereals_HS10</t>
        </is>
      </c>
      <c r="B13352">
        <v>2020</v>
      </c>
      <c r="C13352" t="inlineStr">
        <is>
          <t>URY</t>
        </is>
      </c>
      <c r="D13352" t="inlineStr">
        <is>
          <t>Uruguay</t>
        </is>
      </c>
      <c r="E13352" t="inlineStr">
        <is>
          <t>DZA</t>
        </is>
      </c>
      <c r="F13352" t="inlineStr">
        <is>
          <t>Algeria</t>
        </is>
      </c>
      <c r="G13352">
        <v>1086944</v>
      </c>
      <c r="H13352">
        <v>0</v>
      </c>
      <c r="I13352">
        <v>1086944</v>
      </c>
      <c r="J13352">
        <v>100</v>
      </c>
      <c r="L13352" t="b">
        <v>0</v>
      </c>
      <c r="M13352" t="b">
        <v>1</v>
      </c>
      <c r="N13352" t="inlineStr">
        <is>
          <t>high_abs_gap|high_pct_gap|one_side_zero</t>
        </is>
      </c>
      <c r="O13352" t="inlineStr">
        <is>
          <t>high</t>
        </is>
      </c>
      <c r="P13352" t="inlineStr">
        <is>
          <t>cereals_HS10_country_pairs_2020_2024.csv</t>
        </is>
      </c>
    </row>
    <row r="13353">
      <c r="A13353" t="inlineStr">
        <is>
          <t>cereals_HS10</t>
        </is>
      </c>
      <c r="B13353">
        <v>2024</v>
      </c>
      <c r="C13353" t="inlineStr">
        <is>
          <t>CHL</t>
        </is>
      </c>
      <c r="D13353" t="inlineStr">
        <is>
          <t>Chile</t>
        </is>
      </c>
      <c r="E13353" t="inlineStr">
        <is>
          <t>GTM</t>
        </is>
      </c>
      <c r="F13353" t="inlineStr">
        <is>
          <t>Guatemala</t>
        </is>
      </c>
      <c r="G13353">
        <v>1109572.72</v>
      </c>
      <c r="H13353">
        <v>23332.719</v>
      </c>
      <c r="I13353">
        <v>1086240.001</v>
      </c>
      <c r="J13353">
        <v>97.89714377620965</v>
      </c>
      <c r="K13353">
        <v>47.55436861001926</v>
      </c>
      <c r="L13353" t="b">
        <v>1</v>
      </c>
      <c r="M13353" t="b">
        <v>1</v>
      </c>
      <c r="N13353" t="inlineStr">
        <is>
          <t>high_abs_gap|high_pct_gap</t>
        </is>
      </c>
      <c r="O13353" t="inlineStr">
        <is>
          <t>high</t>
        </is>
      </c>
      <c r="P13353" t="inlineStr">
        <is>
          <t>cereals_HS10_country_pairs_2020_2024.csv</t>
        </is>
      </c>
    </row>
    <row r="13354">
      <c r="A13354" t="inlineStr">
        <is>
          <t>cereals_HS10</t>
        </is>
      </c>
      <c r="B13354">
        <v>2022</v>
      </c>
      <c r="C13354" t="inlineStr">
        <is>
          <t>THA</t>
        </is>
      </c>
      <c r="D13354" t="inlineStr">
        <is>
          <t>Thailand</t>
        </is>
      </c>
      <c r="E13354" t="inlineStr">
        <is>
          <t>LBY</t>
        </is>
      </c>
      <c r="F13354" t="inlineStr">
        <is>
          <t>Libya</t>
        </is>
      </c>
      <c r="G13354">
        <v>1086085.298</v>
      </c>
      <c r="H13354">
        <v>0</v>
      </c>
      <c r="I13354">
        <v>1086085.298</v>
      </c>
      <c r="J13354">
        <v>100</v>
      </c>
      <c r="L13354" t="b">
        <v>0</v>
      </c>
      <c r="M13354" t="b">
        <v>1</v>
      </c>
      <c r="N13354" t="inlineStr">
        <is>
          <t>high_abs_gap|high_pct_gap|one_side_zero</t>
        </is>
      </c>
      <c r="O13354" t="inlineStr">
        <is>
          <t>high</t>
        </is>
      </c>
      <c r="P13354" t="inlineStr">
        <is>
          <t>cereals_HS10_country_pairs_2020_2024.csv</t>
        </is>
      </c>
    </row>
    <row r="13355">
      <c r="A13355" t="inlineStr">
        <is>
          <t>cereals_HS10</t>
        </is>
      </c>
      <c r="B13355">
        <v>2023</v>
      </c>
      <c r="C13355" t="inlineStr">
        <is>
          <t>MNE</t>
        </is>
      </c>
      <c r="D13355" t="inlineStr">
        <is>
          <t>Montenegro</t>
        </is>
      </c>
      <c r="E13355" t="inlineStr">
        <is>
          <t>ITA</t>
        </is>
      </c>
      <c r="F13355" t="inlineStr">
        <is>
          <t>Italy</t>
        </is>
      </c>
      <c r="G13355">
        <v>0</v>
      </c>
      <c r="H13355">
        <v>1085976.358</v>
      </c>
      <c r="I13355">
        <v>1085976.358</v>
      </c>
      <c r="J13355">
        <v>100</v>
      </c>
      <c r="K13355">
        <v>0</v>
      </c>
      <c r="L13355" t="b">
        <v>1</v>
      </c>
      <c r="M13355" t="b">
        <v>1</v>
      </c>
      <c r="N13355" t="inlineStr">
        <is>
          <t>high_abs_gap|high_pct_gap|one_side_zero</t>
        </is>
      </c>
      <c r="O13355" t="inlineStr">
        <is>
          <t>high</t>
        </is>
      </c>
      <c r="P13355" t="inlineStr">
        <is>
          <t>cereals_HS10_country_pairs_2020_2024.csv</t>
        </is>
      </c>
    </row>
    <row r="13356">
      <c r="A13356" t="inlineStr">
        <is>
          <t>cereals_HS10</t>
        </is>
      </c>
      <c r="B13356">
        <v>2022</v>
      </c>
      <c r="C13356" t="inlineStr">
        <is>
          <t>JOR</t>
        </is>
      </c>
      <c r="D13356" t="inlineStr">
        <is>
          <t>Jordan</t>
        </is>
      </c>
      <c r="E13356" t="inlineStr">
        <is>
          <t>PAK</t>
        </is>
      </c>
      <c r="F13356" t="inlineStr">
        <is>
          <t>Pakistan</t>
        </is>
      </c>
      <c r="G13356">
        <v>0</v>
      </c>
      <c r="H13356">
        <v>1085623.433</v>
      </c>
      <c r="I13356">
        <v>1085623.433</v>
      </c>
      <c r="J13356">
        <v>100</v>
      </c>
      <c r="K13356">
        <v>0</v>
      </c>
      <c r="L13356" t="b">
        <v>1</v>
      </c>
      <c r="M13356" t="b">
        <v>1</v>
      </c>
      <c r="N13356" t="inlineStr">
        <is>
          <t>high_abs_gap|high_pct_gap|one_side_zero</t>
        </is>
      </c>
      <c r="O13356" t="inlineStr">
        <is>
          <t>high</t>
        </is>
      </c>
      <c r="P13356" t="inlineStr">
        <is>
          <t>cereals_HS10_country_pairs_2020_2024.csv</t>
        </is>
      </c>
    </row>
    <row r="13357">
      <c r="A13357" t="inlineStr">
        <is>
          <t>cereals_HS10</t>
        </is>
      </c>
      <c r="B13357">
        <v>2023</v>
      </c>
      <c r="C13357" t="inlineStr">
        <is>
          <t>ECU</t>
        </is>
      </c>
      <c r="D13357" t="inlineStr">
        <is>
          <t>Ecuador</t>
        </is>
      </c>
      <c r="E13357" t="inlineStr">
        <is>
          <t>PER</t>
        </is>
      </c>
      <c r="F13357" t="inlineStr">
        <is>
          <t>Peru</t>
        </is>
      </c>
      <c r="G13357">
        <v>1339510</v>
      </c>
      <c r="H13357">
        <v>254307.3</v>
      </c>
      <c r="I13357">
        <v>1085202.7</v>
      </c>
      <c r="J13357">
        <v>81.01490097125068</v>
      </c>
      <c r="K13357">
        <v>5.267288827336062</v>
      </c>
      <c r="L13357" t="b">
        <v>1</v>
      </c>
      <c r="M13357" t="b">
        <v>1</v>
      </c>
      <c r="N13357" t="inlineStr">
        <is>
          <t>high_abs_gap|high_pct_gap</t>
        </is>
      </c>
      <c r="O13357" t="inlineStr">
        <is>
          <t>medium</t>
        </is>
      </c>
      <c r="P13357" t="inlineStr">
        <is>
          <t>cereals_HS10_country_pairs_2020_2024.csv</t>
        </is>
      </c>
    </row>
    <row r="13358">
      <c r="A13358" t="inlineStr">
        <is>
          <t>cereals_HS10</t>
        </is>
      </c>
      <c r="B13358">
        <v>2021</v>
      </c>
      <c r="C13358" t="inlineStr">
        <is>
          <t>MLT</t>
        </is>
      </c>
      <c r="D13358" t="inlineStr">
        <is>
          <t>Malta</t>
        </is>
      </c>
      <c r="E13358" t="inlineStr">
        <is>
          <t>FRA</t>
        </is>
      </c>
      <c r="F13358" t="inlineStr">
        <is>
          <t>France</t>
        </is>
      </c>
      <c r="G13358">
        <v>0</v>
      </c>
      <c r="H13358">
        <v>1084679.311</v>
      </c>
      <c r="I13358">
        <v>1084679.311</v>
      </c>
      <c r="J13358">
        <v>100</v>
      </c>
      <c r="K13358">
        <v>0</v>
      </c>
      <c r="L13358" t="b">
        <v>1</v>
      </c>
      <c r="M13358" t="b">
        <v>1</v>
      </c>
      <c r="N13358" t="inlineStr">
        <is>
          <t>high_abs_gap|high_pct_gap|one_side_zero</t>
        </is>
      </c>
      <c r="O13358" t="inlineStr">
        <is>
          <t>high</t>
        </is>
      </c>
      <c r="P13358" t="inlineStr">
        <is>
          <t>cereals_HS10_country_pairs_2020_2024.csv</t>
        </is>
      </c>
    </row>
    <row r="13359">
      <c r="A13359" t="inlineStr">
        <is>
          <t>cereals_HS10</t>
        </is>
      </c>
      <c r="B13359">
        <v>2024</v>
      </c>
      <c r="C13359" t="inlineStr">
        <is>
          <t>CAN</t>
        </is>
      </c>
      <c r="D13359" t="inlineStr">
        <is>
          <t>Canada</t>
        </is>
      </c>
      <c r="E13359" t="inlineStr">
        <is>
          <t>IRN</t>
        </is>
      </c>
      <c r="F13359" t="inlineStr">
        <is>
          <t>Iran (Islamic Republic of)</t>
        </is>
      </c>
      <c r="G13359">
        <v>0</v>
      </c>
      <c r="H13359">
        <v>1083792.232</v>
      </c>
      <c r="I13359">
        <v>1083792.232</v>
      </c>
      <c r="J13359">
        <v>100</v>
      </c>
      <c r="K13359">
        <v>0</v>
      </c>
      <c r="L13359" t="b">
        <v>1</v>
      </c>
      <c r="M13359" t="b">
        <v>1</v>
      </c>
      <c r="N13359" t="inlineStr">
        <is>
          <t>high_abs_gap|high_pct_gap|one_side_zero</t>
        </is>
      </c>
      <c r="O13359" t="inlineStr">
        <is>
          <t>high</t>
        </is>
      </c>
      <c r="P13359" t="inlineStr">
        <is>
          <t>cereals_HS10_country_pairs_2020_2024.csv</t>
        </is>
      </c>
    </row>
    <row r="13360">
      <c r="A13360" t="inlineStr">
        <is>
          <t>cereals_HS10</t>
        </is>
      </c>
      <c r="B13360">
        <v>2023</v>
      </c>
      <c r="C13360" t="inlineStr">
        <is>
          <t>ARG</t>
        </is>
      </c>
      <c r="D13360" t="inlineStr">
        <is>
          <t>Argentina</t>
        </is>
      </c>
      <c r="E13360" t="inlineStr">
        <is>
          <t>DEU</t>
        </is>
      </c>
      <c r="F13360" t="inlineStr">
        <is>
          <t>Germany</t>
        </is>
      </c>
      <c r="G13360">
        <v>1093554.53</v>
      </c>
      <c r="H13360">
        <v>10035.54</v>
      </c>
      <c r="I13360">
        <v>1083518.99</v>
      </c>
      <c r="J13360">
        <v>99.08230090729906</v>
      </c>
      <c r="K13360">
        <v>108.9681800879674</v>
      </c>
      <c r="L13360" t="b">
        <v>1</v>
      </c>
      <c r="M13360" t="b">
        <v>1</v>
      </c>
      <c r="N13360" t="inlineStr">
        <is>
          <t>high_abs_gap|high_pct_gap</t>
        </is>
      </c>
      <c r="O13360" t="inlineStr">
        <is>
          <t>high</t>
        </is>
      </c>
      <c r="P13360" t="inlineStr">
        <is>
          <t>cereals_HS10_country_pairs_2020_2024.csv</t>
        </is>
      </c>
    </row>
    <row r="13361">
      <c r="A13361" t="inlineStr">
        <is>
          <t>cereals_HS10</t>
        </is>
      </c>
      <c r="B13361">
        <v>2020</v>
      </c>
      <c r="C13361" t="inlineStr">
        <is>
          <t>MYS</t>
        </is>
      </c>
      <c r="D13361" t="inlineStr">
        <is>
          <t>Malaysia</t>
        </is>
      </c>
      <c r="E13361" t="inlineStr">
        <is>
          <t>SGP</t>
        </is>
      </c>
      <c r="F13361" t="inlineStr">
        <is>
          <t>Singapore</t>
        </is>
      </c>
      <c r="G13361">
        <v>1139141.267</v>
      </c>
      <c r="H13361">
        <v>57068.875</v>
      </c>
      <c r="I13361">
        <v>1082072.392</v>
      </c>
      <c r="J13361">
        <v>94.99018456681019</v>
      </c>
      <c r="K13361">
        <v>19.96081519041684</v>
      </c>
      <c r="L13361" t="b">
        <v>1</v>
      </c>
      <c r="M13361" t="b">
        <v>1</v>
      </c>
      <c r="N13361" t="inlineStr">
        <is>
          <t>high_abs_gap|high_pct_gap</t>
        </is>
      </c>
      <c r="O13361" t="inlineStr">
        <is>
          <t>high</t>
        </is>
      </c>
      <c r="P13361" t="inlineStr">
        <is>
          <t>cereals_HS10_country_pairs_2020_2024.csv</t>
        </is>
      </c>
    </row>
    <row r="13362">
      <c r="A13362" t="inlineStr">
        <is>
          <t>cereals_HS10</t>
        </is>
      </c>
      <c r="B13362">
        <v>2020</v>
      </c>
      <c r="C13362" t="inlineStr">
        <is>
          <t>ISR</t>
        </is>
      </c>
      <c r="D13362" t="inlineStr">
        <is>
          <t>Israel</t>
        </is>
      </c>
      <c r="E13362" t="inlineStr">
        <is>
          <t>GRC</t>
        </is>
      </c>
      <c r="F13362" t="inlineStr">
        <is>
          <t>Greece</t>
        </is>
      </c>
      <c r="G13362">
        <v>0</v>
      </c>
      <c r="H13362">
        <v>1082000</v>
      </c>
      <c r="I13362">
        <v>1082000</v>
      </c>
      <c r="J13362">
        <v>100</v>
      </c>
      <c r="K13362">
        <v>0</v>
      </c>
      <c r="L13362" t="b">
        <v>1</v>
      </c>
      <c r="M13362" t="b">
        <v>1</v>
      </c>
      <c r="N13362" t="inlineStr">
        <is>
          <t>high_abs_gap|high_pct_gap|one_side_zero</t>
        </is>
      </c>
      <c r="O13362" t="inlineStr">
        <is>
          <t>high</t>
        </is>
      </c>
      <c r="P13362" t="inlineStr">
        <is>
          <t>cereals_HS10_country_pairs_2020_2024.csv</t>
        </is>
      </c>
    </row>
    <row r="13363">
      <c r="A13363" t="inlineStr">
        <is>
          <t>cereals_HS10</t>
        </is>
      </c>
      <c r="B13363">
        <v>2023</v>
      </c>
      <c r="C13363" t="inlineStr">
        <is>
          <t>NIC</t>
        </is>
      </c>
      <c r="D13363" t="inlineStr">
        <is>
          <t>Nicaragua</t>
        </is>
      </c>
      <c r="E13363" t="inlineStr">
        <is>
          <t>MEX</t>
        </is>
      </c>
      <c r="F13363" t="inlineStr">
        <is>
          <t>Mexico</t>
        </is>
      </c>
      <c r="G13363">
        <v>0</v>
      </c>
      <c r="H13363">
        <v>1081655.41</v>
      </c>
      <c r="I13363">
        <v>1081655.41</v>
      </c>
      <c r="J13363">
        <v>100</v>
      </c>
      <c r="K13363">
        <v>0</v>
      </c>
      <c r="L13363" t="b">
        <v>1</v>
      </c>
      <c r="M13363" t="b">
        <v>1</v>
      </c>
      <c r="N13363" t="inlineStr">
        <is>
          <t>high_abs_gap|high_pct_gap|one_side_zero</t>
        </is>
      </c>
      <c r="O13363" t="inlineStr">
        <is>
          <t>high</t>
        </is>
      </c>
      <c r="P13363" t="inlineStr">
        <is>
          <t>cereals_HS10_country_pairs_2020_2024.csv</t>
        </is>
      </c>
    </row>
    <row r="13364">
      <c r="A13364" t="inlineStr">
        <is>
          <t>cereals_HS10</t>
        </is>
      </c>
      <c r="B13364">
        <v>2022</v>
      </c>
      <c r="C13364" t="inlineStr">
        <is>
          <t>IND</t>
        </is>
      </c>
      <c r="D13364" t="inlineStr">
        <is>
          <t>India</t>
        </is>
      </c>
      <c r="E13364" t="inlineStr">
        <is>
          <t>TUN</t>
        </is>
      </c>
      <c r="F13364" t="inlineStr">
        <is>
          <t>Tunisia</t>
        </is>
      </c>
      <c r="G13364">
        <v>1219692.715</v>
      </c>
      <c r="H13364">
        <v>138358.813</v>
      </c>
      <c r="I13364">
        <v>1081333.902</v>
      </c>
      <c r="J13364">
        <v>88.6562565063775</v>
      </c>
      <c r="K13364">
        <v>8.815432053468109</v>
      </c>
      <c r="L13364" t="b">
        <v>1</v>
      </c>
      <c r="M13364" t="b">
        <v>1</v>
      </c>
      <c r="N13364" t="inlineStr">
        <is>
          <t>high_abs_gap|high_pct_gap</t>
        </is>
      </c>
      <c r="O13364" t="inlineStr">
        <is>
          <t>high</t>
        </is>
      </c>
      <c r="P13364" t="inlineStr">
        <is>
          <t>cereals_HS10_country_pairs_2020_2024.csv</t>
        </is>
      </c>
    </row>
    <row r="13365">
      <c r="A13365" t="inlineStr">
        <is>
          <t>cereals_HS10</t>
        </is>
      </c>
      <c r="B13365">
        <v>2022</v>
      </c>
      <c r="C13365" t="inlineStr">
        <is>
          <t>HUN</t>
        </is>
      </c>
      <c r="D13365" t="inlineStr">
        <is>
          <t>Hungary</t>
        </is>
      </c>
      <c r="E13365" t="inlineStr">
        <is>
          <t>DNK</t>
        </is>
      </c>
      <c r="F13365" t="inlineStr">
        <is>
          <t>Denmark</t>
        </is>
      </c>
      <c r="G13365">
        <v>1114359</v>
      </c>
      <c r="H13365">
        <v>33067</v>
      </c>
      <c r="I13365">
        <v>1081292</v>
      </c>
      <c r="J13365">
        <v>97.03264387867824</v>
      </c>
      <c r="K13365">
        <v>33.70003326579369</v>
      </c>
      <c r="L13365" t="b">
        <v>1</v>
      </c>
      <c r="M13365" t="b">
        <v>1</v>
      </c>
      <c r="N13365" t="inlineStr">
        <is>
          <t>high_abs_gap|high_pct_gap</t>
        </is>
      </c>
      <c r="O13365" t="inlineStr">
        <is>
          <t>high</t>
        </is>
      </c>
      <c r="P13365" t="inlineStr">
        <is>
          <t>cereals_HS10_country_pairs_2020_2024.csv</t>
        </is>
      </c>
    </row>
    <row r="13366">
      <c r="A13366" t="inlineStr">
        <is>
          <t>cereals_HS10</t>
        </is>
      </c>
      <c r="B13366">
        <v>2020</v>
      </c>
      <c r="C13366" t="inlineStr">
        <is>
          <t>EGY</t>
        </is>
      </c>
      <c r="D13366" t="inlineStr">
        <is>
          <t>Egypt</t>
        </is>
      </c>
      <c r="E13366" t="inlineStr">
        <is>
          <t>LBY</t>
        </is>
      </c>
      <c r="F13366" t="inlineStr">
        <is>
          <t>Libya</t>
        </is>
      </c>
      <c r="G13366">
        <v>1080030</v>
      </c>
      <c r="H13366">
        <v>0</v>
      </c>
      <c r="I13366">
        <v>1080030</v>
      </c>
      <c r="J13366">
        <v>100</v>
      </c>
      <c r="L13366" t="b">
        <v>0</v>
      </c>
      <c r="M13366" t="b">
        <v>1</v>
      </c>
      <c r="N13366" t="inlineStr">
        <is>
          <t>high_abs_gap|high_pct_gap|one_side_zero</t>
        </is>
      </c>
      <c r="O13366" t="inlineStr">
        <is>
          <t>high</t>
        </is>
      </c>
      <c r="P13366" t="inlineStr">
        <is>
          <t>cereals_HS10_country_pairs_2020_2024.csv</t>
        </is>
      </c>
    </row>
    <row r="13367">
      <c r="A13367" t="inlineStr">
        <is>
          <t>cereals_HS10</t>
        </is>
      </c>
      <c r="B13367">
        <v>2023</v>
      </c>
      <c r="C13367" t="inlineStr">
        <is>
          <t>THA</t>
        </is>
      </c>
      <c r="D13367" t="inlineStr">
        <is>
          <t>Thailand</t>
        </is>
      </c>
      <c r="E13367" t="inlineStr">
        <is>
          <t>OMN</t>
        </is>
      </c>
      <c r="F13367" t="inlineStr">
        <is>
          <t>Oman</t>
        </is>
      </c>
      <c r="G13367">
        <v>1078810.389</v>
      </c>
      <c r="H13367">
        <v>43.581</v>
      </c>
      <c r="I13367">
        <v>1078766.808</v>
      </c>
      <c r="J13367">
        <v>99.99596027249605</v>
      </c>
      <c r="K13367">
        <v>24754.14490259517</v>
      </c>
      <c r="L13367" t="b">
        <v>1</v>
      </c>
      <c r="M13367" t="b">
        <v>1</v>
      </c>
      <c r="N13367" t="inlineStr">
        <is>
          <t>high_abs_gap|high_pct_gap</t>
        </is>
      </c>
      <c r="O13367" t="inlineStr">
        <is>
          <t>high</t>
        </is>
      </c>
      <c r="P13367" t="inlineStr">
        <is>
          <t>cereals_HS10_country_pairs_2020_2024.csv</t>
        </is>
      </c>
    </row>
    <row r="13368">
      <c r="A13368" t="inlineStr">
        <is>
          <t>cereals_HS10</t>
        </is>
      </c>
      <c r="B13368">
        <v>2021</v>
      </c>
      <c r="C13368" t="inlineStr">
        <is>
          <t>VNM</t>
        </is>
      </c>
      <c r="D13368" t="inlineStr">
        <is>
          <t>Viet Nam</t>
        </is>
      </c>
      <c r="E13368" t="inlineStr">
        <is>
          <t>TUR</t>
        </is>
      </c>
      <c r="F13368" t="inlineStr">
        <is>
          <t>Türkiye</t>
        </is>
      </c>
      <c r="G13368">
        <v>1077555</v>
      </c>
      <c r="H13368">
        <v>0</v>
      </c>
      <c r="I13368">
        <v>1077555</v>
      </c>
      <c r="J13368">
        <v>100</v>
      </c>
      <c r="L13368" t="b">
        <v>1</v>
      </c>
      <c r="M13368" t="b">
        <v>1</v>
      </c>
      <c r="N13368" t="inlineStr">
        <is>
          <t>high_abs_gap|high_pct_gap|one_side_zero</t>
        </is>
      </c>
      <c r="O13368" t="inlineStr">
        <is>
          <t>high</t>
        </is>
      </c>
      <c r="P13368" t="inlineStr">
        <is>
          <t>cereals_HS10_country_pairs_2020_2024.csv</t>
        </is>
      </c>
    </row>
    <row r="13369">
      <c r="A13369" t="inlineStr">
        <is>
          <t>cereals_HS10</t>
        </is>
      </c>
      <c r="B13369">
        <v>2021</v>
      </c>
      <c r="C13369" t="inlineStr">
        <is>
          <t>CAN</t>
        </is>
      </c>
      <c r="D13369" t="inlineStr">
        <is>
          <t>Canada</t>
        </is>
      </c>
      <c r="E13369" t="inlineStr">
        <is>
          <t>VNM</t>
        </is>
      </c>
      <c r="F13369" t="inlineStr">
        <is>
          <t>Viet Nam</t>
        </is>
      </c>
      <c r="G13369">
        <v>6867396.583</v>
      </c>
      <c r="H13369">
        <v>5789901.662</v>
      </c>
      <c r="I13369">
        <v>1077494.921</v>
      </c>
      <c r="J13369">
        <v>15.69000578279258</v>
      </c>
      <c r="K13369">
        <v>1.186099002004086</v>
      </c>
      <c r="L13369" t="b">
        <v>1</v>
      </c>
      <c r="M13369" t="b">
        <v>1</v>
      </c>
      <c r="N13369" t="inlineStr">
        <is>
          <t>high_abs_gap</t>
        </is>
      </c>
      <c r="O13369" t="inlineStr">
        <is>
          <t>medium</t>
        </is>
      </c>
      <c r="P13369" t="inlineStr">
        <is>
          <t>cereals_HS10_country_pairs_2020_2024.csv</t>
        </is>
      </c>
    </row>
    <row r="13370">
      <c r="A13370" t="inlineStr">
        <is>
          <t>cereals_HS10</t>
        </is>
      </c>
      <c r="B13370">
        <v>2024</v>
      </c>
      <c r="C13370" t="inlineStr">
        <is>
          <t>ZAF</t>
        </is>
      </c>
      <c r="D13370" t="inlineStr">
        <is>
          <t>South Africa</t>
        </is>
      </c>
      <c r="E13370" t="inlineStr">
        <is>
          <t>SDN</t>
        </is>
      </c>
      <c r="F13370" t="inlineStr">
        <is>
          <t>Sudan</t>
        </is>
      </c>
      <c r="G13370">
        <v>1077416.243</v>
      </c>
      <c r="H13370">
        <v>0</v>
      </c>
      <c r="I13370">
        <v>1077416.243</v>
      </c>
      <c r="J13370">
        <v>100</v>
      </c>
      <c r="L13370" t="b">
        <v>0</v>
      </c>
      <c r="M13370" t="b">
        <v>1</v>
      </c>
      <c r="N13370" t="inlineStr">
        <is>
          <t>high_abs_gap|high_pct_gap|one_side_zero</t>
        </is>
      </c>
      <c r="O13370" t="inlineStr">
        <is>
          <t>high</t>
        </is>
      </c>
      <c r="P13370" t="inlineStr">
        <is>
          <t>cereals_HS10_country_pairs_2020_2024.csv</t>
        </is>
      </c>
    </row>
    <row r="13371">
      <c r="A13371" t="inlineStr">
        <is>
          <t>cereals_HS10</t>
        </is>
      </c>
      <c r="B13371">
        <v>2020</v>
      </c>
      <c r="C13371" t="inlineStr">
        <is>
          <t>ALB</t>
        </is>
      </c>
      <c r="D13371" t="inlineStr">
        <is>
          <t>Albania</t>
        </is>
      </c>
      <c r="E13371" t="inlineStr">
        <is>
          <t>HUN</t>
        </is>
      </c>
      <c r="F13371" t="inlineStr">
        <is>
          <t>Hungary</t>
        </is>
      </c>
      <c r="G13371">
        <v>0</v>
      </c>
      <c r="H13371">
        <v>1077378.577</v>
      </c>
      <c r="I13371">
        <v>1077378.577</v>
      </c>
      <c r="J13371">
        <v>100</v>
      </c>
      <c r="K13371">
        <v>0</v>
      </c>
      <c r="L13371" t="b">
        <v>1</v>
      </c>
      <c r="M13371" t="b">
        <v>1</v>
      </c>
      <c r="N13371" t="inlineStr">
        <is>
          <t>high_abs_gap|high_pct_gap|one_side_zero</t>
        </is>
      </c>
      <c r="O13371" t="inlineStr">
        <is>
          <t>high</t>
        </is>
      </c>
      <c r="P13371" t="inlineStr">
        <is>
          <t>cereals_HS10_country_pairs_2020_2024.csv</t>
        </is>
      </c>
    </row>
    <row r="13372">
      <c r="A13372" t="inlineStr">
        <is>
          <t>cereals_HS10</t>
        </is>
      </c>
      <c r="B13372">
        <v>2024</v>
      </c>
      <c r="C13372" t="inlineStr">
        <is>
          <t>PAK</t>
        </is>
      </c>
      <c r="D13372" t="inlineStr">
        <is>
          <t>Pakistan</t>
        </is>
      </c>
      <c r="E13372" t="inlineStr">
        <is>
          <t>BRN</t>
        </is>
      </c>
      <c r="F13372" t="inlineStr">
        <is>
          <t>Brunei Darussalam</t>
        </is>
      </c>
      <c r="G13372">
        <v>1077290.592</v>
      </c>
      <c r="H13372">
        <v>0</v>
      </c>
      <c r="I13372">
        <v>1077290.592</v>
      </c>
      <c r="J13372">
        <v>100</v>
      </c>
      <c r="L13372" t="b">
        <v>0</v>
      </c>
      <c r="M13372" t="b">
        <v>1</v>
      </c>
      <c r="N13372" t="inlineStr">
        <is>
          <t>high_abs_gap|high_pct_gap|one_side_zero</t>
        </is>
      </c>
      <c r="O13372" t="inlineStr">
        <is>
          <t>high</t>
        </is>
      </c>
      <c r="P13372" t="inlineStr">
        <is>
          <t>cereals_HS10_country_pairs_2020_2024.csv</t>
        </is>
      </c>
    </row>
    <row r="13373">
      <c r="A13373" t="inlineStr">
        <is>
          <t>cereals_HS10</t>
        </is>
      </c>
      <c r="B13373">
        <v>2024</v>
      </c>
      <c r="C13373" t="inlineStr">
        <is>
          <t>ITA</t>
        </is>
      </c>
      <c r="D13373" t="inlineStr">
        <is>
          <t>Italy</t>
        </is>
      </c>
      <c r="E13373" t="inlineStr">
        <is>
          <t>SAU</t>
        </is>
      </c>
      <c r="F13373" t="inlineStr">
        <is>
          <t>Saudi Arabia</t>
        </is>
      </c>
      <c r="G13373">
        <v>1077189.363</v>
      </c>
      <c r="H13373">
        <v>0</v>
      </c>
      <c r="I13373">
        <v>1077189.363</v>
      </c>
      <c r="J13373">
        <v>100</v>
      </c>
      <c r="L13373" t="b">
        <v>0</v>
      </c>
      <c r="M13373" t="b">
        <v>1</v>
      </c>
      <c r="N13373" t="inlineStr">
        <is>
          <t>high_abs_gap|high_pct_gap|one_side_zero</t>
        </is>
      </c>
      <c r="O13373" t="inlineStr">
        <is>
          <t>high</t>
        </is>
      </c>
      <c r="P13373" t="inlineStr">
        <is>
          <t>cereals_HS10_country_pairs_2020_2024.csv</t>
        </is>
      </c>
    </row>
    <row r="13374">
      <c r="A13374" t="inlineStr">
        <is>
          <t>cereals_HS10</t>
        </is>
      </c>
      <c r="B13374">
        <v>2024</v>
      </c>
      <c r="C13374" t="inlineStr">
        <is>
          <t>CAN</t>
        </is>
      </c>
      <c r="D13374" t="inlineStr">
        <is>
          <t>Canada</t>
        </is>
      </c>
      <c r="E13374" t="inlineStr">
        <is>
          <t>AUS</t>
        </is>
      </c>
      <c r="F13374" t="inlineStr">
        <is>
          <t>Australia</t>
        </is>
      </c>
      <c r="G13374">
        <v>119224.199</v>
      </c>
      <c r="H13374">
        <v>1195944.448</v>
      </c>
      <c r="I13374">
        <v>1076720.249</v>
      </c>
      <c r="J13374">
        <v>90.03095844465176</v>
      </c>
      <c r="K13374">
        <v>0.09969041555348228</v>
      </c>
      <c r="L13374" t="b">
        <v>1</v>
      </c>
      <c r="M13374" t="b">
        <v>1</v>
      </c>
      <c r="N13374" t="inlineStr">
        <is>
          <t>high_abs_gap|high_pct_gap</t>
        </is>
      </c>
      <c r="O13374" t="inlineStr">
        <is>
          <t>high</t>
        </is>
      </c>
      <c r="P13374" t="inlineStr">
        <is>
          <t>cereals_HS10_country_pairs_2020_2024.csv</t>
        </is>
      </c>
    </row>
    <row r="13375">
      <c r="A13375" t="inlineStr">
        <is>
          <t>cereals_HS10</t>
        </is>
      </c>
      <c r="B13375">
        <v>2020</v>
      </c>
      <c r="C13375" t="inlineStr">
        <is>
          <t>URY</t>
        </is>
      </c>
      <c r="D13375" t="inlineStr">
        <is>
          <t>Uruguay</t>
        </is>
      </c>
      <c r="E13375" t="inlineStr">
        <is>
          <t>ISR</t>
        </is>
      </c>
      <c r="F13375" t="inlineStr">
        <is>
          <t>Israel</t>
        </is>
      </c>
      <c r="G13375">
        <v>1076177</v>
      </c>
      <c r="H13375">
        <v>0</v>
      </c>
      <c r="I13375">
        <v>1076177</v>
      </c>
      <c r="J13375">
        <v>100</v>
      </c>
      <c r="L13375" t="b">
        <v>0</v>
      </c>
      <c r="M13375" t="b">
        <v>1</v>
      </c>
      <c r="N13375" t="inlineStr">
        <is>
          <t>high_abs_gap|high_pct_gap|one_side_zero</t>
        </is>
      </c>
      <c r="O13375" t="inlineStr">
        <is>
          <t>high</t>
        </is>
      </c>
      <c r="P13375" t="inlineStr">
        <is>
          <t>cereals_HS10_country_pairs_2020_2024.csv</t>
        </is>
      </c>
    </row>
    <row r="13376">
      <c r="A13376" t="inlineStr">
        <is>
          <t>cereals_HS10</t>
        </is>
      </c>
      <c r="B13376">
        <v>2022</v>
      </c>
      <c r="C13376" t="inlineStr">
        <is>
          <t>URY</t>
        </is>
      </c>
      <c r="D13376" t="inlineStr">
        <is>
          <t>Uruguay</t>
        </is>
      </c>
      <c r="E13376" t="inlineStr">
        <is>
          <t>CYP</t>
        </is>
      </c>
      <c r="F13376" t="inlineStr">
        <is>
          <t>Cyprus</t>
        </is>
      </c>
      <c r="G13376">
        <v>1076022</v>
      </c>
      <c r="H13376">
        <v>0</v>
      </c>
      <c r="I13376">
        <v>1076022</v>
      </c>
      <c r="J13376">
        <v>100</v>
      </c>
      <c r="L13376" t="b">
        <v>0</v>
      </c>
      <c r="M13376" t="b">
        <v>1</v>
      </c>
      <c r="N13376" t="inlineStr">
        <is>
          <t>high_abs_gap|high_pct_gap|one_side_zero</t>
        </is>
      </c>
      <c r="O13376" t="inlineStr">
        <is>
          <t>high</t>
        </is>
      </c>
      <c r="P13376" t="inlineStr">
        <is>
          <t>cereals_HS10_country_pairs_2020_2024.csv</t>
        </is>
      </c>
    </row>
    <row r="13377">
      <c r="A13377" t="inlineStr">
        <is>
          <t>cereals_HS10</t>
        </is>
      </c>
      <c r="B13377">
        <v>2020</v>
      </c>
      <c r="C13377" t="inlineStr">
        <is>
          <t>ZAF</t>
        </is>
      </c>
      <c r="D13377" t="inlineStr">
        <is>
          <t>South Africa</t>
        </is>
      </c>
      <c r="E13377" t="inlineStr">
        <is>
          <t>AUS</t>
        </is>
      </c>
      <c r="F13377" t="inlineStr">
        <is>
          <t>Australia</t>
        </is>
      </c>
      <c r="G13377">
        <v>135158.977</v>
      </c>
      <c r="H13377">
        <v>1210099.542</v>
      </c>
      <c r="I13377">
        <v>1074940.565</v>
      </c>
      <c r="J13377">
        <v>88.83075546193373</v>
      </c>
      <c r="K13377">
        <v>0.1116924453806628</v>
      </c>
      <c r="L13377" t="b">
        <v>1</v>
      </c>
      <c r="M13377" t="b">
        <v>1</v>
      </c>
      <c r="N13377" t="inlineStr">
        <is>
          <t>high_abs_gap|high_pct_gap</t>
        </is>
      </c>
      <c r="O13377" t="inlineStr">
        <is>
          <t>high</t>
        </is>
      </c>
      <c r="P13377" t="inlineStr">
        <is>
          <t>cereals_HS10_country_pairs_2020_2024.csv</t>
        </is>
      </c>
    </row>
    <row r="13378">
      <c r="A13378" t="inlineStr">
        <is>
          <t>cereals_HS10</t>
        </is>
      </c>
      <c r="B13378">
        <v>2021</v>
      </c>
      <c r="C13378" t="inlineStr">
        <is>
          <t>TZA</t>
        </is>
      </c>
      <c r="D13378" t="inlineStr">
        <is>
          <t>United Republic of Tanzania</t>
        </is>
      </c>
      <c r="E13378" t="inlineStr">
        <is>
          <t>ARE</t>
        </is>
      </c>
      <c r="F13378" t="inlineStr">
        <is>
          <t>United Arab Emirates</t>
        </is>
      </c>
      <c r="G13378">
        <v>1156095.66</v>
      </c>
      <c r="H13378">
        <v>81594</v>
      </c>
      <c r="I13378">
        <v>1074501.66</v>
      </c>
      <c r="J13378">
        <v>92.94227953420395</v>
      </c>
      <c r="K13378">
        <v>14.16888080005883</v>
      </c>
      <c r="L13378" t="b">
        <v>1</v>
      </c>
      <c r="M13378" t="b">
        <v>1</v>
      </c>
      <c r="N13378" t="inlineStr">
        <is>
          <t>high_abs_gap|high_pct_gap</t>
        </is>
      </c>
      <c r="O13378" t="inlineStr">
        <is>
          <t>high</t>
        </is>
      </c>
      <c r="P13378" t="inlineStr">
        <is>
          <t>cereals_HS10_country_pairs_2020_2024.csv</t>
        </is>
      </c>
    </row>
    <row r="13379">
      <c r="A13379" t="inlineStr">
        <is>
          <t>cereals_HS10</t>
        </is>
      </c>
      <c r="B13379">
        <v>2020</v>
      </c>
      <c r="C13379" t="inlineStr">
        <is>
          <t>PRY</t>
        </is>
      </c>
      <c r="D13379" t="inlineStr">
        <is>
          <t>Paraguay</t>
        </is>
      </c>
      <c r="E13379" t="inlineStr">
        <is>
          <t>GBR</t>
        </is>
      </c>
      <c r="F13379" t="inlineStr">
        <is>
          <t>United Kingdom of Great Britain and Northern Ireland</t>
        </is>
      </c>
      <c r="G13379">
        <v>1074372</v>
      </c>
      <c r="H13379">
        <v>0</v>
      </c>
      <c r="I13379">
        <v>1074372</v>
      </c>
      <c r="J13379">
        <v>100</v>
      </c>
      <c r="L13379" t="b">
        <v>0</v>
      </c>
      <c r="M13379" t="b">
        <v>1</v>
      </c>
      <c r="N13379" t="inlineStr">
        <is>
          <t>high_abs_gap|high_pct_gap|one_side_zero</t>
        </is>
      </c>
      <c r="O13379" t="inlineStr">
        <is>
          <t>high</t>
        </is>
      </c>
      <c r="P13379" t="inlineStr">
        <is>
          <t>cereals_HS10_country_pairs_2020_2024.csv</t>
        </is>
      </c>
    </row>
    <row r="13380">
      <c r="A13380" t="inlineStr">
        <is>
          <t>cereals_HS10</t>
        </is>
      </c>
      <c r="B13380">
        <v>2023</v>
      </c>
      <c r="C13380" t="inlineStr">
        <is>
          <t>NLD</t>
        </is>
      </c>
      <c r="D13380" t="inlineStr">
        <is>
          <t>Netherlands</t>
        </is>
      </c>
      <c r="E13380" t="inlineStr">
        <is>
          <t>ZAF</t>
        </is>
      </c>
      <c r="F13380" t="inlineStr">
        <is>
          <t>South Africa</t>
        </is>
      </c>
      <c r="G13380">
        <v>35281.795</v>
      </c>
      <c r="H13380">
        <v>1109075.605</v>
      </c>
      <c r="I13380">
        <v>1073793.81</v>
      </c>
      <c r="J13380">
        <v>96.81881065267865</v>
      </c>
      <c r="K13380">
        <v>0.03181189347321366</v>
      </c>
      <c r="L13380" t="b">
        <v>1</v>
      </c>
      <c r="M13380" t="b">
        <v>1</v>
      </c>
      <c r="N13380" t="inlineStr">
        <is>
          <t>high_abs_gap|high_pct_gap</t>
        </is>
      </c>
      <c r="O13380" t="inlineStr">
        <is>
          <t>high</t>
        </is>
      </c>
      <c r="P13380" t="inlineStr">
        <is>
          <t>cereals_HS10_country_pairs_2020_2024.csv</t>
        </is>
      </c>
    </row>
    <row r="13381">
      <c r="A13381" t="inlineStr">
        <is>
          <t>cereals_HS10</t>
        </is>
      </c>
      <c r="B13381">
        <v>2023</v>
      </c>
      <c r="C13381" t="inlineStr">
        <is>
          <t>GRC</t>
        </is>
      </c>
      <c r="D13381" t="inlineStr">
        <is>
          <t>Greece</t>
        </is>
      </c>
      <c r="E13381" t="inlineStr">
        <is>
          <t>LTU</t>
        </is>
      </c>
      <c r="F13381" t="inlineStr">
        <is>
          <t>Lithuania</t>
        </is>
      </c>
      <c r="G13381">
        <v>11728.521</v>
      </c>
      <c r="H13381">
        <v>1084567.571</v>
      </c>
      <c r="I13381">
        <v>1072839.05</v>
      </c>
      <c r="J13381">
        <v>98.91859932810033</v>
      </c>
      <c r="K13381">
        <v>0.01081400671899676</v>
      </c>
      <c r="L13381" t="b">
        <v>1</v>
      </c>
      <c r="M13381" t="b">
        <v>1</v>
      </c>
      <c r="N13381" t="inlineStr">
        <is>
          <t>high_abs_gap|high_pct_gap</t>
        </is>
      </c>
      <c r="O13381" t="inlineStr">
        <is>
          <t>high</t>
        </is>
      </c>
      <c r="P13381" t="inlineStr">
        <is>
          <t>cereals_HS10_country_pairs_2020_2024.csv</t>
        </is>
      </c>
    </row>
    <row r="13382">
      <c r="A13382" t="inlineStr">
        <is>
          <t>cereals_HS10</t>
        </is>
      </c>
      <c r="B13382">
        <v>2023</v>
      </c>
      <c r="C13382" t="inlineStr">
        <is>
          <t>USA</t>
        </is>
      </c>
      <c r="D13382" t="inlineStr">
        <is>
          <t>United States of America</t>
        </is>
      </c>
      <c r="E13382" t="inlineStr">
        <is>
          <t>AUT</t>
        </is>
      </c>
      <c r="F13382" t="inlineStr">
        <is>
          <t>Austria</t>
        </is>
      </c>
      <c r="G13382">
        <v>1277935</v>
      </c>
      <c r="H13382">
        <v>205358</v>
      </c>
      <c r="I13382">
        <v>1072577</v>
      </c>
      <c r="J13382">
        <v>83.93048159726433</v>
      </c>
      <c r="K13382">
        <v>6.222961851985313</v>
      </c>
      <c r="L13382" t="b">
        <v>1</v>
      </c>
      <c r="M13382" t="b">
        <v>1</v>
      </c>
      <c r="N13382" t="inlineStr">
        <is>
          <t>high_abs_gap|high_pct_gap</t>
        </is>
      </c>
      <c r="O13382" t="inlineStr">
        <is>
          <t>medium</t>
        </is>
      </c>
      <c r="P13382" t="inlineStr">
        <is>
          <t>cereals_HS10_country_pairs_2020_2024.csv</t>
        </is>
      </c>
    </row>
    <row r="13383">
      <c r="A13383" t="inlineStr">
        <is>
          <t>cereals_HS10</t>
        </is>
      </c>
      <c r="B13383">
        <v>2022</v>
      </c>
      <c r="C13383" t="inlineStr">
        <is>
          <t>HUN</t>
        </is>
      </c>
      <c r="D13383" t="inlineStr">
        <is>
          <t>Hungary</t>
        </is>
      </c>
      <c r="E13383" t="inlineStr">
        <is>
          <t>USA</t>
        </is>
      </c>
      <c r="F13383" t="inlineStr">
        <is>
          <t>United States of America</t>
        </is>
      </c>
      <c r="G13383">
        <v>4650</v>
      </c>
      <c r="H13383">
        <v>1075450</v>
      </c>
      <c r="I13383">
        <v>1070800</v>
      </c>
      <c r="J13383">
        <v>99.56762285554885</v>
      </c>
      <c r="K13383">
        <v>0.0043237714445116</v>
      </c>
      <c r="L13383" t="b">
        <v>1</v>
      </c>
      <c r="M13383" t="b">
        <v>1</v>
      </c>
      <c r="N13383" t="inlineStr">
        <is>
          <t>high_abs_gap|high_pct_gap</t>
        </is>
      </c>
      <c r="O13383" t="inlineStr">
        <is>
          <t>high</t>
        </is>
      </c>
      <c r="P13383" t="inlineStr">
        <is>
          <t>cereals_HS10_country_pairs_2020_2024.csv</t>
        </is>
      </c>
    </row>
    <row r="13384">
      <c r="A13384" t="inlineStr">
        <is>
          <t>cereals_HS10</t>
        </is>
      </c>
      <c r="B13384">
        <v>2022</v>
      </c>
      <c r="C13384" t="inlineStr">
        <is>
          <t>JOR</t>
        </is>
      </c>
      <c r="D13384" t="inlineStr">
        <is>
          <t>Jordan</t>
        </is>
      </c>
      <c r="E13384" t="inlineStr">
        <is>
          <t>BGR</t>
        </is>
      </c>
      <c r="F13384" t="inlineStr">
        <is>
          <t>Bulgaria</t>
        </is>
      </c>
      <c r="G13384">
        <v>0</v>
      </c>
      <c r="H13384">
        <v>1070115.617</v>
      </c>
      <c r="I13384">
        <v>1070115.617</v>
      </c>
      <c r="J13384">
        <v>100</v>
      </c>
      <c r="K13384">
        <v>0</v>
      </c>
      <c r="L13384" t="b">
        <v>1</v>
      </c>
      <c r="M13384" t="b">
        <v>1</v>
      </c>
      <c r="N13384" t="inlineStr">
        <is>
          <t>high_abs_gap|high_pct_gap|one_side_zero</t>
        </is>
      </c>
      <c r="O13384" t="inlineStr">
        <is>
          <t>high</t>
        </is>
      </c>
      <c r="P13384" t="inlineStr">
        <is>
          <t>cereals_HS10_country_pairs_2020_2024.csv</t>
        </is>
      </c>
    </row>
    <row r="13385">
      <c r="A13385" t="inlineStr">
        <is>
          <t>cereals_HS10</t>
        </is>
      </c>
      <c r="B13385">
        <v>2022</v>
      </c>
      <c r="C13385" t="inlineStr">
        <is>
          <t>MDA</t>
        </is>
      </c>
      <c r="D13385" t="inlineStr">
        <is>
          <t>Republic of Moldova</t>
        </is>
      </c>
      <c r="E13385" t="inlineStr">
        <is>
          <t>NLD</t>
        </is>
      </c>
      <c r="F13385" t="inlineStr">
        <is>
          <t>Netherlands</t>
        </is>
      </c>
      <c r="G13385">
        <v>1084237</v>
      </c>
      <c r="H13385">
        <v>14275</v>
      </c>
      <c r="I13385">
        <v>1069962</v>
      </c>
      <c r="J13385">
        <v>98.68340593431141</v>
      </c>
      <c r="K13385">
        <v>75.95355516637478</v>
      </c>
      <c r="L13385" t="b">
        <v>1</v>
      </c>
      <c r="M13385" t="b">
        <v>1</v>
      </c>
      <c r="N13385" t="inlineStr">
        <is>
          <t>high_abs_gap|high_pct_gap</t>
        </is>
      </c>
      <c r="O13385" t="inlineStr">
        <is>
          <t>high</t>
        </is>
      </c>
      <c r="P13385" t="inlineStr">
        <is>
          <t>cereals_HS10_country_pairs_2020_2024.csv</t>
        </is>
      </c>
    </row>
    <row r="13386">
      <c r="A13386" t="inlineStr">
        <is>
          <t>cereals_HS10</t>
        </is>
      </c>
      <c r="B13386">
        <v>2021</v>
      </c>
      <c r="C13386" t="inlineStr">
        <is>
          <t>HUN</t>
        </is>
      </c>
      <c r="D13386" t="inlineStr">
        <is>
          <t>Hungary</t>
        </is>
      </c>
      <c r="E13386" t="inlineStr">
        <is>
          <t>MKD</t>
        </is>
      </c>
      <c r="F13386" t="inlineStr">
        <is>
          <t>North Macedonia</t>
        </is>
      </c>
      <c r="G13386">
        <v>1069355</v>
      </c>
      <c r="H13386">
        <v>0</v>
      </c>
      <c r="I13386">
        <v>1069355</v>
      </c>
      <c r="J13386">
        <v>100</v>
      </c>
      <c r="L13386" t="b">
        <v>1</v>
      </c>
      <c r="M13386" t="b">
        <v>1</v>
      </c>
      <c r="N13386" t="inlineStr">
        <is>
          <t>high_abs_gap|high_pct_gap|one_side_zero</t>
        </is>
      </c>
      <c r="O13386" t="inlineStr">
        <is>
          <t>high</t>
        </is>
      </c>
      <c r="P13386" t="inlineStr">
        <is>
          <t>cereals_HS10_country_pairs_2020_2024.csv</t>
        </is>
      </c>
    </row>
    <row r="13387">
      <c r="A13387" t="inlineStr">
        <is>
          <t>cereals_HS10</t>
        </is>
      </c>
      <c r="B13387">
        <v>2024</v>
      </c>
      <c r="C13387" t="inlineStr">
        <is>
          <t>UKR</t>
        </is>
      </c>
      <c r="D13387" t="inlineStr">
        <is>
          <t>Ukraine</t>
        </is>
      </c>
      <c r="E13387" t="inlineStr">
        <is>
          <t>SRB</t>
        </is>
      </c>
      <c r="F13387" t="inlineStr">
        <is>
          <t>Serbia</t>
        </is>
      </c>
      <c r="G13387">
        <v>1166205.25</v>
      </c>
      <c r="H13387">
        <v>97080.8</v>
      </c>
      <c r="I13387">
        <v>1069124.45</v>
      </c>
      <c r="J13387">
        <v>91.6754962301876</v>
      </c>
      <c r="K13387">
        <v>12.01272805745317</v>
      </c>
      <c r="L13387" t="b">
        <v>1</v>
      </c>
      <c r="M13387" t="b">
        <v>1</v>
      </c>
      <c r="N13387" t="inlineStr">
        <is>
          <t>high_abs_gap|high_pct_gap</t>
        </is>
      </c>
      <c r="O13387" t="inlineStr">
        <is>
          <t>high</t>
        </is>
      </c>
      <c r="P13387" t="inlineStr">
        <is>
          <t>cereals_HS10_country_pairs_2020_2024.csv</t>
        </is>
      </c>
    </row>
    <row r="13388">
      <c r="A13388" t="inlineStr">
        <is>
          <t>cereals_HS10</t>
        </is>
      </c>
      <c r="B13388">
        <v>2024</v>
      </c>
      <c r="C13388" t="inlineStr">
        <is>
          <t>BFA</t>
        </is>
      </c>
      <c r="D13388" t="inlineStr">
        <is>
          <t>Burkina Faso</t>
        </is>
      </c>
      <c r="E13388" t="inlineStr">
        <is>
          <t>NER</t>
        </is>
      </c>
      <c r="F13388" t="inlineStr">
        <is>
          <t>Niger</t>
        </is>
      </c>
      <c r="G13388">
        <v>1070792.368</v>
      </c>
      <c r="H13388">
        <v>2323.916</v>
      </c>
      <c r="I13388">
        <v>1068468.452</v>
      </c>
      <c r="J13388">
        <v>99.78297230448695</v>
      </c>
      <c r="K13388">
        <v>460.7706853431879</v>
      </c>
      <c r="L13388" t="b">
        <v>1</v>
      </c>
      <c r="M13388" t="b">
        <v>1</v>
      </c>
      <c r="N13388" t="inlineStr">
        <is>
          <t>high_abs_gap|high_pct_gap</t>
        </is>
      </c>
      <c r="O13388" t="inlineStr">
        <is>
          <t>high</t>
        </is>
      </c>
      <c r="P13388" t="inlineStr">
        <is>
          <t>cereals_HS10_country_pairs_2020_2024.csv</t>
        </is>
      </c>
    </row>
    <row r="13389">
      <c r="A13389" t="inlineStr">
        <is>
          <t>cereals_HS10</t>
        </is>
      </c>
      <c r="B13389">
        <v>2020</v>
      </c>
      <c r="C13389" t="inlineStr">
        <is>
          <t>RUS</t>
        </is>
      </c>
      <c r="D13389" t="inlineStr">
        <is>
          <t>Russian Federation</t>
        </is>
      </c>
      <c r="E13389" t="inlineStr">
        <is>
          <t>AFG</t>
        </is>
      </c>
      <c r="F13389" t="inlineStr">
        <is>
          <t>Afghanistan</t>
        </is>
      </c>
      <c r="G13389">
        <v>1068413.25</v>
      </c>
      <c r="H13389">
        <v>0</v>
      </c>
      <c r="I13389">
        <v>1068413.25</v>
      </c>
      <c r="J13389">
        <v>100</v>
      </c>
      <c r="L13389" t="b">
        <v>0</v>
      </c>
      <c r="M13389" t="b">
        <v>1</v>
      </c>
      <c r="N13389" t="inlineStr">
        <is>
          <t>high_abs_gap|high_pct_gap|one_side_zero</t>
        </is>
      </c>
      <c r="O13389" t="inlineStr">
        <is>
          <t>high</t>
        </is>
      </c>
      <c r="P13389" t="inlineStr">
        <is>
          <t>cereals_HS10_country_pairs_2020_2024.csv</t>
        </is>
      </c>
    </row>
    <row r="13390">
      <c r="A13390" t="inlineStr">
        <is>
          <t>cereals_HS10</t>
        </is>
      </c>
      <c r="B13390">
        <v>2024</v>
      </c>
      <c r="C13390" t="inlineStr">
        <is>
          <t>CZE</t>
        </is>
      </c>
      <c r="D13390" t="inlineStr">
        <is>
          <t>Czechia</t>
        </is>
      </c>
      <c r="E13390" t="inlineStr">
        <is>
          <t>BGR</t>
        </is>
      </c>
      <c r="F13390" t="inlineStr">
        <is>
          <t>Bulgaria</t>
        </is>
      </c>
      <c r="G13390">
        <v>212326</v>
      </c>
      <c r="H13390">
        <v>1280710</v>
      </c>
      <c r="I13390">
        <v>1068384</v>
      </c>
      <c r="J13390">
        <v>83.4212272879887</v>
      </c>
      <c r="K13390">
        <v>0.1657877271201131</v>
      </c>
      <c r="L13390" t="b">
        <v>1</v>
      </c>
      <c r="M13390" t="b">
        <v>1</v>
      </c>
      <c r="N13390" t="inlineStr">
        <is>
          <t>high_abs_gap|high_pct_gap</t>
        </is>
      </c>
      <c r="O13390" t="inlineStr">
        <is>
          <t>medium</t>
        </is>
      </c>
      <c r="P13390" t="inlineStr">
        <is>
          <t>cereals_HS10_country_pairs_2020_2024.csv</t>
        </is>
      </c>
    </row>
    <row r="13391">
      <c r="A13391" t="inlineStr">
        <is>
          <t>cereals_HS10</t>
        </is>
      </c>
      <c r="B13391">
        <v>2022</v>
      </c>
      <c r="C13391" t="inlineStr">
        <is>
          <t>UGA</t>
        </is>
      </c>
      <c r="D13391" t="inlineStr">
        <is>
          <t>Uganda</t>
        </is>
      </c>
      <c r="E13391" t="inlineStr">
        <is>
          <t>COD</t>
        </is>
      </c>
      <c r="F13391" t="inlineStr">
        <is>
          <t>Congo, Democratic Republic of the</t>
        </is>
      </c>
      <c r="G13391">
        <v>1077990.28</v>
      </c>
      <c r="H13391">
        <v>9895.65</v>
      </c>
      <c r="I13391">
        <v>1068094.63</v>
      </c>
      <c r="J13391">
        <v>99.0820279010308</v>
      </c>
      <c r="K13391">
        <v>108.9357727890538</v>
      </c>
      <c r="L13391" t="b">
        <v>1</v>
      </c>
      <c r="M13391" t="b">
        <v>1</v>
      </c>
      <c r="N13391" t="inlineStr">
        <is>
          <t>high_abs_gap|high_pct_gap</t>
        </is>
      </c>
      <c r="O13391" t="inlineStr">
        <is>
          <t>high</t>
        </is>
      </c>
      <c r="P13391" t="inlineStr">
        <is>
          <t>cereals_HS10_country_pairs_2020_2024.csv</t>
        </is>
      </c>
    </row>
    <row r="13392">
      <c r="A13392" t="inlineStr">
        <is>
          <t>cereals_HS10</t>
        </is>
      </c>
      <c r="B13392">
        <v>2021</v>
      </c>
      <c r="C13392" t="inlineStr">
        <is>
          <t>BDI</t>
        </is>
      </c>
      <c r="D13392" t="inlineStr">
        <is>
          <t>Burundi</t>
        </is>
      </c>
      <c r="E13392" t="inlineStr">
        <is>
          <t>ZAF</t>
        </is>
      </c>
      <c r="F13392" t="inlineStr">
        <is>
          <t>South Africa</t>
        </is>
      </c>
      <c r="G13392">
        <v>0</v>
      </c>
      <c r="H13392">
        <v>1067334.068</v>
      </c>
      <c r="I13392">
        <v>1067334.068</v>
      </c>
      <c r="J13392">
        <v>100</v>
      </c>
      <c r="K13392">
        <v>0</v>
      </c>
      <c r="L13392" t="b">
        <v>1</v>
      </c>
      <c r="M13392" t="b">
        <v>1</v>
      </c>
      <c r="N13392" t="inlineStr">
        <is>
          <t>high_abs_gap|high_pct_gap|one_side_zero</t>
        </is>
      </c>
      <c r="O13392" t="inlineStr">
        <is>
          <t>high</t>
        </is>
      </c>
      <c r="P13392" t="inlineStr">
        <is>
          <t>cereals_HS10_country_pairs_2020_2024.csv</t>
        </is>
      </c>
    </row>
    <row r="13393">
      <c r="A13393" t="inlineStr">
        <is>
          <t>cereals_HS10</t>
        </is>
      </c>
      <c r="B13393">
        <v>2023</v>
      </c>
      <c r="C13393" t="inlineStr">
        <is>
          <t>KHM</t>
        </is>
      </c>
      <c r="D13393" t="inlineStr">
        <is>
          <t>Cambodia</t>
        </is>
      </c>
      <c r="E13393" t="inlineStr">
        <is>
          <t>TUR</t>
        </is>
      </c>
      <c r="F13393" t="inlineStr">
        <is>
          <t>Türkiye</t>
        </is>
      </c>
      <c r="G13393">
        <v>1067250</v>
      </c>
      <c r="H13393">
        <v>0</v>
      </c>
      <c r="I13393">
        <v>1067250</v>
      </c>
      <c r="J13393">
        <v>100</v>
      </c>
      <c r="L13393" t="b">
        <v>1</v>
      </c>
      <c r="M13393" t="b">
        <v>1</v>
      </c>
      <c r="N13393" t="inlineStr">
        <is>
          <t>high_abs_gap|high_pct_gap|one_side_zero</t>
        </is>
      </c>
      <c r="O13393" t="inlineStr">
        <is>
          <t>high</t>
        </is>
      </c>
      <c r="P13393" t="inlineStr">
        <is>
          <t>cereals_HS10_country_pairs_2020_2024.csv</t>
        </is>
      </c>
    </row>
    <row r="13394">
      <c r="A13394" t="inlineStr">
        <is>
          <t>cereals_HS10</t>
        </is>
      </c>
      <c r="B13394">
        <v>2020</v>
      </c>
      <c r="C13394" t="inlineStr">
        <is>
          <t>CYP</t>
        </is>
      </c>
      <c r="D13394" t="inlineStr">
        <is>
          <t>Cyprus</t>
        </is>
      </c>
      <c r="E13394" t="inlineStr">
        <is>
          <t>IND</t>
        </is>
      </c>
      <c r="F13394" t="inlineStr">
        <is>
          <t>India</t>
        </is>
      </c>
      <c r="G13394">
        <v>25870.739</v>
      </c>
      <c r="H13394">
        <v>1092880.546</v>
      </c>
      <c r="I13394">
        <v>1067009.807</v>
      </c>
      <c r="J13394">
        <v>97.63279352947691</v>
      </c>
      <c r="K13394">
        <v>0.02367206470523083</v>
      </c>
      <c r="L13394" t="b">
        <v>1</v>
      </c>
      <c r="M13394" t="b">
        <v>1</v>
      </c>
      <c r="N13394" t="inlineStr">
        <is>
          <t>high_abs_gap|high_pct_gap</t>
        </is>
      </c>
      <c r="O13394" t="inlineStr">
        <is>
          <t>high</t>
        </is>
      </c>
      <c r="P13394" t="inlineStr">
        <is>
          <t>cereals_HS10_country_pairs_2020_2024.csv</t>
        </is>
      </c>
    </row>
    <row r="13395">
      <c r="A13395" t="inlineStr">
        <is>
          <t>cereals_HS10</t>
        </is>
      </c>
      <c r="B13395">
        <v>2022</v>
      </c>
      <c r="C13395" t="inlineStr">
        <is>
          <t>LTU</t>
        </is>
      </c>
      <c r="D13395" t="inlineStr">
        <is>
          <t>Lithuania</t>
        </is>
      </c>
      <c r="E13395" t="inlineStr">
        <is>
          <t>FRA</t>
        </is>
      </c>
      <c r="F13395" t="inlineStr">
        <is>
          <t>France</t>
        </is>
      </c>
      <c r="G13395">
        <v>3848872</v>
      </c>
      <c r="H13395">
        <v>4915717</v>
      </c>
      <c r="I13395">
        <v>1066845</v>
      </c>
      <c r="J13395">
        <v>21.70273431119001</v>
      </c>
      <c r="K13395">
        <v>0.7829726568880999</v>
      </c>
      <c r="L13395" t="b">
        <v>1</v>
      </c>
      <c r="M13395" t="b">
        <v>1</v>
      </c>
      <c r="N13395" t="inlineStr">
        <is>
          <t>high_abs_gap</t>
        </is>
      </c>
      <c r="O13395" t="inlineStr">
        <is>
          <t>medium</t>
        </is>
      </c>
      <c r="P13395" t="inlineStr">
        <is>
          <t>cereals_HS10_country_pairs_2020_2024.csv</t>
        </is>
      </c>
    </row>
    <row r="13396">
      <c r="A13396" t="inlineStr">
        <is>
          <t>cereals_HS10</t>
        </is>
      </c>
      <c r="B13396">
        <v>2023</v>
      </c>
      <c r="C13396" t="inlineStr">
        <is>
          <t>IND</t>
        </is>
      </c>
      <c r="D13396" t="inlineStr">
        <is>
          <t>India</t>
        </is>
      </c>
      <c r="E13396" t="inlineStr">
        <is>
          <t>SVN</t>
        </is>
      </c>
      <c r="F13396" t="inlineStr">
        <is>
          <t>Slovenia</t>
        </is>
      </c>
      <c r="G13396">
        <v>1066339.33</v>
      </c>
      <c r="H13396">
        <v>0</v>
      </c>
      <c r="I13396">
        <v>1066339.33</v>
      </c>
      <c r="J13396">
        <v>100</v>
      </c>
      <c r="L13396" t="b">
        <v>0</v>
      </c>
      <c r="M13396" t="b">
        <v>1</v>
      </c>
      <c r="N13396" t="inlineStr">
        <is>
          <t>high_abs_gap|high_pct_gap|one_side_zero</t>
        </is>
      </c>
      <c r="O13396" t="inlineStr">
        <is>
          <t>high</t>
        </is>
      </c>
      <c r="P13396" t="inlineStr">
        <is>
          <t>cereals_HS10_country_pairs_2020_2024.csv</t>
        </is>
      </c>
    </row>
    <row r="13397">
      <c r="A13397" t="inlineStr">
        <is>
          <t>cereals_HS10</t>
        </is>
      </c>
      <c r="B13397">
        <v>2021</v>
      </c>
      <c r="C13397" t="inlineStr">
        <is>
          <t>PRT</t>
        </is>
      </c>
      <c r="D13397" t="inlineStr">
        <is>
          <t>Portugal</t>
        </is>
      </c>
      <c r="E13397" t="inlineStr">
        <is>
          <t>GRC</t>
        </is>
      </c>
      <c r="F13397" t="inlineStr">
        <is>
          <t>Greece</t>
        </is>
      </c>
      <c r="G13397">
        <v>413.959</v>
      </c>
      <c r="H13397">
        <v>1066329.095</v>
      </c>
      <c r="I13397">
        <v>1065915.136</v>
      </c>
      <c r="J13397">
        <v>99.96117905795302</v>
      </c>
      <c r="K13397">
        <v>0.000388209420469766</v>
      </c>
      <c r="L13397" t="b">
        <v>1</v>
      </c>
      <c r="M13397" t="b">
        <v>1</v>
      </c>
      <c r="N13397" t="inlineStr">
        <is>
          <t>high_abs_gap|high_pct_gap</t>
        </is>
      </c>
      <c r="O13397" t="inlineStr">
        <is>
          <t>high</t>
        </is>
      </c>
      <c r="P13397" t="inlineStr">
        <is>
          <t>cereals_HS10_country_pairs_2020_2024.csv</t>
        </is>
      </c>
    </row>
    <row r="13398">
      <c r="A13398" t="inlineStr">
        <is>
          <t>cereals_HS10</t>
        </is>
      </c>
      <c r="B13398">
        <v>2023</v>
      </c>
      <c r="C13398" t="inlineStr">
        <is>
          <t>NOR</t>
        </is>
      </c>
      <c r="D13398" t="inlineStr">
        <is>
          <t>Norway</t>
        </is>
      </c>
      <c r="E13398" t="inlineStr">
        <is>
          <t>GBR</t>
        </is>
      </c>
      <c r="F13398" t="inlineStr">
        <is>
          <t>United Kingdom of Great Britain and Northern Ireland</t>
        </is>
      </c>
      <c r="G13398">
        <v>47827.028</v>
      </c>
      <c r="H13398">
        <v>1113642.15</v>
      </c>
      <c r="I13398">
        <v>1065815.122</v>
      </c>
      <c r="J13398">
        <v>95.70535041260786</v>
      </c>
      <c r="K13398">
        <v>0.04294649587392144</v>
      </c>
      <c r="L13398" t="b">
        <v>1</v>
      </c>
      <c r="M13398" t="b">
        <v>1</v>
      </c>
      <c r="N13398" t="inlineStr">
        <is>
          <t>high_abs_gap|high_pct_gap</t>
        </is>
      </c>
      <c r="O13398" t="inlineStr">
        <is>
          <t>high</t>
        </is>
      </c>
      <c r="P13398" t="inlineStr">
        <is>
          <t>cereals_HS10_country_pairs_2020_2024.csv</t>
        </is>
      </c>
    </row>
    <row r="13399">
      <c r="A13399" t="inlineStr">
        <is>
          <t>cereals_HS10</t>
        </is>
      </c>
      <c r="B13399">
        <v>2020</v>
      </c>
      <c r="C13399" t="inlineStr">
        <is>
          <t>HUN</t>
        </is>
      </c>
      <c r="D13399" t="inlineStr">
        <is>
          <t>Hungary</t>
        </is>
      </c>
      <c r="E13399" t="inlineStr">
        <is>
          <t>USA</t>
        </is>
      </c>
      <c r="F13399" t="inlineStr">
        <is>
          <t>United States of America</t>
        </is>
      </c>
      <c r="G13399">
        <v>2135</v>
      </c>
      <c r="H13399">
        <v>1067739</v>
      </c>
      <c r="I13399">
        <v>1065604</v>
      </c>
      <c r="J13399">
        <v>99.80004476749468</v>
      </c>
      <c r="K13399">
        <v>0.00199955232505322</v>
      </c>
      <c r="L13399" t="b">
        <v>1</v>
      </c>
      <c r="M13399" t="b">
        <v>1</v>
      </c>
      <c r="N13399" t="inlineStr">
        <is>
          <t>high_abs_gap|high_pct_gap</t>
        </is>
      </c>
      <c r="O13399" t="inlineStr">
        <is>
          <t>high</t>
        </is>
      </c>
      <c r="P13399" t="inlineStr">
        <is>
          <t>cereals_HS10_country_pairs_2020_2024.csv</t>
        </is>
      </c>
    </row>
    <row r="13400">
      <c r="A13400" t="inlineStr">
        <is>
          <t>cereals_HS10</t>
        </is>
      </c>
      <c r="B13400">
        <v>2023</v>
      </c>
      <c r="C13400" t="inlineStr">
        <is>
          <t>BOL</t>
        </is>
      </c>
      <c r="D13400" t="inlineStr">
        <is>
          <t>Bolivia (Plurinational State of)</t>
        </is>
      </c>
      <c r="E13400" t="inlineStr">
        <is>
          <t>BEL</t>
        </is>
      </c>
      <c r="F13400" t="inlineStr">
        <is>
          <t>Belgium</t>
        </is>
      </c>
      <c r="G13400">
        <v>1065246.3</v>
      </c>
      <c r="H13400">
        <v>0</v>
      </c>
      <c r="I13400">
        <v>1065246.3</v>
      </c>
      <c r="J13400">
        <v>100</v>
      </c>
      <c r="L13400" t="b">
        <v>0</v>
      </c>
      <c r="M13400" t="b">
        <v>1</v>
      </c>
      <c r="N13400" t="inlineStr">
        <is>
          <t>high_abs_gap|high_pct_gap|one_side_zero</t>
        </is>
      </c>
      <c r="O13400" t="inlineStr">
        <is>
          <t>high</t>
        </is>
      </c>
      <c r="P13400" t="inlineStr">
        <is>
          <t>cereals_HS10_country_pairs_2020_2024.csv</t>
        </is>
      </c>
    </row>
    <row r="13401">
      <c r="A13401" t="inlineStr">
        <is>
          <t>cereals_HS10</t>
        </is>
      </c>
      <c r="B13401">
        <v>2022</v>
      </c>
      <c r="C13401" t="inlineStr">
        <is>
          <t>IND</t>
        </is>
      </c>
      <c r="D13401" t="inlineStr">
        <is>
          <t>India</t>
        </is>
      </c>
      <c r="E13401" t="inlineStr">
        <is>
          <t>HRV</t>
        </is>
      </c>
      <c r="F13401" t="inlineStr">
        <is>
          <t>Croatia</t>
        </is>
      </c>
      <c r="G13401">
        <v>1064037.263</v>
      </c>
      <c r="H13401">
        <v>0</v>
      </c>
      <c r="I13401">
        <v>1064037.263</v>
      </c>
      <c r="J13401">
        <v>100</v>
      </c>
      <c r="L13401" t="b">
        <v>1</v>
      </c>
      <c r="M13401" t="b">
        <v>1</v>
      </c>
      <c r="N13401" t="inlineStr">
        <is>
          <t>high_abs_gap|high_pct_gap|one_side_zero</t>
        </is>
      </c>
      <c r="O13401" t="inlineStr">
        <is>
          <t>high</t>
        </is>
      </c>
      <c r="P13401" t="inlineStr">
        <is>
          <t>cereals_HS10_country_pairs_2020_2024.csv</t>
        </is>
      </c>
    </row>
    <row r="13402">
      <c r="A13402" t="inlineStr">
        <is>
          <t>cereals_HS10</t>
        </is>
      </c>
      <c r="B13402">
        <v>2020</v>
      </c>
      <c r="C13402" t="inlineStr">
        <is>
          <t>AUT</t>
        </is>
      </c>
      <c r="D13402" t="inlineStr">
        <is>
          <t>Austria</t>
        </is>
      </c>
      <c r="E13402" t="inlineStr">
        <is>
          <t>TUR</t>
        </is>
      </c>
      <c r="F13402" t="inlineStr">
        <is>
          <t>Türkiye</t>
        </is>
      </c>
      <c r="G13402">
        <v>417643.749</v>
      </c>
      <c r="H13402">
        <v>1480919.569</v>
      </c>
      <c r="I13402">
        <v>1063275.82</v>
      </c>
      <c r="J13402">
        <v>71.79835031270358</v>
      </c>
      <c r="K13402">
        <v>0.2820164968729642</v>
      </c>
      <c r="L13402" t="b">
        <v>1</v>
      </c>
      <c r="M13402" t="b">
        <v>1</v>
      </c>
      <c r="N13402" t="inlineStr">
        <is>
          <t>high_abs_gap|high_pct_gap</t>
        </is>
      </c>
      <c r="O13402" t="inlineStr">
        <is>
          <t>medium</t>
        </is>
      </c>
      <c r="P13402" t="inlineStr">
        <is>
          <t>cereals_HS10_country_pairs_2020_2024.csv</t>
        </is>
      </c>
    </row>
    <row r="13403">
      <c r="A13403" t="inlineStr">
        <is>
          <t>cereals_HS10</t>
        </is>
      </c>
      <c r="B13403">
        <v>2023</v>
      </c>
      <c r="C13403" t="inlineStr">
        <is>
          <t>BIH</t>
        </is>
      </c>
      <c r="D13403" t="inlineStr">
        <is>
          <t>Bosnia and Herzegovina</t>
        </is>
      </c>
      <c r="E13403" t="inlineStr">
        <is>
          <t>FRA</t>
        </is>
      </c>
      <c r="F13403" t="inlineStr">
        <is>
          <t>France</t>
        </is>
      </c>
      <c r="G13403">
        <v>0</v>
      </c>
      <c r="H13403">
        <v>1062907.142</v>
      </c>
      <c r="I13403">
        <v>1062907.142</v>
      </c>
      <c r="J13403">
        <v>100</v>
      </c>
      <c r="K13403">
        <v>0</v>
      </c>
      <c r="L13403" t="b">
        <v>1</v>
      </c>
      <c r="M13403" t="b">
        <v>1</v>
      </c>
      <c r="N13403" t="inlineStr">
        <is>
          <t>high_abs_gap|high_pct_gap|one_side_zero</t>
        </is>
      </c>
      <c r="O13403" t="inlineStr">
        <is>
          <t>high</t>
        </is>
      </c>
      <c r="P13403" t="inlineStr">
        <is>
          <t>cereals_HS10_country_pairs_2020_2024.csv</t>
        </is>
      </c>
    </row>
    <row r="13404">
      <c r="A13404" t="inlineStr">
        <is>
          <t>cereals_HS10</t>
        </is>
      </c>
      <c r="B13404">
        <v>2023</v>
      </c>
      <c r="C13404" t="inlineStr">
        <is>
          <t>IND</t>
        </is>
      </c>
      <c r="D13404" t="inlineStr">
        <is>
          <t>India</t>
        </is>
      </c>
      <c r="E13404" t="inlineStr">
        <is>
          <t>GAB</t>
        </is>
      </c>
      <c r="F13404" t="inlineStr">
        <is>
          <t>Gabon</t>
        </is>
      </c>
      <c r="G13404">
        <v>1062654.605</v>
      </c>
      <c r="H13404">
        <v>0</v>
      </c>
      <c r="I13404">
        <v>1062654.605</v>
      </c>
      <c r="J13404">
        <v>100</v>
      </c>
      <c r="L13404" t="b">
        <v>0</v>
      </c>
      <c r="M13404" t="b">
        <v>1</v>
      </c>
      <c r="N13404" t="inlineStr">
        <is>
          <t>high_abs_gap|high_pct_gap|one_side_zero</t>
        </is>
      </c>
      <c r="O13404" t="inlineStr">
        <is>
          <t>high</t>
        </is>
      </c>
      <c r="P13404" t="inlineStr">
        <is>
          <t>cereals_HS10_country_pairs_2020_2024.csv</t>
        </is>
      </c>
    </row>
    <row r="13405">
      <c r="A13405" t="inlineStr">
        <is>
          <t>cereals_HS10</t>
        </is>
      </c>
      <c r="B13405">
        <v>2024</v>
      </c>
      <c r="C13405" t="inlineStr">
        <is>
          <t>LVA</t>
        </is>
      </c>
      <c r="D13405" t="inlineStr">
        <is>
          <t>Latvia</t>
        </is>
      </c>
      <c r="E13405" t="inlineStr">
        <is>
          <t>IRL</t>
        </is>
      </c>
      <c r="F13405" t="inlineStr">
        <is>
          <t>Ireland</t>
        </is>
      </c>
      <c r="G13405">
        <v>1061509.949</v>
      </c>
      <c r="H13405">
        <v>0</v>
      </c>
      <c r="I13405">
        <v>1061509.949</v>
      </c>
      <c r="J13405">
        <v>100</v>
      </c>
      <c r="L13405" t="b">
        <v>1</v>
      </c>
      <c r="M13405" t="b">
        <v>1</v>
      </c>
      <c r="N13405" t="inlineStr">
        <is>
          <t>high_abs_gap|high_pct_gap|one_side_zero</t>
        </is>
      </c>
      <c r="O13405" t="inlineStr">
        <is>
          <t>high</t>
        </is>
      </c>
      <c r="P13405" t="inlineStr">
        <is>
          <t>cereals_HS10_country_pairs_2020_2024.csv</t>
        </is>
      </c>
    </row>
    <row r="13406">
      <c r="A13406" t="inlineStr">
        <is>
          <t>cereals_HS10</t>
        </is>
      </c>
      <c r="B13406">
        <v>2023</v>
      </c>
      <c r="C13406" t="inlineStr">
        <is>
          <t>JOR</t>
        </is>
      </c>
      <c r="D13406" t="inlineStr">
        <is>
          <t>Jordan</t>
        </is>
      </c>
      <c r="E13406" t="inlineStr">
        <is>
          <t>EGY</t>
        </is>
      </c>
      <c r="F13406" t="inlineStr">
        <is>
          <t>Egypt</t>
        </is>
      </c>
      <c r="G13406">
        <v>33204.225</v>
      </c>
      <c r="H13406">
        <v>1093390.039</v>
      </c>
      <c r="I13406">
        <v>1060185.814</v>
      </c>
      <c r="J13406">
        <v>96.96318570540771</v>
      </c>
      <c r="K13406">
        <v>0.0303681429459227</v>
      </c>
      <c r="L13406" t="b">
        <v>1</v>
      </c>
      <c r="M13406" t="b">
        <v>1</v>
      </c>
      <c r="N13406" t="inlineStr">
        <is>
          <t>high_abs_gap|high_pct_gap</t>
        </is>
      </c>
      <c r="O13406" t="inlineStr">
        <is>
          <t>high</t>
        </is>
      </c>
      <c r="P13406" t="inlineStr">
        <is>
          <t>cereals_HS10_country_pairs_2020_2024.csv</t>
        </is>
      </c>
    </row>
    <row r="13407">
      <c r="A13407" t="inlineStr">
        <is>
          <t>cereals_HS10</t>
        </is>
      </c>
      <c r="B13407">
        <v>2021</v>
      </c>
      <c r="C13407" t="inlineStr">
        <is>
          <t>USA</t>
        </is>
      </c>
      <c r="D13407" t="inlineStr">
        <is>
          <t>United States of America</t>
        </is>
      </c>
      <c r="E13407" t="inlineStr">
        <is>
          <t>LVA</t>
        </is>
      </c>
      <c r="F13407" t="inlineStr">
        <is>
          <t>Latvia</t>
        </is>
      </c>
      <c r="G13407">
        <v>1060064</v>
      </c>
      <c r="H13407">
        <v>0</v>
      </c>
      <c r="I13407">
        <v>1060064</v>
      </c>
      <c r="J13407">
        <v>100</v>
      </c>
      <c r="L13407" t="b">
        <v>1</v>
      </c>
      <c r="M13407" t="b">
        <v>1</v>
      </c>
      <c r="N13407" t="inlineStr">
        <is>
          <t>high_abs_gap|high_pct_gap|one_side_zero</t>
        </is>
      </c>
      <c r="O13407" t="inlineStr">
        <is>
          <t>high</t>
        </is>
      </c>
      <c r="P13407" t="inlineStr">
        <is>
          <t>cereals_HS10_country_pairs_2020_2024.csv</t>
        </is>
      </c>
    </row>
    <row r="13408">
      <c r="A13408" t="inlineStr">
        <is>
          <t>cereals_HS10</t>
        </is>
      </c>
      <c r="B13408">
        <v>2023</v>
      </c>
      <c r="C13408" t="inlineStr">
        <is>
          <t>MMR</t>
        </is>
      </c>
      <c r="D13408" t="inlineStr">
        <is>
          <t>Myanmar</t>
        </is>
      </c>
      <c r="E13408" t="inlineStr">
        <is>
          <t>PNG</t>
        </is>
      </c>
      <c r="F13408" t="inlineStr">
        <is>
          <t>Papua New Guinea</t>
        </is>
      </c>
      <c r="G13408">
        <v>1060000</v>
      </c>
      <c r="H13408">
        <v>0</v>
      </c>
      <c r="I13408">
        <v>1060000</v>
      </c>
      <c r="J13408">
        <v>100</v>
      </c>
      <c r="L13408" t="b">
        <v>0</v>
      </c>
      <c r="M13408" t="b">
        <v>1</v>
      </c>
      <c r="N13408" t="inlineStr">
        <is>
          <t>high_abs_gap|high_pct_gap|one_side_zero</t>
        </is>
      </c>
      <c r="O13408" t="inlineStr">
        <is>
          <t>high</t>
        </is>
      </c>
      <c r="P13408" t="inlineStr">
        <is>
          <t>cereals_HS10_country_pairs_2020_2024.csv</t>
        </is>
      </c>
    </row>
    <row r="13409">
      <c r="A13409" t="inlineStr">
        <is>
          <t>cereals_HS10</t>
        </is>
      </c>
      <c r="B13409">
        <v>2024</v>
      </c>
      <c r="C13409" t="inlineStr">
        <is>
          <t>EGY</t>
        </is>
      </c>
      <c r="D13409" t="inlineStr">
        <is>
          <t>Egypt</t>
        </is>
      </c>
      <c r="E13409" t="inlineStr">
        <is>
          <t>LBY</t>
        </is>
      </c>
      <c r="F13409" t="inlineStr">
        <is>
          <t>Libya</t>
        </is>
      </c>
      <c r="G13409">
        <v>1059942</v>
      </c>
      <c r="H13409">
        <v>0</v>
      </c>
      <c r="I13409">
        <v>1059942</v>
      </c>
      <c r="J13409">
        <v>100</v>
      </c>
      <c r="L13409" t="b">
        <v>0</v>
      </c>
      <c r="M13409" t="b">
        <v>1</v>
      </c>
      <c r="N13409" t="inlineStr">
        <is>
          <t>high_abs_gap|high_pct_gap|one_side_zero</t>
        </is>
      </c>
      <c r="O13409" t="inlineStr">
        <is>
          <t>high</t>
        </is>
      </c>
      <c r="P13409" t="inlineStr">
        <is>
          <t>cereals_HS10_country_pairs_2020_2024.csv</t>
        </is>
      </c>
    </row>
    <row r="13410">
      <c r="A13410" t="inlineStr">
        <is>
          <t>cereals_HS10</t>
        </is>
      </c>
      <c r="B13410">
        <v>2023</v>
      </c>
      <c r="C13410" t="inlineStr">
        <is>
          <t>AUT</t>
        </is>
      </c>
      <c r="D13410" t="inlineStr">
        <is>
          <t>Austria</t>
        </is>
      </c>
      <c r="E13410" t="inlineStr">
        <is>
          <t>LTU</t>
        </is>
      </c>
      <c r="F13410" t="inlineStr">
        <is>
          <t>Lithuania</t>
        </is>
      </c>
      <c r="G13410">
        <v>1313464.569</v>
      </c>
      <c r="H13410">
        <v>254825.819</v>
      </c>
      <c r="I13410">
        <v>1058638.75</v>
      </c>
      <c r="J13410">
        <v>80.59895751934822</v>
      </c>
      <c r="K13410">
        <v>5.154362199852284</v>
      </c>
      <c r="L13410" t="b">
        <v>1</v>
      </c>
      <c r="M13410" t="b">
        <v>1</v>
      </c>
      <c r="N13410" t="inlineStr">
        <is>
          <t>high_abs_gap|high_pct_gap</t>
        </is>
      </c>
      <c r="O13410" t="inlineStr">
        <is>
          <t>medium</t>
        </is>
      </c>
      <c r="P13410" t="inlineStr">
        <is>
          <t>cereals_HS10_country_pairs_2020_2024.csv</t>
        </is>
      </c>
    </row>
    <row r="13411">
      <c r="A13411" t="inlineStr">
        <is>
          <t>cereals_HS10</t>
        </is>
      </c>
      <c r="B13411">
        <v>2021</v>
      </c>
      <c r="C13411" t="inlineStr">
        <is>
          <t>MMR</t>
        </is>
      </c>
      <c r="D13411" t="inlineStr">
        <is>
          <t>Myanmar</t>
        </is>
      </c>
      <c r="E13411" t="inlineStr">
        <is>
          <t>CZE</t>
        </is>
      </c>
      <c r="F13411" t="inlineStr">
        <is>
          <t>Czechia</t>
        </is>
      </c>
      <c r="G13411">
        <v>1058595</v>
      </c>
      <c r="H13411">
        <v>0</v>
      </c>
      <c r="I13411">
        <v>1058595</v>
      </c>
      <c r="J13411">
        <v>100</v>
      </c>
      <c r="L13411" t="b">
        <v>0</v>
      </c>
      <c r="M13411" t="b">
        <v>1</v>
      </c>
      <c r="N13411" t="inlineStr">
        <is>
          <t>high_abs_gap|high_pct_gap|one_side_zero</t>
        </is>
      </c>
      <c r="O13411" t="inlineStr">
        <is>
          <t>high</t>
        </is>
      </c>
      <c r="P13411" t="inlineStr">
        <is>
          <t>cereals_HS10_country_pairs_2020_2024.csv</t>
        </is>
      </c>
    </row>
    <row r="13412">
      <c r="A13412" t="inlineStr">
        <is>
          <t>cereals_HS10</t>
        </is>
      </c>
      <c r="B13412">
        <v>2024</v>
      </c>
      <c r="C13412" t="inlineStr">
        <is>
          <t>TUR</t>
        </is>
      </c>
      <c r="D13412" t="inlineStr">
        <is>
          <t>Türkiye</t>
        </is>
      </c>
      <c r="E13412" t="inlineStr">
        <is>
          <t>NAM</t>
        </is>
      </c>
      <c r="F13412" t="inlineStr">
        <is>
          <t>Namibia</t>
        </is>
      </c>
      <c r="G13412">
        <v>1057901</v>
      </c>
      <c r="H13412">
        <v>0</v>
      </c>
      <c r="I13412">
        <v>1057901</v>
      </c>
      <c r="J13412">
        <v>100</v>
      </c>
      <c r="L13412" t="b">
        <v>0</v>
      </c>
      <c r="M13412" t="b">
        <v>1</v>
      </c>
      <c r="N13412" t="inlineStr">
        <is>
          <t>high_abs_gap|high_pct_gap|one_side_zero</t>
        </is>
      </c>
      <c r="O13412" t="inlineStr">
        <is>
          <t>high</t>
        </is>
      </c>
      <c r="P13412" t="inlineStr">
        <is>
          <t>cereals_HS10_country_pairs_2020_2024.csv</t>
        </is>
      </c>
    </row>
    <row r="13413">
      <c r="A13413" t="inlineStr">
        <is>
          <t>cereals_HS10</t>
        </is>
      </c>
      <c r="B13413">
        <v>2021</v>
      </c>
      <c r="C13413" t="inlineStr">
        <is>
          <t>AUT</t>
        </is>
      </c>
      <c r="D13413" t="inlineStr">
        <is>
          <t>Austria</t>
        </is>
      </c>
      <c r="E13413" t="inlineStr">
        <is>
          <t>ESP</t>
        </is>
      </c>
      <c r="F13413" t="inlineStr">
        <is>
          <t>Spain</t>
        </is>
      </c>
      <c r="G13413">
        <v>1342290.795</v>
      </c>
      <c r="H13413">
        <v>285667.267</v>
      </c>
      <c r="I13413">
        <v>1056623.528</v>
      </c>
      <c r="J13413">
        <v>78.71792996986171</v>
      </c>
      <c r="K13413">
        <v>4.698791041397123</v>
      </c>
      <c r="L13413" t="b">
        <v>1</v>
      </c>
      <c r="M13413" t="b">
        <v>1</v>
      </c>
      <c r="N13413" t="inlineStr">
        <is>
          <t>high_abs_gap|high_pct_gap</t>
        </is>
      </c>
      <c r="O13413" t="inlineStr">
        <is>
          <t>medium</t>
        </is>
      </c>
      <c r="P13413" t="inlineStr">
        <is>
          <t>cereals_HS10_country_pairs_2020_2024.csv</t>
        </is>
      </c>
    </row>
    <row r="13414">
      <c r="A13414" t="inlineStr">
        <is>
          <t>cereals_HS10</t>
        </is>
      </c>
      <c r="B13414">
        <v>2024</v>
      </c>
      <c r="C13414" t="inlineStr">
        <is>
          <t>LKA</t>
        </is>
      </c>
      <c r="D13414" t="inlineStr">
        <is>
          <t>Sri Lanka</t>
        </is>
      </c>
      <c r="E13414" t="inlineStr">
        <is>
          <t>GBR</t>
        </is>
      </c>
      <c r="F13414" t="inlineStr">
        <is>
          <t>United Kingdom of Great Britain and Northern Ireland</t>
        </is>
      </c>
      <c r="G13414">
        <v>1056562.436</v>
      </c>
      <c r="H13414">
        <v>19.985</v>
      </c>
      <c r="I13414">
        <v>1056542.451</v>
      </c>
      <c r="J13414">
        <v>99.99810848849825</v>
      </c>
      <c r="K13414">
        <v>52867.77262947211</v>
      </c>
      <c r="L13414" t="b">
        <v>1</v>
      </c>
      <c r="M13414" t="b">
        <v>1</v>
      </c>
      <c r="N13414" t="inlineStr">
        <is>
          <t>high_abs_gap|high_pct_gap</t>
        </is>
      </c>
      <c r="O13414" t="inlineStr">
        <is>
          <t>high</t>
        </is>
      </c>
      <c r="P13414" t="inlineStr">
        <is>
          <t>cereals_HS10_country_pairs_2020_2024.csv</t>
        </is>
      </c>
    </row>
    <row r="13415">
      <c r="A13415" t="inlineStr">
        <is>
          <t>cereals_HS10</t>
        </is>
      </c>
      <c r="B13415">
        <v>2020</v>
      </c>
      <c r="C13415" t="inlineStr">
        <is>
          <t>IND</t>
        </is>
      </c>
      <c r="D13415" t="inlineStr">
        <is>
          <t>India</t>
        </is>
      </c>
      <c r="E13415" t="inlineStr">
        <is>
          <t>BLR</t>
        </is>
      </c>
      <c r="F13415" t="inlineStr">
        <is>
          <t>Belarus</t>
        </is>
      </c>
      <c r="G13415">
        <v>1055933.613</v>
      </c>
      <c r="H13415">
        <v>0</v>
      </c>
      <c r="I13415">
        <v>1055933.613</v>
      </c>
      <c r="J13415">
        <v>100</v>
      </c>
      <c r="L13415" t="b">
        <v>0</v>
      </c>
      <c r="M13415" t="b">
        <v>1</v>
      </c>
      <c r="N13415" t="inlineStr">
        <is>
          <t>high_abs_gap|high_pct_gap|one_side_zero</t>
        </is>
      </c>
      <c r="O13415" t="inlineStr">
        <is>
          <t>high</t>
        </is>
      </c>
      <c r="P13415" t="inlineStr">
        <is>
          <t>cereals_HS10_country_pairs_2020_2024.csv</t>
        </is>
      </c>
    </row>
    <row r="13416">
      <c r="A13416" t="inlineStr">
        <is>
          <t>cereals_HS10</t>
        </is>
      </c>
      <c r="B13416">
        <v>2024</v>
      </c>
      <c r="C13416" t="inlineStr">
        <is>
          <t>CHL</t>
        </is>
      </c>
      <c r="D13416" t="inlineStr">
        <is>
          <t>Chile</t>
        </is>
      </c>
      <c r="E13416" t="inlineStr">
        <is>
          <t>THA</t>
        </is>
      </c>
      <c r="F13416" t="inlineStr">
        <is>
          <t>Thailand</t>
        </is>
      </c>
      <c r="G13416">
        <v>0</v>
      </c>
      <c r="H13416">
        <v>1055536.44</v>
      </c>
      <c r="I13416">
        <v>1055536.44</v>
      </c>
      <c r="J13416">
        <v>100</v>
      </c>
      <c r="K13416">
        <v>0</v>
      </c>
      <c r="L13416" t="b">
        <v>1</v>
      </c>
      <c r="M13416" t="b">
        <v>1</v>
      </c>
      <c r="N13416" t="inlineStr">
        <is>
          <t>high_abs_gap|high_pct_gap|one_side_zero</t>
        </is>
      </c>
      <c r="O13416" t="inlineStr">
        <is>
          <t>high</t>
        </is>
      </c>
      <c r="P13416" t="inlineStr">
        <is>
          <t>cereals_HS10_country_pairs_2020_2024.csv</t>
        </is>
      </c>
    </row>
    <row r="13417">
      <c r="A13417" t="inlineStr">
        <is>
          <t>cereals_HS10</t>
        </is>
      </c>
      <c r="B13417">
        <v>2024</v>
      </c>
      <c r="C13417" t="inlineStr">
        <is>
          <t>ITA</t>
        </is>
      </c>
      <c r="D13417" t="inlineStr">
        <is>
          <t>Italy</t>
        </is>
      </c>
      <c r="E13417" t="inlineStr">
        <is>
          <t>EST</t>
        </is>
      </c>
      <c r="F13417" t="inlineStr">
        <is>
          <t>Estonia</t>
        </is>
      </c>
      <c r="G13417">
        <v>549392.509</v>
      </c>
      <c r="H13417">
        <v>1604808.707</v>
      </c>
      <c r="I13417">
        <v>1055416.198</v>
      </c>
      <c r="J13417">
        <v>65.76585691468335</v>
      </c>
      <c r="K13417">
        <v>0.3423414308531665</v>
      </c>
      <c r="L13417" t="b">
        <v>1</v>
      </c>
      <c r="M13417" t="b">
        <v>1</v>
      </c>
      <c r="N13417" t="inlineStr">
        <is>
          <t>high_abs_gap|high_pct_gap</t>
        </is>
      </c>
      <c r="O13417" t="inlineStr">
        <is>
          <t>medium</t>
        </is>
      </c>
      <c r="P13417" t="inlineStr">
        <is>
          <t>cereals_HS10_country_pairs_2020_2024.csv</t>
        </is>
      </c>
    </row>
    <row r="13418">
      <c r="A13418" t="inlineStr">
        <is>
          <t>cereals_HS10</t>
        </is>
      </c>
      <c r="B13418">
        <v>2021</v>
      </c>
      <c r="C13418" t="inlineStr">
        <is>
          <t>ESP</t>
        </is>
      </c>
      <c r="D13418" t="inlineStr">
        <is>
          <t>Spain</t>
        </is>
      </c>
      <c r="E13418" t="inlineStr">
        <is>
          <t>EST</t>
        </is>
      </c>
      <c r="F13418" t="inlineStr">
        <is>
          <t>Estonia</t>
        </is>
      </c>
      <c r="G13418">
        <v>90889.14599999999</v>
      </c>
      <c r="H13418">
        <v>1146168.69</v>
      </c>
      <c r="I13418">
        <v>1055279.544</v>
      </c>
      <c r="J13418">
        <v>92.07017720925531</v>
      </c>
      <c r="K13418">
        <v>0.07929822790744702</v>
      </c>
      <c r="L13418" t="b">
        <v>1</v>
      </c>
      <c r="M13418" t="b">
        <v>1</v>
      </c>
      <c r="N13418" t="inlineStr">
        <is>
          <t>high_abs_gap|high_pct_gap</t>
        </is>
      </c>
      <c r="O13418" t="inlineStr">
        <is>
          <t>high</t>
        </is>
      </c>
      <c r="P13418" t="inlineStr">
        <is>
          <t>cereals_HS10_country_pairs_2020_2024.csv</t>
        </is>
      </c>
    </row>
    <row r="13419">
      <c r="A13419" t="inlineStr">
        <is>
          <t>cereals_HS10</t>
        </is>
      </c>
      <c r="B13419">
        <v>2021</v>
      </c>
      <c r="C13419" t="inlineStr">
        <is>
          <t>ITA</t>
        </is>
      </c>
      <c r="D13419" t="inlineStr">
        <is>
          <t>Italy</t>
        </is>
      </c>
      <c r="E13419" t="inlineStr">
        <is>
          <t>BOL</t>
        </is>
      </c>
      <c r="F13419" t="inlineStr">
        <is>
          <t>Bolivia (Plurinational State of)</t>
        </is>
      </c>
      <c r="G13419">
        <v>0</v>
      </c>
      <c r="H13419">
        <v>1054640.073</v>
      </c>
      <c r="I13419">
        <v>1054640.073</v>
      </c>
      <c r="J13419">
        <v>100</v>
      </c>
      <c r="K13419">
        <v>0</v>
      </c>
      <c r="L13419" t="b">
        <v>1</v>
      </c>
      <c r="M13419" t="b">
        <v>1</v>
      </c>
      <c r="N13419" t="inlineStr">
        <is>
          <t>high_abs_gap|high_pct_gap|one_side_zero</t>
        </is>
      </c>
      <c r="O13419" t="inlineStr">
        <is>
          <t>high</t>
        </is>
      </c>
      <c r="P13419" t="inlineStr">
        <is>
          <t>cereals_HS10_country_pairs_2020_2024.csv</t>
        </is>
      </c>
    </row>
    <row r="13420">
      <c r="A13420" t="inlineStr">
        <is>
          <t>cereals_HS10</t>
        </is>
      </c>
      <c r="B13420">
        <v>2022</v>
      </c>
      <c r="C13420" t="inlineStr">
        <is>
          <t>ITA</t>
        </is>
      </c>
      <c r="D13420" t="inlineStr">
        <is>
          <t>Italy</t>
        </is>
      </c>
      <c r="E13420" t="inlineStr">
        <is>
          <t>CYP</t>
        </is>
      </c>
      <c r="F13420" t="inlineStr">
        <is>
          <t>Cyprus</t>
        </is>
      </c>
      <c r="G13420">
        <v>1054825.123</v>
      </c>
      <c r="H13420">
        <v>624.458</v>
      </c>
      <c r="I13420">
        <v>1054200.665</v>
      </c>
      <c r="J13420">
        <v>99.94079985521921</v>
      </c>
      <c r="K13420">
        <v>1689.185058082369</v>
      </c>
      <c r="L13420" t="b">
        <v>1</v>
      </c>
      <c r="M13420" t="b">
        <v>1</v>
      </c>
      <c r="N13420" t="inlineStr">
        <is>
          <t>high_abs_gap|high_pct_gap</t>
        </is>
      </c>
      <c r="O13420" t="inlineStr">
        <is>
          <t>high</t>
        </is>
      </c>
      <c r="P13420" t="inlineStr">
        <is>
          <t>cereals_HS10_country_pairs_2020_2024.csv</t>
        </is>
      </c>
    </row>
    <row r="13421">
      <c r="A13421" t="inlineStr">
        <is>
          <t>cereals_HS10</t>
        </is>
      </c>
      <c r="B13421">
        <v>2024</v>
      </c>
      <c r="C13421" t="inlineStr">
        <is>
          <t>MDA</t>
        </is>
      </c>
      <c r="D13421" t="inlineStr">
        <is>
          <t>Republic of Moldova</t>
        </is>
      </c>
      <c r="E13421" t="inlineStr">
        <is>
          <t>JOR</t>
        </is>
      </c>
      <c r="F13421" t="inlineStr">
        <is>
          <t>Jordan</t>
        </is>
      </c>
      <c r="G13421">
        <v>1053548</v>
      </c>
      <c r="H13421">
        <v>0</v>
      </c>
      <c r="I13421">
        <v>1053548</v>
      </c>
      <c r="J13421">
        <v>100</v>
      </c>
      <c r="L13421" t="b">
        <v>0</v>
      </c>
      <c r="M13421" t="b">
        <v>1</v>
      </c>
      <c r="N13421" t="inlineStr">
        <is>
          <t>high_abs_gap|high_pct_gap|one_side_zero</t>
        </is>
      </c>
      <c r="O13421" t="inlineStr">
        <is>
          <t>high</t>
        </is>
      </c>
      <c r="P13421" t="inlineStr">
        <is>
          <t>cereals_HS10_country_pairs_2020_2024.csv</t>
        </is>
      </c>
    </row>
    <row r="13422">
      <c r="A13422" t="inlineStr">
        <is>
          <t>cereals_HS10</t>
        </is>
      </c>
      <c r="B13422">
        <v>2023</v>
      </c>
      <c r="C13422" t="inlineStr">
        <is>
          <t>ESP</t>
        </is>
      </c>
      <c r="D13422" t="inlineStr">
        <is>
          <t>Spain</t>
        </is>
      </c>
      <c r="E13422" t="inlineStr">
        <is>
          <t>CHL</t>
        </is>
      </c>
      <c r="F13422" t="inlineStr">
        <is>
          <t>Chile</t>
        </is>
      </c>
      <c r="G13422">
        <v>25445.343</v>
      </c>
      <c r="H13422">
        <v>1078695.752</v>
      </c>
      <c r="I13422">
        <v>1053250.409</v>
      </c>
      <c r="J13422">
        <v>97.64110102845754</v>
      </c>
      <c r="K13422">
        <v>0.02358898971542441</v>
      </c>
      <c r="L13422" t="b">
        <v>1</v>
      </c>
      <c r="M13422" t="b">
        <v>1</v>
      </c>
      <c r="N13422" t="inlineStr">
        <is>
          <t>high_abs_gap|high_pct_gap</t>
        </is>
      </c>
      <c r="O13422" t="inlineStr">
        <is>
          <t>high</t>
        </is>
      </c>
      <c r="P13422" t="inlineStr">
        <is>
          <t>cereals_HS10_country_pairs_2020_2024.csv</t>
        </is>
      </c>
    </row>
    <row r="13423">
      <c r="A13423" t="inlineStr">
        <is>
          <t>cereals_HS10</t>
        </is>
      </c>
      <c r="B13423">
        <v>2023</v>
      </c>
      <c r="C13423" t="inlineStr">
        <is>
          <t>THA</t>
        </is>
      </c>
      <c r="D13423" t="inlineStr">
        <is>
          <t>Thailand</t>
        </is>
      </c>
      <c r="E13423" t="inlineStr">
        <is>
          <t>BHR</t>
        </is>
      </c>
      <c r="F13423" t="inlineStr">
        <is>
          <t>Bahrain</t>
        </is>
      </c>
      <c r="G13423">
        <v>1052096.444</v>
      </c>
      <c r="H13423">
        <v>0</v>
      </c>
      <c r="I13423">
        <v>1052096.444</v>
      </c>
      <c r="J13423">
        <v>100</v>
      </c>
      <c r="L13423" t="b">
        <v>0</v>
      </c>
      <c r="M13423" t="b">
        <v>1</v>
      </c>
      <c r="N13423" t="inlineStr">
        <is>
          <t>high_abs_gap|high_pct_gap|one_side_zero</t>
        </is>
      </c>
      <c r="O13423" t="inlineStr">
        <is>
          <t>high</t>
        </is>
      </c>
      <c r="P13423" t="inlineStr">
        <is>
          <t>cereals_HS10_country_pairs_2020_2024.csv</t>
        </is>
      </c>
    </row>
    <row r="13424">
      <c r="A13424" t="inlineStr">
        <is>
          <t>cereals_HS10</t>
        </is>
      </c>
      <c r="B13424">
        <v>2020</v>
      </c>
      <c r="C13424" t="inlineStr">
        <is>
          <t>FRA</t>
        </is>
      </c>
      <c r="D13424" t="inlineStr">
        <is>
          <t>France</t>
        </is>
      </c>
      <c r="E13424" t="inlineStr">
        <is>
          <t>ETH</t>
        </is>
      </c>
      <c r="F13424" t="inlineStr">
        <is>
          <t>Ethiopia</t>
        </is>
      </c>
      <c r="G13424">
        <v>1051983.076</v>
      </c>
      <c r="H13424">
        <v>0</v>
      </c>
      <c r="I13424">
        <v>1051983.076</v>
      </c>
      <c r="J13424">
        <v>100</v>
      </c>
      <c r="L13424" t="b">
        <v>1</v>
      </c>
      <c r="M13424" t="b">
        <v>1</v>
      </c>
      <c r="N13424" t="inlineStr">
        <is>
          <t>high_abs_gap|high_pct_gap|one_side_zero</t>
        </is>
      </c>
      <c r="O13424" t="inlineStr">
        <is>
          <t>high</t>
        </is>
      </c>
      <c r="P13424" t="inlineStr">
        <is>
          <t>cereals_HS10_country_pairs_2020_2024.csv</t>
        </is>
      </c>
    </row>
    <row r="13425">
      <c r="A13425" t="inlineStr">
        <is>
          <t>cereals_HS10</t>
        </is>
      </c>
      <c r="B13425">
        <v>2024</v>
      </c>
      <c r="C13425" t="inlineStr">
        <is>
          <t>KOR</t>
        </is>
      </c>
      <c r="D13425" t="inlineStr">
        <is>
          <t>Korea, Republic of</t>
        </is>
      </c>
      <c r="E13425" t="inlineStr">
        <is>
          <t>FRA</t>
        </is>
      </c>
      <c r="F13425" t="inlineStr">
        <is>
          <t>France</t>
        </is>
      </c>
      <c r="G13425">
        <v>160881</v>
      </c>
      <c r="H13425">
        <v>1212849</v>
      </c>
      <c r="I13425">
        <v>1051968</v>
      </c>
      <c r="J13425">
        <v>86.73528196832417</v>
      </c>
      <c r="K13425">
        <v>0.1326471803167583</v>
      </c>
      <c r="L13425" t="b">
        <v>1</v>
      </c>
      <c r="M13425" t="b">
        <v>1</v>
      </c>
      <c r="N13425" t="inlineStr">
        <is>
          <t>high_abs_gap|high_pct_gap</t>
        </is>
      </c>
      <c r="O13425" t="inlineStr">
        <is>
          <t>high</t>
        </is>
      </c>
      <c r="P13425" t="inlineStr">
        <is>
          <t>cereals_HS10_country_pairs_2020_2024.csv</t>
        </is>
      </c>
    </row>
    <row r="13426">
      <c r="A13426" t="inlineStr">
        <is>
          <t>cereals_HS10</t>
        </is>
      </c>
      <c r="B13426">
        <v>2024</v>
      </c>
      <c r="C13426" t="inlineStr">
        <is>
          <t>DNK</t>
        </is>
      </c>
      <c r="D13426" t="inlineStr">
        <is>
          <t>Denmark</t>
        </is>
      </c>
      <c r="E13426" t="inlineStr">
        <is>
          <t>HUN</t>
        </is>
      </c>
      <c r="F13426" t="inlineStr">
        <is>
          <t>Hungary</t>
        </is>
      </c>
      <c r="G13426">
        <v>76426.777</v>
      </c>
      <c r="H13426">
        <v>1128381.014</v>
      </c>
      <c r="I13426">
        <v>1051954.237</v>
      </c>
      <c r="J13426">
        <v>93.22686432581186</v>
      </c>
      <c r="K13426">
        <v>0.06773135674188152</v>
      </c>
      <c r="L13426" t="b">
        <v>1</v>
      </c>
      <c r="M13426" t="b">
        <v>1</v>
      </c>
      <c r="N13426" t="inlineStr">
        <is>
          <t>high_abs_gap|high_pct_gap</t>
        </is>
      </c>
      <c r="O13426" t="inlineStr">
        <is>
          <t>high</t>
        </is>
      </c>
      <c r="P13426" t="inlineStr">
        <is>
          <t>cereals_HS10_country_pairs_2020_2024.csv</t>
        </is>
      </c>
    </row>
    <row r="13427">
      <c r="A13427" t="inlineStr">
        <is>
          <t>cereals_HS10</t>
        </is>
      </c>
      <c r="B13427">
        <v>2022</v>
      </c>
      <c r="C13427" t="inlineStr">
        <is>
          <t>ETH</t>
        </is>
      </c>
      <c r="D13427" t="inlineStr">
        <is>
          <t>Ethiopia</t>
        </is>
      </c>
      <c r="E13427" t="inlineStr">
        <is>
          <t>ZAF</t>
        </is>
      </c>
      <c r="F13427" t="inlineStr">
        <is>
          <t>South Africa</t>
        </is>
      </c>
      <c r="G13427">
        <v>0</v>
      </c>
      <c r="H13427">
        <v>1051115.718</v>
      </c>
      <c r="I13427">
        <v>1051115.718</v>
      </c>
      <c r="J13427">
        <v>100</v>
      </c>
      <c r="K13427">
        <v>0</v>
      </c>
      <c r="L13427" t="b">
        <v>1</v>
      </c>
      <c r="M13427" t="b">
        <v>1</v>
      </c>
      <c r="N13427" t="inlineStr">
        <is>
          <t>high_abs_gap|high_pct_gap|one_side_zero</t>
        </is>
      </c>
      <c r="O13427" t="inlineStr">
        <is>
          <t>high</t>
        </is>
      </c>
      <c r="P13427" t="inlineStr">
        <is>
          <t>cereals_HS10_country_pairs_2020_2024.csv</t>
        </is>
      </c>
    </row>
    <row r="13428">
      <c r="A13428" t="inlineStr">
        <is>
          <t>cereals_HS10</t>
        </is>
      </c>
      <c r="B13428">
        <v>2020</v>
      </c>
      <c r="C13428" t="inlineStr">
        <is>
          <t>UKR</t>
        </is>
      </c>
      <c r="D13428" t="inlineStr">
        <is>
          <t>Ukraine</t>
        </is>
      </c>
      <c r="E13428" t="inlineStr">
        <is>
          <t>HRV</t>
        </is>
      </c>
      <c r="F13428" t="inlineStr">
        <is>
          <t>Croatia</t>
        </is>
      </c>
      <c r="G13428">
        <v>5415.64</v>
      </c>
      <c r="H13428">
        <v>1056415.12</v>
      </c>
      <c r="I13428">
        <v>1050999.48</v>
      </c>
      <c r="J13428">
        <v>99.48735682616888</v>
      </c>
      <c r="K13428">
        <v>0.005126431738311356</v>
      </c>
      <c r="L13428" t="b">
        <v>1</v>
      </c>
      <c r="M13428" t="b">
        <v>1</v>
      </c>
      <c r="N13428" t="inlineStr">
        <is>
          <t>high_abs_gap|high_pct_gap</t>
        </is>
      </c>
      <c r="O13428" t="inlineStr">
        <is>
          <t>high</t>
        </is>
      </c>
      <c r="P13428" t="inlineStr">
        <is>
          <t>cereals_HS10_country_pairs_2020_2024.csv</t>
        </is>
      </c>
    </row>
    <row r="13429">
      <c r="A13429" t="inlineStr">
        <is>
          <t>cereals_HS10</t>
        </is>
      </c>
      <c r="B13429">
        <v>2024</v>
      </c>
      <c r="C13429" t="inlineStr">
        <is>
          <t>ITA</t>
        </is>
      </c>
      <c r="D13429" t="inlineStr">
        <is>
          <t>Italy</t>
        </is>
      </c>
      <c r="E13429" t="inlineStr">
        <is>
          <t>MNE</t>
        </is>
      </c>
      <c r="F13429" t="inlineStr">
        <is>
          <t>Montenegro</t>
        </is>
      </c>
      <c r="G13429">
        <v>1050365.226</v>
      </c>
      <c r="H13429">
        <v>0</v>
      </c>
      <c r="I13429">
        <v>1050365.226</v>
      </c>
      <c r="J13429">
        <v>100</v>
      </c>
      <c r="L13429" t="b">
        <v>1</v>
      </c>
      <c r="M13429" t="b">
        <v>1</v>
      </c>
      <c r="N13429" t="inlineStr">
        <is>
          <t>high_abs_gap|high_pct_gap|one_side_zero</t>
        </is>
      </c>
      <c r="O13429" t="inlineStr">
        <is>
          <t>high</t>
        </is>
      </c>
      <c r="P13429" t="inlineStr">
        <is>
          <t>cereals_HS10_country_pairs_2020_2024.csv</t>
        </is>
      </c>
    </row>
    <row r="13430">
      <c r="A13430" t="inlineStr">
        <is>
          <t>cereals_HS10</t>
        </is>
      </c>
      <c r="B13430">
        <v>2021</v>
      </c>
      <c r="C13430" t="inlineStr">
        <is>
          <t>CHE</t>
        </is>
      </c>
      <c r="D13430" t="inlineStr">
        <is>
          <t>Switzerland</t>
        </is>
      </c>
      <c r="E13430" t="inlineStr">
        <is>
          <t>SWE</t>
        </is>
      </c>
      <c r="F13430" t="inlineStr">
        <is>
          <t>Sweden</t>
        </is>
      </c>
      <c r="G13430">
        <v>106.133</v>
      </c>
      <c r="H13430">
        <v>1050364.306</v>
      </c>
      <c r="I13430">
        <v>1050258.173</v>
      </c>
      <c r="J13430">
        <v>99.98989560104113</v>
      </c>
      <c r="K13430">
        <v>0.0001010439895888846</v>
      </c>
      <c r="L13430" t="b">
        <v>1</v>
      </c>
      <c r="M13430" t="b">
        <v>1</v>
      </c>
      <c r="N13430" t="inlineStr">
        <is>
          <t>high_abs_gap|high_pct_gap</t>
        </is>
      </c>
      <c r="O13430" t="inlineStr">
        <is>
          <t>high</t>
        </is>
      </c>
      <c r="P13430" t="inlineStr">
        <is>
          <t>cereals_HS10_country_pairs_2020_2024.csv</t>
        </is>
      </c>
    </row>
    <row r="13431">
      <c r="A13431" t="inlineStr">
        <is>
          <t>cereals_HS10</t>
        </is>
      </c>
      <c r="B13431">
        <v>2024</v>
      </c>
      <c r="C13431" t="inlineStr">
        <is>
          <t>UKR</t>
        </is>
      </c>
      <c r="D13431" t="inlineStr">
        <is>
          <t>Ukraine</t>
        </is>
      </c>
      <c r="E13431" t="inlineStr">
        <is>
          <t>KNA</t>
        </is>
      </c>
      <c r="F13431" t="inlineStr">
        <is>
          <t>Saint Kitts and Nevis</t>
        </is>
      </c>
      <c r="G13431">
        <v>1049085.67</v>
      </c>
      <c r="H13431">
        <v>0</v>
      </c>
      <c r="I13431">
        <v>1049085.67</v>
      </c>
      <c r="J13431">
        <v>100</v>
      </c>
      <c r="L13431" t="b">
        <v>0</v>
      </c>
      <c r="M13431" t="b">
        <v>1</v>
      </c>
      <c r="N13431" t="inlineStr">
        <is>
          <t>high_abs_gap|high_pct_gap|one_side_zero</t>
        </is>
      </c>
      <c r="O13431" t="inlineStr">
        <is>
          <t>high</t>
        </is>
      </c>
      <c r="P13431" t="inlineStr">
        <is>
          <t>cereals_HS10_country_pairs_2020_2024.csv</t>
        </is>
      </c>
    </row>
    <row r="13432">
      <c r="A13432" t="inlineStr">
        <is>
          <t>cereals_HS10</t>
        </is>
      </c>
      <c r="B13432">
        <v>2020</v>
      </c>
      <c r="C13432" t="inlineStr">
        <is>
          <t>ISR</t>
        </is>
      </c>
      <c r="D13432" t="inlineStr">
        <is>
          <t>Israel</t>
        </is>
      </c>
      <c r="E13432" t="inlineStr">
        <is>
          <t>DEU</t>
        </is>
      </c>
      <c r="F13432" t="inlineStr">
        <is>
          <t>Germany</t>
        </is>
      </c>
      <c r="G13432">
        <v>0</v>
      </c>
      <c r="H13432">
        <v>1049000</v>
      </c>
      <c r="I13432">
        <v>1049000</v>
      </c>
      <c r="J13432">
        <v>100</v>
      </c>
      <c r="K13432">
        <v>0</v>
      </c>
      <c r="L13432" t="b">
        <v>1</v>
      </c>
      <c r="M13432" t="b">
        <v>1</v>
      </c>
      <c r="N13432" t="inlineStr">
        <is>
          <t>high_abs_gap|high_pct_gap|one_side_zero</t>
        </is>
      </c>
      <c r="O13432" t="inlineStr">
        <is>
          <t>high</t>
        </is>
      </c>
      <c r="P13432" t="inlineStr">
        <is>
          <t>cereals_HS10_country_pairs_2020_2024.csv</t>
        </is>
      </c>
    </row>
    <row r="13433">
      <c r="A13433" t="inlineStr">
        <is>
          <t>cereals_HS10</t>
        </is>
      </c>
      <c r="B13433">
        <v>2020</v>
      </c>
      <c r="C13433" t="inlineStr">
        <is>
          <t>PAK</t>
        </is>
      </c>
      <c r="D13433" t="inlineStr">
        <is>
          <t>Pakistan</t>
        </is>
      </c>
      <c r="E13433" t="inlineStr">
        <is>
          <t>AUT</t>
        </is>
      </c>
      <c r="F13433" t="inlineStr">
        <is>
          <t>Austria</t>
        </is>
      </c>
      <c r="G13433">
        <v>1047941.296</v>
      </c>
      <c r="H13433">
        <v>0</v>
      </c>
      <c r="I13433">
        <v>1047941.296</v>
      </c>
      <c r="J13433">
        <v>100</v>
      </c>
      <c r="L13433" t="b">
        <v>1</v>
      </c>
      <c r="M13433" t="b">
        <v>1</v>
      </c>
      <c r="N13433" t="inlineStr">
        <is>
          <t>high_abs_gap|high_pct_gap|one_side_zero</t>
        </is>
      </c>
      <c r="O13433" t="inlineStr">
        <is>
          <t>high</t>
        </is>
      </c>
      <c r="P13433" t="inlineStr">
        <is>
          <t>cereals_HS10_country_pairs_2020_2024.csv</t>
        </is>
      </c>
    </row>
    <row r="13434">
      <c r="A13434" t="inlineStr">
        <is>
          <t>cereals_HS10</t>
        </is>
      </c>
      <c r="B13434">
        <v>2021</v>
      </c>
      <c r="C13434" t="inlineStr">
        <is>
          <t>KHM</t>
        </is>
      </c>
      <c r="D13434" t="inlineStr">
        <is>
          <t>Cambodia</t>
        </is>
      </c>
      <c r="E13434" t="inlineStr">
        <is>
          <t>HUN</t>
        </is>
      </c>
      <c r="F13434" t="inlineStr">
        <is>
          <t>Hungary</t>
        </is>
      </c>
      <c r="G13434">
        <v>1047173.77</v>
      </c>
      <c r="H13434">
        <v>0</v>
      </c>
      <c r="I13434">
        <v>1047173.77</v>
      </c>
      <c r="J13434">
        <v>100</v>
      </c>
      <c r="L13434" t="b">
        <v>0</v>
      </c>
      <c r="M13434" t="b">
        <v>1</v>
      </c>
      <c r="N13434" t="inlineStr">
        <is>
          <t>high_abs_gap|high_pct_gap|one_side_zero</t>
        </is>
      </c>
      <c r="O13434" t="inlineStr">
        <is>
          <t>high</t>
        </is>
      </c>
      <c r="P13434" t="inlineStr">
        <is>
          <t>cereals_HS10_country_pairs_2020_2024.csv</t>
        </is>
      </c>
    </row>
    <row r="13435">
      <c r="A13435" t="inlineStr">
        <is>
          <t>cereals_HS10</t>
        </is>
      </c>
      <c r="B13435">
        <v>2022</v>
      </c>
      <c r="C13435" t="inlineStr">
        <is>
          <t>ARE</t>
        </is>
      </c>
      <c r="D13435" t="inlineStr">
        <is>
          <t>United Arab Emirates</t>
        </is>
      </c>
      <c r="E13435" t="inlineStr">
        <is>
          <t>LBY</t>
        </is>
      </c>
      <c r="F13435" t="inlineStr">
        <is>
          <t>Libya</t>
        </is>
      </c>
      <c r="G13435">
        <v>1046348.126</v>
      </c>
      <c r="H13435">
        <v>0</v>
      </c>
      <c r="I13435">
        <v>1046348.126</v>
      </c>
      <c r="J13435">
        <v>100</v>
      </c>
      <c r="L13435" t="b">
        <v>0</v>
      </c>
      <c r="M13435" t="b">
        <v>1</v>
      </c>
      <c r="N13435" t="inlineStr">
        <is>
          <t>high_abs_gap|high_pct_gap|one_side_zero</t>
        </is>
      </c>
      <c r="O13435" t="inlineStr">
        <is>
          <t>high</t>
        </is>
      </c>
      <c r="P13435" t="inlineStr">
        <is>
          <t>cereals_HS10_country_pairs_2020_2024.csv</t>
        </is>
      </c>
    </row>
    <row r="13436">
      <c r="A13436" t="inlineStr">
        <is>
          <t>cereals_HS10</t>
        </is>
      </c>
      <c r="B13436">
        <v>2023</v>
      </c>
      <c r="C13436" t="inlineStr">
        <is>
          <t>ARE</t>
        </is>
      </c>
      <c r="D13436" t="inlineStr">
        <is>
          <t>United Arab Emirates</t>
        </is>
      </c>
      <c r="E13436" t="inlineStr">
        <is>
          <t>TZA</t>
        </is>
      </c>
      <c r="F13436" t="inlineStr">
        <is>
          <t>United Republic of Tanzania</t>
        </is>
      </c>
      <c r="G13436">
        <v>1046304.325</v>
      </c>
      <c r="H13436">
        <v>0</v>
      </c>
      <c r="I13436">
        <v>1046304.325</v>
      </c>
      <c r="J13436">
        <v>100</v>
      </c>
      <c r="L13436" t="b">
        <v>1</v>
      </c>
      <c r="M13436" t="b">
        <v>1</v>
      </c>
      <c r="N13436" t="inlineStr">
        <is>
          <t>high_abs_gap|high_pct_gap|one_side_zero</t>
        </is>
      </c>
      <c r="O13436" t="inlineStr">
        <is>
          <t>high</t>
        </is>
      </c>
      <c r="P13436" t="inlineStr">
        <is>
          <t>cereals_HS10_country_pairs_2020_2024.csv</t>
        </is>
      </c>
    </row>
    <row r="13437">
      <c r="A13437" t="inlineStr">
        <is>
          <t>cereals_HS10</t>
        </is>
      </c>
      <c r="B13437">
        <v>2023</v>
      </c>
      <c r="C13437" t="inlineStr">
        <is>
          <t>ZAF</t>
        </is>
      </c>
      <c r="D13437" t="inlineStr">
        <is>
          <t>South Africa</t>
        </is>
      </c>
      <c r="E13437" t="inlineStr">
        <is>
          <t>AGO</t>
        </is>
      </c>
      <c r="F13437" t="inlineStr">
        <is>
          <t>Angola</t>
        </is>
      </c>
      <c r="G13437">
        <v>1046226.425</v>
      </c>
      <c r="H13437">
        <v>0</v>
      </c>
      <c r="I13437">
        <v>1046226.425</v>
      </c>
      <c r="J13437">
        <v>100</v>
      </c>
      <c r="L13437" t="b">
        <v>1</v>
      </c>
      <c r="M13437" t="b">
        <v>1</v>
      </c>
      <c r="N13437" t="inlineStr">
        <is>
          <t>high_abs_gap|high_pct_gap|one_side_zero</t>
        </is>
      </c>
      <c r="O13437" t="inlineStr">
        <is>
          <t>high</t>
        </is>
      </c>
      <c r="P13437" t="inlineStr">
        <is>
          <t>cereals_HS10_country_pairs_2020_2024.csv</t>
        </is>
      </c>
    </row>
    <row r="13438">
      <c r="A13438" t="inlineStr">
        <is>
          <t>cereals_HS10</t>
        </is>
      </c>
      <c r="B13438">
        <v>2022</v>
      </c>
      <c r="C13438" t="inlineStr">
        <is>
          <t>CZE</t>
        </is>
      </c>
      <c r="D13438" t="inlineStr">
        <is>
          <t>Czechia</t>
        </is>
      </c>
      <c r="E13438" t="inlineStr">
        <is>
          <t>USA</t>
        </is>
      </c>
      <c r="F13438" t="inlineStr">
        <is>
          <t>United States of America</t>
        </is>
      </c>
      <c r="G13438">
        <v>0</v>
      </c>
      <c r="H13438">
        <v>1046224</v>
      </c>
      <c r="I13438">
        <v>1046224</v>
      </c>
      <c r="J13438">
        <v>100</v>
      </c>
      <c r="K13438">
        <v>0</v>
      </c>
      <c r="L13438" t="b">
        <v>1</v>
      </c>
      <c r="M13438" t="b">
        <v>1</v>
      </c>
      <c r="N13438" t="inlineStr">
        <is>
          <t>high_abs_gap|high_pct_gap|one_side_zero</t>
        </is>
      </c>
      <c r="O13438" t="inlineStr">
        <is>
          <t>high</t>
        </is>
      </c>
      <c r="P13438" t="inlineStr">
        <is>
          <t>cereals_HS10_country_pairs_2020_2024.csv</t>
        </is>
      </c>
    </row>
    <row r="13439">
      <c r="A13439" t="inlineStr">
        <is>
          <t>cereals_HS10</t>
        </is>
      </c>
      <c r="B13439">
        <v>2022</v>
      </c>
      <c r="C13439" t="inlineStr">
        <is>
          <t>CHN</t>
        </is>
      </c>
      <c r="D13439" t="inlineStr">
        <is>
          <t>China</t>
        </is>
      </c>
      <c r="E13439" t="inlineStr">
        <is>
          <t>IDN</t>
        </is>
      </c>
      <c r="F13439" t="inlineStr">
        <is>
          <t>Indonesia</t>
        </is>
      </c>
      <c r="G13439">
        <v>1046174</v>
      </c>
      <c r="H13439">
        <v>0</v>
      </c>
      <c r="I13439">
        <v>1046174</v>
      </c>
      <c r="J13439">
        <v>100</v>
      </c>
      <c r="L13439" t="b">
        <v>1</v>
      </c>
      <c r="M13439" t="b">
        <v>1</v>
      </c>
      <c r="N13439" t="inlineStr">
        <is>
          <t>high_abs_gap|high_pct_gap|one_side_zero</t>
        </is>
      </c>
      <c r="O13439" t="inlineStr">
        <is>
          <t>high</t>
        </is>
      </c>
      <c r="P13439" t="inlineStr">
        <is>
          <t>cereals_HS10_country_pairs_2020_2024.csv</t>
        </is>
      </c>
    </row>
    <row r="13440">
      <c r="A13440" t="inlineStr">
        <is>
          <t>cereals_HS10</t>
        </is>
      </c>
      <c r="B13440">
        <v>2023</v>
      </c>
      <c r="C13440" t="inlineStr">
        <is>
          <t>ARE</t>
        </is>
      </c>
      <c r="D13440" t="inlineStr">
        <is>
          <t>United Arab Emirates</t>
        </is>
      </c>
      <c r="E13440" t="inlineStr">
        <is>
          <t>BGD</t>
        </is>
      </c>
      <c r="F13440" t="inlineStr">
        <is>
          <t>Bangladesh</t>
        </is>
      </c>
      <c r="G13440">
        <v>23795.923</v>
      </c>
      <c r="H13440">
        <v>1069289.449</v>
      </c>
      <c r="I13440">
        <v>1045493.526</v>
      </c>
      <c r="J13440">
        <v>97.77460415210737</v>
      </c>
      <c r="K13440">
        <v>0.02225395847892632</v>
      </c>
      <c r="L13440" t="b">
        <v>1</v>
      </c>
      <c r="M13440" t="b">
        <v>1</v>
      </c>
      <c r="N13440" t="inlineStr">
        <is>
          <t>high_abs_gap|high_pct_gap</t>
        </is>
      </c>
      <c r="O13440" t="inlineStr">
        <is>
          <t>high</t>
        </is>
      </c>
      <c r="P13440" t="inlineStr">
        <is>
          <t>cereals_HS10_country_pairs_2020_2024.csv</t>
        </is>
      </c>
    </row>
    <row r="13441">
      <c r="A13441" t="inlineStr">
        <is>
          <t>cereals_HS10</t>
        </is>
      </c>
      <c r="B13441">
        <v>2022</v>
      </c>
      <c r="C13441" t="inlineStr">
        <is>
          <t>CHN</t>
        </is>
      </c>
      <c r="D13441" t="inlineStr">
        <is>
          <t>China</t>
        </is>
      </c>
      <c r="E13441" t="inlineStr">
        <is>
          <t>SOM</t>
        </is>
      </c>
      <c r="F13441" t="inlineStr">
        <is>
          <t>Somalia</t>
        </is>
      </c>
      <c r="G13441">
        <v>1045471</v>
      </c>
      <c r="H13441">
        <v>0</v>
      </c>
      <c r="I13441">
        <v>1045471</v>
      </c>
      <c r="J13441">
        <v>100</v>
      </c>
      <c r="L13441" t="b">
        <v>0</v>
      </c>
      <c r="M13441" t="b">
        <v>1</v>
      </c>
      <c r="N13441" t="inlineStr">
        <is>
          <t>high_abs_gap|high_pct_gap|one_side_zero</t>
        </is>
      </c>
      <c r="O13441" t="inlineStr">
        <is>
          <t>high</t>
        </is>
      </c>
      <c r="P13441" t="inlineStr">
        <is>
          <t>cereals_HS10_country_pairs_2020_2024.csv</t>
        </is>
      </c>
    </row>
    <row r="13442">
      <c r="A13442" t="inlineStr">
        <is>
          <t>cereals_HS10</t>
        </is>
      </c>
      <c r="B13442">
        <v>2023</v>
      </c>
      <c r="C13442" t="inlineStr">
        <is>
          <t>URY</t>
        </is>
      </c>
      <c r="D13442" t="inlineStr">
        <is>
          <t>Uruguay</t>
        </is>
      </c>
      <c r="E13442" t="inlineStr">
        <is>
          <t>CYP</t>
        </is>
      </c>
      <c r="F13442" t="inlineStr">
        <is>
          <t>Cyprus</t>
        </is>
      </c>
      <c r="G13442">
        <v>1045378</v>
      </c>
      <c r="H13442">
        <v>0</v>
      </c>
      <c r="I13442">
        <v>1045378</v>
      </c>
      <c r="J13442">
        <v>100</v>
      </c>
      <c r="L13442" t="b">
        <v>0</v>
      </c>
      <c r="M13442" t="b">
        <v>1</v>
      </c>
      <c r="N13442" t="inlineStr">
        <is>
          <t>high_abs_gap|high_pct_gap|one_side_zero</t>
        </is>
      </c>
      <c r="O13442" t="inlineStr">
        <is>
          <t>high</t>
        </is>
      </c>
      <c r="P13442" t="inlineStr">
        <is>
          <t>cereals_HS10_country_pairs_2020_2024.csv</t>
        </is>
      </c>
    </row>
    <row r="13443">
      <c r="A13443" t="inlineStr">
        <is>
          <t>cereals_HS10</t>
        </is>
      </c>
      <c r="B13443">
        <v>2022</v>
      </c>
      <c r="C13443" t="inlineStr">
        <is>
          <t>CAN</t>
        </is>
      </c>
      <c r="D13443" t="inlineStr">
        <is>
          <t>Canada</t>
        </is>
      </c>
      <c r="E13443" t="inlineStr">
        <is>
          <t>LCA</t>
        </is>
      </c>
      <c r="F13443" t="inlineStr">
        <is>
          <t>Saint Lucia</t>
        </is>
      </c>
      <c r="G13443">
        <v>1045063.966</v>
      </c>
      <c r="H13443">
        <v>0</v>
      </c>
      <c r="I13443">
        <v>1045063.966</v>
      </c>
      <c r="J13443">
        <v>100</v>
      </c>
      <c r="L13443" t="b">
        <v>0</v>
      </c>
      <c r="M13443" t="b">
        <v>1</v>
      </c>
      <c r="N13443" t="inlineStr">
        <is>
          <t>high_abs_gap|high_pct_gap|one_side_zero</t>
        </is>
      </c>
      <c r="O13443" t="inlineStr">
        <is>
          <t>high</t>
        </is>
      </c>
      <c r="P13443" t="inlineStr">
        <is>
          <t>cereals_HS10_country_pairs_2020_2024.csv</t>
        </is>
      </c>
    </row>
    <row r="13444">
      <c r="A13444" t="inlineStr">
        <is>
          <t>cereals_HS10</t>
        </is>
      </c>
      <c r="B13444">
        <v>2021</v>
      </c>
      <c r="C13444" t="inlineStr">
        <is>
          <t>BOL</t>
        </is>
      </c>
      <c r="D13444" t="inlineStr">
        <is>
          <t>Bolivia (Plurinational State of)</t>
        </is>
      </c>
      <c r="E13444" t="inlineStr">
        <is>
          <t>COL</t>
        </is>
      </c>
      <c r="F13444" t="inlineStr">
        <is>
          <t>Colombia</t>
        </is>
      </c>
      <c r="G13444">
        <v>1044365.88</v>
      </c>
      <c r="H13444">
        <v>40.8</v>
      </c>
      <c r="I13444">
        <v>1044325.08</v>
      </c>
      <c r="J13444">
        <v>99.99609332315606</v>
      </c>
      <c r="K13444">
        <v>25597.20294117647</v>
      </c>
      <c r="L13444" t="b">
        <v>1</v>
      </c>
      <c r="M13444" t="b">
        <v>1</v>
      </c>
      <c r="N13444" t="inlineStr">
        <is>
          <t>high_abs_gap|high_pct_gap</t>
        </is>
      </c>
      <c r="O13444" t="inlineStr">
        <is>
          <t>high</t>
        </is>
      </c>
      <c r="P13444" t="inlineStr">
        <is>
          <t>cereals_HS10_country_pairs_2020_2024.csv</t>
        </is>
      </c>
    </row>
    <row r="13445">
      <c r="A13445" t="inlineStr">
        <is>
          <t>cereals_HS10</t>
        </is>
      </c>
      <c r="B13445">
        <v>2023</v>
      </c>
      <c r="C13445" t="inlineStr">
        <is>
          <t>NOR</t>
        </is>
      </c>
      <c r="D13445" t="inlineStr">
        <is>
          <t>Norway</t>
        </is>
      </c>
      <c r="E13445" t="inlineStr">
        <is>
          <t>BEL</t>
        </is>
      </c>
      <c r="F13445" t="inlineStr">
        <is>
          <t>Belgium</t>
        </is>
      </c>
      <c r="G13445">
        <v>0</v>
      </c>
      <c r="H13445">
        <v>1043405.673</v>
      </c>
      <c r="I13445">
        <v>1043405.673</v>
      </c>
      <c r="J13445">
        <v>100</v>
      </c>
      <c r="K13445">
        <v>0</v>
      </c>
      <c r="L13445" t="b">
        <v>1</v>
      </c>
      <c r="M13445" t="b">
        <v>1</v>
      </c>
      <c r="N13445" t="inlineStr">
        <is>
          <t>high_abs_gap|high_pct_gap|one_side_zero</t>
        </is>
      </c>
      <c r="O13445" t="inlineStr">
        <is>
          <t>high</t>
        </is>
      </c>
      <c r="P13445" t="inlineStr">
        <is>
          <t>cereals_HS10_country_pairs_2020_2024.csv</t>
        </is>
      </c>
    </row>
    <row r="13446">
      <c r="A13446" t="inlineStr">
        <is>
          <t>cereals_HS10</t>
        </is>
      </c>
      <c r="B13446">
        <v>2020</v>
      </c>
      <c r="C13446" t="inlineStr">
        <is>
          <t>MYS</t>
        </is>
      </c>
      <c r="D13446" t="inlineStr">
        <is>
          <t>Malaysia</t>
        </is>
      </c>
      <c r="E13446" t="inlineStr">
        <is>
          <t>JPN</t>
        </is>
      </c>
      <c r="F13446" t="inlineStr">
        <is>
          <t>Japan</t>
        </is>
      </c>
      <c r="G13446">
        <v>0</v>
      </c>
      <c r="H13446">
        <v>1042973.618</v>
      </c>
      <c r="I13446">
        <v>1042973.618</v>
      </c>
      <c r="J13446">
        <v>100</v>
      </c>
      <c r="K13446">
        <v>0</v>
      </c>
      <c r="L13446" t="b">
        <v>1</v>
      </c>
      <c r="M13446" t="b">
        <v>1</v>
      </c>
      <c r="N13446" t="inlineStr">
        <is>
          <t>high_abs_gap|high_pct_gap|one_side_zero</t>
        </is>
      </c>
      <c r="O13446" t="inlineStr">
        <is>
          <t>high</t>
        </is>
      </c>
      <c r="P13446" t="inlineStr">
        <is>
          <t>cereals_HS10_country_pairs_2020_2024.csv</t>
        </is>
      </c>
    </row>
    <row r="13447">
      <c r="A13447" t="inlineStr">
        <is>
          <t>cereals_HS10</t>
        </is>
      </c>
      <c r="B13447">
        <v>2020</v>
      </c>
      <c r="C13447" t="inlineStr">
        <is>
          <t>CZE</t>
        </is>
      </c>
      <c r="D13447" t="inlineStr">
        <is>
          <t>Czechia</t>
        </is>
      </c>
      <c r="E13447" t="inlineStr">
        <is>
          <t>LTU</t>
        </is>
      </c>
      <c r="F13447" t="inlineStr">
        <is>
          <t>Lithuania</t>
        </is>
      </c>
      <c r="G13447">
        <v>440670</v>
      </c>
      <c r="H13447">
        <v>1482147</v>
      </c>
      <c r="I13447">
        <v>1041477</v>
      </c>
      <c r="J13447">
        <v>70.26813129871734</v>
      </c>
      <c r="K13447">
        <v>0.2973186870128267</v>
      </c>
      <c r="L13447" t="b">
        <v>1</v>
      </c>
      <c r="M13447" t="b">
        <v>1</v>
      </c>
      <c r="N13447" t="inlineStr">
        <is>
          <t>high_abs_gap|high_pct_gap</t>
        </is>
      </c>
      <c r="O13447" t="inlineStr">
        <is>
          <t>medium</t>
        </is>
      </c>
      <c r="P13447" t="inlineStr">
        <is>
          <t>cereals_HS10_country_pairs_2020_2024.csv</t>
        </is>
      </c>
    </row>
    <row r="13448">
      <c r="A13448" t="inlineStr">
        <is>
          <t>cereals_HS10</t>
        </is>
      </c>
      <c r="B13448">
        <v>2022</v>
      </c>
      <c r="C13448" t="inlineStr">
        <is>
          <t>CHE</t>
        </is>
      </c>
      <c r="D13448" t="inlineStr">
        <is>
          <t>Switzerland</t>
        </is>
      </c>
      <c r="E13448" t="inlineStr">
        <is>
          <t>SRB</t>
        </is>
      </c>
      <c r="F13448" t="inlineStr">
        <is>
          <t>Serbia</t>
        </is>
      </c>
      <c r="G13448">
        <v>0</v>
      </c>
      <c r="H13448">
        <v>1041358.509</v>
      </c>
      <c r="I13448">
        <v>1041358.509</v>
      </c>
      <c r="J13448">
        <v>100</v>
      </c>
      <c r="K13448">
        <v>0</v>
      </c>
      <c r="L13448" t="b">
        <v>1</v>
      </c>
      <c r="M13448" t="b">
        <v>1</v>
      </c>
      <c r="N13448" t="inlineStr">
        <is>
          <t>high_abs_gap|high_pct_gap|one_side_zero</t>
        </is>
      </c>
      <c r="O13448" t="inlineStr">
        <is>
          <t>high</t>
        </is>
      </c>
      <c r="P13448" t="inlineStr">
        <is>
          <t>cereals_HS10_country_pairs_2020_2024.csv</t>
        </is>
      </c>
    </row>
    <row r="13449">
      <c r="A13449" t="inlineStr">
        <is>
          <t>cereals_HS10</t>
        </is>
      </c>
      <c r="B13449">
        <v>2022</v>
      </c>
      <c r="C13449" t="inlineStr">
        <is>
          <t>ESP</t>
        </is>
      </c>
      <c r="D13449" t="inlineStr">
        <is>
          <t>Spain</t>
        </is>
      </c>
      <c r="E13449" t="inlineStr">
        <is>
          <t>ISR</t>
        </is>
      </c>
      <c r="F13449" t="inlineStr">
        <is>
          <t>Israel</t>
        </is>
      </c>
      <c r="G13449">
        <v>1041308.97</v>
      </c>
      <c r="H13449">
        <v>0</v>
      </c>
      <c r="I13449">
        <v>1041308.97</v>
      </c>
      <c r="J13449">
        <v>100</v>
      </c>
      <c r="L13449" t="b">
        <v>1</v>
      </c>
      <c r="M13449" t="b">
        <v>1</v>
      </c>
      <c r="N13449" t="inlineStr">
        <is>
          <t>high_abs_gap|high_pct_gap|one_side_zero</t>
        </is>
      </c>
      <c r="O13449" t="inlineStr">
        <is>
          <t>high</t>
        </is>
      </c>
      <c r="P13449" t="inlineStr">
        <is>
          <t>cereals_HS10_country_pairs_2020_2024.csv</t>
        </is>
      </c>
    </row>
    <row r="13450">
      <c r="A13450" t="inlineStr">
        <is>
          <t>cereals_HS10</t>
        </is>
      </c>
      <c r="B13450">
        <v>2021</v>
      </c>
      <c r="C13450" t="inlineStr">
        <is>
          <t>SRB</t>
        </is>
      </c>
      <c r="D13450" t="inlineStr">
        <is>
          <t>Serbia</t>
        </is>
      </c>
      <c r="E13450" t="inlineStr">
        <is>
          <t>AZE</t>
        </is>
      </c>
      <c r="F13450" t="inlineStr">
        <is>
          <t>Azerbaijan</t>
        </is>
      </c>
      <c r="G13450">
        <v>1040820</v>
      </c>
      <c r="H13450">
        <v>0</v>
      </c>
      <c r="I13450">
        <v>1040820</v>
      </c>
      <c r="J13450">
        <v>100</v>
      </c>
      <c r="L13450" t="b">
        <v>0</v>
      </c>
      <c r="M13450" t="b">
        <v>1</v>
      </c>
      <c r="N13450" t="inlineStr">
        <is>
          <t>high_abs_gap|high_pct_gap|one_side_zero</t>
        </is>
      </c>
      <c r="O13450" t="inlineStr">
        <is>
          <t>high</t>
        </is>
      </c>
      <c r="P13450" t="inlineStr">
        <is>
          <t>cereals_HS10_country_pairs_2020_2024.csv</t>
        </is>
      </c>
    </row>
    <row r="13451">
      <c r="A13451" t="inlineStr">
        <is>
          <t>cereals_HS10</t>
        </is>
      </c>
      <c r="B13451">
        <v>2024</v>
      </c>
      <c r="C13451" t="inlineStr">
        <is>
          <t>GBR</t>
        </is>
      </c>
      <c r="D13451" t="inlineStr">
        <is>
          <t>United Kingdom of Great Britain and Northern Ireland</t>
        </is>
      </c>
      <c r="E13451" t="inlineStr">
        <is>
          <t>NOR</t>
        </is>
      </c>
      <c r="F13451" t="inlineStr">
        <is>
          <t>Norway</t>
        </is>
      </c>
      <c r="G13451">
        <v>1040802.492</v>
      </c>
      <c r="H13451">
        <v>0</v>
      </c>
      <c r="I13451">
        <v>1040802.492</v>
      </c>
      <c r="J13451">
        <v>100</v>
      </c>
      <c r="L13451" t="b">
        <v>1</v>
      </c>
      <c r="M13451" t="b">
        <v>1</v>
      </c>
      <c r="N13451" t="inlineStr">
        <is>
          <t>high_abs_gap|high_pct_gap|one_side_zero</t>
        </is>
      </c>
      <c r="O13451" t="inlineStr">
        <is>
          <t>high</t>
        </is>
      </c>
      <c r="P13451" t="inlineStr">
        <is>
          <t>cereals_HS10_country_pairs_2020_2024.csv</t>
        </is>
      </c>
    </row>
    <row r="13452">
      <c r="A13452" t="inlineStr">
        <is>
          <t>cereals_HS10</t>
        </is>
      </c>
      <c r="B13452">
        <v>2023</v>
      </c>
      <c r="C13452" t="inlineStr">
        <is>
          <t>MEX</t>
        </is>
      </c>
      <c r="D13452" t="inlineStr">
        <is>
          <t>Mexico</t>
        </is>
      </c>
      <c r="E13452" t="inlineStr">
        <is>
          <t>IND</t>
        </is>
      </c>
      <c r="F13452" t="inlineStr">
        <is>
          <t>India</t>
        </is>
      </c>
      <c r="G13452">
        <v>0</v>
      </c>
      <c r="H13452">
        <v>1039482</v>
      </c>
      <c r="I13452">
        <v>1039482</v>
      </c>
      <c r="J13452">
        <v>100</v>
      </c>
      <c r="K13452">
        <v>0</v>
      </c>
      <c r="L13452" t="b">
        <v>1</v>
      </c>
      <c r="M13452" t="b">
        <v>1</v>
      </c>
      <c r="N13452" t="inlineStr">
        <is>
          <t>high_abs_gap|high_pct_gap|one_side_zero</t>
        </is>
      </c>
      <c r="O13452" t="inlineStr">
        <is>
          <t>high</t>
        </is>
      </c>
      <c r="P13452" t="inlineStr">
        <is>
          <t>cereals_HS10_country_pairs_2020_2024.csv</t>
        </is>
      </c>
    </row>
    <row r="13453">
      <c r="A13453" t="inlineStr">
        <is>
          <t>cereals_HS10</t>
        </is>
      </c>
      <c r="B13453">
        <v>2023</v>
      </c>
      <c r="C13453" t="inlineStr">
        <is>
          <t>KAZ</t>
        </is>
      </c>
      <c r="D13453" t="inlineStr">
        <is>
          <t>Kazakhstan</t>
        </is>
      </c>
      <c r="E13453" t="inlineStr">
        <is>
          <t>AUT</t>
        </is>
      </c>
      <c r="F13453" t="inlineStr">
        <is>
          <t>Austria</t>
        </is>
      </c>
      <c r="G13453">
        <v>0</v>
      </c>
      <c r="H13453">
        <v>1039053.15</v>
      </c>
      <c r="I13453">
        <v>1039053.15</v>
      </c>
      <c r="J13453">
        <v>100</v>
      </c>
      <c r="K13453">
        <v>0</v>
      </c>
      <c r="L13453" t="b">
        <v>1</v>
      </c>
      <c r="M13453" t="b">
        <v>1</v>
      </c>
      <c r="N13453" t="inlineStr">
        <is>
          <t>high_abs_gap|high_pct_gap|one_side_zero</t>
        </is>
      </c>
      <c r="O13453" t="inlineStr">
        <is>
          <t>high</t>
        </is>
      </c>
      <c r="P13453" t="inlineStr">
        <is>
          <t>cereals_HS10_country_pairs_2020_2024.csv</t>
        </is>
      </c>
    </row>
    <row r="13454">
      <c r="A13454" t="inlineStr">
        <is>
          <t>cereals_HS10</t>
        </is>
      </c>
      <c r="B13454">
        <v>2021</v>
      </c>
      <c r="C13454" t="inlineStr">
        <is>
          <t>CAN</t>
        </is>
      </c>
      <c r="D13454" t="inlineStr">
        <is>
          <t>Canada</t>
        </is>
      </c>
      <c r="E13454" t="inlineStr">
        <is>
          <t>RWA</t>
        </is>
      </c>
      <c r="F13454" t="inlineStr">
        <is>
          <t>Rwanda</t>
        </is>
      </c>
      <c r="G13454">
        <v>1100034.613</v>
      </c>
      <c r="H13454">
        <v>61272.362</v>
      </c>
      <c r="I13454">
        <v>1038762.251</v>
      </c>
      <c r="J13454">
        <v>94.42996054161435</v>
      </c>
      <c r="K13454">
        <v>17.95319418239499</v>
      </c>
      <c r="L13454" t="b">
        <v>1</v>
      </c>
      <c r="M13454" t="b">
        <v>1</v>
      </c>
      <c r="N13454" t="inlineStr">
        <is>
          <t>high_abs_gap|high_pct_gap</t>
        </is>
      </c>
      <c r="O13454" t="inlineStr">
        <is>
          <t>high</t>
        </is>
      </c>
      <c r="P13454" t="inlineStr">
        <is>
          <t>cereals_HS10_country_pairs_2020_2024.csv</t>
        </is>
      </c>
    </row>
    <row r="13455">
      <c r="A13455" t="inlineStr">
        <is>
          <t>cereals_HS10</t>
        </is>
      </c>
      <c r="B13455">
        <v>2024</v>
      </c>
      <c r="C13455" t="inlineStr">
        <is>
          <t>SEN</t>
        </is>
      </c>
      <c r="D13455" t="inlineStr">
        <is>
          <t>Senegal</t>
        </is>
      </c>
      <c r="E13455" t="inlineStr">
        <is>
          <t>GNB</t>
        </is>
      </c>
      <c r="F13455" t="inlineStr">
        <is>
          <t>Guinea-Bissau</t>
        </is>
      </c>
      <c r="G13455">
        <v>1038687.565</v>
      </c>
      <c r="H13455">
        <v>0</v>
      </c>
      <c r="I13455">
        <v>1038687.565</v>
      </c>
      <c r="J13455">
        <v>100</v>
      </c>
      <c r="L13455" t="b">
        <v>0</v>
      </c>
      <c r="M13455" t="b">
        <v>1</v>
      </c>
      <c r="N13455" t="inlineStr">
        <is>
          <t>high_abs_gap|high_pct_gap|one_side_zero</t>
        </is>
      </c>
      <c r="O13455" t="inlineStr">
        <is>
          <t>high</t>
        </is>
      </c>
      <c r="P13455" t="inlineStr">
        <is>
          <t>cereals_HS10_country_pairs_2020_2024.csv</t>
        </is>
      </c>
    </row>
    <row r="13456">
      <c r="A13456" t="inlineStr">
        <is>
          <t>cereals_HS10</t>
        </is>
      </c>
      <c r="B13456">
        <v>2023</v>
      </c>
      <c r="C13456" t="inlineStr">
        <is>
          <t>GHA</t>
        </is>
      </c>
      <c r="D13456" t="inlineStr">
        <is>
          <t>Ghana</t>
        </is>
      </c>
      <c r="E13456" t="inlineStr">
        <is>
          <t>ARE</t>
        </is>
      </c>
      <c r="F13456" t="inlineStr">
        <is>
          <t>United Arab Emirates</t>
        </is>
      </c>
      <c r="G13456">
        <v>46.076</v>
      </c>
      <c r="H13456">
        <v>1038532.224</v>
      </c>
      <c r="I13456">
        <v>1038486.148</v>
      </c>
      <c r="J13456">
        <v>99.99556335384351</v>
      </c>
      <c r="K13456">
        <v>4.436646156489411E-05</v>
      </c>
      <c r="L13456" t="b">
        <v>1</v>
      </c>
      <c r="M13456" t="b">
        <v>1</v>
      </c>
      <c r="N13456" t="inlineStr">
        <is>
          <t>high_abs_gap|high_pct_gap</t>
        </is>
      </c>
      <c r="O13456" t="inlineStr">
        <is>
          <t>high</t>
        </is>
      </c>
      <c r="P13456" t="inlineStr">
        <is>
          <t>cereals_HS10_country_pairs_2020_2024.csv</t>
        </is>
      </c>
    </row>
    <row r="13457">
      <c r="A13457" t="inlineStr">
        <is>
          <t>cereals_HS10</t>
        </is>
      </c>
      <c r="B13457">
        <v>2022</v>
      </c>
      <c r="C13457" t="inlineStr">
        <is>
          <t>FRA</t>
        </is>
      </c>
      <c r="D13457" t="inlineStr">
        <is>
          <t>France</t>
        </is>
      </c>
      <c r="E13457" t="inlineStr">
        <is>
          <t>EST</t>
        </is>
      </c>
      <c r="F13457" t="inlineStr">
        <is>
          <t>Estonia</t>
        </is>
      </c>
      <c r="G13457">
        <v>1863258.981</v>
      </c>
      <c r="H13457">
        <v>825328.97</v>
      </c>
      <c r="I13457">
        <v>1037930.011</v>
      </c>
      <c r="J13457">
        <v>55.70508563672395</v>
      </c>
      <c r="K13457">
        <v>2.257595514913283</v>
      </c>
      <c r="L13457" t="b">
        <v>1</v>
      </c>
      <c r="M13457" t="b">
        <v>1</v>
      </c>
      <c r="N13457" t="inlineStr">
        <is>
          <t>high_abs_gap|high_pct_gap</t>
        </is>
      </c>
      <c r="O13457" t="inlineStr">
        <is>
          <t>medium</t>
        </is>
      </c>
      <c r="P13457" t="inlineStr">
        <is>
          <t>cereals_HS10_country_pairs_2020_2024.csv</t>
        </is>
      </c>
    </row>
    <row r="13458">
      <c r="A13458" t="inlineStr">
        <is>
          <t>cereals_HS10</t>
        </is>
      </c>
      <c r="B13458">
        <v>2021</v>
      </c>
      <c r="C13458" t="inlineStr">
        <is>
          <t>ISL</t>
        </is>
      </c>
      <c r="D13458" t="inlineStr">
        <is>
          <t>Iceland</t>
        </is>
      </c>
      <c r="E13458" t="inlineStr">
        <is>
          <t>GBR</t>
        </is>
      </c>
      <c r="F13458" t="inlineStr">
        <is>
          <t>United Kingdom of Great Britain and Northern Ireland</t>
        </is>
      </c>
      <c r="G13458">
        <v>0</v>
      </c>
      <c r="H13458">
        <v>1037839.22</v>
      </c>
      <c r="I13458">
        <v>1037839.22</v>
      </c>
      <c r="J13458">
        <v>100</v>
      </c>
      <c r="K13458">
        <v>0</v>
      </c>
      <c r="L13458" t="b">
        <v>1</v>
      </c>
      <c r="M13458" t="b">
        <v>1</v>
      </c>
      <c r="N13458" t="inlineStr">
        <is>
          <t>high_abs_gap|high_pct_gap|one_side_zero</t>
        </is>
      </c>
      <c r="O13458" t="inlineStr">
        <is>
          <t>high</t>
        </is>
      </c>
      <c r="P13458" t="inlineStr">
        <is>
          <t>cereals_HS10_country_pairs_2020_2024.csv</t>
        </is>
      </c>
    </row>
    <row r="13459">
      <c r="A13459" t="inlineStr">
        <is>
          <t>cereals_HS10</t>
        </is>
      </c>
      <c r="B13459">
        <v>2024</v>
      </c>
      <c r="C13459" t="inlineStr">
        <is>
          <t>FIN</t>
        </is>
      </c>
      <c r="D13459" t="inlineStr">
        <is>
          <t>Finland</t>
        </is>
      </c>
      <c r="E13459" t="inlineStr">
        <is>
          <t>CZE</t>
        </is>
      </c>
      <c r="F13459" t="inlineStr">
        <is>
          <t>Czechia</t>
        </is>
      </c>
      <c r="G13459">
        <v>1037497.894</v>
      </c>
      <c r="H13459">
        <v>0</v>
      </c>
      <c r="I13459">
        <v>1037497.894</v>
      </c>
      <c r="J13459">
        <v>100</v>
      </c>
      <c r="L13459" t="b">
        <v>1</v>
      </c>
      <c r="M13459" t="b">
        <v>1</v>
      </c>
      <c r="N13459" t="inlineStr">
        <is>
          <t>high_abs_gap|high_pct_gap|one_side_zero</t>
        </is>
      </c>
      <c r="O13459" t="inlineStr">
        <is>
          <t>high</t>
        </is>
      </c>
      <c r="P13459" t="inlineStr">
        <is>
          <t>cereals_HS10_country_pairs_2020_2024.csv</t>
        </is>
      </c>
    </row>
    <row r="13460">
      <c r="A13460" t="inlineStr">
        <is>
          <t>cereals_HS10</t>
        </is>
      </c>
      <c r="B13460">
        <v>2024</v>
      </c>
      <c r="C13460" t="inlineStr">
        <is>
          <t>KAZ</t>
        </is>
      </c>
      <c r="D13460" t="inlineStr">
        <is>
          <t>Kazakhstan</t>
        </is>
      </c>
      <c r="E13460" t="inlineStr">
        <is>
          <t>GEO</t>
        </is>
      </c>
      <c r="F13460" t="inlineStr">
        <is>
          <t>Georgia</t>
        </is>
      </c>
      <c r="G13460">
        <v>1036970.5</v>
      </c>
      <c r="H13460">
        <v>0</v>
      </c>
      <c r="I13460">
        <v>1036970.5</v>
      </c>
      <c r="J13460">
        <v>100</v>
      </c>
      <c r="L13460" t="b">
        <v>0</v>
      </c>
      <c r="M13460" t="b">
        <v>1</v>
      </c>
      <c r="N13460" t="inlineStr">
        <is>
          <t>high_abs_gap|high_pct_gap|one_side_zero</t>
        </is>
      </c>
      <c r="O13460" t="inlineStr">
        <is>
          <t>high</t>
        </is>
      </c>
      <c r="P13460" t="inlineStr">
        <is>
          <t>cereals_HS10_country_pairs_2020_2024.csv</t>
        </is>
      </c>
    </row>
    <row r="13461">
      <c r="A13461" t="inlineStr">
        <is>
          <t>cereals_HS10</t>
        </is>
      </c>
      <c r="B13461">
        <v>2023</v>
      </c>
      <c r="C13461" t="inlineStr">
        <is>
          <t>HND</t>
        </is>
      </c>
      <c r="D13461" t="inlineStr">
        <is>
          <t>Honduras</t>
        </is>
      </c>
      <c r="E13461" t="inlineStr">
        <is>
          <t>NIC</t>
        </is>
      </c>
      <c r="F13461" t="inlineStr">
        <is>
          <t>Nicaragua</t>
        </is>
      </c>
      <c r="G13461">
        <v>1625442.36</v>
      </c>
      <c r="H13461">
        <v>588806.3</v>
      </c>
      <c r="I13461">
        <v>1036636.06</v>
      </c>
      <c r="J13461">
        <v>63.7756272083373</v>
      </c>
      <c r="K13461">
        <v>2.76057229686571</v>
      </c>
      <c r="L13461" t="b">
        <v>1</v>
      </c>
      <c r="M13461" t="b">
        <v>1</v>
      </c>
      <c r="N13461" t="inlineStr">
        <is>
          <t>high_abs_gap|high_pct_gap</t>
        </is>
      </c>
      <c r="O13461" t="inlineStr">
        <is>
          <t>medium</t>
        </is>
      </c>
      <c r="P13461" t="inlineStr">
        <is>
          <t>cereals_HS10_country_pairs_2020_2024.csv</t>
        </is>
      </c>
    </row>
    <row r="13462">
      <c r="A13462" t="inlineStr">
        <is>
          <t>cereals_HS10</t>
        </is>
      </c>
      <c r="B13462">
        <v>2020</v>
      </c>
      <c r="C13462" t="inlineStr">
        <is>
          <t>ARE</t>
        </is>
      </c>
      <c r="D13462" t="inlineStr">
        <is>
          <t>United Arab Emirates</t>
        </is>
      </c>
      <c r="E13462" t="inlineStr">
        <is>
          <t>KEN</t>
        </is>
      </c>
      <c r="F13462" t="inlineStr">
        <is>
          <t>Kenya</t>
        </is>
      </c>
      <c r="G13462">
        <v>1122313.225</v>
      </c>
      <c r="H13462">
        <v>85698.531</v>
      </c>
      <c r="I13462">
        <v>1036614.694</v>
      </c>
      <c r="J13462">
        <v>92.3641164435178</v>
      </c>
      <c r="K13462">
        <v>13.09606141323473</v>
      </c>
      <c r="L13462" t="b">
        <v>1</v>
      </c>
      <c r="M13462" t="b">
        <v>1</v>
      </c>
      <c r="N13462" t="inlineStr">
        <is>
          <t>high_abs_gap|high_pct_gap</t>
        </is>
      </c>
      <c r="O13462" t="inlineStr">
        <is>
          <t>high</t>
        </is>
      </c>
      <c r="P13462" t="inlineStr">
        <is>
          <t>cereals_HS10_country_pairs_2020_2024.csv</t>
        </is>
      </c>
    </row>
    <row r="13463">
      <c r="A13463" t="inlineStr">
        <is>
          <t>cereals_HS10</t>
        </is>
      </c>
      <c r="B13463">
        <v>2022</v>
      </c>
      <c r="C13463" t="inlineStr">
        <is>
          <t>RWA</t>
        </is>
      </c>
      <c r="D13463" t="inlineStr">
        <is>
          <t>Rwanda</t>
        </is>
      </c>
      <c r="E13463" t="inlineStr">
        <is>
          <t>CAN</t>
        </is>
      </c>
      <c r="F13463" t="inlineStr">
        <is>
          <t>Canada</t>
        </is>
      </c>
      <c r="G13463">
        <v>57922.28</v>
      </c>
      <c r="H13463">
        <v>1094529.9</v>
      </c>
      <c r="I13463">
        <v>1036607.62</v>
      </c>
      <c r="J13463">
        <v>94.70802213808869</v>
      </c>
      <c r="K13463">
        <v>0.0529197786191131</v>
      </c>
      <c r="L13463" t="b">
        <v>1</v>
      </c>
      <c r="M13463" t="b">
        <v>1</v>
      </c>
      <c r="N13463" t="inlineStr">
        <is>
          <t>high_abs_gap|high_pct_gap</t>
        </is>
      </c>
      <c r="O13463" t="inlineStr">
        <is>
          <t>high</t>
        </is>
      </c>
      <c r="P13463" t="inlineStr">
        <is>
          <t>cereals_HS10_country_pairs_2020_2024.csv</t>
        </is>
      </c>
    </row>
    <row r="13464">
      <c r="A13464" t="inlineStr">
        <is>
          <t>cereals_HS10</t>
        </is>
      </c>
      <c r="B13464">
        <v>2024</v>
      </c>
      <c r="C13464" t="inlineStr">
        <is>
          <t>GBR</t>
        </is>
      </c>
      <c r="D13464" t="inlineStr">
        <is>
          <t>United Kingdom of Great Britain and Northern Ireland</t>
        </is>
      </c>
      <c r="E13464" t="inlineStr">
        <is>
          <t>LKA</t>
        </is>
      </c>
      <c r="F13464" t="inlineStr">
        <is>
          <t>Sri Lanka</t>
        </is>
      </c>
      <c r="G13464">
        <v>0</v>
      </c>
      <c r="H13464">
        <v>1035457.876</v>
      </c>
      <c r="I13464">
        <v>1035457.876</v>
      </c>
      <c r="J13464">
        <v>100</v>
      </c>
      <c r="K13464">
        <v>0</v>
      </c>
      <c r="L13464" t="b">
        <v>1</v>
      </c>
      <c r="M13464" t="b">
        <v>1</v>
      </c>
      <c r="N13464" t="inlineStr">
        <is>
          <t>high_abs_gap|high_pct_gap|one_side_zero</t>
        </is>
      </c>
      <c r="O13464" t="inlineStr">
        <is>
          <t>high</t>
        </is>
      </c>
      <c r="P13464" t="inlineStr">
        <is>
          <t>cereals_HS10_country_pairs_2020_2024.csv</t>
        </is>
      </c>
    </row>
    <row r="13465">
      <c r="A13465" t="inlineStr">
        <is>
          <t>cereals_HS10</t>
        </is>
      </c>
      <c r="B13465">
        <v>2023</v>
      </c>
      <c r="C13465" t="inlineStr">
        <is>
          <t>IND</t>
        </is>
      </c>
      <c r="D13465" t="inlineStr">
        <is>
          <t>India</t>
        </is>
      </c>
      <c r="E13465" t="inlineStr">
        <is>
          <t>BGR</t>
        </is>
      </c>
      <c r="F13465" t="inlineStr">
        <is>
          <t>Bulgaria</t>
        </is>
      </c>
      <c r="G13465">
        <v>1035349.877</v>
      </c>
      <c r="H13465">
        <v>0</v>
      </c>
      <c r="I13465">
        <v>1035349.877</v>
      </c>
      <c r="J13465">
        <v>100</v>
      </c>
      <c r="L13465" t="b">
        <v>0</v>
      </c>
      <c r="M13465" t="b">
        <v>1</v>
      </c>
      <c r="N13465" t="inlineStr">
        <is>
          <t>high_abs_gap|high_pct_gap|one_side_zero</t>
        </is>
      </c>
      <c r="O13465" t="inlineStr">
        <is>
          <t>high</t>
        </is>
      </c>
      <c r="P13465" t="inlineStr">
        <is>
          <t>cereals_HS10_country_pairs_2020_2024.csv</t>
        </is>
      </c>
    </row>
    <row r="13466">
      <c r="A13466" t="inlineStr">
        <is>
          <t>cereals_HS10</t>
        </is>
      </c>
      <c r="B13466">
        <v>2020</v>
      </c>
      <c r="C13466" t="inlineStr">
        <is>
          <t>LVA</t>
        </is>
      </c>
      <c r="D13466" t="inlineStr">
        <is>
          <t>Latvia</t>
        </is>
      </c>
      <c r="E13466" t="inlineStr">
        <is>
          <t>UKR</t>
        </is>
      </c>
      <c r="F13466" t="inlineStr">
        <is>
          <t>Ukraine</t>
        </is>
      </c>
      <c r="G13466">
        <v>25253.956</v>
      </c>
      <c r="H13466">
        <v>1060551.923</v>
      </c>
      <c r="I13466">
        <v>1035297.967</v>
      </c>
      <c r="J13466">
        <v>97.61879117350863</v>
      </c>
      <c r="K13466">
        <v>0.02381208826491374</v>
      </c>
      <c r="L13466" t="b">
        <v>1</v>
      </c>
      <c r="M13466" t="b">
        <v>1</v>
      </c>
      <c r="N13466" t="inlineStr">
        <is>
          <t>high_abs_gap|high_pct_gap</t>
        </is>
      </c>
      <c r="O13466" t="inlineStr">
        <is>
          <t>high</t>
        </is>
      </c>
      <c r="P13466" t="inlineStr">
        <is>
          <t>cereals_HS10_country_pairs_2020_2024.csv</t>
        </is>
      </c>
    </row>
    <row r="13467">
      <c r="A13467" t="inlineStr">
        <is>
          <t>cereals_HS10</t>
        </is>
      </c>
      <c r="B13467">
        <v>2023</v>
      </c>
      <c r="C13467" t="inlineStr">
        <is>
          <t>SVN</t>
        </is>
      </c>
      <c r="D13467" t="inlineStr">
        <is>
          <t>Slovenia</t>
        </is>
      </c>
      <c r="E13467" t="inlineStr">
        <is>
          <t>CHL</t>
        </is>
      </c>
      <c r="F13467" t="inlineStr">
        <is>
          <t>Chile</t>
        </is>
      </c>
      <c r="G13467">
        <v>0</v>
      </c>
      <c r="H13467">
        <v>1034712.88</v>
      </c>
      <c r="I13467">
        <v>1034712.88</v>
      </c>
      <c r="J13467">
        <v>100</v>
      </c>
      <c r="K13467">
        <v>0</v>
      </c>
      <c r="L13467" t="b">
        <v>1</v>
      </c>
      <c r="M13467" t="b">
        <v>1</v>
      </c>
      <c r="N13467" t="inlineStr">
        <is>
          <t>high_abs_gap|high_pct_gap|one_side_zero</t>
        </is>
      </c>
      <c r="O13467" t="inlineStr">
        <is>
          <t>high</t>
        </is>
      </c>
      <c r="P13467" t="inlineStr">
        <is>
          <t>cereals_HS10_country_pairs_2020_2024.csv</t>
        </is>
      </c>
    </row>
    <row r="13468">
      <c r="A13468" t="inlineStr">
        <is>
          <t>cereals_HS10</t>
        </is>
      </c>
      <c r="B13468">
        <v>2023</v>
      </c>
      <c r="C13468" t="inlineStr">
        <is>
          <t>LUX</t>
        </is>
      </c>
      <c r="D13468" t="inlineStr">
        <is>
          <t>Luxembourg</t>
        </is>
      </c>
      <c r="E13468" t="inlineStr">
        <is>
          <t>PRT</t>
        </is>
      </c>
      <c r="F13468" t="inlineStr">
        <is>
          <t>Portugal</t>
        </is>
      </c>
      <c r="G13468">
        <v>35.703</v>
      </c>
      <c r="H13468">
        <v>1034504.877</v>
      </c>
      <c r="I13468">
        <v>1034469.174</v>
      </c>
      <c r="J13468">
        <v>99.9965487837908</v>
      </c>
      <c r="K13468">
        <v>3.45121620920111E-05</v>
      </c>
      <c r="L13468" t="b">
        <v>1</v>
      </c>
      <c r="M13468" t="b">
        <v>1</v>
      </c>
      <c r="N13468" t="inlineStr">
        <is>
          <t>high_abs_gap|high_pct_gap</t>
        </is>
      </c>
      <c r="O13468" t="inlineStr">
        <is>
          <t>high</t>
        </is>
      </c>
      <c r="P13468" t="inlineStr">
        <is>
          <t>cereals_HS10_country_pairs_2020_2024.csv</t>
        </is>
      </c>
    </row>
    <row r="13469">
      <c r="A13469" t="inlineStr">
        <is>
          <t>cereals_HS10</t>
        </is>
      </c>
      <c r="B13469">
        <v>2024</v>
      </c>
      <c r="C13469" t="inlineStr">
        <is>
          <t>IND</t>
        </is>
      </c>
      <c r="D13469" t="inlineStr">
        <is>
          <t>India</t>
        </is>
      </c>
      <c r="E13469" t="inlineStr">
        <is>
          <t>LSO</t>
        </is>
      </c>
      <c r="F13469" t="inlineStr">
        <is>
          <t>Lesotho</t>
        </is>
      </c>
      <c r="G13469">
        <v>1033895.25</v>
      </c>
      <c r="H13469">
        <v>0</v>
      </c>
      <c r="I13469">
        <v>1033895.25</v>
      </c>
      <c r="J13469">
        <v>100</v>
      </c>
      <c r="L13469" t="b">
        <v>0</v>
      </c>
      <c r="M13469" t="b">
        <v>1</v>
      </c>
      <c r="N13469" t="inlineStr">
        <is>
          <t>high_abs_gap|high_pct_gap|one_side_zero</t>
        </is>
      </c>
      <c r="O13469" t="inlineStr">
        <is>
          <t>high</t>
        </is>
      </c>
      <c r="P13469" t="inlineStr">
        <is>
          <t>cereals_HS10_country_pairs_2020_2024.csv</t>
        </is>
      </c>
    </row>
    <row r="13470">
      <c r="A13470" t="inlineStr">
        <is>
          <t>cereals_HS10</t>
        </is>
      </c>
      <c r="B13470">
        <v>2024</v>
      </c>
      <c r="C13470" t="inlineStr">
        <is>
          <t>AUT</t>
        </is>
      </c>
      <c r="D13470" t="inlineStr">
        <is>
          <t>Austria</t>
        </is>
      </c>
      <c r="E13470" t="inlineStr">
        <is>
          <t>EST</t>
        </is>
      </c>
      <c r="F13470" t="inlineStr">
        <is>
          <t>Estonia</t>
        </is>
      </c>
      <c r="G13470">
        <v>51662.019</v>
      </c>
      <c r="H13470">
        <v>1084612.329</v>
      </c>
      <c r="I13470">
        <v>1032950.31</v>
      </c>
      <c r="J13470">
        <v>95.23682170867154</v>
      </c>
      <c r="K13470">
        <v>0.04763178291328459</v>
      </c>
      <c r="L13470" t="b">
        <v>1</v>
      </c>
      <c r="M13470" t="b">
        <v>1</v>
      </c>
      <c r="N13470" t="inlineStr">
        <is>
          <t>high_abs_gap|high_pct_gap</t>
        </is>
      </c>
      <c r="O13470" t="inlineStr">
        <is>
          <t>high</t>
        </is>
      </c>
      <c r="P13470" t="inlineStr">
        <is>
          <t>cereals_HS10_country_pairs_2020_2024.csv</t>
        </is>
      </c>
    </row>
    <row r="13471">
      <c r="A13471" t="inlineStr">
        <is>
          <t>cereals_HS10</t>
        </is>
      </c>
      <c r="B13471">
        <v>2020</v>
      </c>
      <c r="C13471" t="inlineStr">
        <is>
          <t>GRC</t>
        </is>
      </c>
      <c r="D13471" t="inlineStr">
        <is>
          <t>Greece</t>
        </is>
      </c>
      <c r="E13471" t="inlineStr">
        <is>
          <t>CAN</t>
        </is>
      </c>
      <c r="F13471" t="inlineStr">
        <is>
          <t>Canada</t>
        </is>
      </c>
      <c r="G13471">
        <v>6947.978</v>
      </c>
      <c r="H13471">
        <v>1039538.85</v>
      </c>
      <c r="I13471">
        <v>1032590.872</v>
      </c>
      <c r="J13471">
        <v>99.33162882753251</v>
      </c>
      <c r="K13471">
        <v>0.00668371172467484</v>
      </c>
      <c r="L13471" t="b">
        <v>1</v>
      </c>
      <c r="M13471" t="b">
        <v>1</v>
      </c>
      <c r="N13471" t="inlineStr">
        <is>
          <t>high_abs_gap|high_pct_gap</t>
        </is>
      </c>
      <c r="O13471" t="inlineStr">
        <is>
          <t>high</t>
        </is>
      </c>
      <c r="P13471" t="inlineStr">
        <is>
          <t>cereals_HS10_country_pairs_2020_2024.csv</t>
        </is>
      </c>
    </row>
    <row r="13472">
      <c r="A13472" t="inlineStr">
        <is>
          <t>cereals_HS10</t>
        </is>
      </c>
      <c r="B13472">
        <v>2022</v>
      </c>
      <c r="C13472" t="inlineStr">
        <is>
          <t>MOZ</t>
        </is>
      </c>
      <c r="D13472" t="inlineStr">
        <is>
          <t>Mozambique</t>
        </is>
      </c>
      <c r="E13472" t="inlineStr">
        <is>
          <t>MWI</t>
        </is>
      </c>
      <c r="F13472" t="inlineStr">
        <is>
          <t>Malawi</t>
        </is>
      </c>
      <c r="G13472">
        <v>70657.78999999999</v>
      </c>
      <c r="H13472">
        <v>1101856.355</v>
      </c>
      <c r="I13472">
        <v>1031198.565</v>
      </c>
      <c r="J13472">
        <v>93.58738644294519</v>
      </c>
      <c r="K13472">
        <v>0.06412613557054812</v>
      </c>
      <c r="L13472" t="b">
        <v>1</v>
      </c>
      <c r="M13472" t="b">
        <v>1</v>
      </c>
      <c r="N13472" t="inlineStr">
        <is>
          <t>high_abs_gap|high_pct_gap</t>
        </is>
      </c>
      <c r="O13472" t="inlineStr">
        <is>
          <t>high</t>
        </is>
      </c>
      <c r="P13472" t="inlineStr">
        <is>
          <t>cereals_HS10_country_pairs_2020_2024.csv</t>
        </is>
      </c>
    </row>
    <row r="13473">
      <c r="A13473" t="inlineStr">
        <is>
          <t>cereals_HS10</t>
        </is>
      </c>
      <c r="B13473">
        <v>2022</v>
      </c>
      <c r="C13473" t="inlineStr">
        <is>
          <t>GBR</t>
        </is>
      </c>
      <c r="D13473" t="inlineStr">
        <is>
          <t>United Kingdom of Great Britain and Northern Ireland</t>
        </is>
      </c>
      <c r="E13473" t="inlineStr">
        <is>
          <t>JPN</t>
        </is>
      </c>
      <c r="F13473" t="inlineStr">
        <is>
          <t>Japan</t>
        </is>
      </c>
      <c r="G13473">
        <v>557941.626</v>
      </c>
      <c r="H13473">
        <v>1588548.342</v>
      </c>
      <c r="I13473">
        <v>1030606.716</v>
      </c>
      <c r="J13473">
        <v>64.87726490604967</v>
      </c>
      <c r="K13473">
        <v>0.3512273509395032</v>
      </c>
      <c r="L13473" t="b">
        <v>1</v>
      </c>
      <c r="M13473" t="b">
        <v>1</v>
      </c>
      <c r="N13473" t="inlineStr">
        <is>
          <t>high_abs_gap|high_pct_gap</t>
        </is>
      </c>
      <c r="O13473" t="inlineStr">
        <is>
          <t>medium</t>
        </is>
      </c>
      <c r="P13473" t="inlineStr">
        <is>
          <t>cereals_HS10_country_pairs_2020_2024.csv</t>
        </is>
      </c>
    </row>
    <row r="13474">
      <c r="A13474" t="inlineStr">
        <is>
          <t>cereals_HS10</t>
        </is>
      </c>
      <c r="B13474">
        <v>2022</v>
      </c>
      <c r="C13474" t="inlineStr">
        <is>
          <t>USA</t>
        </is>
      </c>
      <c r="D13474" t="inlineStr">
        <is>
          <t>United States of America</t>
        </is>
      </c>
      <c r="E13474" t="inlineStr">
        <is>
          <t>ISL</t>
        </is>
      </c>
      <c r="F13474" t="inlineStr">
        <is>
          <t>Iceland</t>
        </is>
      </c>
      <c r="G13474">
        <v>1030226</v>
      </c>
      <c r="H13474">
        <v>0</v>
      </c>
      <c r="I13474">
        <v>1030226</v>
      </c>
      <c r="J13474">
        <v>100</v>
      </c>
      <c r="L13474" t="b">
        <v>1</v>
      </c>
      <c r="M13474" t="b">
        <v>1</v>
      </c>
      <c r="N13474" t="inlineStr">
        <is>
          <t>high_abs_gap|high_pct_gap|one_side_zero</t>
        </is>
      </c>
      <c r="O13474" t="inlineStr">
        <is>
          <t>high</t>
        </is>
      </c>
      <c r="P13474" t="inlineStr">
        <is>
          <t>cereals_HS10_country_pairs_2020_2024.csv</t>
        </is>
      </c>
    </row>
    <row r="13475">
      <c r="A13475" t="inlineStr">
        <is>
          <t>cereals_HS10</t>
        </is>
      </c>
      <c r="B13475">
        <v>2020</v>
      </c>
      <c r="C13475" t="inlineStr">
        <is>
          <t>KEN</t>
        </is>
      </c>
      <c r="D13475" t="inlineStr">
        <is>
          <t>Kenya</t>
        </is>
      </c>
      <c r="E13475" t="inlineStr">
        <is>
          <t>USA</t>
        </is>
      </c>
      <c r="F13475" t="inlineStr">
        <is>
          <t>United States of America</t>
        </is>
      </c>
      <c r="G13475">
        <v>70890.591</v>
      </c>
      <c r="H13475">
        <v>1100925.657</v>
      </c>
      <c r="I13475">
        <v>1030035.066</v>
      </c>
      <c r="J13475">
        <v>93.5608194296084</v>
      </c>
      <c r="K13475">
        <v>0.06439180570391595</v>
      </c>
      <c r="L13475" t="b">
        <v>1</v>
      </c>
      <c r="M13475" t="b">
        <v>1</v>
      </c>
      <c r="N13475" t="inlineStr">
        <is>
          <t>high_abs_gap|high_pct_gap</t>
        </is>
      </c>
      <c r="O13475" t="inlineStr">
        <is>
          <t>high</t>
        </is>
      </c>
      <c r="P13475" t="inlineStr">
        <is>
          <t>cereals_HS10_country_pairs_2020_2024.csv</t>
        </is>
      </c>
    </row>
    <row r="13476">
      <c r="A13476" t="inlineStr">
        <is>
          <t>cereals_HS10</t>
        </is>
      </c>
      <c r="B13476">
        <v>2024</v>
      </c>
      <c r="C13476" t="inlineStr">
        <is>
          <t>BEL</t>
        </is>
      </c>
      <c r="D13476" t="inlineStr">
        <is>
          <t>Belgium</t>
        </is>
      </c>
      <c r="E13476" t="inlineStr">
        <is>
          <t>PRY</t>
        </is>
      </c>
      <c r="F13476" t="inlineStr">
        <is>
          <t>Paraguay</t>
        </is>
      </c>
      <c r="G13476">
        <v>0</v>
      </c>
      <c r="H13476">
        <v>1029895.063</v>
      </c>
      <c r="I13476">
        <v>1029895.063</v>
      </c>
      <c r="J13476">
        <v>100</v>
      </c>
      <c r="K13476">
        <v>0</v>
      </c>
      <c r="L13476" t="b">
        <v>1</v>
      </c>
      <c r="M13476" t="b">
        <v>1</v>
      </c>
      <c r="N13476" t="inlineStr">
        <is>
          <t>high_abs_gap|high_pct_gap|one_side_zero</t>
        </is>
      </c>
      <c r="O13476" t="inlineStr">
        <is>
          <t>high</t>
        </is>
      </c>
      <c r="P13476" t="inlineStr">
        <is>
          <t>cereals_HS10_country_pairs_2020_2024.csv</t>
        </is>
      </c>
    </row>
    <row r="13477">
      <c r="A13477" t="inlineStr">
        <is>
          <t>cereals_HS10</t>
        </is>
      </c>
      <c r="B13477">
        <v>2023</v>
      </c>
      <c r="C13477" t="inlineStr">
        <is>
          <t>THA</t>
        </is>
      </c>
      <c r="D13477" t="inlineStr">
        <is>
          <t>Thailand</t>
        </is>
      </c>
      <c r="E13477" t="inlineStr">
        <is>
          <t>IRN</t>
        </is>
      </c>
      <c r="F13477" t="inlineStr">
        <is>
          <t>Iran (Islamic Republic of)</t>
        </is>
      </c>
      <c r="G13477">
        <v>1029724.828</v>
      </c>
      <c r="H13477">
        <v>0</v>
      </c>
      <c r="I13477">
        <v>1029724.828</v>
      </c>
      <c r="J13477">
        <v>100</v>
      </c>
      <c r="L13477" t="b">
        <v>0</v>
      </c>
      <c r="M13477" t="b">
        <v>1</v>
      </c>
      <c r="N13477" t="inlineStr">
        <is>
          <t>high_abs_gap|high_pct_gap|one_side_zero</t>
        </is>
      </c>
      <c r="O13477" t="inlineStr">
        <is>
          <t>high</t>
        </is>
      </c>
      <c r="P13477" t="inlineStr">
        <is>
          <t>cereals_HS10_country_pairs_2020_2024.csv</t>
        </is>
      </c>
    </row>
    <row r="13478">
      <c r="A13478" t="inlineStr">
        <is>
          <t>cereals_HS10</t>
        </is>
      </c>
      <c r="B13478">
        <v>2022</v>
      </c>
      <c r="C13478" t="inlineStr">
        <is>
          <t>ZAF</t>
        </is>
      </c>
      <c r="D13478" t="inlineStr">
        <is>
          <t>South Africa</t>
        </is>
      </c>
      <c r="E13478" t="inlineStr">
        <is>
          <t>TUR</t>
        </is>
      </c>
      <c r="F13478" t="inlineStr">
        <is>
          <t>Türkiye</t>
        </is>
      </c>
      <c r="G13478">
        <v>1041136.608</v>
      </c>
      <c r="H13478">
        <v>11954.313</v>
      </c>
      <c r="I13478">
        <v>1029182.295</v>
      </c>
      <c r="J13478">
        <v>98.85180168403031</v>
      </c>
      <c r="K13478">
        <v>87.09296870510251</v>
      </c>
      <c r="L13478" t="b">
        <v>1</v>
      </c>
      <c r="M13478" t="b">
        <v>1</v>
      </c>
      <c r="N13478" t="inlineStr">
        <is>
          <t>high_abs_gap|high_pct_gap</t>
        </is>
      </c>
      <c r="O13478" t="inlineStr">
        <is>
          <t>high</t>
        </is>
      </c>
      <c r="P13478" t="inlineStr">
        <is>
          <t>cereals_HS10_country_pairs_2020_2024.csv</t>
        </is>
      </c>
    </row>
    <row r="13479">
      <c r="A13479" t="inlineStr">
        <is>
          <t>cereals_HS10</t>
        </is>
      </c>
      <c r="B13479">
        <v>2023</v>
      </c>
      <c r="C13479" t="inlineStr">
        <is>
          <t>TUR</t>
        </is>
      </c>
      <c r="D13479" t="inlineStr">
        <is>
          <t>Türkiye</t>
        </is>
      </c>
      <c r="E13479" t="inlineStr">
        <is>
          <t>KHM</t>
        </is>
      </c>
      <c r="F13479" t="inlineStr">
        <is>
          <t>Cambodia</t>
        </is>
      </c>
      <c r="G13479">
        <v>0</v>
      </c>
      <c r="H13479">
        <v>1028681</v>
      </c>
      <c r="I13479">
        <v>1028681</v>
      </c>
      <c r="J13479">
        <v>100</v>
      </c>
      <c r="K13479">
        <v>0</v>
      </c>
      <c r="L13479" t="b">
        <v>1</v>
      </c>
      <c r="M13479" t="b">
        <v>1</v>
      </c>
      <c r="N13479" t="inlineStr">
        <is>
          <t>high_abs_gap|high_pct_gap|one_side_zero</t>
        </is>
      </c>
      <c r="O13479" t="inlineStr">
        <is>
          <t>high</t>
        </is>
      </c>
      <c r="P13479" t="inlineStr">
        <is>
          <t>cereals_HS10_country_pairs_2020_2024.csv</t>
        </is>
      </c>
    </row>
    <row r="13480">
      <c r="A13480" t="inlineStr">
        <is>
          <t>cereals_HS10</t>
        </is>
      </c>
      <c r="B13480">
        <v>2020</v>
      </c>
      <c r="C13480" t="inlineStr">
        <is>
          <t>MDA</t>
        </is>
      </c>
      <c r="D13480" t="inlineStr">
        <is>
          <t>Republic of Moldova</t>
        </is>
      </c>
      <c r="E13480" t="inlineStr">
        <is>
          <t>SVK</t>
        </is>
      </c>
      <c r="F13480" t="inlineStr">
        <is>
          <t>Slovakia</t>
        </is>
      </c>
      <c r="G13480">
        <v>1028760</v>
      </c>
      <c r="H13480">
        <v>308</v>
      </c>
      <c r="I13480">
        <v>1028452</v>
      </c>
      <c r="J13480">
        <v>99.97006104436409</v>
      </c>
      <c r="K13480">
        <v>3340.12987012987</v>
      </c>
      <c r="L13480" t="b">
        <v>1</v>
      </c>
      <c r="M13480" t="b">
        <v>1</v>
      </c>
      <c r="N13480" t="inlineStr">
        <is>
          <t>high_abs_gap|high_pct_gap</t>
        </is>
      </c>
      <c r="O13480" t="inlineStr">
        <is>
          <t>high</t>
        </is>
      </c>
      <c r="P13480" t="inlineStr">
        <is>
          <t>cereals_HS10_country_pairs_2020_2024.csv</t>
        </is>
      </c>
    </row>
    <row r="13481">
      <c r="A13481" t="inlineStr">
        <is>
          <t>cereals_HS10</t>
        </is>
      </c>
      <c r="B13481">
        <v>2023</v>
      </c>
      <c r="C13481" t="inlineStr">
        <is>
          <t>ISR</t>
        </is>
      </c>
      <c r="D13481" t="inlineStr">
        <is>
          <t>Israel</t>
        </is>
      </c>
      <c r="E13481" t="inlineStr">
        <is>
          <t>BEL</t>
        </is>
      </c>
      <c r="F13481" t="inlineStr">
        <is>
          <t>Belgium</t>
        </is>
      </c>
      <c r="G13481">
        <v>1000</v>
      </c>
      <c r="H13481">
        <v>1029000</v>
      </c>
      <c r="I13481">
        <v>1028000</v>
      </c>
      <c r="J13481">
        <v>99.9028182701652</v>
      </c>
      <c r="K13481">
        <v>0.0009718172983479105</v>
      </c>
      <c r="L13481" t="b">
        <v>1</v>
      </c>
      <c r="M13481" t="b">
        <v>1</v>
      </c>
      <c r="N13481" t="inlineStr">
        <is>
          <t>high_abs_gap|high_pct_gap</t>
        </is>
      </c>
      <c r="O13481" t="inlineStr">
        <is>
          <t>high</t>
        </is>
      </c>
      <c r="P13481" t="inlineStr">
        <is>
          <t>cereals_HS10_country_pairs_2020_2024.csv</t>
        </is>
      </c>
    </row>
    <row r="13482">
      <c r="A13482" t="inlineStr">
        <is>
          <t>cereals_HS10</t>
        </is>
      </c>
      <c r="B13482">
        <v>2022</v>
      </c>
      <c r="C13482" t="inlineStr">
        <is>
          <t>ZMB</t>
        </is>
      </c>
      <c r="D13482" t="inlineStr">
        <is>
          <t>Zambia</t>
        </is>
      </c>
      <c r="E13482" t="inlineStr">
        <is>
          <t>MWI</t>
        </is>
      </c>
      <c r="F13482" t="inlineStr">
        <is>
          <t>Malawi</t>
        </is>
      </c>
      <c r="G13482">
        <v>1072209.603</v>
      </c>
      <c r="H13482">
        <v>44901.029</v>
      </c>
      <c r="I13482">
        <v>1027308.574</v>
      </c>
      <c r="J13482">
        <v>95.81228997815646</v>
      </c>
      <c r="K13482">
        <v>23.87939935630428</v>
      </c>
      <c r="L13482" t="b">
        <v>1</v>
      </c>
      <c r="M13482" t="b">
        <v>1</v>
      </c>
      <c r="N13482" t="inlineStr">
        <is>
          <t>high_abs_gap|high_pct_gap</t>
        </is>
      </c>
      <c r="O13482" t="inlineStr">
        <is>
          <t>high</t>
        </is>
      </c>
      <c r="P13482" t="inlineStr">
        <is>
          <t>cereals_HS10_country_pairs_2020_2024.csv</t>
        </is>
      </c>
    </row>
    <row r="13483">
      <c r="A13483" t="inlineStr">
        <is>
          <t>cereals_HS10</t>
        </is>
      </c>
      <c r="B13483">
        <v>2023</v>
      </c>
      <c r="C13483" t="inlineStr">
        <is>
          <t>AGO</t>
        </is>
      </c>
      <c r="D13483" t="inlineStr">
        <is>
          <t>Angola</t>
        </is>
      </c>
      <c r="E13483" t="inlineStr">
        <is>
          <t>PRT</t>
        </is>
      </c>
      <c r="F13483" t="inlineStr">
        <is>
          <t>Portugal</t>
        </is>
      </c>
      <c r="G13483">
        <v>11.794</v>
      </c>
      <c r="H13483">
        <v>1026623.381</v>
      </c>
      <c r="I13483">
        <v>1026611.587</v>
      </c>
      <c r="J13483">
        <v>99.99885118533064</v>
      </c>
      <c r="K13483">
        <v>1.148814669359259E-05</v>
      </c>
      <c r="L13483" t="b">
        <v>1</v>
      </c>
      <c r="M13483" t="b">
        <v>1</v>
      </c>
      <c r="N13483" t="inlineStr">
        <is>
          <t>high_abs_gap|high_pct_gap</t>
        </is>
      </c>
      <c r="O13483" t="inlineStr">
        <is>
          <t>high</t>
        </is>
      </c>
      <c r="P13483" t="inlineStr">
        <is>
          <t>cereals_HS10_country_pairs_2020_2024.csv</t>
        </is>
      </c>
    </row>
    <row r="13484">
      <c r="A13484" t="inlineStr">
        <is>
          <t>cereals_HS10</t>
        </is>
      </c>
      <c r="B13484">
        <v>2021</v>
      </c>
      <c r="C13484" t="inlineStr">
        <is>
          <t>THA</t>
        </is>
      </c>
      <c r="D13484" t="inlineStr">
        <is>
          <t>Thailand</t>
        </is>
      </c>
      <c r="E13484" t="inlineStr">
        <is>
          <t>DZA</t>
        </is>
      </c>
      <c r="F13484" t="inlineStr">
        <is>
          <t>Algeria</t>
        </is>
      </c>
      <c r="G13484">
        <v>1026226.934</v>
      </c>
      <c r="H13484">
        <v>0</v>
      </c>
      <c r="I13484">
        <v>1026226.934</v>
      </c>
      <c r="J13484">
        <v>100</v>
      </c>
      <c r="L13484" t="b">
        <v>1</v>
      </c>
      <c r="M13484" t="b">
        <v>1</v>
      </c>
      <c r="N13484" t="inlineStr">
        <is>
          <t>high_abs_gap|high_pct_gap|one_side_zero</t>
        </is>
      </c>
      <c r="O13484" t="inlineStr">
        <is>
          <t>high</t>
        </is>
      </c>
      <c r="P13484" t="inlineStr">
        <is>
          <t>cereals_HS10_country_pairs_2020_2024.csv</t>
        </is>
      </c>
    </row>
    <row r="13485">
      <c r="A13485" t="inlineStr">
        <is>
          <t>cereals_HS10</t>
        </is>
      </c>
      <c r="B13485">
        <v>2024</v>
      </c>
      <c r="C13485" t="inlineStr">
        <is>
          <t>CAN</t>
        </is>
      </c>
      <c r="D13485" t="inlineStr">
        <is>
          <t>Canada</t>
        </is>
      </c>
      <c r="E13485" t="inlineStr">
        <is>
          <t>RWA</t>
        </is>
      </c>
      <c r="F13485" t="inlineStr">
        <is>
          <t>Rwanda</t>
        </is>
      </c>
      <c r="G13485">
        <v>1026157.621</v>
      </c>
      <c r="H13485">
        <v>0</v>
      </c>
      <c r="I13485">
        <v>1026157.621</v>
      </c>
      <c r="J13485">
        <v>100</v>
      </c>
      <c r="L13485" t="b">
        <v>1</v>
      </c>
      <c r="M13485" t="b">
        <v>1</v>
      </c>
      <c r="N13485" t="inlineStr">
        <is>
          <t>high_abs_gap|high_pct_gap|one_side_zero</t>
        </is>
      </c>
      <c r="O13485" t="inlineStr">
        <is>
          <t>high</t>
        </is>
      </c>
      <c r="P13485" t="inlineStr">
        <is>
          <t>cereals_HS10_country_pairs_2020_2024.csv</t>
        </is>
      </c>
    </row>
    <row r="13486">
      <c r="A13486" t="inlineStr">
        <is>
          <t>cereals_HS10</t>
        </is>
      </c>
      <c r="B13486">
        <v>2024</v>
      </c>
      <c r="C13486" t="inlineStr">
        <is>
          <t>MNE</t>
        </is>
      </c>
      <c r="D13486" t="inlineStr">
        <is>
          <t>Montenegro</t>
        </is>
      </c>
      <c r="E13486" t="inlineStr">
        <is>
          <t>ITA</t>
        </is>
      </c>
      <c r="F13486" t="inlineStr">
        <is>
          <t>Italy</t>
        </is>
      </c>
      <c r="G13486">
        <v>0</v>
      </c>
      <c r="H13486">
        <v>1025726.467</v>
      </c>
      <c r="I13486">
        <v>1025726.467</v>
      </c>
      <c r="J13486">
        <v>100</v>
      </c>
      <c r="K13486">
        <v>0</v>
      </c>
      <c r="L13486" t="b">
        <v>1</v>
      </c>
      <c r="M13486" t="b">
        <v>1</v>
      </c>
      <c r="N13486" t="inlineStr">
        <is>
          <t>high_abs_gap|high_pct_gap|one_side_zero</t>
        </is>
      </c>
      <c r="O13486" t="inlineStr">
        <is>
          <t>high</t>
        </is>
      </c>
      <c r="P13486" t="inlineStr">
        <is>
          <t>cereals_HS10_country_pairs_2020_2024.csv</t>
        </is>
      </c>
    </row>
    <row r="13487">
      <c r="A13487" t="inlineStr">
        <is>
          <t>cereals_HS10</t>
        </is>
      </c>
      <c r="B13487">
        <v>2021</v>
      </c>
      <c r="C13487" t="inlineStr">
        <is>
          <t>BDI</t>
        </is>
      </c>
      <c r="D13487" t="inlineStr">
        <is>
          <t>Burundi</t>
        </is>
      </c>
      <c r="E13487" t="inlineStr">
        <is>
          <t>BEL</t>
        </is>
      </c>
      <c r="F13487" t="inlineStr">
        <is>
          <t>Belgium</t>
        </is>
      </c>
      <c r="G13487">
        <v>28.241</v>
      </c>
      <c r="H13487">
        <v>1024672.312</v>
      </c>
      <c r="I13487">
        <v>1024644.071</v>
      </c>
      <c r="J13487">
        <v>99.99724389937454</v>
      </c>
      <c r="K13487">
        <v>2.756100625465129E-05</v>
      </c>
      <c r="L13487" t="b">
        <v>1</v>
      </c>
      <c r="M13487" t="b">
        <v>1</v>
      </c>
      <c r="N13487" t="inlineStr">
        <is>
          <t>high_abs_gap|high_pct_gap</t>
        </is>
      </c>
      <c r="O13487" t="inlineStr">
        <is>
          <t>high</t>
        </is>
      </c>
      <c r="P13487" t="inlineStr">
        <is>
          <t>cereals_HS10_country_pairs_2020_2024.csv</t>
        </is>
      </c>
    </row>
    <row r="13488">
      <c r="A13488" t="inlineStr">
        <is>
          <t>cereals_HS10</t>
        </is>
      </c>
      <c r="B13488">
        <v>2022</v>
      </c>
      <c r="C13488" t="inlineStr">
        <is>
          <t>IDN</t>
        </is>
      </c>
      <c r="D13488" t="inlineStr">
        <is>
          <t>Indonesia</t>
        </is>
      </c>
      <c r="E13488" t="inlineStr">
        <is>
          <t>CHN</t>
        </is>
      </c>
      <c r="F13488" t="inlineStr">
        <is>
          <t>China</t>
        </is>
      </c>
      <c r="G13488">
        <v>5.587</v>
      </c>
      <c r="H13488">
        <v>1024337</v>
      </c>
      <c r="I13488">
        <v>1024331.413</v>
      </c>
      <c r="J13488">
        <v>99.99945457403179</v>
      </c>
      <c r="K13488">
        <v>5.454259682116335E-06</v>
      </c>
      <c r="L13488" t="b">
        <v>1</v>
      </c>
      <c r="M13488" t="b">
        <v>1</v>
      </c>
      <c r="N13488" t="inlineStr">
        <is>
          <t>high_abs_gap|high_pct_gap</t>
        </is>
      </c>
      <c r="O13488" t="inlineStr">
        <is>
          <t>high</t>
        </is>
      </c>
      <c r="P13488" t="inlineStr">
        <is>
          <t>cereals_HS10_country_pairs_2020_2024.csv</t>
        </is>
      </c>
    </row>
    <row r="13489">
      <c r="A13489" t="inlineStr">
        <is>
          <t>cereals_HS10</t>
        </is>
      </c>
      <c r="B13489">
        <v>2020</v>
      </c>
      <c r="C13489" t="inlineStr">
        <is>
          <t>PRY</t>
        </is>
      </c>
      <c r="D13489" t="inlineStr">
        <is>
          <t>Paraguay</t>
        </is>
      </c>
      <c r="E13489" t="inlineStr">
        <is>
          <t>DEU</t>
        </is>
      </c>
      <c r="F13489" t="inlineStr">
        <is>
          <t>Germany</t>
        </is>
      </c>
      <c r="G13489">
        <v>1029659</v>
      </c>
      <c r="H13489">
        <v>5911</v>
      </c>
      <c r="I13489">
        <v>1023748</v>
      </c>
      <c r="J13489">
        <v>99.42592644749378</v>
      </c>
      <c r="K13489">
        <v>174.1937066486212</v>
      </c>
      <c r="L13489" t="b">
        <v>1</v>
      </c>
      <c r="M13489" t="b">
        <v>1</v>
      </c>
      <c r="N13489" t="inlineStr">
        <is>
          <t>high_abs_gap|high_pct_gap</t>
        </is>
      </c>
      <c r="O13489" t="inlineStr">
        <is>
          <t>high</t>
        </is>
      </c>
      <c r="P13489" t="inlineStr">
        <is>
          <t>cereals_HS10_country_pairs_2020_2024.csv</t>
        </is>
      </c>
    </row>
    <row r="13490">
      <c r="A13490" t="inlineStr">
        <is>
          <t>cereals_HS10</t>
        </is>
      </c>
      <c r="B13490">
        <v>2023</v>
      </c>
      <c r="C13490" t="inlineStr">
        <is>
          <t>URY</t>
        </is>
      </c>
      <c r="D13490" t="inlineStr">
        <is>
          <t>Uruguay</t>
        </is>
      </c>
      <c r="E13490" t="inlineStr">
        <is>
          <t>JOR</t>
        </is>
      </c>
      <c r="F13490" t="inlineStr">
        <is>
          <t>Jordan</t>
        </is>
      </c>
      <c r="G13490">
        <v>1023116</v>
      </c>
      <c r="H13490">
        <v>0</v>
      </c>
      <c r="I13490">
        <v>1023116</v>
      </c>
      <c r="J13490">
        <v>100</v>
      </c>
      <c r="L13490" t="b">
        <v>0</v>
      </c>
      <c r="M13490" t="b">
        <v>1</v>
      </c>
      <c r="N13490" t="inlineStr">
        <is>
          <t>high_abs_gap|high_pct_gap|one_side_zero</t>
        </is>
      </c>
      <c r="O13490" t="inlineStr">
        <is>
          <t>high</t>
        </is>
      </c>
      <c r="P13490" t="inlineStr">
        <is>
          <t>cereals_HS10_country_pairs_2020_2024.csv</t>
        </is>
      </c>
    </row>
    <row r="13491">
      <c r="A13491" t="inlineStr">
        <is>
          <t>cereals_HS10</t>
        </is>
      </c>
      <c r="B13491">
        <v>2023</v>
      </c>
      <c r="C13491" t="inlineStr">
        <is>
          <t>LTU</t>
        </is>
      </c>
      <c r="D13491" t="inlineStr">
        <is>
          <t>Lithuania</t>
        </is>
      </c>
      <c r="E13491" t="inlineStr">
        <is>
          <t>CZE</t>
        </is>
      </c>
      <c r="F13491" t="inlineStr">
        <is>
          <t>Czechia</t>
        </is>
      </c>
      <c r="G13491">
        <v>1200103</v>
      </c>
      <c r="H13491">
        <v>177464</v>
      </c>
      <c r="I13491">
        <v>1022639</v>
      </c>
      <c r="J13491">
        <v>85.21260258494479</v>
      </c>
      <c r="K13491">
        <v>6.762515214353334</v>
      </c>
      <c r="L13491" t="b">
        <v>1</v>
      </c>
      <c r="M13491" t="b">
        <v>1</v>
      </c>
      <c r="N13491" t="inlineStr">
        <is>
          <t>high_abs_gap|high_pct_gap</t>
        </is>
      </c>
      <c r="O13491" t="inlineStr">
        <is>
          <t>high</t>
        </is>
      </c>
      <c r="P13491" t="inlineStr">
        <is>
          <t>cereals_HS10_country_pairs_2020_2024.csv</t>
        </is>
      </c>
    </row>
    <row r="13492">
      <c r="A13492" t="inlineStr">
        <is>
          <t>cereals_HS10</t>
        </is>
      </c>
      <c r="B13492">
        <v>2021</v>
      </c>
      <c r="C13492" t="inlineStr">
        <is>
          <t>GTM</t>
        </is>
      </c>
      <c r="D13492" t="inlineStr">
        <is>
          <t>Guatemala</t>
        </is>
      </c>
      <c r="E13492" t="inlineStr">
        <is>
          <t>SLV</t>
        </is>
      </c>
      <c r="F13492" t="inlineStr">
        <is>
          <t>El Salvador</t>
        </is>
      </c>
      <c r="G13492">
        <v>2078679</v>
      </c>
      <c r="H13492">
        <v>1056376</v>
      </c>
      <c r="I13492">
        <v>1022303</v>
      </c>
      <c r="J13492">
        <v>49.18041698598004</v>
      </c>
      <c r="K13492">
        <v>1.96774538611252</v>
      </c>
      <c r="L13492" t="b">
        <v>1</v>
      </c>
      <c r="M13492" t="b">
        <v>1</v>
      </c>
      <c r="N13492" t="inlineStr">
        <is>
          <t>high_abs_gap</t>
        </is>
      </c>
      <c r="O13492" t="inlineStr">
        <is>
          <t>medium</t>
        </is>
      </c>
      <c r="P13492" t="inlineStr">
        <is>
          <t>cereals_HS10_country_pairs_2020_2024.csv</t>
        </is>
      </c>
    </row>
    <row r="13493">
      <c r="A13493" t="inlineStr">
        <is>
          <t>cereals_HS10</t>
        </is>
      </c>
      <c r="B13493">
        <v>2020</v>
      </c>
      <c r="C13493" t="inlineStr">
        <is>
          <t>JPN</t>
        </is>
      </c>
      <c r="D13493" t="inlineStr">
        <is>
          <t>Japan</t>
        </is>
      </c>
      <c r="E13493" t="inlineStr">
        <is>
          <t>TGO</t>
        </is>
      </c>
      <c r="F13493" t="inlineStr">
        <is>
          <t>Togo</t>
        </is>
      </c>
      <c r="G13493">
        <v>1022079.072</v>
      </c>
      <c r="H13493">
        <v>0</v>
      </c>
      <c r="I13493">
        <v>1022079.072</v>
      </c>
      <c r="J13493">
        <v>100</v>
      </c>
      <c r="L13493" t="b">
        <v>0</v>
      </c>
      <c r="M13493" t="b">
        <v>1</v>
      </c>
      <c r="N13493" t="inlineStr">
        <is>
          <t>high_abs_gap|high_pct_gap|one_side_zero</t>
        </is>
      </c>
      <c r="O13493" t="inlineStr">
        <is>
          <t>high</t>
        </is>
      </c>
      <c r="P13493" t="inlineStr">
        <is>
          <t>cereals_HS10_country_pairs_2020_2024.csv</t>
        </is>
      </c>
    </row>
    <row r="13494">
      <c r="A13494" t="inlineStr">
        <is>
          <t>cereals_HS10</t>
        </is>
      </c>
      <c r="B13494">
        <v>2024</v>
      </c>
      <c r="C13494" t="inlineStr">
        <is>
          <t>LKA</t>
        </is>
      </c>
      <c r="D13494" t="inlineStr">
        <is>
          <t>Sri Lanka</t>
        </is>
      </c>
      <c r="E13494" t="inlineStr">
        <is>
          <t>ARE</t>
        </is>
      </c>
      <c r="F13494" t="inlineStr">
        <is>
          <t>United Arab Emirates</t>
        </is>
      </c>
      <c r="G13494">
        <v>1025329.85</v>
      </c>
      <c r="H13494">
        <v>3786.567</v>
      </c>
      <c r="I13494">
        <v>1021543.283</v>
      </c>
      <c r="J13494">
        <v>99.63069767255874</v>
      </c>
      <c r="K13494">
        <v>270.7808550594773</v>
      </c>
      <c r="L13494" t="b">
        <v>1</v>
      </c>
      <c r="M13494" t="b">
        <v>1</v>
      </c>
      <c r="N13494" t="inlineStr">
        <is>
          <t>high_abs_gap|high_pct_gap</t>
        </is>
      </c>
      <c r="O13494" t="inlineStr">
        <is>
          <t>high</t>
        </is>
      </c>
      <c r="P13494" t="inlineStr">
        <is>
          <t>cereals_HS10_country_pairs_2020_2024.csv</t>
        </is>
      </c>
    </row>
    <row r="13495">
      <c r="A13495" t="inlineStr">
        <is>
          <t>cereals_HS10</t>
        </is>
      </c>
      <c r="B13495">
        <v>2020</v>
      </c>
      <c r="C13495" t="inlineStr">
        <is>
          <t>DNK</t>
        </is>
      </c>
      <c r="D13495" t="inlineStr">
        <is>
          <t>Denmark</t>
        </is>
      </c>
      <c r="E13495" t="inlineStr">
        <is>
          <t>VNM</t>
        </is>
      </c>
      <c r="F13495" t="inlineStr">
        <is>
          <t>Viet Nam</t>
        </is>
      </c>
      <c r="G13495">
        <v>1366188.818</v>
      </c>
      <c r="H13495">
        <v>344783.945</v>
      </c>
      <c r="I13495">
        <v>1021404.873</v>
      </c>
      <c r="J13495">
        <v>74.76308249215958</v>
      </c>
      <c r="K13495">
        <v>3.962449057771527</v>
      </c>
      <c r="L13495" t="b">
        <v>1</v>
      </c>
      <c r="M13495" t="b">
        <v>1</v>
      </c>
      <c r="N13495" t="inlineStr">
        <is>
          <t>high_abs_gap|high_pct_gap</t>
        </is>
      </c>
      <c r="O13495" t="inlineStr">
        <is>
          <t>medium</t>
        </is>
      </c>
      <c r="P13495" t="inlineStr">
        <is>
          <t>cereals_HS10_country_pairs_2020_2024.csv</t>
        </is>
      </c>
    </row>
    <row r="13496">
      <c r="A13496" t="inlineStr">
        <is>
          <t>cereals_HS10</t>
        </is>
      </c>
      <c r="B13496">
        <v>2021</v>
      </c>
      <c r="C13496" t="inlineStr">
        <is>
          <t>BLR</t>
        </is>
      </c>
      <c r="D13496" t="inlineStr">
        <is>
          <t>Belarus</t>
        </is>
      </c>
      <c r="E13496" t="inlineStr">
        <is>
          <t>AUT</t>
        </is>
      </c>
      <c r="F13496" t="inlineStr">
        <is>
          <t>Austria</t>
        </is>
      </c>
      <c r="G13496">
        <v>0</v>
      </c>
      <c r="H13496">
        <v>1021000</v>
      </c>
      <c r="I13496">
        <v>1021000</v>
      </c>
      <c r="J13496">
        <v>100</v>
      </c>
      <c r="K13496">
        <v>0</v>
      </c>
      <c r="L13496" t="b">
        <v>1</v>
      </c>
      <c r="M13496" t="b">
        <v>1</v>
      </c>
      <c r="N13496" t="inlineStr">
        <is>
          <t>high_abs_gap|high_pct_gap|one_side_zero</t>
        </is>
      </c>
      <c r="O13496" t="inlineStr">
        <is>
          <t>high</t>
        </is>
      </c>
      <c r="P13496" t="inlineStr">
        <is>
          <t>cereals_HS10_country_pairs_2020_2024.csv</t>
        </is>
      </c>
    </row>
    <row r="13497">
      <c r="A13497" t="inlineStr">
        <is>
          <t>cereals_HS10</t>
        </is>
      </c>
      <c r="B13497">
        <v>2023</v>
      </c>
      <c r="C13497" t="inlineStr">
        <is>
          <t>FRA</t>
        </is>
      </c>
      <c r="D13497" t="inlineStr">
        <is>
          <t>France</t>
        </is>
      </c>
      <c r="E13497" t="inlineStr">
        <is>
          <t>AUT</t>
        </is>
      </c>
      <c r="F13497" t="inlineStr">
        <is>
          <t>Austria</t>
        </is>
      </c>
      <c r="G13497">
        <v>34310775.843</v>
      </c>
      <c r="H13497">
        <v>35331532.346</v>
      </c>
      <c r="I13497">
        <v>1020756.502999999</v>
      </c>
      <c r="J13497">
        <v>2.889080759373183</v>
      </c>
      <c r="K13497">
        <v>0.9711091924062681</v>
      </c>
      <c r="L13497" t="b">
        <v>1</v>
      </c>
      <c r="M13497" t="b">
        <v>1</v>
      </c>
      <c r="N13497" t="inlineStr">
        <is>
          <t>high_abs_gap</t>
        </is>
      </c>
      <c r="O13497" t="inlineStr">
        <is>
          <t>medium</t>
        </is>
      </c>
      <c r="P13497" t="inlineStr">
        <is>
          <t>cereals_HS10_country_pairs_2020_2024.csv</t>
        </is>
      </c>
    </row>
    <row r="13498">
      <c r="A13498" t="inlineStr">
        <is>
          <t>cereals_HS10</t>
        </is>
      </c>
      <c r="B13498">
        <v>2023</v>
      </c>
      <c r="C13498" t="inlineStr">
        <is>
          <t>ITA</t>
        </is>
      </c>
      <c r="D13498" t="inlineStr">
        <is>
          <t>Italy</t>
        </is>
      </c>
      <c r="E13498" t="inlineStr">
        <is>
          <t>MNE</t>
        </is>
      </c>
      <c r="F13498" t="inlineStr">
        <is>
          <t>Montenegro</t>
        </is>
      </c>
      <c r="G13498">
        <v>1020529.437</v>
      </c>
      <c r="H13498">
        <v>0</v>
      </c>
      <c r="I13498">
        <v>1020529.437</v>
      </c>
      <c r="J13498">
        <v>100</v>
      </c>
      <c r="L13498" t="b">
        <v>1</v>
      </c>
      <c r="M13498" t="b">
        <v>1</v>
      </c>
      <c r="N13498" t="inlineStr">
        <is>
          <t>high_abs_gap|high_pct_gap|one_side_zero</t>
        </is>
      </c>
      <c r="O13498" t="inlineStr">
        <is>
          <t>high</t>
        </is>
      </c>
      <c r="P13498" t="inlineStr">
        <is>
          <t>cereals_HS10_country_pairs_2020_2024.csv</t>
        </is>
      </c>
    </row>
    <row r="13499">
      <c r="A13499" t="inlineStr">
        <is>
          <t>cereals_HS10</t>
        </is>
      </c>
      <c r="B13499">
        <v>2021</v>
      </c>
      <c r="C13499" t="inlineStr">
        <is>
          <t>CPV</t>
        </is>
      </c>
      <c r="D13499" t="inlineStr">
        <is>
          <t>Cabo Verde</t>
        </is>
      </c>
      <c r="E13499" t="inlineStr">
        <is>
          <t>PRT</t>
        </is>
      </c>
      <c r="F13499" t="inlineStr">
        <is>
          <t>Portugal</t>
        </is>
      </c>
      <c r="G13499">
        <v>260.228</v>
      </c>
      <c r="H13499">
        <v>1019950.091</v>
      </c>
      <c r="I13499">
        <v>1019689.863</v>
      </c>
      <c r="J13499">
        <v>99.97448620258028</v>
      </c>
      <c r="K13499">
        <v>0.00025513797419721</v>
      </c>
      <c r="L13499" t="b">
        <v>1</v>
      </c>
      <c r="M13499" t="b">
        <v>1</v>
      </c>
      <c r="N13499" t="inlineStr">
        <is>
          <t>high_abs_gap|high_pct_gap</t>
        </is>
      </c>
      <c r="O13499" t="inlineStr">
        <is>
          <t>high</t>
        </is>
      </c>
      <c r="P13499" t="inlineStr">
        <is>
          <t>cereals_HS10_country_pairs_2020_2024.csv</t>
        </is>
      </c>
    </row>
    <row r="13500">
      <c r="A13500" t="inlineStr">
        <is>
          <t>cereals_HS10</t>
        </is>
      </c>
      <c r="B13500">
        <v>2021</v>
      </c>
      <c r="C13500" t="inlineStr">
        <is>
          <t>JPN</t>
        </is>
      </c>
      <c r="D13500" t="inlineStr">
        <is>
          <t>Japan</t>
        </is>
      </c>
      <c r="E13500" t="inlineStr">
        <is>
          <t>STP</t>
        </is>
      </c>
      <c r="F13500" t="inlineStr">
        <is>
          <t>Sao Tome and Principe</t>
        </is>
      </c>
      <c r="G13500">
        <v>1018027.296</v>
      </c>
      <c r="H13500">
        <v>0</v>
      </c>
      <c r="I13500">
        <v>1018027.296</v>
      </c>
      <c r="J13500">
        <v>100</v>
      </c>
      <c r="L13500" t="b">
        <v>0</v>
      </c>
      <c r="M13500" t="b">
        <v>1</v>
      </c>
      <c r="N13500" t="inlineStr">
        <is>
          <t>high_abs_gap|high_pct_gap|one_side_zero</t>
        </is>
      </c>
      <c r="O13500" t="inlineStr">
        <is>
          <t>high</t>
        </is>
      </c>
      <c r="P13500" t="inlineStr">
        <is>
          <t>cereals_HS10_country_pairs_2020_2024.csv</t>
        </is>
      </c>
    </row>
    <row r="13501">
      <c r="A13501" t="inlineStr">
        <is>
          <t>cereals_HS10</t>
        </is>
      </c>
      <c r="B13501">
        <v>2024</v>
      </c>
      <c r="C13501" t="inlineStr">
        <is>
          <t>MWI</t>
        </is>
      </c>
      <c r="D13501" t="inlineStr">
        <is>
          <t>Malawi</t>
        </is>
      </c>
      <c r="E13501" t="inlineStr">
        <is>
          <t>MOZ</t>
        </is>
      </c>
      <c r="F13501" t="inlineStr">
        <is>
          <t>Mozambique</t>
        </is>
      </c>
      <c r="G13501">
        <v>399762.879</v>
      </c>
      <c r="H13501">
        <v>1417317.211</v>
      </c>
      <c r="I13501">
        <v>1017554.332</v>
      </c>
      <c r="J13501">
        <v>71.79439606762809</v>
      </c>
      <c r="K13501">
        <v>0.2820560393237192</v>
      </c>
      <c r="L13501" t="b">
        <v>1</v>
      </c>
      <c r="M13501" t="b">
        <v>1</v>
      </c>
      <c r="N13501" t="inlineStr">
        <is>
          <t>high_abs_gap|high_pct_gap</t>
        </is>
      </c>
      <c r="O13501" t="inlineStr">
        <is>
          <t>medium</t>
        </is>
      </c>
      <c r="P13501" t="inlineStr">
        <is>
          <t>cereals_HS10_country_pairs_2020_2024.csv</t>
        </is>
      </c>
    </row>
    <row r="13502">
      <c r="A13502" t="inlineStr">
        <is>
          <t>cereals_HS10</t>
        </is>
      </c>
      <c r="B13502">
        <v>2021</v>
      </c>
      <c r="C13502" t="inlineStr">
        <is>
          <t>OMN</t>
        </is>
      </c>
      <c r="D13502" t="inlineStr">
        <is>
          <t>Oman</t>
        </is>
      </c>
      <c r="E13502" t="inlineStr">
        <is>
          <t>THA</t>
        </is>
      </c>
      <c r="F13502" t="inlineStr">
        <is>
          <t>Thailand</t>
        </is>
      </c>
      <c r="G13502">
        <v>0</v>
      </c>
      <c r="H13502">
        <v>1017544.862</v>
      </c>
      <c r="I13502">
        <v>1017544.862</v>
      </c>
      <c r="J13502">
        <v>100</v>
      </c>
      <c r="K13502">
        <v>0</v>
      </c>
      <c r="L13502" t="b">
        <v>1</v>
      </c>
      <c r="M13502" t="b">
        <v>1</v>
      </c>
      <c r="N13502" t="inlineStr">
        <is>
          <t>high_abs_gap|high_pct_gap|one_side_zero</t>
        </is>
      </c>
      <c r="O13502" t="inlineStr">
        <is>
          <t>high</t>
        </is>
      </c>
      <c r="P13502" t="inlineStr">
        <is>
          <t>cereals_HS10_country_pairs_2020_2024.csv</t>
        </is>
      </c>
    </row>
    <row r="13503">
      <c r="A13503" t="inlineStr">
        <is>
          <t>cereals_HS10</t>
        </is>
      </c>
      <c r="B13503">
        <v>2020</v>
      </c>
      <c r="C13503" t="inlineStr">
        <is>
          <t>IND</t>
        </is>
      </c>
      <c r="D13503" t="inlineStr">
        <is>
          <t>India</t>
        </is>
      </c>
      <c r="E13503" t="inlineStr">
        <is>
          <t>HRV</t>
        </is>
      </c>
      <c r="F13503" t="inlineStr">
        <is>
          <t>Croatia</t>
        </is>
      </c>
      <c r="G13503">
        <v>1016276.006</v>
      </c>
      <c r="H13503">
        <v>0</v>
      </c>
      <c r="I13503">
        <v>1016276.006</v>
      </c>
      <c r="J13503">
        <v>100</v>
      </c>
      <c r="L13503" t="b">
        <v>1</v>
      </c>
      <c r="M13503" t="b">
        <v>1</v>
      </c>
      <c r="N13503" t="inlineStr">
        <is>
          <t>high_abs_gap|high_pct_gap|one_side_zero</t>
        </is>
      </c>
      <c r="O13503" t="inlineStr">
        <is>
          <t>high</t>
        </is>
      </c>
      <c r="P13503" t="inlineStr">
        <is>
          <t>cereals_HS10_country_pairs_2020_2024.csv</t>
        </is>
      </c>
    </row>
    <row r="13504">
      <c r="A13504" t="inlineStr">
        <is>
          <t>cereals_HS10</t>
        </is>
      </c>
      <c r="B13504">
        <v>2021</v>
      </c>
      <c r="C13504" t="inlineStr">
        <is>
          <t>LTU</t>
        </is>
      </c>
      <c r="D13504" t="inlineStr">
        <is>
          <t>Lithuania</t>
        </is>
      </c>
      <c r="E13504" t="inlineStr">
        <is>
          <t>POL</t>
        </is>
      </c>
      <c r="F13504" t="inlineStr">
        <is>
          <t>Poland</t>
        </is>
      </c>
      <c r="G13504">
        <v>16587376</v>
      </c>
      <c r="H13504">
        <v>15571267</v>
      </c>
      <c r="I13504">
        <v>1016109</v>
      </c>
      <c r="J13504">
        <v>6.125797112213529</v>
      </c>
      <c r="K13504">
        <v>1.065255383521456</v>
      </c>
      <c r="L13504" t="b">
        <v>1</v>
      </c>
      <c r="M13504" t="b">
        <v>1</v>
      </c>
      <c r="N13504" t="inlineStr">
        <is>
          <t>high_abs_gap</t>
        </is>
      </c>
      <c r="O13504" t="inlineStr">
        <is>
          <t>medium</t>
        </is>
      </c>
      <c r="P13504" t="inlineStr">
        <is>
          <t>cereals_HS10_country_pairs_2020_2024.csv</t>
        </is>
      </c>
    </row>
    <row r="13505">
      <c r="A13505" t="inlineStr">
        <is>
          <t>cereals_HS10</t>
        </is>
      </c>
      <c r="B13505">
        <v>2024</v>
      </c>
      <c r="C13505" t="inlineStr">
        <is>
          <t>DEU</t>
        </is>
      </c>
      <c r="D13505" t="inlineStr">
        <is>
          <t>Germany</t>
        </is>
      </c>
      <c r="E13505" t="inlineStr">
        <is>
          <t>JPN</t>
        </is>
      </c>
      <c r="F13505" t="inlineStr">
        <is>
          <t>Japan</t>
        </is>
      </c>
      <c r="G13505">
        <v>3437840.007</v>
      </c>
      <c r="H13505">
        <v>2421737.625</v>
      </c>
      <c r="I13505">
        <v>1016102.382</v>
      </c>
      <c r="J13505">
        <v>29.55641856313996</v>
      </c>
      <c r="K13505">
        <v>1.419575750696775</v>
      </c>
      <c r="L13505" t="b">
        <v>1</v>
      </c>
      <c r="M13505" t="b">
        <v>1</v>
      </c>
      <c r="N13505" t="inlineStr">
        <is>
          <t>high_abs_gap</t>
        </is>
      </c>
      <c r="O13505" t="inlineStr">
        <is>
          <t>medium</t>
        </is>
      </c>
      <c r="P13505" t="inlineStr">
        <is>
          <t>cereals_HS10_country_pairs_2020_2024.csv</t>
        </is>
      </c>
    </row>
    <row r="13506">
      <c r="A13506" t="inlineStr">
        <is>
          <t>cereals_HS10</t>
        </is>
      </c>
      <c r="B13506">
        <v>2022</v>
      </c>
      <c r="C13506" t="inlineStr">
        <is>
          <t>MNE</t>
        </is>
      </c>
      <c r="D13506" t="inlineStr">
        <is>
          <t>Montenegro</t>
        </is>
      </c>
      <c r="E13506" t="inlineStr">
        <is>
          <t>ITA</t>
        </is>
      </c>
      <c r="F13506" t="inlineStr">
        <is>
          <t>Italy</t>
        </is>
      </c>
      <c r="G13506">
        <v>0</v>
      </c>
      <c r="H13506">
        <v>1016015.726</v>
      </c>
      <c r="I13506">
        <v>1016015.726</v>
      </c>
      <c r="J13506">
        <v>100</v>
      </c>
      <c r="K13506">
        <v>0</v>
      </c>
      <c r="L13506" t="b">
        <v>1</v>
      </c>
      <c r="M13506" t="b">
        <v>1</v>
      </c>
      <c r="N13506" t="inlineStr">
        <is>
          <t>high_abs_gap|high_pct_gap|one_side_zero</t>
        </is>
      </c>
      <c r="O13506" t="inlineStr">
        <is>
          <t>high</t>
        </is>
      </c>
      <c r="P13506" t="inlineStr">
        <is>
          <t>cereals_HS10_country_pairs_2020_2024.csv</t>
        </is>
      </c>
    </row>
    <row r="13507">
      <c r="A13507" t="inlineStr">
        <is>
          <t>cereals_HS10</t>
        </is>
      </c>
      <c r="B13507">
        <v>2022</v>
      </c>
      <c r="C13507" t="inlineStr">
        <is>
          <t>FRA</t>
        </is>
      </c>
      <c r="D13507" t="inlineStr">
        <is>
          <t>France</t>
        </is>
      </c>
      <c r="E13507" t="inlineStr">
        <is>
          <t>KAZ</t>
        </is>
      </c>
      <c r="F13507" t="inlineStr">
        <is>
          <t>Kazakhstan</t>
        </is>
      </c>
      <c r="G13507">
        <v>1015969.735</v>
      </c>
      <c r="H13507">
        <v>3.159</v>
      </c>
      <c r="I13507">
        <v>1015966.576</v>
      </c>
      <c r="J13507">
        <v>99.99968906554092</v>
      </c>
      <c r="K13507">
        <v>321611.1855017411</v>
      </c>
      <c r="L13507" t="b">
        <v>1</v>
      </c>
      <c r="M13507" t="b">
        <v>1</v>
      </c>
      <c r="N13507" t="inlineStr">
        <is>
          <t>high_abs_gap|high_pct_gap</t>
        </is>
      </c>
      <c r="O13507" t="inlineStr">
        <is>
          <t>high</t>
        </is>
      </c>
      <c r="P13507" t="inlineStr">
        <is>
          <t>cereals_HS10_country_pairs_2020_2024.csv</t>
        </is>
      </c>
    </row>
    <row r="13508">
      <c r="A13508" t="inlineStr">
        <is>
          <t>cereals_HS10</t>
        </is>
      </c>
      <c r="B13508">
        <v>2024</v>
      </c>
      <c r="C13508" t="inlineStr">
        <is>
          <t>COL</t>
        </is>
      </c>
      <c r="D13508" t="inlineStr">
        <is>
          <t>Colombia</t>
        </is>
      </c>
      <c r="E13508" t="inlineStr">
        <is>
          <t>MEX</t>
        </is>
      </c>
      <c r="F13508" t="inlineStr">
        <is>
          <t>Mexico</t>
        </is>
      </c>
      <c r="G13508">
        <v>0</v>
      </c>
      <c r="H13508">
        <v>1015825.61</v>
      </c>
      <c r="I13508">
        <v>1015825.61</v>
      </c>
      <c r="J13508">
        <v>100</v>
      </c>
      <c r="K13508">
        <v>0</v>
      </c>
      <c r="L13508" t="b">
        <v>1</v>
      </c>
      <c r="M13508" t="b">
        <v>1</v>
      </c>
      <c r="N13508" t="inlineStr">
        <is>
          <t>high_abs_gap|high_pct_gap|one_side_zero</t>
        </is>
      </c>
      <c r="O13508" t="inlineStr">
        <is>
          <t>high</t>
        </is>
      </c>
      <c r="P13508" t="inlineStr">
        <is>
          <t>cereals_HS10_country_pairs_2020_2024.csv</t>
        </is>
      </c>
    </row>
    <row r="13509">
      <c r="A13509" t="inlineStr">
        <is>
          <t>cereals_HS10</t>
        </is>
      </c>
      <c r="B13509">
        <v>2023</v>
      </c>
      <c r="C13509" t="inlineStr">
        <is>
          <t>GTM</t>
        </is>
      </c>
      <c r="D13509" t="inlineStr">
        <is>
          <t>Guatemala</t>
        </is>
      </c>
      <c r="E13509" t="inlineStr">
        <is>
          <t>THA</t>
        </is>
      </c>
      <c r="F13509" t="inlineStr">
        <is>
          <t>Thailand</t>
        </is>
      </c>
      <c r="G13509">
        <v>0</v>
      </c>
      <c r="H13509">
        <v>1014997</v>
      </c>
      <c r="I13509">
        <v>1014997</v>
      </c>
      <c r="J13509">
        <v>100</v>
      </c>
      <c r="K13509">
        <v>0</v>
      </c>
      <c r="L13509" t="b">
        <v>1</v>
      </c>
      <c r="M13509" t="b">
        <v>1</v>
      </c>
      <c r="N13509" t="inlineStr">
        <is>
          <t>high_abs_gap|high_pct_gap|one_side_zero</t>
        </is>
      </c>
      <c r="O13509" t="inlineStr">
        <is>
          <t>high</t>
        </is>
      </c>
      <c r="P13509" t="inlineStr">
        <is>
          <t>cereals_HS10_country_pairs_2020_2024.csv</t>
        </is>
      </c>
    </row>
    <row r="13510">
      <c r="A13510" t="inlineStr">
        <is>
          <t>cereals_HS10</t>
        </is>
      </c>
      <c r="B13510">
        <v>2022</v>
      </c>
      <c r="C13510" t="inlineStr">
        <is>
          <t>MDA</t>
        </is>
      </c>
      <c r="D13510" t="inlineStr">
        <is>
          <t>Republic of Moldova</t>
        </is>
      </c>
      <c r="E13510" t="inlineStr">
        <is>
          <t>PAK</t>
        </is>
      </c>
      <c r="F13510" t="inlineStr">
        <is>
          <t>Pakistan</t>
        </is>
      </c>
      <c r="G13510">
        <v>7636</v>
      </c>
      <c r="H13510">
        <v>1022577</v>
      </c>
      <c r="I13510">
        <v>1014941</v>
      </c>
      <c r="J13510">
        <v>99.25325916776927</v>
      </c>
      <c r="K13510">
        <v>0.007467408322307269</v>
      </c>
      <c r="L13510" t="b">
        <v>1</v>
      </c>
      <c r="M13510" t="b">
        <v>1</v>
      </c>
      <c r="N13510" t="inlineStr">
        <is>
          <t>high_abs_gap|high_pct_gap</t>
        </is>
      </c>
      <c r="O13510" t="inlineStr">
        <is>
          <t>high</t>
        </is>
      </c>
      <c r="P13510" t="inlineStr">
        <is>
          <t>cereals_HS10_country_pairs_2020_2024.csv</t>
        </is>
      </c>
    </row>
    <row r="13511">
      <c r="A13511" t="inlineStr">
        <is>
          <t>cereals_HS10</t>
        </is>
      </c>
      <c r="B13511">
        <v>2023</v>
      </c>
      <c r="C13511" t="inlineStr">
        <is>
          <t>FRA</t>
        </is>
      </c>
      <c r="D13511" t="inlineStr">
        <is>
          <t>France</t>
        </is>
      </c>
      <c r="E13511" t="inlineStr">
        <is>
          <t>ARG</t>
        </is>
      </c>
      <c r="F13511" t="inlineStr">
        <is>
          <t>Argentina</t>
        </is>
      </c>
      <c r="G13511">
        <v>50307.104</v>
      </c>
      <c r="H13511">
        <v>1065164.205</v>
      </c>
      <c r="I13511">
        <v>1014857.101</v>
      </c>
      <c r="J13511">
        <v>95.27705646098012</v>
      </c>
      <c r="K13511">
        <v>0.04722943539019882</v>
      </c>
      <c r="L13511" t="b">
        <v>1</v>
      </c>
      <c r="M13511" t="b">
        <v>1</v>
      </c>
      <c r="N13511" t="inlineStr">
        <is>
          <t>high_abs_gap|high_pct_gap</t>
        </is>
      </c>
      <c r="O13511" t="inlineStr">
        <is>
          <t>high</t>
        </is>
      </c>
      <c r="P13511" t="inlineStr">
        <is>
          <t>cereals_HS10_country_pairs_2020_2024.csv</t>
        </is>
      </c>
    </row>
    <row r="13512">
      <c r="A13512" t="inlineStr">
        <is>
          <t>cereals_HS10</t>
        </is>
      </c>
      <c r="B13512">
        <v>2020</v>
      </c>
      <c r="C13512" t="inlineStr">
        <is>
          <t>PAK</t>
        </is>
      </c>
      <c r="D13512" t="inlineStr">
        <is>
          <t>Pakistan</t>
        </is>
      </c>
      <c r="E13512" t="inlineStr">
        <is>
          <t>IRQ</t>
        </is>
      </c>
      <c r="F13512" t="inlineStr">
        <is>
          <t>Iraq</t>
        </is>
      </c>
      <c r="G13512">
        <v>1014342.013</v>
      </c>
      <c r="H13512">
        <v>0</v>
      </c>
      <c r="I13512">
        <v>1014342.013</v>
      </c>
      <c r="J13512">
        <v>100</v>
      </c>
      <c r="L13512" t="b">
        <v>0</v>
      </c>
      <c r="M13512" t="b">
        <v>1</v>
      </c>
      <c r="N13512" t="inlineStr">
        <is>
          <t>high_abs_gap|high_pct_gap|one_side_zero</t>
        </is>
      </c>
      <c r="O13512" t="inlineStr">
        <is>
          <t>high</t>
        </is>
      </c>
      <c r="P13512" t="inlineStr">
        <is>
          <t>cereals_HS10_country_pairs_2020_2024.csv</t>
        </is>
      </c>
    </row>
    <row r="13513">
      <c r="A13513" t="inlineStr">
        <is>
          <t>cereals_HS10</t>
        </is>
      </c>
      <c r="B13513">
        <v>2022</v>
      </c>
      <c r="C13513" t="inlineStr">
        <is>
          <t>SRB</t>
        </is>
      </c>
      <c r="D13513" t="inlineStr">
        <is>
          <t>Serbia</t>
        </is>
      </c>
      <c r="E13513" t="inlineStr">
        <is>
          <t>SVN</t>
        </is>
      </c>
      <c r="F13513" t="inlineStr">
        <is>
          <t>Slovenia</t>
        </is>
      </c>
      <c r="G13513">
        <v>1064314</v>
      </c>
      <c r="H13513">
        <v>50856</v>
      </c>
      <c r="I13513">
        <v>1013458</v>
      </c>
      <c r="J13513">
        <v>95.2217108860731</v>
      </c>
      <c r="K13513">
        <v>20.92799276388233</v>
      </c>
      <c r="L13513" t="b">
        <v>1</v>
      </c>
      <c r="M13513" t="b">
        <v>1</v>
      </c>
      <c r="N13513" t="inlineStr">
        <is>
          <t>high_abs_gap|high_pct_gap</t>
        </is>
      </c>
      <c r="O13513" t="inlineStr">
        <is>
          <t>high</t>
        </is>
      </c>
      <c r="P13513" t="inlineStr">
        <is>
          <t>cereals_HS10_country_pairs_2020_2024.csv</t>
        </is>
      </c>
    </row>
    <row r="13514">
      <c r="A13514" t="inlineStr">
        <is>
          <t>cereals_HS10</t>
        </is>
      </c>
      <c r="B13514">
        <v>2024</v>
      </c>
      <c r="C13514" t="inlineStr">
        <is>
          <t>SAU</t>
        </is>
      </c>
      <c r="D13514" t="inlineStr">
        <is>
          <t>Saudi Arabia</t>
        </is>
      </c>
      <c r="E13514" t="inlineStr">
        <is>
          <t>KWT</t>
        </is>
      </c>
      <c r="F13514" t="inlineStr">
        <is>
          <t>Kuwait</t>
        </is>
      </c>
      <c r="G13514">
        <v>1012305.575</v>
      </c>
      <c r="H13514">
        <v>0</v>
      </c>
      <c r="I13514">
        <v>1012305.575</v>
      </c>
      <c r="J13514">
        <v>100</v>
      </c>
      <c r="L13514" t="b">
        <v>1</v>
      </c>
      <c r="M13514" t="b">
        <v>1</v>
      </c>
      <c r="N13514" t="inlineStr">
        <is>
          <t>high_abs_gap|high_pct_gap|one_side_zero</t>
        </is>
      </c>
      <c r="O13514" t="inlineStr">
        <is>
          <t>high</t>
        </is>
      </c>
      <c r="P13514" t="inlineStr">
        <is>
          <t>cereals_HS10_country_pairs_2020_2024.csv</t>
        </is>
      </c>
    </row>
    <row r="13515">
      <c r="A13515" t="inlineStr">
        <is>
          <t>cereals_HS10</t>
        </is>
      </c>
      <c r="B13515">
        <v>2022</v>
      </c>
      <c r="C13515" t="inlineStr">
        <is>
          <t>JPN</t>
        </is>
      </c>
      <c r="D13515" t="inlineStr">
        <is>
          <t>Japan</t>
        </is>
      </c>
      <c r="E13515" t="inlineStr">
        <is>
          <t>GBR</t>
        </is>
      </c>
      <c r="F13515" t="inlineStr">
        <is>
          <t>United Kingdom of Great Britain and Northern Ireland</t>
        </is>
      </c>
      <c r="G13515">
        <v>1228884.253</v>
      </c>
      <c r="H13515">
        <v>216938.421</v>
      </c>
      <c r="I13515">
        <v>1011945.832</v>
      </c>
      <c r="J13515">
        <v>82.34671650561056</v>
      </c>
      <c r="K13515">
        <v>5.66466856048519</v>
      </c>
      <c r="L13515" t="b">
        <v>1</v>
      </c>
      <c r="M13515" t="b">
        <v>1</v>
      </c>
      <c r="N13515" t="inlineStr">
        <is>
          <t>high_abs_gap|high_pct_gap</t>
        </is>
      </c>
      <c r="O13515" t="inlineStr">
        <is>
          <t>medium</t>
        </is>
      </c>
      <c r="P13515" t="inlineStr">
        <is>
          <t>cereals_HS10_country_pairs_2020_2024.csv</t>
        </is>
      </c>
    </row>
    <row r="13516">
      <c r="A13516" t="inlineStr">
        <is>
          <t>cereals_HS10</t>
        </is>
      </c>
      <c r="B13516">
        <v>2022</v>
      </c>
      <c r="C13516" t="inlineStr">
        <is>
          <t>CMR</t>
        </is>
      </c>
      <c r="D13516" t="inlineStr">
        <is>
          <t>Cameroon</t>
        </is>
      </c>
      <c r="E13516" t="inlineStr">
        <is>
          <t>TGO</t>
        </is>
      </c>
      <c r="F13516" t="inlineStr">
        <is>
          <t>Togo</t>
        </is>
      </c>
      <c r="G13516">
        <v>1011563.368</v>
      </c>
      <c r="H13516">
        <v>0</v>
      </c>
      <c r="I13516">
        <v>1011563.368</v>
      </c>
      <c r="J13516">
        <v>100</v>
      </c>
      <c r="L13516" t="b">
        <v>1</v>
      </c>
      <c r="M13516" t="b">
        <v>1</v>
      </c>
      <c r="N13516" t="inlineStr">
        <is>
          <t>high_abs_gap|high_pct_gap|one_side_zero</t>
        </is>
      </c>
      <c r="O13516" t="inlineStr">
        <is>
          <t>high</t>
        </is>
      </c>
      <c r="P13516" t="inlineStr">
        <is>
          <t>cereals_HS10_country_pairs_2020_2024.csv</t>
        </is>
      </c>
    </row>
    <row r="13517">
      <c r="A13517" t="inlineStr">
        <is>
          <t>cereals_HS10</t>
        </is>
      </c>
      <c r="B13517">
        <v>2020</v>
      </c>
      <c r="C13517" t="inlineStr">
        <is>
          <t>IND</t>
        </is>
      </c>
      <c r="D13517" t="inlineStr">
        <is>
          <t>India</t>
        </is>
      </c>
      <c r="E13517" t="inlineStr">
        <is>
          <t>ZWE</t>
        </is>
      </c>
      <c r="F13517" t="inlineStr">
        <is>
          <t>Zimbabwe</t>
        </is>
      </c>
      <c r="G13517">
        <v>1011534.073</v>
      </c>
      <c r="H13517">
        <v>0</v>
      </c>
      <c r="I13517">
        <v>1011534.073</v>
      </c>
      <c r="J13517">
        <v>100</v>
      </c>
      <c r="L13517" t="b">
        <v>1</v>
      </c>
      <c r="M13517" t="b">
        <v>1</v>
      </c>
      <c r="N13517" t="inlineStr">
        <is>
          <t>high_abs_gap|high_pct_gap|one_side_zero</t>
        </is>
      </c>
      <c r="O13517" t="inlineStr">
        <is>
          <t>high</t>
        </is>
      </c>
      <c r="P13517" t="inlineStr">
        <is>
          <t>cereals_HS10_country_pairs_2020_2024.csv</t>
        </is>
      </c>
    </row>
    <row r="13518">
      <c r="A13518" t="inlineStr">
        <is>
          <t>cereals_HS10</t>
        </is>
      </c>
      <c r="B13518">
        <v>2020</v>
      </c>
      <c r="C13518" t="inlineStr">
        <is>
          <t>VNM</t>
        </is>
      </c>
      <c r="D13518" t="inlineStr">
        <is>
          <t>Viet Nam</t>
        </is>
      </c>
      <c r="E13518" t="inlineStr">
        <is>
          <t>FRA</t>
        </is>
      </c>
      <c r="F13518" t="inlineStr">
        <is>
          <t>France</t>
        </is>
      </c>
      <c r="G13518">
        <v>2175264.216</v>
      </c>
      <c r="H13518">
        <v>1163738.753</v>
      </c>
      <c r="I13518">
        <v>1011525.463</v>
      </c>
      <c r="J13518">
        <v>46.50126892907064</v>
      </c>
      <c r="K13518">
        <v>1.869203212827957</v>
      </c>
      <c r="L13518" t="b">
        <v>1</v>
      </c>
      <c r="M13518" t="b">
        <v>1</v>
      </c>
      <c r="N13518" t="inlineStr">
        <is>
          <t>high_abs_gap</t>
        </is>
      </c>
      <c r="O13518" t="inlineStr">
        <is>
          <t>medium</t>
        </is>
      </c>
      <c r="P13518" t="inlineStr">
        <is>
          <t>cereals_HS10_country_pairs_2020_2024.csv</t>
        </is>
      </c>
    </row>
    <row r="13519">
      <c r="A13519" t="inlineStr">
        <is>
          <t>cereals_HS10</t>
        </is>
      </c>
      <c r="B13519">
        <v>2023</v>
      </c>
      <c r="C13519" t="inlineStr">
        <is>
          <t>CAN</t>
        </is>
      </c>
      <c r="D13519" t="inlineStr">
        <is>
          <t>Canada</t>
        </is>
      </c>
      <c r="E13519" t="inlineStr">
        <is>
          <t>ETH</t>
        </is>
      </c>
      <c r="F13519" t="inlineStr">
        <is>
          <t>Ethiopia</t>
        </is>
      </c>
      <c r="G13519">
        <v>0</v>
      </c>
      <c r="H13519">
        <v>1011425.48</v>
      </c>
      <c r="I13519">
        <v>1011425.48</v>
      </c>
      <c r="J13519">
        <v>100</v>
      </c>
      <c r="K13519">
        <v>0</v>
      </c>
      <c r="L13519" t="b">
        <v>1</v>
      </c>
      <c r="M13519" t="b">
        <v>1</v>
      </c>
      <c r="N13519" t="inlineStr">
        <is>
          <t>high_abs_gap|high_pct_gap|one_side_zero</t>
        </is>
      </c>
      <c r="O13519" t="inlineStr">
        <is>
          <t>high</t>
        </is>
      </c>
      <c r="P13519" t="inlineStr">
        <is>
          <t>cereals_HS10_country_pairs_2020_2024.csv</t>
        </is>
      </c>
    </row>
    <row r="13520">
      <c r="A13520" t="inlineStr">
        <is>
          <t>cereals_HS10</t>
        </is>
      </c>
      <c r="B13520">
        <v>2023</v>
      </c>
      <c r="C13520" t="inlineStr">
        <is>
          <t>SVK</t>
        </is>
      </c>
      <c r="D13520" t="inlineStr">
        <is>
          <t>Slovakia</t>
        </is>
      </c>
      <c r="E13520" t="inlineStr">
        <is>
          <t>BEL</t>
        </is>
      </c>
      <c r="F13520" t="inlineStr">
        <is>
          <t>Belgium</t>
        </is>
      </c>
      <c r="G13520">
        <v>1137896.82</v>
      </c>
      <c r="H13520">
        <v>127596.185</v>
      </c>
      <c r="I13520">
        <v>1010300.635</v>
      </c>
      <c r="J13520">
        <v>88.78666476983386</v>
      </c>
      <c r="K13520">
        <v>8.917953307146291</v>
      </c>
      <c r="L13520" t="b">
        <v>1</v>
      </c>
      <c r="M13520" t="b">
        <v>1</v>
      </c>
      <c r="N13520" t="inlineStr">
        <is>
          <t>high_abs_gap|high_pct_gap</t>
        </is>
      </c>
      <c r="O13520" t="inlineStr">
        <is>
          <t>high</t>
        </is>
      </c>
      <c r="P13520" t="inlineStr">
        <is>
          <t>cereals_HS10_country_pairs_2020_2024.csv</t>
        </is>
      </c>
    </row>
    <row r="13521">
      <c r="A13521" t="inlineStr">
        <is>
          <t>cereals_HS10</t>
        </is>
      </c>
      <c r="B13521">
        <v>2020</v>
      </c>
      <c r="C13521" t="inlineStr">
        <is>
          <t>IND</t>
        </is>
      </c>
      <c r="D13521" t="inlineStr">
        <is>
          <t>India</t>
        </is>
      </c>
      <c r="E13521" t="inlineStr">
        <is>
          <t>AUT</t>
        </is>
      </c>
      <c r="F13521" t="inlineStr">
        <is>
          <t>Austria</t>
        </is>
      </c>
      <c r="G13521">
        <v>1010208.263</v>
      </c>
      <c r="H13521">
        <v>0</v>
      </c>
      <c r="I13521">
        <v>1010208.263</v>
      </c>
      <c r="J13521">
        <v>100</v>
      </c>
      <c r="L13521" t="b">
        <v>1</v>
      </c>
      <c r="M13521" t="b">
        <v>1</v>
      </c>
      <c r="N13521" t="inlineStr">
        <is>
          <t>high_abs_gap|high_pct_gap|one_side_zero</t>
        </is>
      </c>
      <c r="O13521" t="inlineStr">
        <is>
          <t>high</t>
        </is>
      </c>
      <c r="P13521" t="inlineStr">
        <is>
          <t>cereals_HS10_country_pairs_2020_2024.csv</t>
        </is>
      </c>
    </row>
    <row r="13522">
      <c r="A13522" t="inlineStr">
        <is>
          <t>cereals_HS10</t>
        </is>
      </c>
      <c r="B13522">
        <v>2021</v>
      </c>
      <c r="C13522" t="inlineStr">
        <is>
          <t>PAK</t>
        </is>
      </c>
      <c r="D13522" t="inlineStr">
        <is>
          <t>Pakistan</t>
        </is>
      </c>
      <c r="E13522" t="inlineStr">
        <is>
          <t>SGP</t>
        </is>
      </c>
      <c r="F13522" t="inlineStr">
        <is>
          <t>Singapore</t>
        </is>
      </c>
      <c r="G13522">
        <v>1009910.206</v>
      </c>
      <c r="H13522">
        <v>0</v>
      </c>
      <c r="I13522">
        <v>1009910.206</v>
      </c>
      <c r="J13522">
        <v>100</v>
      </c>
      <c r="L13522" t="b">
        <v>0</v>
      </c>
      <c r="M13522" t="b">
        <v>1</v>
      </c>
      <c r="N13522" t="inlineStr">
        <is>
          <t>high_abs_gap|high_pct_gap|one_side_zero</t>
        </is>
      </c>
      <c r="O13522" t="inlineStr">
        <is>
          <t>high</t>
        </is>
      </c>
      <c r="P13522" t="inlineStr">
        <is>
          <t>cereals_HS10_country_pairs_2020_2024.csv</t>
        </is>
      </c>
    </row>
    <row r="13523">
      <c r="A13523" t="inlineStr">
        <is>
          <t>cereals_HS10</t>
        </is>
      </c>
      <c r="B13523">
        <v>2020</v>
      </c>
      <c r="C13523" t="inlineStr">
        <is>
          <t>IND</t>
        </is>
      </c>
      <c r="D13523" t="inlineStr">
        <is>
          <t>India</t>
        </is>
      </c>
      <c r="E13523" t="inlineStr">
        <is>
          <t>MEX</t>
        </is>
      </c>
      <c r="F13523" t="inlineStr">
        <is>
          <t>Mexico</t>
        </is>
      </c>
      <c r="G13523">
        <v>1011384.022</v>
      </c>
      <c r="H13523">
        <v>1651.633</v>
      </c>
      <c r="I13523">
        <v>1009732.389</v>
      </c>
      <c r="J13523">
        <v>99.83669575907143</v>
      </c>
      <c r="K13523">
        <v>612.3539684663602</v>
      </c>
      <c r="L13523" t="b">
        <v>1</v>
      </c>
      <c r="M13523" t="b">
        <v>1</v>
      </c>
      <c r="N13523" t="inlineStr">
        <is>
          <t>high_abs_gap|high_pct_gap</t>
        </is>
      </c>
      <c r="O13523" t="inlineStr">
        <is>
          <t>high</t>
        </is>
      </c>
      <c r="P13523" t="inlineStr">
        <is>
          <t>cereals_HS10_country_pairs_2020_2024.csv</t>
        </is>
      </c>
    </row>
    <row r="13524">
      <c r="A13524" t="inlineStr">
        <is>
          <t>cereals_HS10</t>
        </is>
      </c>
      <c r="B13524">
        <v>2020</v>
      </c>
      <c r="C13524" t="inlineStr">
        <is>
          <t>CAN</t>
        </is>
      </c>
      <c r="D13524" t="inlineStr">
        <is>
          <t>Canada</t>
        </is>
      </c>
      <c r="E13524" t="inlineStr">
        <is>
          <t>GRC</t>
        </is>
      </c>
      <c r="F13524" t="inlineStr">
        <is>
          <t>Greece</t>
        </is>
      </c>
      <c r="G13524">
        <v>1021252.85</v>
      </c>
      <c r="H13524">
        <v>11663.102</v>
      </c>
      <c r="I13524">
        <v>1009589.748</v>
      </c>
      <c r="J13524">
        <v>98.85796137557902</v>
      </c>
      <c r="K13524">
        <v>87.56271273285614</v>
      </c>
      <c r="L13524" t="b">
        <v>1</v>
      </c>
      <c r="M13524" t="b">
        <v>1</v>
      </c>
      <c r="N13524" t="inlineStr">
        <is>
          <t>high_abs_gap|high_pct_gap</t>
        </is>
      </c>
      <c r="O13524" t="inlineStr">
        <is>
          <t>high</t>
        </is>
      </c>
      <c r="P13524" t="inlineStr">
        <is>
          <t>cereals_HS10_country_pairs_2020_2024.csv</t>
        </is>
      </c>
    </row>
    <row r="13525">
      <c r="A13525" t="inlineStr">
        <is>
          <t>cereals_HS10</t>
        </is>
      </c>
      <c r="B13525">
        <v>2023</v>
      </c>
      <c r="C13525" t="inlineStr">
        <is>
          <t>IND</t>
        </is>
      </c>
      <c r="D13525" t="inlineStr">
        <is>
          <t>India</t>
        </is>
      </c>
      <c r="E13525" t="inlineStr">
        <is>
          <t>TJK</t>
        </is>
      </c>
      <c r="F13525" t="inlineStr">
        <is>
          <t>Tajikistan</t>
        </is>
      </c>
      <c r="G13525">
        <v>1008789.414</v>
      </c>
      <c r="H13525">
        <v>0</v>
      </c>
      <c r="I13525">
        <v>1008789.414</v>
      </c>
      <c r="J13525">
        <v>100</v>
      </c>
      <c r="L13525" t="b">
        <v>0</v>
      </c>
      <c r="M13525" t="b">
        <v>1</v>
      </c>
      <c r="N13525" t="inlineStr">
        <is>
          <t>high_abs_gap|high_pct_gap|one_side_zero</t>
        </is>
      </c>
      <c r="O13525" t="inlineStr">
        <is>
          <t>high</t>
        </is>
      </c>
      <c r="P13525" t="inlineStr">
        <is>
          <t>cereals_HS10_country_pairs_2020_2024.csv</t>
        </is>
      </c>
    </row>
    <row r="13526">
      <c r="A13526" t="inlineStr">
        <is>
          <t>cereals_HS10</t>
        </is>
      </c>
      <c r="B13526">
        <v>2021</v>
      </c>
      <c r="C13526" t="inlineStr">
        <is>
          <t>USA</t>
        </is>
      </c>
      <c r="D13526" t="inlineStr">
        <is>
          <t>United States of America</t>
        </is>
      </c>
      <c r="E13526" t="inlineStr">
        <is>
          <t>LAO</t>
        </is>
      </c>
      <c r="F13526" t="inlineStr">
        <is>
          <t>Lao People's Democratic Republic</t>
        </is>
      </c>
      <c r="G13526">
        <v>1008554</v>
      </c>
      <c r="H13526">
        <v>0</v>
      </c>
      <c r="I13526">
        <v>1008554</v>
      </c>
      <c r="J13526">
        <v>100</v>
      </c>
      <c r="L13526" t="b">
        <v>1</v>
      </c>
      <c r="M13526" t="b">
        <v>1</v>
      </c>
      <c r="N13526" t="inlineStr">
        <is>
          <t>high_abs_gap|high_pct_gap|one_side_zero</t>
        </is>
      </c>
      <c r="O13526" t="inlineStr">
        <is>
          <t>high</t>
        </is>
      </c>
      <c r="P13526" t="inlineStr">
        <is>
          <t>cereals_HS10_country_pairs_2020_2024.csv</t>
        </is>
      </c>
    </row>
    <row r="13527">
      <c r="A13527" t="inlineStr">
        <is>
          <t>cereals_HS10</t>
        </is>
      </c>
      <c r="B13527">
        <v>2020</v>
      </c>
      <c r="C13527" t="inlineStr">
        <is>
          <t>GRC</t>
        </is>
      </c>
      <c r="D13527" t="inlineStr">
        <is>
          <t>Greece</t>
        </is>
      </c>
      <c r="E13527" t="inlineStr">
        <is>
          <t>CZE</t>
        </is>
      </c>
      <c r="F13527" t="inlineStr">
        <is>
          <t>Czechia</t>
        </is>
      </c>
      <c r="G13527">
        <v>1011705.818</v>
      </c>
      <c r="H13527">
        <v>4320.927</v>
      </c>
      <c r="I13527">
        <v>1007384.891</v>
      </c>
      <c r="J13527">
        <v>99.57290677555439</v>
      </c>
      <c r="K13527">
        <v>234.1409188352407</v>
      </c>
      <c r="L13527" t="b">
        <v>1</v>
      </c>
      <c r="M13527" t="b">
        <v>1</v>
      </c>
      <c r="N13527" t="inlineStr">
        <is>
          <t>high_abs_gap|high_pct_gap</t>
        </is>
      </c>
      <c r="O13527" t="inlineStr">
        <is>
          <t>high</t>
        </is>
      </c>
      <c r="P13527" t="inlineStr">
        <is>
          <t>cereals_HS10_country_pairs_2020_2024.csv</t>
        </is>
      </c>
    </row>
    <row r="13528">
      <c r="A13528" t="inlineStr">
        <is>
          <t>cereals_HS10</t>
        </is>
      </c>
      <c r="B13528">
        <v>2023</v>
      </c>
      <c r="C13528" t="inlineStr">
        <is>
          <t>PER</t>
        </is>
      </c>
      <c r="D13528" t="inlineStr">
        <is>
          <t>Peru</t>
        </is>
      </c>
      <c r="E13528" t="inlineStr">
        <is>
          <t>ECU</t>
        </is>
      </c>
      <c r="F13528" t="inlineStr">
        <is>
          <t>Ecuador</t>
        </is>
      </c>
      <c r="G13528">
        <v>394792</v>
      </c>
      <c r="H13528">
        <v>1401342.6</v>
      </c>
      <c r="I13528">
        <v>1006550.6</v>
      </c>
      <c r="J13528">
        <v>71.8275887709401</v>
      </c>
      <c r="K13528">
        <v>0.281724112290599</v>
      </c>
      <c r="L13528" t="b">
        <v>1</v>
      </c>
      <c r="M13528" t="b">
        <v>1</v>
      </c>
      <c r="N13528" t="inlineStr">
        <is>
          <t>high_abs_gap|high_pct_gap</t>
        </is>
      </c>
      <c r="O13528" t="inlineStr">
        <is>
          <t>medium</t>
        </is>
      </c>
      <c r="P13528" t="inlineStr">
        <is>
          <t>cereals_HS10_country_pairs_2020_2024.csv</t>
        </is>
      </c>
    </row>
    <row r="13529">
      <c r="A13529" t="inlineStr">
        <is>
          <t>cereals_HS10</t>
        </is>
      </c>
      <c r="B13529">
        <v>2022</v>
      </c>
      <c r="C13529" t="inlineStr">
        <is>
          <t>USA</t>
        </is>
      </c>
      <c r="D13529" t="inlineStr">
        <is>
          <t>United States of America</t>
        </is>
      </c>
      <c r="E13529" t="inlineStr">
        <is>
          <t>BEN</t>
        </is>
      </c>
      <c r="F13529" t="inlineStr">
        <is>
          <t>Benin</t>
        </is>
      </c>
      <c r="G13529">
        <v>1006270</v>
      </c>
      <c r="H13529">
        <v>0</v>
      </c>
      <c r="I13529">
        <v>1006270</v>
      </c>
      <c r="J13529">
        <v>100</v>
      </c>
      <c r="L13529" t="b">
        <v>0</v>
      </c>
      <c r="M13529" t="b">
        <v>1</v>
      </c>
      <c r="N13529" t="inlineStr">
        <is>
          <t>high_abs_gap|high_pct_gap|one_side_zero</t>
        </is>
      </c>
      <c r="O13529" t="inlineStr">
        <is>
          <t>high</t>
        </is>
      </c>
      <c r="P13529" t="inlineStr">
        <is>
          <t>cereals_HS10_country_pairs_2020_2024.csv</t>
        </is>
      </c>
    </row>
    <row r="13530">
      <c r="A13530" t="inlineStr">
        <is>
          <t>cereals_HS10</t>
        </is>
      </c>
      <c r="B13530">
        <v>2022</v>
      </c>
      <c r="C13530" t="inlineStr">
        <is>
          <t>GRC</t>
        </is>
      </c>
      <c r="D13530" t="inlineStr">
        <is>
          <t>Greece</t>
        </is>
      </c>
      <c r="E13530" t="inlineStr">
        <is>
          <t>LTU</t>
        </is>
      </c>
      <c r="F13530" t="inlineStr">
        <is>
          <t>Lithuania</t>
        </is>
      </c>
      <c r="G13530">
        <v>0</v>
      </c>
      <c r="H13530">
        <v>1005813.081</v>
      </c>
      <c r="I13530">
        <v>1005813.081</v>
      </c>
      <c r="J13530">
        <v>100</v>
      </c>
      <c r="K13530">
        <v>0</v>
      </c>
      <c r="L13530" t="b">
        <v>1</v>
      </c>
      <c r="M13530" t="b">
        <v>1</v>
      </c>
      <c r="N13530" t="inlineStr">
        <is>
          <t>high_abs_gap|high_pct_gap|one_side_zero</t>
        </is>
      </c>
      <c r="O13530" t="inlineStr">
        <is>
          <t>high</t>
        </is>
      </c>
      <c r="P13530" t="inlineStr">
        <is>
          <t>cereals_HS10_country_pairs_2020_2024.csv</t>
        </is>
      </c>
    </row>
    <row r="13531">
      <c r="A13531" t="inlineStr">
        <is>
          <t>cereals_HS10</t>
        </is>
      </c>
      <c r="B13531">
        <v>2022</v>
      </c>
      <c r="C13531" t="inlineStr">
        <is>
          <t>OMN</t>
        </is>
      </c>
      <c r="D13531" t="inlineStr">
        <is>
          <t>Oman</t>
        </is>
      </c>
      <c r="E13531" t="inlineStr">
        <is>
          <t>SOM</t>
        </is>
      </c>
      <c r="F13531" t="inlineStr">
        <is>
          <t>Somalia</t>
        </is>
      </c>
      <c r="G13531">
        <v>1005794.537</v>
      </c>
      <c r="H13531">
        <v>0</v>
      </c>
      <c r="I13531">
        <v>1005794.537</v>
      </c>
      <c r="J13531">
        <v>100</v>
      </c>
      <c r="L13531" t="b">
        <v>0</v>
      </c>
      <c r="M13531" t="b">
        <v>1</v>
      </c>
      <c r="N13531" t="inlineStr">
        <is>
          <t>high_abs_gap|high_pct_gap|one_side_zero</t>
        </is>
      </c>
      <c r="O13531" t="inlineStr">
        <is>
          <t>high</t>
        </is>
      </c>
      <c r="P13531" t="inlineStr">
        <is>
          <t>cereals_HS10_country_pairs_2020_2024.csv</t>
        </is>
      </c>
    </row>
    <row r="13532">
      <c r="A13532" t="inlineStr">
        <is>
          <t>cereals_HS10</t>
        </is>
      </c>
      <c r="B13532">
        <v>2024</v>
      </c>
      <c r="C13532" t="inlineStr">
        <is>
          <t>DNK</t>
        </is>
      </c>
      <c r="D13532" t="inlineStr">
        <is>
          <t>Denmark</t>
        </is>
      </c>
      <c r="E13532" t="inlineStr">
        <is>
          <t>USA</t>
        </is>
      </c>
      <c r="F13532" t="inlineStr">
        <is>
          <t>United States of America</t>
        </is>
      </c>
      <c r="G13532">
        <v>34181.541</v>
      </c>
      <c r="H13532">
        <v>1039623.94</v>
      </c>
      <c r="I13532">
        <v>1005442.399</v>
      </c>
      <c r="J13532">
        <v>96.71212448224307</v>
      </c>
      <c r="K13532">
        <v>0.0328787551775693</v>
      </c>
      <c r="L13532" t="b">
        <v>1</v>
      </c>
      <c r="M13532" t="b">
        <v>1</v>
      </c>
      <c r="N13532" t="inlineStr">
        <is>
          <t>high_abs_gap|high_pct_gap</t>
        </is>
      </c>
      <c r="O13532" t="inlineStr">
        <is>
          <t>high</t>
        </is>
      </c>
      <c r="P13532" t="inlineStr">
        <is>
          <t>cereals_HS10_country_pairs_2020_2024.csv</t>
        </is>
      </c>
    </row>
    <row r="13533">
      <c r="A13533" t="inlineStr">
        <is>
          <t>cereals_HS10</t>
        </is>
      </c>
      <c r="B13533">
        <v>2020</v>
      </c>
      <c r="C13533" t="inlineStr">
        <is>
          <t>SRB</t>
        </is>
      </c>
      <c r="D13533" t="inlineStr">
        <is>
          <t>Serbia</t>
        </is>
      </c>
      <c r="E13533" t="inlineStr">
        <is>
          <t>BGR</t>
        </is>
      </c>
      <c r="F13533" t="inlineStr">
        <is>
          <t>Bulgaria</t>
        </is>
      </c>
      <c r="G13533">
        <v>2137644</v>
      </c>
      <c r="H13533">
        <v>1132212</v>
      </c>
      <c r="I13533">
        <v>1005432</v>
      </c>
      <c r="J13533">
        <v>47.03458574018873</v>
      </c>
      <c r="K13533">
        <v>1.888024504244788</v>
      </c>
      <c r="L13533" t="b">
        <v>1</v>
      </c>
      <c r="M13533" t="b">
        <v>1</v>
      </c>
      <c r="N13533" t="inlineStr">
        <is>
          <t>high_abs_gap</t>
        </is>
      </c>
      <c r="O13533" t="inlineStr">
        <is>
          <t>medium</t>
        </is>
      </c>
      <c r="P13533" t="inlineStr">
        <is>
          <t>cereals_HS10_country_pairs_2020_2024.csv</t>
        </is>
      </c>
    </row>
    <row r="13534">
      <c r="A13534" t="inlineStr">
        <is>
          <t>cereals_HS10</t>
        </is>
      </c>
      <c r="B13534">
        <v>2021</v>
      </c>
      <c r="C13534" t="inlineStr">
        <is>
          <t>CAN</t>
        </is>
      </c>
      <c r="D13534" t="inlineStr">
        <is>
          <t>Canada</t>
        </is>
      </c>
      <c r="E13534" t="inlineStr">
        <is>
          <t>IRN</t>
        </is>
      </c>
      <c r="F13534" t="inlineStr">
        <is>
          <t>Iran (Islamic Republic of)</t>
        </is>
      </c>
      <c r="G13534">
        <v>0</v>
      </c>
      <c r="H13534">
        <v>1005387.364</v>
      </c>
      <c r="I13534">
        <v>1005387.364</v>
      </c>
      <c r="J13534">
        <v>100</v>
      </c>
      <c r="K13534">
        <v>0</v>
      </c>
      <c r="L13534" t="b">
        <v>1</v>
      </c>
      <c r="M13534" t="b">
        <v>1</v>
      </c>
      <c r="N13534" t="inlineStr">
        <is>
          <t>high_abs_gap|high_pct_gap|one_side_zero</t>
        </is>
      </c>
      <c r="O13534" t="inlineStr">
        <is>
          <t>high</t>
        </is>
      </c>
      <c r="P13534" t="inlineStr">
        <is>
          <t>cereals_HS10_country_pairs_2020_2024.csv</t>
        </is>
      </c>
    </row>
    <row r="13535">
      <c r="A13535" t="inlineStr">
        <is>
          <t>cereals_HS10</t>
        </is>
      </c>
      <c r="B13535">
        <v>2022</v>
      </c>
      <c r="C13535" t="inlineStr">
        <is>
          <t>UKR</t>
        </is>
      </c>
      <c r="D13535" t="inlineStr">
        <is>
          <t>Ukraine</t>
        </is>
      </c>
      <c r="E13535" t="inlineStr">
        <is>
          <t>PHL</t>
        </is>
      </c>
      <c r="F13535" t="inlineStr">
        <is>
          <t>Philippines</t>
        </is>
      </c>
      <c r="G13535">
        <v>1005356.97</v>
      </c>
      <c r="H13535">
        <v>0</v>
      </c>
      <c r="I13535">
        <v>1005356.97</v>
      </c>
      <c r="J13535">
        <v>100</v>
      </c>
      <c r="L13535" t="b">
        <v>0</v>
      </c>
      <c r="M13535" t="b">
        <v>1</v>
      </c>
      <c r="N13535" t="inlineStr">
        <is>
          <t>high_abs_gap|high_pct_gap|one_side_zero</t>
        </is>
      </c>
      <c r="O13535" t="inlineStr">
        <is>
          <t>high</t>
        </is>
      </c>
      <c r="P13535" t="inlineStr">
        <is>
          <t>cereals_HS10_country_pairs_2020_2024.csv</t>
        </is>
      </c>
    </row>
    <row r="13536">
      <c r="A13536" t="inlineStr">
        <is>
          <t>cereals_HS10</t>
        </is>
      </c>
      <c r="B13536">
        <v>2021</v>
      </c>
      <c r="C13536" t="inlineStr">
        <is>
          <t>MOZ</t>
        </is>
      </c>
      <c r="D13536" t="inlineStr">
        <is>
          <t>Mozambique</t>
        </is>
      </c>
      <c r="E13536" t="inlineStr">
        <is>
          <t>ZWE</t>
        </is>
      </c>
      <c r="F13536" t="inlineStr">
        <is>
          <t>Zimbabwe</t>
        </is>
      </c>
      <c r="G13536">
        <v>2136032.58</v>
      </c>
      <c r="H13536">
        <v>1130779.136</v>
      </c>
      <c r="I13536">
        <v>1005253.444</v>
      </c>
      <c r="J13536">
        <v>47.06170933029496</v>
      </c>
      <c r="K13536">
        <v>1.888991857026977</v>
      </c>
      <c r="L13536" t="b">
        <v>1</v>
      </c>
      <c r="M13536" t="b">
        <v>1</v>
      </c>
      <c r="N13536" t="inlineStr">
        <is>
          <t>high_abs_gap</t>
        </is>
      </c>
      <c r="O13536" t="inlineStr">
        <is>
          <t>medium</t>
        </is>
      </c>
      <c r="P13536" t="inlineStr">
        <is>
          <t>cereals_HS10_country_pairs_2020_2024.csv</t>
        </is>
      </c>
    </row>
    <row r="13537">
      <c r="A13537" t="inlineStr">
        <is>
          <t>cereals_HS10</t>
        </is>
      </c>
      <c r="B13537">
        <v>2024</v>
      </c>
      <c r="C13537" t="inlineStr">
        <is>
          <t>USA</t>
        </is>
      </c>
      <c r="D13537" t="inlineStr">
        <is>
          <t>United States of America</t>
        </is>
      </c>
      <c r="E13537" t="inlineStr">
        <is>
          <t>DNK</t>
        </is>
      </c>
      <c r="F13537" t="inlineStr">
        <is>
          <t>Denmark</t>
        </is>
      </c>
      <c r="G13537">
        <v>1004815</v>
      </c>
      <c r="H13537">
        <v>0</v>
      </c>
      <c r="I13537">
        <v>1004815</v>
      </c>
      <c r="J13537">
        <v>100</v>
      </c>
      <c r="L13537" t="b">
        <v>1</v>
      </c>
      <c r="M13537" t="b">
        <v>1</v>
      </c>
      <c r="N13537" t="inlineStr">
        <is>
          <t>high_abs_gap|high_pct_gap|one_side_zero</t>
        </is>
      </c>
      <c r="O13537" t="inlineStr">
        <is>
          <t>high</t>
        </is>
      </c>
      <c r="P13537" t="inlineStr">
        <is>
          <t>cereals_HS10_country_pairs_2020_2024.csv</t>
        </is>
      </c>
    </row>
    <row r="13538">
      <c r="A13538" t="inlineStr">
        <is>
          <t>cereals_HS10</t>
        </is>
      </c>
      <c r="B13538">
        <v>2022</v>
      </c>
      <c r="C13538" t="inlineStr">
        <is>
          <t>CAN</t>
        </is>
      </c>
      <c r="D13538" t="inlineStr">
        <is>
          <t>Canada</t>
        </is>
      </c>
      <c r="E13538" t="inlineStr">
        <is>
          <t>DEU</t>
        </is>
      </c>
      <c r="F13538" t="inlineStr">
        <is>
          <t>Germany</t>
        </is>
      </c>
      <c r="G13538">
        <v>1360048.019</v>
      </c>
      <c r="H13538">
        <v>355752.218</v>
      </c>
      <c r="I13538">
        <v>1004295.801</v>
      </c>
      <c r="J13538">
        <v>73.84267224170708</v>
      </c>
      <c r="K13538">
        <v>3.823020490626991</v>
      </c>
      <c r="L13538" t="b">
        <v>1</v>
      </c>
      <c r="M13538" t="b">
        <v>1</v>
      </c>
      <c r="N13538" t="inlineStr">
        <is>
          <t>high_abs_gap|high_pct_gap</t>
        </is>
      </c>
      <c r="O13538" t="inlineStr">
        <is>
          <t>medium</t>
        </is>
      </c>
      <c r="P13538" t="inlineStr">
        <is>
          <t>cereals_HS10_country_pairs_2020_2024.csv</t>
        </is>
      </c>
    </row>
    <row r="13539">
      <c r="A13539" t="inlineStr">
        <is>
          <t>cereals_HS10</t>
        </is>
      </c>
      <c r="B13539">
        <v>2024</v>
      </c>
      <c r="C13539" t="inlineStr">
        <is>
          <t>LTU</t>
        </is>
      </c>
      <c r="D13539" t="inlineStr">
        <is>
          <t>Lithuania</t>
        </is>
      </c>
      <c r="E13539" t="inlineStr">
        <is>
          <t>USA</t>
        </is>
      </c>
      <c r="F13539" t="inlineStr">
        <is>
          <t>United States of America</t>
        </is>
      </c>
      <c r="G13539">
        <v>1297</v>
      </c>
      <c r="H13539">
        <v>1005472</v>
      </c>
      <c r="I13539">
        <v>1004175</v>
      </c>
      <c r="J13539">
        <v>99.87100585595621</v>
      </c>
      <c r="K13539">
        <v>0.001289941440437924</v>
      </c>
      <c r="L13539" t="b">
        <v>1</v>
      </c>
      <c r="M13539" t="b">
        <v>1</v>
      </c>
      <c r="N13539" t="inlineStr">
        <is>
          <t>high_abs_gap|high_pct_gap</t>
        </is>
      </c>
      <c r="O13539" t="inlineStr">
        <is>
          <t>high</t>
        </is>
      </c>
      <c r="P13539" t="inlineStr">
        <is>
          <t>cereals_HS10_country_pairs_2020_2024.csv</t>
        </is>
      </c>
    </row>
    <row r="13540">
      <c r="A13540" t="inlineStr">
        <is>
          <t>cereals_HS10</t>
        </is>
      </c>
      <c r="B13540">
        <v>2024</v>
      </c>
      <c r="C13540" t="inlineStr">
        <is>
          <t>THA</t>
        </is>
      </c>
      <c r="D13540" t="inlineStr">
        <is>
          <t>Thailand</t>
        </is>
      </c>
      <c r="E13540" t="inlineStr">
        <is>
          <t>GTM</t>
        </is>
      </c>
      <c r="F13540" t="inlineStr">
        <is>
          <t>Guatemala</t>
        </is>
      </c>
      <c r="G13540">
        <v>1011453.14</v>
      </c>
      <c r="H13540">
        <v>7614.74</v>
      </c>
      <c r="I13540">
        <v>1003838.4</v>
      </c>
      <c r="J13540">
        <v>99.24714851347439</v>
      </c>
      <c r="K13540">
        <v>132.8283224377983</v>
      </c>
      <c r="L13540" t="b">
        <v>1</v>
      </c>
      <c r="M13540" t="b">
        <v>1</v>
      </c>
      <c r="N13540" t="inlineStr">
        <is>
          <t>high_abs_gap|high_pct_gap</t>
        </is>
      </c>
      <c r="O13540" t="inlineStr">
        <is>
          <t>high</t>
        </is>
      </c>
      <c r="P13540" t="inlineStr">
        <is>
          <t>cereals_HS10_country_pairs_2020_2024.csv</t>
        </is>
      </c>
    </row>
    <row r="13541">
      <c r="A13541" t="inlineStr">
        <is>
          <t>cereals_HS10</t>
        </is>
      </c>
      <c r="B13541">
        <v>2023</v>
      </c>
      <c r="C13541" t="inlineStr">
        <is>
          <t>PAK</t>
        </is>
      </c>
      <c r="D13541" t="inlineStr">
        <is>
          <t>Pakistan</t>
        </is>
      </c>
      <c r="E13541" t="inlineStr">
        <is>
          <t>AUT</t>
        </is>
      </c>
      <c r="F13541" t="inlineStr">
        <is>
          <t>Austria</t>
        </is>
      </c>
      <c r="G13541">
        <v>1003193.359</v>
      </c>
      <c r="H13541">
        <v>0</v>
      </c>
      <c r="I13541">
        <v>1003193.359</v>
      </c>
      <c r="J13541">
        <v>100</v>
      </c>
      <c r="L13541" t="b">
        <v>1</v>
      </c>
      <c r="M13541" t="b">
        <v>1</v>
      </c>
      <c r="N13541" t="inlineStr">
        <is>
          <t>high_abs_gap|high_pct_gap|one_side_zero</t>
        </is>
      </c>
      <c r="O13541" t="inlineStr">
        <is>
          <t>high</t>
        </is>
      </c>
      <c r="P13541" t="inlineStr">
        <is>
          <t>cereals_HS10_country_pairs_2020_2024.csv</t>
        </is>
      </c>
    </row>
    <row r="13542">
      <c r="A13542" t="inlineStr">
        <is>
          <t>cereals_HS10</t>
        </is>
      </c>
      <c r="B13542">
        <v>2021</v>
      </c>
      <c r="C13542" t="inlineStr">
        <is>
          <t>PAK</t>
        </is>
      </c>
      <c r="D13542" t="inlineStr">
        <is>
          <t>Pakistan</t>
        </is>
      </c>
      <c r="E13542" t="inlineStr">
        <is>
          <t>LBN</t>
        </is>
      </c>
      <c r="F13542" t="inlineStr">
        <is>
          <t>Lebanon</t>
        </is>
      </c>
      <c r="G13542">
        <v>1003011.146</v>
      </c>
      <c r="H13542">
        <v>3.229</v>
      </c>
      <c r="I13542">
        <v>1003007.917</v>
      </c>
      <c r="J13542">
        <v>99.9996780693801</v>
      </c>
      <c r="K13542">
        <v>310625.935583772</v>
      </c>
      <c r="L13542" t="b">
        <v>1</v>
      </c>
      <c r="M13542" t="b">
        <v>1</v>
      </c>
      <c r="N13542" t="inlineStr">
        <is>
          <t>high_abs_gap|high_pct_gap</t>
        </is>
      </c>
      <c r="O13542" t="inlineStr">
        <is>
          <t>high</t>
        </is>
      </c>
      <c r="P13542" t="inlineStr">
        <is>
          <t>cereals_HS10_country_pairs_2020_2024.csv</t>
        </is>
      </c>
    </row>
    <row r="13543">
      <c r="A13543" t="inlineStr">
        <is>
          <t>cereals_HS10</t>
        </is>
      </c>
      <c r="B13543">
        <v>2024</v>
      </c>
      <c r="C13543" t="inlineStr">
        <is>
          <t>PRY</t>
        </is>
      </c>
      <c r="D13543" t="inlineStr">
        <is>
          <t>Paraguay</t>
        </is>
      </c>
      <c r="E13543" t="inlineStr">
        <is>
          <t>SLE</t>
        </is>
      </c>
      <c r="F13543" t="inlineStr">
        <is>
          <t>Sierra Leone</t>
        </is>
      </c>
      <c r="G13543">
        <v>1002888</v>
      </c>
      <c r="H13543">
        <v>0</v>
      </c>
      <c r="I13543">
        <v>1002888</v>
      </c>
      <c r="J13543">
        <v>100</v>
      </c>
      <c r="L13543" t="b">
        <v>0</v>
      </c>
      <c r="M13543" t="b">
        <v>1</v>
      </c>
      <c r="N13543" t="inlineStr">
        <is>
          <t>high_abs_gap|high_pct_gap|one_side_zero</t>
        </is>
      </c>
      <c r="O13543" t="inlineStr">
        <is>
          <t>high</t>
        </is>
      </c>
      <c r="P13543" t="inlineStr">
        <is>
          <t>cereals_HS10_country_pairs_2020_2024.csv</t>
        </is>
      </c>
    </row>
    <row r="13544">
      <c r="A13544" t="inlineStr">
        <is>
          <t>cereals_HS10</t>
        </is>
      </c>
      <c r="B13544">
        <v>2020</v>
      </c>
      <c r="C13544" t="inlineStr">
        <is>
          <t>SUR</t>
        </is>
      </c>
      <c r="D13544" t="inlineStr">
        <is>
          <t>Suriname</t>
        </is>
      </c>
      <c r="E13544" t="inlineStr">
        <is>
          <t>FRA</t>
        </is>
      </c>
      <c r="F13544" t="inlineStr">
        <is>
          <t>France</t>
        </is>
      </c>
      <c r="G13544">
        <v>2474940.638</v>
      </c>
      <c r="H13544">
        <v>1472880.5</v>
      </c>
      <c r="I13544">
        <v>1002060.138</v>
      </c>
      <c r="J13544">
        <v>40.48824939937811</v>
      </c>
      <c r="K13544">
        <v>1.680340420013708</v>
      </c>
      <c r="L13544" t="b">
        <v>1</v>
      </c>
      <c r="M13544" t="b">
        <v>1</v>
      </c>
      <c r="N13544" t="inlineStr">
        <is>
          <t>high_abs_gap</t>
        </is>
      </c>
      <c r="O13544" t="inlineStr">
        <is>
          <t>medium</t>
        </is>
      </c>
      <c r="P13544" t="inlineStr">
        <is>
          <t>cereals_HS10_country_pairs_2020_2024.csv</t>
        </is>
      </c>
    </row>
    <row r="13545">
      <c r="A13545" t="inlineStr">
        <is>
          <t>cereals_HS10</t>
        </is>
      </c>
      <c r="B13545">
        <v>2022</v>
      </c>
      <c r="C13545" t="inlineStr">
        <is>
          <t>CAN</t>
        </is>
      </c>
      <c r="D13545" t="inlineStr">
        <is>
          <t>Canada</t>
        </is>
      </c>
      <c r="E13545" t="inlineStr">
        <is>
          <t>MMR</t>
        </is>
      </c>
      <c r="F13545" t="inlineStr">
        <is>
          <t>Myanmar</t>
        </is>
      </c>
      <c r="G13545">
        <v>1001907.119</v>
      </c>
      <c r="H13545">
        <v>0</v>
      </c>
      <c r="I13545">
        <v>1001907.119</v>
      </c>
      <c r="J13545">
        <v>100</v>
      </c>
      <c r="L13545" t="b">
        <v>1</v>
      </c>
      <c r="M13545" t="b">
        <v>1</v>
      </c>
      <c r="N13545" t="inlineStr">
        <is>
          <t>high_abs_gap|high_pct_gap|one_side_zero</t>
        </is>
      </c>
      <c r="O13545" t="inlineStr">
        <is>
          <t>high</t>
        </is>
      </c>
      <c r="P13545" t="inlineStr">
        <is>
          <t>cereals_HS10_country_pairs_2020_2024.csv</t>
        </is>
      </c>
    </row>
    <row r="13546">
      <c r="A13546" t="inlineStr">
        <is>
          <t>cereals_HS10</t>
        </is>
      </c>
      <c r="B13546">
        <v>2021</v>
      </c>
      <c r="C13546" t="inlineStr">
        <is>
          <t>ARE</t>
        </is>
      </c>
      <c r="D13546" t="inlineStr">
        <is>
          <t>United Arab Emirates</t>
        </is>
      </c>
      <c r="E13546" t="inlineStr">
        <is>
          <t>HUN</t>
        </is>
      </c>
      <c r="F13546" t="inlineStr">
        <is>
          <t>Hungary</t>
        </is>
      </c>
      <c r="G13546">
        <v>0</v>
      </c>
      <c r="H13546">
        <v>1001816.174</v>
      </c>
      <c r="I13546">
        <v>1001816.174</v>
      </c>
      <c r="J13546">
        <v>100</v>
      </c>
      <c r="K13546">
        <v>0</v>
      </c>
      <c r="L13546" t="b">
        <v>1</v>
      </c>
      <c r="M13546" t="b">
        <v>1</v>
      </c>
      <c r="N13546" t="inlineStr">
        <is>
          <t>high_abs_gap|high_pct_gap|one_side_zero</t>
        </is>
      </c>
      <c r="O13546" t="inlineStr">
        <is>
          <t>high</t>
        </is>
      </c>
      <c r="P13546" t="inlineStr">
        <is>
          <t>cereals_HS10_country_pairs_2020_2024.csv</t>
        </is>
      </c>
    </row>
    <row r="13547">
      <c r="A13547" t="inlineStr">
        <is>
          <t>cereals_HS10</t>
        </is>
      </c>
      <c r="B13547">
        <v>2023</v>
      </c>
      <c r="C13547" t="inlineStr">
        <is>
          <t>VNM</t>
        </is>
      </c>
      <c r="D13547" t="inlineStr">
        <is>
          <t>Viet Nam</t>
        </is>
      </c>
      <c r="E13547" t="inlineStr">
        <is>
          <t>AGO</t>
        </is>
      </c>
      <c r="F13547" t="inlineStr">
        <is>
          <t>Angola</t>
        </is>
      </c>
      <c r="G13547">
        <v>1001707.79</v>
      </c>
      <c r="H13547">
        <v>0</v>
      </c>
      <c r="I13547">
        <v>1001707.79</v>
      </c>
      <c r="J13547">
        <v>100</v>
      </c>
      <c r="L13547" t="b">
        <v>0</v>
      </c>
      <c r="M13547" t="b">
        <v>1</v>
      </c>
      <c r="N13547" t="inlineStr">
        <is>
          <t>high_abs_gap|high_pct_gap|one_side_zero</t>
        </is>
      </c>
      <c r="O13547" t="inlineStr">
        <is>
          <t>high</t>
        </is>
      </c>
      <c r="P13547" t="inlineStr">
        <is>
          <t>cereals_HS10_country_pairs_2020_2024.csv</t>
        </is>
      </c>
    </row>
    <row r="13548">
      <c r="A13548" t="inlineStr">
        <is>
          <t>cereals_HS10</t>
        </is>
      </c>
      <c r="B13548">
        <v>2023</v>
      </c>
      <c r="C13548" t="inlineStr">
        <is>
          <t>COL</t>
        </is>
      </c>
      <c r="D13548" t="inlineStr">
        <is>
          <t>Colombia</t>
        </is>
      </c>
      <c r="E13548" t="inlineStr">
        <is>
          <t>BOL</t>
        </is>
      </c>
      <c r="F13548" t="inlineStr">
        <is>
          <t>Bolivia (Plurinational State of)</t>
        </is>
      </c>
      <c r="G13548">
        <v>0</v>
      </c>
      <c r="H13548">
        <v>1001525.1</v>
      </c>
      <c r="I13548">
        <v>1001525.1</v>
      </c>
      <c r="J13548">
        <v>100</v>
      </c>
      <c r="K13548">
        <v>0</v>
      </c>
      <c r="L13548" t="b">
        <v>1</v>
      </c>
      <c r="M13548" t="b">
        <v>1</v>
      </c>
      <c r="N13548" t="inlineStr">
        <is>
          <t>high_abs_gap|high_pct_gap|one_side_zero</t>
        </is>
      </c>
      <c r="O13548" t="inlineStr">
        <is>
          <t>high</t>
        </is>
      </c>
      <c r="P13548" t="inlineStr">
        <is>
          <t>cereals_HS10_country_pairs_2020_2024.csv</t>
        </is>
      </c>
    </row>
    <row r="13549">
      <c r="A13549" t="inlineStr">
        <is>
          <t>cereals_HS10</t>
        </is>
      </c>
      <c r="B13549">
        <v>2023</v>
      </c>
      <c r="C13549" t="inlineStr">
        <is>
          <t>ESP</t>
        </is>
      </c>
      <c r="D13549" t="inlineStr">
        <is>
          <t>Spain</t>
        </is>
      </c>
      <c r="E13549" t="inlineStr">
        <is>
          <t>AND</t>
        </is>
      </c>
      <c r="F13549" t="inlineStr">
        <is>
          <t>Andorra</t>
        </is>
      </c>
      <c r="G13549">
        <v>1001302.437</v>
      </c>
      <c r="H13549">
        <v>0</v>
      </c>
      <c r="I13549">
        <v>1001302.437</v>
      </c>
      <c r="J13549">
        <v>100</v>
      </c>
      <c r="L13549" t="b">
        <v>0</v>
      </c>
      <c r="M13549" t="b">
        <v>1</v>
      </c>
      <c r="N13549" t="inlineStr">
        <is>
          <t>high_abs_gap|high_pct_gap|one_side_zero</t>
        </is>
      </c>
      <c r="O13549" t="inlineStr">
        <is>
          <t>high</t>
        </is>
      </c>
      <c r="P13549" t="inlineStr">
        <is>
          <t>cereals_HS10_country_pairs_2020_2024.csv</t>
        </is>
      </c>
    </row>
    <row r="13550">
      <c r="A13550" t="inlineStr">
        <is>
          <t>cereals_HS10</t>
        </is>
      </c>
      <c r="B13550">
        <v>2021</v>
      </c>
      <c r="C13550" t="inlineStr">
        <is>
          <t>KGZ</t>
        </is>
      </c>
      <c r="D13550" t="inlineStr">
        <is>
          <t>Kyrgyzstan</t>
        </is>
      </c>
      <c r="E13550" t="inlineStr">
        <is>
          <t>TUR</t>
        </is>
      </c>
      <c r="F13550" t="inlineStr">
        <is>
          <t>Türkiye</t>
        </is>
      </c>
      <c r="G13550">
        <v>0</v>
      </c>
      <c r="H13550">
        <v>999867</v>
      </c>
      <c r="I13550">
        <v>999867</v>
      </c>
      <c r="J13550">
        <v>100</v>
      </c>
      <c r="K13550">
        <v>0</v>
      </c>
      <c r="L13550" t="b">
        <v>1</v>
      </c>
      <c r="M13550" t="b">
        <v>1</v>
      </c>
      <c r="N13550" t="inlineStr">
        <is>
          <t>high_pct_gap|one_side_zero</t>
        </is>
      </c>
      <c r="O13550" t="inlineStr">
        <is>
          <t>high</t>
        </is>
      </c>
      <c r="P13550" t="inlineStr">
        <is>
          <t>cereals_HS10_country_pairs_2020_2024.csv</t>
        </is>
      </c>
    </row>
    <row r="13551">
      <c r="A13551" t="inlineStr">
        <is>
          <t>cereals_HS10</t>
        </is>
      </c>
      <c r="B13551">
        <v>2023</v>
      </c>
      <c r="C13551" t="inlineStr">
        <is>
          <t>NZL</t>
        </is>
      </c>
      <c r="D13551" t="inlineStr">
        <is>
          <t>New Zealand</t>
        </is>
      </c>
      <c r="E13551" t="inlineStr">
        <is>
          <t>ITA</t>
        </is>
      </c>
      <c r="F13551" t="inlineStr">
        <is>
          <t>Italy</t>
        </is>
      </c>
      <c r="G13551">
        <v>0</v>
      </c>
      <c r="H13551">
        <v>999421.3100000001</v>
      </c>
      <c r="I13551">
        <v>999421.3100000001</v>
      </c>
      <c r="J13551">
        <v>100</v>
      </c>
      <c r="K13551">
        <v>0</v>
      </c>
      <c r="L13551" t="b">
        <v>1</v>
      </c>
      <c r="M13551" t="b">
        <v>1</v>
      </c>
      <c r="N13551" t="inlineStr">
        <is>
          <t>high_pct_gap|one_side_zero</t>
        </is>
      </c>
      <c r="O13551" t="inlineStr">
        <is>
          <t>high</t>
        </is>
      </c>
      <c r="P13551" t="inlineStr">
        <is>
          <t>cereals_HS10_country_pairs_2020_2024.csv</t>
        </is>
      </c>
    </row>
    <row r="13552">
      <c r="A13552" t="inlineStr">
        <is>
          <t>cereals_HS10</t>
        </is>
      </c>
      <c r="B13552">
        <v>2020</v>
      </c>
      <c r="C13552" t="inlineStr">
        <is>
          <t>JPN</t>
        </is>
      </c>
      <c r="D13552" t="inlineStr">
        <is>
          <t>Japan</t>
        </is>
      </c>
      <c r="E13552" t="inlineStr">
        <is>
          <t>GMB</t>
        </is>
      </c>
      <c r="F13552" t="inlineStr">
        <is>
          <t>Gambia</t>
        </is>
      </c>
      <c r="G13552">
        <v>998959.311</v>
      </c>
      <c r="H13552">
        <v>0</v>
      </c>
      <c r="I13552">
        <v>998959.311</v>
      </c>
      <c r="J13552">
        <v>100</v>
      </c>
      <c r="L13552" t="b">
        <v>0</v>
      </c>
      <c r="M13552" t="b">
        <v>1</v>
      </c>
      <c r="N13552" t="inlineStr">
        <is>
          <t>high_pct_gap|one_side_zero</t>
        </is>
      </c>
      <c r="O13552" t="inlineStr">
        <is>
          <t>high</t>
        </is>
      </c>
      <c r="P13552" t="inlineStr">
        <is>
          <t>cereals_HS10_country_pairs_2020_2024.csv</t>
        </is>
      </c>
    </row>
    <row r="13553">
      <c r="A13553" t="inlineStr">
        <is>
          <t>cereals_HS10</t>
        </is>
      </c>
      <c r="B13553">
        <v>2024</v>
      </c>
      <c r="C13553" t="inlineStr">
        <is>
          <t>THA</t>
        </is>
      </c>
      <c r="D13553" t="inlineStr">
        <is>
          <t>Thailand</t>
        </is>
      </c>
      <c r="E13553" t="inlineStr">
        <is>
          <t>STP</t>
        </is>
      </c>
      <c r="F13553" t="inlineStr">
        <is>
          <t>Sao Tome and Principe</t>
        </is>
      </c>
      <c r="G13553">
        <v>998877.39</v>
      </c>
      <c r="H13553">
        <v>0</v>
      </c>
      <c r="I13553">
        <v>998877.39</v>
      </c>
      <c r="J13553">
        <v>100</v>
      </c>
      <c r="L13553" t="b">
        <v>0</v>
      </c>
      <c r="M13553" t="b">
        <v>1</v>
      </c>
      <c r="N13553" t="inlineStr">
        <is>
          <t>high_pct_gap|one_side_zero</t>
        </is>
      </c>
      <c r="O13553" t="inlineStr">
        <is>
          <t>high</t>
        </is>
      </c>
      <c r="P13553" t="inlineStr">
        <is>
          <t>cereals_HS10_country_pairs_2020_2024.csv</t>
        </is>
      </c>
    </row>
    <row r="13554">
      <c r="A13554" t="inlineStr">
        <is>
          <t>cereals_HS10</t>
        </is>
      </c>
      <c r="B13554">
        <v>2020</v>
      </c>
      <c r="C13554" t="inlineStr">
        <is>
          <t>OMN</t>
        </is>
      </c>
      <c r="D13554" t="inlineStr">
        <is>
          <t>Oman</t>
        </is>
      </c>
      <c r="E13554" t="inlineStr">
        <is>
          <t>SAU</t>
        </is>
      </c>
      <c r="F13554" t="inlineStr">
        <is>
          <t>Saudi Arabia</t>
        </is>
      </c>
      <c r="G13554">
        <v>1217815.235</v>
      </c>
      <c r="H13554">
        <v>218967.471</v>
      </c>
      <c r="I13554">
        <v>998847.7640000001</v>
      </c>
      <c r="J13554">
        <v>82.01964758635984</v>
      </c>
      <c r="K13554">
        <v>5.561626251782394</v>
      </c>
      <c r="L13554" t="b">
        <v>1</v>
      </c>
      <c r="M13554" t="b">
        <v>1</v>
      </c>
      <c r="N13554" t="inlineStr">
        <is>
          <t>high_pct_gap</t>
        </is>
      </c>
      <c r="O13554" t="inlineStr">
        <is>
          <t>medium</t>
        </is>
      </c>
      <c r="P13554" t="inlineStr">
        <is>
          <t>cereals_HS10_country_pairs_2020_2024.csv</t>
        </is>
      </c>
    </row>
    <row r="13555">
      <c r="A13555" t="inlineStr">
        <is>
          <t>cereals_HS10</t>
        </is>
      </c>
      <c r="B13555">
        <v>2021</v>
      </c>
      <c r="C13555" t="inlineStr">
        <is>
          <t>IND</t>
        </is>
      </c>
      <c r="D13555" t="inlineStr">
        <is>
          <t>India</t>
        </is>
      </c>
      <c r="E13555" t="inlineStr">
        <is>
          <t>ZWE</t>
        </is>
      </c>
      <c r="F13555" t="inlineStr">
        <is>
          <t>Zimbabwe</t>
        </is>
      </c>
      <c r="G13555">
        <v>997406.853</v>
      </c>
      <c r="H13555">
        <v>61.232</v>
      </c>
      <c r="I13555">
        <v>997345.621</v>
      </c>
      <c r="J13555">
        <v>99.99386088036033</v>
      </c>
      <c r="K13555">
        <v>16288.98048406062</v>
      </c>
      <c r="L13555" t="b">
        <v>1</v>
      </c>
      <c r="M13555" t="b">
        <v>1</v>
      </c>
      <c r="N13555" t="inlineStr">
        <is>
          <t>high_pct_gap</t>
        </is>
      </c>
      <c r="O13555" t="inlineStr">
        <is>
          <t>high</t>
        </is>
      </c>
      <c r="P13555" t="inlineStr">
        <is>
          <t>cereals_HS10_country_pairs_2020_2024.csv</t>
        </is>
      </c>
    </row>
    <row r="13556">
      <c r="A13556" t="inlineStr">
        <is>
          <t>cereals_HS10</t>
        </is>
      </c>
      <c r="B13556">
        <v>2024</v>
      </c>
      <c r="C13556" t="inlineStr">
        <is>
          <t>TTO</t>
        </is>
      </c>
      <c r="D13556" t="inlineStr">
        <is>
          <t>Trinidad and Tobago</t>
        </is>
      </c>
      <c r="E13556" t="inlineStr">
        <is>
          <t>SUR</t>
        </is>
      </c>
      <c r="F13556" t="inlineStr">
        <is>
          <t>Suriname</t>
        </is>
      </c>
      <c r="G13556">
        <v>133541.117</v>
      </c>
      <c r="H13556">
        <v>1130567.505</v>
      </c>
      <c r="I13556">
        <v>997026.3879999999</v>
      </c>
      <c r="J13556">
        <v>88.18813415303318</v>
      </c>
      <c r="K13556">
        <v>0.1181186584696683</v>
      </c>
      <c r="L13556" t="b">
        <v>1</v>
      </c>
      <c r="M13556" t="b">
        <v>1</v>
      </c>
      <c r="N13556" t="inlineStr">
        <is>
          <t>high_pct_gap</t>
        </is>
      </c>
      <c r="O13556" t="inlineStr">
        <is>
          <t>high</t>
        </is>
      </c>
      <c r="P13556" t="inlineStr">
        <is>
          <t>cereals_HS10_country_pairs_2020_2024.csv</t>
        </is>
      </c>
    </row>
    <row r="13557">
      <c r="A13557" t="inlineStr">
        <is>
          <t>cereals_HS10</t>
        </is>
      </c>
      <c r="B13557">
        <v>2021</v>
      </c>
      <c r="C13557" t="inlineStr">
        <is>
          <t>STP</t>
        </is>
      </c>
      <c r="D13557" t="inlineStr">
        <is>
          <t>Sao Tome and Principe</t>
        </is>
      </c>
      <c r="E13557" t="inlineStr">
        <is>
          <t>IND</t>
        </is>
      </c>
      <c r="F13557" t="inlineStr">
        <is>
          <t>India</t>
        </is>
      </c>
      <c r="G13557">
        <v>0</v>
      </c>
      <c r="H13557">
        <v>996731.322</v>
      </c>
      <c r="I13557">
        <v>996731.322</v>
      </c>
      <c r="J13557">
        <v>100</v>
      </c>
      <c r="K13557">
        <v>0</v>
      </c>
      <c r="L13557" t="b">
        <v>1</v>
      </c>
      <c r="M13557" t="b">
        <v>1</v>
      </c>
      <c r="N13557" t="inlineStr">
        <is>
          <t>high_pct_gap|one_side_zero</t>
        </is>
      </c>
      <c r="O13557" t="inlineStr">
        <is>
          <t>high</t>
        </is>
      </c>
      <c r="P13557" t="inlineStr">
        <is>
          <t>cereals_HS10_country_pairs_2020_2024.csv</t>
        </is>
      </c>
    </row>
    <row r="13558">
      <c r="A13558" t="inlineStr">
        <is>
          <t>cereals_HS10</t>
        </is>
      </c>
      <c r="B13558">
        <v>2020</v>
      </c>
      <c r="C13558" t="inlineStr">
        <is>
          <t>NZL</t>
        </is>
      </c>
      <c r="D13558" t="inlineStr">
        <is>
          <t>New Zealand</t>
        </is>
      </c>
      <c r="E13558" t="inlineStr">
        <is>
          <t>ITA</t>
        </is>
      </c>
      <c r="F13558" t="inlineStr">
        <is>
          <t>Italy</t>
        </is>
      </c>
      <c r="G13558">
        <v>0</v>
      </c>
      <c r="H13558">
        <v>996644.53</v>
      </c>
      <c r="I13558">
        <v>996644.53</v>
      </c>
      <c r="J13558">
        <v>100</v>
      </c>
      <c r="K13558">
        <v>0</v>
      </c>
      <c r="L13558" t="b">
        <v>1</v>
      </c>
      <c r="M13558" t="b">
        <v>1</v>
      </c>
      <c r="N13558" t="inlineStr">
        <is>
          <t>high_pct_gap|one_side_zero</t>
        </is>
      </c>
      <c r="O13558" t="inlineStr">
        <is>
          <t>high</t>
        </is>
      </c>
      <c r="P13558" t="inlineStr">
        <is>
          <t>cereals_HS10_country_pairs_2020_2024.csv</t>
        </is>
      </c>
    </row>
    <row r="13559">
      <c r="A13559" t="inlineStr">
        <is>
          <t>cereals_HS10</t>
        </is>
      </c>
      <c r="B13559">
        <v>2024</v>
      </c>
      <c r="C13559" t="inlineStr">
        <is>
          <t>ARG</t>
        </is>
      </c>
      <c r="D13559" t="inlineStr">
        <is>
          <t>Argentina</t>
        </is>
      </c>
      <c r="E13559" t="inlineStr">
        <is>
          <t>CAN</t>
        </is>
      </c>
      <c r="F13559" t="inlineStr">
        <is>
          <t>Canada</t>
        </is>
      </c>
      <c r="G13559">
        <v>998898.71</v>
      </c>
      <c r="H13559">
        <v>2461.65</v>
      </c>
      <c r="I13559">
        <v>996437.0599999999</v>
      </c>
      <c r="J13559">
        <v>99.75356360205932</v>
      </c>
      <c r="K13559">
        <v>405.7842138403103</v>
      </c>
      <c r="L13559" t="b">
        <v>1</v>
      </c>
      <c r="M13559" t="b">
        <v>1</v>
      </c>
      <c r="N13559" t="inlineStr">
        <is>
          <t>high_pct_gap</t>
        </is>
      </c>
      <c r="O13559" t="inlineStr">
        <is>
          <t>high</t>
        </is>
      </c>
      <c r="P13559" t="inlineStr">
        <is>
          <t>cereals_HS10_country_pairs_2020_2024.csv</t>
        </is>
      </c>
    </row>
    <row r="13560">
      <c r="A13560" t="inlineStr">
        <is>
          <t>cereals_HS10</t>
        </is>
      </c>
      <c r="B13560">
        <v>2021</v>
      </c>
      <c r="C13560" t="inlineStr">
        <is>
          <t>NGA</t>
        </is>
      </c>
      <c r="D13560" t="inlineStr">
        <is>
          <t>Nigeria</t>
        </is>
      </c>
      <c r="E13560" t="inlineStr">
        <is>
          <t>NLD</t>
        </is>
      </c>
      <c r="F13560" t="inlineStr">
        <is>
          <t>Netherlands</t>
        </is>
      </c>
      <c r="G13560">
        <v>996172.192</v>
      </c>
      <c r="H13560">
        <v>0</v>
      </c>
      <c r="I13560">
        <v>996172.192</v>
      </c>
      <c r="J13560">
        <v>100</v>
      </c>
      <c r="L13560" t="b">
        <v>1</v>
      </c>
      <c r="M13560" t="b">
        <v>1</v>
      </c>
      <c r="N13560" t="inlineStr">
        <is>
          <t>high_pct_gap|one_side_zero</t>
        </is>
      </c>
      <c r="O13560" t="inlineStr">
        <is>
          <t>high</t>
        </is>
      </c>
      <c r="P13560" t="inlineStr">
        <is>
          <t>cereals_HS10_country_pairs_2020_2024.csv</t>
        </is>
      </c>
    </row>
    <row r="13561">
      <c r="A13561" t="inlineStr">
        <is>
          <t>cereals_HS10</t>
        </is>
      </c>
      <c r="B13561">
        <v>2020</v>
      </c>
      <c r="C13561" t="inlineStr">
        <is>
          <t>USA</t>
        </is>
      </c>
      <c r="D13561" t="inlineStr">
        <is>
          <t>United States of America</t>
        </is>
      </c>
      <c r="E13561" t="inlineStr">
        <is>
          <t>SUR</t>
        </is>
      </c>
      <c r="F13561" t="inlineStr">
        <is>
          <t>Suriname</t>
        </is>
      </c>
      <c r="G13561">
        <v>995986</v>
      </c>
      <c r="H13561">
        <v>0</v>
      </c>
      <c r="I13561">
        <v>995986</v>
      </c>
      <c r="J13561">
        <v>100</v>
      </c>
      <c r="L13561" t="b">
        <v>1</v>
      </c>
      <c r="M13561" t="b">
        <v>1</v>
      </c>
      <c r="N13561" t="inlineStr">
        <is>
          <t>high_pct_gap|one_side_zero</t>
        </is>
      </c>
      <c r="O13561" t="inlineStr">
        <is>
          <t>high</t>
        </is>
      </c>
      <c r="P13561" t="inlineStr">
        <is>
          <t>cereals_HS10_country_pairs_2020_2024.csv</t>
        </is>
      </c>
    </row>
    <row r="13562">
      <c r="A13562" t="inlineStr">
        <is>
          <t>cereals_HS10</t>
        </is>
      </c>
      <c r="B13562">
        <v>2022</v>
      </c>
      <c r="C13562" t="inlineStr">
        <is>
          <t>ZAF</t>
        </is>
      </c>
      <c r="D13562" t="inlineStr">
        <is>
          <t>South Africa</t>
        </is>
      </c>
      <c r="E13562" t="inlineStr">
        <is>
          <t>TGO</t>
        </is>
      </c>
      <c r="F13562" t="inlineStr">
        <is>
          <t>Togo</t>
        </is>
      </c>
      <c r="G13562">
        <v>999455.262</v>
      </c>
      <c r="H13562">
        <v>3949.473</v>
      </c>
      <c r="I13562">
        <v>995505.789</v>
      </c>
      <c r="J13562">
        <v>99.60483743993736</v>
      </c>
      <c r="K13562">
        <v>253.060411351084</v>
      </c>
      <c r="L13562" t="b">
        <v>1</v>
      </c>
      <c r="M13562" t="b">
        <v>1</v>
      </c>
      <c r="N13562" t="inlineStr">
        <is>
          <t>high_pct_gap</t>
        </is>
      </c>
      <c r="O13562" t="inlineStr">
        <is>
          <t>high</t>
        </is>
      </c>
      <c r="P13562" t="inlineStr">
        <is>
          <t>cereals_HS10_country_pairs_2020_2024.csv</t>
        </is>
      </c>
    </row>
    <row r="13563">
      <c r="A13563" t="inlineStr">
        <is>
          <t>cereals_HS10</t>
        </is>
      </c>
      <c r="B13563">
        <v>2023</v>
      </c>
      <c r="C13563" t="inlineStr">
        <is>
          <t>FRA</t>
        </is>
      </c>
      <c r="D13563" t="inlineStr">
        <is>
          <t>France</t>
        </is>
      </c>
      <c r="E13563" t="inlineStr">
        <is>
          <t>MLT</t>
        </is>
      </c>
      <c r="F13563" t="inlineStr">
        <is>
          <t>Malta</t>
        </is>
      </c>
      <c r="G13563">
        <v>995399.673</v>
      </c>
      <c r="H13563">
        <v>0</v>
      </c>
      <c r="I13563">
        <v>995399.673</v>
      </c>
      <c r="J13563">
        <v>100</v>
      </c>
      <c r="L13563" t="b">
        <v>1</v>
      </c>
      <c r="M13563" t="b">
        <v>1</v>
      </c>
      <c r="N13563" t="inlineStr">
        <is>
          <t>high_pct_gap|one_side_zero</t>
        </is>
      </c>
      <c r="O13563" t="inlineStr">
        <is>
          <t>high</t>
        </is>
      </c>
      <c r="P13563" t="inlineStr">
        <is>
          <t>cereals_HS10_country_pairs_2020_2024.csv</t>
        </is>
      </c>
    </row>
    <row r="13564">
      <c r="A13564" t="inlineStr">
        <is>
          <t>cereals_HS10</t>
        </is>
      </c>
      <c r="B13564">
        <v>2022</v>
      </c>
      <c r="C13564" t="inlineStr">
        <is>
          <t>HUN</t>
        </is>
      </c>
      <c r="D13564" t="inlineStr">
        <is>
          <t>Hungary</t>
        </is>
      </c>
      <c r="E13564" t="inlineStr">
        <is>
          <t>VNM</t>
        </is>
      </c>
      <c r="F13564" t="inlineStr">
        <is>
          <t>Viet Nam</t>
        </is>
      </c>
      <c r="G13564">
        <v>0</v>
      </c>
      <c r="H13564">
        <v>994271</v>
      </c>
      <c r="I13564">
        <v>994271</v>
      </c>
      <c r="J13564">
        <v>100</v>
      </c>
      <c r="K13564">
        <v>0</v>
      </c>
      <c r="L13564" t="b">
        <v>1</v>
      </c>
      <c r="M13564" t="b">
        <v>1</v>
      </c>
      <c r="N13564" t="inlineStr">
        <is>
          <t>high_pct_gap|one_side_zero</t>
        </is>
      </c>
      <c r="O13564" t="inlineStr">
        <is>
          <t>high</t>
        </is>
      </c>
      <c r="P13564" t="inlineStr">
        <is>
          <t>cereals_HS10_country_pairs_2020_2024.csv</t>
        </is>
      </c>
    </row>
    <row r="13565">
      <c r="A13565" t="inlineStr">
        <is>
          <t>cereals_HS10</t>
        </is>
      </c>
      <c r="B13565">
        <v>2022</v>
      </c>
      <c r="C13565" t="inlineStr">
        <is>
          <t>CIV</t>
        </is>
      </c>
      <c r="D13565" t="inlineStr">
        <is>
          <t>Côte d'Ivoire</t>
        </is>
      </c>
      <c r="E13565" t="inlineStr">
        <is>
          <t>ARE</t>
        </is>
      </c>
      <c r="F13565" t="inlineStr">
        <is>
          <t>United Arab Emirates</t>
        </is>
      </c>
      <c r="G13565">
        <v>0</v>
      </c>
      <c r="H13565">
        <v>993773.085</v>
      </c>
      <c r="I13565">
        <v>993773.085</v>
      </c>
      <c r="J13565">
        <v>100</v>
      </c>
      <c r="K13565">
        <v>0</v>
      </c>
      <c r="L13565" t="b">
        <v>1</v>
      </c>
      <c r="M13565" t="b">
        <v>1</v>
      </c>
      <c r="N13565" t="inlineStr">
        <is>
          <t>high_pct_gap|one_side_zero</t>
        </is>
      </c>
      <c r="O13565" t="inlineStr">
        <is>
          <t>high</t>
        </is>
      </c>
      <c r="P13565" t="inlineStr">
        <is>
          <t>cereals_HS10_country_pairs_2020_2024.csv</t>
        </is>
      </c>
    </row>
    <row r="13566">
      <c r="A13566" t="inlineStr">
        <is>
          <t>cereals_HS10</t>
        </is>
      </c>
      <c r="B13566">
        <v>2021</v>
      </c>
      <c r="C13566" t="inlineStr">
        <is>
          <t>CAN</t>
        </is>
      </c>
      <c r="D13566" t="inlineStr">
        <is>
          <t>Canada</t>
        </is>
      </c>
      <c r="E13566" t="inlineStr">
        <is>
          <t>GRC</t>
        </is>
      </c>
      <c r="F13566" t="inlineStr">
        <is>
          <t>Greece</t>
        </is>
      </c>
      <c r="G13566">
        <v>1002946.933</v>
      </c>
      <c r="H13566">
        <v>9409.217000000001</v>
      </c>
      <c r="I13566">
        <v>993537.716</v>
      </c>
      <c r="J13566">
        <v>99.06184298586415</v>
      </c>
      <c r="K13566">
        <v>106.5919654100867</v>
      </c>
      <c r="L13566" t="b">
        <v>1</v>
      </c>
      <c r="M13566" t="b">
        <v>1</v>
      </c>
      <c r="N13566" t="inlineStr">
        <is>
          <t>high_pct_gap</t>
        </is>
      </c>
      <c r="O13566" t="inlineStr">
        <is>
          <t>high</t>
        </is>
      </c>
      <c r="P13566" t="inlineStr">
        <is>
          <t>cereals_HS10_country_pairs_2020_2024.csv</t>
        </is>
      </c>
    </row>
    <row r="13567">
      <c r="A13567" t="inlineStr">
        <is>
          <t>cereals_HS10</t>
        </is>
      </c>
      <c r="B13567">
        <v>2021</v>
      </c>
      <c r="C13567" t="inlineStr">
        <is>
          <t>GRC</t>
        </is>
      </c>
      <c r="D13567" t="inlineStr">
        <is>
          <t>Greece</t>
        </is>
      </c>
      <c r="E13567" t="inlineStr">
        <is>
          <t>CAN</t>
        </is>
      </c>
      <c r="F13567" t="inlineStr">
        <is>
          <t>Canada</t>
        </is>
      </c>
      <c r="G13567">
        <v>9428.806</v>
      </c>
      <c r="H13567">
        <v>1002537.996</v>
      </c>
      <c r="I13567">
        <v>993109.1900000001</v>
      </c>
      <c r="J13567">
        <v>99.05950636907332</v>
      </c>
      <c r="K13567">
        <v>0.009404936309266827</v>
      </c>
      <c r="L13567" t="b">
        <v>1</v>
      </c>
      <c r="M13567" t="b">
        <v>1</v>
      </c>
      <c r="N13567" t="inlineStr">
        <is>
          <t>high_pct_gap</t>
        </is>
      </c>
      <c r="O13567" t="inlineStr">
        <is>
          <t>high</t>
        </is>
      </c>
      <c r="P13567" t="inlineStr">
        <is>
          <t>cereals_HS10_country_pairs_2020_2024.csv</t>
        </is>
      </c>
    </row>
    <row r="13568">
      <c r="A13568" t="inlineStr">
        <is>
          <t>cereals_HS10</t>
        </is>
      </c>
      <c r="B13568">
        <v>2023</v>
      </c>
      <c r="C13568" t="inlineStr">
        <is>
          <t>ARG</t>
        </is>
      </c>
      <c r="D13568" t="inlineStr">
        <is>
          <t>Argentina</t>
        </is>
      </c>
      <c r="E13568" t="inlineStr">
        <is>
          <t>HND</t>
        </is>
      </c>
      <c r="F13568" t="inlineStr">
        <is>
          <t>Honduras</t>
        </is>
      </c>
      <c r="G13568">
        <v>992965.9399999999</v>
      </c>
      <c r="H13568">
        <v>0</v>
      </c>
      <c r="I13568">
        <v>992965.9399999999</v>
      </c>
      <c r="J13568">
        <v>100</v>
      </c>
      <c r="L13568" t="b">
        <v>1</v>
      </c>
      <c r="M13568" t="b">
        <v>1</v>
      </c>
      <c r="N13568" t="inlineStr">
        <is>
          <t>high_pct_gap|one_side_zero</t>
        </is>
      </c>
      <c r="O13568" t="inlineStr">
        <is>
          <t>high</t>
        </is>
      </c>
      <c r="P13568" t="inlineStr">
        <is>
          <t>cereals_HS10_country_pairs_2020_2024.csv</t>
        </is>
      </c>
    </row>
    <row r="13569">
      <c r="A13569" t="inlineStr">
        <is>
          <t>cereals_HS10</t>
        </is>
      </c>
      <c r="B13569">
        <v>2024</v>
      </c>
      <c r="C13569" t="inlineStr">
        <is>
          <t>USA</t>
        </is>
      </c>
      <c r="D13569" t="inlineStr">
        <is>
          <t>United States of America</t>
        </is>
      </c>
      <c r="E13569" t="inlineStr">
        <is>
          <t>UKR</t>
        </is>
      </c>
      <c r="F13569" t="inlineStr">
        <is>
          <t>Ukraine</t>
        </is>
      </c>
      <c r="G13569">
        <v>1186014</v>
      </c>
      <c r="H13569">
        <v>193346</v>
      </c>
      <c r="I13569">
        <v>992668</v>
      </c>
      <c r="J13569">
        <v>83.69783156016707</v>
      </c>
      <c r="K13569">
        <v>6.134153279612715</v>
      </c>
      <c r="L13569" t="b">
        <v>1</v>
      </c>
      <c r="M13569" t="b">
        <v>1</v>
      </c>
      <c r="N13569" t="inlineStr">
        <is>
          <t>high_pct_gap</t>
        </is>
      </c>
      <c r="O13569" t="inlineStr">
        <is>
          <t>medium</t>
        </is>
      </c>
      <c r="P13569" t="inlineStr">
        <is>
          <t>cereals_HS10_country_pairs_2020_2024.csv</t>
        </is>
      </c>
    </row>
    <row r="13570">
      <c r="A13570" t="inlineStr">
        <is>
          <t>cereals_HS10</t>
        </is>
      </c>
      <c r="B13570">
        <v>2024</v>
      </c>
      <c r="C13570" t="inlineStr">
        <is>
          <t>HUN</t>
        </is>
      </c>
      <c r="D13570" t="inlineStr">
        <is>
          <t>Hungary</t>
        </is>
      </c>
      <c r="E13570" t="inlineStr">
        <is>
          <t>MDA</t>
        </is>
      </c>
      <c r="F13570" t="inlineStr">
        <is>
          <t>Republic of Moldova</t>
        </is>
      </c>
      <c r="G13570">
        <v>992516</v>
      </c>
      <c r="H13570">
        <v>0</v>
      </c>
      <c r="I13570">
        <v>992516</v>
      </c>
      <c r="J13570">
        <v>100</v>
      </c>
      <c r="L13570" t="b">
        <v>1</v>
      </c>
      <c r="M13570" t="b">
        <v>1</v>
      </c>
      <c r="N13570" t="inlineStr">
        <is>
          <t>high_pct_gap|one_side_zero</t>
        </is>
      </c>
      <c r="O13570" t="inlineStr">
        <is>
          <t>high</t>
        </is>
      </c>
      <c r="P13570" t="inlineStr">
        <is>
          <t>cereals_HS10_country_pairs_2020_2024.csv</t>
        </is>
      </c>
    </row>
    <row r="13571">
      <c r="A13571" t="inlineStr">
        <is>
          <t>cereals_HS10</t>
        </is>
      </c>
      <c r="B13571">
        <v>2020</v>
      </c>
      <c r="C13571" t="inlineStr">
        <is>
          <t>GUY</t>
        </is>
      </c>
      <c r="D13571" t="inlineStr">
        <is>
          <t>Guyana</t>
        </is>
      </c>
      <c r="E13571" t="inlineStr">
        <is>
          <t>GTM</t>
        </is>
      </c>
      <c r="F13571" t="inlineStr">
        <is>
          <t>Guatemala</t>
        </is>
      </c>
      <c r="G13571">
        <v>992180.171</v>
      </c>
      <c r="H13571">
        <v>0</v>
      </c>
      <c r="I13571">
        <v>992180.171</v>
      </c>
      <c r="J13571">
        <v>100</v>
      </c>
      <c r="L13571" t="b">
        <v>0</v>
      </c>
      <c r="M13571" t="b">
        <v>1</v>
      </c>
      <c r="N13571" t="inlineStr">
        <is>
          <t>high_pct_gap|one_side_zero</t>
        </is>
      </c>
      <c r="O13571" t="inlineStr">
        <is>
          <t>high</t>
        </is>
      </c>
      <c r="P13571" t="inlineStr">
        <is>
          <t>cereals_HS10_country_pairs_2020_2024.csv</t>
        </is>
      </c>
    </row>
    <row r="13572">
      <c r="A13572" t="inlineStr">
        <is>
          <t>cereals_HS10</t>
        </is>
      </c>
      <c r="B13572">
        <v>2020</v>
      </c>
      <c r="C13572" t="inlineStr">
        <is>
          <t>CHN</t>
        </is>
      </c>
      <c r="D13572" t="inlineStr">
        <is>
          <t>China</t>
        </is>
      </c>
      <c r="E13572" t="inlineStr">
        <is>
          <t>AGO</t>
        </is>
      </c>
      <c r="F13572" t="inlineStr">
        <is>
          <t>Angola</t>
        </is>
      </c>
      <c r="G13572">
        <v>991847</v>
      </c>
      <c r="H13572">
        <v>0</v>
      </c>
      <c r="I13572">
        <v>991847</v>
      </c>
      <c r="J13572">
        <v>100</v>
      </c>
      <c r="L13572" t="b">
        <v>0</v>
      </c>
      <c r="M13572" t="b">
        <v>1</v>
      </c>
      <c r="N13572" t="inlineStr">
        <is>
          <t>high_pct_gap|one_side_zero</t>
        </is>
      </c>
      <c r="O13572" t="inlineStr">
        <is>
          <t>high</t>
        </is>
      </c>
      <c r="P13572" t="inlineStr">
        <is>
          <t>cereals_HS10_country_pairs_2020_2024.csv</t>
        </is>
      </c>
    </row>
    <row r="13573">
      <c r="A13573" t="inlineStr">
        <is>
          <t>cereals_HS10</t>
        </is>
      </c>
      <c r="B13573">
        <v>2024</v>
      </c>
      <c r="C13573" t="inlineStr">
        <is>
          <t>USA</t>
        </is>
      </c>
      <c r="D13573" t="inlineStr">
        <is>
          <t>United States of America</t>
        </is>
      </c>
      <c r="E13573" t="inlineStr">
        <is>
          <t>KNA</t>
        </is>
      </c>
      <c r="F13573" t="inlineStr">
        <is>
          <t>Saint Kitts and Nevis</t>
        </is>
      </c>
      <c r="G13573">
        <v>991398</v>
      </c>
      <c r="H13573">
        <v>0</v>
      </c>
      <c r="I13573">
        <v>991398</v>
      </c>
      <c r="J13573">
        <v>100</v>
      </c>
      <c r="L13573" t="b">
        <v>0</v>
      </c>
      <c r="M13573" t="b">
        <v>1</v>
      </c>
      <c r="N13573" t="inlineStr">
        <is>
          <t>high_pct_gap|one_side_zero</t>
        </is>
      </c>
      <c r="O13573" t="inlineStr">
        <is>
          <t>high</t>
        </is>
      </c>
      <c r="P13573" t="inlineStr">
        <is>
          <t>cereals_HS10_country_pairs_2020_2024.csv</t>
        </is>
      </c>
    </row>
    <row r="13574">
      <c r="A13574" t="inlineStr">
        <is>
          <t>cereals_HS10</t>
        </is>
      </c>
      <c r="B13574">
        <v>2022</v>
      </c>
      <c r="C13574" t="inlineStr">
        <is>
          <t>NLD</t>
        </is>
      </c>
      <c r="D13574" t="inlineStr">
        <is>
          <t>Netherlands</t>
        </is>
      </c>
      <c r="E13574" t="inlineStr">
        <is>
          <t>MDA</t>
        </is>
      </c>
      <c r="F13574" t="inlineStr">
        <is>
          <t>Republic of Moldova</t>
        </is>
      </c>
      <c r="G13574">
        <v>2305.123</v>
      </c>
      <c r="H13574">
        <v>993059.6090000001</v>
      </c>
      <c r="I13574">
        <v>990754.486</v>
      </c>
      <c r="J13574">
        <v>99.76787667335284</v>
      </c>
      <c r="K13574">
        <v>0.00232123326647152</v>
      </c>
      <c r="L13574" t="b">
        <v>1</v>
      </c>
      <c r="M13574" t="b">
        <v>1</v>
      </c>
      <c r="N13574" t="inlineStr">
        <is>
          <t>high_pct_gap</t>
        </is>
      </c>
      <c r="O13574" t="inlineStr">
        <is>
          <t>high</t>
        </is>
      </c>
      <c r="P13574" t="inlineStr">
        <is>
          <t>cereals_HS10_country_pairs_2020_2024.csv</t>
        </is>
      </c>
    </row>
    <row r="13575">
      <c r="A13575" t="inlineStr">
        <is>
          <t>cereals_HS10</t>
        </is>
      </c>
      <c r="B13575">
        <v>2020</v>
      </c>
      <c r="C13575" t="inlineStr">
        <is>
          <t>CAN</t>
        </is>
      </c>
      <c r="D13575" t="inlineStr">
        <is>
          <t>Canada</t>
        </is>
      </c>
      <c r="E13575" t="inlineStr">
        <is>
          <t>DEU</t>
        </is>
      </c>
      <c r="F13575" t="inlineStr">
        <is>
          <t>Germany</t>
        </is>
      </c>
      <c r="G13575">
        <v>1036829.004</v>
      </c>
      <c r="H13575">
        <v>46499.553</v>
      </c>
      <c r="I13575">
        <v>990329.451</v>
      </c>
      <c r="J13575">
        <v>95.51521486950996</v>
      </c>
      <c r="K13575">
        <v>22.29761228027289</v>
      </c>
      <c r="L13575" t="b">
        <v>1</v>
      </c>
      <c r="M13575" t="b">
        <v>1</v>
      </c>
      <c r="N13575" t="inlineStr">
        <is>
          <t>high_pct_gap</t>
        </is>
      </c>
      <c r="O13575" t="inlineStr">
        <is>
          <t>high</t>
        </is>
      </c>
      <c r="P13575" t="inlineStr">
        <is>
          <t>cereals_HS10_country_pairs_2020_2024.csv</t>
        </is>
      </c>
    </row>
    <row r="13576">
      <c r="A13576" t="inlineStr">
        <is>
          <t>cereals_HS10</t>
        </is>
      </c>
      <c r="B13576">
        <v>2021</v>
      </c>
      <c r="C13576" t="inlineStr">
        <is>
          <t>JPN</t>
        </is>
      </c>
      <c r="D13576" t="inlineStr">
        <is>
          <t>Japan</t>
        </is>
      </c>
      <c r="E13576" t="inlineStr">
        <is>
          <t>UKR</t>
        </is>
      </c>
      <c r="F13576" t="inlineStr">
        <is>
          <t>Ukraine</t>
        </is>
      </c>
      <c r="G13576">
        <v>64954.101</v>
      </c>
      <c r="H13576">
        <v>1055018.971</v>
      </c>
      <c r="I13576">
        <v>990064.8699999999</v>
      </c>
      <c r="J13576">
        <v>93.84332388464701</v>
      </c>
      <c r="K13576">
        <v>0.06156676115353001</v>
      </c>
      <c r="L13576" t="b">
        <v>1</v>
      </c>
      <c r="M13576" t="b">
        <v>1</v>
      </c>
      <c r="N13576" t="inlineStr">
        <is>
          <t>high_pct_gap</t>
        </is>
      </c>
      <c r="O13576" t="inlineStr">
        <is>
          <t>high</t>
        </is>
      </c>
      <c r="P13576" t="inlineStr">
        <is>
          <t>cereals_HS10_country_pairs_2020_2024.csv</t>
        </is>
      </c>
    </row>
    <row r="13577">
      <c r="A13577" t="inlineStr">
        <is>
          <t>cereals_HS10</t>
        </is>
      </c>
      <c r="B13577">
        <v>2021</v>
      </c>
      <c r="C13577" t="inlineStr">
        <is>
          <t>ARG</t>
        </is>
      </c>
      <c r="D13577" t="inlineStr">
        <is>
          <t>Argentina</t>
        </is>
      </c>
      <c r="E13577" t="inlineStr">
        <is>
          <t>CAN</t>
        </is>
      </c>
      <c r="F13577" t="inlineStr">
        <is>
          <t>Canada</t>
        </is>
      </c>
      <c r="G13577">
        <v>990020.3100000001</v>
      </c>
      <c r="H13577">
        <v>0</v>
      </c>
      <c r="I13577">
        <v>990020.3100000001</v>
      </c>
      <c r="J13577">
        <v>100</v>
      </c>
      <c r="L13577" t="b">
        <v>1</v>
      </c>
      <c r="M13577" t="b">
        <v>1</v>
      </c>
      <c r="N13577" t="inlineStr">
        <is>
          <t>high_pct_gap|one_side_zero</t>
        </is>
      </c>
      <c r="O13577" t="inlineStr">
        <is>
          <t>high</t>
        </is>
      </c>
      <c r="P13577" t="inlineStr">
        <is>
          <t>cereals_HS10_country_pairs_2020_2024.csv</t>
        </is>
      </c>
    </row>
    <row r="13578">
      <c r="A13578" t="inlineStr">
        <is>
          <t>cereals_HS10</t>
        </is>
      </c>
      <c r="B13578">
        <v>2022</v>
      </c>
      <c r="C13578" t="inlineStr">
        <is>
          <t>LKA</t>
        </is>
      </c>
      <c r="D13578" t="inlineStr">
        <is>
          <t>Sri Lanka</t>
        </is>
      </c>
      <c r="E13578" t="inlineStr">
        <is>
          <t>ARE</t>
        </is>
      </c>
      <c r="F13578" t="inlineStr">
        <is>
          <t>United Arab Emirates</t>
        </is>
      </c>
      <c r="G13578">
        <v>1013419.237</v>
      </c>
      <c r="H13578">
        <v>26077.927</v>
      </c>
      <c r="I13578">
        <v>987341.3099999999</v>
      </c>
      <c r="J13578">
        <v>97.42673850585292</v>
      </c>
      <c r="K13578">
        <v>38.86118850627966</v>
      </c>
      <c r="L13578" t="b">
        <v>1</v>
      </c>
      <c r="M13578" t="b">
        <v>1</v>
      </c>
      <c r="N13578" t="inlineStr">
        <is>
          <t>high_pct_gap</t>
        </is>
      </c>
      <c r="O13578" t="inlineStr">
        <is>
          <t>high</t>
        </is>
      </c>
      <c r="P13578" t="inlineStr">
        <is>
          <t>cereals_HS10_country_pairs_2020_2024.csv</t>
        </is>
      </c>
    </row>
    <row r="13579">
      <c r="A13579" t="inlineStr">
        <is>
          <t>cereals_HS10</t>
        </is>
      </c>
      <c r="B13579">
        <v>2023</v>
      </c>
      <c r="C13579" t="inlineStr">
        <is>
          <t>BRA</t>
        </is>
      </c>
      <c r="D13579" t="inlineStr">
        <is>
          <t>Brazil</t>
        </is>
      </c>
      <c r="E13579" t="inlineStr">
        <is>
          <t>BRB</t>
        </is>
      </c>
      <c r="F13579" t="inlineStr">
        <is>
          <t>Barbados</t>
        </is>
      </c>
      <c r="G13579">
        <v>987316</v>
      </c>
      <c r="H13579">
        <v>0</v>
      </c>
      <c r="I13579">
        <v>987316</v>
      </c>
      <c r="J13579">
        <v>100</v>
      </c>
      <c r="L13579" t="b">
        <v>0</v>
      </c>
      <c r="M13579" t="b">
        <v>1</v>
      </c>
      <c r="N13579" t="inlineStr">
        <is>
          <t>high_pct_gap|one_side_zero</t>
        </is>
      </c>
      <c r="O13579" t="inlineStr">
        <is>
          <t>high</t>
        </is>
      </c>
      <c r="P13579" t="inlineStr">
        <is>
          <t>cereals_HS10_country_pairs_2020_2024.csv</t>
        </is>
      </c>
    </row>
    <row r="13580">
      <c r="A13580" t="inlineStr">
        <is>
          <t>cereals_HS10</t>
        </is>
      </c>
      <c r="B13580">
        <v>2023</v>
      </c>
      <c r="C13580" t="inlineStr">
        <is>
          <t>ZMB</t>
        </is>
      </c>
      <c r="D13580" t="inlineStr">
        <is>
          <t>Zambia</t>
        </is>
      </c>
      <c r="E13580" t="inlineStr">
        <is>
          <t>RWA</t>
        </is>
      </c>
      <c r="F13580" t="inlineStr">
        <is>
          <t>Rwanda</t>
        </is>
      </c>
      <c r="G13580">
        <v>986530.7659999999</v>
      </c>
      <c r="H13580">
        <v>0</v>
      </c>
      <c r="I13580">
        <v>986530.7659999999</v>
      </c>
      <c r="J13580">
        <v>100</v>
      </c>
      <c r="L13580" t="b">
        <v>1</v>
      </c>
      <c r="M13580" t="b">
        <v>1</v>
      </c>
      <c r="N13580" t="inlineStr">
        <is>
          <t>high_pct_gap|one_side_zero</t>
        </is>
      </c>
      <c r="O13580" t="inlineStr">
        <is>
          <t>high</t>
        </is>
      </c>
      <c r="P13580" t="inlineStr">
        <is>
          <t>cereals_HS10_country_pairs_2020_2024.csv</t>
        </is>
      </c>
    </row>
    <row r="13581">
      <c r="A13581" t="inlineStr">
        <is>
          <t>cereals_HS10</t>
        </is>
      </c>
      <c r="B13581">
        <v>2020</v>
      </c>
      <c r="C13581" t="inlineStr">
        <is>
          <t>GTM</t>
        </is>
      </c>
      <c r="D13581" t="inlineStr">
        <is>
          <t>Guatemala</t>
        </is>
      </c>
      <c r="E13581" t="inlineStr">
        <is>
          <t>THA</t>
        </is>
      </c>
      <c r="F13581" t="inlineStr">
        <is>
          <t>Thailand</t>
        </is>
      </c>
      <c r="G13581">
        <v>0</v>
      </c>
      <c r="H13581">
        <v>986474</v>
      </c>
      <c r="I13581">
        <v>986474</v>
      </c>
      <c r="J13581">
        <v>100</v>
      </c>
      <c r="K13581">
        <v>0</v>
      </c>
      <c r="L13581" t="b">
        <v>1</v>
      </c>
      <c r="M13581" t="b">
        <v>1</v>
      </c>
      <c r="N13581" t="inlineStr">
        <is>
          <t>high_pct_gap|one_side_zero</t>
        </is>
      </c>
      <c r="O13581" t="inlineStr">
        <is>
          <t>high</t>
        </is>
      </c>
      <c r="P13581" t="inlineStr">
        <is>
          <t>cereals_HS10_country_pairs_2020_2024.csv</t>
        </is>
      </c>
    </row>
    <row r="13582">
      <c r="A13582" t="inlineStr">
        <is>
          <t>cereals_HS10</t>
        </is>
      </c>
      <c r="B13582">
        <v>2023</v>
      </c>
      <c r="C13582" t="inlineStr">
        <is>
          <t>SVN</t>
        </is>
      </c>
      <c r="D13582" t="inlineStr">
        <is>
          <t>Slovenia</t>
        </is>
      </c>
      <c r="E13582" t="inlineStr">
        <is>
          <t>LTU</t>
        </is>
      </c>
      <c r="F13582" t="inlineStr">
        <is>
          <t>Lithuania</t>
        </is>
      </c>
      <c r="G13582">
        <v>0</v>
      </c>
      <c r="H13582">
        <v>986448.144</v>
      </c>
      <c r="I13582">
        <v>986448.144</v>
      </c>
      <c r="J13582">
        <v>100</v>
      </c>
      <c r="K13582">
        <v>0</v>
      </c>
      <c r="L13582" t="b">
        <v>1</v>
      </c>
      <c r="M13582" t="b">
        <v>1</v>
      </c>
      <c r="N13582" t="inlineStr">
        <is>
          <t>high_pct_gap|one_side_zero</t>
        </is>
      </c>
      <c r="O13582" t="inlineStr">
        <is>
          <t>high</t>
        </is>
      </c>
      <c r="P13582" t="inlineStr">
        <is>
          <t>cereals_HS10_country_pairs_2020_2024.csv</t>
        </is>
      </c>
    </row>
    <row r="13583">
      <c r="A13583" t="inlineStr">
        <is>
          <t>cereals_HS10</t>
        </is>
      </c>
      <c r="B13583">
        <v>2021</v>
      </c>
      <c r="C13583" t="inlineStr">
        <is>
          <t>ALB</t>
        </is>
      </c>
      <c r="D13583" t="inlineStr">
        <is>
          <t>Albania</t>
        </is>
      </c>
      <c r="E13583" t="inlineStr">
        <is>
          <t>HUN</t>
        </is>
      </c>
      <c r="F13583" t="inlineStr">
        <is>
          <t>Hungary</t>
        </is>
      </c>
      <c r="G13583">
        <v>0</v>
      </c>
      <c r="H13583">
        <v>986285.094</v>
      </c>
      <c r="I13583">
        <v>986285.094</v>
      </c>
      <c r="J13583">
        <v>100</v>
      </c>
      <c r="K13583">
        <v>0</v>
      </c>
      <c r="L13583" t="b">
        <v>1</v>
      </c>
      <c r="M13583" t="b">
        <v>1</v>
      </c>
      <c r="N13583" t="inlineStr">
        <is>
          <t>high_pct_gap|one_side_zero</t>
        </is>
      </c>
      <c r="O13583" t="inlineStr">
        <is>
          <t>high</t>
        </is>
      </c>
      <c r="P13583" t="inlineStr">
        <is>
          <t>cereals_HS10_country_pairs_2020_2024.csv</t>
        </is>
      </c>
    </row>
    <row r="13584">
      <c r="A13584" t="inlineStr">
        <is>
          <t>cereals_HS10</t>
        </is>
      </c>
      <c r="B13584">
        <v>2023</v>
      </c>
      <c r="C13584" t="inlineStr">
        <is>
          <t>ARG</t>
        </is>
      </c>
      <c r="D13584" t="inlineStr">
        <is>
          <t>Argentina</t>
        </is>
      </c>
      <c r="E13584" t="inlineStr">
        <is>
          <t>GRC</t>
        </is>
      </c>
      <c r="F13584" t="inlineStr">
        <is>
          <t>Greece</t>
        </is>
      </c>
      <c r="G13584">
        <v>985974.42</v>
      </c>
      <c r="H13584">
        <v>0</v>
      </c>
      <c r="I13584">
        <v>985974.42</v>
      </c>
      <c r="J13584">
        <v>100</v>
      </c>
      <c r="L13584" t="b">
        <v>0</v>
      </c>
      <c r="M13584" t="b">
        <v>1</v>
      </c>
      <c r="N13584" t="inlineStr">
        <is>
          <t>high_pct_gap|one_side_zero</t>
        </is>
      </c>
      <c r="O13584" t="inlineStr">
        <is>
          <t>high</t>
        </is>
      </c>
      <c r="P13584" t="inlineStr">
        <is>
          <t>cereals_HS10_country_pairs_2020_2024.csv</t>
        </is>
      </c>
    </row>
    <row r="13585">
      <c r="A13585" t="inlineStr">
        <is>
          <t>cereals_HS10</t>
        </is>
      </c>
      <c r="B13585">
        <v>2020</v>
      </c>
      <c r="C13585" t="inlineStr">
        <is>
          <t>UKR</t>
        </is>
      </c>
      <c r="D13585" t="inlineStr">
        <is>
          <t>Ukraine</t>
        </is>
      </c>
      <c r="E13585" t="inlineStr">
        <is>
          <t>LVA</t>
        </is>
      </c>
      <c r="F13585" t="inlineStr">
        <is>
          <t>Latvia</t>
        </is>
      </c>
      <c r="G13585">
        <v>1020342.28</v>
      </c>
      <c r="H13585">
        <v>34980</v>
      </c>
      <c r="I13585">
        <v>985362.28</v>
      </c>
      <c r="J13585">
        <v>96.57173865224912</v>
      </c>
      <c r="K13585">
        <v>29.1693047455689</v>
      </c>
      <c r="L13585" t="b">
        <v>1</v>
      </c>
      <c r="M13585" t="b">
        <v>1</v>
      </c>
      <c r="N13585" t="inlineStr">
        <is>
          <t>high_pct_gap</t>
        </is>
      </c>
      <c r="O13585" t="inlineStr">
        <is>
          <t>high</t>
        </is>
      </c>
      <c r="P13585" t="inlineStr">
        <is>
          <t>cereals_HS10_country_pairs_2020_2024.csv</t>
        </is>
      </c>
    </row>
    <row r="13586">
      <c r="A13586" t="inlineStr">
        <is>
          <t>cereals_HS10</t>
        </is>
      </c>
      <c r="B13586">
        <v>2024</v>
      </c>
      <c r="C13586" t="inlineStr">
        <is>
          <t>ROU</t>
        </is>
      </c>
      <c r="D13586" t="inlineStr">
        <is>
          <t>Romania</t>
        </is>
      </c>
      <c r="E13586" t="inlineStr">
        <is>
          <t>LTU</t>
        </is>
      </c>
      <c r="F13586" t="inlineStr">
        <is>
          <t>Lithuania</t>
        </is>
      </c>
      <c r="G13586">
        <v>858735.61</v>
      </c>
      <c r="H13586">
        <v>1844091.77</v>
      </c>
      <c r="I13586">
        <v>985356.16</v>
      </c>
      <c r="J13586">
        <v>53.43314123678346</v>
      </c>
      <c r="K13586">
        <v>0.4656685876321654</v>
      </c>
      <c r="L13586" t="b">
        <v>1</v>
      </c>
      <c r="M13586" t="b">
        <v>1</v>
      </c>
      <c r="N13586" t="inlineStr">
        <is>
          <t>high_pct_gap</t>
        </is>
      </c>
      <c r="O13586" t="inlineStr">
        <is>
          <t>medium</t>
        </is>
      </c>
      <c r="P13586" t="inlineStr">
        <is>
          <t>cereals_HS10_country_pairs_2020_2024.csv</t>
        </is>
      </c>
    </row>
    <row r="13587">
      <c r="A13587" t="inlineStr">
        <is>
          <t>cereals_HS10</t>
        </is>
      </c>
      <c r="B13587">
        <v>2023</v>
      </c>
      <c r="C13587" t="inlineStr">
        <is>
          <t>NOR</t>
        </is>
      </c>
      <c r="D13587" t="inlineStr">
        <is>
          <t>Norway</t>
        </is>
      </c>
      <c r="E13587" t="inlineStr">
        <is>
          <t>NLD</t>
        </is>
      </c>
      <c r="F13587" t="inlineStr">
        <is>
          <t>Netherlands</t>
        </is>
      </c>
      <c r="G13587">
        <v>83182.318</v>
      </c>
      <c r="H13587">
        <v>1068213.705</v>
      </c>
      <c r="I13587">
        <v>985031.3870000001</v>
      </c>
      <c r="J13587">
        <v>92.2129516209493</v>
      </c>
      <c r="K13587">
        <v>0.07787048379050707</v>
      </c>
      <c r="L13587" t="b">
        <v>1</v>
      </c>
      <c r="M13587" t="b">
        <v>1</v>
      </c>
      <c r="N13587" t="inlineStr">
        <is>
          <t>high_pct_gap</t>
        </is>
      </c>
      <c r="O13587" t="inlineStr">
        <is>
          <t>high</t>
        </is>
      </c>
      <c r="P13587" t="inlineStr">
        <is>
          <t>cereals_HS10_country_pairs_2020_2024.csv</t>
        </is>
      </c>
    </row>
    <row r="13588">
      <c r="A13588" t="inlineStr">
        <is>
          <t>cereals_HS10</t>
        </is>
      </c>
      <c r="B13588">
        <v>2023</v>
      </c>
      <c r="C13588" t="inlineStr">
        <is>
          <t>KAZ</t>
        </is>
      </c>
      <c r="D13588" t="inlineStr">
        <is>
          <t>Kazakhstan</t>
        </is>
      </c>
      <c r="E13588" t="inlineStr">
        <is>
          <t>HUN</t>
        </is>
      </c>
      <c r="F13588" t="inlineStr">
        <is>
          <t>Hungary</t>
        </is>
      </c>
      <c r="G13588">
        <v>285.37</v>
      </c>
      <c r="H13588">
        <v>985167.5600000001</v>
      </c>
      <c r="I13588">
        <v>984882.1900000001</v>
      </c>
      <c r="J13588">
        <v>99.97103335396062</v>
      </c>
      <c r="K13588">
        <v>0.0002896664603938034</v>
      </c>
      <c r="L13588" t="b">
        <v>1</v>
      </c>
      <c r="M13588" t="b">
        <v>1</v>
      </c>
      <c r="N13588" t="inlineStr">
        <is>
          <t>high_pct_gap</t>
        </is>
      </c>
      <c r="O13588" t="inlineStr">
        <is>
          <t>high</t>
        </is>
      </c>
      <c r="P13588" t="inlineStr">
        <is>
          <t>cereals_HS10_country_pairs_2020_2024.csv</t>
        </is>
      </c>
    </row>
    <row r="13589">
      <c r="A13589" t="inlineStr">
        <is>
          <t>cereals_HS10</t>
        </is>
      </c>
      <c r="B13589">
        <v>2023</v>
      </c>
      <c r="C13589" t="inlineStr">
        <is>
          <t>CZE</t>
        </is>
      </c>
      <c r="D13589" t="inlineStr">
        <is>
          <t>Czechia</t>
        </is>
      </c>
      <c r="E13589" t="inlineStr">
        <is>
          <t>FIN</t>
        </is>
      </c>
      <c r="F13589" t="inlineStr">
        <is>
          <t>Finland</t>
        </is>
      </c>
      <c r="G13589">
        <v>17449</v>
      </c>
      <c r="H13589">
        <v>1002117</v>
      </c>
      <c r="I13589">
        <v>984668</v>
      </c>
      <c r="J13589">
        <v>98.25878614972105</v>
      </c>
      <c r="K13589">
        <v>0.0174121385027896</v>
      </c>
      <c r="L13589" t="b">
        <v>1</v>
      </c>
      <c r="M13589" t="b">
        <v>1</v>
      </c>
      <c r="N13589" t="inlineStr">
        <is>
          <t>high_pct_gap</t>
        </is>
      </c>
      <c r="O13589" t="inlineStr">
        <is>
          <t>high</t>
        </is>
      </c>
      <c r="P13589" t="inlineStr">
        <is>
          <t>cereals_HS10_country_pairs_2020_2024.csv</t>
        </is>
      </c>
    </row>
    <row r="13590">
      <c r="A13590" t="inlineStr">
        <is>
          <t>cereals_HS10</t>
        </is>
      </c>
      <c r="B13590">
        <v>2023</v>
      </c>
      <c r="C13590" t="inlineStr">
        <is>
          <t>TZA</t>
        </is>
      </c>
      <c r="D13590" t="inlineStr">
        <is>
          <t>United Republic of Tanzania</t>
        </is>
      </c>
      <c r="E13590" t="inlineStr">
        <is>
          <t>AUS</t>
        </is>
      </c>
      <c r="F13590" t="inlineStr">
        <is>
          <t>Australia</t>
        </is>
      </c>
      <c r="G13590">
        <v>0</v>
      </c>
      <c r="H13590">
        <v>984585.47</v>
      </c>
      <c r="I13590">
        <v>984585.47</v>
      </c>
      <c r="J13590">
        <v>100</v>
      </c>
      <c r="K13590">
        <v>0</v>
      </c>
      <c r="L13590" t="b">
        <v>1</v>
      </c>
      <c r="M13590" t="b">
        <v>1</v>
      </c>
      <c r="N13590" t="inlineStr">
        <is>
          <t>high_pct_gap|one_side_zero</t>
        </is>
      </c>
      <c r="O13590" t="inlineStr">
        <is>
          <t>high</t>
        </is>
      </c>
      <c r="P13590" t="inlineStr">
        <is>
          <t>cereals_HS10_country_pairs_2020_2024.csv</t>
        </is>
      </c>
    </row>
    <row r="13591">
      <c r="A13591" t="inlineStr">
        <is>
          <t>cereals_HS10</t>
        </is>
      </c>
      <c r="B13591">
        <v>2020</v>
      </c>
      <c r="C13591" t="inlineStr">
        <is>
          <t>BRA</t>
        </is>
      </c>
      <c r="D13591" t="inlineStr">
        <is>
          <t>Brazil</t>
        </is>
      </c>
      <c r="E13591" t="inlineStr">
        <is>
          <t>FRA</t>
        </is>
      </c>
      <c r="F13591" t="inlineStr">
        <is>
          <t>France</t>
        </is>
      </c>
      <c r="G13591">
        <v>57038</v>
      </c>
      <c r="H13591">
        <v>1041101</v>
      </c>
      <c r="I13591">
        <v>984063</v>
      </c>
      <c r="J13591">
        <v>94.52137688850554</v>
      </c>
      <c r="K13591">
        <v>0.05478623111494466</v>
      </c>
      <c r="L13591" t="b">
        <v>1</v>
      </c>
      <c r="M13591" t="b">
        <v>1</v>
      </c>
      <c r="N13591" t="inlineStr">
        <is>
          <t>high_pct_gap</t>
        </is>
      </c>
      <c r="O13591" t="inlineStr">
        <is>
          <t>high</t>
        </is>
      </c>
      <c r="P13591" t="inlineStr">
        <is>
          <t>cereals_HS10_country_pairs_2020_2024.csv</t>
        </is>
      </c>
    </row>
    <row r="13592">
      <c r="A13592" t="inlineStr">
        <is>
          <t>cereals_HS10</t>
        </is>
      </c>
      <c r="B13592">
        <v>2022</v>
      </c>
      <c r="C13592" t="inlineStr">
        <is>
          <t>HUN</t>
        </is>
      </c>
      <c r="D13592" t="inlineStr">
        <is>
          <t>Hungary</t>
        </is>
      </c>
      <c r="E13592" t="inlineStr">
        <is>
          <t>MKD</t>
        </is>
      </c>
      <c r="F13592" t="inlineStr">
        <is>
          <t>North Macedonia</t>
        </is>
      </c>
      <c r="G13592">
        <v>1051270</v>
      </c>
      <c r="H13592">
        <v>67436</v>
      </c>
      <c r="I13592">
        <v>983834</v>
      </c>
      <c r="J13592">
        <v>93.58528256299523</v>
      </c>
      <c r="K13592">
        <v>15.58915119520731</v>
      </c>
      <c r="L13592" t="b">
        <v>1</v>
      </c>
      <c r="M13592" t="b">
        <v>1</v>
      </c>
      <c r="N13592" t="inlineStr">
        <is>
          <t>high_pct_gap</t>
        </is>
      </c>
      <c r="O13592" t="inlineStr">
        <is>
          <t>high</t>
        </is>
      </c>
      <c r="P13592" t="inlineStr">
        <is>
          <t>cereals_HS10_country_pairs_2020_2024.csv</t>
        </is>
      </c>
    </row>
    <row r="13593">
      <c r="A13593" t="inlineStr">
        <is>
          <t>cereals_HS10</t>
        </is>
      </c>
      <c r="B13593">
        <v>2022</v>
      </c>
      <c r="C13593" t="inlineStr">
        <is>
          <t>CHL</t>
        </is>
      </c>
      <c r="D13593" t="inlineStr">
        <is>
          <t>Chile</t>
        </is>
      </c>
      <c r="E13593" t="inlineStr">
        <is>
          <t>PAK</t>
        </is>
      </c>
      <c r="F13593" t="inlineStr">
        <is>
          <t>Pakistan</t>
        </is>
      </c>
      <c r="G13593">
        <v>0</v>
      </c>
      <c r="H13593">
        <v>983737.6899999999</v>
      </c>
      <c r="I13593">
        <v>983737.6899999999</v>
      </c>
      <c r="J13593">
        <v>100</v>
      </c>
      <c r="K13593">
        <v>0</v>
      </c>
      <c r="L13593" t="b">
        <v>1</v>
      </c>
      <c r="M13593" t="b">
        <v>1</v>
      </c>
      <c r="N13593" t="inlineStr">
        <is>
          <t>high_pct_gap|one_side_zero</t>
        </is>
      </c>
      <c r="O13593" t="inlineStr">
        <is>
          <t>high</t>
        </is>
      </c>
      <c r="P13593" t="inlineStr">
        <is>
          <t>cereals_HS10_country_pairs_2020_2024.csv</t>
        </is>
      </c>
    </row>
    <row r="13594">
      <c r="A13594" t="inlineStr">
        <is>
          <t>cereals_HS10</t>
        </is>
      </c>
      <c r="B13594">
        <v>2021</v>
      </c>
      <c r="C13594" t="inlineStr">
        <is>
          <t>RUS</t>
        </is>
      </c>
      <c r="D13594" t="inlineStr">
        <is>
          <t>Russian Federation</t>
        </is>
      </c>
      <c r="E13594" t="inlineStr">
        <is>
          <t>CAN</t>
        </is>
      </c>
      <c r="F13594" t="inlineStr">
        <is>
          <t>Canada</t>
        </is>
      </c>
      <c r="G13594">
        <v>1347977.57</v>
      </c>
      <c r="H13594">
        <v>365608.61</v>
      </c>
      <c r="I13594">
        <v>982368.9600000001</v>
      </c>
      <c r="J13594">
        <v>72.8772482467939</v>
      </c>
      <c r="K13594">
        <v>3.686941535649284</v>
      </c>
      <c r="L13594" t="b">
        <v>1</v>
      </c>
      <c r="M13594" t="b">
        <v>1</v>
      </c>
      <c r="N13594" t="inlineStr">
        <is>
          <t>high_pct_gap</t>
        </is>
      </c>
      <c r="O13594" t="inlineStr">
        <is>
          <t>medium</t>
        </is>
      </c>
      <c r="P13594" t="inlineStr">
        <is>
          <t>cereals_HS10_country_pairs_2020_2024.csv</t>
        </is>
      </c>
    </row>
    <row r="13595">
      <c r="A13595" t="inlineStr">
        <is>
          <t>cereals_HS10</t>
        </is>
      </c>
      <c r="B13595">
        <v>2023</v>
      </c>
      <c r="C13595" t="inlineStr">
        <is>
          <t>USA</t>
        </is>
      </c>
      <c r="D13595" t="inlineStr">
        <is>
          <t>United States of America</t>
        </is>
      </c>
      <c r="E13595" t="inlineStr">
        <is>
          <t>GMB</t>
        </is>
      </c>
      <c r="F13595" t="inlineStr">
        <is>
          <t>Gambia</t>
        </is>
      </c>
      <c r="G13595">
        <v>981957</v>
      </c>
      <c r="H13595">
        <v>0</v>
      </c>
      <c r="I13595">
        <v>981957</v>
      </c>
      <c r="J13595">
        <v>100</v>
      </c>
      <c r="L13595" t="b">
        <v>1</v>
      </c>
      <c r="M13595" t="b">
        <v>1</v>
      </c>
      <c r="N13595" t="inlineStr">
        <is>
          <t>high_pct_gap|one_side_zero</t>
        </is>
      </c>
      <c r="O13595" t="inlineStr">
        <is>
          <t>high</t>
        </is>
      </c>
      <c r="P13595" t="inlineStr">
        <is>
          <t>cereals_HS10_country_pairs_2020_2024.csv</t>
        </is>
      </c>
    </row>
    <row r="13596">
      <c r="A13596" t="inlineStr">
        <is>
          <t>cereals_HS10</t>
        </is>
      </c>
      <c r="B13596">
        <v>2022</v>
      </c>
      <c r="C13596" t="inlineStr">
        <is>
          <t>GRC</t>
        </is>
      </c>
      <c r="D13596" t="inlineStr">
        <is>
          <t>Greece</t>
        </is>
      </c>
      <c r="E13596" t="inlineStr">
        <is>
          <t>AUT</t>
        </is>
      </c>
      <c r="F13596" t="inlineStr">
        <is>
          <t>Austria</t>
        </is>
      </c>
      <c r="G13596">
        <v>459554.634</v>
      </c>
      <c r="H13596">
        <v>1441350.835</v>
      </c>
      <c r="I13596">
        <v>981796.2009999999</v>
      </c>
      <c r="J13596">
        <v>68.11639311951416</v>
      </c>
      <c r="K13596">
        <v>0.3188360688048584</v>
      </c>
      <c r="L13596" t="b">
        <v>1</v>
      </c>
      <c r="M13596" t="b">
        <v>1</v>
      </c>
      <c r="N13596" t="inlineStr">
        <is>
          <t>high_pct_gap</t>
        </is>
      </c>
      <c r="O13596" t="inlineStr">
        <is>
          <t>medium</t>
        </is>
      </c>
      <c r="P13596" t="inlineStr">
        <is>
          <t>cereals_HS10_country_pairs_2020_2024.csv</t>
        </is>
      </c>
    </row>
    <row r="13597">
      <c r="A13597" t="inlineStr">
        <is>
          <t>cereals_HS10</t>
        </is>
      </c>
      <c r="B13597">
        <v>2023</v>
      </c>
      <c r="C13597" t="inlineStr">
        <is>
          <t>TUR</t>
        </is>
      </c>
      <c r="D13597" t="inlineStr">
        <is>
          <t>Türkiye</t>
        </is>
      </c>
      <c r="E13597" t="inlineStr">
        <is>
          <t>DNK</t>
        </is>
      </c>
      <c r="F13597" t="inlineStr">
        <is>
          <t>Denmark</t>
        </is>
      </c>
      <c r="G13597">
        <v>981198</v>
      </c>
      <c r="H13597">
        <v>34</v>
      </c>
      <c r="I13597">
        <v>981164</v>
      </c>
      <c r="J13597">
        <v>99.99653484821616</v>
      </c>
      <c r="K13597">
        <v>28858.76470588235</v>
      </c>
      <c r="L13597" t="b">
        <v>1</v>
      </c>
      <c r="M13597" t="b">
        <v>1</v>
      </c>
      <c r="N13597" t="inlineStr">
        <is>
          <t>high_pct_gap</t>
        </is>
      </c>
      <c r="O13597" t="inlineStr">
        <is>
          <t>high</t>
        </is>
      </c>
      <c r="P13597" t="inlineStr">
        <is>
          <t>cereals_HS10_country_pairs_2020_2024.csv</t>
        </is>
      </c>
    </row>
    <row r="13598">
      <c r="A13598" t="inlineStr">
        <is>
          <t>cereals_HS10</t>
        </is>
      </c>
      <c r="B13598">
        <v>2021</v>
      </c>
      <c r="C13598" t="inlineStr">
        <is>
          <t>SRB</t>
        </is>
      </c>
      <c r="D13598" t="inlineStr">
        <is>
          <t>Serbia</t>
        </is>
      </c>
      <c r="E13598" t="inlineStr">
        <is>
          <t>NLD</t>
        </is>
      </c>
      <c r="F13598" t="inlineStr">
        <is>
          <t>Netherlands</t>
        </is>
      </c>
      <c r="G13598">
        <v>1002892</v>
      </c>
      <c r="H13598">
        <v>22010</v>
      </c>
      <c r="I13598">
        <v>980882</v>
      </c>
      <c r="J13598">
        <v>97.80534693665918</v>
      </c>
      <c r="K13598">
        <v>45.5652885052249</v>
      </c>
      <c r="L13598" t="b">
        <v>1</v>
      </c>
      <c r="M13598" t="b">
        <v>1</v>
      </c>
      <c r="N13598" t="inlineStr">
        <is>
          <t>high_pct_gap</t>
        </is>
      </c>
      <c r="O13598" t="inlineStr">
        <is>
          <t>high</t>
        </is>
      </c>
      <c r="P13598" t="inlineStr">
        <is>
          <t>cereals_HS10_country_pairs_2020_2024.csv</t>
        </is>
      </c>
    </row>
    <row r="13599">
      <c r="A13599" t="inlineStr">
        <is>
          <t>cereals_HS10</t>
        </is>
      </c>
      <c r="B13599">
        <v>2023</v>
      </c>
      <c r="C13599" t="inlineStr">
        <is>
          <t>CZE</t>
        </is>
      </c>
      <c r="D13599" t="inlineStr">
        <is>
          <t>Czechia</t>
        </is>
      </c>
      <c r="E13599" t="inlineStr">
        <is>
          <t>LUX</t>
        </is>
      </c>
      <c r="F13599" t="inlineStr">
        <is>
          <t>Luxembourg</t>
        </is>
      </c>
      <c r="G13599">
        <v>980779</v>
      </c>
      <c r="H13599">
        <v>0</v>
      </c>
      <c r="I13599">
        <v>980779</v>
      </c>
      <c r="J13599">
        <v>100</v>
      </c>
      <c r="L13599" t="b">
        <v>1</v>
      </c>
      <c r="M13599" t="b">
        <v>1</v>
      </c>
      <c r="N13599" t="inlineStr">
        <is>
          <t>high_pct_gap|one_side_zero</t>
        </is>
      </c>
      <c r="O13599" t="inlineStr">
        <is>
          <t>high</t>
        </is>
      </c>
      <c r="P13599" t="inlineStr">
        <is>
          <t>cereals_HS10_country_pairs_2020_2024.csv</t>
        </is>
      </c>
    </row>
    <row r="13600">
      <c r="A13600" t="inlineStr">
        <is>
          <t>cereals_HS10</t>
        </is>
      </c>
      <c r="B13600">
        <v>2022</v>
      </c>
      <c r="C13600" t="inlineStr">
        <is>
          <t>COL</t>
        </is>
      </c>
      <c r="D13600" t="inlineStr">
        <is>
          <t>Colombia</t>
        </is>
      </c>
      <c r="E13600" t="inlineStr">
        <is>
          <t>BOL</t>
        </is>
      </c>
      <c r="F13600" t="inlineStr">
        <is>
          <t>Bolivia (Plurinational State of)</t>
        </is>
      </c>
      <c r="G13600">
        <v>0</v>
      </c>
      <c r="H13600">
        <v>980019.5</v>
      </c>
      <c r="I13600">
        <v>980019.5</v>
      </c>
      <c r="J13600">
        <v>100</v>
      </c>
      <c r="K13600">
        <v>0</v>
      </c>
      <c r="L13600" t="b">
        <v>1</v>
      </c>
      <c r="M13600" t="b">
        <v>1</v>
      </c>
      <c r="N13600" t="inlineStr">
        <is>
          <t>high_pct_gap|one_side_zero</t>
        </is>
      </c>
      <c r="O13600" t="inlineStr">
        <is>
          <t>high</t>
        </is>
      </c>
      <c r="P13600" t="inlineStr">
        <is>
          <t>cereals_HS10_country_pairs_2020_2024.csv</t>
        </is>
      </c>
    </row>
    <row r="13601">
      <c r="A13601" t="inlineStr">
        <is>
          <t>cereals_HS10</t>
        </is>
      </c>
      <c r="B13601">
        <v>2020</v>
      </c>
      <c r="C13601" t="inlineStr">
        <is>
          <t>DEU</t>
        </is>
      </c>
      <c r="D13601" t="inlineStr">
        <is>
          <t>Germany</t>
        </is>
      </c>
      <c r="E13601" t="inlineStr">
        <is>
          <t>PRY</t>
        </is>
      </c>
      <c r="F13601" t="inlineStr">
        <is>
          <t>Paraguay</t>
        </is>
      </c>
      <c r="G13601">
        <v>9709.343000000001</v>
      </c>
      <c r="H13601">
        <v>989493.031</v>
      </c>
      <c r="I13601">
        <v>979783.688</v>
      </c>
      <c r="J13601">
        <v>99.01875579758378</v>
      </c>
      <c r="K13601">
        <v>0.00981244202416217</v>
      </c>
      <c r="L13601" t="b">
        <v>1</v>
      </c>
      <c r="M13601" t="b">
        <v>1</v>
      </c>
      <c r="N13601" t="inlineStr">
        <is>
          <t>high_pct_gap</t>
        </is>
      </c>
      <c r="O13601" t="inlineStr">
        <is>
          <t>high</t>
        </is>
      </c>
      <c r="P13601" t="inlineStr">
        <is>
          <t>cereals_HS10_country_pairs_2020_2024.csv</t>
        </is>
      </c>
    </row>
    <row r="13602">
      <c r="A13602" t="inlineStr">
        <is>
          <t>cereals_HS10</t>
        </is>
      </c>
      <c r="B13602">
        <v>2020</v>
      </c>
      <c r="C13602" t="inlineStr">
        <is>
          <t>BEL</t>
        </is>
      </c>
      <c r="D13602" t="inlineStr">
        <is>
          <t>Belgium</t>
        </is>
      </c>
      <c r="E13602" t="inlineStr">
        <is>
          <t>COG</t>
        </is>
      </c>
      <c r="F13602" t="inlineStr">
        <is>
          <t>Congo</t>
        </is>
      </c>
      <c r="G13602">
        <v>979498.9179999999</v>
      </c>
      <c r="H13602">
        <v>0</v>
      </c>
      <c r="I13602">
        <v>979498.9179999999</v>
      </c>
      <c r="J13602">
        <v>100</v>
      </c>
      <c r="L13602" t="b">
        <v>0</v>
      </c>
      <c r="M13602" t="b">
        <v>1</v>
      </c>
      <c r="N13602" t="inlineStr">
        <is>
          <t>high_pct_gap|one_side_zero</t>
        </is>
      </c>
      <c r="O13602" t="inlineStr">
        <is>
          <t>high</t>
        </is>
      </c>
      <c r="P13602" t="inlineStr">
        <is>
          <t>cereals_HS10_country_pairs_2020_2024.csv</t>
        </is>
      </c>
    </row>
    <row r="13603">
      <c r="A13603" t="inlineStr">
        <is>
          <t>cereals_HS10</t>
        </is>
      </c>
      <c r="B13603">
        <v>2020</v>
      </c>
      <c r="C13603" t="inlineStr">
        <is>
          <t>MDA</t>
        </is>
      </c>
      <c r="D13603" t="inlineStr">
        <is>
          <t>Republic of Moldova</t>
        </is>
      </c>
      <c r="E13603" t="inlineStr">
        <is>
          <t>GBR</t>
        </is>
      </c>
      <c r="F13603" t="inlineStr">
        <is>
          <t>United Kingdom of Great Britain and Northern Ireland</t>
        </is>
      </c>
      <c r="G13603">
        <v>978897</v>
      </c>
      <c r="H13603">
        <v>39</v>
      </c>
      <c r="I13603">
        <v>978858</v>
      </c>
      <c r="J13603">
        <v>99.99601592404512</v>
      </c>
      <c r="K13603">
        <v>25099.92307692308</v>
      </c>
      <c r="L13603" t="b">
        <v>1</v>
      </c>
      <c r="M13603" t="b">
        <v>1</v>
      </c>
      <c r="N13603" t="inlineStr">
        <is>
          <t>high_pct_gap</t>
        </is>
      </c>
      <c r="O13603" t="inlineStr">
        <is>
          <t>high</t>
        </is>
      </c>
      <c r="P13603" t="inlineStr">
        <is>
          <t>cereals_HS10_country_pairs_2020_2024.csv</t>
        </is>
      </c>
    </row>
    <row r="13604">
      <c r="A13604" t="inlineStr">
        <is>
          <t>cereals_HS10</t>
        </is>
      </c>
      <c r="B13604">
        <v>2024</v>
      </c>
      <c r="C13604" t="inlineStr">
        <is>
          <t>USA</t>
        </is>
      </c>
      <c r="D13604" t="inlineStr">
        <is>
          <t>United States of America</t>
        </is>
      </c>
      <c r="E13604" t="inlineStr">
        <is>
          <t>LTU</t>
        </is>
      </c>
      <c r="F13604" t="inlineStr">
        <is>
          <t>Lithuania</t>
        </is>
      </c>
      <c r="G13604">
        <v>1127531</v>
      </c>
      <c r="H13604">
        <v>148703</v>
      </c>
      <c r="I13604">
        <v>978828</v>
      </c>
      <c r="J13604">
        <v>86.81162646525905</v>
      </c>
      <c r="K13604">
        <v>7.582436131080073</v>
      </c>
      <c r="L13604" t="b">
        <v>1</v>
      </c>
      <c r="M13604" t="b">
        <v>1</v>
      </c>
      <c r="N13604" t="inlineStr">
        <is>
          <t>high_pct_gap</t>
        </is>
      </c>
      <c r="O13604" t="inlineStr">
        <is>
          <t>high</t>
        </is>
      </c>
      <c r="P13604" t="inlineStr">
        <is>
          <t>cereals_HS10_country_pairs_2020_2024.csv</t>
        </is>
      </c>
    </row>
    <row r="13605">
      <c r="A13605" t="inlineStr">
        <is>
          <t>cereals_HS10</t>
        </is>
      </c>
      <c r="B13605">
        <v>2022</v>
      </c>
      <c r="C13605" t="inlineStr">
        <is>
          <t>PAK</t>
        </is>
      </c>
      <c r="D13605" t="inlineStr">
        <is>
          <t>Pakistan</t>
        </is>
      </c>
      <c r="E13605" t="inlineStr">
        <is>
          <t>SVN</t>
        </is>
      </c>
      <c r="F13605" t="inlineStr">
        <is>
          <t>Slovenia</t>
        </is>
      </c>
      <c r="G13605">
        <v>978629.356</v>
      </c>
      <c r="H13605">
        <v>0</v>
      </c>
      <c r="I13605">
        <v>978629.356</v>
      </c>
      <c r="J13605">
        <v>100</v>
      </c>
      <c r="L13605" t="b">
        <v>0</v>
      </c>
      <c r="M13605" t="b">
        <v>1</v>
      </c>
      <c r="N13605" t="inlineStr">
        <is>
          <t>high_pct_gap|one_side_zero</t>
        </is>
      </c>
      <c r="O13605" t="inlineStr">
        <is>
          <t>high</t>
        </is>
      </c>
      <c r="P13605" t="inlineStr">
        <is>
          <t>cereals_HS10_country_pairs_2020_2024.csv</t>
        </is>
      </c>
    </row>
    <row r="13606">
      <c r="A13606" t="inlineStr">
        <is>
          <t>cereals_HS10</t>
        </is>
      </c>
      <c r="B13606">
        <v>2020</v>
      </c>
      <c r="C13606" t="inlineStr">
        <is>
          <t>JPN</t>
        </is>
      </c>
      <c r="D13606" t="inlineStr">
        <is>
          <t>Japan</t>
        </is>
      </c>
      <c r="E13606" t="inlineStr">
        <is>
          <t>STP</t>
        </is>
      </c>
      <c r="F13606" t="inlineStr">
        <is>
          <t>Sao Tome and Principe</t>
        </is>
      </c>
      <c r="G13606">
        <v>978314.6580000001</v>
      </c>
      <c r="H13606">
        <v>0</v>
      </c>
      <c r="I13606">
        <v>978314.6580000001</v>
      </c>
      <c r="J13606">
        <v>100</v>
      </c>
      <c r="L13606" t="b">
        <v>0</v>
      </c>
      <c r="M13606" t="b">
        <v>1</v>
      </c>
      <c r="N13606" t="inlineStr">
        <is>
          <t>high_pct_gap|one_side_zero</t>
        </is>
      </c>
      <c r="O13606" t="inlineStr">
        <is>
          <t>high</t>
        </is>
      </c>
      <c r="P13606" t="inlineStr">
        <is>
          <t>cereals_HS10_country_pairs_2020_2024.csv</t>
        </is>
      </c>
    </row>
    <row r="13607">
      <c r="A13607" t="inlineStr">
        <is>
          <t>cereals_HS10</t>
        </is>
      </c>
      <c r="B13607">
        <v>2024</v>
      </c>
      <c r="C13607" t="inlineStr">
        <is>
          <t>URY</t>
        </is>
      </c>
      <c r="D13607" t="inlineStr">
        <is>
          <t>Uruguay</t>
        </is>
      </c>
      <c r="E13607" t="inlineStr">
        <is>
          <t>USA</t>
        </is>
      </c>
      <c r="F13607" t="inlineStr">
        <is>
          <t>United States of America</t>
        </is>
      </c>
      <c r="G13607">
        <v>265</v>
      </c>
      <c r="H13607">
        <v>978490</v>
      </c>
      <c r="I13607">
        <v>978225</v>
      </c>
      <c r="J13607">
        <v>99.97291745444511</v>
      </c>
      <c r="K13607">
        <v>0.0002708254555488559</v>
      </c>
      <c r="L13607" t="b">
        <v>1</v>
      </c>
      <c r="M13607" t="b">
        <v>1</v>
      </c>
      <c r="N13607" t="inlineStr">
        <is>
          <t>high_pct_gap</t>
        </is>
      </c>
      <c r="O13607" t="inlineStr">
        <is>
          <t>high</t>
        </is>
      </c>
      <c r="P13607" t="inlineStr">
        <is>
          <t>cereals_HS10_country_pairs_2020_2024.csv</t>
        </is>
      </c>
    </row>
    <row r="13608">
      <c r="A13608" t="inlineStr">
        <is>
          <t>cereals_HS10</t>
        </is>
      </c>
      <c r="B13608">
        <v>2023</v>
      </c>
      <c r="C13608" t="inlineStr">
        <is>
          <t>TUR</t>
        </is>
      </c>
      <c r="D13608" t="inlineStr">
        <is>
          <t>Türkiye</t>
        </is>
      </c>
      <c r="E13608" t="inlineStr">
        <is>
          <t>NZL</t>
        </is>
      </c>
      <c r="F13608" t="inlineStr">
        <is>
          <t>New Zealand</t>
        </is>
      </c>
      <c r="G13608">
        <v>0</v>
      </c>
      <c r="H13608">
        <v>977881</v>
      </c>
      <c r="I13608">
        <v>977881</v>
      </c>
      <c r="J13608">
        <v>100</v>
      </c>
      <c r="K13608">
        <v>0</v>
      </c>
      <c r="L13608" t="b">
        <v>1</v>
      </c>
      <c r="M13608" t="b">
        <v>1</v>
      </c>
      <c r="N13608" t="inlineStr">
        <is>
          <t>high_pct_gap|one_side_zero</t>
        </is>
      </c>
      <c r="O13608" t="inlineStr">
        <is>
          <t>high</t>
        </is>
      </c>
      <c r="P13608" t="inlineStr">
        <is>
          <t>cereals_HS10_country_pairs_2020_2024.csv</t>
        </is>
      </c>
    </row>
    <row r="13609">
      <c r="A13609" t="inlineStr">
        <is>
          <t>cereals_HS10</t>
        </is>
      </c>
      <c r="B13609">
        <v>2021</v>
      </c>
      <c r="C13609" t="inlineStr">
        <is>
          <t>CZE</t>
        </is>
      </c>
      <c r="D13609" t="inlineStr">
        <is>
          <t>Czechia</t>
        </is>
      </c>
      <c r="E13609" t="inlineStr">
        <is>
          <t>SVN</t>
        </is>
      </c>
      <c r="F13609" t="inlineStr">
        <is>
          <t>Slovenia</t>
        </is>
      </c>
      <c r="G13609">
        <v>1034145</v>
      </c>
      <c r="H13609">
        <v>56758</v>
      </c>
      <c r="I13609">
        <v>977387</v>
      </c>
      <c r="J13609">
        <v>94.51160137118102</v>
      </c>
      <c r="K13609">
        <v>18.22025088974242</v>
      </c>
      <c r="L13609" t="b">
        <v>1</v>
      </c>
      <c r="M13609" t="b">
        <v>1</v>
      </c>
      <c r="N13609" t="inlineStr">
        <is>
          <t>high_pct_gap</t>
        </is>
      </c>
      <c r="O13609" t="inlineStr">
        <is>
          <t>high</t>
        </is>
      </c>
      <c r="P13609" t="inlineStr">
        <is>
          <t>cereals_HS10_country_pairs_2020_2024.csv</t>
        </is>
      </c>
    </row>
    <row r="13610">
      <c r="A13610" t="inlineStr">
        <is>
          <t>cereals_HS10</t>
        </is>
      </c>
      <c r="B13610">
        <v>2021</v>
      </c>
      <c r="C13610" t="inlineStr">
        <is>
          <t>SAU</t>
        </is>
      </c>
      <c r="D13610" t="inlineStr">
        <is>
          <t>Saudi Arabia</t>
        </is>
      </c>
      <c r="E13610" t="inlineStr">
        <is>
          <t>ZAF</t>
        </is>
      </c>
      <c r="F13610" t="inlineStr">
        <is>
          <t>South Africa</t>
        </is>
      </c>
      <c r="G13610">
        <v>0</v>
      </c>
      <c r="H13610">
        <v>977053.576</v>
      </c>
      <c r="I13610">
        <v>977053.576</v>
      </c>
      <c r="J13610">
        <v>100</v>
      </c>
      <c r="K13610">
        <v>0</v>
      </c>
      <c r="L13610" t="b">
        <v>1</v>
      </c>
      <c r="M13610" t="b">
        <v>1</v>
      </c>
      <c r="N13610" t="inlineStr">
        <is>
          <t>high_pct_gap|one_side_zero</t>
        </is>
      </c>
      <c r="O13610" t="inlineStr">
        <is>
          <t>high</t>
        </is>
      </c>
      <c r="P13610" t="inlineStr">
        <is>
          <t>cereals_HS10_country_pairs_2020_2024.csv</t>
        </is>
      </c>
    </row>
    <row r="13611">
      <c r="A13611" t="inlineStr">
        <is>
          <t>cereals_HS10</t>
        </is>
      </c>
      <c r="B13611">
        <v>2024</v>
      </c>
      <c r="C13611" t="inlineStr">
        <is>
          <t>ARG</t>
        </is>
      </c>
      <c r="D13611" t="inlineStr">
        <is>
          <t>Argentina</t>
        </is>
      </c>
      <c r="E13611" t="inlineStr">
        <is>
          <t>CPV</t>
        </is>
      </c>
      <c r="F13611" t="inlineStr">
        <is>
          <t>Cabo Verde</t>
        </is>
      </c>
      <c r="G13611">
        <v>977048</v>
      </c>
      <c r="H13611">
        <v>0</v>
      </c>
      <c r="I13611">
        <v>977048</v>
      </c>
      <c r="J13611">
        <v>100</v>
      </c>
      <c r="L13611" t="b">
        <v>0</v>
      </c>
      <c r="M13611" t="b">
        <v>1</v>
      </c>
      <c r="N13611" t="inlineStr">
        <is>
          <t>high_pct_gap|one_side_zero</t>
        </is>
      </c>
      <c r="O13611" t="inlineStr">
        <is>
          <t>high</t>
        </is>
      </c>
      <c r="P13611" t="inlineStr">
        <is>
          <t>cereals_HS10_country_pairs_2020_2024.csv</t>
        </is>
      </c>
    </row>
    <row r="13612">
      <c r="A13612" t="inlineStr">
        <is>
          <t>cereals_HS10</t>
        </is>
      </c>
      <c r="B13612">
        <v>2021</v>
      </c>
      <c r="C13612" t="inlineStr">
        <is>
          <t>ISR</t>
        </is>
      </c>
      <c r="D13612" t="inlineStr">
        <is>
          <t>Israel</t>
        </is>
      </c>
      <c r="E13612" t="inlineStr">
        <is>
          <t>ESP</t>
        </is>
      </c>
      <c r="F13612" t="inlineStr">
        <is>
          <t>Spain</t>
        </is>
      </c>
      <c r="G13612">
        <v>0</v>
      </c>
      <c r="H13612">
        <v>977000</v>
      </c>
      <c r="I13612">
        <v>977000</v>
      </c>
      <c r="J13612">
        <v>100</v>
      </c>
      <c r="K13612">
        <v>0</v>
      </c>
      <c r="L13612" t="b">
        <v>1</v>
      </c>
      <c r="M13612" t="b">
        <v>1</v>
      </c>
      <c r="N13612" t="inlineStr">
        <is>
          <t>high_pct_gap|one_side_zero</t>
        </is>
      </c>
      <c r="O13612" t="inlineStr">
        <is>
          <t>high</t>
        </is>
      </c>
      <c r="P13612" t="inlineStr">
        <is>
          <t>cereals_HS10_country_pairs_2020_2024.csv</t>
        </is>
      </c>
    </row>
    <row r="13613">
      <c r="A13613" t="inlineStr">
        <is>
          <t>cereals_HS10</t>
        </is>
      </c>
      <c r="B13613">
        <v>2022</v>
      </c>
      <c r="C13613" t="inlineStr">
        <is>
          <t>UZB</t>
        </is>
      </c>
      <c r="D13613" t="inlineStr">
        <is>
          <t>Uzbekistan</t>
        </is>
      </c>
      <c r="E13613" t="inlineStr">
        <is>
          <t>AUT</t>
        </is>
      </c>
      <c r="F13613" t="inlineStr">
        <is>
          <t>Austria</t>
        </is>
      </c>
      <c r="G13613">
        <v>0</v>
      </c>
      <c r="H13613">
        <v>976955.99</v>
      </c>
      <c r="I13613">
        <v>976955.99</v>
      </c>
      <c r="J13613">
        <v>100</v>
      </c>
      <c r="K13613">
        <v>0</v>
      </c>
      <c r="L13613" t="b">
        <v>1</v>
      </c>
      <c r="M13613" t="b">
        <v>1</v>
      </c>
      <c r="N13613" t="inlineStr">
        <is>
          <t>high_pct_gap|one_side_zero</t>
        </is>
      </c>
      <c r="O13613" t="inlineStr">
        <is>
          <t>high</t>
        </is>
      </c>
      <c r="P13613" t="inlineStr">
        <is>
          <t>cereals_HS10_country_pairs_2020_2024.csv</t>
        </is>
      </c>
    </row>
    <row r="13614">
      <c r="A13614" t="inlineStr">
        <is>
          <t>cereals_HS10</t>
        </is>
      </c>
      <c r="B13614">
        <v>2020</v>
      </c>
      <c r="C13614" t="inlineStr">
        <is>
          <t>DNK</t>
        </is>
      </c>
      <c r="D13614" t="inlineStr">
        <is>
          <t>Denmark</t>
        </is>
      </c>
      <c r="E13614" t="inlineStr">
        <is>
          <t>IND</t>
        </is>
      </c>
      <c r="F13614" t="inlineStr">
        <is>
          <t>India</t>
        </is>
      </c>
      <c r="G13614">
        <v>0</v>
      </c>
      <c r="H13614">
        <v>976249.548</v>
      </c>
      <c r="I13614">
        <v>976249.548</v>
      </c>
      <c r="J13614">
        <v>100</v>
      </c>
      <c r="K13614">
        <v>0</v>
      </c>
      <c r="L13614" t="b">
        <v>1</v>
      </c>
      <c r="M13614" t="b">
        <v>1</v>
      </c>
      <c r="N13614" t="inlineStr">
        <is>
          <t>high_pct_gap|one_side_zero</t>
        </is>
      </c>
      <c r="O13614" t="inlineStr">
        <is>
          <t>high</t>
        </is>
      </c>
      <c r="P13614" t="inlineStr">
        <is>
          <t>cereals_HS10_country_pairs_2020_2024.csv</t>
        </is>
      </c>
    </row>
    <row r="13615">
      <c r="A13615" t="inlineStr">
        <is>
          <t>cereals_HS10</t>
        </is>
      </c>
      <c r="B13615">
        <v>2022</v>
      </c>
      <c r="C13615" t="inlineStr">
        <is>
          <t>KOR</t>
        </is>
      </c>
      <c r="D13615" t="inlineStr">
        <is>
          <t>Korea, Republic of</t>
        </is>
      </c>
      <c r="E13615" t="inlineStr">
        <is>
          <t>MMR</t>
        </is>
      </c>
      <c r="F13615" t="inlineStr">
        <is>
          <t>Myanmar</t>
        </is>
      </c>
      <c r="G13615">
        <v>988215</v>
      </c>
      <c r="H13615">
        <v>12385</v>
      </c>
      <c r="I13615">
        <v>975830</v>
      </c>
      <c r="J13615">
        <v>98.74673021559074</v>
      </c>
      <c r="K13615">
        <v>79.79127977392007</v>
      </c>
      <c r="L13615" t="b">
        <v>1</v>
      </c>
      <c r="M13615" t="b">
        <v>1</v>
      </c>
      <c r="N13615" t="inlineStr">
        <is>
          <t>high_pct_gap</t>
        </is>
      </c>
      <c r="O13615" t="inlineStr">
        <is>
          <t>high</t>
        </is>
      </c>
      <c r="P13615" t="inlineStr">
        <is>
          <t>cereals_HS10_country_pairs_2020_2024.csv</t>
        </is>
      </c>
    </row>
    <row r="13616">
      <c r="A13616" t="inlineStr">
        <is>
          <t>cereals_HS10</t>
        </is>
      </c>
      <c r="B13616">
        <v>2021</v>
      </c>
      <c r="C13616" t="inlineStr">
        <is>
          <t>ZMB</t>
        </is>
      </c>
      <c r="D13616" t="inlineStr">
        <is>
          <t>Zambia</t>
        </is>
      </c>
      <c r="E13616" t="inlineStr">
        <is>
          <t>COG</t>
        </is>
      </c>
      <c r="F13616" t="inlineStr">
        <is>
          <t>Congo</t>
        </is>
      </c>
      <c r="G13616">
        <v>975606.897</v>
      </c>
      <c r="H13616">
        <v>0</v>
      </c>
      <c r="I13616">
        <v>975606.897</v>
      </c>
      <c r="J13616">
        <v>100</v>
      </c>
      <c r="L13616" t="b">
        <v>0</v>
      </c>
      <c r="M13616" t="b">
        <v>1</v>
      </c>
      <c r="N13616" t="inlineStr">
        <is>
          <t>high_pct_gap|one_side_zero</t>
        </is>
      </c>
      <c r="O13616" t="inlineStr">
        <is>
          <t>high</t>
        </is>
      </c>
      <c r="P13616" t="inlineStr">
        <is>
          <t>cereals_HS10_country_pairs_2020_2024.csv</t>
        </is>
      </c>
    </row>
    <row r="13617">
      <c r="A13617" t="inlineStr">
        <is>
          <t>cereals_HS10</t>
        </is>
      </c>
      <c r="B13617">
        <v>2022</v>
      </c>
      <c r="C13617" t="inlineStr">
        <is>
          <t>FJI</t>
        </is>
      </c>
      <c r="D13617" t="inlineStr">
        <is>
          <t>Fiji</t>
        </is>
      </c>
      <c r="E13617" t="inlineStr">
        <is>
          <t>KIR</t>
        </is>
      </c>
      <c r="F13617" t="inlineStr">
        <is>
          <t>Kiribati</t>
        </is>
      </c>
      <c r="G13617">
        <v>975090.9350000001</v>
      </c>
      <c r="H13617">
        <v>0</v>
      </c>
      <c r="I13617">
        <v>975090.9350000001</v>
      </c>
      <c r="J13617">
        <v>100</v>
      </c>
      <c r="L13617" t="b">
        <v>0</v>
      </c>
      <c r="M13617" t="b">
        <v>1</v>
      </c>
      <c r="N13617" t="inlineStr">
        <is>
          <t>high_pct_gap|one_side_zero</t>
        </is>
      </c>
      <c r="O13617" t="inlineStr">
        <is>
          <t>high</t>
        </is>
      </c>
      <c r="P13617" t="inlineStr">
        <is>
          <t>cereals_HS10_country_pairs_2020_2024.csv</t>
        </is>
      </c>
    </row>
    <row r="13618">
      <c r="A13618" t="inlineStr">
        <is>
          <t>cereals_HS10</t>
        </is>
      </c>
      <c r="B13618">
        <v>2024</v>
      </c>
      <c r="C13618" t="inlineStr">
        <is>
          <t>KAZ</t>
        </is>
      </c>
      <c r="D13618" t="inlineStr">
        <is>
          <t>Kazakhstan</t>
        </is>
      </c>
      <c r="E13618" t="inlineStr">
        <is>
          <t>GBR</t>
        </is>
      </c>
      <c r="F13618" t="inlineStr">
        <is>
          <t>United Kingdom of Great Britain and Northern Ireland</t>
        </is>
      </c>
      <c r="G13618">
        <v>975001</v>
      </c>
      <c r="H13618">
        <v>0</v>
      </c>
      <c r="I13618">
        <v>975001</v>
      </c>
      <c r="J13618">
        <v>100</v>
      </c>
      <c r="L13618" t="b">
        <v>0</v>
      </c>
      <c r="M13618" t="b">
        <v>1</v>
      </c>
      <c r="N13618" t="inlineStr">
        <is>
          <t>high_pct_gap|one_side_zero</t>
        </is>
      </c>
      <c r="O13618" t="inlineStr">
        <is>
          <t>high</t>
        </is>
      </c>
      <c r="P13618" t="inlineStr">
        <is>
          <t>cereals_HS10_country_pairs_2020_2024.csv</t>
        </is>
      </c>
    </row>
    <row r="13619">
      <c r="A13619" t="inlineStr">
        <is>
          <t>cereals_HS10</t>
        </is>
      </c>
      <c r="B13619">
        <v>2020</v>
      </c>
      <c r="C13619" t="inlineStr">
        <is>
          <t>BGR</t>
        </is>
      </c>
      <c r="D13619" t="inlineStr">
        <is>
          <t>Bulgaria</t>
        </is>
      </c>
      <c r="E13619" t="inlineStr">
        <is>
          <t>SYR</t>
        </is>
      </c>
      <c r="F13619" t="inlineStr">
        <is>
          <t>Syrian Arab Republic</t>
        </is>
      </c>
      <c r="G13619">
        <v>975160.799</v>
      </c>
      <c r="H13619">
        <v>323.364</v>
      </c>
      <c r="I13619">
        <v>974837.4350000001</v>
      </c>
      <c r="J13619">
        <v>99.96683993036517</v>
      </c>
      <c r="K13619">
        <v>3015.675211217081</v>
      </c>
      <c r="L13619" t="b">
        <v>1</v>
      </c>
      <c r="M13619" t="b">
        <v>1</v>
      </c>
      <c r="N13619" t="inlineStr">
        <is>
          <t>high_pct_gap</t>
        </is>
      </c>
      <c r="O13619" t="inlineStr">
        <is>
          <t>high</t>
        </is>
      </c>
      <c r="P13619" t="inlineStr">
        <is>
          <t>cereals_HS10_country_pairs_2020_2024.csv</t>
        </is>
      </c>
    </row>
    <row r="13620">
      <c r="A13620" t="inlineStr">
        <is>
          <t>cereals_HS10</t>
        </is>
      </c>
      <c r="B13620">
        <v>2024</v>
      </c>
      <c r="C13620" t="inlineStr">
        <is>
          <t>UKR</t>
        </is>
      </c>
      <c r="D13620" t="inlineStr">
        <is>
          <t>Ukraine</t>
        </is>
      </c>
      <c r="E13620" t="inlineStr">
        <is>
          <t>SVK</t>
        </is>
      </c>
      <c r="F13620" t="inlineStr">
        <is>
          <t>Slovakia</t>
        </is>
      </c>
      <c r="G13620">
        <v>13458.66</v>
      </c>
      <c r="H13620">
        <v>988244.0600000001</v>
      </c>
      <c r="I13620">
        <v>974785.4</v>
      </c>
      <c r="J13620">
        <v>98.63812386587985</v>
      </c>
      <c r="K13620">
        <v>0.01361876134120148</v>
      </c>
      <c r="L13620" t="b">
        <v>1</v>
      </c>
      <c r="M13620" t="b">
        <v>1</v>
      </c>
      <c r="N13620" t="inlineStr">
        <is>
          <t>high_pct_gap</t>
        </is>
      </c>
      <c r="O13620" t="inlineStr">
        <is>
          <t>high</t>
        </is>
      </c>
      <c r="P13620" t="inlineStr">
        <is>
          <t>cereals_HS10_country_pairs_2020_2024.csv</t>
        </is>
      </c>
    </row>
    <row r="13621">
      <c r="A13621" t="inlineStr">
        <is>
          <t>cereals_HS10</t>
        </is>
      </c>
      <c r="B13621">
        <v>2023</v>
      </c>
      <c r="C13621" t="inlineStr">
        <is>
          <t>CYP</t>
        </is>
      </c>
      <c r="D13621" t="inlineStr">
        <is>
          <t>Cyprus</t>
        </is>
      </c>
      <c r="E13621" t="inlineStr">
        <is>
          <t>ITA</t>
        </is>
      </c>
      <c r="F13621" t="inlineStr">
        <is>
          <t>Italy</t>
        </is>
      </c>
      <c r="G13621">
        <v>0</v>
      </c>
      <c r="H13621">
        <v>974436.037</v>
      </c>
      <c r="I13621">
        <v>974436.037</v>
      </c>
      <c r="J13621">
        <v>100</v>
      </c>
      <c r="K13621">
        <v>0</v>
      </c>
      <c r="L13621" t="b">
        <v>1</v>
      </c>
      <c r="M13621" t="b">
        <v>1</v>
      </c>
      <c r="N13621" t="inlineStr">
        <is>
          <t>high_pct_gap|one_side_zero</t>
        </is>
      </c>
      <c r="O13621" t="inlineStr">
        <is>
          <t>high</t>
        </is>
      </c>
      <c r="P13621" t="inlineStr">
        <is>
          <t>cereals_HS10_country_pairs_2020_2024.csv</t>
        </is>
      </c>
    </row>
    <row r="13622">
      <c r="A13622" t="inlineStr">
        <is>
          <t>cereals_HS10</t>
        </is>
      </c>
      <c r="B13622">
        <v>2020</v>
      </c>
      <c r="C13622" t="inlineStr">
        <is>
          <t>BDI</t>
        </is>
      </c>
      <c r="D13622" t="inlineStr">
        <is>
          <t>Burundi</t>
        </is>
      </c>
      <c r="E13622" t="inlineStr">
        <is>
          <t>ZAF</t>
        </is>
      </c>
      <c r="F13622" t="inlineStr">
        <is>
          <t>South Africa</t>
        </is>
      </c>
      <c r="G13622">
        <v>0</v>
      </c>
      <c r="H13622">
        <v>974209.956</v>
      </c>
      <c r="I13622">
        <v>974209.956</v>
      </c>
      <c r="J13622">
        <v>100</v>
      </c>
      <c r="K13622">
        <v>0</v>
      </c>
      <c r="L13622" t="b">
        <v>1</v>
      </c>
      <c r="M13622" t="b">
        <v>1</v>
      </c>
      <c r="N13622" t="inlineStr">
        <is>
          <t>high_pct_gap|one_side_zero</t>
        </is>
      </c>
      <c r="O13622" t="inlineStr">
        <is>
          <t>high</t>
        </is>
      </c>
      <c r="P13622" t="inlineStr">
        <is>
          <t>cereals_HS10_country_pairs_2020_2024.csv</t>
        </is>
      </c>
    </row>
    <row r="13623">
      <c r="A13623" t="inlineStr">
        <is>
          <t>cereals_HS10</t>
        </is>
      </c>
      <c r="B13623">
        <v>2020</v>
      </c>
      <c r="C13623" t="inlineStr">
        <is>
          <t>IND</t>
        </is>
      </c>
      <c r="D13623" t="inlineStr">
        <is>
          <t>India</t>
        </is>
      </c>
      <c r="E13623" t="inlineStr">
        <is>
          <t>FJI</t>
        </is>
      </c>
      <c r="F13623" t="inlineStr">
        <is>
          <t>Fiji</t>
        </is>
      </c>
      <c r="G13623">
        <v>973616.048</v>
      </c>
      <c r="H13623">
        <v>0</v>
      </c>
      <c r="I13623">
        <v>973616.048</v>
      </c>
      <c r="J13623">
        <v>100</v>
      </c>
      <c r="L13623" t="b">
        <v>1</v>
      </c>
      <c r="M13623" t="b">
        <v>1</v>
      </c>
      <c r="N13623" t="inlineStr">
        <is>
          <t>high_pct_gap|one_side_zero</t>
        </is>
      </c>
      <c r="O13623" t="inlineStr">
        <is>
          <t>high</t>
        </is>
      </c>
      <c r="P13623" t="inlineStr">
        <is>
          <t>cereals_HS10_country_pairs_2020_2024.csv</t>
        </is>
      </c>
    </row>
    <row r="13624">
      <c r="A13624" t="inlineStr">
        <is>
          <t>cereals_HS10</t>
        </is>
      </c>
      <c r="B13624">
        <v>2022</v>
      </c>
      <c r="C13624" t="inlineStr">
        <is>
          <t>ESP</t>
        </is>
      </c>
      <c r="D13624" t="inlineStr">
        <is>
          <t>Spain</t>
        </is>
      </c>
      <c r="E13624" t="inlineStr">
        <is>
          <t>SYR</t>
        </is>
      </c>
      <c r="F13624" t="inlineStr">
        <is>
          <t>Syrian Arab Republic</t>
        </is>
      </c>
      <c r="G13624">
        <v>973463.637</v>
      </c>
      <c r="H13624">
        <v>0</v>
      </c>
      <c r="I13624">
        <v>973463.637</v>
      </c>
      <c r="J13624">
        <v>100</v>
      </c>
      <c r="L13624" t="b">
        <v>0</v>
      </c>
      <c r="M13624" t="b">
        <v>1</v>
      </c>
      <c r="N13624" t="inlineStr">
        <is>
          <t>high_pct_gap|one_side_zero</t>
        </is>
      </c>
      <c r="O13624" t="inlineStr">
        <is>
          <t>high</t>
        </is>
      </c>
      <c r="P13624" t="inlineStr">
        <is>
          <t>cereals_HS10_country_pairs_2020_2024.csv</t>
        </is>
      </c>
    </row>
    <row r="13625">
      <c r="A13625" t="inlineStr">
        <is>
          <t>cereals_HS10</t>
        </is>
      </c>
      <c r="B13625">
        <v>2021</v>
      </c>
      <c r="C13625" t="inlineStr">
        <is>
          <t>TUR</t>
        </is>
      </c>
      <c r="D13625" t="inlineStr">
        <is>
          <t>Türkiye</t>
        </is>
      </c>
      <c r="E13625" t="inlineStr">
        <is>
          <t>HRV</t>
        </is>
      </c>
      <c r="F13625" t="inlineStr">
        <is>
          <t>Croatia</t>
        </is>
      </c>
      <c r="G13625">
        <v>1576729</v>
      </c>
      <c r="H13625">
        <v>603575</v>
      </c>
      <c r="I13625">
        <v>973154</v>
      </c>
      <c r="J13625">
        <v>61.71980092964612</v>
      </c>
      <c r="K13625">
        <v>2.612316613511163</v>
      </c>
      <c r="L13625" t="b">
        <v>1</v>
      </c>
      <c r="M13625" t="b">
        <v>1</v>
      </c>
      <c r="N13625" t="inlineStr">
        <is>
          <t>high_pct_gap</t>
        </is>
      </c>
      <c r="O13625" t="inlineStr">
        <is>
          <t>medium</t>
        </is>
      </c>
      <c r="P13625" t="inlineStr">
        <is>
          <t>cereals_HS10_country_pairs_2020_2024.csv</t>
        </is>
      </c>
    </row>
    <row r="13626">
      <c r="A13626" t="inlineStr">
        <is>
          <t>cereals_HS10</t>
        </is>
      </c>
      <c r="B13626">
        <v>2020</v>
      </c>
      <c r="C13626" t="inlineStr">
        <is>
          <t>BRA</t>
        </is>
      </c>
      <c r="D13626" t="inlineStr">
        <is>
          <t>Brazil</t>
        </is>
      </c>
      <c r="E13626" t="inlineStr">
        <is>
          <t>MLI</t>
        </is>
      </c>
      <c r="F13626" t="inlineStr">
        <is>
          <t>Mali</t>
        </is>
      </c>
      <c r="G13626">
        <v>972000</v>
      </c>
      <c r="H13626">
        <v>0</v>
      </c>
      <c r="I13626">
        <v>972000</v>
      </c>
      <c r="J13626">
        <v>100</v>
      </c>
      <c r="L13626" t="b">
        <v>0</v>
      </c>
      <c r="M13626" t="b">
        <v>1</v>
      </c>
      <c r="N13626" t="inlineStr">
        <is>
          <t>high_pct_gap|one_side_zero</t>
        </is>
      </c>
      <c r="O13626" t="inlineStr">
        <is>
          <t>high</t>
        </is>
      </c>
      <c r="P13626" t="inlineStr">
        <is>
          <t>cereals_HS10_country_pairs_2020_2024.csv</t>
        </is>
      </c>
    </row>
    <row r="13627">
      <c r="A13627" t="inlineStr">
        <is>
          <t>cereals_HS10</t>
        </is>
      </c>
      <c r="B13627">
        <v>2023</v>
      </c>
      <c r="C13627" t="inlineStr">
        <is>
          <t>ROU</t>
        </is>
      </c>
      <c r="D13627" t="inlineStr">
        <is>
          <t>Romania</t>
        </is>
      </c>
      <c r="E13627" t="inlineStr">
        <is>
          <t>EST</t>
        </is>
      </c>
      <c r="F13627" t="inlineStr">
        <is>
          <t>Estonia</t>
        </is>
      </c>
      <c r="G13627">
        <v>210732.84</v>
      </c>
      <c r="H13627">
        <v>1182364.32</v>
      </c>
      <c r="I13627">
        <v>971631.4800000001</v>
      </c>
      <c r="J13627">
        <v>82.17699600407428</v>
      </c>
      <c r="K13627">
        <v>0.1782300399592572</v>
      </c>
      <c r="L13627" t="b">
        <v>1</v>
      </c>
      <c r="M13627" t="b">
        <v>1</v>
      </c>
      <c r="N13627" t="inlineStr">
        <is>
          <t>high_pct_gap</t>
        </is>
      </c>
      <c r="O13627" t="inlineStr">
        <is>
          <t>medium</t>
        </is>
      </c>
      <c r="P13627" t="inlineStr">
        <is>
          <t>cereals_HS10_country_pairs_2020_2024.csv</t>
        </is>
      </c>
    </row>
    <row r="13628">
      <c r="A13628" t="inlineStr">
        <is>
          <t>cereals_HS10</t>
        </is>
      </c>
      <c r="B13628">
        <v>2024</v>
      </c>
      <c r="C13628" t="inlineStr">
        <is>
          <t>ROU</t>
        </is>
      </c>
      <c r="D13628" t="inlineStr">
        <is>
          <t>Romania</t>
        </is>
      </c>
      <c r="E13628" t="inlineStr">
        <is>
          <t>UZB</t>
        </is>
      </c>
      <c r="F13628" t="inlineStr">
        <is>
          <t>Uzbekistan</t>
        </is>
      </c>
      <c r="G13628">
        <v>971208.26</v>
      </c>
      <c r="H13628">
        <v>0</v>
      </c>
      <c r="I13628">
        <v>971208.26</v>
      </c>
      <c r="J13628">
        <v>100</v>
      </c>
      <c r="L13628" t="b">
        <v>0</v>
      </c>
      <c r="M13628" t="b">
        <v>1</v>
      </c>
      <c r="N13628" t="inlineStr">
        <is>
          <t>high_pct_gap|one_side_zero</t>
        </is>
      </c>
      <c r="O13628" t="inlineStr">
        <is>
          <t>high</t>
        </is>
      </c>
      <c r="P13628" t="inlineStr">
        <is>
          <t>cereals_HS10_country_pairs_2020_2024.csv</t>
        </is>
      </c>
    </row>
    <row r="13629">
      <c r="A13629" t="inlineStr">
        <is>
          <t>cereals_HS10</t>
        </is>
      </c>
      <c r="B13629">
        <v>2020</v>
      </c>
      <c r="C13629" t="inlineStr">
        <is>
          <t>EST</t>
        </is>
      </c>
      <c r="D13629" t="inlineStr">
        <is>
          <t>Estonia</t>
        </is>
      </c>
      <c r="E13629" t="inlineStr">
        <is>
          <t>DNK</t>
        </is>
      </c>
      <c r="F13629" t="inlineStr">
        <is>
          <t>Denmark</t>
        </is>
      </c>
      <c r="G13629">
        <v>1629021.65</v>
      </c>
      <c r="H13629">
        <v>658594.22</v>
      </c>
      <c r="I13629">
        <v>970427.4299999999</v>
      </c>
      <c r="J13629">
        <v>59.57118065312391</v>
      </c>
      <c r="K13629">
        <v>2.473483065186937</v>
      </c>
      <c r="L13629" t="b">
        <v>1</v>
      </c>
      <c r="M13629" t="b">
        <v>1</v>
      </c>
      <c r="N13629" t="inlineStr">
        <is>
          <t>high_pct_gap</t>
        </is>
      </c>
      <c r="O13629" t="inlineStr">
        <is>
          <t>medium</t>
        </is>
      </c>
      <c r="P13629" t="inlineStr">
        <is>
          <t>cereals_HS10_country_pairs_2020_2024.csv</t>
        </is>
      </c>
    </row>
    <row r="13630">
      <c r="A13630" t="inlineStr">
        <is>
          <t>cereals_HS10</t>
        </is>
      </c>
      <c r="B13630">
        <v>2021</v>
      </c>
      <c r="C13630" t="inlineStr">
        <is>
          <t>BRA</t>
        </is>
      </c>
      <c r="D13630" t="inlineStr">
        <is>
          <t>Brazil</t>
        </is>
      </c>
      <c r="E13630" t="inlineStr">
        <is>
          <t>PAN</t>
        </is>
      </c>
      <c r="F13630" t="inlineStr">
        <is>
          <t>Panama</t>
        </is>
      </c>
      <c r="G13630">
        <v>969389</v>
      </c>
      <c r="H13630">
        <v>0</v>
      </c>
      <c r="I13630">
        <v>969389</v>
      </c>
      <c r="J13630">
        <v>100</v>
      </c>
      <c r="L13630" t="b">
        <v>0</v>
      </c>
      <c r="M13630" t="b">
        <v>1</v>
      </c>
      <c r="N13630" t="inlineStr">
        <is>
          <t>high_pct_gap|one_side_zero</t>
        </is>
      </c>
      <c r="O13630" t="inlineStr">
        <is>
          <t>high</t>
        </is>
      </c>
      <c r="P13630" t="inlineStr">
        <is>
          <t>cereals_HS10_country_pairs_2020_2024.csv</t>
        </is>
      </c>
    </row>
    <row r="13631">
      <c r="A13631" t="inlineStr">
        <is>
          <t>cereals_HS10</t>
        </is>
      </c>
      <c r="B13631">
        <v>2021</v>
      </c>
      <c r="C13631" t="inlineStr">
        <is>
          <t>THA</t>
        </is>
      </c>
      <c r="D13631" t="inlineStr">
        <is>
          <t>Thailand</t>
        </is>
      </c>
      <c r="E13631" t="inlineStr">
        <is>
          <t>QAT</t>
        </is>
      </c>
      <c r="F13631" t="inlineStr">
        <is>
          <t>Qatar</t>
        </is>
      </c>
      <c r="G13631">
        <v>968366.254</v>
      </c>
      <c r="H13631">
        <v>0</v>
      </c>
      <c r="I13631">
        <v>968366.254</v>
      </c>
      <c r="J13631">
        <v>100</v>
      </c>
      <c r="L13631" t="b">
        <v>0</v>
      </c>
      <c r="M13631" t="b">
        <v>1</v>
      </c>
      <c r="N13631" t="inlineStr">
        <is>
          <t>high_pct_gap|one_side_zero</t>
        </is>
      </c>
      <c r="O13631" t="inlineStr">
        <is>
          <t>high</t>
        </is>
      </c>
      <c r="P13631" t="inlineStr">
        <is>
          <t>cereals_HS10_country_pairs_2020_2024.csv</t>
        </is>
      </c>
    </row>
    <row r="13632">
      <c r="A13632" t="inlineStr">
        <is>
          <t>cereals_HS10</t>
        </is>
      </c>
      <c r="B13632">
        <v>2020</v>
      </c>
      <c r="C13632" t="inlineStr">
        <is>
          <t>SVK</t>
        </is>
      </c>
      <c r="D13632" t="inlineStr">
        <is>
          <t>Slovakia</t>
        </is>
      </c>
      <c r="E13632" t="inlineStr">
        <is>
          <t>HRV</t>
        </is>
      </c>
      <c r="F13632" t="inlineStr">
        <is>
          <t>Croatia</t>
        </is>
      </c>
      <c r="G13632">
        <v>1027465.838</v>
      </c>
      <c r="H13632">
        <v>60254.266</v>
      </c>
      <c r="I13632">
        <v>967211.5719999999</v>
      </c>
      <c r="J13632">
        <v>94.1356428825617</v>
      </c>
      <c r="K13632">
        <v>17.0521675261964</v>
      </c>
      <c r="L13632" t="b">
        <v>1</v>
      </c>
      <c r="M13632" t="b">
        <v>1</v>
      </c>
      <c r="N13632" t="inlineStr">
        <is>
          <t>high_pct_gap</t>
        </is>
      </c>
      <c r="O13632" t="inlineStr">
        <is>
          <t>high</t>
        </is>
      </c>
      <c r="P13632" t="inlineStr">
        <is>
          <t>cereals_HS10_country_pairs_2020_2024.csv</t>
        </is>
      </c>
    </row>
    <row r="13633">
      <c r="A13633" t="inlineStr">
        <is>
          <t>cereals_HS10</t>
        </is>
      </c>
      <c r="B13633">
        <v>2024</v>
      </c>
      <c r="C13633" t="inlineStr">
        <is>
          <t>EGY</t>
        </is>
      </c>
      <c r="D13633" t="inlineStr">
        <is>
          <t>Egypt</t>
        </is>
      </c>
      <c r="E13633" t="inlineStr">
        <is>
          <t>OMN</t>
        </is>
      </c>
      <c r="F13633" t="inlineStr">
        <is>
          <t>Oman</t>
        </is>
      </c>
      <c r="G13633">
        <v>966943.55</v>
      </c>
      <c r="H13633">
        <v>0</v>
      </c>
      <c r="I13633">
        <v>966943.55</v>
      </c>
      <c r="J13633">
        <v>100</v>
      </c>
      <c r="L13633" t="b">
        <v>1</v>
      </c>
      <c r="M13633" t="b">
        <v>1</v>
      </c>
      <c r="N13633" t="inlineStr">
        <is>
          <t>high_pct_gap|one_side_zero</t>
        </is>
      </c>
      <c r="O13633" t="inlineStr">
        <is>
          <t>high</t>
        </is>
      </c>
      <c r="P13633" t="inlineStr">
        <is>
          <t>cereals_HS10_country_pairs_2020_2024.csv</t>
        </is>
      </c>
    </row>
    <row r="13634">
      <c r="A13634" t="inlineStr">
        <is>
          <t>cereals_HS10</t>
        </is>
      </c>
      <c r="B13634">
        <v>2023</v>
      </c>
      <c r="C13634" t="inlineStr">
        <is>
          <t>CIV</t>
        </is>
      </c>
      <c r="D13634" t="inlineStr">
        <is>
          <t>Côte d'Ivoire</t>
        </is>
      </c>
      <c r="E13634" t="inlineStr">
        <is>
          <t>GIN</t>
        </is>
      </c>
      <c r="F13634" t="inlineStr">
        <is>
          <t>Guinea</t>
        </is>
      </c>
      <c r="G13634">
        <v>966701.648</v>
      </c>
      <c r="H13634">
        <v>0</v>
      </c>
      <c r="I13634">
        <v>966701.648</v>
      </c>
      <c r="J13634">
        <v>100</v>
      </c>
      <c r="L13634" t="b">
        <v>1</v>
      </c>
      <c r="M13634" t="b">
        <v>1</v>
      </c>
      <c r="N13634" t="inlineStr">
        <is>
          <t>high_pct_gap|one_side_zero</t>
        </is>
      </c>
      <c r="O13634" t="inlineStr">
        <is>
          <t>high</t>
        </is>
      </c>
      <c r="P13634" t="inlineStr">
        <is>
          <t>cereals_HS10_country_pairs_2020_2024.csv</t>
        </is>
      </c>
    </row>
    <row r="13635">
      <c r="A13635" t="inlineStr">
        <is>
          <t>cereals_HS10</t>
        </is>
      </c>
      <c r="B13635">
        <v>2022</v>
      </c>
      <c r="C13635" t="inlineStr">
        <is>
          <t>LTU</t>
        </is>
      </c>
      <c r="D13635" t="inlineStr">
        <is>
          <t>Lithuania</t>
        </is>
      </c>
      <c r="E13635" t="inlineStr">
        <is>
          <t>USA</t>
        </is>
      </c>
      <c r="F13635" t="inlineStr">
        <is>
          <t>United States of America</t>
        </is>
      </c>
      <c r="G13635">
        <v>7141</v>
      </c>
      <c r="H13635">
        <v>973787</v>
      </c>
      <c r="I13635">
        <v>966646</v>
      </c>
      <c r="J13635">
        <v>99.26667741508153</v>
      </c>
      <c r="K13635">
        <v>0.007333225849184678</v>
      </c>
      <c r="L13635" t="b">
        <v>1</v>
      </c>
      <c r="M13635" t="b">
        <v>1</v>
      </c>
      <c r="N13635" t="inlineStr">
        <is>
          <t>high_pct_gap</t>
        </is>
      </c>
      <c r="O13635" t="inlineStr">
        <is>
          <t>high</t>
        </is>
      </c>
      <c r="P13635" t="inlineStr">
        <is>
          <t>cereals_HS10_country_pairs_2020_2024.csv</t>
        </is>
      </c>
    </row>
    <row r="13636">
      <c r="A13636" t="inlineStr">
        <is>
          <t>cereals_HS10</t>
        </is>
      </c>
      <c r="B13636">
        <v>2022</v>
      </c>
      <c r="C13636" t="inlineStr">
        <is>
          <t>HRV</t>
        </is>
      </c>
      <c r="D13636" t="inlineStr">
        <is>
          <t>Croatia</t>
        </is>
      </c>
      <c r="E13636" t="inlineStr">
        <is>
          <t>SVK</t>
        </is>
      </c>
      <c r="F13636" t="inlineStr">
        <is>
          <t>Slovakia</t>
        </is>
      </c>
      <c r="G13636">
        <v>356395</v>
      </c>
      <c r="H13636">
        <v>1322607</v>
      </c>
      <c r="I13636">
        <v>966212</v>
      </c>
      <c r="J13636">
        <v>73.05359793196317</v>
      </c>
      <c r="K13636">
        <v>0.2694640206803684</v>
      </c>
      <c r="L13636" t="b">
        <v>1</v>
      </c>
      <c r="M13636" t="b">
        <v>1</v>
      </c>
      <c r="N13636" t="inlineStr">
        <is>
          <t>high_pct_gap</t>
        </is>
      </c>
      <c r="O13636" t="inlineStr">
        <is>
          <t>medium</t>
        </is>
      </c>
      <c r="P13636" t="inlineStr">
        <is>
          <t>cereals_HS10_country_pairs_2020_2024.csv</t>
        </is>
      </c>
    </row>
    <row r="13637">
      <c r="A13637" t="inlineStr">
        <is>
          <t>cereals_HS10</t>
        </is>
      </c>
      <c r="B13637">
        <v>2022</v>
      </c>
      <c r="C13637" t="inlineStr">
        <is>
          <t>BGR</t>
        </is>
      </c>
      <c r="D13637" t="inlineStr">
        <is>
          <t>Bulgaria</t>
        </is>
      </c>
      <c r="E13637" t="inlineStr">
        <is>
          <t>SVK</t>
        </is>
      </c>
      <c r="F13637" t="inlineStr">
        <is>
          <t>Slovakia</t>
        </is>
      </c>
      <c r="G13637">
        <v>167782.381</v>
      </c>
      <c r="H13637">
        <v>1133910.404</v>
      </c>
      <c r="I13637">
        <v>966128.023</v>
      </c>
      <c r="J13637">
        <v>85.20320649602223</v>
      </c>
      <c r="K13637">
        <v>0.1479679350397776</v>
      </c>
      <c r="L13637" t="b">
        <v>1</v>
      </c>
      <c r="M13637" t="b">
        <v>1</v>
      </c>
      <c r="N13637" t="inlineStr">
        <is>
          <t>high_pct_gap</t>
        </is>
      </c>
      <c r="O13637" t="inlineStr">
        <is>
          <t>high</t>
        </is>
      </c>
      <c r="P13637" t="inlineStr">
        <is>
          <t>cereals_HS10_country_pairs_2020_2024.csv</t>
        </is>
      </c>
    </row>
    <row r="13638">
      <c r="A13638" t="inlineStr">
        <is>
          <t>cereals_HS10</t>
        </is>
      </c>
      <c r="B13638">
        <v>2021</v>
      </c>
      <c r="C13638" t="inlineStr">
        <is>
          <t>PER</t>
        </is>
      </c>
      <c r="D13638" t="inlineStr">
        <is>
          <t>Peru</t>
        </is>
      </c>
      <c r="E13638" t="inlineStr">
        <is>
          <t>GRC</t>
        </is>
      </c>
      <c r="F13638" t="inlineStr">
        <is>
          <t>Greece</t>
        </is>
      </c>
      <c r="G13638">
        <v>965751.29</v>
      </c>
      <c r="H13638">
        <v>0</v>
      </c>
      <c r="I13638">
        <v>965751.29</v>
      </c>
      <c r="J13638">
        <v>100</v>
      </c>
      <c r="L13638" t="b">
        <v>0</v>
      </c>
      <c r="M13638" t="b">
        <v>1</v>
      </c>
      <c r="N13638" t="inlineStr">
        <is>
          <t>high_pct_gap|one_side_zero</t>
        </is>
      </c>
      <c r="O13638" t="inlineStr">
        <is>
          <t>high</t>
        </is>
      </c>
      <c r="P13638" t="inlineStr">
        <is>
          <t>cereals_HS10_country_pairs_2020_2024.csv</t>
        </is>
      </c>
    </row>
    <row r="13639">
      <c r="A13639" t="inlineStr">
        <is>
          <t>cereals_HS10</t>
        </is>
      </c>
      <c r="B13639">
        <v>2021</v>
      </c>
      <c r="C13639" t="inlineStr">
        <is>
          <t>THA</t>
        </is>
      </c>
      <c r="D13639" t="inlineStr">
        <is>
          <t>Thailand</t>
        </is>
      </c>
      <c r="E13639" t="inlineStr">
        <is>
          <t>NGA</t>
        </is>
      </c>
      <c r="F13639" t="inlineStr">
        <is>
          <t>Nigeria</t>
        </is>
      </c>
      <c r="G13639">
        <v>965578.16</v>
      </c>
      <c r="H13639">
        <v>115.239</v>
      </c>
      <c r="I13639">
        <v>965462.9210000001</v>
      </c>
      <c r="J13639">
        <v>99.98806528515517</v>
      </c>
      <c r="K13639">
        <v>8378.918248162514</v>
      </c>
      <c r="L13639" t="b">
        <v>1</v>
      </c>
      <c r="M13639" t="b">
        <v>1</v>
      </c>
      <c r="N13639" t="inlineStr">
        <is>
          <t>high_pct_gap</t>
        </is>
      </c>
      <c r="O13639" t="inlineStr">
        <is>
          <t>high</t>
        </is>
      </c>
      <c r="P13639" t="inlineStr">
        <is>
          <t>cereals_HS10_country_pairs_2020_2024.csv</t>
        </is>
      </c>
    </row>
    <row r="13640">
      <c r="A13640" t="inlineStr">
        <is>
          <t>cereals_HS10</t>
        </is>
      </c>
      <c r="B13640">
        <v>2022</v>
      </c>
      <c r="C13640" t="inlineStr">
        <is>
          <t>JOR</t>
        </is>
      </c>
      <c r="D13640" t="inlineStr">
        <is>
          <t>Jordan</t>
        </is>
      </c>
      <c r="E13640" t="inlineStr">
        <is>
          <t>ARE</t>
        </is>
      </c>
      <c r="F13640" t="inlineStr">
        <is>
          <t>United Arab Emirates</t>
        </is>
      </c>
      <c r="G13640">
        <v>1105029.926</v>
      </c>
      <c r="H13640">
        <v>140494.436</v>
      </c>
      <c r="I13640">
        <v>964535.49</v>
      </c>
      <c r="J13640">
        <v>87.28591573003246</v>
      </c>
      <c r="K13640">
        <v>7.865293156520448</v>
      </c>
      <c r="L13640" t="b">
        <v>1</v>
      </c>
      <c r="M13640" t="b">
        <v>1</v>
      </c>
      <c r="N13640" t="inlineStr">
        <is>
          <t>high_pct_gap</t>
        </is>
      </c>
      <c r="O13640" t="inlineStr">
        <is>
          <t>high</t>
        </is>
      </c>
      <c r="P13640" t="inlineStr">
        <is>
          <t>cereals_HS10_country_pairs_2020_2024.csv</t>
        </is>
      </c>
    </row>
    <row r="13641">
      <c r="A13641" t="inlineStr">
        <is>
          <t>cereals_HS10</t>
        </is>
      </c>
      <c r="B13641">
        <v>2020</v>
      </c>
      <c r="C13641" t="inlineStr">
        <is>
          <t>FJI</t>
        </is>
      </c>
      <c r="D13641" t="inlineStr">
        <is>
          <t>Fiji</t>
        </is>
      </c>
      <c r="E13641" t="inlineStr">
        <is>
          <t>IND</t>
        </is>
      </c>
      <c r="F13641" t="inlineStr">
        <is>
          <t>India</t>
        </is>
      </c>
      <c r="G13641">
        <v>0</v>
      </c>
      <c r="H13641">
        <v>963348.003</v>
      </c>
      <c r="I13641">
        <v>963348.003</v>
      </c>
      <c r="J13641">
        <v>100</v>
      </c>
      <c r="K13641">
        <v>0</v>
      </c>
      <c r="L13641" t="b">
        <v>1</v>
      </c>
      <c r="M13641" t="b">
        <v>1</v>
      </c>
      <c r="N13641" t="inlineStr">
        <is>
          <t>high_pct_gap|one_side_zero</t>
        </is>
      </c>
      <c r="O13641" t="inlineStr">
        <is>
          <t>high</t>
        </is>
      </c>
      <c r="P13641" t="inlineStr">
        <is>
          <t>cereals_HS10_country_pairs_2020_2024.csv</t>
        </is>
      </c>
    </row>
    <row r="13642">
      <c r="A13642" t="inlineStr">
        <is>
          <t>cereals_HS10</t>
        </is>
      </c>
      <c r="B13642">
        <v>2022</v>
      </c>
      <c r="C13642" t="inlineStr">
        <is>
          <t>AUT</t>
        </is>
      </c>
      <c r="D13642" t="inlineStr">
        <is>
          <t>Austria</t>
        </is>
      </c>
      <c r="E13642" t="inlineStr">
        <is>
          <t>VNM</t>
        </is>
      </c>
      <c r="F13642" t="inlineStr">
        <is>
          <t>Viet Nam</t>
        </is>
      </c>
      <c r="G13642">
        <v>0</v>
      </c>
      <c r="H13642">
        <v>963044.564</v>
      </c>
      <c r="I13642">
        <v>963044.564</v>
      </c>
      <c r="J13642">
        <v>100</v>
      </c>
      <c r="K13642">
        <v>0</v>
      </c>
      <c r="L13642" t="b">
        <v>1</v>
      </c>
      <c r="M13642" t="b">
        <v>1</v>
      </c>
      <c r="N13642" t="inlineStr">
        <is>
          <t>high_pct_gap|one_side_zero</t>
        </is>
      </c>
      <c r="O13642" t="inlineStr">
        <is>
          <t>high</t>
        </is>
      </c>
      <c r="P13642" t="inlineStr">
        <is>
          <t>cereals_HS10_country_pairs_2020_2024.csv</t>
        </is>
      </c>
    </row>
    <row r="13643">
      <c r="A13643" t="inlineStr">
        <is>
          <t>cereals_HS10</t>
        </is>
      </c>
      <c r="B13643">
        <v>2020</v>
      </c>
      <c r="C13643" t="inlineStr">
        <is>
          <t>BGR</t>
        </is>
      </c>
      <c r="D13643" t="inlineStr">
        <is>
          <t>Bulgaria</t>
        </is>
      </c>
      <c r="E13643" t="inlineStr">
        <is>
          <t>POL</t>
        </is>
      </c>
      <c r="F13643" t="inlineStr">
        <is>
          <t>Poland</t>
        </is>
      </c>
      <c r="G13643">
        <v>1162661.671</v>
      </c>
      <c r="H13643">
        <v>200581.665</v>
      </c>
      <c r="I13643">
        <v>962080.0060000001</v>
      </c>
      <c r="J13643">
        <v>82.74806248429256</v>
      </c>
      <c r="K13643">
        <v>5.796450393409588</v>
      </c>
      <c r="L13643" t="b">
        <v>1</v>
      </c>
      <c r="M13643" t="b">
        <v>1</v>
      </c>
      <c r="N13643" t="inlineStr">
        <is>
          <t>high_pct_gap</t>
        </is>
      </c>
      <c r="O13643" t="inlineStr">
        <is>
          <t>medium</t>
        </is>
      </c>
      <c r="P13643" t="inlineStr">
        <is>
          <t>cereals_HS10_country_pairs_2020_2024.csv</t>
        </is>
      </c>
    </row>
    <row r="13644">
      <c r="A13644" t="inlineStr">
        <is>
          <t>cereals_HS10</t>
        </is>
      </c>
      <c r="B13644">
        <v>2022</v>
      </c>
      <c r="C13644" t="inlineStr">
        <is>
          <t>ITA</t>
        </is>
      </c>
      <c r="D13644" t="inlineStr">
        <is>
          <t>Italy</t>
        </is>
      </c>
      <c r="E13644" t="inlineStr">
        <is>
          <t>MNE</t>
        </is>
      </c>
      <c r="F13644" t="inlineStr">
        <is>
          <t>Montenegro</t>
        </is>
      </c>
      <c r="G13644">
        <v>961692.449</v>
      </c>
      <c r="H13644">
        <v>0</v>
      </c>
      <c r="I13644">
        <v>961692.449</v>
      </c>
      <c r="J13644">
        <v>100</v>
      </c>
      <c r="L13644" t="b">
        <v>1</v>
      </c>
      <c r="M13644" t="b">
        <v>1</v>
      </c>
      <c r="N13644" t="inlineStr">
        <is>
          <t>high_pct_gap|one_side_zero</t>
        </is>
      </c>
      <c r="O13644" t="inlineStr">
        <is>
          <t>high</t>
        </is>
      </c>
      <c r="P13644" t="inlineStr">
        <is>
          <t>cereals_HS10_country_pairs_2020_2024.csv</t>
        </is>
      </c>
    </row>
    <row r="13645">
      <c r="A13645" t="inlineStr">
        <is>
          <t>cereals_HS10</t>
        </is>
      </c>
      <c r="B13645">
        <v>2021</v>
      </c>
      <c r="C13645" t="inlineStr">
        <is>
          <t>TTO</t>
        </is>
      </c>
      <c r="D13645" t="inlineStr">
        <is>
          <t>Trinidad and Tobago</t>
        </is>
      </c>
      <c r="E13645" t="inlineStr">
        <is>
          <t>SUR</t>
        </is>
      </c>
      <c r="F13645" t="inlineStr">
        <is>
          <t>Suriname</t>
        </is>
      </c>
      <c r="G13645">
        <v>1192343.084</v>
      </c>
      <c r="H13645">
        <v>230666.566</v>
      </c>
      <c r="I13645">
        <v>961676.518</v>
      </c>
      <c r="J13645">
        <v>80.65434612777945</v>
      </c>
      <c r="K13645">
        <v>5.169119672072458</v>
      </c>
      <c r="L13645" t="b">
        <v>1</v>
      </c>
      <c r="M13645" t="b">
        <v>1</v>
      </c>
      <c r="N13645" t="inlineStr">
        <is>
          <t>high_pct_gap</t>
        </is>
      </c>
      <c r="O13645" t="inlineStr">
        <is>
          <t>medium</t>
        </is>
      </c>
      <c r="P13645" t="inlineStr">
        <is>
          <t>cereals_HS10_country_pairs_2020_2024.csv</t>
        </is>
      </c>
    </row>
    <row r="13646">
      <c r="A13646" t="inlineStr">
        <is>
          <t>cereals_HS10</t>
        </is>
      </c>
      <c r="B13646">
        <v>2022</v>
      </c>
      <c r="C13646" t="inlineStr">
        <is>
          <t>KHM</t>
        </is>
      </c>
      <c r="D13646" t="inlineStr">
        <is>
          <t>Cambodia</t>
        </is>
      </c>
      <c r="E13646" t="inlineStr">
        <is>
          <t>RUS</t>
        </is>
      </c>
      <c r="F13646" t="inlineStr">
        <is>
          <t>Russian Federation</t>
        </is>
      </c>
      <c r="G13646">
        <v>961577</v>
      </c>
      <c r="H13646">
        <v>0</v>
      </c>
      <c r="I13646">
        <v>961577</v>
      </c>
      <c r="J13646">
        <v>100</v>
      </c>
      <c r="L13646" t="b">
        <v>1</v>
      </c>
      <c r="M13646" t="b">
        <v>1</v>
      </c>
      <c r="N13646" t="inlineStr">
        <is>
          <t>high_pct_gap|one_side_zero</t>
        </is>
      </c>
      <c r="O13646" t="inlineStr">
        <is>
          <t>high</t>
        </is>
      </c>
      <c r="P13646" t="inlineStr">
        <is>
          <t>cereals_HS10_country_pairs_2020_2024.csv</t>
        </is>
      </c>
    </row>
    <row r="13647">
      <c r="A13647" t="inlineStr">
        <is>
          <t>cereals_HS10</t>
        </is>
      </c>
      <c r="B13647">
        <v>2021</v>
      </c>
      <c r="C13647" t="inlineStr">
        <is>
          <t>ZAF</t>
        </is>
      </c>
      <c r="D13647" t="inlineStr">
        <is>
          <t>South Africa</t>
        </is>
      </c>
      <c r="E13647" t="inlineStr">
        <is>
          <t>NLD</t>
        </is>
      </c>
      <c r="F13647" t="inlineStr">
        <is>
          <t>Netherlands</t>
        </is>
      </c>
      <c r="G13647">
        <v>1035241.094</v>
      </c>
      <c r="H13647">
        <v>74869.213</v>
      </c>
      <c r="I13647">
        <v>960371.8810000001</v>
      </c>
      <c r="J13647">
        <v>92.76794425627776</v>
      </c>
      <c r="K13647">
        <v>13.82732704830222</v>
      </c>
      <c r="L13647" t="b">
        <v>1</v>
      </c>
      <c r="M13647" t="b">
        <v>1</v>
      </c>
      <c r="N13647" t="inlineStr">
        <is>
          <t>high_pct_gap</t>
        </is>
      </c>
      <c r="O13647" t="inlineStr">
        <is>
          <t>high</t>
        </is>
      </c>
      <c r="P13647" t="inlineStr">
        <is>
          <t>cereals_HS10_country_pairs_2020_2024.csv</t>
        </is>
      </c>
    </row>
    <row r="13648">
      <c r="A13648" t="inlineStr">
        <is>
          <t>cereals_HS10</t>
        </is>
      </c>
      <c r="B13648">
        <v>2022</v>
      </c>
      <c r="C13648" t="inlineStr">
        <is>
          <t>AUT</t>
        </is>
      </c>
      <c r="D13648" t="inlineStr">
        <is>
          <t>Austria</t>
        </is>
      </c>
      <c r="E13648" t="inlineStr">
        <is>
          <t>LTU</t>
        </is>
      </c>
      <c r="F13648" t="inlineStr">
        <is>
          <t>Lithuania</t>
        </is>
      </c>
      <c r="G13648">
        <v>1288095.403</v>
      </c>
      <c r="H13648">
        <v>328516.422</v>
      </c>
      <c r="I13648">
        <v>959578.9809999999</v>
      </c>
      <c r="J13648">
        <v>74.49595571610001</v>
      </c>
      <c r="K13648">
        <v>3.920946767769192</v>
      </c>
      <c r="L13648" t="b">
        <v>1</v>
      </c>
      <c r="M13648" t="b">
        <v>1</v>
      </c>
      <c r="N13648" t="inlineStr">
        <is>
          <t>high_pct_gap</t>
        </is>
      </c>
      <c r="O13648" t="inlineStr">
        <is>
          <t>medium</t>
        </is>
      </c>
      <c r="P13648" t="inlineStr">
        <is>
          <t>cereals_HS10_country_pairs_2020_2024.csv</t>
        </is>
      </c>
    </row>
    <row r="13649">
      <c r="A13649" t="inlineStr">
        <is>
          <t>cereals_HS10</t>
        </is>
      </c>
      <c r="B13649">
        <v>2023</v>
      </c>
      <c r="C13649" t="inlineStr">
        <is>
          <t>ETH</t>
        </is>
      </c>
      <c r="D13649" t="inlineStr">
        <is>
          <t>Ethiopia</t>
        </is>
      </c>
      <c r="E13649" t="inlineStr">
        <is>
          <t>ARE</t>
        </is>
      </c>
      <c r="F13649" t="inlineStr">
        <is>
          <t>United Arab Emirates</t>
        </is>
      </c>
      <c r="G13649">
        <v>0</v>
      </c>
      <c r="H13649">
        <v>959420.005</v>
      </c>
      <c r="I13649">
        <v>959420.005</v>
      </c>
      <c r="J13649">
        <v>100</v>
      </c>
      <c r="K13649">
        <v>0</v>
      </c>
      <c r="L13649" t="b">
        <v>1</v>
      </c>
      <c r="M13649" t="b">
        <v>1</v>
      </c>
      <c r="N13649" t="inlineStr">
        <is>
          <t>high_pct_gap|one_side_zero</t>
        </is>
      </c>
      <c r="O13649" t="inlineStr">
        <is>
          <t>high</t>
        </is>
      </c>
      <c r="P13649" t="inlineStr">
        <is>
          <t>cereals_HS10_country_pairs_2020_2024.csv</t>
        </is>
      </c>
    </row>
    <row r="13650">
      <c r="A13650" t="inlineStr">
        <is>
          <t>cereals_HS10</t>
        </is>
      </c>
      <c r="B13650">
        <v>2022</v>
      </c>
      <c r="C13650" t="inlineStr">
        <is>
          <t>HRV</t>
        </is>
      </c>
      <c r="D13650" t="inlineStr">
        <is>
          <t>Croatia</t>
        </is>
      </c>
      <c r="E13650" t="inlineStr">
        <is>
          <t>ALB</t>
        </is>
      </c>
      <c r="F13650" t="inlineStr">
        <is>
          <t>Albania</t>
        </is>
      </c>
      <c r="G13650">
        <v>958958</v>
      </c>
      <c r="H13650">
        <v>0</v>
      </c>
      <c r="I13650">
        <v>958958</v>
      </c>
      <c r="J13650">
        <v>100</v>
      </c>
      <c r="L13650" t="b">
        <v>0</v>
      </c>
      <c r="M13650" t="b">
        <v>1</v>
      </c>
      <c r="N13650" t="inlineStr">
        <is>
          <t>high_pct_gap|one_side_zero</t>
        </is>
      </c>
      <c r="O13650" t="inlineStr">
        <is>
          <t>high</t>
        </is>
      </c>
      <c r="P13650" t="inlineStr">
        <is>
          <t>cereals_HS10_country_pairs_2020_2024.csv</t>
        </is>
      </c>
    </row>
    <row r="13651">
      <c r="A13651" t="inlineStr">
        <is>
          <t>cereals_HS10</t>
        </is>
      </c>
      <c r="B13651">
        <v>2023</v>
      </c>
      <c r="C13651" t="inlineStr">
        <is>
          <t>PRT</t>
        </is>
      </c>
      <c r="D13651" t="inlineStr">
        <is>
          <t>Portugal</t>
        </is>
      </c>
      <c r="E13651" t="inlineStr">
        <is>
          <t>SWE</t>
        </is>
      </c>
      <c r="F13651" t="inlineStr">
        <is>
          <t>Sweden</t>
        </is>
      </c>
      <c r="G13651">
        <v>750779.948</v>
      </c>
      <c r="H13651">
        <v>1709570.027</v>
      </c>
      <c r="I13651">
        <v>958790.079</v>
      </c>
      <c r="J13651">
        <v>56.08369729565924</v>
      </c>
      <c r="K13651">
        <v>0.4391630270434075</v>
      </c>
      <c r="L13651" t="b">
        <v>1</v>
      </c>
      <c r="M13651" t="b">
        <v>1</v>
      </c>
      <c r="N13651" t="inlineStr">
        <is>
          <t>high_pct_gap</t>
        </is>
      </c>
      <c r="O13651" t="inlineStr">
        <is>
          <t>medium</t>
        </is>
      </c>
      <c r="P13651" t="inlineStr">
        <is>
          <t>cereals_HS10_country_pairs_2020_2024.csv</t>
        </is>
      </c>
    </row>
    <row r="13652">
      <c r="A13652" t="inlineStr">
        <is>
          <t>cereals_HS10</t>
        </is>
      </c>
      <c r="B13652">
        <v>2021</v>
      </c>
      <c r="C13652" t="inlineStr">
        <is>
          <t>AUT</t>
        </is>
      </c>
      <c r="D13652" t="inlineStr">
        <is>
          <t>Austria</t>
        </is>
      </c>
      <c r="E13652" t="inlineStr">
        <is>
          <t>UZB</t>
        </is>
      </c>
      <c r="F13652" t="inlineStr">
        <is>
          <t>Uzbekistan</t>
        </is>
      </c>
      <c r="G13652">
        <v>958522.316</v>
      </c>
      <c r="H13652">
        <v>0</v>
      </c>
      <c r="I13652">
        <v>958522.316</v>
      </c>
      <c r="J13652">
        <v>100</v>
      </c>
      <c r="L13652" t="b">
        <v>1</v>
      </c>
      <c r="M13652" t="b">
        <v>1</v>
      </c>
      <c r="N13652" t="inlineStr">
        <is>
          <t>high_pct_gap|one_side_zero</t>
        </is>
      </c>
      <c r="O13652" t="inlineStr">
        <is>
          <t>high</t>
        </is>
      </c>
      <c r="P13652" t="inlineStr">
        <is>
          <t>cereals_HS10_country_pairs_2020_2024.csv</t>
        </is>
      </c>
    </row>
    <row r="13653">
      <c r="A13653" t="inlineStr">
        <is>
          <t>cereals_HS10</t>
        </is>
      </c>
      <c r="B13653">
        <v>2021</v>
      </c>
      <c r="C13653" t="inlineStr">
        <is>
          <t>CYP</t>
        </is>
      </c>
      <c r="D13653" t="inlineStr">
        <is>
          <t>Cyprus</t>
        </is>
      </c>
      <c r="E13653" t="inlineStr">
        <is>
          <t>FRA</t>
        </is>
      </c>
      <c r="F13653" t="inlineStr">
        <is>
          <t>France</t>
        </is>
      </c>
      <c r="G13653">
        <v>0</v>
      </c>
      <c r="H13653">
        <v>958309.422</v>
      </c>
      <c r="I13653">
        <v>958309.422</v>
      </c>
      <c r="J13653">
        <v>100</v>
      </c>
      <c r="K13653">
        <v>0</v>
      </c>
      <c r="L13653" t="b">
        <v>1</v>
      </c>
      <c r="M13653" t="b">
        <v>1</v>
      </c>
      <c r="N13653" t="inlineStr">
        <is>
          <t>high_pct_gap|one_side_zero</t>
        </is>
      </c>
      <c r="O13653" t="inlineStr">
        <is>
          <t>high</t>
        </is>
      </c>
      <c r="P13653" t="inlineStr">
        <is>
          <t>cereals_HS10_country_pairs_2020_2024.csv</t>
        </is>
      </c>
    </row>
    <row r="13654">
      <c r="A13654" t="inlineStr">
        <is>
          <t>cereals_HS10</t>
        </is>
      </c>
      <c r="B13654">
        <v>2023</v>
      </c>
      <c r="C13654" t="inlineStr">
        <is>
          <t>USA</t>
        </is>
      </c>
      <c r="D13654" t="inlineStr">
        <is>
          <t>United States of America</t>
        </is>
      </c>
      <c r="E13654" t="inlineStr">
        <is>
          <t>KNA</t>
        </is>
      </c>
      <c r="F13654" t="inlineStr">
        <is>
          <t>Saint Kitts and Nevis</t>
        </is>
      </c>
      <c r="G13654">
        <v>957583</v>
      </c>
      <c r="H13654">
        <v>0</v>
      </c>
      <c r="I13654">
        <v>957583</v>
      </c>
      <c r="J13654">
        <v>100</v>
      </c>
      <c r="L13654" t="b">
        <v>0</v>
      </c>
      <c r="M13654" t="b">
        <v>1</v>
      </c>
      <c r="N13654" t="inlineStr">
        <is>
          <t>high_pct_gap|one_side_zero</t>
        </is>
      </c>
      <c r="O13654" t="inlineStr">
        <is>
          <t>high</t>
        </is>
      </c>
      <c r="P13654" t="inlineStr">
        <is>
          <t>cereals_HS10_country_pairs_2020_2024.csv</t>
        </is>
      </c>
    </row>
    <row r="13655">
      <c r="A13655" t="inlineStr">
        <is>
          <t>cereals_HS10</t>
        </is>
      </c>
      <c r="B13655">
        <v>2021</v>
      </c>
      <c r="C13655" t="inlineStr">
        <is>
          <t>ARE</t>
        </is>
      </c>
      <c r="D13655" t="inlineStr">
        <is>
          <t>United Arab Emirates</t>
        </is>
      </c>
      <c r="E13655" t="inlineStr">
        <is>
          <t>QAT</t>
        </is>
      </c>
      <c r="F13655" t="inlineStr">
        <is>
          <t>Qatar</t>
        </is>
      </c>
      <c r="G13655">
        <v>956151.148</v>
      </c>
      <c r="H13655">
        <v>0</v>
      </c>
      <c r="I13655">
        <v>956151.148</v>
      </c>
      <c r="J13655">
        <v>100</v>
      </c>
      <c r="L13655" t="b">
        <v>1</v>
      </c>
      <c r="M13655" t="b">
        <v>1</v>
      </c>
      <c r="N13655" t="inlineStr">
        <is>
          <t>high_pct_gap|one_side_zero</t>
        </is>
      </c>
      <c r="O13655" t="inlineStr">
        <is>
          <t>high</t>
        </is>
      </c>
      <c r="P13655" t="inlineStr">
        <is>
          <t>cereals_HS10_country_pairs_2020_2024.csv</t>
        </is>
      </c>
    </row>
    <row r="13656">
      <c r="A13656" t="inlineStr">
        <is>
          <t>cereals_HS10</t>
        </is>
      </c>
      <c r="B13656">
        <v>2024</v>
      </c>
      <c r="C13656" t="inlineStr">
        <is>
          <t>KAZ</t>
        </is>
      </c>
      <c r="D13656" t="inlineStr">
        <is>
          <t>Kazakhstan</t>
        </is>
      </c>
      <c r="E13656" t="inlineStr">
        <is>
          <t>ROU</t>
        </is>
      </c>
      <c r="F13656" t="inlineStr">
        <is>
          <t>Romania</t>
        </is>
      </c>
      <c r="G13656">
        <v>0</v>
      </c>
      <c r="H13656">
        <v>955489.34</v>
      </c>
      <c r="I13656">
        <v>955489.34</v>
      </c>
      <c r="J13656">
        <v>100</v>
      </c>
      <c r="K13656">
        <v>0</v>
      </c>
      <c r="L13656" t="b">
        <v>1</v>
      </c>
      <c r="M13656" t="b">
        <v>1</v>
      </c>
      <c r="N13656" t="inlineStr">
        <is>
          <t>high_pct_gap|one_side_zero</t>
        </is>
      </c>
      <c r="O13656" t="inlineStr">
        <is>
          <t>high</t>
        </is>
      </c>
      <c r="P13656" t="inlineStr">
        <is>
          <t>cereals_HS10_country_pairs_2020_2024.csv</t>
        </is>
      </c>
    </row>
    <row r="13657">
      <c r="A13657" t="inlineStr">
        <is>
          <t>cereals_HS10</t>
        </is>
      </c>
      <c r="B13657">
        <v>2023</v>
      </c>
      <c r="C13657" t="inlineStr">
        <is>
          <t>CHE</t>
        </is>
      </c>
      <c r="D13657" t="inlineStr">
        <is>
          <t>Switzerland</t>
        </is>
      </c>
      <c r="E13657" t="inlineStr">
        <is>
          <t>SRB</t>
        </is>
      </c>
      <c r="F13657" t="inlineStr">
        <is>
          <t>Serbia</t>
        </is>
      </c>
      <c r="G13657">
        <v>0</v>
      </c>
      <c r="H13657">
        <v>955214.3100000001</v>
      </c>
      <c r="I13657">
        <v>955214.3100000001</v>
      </c>
      <c r="J13657">
        <v>100</v>
      </c>
      <c r="K13657">
        <v>0</v>
      </c>
      <c r="L13657" t="b">
        <v>1</v>
      </c>
      <c r="M13657" t="b">
        <v>1</v>
      </c>
      <c r="N13657" t="inlineStr">
        <is>
          <t>high_pct_gap|one_side_zero</t>
        </is>
      </c>
      <c r="O13657" t="inlineStr">
        <is>
          <t>high</t>
        </is>
      </c>
      <c r="P13657" t="inlineStr">
        <is>
          <t>cereals_HS10_country_pairs_2020_2024.csv</t>
        </is>
      </c>
    </row>
    <row r="13658">
      <c r="A13658" t="inlineStr">
        <is>
          <t>cereals_HS10</t>
        </is>
      </c>
      <c r="B13658">
        <v>2021</v>
      </c>
      <c r="C13658" t="inlineStr">
        <is>
          <t>BOL</t>
        </is>
      </c>
      <c r="D13658" t="inlineStr">
        <is>
          <t>Bolivia (Plurinational State of)</t>
        </is>
      </c>
      <c r="E13658" t="inlineStr">
        <is>
          <t>ITA</t>
        </is>
      </c>
      <c r="F13658" t="inlineStr">
        <is>
          <t>Italy</t>
        </is>
      </c>
      <c r="G13658">
        <v>955062.2</v>
      </c>
      <c r="H13658">
        <v>1257.91</v>
      </c>
      <c r="I13658">
        <v>953804.2899999999</v>
      </c>
      <c r="J13658">
        <v>99.86829025376566</v>
      </c>
      <c r="K13658">
        <v>759.2452560199059</v>
      </c>
      <c r="L13658" t="b">
        <v>1</v>
      </c>
      <c r="M13658" t="b">
        <v>1</v>
      </c>
      <c r="N13658" t="inlineStr">
        <is>
          <t>high_pct_gap</t>
        </is>
      </c>
      <c r="O13658" t="inlineStr">
        <is>
          <t>high</t>
        </is>
      </c>
      <c r="P13658" t="inlineStr">
        <is>
          <t>cereals_HS10_country_pairs_2020_2024.csv</t>
        </is>
      </c>
    </row>
    <row r="13659">
      <c r="A13659" t="inlineStr">
        <is>
          <t>cereals_HS10</t>
        </is>
      </c>
      <c r="B13659">
        <v>2024</v>
      </c>
      <c r="C13659" t="inlineStr">
        <is>
          <t>PER</t>
        </is>
      </c>
      <c r="D13659" t="inlineStr">
        <is>
          <t>Peru</t>
        </is>
      </c>
      <c r="E13659" t="inlineStr">
        <is>
          <t>SAU</t>
        </is>
      </c>
      <c r="F13659" t="inlineStr">
        <is>
          <t>Saudi Arabia</t>
        </is>
      </c>
      <c r="G13659">
        <v>953660.331</v>
      </c>
      <c r="H13659">
        <v>0</v>
      </c>
      <c r="I13659">
        <v>953660.331</v>
      </c>
      <c r="J13659">
        <v>100</v>
      </c>
      <c r="L13659" t="b">
        <v>0</v>
      </c>
      <c r="M13659" t="b">
        <v>1</v>
      </c>
      <c r="N13659" t="inlineStr">
        <is>
          <t>high_pct_gap|one_side_zero</t>
        </is>
      </c>
      <c r="O13659" t="inlineStr">
        <is>
          <t>high</t>
        </is>
      </c>
      <c r="P13659" t="inlineStr">
        <is>
          <t>cereals_HS10_country_pairs_2020_2024.csv</t>
        </is>
      </c>
    </row>
    <row r="13660">
      <c r="A13660" t="inlineStr">
        <is>
          <t>cereals_HS10</t>
        </is>
      </c>
      <c r="B13660">
        <v>2020</v>
      </c>
      <c r="C13660" t="inlineStr">
        <is>
          <t>PAK</t>
        </is>
      </c>
      <c r="D13660" t="inlineStr">
        <is>
          <t>Pakistan</t>
        </is>
      </c>
      <c r="E13660" t="inlineStr">
        <is>
          <t>DZA</t>
        </is>
      </c>
      <c r="F13660" t="inlineStr">
        <is>
          <t>Algeria</t>
        </is>
      </c>
      <c r="G13660">
        <v>952893.7659999999</v>
      </c>
      <c r="H13660">
        <v>0</v>
      </c>
      <c r="I13660">
        <v>952893.7659999999</v>
      </c>
      <c r="J13660">
        <v>100</v>
      </c>
      <c r="L13660" t="b">
        <v>0</v>
      </c>
      <c r="M13660" t="b">
        <v>1</v>
      </c>
      <c r="N13660" t="inlineStr">
        <is>
          <t>high_pct_gap|one_side_zero</t>
        </is>
      </c>
      <c r="O13660" t="inlineStr">
        <is>
          <t>high</t>
        </is>
      </c>
      <c r="P13660" t="inlineStr">
        <is>
          <t>cereals_HS10_country_pairs_2020_2024.csv</t>
        </is>
      </c>
    </row>
    <row r="13661">
      <c r="A13661" t="inlineStr">
        <is>
          <t>cereals_HS10</t>
        </is>
      </c>
      <c r="B13661">
        <v>2024</v>
      </c>
      <c r="C13661" t="inlineStr">
        <is>
          <t>CZE</t>
        </is>
      </c>
      <c r="D13661" t="inlineStr">
        <is>
          <t>Czechia</t>
        </is>
      </c>
      <c r="E13661" t="inlineStr">
        <is>
          <t>HRV</t>
        </is>
      </c>
      <c r="F13661" t="inlineStr">
        <is>
          <t>Croatia</t>
        </is>
      </c>
      <c r="G13661">
        <v>1084926</v>
      </c>
      <c r="H13661">
        <v>132764</v>
      </c>
      <c r="I13661">
        <v>952162</v>
      </c>
      <c r="J13661">
        <v>87.76285202861762</v>
      </c>
      <c r="K13661">
        <v>8.171838751468771</v>
      </c>
      <c r="L13661" t="b">
        <v>1</v>
      </c>
      <c r="M13661" t="b">
        <v>1</v>
      </c>
      <c r="N13661" t="inlineStr">
        <is>
          <t>high_pct_gap</t>
        </is>
      </c>
      <c r="O13661" t="inlineStr">
        <is>
          <t>high</t>
        </is>
      </c>
      <c r="P13661" t="inlineStr">
        <is>
          <t>cereals_HS10_country_pairs_2020_2024.csv</t>
        </is>
      </c>
    </row>
    <row r="13662">
      <c r="A13662" t="inlineStr">
        <is>
          <t>cereals_HS10</t>
        </is>
      </c>
      <c r="B13662">
        <v>2022</v>
      </c>
      <c r="C13662" t="inlineStr">
        <is>
          <t>MKD</t>
        </is>
      </c>
      <c r="D13662" t="inlineStr">
        <is>
          <t>North Macedonia</t>
        </is>
      </c>
      <c r="E13662" t="inlineStr">
        <is>
          <t>HRV</t>
        </is>
      </c>
      <c r="F13662" t="inlineStr">
        <is>
          <t>Croatia</t>
        </is>
      </c>
      <c r="G13662">
        <v>12357.02</v>
      </c>
      <c r="H13662">
        <v>963421.78</v>
      </c>
      <c r="I13662">
        <v>951064.76</v>
      </c>
      <c r="J13662">
        <v>98.71738212104775</v>
      </c>
      <c r="K13662">
        <v>0.01282617878952249</v>
      </c>
      <c r="L13662" t="b">
        <v>1</v>
      </c>
      <c r="M13662" t="b">
        <v>1</v>
      </c>
      <c r="N13662" t="inlineStr">
        <is>
          <t>high_pct_gap</t>
        </is>
      </c>
      <c r="O13662" t="inlineStr">
        <is>
          <t>high</t>
        </is>
      </c>
      <c r="P13662" t="inlineStr">
        <is>
          <t>cereals_HS10_country_pairs_2020_2024.csv</t>
        </is>
      </c>
    </row>
    <row r="13663">
      <c r="A13663" t="inlineStr">
        <is>
          <t>cereals_HS10</t>
        </is>
      </c>
      <c r="B13663">
        <v>2024</v>
      </c>
      <c r="C13663" t="inlineStr">
        <is>
          <t>PRY</t>
        </is>
      </c>
      <c r="D13663" t="inlineStr">
        <is>
          <t>Paraguay</t>
        </is>
      </c>
      <c r="E13663" t="inlineStr">
        <is>
          <t>DOM</t>
        </is>
      </c>
      <c r="F13663" t="inlineStr">
        <is>
          <t>Dominican Republic</t>
        </is>
      </c>
      <c r="G13663">
        <v>950497.91</v>
      </c>
      <c r="H13663">
        <v>0</v>
      </c>
      <c r="I13663">
        <v>950497.91</v>
      </c>
      <c r="J13663">
        <v>100</v>
      </c>
      <c r="L13663" t="b">
        <v>0</v>
      </c>
      <c r="M13663" t="b">
        <v>1</v>
      </c>
      <c r="N13663" t="inlineStr">
        <is>
          <t>high_pct_gap|one_side_zero</t>
        </is>
      </c>
      <c r="O13663" t="inlineStr">
        <is>
          <t>high</t>
        </is>
      </c>
      <c r="P13663" t="inlineStr">
        <is>
          <t>cereals_HS10_country_pairs_2020_2024.csv</t>
        </is>
      </c>
    </row>
    <row r="13664">
      <c r="A13664" t="inlineStr">
        <is>
          <t>cereals_HS10</t>
        </is>
      </c>
      <c r="B13664">
        <v>2022</v>
      </c>
      <c r="C13664" t="inlineStr">
        <is>
          <t>USA</t>
        </is>
      </c>
      <c r="D13664" t="inlineStr">
        <is>
          <t>United States of America</t>
        </is>
      </c>
      <c r="E13664" t="inlineStr">
        <is>
          <t>LAO</t>
        </is>
      </c>
      <c r="F13664" t="inlineStr">
        <is>
          <t>Lao People's Democratic Republic</t>
        </is>
      </c>
      <c r="G13664">
        <v>950285</v>
      </c>
      <c r="H13664">
        <v>0</v>
      </c>
      <c r="I13664">
        <v>950285</v>
      </c>
      <c r="J13664">
        <v>100</v>
      </c>
      <c r="L13664" t="b">
        <v>1</v>
      </c>
      <c r="M13664" t="b">
        <v>1</v>
      </c>
      <c r="N13664" t="inlineStr">
        <is>
          <t>high_pct_gap|one_side_zero</t>
        </is>
      </c>
      <c r="O13664" t="inlineStr">
        <is>
          <t>high</t>
        </is>
      </c>
      <c r="P13664" t="inlineStr">
        <is>
          <t>cereals_HS10_country_pairs_2020_2024.csv</t>
        </is>
      </c>
    </row>
    <row r="13665">
      <c r="A13665" t="inlineStr">
        <is>
          <t>cereals_HS10</t>
        </is>
      </c>
      <c r="B13665">
        <v>2020</v>
      </c>
      <c r="C13665" t="inlineStr">
        <is>
          <t>CHN</t>
        </is>
      </c>
      <c r="D13665" t="inlineStr">
        <is>
          <t>China</t>
        </is>
      </c>
      <c r="E13665" t="inlineStr">
        <is>
          <t>PRK</t>
        </is>
      </c>
      <c r="F13665" t="inlineStr">
        <is>
          <t>Korea, Democratic People's Republic of</t>
        </is>
      </c>
      <c r="G13665">
        <v>950232</v>
      </c>
      <c r="H13665">
        <v>0</v>
      </c>
      <c r="I13665">
        <v>950232</v>
      </c>
      <c r="J13665">
        <v>100</v>
      </c>
      <c r="L13665" t="b">
        <v>0</v>
      </c>
      <c r="M13665" t="b">
        <v>1</v>
      </c>
      <c r="N13665" t="inlineStr">
        <is>
          <t>high_pct_gap|one_side_zero</t>
        </is>
      </c>
      <c r="O13665" t="inlineStr">
        <is>
          <t>high</t>
        </is>
      </c>
      <c r="P13665" t="inlineStr">
        <is>
          <t>cereals_HS10_country_pairs_2020_2024.csv</t>
        </is>
      </c>
    </row>
    <row r="13666">
      <c r="A13666" t="inlineStr">
        <is>
          <t>cereals_HS10</t>
        </is>
      </c>
      <c r="B13666">
        <v>2023</v>
      </c>
      <c r="C13666" t="inlineStr">
        <is>
          <t>GHA</t>
        </is>
      </c>
      <c r="D13666" t="inlineStr">
        <is>
          <t>Ghana</t>
        </is>
      </c>
      <c r="E13666" t="inlineStr">
        <is>
          <t>MWI</t>
        </is>
      </c>
      <c r="F13666" t="inlineStr">
        <is>
          <t>Malawi</t>
        </is>
      </c>
      <c r="G13666">
        <v>949781.123</v>
      </c>
      <c r="H13666">
        <v>0</v>
      </c>
      <c r="I13666">
        <v>949781.123</v>
      </c>
      <c r="J13666">
        <v>100</v>
      </c>
      <c r="L13666" t="b">
        <v>1</v>
      </c>
      <c r="M13666" t="b">
        <v>1</v>
      </c>
      <c r="N13666" t="inlineStr">
        <is>
          <t>high_pct_gap|one_side_zero</t>
        </is>
      </c>
      <c r="O13666" t="inlineStr">
        <is>
          <t>high</t>
        </is>
      </c>
      <c r="P13666" t="inlineStr">
        <is>
          <t>cereals_HS10_country_pairs_2020_2024.csv</t>
        </is>
      </c>
    </row>
    <row r="13667">
      <c r="A13667" t="inlineStr">
        <is>
          <t>cereals_HS10</t>
        </is>
      </c>
      <c r="B13667">
        <v>2021</v>
      </c>
      <c r="C13667" t="inlineStr">
        <is>
          <t>AUT</t>
        </is>
      </c>
      <c r="D13667" t="inlineStr">
        <is>
          <t>Austria</t>
        </is>
      </c>
      <c r="E13667" t="inlineStr">
        <is>
          <t>MKD</t>
        </is>
      </c>
      <c r="F13667" t="inlineStr">
        <is>
          <t>North Macedonia</t>
        </is>
      </c>
      <c r="G13667">
        <v>954399.2830000001</v>
      </c>
      <c r="H13667">
        <v>4714.403</v>
      </c>
      <c r="I13667">
        <v>949684.88</v>
      </c>
      <c r="J13667">
        <v>99.50603451993581</v>
      </c>
      <c r="K13667">
        <v>202.4432962137518</v>
      </c>
      <c r="L13667" t="b">
        <v>1</v>
      </c>
      <c r="M13667" t="b">
        <v>1</v>
      </c>
      <c r="N13667" t="inlineStr">
        <is>
          <t>high_pct_gap</t>
        </is>
      </c>
      <c r="O13667" t="inlineStr">
        <is>
          <t>high</t>
        </is>
      </c>
      <c r="P13667" t="inlineStr">
        <is>
          <t>cereals_HS10_country_pairs_2020_2024.csv</t>
        </is>
      </c>
    </row>
    <row r="13668">
      <c r="A13668" t="inlineStr">
        <is>
          <t>cereals_HS10</t>
        </is>
      </c>
      <c r="B13668">
        <v>2020</v>
      </c>
      <c r="C13668" t="inlineStr">
        <is>
          <t>PAK</t>
        </is>
      </c>
      <c r="D13668" t="inlineStr">
        <is>
          <t>Pakistan</t>
        </is>
      </c>
      <c r="E13668" t="inlineStr">
        <is>
          <t>BGD</t>
        </is>
      </c>
      <c r="F13668" t="inlineStr">
        <is>
          <t>Bangladesh</t>
        </is>
      </c>
      <c r="G13668">
        <v>1150066.946</v>
      </c>
      <c r="H13668">
        <v>200550.742</v>
      </c>
      <c r="I13668">
        <v>949516.204</v>
      </c>
      <c r="J13668">
        <v>82.56182018816146</v>
      </c>
      <c r="K13668">
        <v>5.734543460327861</v>
      </c>
      <c r="L13668" t="b">
        <v>1</v>
      </c>
      <c r="M13668" t="b">
        <v>1</v>
      </c>
      <c r="N13668" t="inlineStr">
        <is>
          <t>high_pct_gap</t>
        </is>
      </c>
      <c r="O13668" t="inlineStr">
        <is>
          <t>medium</t>
        </is>
      </c>
      <c r="P13668" t="inlineStr">
        <is>
          <t>cereals_HS10_country_pairs_2020_2024.csv</t>
        </is>
      </c>
    </row>
    <row r="13669">
      <c r="A13669" t="inlineStr">
        <is>
          <t>cereals_HS10</t>
        </is>
      </c>
      <c r="B13669">
        <v>2024</v>
      </c>
      <c r="C13669" t="inlineStr">
        <is>
          <t>KAZ</t>
        </is>
      </c>
      <c r="D13669" t="inlineStr">
        <is>
          <t>Kazakhstan</t>
        </is>
      </c>
      <c r="E13669" t="inlineStr">
        <is>
          <t>TUR</t>
        </is>
      </c>
      <c r="F13669" t="inlineStr">
        <is>
          <t>Türkiye</t>
        </is>
      </c>
      <c r="G13669">
        <v>839003</v>
      </c>
      <c r="H13669">
        <v>1788292.8</v>
      </c>
      <c r="I13669">
        <v>949289.8</v>
      </c>
      <c r="J13669">
        <v>53.08357781231351</v>
      </c>
      <c r="K13669">
        <v>0.4691642218768649</v>
      </c>
      <c r="L13669" t="b">
        <v>1</v>
      </c>
      <c r="M13669" t="b">
        <v>1</v>
      </c>
      <c r="N13669" t="inlineStr">
        <is>
          <t>high_pct_gap</t>
        </is>
      </c>
      <c r="O13669" t="inlineStr">
        <is>
          <t>medium</t>
        </is>
      </c>
      <c r="P13669" t="inlineStr">
        <is>
          <t>cereals_HS10_country_pairs_2020_2024.csv</t>
        </is>
      </c>
    </row>
    <row r="13670">
      <c r="A13670" t="inlineStr">
        <is>
          <t>cereals_HS10</t>
        </is>
      </c>
      <c r="B13670">
        <v>2020</v>
      </c>
      <c r="C13670" t="inlineStr">
        <is>
          <t>HRV</t>
        </is>
      </c>
      <c r="D13670" t="inlineStr">
        <is>
          <t>Croatia</t>
        </is>
      </c>
      <c r="E13670" t="inlineStr">
        <is>
          <t>LBY</t>
        </is>
      </c>
      <c r="F13670" t="inlineStr">
        <is>
          <t>Libya</t>
        </is>
      </c>
      <c r="G13670">
        <v>948573</v>
      </c>
      <c r="H13670">
        <v>0</v>
      </c>
      <c r="I13670">
        <v>948573</v>
      </c>
      <c r="J13670">
        <v>100</v>
      </c>
      <c r="L13670" t="b">
        <v>0</v>
      </c>
      <c r="M13670" t="b">
        <v>1</v>
      </c>
      <c r="N13670" t="inlineStr">
        <is>
          <t>high_pct_gap|one_side_zero</t>
        </is>
      </c>
      <c r="O13670" t="inlineStr">
        <is>
          <t>high</t>
        </is>
      </c>
      <c r="P13670" t="inlineStr">
        <is>
          <t>cereals_HS10_country_pairs_2020_2024.csv</t>
        </is>
      </c>
    </row>
    <row r="13671">
      <c r="A13671" t="inlineStr">
        <is>
          <t>cereals_HS10</t>
        </is>
      </c>
      <c r="B13671">
        <v>2024</v>
      </c>
      <c r="C13671" t="inlineStr">
        <is>
          <t>JPN</t>
        </is>
      </c>
      <c r="D13671" t="inlineStr">
        <is>
          <t>Japan</t>
        </is>
      </c>
      <c r="E13671" t="inlineStr">
        <is>
          <t>PHL</t>
        </is>
      </c>
      <c r="F13671" t="inlineStr">
        <is>
          <t>Philippines</t>
        </is>
      </c>
      <c r="G13671">
        <v>952887.085</v>
      </c>
      <c r="H13671">
        <v>4921.835</v>
      </c>
      <c r="I13671">
        <v>947965.25</v>
      </c>
      <c r="J13671">
        <v>99.48348182303258</v>
      </c>
      <c r="K13671">
        <v>193.6040287819482</v>
      </c>
      <c r="L13671" t="b">
        <v>1</v>
      </c>
      <c r="M13671" t="b">
        <v>1</v>
      </c>
      <c r="N13671" t="inlineStr">
        <is>
          <t>high_pct_gap</t>
        </is>
      </c>
      <c r="O13671" t="inlineStr">
        <is>
          <t>high</t>
        </is>
      </c>
      <c r="P13671" t="inlineStr">
        <is>
          <t>cereals_HS10_country_pairs_2020_2024.csv</t>
        </is>
      </c>
    </row>
    <row r="13672">
      <c r="A13672" t="inlineStr">
        <is>
          <t>cereals_HS10</t>
        </is>
      </c>
      <c r="B13672">
        <v>2022</v>
      </c>
      <c r="C13672" t="inlineStr">
        <is>
          <t>CHE</t>
        </is>
      </c>
      <c r="D13672" t="inlineStr">
        <is>
          <t>Switzerland</t>
        </is>
      </c>
      <c r="E13672" t="inlineStr">
        <is>
          <t>GBR</t>
        </is>
      </c>
      <c r="F13672" t="inlineStr">
        <is>
          <t>United Kingdom of Great Britain and Northern Ireland</t>
        </is>
      </c>
      <c r="G13672">
        <v>8957.629999999999</v>
      </c>
      <c r="H13672">
        <v>956340.611</v>
      </c>
      <c r="I13672">
        <v>947382.981</v>
      </c>
      <c r="J13672">
        <v>99.06334313350624</v>
      </c>
      <c r="K13672">
        <v>0.009366568664937725</v>
      </c>
      <c r="L13672" t="b">
        <v>1</v>
      </c>
      <c r="M13672" t="b">
        <v>1</v>
      </c>
      <c r="N13672" t="inlineStr">
        <is>
          <t>high_pct_gap</t>
        </is>
      </c>
      <c r="O13672" t="inlineStr">
        <is>
          <t>high</t>
        </is>
      </c>
      <c r="P13672" t="inlineStr">
        <is>
          <t>cereals_HS10_country_pairs_2020_2024.csv</t>
        </is>
      </c>
    </row>
    <row r="13673">
      <c r="A13673" t="inlineStr">
        <is>
          <t>cereals_HS10</t>
        </is>
      </c>
      <c r="B13673">
        <v>2023</v>
      </c>
      <c r="C13673" t="inlineStr">
        <is>
          <t>SAU</t>
        </is>
      </c>
      <c r="D13673" t="inlineStr">
        <is>
          <t>Saudi Arabia</t>
        </is>
      </c>
      <c r="E13673" t="inlineStr">
        <is>
          <t>KWT</t>
        </is>
      </c>
      <c r="F13673" t="inlineStr">
        <is>
          <t>Kuwait</t>
        </is>
      </c>
      <c r="G13673">
        <v>945685.843</v>
      </c>
      <c r="H13673">
        <v>0</v>
      </c>
      <c r="I13673">
        <v>945685.843</v>
      </c>
      <c r="J13673">
        <v>100</v>
      </c>
      <c r="L13673" t="b">
        <v>1</v>
      </c>
      <c r="M13673" t="b">
        <v>1</v>
      </c>
      <c r="N13673" t="inlineStr">
        <is>
          <t>high_pct_gap|one_side_zero</t>
        </is>
      </c>
      <c r="O13673" t="inlineStr">
        <is>
          <t>high</t>
        </is>
      </c>
      <c r="P13673" t="inlineStr">
        <is>
          <t>cereals_HS10_country_pairs_2020_2024.csv</t>
        </is>
      </c>
    </row>
    <row r="13674">
      <c r="A13674" t="inlineStr">
        <is>
          <t>cereals_HS10</t>
        </is>
      </c>
      <c r="B13674">
        <v>2020</v>
      </c>
      <c r="C13674" t="inlineStr">
        <is>
          <t>ARE</t>
        </is>
      </c>
      <c r="D13674" t="inlineStr">
        <is>
          <t>United Arab Emirates</t>
        </is>
      </c>
      <c r="E13674" t="inlineStr">
        <is>
          <t>ERI</t>
        </is>
      </c>
      <c r="F13674" t="inlineStr">
        <is>
          <t>Eritrea</t>
        </is>
      </c>
      <c r="G13674">
        <v>944003.103</v>
      </c>
      <c r="H13674">
        <v>0</v>
      </c>
      <c r="I13674">
        <v>944003.103</v>
      </c>
      <c r="J13674">
        <v>100</v>
      </c>
      <c r="L13674" t="b">
        <v>0</v>
      </c>
      <c r="M13674" t="b">
        <v>1</v>
      </c>
      <c r="N13674" t="inlineStr">
        <is>
          <t>high_pct_gap|one_side_zero</t>
        </is>
      </c>
      <c r="O13674" t="inlineStr">
        <is>
          <t>high</t>
        </is>
      </c>
      <c r="P13674" t="inlineStr">
        <is>
          <t>cereals_HS10_country_pairs_2020_2024.csv</t>
        </is>
      </c>
    </row>
    <row r="13675">
      <c r="A13675" t="inlineStr">
        <is>
          <t>cereals_HS10</t>
        </is>
      </c>
      <c r="B13675">
        <v>2022</v>
      </c>
      <c r="C13675" t="inlineStr">
        <is>
          <t>CIV</t>
        </is>
      </c>
      <c r="D13675" t="inlineStr">
        <is>
          <t>Côte d'Ivoire</t>
        </is>
      </c>
      <c r="E13675" t="inlineStr">
        <is>
          <t>SEN</t>
        </is>
      </c>
      <c r="F13675" t="inlineStr">
        <is>
          <t>Senegal</t>
        </is>
      </c>
      <c r="G13675">
        <v>943518.825</v>
      </c>
      <c r="H13675">
        <v>0</v>
      </c>
      <c r="I13675">
        <v>943518.825</v>
      </c>
      <c r="J13675">
        <v>100</v>
      </c>
      <c r="L13675" t="b">
        <v>1</v>
      </c>
      <c r="M13675" t="b">
        <v>1</v>
      </c>
      <c r="N13675" t="inlineStr">
        <is>
          <t>high_pct_gap|one_side_zero</t>
        </is>
      </c>
      <c r="O13675" t="inlineStr">
        <is>
          <t>high</t>
        </is>
      </c>
      <c r="P13675" t="inlineStr">
        <is>
          <t>cereals_HS10_country_pairs_2020_2024.csv</t>
        </is>
      </c>
    </row>
    <row r="13676">
      <c r="A13676" t="inlineStr">
        <is>
          <t>cereals_HS10</t>
        </is>
      </c>
      <c r="B13676">
        <v>2022</v>
      </c>
      <c r="C13676" t="inlineStr">
        <is>
          <t>GBR</t>
        </is>
      </c>
      <c r="D13676" t="inlineStr">
        <is>
          <t>United Kingdom of Great Britain and Northern Ireland</t>
        </is>
      </c>
      <c r="E13676" t="inlineStr">
        <is>
          <t>ZAF</t>
        </is>
      </c>
      <c r="F13676" t="inlineStr">
        <is>
          <t>South Africa</t>
        </is>
      </c>
      <c r="G13676">
        <v>110765.204</v>
      </c>
      <c r="H13676">
        <v>1054216.921</v>
      </c>
      <c r="I13676">
        <v>943451.7170000001</v>
      </c>
      <c r="J13676">
        <v>89.49312975408029</v>
      </c>
      <c r="K13676">
        <v>0.1050687024591972</v>
      </c>
      <c r="L13676" t="b">
        <v>1</v>
      </c>
      <c r="M13676" t="b">
        <v>1</v>
      </c>
      <c r="N13676" t="inlineStr">
        <is>
          <t>high_pct_gap</t>
        </is>
      </c>
      <c r="O13676" t="inlineStr">
        <is>
          <t>high</t>
        </is>
      </c>
      <c r="P13676" t="inlineStr">
        <is>
          <t>cereals_HS10_country_pairs_2020_2024.csv</t>
        </is>
      </c>
    </row>
    <row r="13677">
      <c r="A13677" t="inlineStr">
        <is>
          <t>cereals_HS10</t>
        </is>
      </c>
      <c r="B13677">
        <v>2023</v>
      </c>
      <c r="C13677" t="inlineStr">
        <is>
          <t>USA</t>
        </is>
      </c>
      <c r="D13677" t="inlineStr">
        <is>
          <t>United States of America</t>
        </is>
      </c>
      <c r="E13677" t="inlineStr">
        <is>
          <t>GRC</t>
        </is>
      </c>
      <c r="F13677" t="inlineStr">
        <is>
          <t>Greece</t>
        </is>
      </c>
      <c r="G13677">
        <v>1069379</v>
      </c>
      <c r="H13677">
        <v>125960</v>
      </c>
      <c r="I13677">
        <v>943419</v>
      </c>
      <c r="J13677">
        <v>88.22120127662878</v>
      </c>
      <c r="K13677">
        <v>8.489830104795173</v>
      </c>
      <c r="L13677" t="b">
        <v>1</v>
      </c>
      <c r="M13677" t="b">
        <v>1</v>
      </c>
      <c r="N13677" t="inlineStr">
        <is>
          <t>high_pct_gap</t>
        </is>
      </c>
      <c r="O13677" t="inlineStr">
        <is>
          <t>high</t>
        </is>
      </c>
      <c r="P13677" t="inlineStr">
        <is>
          <t>cereals_HS10_country_pairs_2020_2024.csv</t>
        </is>
      </c>
    </row>
    <row r="13678">
      <c r="A13678" t="inlineStr">
        <is>
          <t>cereals_HS10</t>
        </is>
      </c>
      <c r="B13678">
        <v>2024</v>
      </c>
      <c r="C13678" t="inlineStr">
        <is>
          <t>ZAF</t>
        </is>
      </c>
      <c r="D13678" t="inlineStr">
        <is>
          <t>South Africa</t>
        </is>
      </c>
      <c r="E13678" t="inlineStr">
        <is>
          <t>NGA</t>
        </is>
      </c>
      <c r="F13678" t="inlineStr">
        <is>
          <t>Nigeria</t>
        </is>
      </c>
      <c r="G13678">
        <v>951654.054</v>
      </c>
      <c r="H13678">
        <v>8305.5</v>
      </c>
      <c r="I13678">
        <v>943348.554</v>
      </c>
      <c r="J13678">
        <v>99.12725638428269</v>
      </c>
      <c r="K13678">
        <v>114.5811876467401</v>
      </c>
      <c r="L13678" t="b">
        <v>1</v>
      </c>
      <c r="M13678" t="b">
        <v>1</v>
      </c>
      <c r="N13678" t="inlineStr">
        <is>
          <t>high_pct_gap</t>
        </is>
      </c>
      <c r="O13678" t="inlineStr">
        <is>
          <t>high</t>
        </is>
      </c>
      <c r="P13678" t="inlineStr">
        <is>
          <t>cereals_HS10_country_pairs_2020_2024.csv</t>
        </is>
      </c>
    </row>
    <row r="13679">
      <c r="A13679" t="inlineStr">
        <is>
          <t>cereals_HS10</t>
        </is>
      </c>
      <c r="B13679">
        <v>2023</v>
      </c>
      <c r="C13679" t="inlineStr">
        <is>
          <t>CIV</t>
        </is>
      </c>
      <c r="D13679" t="inlineStr">
        <is>
          <t>Côte d'Ivoire</t>
        </is>
      </c>
      <c r="E13679" t="inlineStr">
        <is>
          <t>USA</t>
        </is>
      </c>
      <c r="F13679" t="inlineStr">
        <is>
          <t>United States of America</t>
        </is>
      </c>
      <c r="G13679">
        <v>3499.628</v>
      </c>
      <c r="H13679">
        <v>946778.254</v>
      </c>
      <c r="I13679">
        <v>943278.6259999999</v>
      </c>
      <c r="J13679">
        <v>99.63036455630295</v>
      </c>
      <c r="K13679">
        <v>0.003696354436970413</v>
      </c>
      <c r="L13679" t="b">
        <v>1</v>
      </c>
      <c r="M13679" t="b">
        <v>1</v>
      </c>
      <c r="N13679" t="inlineStr">
        <is>
          <t>high_pct_gap</t>
        </is>
      </c>
      <c r="O13679" t="inlineStr">
        <is>
          <t>high</t>
        </is>
      </c>
      <c r="P13679" t="inlineStr">
        <is>
          <t>cereals_HS10_country_pairs_2020_2024.csv</t>
        </is>
      </c>
    </row>
    <row r="13680">
      <c r="A13680" t="inlineStr">
        <is>
          <t>cereals_HS10</t>
        </is>
      </c>
      <c r="B13680">
        <v>2022</v>
      </c>
      <c r="C13680" t="inlineStr">
        <is>
          <t>NLD</t>
        </is>
      </c>
      <c r="D13680" t="inlineStr">
        <is>
          <t>Netherlands</t>
        </is>
      </c>
      <c r="E13680" t="inlineStr">
        <is>
          <t>TUR</t>
        </is>
      </c>
      <c r="F13680" t="inlineStr">
        <is>
          <t>Türkiye</t>
        </is>
      </c>
      <c r="G13680">
        <v>71955.86599999999</v>
      </c>
      <c r="H13680">
        <v>1015113.606</v>
      </c>
      <c r="I13680">
        <v>943157.74</v>
      </c>
      <c r="J13680">
        <v>92.91154550833593</v>
      </c>
      <c r="K13680">
        <v>0.07088454491664059</v>
      </c>
      <c r="L13680" t="b">
        <v>1</v>
      </c>
      <c r="M13680" t="b">
        <v>1</v>
      </c>
      <c r="N13680" t="inlineStr">
        <is>
          <t>high_pct_gap</t>
        </is>
      </c>
      <c r="O13680" t="inlineStr">
        <is>
          <t>high</t>
        </is>
      </c>
      <c r="P13680" t="inlineStr">
        <is>
          <t>cereals_HS10_country_pairs_2020_2024.csv</t>
        </is>
      </c>
    </row>
    <row r="13681">
      <c r="A13681" t="inlineStr">
        <is>
          <t>cereals_HS10</t>
        </is>
      </c>
      <c r="B13681">
        <v>2020</v>
      </c>
      <c r="C13681" t="inlineStr">
        <is>
          <t>BOL</t>
        </is>
      </c>
      <c r="D13681" t="inlineStr">
        <is>
          <t>Bolivia (Plurinational State of)</t>
        </is>
      </c>
      <c r="E13681" t="inlineStr">
        <is>
          <t>BEL</t>
        </is>
      </c>
      <c r="F13681" t="inlineStr">
        <is>
          <t>Belgium</t>
        </is>
      </c>
      <c r="G13681">
        <v>942780</v>
      </c>
      <c r="H13681">
        <v>0</v>
      </c>
      <c r="I13681">
        <v>942780</v>
      </c>
      <c r="J13681">
        <v>100</v>
      </c>
      <c r="L13681" t="b">
        <v>0</v>
      </c>
      <c r="M13681" t="b">
        <v>1</v>
      </c>
      <c r="N13681" t="inlineStr">
        <is>
          <t>high_pct_gap|one_side_zero</t>
        </is>
      </c>
      <c r="O13681" t="inlineStr">
        <is>
          <t>high</t>
        </is>
      </c>
      <c r="P13681" t="inlineStr">
        <is>
          <t>cereals_HS10_country_pairs_2020_2024.csv</t>
        </is>
      </c>
    </row>
    <row r="13682">
      <c r="A13682" t="inlineStr">
        <is>
          <t>cereals_HS10</t>
        </is>
      </c>
      <c r="B13682">
        <v>2021</v>
      </c>
      <c r="C13682" t="inlineStr">
        <is>
          <t>JPN</t>
        </is>
      </c>
      <c r="D13682" t="inlineStr">
        <is>
          <t>Japan</t>
        </is>
      </c>
      <c r="E13682" t="inlineStr">
        <is>
          <t>GBR</t>
        </is>
      </c>
      <c r="F13682" t="inlineStr">
        <is>
          <t>United Kingdom of Great Britain and Northern Ireland</t>
        </is>
      </c>
      <c r="G13682">
        <v>945893.53</v>
      </c>
      <c r="H13682">
        <v>3161.604</v>
      </c>
      <c r="I13682">
        <v>942731.926</v>
      </c>
      <c r="J13682">
        <v>99.6657547705184</v>
      </c>
      <c r="K13682">
        <v>299.1815325385469</v>
      </c>
      <c r="L13682" t="b">
        <v>1</v>
      </c>
      <c r="M13682" t="b">
        <v>1</v>
      </c>
      <c r="N13682" t="inlineStr">
        <is>
          <t>high_pct_gap</t>
        </is>
      </c>
      <c r="O13682" t="inlineStr">
        <is>
          <t>high</t>
        </is>
      </c>
      <c r="P13682" t="inlineStr">
        <is>
          <t>cereals_HS10_country_pairs_2020_2024.csv</t>
        </is>
      </c>
    </row>
    <row r="13683">
      <c r="A13683" t="inlineStr">
        <is>
          <t>cereals_HS10</t>
        </is>
      </c>
      <c r="B13683">
        <v>2024</v>
      </c>
      <c r="C13683" t="inlineStr">
        <is>
          <t>ZAF</t>
        </is>
      </c>
      <c r="D13683" t="inlineStr">
        <is>
          <t>South Africa</t>
        </is>
      </c>
      <c r="E13683" t="inlineStr">
        <is>
          <t>BEN</t>
        </is>
      </c>
      <c r="F13683" t="inlineStr">
        <is>
          <t>Benin</t>
        </is>
      </c>
      <c r="G13683">
        <v>942565.642</v>
      </c>
      <c r="H13683">
        <v>0</v>
      </c>
      <c r="I13683">
        <v>942565.642</v>
      </c>
      <c r="J13683">
        <v>100</v>
      </c>
      <c r="L13683" t="b">
        <v>0</v>
      </c>
      <c r="M13683" t="b">
        <v>1</v>
      </c>
      <c r="N13683" t="inlineStr">
        <is>
          <t>high_pct_gap|one_side_zero</t>
        </is>
      </c>
      <c r="O13683" t="inlineStr">
        <is>
          <t>high</t>
        </is>
      </c>
      <c r="P13683" t="inlineStr">
        <is>
          <t>cereals_HS10_country_pairs_2020_2024.csv</t>
        </is>
      </c>
    </row>
    <row r="13684">
      <c r="A13684" t="inlineStr">
        <is>
          <t>cereals_HS10</t>
        </is>
      </c>
      <c r="B13684">
        <v>2022</v>
      </c>
      <c r="C13684" t="inlineStr">
        <is>
          <t>BOL</t>
        </is>
      </c>
      <c r="D13684" t="inlineStr">
        <is>
          <t>Bolivia (Plurinational State of)</t>
        </is>
      </c>
      <c r="E13684" t="inlineStr">
        <is>
          <t>CHE</t>
        </is>
      </c>
      <c r="F13684" t="inlineStr">
        <is>
          <t>Switzerland</t>
        </is>
      </c>
      <c r="G13684">
        <v>942100.76</v>
      </c>
      <c r="H13684">
        <v>0</v>
      </c>
      <c r="I13684">
        <v>942100.76</v>
      </c>
      <c r="J13684">
        <v>100</v>
      </c>
      <c r="L13684" t="b">
        <v>0</v>
      </c>
      <c r="M13684" t="b">
        <v>1</v>
      </c>
      <c r="N13684" t="inlineStr">
        <is>
          <t>high_pct_gap|one_side_zero</t>
        </is>
      </c>
      <c r="O13684" t="inlineStr">
        <is>
          <t>high</t>
        </is>
      </c>
      <c r="P13684" t="inlineStr">
        <is>
          <t>cereals_HS10_country_pairs_2020_2024.csv</t>
        </is>
      </c>
    </row>
    <row r="13685">
      <c r="A13685" t="inlineStr">
        <is>
          <t>cereals_HS10</t>
        </is>
      </c>
      <c r="B13685">
        <v>2024</v>
      </c>
      <c r="C13685" t="inlineStr">
        <is>
          <t>ESP</t>
        </is>
      </c>
      <c r="D13685" t="inlineStr">
        <is>
          <t>Spain</t>
        </is>
      </c>
      <c r="E13685" t="inlineStr">
        <is>
          <t>AND</t>
        </is>
      </c>
      <c r="F13685" t="inlineStr">
        <is>
          <t>Andorra</t>
        </is>
      </c>
      <c r="G13685">
        <v>941899.4300000001</v>
      </c>
      <c r="H13685">
        <v>0</v>
      </c>
      <c r="I13685">
        <v>941899.4300000001</v>
      </c>
      <c r="J13685">
        <v>100</v>
      </c>
      <c r="L13685" t="b">
        <v>0</v>
      </c>
      <c r="M13685" t="b">
        <v>1</v>
      </c>
      <c r="N13685" t="inlineStr">
        <is>
          <t>high_pct_gap|one_side_zero</t>
        </is>
      </c>
      <c r="O13685" t="inlineStr">
        <is>
          <t>high</t>
        </is>
      </c>
      <c r="P13685" t="inlineStr">
        <is>
          <t>cereals_HS10_country_pairs_2020_2024.csv</t>
        </is>
      </c>
    </row>
    <row r="13686">
      <c r="A13686" t="inlineStr">
        <is>
          <t>cereals_HS10</t>
        </is>
      </c>
      <c r="B13686">
        <v>2023</v>
      </c>
      <c r="C13686" t="inlineStr">
        <is>
          <t>IND</t>
        </is>
      </c>
      <c r="D13686" t="inlineStr">
        <is>
          <t>India</t>
        </is>
      </c>
      <c r="E13686" t="inlineStr">
        <is>
          <t>AFG</t>
        </is>
      </c>
      <c r="F13686" t="inlineStr">
        <is>
          <t>Afghanistan</t>
        </is>
      </c>
      <c r="G13686">
        <v>941758.051</v>
      </c>
      <c r="H13686">
        <v>0</v>
      </c>
      <c r="I13686">
        <v>941758.051</v>
      </c>
      <c r="J13686">
        <v>100</v>
      </c>
      <c r="L13686" t="b">
        <v>0</v>
      </c>
      <c r="M13686" t="b">
        <v>1</v>
      </c>
      <c r="N13686" t="inlineStr">
        <is>
          <t>high_pct_gap|one_side_zero</t>
        </is>
      </c>
      <c r="O13686" t="inlineStr">
        <is>
          <t>high</t>
        </is>
      </c>
      <c r="P13686" t="inlineStr">
        <is>
          <t>cereals_HS10_country_pairs_2020_2024.csv</t>
        </is>
      </c>
    </row>
    <row r="13687">
      <c r="A13687" t="inlineStr">
        <is>
          <t>cereals_HS10</t>
        </is>
      </c>
      <c r="B13687">
        <v>2023</v>
      </c>
      <c r="C13687" t="inlineStr">
        <is>
          <t>JPN</t>
        </is>
      </c>
      <c r="D13687" t="inlineStr">
        <is>
          <t>Japan</t>
        </is>
      </c>
      <c r="E13687" t="inlineStr">
        <is>
          <t>ESP</t>
        </is>
      </c>
      <c r="F13687" t="inlineStr">
        <is>
          <t>Spain</t>
        </is>
      </c>
      <c r="G13687">
        <v>958237.477</v>
      </c>
      <c r="H13687">
        <v>16734.136</v>
      </c>
      <c r="I13687">
        <v>941503.341</v>
      </c>
      <c r="J13687">
        <v>98.25365461050529</v>
      </c>
      <c r="K13687">
        <v>57.26244109645099</v>
      </c>
      <c r="L13687" t="b">
        <v>1</v>
      </c>
      <c r="M13687" t="b">
        <v>1</v>
      </c>
      <c r="N13687" t="inlineStr">
        <is>
          <t>high_pct_gap</t>
        </is>
      </c>
      <c r="O13687" t="inlineStr">
        <is>
          <t>high</t>
        </is>
      </c>
      <c r="P13687" t="inlineStr">
        <is>
          <t>cereals_HS10_country_pairs_2020_2024.csv</t>
        </is>
      </c>
    </row>
    <row r="13688">
      <c r="A13688" t="inlineStr">
        <is>
          <t>cereals_HS10</t>
        </is>
      </c>
      <c r="B13688">
        <v>2023</v>
      </c>
      <c r="C13688" t="inlineStr">
        <is>
          <t>LBN</t>
        </is>
      </c>
      <c r="D13688" t="inlineStr">
        <is>
          <t>Lebanon</t>
        </is>
      </c>
      <c r="E13688" t="inlineStr">
        <is>
          <t>JOR</t>
        </is>
      </c>
      <c r="F13688" t="inlineStr">
        <is>
          <t>Jordan</t>
        </is>
      </c>
      <c r="G13688">
        <v>940997</v>
      </c>
      <c r="H13688">
        <v>0</v>
      </c>
      <c r="I13688">
        <v>940997</v>
      </c>
      <c r="J13688">
        <v>100</v>
      </c>
      <c r="L13688" t="b">
        <v>1</v>
      </c>
      <c r="M13688" t="b">
        <v>1</v>
      </c>
      <c r="N13688" t="inlineStr">
        <is>
          <t>high_pct_gap|one_side_zero</t>
        </is>
      </c>
      <c r="O13688" t="inlineStr">
        <is>
          <t>high</t>
        </is>
      </c>
      <c r="P13688" t="inlineStr">
        <is>
          <t>cereals_HS10_country_pairs_2020_2024.csv</t>
        </is>
      </c>
    </row>
    <row r="13689">
      <c r="A13689" t="inlineStr">
        <is>
          <t>cereals_HS10</t>
        </is>
      </c>
      <c r="B13689">
        <v>2023</v>
      </c>
      <c r="C13689" t="inlineStr">
        <is>
          <t>PAK</t>
        </is>
      </c>
      <c r="D13689" t="inlineStr">
        <is>
          <t>Pakistan</t>
        </is>
      </c>
      <c r="E13689" t="inlineStr">
        <is>
          <t>SVN</t>
        </is>
      </c>
      <c r="F13689" t="inlineStr">
        <is>
          <t>Slovenia</t>
        </is>
      </c>
      <c r="G13689">
        <v>940047.568</v>
      </c>
      <c r="H13689">
        <v>0</v>
      </c>
      <c r="I13689">
        <v>940047.568</v>
      </c>
      <c r="J13689">
        <v>100</v>
      </c>
      <c r="L13689" t="b">
        <v>0</v>
      </c>
      <c r="M13689" t="b">
        <v>1</v>
      </c>
      <c r="N13689" t="inlineStr">
        <is>
          <t>high_pct_gap|one_side_zero</t>
        </is>
      </c>
      <c r="O13689" t="inlineStr">
        <is>
          <t>high</t>
        </is>
      </c>
      <c r="P13689" t="inlineStr">
        <is>
          <t>cereals_HS10_country_pairs_2020_2024.csv</t>
        </is>
      </c>
    </row>
    <row r="13690">
      <c r="A13690" t="inlineStr">
        <is>
          <t>cereals_HS10</t>
        </is>
      </c>
      <c r="B13690">
        <v>2020</v>
      </c>
      <c r="C13690" t="inlineStr">
        <is>
          <t>ITA</t>
        </is>
      </c>
      <c r="D13690" t="inlineStr">
        <is>
          <t>Italy</t>
        </is>
      </c>
      <c r="E13690" t="inlineStr">
        <is>
          <t>BOL</t>
        </is>
      </c>
      <c r="F13690" t="inlineStr">
        <is>
          <t>Bolivia (Plurinational State of)</t>
        </is>
      </c>
      <c r="G13690">
        <v>0</v>
      </c>
      <c r="H13690">
        <v>939950.781</v>
      </c>
      <c r="I13690">
        <v>939950.781</v>
      </c>
      <c r="J13690">
        <v>100</v>
      </c>
      <c r="K13690">
        <v>0</v>
      </c>
      <c r="L13690" t="b">
        <v>1</v>
      </c>
      <c r="M13690" t="b">
        <v>1</v>
      </c>
      <c r="N13690" t="inlineStr">
        <is>
          <t>high_pct_gap|one_side_zero</t>
        </is>
      </c>
      <c r="O13690" t="inlineStr">
        <is>
          <t>high</t>
        </is>
      </c>
      <c r="P13690" t="inlineStr">
        <is>
          <t>cereals_HS10_country_pairs_2020_2024.csv</t>
        </is>
      </c>
    </row>
    <row r="13691">
      <c r="A13691" t="inlineStr">
        <is>
          <t>cereals_HS10</t>
        </is>
      </c>
      <c r="B13691">
        <v>2020</v>
      </c>
      <c r="C13691" t="inlineStr">
        <is>
          <t>USA</t>
        </is>
      </c>
      <c r="D13691" t="inlineStr">
        <is>
          <t>United States of America</t>
        </is>
      </c>
      <c r="E13691" t="inlineStr">
        <is>
          <t>LBN</t>
        </is>
      </c>
      <c r="F13691" t="inlineStr">
        <is>
          <t>Lebanon</t>
        </is>
      </c>
      <c r="G13691">
        <v>1148137</v>
      </c>
      <c r="H13691">
        <v>208868</v>
      </c>
      <c r="I13691">
        <v>939269</v>
      </c>
      <c r="J13691">
        <v>81.80809433020625</v>
      </c>
      <c r="K13691">
        <v>5.496950226937587</v>
      </c>
      <c r="L13691" t="b">
        <v>1</v>
      </c>
      <c r="M13691" t="b">
        <v>1</v>
      </c>
      <c r="N13691" t="inlineStr">
        <is>
          <t>high_pct_gap</t>
        </is>
      </c>
      <c r="O13691" t="inlineStr">
        <is>
          <t>medium</t>
        </is>
      </c>
      <c r="P13691" t="inlineStr">
        <is>
          <t>cereals_HS10_country_pairs_2020_2024.csv</t>
        </is>
      </c>
    </row>
    <row r="13692">
      <c r="A13692" t="inlineStr">
        <is>
          <t>cereals_HS10</t>
        </is>
      </c>
      <c r="B13692">
        <v>2024</v>
      </c>
      <c r="C13692" t="inlineStr">
        <is>
          <t>FRA</t>
        </is>
      </c>
      <c r="D13692" t="inlineStr">
        <is>
          <t>France</t>
        </is>
      </c>
      <c r="E13692" t="inlineStr">
        <is>
          <t>KGZ</t>
        </is>
      </c>
      <c r="F13692" t="inlineStr">
        <is>
          <t>Kyrgyzstan</t>
        </is>
      </c>
      <c r="G13692">
        <v>938870.882</v>
      </c>
      <c r="H13692">
        <v>0</v>
      </c>
      <c r="I13692">
        <v>938870.882</v>
      </c>
      <c r="J13692">
        <v>100</v>
      </c>
      <c r="L13692" t="b">
        <v>0</v>
      </c>
      <c r="M13692" t="b">
        <v>1</v>
      </c>
      <c r="N13692" t="inlineStr">
        <is>
          <t>high_pct_gap|one_side_zero</t>
        </is>
      </c>
      <c r="O13692" t="inlineStr">
        <is>
          <t>high</t>
        </is>
      </c>
      <c r="P13692" t="inlineStr">
        <is>
          <t>cereals_HS10_country_pairs_2020_2024.csv</t>
        </is>
      </c>
    </row>
    <row r="13693">
      <c r="A13693" t="inlineStr">
        <is>
          <t>cereals_HS10</t>
        </is>
      </c>
      <c r="B13693">
        <v>2022</v>
      </c>
      <c r="C13693" t="inlineStr">
        <is>
          <t>LBN</t>
        </is>
      </c>
      <c r="D13693" t="inlineStr">
        <is>
          <t>Lebanon</t>
        </is>
      </c>
      <c r="E13693" t="inlineStr">
        <is>
          <t>SYR</t>
        </is>
      </c>
      <c r="F13693" t="inlineStr">
        <is>
          <t>Syrian Arab Republic</t>
        </is>
      </c>
      <c r="G13693">
        <v>949541</v>
      </c>
      <c r="H13693">
        <v>11634</v>
      </c>
      <c r="I13693">
        <v>937907</v>
      </c>
      <c r="J13693">
        <v>98.77477644461902</v>
      </c>
      <c r="K13693">
        <v>81.6177582946536</v>
      </c>
      <c r="L13693" t="b">
        <v>1</v>
      </c>
      <c r="M13693" t="b">
        <v>1</v>
      </c>
      <c r="N13693" t="inlineStr">
        <is>
          <t>high_pct_gap</t>
        </is>
      </c>
      <c r="O13693" t="inlineStr">
        <is>
          <t>high</t>
        </is>
      </c>
      <c r="P13693" t="inlineStr">
        <is>
          <t>cereals_HS10_country_pairs_2020_2024.csv</t>
        </is>
      </c>
    </row>
    <row r="13694">
      <c r="A13694" t="inlineStr">
        <is>
          <t>cereals_HS10</t>
        </is>
      </c>
      <c r="B13694">
        <v>2020</v>
      </c>
      <c r="C13694" t="inlineStr">
        <is>
          <t>BOL</t>
        </is>
      </c>
      <c r="D13694" t="inlineStr">
        <is>
          <t>Bolivia (Plurinational State of)</t>
        </is>
      </c>
      <c r="E13694" t="inlineStr">
        <is>
          <t>ECU</t>
        </is>
      </c>
      <c r="F13694" t="inlineStr">
        <is>
          <t>Ecuador</t>
        </is>
      </c>
      <c r="G13694">
        <v>937852.97</v>
      </c>
      <c r="H13694">
        <v>0</v>
      </c>
      <c r="I13694">
        <v>937852.97</v>
      </c>
      <c r="J13694">
        <v>100</v>
      </c>
      <c r="L13694" t="b">
        <v>0</v>
      </c>
      <c r="M13694" t="b">
        <v>1</v>
      </c>
      <c r="N13694" t="inlineStr">
        <is>
          <t>high_pct_gap|one_side_zero</t>
        </is>
      </c>
      <c r="O13694" t="inlineStr">
        <is>
          <t>high</t>
        </is>
      </c>
      <c r="P13694" t="inlineStr">
        <is>
          <t>cereals_HS10_country_pairs_2020_2024.csv</t>
        </is>
      </c>
    </row>
    <row r="13695">
      <c r="A13695" t="inlineStr">
        <is>
          <t>cereals_HS10</t>
        </is>
      </c>
      <c r="B13695">
        <v>2020</v>
      </c>
      <c r="C13695" t="inlineStr">
        <is>
          <t>AUT</t>
        </is>
      </c>
      <c r="D13695" t="inlineStr">
        <is>
          <t>Austria</t>
        </is>
      </c>
      <c r="E13695" t="inlineStr">
        <is>
          <t>AZE</t>
        </is>
      </c>
      <c r="F13695" t="inlineStr">
        <is>
          <t>Azerbaijan</t>
        </is>
      </c>
      <c r="G13695">
        <v>937012.8370000001</v>
      </c>
      <c r="H13695">
        <v>0</v>
      </c>
      <c r="I13695">
        <v>937012.8370000001</v>
      </c>
      <c r="J13695">
        <v>100</v>
      </c>
      <c r="L13695" t="b">
        <v>0</v>
      </c>
      <c r="M13695" t="b">
        <v>1</v>
      </c>
      <c r="N13695" t="inlineStr">
        <is>
          <t>high_pct_gap|one_side_zero</t>
        </is>
      </c>
      <c r="O13695" t="inlineStr">
        <is>
          <t>high</t>
        </is>
      </c>
      <c r="P13695" t="inlineStr">
        <is>
          <t>cereals_HS10_country_pairs_2020_2024.csv</t>
        </is>
      </c>
    </row>
    <row r="13696">
      <c r="A13696" t="inlineStr">
        <is>
          <t>cereals_HS10</t>
        </is>
      </c>
      <c r="B13696">
        <v>2023</v>
      </c>
      <c r="C13696" t="inlineStr">
        <is>
          <t>FRA</t>
        </is>
      </c>
      <c r="D13696" t="inlineStr">
        <is>
          <t>France</t>
        </is>
      </c>
      <c r="E13696" t="inlineStr">
        <is>
          <t>BRA</t>
        </is>
      </c>
      <c r="F13696" t="inlineStr">
        <is>
          <t>Brazil</t>
        </is>
      </c>
      <c r="G13696">
        <v>6872.543</v>
      </c>
      <c r="H13696">
        <v>943840.46</v>
      </c>
      <c r="I13696">
        <v>936967.917</v>
      </c>
      <c r="J13696">
        <v>99.2718533172439</v>
      </c>
      <c r="K13696">
        <v>0.00728146682756109</v>
      </c>
      <c r="L13696" t="b">
        <v>1</v>
      </c>
      <c r="M13696" t="b">
        <v>1</v>
      </c>
      <c r="N13696" t="inlineStr">
        <is>
          <t>high_pct_gap</t>
        </is>
      </c>
      <c r="O13696" t="inlineStr">
        <is>
          <t>high</t>
        </is>
      </c>
      <c r="P13696" t="inlineStr">
        <is>
          <t>cereals_HS10_country_pairs_2020_2024.csv</t>
        </is>
      </c>
    </row>
    <row r="13697">
      <c r="A13697" t="inlineStr">
        <is>
          <t>cereals_HS10</t>
        </is>
      </c>
      <c r="B13697">
        <v>2023</v>
      </c>
      <c r="C13697" t="inlineStr">
        <is>
          <t>JOR</t>
        </is>
      </c>
      <c r="D13697" t="inlineStr">
        <is>
          <t>Jordan</t>
        </is>
      </c>
      <c r="E13697" t="inlineStr">
        <is>
          <t>PAK</t>
        </is>
      </c>
      <c r="F13697" t="inlineStr">
        <is>
          <t>Pakistan</t>
        </is>
      </c>
      <c r="G13697">
        <v>0</v>
      </c>
      <c r="H13697">
        <v>936229.941</v>
      </c>
      <c r="I13697">
        <v>936229.941</v>
      </c>
      <c r="J13697">
        <v>100</v>
      </c>
      <c r="K13697">
        <v>0</v>
      </c>
      <c r="L13697" t="b">
        <v>1</v>
      </c>
      <c r="M13697" t="b">
        <v>1</v>
      </c>
      <c r="N13697" t="inlineStr">
        <is>
          <t>high_pct_gap|one_side_zero</t>
        </is>
      </c>
      <c r="O13697" t="inlineStr">
        <is>
          <t>high</t>
        </is>
      </c>
      <c r="P13697" t="inlineStr">
        <is>
          <t>cereals_HS10_country_pairs_2020_2024.csv</t>
        </is>
      </c>
    </row>
    <row r="13698">
      <c r="A13698" t="inlineStr">
        <is>
          <t>cereals_HS10</t>
        </is>
      </c>
      <c r="B13698">
        <v>2023</v>
      </c>
      <c r="C13698" t="inlineStr">
        <is>
          <t>USA</t>
        </is>
      </c>
      <c r="D13698" t="inlineStr">
        <is>
          <t>United States of America</t>
        </is>
      </c>
      <c r="E13698" t="inlineStr">
        <is>
          <t>SLE</t>
        </is>
      </c>
      <c r="F13698" t="inlineStr">
        <is>
          <t>Sierra Leone</t>
        </is>
      </c>
      <c r="G13698">
        <v>936179</v>
      </c>
      <c r="H13698">
        <v>0</v>
      </c>
      <c r="I13698">
        <v>936179</v>
      </c>
      <c r="J13698">
        <v>100</v>
      </c>
      <c r="L13698" t="b">
        <v>0</v>
      </c>
      <c r="M13698" t="b">
        <v>1</v>
      </c>
      <c r="N13698" t="inlineStr">
        <is>
          <t>high_pct_gap|one_side_zero</t>
        </is>
      </c>
      <c r="O13698" t="inlineStr">
        <is>
          <t>high</t>
        </is>
      </c>
      <c r="P13698" t="inlineStr">
        <is>
          <t>cereals_HS10_country_pairs_2020_2024.csv</t>
        </is>
      </c>
    </row>
    <row r="13699">
      <c r="A13699" t="inlineStr">
        <is>
          <t>cereals_HS10</t>
        </is>
      </c>
      <c r="B13699">
        <v>2023</v>
      </c>
      <c r="C13699" t="inlineStr">
        <is>
          <t>MEX</t>
        </is>
      </c>
      <c r="D13699" t="inlineStr">
        <is>
          <t>Mexico</t>
        </is>
      </c>
      <c r="E13699" t="inlineStr">
        <is>
          <t>CRI</t>
        </is>
      </c>
      <c r="F13699" t="inlineStr">
        <is>
          <t>Costa Rica</t>
        </is>
      </c>
      <c r="G13699">
        <v>936153</v>
      </c>
      <c r="H13699">
        <v>0</v>
      </c>
      <c r="I13699">
        <v>936153</v>
      </c>
      <c r="J13699">
        <v>100</v>
      </c>
      <c r="L13699" t="b">
        <v>0</v>
      </c>
      <c r="M13699" t="b">
        <v>1</v>
      </c>
      <c r="N13699" t="inlineStr">
        <is>
          <t>high_pct_gap|one_side_zero</t>
        </is>
      </c>
      <c r="O13699" t="inlineStr">
        <is>
          <t>high</t>
        </is>
      </c>
      <c r="P13699" t="inlineStr">
        <is>
          <t>cereals_HS10_country_pairs_2020_2024.csv</t>
        </is>
      </c>
    </row>
    <row r="13700">
      <c r="A13700" t="inlineStr">
        <is>
          <t>cereals_HS10</t>
        </is>
      </c>
      <c r="B13700">
        <v>2022</v>
      </c>
      <c r="C13700" t="inlineStr">
        <is>
          <t>PAK</t>
        </is>
      </c>
      <c r="D13700" t="inlineStr">
        <is>
          <t>Pakistan</t>
        </is>
      </c>
      <c r="E13700" t="inlineStr">
        <is>
          <t>MAR</t>
        </is>
      </c>
      <c r="F13700" t="inlineStr">
        <is>
          <t>Morocco</t>
        </is>
      </c>
      <c r="G13700">
        <v>936003.204</v>
      </c>
      <c r="H13700">
        <v>0</v>
      </c>
      <c r="I13700">
        <v>936003.204</v>
      </c>
      <c r="J13700">
        <v>100</v>
      </c>
      <c r="L13700" t="b">
        <v>1</v>
      </c>
      <c r="M13700" t="b">
        <v>1</v>
      </c>
      <c r="N13700" t="inlineStr">
        <is>
          <t>high_pct_gap|one_side_zero</t>
        </is>
      </c>
      <c r="O13700" t="inlineStr">
        <is>
          <t>high</t>
        </is>
      </c>
      <c r="P13700" t="inlineStr">
        <is>
          <t>cereals_HS10_country_pairs_2020_2024.csv</t>
        </is>
      </c>
    </row>
    <row r="13701">
      <c r="A13701" t="inlineStr">
        <is>
          <t>cereals_HS10</t>
        </is>
      </c>
      <c r="B13701">
        <v>2021</v>
      </c>
      <c r="C13701" t="inlineStr">
        <is>
          <t>TUR</t>
        </is>
      </c>
      <c r="D13701" t="inlineStr">
        <is>
          <t>Türkiye</t>
        </is>
      </c>
      <c r="E13701" t="inlineStr">
        <is>
          <t>NPL</t>
        </is>
      </c>
      <c r="F13701" t="inlineStr">
        <is>
          <t>Nepal</t>
        </is>
      </c>
      <c r="G13701">
        <v>935950</v>
      </c>
      <c r="H13701">
        <v>0</v>
      </c>
      <c r="I13701">
        <v>935950</v>
      </c>
      <c r="J13701">
        <v>100</v>
      </c>
      <c r="L13701" t="b">
        <v>0</v>
      </c>
      <c r="M13701" t="b">
        <v>1</v>
      </c>
      <c r="N13701" t="inlineStr">
        <is>
          <t>high_pct_gap|one_side_zero</t>
        </is>
      </c>
      <c r="O13701" t="inlineStr">
        <is>
          <t>high</t>
        </is>
      </c>
      <c r="P13701" t="inlineStr">
        <is>
          <t>cereals_HS10_country_pairs_2020_2024.csv</t>
        </is>
      </c>
    </row>
    <row r="13702">
      <c r="A13702" t="inlineStr">
        <is>
          <t>cereals_HS10</t>
        </is>
      </c>
      <c r="B13702">
        <v>2022</v>
      </c>
      <c r="C13702" t="inlineStr">
        <is>
          <t>IND</t>
        </is>
      </c>
      <c r="D13702" t="inlineStr">
        <is>
          <t>India</t>
        </is>
      </c>
      <c r="E13702" t="inlineStr">
        <is>
          <t>MEX</t>
        </is>
      </c>
      <c r="F13702" t="inlineStr">
        <is>
          <t>Mexico</t>
        </is>
      </c>
      <c r="G13702">
        <v>936696.255</v>
      </c>
      <c r="H13702">
        <v>1401.153</v>
      </c>
      <c r="I13702">
        <v>935295.102</v>
      </c>
      <c r="J13702">
        <v>99.85041543696573</v>
      </c>
      <c r="K13702">
        <v>668.5181810979957</v>
      </c>
      <c r="L13702" t="b">
        <v>1</v>
      </c>
      <c r="M13702" t="b">
        <v>1</v>
      </c>
      <c r="N13702" t="inlineStr">
        <is>
          <t>high_pct_gap</t>
        </is>
      </c>
      <c r="O13702" t="inlineStr">
        <is>
          <t>high</t>
        </is>
      </c>
      <c r="P13702" t="inlineStr">
        <is>
          <t>cereals_HS10_country_pairs_2020_2024.csv</t>
        </is>
      </c>
    </row>
    <row r="13703">
      <c r="A13703" t="inlineStr">
        <is>
          <t>cereals_HS10</t>
        </is>
      </c>
      <c r="B13703">
        <v>2022</v>
      </c>
      <c r="C13703" t="inlineStr">
        <is>
          <t>RWA</t>
        </is>
      </c>
      <c r="D13703" t="inlineStr">
        <is>
          <t>Rwanda</t>
        </is>
      </c>
      <c r="E13703" t="inlineStr">
        <is>
          <t>CHE</t>
        </is>
      </c>
      <c r="F13703" t="inlineStr">
        <is>
          <t>Switzerland</t>
        </is>
      </c>
      <c r="G13703">
        <v>0</v>
      </c>
      <c r="H13703">
        <v>935068.8199999999</v>
      </c>
      <c r="I13703">
        <v>935068.8199999999</v>
      </c>
      <c r="J13703">
        <v>100</v>
      </c>
      <c r="K13703">
        <v>0</v>
      </c>
      <c r="L13703" t="b">
        <v>1</v>
      </c>
      <c r="M13703" t="b">
        <v>1</v>
      </c>
      <c r="N13703" t="inlineStr">
        <is>
          <t>high_pct_gap|one_side_zero</t>
        </is>
      </c>
      <c r="O13703" t="inlineStr">
        <is>
          <t>high</t>
        </is>
      </c>
      <c r="P13703" t="inlineStr">
        <is>
          <t>cereals_HS10_country_pairs_2020_2024.csv</t>
        </is>
      </c>
    </row>
    <row r="13704">
      <c r="A13704" t="inlineStr">
        <is>
          <t>cereals_HS10</t>
        </is>
      </c>
      <c r="B13704">
        <v>2023</v>
      </c>
      <c r="C13704" t="inlineStr">
        <is>
          <t>PAK</t>
        </is>
      </c>
      <c r="D13704" t="inlineStr">
        <is>
          <t>Pakistan</t>
        </is>
      </c>
      <c r="E13704" t="inlineStr">
        <is>
          <t>ALB</t>
        </is>
      </c>
      <c r="F13704" t="inlineStr">
        <is>
          <t>Albania</t>
        </is>
      </c>
      <c r="G13704">
        <v>934954.473</v>
      </c>
      <c r="H13704">
        <v>0</v>
      </c>
      <c r="I13704">
        <v>934954.473</v>
      </c>
      <c r="J13704">
        <v>100</v>
      </c>
      <c r="L13704" t="b">
        <v>0</v>
      </c>
      <c r="M13704" t="b">
        <v>1</v>
      </c>
      <c r="N13704" t="inlineStr">
        <is>
          <t>high_pct_gap|one_side_zero</t>
        </is>
      </c>
      <c r="O13704" t="inlineStr">
        <is>
          <t>high</t>
        </is>
      </c>
      <c r="P13704" t="inlineStr">
        <is>
          <t>cereals_HS10_country_pairs_2020_2024.csv</t>
        </is>
      </c>
    </row>
    <row r="13705">
      <c r="A13705" t="inlineStr">
        <is>
          <t>cereals_HS10</t>
        </is>
      </c>
      <c r="B13705">
        <v>2023</v>
      </c>
      <c r="C13705" t="inlineStr">
        <is>
          <t>SEN</t>
        </is>
      </c>
      <c r="D13705" t="inlineStr">
        <is>
          <t>Senegal</t>
        </is>
      </c>
      <c r="E13705" t="inlineStr">
        <is>
          <t>SWE</t>
        </is>
      </c>
      <c r="F13705" t="inlineStr">
        <is>
          <t>Sweden</t>
        </is>
      </c>
      <c r="G13705">
        <v>0</v>
      </c>
      <c r="H13705">
        <v>934761.7929999999</v>
      </c>
      <c r="I13705">
        <v>934761.7929999999</v>
      </c>
      <c r="J13705">
        <v>100</v>
      </c>
      <c r="K13705">
        <v>0</v>
      </c>
      <c r="L13705" t="b">
        <v>1</v>
      </c>
      <c r="M13705" t="b">
        <v>1</v>
      </c>
      <c r="N13705" t="inlineStr">
        <is>
          <t>high_pct_gap|one_side_zero</t>
        </is>
      </c>
      <c r="O13705" t="inlineStr">
        <is>
          <t>high</t>
        </is>
      </c>
      <c r="P13705" t="inlineStr">
        <is>
          <t>cereals_HS10_country_pairs_2020_2024.csv</t>
        </is>
      </c>
    </row>
    <row r="13706">
      <c r="A13706" t="inlineStr">
        <is>
          <t>cereals_HS10</t>
        </is>
      </c>
      <c r="B13706">
        <v>2021</v>
      </c>
      <c r="C13706" t="inlineStr">
        <is>
          <t>BRA</t>
        </is>
      </c>
      <c r="D13706" t="inlineStr">
        <is>
          <t>Brazil</t>
        </is>
      </c>
      <c r="E13706" t="inlineStr">
        <is>
          <t>CHN</t>
        </is>
      </c>
      <c r="F13706" t="inlineStr">
        <is>
          <t>China</t>
        </is>
      </c>
      <c r="G13706">
        <v>1031251</v>
      </c>
      <c r="H13706">
        <v>96592</v>
      </c>
      <c r="I13706">
        <v>934659</v>
      </c>
      <c r="J13706">
        <v>90.63351211295794</v>
      </c>
      <c r="K13706">
        <v>10.67636036110651</v>
      </c>
      <c r="L13706" t="b">
        <v>1</v>
      </c>
      <c r="M13706" t="b">
        <v>1</v>
      </c>
      <c r="N13706" t="inlineStr">
        <is>
          <t>high_pct_gap</t>
        </is>
      </c>
      <c r="O13706" t="inlineStr">
        <is>
          <t>high</t>
        </is>
      </c>
      <c r="P13706" t="inlineStr">
        <is>
          <t>cereals_HS10_country_pairs_2020_2024.csv</t>
        </is>
      </c>
    </row>
    <row r="13707">
      <c r="A13707" t="inlineStr">
        <is>
          <t>cereals_HS10</t>
        </is>
      </c>
      <c r="B13707">
        <v>2022</v>
      </c>
      <c r="C13707" t="inlineStr">
        <is>
          <t>PAK</t>
        </is>
      </c>
      <c r="D13707" t="inlineStr">
        <is>
          <t>Pakistan</t>
        </is>
      </c>
      <c r="E13707" t="inlineStr">
        <is>
          <t>CHE</t>
        </is>
      </c>
      <c r="F13707" t="inlineStr">
        <is>
          <t>Switzerland</t>
        </is>
      </c>
      <c r="G13707">
        <v>934221.059</v>
      </c>
      <c r="H13707">
        <v>0</v>
      </c>
      <c r="I13707">
        <v>934221.059</v>
      </c>
      <c r="J13707">
        <v>100</v>
      </c>
      <c r="L13707" t="b">
        <v>0</v>
      </c>
      <c r="M13707" t="b">
        <v>1</v>
      </c>
      <c r="N13707" t="inlineStr">
        <is>
          <t>high_pct_gap|one_side_zero</t>
        </is>
      </c>
      <c r="O13707" t="inlineStr">
        <is>
          <t>high</t>
        </is>
      </c>
      <c r="P13707" t="inlineStr">
        <is>
          <t>cereals_HS10_country_pairs_2020_2024.csv</t>
        </is>
      </c>
    </row>
    <row r="13708">
      <c r="A13708" t="inlineStr">
        <is>
          <t>cereals_HS10</t>
        </is>
      </c>
      <c r="B13708">
        <v>2023</v>
      </c>
      <c r="C13708" t="inlineStr">
        <is>
          <t>ITA</t>
        </is>
      </c>
      <c r="D13708" t="inlineStr">
        <is>
          <t>Italy</t>
        </is>
      </c>
      <c r="E13708" t="inlineStr">
        <is>
          <t>DZA</t>
        </is>
      </c>
      <c r="F13708" t="inlineStr">
        <is>
          <t>Algeria</t>
        </is>
      </c>
      <c r="G13708">
        <v>934082.01</v>
      </c>
      <c r="H13708">
        <v>0</v>
      </c>
      <c r="I13708">
        <v>934082.01</v>
      </c>
      <c r="J13708">
        <v>100</v>
      </c>
      <c r="L13708" t="b">
        <v>1</v>
      </c>
      <c r="M13708" t="b">
        <v>1</v>
      </c>
      <c r="N13708" t="inlineStr">
        <is>
          <t>high_pct_gap|one_side_zero</t>
        </is>
      </c>
      <c r="O13708" t="inlineStr">
        <is>
          <t>high</t>
        </is>
      </c>
      <c r="P13708" t="inlineStr">
        <is>
          <t>cereals_HS10_country_pairs_2020_2024.csv</t>
        </is>
      </c>
    </row>
    <row r="13709">
      <c r="A13709" t="inlineStr">
        <is>
          <t>cereals_HS10</t>
        </is>
      </c>
      <c r="B13709">
        <v>2021</v>
      </c>
      <c r="C13709" t="inlineStr">
        <is>
          <t>HND</t>
        </is>
      </c>
      <c r="D13709" t="inlineStr">
        <is>
          <t>Honduras</t>
        </is>
      </c>
      <c r="E13709" t="inlineStr">
        <is>
          <t>NIC</t>
        </is>
      </c>
      <c r="F13709" t="inlineStr">
        <is>
          <t>Nicaragua</t>
        </is>
      </c>
      <c r="G13709">
        <v>1008295</v>
      </c>
      <c r="H13709">
        <v>74550</v>
      </c>
      <c r="I13709">
        <v>933745</v>
      </c>
      <c r="J13709">
        <v>92.6063304885971</v>
      </c>
      <c r="K13709">
        <v>13.52508383635144</v>
      </c>
      <c r="L13709" t="b">
        <v>1</v>
      </c>
      <c r="M13709" t="b">
        <v>1</v>
      </c>
      <c r="N13709" t="inlineStr">
        <is>
          <t>high_pct_gap</t>
        </is>
      </c>
      <c r="O13709" t="inlineStr">
        <is>
          <t>high</t>
        </is>
      </c>
      <c r="P13709" t="inlineStr">
        <is>
          <t>cereals_HS10_country_pairs_2020_2024.csv</t>
        </is>
      </c>
    </row>
    <row r="13710">
      <c r="A13710" t="inlineStr">
        <is>
          <t>cereals_HS10</t>
        </is>
      </c>
      <c r="B13710">
        <v>2021</v>
      </c>
      <c r="C13710" t="inlineStr">
        <is>
          <t>USA</t>
        </is>
      </c>
      <c r="D13710" t="inlineStr">
        <is>
          <t>United States of America</t>
        </is>
      </c>
      <c r="E13710" t="inlineStr">
        <is>
          <t>SUR</t>
        </is>
      </c>
      <c r="F13710" t="inlineStr">
        <is>
          <t>Suriname</t>
        </is>
      </c>
      <c r="G13710">
        <v>1004912</v>
      </c>
      <c r="H13710">
        <v>71750</v>
      </c>
      <c r="I13710">
        <v>933162</v>
      </c>
      <c r="J13710">
        <v>92.86007132962887</v>
      </c>
      <c r="K13710">
        <v>14.00574216027875</v>
      </c>
      <c r="L13710" t="b">
        <v>1</v>
      </c>
      <c r="M13710" t="b">
        <v>1</v>
      </c>
      <c r="N13710" t="inlineStr">
        <is>
          <t>high_pct_gap</t>
        </is>
      </c>
      <c r="O13710" t="inlineStr">
        <is>
          <t>high</t>
        </is>
      </c>
      <c r="P13710" t="inlineStr">
        <is>
          <t>cereals_HS10_country_pairs_2020_2024.csv</t>
        </is>
      </c>
    </row>
    <row r="13711">
      <c r="A13711" t="inlineStr">
        <is>
          <t>cereals_HS10</t>
        </is>
      </c>
      <c r="B13711">
        <v>2021</v>
      </c>
      <c r="C13711" t="inlineStr">
        <is>
          <t>CAN</t>
        </is>
      </c>
      <c r="D13711" t="inlineStr">
        <is>
          <t>Canada</t>
        </is>
      </c>
      <c r="E13711" t="inlineStr">
        <is>
          <t>RUS</t>
        </is>
      </c>
      <c r="F13711" t="inlineStr">
        <is>
          <t>Russian Federation</t>
        </is>
      </c>
      <c r="G13711">
        <v>318306.364</v>
      </c>
      <c r="H13711">
        <v>1250180.93</v>
      </c>
      <c r="I13711">
        <v>931874.5659999999</v>
      </c>
      <c r="J13711">
        <v>74.53917618148279</v>
      </c>
      <c r="K13711">
        <v>0.2546082381851721</v>
      </c>
      <c r="L13711" t="b">
        <v>1</v>
      </c>
      <c r="M13711" t="b">
        <v>1</v>
      </c>
      <c r="N13711" t="inlineStr">
        <is>
          <t>high_pct_gap</t>
        </is>
      </c>
      <c r="O13711" t="inlineStr">
        <is>
          <t>medium</t>
        </is>
      </c>
      <c r="P13711" t="inlineStr">
        <is>
          <t>cereals_HS10_country_pairs_2020_2024.csv</t>
        </is>
      </c>
    </row>
    <row r="13712">
      <c r="A13712" t="inlineStr">
        <is>
          <t>cereals_HS10</t>
        </is>
      </c>
      <c r="B13712">
        <v>2020</v>
      </c>
      <c r="C13712" t="inlineStr">
        <is>
          <t>SGP</t>
        </is>
      </c>
      <c r="D13712" t="inlineStr">
        <is>
          <t>Singapore</t>
        </is>
      </c>
      <c r="E13712" t="inlineStr">
        <is>
          <t>PHL</t>
        </is>
      </c>
      <c r="F13712" t="inlineStr">
        <is>
          <t>Philippines</t>
        </is>
      </c>
      <c r="G13712">
        <v>1096269.158</v>
      </c>
      <c r="H13712">
        <v>164401.566</v>
      </c>
      <c r="I13712">
        <v>931867.5920000001</v>
      </c>
      <c r="J13712">
        <v>85.00353997918457</v>
      </c>
      <c r="K13712">
        <v>6.668240362138643</v>
      </c>
      <c r="L13712" t="b">
        <v>1</v>
      </c>
      <c r="M13712" t="b">
        <v>1</v>
      </c>
      <c r="N13712" t="inlineStr">
        <is>
          <t>high_pct_gap</t>
        </is>
      </c>
      <c r="O13712" t="inlineStr">
        <is>
          <t>high</t>
        </is>
      </c>
      <c r="P13712" t="inlineStr">
        <is>
          <t>cereals_HS10_country_pairs_2020_2024.csv</t>
        </is>
      </c>
    </row>
    <row r="13713">
      <c r="A13713" t="inlineStr">
        <is>
          <t>cereals_HS10</t>
        </is>
      </c>
      <c r="B13713">
        <v>2020</v>
      </c>
      <c r="C13713" t="inlineStr">
        <is>
          <t>PRT</t>
        </is>
      </c>
      <c r="D13713" t="inlineStr">
        <is>
          <t>Portugal</t>
        </is>
      </c>
      <c r="E13713" t="inlineStr">
        <is>
          <t>LUX</t>
        </is>
      </c>
      <c r="F13713" t="inlineStr">
        <is>
          <t>Luxembourg</t>
        </is>
      </c>
      <c r="G13713">
        <v>931840.047</v>
      </c>
      <c r="H13713">
        <v>0</v>
      </c>
      <c r="I13713">
        <v>931840.047</v>
      </c>
      <c r="J13713">
        <v>100</v>
      </c>
      <c r="L13713" t="b">
        <v>1</v>
      </c>
      <c r="M13713" t="b">
        <v>1</v>
      </c>
      <c r="N13713" t="inlineStr">
        <is>
          <t>high_pct_gap|one_side_zero</t>
        </is>
      </c>
      <c r="O13713" t="inlineStr">
        <is>
          <t>high</t>
        </is>
      </c>
      <c r="P13713" t="inlineStr">
        <is>
          <t>cereals_HS10_country_pairs_2020_2024.csv</t>
        </is>
      </c>
    </row>
    <row r="13714">
      <c r="A13714" t="inlineStr">
        <is>
          <t>cereals_HS10</t>
        </is>
      </c>
      <c r="B13714">
        <v>2020</v>
      </c>
      <c r="C13714" t="inlineStr">
        <is>
          <t>URY</t>
        </is>
      </c>
      <c r="D13714" t="inlineStr">
        <is>
          <t>Uruguay</t>
        </is>
      </c>
      <c r="E13714" t="inlineStr">
        <is>
          <t>AUS</t>
        </is>
      </c>
      <c r="F13714" t="inlineStr">
        <is>
          <t>Australia</t>
        </is>
      </c>
      <c r="G13714">
        <v>1033048</v>
      </c>
      <c r="H13714">
        <v>102096.2</v>
      </c>
      <c r="I13714">
        <v>930951.8</v>
      </c>
      <c r="J13714">
        <v>90.11699359565092</v>
      </c>
      <c r="K13714">
        <v>10.11837854885882</v>
      </c>
      <c r="L13714" t="b">
        <v>1</v>
      </c>
      <c r="M13714" t="b">
        <v>1</v>
      </c>
      <c r="N13714" t="inlineStr">
        <is>
          <t>high_pct_gap</t>
        </is>
      </c>
      <c r="O13714" t="inlineStr">
        <is>
          <t>high</t>
        </is>
      </c>
      <c r="P13714" t="inlineStr">
        <is>
          <t>cereals_HS10_country_pairs_2020_2024.csv</t>
        </is>
      </c>
    </row>
    <row r="13715">
      <c r="A13715" t="inlineStr">
        <is>
          <t>cereals_HS10</t>
        </is>
      </c>
      <c r="B13715">
        <v>2020</v>
      </c>
      <c r="C13715" t="inlineStr">
        <is>
          <t>ZAF</t>
        </is>
      </c>
      <c r="D13715" t="inlineStr">
        <is>
          <t>South Africa</t>
        </is>
      </c>
      <c r="E13715" t="inlineStr">
        <is>
          <t>NLD</t>
        </is>
      </c>
      <c r="F13715" t="inlineStr">
        <is>
          <t>Netherlands</t>
        </is>
      </c>
      <c r="G13715">
        <v>956482.58</v>
      </c>
      <c r="H13715">
        <v>25633.336</v>
      </c>
      <c r="I13715">
        <v>930849.2439999999</v>
      </c>
      <c r="J13715">
        <v>97.32004152129984</v>
      </c>
      <c r="K13715">
        <v>37.31401094262565</v>
      </c>
      <c r="L13715" t="b">
        <v>1</v>
      </c>
      <c r="M13715" t="b">
        <v>1</v>
      </c>
      <c r="N13715" t="inlineStr">
        <is>
          <t>high_pct_gap</t>
        </is>
      </c>
      <c r="O13715" t="inlineStr">
        <is>
          <t>high</t>
        </is>
      </c>
      <c r="P13715" t="inlineStr">
        <is>
          <t>cereals_HS10_country_pairs_2020_2024.csv</t>
        </is>
      </c>
    </row>
    <row r="13716">
      <c r="A13716" t="inlineStr">
        <is>
          <t>cereals_HS10</t>
        </is>
      </c>
      <c r="B13716">
        <v>2021</v>
      </c>
      <c r="C13716" t="inlineStr">
        <is>
          <t>JPN</t>
        </is>
      </c>
      <c r="D13716" t="inlineStr">
        <is>
          <t>Japan</t>
        </is>
      </c>
      <c r="E13716" t="inlineStr">
        <is>
          <t>NZL</t>
        </is>
      </c>
      <c r="F13716" t="inlineStr">
        <is>
          <t>New Zealand</t>
        </is>
      </c>
      <c r="G13716">
        <v>146117.116</v>
      </c>
      <c r="H13716">
        <v>1076712.857</v>
      </c>
      <c r="I13716">
        <v>930595.741</v>
      </c>
      <c r="J13716">
        <v>86.42933303433192</v>
      </c>
      <c r="K13716">
        <v>0.1357066696566808</v>
      </c>
      <c r="L13716" t="b">
        <v>1</v>
      </c>
      <c r="M13716" t="b">
        <v>1</v>
      </c>
      <c r="N13716" t="inlineStr">
        <is>
          <t>high_pct_gap</t>
        </is>
      </c>
      <c r="O13716" t="inlineStr">
        <is>
          <t>high</t>
        </is>
      </c>
      <c r="P13716" t="inlineStr">
        <is>
          <t>cereals_HS10_country_pairs_2020_2024.csv</t>
        </is>
      </c>
    </row>
    <row r="13717">
      <c r="A13717" t="inlineStr">
        <is>
          <t>cereals_HS10</t>
        </is>
      </c>
      <c r="B13717">
        <v>2020</v>
      </c>
      <c r="C13717" t="inlineStr">
        <is>
          <t>NLD</t>
        </is>
      </c>
      <c r="D13717" t="inlineStr">
        <is>
          <t>Netherlands</t>
        </is>
      </c>
      <c r="E13717" t="inlineStr">
        <is>
          <t>NZL</t>
        </is>
      </c>
      <c r="F13717" t="inlineStr">
        <is>
          <t>New Zealand</t>
        </is>
      </c>
      <c r="G13717">
        <v>51.399</v>
      </c>
      <c r="H13717">
        <v>930630.4620000001</v>
      </c>
      <c r="I13717">
        <v>930579.0630000001</v>
      </c>
      <c r="J13717">
        <v>99.9944769699576</v>
      </c>
      <c r="K13717">
        <v>5.523030042401513E-05</v>
      </c>
      <c r="L13717" t="b">
        <v>1</v>
      </c>
      <c r="M13717" t="b">
        <v>1</v>
      </c>
      <c r="N13717" t="inlineStr">
        <is>
          <t>high_pct_gap</t>
        </is>
      </c>
      <c r="O13717" t="inlineStr">
        <is>
          <t>high</t>
        </is>
      </c>
      <c r="P13717" t="inlineStr">
        <is>
          <t>cereals_HS10_country_pairs_2020_2024.csv</t>
        </is>
      </c>
    </row>
    <row r="13718">
      <c r="A13718" t="inlineStr">
        <is>
          <t>cereals_HS10</t>
        </is>
      </c>
      <c r="B13718">
        <v>2022</v>
      </c>
      <c r="C13718" t="inlineStr">
        <is>
          <t>CHN</t>
        </is>
      </c>
      <c r="D13718" t="inlineStr">
        <is>
          <t>China</t>
        </is>
      </c>
      <c r="E13718" t="inlineStr">
        <is>
          <t>FSM</t>
        </is>
      </c>
      <c r="F13718" t="inlineStr">
        <is>
          <t>Micronesia (Federated States of)</t>
        </is>
      </c>
      <c r="G13718">
        <v>929752</v>
      </c>
      <c r="H13718">
        <v>0</v>
      </c>
      <c r="I13718">
        <v>929752</v>
      </c>
      <c r="J13718">
        <v>100</v>
      </c>
      <c r="L13718" t="b">
        <v>0</v>
      </c>
      <c r="M13718" t="b">
        <v>1</v>
      </c>
      <c r="N13718" t="inlineStr">
        <is>
          <t>high_pct_gap|one_side_zero</t>
        </is>
      </c>
      <c r="O13718" t="inlineStr">
        <is>
          <t>high</t>
        </is>
      </c>
      <c r="P13718" t="inlineStr">
        <is>
          <t>cereals_HS10_country_pairs_2020_2024.csv</t>
        </is>
      </c>
    </row>
    <row r="13719">
      <c r="A13719" t="inlineStr">
        <is>
          <t>cereals_HS10</t>
        </is>
      </c>
      <c r="B13719">
        <v>2024</v>
      </c>
      <c r="C13719" t="inlineStr">
        <is>
          <t>HUN</t>
        </is>
      </c>
      <c r="D13719" t="inlineStr">
        <is>
          <t>Hungary</t>
        </is>
      </c>
      <c r="E13719" t="inlineStr">
        <is>
          <t>MKD</t>
        </is>
      </c>
      <c r="F13719" t="inlineStr">
        <is>
          <t>North Macedonia</t>
        </is>
      </c>
      <c r="G13719">
        <v>929623</v>
      </c>
      <c r="H13719">
        <v>0</v>
      </c>
      <c r="I13719">
        <v>929623</v>
      </c>
      <c r="J13719">
        <v>100</v>
      </c>
      <c r="L13719" t="b">
        <v>1</v>
      </c>
      <c r="M13719" t="b">
        <v>1</v>
      </c>
      <c r="N13719" t="inlineStr">
        <is>
          <t>high_pct_gap|one_side_zero</t>
        </is>
      </c>
      <c r="O13719" t="inlineStr">
        <is>
          <t>high</t>
        </is>
      </c>
      <c r="P13719" t="inlineStr">
        <is>
          <t>cereals_HS10_country_pairs_2020_2024.csv</t>
        </is>
      </c>
    </row>
    <row r="13720">
      <c r="A13720" t="inlineStr">
        <is>
          <t>cereals_HS10</t>
        </is>
      </c>
      <c r="B13720">
        <v>2022</v>
      </c>
      <c r="C13720" t="inlineStr">
        <is>
          <t>COL</t>
        </is>
      </c>
      <c r="D13720" t="inlineStr">
        <is>
          <t>Colombia</t>
        </is>
      </c>
      <c r="E13720" t="inlineStr">
        <is>
          <t>PAN</t>
        </is>
      </c>
      <c r="F13720" t="inlineStr">
        <is>
          <t>Panama</t>
        </is>
      </c>
      <c r="G13720">
        <v>39225.43</v>
      </c>
      <c r="H13720">
        <v>968399.08</v>
      </c>
      <c r="I13720">
        <v>929173.6499999999</v>
      </c>
      <c r="J13720">
        <v>95.94945608581122</v>
      </c>
      <c r="K13720">
        <v>0.04050543914188767</v>
      </c>
      <c r="L13720" t="b">
        <v>1</v>
      </c>
      <c r="M13720" t="b">
        <v>1</v>
      </c>
      <c r="N13720" t="inlineStr">
        <is>
          <t>high_pct_gap</t>
        </is>
      </c>
      <c r="O13720" t="inlineStr">
        <is>
          <t>high</t>
        </is>
      </c>
      <c r="P13720" t="inlineStr">
        <is>
          <t>cereals_HS10_country_pairs_2020_2024.csv</t>
        </is>
      </c>
    </row>
    <row r="13721">
      <c r="A13721" t="inlineStr">
        <is>
          <t>cereals_HS10</t>
        </is>
      </c>
      <c r="B13721">
        <v>2022</v>
      </c>
      <c r="C13721" t="inlineStr">
        <is>
          <t>NOR</t>
        </is>
      </c>
      <c r="D13721" t="inlineStr">
        <is>
          <t>Norway</t>
        </is>
      </c>
      <c r="E13721" t="inlineStr">
        <is>
          <t>CZE</t>
        </is>
      </c>
      <c r="F13721" t="inlineStr">
        <is>
          <t>Czechia</t>
        </is>
      </c>
      <c r="G13721">
        <v>0</v>
      </c>
      <c r="H13721">
        <v>929046.379</v>
      </c>
      <c r="I13721">
        <v>929046.379</v>
      </c>
      <c r="J13721">
        <v>100</v>
      </c>
      <c r="K13721">
        <v>0</v>
      </c>
      <c r="L13721" t="b">
        <v>1</v>
      </c>
      <c r="M13721" t="b">
        <v>1</v>
      </c>
      <c r="N13721" t="inlineStr">
        <is>
          <t>high_pct_gap|one_side_zero</t>
        </is>
      </c>
      <c r="O13721" t="inlineStr">
        <is>
          <t>high</t>
        </is>
      </c>
      <c r="P13721" t="inlineStr">
        <is>
          <t>cereals_HS10_country_pairs_2020_2024.csv</t>
        </is>
      </c>
    </row>
    <row r="13722">
      <c r="A13722" t="inlineStr">
        <is>
          <t>cereals_HS10</t>
        </is>
      </c>
      <c r="B13722">
        <v>2021</v>
      </c>
      <c r="C13722" t="inlineStr">
        <is>
          <t>JPN</t>
        </is>
      </c>
      <c r="D13722" t="inlineStr">
        <is>
          <t>Japan</t>
        </is>
      </c>
      <c r="E13722" t="inlineStr">
        <is>
          <t>BEN</t>
        </is>
      </c>
      <c r="F13722" t="inlineStr">
        <is>
          <t>Benin</t>
        </is>
      </c>
      <c r="G13722">
        <v>928846.3810000001</v>
      </c>
      <c r="H13722">
        <v>0</v>
      </c>
      <c r="I13722">
        <v>928846.3810000001</v>
      </c>
      <c r="J13722">
        <v>100</v>
      </c>
      <c r="L13722" t="b">
        <v>0</v>
      </c>
      <c r="M13722" t="b">
        <v>1</v>
      </c>
      <c r="N13722" t="inlineStr">
        <is>
          <t>high_pct_gap|one_side_zero</t>
        </is>
      </c>
      <c r="O13722" t="inlineStr">
        <is>
          <t>high</t>
        </is>
      </c>
      <c r="P13722" t="inlineStr">
        <is>
          <t>cereals_HS10_country_pairs_2020_2024.csv</t>
        </is>
      </c>
    </row>
    <row r="13723">
      <c r="A13723" t="inlineStr">
        <is>
          <t>cereals_HS10</t>
        </is>
      </c>
      <c r="B13723">
        <v>2024</v>
      </c>
      <c r="C13723" t="inlineStr">
        <is>
          <t>TUR</t>
        </is>
      </c>
      <c r="D13723" t="inlineStr">
        <is>
          <t>Türkiye</t>
        </is>
      </c>
      <c r="E13723" t="inlineStr">
        <is>
          <t>ETH</t>
        </is>
      </c>
      <c r="F13723" t="inlineStr">
        <is>
          <t>Ethiopia</t>
        </is>
      </c>
      <c r="G13723">
        <v>928615</v>
      </c>
      <c r="H13723">
        <v>0</v>
      </c>
      <c r="I13723">
        <v>928615</v>
      </c>
      <c r="J13723">
        <v>100</v>
      </c>
      <c r="L13723" t="b">
        <v>0</v>
      </c>
      <c r="M13723" t="b">
        <v>1</v>
      </c>
      <c r="N13723" t="inlineStr">
        <is>
          <t>high_pct_gap|one_side_zero</t>
        </is>
      </c>
      <c r="O13723" t="inlineStr">
        <is>
          <t>high</t>
        </is>
      </c>
      <c r="P13723" t="inlineStr">
        <is>
          <t>cereals_HS10_country_pairs_2020_2024.csv</t>
        </is>
      </c>
    </row>
    <row r="13724">
      <c r="A13724" t="inlineStr">
        <is>
          <t>cereals_HS10</t>
        </is>
      </c>
      <c r="B13724">
        <v>2021</v>
      </c>
      <c r="C13724" t="inlineStr">
        <is>
          <t>RUS</t>
        </is>
      </c>
      <c r="D13724" t="inlineStr">
        <is>
          <t>Russian Federation</t>
        </is>
      </c>
      <c r="E13724" t="inlineStr">
        <is>
          <t>DOM</t>
        </is>
      </c>
      <c r="F13724" t="inlineStr">
        <is>
          <t>Dominican Republic</t>
        </is>
      </c>
      <c r="G13724">
        <v>927630.5699999999</v>
      </c>
      <c r="H13724">
        <v>0</v>
      </c>
      <c r="I13724">
        <v>927630.5699999999</v>
      </c>
      <c r="J13724">
        <v>100</v>
      </c>
      <c r="L13724" t="b">
        <v>1</v>
      </c>
      <c r="M13724" t="b">
        <v>1</v>
      </c>
      <c r="N13724" t="inlineStr">
        <is>
          <t>high_pct_gap|one_side_zero</t>
        </is>
      </c>
      <c r="O13724" t="inlineStr">
        <is>
          <t>high</t>
        </is>
      </c>
      <c r="P13724" t="inlineStr">
        <is>
          <t>cereals_HS10_country_pairs_2020_2024.csv</t>
        </is>
      </c>
    </row>
    <row r="13725">
      <c r="A13725" t="inlineStr">
        <is>
          <t>cereals_HS10</t>
        </is>
      </c>
      <c r="B13725">
        <v>2024</v>
      </c>
      <c r="C13725" t="inlineStr">
        <is>
          <t>PAK</t>
        </is>
      </c>
      <c r="D13725" t="inlineStr">
        <is>
          <t>Pakistan</t>
        </is>
      </c>
      <c r="E13725" t="inlineStr">
        <is>
          <t>CHE</t>
        </is>
      </c>
      <c r="F13725" t="inlineStr">
        <is>
          <t>Switzerland</t>
        </is>
      </c>
      <c r="G13725">
        <v>926671.356</v>
      </c>
      <c r="H13725">
        <v>0</v>
      </c>
      <c r="I13725">
        <v>926671.356</v>
      </c>
      <c r="J13725">
        <v>100</v>
      </c>
      <c r="L13725" t="b">
        <v>0</v>
      </c>
      <c r="M13725" t="b">
        <v>1</v>
      </c>
      <c r="N13725" t="inlineStr">
        <is>
          <t>high_pct_gap|one_side_zero</t>
        </is>
      </c>
      <c r="O13725" t="inlineStr">
        <is>
          <t>high</t>
        </is>
      </c>
      <c r="P13725" t="inlineStr">
        <is>
          <t>cereals_HS10_country_pairs_2020_2024.csv</t>
        </is>
      </c>
    </row>
    <row r="13726">
      <c r="A13726" t="inlineStr">
        <is>
          <t>cereals_HS10</t>
        </is>
      </c>
      <c r="B13726">
        <v>2022</v>
      </c>
      <c r="C13726" t="inlineStr">
        <is>
          <t>ARE</t>
        </is>
      </c>
      <c r="D13726" t="inlineStr">
        <is>
          <t>United Arab Emirates</t>
        </is>
      </c>
      <c r="E13726" t="inlineStr">
        <is>
          <t>CHN</t>
        </is>
      </c>
      <c r="F13726" t="inlineStr">
        <is>
          <t>China</t>
        </is>
      </c>
      <c r="G13726">
        <v>316741.176</v>
      </c>
      <c r="H13726">
        <v>1243054.609</v>
      </c>
      <c r="I13726">
        <v>926313.433</v>
      </c>
      <c r="J13726">
        <v>74.51912621483228</v>
      </c>
      <c r="K13726">
        <v>0.2548087378516771</v>
      </c>
      <c r="L13726" t="b">
        <v>1</v>
      </c>
      <c r="M13726" t="b">
        <v>1</v>
      </c>
      <c r="N13726" t="inlineStr">
        <is>
          <t>high_pct_gap</t>
        </is>
      </c>
      <c r="O13726" t="inlineStr">
        <is>
          <t>medium</t>
        </is>
      </c>
      <c r="P13726" t="inlineStr">
        <is>
          <t>cereals_HS10_country_pairs_2020_2024.csv</t>
        </is>
      </c>
    </row>
    <row r="13727">
      <c r="A13727" t="inlineStr">
        <is>
          <t>cereals_HS10</t>
        </is>
      </c>
      <c r="B13727">
        <v>2022</v>
      </c>
      <c r="C13727" t="inlineStr">
        <is>
          <t>EGY</t>
        </is>
      </c>
      <c r="D13727" t="inlineStr">
        <is>
          <t>Egypt</t>
        </is>
      </c>
      <c r="E13727" t="inlineStr">
        <is>
          <t>SYR</t>
        </is>
      </c>
      <c r="F13727" t="inlineStr">
        <is>
          <t>Syrian Arab Republic</t>
        </is>
      </c>
      <c r="G13727">
        <v>925000</v>
      </c>
      <c r="H13727">
        <v>0</v>
      </c>
      <c r="I13727">
        <v>925000</v>
      </c>
      <c r="J13727">
        <v>100</v>
      </c>
      <c r="L13727" t="b">
        <v>1</v>
      </c>
      <c r="M13727" t="b">
        <v>1</v>
      </c>
      <c r="N13727" t="inlineStr">
        <is>
          <t>high_pct_gap|one_side_zero</t>
        </is>
      </c>
      <c r="O13727" t="inlineStr">
        <is>
          <t>high</t>
        </is>
      </c>
      <c r="P13727" t="inlineStr">
        <is>
          <t>cereals_HS10_country_pairs_2020_2024.csv</t>
        </is>
      </c>
    </row>
    <row r="13728">
      <c r="A13728" t="inlineStr">
        <is>
          <t>cereals_HS10</t>
        </is>
      </c>
      <c r="B13728">
        <v>2021</v>
      </c>
      <c r="C13728" t="inlineStr">
        <is>
          <t>HUN</t>
        </is>
      </c>
      <c r="D13728" t="inlineStr">
        <is>
          <t>Hungary</t>
        </is>
      </c>
      <c r="E13728" t="inlineStr">
        <is>
          <t>ALB</t>
        </is>
      </c>
      <c r="F13728" t="inlineStr">
        <is>
          <t>Albania</t>
        </is>
      </c>
      <c r="G13728">
        <v>924723</v>
      </c>
      <c r="H13728">
        <v>0</v>
      </c>
      <c r="I13728">
        <v>924723</v>
      </c>
      <c r="J13728">
        <v>100</v>
      </c>
      <c r="L13728" t="b">
        <v>1</v>
      </c>
      <c r="M13728" t="b">
        <v>1</v>
      </c>
      <c r="N13728" t="inlineStr">
        <is>
          <t>high_pct_gap|one_side_zero</t>
        </is>
      </c>
      <c r="O13728" t="inlineStr">
        <is>
          <t>high</t>
        </is>
      </c>
      <c r="P13728" t="inlineStr">
        <is>
          <t>cereals_HS10_country_pairs_2020_2024.csv</t>
        </is>
      </c>
    </row>
    <row r="13729">
      <c r="A13729" t="inlineStr">
        <is>
          <t>cereals_HS10</t>
        </is>
      </c>
      <c r="B13729">
        <v>2024</v>
      </c>
      <c r="C13729" t="inlineStr">
        <is>
          <t>SRB</t>
        </is>
      </c>
      <c r="D13729" t="inlineStr">
        <is>
          <t>Serbia</t>
        </is>
      </c>
      <c r="E13729" t="inlineStr">
        <is>
          <t>AZE</t>
        </is>
      </c>
      <c r="F13729" t="inlineStr">
        <is>
          <t>Azerbaijan</t>
        </is>
      </c>
      <c r="G13729">
        <v>924707</v>
      </c>
      <c r="H13729">
        <v>0</v>
      </c>
      <c r="I13729">
        <v>924707</v>
      </c>
      <c r="J13729">
        <v>100</v>
      </c>
      <c r="L13729" t="b">
        <v>0</v>
      </c>
      <c r="M13729" t="b">
        <v>1</v>
      </c>
      <c r="N13729" t="inlineStr">
        <is>
          <t>high_pct_gap|one_side_zero</t>
        </is>
      </c>
      <c r="O13729" t="inlineStr">
        <is>
          <t>high</t>
        </is>
      </c>
      <c r="P13729" t="inlineStr">
        <is>
          <t>cereals_HS10_country_pairs_2020_2024.csv</t>
        </is>
      </c>
    </row>
    <row r="13730">
      <c r="A13730" t="inlineStr">
        <is>
          <t>cereals_HS10</t>
        </is>
      </c>
      <c r="B13730">
        <v>2021</v>
      </c>
      <c r="C13730" t="inlineStr">
        <is>
          <t>SRB</t>
        </is>
      </c>
      <c r="D13730" t="inlineStr">
        <is>
          <t>Serbia</t>
        </is>
      </c>
      <c r="E13730" t="inlineStr">
        <is>
          <t>SYC</t>
        </is>
      </c>
      <c r="F13730" t="inlineStr">
        <is>
          <t>Seychelles</t>
        </is>
      </c>
      <c r="G13730">
        <v>924116</v>
      </c>
      <c r="H13730">
        <v>0</v>
      </c>
      <c r="I13730">
        <v>924116</v>
      </c>
      <c r="J13730">
        <v>100</v>
      </c>
      <c r="L13730" t="b">
        <v>0</v>
      </c>
      <c r="M13730" t="b">
        <v>1</v>
      </c>
      <c r="N13730" t="inlineStr">
        <is>
          <t>high_pct_gap|one_side_zero</t>
        </is>
      </c>
      <c r="O13730" t="inlineStr">
        <is>
          <t>high</t>
        </is>
      </c>
      <c r="P13730" t="inlineStr">
        <is>
          <t>cereals_HS10_country_pairs_2020_2024.csv</t>
        </is>
      </c>
    </row>
    <row r="13731">
      <c r="A13731" t="inlineStr">
        <is>
          <t>cereals_HS10</t>
        </is>
      </c>
      <c r="B13731">
        <v>2022</v>
      </c>
      <c r="C13731" t="inlineStr">
        <is>
          <t>MYS</t>
        </is>
      </c>
      <c r="D13731" t="inlineStr">
        <is>
          <t>Malaysia</t>
        </is>
      </c>
      <c r="E13731" t="inlineStr">
        <is>
          <t>SGP</t>
        </is>
      </c>
      <c r="F13731" t="inlineStr">
        <is>
          <t>Singapore</t>
        </is>
      </c>
      <c r="G13731">
        <v>955347.871</v>
      </c>
      <c r="H13731">
        <v>31545.01</v>
      </c>
      <c r="I13731">
        <v>923802.861</v>
      </c>
      <c r="J13731">
        <v>96.69806036548962</v>
      </c>
      <c r="K13731">
        <v>30.28522961317812</v>
      </c>
      <c r="L13731" t="b">
        <v>1</v>
      </c>
      <c r="M13731" t="b">
        <v>1</v>
      </c>
      <c r="N13731" t="inlineStr">
        <is>
          <t>high_pct_gap</t>
        </is>
      </c>
      <c r="O13731" t="inlineStr">
        <is>
          <t>high</t>
        </is>
      </c>
      <c r="P13731" t="inlineStr">
        <is>
          <t>cereals_HS10_country_pairs_2020_2024.csv</t>
        </is>
      </c>
    </row>
    <row r="13732">
      <c r="A13732" t="inlineStr">
        <is>
          <t>cereals_HS10</t>
        </is>
      </c>
      <c r="B13732">
        <v>2021</v>
      </c>
      <c r="C13732" t="inlineStr">
        <is>
          <t>IND</t>
        </is>
      </c>
      <c r="D13732" t="inlineStr">
        <is>
          <t>India</t>
        </is>
      </c>
      <c r="E13732" t="inlineStr">
        <is>
          <t>CHL</t>
        </is>
      </c>
      <c r="F13732" t="inlineStr">
        <is>
          <t>Chile</t>
        </is>
      </c>
      <c r="G13732">
        <v>924257.204</v>
      </c>
      <c r="H13732">
        <v>510.05</v>
      </c>
      <c r="I13732">
        <v>923747.154</v>
      </c>
      <c r="J13732">
        <v>99.94481514476786</v>
      </c>
      <c r="K13732">
        <v>1812.091371434173</v>
      </c>
      <c r="L13732" t="b">
        <v>1</v>
      </c>
      <c r="M13732" t="b">
        <v>1</v>
      </c>
      <c r="N13732" t="inlineStr">
        <is>
          <t>high_pct_gap</t>
        </is>
      </c>
      <c r="O13732" t="inlineStr">
        <is>
          <t>high</t>
        </is>
      </c>
      <c r="P13732" t="inlineStr">
        <is>
          <t>cereals_HS10_country_pairs_2020_2024.csv</t>
        </is>
      </c>
    </row>
    <row r="13733">
      <c r="A13733" t="inlineStr">
        <is>
          <t>cereals_HS10</t>
        </is>
      </c>
      <c r="B13733">
        <v>2021</v>
      </c>
      <c r="C13733" t="inlineStr">
        <is>
          <t>HUN</t>
        </is>
      </c>
      <c r="D13733" t="inlineStr">
        <is>
          <t>Hungary</t>
        </is>
      </c>
      <c r="E13733" t="inlineStr">
        <is>
          <t>VNM</t>
        </is>
      </c>
      <c r="F13733" t="inlineStr">
        <is>
          <t>Viet Nam</t>
        </is>
      </c>
      <c r="G13733">
        <v>0</v>
      </c>
      <c r="H13733">
        <v>923619</v>
      </c>
      <c r="I13733">
        <v>923619</v>
      </c>
      <c r="J13733">
        <v>100</v>
      </c>
      <c r="K13733">
        <v>0</v>
      </c>
      <c r="L13733" t="b">
        <v>1</v>
      </c>
      <c r="M13733" t="b">
        <v>1</v>
      </c>
      <c r="N13733" t="inlineStr">
        <is>
          <t>high_pct_gap|one_side_zero</t>
        </is>
      </c>
      <c r="O13733" t="inlineStr">
        <is>
          <t>high</t>
        </is>
      </c>
      <c r="P13733" t="inlineStr">
        <is>
          <t>cereals_HS10_country_pairs_2020_2024.csv</t>
        </is>
      </c>
    </row>
    <row r="13734">
      <c r="A13734" t="inlineStr">
        <is>
          <t>cereals_HS10</t>
        </is>
      </c>
      <c r="B13734">
        <v>2021</v>
      </c>
      <c r="C13734" t="inlineStr">
        <is>
          <t>MMR</t>
        </is>
      </c>
      <c r="D13734" t="inlineStr">
        <is>
          <t>Myanmar</t>
        </is>
      </c>
      <c r="E13734" t="inlineStr">
        <is>
          <t>COD</t>
        </is>
      </c>
      <c r="F13734" t="inlineStr">
        <is>
          <t>Congo, Democratic Republic of the</t>
        </is>
      </c>
      <c r="G13734">
        <v>923520</v>
      </c>
      <c r="H13734">
        <v>0</v>
      </c>
      <c r="I13734">
        <v>923520</v>
      </c>
      <c r="J13734">
        <v>100</v>
      </c>
      <c r="L13734" t="b">
        <v>0</v>
      </c>
      <c r="M13734" t="b">
        <v>1</v>
      </c>
      <c r="N13734" t="inlineStr">
        <is>
          <t>high_pct_gap|one_side_zero</t>
        </is>
      </c>
      <c r="O13734" t="inlineStr">
        <is>
          <t>high</t>
        </is>
      </c>
      <c r="P13734" t="inlineStr">
        <is>
          <t>cereals_HS10_country_pairs_2020_2024.csv</t>
        </is>
      </c>
    </row>
    <row r="13735">
      <c r="A13735" t="inlineStr">
        <is>
          <t>cereals_HS10</t>
        </is>
      </c>
      <c r="B13735">
        <v>2022</v>
      </c>
      <c r="C13735" t="inlineStr">
        <is>
          <t>UZB</t>
        </is>
      </c>
      <c r="D13735" t="inlineStr">
        <is>
          <t>Uzbekistan</t>
        </is>
      </c>
      <c r="E13735" t="inlineStr">
        <is>
          <t>IRQ</t>
        </is>
      </c>
      <c r="F13735" t="inlineStr">
        <is>
          <t>Iraq</t>
        </is>
      </c>
      <c r="G13735">
        <v>928853.98</v>
      </c>
      <c r="H13735">
        <v>5400</v>
      </c>
      <c r="I13735">
        <v>923453.98</v>
      </c>
      <c r="J13735">
        <v>99.418638438735</v>
      </c>
      <c r="K13735">
        <v>172.0099962962963</v>
      </c>
      <c r="L13735" t="b">
        <v>1</v>
      </c>
      <c r="M13735" t="b">
        <v>1</v>
      </c>
      <c r="N13735" t="inlineStr">
        <is>
          <t>high_pct_gap</t>
        </is>
      </c>
      <c r="O13735" t="inlineStr">
        <is>
          <t>high</t>
        </is>
      </c>
      <c r="P13735" t="inlineStr">
        <is>
          <t>cereals_HS10_country_pairs_2020_2024.csv</t>
        </is>
      </c>
    </row>
    <row r="13736">
      <c r="A13736" t="inlineStr">
        <is>
          <t>cereals_HS10</t>
        </is>
      </c>
      <c r="B13736">
        <v>2023</v>
      </c>
      <c r="C13736" t="inlineStr">
        <is>
          <t>UKR</t>
        </is>
      </c>
      <c r="D13736" t="inlineStr">
        <is>
          <t>Ukraine</t>
        </is>
      </c>
      <c r="E13736" t="inlineStr">
        <is>
          <t>ZAF</t>
        </is>
      </c>
      <c r="F13736" t="inlineStr">
        <is>
          <t>South Africa</t>
        </is>
      </c>
      <c r="G13736">
        <v>952692.75</v>
      </c>
      <c r="H13736">
        <v>29397.75</v>
      </c>
      <c r="I13736">
        <v>923295</v>
      </c>
      <c r="J13736">
        <v>96.9142464871282</v>
      </c>
      <c r="K13736">
        <v>32.40699543332398</v>
      </c>
      <c r="L13736" t="b">
        <v>1</v>
      </c>
      <c r="M13736" t="b">
        <v>1</v>
      </c>
      <c r="N13736" t="inlineStr">
        <is>
          <t>high_pct_gap</t>
        </is>
      </c>
      <c r="O13736" t="inlineStr">
        <is>
          <t>high</t>
        </is>
      </c>
      <c r="P13736" t="inlineStr">
        <is>
          <t>cereals_HS10_country_pairs_2020_2024.csv</t>
        </is>
      </c>
    </row>
    <row r="13737">
      <c r="A13737" t="inlineStr">
        <is>
          <t>cereals_HS10</t>
        </is>
      </c>
      <c r="B13737">
        <v>2020</v>
      </c>
      <c r="C13737" t="inlineStr">
        <is>
          <t>GRC</t>
        </is>
      </c>
      <c r="D13737" t="inlineStr">
        <is>
          <t>Greece</t>
        </is>
      </c>
      <c r="E13737" t="inlineStr">
        <is>
          <t>LBN</t>
        </is>
      </c>
      <c r="F13737" t="inlineStr">
        <is>
          <t>Lebanon</t>
        </is>
      </c>
      <c r="G13737">
        <v>924437.475</v>
      </c>
      <c r="H13737">
        <v>2684.161</v>
      </c>
      <c r="I13737">
        <v>921753.314</v>
      </c>
      <c r="J13737">
        <v>99.70964385665997</v>
      </c>
      <c r="K13737">
        <v>344.4046296030677</v>
      </c>
      <c r="L13737" t="b">
        <v>1</v>
      </c>
      <c r="M13737" t="b">
        <v>1</v>
      </c>
      <c r="N13737" t="inlineStr">
        <is>
          <t>high_pct_gap</t>
        </is>
      </c>
      <c r="O13737" t="inlineStr">
        <is>
          <t>high</t>
        </is>
      </c>
      <c r="P13737" t="inlineStr">
        <is>
          <t>cereals_HS10_country_pairs_2020_2024.csv</t>
        </is>
      </c>
    </row>
    <row r="13738">
      <c r="A13738" t="inlineStr">
        <is>
          <t>cereals_HS10</t>
        </is>
      </c>
      <c r="B13738">
        <v>2024</v>
      </c>
      <c r="C13738" t="inlineStr">
        <is>
          <t>CHN</t>
        </is>
      </c>
      <c r="D13738" t="inlineStr">
        <is>
          <t>China</t>
        </is>
      </c>
      <c r="E13738" t="inlineStr">
        <is>
          <t>GMB</t>
        </is>
      </c>
      <c r="F13738" t="inlineStr">
        <is>
          <t>Gambia</t>
        </is>
      </c>
      <c r="G13738">
        <v>921671</v>
      </c>
      <c r="H13738">
        <v>0</v>
      </c>
      <c r="I13738">
        <v>921671</v>
      </c>
      <c r="J13738">
        <v>100</v>
      </c>
      <c r="L13738" t="b">
        <v>1</v>
      </c>
      <c r="M13738" t="b">
        <v>1</v>
      </c>
      <c r="N13738" t="inlineStr">
        <is>
          <t>high_pct_gap|one_side_zero</t>
        </is>
      </c>
      <c r="O13738" t="inlineStr">
        <is>
          <t>high</t>
        </is>
      </c>
      <c r="P13738" t="inlineStr">
        <is>
          <t>cereals_HS10_country_pairs_2020_2024.csv</t>
        </is>
      </c>
    </row>
    <row r="13739">
      <c r="A13739" t="inlineStr">
        <is>
          <t>cereals_HS10</t>
        </is>
      </c>
      <c r="B13739">
        <v>2020</v>
      </c>
      <c r="C13739" t="inlineStr">
        <is>
          <t>KAZ</t>
        </is>
      </c>
      <c r="D13739" t="inlineStr">
        <is>
          <t>Kazakhstan</t>
        </is>
      </c>
      <c r="E13739" t="inlineStr">
        <is>
          <t>TUN</t>
        </is>
      </c>
      <c r="F13739" t="inlineStr">
        <is>
          <t>Tunisia</t>
        </is>
      </c>
      <c r="G13739">
        <v>921652.2</v>
      </c>
      <c r="H13739">
        <v>0</v>
      </c>
      <c r="I13739">
        <v>921652.2</v>
      </c>
      <c r="J13739">
        <v>100</v>
      </c>
      <c r="L13739" t="b">
        <v>0</v>
      </c>
      <c r="M13739" t="b">
        <v>1</v>
      </c>
      <c r="N13739" t="inlineStr">
        <is>
          <t>high_pct_gap|one_side_zero</t>
        </is>
      </c>
      <c r="O13739" t="inlineStr">
        <is>
          <t>high</t>
        </is>
      </c>
      <c r="P13739" t="inlineStr">
        <is>
          <t>cereals_HS10_country_pairs_2020_2024.csv</t>
        </is>
      </c>
    </row>
    <row r="13740">
      <c r="A13740" t="inlineStr">
        <is>
          <t>cereals_HS10</t>
        </is>
      </c>
      <c r="B13740">
        <v>2022</v>
      </c>
      <c r="C13740" t="inlineStr">
        <is>
          <t>ZMB</t>
        </is>
      </c>
      <c r="D13740" t="inlineStr">
        <is>
          <t>Zambia</t>
        </is>
      </c>
      <c r="E13740" t="inlineStr">
        <is>
          <t>IND</t>
        </is>
      </c>
      <c r="F13740" t="inlineStr">
        <is>
          <t>India</t>
        </is>
      </c>
      <c r="G13740">
        <v>13284.058</v>
      </c>
      <c r="H13740">
        <v>934682.08</v>
      </c>
      <c r="I13740">
        <v>921398.022</v>
      </c>
      <c r="J13740">
        <v>98.57876188232902</v>
      </c>
      <c r="K13740">
        <v>0.01421238117670984</v>
      </c>
      <c r="L13740" t="b">
        <v>1</v>
      </c>
      <c r="M13740" t="b">
        <v>1</v>
      </c>
      <c r="N13740" t="inlineStr">
        <is>
          <t>high_pct_gap</t>
        </is>
      </c>
      <c r="O13740" t="inlineStr">
        <is>
          <t>high</t>
        </is>
      </c>
      <c r="P13740" t="inlineStr">
        <is>
          <t>cereals_HS10_country_pairs_2020_2024.csv</t>
        </is>
      </c>
    </row>
    <row r="13741">
      <c r="A13741" t="inlineStr">
        <is>
          <t>cereals_HS10</t>
        </is>
      </c>
      <c r="B13741">
        <v>2020</v>
      </c>
      <c r="C13741" t="inlineStr">
        <is>
          <t>CHE</t>
        </is>
      </c>
      <c r="D13741" t="inlineStr">
        <is>
          <t>Switzerland</t>
        </is>
      </c>
      <c r="E13741" t="inlineStr">
        <is>
          <t>NLD</t>
        </is>
      </c>
      <c r="F13741" t="inlineStr">
        <is>
          <t>Netherlands</t>
        </is>
      </c>
      <c r="G13741">
        <v>1296477.47</v>
      </c>
      <c r="H13741">
        <v>375152.361</v>
      </c>
      <c r="I13741">
        <v>921325.1089999999</v>
      </c>
      <c r="J13741">
        <v>71.06371921758115</v>
      </c>
      <c r="K13741">
        <v>3.455869147522172</v>
      </c>
      <c r="L13741" t="b">
        <v>1</v>
      </c>
      <c r="M13741" t="b">
        <v>1</v>
      </c>
      <c r="N13741" t="inlineStr">
        <is>
          <t>high_pct_gap</t>
        </is>
      </c>
      <c r="O13741" t="inlineStr">
        <is>
          <t>medium</t>
        </is>
      </c>
      <c r="P13741" t="inlineStr">
        <is>
          <t>cereals_HS10_country_pairs_2020_2024.csv</t>
        </is>
      </c>
    </row>
    <row r="13742">
      <c r="A13742" t="inlineStr">
        <is>
          <t>cereals_HS10</t>
        </is>
      </c>
      <c r="B13742">
        <v>2023</v>
      </c>
      <c r="C13742" t="inlineStr">
        <is>
          <t>HUN</t>
        </is>
      </c>
      <c r="D13742" t="inlineStr">
        <is>
          <t>Hungary</t>
        </is>
      </c>
      <c r="E13742" t="inlineStr">
        <is>
          <t>ALB</t>
        </is>
      </c>
      <c r="F13742" t="inlineStr">
        <is>
          <t>Albania</t>
        </is>
      </c>
      <c r="G13742">
        <v>921063</v>
      </c>
      <c r="H13742">
        <v>0</v>
      </c>
      <c r="I13742">
        <v>921063</v>
      </c>
      <c r="J13742">
        <v>100</v>
      </c>
      <c r="L13742" t="b">
        <v>1</v>
      </c>
      <c r="M13742" t="b">
        <v>1</v>
      </c>
      <c r="N13742" t="inlineStr">
        <is>
          <t>high_pct_gap|one_side_zero</t>
        </is>
      </c>
      <c r="O13742" t="inlineStr">
        <is>
          <t>high</t>
        </is>
      </c>
      <c r="P13742" t="inlineStr">
        <is>
          <t>cereals_HS10_country_pairs_2020_2024.csv</t>
        </is>
      </c>
    </row>
    <row r="13743">
      <c r="A13743" t="inlineStr">
        <is>
          <t>cereals_HS10</t>
        </is>
      </c>
      <c r="B13743">
        <v>2023</v>
      </c>
      <c r="C13743" t="inlineStr">
        <is>
          <t>SVN</t>
        </is>
      </c>
      <c r="D13743" t="inlineStr">
        <is>
          <t>Slovenia</t>
        </is>
      </c>
      <c r="E13743" t="inlineStr">
        <is>
          <t>SRB</t>
        </is>
      </c>
      <c r="F13743" t="inlineStr">
        <is>
          <t>Serbia</t>
        </is>
      </c>
      <c r="G13743">
        <v>72069.27099999999</v>
      </c>
      <c r="H13743">
        <v>992898.6189999999</v>
      </c>
      <c r="I13743">
        <v>920829.348</v>
      </c>
      <c r="J13743">
        <v>92.74152772288225</v>
      </c>
      <c r="K13743">
        <v>0.0725847227711775</v>
      </c>
      <c r="L13743" t="b">
        <v>1</v>
      </c>
      <c r="M13743" t="b">
        <v>1</v>
      </c>
      <c r="N13743" t="inlineStr">
        <is>
          <t>high_pct_gap</t>
        </is>
      </c>
      <c r="O13743" t="inlineStr">
        <is>
          <t>high</t>
        </is>
      </c>
      <c r="P13743" t="inlineStr">
        <is>
          <t>cereals_HS10_country_pairs_2020_2024.csv</t>
        </is>
      </c>
    </row>
    <row r="13744">
      <c r="A13744" t="inlineStr">
        <is>
          <t>cereals_HS10</t>
        </is>
      </c>
      <c r="B13744">
        <v>2023</v>
      </c>
      <c r="C13744" t="inlineStr">
        <is>
          <t>DEU</t>
        </is>
      </c>
      <c r="D13744" t="inlineStr">
        <is>
          <t>Germany</t>
        </is>
      </c>
      <c r="E13744" t="inlineStr">
        <is>
          <t>IRN</t>
        </is>
      </c>
      <c r="F13744" t="inlineStr">
        <is>
          <t>Iran (Islamic Republic of)</t>
        </is>
      </c>
      <c r="G13744">
        <v>4072.29</v>
      </c>
      <c r="H13744">
        <v>924357.529</v>
      </c>
      <c r="I13744">
        <v>920285.2389999999</v>
      </c>
      <c r="J13744">
        <v>99.55944644012305</v>
      </c>
      <c r="K13744">
        <v>0.004405535598769381</v>
      </c>
      <c r="L13744" t="b">
        <v>1</v>
      </c>
      <c r="M13744" t="b">
        <v>1</v>
      </c>
      <c r="N13744" t="inlineStr">
        <is>
          <t>high_pct_gap</t>
        </is>
      </c>
      <c r="O13744" t="inlineStr">
        <is>
          <t>high</t>
        </is>
      </c>
      <c r="P13744" t="inlineStr">
        <is>
          <t>cereals_HS10_country_pairs_2020_2024.csv</t>
        </is>
      </c>
    </row>
    <row r="13745">
      <c r="A13745" t="inlineStr">
        <is>
          <t>cereals_HS10</t>
        </is>
      </c>
      <c r="B13745">
        <v>2024</v>
      </c>
      <c r="C13745" t="inlineStr">
        <is>
          <t>MOZ</t>
        </is>
      </c>
      <c r="D13745" t="inlineStr">
        <is>
          <t>Mozambique</t>
        </is>
      </c>
      <c r="E13745" t="inlineStr">
        <is>
          <t>CHE</t>
        </is>
      </c>
      <c r="F13745" t="inlineStr">
        <is>
          <t>Switzerland</t>
        </is>
      </c>
      <c r="G13745">
        <v>0</v>
      </c>
      <c r="H13745">
        <v>919654.8</v>
      </c>
      <c r="I13745">
        <v>919654.8</v>
      </c>
      <c r="J13745">
        <v>100</v>
      </c>
      <c r="K13745">
        <v>0</v>
      </c>
      <c r="L13745" t="b">
        <v>1</v>
      </c>
      <c r="M13745" t="b">
        <v>1</v>
      </c>
      <c r="N13745" t="inlineStr">
        <is>
          <t>high_pct_gap|one_side_zero</t>
        </is>
      </c>
      <c r="O13745" t="inlineStr">
        <is>
          <t>high</t>
        </is>
      </c>
      <c r="P13745" t="inlineStr">
        <is>
          <t>cereals_HS10_country_pairs_2020_2024.csv</t>
        </is>
      </c>
    </row>
    <row r="13746">
      <c r="A13746" t="inlineStr">
        <is>
          <t>cereals_HS10</t>
        </is>
      </c>
      <c r="B13746">
        <v>2020</v>
      </c>
      <c r="C13746" t="inlineStr">
        <is>
          <t>SVN</t>
        </is>
      </c>
      <c r="D13746" t="inlineStr">
        <is>
          <t>Slovenia</t>
        </is>
      </c>
      <c r="E13746" t="inlineStr">
        <is>
          <t>CZE</t>
        </is>
      </c>
      <c r="F13746" t="inlineStr">
        <is>
          <t>Czechia</t>
        </is>
      </c>
      <c r="G13746">
        <v>24163.39</v>
      </c>
      <c r="H13746">
        <v>943791.14</v>
      </c>
      <c r="I13746">
        <v>919627.75</v>
      </c>
      <c r="J13746">
        <v>97.43975240115095</v>
      </c>
      <c r="K13746">
        <v>0.02560247598849042</v>
      </c>
      <c r="L13746" t="b">
        <v>1</v>
      </c>
      <c r="M13746" t="b">
        <v>1</v>
      </c>
      <c r="N13746" t="inlineStr">
        <is>
          <t>high_pct_gap</t>
        </is>
      </c>
      <c r="O13746" t="inlineStr">
        <is>
          <t>high</t>
        </is>
      </c>
      <c r="P13746" t="inlineStr">
        <is>
          <t>cereals_HS10_country_pairs_2020_2024.csv</t>
        </is>
      </c>
    </row>
    <row r="13747">
      <c r="A13747" t="inlineStr">
        <is>
          <t>cereals_HS10</t>
        </is>
      </c>
      <c r="B13747">
        <v>2023</v>
      </c>
      <c r="C13747" t="inlineStr">
        <is>
          <t>USA</t>
        </is>
      </c>
      <c r="D13747" t="inlineStr">
        <is>
          <t>United States of America</t>
        </is>
      </c>
      <c r="E13747" t="inlineStr">
        <is>
          <t>HUN</t>
        </is>
      </c>
      <c r="F13747" t="inlineStr">
        <is>
          <t>Hungary</t>
        </is>
      </c>
      <c r="G13747">
        <v>919453</v>
      </c>
      <c r="H13747">
        <v>0</v>
      </c>
      <c r="I13747">
        <v>919453</v>
      </c>
      <c r="J13747">
        <v>100</v>
      </c>
      <c r="L13747" t="b">
        <v>1</v>
      </c>
      <c r="M13747" t="b">
        <v>1</v>
      </c>
      <c r="N13747" t="inlineStr">
        <is>
          <t>high_pct_gap|one_side_zero</t>
        </is>
      </c>
      <c r="O13747" t="inlineStr">
        <is>
          <t>high</t>
        </is>
      </c>
      <c r="P13747" t="inlineStr">
        <is>
          <t>cereals_HS10_country_pairs_2020_2024.csv</t>
        </is>
      </c>
    </row>
    <row r="13748">
      <c r="A13748" t="inlineStr">
        <is>
          <t>cereals_HS10</t>
        </is>
      </c>
      <c r="B13748">
        <v>2020</v>
      </c>
      <c r="C13748" t="inlineStr">
        <is>
          <t>MDV</t>
        </is>
      </c>
      <c r="D13748" t="inlineStr">
        <is>
          <t>Maldives</t>
        </is>
      </c>
      <c r="E13748" t="inlineStr">
        <is>
          <t>LKA</t>
        </is>
      </c>
      <c r="F13748" t="inlineStr">
        <is>
          <t>Sri Lanka</t>
        </is>
      </c>
      <c r="G13748">
        <v>0</v>
      </c>
      <c r="H13748">
        <v>919329.184</v>
      </c>
      <c r="I13748">
        <v>919329.184</v>
      </c>
      <c r="J13748">
        <v>100</v>
      </c>
      <c r="K13748">
        <v>0</v>
      </c>
      <c r="L13748" t="b">
        <v>1</v>
      </c>
      <c r="M13748" t="b">
        <v>1</v>
      </c>
      <c r="N13748" t="inlineStr">
        <is>
          <t>high_pct_gap|one_side_zero</t>
        </is>
      </c>
      <c r="O13748" t="inlineStr">
        <is>
          <t>high</t>
        </is>
      </c>
      <c r="P13748" t="inlineStr">
        <is>
          <t>cereals_HS10_country_pairs_2020_2024.csv</t>
        </is>
      </c>
    </row>
    <row r="13749">
      <c r="A13749" t="inlineStr">
        <is>
          <t>cereals_HS10</t>
        </is>
      </c>
      <c r="B13749">
        <v>2023</v>
      </c>
      <c r="C13749" t="inlineStr">
        <is>
          <t>DNK</t>
        </is>
      </c>
      <c r="D13749" t="inlineStr">
        <is>
          <t>Denmark</t>
        </is>
      </c>
      <c r="E13749" t="inlineStr">
        <is>
          <t>TUN</t>
        </is>
      </c>
      <c r="F13749" t="inlineStr">
        <is>
          <t>Tunisia</t>
        </is>
      </c>
      <c r="G13749">
        <v>919212.7879999999</v>
      </c>
      <c r="H13749">
        <v>4.79</v>
      </c>
      <c r="I13749">
        <v>919207.9979999999</v>
      </c>
      <c r="J13749">
        <v>99.99947890194059</v>
      </c>
      <c r="K13749">
        <v>191902.460960334</v>
      </c>
      <c r="L13749" t="b">
        <v>1</v>
      </c>
      <c r="M13749" t="b">
        <v>1</v>
      </c>
      <c r="N13749" t="inlineStr">
        <is>
          <t>high_pct_gap</t>
        </is>
      </c>
      <c r="O13749" t="inlineStr">
        <is>
          <t>high</t>
        </is>
      </c>
      <c r="P13749" t="inlineStr">
        <is>
          <t>cereals_HS10_country_pairs_2020_2024.csv</t>
        </is>
      </c>
    </row>
    <row r="13750">
      <c r="A13750" t="inlineStr">
        <is>
          <t>cereals_HS10</t>
        </is>
      </c>
      <c r="B13750">
        <v>2020</v>
      </c>
      <c r="C13750" t="inlineStr">
        <is>
          <t>GUY</t>
        </is>
      </c>
      <c r="D13750" t="inlineStr">
        <is>
          <t>Guyana</t>
        </is>
      </c>
      <c r="E13750" t="inlineStr">
        <is>
          <t>ROU</t>
        </is>
      </c>
      <c r="F13750" t="inlineStr">
        <is>
          <t>Romania</t>
        </is>
      </c>
      <c r="G13750">
        <v>919064.16</v>
      </c>
      <c r="H13750">
        <v>0</v>
      </c>
      <c r="I13750">
        <v>919064.16</v>
      </c>
      <c r="J13750">
        <v>100</v>
      </c>
      <c r="L13750" t="b">
        <v>0</v>
      </c>
      <c r="M13750" t="b">
        <v>1</v>
      </c>
      <c r="N13750" t="inlineStr">
        <is>
          <t>high_pct_gap|one_side_zero</t>
        </is>
      </c>
      <c r="O13750" t="inlineStr">
        <is>
          <t>high</t>
        </is>
      </c>
      <c r="P13750" t="inlineStr">
        <is>
          <t>cereals_HS10_country_pairs_2020_2024.csv</t>
        </is>
      </c>
    </row>
    <row r="13751">
      <c r="A13751" t="inlineStr">
        <is>
          <t>cereals_HS10</t>
        </is>
      </c>
      <c r="B13751">
        <v>2024</v>
      </c>
      <c r="C13751" t="inlineStr">
        <is>
          <t>CIV</t>
        </is>
      </c>
      <c r="D13751" t="inlineStr">
        <is>
          <t>Côte d'Ivoire</t>
        </is>
      </c>
      <c r="E13751" t="inlineStr">
        <is>
          <t>GHA</t>
        </is>
      </c>
      <c r="F13751" t="inlineStr">
        <is>
          <t>Ghana</t>
        </is>
      </c>
      <c r="G13751">
        <v>919990.629</v>
      </c>
      <c r="H13751">
        <v>1534.113</v>
      </c>
      <c r="I13751">
        <v>918456.5159999999</v>
      </c>
      <c r="J13751">
        <v>99.83324688843108</v>
      </c>
      <c r="K13751">
        <v>599.6889596789806</v>
      </c>
      <c r="L13751" t="b">
        <v>1</v>
      </c>
      <c r="M13751" t="b">
        <v>1</v>
      </c>
      <c r="N13751" t="inlineStr">
        <is>
          <t>high_pct_gap</t>
        </is>
      </c>
      <c r="O13751" t="inlineStr">
        <is>
          <t>high</t>
        </is>
      </c>
      <c r="P13751" t="inlineStr">
        <is>
          <t>cereals_HS10_country_pairs_2020_2024.csv</t>
        </is>
      </c>
    </row>
    <row r="13752">
      <c r="A13752" t="inlineStr">
        <is>
          <t>cereals_HS10</t>
        </is>
      </c>
      <c r="B13752">
        <v>2021</v>
      </c>
      <c r="C13752" t="inlineStr">
        <is>
          <t>VNM</t>
        </is>
      </c>
      <c r="D13752" t="inlineStr">
        <is>
          <t>Viet Nam</t>
        </is>
      </c>
      <c r="E13752" t="inlineStr">
        <is>
          <t>AGO</t>
        </is>
      </c>
      <c r="F13752" t="inlineStr">
        <is>
          <t>Angola</t>
        </is>
      </c>
      <c r="G13752">
        <v>917792.62</v>
      </c>
      <c r="H13752">
        <v>0</v>
      </c>
      <c r="I13752">
        <v>917792.62</v>
      </c>
      <c r="J13752">
        <v>100</v>
      </c>
      <c r="L13752" t="b">
        <v>0</v>
      </c>
      <c r="M13752" t="b">
        <v>1</v>
      </c>
      <c r="N13752" t="inlineStr">
        <is>
          <t>high_pct_gap|one_side_zero</t>
        </is>
      </c>
      <c r="O13752" t="inlineStr">
        <is>
          <t>high</t>
        </is>
      </c>
      <c r="P13752" t="inlineStr">
        <is>
          <t>cereals_HS10_country_pairs_2020_2024.csv</t>
        </is>
      </c>
    </row>
    <row r="13753">
      <c r="A13753" t="inlineStr">
        <is>
          <t>cereals_HS10</t>
        </is>
      </c>
      <c r="B13753">
        <v>2024</v>
      </c>
      <c r="C13753" t="inlineStr">
        <is>
          <t>CHN</t>
        </is>
      </c>
      <c r="D13753" t="inlineStr">
        <is>
          <t>China</t>
        </is>
      </c>
      <c r="E13753" t="inlineStr">
        <is>
          <t>NAM</t>
        </is>
      </c>
      <c r="F13753" t="inlineStr">
        <is>
          <t>Namibia</t>
        </is>
      </c>
      <c r="G13753">
        <v>916546</v>
      </c>
      <c r="H13753">
        <v>0</v>
      </c>
      <c r="I13753">
        <v>916546</v>
      </c>
      <c r="J13753">
        <v>100</v>
      </c>
      <c r="L13753" t="b">
        <v>0</v>
      </c>
      <c r="M13753" t="b">
        <v>1</v>
      </c>
      <c r="N13753" t="inlineStr">
        <is>
          <t>high_pct_gap|one_side_zero</t>
        </is>
      </c>
      <c r="O13753" t="inlineStr">
        <is>
          <t>high</t>
        </is>
      </c>
      <c r="P13753" t="inlineStr">
        <is>
          <t>cereals_HS10_country_pairs_2020_2024.csv</t>
        </is>
      </c>
    </row>
    <row r="13754">
      <c r="A13754" t="inlineStr">
        <is>
          <t>cereals_HS10</t>
        </is>
      </c>
      <c r="B13754">
        <v>2024</v>
      </c>
      <c r="C13754" t="inlineStr">
        <is>
          <t>NLD</t>
        </is>
      </c>
      <c r="D13754" t="inlineStr">
        <is>
          <t>Netherlands</t>
        </is>
      </c>
      <c r="E13754" t="inlineStr">
        <is>
          <t>TUR</t>
        </is>
      </c>
      <c r="F13754" t="inlineStr">
        <is>
          <t>Türkiye</t>
        </is>
      </c>
      <c r="G13754">
        <v>120320.659</v>
      </c>
      <c r="H13754">
        <v>1036862.032</v>
      </c>
      <c r="I13754">
        <v>916541.373</v>
      </c>
      <c r="J13754">
        <v>88.39569245602389</v>
      </c>
      <c r="K13754">
        <v>0.1160430754397611</v>
      </c>
      <c r="L13754" t="b">
        <v>1</v>
      </c>
      <c r="M13754" t="b">
        <v>1</v>
      </c>
      <c r="N13754" t="inlineStr">
        <is>
          <t>high_pct_gap</t>
        </is>
      </c>
      <c r="O13754" t="inlineStr">
        <is>
          <t>high</t>
        </is>
      </c>
      <c r="P13754" t="inlineStr">
        <is>
          <t>cereals_HS10_country_pairs_2020_2024.csv</t>
        </is>
      </c>
    </row>
    <row r="13755">
      <c r="A13755" t="inlineStr">
        <is>
          <t>cereals_HS10</t>
        </is>
      </c>
      <c r="B13755">
        <v>2021</v>
      </c>
      <c r="C13755" t="inlineStr">
        <is>
          <t>ARE</t>
        </is>
      </c>
      <c r="D13755" t="inlineStr">
        <is>
          <t>United Arab Emirates</t>
        </is>
      </c>
      <c r="E13755" t="inlineStr">
        <is>
          <t>BGD</t>
        </is>
      </c>
      <c r="F13755" t="inlineStr">
        <is>
          <t>Bangladesh</t>
        </is>
      </c>
      <c r="G13755">
        <v>42345.812</v>
      </c>
      <c r="H13755">
        <v>958739.883</v>
      </c>
      <c r="I13755">
        <v>916394.071</v>
      </c>
      <c r="J13755">
        <v>95.58318030251381</v>
      </c>
      <c r="K13755">
        <v>0.04416819697486184</v>
      </c>
      <c r="L13755" t="b">
        <v>1</v>
      </c>
      <c r="M13755" t="b">
        <v>1</v>
      </c>
      <c r="N13755" t="inlineStr">
        <is>
          <t>high_pct_gap</t>
        </is>
      </c>
      <c r="O13755" t="inlineStr">
        <is>
          <t>high</t>
        </is>
      </c>
      <c r="P13755" t="inlineStr">
        <is>
          <t>cereals_HS10_country_pairs_2020_2024.csv</t>
        </is>
      </c>
    </row>
    <row r="13756">
      <c r="A13756" t="inlineStr">
        <is>
          <t>cereals_HS10</t>
        </is>
      </c>
      <c r="B13756">
        <v>2022</v>
      </c>
      <c r="C13756" t="inlineStr">
        <is>
          <t>THA</t>
        </is>
      </c>
      <c r="D13756" t="inlineStr">
        <is>
          <t>Thailand</t>
        </is>
      </c>
      <c r="E13756" t="inlineStr">
        <is>
          <t>BHR</t>
        </is>
      </c>
      <c r="F13756" t="inlineStr">
        <is>
          <t>Bahrain</t>
        </is>
      </c>
      <c r="G13756">
        <v>916386.928</v>
      </c>
      <c r="H13756">
        <v>0</v>
      </c>
      <c r="I13756">
        <v>916386.928</v>
      </c>
      <c r="J13756">
        <v>100</v>
      </c>
      <c r="L13756" t="b">
        <v>0</v>
      </c>
      <c r="M13756" t="b">
        <v>1</v>
      </c>
      <c r="N13756" t="inlineStr">
        <is>
          <t>high_pct_gap|one_side_zero</t>
        </is>
      </c>
      <c r="O13756" t="inlineStr">
        <is>
          <t>high</t>
        </is>
      </c>
      <c r="P13756" t="inlineStr">
        <is>
          <t>cereals_HS10_country_pairs_2020_2024.csv</t>
        </is>
      </c>
    </row>
    <row r="13757">
      <c r="A13757" t="inlineStr">
        <is>
          <t>cereals_HS10</t>
        </is>
      </c>
      <c r="B13757">
        <v>2024</v>
      </c>
      <c r="C13757" t="inlineStr">
        <is>
          <t>UKR</t>
        </is>
      </c>
      <c r="D13757" t="inlineStr">
        <is>
          <t>Ukraine</t>
        </is>
      </c>
      <c r="E13757" t="inlineStr">
        <is>
          <t>SYR</t>
        </is>
      </c>
      <c r="F13757" t="inlineStr">
        <is>
          <t>Syrian Arab Republic</t>
        </is>
      </c>
      <c r="G13757">
        <v>916276.42</v>
      </c>
      <c r="H13757">
        <v>0</v>
      </c>
      <c r="I13757">
        <v>916276.42</v>
      </c>
      <c r="J13757">
        <v>100</v>
      </c>
      <c r="L13757" t="b">
        <v>0</v>
      </c>
      <c r="M13757" t="b">
        <v>1</v>
      </c>
      <c r="N13757" t="inlineStr">
        <is>
          <t>high_pct_gap|one_side_zero</t>
        </is>
      </c>
      <c r="O13757" t="inlineStr">
        <is>
          <t>high</t>
        </is>
      </c>
      <c r="P13757" t="inlineStr">
        <is>
          <t>cereals_HS10_country_pairs_2020_2024.csv</t>
        </is>
      </c>
    </row>
    <row r="13758">
      <c r="A13758" t="inlineStr">
        <is>
          <t>cereals_HS10</t>
        </is>
      </c>
      <c r="B13758">
        <v>2022</v>
      </c>
      <c r="C13758" t="inlineStr">
        <is>
          <t>USA</t>
        </is>
      </c>
      <c r="D13758" t="inlineStr">
        <is>
          <t>United States of America</t>
        </is>
      </c>
      <c r="E13758" t="inlineStr">
        <is>
          <t>KNA</t>
        </is>
      </c>
      <c r="F13758" t="inlineStr">
        <is>
          <t>Saint Kitts and Nevis</t>
        </is>
      </c>
      <c r="G13758">
        <v>915686</v>
      </c>
      <c r="H13758">
        <v>0</v>
      </c>
      <c r="I13758">
        <v>915686</v>
      </c>
      <c r="J13758">
        <v>100</v>
      </c>
      <c r="L13758" t="b">
        <v>0</v>
      </c>
      <c r="M13758" t="b">
        <v>1</v>
      </c>
      <c r="N13758" t="inlineStr">
        <is>
          <t>high_pct_gap|one_side_zero</t>
        </is>
      </c>
      <c r="O13758" t="inlineStr">
        <is>
          <t>high</t>
        </is>
      </c>
      <c r="P13758" t="inlineStr">
        <is>
          <t>cereals_HS10_country_pairs_2020_2024.csv</t>
        </is>
      </c>
    </row>
    <row r="13759">
      <c r="A13759" t="inlineStr">
        <is>
          <t>cereals_HS10</t>
        </is>
      </c>
      <c r="B13759">
        <v>2022</v>
      </c>
      <c r="C13759" t="inlineStr">
        <is>
          <t>CHL</t>
        </is>
      </c>
      <c r="D13759" t="inlineStr">
        <is>
          <t>Chile</t>
        </is>
      </c>
      <c r="E13759" t="inlineStr">
        <is>
          <t>CHN</t>
        </is>
      </c>
      <c r="F13759" t="inlineStr">
        <is>
          <t>China</t>
        </is>
      </c>
      <c r="G13759">
        <v>355713.94</v>
      </c>
      <c r="H13759">
        <v>1271184.602</v>
      </c>
      <c r="I13759">
        <v>915470.662</v>
      </c>
      <c r="J13759">
        <v>72.01712957816335</v>
      </c>
      <c r="K13759">
        <v>0.2798287042183666</v>
      </c>
      <c r="L13759" t="b">
        <v>1</v>
      </c>
      <c r="M13759" t="b">
        <v>1</v>
      </c>
      <c r="N13759" t="inlineStr">
        <is>
          <t>high_pct_gap</t>
        </is>
      </c>
      <c r="O13759" t="inlineStr">
        <is>
          <t>medium</t>
        </is>
      </c>
      <c r="P13759" t="inlineStr">
        <is>
          <t>cereals_HS10_country_pairs_2020_2024.csv</t>
        </is>
      </c>
    </row>
    <row r="13760">
      <c r="A13760" t="inlineStr">
        <is>
          <t>cereals_HS10</t>
        </is>
      </c>
      <c r="B13760">
        <v>2021</v>
      </c>
      <c r="C13760" t="inlineStr">
        <is>
          <t>ARE</t>
        </is>
      </c>
      <c r="D13760" t="inlineStr">
        <is>
          <t>United Arab Emirates</t>
        </is>
      </c>
      <c r="E13760" t="inlineStr">
        <is>
          <t>ERI</t>
        </is>
      </c>
      <c r="F13760" t="inlineStr">
        <is>
          <t>Eritrea</t>
        </is>
      </c>
      <c r="G13760">
        <v>914675.866</v>
      </c>
      <c r="H13760">
        <v>0</v>
      </c>
      <c r="I13760">
        <v>914675.866</v>
      </c>
      <c r="J13760">
        <v>100</v>
      </c>
      <c r="L13760" t="b">
        <v>0</v>
      </c>
      <c r="M13760" t="b">
        <v>1</v>
      </c>
      <c r="N13760" t="inlineStr">
        <is>
          <t>high_pct_gap|one_side_zero</t>
        </is>
      </c>
      <c r="O13760" t="inlineStr">
        <is>
          <t>high</t>
        </is>
      </c>
      <c r="P13760" t="inlineStr">
        <is>
          <t>cereals_HS10_country_pairs_2020_2024.csv</t>
        </is>
      </c>
    </row>
    <row r="13761">
      <c r="A13761" t="inlineStr">
        <is>
          <t>cereals_HS10</t>
        </is>
      </c>
      <c r="B13761">
        <v>2021</v>
      </c>
      <c r="C13761" t="inlineStr">
        <is>
          <t>IND</t>
        </is>
      </c>
      <c r="D13761" t="inlineStr">
        <is>
          <t>India</t>
        </is>
      </c>
      <c r="E13761" t="inlineStr">
        <is>
          <t>HRV</t>
        </is>
      </c>
      <c r="F13761" t="inlineStr">
        <is>
          <t>Croatia</t>
        </is>
      </c>
      <c r="G13761">
        <v>914359.576</v>
      </c>
      <c r="H13761">
        <v>0</v>
      </c>
      <c r="I13761">
        <v>914359.576</v>
      </c>
      <c r="J13761">
        <v>100</v>
      </c>
      <c r="L13761" t="b">
        <v>1</v>
      </c>
      <c r="M13761" t="b">
        <v>1</v>
      </c>
      <c r="N13761" t="inlineStr">
        <is>
          <t>high_pct_gap|one_side_zero</t>
        </is>
      </c>
      <c r="O13761" t="inlineStr">
        <is>
          <t>high</t>
        </is>
      </c>
      <c r="P13761" t="inlineStr">
        <is>
          <t>cereals_HS10_country_pairs_2020_2024.csv</t>
        </is>
      </c>
    </row>
    <row r="13762">
      <c r="A13762" t="inlineStr">
        <is>
          <t>cereals_HS10</t>
        </is>
      </c>
      <c r="B13762">
        <v>2021</v>
      </c>
      <c r="C13762" t="inlineStr">
        <is>
          <t>BLZ</t>
        </is>
      </c>
      <c r="D13762" t="inlineStr">
        <is>
          <t>Belize</t>
        </is>
      </c>
      <c r="E13762" t="inlineStr">
        <is>
          <t>MEX</t>
        </is>
      </c>
      <c r="F13762" t="inlineStr">
        <is>
          <t>Mexico</t>
        </is>
      </c>
      <c r="G13762">
        <v>0</v>
      </c>
      <c r="H13762">
        <v>913766.895</v>
      </c>
      <c r="I13762">
        <v>913766.895</v>
      </c>
      <c r="J13762">
        <v>100</v>
      </c>
      <c r="K13762">
        <v>0</v>
      </c>
      <c r="L13762" t="b">
        <v>1</v>
      </c>
      <c r="M13762" t="b">
        <v>1</v>
      </c>
      <c r="N13762" t="inlineStr">
        <is>
          <t>high_pct_gap|one_side_zero</t>
        </is>
      </c>
      <c r="O13762" t="inlineStr">
        <is>
          <t>high</t>
        </is>
      </c>
      <c r="P13762" t="inlineStr">
        <is>
          <t>cereals_HS10_country_pairs_2020_2024.csv</t>
        </is>
      </c>
    </row>
    <row r="13763">
      <c r="A13763" t="inlineStr">
        <is>
          <t>cereals_HS10</t>
        </is>
      </c>
      <c r="B13763">
        <v>2023</v>
      </c>
      <c r="C13763" t="inlineStr">
        <is>
          <t>USA</t>
        </is>
      </c>
      <c r="D13763" t="inlineStr">
        <is>
          <t>United States of America</t>
        </is>
      </c>
      <c r="E13763" t="inlineStr">
        <is>
          <t>LBR</t>
        </is>
      </c>
      <c r="F13763" t="inlineStr">
        <is>
          <t>Liberia</t>
        </is>
      </c>
      <c r="G13763">
        <v>913269</v>
      </c>
      <c r="H13763">
        <v>0</v>
      </c>
      <c r="I13763">
        <v>913269</v>
      </c>
      <c r="J13763">
        <v>100</v>
      </c>
      <c r="L13763" t="b">
        <v>1</v>
      </c>
      <c r="M13763" t="b">
        <v>1</v>
      </c>
      <c r="N13763" t="inlineStr">
        <is>
          <t>high_pct_gap|one_side_zero</t>
        </is>
      </c>
      <c r="O13763" t="inlineStr">
        <is>
          <t>high</t>
        </is>
      </c>
      <c r="P13763" t="inlineStr">
        <is>
          <t>cereals_HS10_country_pairs_2020_2024.csv</t>
        </is>
      </c>
    </row>
    <row r="13764">
      <c r="A13764" t="inlineStr">
        <is>
          <t>cereals_HS10</t>
        </is>
      </c>
      <c r="B13764">
        <v>2020</v>
      </c>
      <c r="C13764" t="inlineStr">
        <is>
          <t>TUR</t>
        </is>
      </c>
      <c r="D13764" t="inlineStr">
        <is>
          <t>Türkiye</t>
        </is>
      </c>
      <c r="E13764" t="inlineStr">
        <is>
          <t>IDN</t>
        </is>
      </c>
      <c r="F13764" t="inlineStr">
        <is>
          <t>Indonesia</t>
        </is>
      </c>
      <c r="G13764">
        <v>913222</v>
      </c>
      <c r="H13764">
        <v>11</v>
      </c>
      <c r="I13764">
        <v>913211</v>
      </c>
      <c r="J13764">
        <v>99.99879547360882</v>
      </c>
      <c r="K13764">
        <v>83020.18181818182</v>
      </c>
      <c r="L13764" t="b">
        <v>1</v>
      </c>
      <c r="M13764" t="b">
        <v>1</v>
      </c>
      <c r="N13764" t="inlineStr">
        <is>
          <t>high_pct_gap</t>
        </is>
      </c>
      <c r="O13764" t="inlineStr">
        <is>
          <t>high</t>
        </is>
      </c>
      <c r="P13764" t="inlineStr">
        <is>
          <t>cereals_HS10_country_pairs_2020_2024.csv</t>
        </is>
      </c>
    </row>
    <row r="13765">
      <c r="A13765" t="inlineStr">
        <is>
          <t>cereals_HS10</t>
        </is>
      </c>
      <c r="B13765">
        <v>2024</v>
      </c>
      <c r="C13765" t="inlineStr">
        <is>
          <t>UKR</t>
        </is>
      </c>
      <c r="D13765" t="inlineStr">
        <is>
          <t>Ukraine</t>
        </is>
      </c>
      <c r="E13765" t="inlineStr">
        <is>
          <t>SGP</t>
        </is>
      </c>
      <c r="F13765" t="inlineStr">
        <is>
          <t>Singapore</t>
        </is>
      </c>
      <c r="G13765">
        <v>913068.14</v>
      </c>
      <c r="H13765">
        <v>0</v>
      </c>
      <c r="I13765">
        <v>913068.14</v>
      </c>
      <c r="J13765">
        <v>100</v>
      </c>
      <c r="L13765" t="b">
        <v>0</v>
      </c>
      <c r="M13765" t="b">
        <v>1</v>
      </c>
      <c r="N13765" t="inlineStr">
        <is>
          <t>high_pct_gap|one_side_zero</t>
        </is>
      </c>
      <c r="O13765" t="inlineStr">
        <is>
          <t>high</t>
        </is>
      </c>
      <c r="P13765" t="inlineStr">
        <is>
          <t>cereals_HS10_country_pairs_2020_2024.csv</t>
        </is>
      </c>
    </row>
    <row r="13766">
      <c r="A13766" t="inlineStr">
        <is>
          <t>cereals_HS10</t>
        </is>
      </c>
      <c r="B13766">
        <v>2021</v>
      </c>
      <c r="C13766" t="inlineStr">
        <is>
          <t>PAK</t>
        </is>
      </c>
      <c r="D13766" t="inlineStr">
        <is>
          <t>Pakistan</t>
        </is>
      </c>
      <c r="E13766" t="inlineStr">
        <is>
          <t>HRV</t>
        </is>
      </c>
      <c r="F13766" t="inlineStr">
        <is>
          <t>Croatia</t>
        </is>
      </c>
      <c r="G13766">
        <v>911742.062</v>
      </c>
      <c r="H13766">
        <v>0</v>
      </c>
      <c r="I13766">
        <v>911742.062</v>
      </c>
      <c r="J13766">
        <v>100</v>
      </c>
      <c r="L13766" t="b">
        <v>0</v>
      </c>
      <c r="M13766" t="b">
        <v>1</v>
      </c>
      <c r="N13766" t="inlineStr">
        <is>
          <t>high_pct_gap|one_side_zero</t>
        </is>
      </c>
      <c r="O13766" t="inlineStr">
        <is>
          <t>high</t>
        </is>
      </c>
      <c r="P13766" t="inlineStr">
        <is>
          <t>cereals_HS10_country_pairs_2020_2024.csv</t>
        </is>
      </c>
    </row>
    <row r="13767">
      <c r="A13767" t="inlineStr">
        <is>
          <t>cereals_HS10</t>
        </is>
      </c>
      <c r="B13767">
        <v>2022</v>
      </c>
      <c r="C13767" t="inlineStr">
        <is>
          <t>HRV</t>
        </is>
      </c>
      <c r="D13767" t="inlineStr">
        <is>
          <t>Croatia</t>
        </is>
      </c>
      <c r="E13767" t="inlineStr">
        <is>
          <t>MKD</t>
        </is>
      </c>
      <c r="F13767" t="inlineStr">
        <is>
          <t>North Macedonia</t>
        </is>
      </c>
      <c r="G13767">
        <v>925428</v>
      </c>
      <c r="H13767">
        <v>13795</v>
      </c>
      <c r="I13767">
        <v>911633</v>
      </c>
      <c r="J13767">
        <v>98.50933838180819</v>
      </c>
      <c r="K13767">
        <v>67.08430590793766</v>
      </c>
      <c r="L13767" t="b">
        <v>1</v>
      </c>
      <c r="M13767" t="b">
        <v>1</v>
      </c>
      <c r="N13767" t="inlineStr">
        <is>
          <t>high_pct_gap</t>
        </is>
      </c>
      <c r="O13767" t="inlineStr">
        <is>
          <t>high</t>
        </is>
      </c>
      <c r="P13767" t="inlineStr">
        <is>
          <t>cereals_HS10_country_pairs_2020_2024.csv</t>
        </is>
      </c>
    </row>
    <row r="13768">
      <c r="A13768" t="inlineStr">
        <is>
          <t>cereals_HS10</t>
        </is>
      </c>
      <c r="B13768">
        <v>2024</v>
      </c>
      <c r="C13768" t="inlineStr">
        <is>
          <t>ZAF</t>
        </is>
      </c>
      <c r="D13768" t="inlineStr">
        <is>
          <t>South Africa</t>
        </is>
      </c>
      <c r="E13768" t="inlineStr">
        <is>
          <t>LKA</t>
        </is>
      </c>
      <c r="F13768" t="inlineStr">
        <is>
          <t>Sri Lanka</t>
        </is>
      </c>
      <c r="G13768">
        <v>910949.702</v>
      </c>
      <c r="H13768">
        <v>7.479</v>
      </c>
      <c r="I13768">
        <v>910942.223</v>
      </c>
      <c r="J13768">
        <v>99.99917898869897</v>
      </c>
      <c r="K13768">
        <v>121801.0030752774</v>
      </c>
      <c r="L13768" t="b">
        <v>1</v>
      </c>
      <c r="M13768" t="b">
        <v>1</v>
      </c>
      <c r="N13768" t="inlineStr">
        <is>
          <t>high_pct_gap</t>
        </is>
      </c>
      <c r="O13768" t="inlineStr">
        <is>
          <t>high</t>
        </is>
      </c>
      <c r="P13768" t="inlineStr">
        <is>
          <t>cereals_HS10_country_pairs_2020_2024.csv</t>
        </is>
      </c>
    </row>
    <row r="13769">
      <c r="A13769" t="inlineStr">
        <is>
          <t>cereals_HS10</t>
        </is>
      </c>
      <c r="B13769">
        <v>2023</v>
      </c>
      <c r="C13769" t="inlineStr">
        <is>
          <t>MYS</t>
        </is>
      </c>
      <c r="D13769" t="inlineStr">
        <is>
          <t>Malaysia</t>
        </is>
      </c>
      <c r="E13769" t="inlineStr">
        <is>
          <t>NLD</t>
        </is>
      </c>
      <c r="F13769" t="inlineStr">
        <is>
          <t>Netherlands</t>
        </is>
      </c>
      <c r="G13769">
        <v>0</v>
      </c>
      <c r="H13769">
        <v>909883.465</v>
      </c>
      <c r="I13769">
        <v>909883.465</v>
      </c>
      <c r="J13769">
        <v>100</v>
      </c>
      <c r="K13769">
        <v>0</v>
      </c>
      <c r="L13769" t="b">
        <v>1</v>
      </c>
      <c r="M13769" t="b">
        <v>1</v>
      </c>
      <c r="N13769" t="inlineStr">
        <is>
          <t>high_pct_gap|one_side_zero</t>
        </is>
      </c>
      <c r="O13769" t="inlineStr">
        <is>
          <t>high</t>
        </is>
      </c>
      <c r="P13769" t="inlineStr">
        <is>
          <t>cereals_HS10_country_pairs_2020_2024.csv</t>
        </is>
      </c>
    </row>
    <row r="13770">
      <c r="A13770" t="inlineStr">
        <is>
          <t>cereals_HS10</t>
        </is>
      </c>
      <c r="B13770">
        <v>2022</v>
      </c>
      <c r="C13770" t="inlineStr">
        <is>
          <t>TUR</t>
        </is>
      </c>
      <c r="D13770" t="inlineStr">
        <is>
          <t>Türkiye</t>
        </is>
      </c>
      <c r="E13770" t="inlineStr">
        <is>
          <t>KGZ</t>
        </is>
      </c>
      <c r="F13770" t="inlineStr">
        <is>
          <t>Kyrgyzstan</t>
        </is>
      </c>
      <c r="G13770">
        <v>909674</v>
      </c>
      <c r="H13770">
        <v>0</v>
      </c>
      <c r="I13770">
        <v>909674</v>
      </c>
      <c r="J13770">
        <v>100</v>
      </c>
      <c r="L13770" t="b">
        <v>1</v>
      </c>
      <c r="M13770" t="b">
        <v>1</v>
      </c>
      <c r="N13770" t="inlineStr">
        <is>
          <t>high_pct_gap|one_side_zero</t>
        </is>
      </c>
      <c r="O13770" t="inlineStr">
        <is>
          <t>high</t>
        </is>
      </c>
      <c r="P13770" t="inlineStr">
        <is>
          <t>cereals_HS10_country_pairs_2020_2024.csv</t>
        </is>
      </c>
    </row>
    <row r="13771">
      <c r="A13771" t="inlineStr">
        <is>
          <t>cereals_HS10</t>
        </is>
      </c>
      <c r="B13771">
        <v>2021</v>
      </c>
      <c r="C13771" t="inlineStr">
        <is>
          <t>SRB</t>
        </is>
      </c>
      <c r="D13771" t="inlineStr">
        <is>
          <t>Serbia</t>
        </is>
      </c>
      <c r="E13771" t="inlineStr">
        <is>
          <t>SVN</t>
        </is>
      </c>
      <c r="F13771" t="inlineStr">
        <is>
          <t>Slovenia</t>
        </is>
      </c>
      <c r="G13771">
        <v>921078</v>
      </c>
      <c r="H13771">
        <v>11466</v>
      </c>
      <c r="I13771">
        <v>909612</v>
      </c>
      <c r="J13771">
        <v>98.75515428660765</v>
      </c>
      <c r="K13771">
        <v>80.33124018838305</v>
      </c>
      <c r="L13771" t="b">
        <v>1</v>
      </c>
      <c r="M13771" t="b">
        <v>1</v>
      </c>
      <c r="N13771" t="inlineStr">
        <is>
          <t>high_pct_gap</t>
        </is>
      </c>
      <c r="O13771" t="inlineStr">
        <is>
          <t>high</t>
        </is>
      </c>
      <c r="P13771" t="inlineStr">
        <is>
          <t>cereals_HS10_country_pairs_2020_2024.csv</t>
        </is>
      </c>
    </row>
    <row r="13772">
      <c r="A13772" t="inlineStr">
        <is>
          <t>cereals_HS10</t>
        </is>
      </c>
      <c r="B13772">
        <v>2023</v>
      </c>
      <c r="C13772" t="inlineStr">
        <is>
          <t>KOR</t>
        </is>
      </c>
      <c r="D13772" t="inlineStr">
        <is>
          <t>Korea, Republic of</t>
        </is>
      </c>
      <c r="E13772" t="inlineStr">
        <is>
          <t>SYR</t>
        </is>
      </c>
      <c r="F13772" t="inlineStr">
        <is>
          <t>Syrian Arab Republic</t>
        </is>
      </c>
      <c r="G13772">
        <v>907812</v>
      </c>
      <c r="H13772">
        <v>0</v>
      </c>
      <c r="I13772">
        <v>907812</v>
      </c>
      <c r="J13772">
        <v>100</v>
      </c>
      <c r="L13772" t="b">
        <v>0</v>
      </c>
      <c r="M13772" t="b">
        <v>1</v>
      </c>
      <c r="N13772" t="inlineStr">
        <is>
          <t>high_pct_gap|one_side_zero</t>
        </is>
      </c>
      <c r="O13772" t="inlineStr">
        <is>
          <t>high</t>
        </is>
      </c>
      <c r="P13772" t="inlineStr">
        <is>
          <t>cereals_HS10_country_pairs_2020_2024.csv</t>
        </is>
      </c>
    </row>
    <row r="13773">
      <c r="A13773" t="inlineStr">
        <is>
          <t>cereals_HS10</t>
        </is>
      </c>
      <c r="B13773">
        <v>2022</v>
      </c>
      <c r="C13773" t="inlineStr">
        <is>
          <t>GUY</t>
        </is>
      </c>
      <c r="D13773" t="inlineStr">
        <is>
          <t>Guyana</t>
        </is>
      </c>
      <c r="E13773" t="inlineStr">
        <is>
          <t>KNA</t>
        </is>
      </c>
      <c r="F13773" t="inlineStr">
        <is>
          <t>Saint Kitts and Nevis</t>
        </is>
      </c>
      <c r="G13773">
        <v>907396.91</v>
      </c>
      <c r="H13773">
        <v>0</v>
      </c>
      <c r="I13773">
        <v>907396.91</v>
      </c>
      <c r="J13773">
        <v>100</v>
      </c>
      <c r="L13773" t="b">
        <v>0</v>
      </c>
      <c r="M13773" t="b">
        <v>1</v>
      </c>
      <c r="N13773" t="inlineStr">
        <is>
          <t>high_pct_gap|one_side_zero</t>
        </is>
      </c>
      <c r="O13773" t="inlineStr">
        <is>
          <t>high</t>
        </is>
      </c>
      <c r="P13773" t="inlineStr">
        <is>
          <t>cereals_HS10_country_pairs_2020_2024.csv</t>
        </is>
      </c>
    </row>
    <row r="13774">
      <c r="A13774" t="inlineStr">
        <is>
          <t>cereals_HS10</t>
        </is>
      </c>
      <c r="B13774">
        <v>2021</v>
      </c>
      <c r="C13774" t="inlineStr">
        <is>
          <t>ESP</t>
        </is>
      </c>
      <c r="D13774" t="inlineStr">
        <is>
          <t>Spain</t>
        </is>
      </c>
      <c r="E13774" t="inlineStr">
        <is>
          <t>JOR</t>
        </is>
      </c>
      <c r="F13774" t="inlineStr">
        <is>
          <t>Jordan</t>
        </is>
      </c>
      <c r="G13774">
        <v>907218.081</v>
      </c>
      <c r="H13774">
        <v>0</v>
      </c>
      <c r="I13774">
        <v>907218.081</v>
      </c>
      <c r="J13774">
        <v>100</v>
      </c>
      <c r="L13774" t="b">
        <v>0</v>
      </c>
      <c r="M13774" t="b">
        <v>1</v>
      </c>
      <c r="N13774" t="inlineStr">
        <is>
          <t>high_pct_gap|one_side_zero</t>
        </is>
      </c>
      <c r="O13774" t="inlineStr">
        <is>
          <t>high</t>
        </is>
      </c>
      <c r="P13774" t="inlineStr">
        <is>
          <t>cereals_HS10_country_pairs_2020_2024.csv</t>
        </is>
      </c>
    </row>
    <row r="13775">
      <c r="A13775" t="inlineStr">
        <is>
          <t>cereals_HS10</t>
        </is>
      </c>
      <c r="B13775">
        <v>2021</v>
      </c>
      <c r="C13775" t="inlineStr">
        <is>
          <t>GRC</t>
        </is>
      </c>
      <c r="D13775" t="inlineStr">
        <is>
          <t>Greece</t>
        </is>
      </c>
      <c r="E13775" t="inlineStr">
        <is>
          <t>PRT</t>
        </is>
      </c>
      <c r="F13775" t="inlineStr">
        <is>
          <t>Portugal</t>
        </is>
      </c>
      <c r="G13775">
        <v>907155.904</v>
      </c>
      <c r="H13775">
        <v>0</v>
      </c>
      <c r="I13775">
        <v>907155.904</v>
      </c>
      <c r="J13775">
        <v>100</v>
      </c>
      <c r="L13775" t="b">
        <v>1</v>
      </c>
      <c r="M13775" t="b">
        <v>1</v>
      </c>
      <c r="N13775" t="inlineStr">
        <is>
          <t>high_pct_gap|one_side_zero</t>
        </is>
      </c>
      <c r="O13775" t="inlineStr">
        <is>
          <t>high</t>
        </is>
      </c>
      <c r="P13775" t="inlineStr">
        <is>
          <t>cereals_HS10_country_pairs_2020_2024.csv</t>
        </is>
      </c>
    </row>
    <row r="13776">
      <c r="A13776" t="inlineStr">
        <is>
          <t>cereals_HS10</t>
        </is>
      </c>
      <c r="B13776">
        <v>2021</v>
      </c>
      <c r="C13776" t="inlineStr">
        <is>
          <t>MMR</t>
        </is>
      </c>
      <c r="D13776" t="inlineStr">
        <is>
          <t>Myanmar</t>
        </is>
      </c>
      <c r="E13776" t="inlineStr">
        <is>
          <t>ROU</t>
        </is>
      </c>
      <c r="F13776" t="inlineStr">
        <is>
          <t>Romania</t>
        </is>
      </c>
      <c r="G13776">
        <v>907000</v>
      </c>
      <c r="H13776">
        <v>0</v>
      </c>
      <c r="I13776">
        <v>907000</v>
      </c>
      <c r="J13776">
        <v>100</v>
      </c>
      <c r="L13776" t="b">
        <v>1</v>
      </c>
      <c r="M13776" t="b">
        <v>1</v>
      </c>
      <c r="N13776" t="inlineStr">
        <is>
          <t>high_pct_gap|one_side_zero</t>
        </is>
      </c>
      <c r="O13776" t="inlineStr">
        <is>
          <t>high</t>
        </is>
      </c>
      <c r="P13776" t="inlineStr">
        <is>
          <t>cereals_HS10_country_pairs_2020_2024.csv</t>
        </is>
      </c>
    </row>
    <row r="13777">
      <c r="A13777" t="inlineStr">
        <is>
          <t>cereals_HS10</t>
        </is>
      </c>
      <c r="B13777">
        <v>2023</v>
      </c>
      <c r="C13777" t="inlineStr">
        <is>
          <t>ISR</t>
        </is>
      </c>
      <c r="D13777" t="inlineStr">
        <is>
          <t>Israel</t>
        </is>
      </c>
      <c r="E13777" t="inlineStr">
        <is>
          <t>DEU</t>
        </is>
      </c>
      <c r="F13777" t="inlineStr">
        <is>
          <t>Germany</t>
        </is>
      </c>
      <c r="G13777">
        <v>26000</v>
      </c>
      <c r="H13777">
        <v>933000</v>
      </c>
      <c r="I13777">
        <v>907000</v>
      </c>
      <c r="J13777">
        <v>97.21329046087888</v>
      </c>
      <c r="K13777">
        <v>0.02786709539121115</v>
      </c>
      <c r="L13777" t="b">
        <v>1</v>
      </c>
      <c r="M13777" t="b">
        <v>1</v>
      </c>
      <c r="N13777" t="inlineStr">
        <is>
          <t>high_pct_gap</t>
        </is>
      </c>
      <c r="O13777" t="inlineStr">
        <is>
          <t>high</t>
        </is>
      </c>
      <c r="P13777" t="inlineStr">
        <is>
          <t>cereals_HS10_country_pairs_2020_2024.csv</t>
        </is>
      </c>
    </row>
    <row r="13778">
      <c r="A13778" t="inlineStr">
        <is>
          <t>cereals_HS10</t>
        </is>
      </c>
      <c r="B13778">
        <v>2024</v>
      </c>
      <c r="C13778" t="inlineStr">
        <is>
          <t>ITA</t>
        </is>
      </c>
      <c r="D13778" t="inlineStr">
        <is>
          <t>Italy</t>
        </is>
      </c>
      <c r="E13778" t="inlineStr">
        <is>
          <t>LUX</t>
        </is>
      </c>
      <c r="F13778" t="inlineStr">
        <is>
          <t>Luxembourg</t>
        </is>
      </c>
      <c r="G13778">
        <v>276056.807</v>
      </c>
      <c r="H13778">
        <v>1182618.632</v>
      </c>
      <c r="I13778">
        <v>906561.825</v>
      </c>
      <c r="J13778">
        <v>76.65715730073158</v>
      </c>
      <c r="K13778">
        <v>0.2334284269926841</v>
      </c>
      <c r="L13778" t="b">
        <v>1</v>
      </c>
      <c r="M13778" t="b">
        <v>1</v>
      </c>
      <c r="N13778" t="inlineStr">
        <is>
          <t>high_pct_gap</t>
        </is>
      </c>
      <c r="O13778" t="inlineStr">
        <is>
          <t>medium</t>
        </is>
      </c>
      <c r="P13778" t="inlineStr">
        <is>
          <t>cereals_HS10_country_pairs_2020_2024.csv</t>
        </is>
      </c>
    </row>
    <row r="13779">
      <c r="A13779" t="inlineStr">
        <is>
          <t>cereals_HS10</t>
        </is>
      </c>
      <c r="B13779">
        <v>2024</v>
      </c>
      <c r="C13779" t="inlineStr">
        <is>
          <t>ROU</t>
        </is>
      </c>
      <c r="D13779" t="inlineStr">
        <is>
          <t>Romania</t>
        </is>
      </c>
      <c r="E13779" t="inlineStr">
        <is>
          <t>IRL</t>
        </is>
      </c>
      <c r="F13779" t="inlineStr">
        <is>
          <t>Ireland</t>
        </is>
      </c>
      <c r="G13779">
        <v>907135.15</v>
      </c>
      <c r="H13779">
        <v>866.4</v>
      </c>
      <c r="I13779">
        <v>906268.75</v>
      </c>
      <c r="J13779">
        <v>99.90449052712817</v>
      </c>
      <c r="K13779">
        <v>1047.01656278855</v>
      </c>
      <c r="L13779" t="b">
        <v>1</v>
      </c>
      <c r="M13779" t="b">
        <v>1</v>
      </c>
      <c r="N13779" t="inlineStr">
        <is>
          <t>high_pct_gap</t>
        </is>
      </c>
      <c r="O13779" t="inlineStr">
        <is>
          <t>high</t>
        </is>
      </c>
      <c r="P13779" t="inlineStr">
        <is>
          <t>cereals_HS10_country_pairs_2020_2024.csv</t>
        </is>
      </c>
    </row>
    <row r="13780">
      <c r="A13780" t="inlineStr">
        <is>
          <t>cereals_HS10</t>
        </is>
      </c>
      <c r="B13780">
        <v>2023</v>
      </c>
      <c r="C13780" t="inlineStr">
        <is>
          <t>USA</t>
        </is>
      </c>
      <c r="D13780" t="inlineStr">
        <is>
          <t>United States of America</t>
        </is>
      </c>
      <c r="E13780" t="inlineStr">
        <is>
          <t>CIV</t>
        </is>
      </c>
      <c r="F13780" t="inlineStr">
        <is>
          <t>Côte d'Ivoire</t>
        </is>
      </c>
      <c r="G13780">
        <v>959570</v>
      </c>
      <c r="H13780">
        <v>54434</v>
      </c>
      <c r="I13780">
        <v>905136</v>
      </c>
      <c r="J13780">
        <v>94.32725074773074</v>
      </c>
      <c r="K13780">
        <v>17.6281368262483</v>
      </c>
      <c r="L13780" t="b">
        <v>1</v>
      </c>
      <c r="M13780" t="b">
        <v>1</v>
      </c>
      <c r="N13780" t="inlineStr">
        <is>
          <t>high_pct_gap</t>
        </is>
      </c>
      <c r="O13780" t="inlineStr">
        <is>
          <t>high</t>
        </is>
      </c>
      <c r="P13780" t="inlineStr">
        <is>
          <t>cereals_HS10_country_pairs_2020_2024.csv</t>
        </is>
      </c>
    </row>
    <row r="13781">
      <c r="A13781" t="inlineStr">
        <is>
          <t>cereals_HS10</t>
        </is>
      </c>
      <c r="B13781">
        <v>2020</v>
      </c>
      <c r="C13781" t="inlineStr">
        <is>
          <t>BOL</t>
        </is>
      </c>
      <c r="D13781" t="inlineStr">
        <is>
          <t>Bolivia (Plurinational State of)</t>
        </is>
      </c>
      <c r="E13781" t="inlineStr">
        <is>
          <t>ISR</t>
        </is>
      </c>
      <c r="F13781" t="inlineStr">
        <is>
          <t>Israel</t>
        </is>
      </c>
      <c r="G13781">
        <v>905010.11</v>
      </c>
      <c r="H13781">
        <v>0</v>
      </c>
      <c r="I13781">
        <v>905010.11</v>
      </c>
      <c r="J13781">
        <v>100</v>
      </c>
      <c r="L13781" t="b">
        <v>0</v>
      </c>
      <c r="M13781" t="b">
        <v>1</v>
      </c>
      <c r="N13781" t="inlineStr">
        <is>
          <t>high_pct_gap|one_side_zero</t>
        </is>
      </c>
      <c r="O13781" t="inlineStr">
        <is>
          <t>high</t>
        </is>
      </c>
      <c r="P13781" t="inlineStr">
        <is>
          <t>cereals_HS10_country_pairs_2020_2024.csv</t>
        </is>
      </c>
    </row>
    <row r="13782">
      <c r="A13782" t="inlineStr">
        <is>
          <t>cereals_HS10</t>
        </is>
      </c>
      <c r="B13782">
        <v>2021</v>
      </c>
      <c r="C13782" t="inlineStr">
        <is>
          <t>IND</t>
        </is>
      </c>
      <c r="D13782" t="inlineStr">
        <is>
          <t>India</t>
        </is>
      </c>
      <c r="E13782" t="inlineStr">
        <is>
          <t>JAM</t>
        </is>
      </c>
      <c r="F13782" t="inlineStr">
        <is>
          <t>Jamaica</t>
        </is>
      </c>
      <c r="G13782">
        <v>903808.443</v>
      </c>
      <c r="H13782">
        <v>0</v>
      </c>
      <c r="I13782">
        <v>903808.443</v>
      </c>
      <c r="J13782">
        <v>100</v>
      </c>
      <c r="L13782" t="b">
        <v>0</v>
      </c>
      <c r="M13782" t="b">
        <v>1</v>
      </c>
      <c r="N13782" t="inlineStr">
        <is>
          <t>high_pct_gap|one_side_zero</t>
        </is>
      </c>
      <c r="O13782" t="inlineStr">
        <is>
          <t>high</t>
        </is>
      </c>
      <c r="P13782" t="inlineStr">
        <is>
          <t>cereals_HS10_country_pairs_2020_2024.csv</t>
        </is>
      </c>
    </row>
    <row r="13783">
      <c r="A13783" t="inlineStr">
        <is>
          <t>cereals_HS10</t>
        </is>
      </c>
      <c r="B13783">
        <v>2020</v>
      </c>
      <c r="C13783" t="inlineStr">
        <is>
          <t>ROU</t>
        </is>
      </c>
      <c r="D13783" t="inlineStr">
        <is>
          <t>Romania</t>
        </is>
      </c>
      <c r="E13783" t="inlineStr">
        <is>
          <t>KEN</t>
        </is>
      </c>
      <c r="F13783" t="inlineStr">
        <is>
          <t>Kenya</t>
        </is>
      </c>
      <c r="G13783">
        <v>903637.33</v>
      </c>
      <c r="H13783">
        <v>0</v>
      </c>
      <c r="I13783">
        <v>903637.33</v>
      </c>
      <c r="J13783">
        <v>100</v>
      </c>
      <c r="L13783" t="b">
        <v>0</v>
      </c>
      <c r="M13783" t="b">
        <v>1</v>
      </c>
      <c r="N13783" t="inlineStr">
        <is>
          <t>high_pct_gap|one_side_zero</t>
        </is>
      </c>
      <c r="O13783" t="inlineStr">
        <is>
          <t>high</t>
        </is>
      </c>
      <c r="P13783" t="inlineStr">
        <is>
          <t>cereals_HS10_country_pairs_2020_2024.csv</t>
        </is>
      </c>
    </row>
    <row r="13784">
      <c r="A13784" t="inlineStr">
        <is>
          <t>cereals_HS10</t>
        </is>
      </c>
      <c r="B13784">
        <v>2021</v>
      </c>
      <c r="C13784" t="inlineStr">
        <is>
          <t>CHN</t>
        </is>
      </c>
      <c r="D13784" t="inlineStr">
        <is>
          <t>China</t>
        </is>
      </c>
      <c r="E13784" t="inlineStr">
        <is>
          <t>ZAF</t>
        </is>
      </c>
      <c r="F13784" t="inlineStr">
        <is>
          <t>South Africa</t>
        </is>
      </c>
      <c r="G13784">
        <v>157591</v>
      </c>
      <c r="H13784">
        <v>1060899</v>
      </c>
      <c r="I13784">
        <v>903308</v>
      </c>
      <c r="J13784">
        <v>85.14552280660081</v>
      </c>
      <c r="K13784">
        <v>0.1485447719339918</v>
      </c>
      <c r="L13784" t="b">
        <v>1</v>
      </c>
      <c r="M13784" t="b">
        <v>1</v>
      </c>
      <c r="N13784" t="inlineStr">
        <is>
          <t>high_pct_gap</t>
        </is>
      </c>
      <c r="O13784" t="inlineStr">
        <is>
          <t>high</t>
        </is>
      </c>
      <c r="P13784" t="inlineStr">
        <is>
          <t>cereals_HS10_country_pairs_2020_2024.csv</t>
        </is>
      </c>
    </row>
    <row r="13785">
      <c r="A13785" t="inlineStr">
        <is>
          <t>cereals_HS10</t>
        </is>
      </c>
      <c r="B13785">
        <v>2021</v>
      </c>
      <c r="C13785" t="inlineStr">
        <is>
          <t>THA</t>
        </is>
      </c>
      <c r="D13785" t="inlineStr">
        <is>
          <t>Thailand</t>
        </is>
      </c>
      <c r="E13785" t="inlineStr">
        <is>
          <t>MEX</t>
        </is>
      </c>
      <c r="F13785" t="inlineStr">
        <is>
          <t>Mexico</t>
        </is>
      </c>
      <c r="G13785">
        <v>909778.4300000001</v>
      </c>
      <c r="H13785">
        <v>6509.904</v>
      </c>
      <c r="I13785">
        <v>903268.5260000001</v>
      </c>
      <c r="J13785">
        <v>99.28445170985204</v>
      </c>
      <c r="K13785">
        <v>139.7529717796146</v>
      </c>
      <c r="L13785" t="b">
        <v>1</v>
      </c>
      <c r="M13785" t="b">
        <v>1</v>
      </c>
      <c r="N13785" t="inlineStr">
        <is>
          <t>high_pct_gap</t>
        </is>
      </c>
      <c r="O13785" t="inlineStr">
        <is>
          <t>high</t>
        </is>
      </c>
      <c r="P13785" t="inlineStr">
        <is>
          <t>cereals_HS10_country_pairs_2020_2024.csv</t>
        </is>
      </c>
    </row>
    <row r="13786">
      <c r="A13786" t="inlineStr">
        <is>
          <t>cereals_HS10</t>
        </is>
      </c>
      <c r="B13786">
        <v>2020</v>
      </c>
      <c r="C13786" t="inlineStr">
        <is>
          <t>PAK</t>
        </is>
      </c>
      <c r="D13786" t="inlineStr">
        <is>
          <t>Pakistan</t>
        </is>
      </c>
      <c r="E13786" t="inlineStr">
        <is>
          <t>HRV</t>
        </is>
      </c>
      <c r="F13786" t="inlineStr">
        <is>
          <t>Croatia</t>
        </is>
      </c>
      <c r="G13786">
        <v>902803.883</v>
      </c>
      <c r="H13786">
        <v>0</v>
      </c>
      <c r="I13786">
        <v>902803.883</v>
      </c>
      <c r="J13786">
        <v>100</v>
      </c>
      <c r="L13786" t="b">
        <v>0</v>
      </c>
      <c r="M13786" t="b">
        <v>1</v>
      </c>
      <c r="N13786" t="inlineStr">
        <is>
          <t>high_pct_gap|one_side_zero</t>
        </is>
      </c>
      <c r="O13786" t="inlineStr">
        <is>
          <t>high</t>
        </is>
      </c>
      <c r="P13786" t="inlineStr">
        <is>
          <t>cereals_HS10_country_pairs_2020_2024.csv</t>
        </is>
      </c>
    </row>
    <row r="13787">
      <c r="A13787" t="inlineStr">
        <is>
          <t>cereals_HS10</t>
        </is>
      </c>
      <c r="B13787">
        <v>2020</v>
      </c>
      <c r="C13787" t="inlineStr">
        <is>
          <t>JPN</t>
        </is>
      </c>
      <c r="D13787" t="inlineStr">
        <is>
          <t>Japan</t>
        </is>
      </c>
      <c r="E13787" t="inlineStr">
        <is>
          <t>NZL</t>
        </is>
      </c>
      <c r="F13787" t="inlineStr">
        <is>
          <t>New Zealand</t>
        </is>
      </c>
      <c r="G13787">
        <v>93707.223</v>
      </c>
      <c r="H13787">
        <v>995921.415</v>
      </c>
      <c r="I13787">
        <v>902214.192</v>
      </c>
      <c r="J13787">
        <v>90.59090189359971</v>
      </c>
      <c r="K13787">
        <v>0.09409098106400292</v>
      </c>
      <c r="L13787" t="b">
        <v>1</v>
      </c>
      <c r="M13787" t="b">
        <v>1</v>
      </c>
      <c r="N13787" t="inlineStr">
        <is>
          <t>high_pct_gap</t>
        </is>
      </c>
      <c r="O13787" t="inlineStr">
        <is>
          <t>high</t>
        </is>
      </c>
      <c r="P13787" t="inlineStr">
        <is>
          <t>cereals_HS10_country_pairs_2020_2024.csv</t>
        </is>
      </c>
    </row>
    <row r="13788">
      <c r="A13788" t="inlineStr">
        <is>
          <t>cereals_HS10</t>
        </is>
      </c>
      <c r="B13788">
        <v>2022</v>
      </c>
      <c r="C13788" t="inlineStr">
        <is>
          <t>MOZ</t>
        </is>
      </c>
      <c r="D13788" t="inlineStr">
        <is>
          <t>Mozambique</t>
        </is>
      </c>
      <c r="E13788" t="inlineStr">
        <is>
          <t>ZMB</t>
        </is>
      </c>
      <c r="F13788" t="inlineStr">
        <is>
          <t>Zambia</t>
        </is>
      </c>
      <c r="G13788">
        <v>0</v>
      </c>
      <c r="H13788">
        <v>901475.118</v>
      </c>
      <c r="I13788">
        <v>901475.118</v>
      </c>
      <c r="J13788">
        <v>100</v>
      </c>
      <c r="K13788">
        <v>0</v>
      </c>
      <c r="L13788" t="b">
        <v>1</v>
      </c>
      <c r="M13788" t="b">
        <v>1</v>
      </c>
      <c r="N13788" t="inlineStr">
        <is>
          <t>high_pct_gap|one_side_zero</t>
        </is>
      </c>
      <c r="O13788" t="inlineStr">
        <is>
          <t>high</t>
        </is>
      </c>
      <c r="P13788" t="inlineStr">
        <is>
          <t>cereals_HS10_country_pairs_2020_2024.csv</t>
        </is>
      </c>
    </row>
    <row r="13789">
      <c r="A13789" t="inlineStr">
        <is>
          <t>cereals_HS10</t>
        </is>
      </c>
      <c r="B13789">
        <v>2020</v>
      </c>
      <c r="C13789" t="inlineStr">
        <is>
          <t>MDA</t>
        </is>
      </c>
      <c r="D13789" t="inlineStr">
        <is>
          <t>Republic of Moldova</t>
        </is>
      </c>
      <c r="E13789" t="inlineStr">
        <is>
          <t>PHL</t>
        </is>
      </c>
      <c r="F13789" t="inlineStr">
        <is>
          <t>Philippines</t>
        </is>
      </c>
      <c r="G13789">
        <v>901227</v>
      </c>
      <c r="H13789">
        <v>0</v>
      </c>
      <c r="I13789">
        <v>901227</v>
      </c>
      <c r="J13789">
        <v>100</v>
      </c>
      <c r="L13789" t="b">
        <v>0</v>
      </c>
      <c r="M13789" t="b">
        <v>1</v>
      </c>
      <c r="N13789" t="inlineStr">
        <is>
          <t>high_pct_gap|one_side_zero</t>
        </is>
      </c>
      <c r="O13789" t="inlineStr">
        <is>
          <t>high</t>
        </is>
      </c>
      <c r="P13789" t="inlineStr">
        <is>
          <t>cereals_HS10_country_pairs_2020_2024.csv</t>
        </is>
      </c>
    </row>
    <row r="13790">
      <c r="A13790" t="inlineStr">
        <is>
          <t>cereals_HS10</t>
        </is>
      </c>
      <c r="B13790">
        <v>2024</v>
      </c>
      <c r="C13790" t="inlineStr">
        <is>
          <t>PHL</t>
        </is>
      </c>
      <c r="D13790" t="inlineStr">
        <is>
          <t>Philippines</t>
        </is>
      </c>
      <c r="E13790" t="inlineStr">
        <is>
          <t>BGD</t>
        </is>
      </c>
      <c r="F13790" t="inlineStr">
        <is>
          <t>Bangladesh</t>
        </is>
      </c>
      <c r="G13790">
        <v>192165</v>
      </c>
      <c r="H13790">
        <v>1093228</v>
      </c>
      <c r="I13790">
        <v>901063</v>
      </c>
      <c r="J13790">
        <v>82.42223945965526</v>
      </c>
      <c r="K13790">
        <v>0.1757776054034474</v>
      </c>
      <c r="L13790" t="b">
        <v>1</v>
      </c>
      <c r="M13790" t="b">
        <v>1</v>
      </c>
      <c r="N13790" t="inlineStr">
        <is>
          <t>high_pct_gap</t>
        </is>
      </c>
      <c r="O13790" t="inlineStr">
        <is>
          <t>medium</t>
        </is>
      </c>
      <c r="P13790" t="inlineStr">
        <is>
          <t>cereals_HS10_country_pairs_2020_2024.csv</t>
        </is>
      </c>
    </row>
    <row r="13791">
      <c r="A13791" t="inlineStr">
        <is>
          <t>cereals_HS10</t>
        </is>
      </c>
      <c r="B13791">
        <v>2023</v>
      </c>
      <c r="C13791" t="inlineStr">
        <is>
          <t>LTU</t>
        </is>
      </c>
      <c r="D13791" t="inlineStr">
        <is>
          <t>Lithuania</t>
        </is>
      </c>
      <c r="E13791" t="inlineStr">
        <is>
          <t>BEL</t>
        </is>
      </c>
      <c r="F13791" t="inlineStr">
        <is>
          <t>Belgium</t>
        </is>
      </c>
      <c r="G13791">
        <v>1000969</v>
      </c>
      <c r="H13791">
        <v>100023</v>
      </c>
      <c r="I13791">
        <v>900946</v>
      </c>
      <c r="J13791">
        <v>90.0073828460222</v>
      </c>
      <c r="K13791">
        <v>10.00738830069084</v>
      </c>
      <c r="L13791" t="b">
        <v>1</v>
      </c>
      <c r="M13791" t="b">
        <v>1</v>
      </c>
      <c r="N13791" t="inlineStr">
        <is>
          <t>high_pct_gap</t>
        </is>
      </c>
      <c r="O13791" t="inlineStr">
        <is>
          <t>high</t>
        </is>
      </c>
      <c r="P13791" t="inlineStr">
        <is>
          <t>cereals_HS10_country_pairs_2020_2024.csv</t>
        </is>
      </c>
    </row>
    <row r="13792">
      <c r="A13792" t="inlineStr">
        <is>
          <t>cereals_HS10</t>
        </is>
      </c>
      <c r="B13792">
        <v>2023</v>
      </c>
      <c r="C13792" t="inlineStr">
        <is>
          <t>GRC</t>
        </is>
      </c>
      <c r="D13792" t="inlineStr">
        <is>
          <t>Greece</t>
        </is>
      </c>
      <c r="E13792" t="inlineStr">
        <is>
          <t>VNM</t>
        </is>
      </c>
      <c r="F13792" t="inlineStr">
        <is>
          <t>Viet Nam</t>
        </is>
      </c>
      <c r="G13792">
        <v>0</v>
      </c>
      <c r="H13792">
        <v>899898.784</v>
      </c>
      <c r="I13792">
        <v>899898.784</v>
      </c>
      <c r="J13792">
        <v>100</v>
      </c>
      <c r="K13792">
        <v>0</v>
      </c>
      <c r="L13792" t="b">
        <v>1</v>
      </c>
      <c r="M13792" t="b">
        <v>1</v>
      </c>
      <c r="N13792" t="inlineStr">
        <is>
          <t>high_pct_gap|one_side_zero</t>
        </is>
      </c>
      <c r="O13792" t="inlineStr">
        <is>
          <t>high</t>
        </is>
      </c>
      <c r="P13792" t="inlineStr">
        <is>
          <t>cereals_HS10_country_pairs_2020_2024.csv</t>
        </is>
      </c>
    </row>
    <row r="13793">
      <c r="A13793" t="inlineStr">
        <is>
          <t>cereals_HS10</t>
        </is>
      </c>
      <c r="B13793">
        <v>2022</v>
      </c>
      <c r="C13793" t="inlineStr">
        <is>
          <t>DEU</t>
        </is>
      </c>
      <c r="D13793" t="inlineStr">
        <is>
          <t>Germany</t>
        </is>
      </c>
      <c r="E13793" t="inlineStr">
        <is>
          <t>BRA</t>
        </is>
      </c>
      <c r="F13793" t="inlineStr">
        <is>
          <t>Brazil</t>
        </is>
      </c>
      <c r="G13793">
        <v>0</v>
      </c>
      <c r="H13793">
        <v>899713.142</v>
      </c>
      <c r="I13793">
        <v>899713.142</v>
      </c>
      <c r="J13793">
        <v>100</v>
      </c>
      <c r="K13793">
        <v>0</v>
      </c>
      <c r="L13793" t="b">
        <v>1</v>
      </c>
      <c r="M13793" t="b">
        <v>1</v>
      </c>
      <c r="N13793" t="inlineStr">
        <is>
          <t>high_pct_gap|one_side_zero</t>
        </is>
      </c>
      <c r="O13793" t="inlineStr">
        <is>
          <t>high</t>
        </is>
      </c>
      <c r="P13793" t="inlineStr">
        <is>
          <t>cereals_HS10_country_pairs_2020_2024.csv</t>
        </is>
      </c>
    </row>
    <row r="13794">
      <c r="A13794" t="inlineStr">
        <is>
          <t>cereals_HS10</t>
        </is>
      </c>
      <c r="B13794">
        <v>2022</v>
      </c>
      <c r="C13794" t="inlineStr">
        <is>
          <t>KHM</t>
        </is>
      </c>
      <c r="D13794" t="inlineStr">
        <is>
          <t>Cambodia</t>
        </is>
      </c>
      <c r="E13794" t="inlineStr">
        <is>
          <t>HUN</t>
        </is>
      </c>
      <c r="F13794" t="inlineStr">
        <is>
          <t>Hungary</t>
        </is>
      </c>
      <c r="G13794">
        <v>899588.9</v>
      </c>
      <c r="H13794">
        <v>0</v>
      </c>
      <c r="I13794">
        <v>899588.9</v>
      </c>
      <c r="J13794">
        <v>100</v>
      </c>
      <c r="L13794" t="b">
        <v>0</v>
      </c>
      <c r="M13794" t="b">
        <v>1</v>
      </c>
      <c r="N13794" t="inlineStr">
        <is>
          <t>high_pct_gap|one_side_zero</t>
        </is>
      </c>
      <c r="O13794" t="inlineStr">
        <is>
          <t>high</t>
        </is>
      </c>
      <c r="P13794" t="inlineStr">
        <is>
          <t>cereals_HS10_country_pairs_2020_2024.csv</t>
        </is>
      </c>
    </row>
    <row r="13795">
      <c r="A13795" t="inlineStr">
        <is>
          <t>cereals_HS10</t>
        </is>
      </c>
      <c r="B13795">
        <v>2020</v>
      </c>
      <c r="C13795" t="inlineStr">
        <is>
          <t>THA</t>
        </is>
      </c>
      <c r="D13795" t="inlineStr">
        <is>
          <t>Thailand</t>
        </is>
      </c>
      <c r="E13795" t="inlineStr">
        <is>
          <t>ZMB</t>
        </is>
      </c>
      <c r="F13795" t="inlineStr">
        <is>
          <t>Zambia</t>
        </is>
      </c>
      <c r="G13795">
        <v>899350.252</v>
      </c>
      <c r="H13795">
        <v>0</v>
      </c>
      <c r="I13795">
        <v>899350.252</v>
      </c>
      <c r="J13795">
        <v>100</v>
      </c>
      <c r="L13795" t="b">
        <v>1</v>
      </c>
      <c r="M13795" t="b">
        <v>1</v>
      </c>
      <c r="N13795" t="inlineStr">
        <is>
          <t>high_pct_gap|one_side_zero</t>
        </is>
      </c>
      <c r="O13795" t="inlineStr">
        <is>
          <t>high</t>
        </is>
      </c>
      <c r="P13795" t="inlineStr">
        <is>
          <t>cereals_HS10_country_pairs_2020_2024.csv</t>
        </is>
      </c>
    </row>
    <row r="13796">
      <c r="A13796" t="inlineStr">
        <is>
          <t>cereals_HS10</t>
        </is>
      </c>
      <c r="B13796">
        <v>2024</v>
      </c>
      <c r="C13796" t="inlineStr">
        <is>
          <t>MDA</t>
        </is>
      </c>
      <c r="D13796" t="inlineStr">
        <is>
          <t>Republic of Moldova</t>
        </is>
      </c>
      <c r="E13796" t="inlineStr">
        <is>
          <t>TUN</t>
        </is>
      </c>
      <c r="F13796" t="inlineStr">
        <is>
          <t>Tunisia</t>
        </is>
      </c>
      <c r="G13796">
        <v>898930</v>
      </c>
      <c r="H13796">
        <v>0</v>
      </c>
      <c r="I13796">
        <v>898930</v>
      </c>
      <c r="J13796">
        <v>100</v>
      </c>
      <c r="L13796" t="b">
        <v>0</v>
      </c>
      <c r="M13796" t="b">
        <v>1</v>
      </c>
      <c r="N13796" t="inlineStr">
        <is>
          <t>high_pct_gap|one_side_zero</t>
        </is>
      </c>
      <c r="O13796" t="inlineStr">
        <is>
          <t>high</t>
        </is>
      </c>
      <c r="P13796" t="inlineStr">
        <is>
          <t>cereals_HS10_country_pairs_2020_2024.csv</t>
        </is>
      </c>
    </row>
    <row r="13797">
      <c r="A13797" t="inlineStr">
        <is>
          <t>cereals_HS10</t>
        </is>
      </c>
      <c r="B13797">
        <v>2024</v>
      </c>
      <c r="C13797" t="inlineStr">
        <is>
          <t>LKA</t>
        </is>
      </c>
      <c r="D13797" t="inlineStr">
        <is>
          <t>Sri Lanka</t>
        </is>
      </c>
      <c r="E13797" t="inlineStr">
        <is>
          <t>ZAF</t>
        </is>
      </c>
      <c r="F13797" t="inlineStr">
        <is>
          <t>South Africa</t>
        </is>
      </c>
      <c r="G13797">
        <v>0</v>
      </c>
      <c r="H13797">
        <v>898617.789</v>
      </c>
      <c r="I13797">
        <v>898617.789</v>
      </c>
      <c r="J13797">
        <v>100</v>
      </c>
      <c r="K13797">
        <v>0</v>
      </c>
      <c r="L13797" t="b">
        <v>1</v>
      </c>
      <c r="M13797" t="b">
        <v>1</v>
      </c>
      <c r="N13797" t="inlineStr">
        <is>
          <t>high_pct_gap|one_side_zero</t>
        </is>
      </c>
      <c r="O13797" t="inlineStr">
        <is>
          <t>high</t>
        </is>
      </c>
      <c r="P13797" t="inlineStr">
        <is>
          <t>cereals_HS10_country_pairs_2020_2024.csv</t>
        </is>
      </c>
    </row>
    <row r="13798">
      <c r="A13798" t="inlineStr">
        <is>
          <t>cereals_HS10</t>
        </is>
      </c>
      <c r="B13798">
        <v>2024</v>
      </c>
      <c r="C13798" t="inlineStr">
        <is>
          <t>IND</t>
        </is>
      </c>
      <c r="D13798" t="inlineStr">
        <is>
          <t>India</t>
        </is>
      </c>
      <c r="E13798" t="inlineStr">
        <is>
          <t>SVN</t>
        </is>
      </c>
      <c r="F13798" t="inlineStr">
        <is>
          <t>Slovenia</t>
        </is>
      </c>
      <c r="G13798">
        <v>898501.246</v>
      </c>
      <c r="H13798">
        <v>0</v>
      </c>
      <c r="I13798">
        <v>898501.246</v>
      </c>
      <c r="J13798">
        <v>100</v>
      </c>
      <c r="L13798" t="b">
        <v>0</v>
      </c>
      <c r="M13798" t="b">
        <v>1</v>
      </c>
      <c r="N13798" t="inlineStr">
        <is>
          <t>high_pct_gap|one_side_zero</t>
        </is>
      </c>
      <c r="O13798" t="inlineStr">
        <is>
          <t>high</t>
        </is>
      </c>
      <c r="P13798" t="inlineStr">
        <is>
          <t>cereals_HS10_country_pairs_2020_2024.csv</t>
        </is>
      </c>
    </row>
    <row r="13799">
      <c r="A13799" t="inlineStr">
        <is>
          <t>cereals_HS10</t>
        </is>
      </c>
      <c r="B13799">
        <v>2021</v>
      </c>
      <c r="C13799" t="inlineStr">
        <is>
          <t>MDA</t>
        </is>
      </c>
      <c r="D13799" t="inlineStr">
        <is>
          <t>Republic of Moldova</t>
        </is>
      </c>
      <c r="E13799" t="inlineStr">
        <is>
          <t>IND</t>
        </is>
      </c>
      <c r="F13799" t="inlineStr">
        <is>
          <t>India</t>
        </is>
      </c>
      <c r="G13799">
        <v>0</v>
      </c>
      <c r="H13799">
        <v>898460</v>
      </c>
      <c r="I13799">
        <v>898460</v>
      </c>
      <c r="J13799">
        <v>100</v>
      </c>
      <c r="K13799">
        <v>0</v>
      </c>
      <c r="L13799" t="b">
        <v>1</v>
      </c>
      <c r="M13799" t="b">
        <v>1</v>
      </c>
      <c r="N13799" t="inlineStr">
        <is>
          <t>high_pct_gap|one_side_zero</t>
        </is>
      </c>
      <c r="O13799" t="inlineStr">
        <is>
          <t>high</t>
        </is>
      </c>
      <c r="P13799" t="inlineStr">
        <is>
          <t>cereals_HS10_country_pairs_2020_2024.csv</t>
        </is>
      </c>
    </row>
    <row r="13800">
      <c r="A13800" t="inlineStr">
        <is>
          <t>cereals_HS10</t>
        </is>
      </c>
      <c r="B13800">
        <v>2021</v>
      </c>
      <c r="C13800" t="inlineStr">
        <is>
          <t>GRC</t>
        </is>
      </c>
      <c r="D13800" t="inlineStr">
        <is>
          <t>Greece</t>
        </is>
      </c>
      <c r="E13800" t="inlineStr">
        <is>
          <t>ISR</t>
        </is>
      </c>
      <c r="F13800" t="inlineStr">
        <is>
          <t>Israel</t>
        </is>
      </c>
      <c r="G13800">
        <v>898104.392</v>
      </c>
      <c r="H13800">
        <v>0</v>
      </c>
      <c r="I13800">
        <v>898104.392</v>
      </c>
      <c r="J13800">
        <v>100</v>
      </c>
      <c r="L13800" t="b">
        <v>1</v>
      </c>
      <c r="M13800" t="b">
        <v>1</v>
      </c>
      <c r="N13800" t="inlineStr">
        <is>
          <t>high_pct_gap|one_side_zero</t>
        </is>
      </c>
      <c r="O13800" t="inlineStr">
        <is>
          <t>high</t>
        </is>
      </c>
      <c r="P13800" t="inlineStr">
        <is>
          <t>cereals_HS10_country_pairs_2020_2024.csv</t>
        </is>
      </c>
    </row>
    <row r="13801">
      <c r="A13801" t="inlineStr">
        <is>
          <t>cereals_HS10</t>
        </is>
      </c>
      <c r="B13801">
        <v>2024</v>
      </c>
      <c r="C13801" t="inlineStr">
        <is>
          <t>GRC</t>
        </is>
      </c>
      <c r="D13801" t="inlineStr">
        <is>
          <t>Greece</t>
        </is>
      </c>
      <c r="E13801" t="inlineStr">
        <is>
          <t>FIN</t>
        </is>
      </c>
      <c r="F13801" t="inlineStr">
        <is>
          <t>Finland</t>
        </is>
      </c>
      <c r="G13801">
        <v>896735.975</v>
      </c>
      <c r="H13801">
        <v>0</v>
      </c>
      <c r="I13801">
        <v>896735.975</v>
      </c>
      <c r="J13801">
        <v>100</v>
      </c>
      <c r="L13801" t="b">
        <v>1</v>
      </c>
      <c r="M13801" t="b">
        <v>1</v>
      </c>
      <c r="N13801" t="inlineStr">
        <is>
          <t>high_pct_gap|one_side_zero</t>
        </is>
      </c>
      <c r="O13801" t="inlineStr">
        <is>
          <t>high</t>
        </is>
      </c>
      <c r="P13801" t="inlineStr">
        <is>
          <t>cereals_HS10_country_pairs_2020_2024.csv</t>
        </is>
      </c>
    </row>
    <row r="13802">
      <c r="A13802" t="inlineStr">
        <is>
          <t>cereals_HS10</t>
        </is>
      </c>
      <c r="B13802">
        <v>2022</v>
      </c>
      <c r="C13802" t="inlineStr">
        <is>
          <t>SEN</t>
        </is>
      </c>
      <c r="D13802" t="inlineStr">
        <is>
          <t>Senegal</t>
        </is>
      </c>
      <c r="E13802" t="inlineStr">
        <is>
          <t>VNM</t>
        </is>
      </c>
      <c r="F13802" t="inlineStr">
        <is>
          <t>Viet Nam</t>
        </is>
      </c>
      <c r="G13802">
        <v>0</v>
      </c>
      <c r="H13802">
        <v>895915.497</v>
      </c>
      <c r="I13802">
        <v>895915.497</v>
      </c>
      <c r="J13802">
        <v>100</v>
      </c>
      <c r="K13802">
        <v>0</v>
      </c>
      <c r="L13802" t="b">
        <v>1</v>
      </c>
      <c r="M13802" t="b">
        <v>1</v>
      </c>
      <c r="N13802" t="inlineStr">
        <is>
          <t>high_pct_gap|one_side_zero</t>
        </is>
      </c>
      <c r="O13802" t="inlineStr">
        <is>
          <t>high</t>
        </is>
      </c>
      <c r="P13802" t="inlineStr">
        <is>
          <t>cereals_HS10_country_pairs_2020_2024.csv</t>
        </is>
      </c>
    </row>
    <row r="13803">
      <c r="A13803" t="inlineStr">
        <is>
          <t>cereals_HS10</t>
        </is>
      </c>
      <c r="B13803">
        <v>2024</v>
      </c>
      <c r="C13803" t="inlineStr">
        <is>
          <t>JPN</t>
        </is>
      </c>
      <c r="D13803" t="inlineStr">
        <is>
          <t>Japan</t>
        </is>
      </c>
      <c r="E13803" t="inlineStr">
        <is>
          <t>ESP</t>
        </is>
      </c>
      <c r="F13803" t="inlineStr">
        <is>
          <t>Spain</t>
        </is>
      </c>
      <c r="G13803">
        <v>1202969.158</v>
      </c>
      <c r="H13803">
        <v>307492.471</v>
      </c>
      <c r="I13803">
        <v>895476.687</v>
      </c>
      <c r="J13803">
        <v>74.438873269933</v>
      </c>
      <c r="K13803">
        <v>3.912190611001984</v>
      </c>
      <c r="L13803" t="b">
        <v>1</v>
      </c>
      <c r="M13803" t="b">
        <v>1</v>
      </c>
      <c r="N13803" t="inlineStr">
        <is>
          <t>high_pct_gap</t>
        </is>
      </c>
      <c r="O13803" t="inlineStr">
        <is>
          <t>medium</t>
        </is>
      </c>
      <c r="P13803" t="inlineStr">
        <is>
          <t>cereals_HS10_country_pairs_2020_2024.csv</t>
        </is>
      </c>
    </row>
    <row r="13804">
      <c r="A13804" t="inlineStr">
        <is>
          <t>cereals_HS10</t>
        </is>
      </c>
      <c r="B13804">
        <v>2023</v>
      </c>
      <c r="C13804" t="inlineStr">
        <is>
          <t>CAN</t>
        </is>
      </c>
      <c r="D13804" t="inlineStr">
        <is>
          <t>Canada</t>
        </is>
      </c>
      <c r="E13804" t="inlineStr">
        <is>
          <t>KHM</t>
        </is>
      </c>
      <c r="F13804" t="inlineStr">
        <is>
          <t>Cambodia</t>
        </is>
      </c>
      <c r="G13804">
        <v>0</v>
      </c>
      <c r="H13804">
        <v>895267.99</v>
      </c>
      <c r="I13804">
        <v>895267.99</v>
      </c>
      <c r="J13804">
        <v>100</v>
      </c>
      <c r="K13804">
        <v>0</v>
      </c>
      <c r="L13804" t="b">
        <v>1</v>
      </c>
      <c r="M13804" t="b">
        <v>1</v>
      </c>
      <c r="N13804" t="inlineStr">
        <is>
          <t>high_pct_gap|one_side_zero</t>
        </is>
      </c>
      <c r="O13804" t="inlineStr">
        <is>
          <t>high</t>
        </is>
      </c>
      <c r="P13804" t="inlineStr">
        <is>
          <t>cereals_HS10_country_pairs_2020_2024.csv</t>
        </is>
      </c>
    </row>
    <row r="13805">
      <c r="A13805" t="inlineStr">
        <is>
          <t>cereals_HS10</t>
        </is>
      </c>
      <c r="B13805">
        <v>2021</v>
      </c>
      <c r="C13805" t="inlineStr">
        <is>
          <t>IND</t>
        </is>
      </c>
      <c r="D13805" t="inlineStr">
        <is>
          <t>India</t>
        </is>
      </c>
      <c r="E13805" t="inlineStr">
        <is>
          <t>TUN</t>
        </is>
      </c>
      <c r="F13805" t="inlineStr">
        <is>
          <t>Tunisia</t>
        </is>
      </c>
      <c r="G13805">
        <v>993516.844</v>
      </c>
      <c r="H13805">
        <v>98322.376</v>
      </c>
      <c r="I13805">
        <v>895194.468</v>
      </c>
      <c r="J13805">
        <v>90.10360251124237</v>
      </c>
      <c r="K13805">
        <v>10.1046870958448</v>
      </c>
      <c r="L13805" t="b">
        <v>1</v>
      </c>
      <c r="M13805" t="b">
        <v>1</v>
      </c>
      <c r="N13805" t="inlineStr">
        <is>
          <t>high_pct_gap</t>
        </is>
      </c>
      <c r="O13805" t="inlineStr">
        <is>
          <t>high</t>
        </is>
      </c>
      <c r="P13805" t="inlineStr">
        <is>
          <t>cereals_HS10_country_pairs_2020_2024.csv</t>
        </is>
      </c>
    </row>
    <row r="13806">
      <c r="A13806" t="inlineStr">
        <is>
          <t>cereals_HS10</t>
        </is>
      </c>
      <c r="B13806">
        <v>2023</v>
      </c>
      <c r="C13806" t="inlineStr">
        <is>
          <t>PAK</t>
        </is>
      </c>
      <c r="D13806" t="inlineStr">
        <is>
          <t>Pakistan</t>
        </is>
      </c>
      <c r="E13806" t="inlineStr">
        <is>
          <t>EGY</t>
        </is>
      </c>
      <c r="F13806" t="inlineStr">
        <is>
          <t>Egypt</t>
        </is>
      </c>
      <c r="G13806">
        <v>895164.071</v>
      </c>
      <c r="H13806">
        <v>0</v>
      </c>
      <c r="I13806">
        <v>895164.071</v>
      </c>
      <c r="J13806">
        <v>100</v>
      </c>
      <c r="L13806" t="b">
        <v>0</v>
      </c>
      <c r="M13806" t="b">
        <v>1</v>
      </c>
      <c r="N13806" t="inlineStr">
        <is>
          <t>high_pct_gap|one_side_zero</t>
        </is>
      </c>
      <c r="O13806" t="inlineStr">
        <is>
          <t>high</t>
        </is>
      </c>
      <c r="P13806" t="inlineStr">
        <is>
          <t>cereals_HS10_country_pairs_2020_2024.csv</t>
        </is>
      </c>
    </row>
    <row r="13807">
      <c r="A13807" t="inlineStr">
        <is>
          <t>cereals_HS10</t>
        </is>
      </c>
      <c r="B13807">
        <v>2020</v>
      </c>
      <c r="C13807" t="inlineStr">
        <is>
          <t>POL</t>
        </is>
      </c>
      <c r="D13807" t="inlineStr">
        <is>
          <t>Poland</t>
        </is>
      </c>
      <c r="E13807" t="inlineStr">
        <is>
          <t>RWA</t>
        </is>
      </c>
      <c r="F13807" t="inlineStr">
        <is>
          <t>Rwanda</t>
        </is>
      </c>
      <c r="G13807">
        <v>893943</v>
      </c>
      <c r="H13807">
        <v>0</v>
      </c>
      <c r="I13807">
        <v>893943</v>
      </c>
      <c r="J13807">
        <v>100</v>
      </c>
      <c r="L13807" t="b">
        <v>0</v>
      </c>
      <c r="M13807" t="b">
        <v>1</v>
      </c>
      <c r="N13807" t="inlineStr">
        <is>
          <t>high_pct_gap|one_side_zero</t>
        </is>
      </c>
      <c r="O13807" t="inlineStr">
        <is>
          <t>high</t>
        </is>
      </c>
      <c r="P13807" t="inlineStr">
        <is>
          <t>cereals_HS10_country_pairs_2020_2024.csv</t>
        </is>
      </c>
    </row>
    <row r="13808">
      <c r="A13808" t="inlineStr">
        <is>
          <t>cereals_HS10</t>
        </is>
      </c>
      <c r="B13808">
        <v>2021</v>
      </c>
      <c r="C13808" t="inlineStr">
        <is>
          <t>GBR</t>
        </is>
      </c>
      <c r="D13808" t="inlineStr">
        <is>
          <t>United Kingdom of Great Britain and Northern Ireland</t>
        </is>
      </c>
      <c r="E13808" t="inlineStr">
        <is>
          <t>CHN</t>
        </is>
      </c>
      <c r="F13808" t="inlineStr">
        <is>
          <t>China</t>
        </is>
      </c>
      <c r="G13808">
        <v>370684.905</v>
      </c>
      <c r="H13808">
        <v>1263646.399</v>
      </c>
      <c r="I13808">
        <v>892961.4939999999</v>
      </c>
      <c r="J13808">
        <v>70.6654563101398</v>
      </c>
      <c r="K13808">
        <v>0.2933454368986019</v>
      </c>
      <c r="L13808" t="b">
        <v>1</v>
      </c>
      <c r="M13808" t="b">
        <v>1</v>
      </c>
      <c r="N13808" t="inlineStr">
        <is>
          <t>high_pct_gap</t>
        </is>
      </c>
      <c r="O13808" t="inlineStr">
        <is>
          <t>medium</t>
        </is>
      </c>
      <c r="P13808" t="inlineStr">
        <is>
          <t>cereals_HS10_country_pairs_2020_2024.csv</t>
        </is>
      </c>
    </row>
    <row r="13809">
      <c r="A13809" t="inlineStr">
        <is>
          <t>cereals_HS10</t>
        </is>
      </c>
      <c r="B13809">
        <v>2023</v>
      </c>
      <c r="C13809" t="inlineStr">
        <is>
          <t>KHM</t>
        </is>
      </c>
      <c r="D13809" t="inlineStr">
        <is>
          <t>Cambodia</t>
        </is>
      </c>
      <c r="E13809" t="inlineStr">
        <is>
          <t>MLT</t>
        </is>
      </c>
      <c r="F13809" t="inlineStr">
        <is>
          <t>Malta</t>
        </is>
      </c>
      <c r="G13809">
        <v>892547.66</v>
      </c>
      <c r="H13809">
        <v>0</v>
      </c>
      <c r="I13809">
        <v>892547.66</v>
      </c>
      <c r="J13809">
        <v>100</v>
      </c>
      <c r="L13809" t="b">
        <v>0</v>
      </c>
      <c r="M13809" t="b">
        <v>1</v>
      </c>
      <c r="N13809" t="inlineStr">
        <is>
          <t>high_pct_gap|one_side_zero</t>
        </is>
      </c>
      <c r="O13809" t="inlineStr">
        <is>
          <t>high</t>
        </is>
      </c>
      <c r="P13809" t="inlineStr">
        <is>
          <t>cereals_HS10_country_pairs_2020_2024.csv</t>
        </is>
      </c>
    </row>
    <row r="13810">
      <c r="A13810" t="inlineStr">
        <is>
          <t>cereals_HS10</t>
        </is>
      </c>
      <c r="B13810">
        <v>2021</v>
      </c>
      <c r="C13810" t="inlineStr">
        <is>
          <t>JPN</t>
        </is>
      </c>
      <c r="D13810" t="inlineStr">
        <is>
          <t>Japan</t>
        </is>
      </c>
      <c r="E13810" t="inlineStr">
        <is>
          <t>ITA</t>
        </is>
      </c>
      <c r="F13810" t="inlineStr">
        <is>
          <t>Italy</t>
        </is>
      </c>
      <c r="G13810">
        <v>65145.438</v>
      </c>
      <c r="H13810">
        <v>957528.596</v>
      </c>
      <c r="I13810">
        <v>892383.1580000001</v>
      </c>
      <c r="J13810">
        <v>93.19650209172448</v>
      </c>
      <c r="K13810">
        <v>0.06803497908275524</v>
      </c>
      <c r="L13810" t="b">
        <v>1</v>
      </c>
      <c r="M13810" t="b">
        <v>1</v>
      </c>
      <c r="N13810" t="inlineStr">
        <is>
          <t>high_pct_gap</t>
        </is>
      </c>
      <c r="O13810" t="inlineStr">
        <is>
          <t>high</t>
        </is>
      </c>
      <c r="P13810" t="inlineStr">
        <is>
          <t>cereals_HS10_country_pairs_2020_2024.csv</t>
        </is>
      </c>
    </row>
    <row r="13811">
      <c r="A13811" t="inlineStr">
        <is>
          <t>cereals_HS10</t>
        </is>
      </c>
      <c r="B13811">
        <v>2020</v>
      </c>
      <c r="C13811" t="inlineStr">
        <is>
          <t>SGP</t>
        </is>
      </c>
      <c r="D13811" t="inlineStr">
        <is>
          <t>Singapore</t>
        </is>
      </c>
      <c r="E13811" t="inlineStr">
        <is>
          <t>NGA</t>
        </is>
      </c>
      <c r="F13811" t="inlineStr">
        <is>
          <t>Nigeria</t>
        </is>
      </c>
      <c r="G13811">
        <v>892179.807</v>
      </c>
      <c r="H13811">
        <v>0</v>
      </c>
      <c r="I13811">
        <v>892179.807</v>
      </c>
      <c r="J13811">
        <v>100</v>
      </c>
      <c r="L13811" t="b">
        <v>0</v>
      </c>
      <c r="M13811" t="b">
        <v>1</v>
      </c>
      <c r="N13811" t="inlineStr">
        <is>
          <t>high_pct_gap|one_side_zero</t>
        </is>
      </c>
      <c r="O13811" t="inlineStr">
        <is>
          <t>high</t>
        </is>
      </c>
      <c r="P13811" t="inlineStr">
        <is>
          <t>cereals_HS10_country_pairs_2020_2024.csv</t>
        </is>
      </c>
    </row>
    <row r="13812">
      <c r="A13812" t="inlineStr">
        <is>
          <t>cereals_HS10</t>
        </is>
      </c>
      <c r="B13812">
        <v>2020</v>
      </c>
      <c r="C13812" t="inlineStr">
        <is>
          <t>GUY</t>
        </is>
      </c>
      <c r="D13812" t="inlineStr">
        <is>
          <t>Guyana</t>
        </is>
      </c>
      <c r="E13812" t="inlineStr">
        <is>
          <t>CZE</t>
        </is>
      </c>
      <c r="F13812" t="inlineStr">
        <is>
          <t>Czechia</t>
        </is>
      </c>
      <c r="G13812">
        <v>892138.753</v>
      </c>
      <c r="H13812">
        <v>0</v>
      </c>
      <c r="I13812">
        <v>892138.753</v>
      </c>
      <c r="J13812">
        <v>100</v>
      </c>
      <c r="L13812" t="b">
        <v>0</v>
      </c>
      <c r="M13812" t="b">
        <v>1</v>
      </c>
      <c r="N13812" t="inlineStr">
        <is>
          <t>high_pct_gap|one_side_zero</t>
        </is>
      </c>
      <c r="O13812" t="inlineStr">
        <is>
          <t>high</t>
        </is>
      </c>
      <c r="P13812" t="inlineStr">
        <is>
          <t>cereals_HS10_country_pairs_2020_2024.csv</t>
        </is>
      </c>
    </row>
    <row r="13813">
      <c r="A13813" t="inlineStr">
        <is>
          <t>cereals_HS10</t>
        </is>
      </c>
      <c r="B13813">
        <v>2022</v>
      </c>
      <c r="C13813" t="inlineStr">
        <is>
          <t>DNK</t>
        </is>
      </c>
      <c r="D13813" t="inlineStr">
        <is>
          <t>Denmark</t>
        </is>
      </c>
      <c r="E13813" t="inlineStr">
        <is>
          <t>AUT</t>
        </is>
      </c>
      <c r="F13813" t="inlineStr">
        <is>
          <t>Austria</t>
        </is>
      </c>
      <c r="G13813">
        <v>1025705.135</v>
      </c>
      <c r="H13813">
        <v>133931.331</v>
      </c>
      <c r="I13813">
        <v>891773.804</v>
      </c>
      <c r="J13813">
        <v>86.94251140704293</v>
      </c>
      <c r="K13813">
        <v>7.65844054069768</v>
      </c>
      <c r="L13813" t="b">
        <v>1</v>
      </c>
      <c r="M13813" t="b">
        <v>1</v>
      </c>
      <c r="N13813" t="inlineStr">
        <is>
          <t>high_pct_gap</t>
        </is>
      </c>
      <c r="O13813" t="inlineStr">
        <is>
          <t>high</t>
        </is>
      </c>
      <c r="P13813" t="inlineStr">
        <is>
          <t>cereals_HS10_country_pairs_2020_2024.csv</t>
        </is>
      </c>
    </row>
    <row r="13814">
      <c r="A13814" t="inlineStr">
        <is>
          <t>cereals_HS10</t>
        </is>
      </c>
      <c r="B13814">
        <v>2023</v>
      </c>
      <c r="C13814" t="inlineStr">
        <is>
          <t>ESP</t>
        </is>
      </c>
      <c r="D13814" t="inlineStr">
        <is>
          <t>Spain</t>
        </is>
      </c>
      <c r="E13814" t="inlineStr">
        <is>
          <t>CUB</t>
        </is>
      </c>
      <c r="F13814" t="inlineStr">
        <is>
          <t>Cuba</t>
        </is>
      </c>
      <c r="G13814">
        <v>891428.753</v>
      </c>
      <c r="H13814">
        <v>0</v>
      </c>
      <c r="I13814">
        <v>891428.753</v>
      </c>
      <c r="J13814">
        <v>100</v>
      </c>
      <c r="L13814" t="b">
        <v>0</v>
      </c>
      <c r="M13814" t="b">
        <v>1</v>
      </c>
      <c r="N13814" t="inlineStr">
        <is>
          <t>high_pct_gap|one_side_zero</t>
        </is>
      </c>
      <c r="O13814" t="inlineStr">
        <is>
          <t>high</t>
        </is>
      </c>
      <c r="P13814" t="inlineStr">
        <is>
          <t>cereals_HS10_country_pairs_2020_2024.csv</t>
        </is>
      </c>
    </row>
    <row r="13815">
      <c r="A13815" t="inlineStr">
        <is>
          <t>cereals_HS10</t>
        </is>
      </c>
      <c r="B13815">
        <v>2023</v>
      </c>
      <c r="C13815" t="inlineStr">
        <is>
          <t>MEX</t>
        </is>
      </c>
      <c r="D13815" t="inlineStr">
        <is>
          <t>Mexico</t>
        </is>
      </c>
      <c r="E13815" t="inlineStr">
        <is>
          <t>ITA</t>
        </is>
      </c>
      <c r="F13815" t="inlineStr">
        <is>
          <t>Italy</t>
        </is>
      </c>
      <c r="G13815">
        <v>0</v>
      </c>
      <c r="H13815">
        <v>891340</v>
      </c>
      <c r="I13815">
        <v>891340</v>
      </c>
      <c r="J13815">
        <v>100</v>
      </c>
      <c r="K13815">
        <v>0</v>
      </c>
      <c r="L13815" t="b">
        <v>1</v>
      </c>
      <c r="M13815" t="b">
        <v>1</v>
      </c>
      <c r="N13815" t="inlineStr">
        <is>
          <t>high_pct_gap|one_side_zero</t>
        </is>
      </c>
      <c r="O13815" t="inlineStr">
        <is>
          <t>high</t>
        </is>
      </c>
      <c r="P13815" t="inlineStr">
        <is>
          <t>cereals_HS10_country_pairs_2020_2024.csv</t>
        </is>
      </c>
    </row>
    <row r="13816">
      <c r="A13816" t="inlineStr">
        <is>
          <t>cereals_HS10</t>
        </is>
      </c>
      <c r="B13816">
        <v>2022</v>
      </c>
      <c r="C13816" t="inlineStr">
        <is>
          <t>BFA</t>
        </is>
      </c>
      <c r="D13816" t="inlineStr">
        <is>
          <t>Burkina Faso</t>
        </is>
      </c>
      <c r="E13816" t="inlineStr">
        <is>
          <t>NER</t>
        </is>
      </c>
      <c r="F13816" t="inlineStr">
        <is>
          <t>Niger</t>
        </is>
      </c>
      <c r="G13816">
        <v>0</v>
      </c>
      <c r="H13816">
        <v>890956.441</v>
      </c>
      <c r="I13816">
        <v>890956.441</v>
      </c>
      <c r="J13816">
        <v>100</v>
      </c>
      <c r="K13816">
        <v>0</v>
      </c>
      <c r="L13816" t="b">
        <v>1</v>
      </c>
      <c r="M13816" t="b">
        <v>1</v>
      </c>
      <c r="N13816" t="inlineStr">
        <is>
          <t>high_pct_gap|one_side_zero</t>
        </is>
      </c>
      <c r="O13816" t="inlineStr">
        <is>
          <t>high</t>
        </is>
      </c>
      <c r="P13816" t="inlineStr">
        <is>
          <t>cereals_HS10_country_pairs_2020_2024.csv</t>
        </is>
      </c>
    </row>
    <row r="13817">
      <c r="A13817" t="inlineStr">
        <is>
          <t>cereals_HS10</t>
        </is>
      </c>
      <c r="B13817">
        <v>2024</v>
      </c>
      <c r="C13817" t="inlineStr">
        <is>
          <t>IND</t>
        </is>
      </c>
      <c r="D13817" t="inlineStr">
        <is>
          <t>India</t>
        </is>
      </c>
      <c r="E13817" t="inlineStr">
        <is>
          <t>CHL</t>
        </is>
      </c>
      <c r="F13817" t="inlineStr">
        <is>
          <t>Chile</t>
        </is>
      </c>
      <c r="G13817">
        <v>890254.759</v>
      </c>
      <c r="H13817">
        <v>0</v>
      </c>
      <c r="I13817">
        <v>890254.759</v>
      </c>
      <c r="J13817">
        <v>100</v>
      </c>
      <c r="L13817" t="b">
        <v>1</v>
      </c>
      <c r="M13817" t="b">
        <v>1</v>
      </c>
      <c r="N13817" t="inlineStr">
        <is>
          <t>high_pct_gap|one_side_zero</t>
        </is>
      </c>
      <c r="O13817" t="inlineStr">
        <is>
          <t>high</t>
        </is>
      </c>
      <c r="P13817" t="inlineStr">
        <is>
          <t>cereals_HS10_country_pairs_2020_2024.csv</t>
        </is>
      </c>
    </row>
    <row r="13818">
      <c r="A13818" t="inlineStr">
        <is>
          <t>cereals_HS10</t>
        </is>
      </c>
      <c r="B13818">
        <v>2024</v>
      </c>
      <c r="C13818" t="inlineStr">
        <is>
          <t>CHN</t>
        </is>
      </c>
      <c r="D13818" t="inlineStr">
        <is>
          <t>China</t>
        </is>
      </c>
      <c r="E13818" t="inlineStr">
        <is>
          <t>BFA</t>
        </is>
      </c>
      <c r="F13818" t="inlineStr">
        <is>
          <t>Burkina Faso</t>
        </is>
      </c>
      <c r="G13818">
        <v>889589</v>
      </c>
      <c r="H13818">
        <v>0</v>
      </c>
      <c r="I13818">
        <v>889589</v>
      </c>
      <c r="J13818">
        <v>100</v>
      </c>
      <c r="L13818" t="b">
        <v>0</v>
      </c>
      <c r="M13818" t="b">
        <v>1</v>
      </c>
      <c r="N13818" t="inlineStr">
        <is>
          <t>high_pct_gap|one_side_zero</t>
        </is>
      </c>
      <c r="O13818" t="inlineStr">
        <is>
          <t>high</t>
        </is>
      </c>
      <c r="P13818" t="inlineStr">
        <is>
          <t>cereals_HS10_country_pairs_2020_2024.csv</t>
        </is>
      </c>
    </row>
    <row r="13819">
      <c r="A13819" t="inlineStr">
        <is>
          <t>cereals_HS10</t>
        </is>
      </c>
      <c r="B13819">
        <v>2021</v>
      </c>
      <c r="C13819" t="inlineStr">
        <is>
          <t>NLD</t>
        </is>
      </c>
      <c r="D13819" t="inlineStr">
        <is>
          <t>Netherlands</t>
        </is>
      </c>
      <c r="E13819" t="inlineStr">
        <is>
          <t>TUR</t>
        </is>
      </c>
      <c r="F13819" t="inlineStr">
        <is>
          <t>Türkiye</t>
        </is>
      </c>
      <c r="G13819">
        <v>69888.125</v>
      </c>
      <c r="H13819">
        <v>959276.904</v>
      </c>
      <c r="I13819">
        <v>889388.779</v>
      </c>
      <c r="J13819">
        <v>92.71449935794556</v>
      </c>
      <c r="K13819">
        <v>0.07285500642054445</v>
      </c>
      <c r="L13819" t="b">
        <v>1</v>
      </c>
      <c r="M13819" t="b">
        <v>1</v>
      </c>
      <c r="N13819" t="inlineStr">
        <is>
          <t>high_pct_gap</t>
        </is>
      </c>
      <c r="O13819" t="inlineStr">
        <is>
          <t>high</t>
        </is>
      </c>
      <c r="P13819" t="inlineStr">
        <is>
          <t>cereals_HS10_country_pairs_2020_2024.csv</t>
        </is>
      </c>
    </row>
    <row r="13820">
      <c r="A13820" t="inlineStr">
        <is>
          <t>cereals_HS10</t>
        </is>
      </c>
      <c r="B13820">
        <v>2021</v>
      </c>
      <c r="C13820" t="inlineStr">
        <is>
          <t>ITA</t>
        </is>
      </c>
      <c r="D13820" t="inlineStr">
        <is>
          <t>Italy</t>
        </is>
      </c>
      <c r="E13820" t="inlineStr">
        <is>
          <t>EST</t>
        </is>
      </c>
      <c r="F13820" t="inlineStr">
        <is>
          <t>Estonia</t>
        </is>
      </c>
      <c r="G13820">
        <v>485111.583</v>
      </c>
      <c r="H13820">
        <v>1374499.179</v>
      </c>
      <c r="I13820">
        <v>889387.596</v>
      </c>
      <c r="J13820">
        <v>64.70630245461936</v>
      </c>
      <c r="K13820">
        <v>0.3529369754538064</v>
      </c>
      <c r="L13820" t="b">
        <v>1</v>
      </c>
      <c r="M13820" t="b">
        <v>1</v>
      </c>
      <c r="N13820" t="inlineStr">
        <is>
          <t>high_pct_gap</t>
        </is>
      </c>
      <c r="O13820" t="inlineStr">
        <is>
          <t>medium</t>
        </is>
      </c>
      <c r="P13820" t="inlineStr">
        <is>
          <t>cereals_HS10_country_pairs_2020_2024.csv</t>
        </is>
      </c>
    </row>
    <row r="13821">
      <c r="A13821" t="inlineStr">
        <is>
          <t>cereals_HS10</t>
        </is>
      </c>
      <c r="B13821">
        <v>2023</v>
      </c>
      <c r="C13821" t="inlineStr">
        <is>
          <t>NGA</t>
        </is>
      </c>
      <c r="D13821" t="inlineStr">
        <is>
          <t>Nigeria</t>
        </is>
      </c>
      <c r="E13821" t="inlineStr">
        <is>
          <t>TZA</t>
        </is>
      </c>
      <c r="F13821" t="inlineStr">
        <is>
          <t>United Republic of Tanzania</t>
        </is>
      </c>
      <c r="G13821">
        <v>888978.308</v>
      </c>
      <c r="H13821">
        <v>0</v>
      </c>
      <c r="I13821">
        <v>888978.308</v>
      </c>
      <c r="J13821">
        <v>100</v>
      </c>
      <c r="L13821" t="b">
        <v>1</v>
      </c>
      <c r="M13821" t="b">
        <v>1</v>
      </c>
      <c r="N13821" t="inlineStr">
        <is>
          <t>high_pct_gap|one_side_zero</t>
        </is>
      </c>
      <c r="O13821" t="inlineStr">
        <is>
          <t>high</t>
        </is>
      </c>
      <c r="P13821" t="inlineStr">
        <is>
          <t>cereals_HS10_country_pairs_2020_2024.csv</t>
        </is>
      </c>
    </row>
    <row r="13822">
      <c r="A13822" t="inlineStr">
        <is>
          <t>cereals_HS10</t>
        </is>
      </c>
      <c r="B13822">
        <v>2021</v>
      </c>
      <c r="C13822" t="inlineStr">
        <is>
          <t>ETH</t>
        </is>
      </c>
      <c r="D13822" t="inlineStr">
        <is>
          <t>Ethiopia</t>
        </is>
      </c>
      <c r="E13822" t="inlineStr">
        <is>
          <t>DJI</t>
        </is>
      </c>
      <c r="F13822" t="inlineStr">
        <is>
          <t>Djibouti</t>
        </is>
      </c>
      <c r="G13822">
        <v>20005.96</v>
      </c>
      <c r="H13822">
        <v>908576.05</v>
      </c>
      <c r="I13822">
        <v>888570.0900000001</v>
      </c>
      <c r="J13822">
        <v>97.7980973634513</v>
      </c>
      <c r="K13822">
        <v>0.02201902636548696</v>
      </c>
      <c r="L13822" t="b">
        <v>1</v>
      </c>
      <c r="M13822" t="b">
        <v>1</v>
      </c>
      <c r="N13822" t="inlineStr">
        <is>
          <t>high_pct_gap</t>
        </is>
      </c>
      <c r="O13822" t="inlineStr">
        <is>
          <t>high</t>
        </is>
      </c>
      <c r="P13822" t="inlineStr">
        <is>
          <t>cereals_HS10_country_pairs_2020_2024.csv</t>
        </is>
      </c>
    </row>
    <row r="13823">
      <c r="A13823" t="inlineStr">
        <is>
          <t>cereals_HS10</t>
        </is>
      </c>
      <c r="B13823">
        <v>2022</v>
      </c>
      <c r="C13823" t="inlineStr">
        <is>
          <t>KAZ</t>
        </is>
      </c>
      <c r="D13823" t="inlineStr">
        <is>
          <t>Kazakhstan</t>
        </is>
      </c>
      <c r="E13823" t="inlineStr">
        <is>
          <t>MNG</t>
        </is>
      </c>
      <c r="F13823" t="inlineStr">
        <is>
          <t>Mongolia</t>
        </is>
      </c>
      <c r="G13823">
        <v>888437.52</v>
      </c>
      <c r="H13823">
        <v>0</v>
      </c>
      <c r="I13823">
        <v>888437.52</v>
      </c>
      <c r="J13823">
        <v>100</v>
      </c>
      <c r="L13823" t="b">
        <v>0</v>
      </c>
      <c r="M13823" t="b">
        <v>1</v>
      </c>
      <c r="N13823" t="inlineStr">
        <is>
          <t>high_pct_gap|one_side_zero</t>
        </is>
      </c>
      <c r="O13823" t="inlineStr">
        <is>
          <t>high</t>
        </is>
      </c>
      <c r="P13823" t="inlineStr">
        <is>
          <t>cereals_HS10_country_pairs_2020_2024.csv</t>
        </is>
      </c>
    </row>
    <row r="13824">
      <c r="A13824" t="inlineStr">
        <is>
          <t>cereals_HS10</t>
        </is>
      </c>
      <c r="B13824">
        <v>2022</v>
      </c>
      <c r="C13824" t="inlineStr">
        <is>
          <t>ESP</t>
        </is>
      </c>
      <c r="D13824" t="inlineStr">
        <is>
          <t>Spain</t>
        </is>
      </c>
      <c r="E13824" t="inlineStr">
        <is>
          <t>AND</t>
        </is>
      </c>
      <c r="F13824" t="inlineStr">
        <is>
          <t>Andorra</t>
        </is>
      </c>
      <c r="G13824">
        <v>888313.188</v>
      </c>
      <c r="H13824">
        <v>0</v>
      </c>
      <c r="I13824">
        <v>888313.188</v>
      </c>
      <c r="J13824">
        <v>100</v>
      </c>
      <c r="L13824" t="b">
        <v>0</v>
      </c>
      <c r="M13824" t="b">
        <v>1</v>
      </c>
      <c r="N13824" t="inlineStr">
        <is>
          <t>high_pct_gap|one_side_zero</t>
        </is>
      </c>
      <c r="O13824" t="inlineStr">
        <is>
          <t>high</t>
        </is>
      </c>
      <c r="P13824" t="inlineStr">
        <is>
          <t>cereals_HS10_country_pairs_2020_2024.csv</t>
        </is>
      </c>
    </row>
    <row r="13825">
      <c r="A13825" t="inlineStr">
        <is>
          <t>cereals_HS10</t>
        </is>
      </c>
      <c r="B13825">
        <v>2022</v>
      </c>
      <c r="C13825" t="inlineStr">
        <is>
          <t>DEU</t>
        </is>
      </c>
      <c r="D13825" t="inlineStr">
        <is>
          <t>Germany</t>
        </is>
      </c>
      <c r="E13825" t="inlineStr">
        <is>
          <t>PRY</t>
        </is>
      </c>
      <c r="F13825" t="inlineStr">
        <is>
          <t>Paraguay</t>
        </is>
      </c>
      <c r="G13825">
        <v>4954.504</v>
      </c>
      <c r="H13825">
        <v>893139.6090000001</v>
      </c>
      <c r="I13825">
        <v>888185.1050000001</v>
      </c>
      <c r="J13825">
        <v>99.44527104720535</v>
      </c>
      <c r="K13825">
        <v>0.005547289527946576</v>
      </c>
      <c r="L13825" t="b">
        <v>1</v>
      </c>
      <c r="M13825" t="b">
        <v>1</v>
      </c>
      <c r="N13825" t="inlineStr">
        <is>
          <t>high_pct_gap</t>
        </is>
      </c>
      <c r="O13825" t="inlineStr">
        <is>
          <t>high</t>
        </is>
      </c>
      <c r="P13825" t="inlineStr">
        <is>
          <t>cereals_HS10_country_pairs_2020_2024.csv</t>
        </is>
      </c>
    </row>
    <row r="13826">
      <c r="A13826" t="inlineStr">
        <is>
          <t>cereals_HS10</t>
        </is>
      </c>
      <c r="B13826">
        <v>2020</v>
      </c>
      <c r="C13826" t="inlineStr">
        <is>
          <t>CHL</t>
        </is>
      </c>
      <c r="D13826" t="inlineStr">
        <is>
          <t>Chile</t>
        </is>
      </c>
      <c r="E13826" t="inlineStr">
        <is>
          <t>HUN</t>
        </is>
      </c>
      <c r="F13826" t="inlineStr">
        <is>
          <t>Hungary</t>
        </is>
      </c>
      <c r="G13826">
        <v>893761.65</v>
      </c>
      <c r="H13826">
        <v>5925.28</v>
      </c>
      <c r="I13826">
        <v>887836.37</v>
      </c>
      <c r="J13826">
        <v>99.33704025004877</v>
      </c>
      <c r="K13826">
        <v>150.8387198579645</v>
      </c>
      <c r="L13826" t="b">
        <v>1</v>
      </c>
      <c r="M13826" t="b">
        <v>1</v>
      </c>
      <c r="N13826" t="inlineStr">
        <is>
          <t>high_pct_gap</t>
        </is>
      </c>
      <c r="O13826" t="inlineStr">
        <is>
          <t>high</t>
        </is>
      </c>
      <c r="P13826" t="inlineStr">
        <is>
          <t>cereals_HS10_country_pairs_2020_2024.csv</t>
        </is>
      </c>
    </row>
    <row r="13827">
      <c r="A13827" t="inlineStr">
        <is>
          <t>cereals_HS10</t>
        </is>
      </c>
      <c r="B13827">
        <v>2020</v>
      </c>
      <c r="C13827" t="inlineStr">
        <is>
          <t>USA</t>
        </is>
      </c>
      <c r="D13827" t="inlineStr">
        <is>
          <t>United States of America</t>
        </is>
      </c>
      <c r="E13827" t="inlineStr">
        <is>
          <t>SLE</t>
        </is>
      </c>
      <c r="F13827" t="inlineStr">
        <is>
          <t>Sierra Leone</t>
        </is>
      </c>
      <c r="G13827">
        <v>887468</v>
      </c>
      <c r="H13827">
        <v>0</v>
      </c>
      <c r="I13827">
        <v>887468</v>
      </c>
      <c r="J13827">
        <v>100</v>
      </c>
      <c r="L13827" t="b">
        <v>0</v>
      </c>
      <c r="M13827" t="b">
        <v>1</v>
      </c>
      <c r="N13827" t="inlineStr">
        <is>
          <t>high_pct_gap|one_side_zero</t>
        </is>
      </c>
      <c r="O13827" t="inlineStr">
        <is>
          <t>high</t>
        </is>
      </c>
      <c r="P13827" t="inlineStr">
        <is>
          <t>cereals_HS10_country_pairs_2020_2024.csv</t>
        </is>
      </c>
    </row>
    <row r="13828">
      <c r="A13828" t="inlineStr">
        <is>
          <t>cereals_HS10</t>
        </is>
      </c>
      <c r="B13828">
        <v>2024</v>
      </c>
      <c r="C13828" t="inlineStr">
        <is>
          <t>ESP</t>
        </is>
      </c>
      <c r="D13828" t="inlineStr">
        <is>
          <t>Spain</t>
        </is>
      </c>
      <c r="E13828" t="inlineStr">
        <is>
          <t>CHN</t>
        </is>
      </c>
      <c r="F13828" t="inlineStr">
        <is>
          <t>China</t>
        </is>
      </c>
      <c r="G13828">
        <v>0</v>
      </c>
      <c r="H13828">
        <v>887011.077</v>
      </c>
      <c r="I13828">
        <v>887011.077</v>
      </c>
      <c r="J13828">
        <v>100</v>
      </c>
      <c r="K13828">
        <v>0</v>
      </c>
      <c r="L13828" t="b">
        <v>1</v>
      </c>
      <c r="M13828" t="b">
        <v>1</v>
      </c>
      <c r="N13828" t="inlineStr">
        <is>
          <t>high_pct_gap|one_side_zero</t>
        </is>
      </c>
      <c r="O13828" t="inlineStr">
        <is>
          <t>high</t>
        </is>
      </c>
      <c r="P13828" t="inlineStr">
        <is>
          <t>cereals_HS10_country_pairs_2020_2024.csv</t>
        </is>
      </c>
    </row>
    <row r="13829">
      <c r="A13829" t="inlineStr">
        <is>
          <t>cereals_HS10</t>
        </is>
      </c>
      <c r="B13829">
        <v>2022</v>
      </c>
      <c r="C13829" t="inlineStr">
        <is>
          <t>SYC</t>
        </is>
      </c>
      <c r="D13829" t="inlineStr">
        <is>
          <t>Seychelles</t>
        </is>
      </c>
      <c r="E13829" t="inlineStr">
        <is>
          <t>ARE</t>
        </is>
      </c>
      <c r="F13829" t="inlineStr">
        <is>
          <t>United Arab Emirates</t>
        </is>
      </c>
      <c r="G13829">
        <v>0</v>
      </c>
      <c r="H13829">
        <v>886900.068</v>
      </c>
      <c r="I13829">
        <v>886900.068</v>
      </c>
      <c r="J13829">
        <v>100</v>
      </c>
      <c r="K13829">
        <v>0</v>
      </c>
      <c r="L13829" t="b">
        <v>1</v>
      </c>
      <c r="M13829" t="b">
        <v>1</v>
      </c>
      <c r="N13829" t="inlineStr">
        <is>
          <t>high_pct_gap|one_side_zero</t>
        </is>
      </c>
      <c r="O13829" t="inlineStr">
        <is>
          <t>high</t>
        </is>
      </c>
      <c r="P13829" t="inlineStr">
        <is>
          <t>cereals_HS10_country_pairs_2020_2024.csv</t>
        </is>
      </c>
    </row>
    <row r="13830">
      <c r="A13830" t="inlineStr">
        <is>
          <t>cereals_HS10</t>
        </is>
      </c>
      <c r="B13830">
        <v>2021</v>
      </c>
      <c r="C13830" t="inlineStr">
        <is>
          <t>ZMB</t>
        </is>
      </c>
      <c r="D13830" t="inlineStr">
        <is>
          <t>Zambia</t>
        </is>
      </c>
      <c r="E13830" t="inlineStr">
        <is>
          <t>SWZ</t>
        </is>
      </c>
      <c r="F13830" t="inlineStr">
        <is>
          <t>Eswatini</t>
        </is>
      </c>
      <c r="G13830">
        <v>886140.154</v>
      </c>
      <c r="H13830">
        <v>0</v>
      </c>
      <c r="I13830">
        <v>886140.154</v>
      </c>
      <c r="J13830">
        <v>100</v>
      </c>
      <c r="L13830" t="b">
        <v>1</v>
      </c>
      <c r="M13830" t="b">
        <v>1</v>
      </c>
      <c r="N13830" t="inlineStr">
        <is>
          <t>high_pct_gap|one_side_zero</t>
        </is>
      </c>
      <c r="O13830" t="inlineStr">
        <is>
          <t>high</t>
        </is>
      </c>
      <c r="P13830" t="inlineStr">
        <is>
          <t>cereals_HS10_country_pairs_2020_2024.csv</t>
        </is>
      </c>
    </row>
    <row r="13831">
      <c r="A13831" t="inlineStr">
        <is>
          <t>cereals_HS10</t>
        </is>
      </c>
      <c r="B13831">
        <v>2020</v>
      </c>
      <c r="C13831" t="inlineStr">
        <is>
          <t>IND</t>
        </is>
      </c>
      <c r="D13831" t="inlineStr">
        <is>
          <t>India</t>
        </is>
      </c>
      <c r="E13831" t="inlineStr">
        <is>
          <t>CAF</t>
        </is>
      </c>
      <c r="F13831" t="inlineStr">
        <is>
          <t>Central African Republic</t>
        </is>
      </c>
      <c r="G13831">
        <v>886118.5379999999</v>
      </c>
      <c r="H13831">
        <v>0</v>
      </c>
      <c r="I13831">
        <v>886118.5379999999</v>
      </c>
      <c r="J13831">
        <v>100</v>
      </c>
      <c r="L13831" t="b">
        <v>0</v>
      </c>
      <c r="M13831" t="b">
        <v>1</v>
      </c>
      <c r="N13831" t="inlineStr">
        <is>
          <t>high_pct_gap|one_side_zero</t>
        </is>
      </c>
      <c r="O13831" t="inlineStr">
        <is>
          <t>high</t>
        </is>
      </c>
      <c r="P13831" t="inlineStr">
        <is>
          <t>cereals_HS10_country_pairs_2020_2024.csv</t>
        </is>
      </c>
    </row>
    <row r="13832">
      <c r="A13832" t="inlineStr">
        <is>
          <t>cereals_HS10</t>
        </is>
      </c>
      <c r="B13832">
        <v>2020</v>
      </c>
      <c r="C13832" t="inlineStr">
        <is>
          <t>MKD</t>
        </is>
      </c>
      <c r="D13832" t="inlineStr">
        <is>
          <t>North Macedonia</t>
        </is>
      </c>
      <c r="E13832" t="inlineStr">
        <is>
          <t>ALB</t>
        </is>
      </c>
      <c r="F13832" t="inlineStr">
        <is>
          <t>Albania</t>
        </is>
      </c>
      <c r="G13832">
        <v>885955.4300000001</v>
      </c>
      <c r="H13832">
        <v>0</v>
      </c>
      <c r="I13832">
        <v>885955.4300000001</v>
      </c>
      <c r="J13832">
        <v>100</v>
      </c>
      <c r="L13832" t="b">
        <v>0</v>
      </c>
      <c r="M13832" t="b">
        <v>1</v>
      </c>
      <c r="N13832" t="inlineStr">
        <is>
          <t>high_pct_gap|one_side_zero</t>
        </is>
      </c>
      <c r="O13832" t="inlineStr">
        <is>
          <t>high</t>
        </is>
      </c>
      <c r="P13832" t="inlineStr">
        <is>
          <t>cereals_HS10_country_pairs_2020_2024.csv</t>
        </is>
      </c>
    </row>
    <row r="13833">
      <c r="A13833" t="inlineStr">
        <is>
          <t>cereals_HS10</t>
        </is>
      </c>
      <c r="B13833">
        <v>2020</v>
      </c>
      <c r="C13833" t="inlineStr">
        <is>
          <t>HRV</t>
        </is>
      </c>
      <c r="D13833" t="inlineStr">
        <is>
          <t>Croatia</t>
        </is>
      </c>
      <c r="E13833" t="inlineStr">
        <is>
          <t>UKR</t>
        </is>
      </c>
      <c r="F13833" t="inlineStr">
        <is>
          <t>Ukraine</t>
        </is>
      </c>
      <c r="G13833">
        <v>892676</v>
      </c>
      <c r="H13833">
        <v>7385</v>
      </c>
      <c r="I13833">
        <v>885291</v>
      </c>
      <c r="J13833">
        <v>99.17271215984299</v>
      </c>
      <c r="K13833">
        <v>120.8769126607989</v>
      </c>
      <c r="L13833" t="b">
        <v>1</v>
      </c>
      <c r="M13833" t="b">
        <v>1</v>
      </c>
      <c r="N13833" t="inlineStr">
        <is>
          <t>high_pct_gap</t>
        </is>
      </c>
      <c r="O13833" t="inlineStr">
        <is>
          <t>high</t>
        </is>
      </c>
      <c r="P13833" t="inlineStr">
        <is>
          <t>cereals_HS10_country_pairs_2020_2024.csv</t>
        </is>
      </c>
    </row>
    <row r="13834">
      <c r="A13834" t="inlineStr">
        <is>
          <t>cereals_HS10</t>
        </is>
      </c>
      <c r="B13834">
        <v>2021</v>
      </c>
      <c r="C13834" t="inlineStr">
        <is>
          <t>HND</t>
        </is>
      </c>
      <c r="D13834" t="inlineStr">
        <is>
          <t>Honduras</t>
        </is>
      </c>
      <c r="E13834" t="inlineStr">
        <is>
          <t>GTM</t>
        </is>
      </c>
      <c r="F13834" t="inlineStr">
        <is>
          <t>Guatemala</t>
        </is>
      </c>
      <c r="G13834">
        <v>888830.83</v>
      </c>
      <c r="H13834">
        <v>3913.24</v>
      </c>
      <c r="I13834">
        <v>884917.59</v>
      </c>
      <c r="J13834">
        <v>99.55973174332848</v>
      </c>
      <c r="K13834">
        <v>227.1342493688095</v>
      </c>
      <c r="L13834" t="b">
        <v>1</v>
      </c>
      <c r="M13834" t="b">
        <v>1</v>
      </c>
      <c r="N13834" t="inlineStr">
        <is>
          <t>high_pct_gap</t>
        </is>
      </c>
      <c r="O13834" t="inlineStr">
        <is>
          <t>high</t>
        </is>
      </c>
      <c r="P13834" t="inlineStr">
        <is>
          <t>cereals_HS10_country_pairs_2020_2024.csv</t>
        </is>
      </c>
    </row>
    <row r="13835">
      <c r="A13835" t="inlineStr">
        <is>
          <t>cereals_HS10</t>
        </is>
      </c>
      <c r="B13835">
        <v>2020</v>
      </c>
      <c r="C13835" t="inlineStr">
        <is>
          <t>AUT</t>
        </is>
      </c>
      <c r="D13835" t="inlineStr">
        <is>
          <t>Austria</t>
        </is>
      </c>
      <c r="E13835" t="inlineStr">
        <is>
          <t>MKD</t>
        </is>
      </c>
      <c r="F13835" t="inlineStr">
        <is>
          <t>North Macedonia</t>
        </is>
      </c>
      <c r="G13835">
        <v>884859.503</v>
      </c>
      <c r="H13835">
        <v>0</v>
      </c>
      <c r="I13835">
        <v>884859.503</v>
      </c>
      <c r="J13835">
        <v>100</v>
      </c>
      <c r="L13835" t="b">
        <v>1</v>
      </c>
      <c r="M13835" t="b">
        <v>1</v>
      </c>
      <c r="N13835" t="inlineStr">
        <is>
          <t>high_pct_gap|one_side_zero</t>
        </is>
      </c>
      <c r="O13835" t="inlineStr">
        <is>
          <t>high</t>
        </is>
      </c>
      <c r="P13835" t="inlineStr">
        <is>
          <t>cereals_HS10_country_pairs_2020_2024.csv</t>
        </is>
      </c>
    </row>
    <row r="13836">
      <c r="A13836" t="inlineStr">
        <is>
          <t>cereals_HS10</t>
        </is>
      </c>
      <c r="B13836">
        <v>2024</v>
      </c>
      <c r="C13836" t="inlineStr">
        <is>
          <t>ROU</t>
        </is>
      </c>
      <c r="D13836" t="inlineStr">
        <is>
          <t>Romania</t>
        </is>
      </c>
      <c r="E13836" t="inlineStr">
        <is>
          <t>KAZ</t>
        </is>
      </c>
      <c r="F13836" t="inlineStr">
        <is>
          <t>Kazakhstan</t>
        </is>
      </c>
      <c r="G13836">
        <v>1020822.66</v>
      </c>
      <c r="H13836">
        <v>136695.49</v>
      </c>
      <c r="I13836">
        <v>884127.17</v>
      </c>
      <c r="J13836">
        <v>86.60928138095994</v>
      </c>
      <c r="K13836">
        <v>7.467859107860838</v>
      </c>
      <c r="L13836" t="b">
        <v>1</v>
      </c>
      <c r="M13836" t="b">
        <v>1</v>
      </c>
      <c r="N13836" t="inlineStr">
        <is>
          <t>high_pct_gap</t>
        </is>
      </c>
      <c r="O13836" t="inlineStr">
        <is>
          <t>high</t>
        </is>
      </c>
      <c r="P13836" t="inlineStr">
        <is>
          <t>cereals_HS10_country_pairs_2020_2024.csv</t>
        </is>
      </c>
    </row>
    <row r="13837">
      <c r="A13837" t="inlineStr">
        <is>
          <t>cereals_HS10</t>
        </is>
      </c>
      <c r="B13837">
        <v>2022</v>
      </c>
      <c r="C13837" t="inlineStr">
        <is>
          <t>CZE</t>
        </is>
      </c>
      <c r="D13837" t="inlineStr">
        <is>
          <t>Czechia</t>
        </is>
      </c>
      <c r="E13837" t="inlineStr">
        <is>
          <t>TUR</t>
        </is>
      </c>
      <c r="F13837" t="inlineStr">
        <is>
          <t>Türkiye</t>
        </is>
      </c>
      <c r="G13837">
        <v>4157</v>
      </c>
      <c r="H13837">
        <v>888192</v>
      </c>
      <c r="I13837">
        <v>884035</v>
      </c>
      <c r="J13837">
        <v>99.5319705649229</v>
      </c>
      <c r="K13837">
        <v>0.004680294350771005</v>
      </c>
      <c r="L13837" t="b">
        <v>1</v>
      </c>
      <c r="M13837" t="b">
        <v>1</v>
      </c>
      <c r="N13837" t="inlineStr">
        <is>
          <t>high_pct_gap</t>
        </is>
      </c>
      <c r="O13837" t="inlineStr">
        <is>
          <t>high</t>
        </is>
      </c>
      <c r="P13837" t="inlineStr">
        <is>
          <t>cereals_HS10_country_pairs_2020_2024.csv</t>
        </is>
      </c>
    </row>
    <row r="13838">
      <c r="A13838" t="inlineStr">
        <is>
          <t>cereals_HS10</t>
        </is>
      </c>
      <c r="B13838">
        <v>2020</v>
      </c>
      <c r="C13838" t="inlineStr">
        <is>
          <t>CMR</t>
        </is>
      </c>
      <c r="D13838" t="inlineStr">
        <is>
          <t>Cameroon</t>
        </is>
      </c>
      <c r="E13838" t="inlineStr">
        <is>
          <t>CAF</t>
        </is>
      </c>
      <c r="F13838" t="inlineStr">
        <is>
          <t>Central African Republic</t>
        </is>
      </c>
      <c r="G13838">
        <v>883819</v>
      </c>
      <c r="H13838">
        <v>0</v>
      </c>
      <c r="I13838">
        <v>883819</v>
      </c>
      <c r="J13838">
        <v>100</v>
      </c>
      <c r="L13838" t="b">
        <v>0</v>
      </c>
      <c r="M13838" t="b">
        <v>1</v>
      </c>
      <c r="N13838" t="inlineStr">
        <is>
          <t>high_pct_gap|one_side_zero</t>
        </is>
      </c>
      <c r="O13838" t="inlineStr">
        <is>
          <t>high</t>
        </is>
      </c>
      <c r="P13838" t="inlineStr">
        <is>
          <t>cereals_HS10_country_pairs_2020_2024.csv</t>
        </is>
      </c>
    </row>
    <row r="13839">
      <c r="A13839" t="inlineStr">
        <is>
          <t>cereals_HS10</t>
        </is>
      </c>
      <c r="B13839">
        <v>2021</v>
      </c>
      <c r="C13839" t="inlineStr">
        <is>
          <t>UZB</t>
        </is>
      </c>
      <c r="D13839" t="inlineStr">
        <is>
          <t>Uzbekistan</t>
        </is>
      </c>
      <c r="E13839" t="inlineStr">
        <is>
          <t>SRB</t>
        </is>
      </c>
      <c r="F13839" t="inlineStr">
        <is>
          <t>Serbia</t>
        </is>
      </c>
      <c r="G13839">
        <v>0</v>
      </c>
      <c r="H13839">
        <v>883463</v>
      </c>
      <c r="I13839">
        <v>883463</v>
      </c>
      <c r="J13839">
        <v>100</v>
      </c>
      <c r="K13839">
        <v>0</v>
      </c>
      <c r="L13839" t="b">
        <v>1</v>
      </c>
      <c r="M13839" t="b">
        <v>1</v>
      </c>
      <c r="N13839" t="inlineStr">
        <is>
          <t>high_pct_gap|one_side_zero</t>
        </is>
      </c>
      <c r="O13839" t="inlineStr">
        <is>
          <t>high</t>
        </is>
      </c>
      <c r="P13839" t="inlineStr">
        <is>
          <t>cereals_HS10_country_pairs_2020_2024.csv</t>
        </is>
      </c>
    </row>
    <row r="13840">
      <c r="A13840" t="inlineStr">
        <is>
          <t>cereals_HS10</t>
        </is>
      </c>
      <c r="B13840">
        <v>2022</v>
      </c>
      <c r="C13840" t="inlineStr">
        <is>
          <t>ALB</t>
        </is>
      </c>
      <c r="D13840" t="inlineStr">
        <is>
          <t>Albania</t>
        </is>
      </c>
      <c r="E13840" t="inlineStr">
        <is>
          <t>MNE</t>
        </is>
      </c>
      <c r="F13840" t="inlineStr">
        <is>
          <t>Montenegro</t>
        </is>
      </c>
      <c r="G13840">
        <v>101052.125</v>
      </c>
      <c r="H13840">
        <v>983047.975</v>
      </c>
      <c r="I13840">
        <v>881995.85</v>
      </c>
      <c r="J13840">
        <v>89.72052966184077</v>
      </c>
      <c r="K13840">
        <v>0.1027947033815923</v>
      </c>
      <c r="L13840" t="b">
        <v>1</v>
      </c>
      <c r="M13840" t="b">
        <v>1</v>
      </c>
      <c r="N13840" t="inlineStr">
        <is>
          <t>high_pct_gap</t>
        </is>
      </c>
      <c r="O13840" t="inlineStr">
        <is>
          <t>high</t>
        </is>
      </c>
      <c r="P13840" t="inlineStr">
        <is>
          <t>cereals_HS10_country_pairs_2020_2024.csv</t>
        </is>
      </c>
    </row>
    <row r="13841">
      <c r="A13841" t="inlineStr">
        <is>
          <t>cereals_HS10</t>
        </is>
      </c>
      <c r="B13841">
        <v>2021</v>
      </c>
      <c r="C13841" t="inlineStr">
        <is>
          <t>PRT</t>
        </is>
      </c>
      <c r="D13841" t="inlineStr">
        <is>
          <t>Portugal</t>
        </is>
      </c>
      <c r="E13841" t="inlineStr">
        <is>
          <t>LUX</t>
        </is>
      </c>
      <c r="F13841" t="inlineStr">
        <is>
          <t>Luxembourg</t>
        </is>
      </c>
      <c r="G13841">
        <v>893892.654</v>
      </c>
      <c r="H13841">
        <v>12319.423</v>
      </c>
      <c r="I13841">
        <v>881573.231</v>
      </c>
      <c r="J13841">
        <v>98.62182299576209</v>
      </c>
      <c r="K13841">
        <v>72.55962020299164</v>
      </c>
      <c r="L13841" t="b">
        <v>1</v>
      </c>
      <c r="M13841" t="b">
        <v>1</v>
      </c>
      <c r="N13841" t="inlineStr">
        <is>
          <t>high_pct_gap</t>
        </is>
      </c>
      <c r="O13841" t="inlineStr">
        <is>
          <t>high</t>
        </is>
      </c>
      <c r="P13841" t="inlineStr">
        <is>
          <t>cereals_HS10_country_pairs_2020_2024.csv</t>
        </is>
      </c>
    </row>
    <row r="13842">
      <c r="A13842" t="inlineStr">
        <is>
          <t>cereals_HS10</t>
        </is>
      </c>
      <c r="B13842">
        <v>2020</v>
      </c>
      <c r="C13842" t="inlineStr">
        <is>
          <t>ITA</t>
        </is>
      </c>
      <c r="D13842" t="inlineStr">
        <is>
          <t>Italy</t>
        </is>
      </c>
      <c r="E13842" t="inlineStr">
        <is>
          <t>IRN</t>
        </is>
      </c>
      <c r="F13842" t="inlineStr">
        <is>
          <t>Iran (Islamic Republic of)</t>
        </is>
      </c>
      <c r="G13842">
        <v>880668.524</v>
      </c>
      <c r="H13842">
        <v>0</v>
      </c>
      <c r="I13842">
        <v>880668.524</v>
      </c>
      <c r="J13842">
        <v>100</v>
      </c>
      <c r="L13842" t="b">
        <v>1</v>
      </c>
      <c r="M13842" t="b">
        <v>1</v>
      </c>
      <c r="N13842" t="inlineStr">
        <is>
          <t>high_pct_gap|one_side_zero</t>
        </is>
      </c>
      <c r="O13842" t="inlineStr">
        <is>
          <t>high</t>
        </is>
      </c>
      <c r="P13842" t="inlineStr">
        <is>
          <t>cereals_HS10_country_pairs_2020_2024.csv</t>
        </is>
      </c>
    </row>
    <row r="13843">
      <c r="A13843" t="inlineStr">
        <is>
          <t>cereals_HS10</t>
        </is>
      </c>
      <c r="B13843">
        <v>2023</v>
      </c>
      <c r="C13843" t="inlineStr">
        <is>
          <t>CHN</t>
        </is>
      </c>
      <c r="D13843" t="inlineStr">
        <is>
          <t>China</t>
        </is>
      </c>
      <c r="E13843" t="inlineStr">
        <is>
          <t>DEU</t>
        </is>
      </c>
      <c r="F13843" t="inlineStr">
        <is>
          <t>Germany</t>
        </is>
      </c>
      <c r="G13843">
        <v>1530903</v>
      </c>
      <c r="H13843">
        <v>650322</v>
      </c>
      <c r="I13843">
        <v>880581</v>
      </c>
      <c r="J13843">
        <v>57.52036543138266</v>
      </c>
      <c r="K13843">
        <v>2.354069214942752</v>
      </c>
      <c r="L13843" t="b">
        <v>1</v>
      </c>
      <c r="M13843" t="b">
        <v>1</v>
      </c>
      <c r="N13843" t="inlineStr">
        <is>
          <t>high_pct_gap</t>
        </is>
      </c>
      <c r="O13843" t="inlineStr">
        <is>
          <t>medium</t>
        </is>
      </c>
      <c r="P13843" t="inlineStr">
        <is>
          <t>cereals_HS10_country_pairs_2020_2024.csv</t>
        </is>
      </c>
    </row>
    <row r="13844">
      <c r="A13844" t="inlineStr">
        <is>
          <t>cereals_HS10</t>
        </is>
      </c>
      <c r="B13844">
        <v>2020</v>
      </c>
      <c r="C13844" t="inlineStr">
        <is>
          <t>IND</t>
        </is>
      </c>
      <c r="D13844" t="inlineStr">
        <is>
          <t>India</t>
        </is>
      </c>
      <c r="E13844" t="inlineStr">
        <is>
          <t>SVN</t>
        </is>
      </c>
      <c r="F13844" t="inlineStr">
        <is>
          <t>Slovenia</t>
        </is>
      </c>
      <c r="G13844">
        <v>879761.372</v>
      </c>
      <c r="H13844">
        <v>0</v>
      </c>
      <c r="I13844">
        <v>879761.372</v>
      </c>
      <c r="J13844">
        <v>100</v>
      </c>
      <c r="L13844" t="b">
        <v>0</v>
      </c>
      <c r="M13844" t="b">
        <v>1</v>
      </c>
      <c r="N13844" t="inlineStr">
        <is>
          <t>high_pct_gap|one_side_zero</t>
        </is>
      </c>
      <c r="O13844" t="inlineStr">
        <is>
          <t>high</t>
        </is>
      </c>
      <c r="P13844" t="inlineStr">
        <is>
          <t>cereals_HS10_country_pairs_2020_2024.csv</t>
        </is>
      </c>
    </row>
    <row r="13845">
      <c r="A13845" t="inlineStr">
        <is>
          <t>cereals_HS10</t>
        </is>
      </c>
      <c r="B13845">
        <v>2024</v>
      </c>
      <c r="C13845" t="inlineStr">
        <is>
          <t>KWT</t>
        </is>
      </c>
      <c r="D13845" t="inlineStr">
        <is>
          <t>Kuwait</t>
        </is>
      </c>
      <c r="E13845" t="inlineStr">
        <is>
          <t>SAU</t>
        </is>
      </c>
      <c r="F13845" t="inlineStr">
        <is>
          <t>Saudi Arabia</t>
        </is>
      </c>
      <c r="G13845">
        <v>898737</v>
      </c>
      <c r="H13845">
        <v>19058</v>
      </c>
      <c r="I13845">
        <v>879679</v>
      </c>
      <c r="J13845">
        <v>97.87946863209149</v>
      </c>
      <c r="K13845">
        <v>47.15799139468989</v>
      </c>
      <c r="L13845" t="b">
        <v>1</v>
      </c>
      <c r="M13845" t="b">
        <v>1</v>
      </c>
      <c r="N13845" t="inlineStr">
        <is>
          <t>high_pct_gap</t>
        </is>
      </c>
      <c r="O13845" t="inlineStr">
        <is>
          <t>high</t>
        </is>
      </c>
      <c r="P13845" t="inlineStr">
        <is>
          <t>cereals_HS10_country_pairs_2020_2024.csv</t>
        </is>
      </c>
    </row>
    <row r="13846">
      <c r="A13846" t="inlineStr">
        <is>
          <t>cereals_HS10</t>
        </is>
      </c>
      <c r="B13846">
        <v>2023</v>
      </c>
      <c r="C13846" t="inlineStr">
        <is>
          <t>THA</t>
        </is>
      </c>
      <c r="D13846" t="inlineStr">
        <is>
          <t>Thailand</t>
        </is>
      </c>
      <c r="E13846" t="inlineStr">
        <is>
          <t>LTU</t>
        </is>
      </c>
      <c r="F13846" t="inlineStr">
        <is>
          <t>Lithuania</t>
        </is>
      </c>
      <c r="G13846">
        <v>878522.102</v>
      </c>
      <c r="H13846">
        <v>0</v>
      </c>
      <c r="I13846">
        <v>878522.102</v>
      </c>
      <c r="J13846">
        <v>100</v>
      </c>
      <c r="L13846" t="b">
        <v>1</v>
      </c>
      <c r="M13846" t="b">
        <v>1</v>
      </c>
      <c r="N13846" t="inlineStr">
        <is>
          <t>high_pct_gap|one_side_zero</t>
        </is>
      </c>
      <c r="O13846" t="inlineStr">
        <is>
          <t>high</t>
        </is>
      </c>
      <c r="P13846" t="inlineStr">
        <is>
          <t>cereals_HS10_country_pairs_2020_2024.csv</t>
        </is>
      </c>
    </row>
    <row r="13847">
      <c r="A13847" t="inlineStr">
        <is>
          <t>cereals_HS10</t>
        </is>
      </c>
      <c r="B13847">
        <v>2020</v>
      </c>
      <c r="C13847" t="inlineStr">
        <is>
          <t>AUT</t>
        </is>
      </c>
      <c r="D13847" t="inlineStr">
        <is>
          <t>Austria</t>
        </is>
      </c>
      <c r="E13847" t="inlineStr">
        <is>
          <t>KHM</t>
        </is>
      </c>
      <c r="F13847" t="inlineStr">
        <is>
          <t>Cambodia</t>
        </is>
      </c>
      <c r="G13847">
        <v>0</v>
      </c>
      <c r="H13847">
        <v>878231.969</v>
      </c>
      <c r="I13847">
        <v>878231.969</v>
      </c>
      <c r="J13847">
        <v>100</v>
      </c>
      <c r="K13847">
        <v>0</v>
      </c>
      <c r="L13847" t="b">
        <v>1</v>
      </c>
      <c r="M13847" t="b">
        <v>1</v>
      </c>
      <c r="N13847" t="inlineStr">
        <is>
          <t>high_pct_gap|one_side_zero</t>
        </is>
      </c>
      <c r="O13847" t="inlineStr">
        <is>
          <t>high</t>
        </is>
      </c>
      <c r="P13847" t="inlineStr">
        <is>
          <t>cereals_HS10_country_pairs_2020_2024.csv</t>
        </is>
      </c>
    </row>
    <row r="13848">
      <c r="A13848" t="inlineStr">
        <is>
          <t>cereals_HS10</t>
        </is>
      </c>
      <c r="B13848">
        <v>2020</v>
      </c>
      <c r="C13848" t="inlineStr">
        <is>
          <t>GTM</t>
        </is>
      </c>
      <c r="D13848" t="inlineStr">
        <is>
          <t>Guatemala</t>
        </is>
      </c>
      <c r="E13848" t="inlineStr">
        <is>
          <t>SLV</t>
        </is>
      </c>
      <c r="F13848" t="inlineStr">
        <is>
          <t>El Salvador</t>
        </is>
      </c>
      <c r="G13848">
        <v>556348</v>
      </c>
      <c r="H13848">
        <v>1432743</v>
      </c>
      <c r="I13848">
        <v>876395</v>
      </c>
      <c r="J13848">
        <v>61.1690303145784</v>
      </c>
      <c r="K13848">
        <v>0.388309696854216</v>
      </c>
      <c r="L13848" t="b">
        <v>1</v>
      </c>
      <c r="M13848" t="b">
        <v>1</v>
      </c>
      <c r="N13848" t="inlineStr">
        <is>
          <t>high_pct_gap</t>
        </is>
      </c>
      <c r="O13848" t="inlineStr">
        <is>
          <t>medium</t>
        </is>
      </c>
      <c r="P13848" t="inlineStr">
        <is>
          <t>cereals_HS10_country_pairs_2020_2024.csv</t>
        </is>
      </c>
    </row>
    <row r="13849">
      <c r="A13849" t="inlineStr">
        <is>
          <t>cereals_HS10</t>
        </is>
      </c>
      <c r="B13849">
        <v>2024</v>
      </c>
      <c r="C13849" t="inlineStr">
        <is>
          <t>CHN</t>
        </is>
      </c>
      <c r="D13849" t="inlineStr">
        <is>
          <t>China</t>
        </is>
      </c>
      <c r="E13849" t="inlineStr">
        <is>
          <t>DJI</t>
        </is>
      </c>
      <c r="F13849" t="inlineStr">
        <is>
          <t>Djibouti</t>
        </is>
      </c>
      <c r="G13849">
        <v>876318</v>
      </c>
      <c r="H13849">
        <v>0</v>
      </c>
      <c r="I13849">
        <v>876318</v>
      </c>
      <c r="J13849">
        <v>100</v>
      </c>
      <c r="L13849" t="b">
        <v>0</v>
      </c>
      <c r="M13849" t="b">
        <v>1</v>
      </c>
      <c r="N13849" t="inlineStr">
        <is>
          <t>high_pct_gap|one_side_zero</t>
        </is>
      </c>
      <c r="O13849" t="inlineStr">
        <is>
          <t>high</t>
        </is>
      </c>
      <c r="P13849" t="inlineStr">
        <is>
          <t>cereals_HS10_country_pairs_2020_2024.csv</t>
        </is>
      </c>
    </row>
    <row r="13850">
      <c r="A13850" t="inlineStr">
        <is>
          <t>cereals_HS10</t>
        </is>
      </c>
      <c r="B13850">
        <v>2021</v>
      </c>
      <c r="C13850" t="inlineStr">
        <is>
          <t>BIH</t>
        </is>
      </c>
      <c r="D13850" t="inlineStr">
        <is>
          <t>Bosnia and Herzegovina</t>
        </is>
      </c>
      <c r="E13850" t="inlineStr">
        <is>
          <t>FRA</t>
        </is>
      </c>
      <c r="F13850" t="inlineStr">
        <is>
          <t>France</t>
        </is>
      </c>
      <c r="G13850">
        <v>0</v>
      </c>
      <c r="H13850">
        <v>875741.2</v>
      </c>
      <c r="I13850">
        <v>875741.2</v>
      </c>
      <c r="J13850">
        <v>100</v>
      </c>
      <c r="K13850">
        <v>0</v>
      </c>
      <c r="L13850" t="b">
        <v>1</v>
      </c>
      <c r="M13850" t="b">
        <v>1</v>
      </c>
      <c r="N13850" t="inlineStr">
        <is>
          <t>high_pct_gap|one_side_zero</t>
        </is>
      </c>
      <c r="O13850" t="inlineStr">
        <is>
          <t>high</t>
        </is>
      </c>
      <c r="P13850" t="inlineStr">
        <is>
          <t>cereals_HS10_country_pairs_2020_2024.csv</t>
        </is>
      </c>
    </row>
    <row r="13851">
      <c r="A13851" t="inlineStr">
        <is>
          <t>cereals_HS10</t>
        </is>
      </c>
      <c r="B13851">
        <v>2022</v>
      </c>
      <c r="C13851" t="inlineStr">
        <is>
          <t>PRT</t>
        </is>
      </c>
      <c r="D13851" t="inlineStr">
        <is>
          <t>Portugal</t>
        </is>
      </c>
      <c r="E13851" t="inlineStr">
        <is>
          <t>BEL</t>
        </is>
      </c>
      <c r="F13851" t="inlineStr">
        <is>
          <t>Belgium</t>
        </is>
      </c>
      <c r="G13851">
        <v>1237844.537</v>
      </c>
      <c r="H13851">
        <v>362394.593</v>
      </c>
      <c r="I13851">
        <v>875449.944</v>
      </c>
      <c r="J13851">
        <v>70.72373935758623</v>
      </c>
      <c r="K13851">
        <v>3.41573677121612</v>
      </c>
      <c r="L13851" t="b">
        <v>1</v>
      </c>
      <c r="M13851" t="b">
        <v>1</v>
      </c>
      <c r="N13851" t="inlineStr">
        <is>
          <t>high_pct_gap</t>
        </is>
      </c>
      <c r="O13851" t="inlineStr">
        <is>
          <t>medium</t>
        </is>
      </c>
      <c r="P13851" t="inlineStr">
        <is>
          <t>cereals_HS10_country_pairs_2020_2024.csv</t>
        </is>
      </c>
    </row>
    <row r="13852">
      <c r="A13852" t="inlineStr">
        <is>
          <t>cereals_HS10</t>
        </is>
      </c>
      <c r="B13852">
        <v>2022</v>
      </c>
      <c r="C13852" t="inlineStr">
        <is>
          <t>GTM</t>
        </is>
      </c>
      <c r="D13852" t="inlineStr">
        <is>
          <t>Guatemala</t>
        </is>
      </c>
      <c r="E13852" t="inlineStr">
        <is>
          <t>ARG</t>
        </is>
      </c>
      <c r="F13852" t="inlineStr">
        <is>
          <t>Argentina</t>
        </is>
      </c>
      <c r="G13852">
        <v>1408</v>
      </c>
      <c r="H13852">
        <v>876632</v>
      </c>
      <c r="I13852">
        <v>875224</v>
      </c>
      <c r="J13852">
        <v>99.83938528367662</v>
      </c>
      <c r="K13852">
        <v>0.001606147163233831</v>
      </c>
      <c r="L13852" t="b">
        <v>1</v>
      </c>
      <c r="M13852" t="b">
        <v>1</v>
      </c>
      <c r="N13852" t="inlineStr">
        <is>
          <t>high_pct_gap</t>
        </is>
      </c>
      <c r="O13852" t="inlineStr">
        <is>
          <t>high</t>
        </is>
      </c>
      <c r="P13852" t="inlineStr">
        <is>
          <t>cereals_HS10_country_pairs_2020_2024.csv</t>
        </is>
      </c>
    </row>
    <row r="13853">
      <c r="A13853" t="inlineStr">
        <is>
          <t>cereals_HS10</t>
        </is>
      </c>
      <c r="B13853">
        <v>2021</v>
      </c>
      <c r="C13853" t="inlineStr">
        <is>
          <t>SUR</t>
        </is>
      </c>
      <c r="D13853" t="inlineStr">
        <is>
          <t>Suriname</t>
        </is>
      </c>
      <c r="E13853" t="inlineStr">
        <is>
          <t>TGO</t>
        </is>
      </c>
      <c r="F13853" t="inlineStr">
        <is>
          <t>Togo</t>
        </is>
      </c>
      <c r="G13853">
        <v>874152.02</v>
      </c>
      <c r="H13853">
        <v>0</v>
      </c>
      <c r="I13853">
        <v>874152.02</v>
      </c>
      <c r="J13853">
        <v>100</v>
      </c>
      <c r="L13853" t="b">
        <v>0</v>
      </c>
      <c r="M13853" t="b">
        <v>1</v>
      </c>
      <c r="N13853" t="inlineStr">
        <is>
          <t>high_pct_gap|one_side_zero</t>
        </is>
      </c>
      <c r="O13853" t="inlineStr">
        <is>
          <t>high</t>
        </is>
      </c>
      <c r="P13853" t="inlineStr">
        <is>
          <t>cereals_HS10_country_pairs_2020_2024.csv</t>
        </is>
      </c>
    </row>
    <row r="13854">
      <c r="A13854" t="inlineStr">
        <is>
          <t>cereals_HS10</t>
        </is>
      </c>
      <c r="B13854">
        <v>2022</v>
      </c>
      <c r="C13854" t="inlineStr">
        <is>
          <t>ARE</t>
        </is>
      </c>
      <c r="D13854" t="inlineStr">
        <is>
          <t>United Arab Emirates</t>
        </is>
      </c>
      <c r="E13854" t="inlineStr">
        <is>
          <t>TZA</t>
        </is>
      </c>
      <c r="F13854" t="inlineStr">
        <is>
          <t>United Republic of Tanzania</t>
        </is>
      </c>
      <c r="G13854">
        <v>887522.203</v>
      </c>
      <c r="H13854">
        <v>13816.501</v>
      </c>
      <c r="I13854">
        <v>873705.7019999999</v>
      </c>
      <c r="J13854">
        <v>98.44325010086536</v>
      </c>
      <c r="K13854">
        <v>64.23639407690847</v>
      </c>
      <c r="L13854" t="b">
        <v>1</v>
      </c>
      <c r="M13854" t="b">
        <v>1</v>
      </c>
      <c r="N13854" t="inlineStr">
        <is>
          <t>high_pct_gap</t>
        </is>
      </c>
      <c r="O13854" t="inlineStr">
        <is>
          <t>high</t>
        </is>
      </c>
      <c r="P13854" t="inlineStr">
        <is>
          <t>cereals_HS10_country_pairs_2020_2024.csv</t>
        </is>
      </c>
    </row>
    <row r="13855">
      <c r="A13855" t="inlineStr">
        <is>
          <t>cereals_HS10</t>
        </is>
      </c>
      <c r="B13855">
        <v>2023</v>
      </c>
      <c r="C13855" t="inlineStr">
        <is>
          <t>CHN</t>
        </is>
      </c>
      <c r="D13855" t="inlineStr">
        <is>
          <t>China</t>
        </is>
      </c>
      <c r="E13855" t="inlineStr">
        <is>
          <t>IDN</t>
        </is>
      </c>
      <c r="F13855" t="inlineStr">
        <is>
          <t>Indonesia</t>
        </is>
      </c>
      <c r="G13855">
        <v>873986</v>
      </c>
      <c r="H13855">
        <v>889</v>
      </c>
      <c r="I13855">
        <v>873097</v>
      </c>
      <c r="J13855">
        <v>99.89828212351227</v>
      </c>
      <c r="K13855">
        <v>983.111361079865</v>
      </c>
      <c r="L13855" t="b">
        <v>1</v>
      </c>
      <c r="M13855" t="b">
        <v>1</v>
      </c>
      <c r="N13855" t="inlineStr">
        <is>
          <t>high_pct_gap</t>
        </is>
      </c>
      <c r="O13855" t="inlineStr">
        <is>
          <t>high</t>
        </is>
      </c>
      <c r="P13855" t="inlineStr">
        <is>
          <t>cereals_HS10_country_pairs_2020_2024.csv</t>
        </is>
      </c>
    </row>
    <row r="13856">
      <c r="A13856" t="inlineStr">
        <is>
          <t>cereals_HS10</t>
        </is>
      </c>
      <c r="B13856">
        <v>2023</v>
      </c>
      <c r="C13856" t="inlineStr">
        <is>
          <t>EGY</t>
        </is>
      </c>
      <c r="D13856" t="inlineStr">
        <is>
          <t>Egypt</t>
        </is>
      </c>
      <c r="E13856" t="inlineStr">
        <is>
          <t>ZAF</t>
        </is>
      </c>
      <c r="F13856" t="inlineStr">
        <is>
          <t>South Africa</t>
        </is>
      </c>
      <c r="G13856">
        <v>500</v>
      </c>
      <c r="H13856">
        <v>873277.823</v>
      </c>
      <c r="I13856">
        <v>872777.823</v>
      </c>
      <c r="J13856">
        <v>99.9427444523574</v>
      </c>
      <c r="K13856">
        <v>0.0005725554764259712</v>
      </c>
      <c r="L13856" t="b">
        <v>1</v>
      </c>
      <c r="M13856" t="b">
        <v>1</v>
      </c>
      <c r="N13856" t="inlineStr">
        <is>
          <t>high_pct_gap</t>
        </is>
      </c>
      <c r="O13856" t="inlineStr">
        <is>
          <t>high</t>
        </is>
      </c>
      <c r="P13856" t="inlineStr">
        <is>
          <t>cereals_HS10_country_pairs_2020_2024.csv</t>
        </is>
      </c>
    </row>
    <row r="13857">
      <c r="A13857" t="inlineStr">
        <is>
          <t>cereals_HS10</t>
        </is>
      </c>
      <c r="B13857">
        <v>2022</v>
      </c>
      <c r="C13857" t="inlineStr">
        <is>
          <t>GRC</t>
        </is>
      </c>
      <c r="D13857" t="inlineStr">
        <is>
          <t>Greece</t>
        </is>
      </c>
      <c r="E13857" t="inlineStr">
        <is>
          <t>LBN</t>
        </is>
      </c>
      <c r="F13857" t="inlineStr">
        <is>
          <t>Lebanon</t>
        </is>
      </c>
      <c r="G13857">
        <v>872627.702</v>
      </c>
      <c r="H13857">
        <v>0</v>
      </c>
      <c r="I13857">
        <v>872627.702</v>
      </c>
      <c r="J13857">
        <v>100</v>
      </c>
      <c r="L13857" t="b">
        <v>1</v>
      </c>
      <c r="M13857" t="b">
        <v>1</v>
      </c>
      <c r="N13857" t="inlineStr">
        <is>
          <t>high_pct_gap|one_side_zero</t>
        </is>
      </c>
      <c r="O13857" t="inlineStr">
        <is>
          <t>high</t>
        </is>
      </c>
      <c r="P13857" t="inlineStr">
        <is>
          <t>cereals_HS10_country_pairs_2020_2024.csv</t>
        </is>
      </c>
    </row>
    <row r="13858">
      <c r="A13858" t="inlineStr">
        <is>
          <t>cereals_HS10</t>
        </is>
      </c>
      <c r="B13858">
        <v>2023</v>
      </c>
      <c r="C13858" t="inlineStr">
        <is>
          <t>ESP</t>
        </is>
      </c>
      <c r="D13858" t="inlineStr">
        <is>
          <t>Spain</t>
        </is>
      </c>
      <c r="E13858" t="inlineStr">
        <is>
          <t>JPN</t>
        </is>
      </c>
      <c r="F13858" t="inlineStr">
        <is>
          <t>Japan</t>
        </is>
      </c>
      <c r="G13858">
        <v>48457.853</v>
      </c>
      <c r="H13858">
        <v>920858.6360000001</v>
      </c>
      <c r="I13858">
        <v>872400.7830000001</v>
      </c>
      <c r="J13858">
        <v>94.73775332004379</v>
      </c>
      <c r="K13858">
        <v>0.05262246679956206</v>
      </c>
      <c r="L13858" t="b">
        <v>1</v>
      </c>
      <c r="M13858" t="b">
        <v>1</v>
      </c>
      <c r="N13858" t="inlineStr">
        <is>
          <t>high_pct_gap</t>
        </is>
      </c>
      <c r="O13858" t="inlineStr">
        <is>
          <t>high</t>
        </is>
      </c>
      <c r="P13858" t="inlineStr">
        <is>
          <t>cereals_HS10_country_pairs_2020_2024.csv</t>
        </is>
      </c>
    </row>
    <row r="13859">
      <c r="A13859" t="inlineStr">
        <is>
          <t>cereals_HS10</t>
        </is>
      </c>
      <c r="B13859">
        <v>2024</v>
      </c>
      <c r="C13859" t="inlineStr">
        <is>
          <t>PAK</t>
        </is>
      </c>
      <c r="D13859" t="inlineStr">
        <is>
          <t>Pakistan</t>
        </is>
      </c>
      <c r="E13859" t="inlineStr">
        <is>
          <t>MAR</t>
        </is>
      </c>
      <c r="F13859" t="inlineStr">
        <is>
          <t>Morocco</t>
        </is>
      </c>
      <c r="G13859">
        <v>871332.915</v>
      </c>
      <c r="H13859">
        <v>0</v>
      </c>
      <c r="I13859">
        <v>871332.915</v>
      </c>
      <c r="J13859">
        <v>100</v>
      </c>
      <c r="L13859" t="b">
        <v>1</v>
      </c>
      <c r="M13859" t="b">
        <v>1</v>
      </c>
      <c r="N13859" t="inlineStr">
        <is>
          <t>high_pct_gap|one_side_zero</t>
        </is>
      </c>
      <c r="O13859" t="inlineStr">
        <is>
          <t>high</t>
        </is>
      </c>
      <c r="P13859" t="inlineStr">
        <is>
          <t>cereals_HS10_country_pairs_2020_2024.csv</t>
        </is>
      </c>
    </row>
    <row r="13860">
      <c r="A13860" t="inlineStr">
        <is>
          <t>cereals_HS10</t>
        </is>
      </c>
      <c r="B13860">
        <v>2021</v>
      </c>
      <c r="C13860" t="inlineStr">
        <is>
          <t>CYP</t>
        </is>
      </c>
      <c r="D13860" t="inlineStr">
        <is>
          <t>Cyprus</t>
        </is>
      </c>
      <c r="E13860" t="inlineStr">
        <is>
          <t>BEL</t>
        </is>
      </c>
      <c r="F13860" t="inlineStr">
        <is>
          <t>Belgium</t>
        </is>
      </c>
      <c r="G13860">
        <v>0</v>
      </c>
      <c r="H13860">
        <v>870608.046</v>
      </c>
      <c r="I13860">
        <v>870608.046</v>
      </c>
      <c r="J13860">
        <v>100</v>
      </c>
      <c r="K13860">
        <v>0</v>
      </c>
      <c r="L13860" t="b">
        <v>1</v>
      </c>
      <c r="M13860" t="b">
        <v>1</v>
      </c>
      <c r="N13860" t="inlineStr">
        <is>
          <t>high_pct_gap|one_side_zero</t>
        </is>
      </c>
      <c r="O13860" t="inlineStr">
        <is>
          <t>high</t>
        </is>
      </c>
      <c r="P13860" t="inlineStr">
        <is>
          <t>cereals_HS10_country_pairs_2020_2024.csv</t>
        </is>
      </c>
    </row>
    <row r="13861">
      <c r="A13861" t="inlineStr">
        <is>
          <t>cereals_HS10</t>
        </is>
      </c>
      <c r="B13861">
        <v>2023</v>
      </c>
      <c r="C13861" t="inlineStr">
        <is>
          <t>SEN</t>
        </is>
      </c>
      <c r="D13861" t="inlineStr">
        <is>
          <t>Senegal</t>
        </is>
      </c>
      <c r="E13861" t="inlineStr">
        <is>
          <t>USA</t>
        </is>
      </c>
      <c r="F13861" t="inlineStr">
        <is>
          <t>United States of America</t>
        </is>
      </c>
      <c r="G13861">
        <v>70187.124</v>
      </c>
      <c r="H13861">
        <v>940708.803</v>
      </c>
      <c r="I13861">
        <v>870521.679</v>
      </c>
      <c r="J13861">
        <v>92.53891068350086</v>
      </c>
      <c r="K13861">
        <v>0.07461089316499146</v>
      </c>
      <c r="L13861" t="b">
        <v>1</v>
      </c>
      <c r="M13861" t="b">
        <v>1</v>
      </c>
      <c r="N13861" t="inlineStr">
        <is>
          <t>high_pct_gap</t>
        </is>
      </c>
      <c r="O13861" t="inlineStr">
        <is>
          <t>high</t>
        </is>
      </c>
      <c r="P13861" t="inlineStr">
        <is>
          <t>cereals_HS10_country_pairs_2020_2024.csv</t>
        </is>
      </c>
    </row>
    <row r="13862">
      <c r="A13862" t="inlineStr">
        <is>
          <t>cereals_HS10</t>
        </is>
      </c>
      <c r="B13862">
        <v>2023</v>
      </c>
      <c r="C13862" t="inlineStr">
        <is>
          <t>SVN</t>
        </is>
      </c>
      <c r="D13862" t="inlineStr">
        <is>
          <t>Slovenia</t>
        </is>
      </c>
      <c r="E13862" t="inlineStr">
        <is>
          <t>DEU</t>
        </is>
      </c>
      <c r="F13862" t="inlineStr">
        <is>
          <t>Germany</t>
        </is>
      </c>
      <c r="G13862">
        <v>1488975.69</v>
      </c>
      <c r="H13862">
        <v>618916.024</v>
      </c>
      <c r="I13862">
        <v>870059.666</v>
      </c>
      <c r="J13862">
        <v>58.43343661305848</v>
      </c>
      <c r="K13862">
        <v>2.405779834842344</v>
      </c>
      <c r="L13862" t="b">
        <v>1</v>
      </c>
      <c r="M13862" t="b">
        <v>1</v>
      </c>
      <c r="N13862" t="inlineStr">
        <is>
          <t>high_pct_gap</t>
        </is>
      </c>
      <c r="O13862" t="inlineStr">
        <is>
          <t>medium</t>
        </is>
      </c>
      <c r="P13862" t="inlineStr">
        <is>
          <t>cereals_HS10_country_pairs_2020_2024.csv</t>
        </is>
      </c>
    </row>
    <row r="13863">
      <c r="A13863" t="inlineStr">
        <is>
          <t>cereals_HS10</t>
        </is>
      </c>
      <c r="B13863">
        <v>2022</v>
      </c>
      <c r="C13863" t="inlineStr">
        <is>
          <t>TUR</t>
        </is>
      </c>
      <c r="D13863" t="inlineStr">
        <is>
          <t>Türkiye</t>
        </is>
      </c>
      <c r="E13863" t="inlineStr">
        <is>
          <t>CHL</t>
        </is>
      </c>
      <c r="F13863" t="inlineStr">
        <is>
          <t>Chile</t>
        </is>
      </c>
      <c r="G13863">
        <v>47381</v>
      </c>
      <c r="H13863">
        <v>917392</v>
      </c>
      <c r="I13863">
        <v>870011</v>
      </c>
      <c r="J13863">
        <v>94.83525036189546</v>
      </c>
      <c r="K13863">
        <v>0.0516474963810454</v>
      </c>
      <c r="L13863" t="b">
        <v>1</v>
      </c>
      <c r="M13863" t="b">
        <v>1</v>
      </c>
      <c r="N13863" t="inlineStr">
        <is>
          <t>high_pct_gap</t>
        </is>
      </c>
      <c r="O13863" t="inlineStr">
        <is>
          <t>high</t>
        </is>
      </c>
      <c r="P13863" t="inlineStr">
        <is>
          <t>cereals_HS10_country_pairs_2020_2024.csv</t>
        </is>
      </c>
    </row>
    <row r="13864">
      <c r="A13864" t="inlineStr">
        <is>
          <t>cereals_HS10</t>
        </is>
      </c>
      <c r="B13864">
        <v>2024</v>
      </c>
      <c r="C13864" t="inlineStr">
        <is>
          <t>THA</t>
        </is>
      </c>
      <c r="D13864" t="inlineStr">
        <is>
          <t>Thailand</t>
        </is>
      </c>
      <c r="E13864" t="inlineStr">
        <is>
          <t>CHL</t>
        </is>
      </c>
      <c r="F13864" t="inlineStr">
        <is>
          <t>Chile</t>
        </is>
      </c>
      <c r="G13864">
        <v>869956.5</v>
      </c>
      <c r="H13864">
        <v>32.86</v>
      </c>
      <c r="I13864">
        <v>869923.64</v>
      </c>
      <c r="J13864">
        <v>99.99622279964572</v>
      </c>
      <c r="K13864">
        <v>26474.63481436397</v>
      </c>
      <c r="L13864" t="b">
        <v>1</v>
      </c>
      <c r="M13864" t="b">
        <v>1</v>
      </c>
      <c r="N13864" t="inlineStr">
        <is>
          <t>high_pct_gap</t>
        </is>
      </c>
      <c r="O13864" t="inlineStr">
        <is>
          <t>high</t>
        </is>
      </c>
      <c r="P13864" t="inlineStr">
        <is>
          <t>cereals_HS10_country_pairs_2020_2024.csv</t>
        </is>
      </c>
    </row>
    <row r="13865">
      <c r="A13865" t="inlineStr">
        <is>
          <t>cereals_HS10</t>
        </is>
      </c>
      <c r="B13865">
        <v>2024</v>
      </c>
      <c r="C13865" t="inlineStr">
        <is>
          <t>BGR</t>
        </is>
      </c>
      <c r="D13865" t="inlineStr">
        <is>
          <t>Bulgaria</t>
        </is>
      </c>
      <c r="E13865" t="inlineStr">
        <is>
          <t>GIN</t>
        </is>
      </c>
      <c r="F13865" t="inlineStr">
        <is>
          <t>Guinea</t>
        </is>
      </c>
      <c r="G13865">
        <v>869627.585</v>
      </c>
      <c r="H13865">
        <v>0</v>
      </c>
      <c r="I13865">
        <v>869627.585</v>
      </c>
      <c r="J13865">
        <v>100</v>
      </c>
      <c r="L13865" t="b">
        <v>0</v>
      </c>
      <c r="M13865" t="b">
        <v>1</v>
      </c>
      <c r="N13865" t="inlineStr">
        <is>
          <t>high_pct_gap|one_side_zero</t>
        </is>
      </c>
      <c r="O13865" t="inlineStr">
        <is>
          <t>high</t>
        </is>
      </c>
      <c r="P13865" t="inlineStr">
        <is>
          <t>cereals_HS10_country_pairs_2020_2024.csv</t>
        </is>
      </c>
    </row>
    <row r="13866">
      <c r="A13866" t="inlineStr">
        <is>
          <t>cereals_HS10</t>
        </is>
      </c>
      <c r="B13866">
        <v>2023</v>
      </c>
      <c r="C13866" t="inlineStr">
        <is>
          <t>AUT</t>
        </is>
      </c>
      <c r="D13866" t="inlineStr">
        <is>
          <t>Austria</t>
        </is>
      </c>
      <c r="E13866" t="inlineStr">
        <is>
          <t>ARG</t>
        </is>
      </c>
      <c r="F13866" t="inlineStr">
        <is>
          <t>Argentina</t>
        </is>
      </c>
      <c r="G13866">
        <v>435.751</v>
      </c>
      <c r="H13866">
        <v>869620.019</v>
      </c>
      <c r="I13866">
        <v>869184.2679999999</v>
      </c>
      <c r="J13866">
        <v>99.9498917929119</v>
      </c>
      <c r="K13866">
        <v>0.0005010820708808912</v>
      </c>
      <c r="L13866" t="b">
        <v>1</v>
      </c>
      <c r="M13866" t="b">
        <v>1</v>
      </c>
      <c r="N13866" t="inlineStr">
        <is>
          <t>high_pct_gap</t>
        </is>
      </c>
      <c r="O13866" t="inlineStr">
        <is>
          <t>high</t>
        </is>
      </c>
      <c r="P13866" t="inlineStr">
        <is>
          <t>cereals_HS10_country_pairs_2020_2024.csv</t>
        </is>
      </c>
    </row>
    <row r="13867">
      <c r="A13867" t="inlineStr">
        <is>
          <t>cereals_HS10</t>
        </is>
      </c>
      <c r="B13867">
        <v>2020</v>
      </c>
      <c r="C13867" t="inlineStr">
        <is>
          <t>EGY</t>
        </is>
      </c>
      <c r="D13867" t="inlineStr">
        <is>
          <t>Egypt</t>
        </is>
      </c>
      <c r="E13867" t="inlineStr">
        <is>
          <t>OMN</t>
        </is>
      </c>
      <c r="F13867" t="inlineStr">
        <is>
          <t>Oman</t>
        </is>
      </c>
      <c r="G13867">
        <v>868607.3</v>
      </c>
      <c r="H13867">
        <v>0</v>
      </c>
      <c r="I13867">
        <v>868607.3</v>
      </c>
      <c r="J13867">
        <v>100</v>
      </c>
      <c r="L13867" t="b">
        <v>1</v>
      </c>
      <c r="M13867" t="b">
        <v>1</v>
      </c>
      <c r="N13867" t="inlineStr">
        <is>
          <t>high_pct_gap|one_side_zero</t>
        </is>
      </c>
      <c r="O13867" t="inlineStr">
        <is>
          <t>high</t>
        </is>
      </c>
      <c r="P13867" t="inlineStr">
        <is>
          <t>cereals_HS10_country_pairs_2020_2024.csv</t>
        </is>
      </c>
    </row>
    <row r="13868">
      <c r="A13868" t="inlineStr">
        <is>
          <t>cereals_HS10</t>
        </is>
      </c>
      <c r="B13868">
        <v>2020</v>
      </c>
      <c r="C13868" t="inlineStr">
        <is>
          <t>MMR</t>
        </is>
      </c>
      <c r="D13868" t="inlineStr">
        <is>
          <t>Myanmar</t>
        </is>
      </c>
      <c r="E13868" t="inlineStr">
        <is>
          <t>MLI</t>
        </is>
      </c>
      <c r="F13868" t="inlineStr">
        <is>
          <t>Mali</t>
        </is>
      </c>
      <c r="G13868">
        <v>868200</v>
      </c>
      <c r="H13868">
        <v>0</v>
      </c>
      <c r="I13868">
        <v>868200</v>
      </c>
      <c r="J13868">
        <v>100</v>
      </c>
      <c r="L13868" t="b">
        <v>0</v>
      </c>
      <c r="M13868" t="b">
        <v>1</v>
      </c>
      <c r="N13868" t="inlineStr">
        <is>
          <t>high_pct_gap|one_side_zero</t>
        </is>
      </c>
      <c r="O13868" t="inlineStr">
        <is>
          <t>high</t>
        </is>
      </c>
      <c r="P13868" t="inlineStr">
        <is>
          <t>cereals_HS10_country_pairs_2020_2024.csv</t>
        </is>
      </c>
    </row>
    <row r="13869">
      <c r="A13869" t="inlineStr">
        <is>
          <t>cereals_HS10</t>
        </is>
      </c>
      <c r="B13869">
        <v>2021</v>
      </c>
      <c r="C13869" t="inlineStr">
        <is>
          <t>CZE</t>
        </is>
      </c>
      <c r="D13869" t="inlineStr">
        <is>
          <t>Czechia</t>
        </is>
      </c>
      <c r="E13869" t="inlineStr">
        <is>
          <t>ESP</t>
        </is>
      </c>
      <c r="F13869" t="inlineStr">
        <is>
          <t>Spain</t>
        </is>
      </c>
      <c r="G13869">
        <v>54909</v>
      </c>
      <c r="H13869">
        <v>922308</v>
      </c>
      <c r="I13869">
        <v>867399</v>
      </c>
      <c r="J13869">
        <v>94.04656578930249</v>
      </c>
      <c r="K13869">
        <v>0.05953434210697511</v>
      </c>
      <c r="L13869" t="b">
        <v>1</v>
      </c>
      <c r="M13869" t="b">
        <v>1</v>
      </c>
      <c r="N13869" t="inlineStr">
        <is>
          <t>high_pct_gap</t>
        </is>
      </c>
      <c r="O13869" t="inlineStr">
        <is>
          <t>high</t>
        </is>
      </c>
      <c r="P13869" t="inlineStr">
        <is>
          <t>cereals_HS10_country_pairs_2020_2024.csv</t>
        </is>
      </c>
    </row>
    <row r="13870">
      <c r="A13870" t="inlineStr">
        <is>
          <t>cereals_HS10</t>
        </is>
      </c>
      <c r="B13870">
        <v>2022</v>
      </c>
      <c r="C13870" t="inlineStr">
        <is>
          <t>ESP</t>
        </is>
      </c>
      <c r="D13870" t="inlineStr">
        <is>
          <t>Spain</t>
        </is>
      </c>
      <c r="E13870" t="inlineStr">
        <is>
          <t>IRQ</t>
        </is>
      </c>
      <c r="F13870" t="inlineStr">
        <is>
          <t>Iraq</t>
        </is>
      </c>
      <c r="G13870">
        <v>867211.062</v>
      </c>
      <c r="H13870">
        <v>0</v>
      </c>
      <c r="I13870">
        <v>867211.062</v>
      </c>
      <c r="J13870">
        <v>100</v>
      </c>
      <c r="L13870" t="b">
        <v>0</v>
      </c>
      <c r="M13870" t="b">
        <v>1</v>
      </c>
      <c r="N13870" t="inlineStr">
        <is>
          <t>high_pct_gap|one_side_zero</t>
        </is>
      </c>
      <c r="O13870" t="inlineStr">
        <is>
          <t>high</t>
        </is>
      </c>
      <c r="P13870" t="inlineStr">
        <is>
          <t>cereals_HS10_country_pairs_2020_2024.csv</t>
        </is>
      </c>
    </row>
    <row r="13871">
      <c r="A13871" t="inlineStr">
        <is>
          <t>cereals_HS10</t>
        </is>
      </c>
      <c r="B13871">
        <v>2020</v>
      </c>
      <c r="C13871" t="inlineStr">
        <is>
          <t>IRN</t>
        </is>
      </c>
      <c r="D13871" t="inlineStr">
        <is>
          <t>Iran (Islamic Republic of)</t>
        </is>
      </c>
      <c r="E13871" t="inlineStr">
        <is>
          <t>CAN</t>
        </is>
      </c>
      <c r="F13871" t="inlineStr">
        <is>
          <t>Canada</t>
        </is>
      </c>
      <c r="G13871">
        <v>867005</v>
      </c>
      <c r="H13871">
        <v>0</v>
      </c>
      <c r="I13871">
        <v>867005</v>
      </c>
      <c r="J13871">
        <v>100</v>
      </c>
      <c r="L13871" t="b">
        <v>1</v>
      </c>
      <c r="M13871" t="b">
        <v>1</v>
      </c>
      <c r="N13871" t="inlineStr">
        <is>
          <t>high_pct_gap|one_side_zero</t>
        </is>
      </c>
      <c r="O13871" t="inlineStr">
        <is>
          <t>high</t>
        </is>
      </c>
      <c r="P13871" t="inlineStr">
        <is>
          <t>cereals_HS10_country_pairs_2020_2024.csv</t>
        </is>
      </c>
    </row>
    <row r="13872">
      <c r="A13872" t="inlineStr">
        <is>
          <t>cereals_HS10</t>
        </is>
      </c>
      <c r="B13872">
        <v>2020</v>
      </c>
      <c r="C13872" t="inlineStr">
        <is>
          <t>DNK</t>
        </is>
      </c>
      <c r="D13872" t="inlineStr">
        <is>
          <t>Denmark</t>
        </is>
      </c>
      <c r="E13872" t="inlineStr">
        <is>
          <t>HUN</t>
        </is>
      </c>
      <c r="F13872" t="inlineStr">
        <is>
          <t>Hungary</t>
        </is>
      </c>
      <c r="G13872">
        <v>19291.053</v>
      </c>
      <c r="H13872">
        <v>886088.085</v>
      </c>
      <c r="I13872">
        <v>866797.032</v>
      </c>
      <c r="J13872">
        <v>97.82289669316567</v>
      </c>
      <c r="K13872">
        <v>0.02177103306834331</v>
      </c>
      <c r="L13872" t="b">
        <v>1</v>
      </c>
      <c r="M13872" t="b">
        <v>1</v>
      </c>
      <c r="N13872" t="inlineStr">
        <is>
          <t>high_pct_gap</t>
        </is>
      </c>
      <c r="O13872" t="inlineStr">
        <is>
          <t>high</t>
        </is>
      </c>
      <c r="P13872" t="inlineStr">
        <is>
          <t>cereals_HS10_country_pairs_2020_2024.csv</t>
        </is>
      </c>
    </row>
    <row r="13873">
      <c r="A13873" t="inlineStr">
        <is>
          <t>cereals_HS10</t>
        </is>
      </c>
      <c r="B13873">
        <v>2024</v>
      </c>
      <c r="C13873" t="inlineStr">
        <is>
          <t>MYS</t>
        </is>
      </c>
      <c r="D13873" t="inlineStr">
        <is>
          <t>Malaysia</t>
        </is>
      </c>
      <c r="E13873" t="inlineStr">
        <is>
          <t>GBR</t>
        </is>
      </c>
      <c r="F13873" t="inlineStr">
        <is>
          <t>United Kingdom of Great Britain and Northern Ireland</t>
        </is>
      </c>
      <c r="G13873">
        <v>0</v>
      </c>
      <c r="H13873">
        <v>866737.33</v>
      </c>
      <c r="I13873">
        <v>866737.33</v>
      </c>
      <c r="J13873">
        <v>100</v>
      </c>
      <c r="K13873">
        <v>0</v>
      </c>
      <c r="L13873" t="b">
        <v>1</v>
      </c>
      <c r="M13873" t="b">
        <v>1</v>
      </c>
      <c r="N13873" t="inlineStr">
        <is>
          <t>high_pct_gap|one_side_zero</t>
        </is>
      </c>
      <c r="O13873" t="inlineStr">
        <is>
          <t>high</t>
        </is>
      </c>
      <c r="P13873" t="inlineStr">
        <is>
          <t>cereals_HS10_country_pairs_2020_2024.csv</t>
        </is>
      </c>
    </row>
    <row r="13874">
      <c r="A13874" t="inlineStr">
        <is>
          <t>cereals_HS10</t>
        </is>
      </c>
      <c r="B13874">
        <v>2022</v>
      </c>
      <c r="C13874" t="inlineStr">
        <is>
          <t>LBN</t>
        </is>
      </c>
      <c r="D13874" t="inlineStr">
        <is>
          <t>Lebanon</t>
        </is>
      </c>
      <c r="E13874" t="inlineStr">
        <is>
          <t>GRC</t>
        </is>
      </c>
      <c r="F13874" t="inlineStr">
        <is>
          <t>Greece</t>
        </is>
      </c>
      <c r="G13874">
        <v>8116</v>
      </c>
      <c r="H13874">
        <v>874763</v>
      </c>
      <c r="I13874">
        <v>866647</v>
      </c>
      <c r="J13874">
        <v>99.07220584318267</v>
      </c>
      <c r="K13874">
        <v>0.009277941568173322</v>
      </c>
      <c r="L13874" t="b">
        <v>1</v>
      </c>
      <c r="M13874" t="b">
        <v>1</v>
      </c>
      <c r="N13874" t="inlineStr">
        <is>
          <t>high_pct_gap</t>
        </is>
      </c>
      <c r="O13874" t="inlineStr">
        <is>
          <t>high</t>
        </is>
      </c>
      <c r="P13874" t="inlineStr">
        <is>
          <t>cereals_HS10_country_pairs_2020_2024.csv</t>
        </is>
      </c>
    </row>
    <row r="13875">
      <c r="A13875" t="inlineStr">
        <is>
          <t>cereals_HS10</t>
        </is>
      </c>
      <c r="B13875">
        <v>2021</v>
      </c>
      <c r="C13875" t="inlineStr">
        <is>
          <t>PAK</t>
        </is>
      </c>
      <c r="D13875" t="inlineStr">
        <is>
          <t>Pakistan</t>
        </is>
      </c>
      <c r="E13875" t="inlineStr">
        <is>
          <t>LBY</t>
        </is>
      </c>
      <c r="F13875" t="inlineStr">
        <is>
          <t>Libya</t>
        </is>
      </c>
      <c r="G13875">
        <v>866292.67</v>
      </c>
      <c r="H13875">
        <v>0</v>
      </c>
      <c r="I13875">
        <v>866292.67</v>
      </c>
      <c r="J13875">
        <v>100</v>
      </c>
      <c r="L13875" t="b">
        <v>0</v>
      </c>
      <c r="M13875" t="b">
        <v>1</v>
      </c>
      <c r="N13875" t="inlineStr">
        <is>
          <t>high_pct_gap|one_side_zero</t>
        </is>
      </c>
      <c r="O13875" t="inlineStr">
        <is>
          <t>high</t>
        </is>
      </c>
      <c r="P13875" t="inlineStr">
        <is>
          <t>cereals_HS10_country_pairs_2020_2024.csv</t>
        </is>
      </c>
    </row>
    <row r="13876">
      <c r="A13876" t="inlineStr">
        <is>
          <t>cereals_HS10</t>
        </is>
      </c>
      <c r="B13876">
        <v>2022</v>
      </c>
      <c r="C13876" t="inlineStr">
        <is>
          <t>EST</t>
        </is>
      </c>
      <c r="D13876" t="inlineStr">
        <is>
          <t>Estonia</t>
        </is>
      </c>
      <c r="E13876" t="inlineStr">
        <is>
          <t>ITA</t>
        </is>
      </c>
      <c r="F13876" t="inlineStr">
        <is>
          <t>Italy</t>
        </is>
      </c>
      <c r="G13876">
        <v>1313902.28</v>
      </c>
      <c r="H13876">
        <v>448115.42</v>
      </c>
      <c r="I13876">
        <v>865786.8600000001</v>
      </c>
      <c r="J13876">
        <v>65.89431140952126</v>
      </c>
      <c r="K13876">
        <v>2.932062190584738</v>
      </c>
      <c r="L13876" t="b">
        <v>1</v>
      </c>
      <c r="M13876" t="b">
        <v>1</v>
      </c>
      <c r="N13876" t="inlineStr">
        <is>
          <t>high_pct_gap</t>
        </is>
      </c>
      <c r="O13876" t="inlineStr">
        <is>
          <t>medium</t>
        </is>
      </c>
      <c r="P13876" t="inlineStr">
        <is>
          <t>cereals_HS10_country_pairs_2020_2024.csv</t>
        </is>
      </c>
    </row>
    <row r="13877">
      <c r="A13877" t="inlineStr">
        <is>
          <t>cereals_HS10</t>
        </is>
      </c>
      <c r="B13877">
        <v>2023</v>
      </c>
      <c r="C13877" t="inlineStr">
        <is>
          <t>USA</t>
        </is>
      </c>
      <c r="D13877" t="inlineStr">
        <is>
          <t>United States of America</t>
        </is>
      </c>
      <c r="E13877" t="inlineStr">
        <is>
          <t>NZL</t>
        </is>
      </c>
      <c r="F13877" t="inlineStr">
        <is>
          <t>New Zealand</t>
        </is>
      </c>
      <c r="G13877">
        <v>773443</v>
      </c>
      <c r="H13877">
        <v>1639067</v>
      </c>
      <c r="I13877">
        <v>865624</v>
      </c>
      <c r="J13877">
        <v>52.81199609289919</v>
      </c>
      <c r="K13877">
        <v>0.4718800390710081</v>
      </c>
      <c r="L13877" t="b">
        <v>1</v>
      </c>
      <c r="M13877" t="b">
        <v>1</v>
      </c>
      <c r="N13877" t="inlineStr">
        <is>
          <t>high_pct_gap</t>
        </is>
      </c>
      <c r="O13877" t="inlineStr">
        <is>
          <t>medium</t>
        </is>
      </c>
      <c r="P13877" t="inlineStr">
        <is>
          <t>cereals_HS10_country_pairs_2020_2024.csv</t>
        </is>
      </c>
    </row>
    <row r="13878">
      <c r="A13878" t="inlineStr">
        <is>
          <t>cereals_HS10</t>
        </is>
      </c>
      <c r="B13878">
        <v>2020</v>
      </c>
      <c r="C13878" t="inlineStr">
        <is>
          <t>LKA</t>
        </is>
      </c>
      <c r="D13878" t="inlineStr">
        <is>
          <t>Sri Lanka</t>
        </is>
      </c>
      <c r="E13878" t="inlineStr">
        <is>
          <t>SGP</t>
        </is>
      </c>
      <c r="F13878" t="inlineStr">
        <is>
          <t>Singapore</t>
        </is>
      </c>
      <c r="G13878">
        <v>865778.765</v>
      </c>
      <c r="H13878">
        <v>351.505</v>
      </c>
      <c r="I13878">
        <v>865427.26</v>
      </c>
      <c r="J13878">
        <v>99.95940013613061</v>
      </c>
      <c r="K13878">
        <v>2463.062445768908</v>
      </c>
      <c r="L13878" t="b">
        <v>1</v>
      </c>
      <c r="M13878" t="b">
        <v>1</v>
      </c>
      <c r="N13878" t="inlineStr">
        <is>
          <t>high_pct_gap</t>
        </is>
      </c>
      <c r="O13878" t="inlineStr">
        <is>
          <t>high</t>
        </is>
      </c>
      <c r="P13878" t="inlineStr">
        <is>
          <t>cereals_HS10_country_pairs_2020_2024.csv</t>
        </is>
      </c>
    </row>
    <row r="13879">
      <c r="A13879" t="inlineStr">
        <is>
          <t>cereals_HS10</t>
        </is>
      </c>
      <c r="B13879">
        <v>2021</v>
      </c>
      <c r="C13879" t="inlineStr">
        <is>
          <t>SAU</t>
        </is>
      </c>
      <c r="D13879" t="inlineStr">
        <is>
          <t>Saudi Arabia</t>
        </is>
      </c>
      <c r="E13879" t="inlineStr">
        <is>
          <t>SDN</t>
        </is>
      </c>
      <c r="F13879" t="inlineStr">
        <is>
          <t>Sudan</t>
        </is>
      </c>
      <c r="G13879">
        <v>22446.133</v>
      </c>
      <c r="H13879">
        <v>887611.444</v>
      </c>
      <c r="I13879">
        <v>865165.311</v>
      </c>
      <c r="J13879">
        <v>97.47117579975682</v>
      </c>
      <c r="K13879">
        <v>0.02528824200243187</v>
      </c>
      <c r="L13879" t="b">
        <v>1</v>
      </c>
      <c r="M13879" t="b">
        <v>1</v>
      </c>
      <c r="N13879" t="inlineStr">
        <is>
          <t>high_pct_gap</t>
        </is>
      </c>
      <c r="O13879" t="inlineStr">
        <is>
          <t>high</t>
        </is>
      </c>
      <c r="P13879" t="inlineStr">
        <is>
          <t>cereals_HS10_country_pairs_2020_2024.csv</t>
        </is>
      </c>
    </row>
    <row r="13880">
      <c r="A13880" t="inlineStr">
        <is>
          <t>cereals_HS10</t>
        </is>
      </c>
      <c r="B13880">
        <v>2021</v>
      </c>
      <c r="C13880" t="inlineStr">
        <is>
          <t>SUR</t>
        </is>
      </c>
      <c r="D13880" t="inlineStr">
        <is>
          <t>Suriname</t>
        </is>
      </c>
      <c r="E13880" t="inlineStr">
        <is>
          <t>TTO</t>
        </is>
      </c>
      <c r="F13880" t="inlineStr">
        <is>
          <t>Trinidad and Tobago</t>
        </is>
      </c>
      <c r="G13880">
        <v>166109.79</v>
      </c>
      <c r="H13880">
        <v>1031260.22</v>
      </c>
      <c r="I13880">
        <v>865150.4299999999</v>
      </c>
      <c r="J13880">
        <v>83.89254362977367</v>
      </c>
      <c r="K13880">
        <v>0.1610745637022633</v>
      </c>
      <c r="L13880" t="b">
        <v>1</v>
      </c>
      <c r="M13880" t="b">
        <v>1</v>
      </c>
      <c r="N13880" t="inlineStr">
        <is>
          <t>high_pct_gap</t>
        </is>
      </c>
      <c r="O13880" t="inlineStr">
        <is>
          <t>medium</t>
        </is>
      </c>
      <c r="P13880" t="inlineStr">
        <is>
          <t>cereals_HS10_country_pairs_2020_2024.csv</t>
        </is>
      </c>
    </row>
    <row r="13881">
      <c r="A13881" t="inlineStr">
        <is>
          <t>cereals_HS10</t>
        </is>
      </c>
      <c r="B13881">
        <v>2021</v>
      </c>
      <c r="C13881" t="inlineStr">
        <is>
          <t>IRL</t>
        </is>
      </c>
      <c r="D13881" t="inlineStr">
        <is>
          <t>Ireland</t>
        </is>
      </c>
      <c r="E13881" t="inlineStr">
        <is>
          <t>GHA</t>
        </is>
      </c>
      <c r="F13881" t="inlineStr">
        <is>
          <t>Ghana</t>
        </is>
      </c>
      <c r="G13881">
        <v>0</v>
      </c>
      <c r="H13881">
        <v>864801.974</v>
      </c>
      <c r="I13881">
        <v>864801.974</v>
      </c>
      <c r="J13881">
        <v>100</v>
      </c>
      <c r="K13881">
        <v>0</v>
      </c>
      <c r="L13881" t="b">
        <v>1</v>
      </c>
      <c r="M13881" t="b">
        <v>1</v>
      </c>
      <c r="N13881" t="inlineStr">
        <is>
          <t>high_pct_gap|one_side_zero</t>
        </is>
      </c>
      <c r="O13881" t="inlineStr">
        <is>
          <t>high</t>
        </is>
      </c>
      <c r="P13881" t="inlineStr">
        <is>
          <t>cereals_HS10_country_pairs_2020_2024.csv</t>
        </is>
      </c>
    </row>
    <row r="13882">
      <c r="A13882" t="inlineStr">
        <is>
          <t>cereals_HS10</t>
        </is>
      </c>
      <c r="B13882">
        <v>2023</v>
      </c>
      <c r="C13882" t="inlineStr">
        <is>
          <t>IDN</t>
        </is>
      </c>
      <c r="D13882" t="inlineStr">
        <is>
          <t>Indonesia</t>
        </is>
      </c>
      <c r="E13882" t="inlineStr">
        <is>
          <t>CHN</t>
        </is>
      </c>
      <c r="F13882" t="inlineStr">
        <is>
          <t>China</t>
        </is>
      </c>
      <c r="G13882">
        <v>2.879</v>
      </c>
      <c r="H13882">
        <v>864492</v>
      </c>
      <c r="I13882">
        <v>864489.121</v>
      </c>
      <c r="J13882">
        <v>99.99966697204833</v>
      </c>
      <c r="K13882">
        <v>3.330279516756662E-06</v>
      </c>
      <c r="L13882" t="b">
        <v>1</v>
      </c>
      <c r="M13882" t="b">
        <v>1</v>
      </c>
      <c r="N13882" t="inlineStr">
        <is>
          <t>high_pct_gap</t>
        </is>
      </c>
      <c r="O13882" t="inlineStr">
        <is>
          <t>high</t>
        </is>
      </c>
      <c r="P13882" t="inlineStr">
        <is>
          <t>cereals_HS10_country_pairs_2020_2024.csv</t>
        </is>
      </c>
    </row>
    <row r="13883">
      <c r="A13883" t="inlineStr">
        <is>
          <t>cereals_HS10</t>
        </is>
      </c>
      <c r="B13883">
        <v>2024</v>
      </c>
      <c r="C13883" t="inlineStr">
        <is>
          <t>AUT</t>
        </is>
      </c>
      <c r="D13883" t="inlineStr">
        <is>
          <t>Austria</t>
        </is>
      </c>
      <c r="E13883" t="inlineStr">
        <is>
          <t>VNM</t>
        </is>
      </c>
      <c r="F13883" t="inlineStr">
        <is>
          <t>Viet Nam</t>
        </is>
      </c>
      <c r="G13883">
        <v>0</v>
      </c>
      <c r="H13883">
        <v>864364.1409999999</v>
      </c>
      <c r="I13883">
        <v>864364.1409999999</v>
      </c>
      <c r="J13883">
        <v>100</v>
      </c>
      <c r="K13883">
        <v>0</v>
      </c>
      <c r="L13883" t="b">
        <v>1</v>
      </c>
      <c r="M13883" t="b">
        <v>1</v>
      </c>
      <c r="N13883" t="inlineStr">
        <is>
          <t>high_pct_gap|one_side_zero</t>
        </is>
      </c>
      <c r="O13883" t="inlineStr">
        <is>
          <t>high</t>
        </is>
      </c>
      <c r="P13883" t="inlineStr">
        <is>
          <t>cereals_HS10_country_pairs_2020_2024.csv</t>
        </is>
      </c>
    </row>
    <row r="13884">
      <c r="A13884" t="inlineStr">
        <is>
          <t>cereals_HS10</t>
        </is>
      </c>
      <c r="B13884">
        <v>2024</v>
      </c>
      <c r="C13884" t="inlineStr">
        <is>
          <t>MMR</t>
        </is>
      </c>
      <c r="D13884" t="inlineStr">
        <is>
          <t>Myanmar</t>
        </is>
      </c>
      <c r="E13884" t="inlineStr">
        <is>
          <t>ROU</t>
        </is>
      </c>
      <c r="F13884" t="inlineStr">
        <is>
          <t>Romania</t>
        </is>
      </c>
      <c r="G13884">
        <v>864230</v>
      </c>
      <c r="H13884">
        <v>0</v>
      </c>
      <c r="I13884">
        <v>864230</v>
      </c>
      <c r="J13884">
        <v>100</v>
      </c>
      <c r="L13884" t="b">
        <v>1</v>
      </c>
      <c r="M13884" t="b">
        <v>1</v>
      </c>
      <c r="N13884" t="inlineStr">
        <is>
          <t>high_pct_gap|one_side_zero</t>
        </is>
      </c>
      <c r="O13884" t="inlineStr">
        <is>
          <t>high</t>
        </is>
      </c>
      <c r="P13884" t="inlineStr">
        <is>
          <t>cereals_HS10_country_pairs_2020_2024.csv</t>
        </is>
      </c>
    </row>
    <row r="13885">
      <c r="A13885" t="inlineStr">
        <is>
          <t>cereals_HS10</t>
        </is>
      </c>
      <c r="B13885">
        <v>2024</v>
      </c>
      <c r="C13885" t="inlineStr">
        <is>
          <t>HUN</t>
        </is>
      </c>
      <c r="D13885" t="inlineStr">
        <is>
          <t>Hungary</t>
        </is>
      </c>
      <c r="E13885" t="inlineStr">
        <is>
          <t>SWE</t>
        </is>
      </c>
      <c r="F13885" t="inlineStr">
        <is>
          <t>Sweden</t>
        </is>
      </c>
      <c r="G13885">
        <v>863652</v>
      </c>
      <c r="H13885">
        <v>0</v>
      </c>
      <c r="I13885">
        <v>863652</v>
      </c>
      <c r="J13885">
        <v>100</v>
      </c>
      <c r="L13885" t="b">
        <v>1</v>
      </c>
      <c r="M13885" t="b">
        <v>1</v>
      </c>
      <c r="N13885" t="inlineStr">
        <is>
          <t>high_pct_gap|one_side_zero</t>
        </is>
      </c>
      <c r="O13885" t="inlineStr">
        <is>
          <t>high</t>
        </is>
      </c>
      <c r="P13885" t="inlineStr">
        <is>
          <t>cereals_HS10_country_pairs_2020_2024.csv</t>
        </is>
      </c>
    </row>
    <row r="13886">
      <c r="A13886" t="inlineStr">
        <is>
          <t>cereals_HS10</t>
        </is>
      </c>
      <c r="B13886">
        <v>2021</v>
      </c>
      <c r="C13886" t="inlineStr">
        <is>
          <t>KAZ</t>
        </is>
      </c>
      <c r="D13886" t="inlineStr">
        <is>
          <t>Kazakhstan</t>
        </is>
      </c>
      <c r="E13886" t="inlineStr">
        <is>
          <t>FRA</t>
        </is>
      </c>
      <c r="F13886" t="inlineStr">
        <is>
          <t>France</t>
        </is>
      </c>
      <c r="G13886">
        <v>0</v>
      </c>
      <c r="H13886">
        <v>863439.71</v>
      </c>
      <c r="I13886">
        <v>863439.71</v>
      </c>
      <c r="J13886">
        <v>100</v>
      </c>
      <c r="K13886">
        <v>0</v>
      </c>
      <c r="L13886" t="b">
        <v>1</v>
      </c>
      <c r="M13886" t="b">
        <v>1</v>
      </c>
      <c r="N13886" t="inlineStr">
        <is>
          <t>high_pct_gap|one_side_zero</t>
        </is>
      </c>
      <c r="O13886" t="inlineStr">
        <is>
          <t>high</t>
        </is>
      </c>
      <c r="P13886" t="inlineStr">
        <is>
          <t>cereals_HS10_country_pairs_2020_2024.csv</t>
        </is>
      </c>
    </row>
    <row r="13887">
      <c r="A13887" t="inlineStr">
        <is>
          <t>cereals_HS10</t>
        </is>
      </c>
      <c r="B13887">
        <v>2021</v>
      </c>
      <c r="C13887" t="inlineStr">
        <is>
          <t>MYS</t>
        </is>
      </c>
      <c r="D13887" t="inlineStr">
        <is>
          <t>Malaysia</t>
        </is>
      </c>
      <c r="E13887" t="inlineStr">
        <is>
          <t>JPN</t>
        </is>
      </c>
      <c r="F13887" t="inlineStr">
        <is>
          <t>Japan</t>
        </is>
      </c>
      <c r="G13887">
        <v>332.585</v>
      </c>
      <c r="H13887">
        <v>863607.527</v>
      </c>
      <c r="I13887">
        <v>863274.942</v>
      </c>
      <c r="J13887">
        <v>99.96148887201629</v>
      </c>
      <c r="K13887">
        <v>0.0003851112798371893</v>
      </c>
      <c r="L13887" t="b">
        <v>1</v>
      </c>
      <c r="M13887" t="b">
        <v>1</v>
      </c>
      <c r="N13887" t="inlineStr">
        <is>
          <t>high_pct_gap</t>
        </is>
      </c>
      <c r="O13887" t="inlineStr">
        <is>
          <t>high</t>
        </is>
      </c>
      <c r="P13887" t="inlineStr">
        <is>
          <t>cereals_HS10_country_pairs_2020_2024.csv</t>
        </is>
      </c>
    </row>
    <row r="13888">
      <c r="A13888" t="inlineStr">
        <is>
          <t>cereals_HS10</t>
        </is>
      </c>
      <c r="B13888">
        <v>2024</v>
      </c>
      <c r="C13888" t="inlineStr">
        <is>
          <t>GRC</t>
        </is>
      </c>
      <c r="D13888" t="inlineStr">
        <is>
          <t>Greece</t>
        </is>
      </c>
      <c r="E13888" t="inlineStr">
        <is>
          <t>MLT</t>
        </is>
      </c>
      <c r="F13888" t="inlineStr">
        <is>
          <t>Malta</t>
        </is>
      </c>
      <c r="G13888">
        <v>862620.426</v>
      </c>
      <c r="H13888">
        <v>0</v>
      </c>
      <c r="I13888">
        <v>862620.426</v>
      </c>
      <c r="J13888">
        <v>100</v>
      </c>
      <c r="L13888" t="b">
        <v>1</v>
      </c>
      <c r="M13888" t="b">
        <v>1</v>
      </c>
      <c r="N13888" t="inlineStr">
        <is>
          <t>high_pct_gap|one_side_zero</t>
        </is>
      </c>
      <c r="O13888" t="inlineStr">
        <is>
          <t>high</t>
        </is>
      </c>
      <c r="P13888" t="inlineStr">
        <is>
          <t>cereals_HS10_country_pairs_2020_2024.csv</t>
        </is>
      </c>
    </row>
    <row r="13889">
      <c r="A13889" t="inlineStr">
        <is>
          <t>cereals_HS10</t>
        </is>
      </c>
      <c r="B13889">
        <v>2020</v>
      </c>
      <c r="C13889" t="inlineStr">
        <is>
          <t>EST</t>
        </is>
      </c>
      <c r="D13889" t="inlineStr">
        <is>
          <t>Estonia</t>
        </is>
      </c>
      <c r="E13889" t="inlineStr">
        <is>
          <t>SWE</t>
        </is>
      </c>
      <c r="F13889" t="inlineStr">
        <is>
          <t>Sweden</t>
        </is>
      </c>
      <c r="G13889">
        <v>863026.54</v>
      </c>
      <c r="H13889">
        <v>590.3200000000001</v>
      </c>
      <c r="I13889">
        <v>862436.2200000001</v>
      </c>
      <c r="J13889">
        <v>99.93159885905712</v>
      </c>
      <c r="K13889">
        <v>1461.963917875051</v>
      </c>
      <c r="L13889" t="b">
        <v>1</v>
      </c>
      <c r="M13889" t="b">
        <v>1</v>
      </c>
      <c r="N13889" t="inlineStr">
        <is>
          <t>high_pct_gap</t>
        </is>
      </c>
      <c r="O13889" t="inlineStr">
        <is>
          <t>high</t>
        </is>
      </c>
      <c r="P13889" t="inlineStr">
        <is>
          <t>cereals_HS10_country_pairs_2020_2024.csv</t>
        </is>
      </c>
    </row>
    <row r="13890">
      <c r="A13890" t="inlineStr">
        <is>
          <t>cereals_HS10</t>
        </is>
      </c>
      <c r="B13890">
        <v>2022</v>
      </c>
      <c r="C13890" t="inlineStr">
        <is>
          <t>VNM</t>
        </is>
      </c>
      <c r="D13890" t="inlineStr">
        <is>
          <t>Viet Nam</t>
        </is>
      </c>
      <c r="E13890" t="inlineStr">
        <is>
          <t>AGO</t>
        </is>
      </c>
      <c r="F13890" t="inlineStr">
        <is>
          <t>Angola</t>
        </is>
      </c>
      <c r="G13890">
        <v>862015.943</v>
      </c>
      <c r="H13890">
        <v>0</v>
      </c>
      <c r="I13890">
        <v>862015.943</v>
      </c>
      <c r="J13890">
        <v>100</v>
      </c>
      <c r="L13890" t="b">
        <v>0</v>
      </c>
      <c r="M13890" t="b">
        <v>1</v>
      </c>
      <c r="N13890" t="inlineStr">
        <is>
          <t>high_pct_gap|one_side_zero</t>
        </is>
      </c>
      <c r="O13890" t="inlineStr">
        <is>
          <t>high</t>
        </is>
      </c>
      <c r="P13890" t="inlineStr">
        <is>
          <t>cereals_HS10_country_pairs_2020_2024.csv</t>
        </is>
      </c>
    </row>
    <row r="13891">
      <c r="A13891" t="inlineStr">
        <is>
          <t>cereals_HS10</t>
        </is>
      </c>
      <c r="B13891">
        <v>2020</v>
      </c>
      <c r="C13891" t="inlineStr">
        <is>
          <t>SLV</t>
        </is>
      </c>
      <c r="D13891" t="inlineStr">
        <is>
          <t>El Salvador</t>
        </is>
      </c>
      <c r="E13891" t="inlineStr">
        <is>
          <t>GTM</t>
        </is>
      </c>
      <c r="F13891" t="inlineStr">
        <is>
          <t>Guatemala</t>
        </is>
      </c>
      <c r="G13891">
        <v>1418638.61</v>
      </c>
      <c r="H13891">
        <v>557259.73</v>
      </c>
      <c r="I13891">
        <v>861378.8800000001</v>
      </c>
      <c r="J13891">
        <v>60.71869706126214</v>
      </c>
      <c r="K13891">
        <v>2.545740403671373</v>
      </c>
      <c r="L13891" t="b">
        <v>1</v>
      </c>
      <c r="M13891" t="b">
        <v>1</v>
      </c>
      <c r="N13891" t="inlineStr">
        <is>
          <t>high_pct_gap</t>
        </is>
      </c>
      <c r="O13891" t="inlineStr">
        <is>
          <t>medium</t>
        </is>
      </c>
      <c r="P13891" t="inlineStr">
        <is>
          <t>cereals_HS10_country_pairs_2020_2024.csv</t>
        </is>
      </c>
    </row>
    <row r="13892">
      <c r="A13892" t="inlineStr">
        <is>
          <t>cereals_HS10</t>
        </is>
      </c>
      <c r="B13892">
        <v>2020</v>
      </c>
      <c r="C13892" t="inlineStr">
        <is>
          <t>DNK</t>
        </is>
      </c>
      <c r="D13892" t="inlineStr">
        <is>
          <t>Denmark</t>
        </is>
      </c>
      <c r="E13892" t="inlineStr">
        <is>
          <t>LUX</t>
        </is>
      </c>
      <c r="F13892" t="inlineStr">
        <is>
          <t>Luxembourg</t>
        </is>
      </c>
      <c r="G13892">
        <v>2213.033</v>
      </c>
      <c r="H13892">
        <v>862762.428</v>
      </c>
      <c r="I13892">
        <v>860549.3949999999</v>
      </c>
      <c r="J13892">
        <v>99.74349450924397</v>
      </c>
      <c r="K13892">
        <v>0.002565054907560254</v>
      </c>
      <c r="L13892" t="b">
        <v>1</v>
      </c>
      <c r="M13892" t="b">
        <v>1</v>
      </c>
      <c r="N13892" t="inlineStr">
        <is>
          <t>high_pct_gap</t>
        </is>
      </c>
      <c r="O13892" t="inlineStr">
        <is>
          <t>high</t>
        </is>
      </c>
      <c r="P13892" t="inlineStr">
        <is>
          <t>cereals_HS10_country_pairs_2020_2024.csv</t>
        </is>
      </c>
    </row>
    <row r="13893">
      <c r="A13893" t="inlineStr">
        <is>
          <t>cereals_HS10</t>
        </is>
      </c>
      <c r="B13893">
        <v>2024</v>
      </c>
      <c r="C13893" t="inlineStr">
        <is>
          <t>LUX</t>
        </is>
      </c>
      <c r="D13893" t="inlineStr">
        <is>
          <t>Luxembourg</t>
        </is>
      </c>
      <c r="E13893" t="inlineStr">
        <is>
          <t>PRT</t>
        </is>
      </c>
      <c r="F13893" t="inlineStr">
        <is>
          <t>Portugal</t>
        </is>
      </c>
      <c r="G13893">
        <v>196.539</v>
      </c>
      <c r="H13893">
        <v>859570.169</v>
      </c>
      <c r="I13893">
        <v>859373.63</v>
      </c>
      <c r="J13893">
        <v>99.97713520000018</v>
      </c>
      <c r="K13893">
        <v>0.000228647999998241</v>
      </c>
      <c r="L13893" t="b">
        <v>1</v>
      </c>
      <c r="M13893" t="b">
        <v>1</v>
      </c>
      <c r="N13893" t="inlineStr">
        <is>
          <t>high_pct_gap</t>
        </is>
      </c>
      <c r="O13893" t="inlineStr">
        <is>
          <t>high</t>
        </is>
      </c>
      <c r="P13893" t="inlineStr">
        <is>
          <t>cereals_HS10_country_pairs_2020_2024.csv</t>
        </is>
      </c>
    </row>
    <row r="13894">
      <c r="A13894" t="inlineStr">
        <is>
          <t>cereals_HS10</t>
        </is>
      </c>
      <c r="B13894">
        <v>2021</v>
      </c>
      <c r="C13894" t="inlineStr">
        <is>
          <t>CZE</t>
        </is>
      </c>
      <c r="D13894" t="inlineStr">
        <is>
          <t>Czechia</t>
        </is>
      </c>
      <c r="E13894" t="inlineStr">
        <is>
          <t>CHN</t>
        </is>
      </c>
      <c r="F13894" t="inlineStr">
        <is>
          <t>China</t>
        </is>
      </c>
      <c r="G13894">
        <v>0</v>
      </c>
      <c r="H13894">
        <v>859332</v>
      </c>
      <c r="I13894">
        <v>859332</v>
      </c>
      <c r="J13894">
        <v>100</v>
      </c>
      <c r="K13894">
        <v>0</v>
      </c>
      <c r="L13894" t="b">
        <v>1</v>
      </c>
      <c r="M13894" t="b">
        <v>1</v>
      </c>
      <c r="N13894" t="inlineStr">
        <is>
          <t>high_pct_gap|one_side_zero</t>
        </is>
      </c>
      <c r="O13894" t="inlineStr">
        <is>
          <t>high</t>
        </is>
      </c>
      <c r="P13894" t="inlineStr">
        <is>
          <t>cereals_HS10_country_pairs_2020_2024.csv</t>
        </is>
      </c>
    </row>
    <row r="13895">
      <c r="A13895" t="inlineStr">
        <is>
          <t>cereals_HS10</t>
        </is>
      </c>
      <c r="B13895">
        <v>2023</v>
      </c>
      <c r="C13895" t="inlineStr">
        <is>
          <t>UKR</t>
        </is>
      </c>
      <c r="D13895" t="inlineStr">
        <is>
          <t>Ukraine</t>
        </is>
      </c>
      <c r="E13895" t="inlineStr">
        <is>
          <t>GEO</t>
        </is>
      </c>
      <c r="F13895" t="inlineStr">
        <is>
          <t>Georgia</t>
        </is>
      </c>
      <c r="G13895">
        <v>859013.47</v>
      </c>
      <c r="H13895">
        <v>0</v>
      </c>
      <c r="I13895">
        <v>859013.47</v>
      </c>
      <c r="J13895">
        <v>100</v>
      </c>
      <c r="L13895" t="b">
        <v>1</v>
      </c>
      <c r="M13895" t="b">
        <v>1</v>
      </c>
      <c r="N13895" t="inlineStr">
        <is>
          <t>high_pct_gap|one_side_zero</t>
        </is>
      </c>
      <c r="O13895" t="inlineStr">
        <is>
          <t>high</t>
        </is>
      </c>
      <c r="P13895" t="inlineStr">
        <is>
          <t>cereals_HS10_country_pairs_2020_2024.csv</t>
        </is>
      </c>
    </row>
    <row r="13896">
      <c r="A13896" t="inlineStr">
        <is>
          <t>cereals_HS10</t>
        </is>
      </c>
      <c r="B13896">
        <v>2021</v>
      </c>
      <c r="C13896" t="inlineStr">
        <is>
          <t>ZAF</t>
        </is>
      </c>
      <c r="D13896" t="inlineStr">
        <is>
          <t>South Africa</t>
        </is>
      </c>
      <c r="E13896" t="inlineStr">
        <is>
          <t>TGO</t>
        </is>
      </c>
      <c r="F13896" t="inlineStr">
        <is>
          <t>Togo</t>
        </is>
      </c>
      <c r="G13896">
        <v>858747.232</v>
      </c>
      <c r="H13896">
        <v>0</v>
      </c>
      <c r="I13896">
        <v>858747.232</v>
      </c>
      <c r="J13896">
        <v>100</v>
      </c>
      <c r="L13896" t="b">
        <v>1</v>
      </c>
      <c r="M13896" t="b">
        <v>1</v>
      </c>
      <c r="N13896" t="inlineStr">
        <is>
          <t>high_pct_gap|one_side_zero</t>
        </is>
      </c>
      <c r="O13896" t="inlineStr">
        <is>
          <t>high</t>
        </is>
      </c>
      <c r="P13896" t="inlineStr">
        <is>
          <t>cereals_HS10_country_pairs_2020_2024.csv</t>
        </is>
      </c>
    </row>
    <row r="13897">
      <c r="A13897" t="inlineStr">
        <is>
          <t>cereals_HS10</t>
        </is>
      </c>
      <c r="B13897">
        <v>2020</v>
      </c>
      <c r="C13897" t="inlineStr">
        <is>
          <t>CHL</t>
        </is>
      </c>
      <c r="D13897" t="inlineStr">
        <is>
          <t>Chile</t>
        </is>
      </c>
      <c r="E13897" t="inlineStr">
        <is>
          <t>ESP</t>
        </is>
      </c>
      <c r="F13897" t="inlineStr">
        <is>
          <t>Spain</t>
        </is>
      </c>
      <c r="G13897">
        <v>983641.4</v>
      </c>
      <c r="H13897">
        <v>124925.649</v>
      </c>
      <c r="I13897">
        <v>858715.751</v>
      </c>
      <c r="J13897">
        <v>87.29967557282563</v>
      </c>
      <c r="K13897">
        <v>7.873814607919307</v>
      </c>
      <c r="L13897" t="b">
        <v>1</v>
      </c>
      <c r="M13897" t="b">
        <v>1</v>
      </c>
      <c r="N13897" t="inlineStr">
        <is>
          <t>high_pct_gap</t>
        </is>
      </c>
      <c r="O13897" t="inlineStr">
        <is>
          <t>high</t>
        </is>
      </c>
      <c r="P13897" t="inlineStr">
        <is>
          <t>cereals_HS10_country_pairs_2020_2024.csv</t>
        </is>
      </c>
    </row>
    <row r="13898">
      <c r="A13898" t="inlineStr">
        <is>
          <t>cereals_HS10</t>
        </is>
      </c>
      <c r="B13898">
        <v>2020</v>
      </c>
      <c r="C13898" t="inlineStr">
        <is>
          <t>MMR</t>
        </is>
      </c>
      <c r="D13898" t="inlineStr">
        <is>
          <t>Myanmar</t>
        </is>
      </c>
      <c r="E13898" t="inlineStr">
        <is>
          <t>LBN</t>
        </is>
      </c>
      <c r="F13898" t="inlineStr">
        <is>
          <t>Lebanon</t>
        </is>
      </c>
      <c r="G13898">
        <v>858000</v>
      </c>
      <c r="H13898">
        <v>0</v>
      </c>
      <c r="I13898">
        <v>858000</v>
      </c>
      <c r="J13898">
        <v>100</v>
      </c>
      <c r="L13898" t="b">
        <v>0</v>
      </c>
      <c r="M13898" t="b">
        <v>1</v>
      </c>
      <c r="N13898" t="inlineStr">
        <is>
          <t>high_pct_gap|one_side_zero</t>
        </is>
      </c>
      <c r="O13898" t="inlineStr">
        <is>
          <t>high</t>
        </is>
      </c>
      <c r="P13898" t="inlineStr">
        <is>
          <t>cereals_HS10_country_pairs_2020_2024.csv</t>
        </is>
      </c>
    </row>
    <row r="13899">
      <c r="A13899" t="inlineStr">
        <is>
          <t>cereals_HS10</t>
        </is>
      </c>
      <c r="B13899">
        <v>2022</v>
      </c>
      <c r="C13899" t="inlineStr">
        <is>
          <t>PAK</t>
        </is>
      </c>
      <c r="D13899" t="inlineStr">
        <is>
          <t>Pakistan</t>
        </is>
      </c>
      <c r="E13899" t="inlineStr">
        <is>
          <t>AUT</t>
        </is>
      </c>
      <c r="F13899" t="inlineStr">
        <is>
          <t>Austria</t>
        </is>
      </c>
      <c r="G13899">
        <v>857939.096</v>
      </c>
      <c r="H13899">
        <v>0</v>
      </c>
      <c r="I13899">
        <v>857939.096</v>
      </c>
      <c r="J13899">
        <v>100</v>
      </c>
      <c r="L13899" t="b">
        <v>1</v>
      </c>
      <c r="M13899" t="b">
        <v>1</v>
      </c>
      <c r="N13899" t="inlineStr">
        <is>
          <t>high_pct_gap|one_side_zero</t>
        </is>
      </c>
      <c r="O13899" t="inlineStr">
        <is>
          <t>high</t>
        </is>
      </c>
      <c r="P13899" t="inlineStr">
        <is>
          <t>cereals_HS10_country_pairs_2020_2024.csv</t>
        </is>
      </c>
    </row>
    <row r="13900">
      <c r="A13900" t="inlineStr">
        <is>
          <t>cereals_HS10</t>
        </is>
      </c>
      <c r="B13900">
        <v>2021</v>
      </c>
      <c r="C13900" t="inlineStr">
        <is>
          <t>KHM</t>
        </is>
      </c>
      <c r="D13900" t="inlineStr">
        <is>
          <t>Cambodia</t>
        </is>
      </c>
      <c r="E13900" t="inlineStr">
        <is>
          <t>ZAF</t>
        </is>
      </c>
      <c r="F13900" t="inlineStr">
        <is>
          <t>South Africa</t>
        </is>
      </c>
      <c r="G13900">
        <v>0</v>
      </c>
      <c r="H13900">
        <v>857920.38</v>
      </c>
      <c r="I13900">
        <v>857920.38</v>
      </c>
      <c r="J13900">
        <v>100</v>
      </c>
      <c r="K13900">
        <v>0</v>
      </c>
      <c r="L13900" t="b">
        <v>1</v>
      </c>
      <c r="M13900" t="b">
        <v>1</v>
      </c>
      <c r="N13900" t="inlineStr">
        <is>
          <t>high_pct_gap|one_side_zero</t>
        </is>
      </c>
      <c r="O13900" t="inlineStr">
        <is>
          <t>high</t>
        </is>
      </c>
      <c r="P13900" t="inlineStr">
        <is>
          <t>cereals_HS10_country_pairs_2020_2024.csv</t>
        </is>
      </c>
    </row>
    <row r="13901">
      <c r="A13901" t="inlineStr">
        <is>
          <t>cereals_HS10</t>
        </is>
      </c>
      <c r="B13901">
        <v>2021</v>
      </c>
      <c r="C13901" t="inlineStr">
        <is>
          <t>KHM</t>
        </is>
      </c>
      <c r="D13901" t="inlineStr">
        <is>
          <t>Cambodia</t>
        </is>
      </c>
      <c r="E13901" t="inlineStr">
        <is>
          <t>FIN</t>
        </is>
      </c>
      <c r="F13901" t="inlineStr">
        <is>
          <t>Finland</t>
        </is>
      </c>
      <c r="G13901">
        <v>857919.97</v>
      </c>
      <c r="H13901">
        <v>0</v>
      </c>
      <c r="I13901">
        <v>857919.97</v>
      </c>
      <c r="J13901">
        <v>100</v>
      </c>
      <c r="L13901" t="b">
        <v>0</v>
      </c>
      <c r="M13901" t="b">
        <v>1</v>
      </c>
      <c r="N13901" t="inlineStr">
        <is>
          <t>high_pct_gap|one_side_zero</t>
        </is>
      </c>
      <c r="O13901" t="inlineStr">
        <is>
          <t>high</t>
        </is>
      </c>
      <c r="P13901" t="inlineStr">
        <is>
          <t>cereals_HS10_country_pairs_2020_2024.csv</t>
        </is>
      </c>
    </row>
    <row r="13902">
      <c r="A13902" t="inlineStr">
        <is>
          <t>cereals_HS10</t>
        </is>
      </c>
      <c r="B13902">
        <v>2021</v>
      </c>
      <c r="C13902" t="inlineStr">
        <is>
          <t>PRT</t>
        </is>
      </c>
      <c r="D13902" t="inlineStr">
        <is>
          <t>Portugal</t>
        </is>
      </c>
      <c r="E13902" t="inlineStr">
        <is>
          <t>AGO</t>
        </is>
      </c>
      <c r="F13902" t="inlineStr">
        <is>
          <t>Angola</t>
        </is>
      </c>
      <c r="G13902">
        <v>856645.796</v>
      </c>
      <c r="H13902">
        <v>0</v>
      </c>
      <c r="I13902">
        <v>856645.796</v>
      </c>
      <c r="J13902">
        <v>100</v>
      </c>
      <c r="L13902" t="b">
        <v>1</v>
      </c>
      <c r="M13902" t="b">
        <v>1</v>
      </c>
      <c r="N13902" t="inlineStr">
        <is>
          <t>high_pct_gap|one_side_zero</t>
        </is>
      </c>
      <c r="O13902" t="inlineStr">
        <is>
          <t>high</t>
        </is>
      </c>
      <c r="P13902" t="inlineStr">
        <is>
          <t>cereals_HS10_country_pairs_2020_2024.csv</t>
        </is>
      </c>
    </row>
    <row r="13903">
      <c r="A13903" t="inlineStr">
        <is>
          <t>cereals_HS10</t>
        </is>
      </c>
      <c r="B13903">
        <v>2024</v>
      </c>
      <c r="C13903" t="inlineStr">
        <is>
          <t>HUN</t>
        </is>
      </c>
      <c r="D13903" t="inlineStr">
        <is>
          <t>Hungary</t>
        </is>
      </c>
      <c r="E13903" t="inlineStr">
        <is>
          <t>ALB</t>
        </is>
      </c>
      <c r="F13903" t="inlineStr">
        <is>
          <t>Albania</t>
        </is>
      </c>
      <c r="G13903">
        <v>856353</v>
      </c>
      <c r="H13903">
        <v>0</v>
      </c>
      <c r="I13903">
        <v>856353</v>
      </c>
      <c r="J13903">
        <v>100</v>
      </c>
      <c r="L13903" t="b">
        <v>1</v>
      </c>
      <c r="M13903" t="b">
        <v>1</v>
      </c>
      <c r="N13903" t="inlineStr">
        <is>
          <t>high_pct_gap|one_side_zero</t>
        </is>
      </c>
      <c r="O13903" t="inlineStr">
        <is>
          <t>high</t>
        </is>
      </c>
      <c r="P13903" t="inlineStr">
        <is>
          <t>cereals_HS10_country_pairs_2020_2024.csv</t>
        </is>
      </c>
    </row>
    <row r="13904">
      <c r="A13904" t="inlineStr">
        <is>
          <t>cereals_HS10</t>
        </is>
      </c>
      <c r="B13904">
        <v>2020</v>
      </c>
      <c r="C13904" t="inlineStr">
        <is>
          <t>COD</t>
        </is>
      </c>
      <c r="D13904" t="inlineStr">
        <is>
          <t>Congo, Democratic Republic of the</t>
        </is>
      </c>
      <c r="E13904" t="inlineStr">
        <is>
          <t>ZAF</t>
        </is>
      </c>
      <c r="F13904" t="inlineStr">
        <is>
          <t>South Africa</t>
        </is>
      </c>
      <c r="G13904">
        <v>0</v>
      </c>
      <c r="H13904">
        <v>856286.198</v>
      </c>
      <c r="I13904">
        <v>856286.198</v>
      </c>
      <c r="J13904">
        <v>100</v>
      </c>
      <c r="K13904">
        <v>0</v>
      </c>
      <c r="L13904" t="b">
        <v>1</v>
      </c>
      <c r="M13904" t="b">
        <v>1</v>
      </c>
      <c r="N13904" t="inlineStr">
        <is>
          <t>high_pct_gap|one_side_zero</t>
        </is>
      </c>
      <c r="O13904" t="inlineStr">
        <is>
          <t>high</t>
        </is>
      </c>
      <c r="P13904" t="inlineStr">
        <is>
          <t>cereals_HS10_country_pairs_2020_2024.csv</t>
        </is>
      </c>
    </row>
    <row r="13905">
      <c r="A13905" t="inlineStr">
        <is>
          <t>cereals_HS10</t>
        </is>
      </c>
      <c r="B13905">
        <v>2023</v>
      </c>
      <c r="C13905" t="inlineStr">
        <is>
          <t>KOR</t>
        </is>
      </c>
      <c r="D13905" t="inlineStr">
        <is>
          <t>Korea, Republic of</t>
        </is>
      </c>
      <c r="E13905" t="inlineStr">
        <is>
          <t>LAO</t>
        </is>
      </c>
      <c r="F13905" t="inlineStr">
        <is>
          <t>Lao People's Democratic Republic</t>
        </is>
      </c>
      <c r="G13905">
        <v>856000</v>
      </c>
      <c r="H13905">
        <v>0</v>
      </c>
      <c r="I13905">
        <v>856000</v>
      </c>
      <c r="J13905">
        <v>100</v>
      </c>
      <c r="L13905" t="b">
        <v>1</v>
      </c>
      <c r="M13905" t="b">
        <v>1</v>
      </c>
      <c r="N13905" t="inlineStr">
        <is>
          <t>high_pct_gap|one_side_zero</t>
        </is>
      </c>
      <c r="O13905" t="inlineStr">
        <is>
          <t>high</t>
        </is>
      </c>
      <c r="P13905" t="inlineStr">
        <is>
          <t>cereals_HS10_country_pairs_2020_2024.csv</t>
        </is>
      </c>
    </row>
    <row r="13906">
      <c r="A13906" t="inlineStr">
        <is>
          <t>cereals_HS10</t>
        </is>
      </c>
      <c r="B13906">
        <v>2021</v>
      </c>
      <c r="C13906" t="inlineStr">
        <is>
          <t>PAK</t>
        </is>
      </c>
      <c r="D13906" t="inlineStr">
        <is>
          <t>Pakistan</t>
        </is>
      </c>
      <c r="E13906" t="inlineStr">
        <is>
          <t>CHE</t>
        </is>
      </c>
      <c r="F13906" t="inlineStr">
        <is>
          <t>Switzerland</t>
        </is>
      </c>
      <c r="G13906">
        <v>855852.063</v>
      </c>
      <c r="H13906">
        <v>0</v>
      </c>
      <c r="I13906">
        <v>855852.063</v>
      </c>
      <c r="J13906">
        <v>100</v>
      </c>
      <c r="L13906" t="b">
        <v>0</v>
      </c>
      <c r="M13906" t="b">
        <v>1</v>
      </c>
      <c r="N13906" t="inlineStr">
        <is>
          <t>high_pct_gap|one_side_zero</t>
        </is>
      </c>
      <c r="O13906" t="inlineStr">
        <is>
          <t>high</t>
        </is>
      </c>
      <c r="P13906" t="inlineStr">
        <is>
          <t>cereals_HS10_country_pairs_2020_2024.csv</t>
        </is>
      </c>
    </row>
    <row r="13907">
      <c r="A13907" t="inlineStr">
        <is>
          <t>cereals_HS10</t>
        </is>
      </c>
      <c r="B13907">
        <v>2020</v>
      </c>
      <c r="C13907" t="inlineStr">
        <is>
          <t>PRT</t>
        </is>
      </c>
      <c r="D13907" t="inlineStr">
        <is>
          <t>Portugal</t>
        </is>
      </c>
      <c r="E13907" t="inlineStr">
        <is>
          <t>AGO</t>
        </is>
      </c>
      <c r="F13907" t="inlineStr">
        <is>
          <t>Angola</t>
        </is>
      </c>
      <c r="G13907">
        <v>855271.796</v>
      </c>
      <c r="H13907">
        <v>0</v>
      </c>
      <c r="I13907">
        <v>855271.796</v>
      </c>
      <c r="J13907">
        <v>100</v>
      </c>
      <c r="L13907" t="b">
        <v>1</v>
      </c>
      <c r="M13907" t="b">
        <v>1</v>
      </c>
      <c r="N13907" t="inlineStr">
        <is>
          <t>high_pct_gap|one_side_zero</t>
        </is>
      </c>
      <c r="O13907" t="inlineStr">
        <is>
          <t>high</t>
        </is>
      </c>
      <c r="P13907" t="inlineStr">
        <is>
          <t>cereals_HS10_country_pairs_2020_2024.csv</t>
        </is>
      </c>
    </row>
    <row r="13908">
      <c r="A13908" t="inlineStr">
        <is>
          <t>cereals_HS10</t>
        </is>
      </c>
      <c r="B13908">
        <v>2022</v>
      </c>
      <c r="C13908" t="inlineStr">
        <is>
          <t>GBR</t>
        </is>
      </c>
      <c r="D13908" t="inlineStr">
        <is>
          <t>United Kingdom of Great Britain and Northern Ireland</t>
        </is>
      </c>
      <c r="E13908" t="inlineStr">
        <is>
          <t>MLT</t>
        </is>
      </c>
      <c r="F13908" t="inlineStr">
        <is>
          <t>Malta</t>
        </is>
      </c>
      <c r="G13908">
        <v>854481.1189999999</v>
      </c>
      <c r="H13908">
        <v>0</v>
      </c>
      <c r="I13908">
        <v>854481.1189999999</v>
      </c>
      <c r="J13908">
        <v>100</v>
      </c>
      <c r="L13908" t="b">
        <v>0</v>
      </c>
      <c r="M13908" t="b">
        <v>1</v>
      </c>
      <c r="N13908" t="inlineStr">
        <is>
          <t>high_pct_gap|one_side_zero</t>
        </is>
      </c>
      <c r="O13908" t="inlineStr">
        <is>
          <t>high</t>
        </is>
      </c>
      <c r="P13908" t="inlineStr">
        <is>
          <t>cereals_HS10_country_pairs_2020_2024.csv</t>
        </is>
      </c>
    </row>
    <row r="13909">
      <c r="A13909" t="inlineStr">
        <is>
          <t>cereals_HS10</t>
        </is>
      </c>
      <c r="B13909">
        <v>2022</v>
      </c>
      <c r="C13909" t="inlineStr">
        <is>
          <t>MYS</t>
        </is>
      </c>
      <c r="D13909" t="inlineStr">
        <is>
          <t>Malaysia</t>
        </is>
      </c>
      <c r="E13909" t="inlineStr">
        <is>
          <t>CHN</t>
        </is>
      </c>
      <c r="F13909" t="inlineStr">
        <is>
          <t>China</t>
        </is>
      </c>
      <c r="G13909">
        <v>40750.031</v>
      </c>
      <c r="H13909">
        <v>894589.553</v>
      </c>
      <c r="I13909">
        <v>853839.522</v>
      </c>
      <c r="J13909">
        <v>95.44483491190513</v>
      </c>
      <c r="K13909">
        <v>0.04555165088094876</v>
      </c>
      <c r="L13909" t="b">
        <v>1</v>
      </c>
      <c r="M13909" t="b">
        <v>1</v>
      </c>
      <c r="N13909" t="inlineStr">
        <is>
          <t>high_pct_gap</t>
        </is>
      </c>
      <c r="O13909" t="inlineStr">
        <is>
          <t>high</t>
        </is>
      </c>
      <c r="P13909" t="inlineStr">
        <is>
          <t>cereals_HS10_country_pairs_2020_2024.csv</t>
        </is>
      </c>
    </row>
    <row r="13910">
      <c r="A13910" t="inlineStr">
        <is>
          <t>cereals_HS10</t>
        </is>
      </c>
      <c r="B13910">
        <v>2022</v>
      </c>
      <c r="C13910" t="inlineStr">
        <is>
          <t>LTU</t>
        </is>
      </c>
      <c r="D13910" t="inlineStr">
        <is>
          <t>Lithuania</t>
        </is>
      </c>
      <c r="E13910" t="inlineStr">
        <is>
          <t>UGA</t>
        </is>
      </c>
      <c r="F13910" t="inlineStr">
        <is>
          <t>Uganda</t>
        </is>
      </c>
      <c r="G13910">
        <v>853628</v>
      </c>
      <c r="H13910">
        <v>0</v>
      </c>
      <c r="I13910">
        <v>853628</v>
      </c>
      <c r="J13910">
        <v>100</v>
      </c>
      <c r="L13910" t="b">
        <v>0</v>
      </c>
      <c r="M13910" t="b">
        <v>1</v>
      </c>
      <c r="N13910" t="inlineStr">
        <is>
          <t>high_pct_gap|one_side_zero</t>
        </is>
      </c>
      <c r="O13910" t="inlineStr">
        <is>
          <t>high</t>
        </is>
      </c>
      <c r="P13910" t="inlineStr">
        <is>
          <t>cereals_HS10_country_pairs_2020_2024.csv</t>
        </is>
      </c>
    </row>
    <row r="13911">
      <c r="A13911" t="inlineStr">
        <is>
          <t>cereals_HS10</t>
        </is>
      </c>
      <c r="B13911">
        <v>2022</v>
      </c>
      <c r="C13911" t="inlineStr">
        <is>
          <t>BRA</t>
        </is>
      </c>
      <c r="D13911" t="inlineStr">
        <is>
          <t>Brazil</t>
        </is>
      </c>
      <c r="E13911" t="inlineStr">
        <is>
          <t>SVN</t>
        </is>
      </c>
      <c r="F13911" t="inlineStr">
        <is>
          <t>Slovenia</t>
        </is>
      </c>
      <c r="G13911">
        <v>853498</v>
      </c>
      <c r="H13911">
        <v>0</v>
      </c>
      <c r="I13911">
        <v>853498</v>
      </c>
      <c r="J13911">
        <v>100</v>
      </c>
      <c r="L13911" t="b">
        <v>0</v>
      </c>
      <c r="M13911" t="b">
        <v>1</v>
      </c>
      <c r="N13911" t="inlineStr">
        <is>
          <t>high_pct_gap|one_side_zero</t>
        </is>
      </c>
      <c r="O13911" t="inlineStr">
        <is>
          <t>high</t>
        </is>
      </c>
      <c r="P13911" t="inlineStr">
        <is>
          <t>cereals_HS10_country_pairs_2020_2024.csv</t>
        </is>
      </c>
    </row>
    <row r="13912">
      <c r="A13912" t="inlineStr">
        <is>
          <t>cereals_HS10</t>
        </is>
      </c>
      <c r="B13912">
        <v>2024</v>
      </c>
      <c r="C13912" t="inlineStr">
        <is>
          <t>AGO</t>
        </is>
      </c>
      <c r="D13912" t="inlineStr">
        <is>
          <t>Angola</t>
        </is>
      </c>
      <c r="E13912" t="inlineStr">
        <is>
          <t>ATG</t>
        </is>
      </c>
      <c r="F13912" t="inlineStr">
        <is>
          <t>Antigua and Barbuda</t>
        </is>
      </c>
      <c r="G13912">
        <v>0</v>
      </c>
      <c r="H13912">
        <v>853390.7</v>
      </c>
      <c r="I13912">
        <v>853390.7</v>
      </c>
      <c r="J13912">
        <v>100</v>
      </c>
      <c r="K13912">
        <v>0</v>
      </c>
      <c r="L13912" t="b">
        <v>1</v>
      </c>
      <c r="M13912" t="b">
        <v>1</v>
      </c>
      <c r="N13912" t="inlineStr">
        <is>
          <t>high_pct_gap|one_side_zero</t>
        </is>
      </c>
      <c r="O13912" t="inlineStr">
        <is>
          <t>high</t>
        </is>
      </c>
      <c r="P13912" t="inlineStr">
        <is>
          <t>cereals_HS10_country_pairs_2020_2024.csv</t>
        </is>
      </c>
    </row>
    <row r="13913">
      <c r="A13913" t="inlineStr">
        <is>
          <t>cereals_HS10</t>
        </is>
      </c>
      <c r="B13913">
        <v>2021</v>
      </c>
      <c r="C13913" t="inlineStr">
        <is>
          <t>BEL</t>
        </is>
      </c>
      <c r="D13913" t="inlineStr">
        <is>
          <t>Belgium</t>
        </is>
      </c>
      <c r="E13913" t="inlineStr">
        <is>
          <t>GUY</t>
        </is>
      </c>
      <c r="F13913" t="inlineStr">
        <is>
          <t>Guyana</t>
        </is>
      </c>
      <c r="G13913">
        <v>0</v>
      </c>
      <c r="H13913">
        <v>853098.143</v>
      </c>
      <c r="I13913">
        <v>853098.143</v>
      </c>
      <c r="J13913">
        <v>100</v>
      </c>
      <c r="K13913">
        <v>0</v>
      </c>
      <c r="L13913" t="b">
        <v>1</v>
      </c>
      <c r="M13913" t="b">
        <v>1</v>
      </c>
      <c r="N13913" t="inlineStr">
        <is>
          <t>high_pct_gap|one_side_zero</t>
        </is>
      </c>
      <c r="O13913" t="inlineStr">
        <is>
          <t>high</t>
        </is>
      </c>
      <c r="P13913" t="inlineStr">
        <is>
          <t>cereals_HS10_country_pairs_2020_2024.csv</t>
        </is>
      </c>
    </row>
    <row r="13914">
      <c r="A13914" t="inlineStr">
        <is>
          <t>cereals_HS10</t>
        </is>
      </c>
      <c r="B13914">
        <v>2024</v>
      </c>
      <c r="C13914" t="inlineStr">
        <is>
          <t>MYS</t>
        </is>
      </c>
      <c r="D13914" t="inlineStr">
        <is>
          <t>Malaysia</t>
        </is>
      </c>
      <c r="E13914" t="inlineStr">
        <is>
          <t>NLD</t>
        </is>
      </c>
      <c r="F13914" t="inlineStr">
        <is>
          <t>Netherlands</t>
        </is>
      </c>
      <c r="G13914">
        <v>0</v>
      </c>
      <c r="H13914">
        <v>852918.255</v>
      </c>
      <c r="I13914">
        <v>852918.255</v>
      </c>
      <c r="J13914">
        <v>100</v>
      </c>
      <c r="K13914">
        <v>0</v>
      </c>
      <c r="L13914" t="b">
        <v>1</v>
      </c>
      <c r="M13914" t="b">
        <v>1</v>
      </c>
      <c r="N13914" t="inlineStr">
        <is>
          <t>high_pct_gap|one_side_zero</t>
        </is>
      </c>
      <c r="O13914" t="inlineStr">
        <is>
          <t>high</t>
        </is>
      </c>
      <c r="P13914" t="inlineStr">
        <is>
          <t>cereals_HS10_country_pairs_2020_2024.csv</t>
        </is>
      </c>
    </row>
    <row r="13915">
      <c r="A13915" t="inlineStr">
        <is>
          <t>cereals_HS10</t>
        </is>
      </c>
      <c r="B13915">
        <v>2022</v>
      </c>
      <c r="C13915" t="inlineStr">
        <is>
          <t>NZL</t>
        </is>
      </c>
      <c r="D13915" t="inlineStr">
        <is>
          <t>New Zealand</t>
        </is>
      </c>
      <c r="E13915" t="inlineStr">
        <is>
          <t>FRA</t>
        </is>
      </c>
      <c r="F13915" t="inlineStr">
        <is>
          <t>France</t>
        </is>
      </c>
      <c r="G13915">
        <v>62548.847</v>
      </c>
      <c r="H13915">
        <v>915267.711</v>
      </c>
      <c r="I13915">
        <v>852718.8640000001</v>
      </c>
      <c r="J13915">
        <v>93.16605991358959</v>
      </c>
      <c r="K13915">
        <v>0.06833940086410412</v>
      </c>
      <c r="L13915" t="b">
        <v>1</v>
      </c>
      <c r="M13915" t="b">
        <v>1</v>
      </c>
      <c r="N13915" t="inlineStr">
        <is>
          <t>high_pct_gap</t>
        </is>
      </c>
      <c r="O13915" t="inlineStr">
        <is>
          <t>high</t>
        </is>
      </c>
      <c r="P13915" t="inlineStr">
        <is>
          <t>cereals_HS10_country_pairs_2020_2024.csv</t>
        </is>
      </c>
    </row>
    <row r="13916">
      <c r="A13916" t="inlineStr">
        <is>
          <t>cereals_HS10</t>
        </is>
      </c>
      <c r="B13916">
        <v>2022</v>
      </c>
      <c r="C13916" t="inlineStr">
        <is>
          <t>IND</t>
        </is>
      </c>
      <c r="D13916" t="inlineStr">
        <is>
          <t>India</t>
        </is>
      </c>
      <c r="E13916" t="inlineStr">
        <is>
          <t>PAK</t>
        </is>
      </c>
      <c r="F13916" t="inlineStr">
        <is>
          <t>Pakistan</t>
        </is>
      </c>
      <c r="G13916">
        <v>851543.203</v>
      </c>
      <c r="H13916">
        <v>0</v>
      </c>
      <c r="I13916">
        <v>851543.203</v>
      </c>
      <c r="J13916">
        <v>100</v>
      </c>
      <c r="L13916" t="b">
        <v>0</v>
      </c>
      <c r="M13916" t="b">
        <v>1</v>
      </c>
      <c r="N13916" t="inlineStr">
        <is>
          <t>high_pct_gap|one_side_zero</t>
        </is>
      </c>
      <c r="O13916" t="inlineStr">
        <is>
          <t>high</t>
        </is>
      </c>
      <c r="P13916" t="inlineStr">
        <is>
          <t>cereals_HS10_country_pairs_2020_2024.csv</t>
        </is>
      </c>
    </row>
    <row r="13917">
      <c r="A13917" t="inlineStr">
        <is>
          <t>cereals_HS10</t>
        </is>
      </c>
      <c r="B13917">
        <v>2021</v>
      </c>
      <c r="C13917" t="inlineStr">
        <is>
          <t>USA</t>
        </is>
      </c>
      <c r="D13917" t="inlineStr">
        <is>
          <t>United States of America</t>
        </is>
      </c>
      <c r="E13917" t="inlineStr">
        <is>
          <t>CHE</t>
        </is>
      </c>
      <c r="F13917" t="inlineStr">
        <is>
          <t>Switzerland</t>
        </is>
      </c>
      <c r="G13917">
        <v>858793</v>
      </c>
      <c r="H13917">
        <v>7555</v>
      </c>
      <c r="I13917">
        <v>851238</v>
      </c>
      <c r="J13917">
        <v>99.12027694683118</v>
      </c>
      <c r="K13917">
        <v>113.6721376571807</v>
      </c>
      <c r="L13917" t="b">
        <v>1</v>
      </c>
      <c r="M13917" t="b">
        <v>1</v>
      </c>
      <c r="N13917" t="inlineStr">
        <is>
          <t>high_pct_gap</t>
        </is>
      </c>
      <c r="O13917" t="inlineStr">
        <is>
          <t>high</t>
        </is>
      </c>
      <c r="P13917" t="inlineStr">
        <is>
          <t>cereals_HS10_country_pairs_2020_2024.csv</t>
        </is>
      </c>
    </row>
    <row r="13918">
      <c r="A13918" t="inlineStr">
        <is>
          <t>cereals_HS10</t>
        </is>
      </c>
      <c r="B13918">
        <v>2024</v>
      </c>
      <c r="C13918" t="inlineStr">
        <is>
          <t>GRC</t>
        </is>
      </c>
      <c r="D13918" t="inlineStr">
        <is>
          <t>Greece</t>
        </is>
      </c>
      <c r="E13918" t="inlineStr">
        <is>
          <t>LTU</t>
        </is>
      </c>
      <c r="F13918" t="inlineStr">
        <is>
          <t>Lithuania</t>
        </is>
      </c>
      <c r="G13918">
        <v>152319.073</v>
      </c>
      <c r="H13918">
        <v>1003102.586</v>
      </c>
      <c r="I13918">
        <v>850783.513</v>
      </c>
      <c r="J13918">
        <v>84.81520483289832</v>
      </c>
      <c r="K13918">
        <v>0.1518479516710168</v>
      </c>
      <c r="L13918" t="b">
        <v>1</v>
      </c>
      <c r="M13918" t="b">
        <v>1</v>
      </c>
      <c r="N13918" t="inlineStr">
        <is>
          <t>high_pct_gap</t>
        </is>
      </c>
      <c r="O13918" t="inlineStr">
        <is>
          <t>medium</t>
        </is>
      </c>
      <c r="P13918" t="inlineStr">
        <is>
          <t>cereals_HS10_country_pairs_2020_2024.csv</t>
        </is>
      </c>
    </row>
    <row r="13919">
      <c r="A13919" t="inlineStr">
        <is>
          <t>cereals_HS10</t>
        </is>
      </c>
      <c r="B13919">
        <v>2023</v>
      </c>
      <c r="C13919" t="inlineStr">
        <is>
          <t>TGO</t>
        </is>
      </c>
      <c r="D13919" t="inlineStr">
        <is>
          <t>Togo</t>
        </is>
      </c>
      <c r="E13919" t="inlineStr">
        <is>
          <t>ZAF</t>
        </is>
      </c>
      <c r="F13919" t="inlineStr">
        <is>
          <t>South Africa</t>
        </is>
      </c>
      <c r="G13919">
        <v>0</v>
      </c>
      <c r="H13919">
        <v>850626.45</v>
      </c>
      <c r="I13919">
        <v>850626.45</v>
      </c>
      <c r="J13919">
        <v>100</v>
      </c>
      <c r="K13919">
        <v>0</v>
      </c>
      <c r="L13919" t="b">
        <v>1</v>
      </c>
      <c r="M13919" t="b">
        <v>1</v>
      </c>
      <c r="N13919" t="inlineStr">
        <is>
          <t>high_pct_gap|one_side_zero</t>
        </is>
      </c>
      <c r="O13919" t="inlineStr">
        <is>
          <t>high</t>
        </is>
      </c>
      <c r="P13919" t="inlineStr">
        <is>
          <t>cereals_HS10_country_pairs_2020_2024.csv</t>
        </is>
      </c>
    </row>
    <row r="13920">
      <c r="A13920" t="inlineStr">
        <is>
          <t>cereals_HS10</t>
        </is>
      </c>
      <c r="B13920">
        <v>2024</v>
      </c>
      <c r="C13920" t="inlineStr">
        <is>
          <t>CRI</t>
        </is>
      </c>
      <c r="D13920" t="inlineStr">
        <is>
          <t>Costa Rica</t>
        </is>
      </c>
      <c r="E13920" t="inlineStr">
        <is>
          <t>PAN</t>
        </is>
      </c>
      <c r="F13920" t="inlineStr">
        <is>
          <t>Panama</t>
        </is>
      </c>
      <c r="G13920">
        <v>849193.15</v>
      </c>
      <c r="H13920">
        <v>0</v>
      </c>
      <c r="I13920">
        <v>849193.15</v>
      </c>
      <c r="J13920">
        <v>100</v>
      </c>
      <c r="L13920" t="b">
        <v>1</v>
      </c>
      <c r="M13920" t="b">
        <v>1</v>
      </c>
      <c r="N13920" t="inlineStr">
        <is>
          <t>high_pct_gap|one_side_zero</t>
        </is>
      </c>
      <c r="O13920" t="inlineStr">
        <is>
          <t>high</t>
        </is>
      </c>
      <c r="P13920" t="inlineStr">
        <is>
          <t>cereals_HS10_country_pairs_2020_2024.csv</t>
        </is>
      </c>
    </row>
    <row r="13921">
      <c r="A13921" t="inlineStr">
        <is>
          <t>cereals_HS10</t>
        </is>
      </c>
      <c r="B13921">
        <v>2023</v>
      </c>
      <c r="C13921" t="inlineStr">
        <is>
          <t>ZAF</t>
        </is>
      </c>
      <c r="D13921" t="inlineStr">
        <is>
          <t>South Africa</t>
        </is>
      </c>
      <c r="E13921" t="inlineStr">
        <is>
          <t>MYS</t>
        </is>
      </c>
      <c r="F13921" t="inlineStr">
        <is>
          <t>Malaysia</t>
        </is>
      </c>
      <c r="G13921">
        <v>848959.442</v>
      </c>
      <c r="H13921">
        <v>0</v>
      </c>
      <c r="I13921">
        <v>848959.442</v>
      </c>
      <c r="J13921">
        <v>100</v>
      </c>
      <c r="L13921" t="b">
        <v>1</v>
      </c>
      <c r="M13921" t="b">
        <v>1</v>
      </c>
      <c r="N13921" t="inlineStr">
        <is>
          <t>high_pct_gap|one_side_zero</t>
        </is>
      </c>
      <c r="O13921" t="inlineStr">
        <is>
          <t>high</t>
        </is>
      </c>
      <c r="P13921" t="inlineStr">
        <is>
          <t>cereals_HS10_country_pairs_2020_2024.csv</t>
        </is>
      </c>
    </row>
    <row r="13922">
      <c r="A13922" t="inlineStr">
        <is>
          <t>cereals_HS10</t>
        </is>
      </c>
      <c r="B13922">
        <v>2024</v>
      </c>
      <c r="C13922" t="inlineStr">
        <is>
          <t>PAN</t>
        </is>
      </c>
      <c r="D13922" t="inlineStr">
        <is>
          <t>Panama</t>
        </is>
      </c>
      <c r="E13922" t="inlineStr">
        <is>
          <t>CRI</t>
        </is>
      </c>
      <c r="F13922" t="inlineStr">
        <is>
          <t>Costa Rica</t>
        </is>
      </c>
      <c r="G13922">
        <v>59280</v>
      </c>
      <c r="H13922">
        <v>906224</v>
      </c>
      <c r="I13922">
        <v>846944</v>
      </c>
      <c r="J13922">
        <v>93.45857094934586</v>
      </c>
      <c r="K13922">
        <v>0.06541429050654143</v>
      </c>
      <c r="L13922" t="b">
        <v>1</v>
      </c>
      <c r="M13922" t="b">
        <v>1</v>
      </c>
      <c r="N13922" t="inlineStr">
        <is>
          <t>high_pct_gap</t>
        </is>
      </c>
      <c r="O13922" t="inlineStr">
        <is>
          <t>high</t>
        </is>
      </c>
      <c r="P13922" t="inlineStr">
        <is>
          <t>cereals_HS10_country_pairs_2020_2024.csv</t>
        </is>
      </c>
    </row>
    <row r="13923">
      <c r="A13923" t="inlineStr">
        <is>
          <t>cereals_HS10</t>
        </is>
      </c>
      <c r="B13923">
        <v>2022</v>
      </c>
      <c r="C13923" t="inlineStr">
        <is>
          <t>MYS</t>
        </is>
      </c>
      <c r="D13923" t="inlineStr">
        <is>
          <t>Malaysia</t>
        </is>
      </c>
      <c r="E13923" t="inlineStr">
        <is>
          <t>NLD</t>
        </is>
      </c>
      <c r="F13923" t="inlineStr">
        <is>
          <t>Netherlands</t>
        </is>
      </c>
      <c r="G13923">
        <v>0</v>
      </c>
      <c r="H13923">
        <v>846492.2290000001</v>
      </c>
      <c r="I13923">
        <v>846492.2290000001</v>
      </c>
      <c r="J13923">
        <v>100</v>
      </c>
      <c r="K13923">
        <v>0</v>
      </c>
      <c r="L13923" t="b">
        <v>1</v>
      </c>
      <c r="M13923" t="b">
        <v>1</v>
      </c>
      <c r="N13923" t="inlineStr">
        <is>
          <t>high_pct_gap|one_side_zero</t>
        </is>
      </c>
      <c r="O13923" t="inlineStr">
        <is>
          <t>high</t>
        </is>
      </c>
      <c r="P13923" t="inlineStr">
        <is>
          <t>cereals_HS10_country_pairs_2020_2024.csv</t>
        </is>
      </c>
    </row>
    <row r="13924">
      <c r="A13924" t="inlineStr">
        <is>
          <t>cereals_HS10</t>
        </is>
      </c>
      <c r="B13924">
        <v>2020</v>
      </c>
      <c r="C13924" t="inlineStr">
        <is>
          <t>AUT</t>
        </is>
      </c>
      <c r="D13924" t="inlineStr">
        <is>
          <t>Austria</t>
        </is>
      </c>
      <c r="E13924" t="inlineStr">
        <is>
          <t>ESP</t>
        </is>
      </c>
      <c r="F13924" t="inlineStr">
        <is>
          <t>Spain</t>
        </is>
      </c>
      <c r="G13924">
        <v>1415048.686</v>
      </c>
      <c r="H13924">
        <v>568627.374</v>
      </c>
      <c r="I13924">
        <v>846421.312</v>
      </c>
      <c r="J13924">
        <v>59.81570248247981</v>
      </c>
      <c r="K13924">
        <v>2.488534232965014</v>
      </c>
      <c r="L13924" t="b">
        <v>1</v>
      </c>
      <c r="M13924" t="b">
        <v>1</v>
      </c>
      <c r="N13924" t="inlineStr">
        <is>
          <t>high_pct_gap</t>
        </is>
      </c>
      <c r="O13924" t="inlineStr">
        <is>
          <t>medium</t>
        </is>
      </c>
      <c r="P13924" t="inlineStr">
        <is>
          <t>cereals_HS10_country_pairs_2020_2024.csv</t>
        </is>
      </c>
    </row>
    <row r="13925">
      <c r="A13925" t="inlineStr">
        <is>
          <t>cereals_HS10</t>
        </is>
      </c>
      <c r="B13925">
        <v>2020</v>
      </c>
      <c r="C13925" t="inlineStr">
        <is>
          <t>JOR</t>
        </is>
      </c>
      <c r="D13925" t="inlineStr">
        <is>
          <t>Jordan</t>
        </is>
      </c>
      <c r="E13925" t="inlineStr">
        <is>
          <t>GRC</t>
        </is>
      </c>
      <c r="F13925" t="inlineStr">
        <is>
          <t>Greece</t>
        </is>
      </c>
      <c r="G13925">
        <v>0</v>
      </c>
      <c r="H13925">
        <v>846219.8959999999</v>
      </c>
      <c r="I13925">
        <v>846219.8959999999</v>
      </c>
      <c r="J13925">
        <v>100</v>
      </c>
      <c r="K13925">
        <v>0</v>
      </c>
      <c r="L13925" t="b">
        <v>1</v>
      </c>
      <c r="M13925" t="b">
        <v>1</v>
      </c>
      <c r="N13925" t="inlineStr">
        <is>
          <t>high_pct_gap|one_side_zero</t>
        </is>
      </c>
      <c r="O13925" t="inlineStr">
        <is>
          <t>high</t>
        </is>
      </c>
      <c r="P13925" t="inlineStr">
        <is>
          <t>cereals_HS10_country_pairs_2020_2024.csv</t>
        </is>
      </c>
    </row>
    <row r="13926">
      <c r="A13926" t="inlineStr">
        <is>
          <t>cereals_HS10</t>
        </is>
      </c>
      <c r="B13926">
        <v>2021</v>
      </c>
      <c r="C13926" t="inlineStr">
        <is>
          <t>UKR</t>
        </is>
      </c>
      <c r="D13926" t="inlineStr">
        <is>
          <t>Ukraine</t>
        </is>
      </c>
      <c r="E13926" t="inlineStr">
        <is>
          <t>GAB</t>
        </is>
      </c>
      <c r="F13926" t="inlineStr">
        <is>
          <t>Gabon</t>
        </is>
      </c>
      <c r="G13926">
        <v>846000.15</v>
      </c>
      <c r="H13926">
        <v>0</v>
      </c>
      <c r="I13926">
        <v>846000.15</v>
      </c>
      <c r="J13926">
        <v>100</v>
      </c>
      <c r="L13926" t="b">
        <v>0</v>
      </c>
      <c r="M13926" t="b">
        <v>1</v>
      </c>
      <c r="N13926" t="inlineStr">
        <is>
          <t>high_pct_gap|one_side_zero</t>
        </is>
      </c>
      <c r="O13926" t="inlineStr">
        <is>
          <t>high</t>
        </is>
      </c>
      <c r="P13926" t="inlineStr">
        <is>
          <t>cereals_HS10_country_pairs_2020_2024.csv</t>
        </is>
      </c>
    </row>
    <row r="13927">
      <c r="A13927" t="inlineStr">
        <is>
          <t>cereals_HS10</t>
        </is>
      </c>
      <c r="B13927">
        <v>2022</v>
      </c>
      <c r="C13927" t="inlineStr">
        <is>
          <t>CIV</t>
        </is>
      </c>
      <c r="D13927" t="inlineStr">
        <is>
          <t>Côte d'Ivoire</t>
        </is>
      </c>
      <c r="E13927" t="inlineStr">
        <is>
          <t>NER</t>
        </is>
      </c>
      <c r="F13927" t="inlineStr">
        <is>
          <t>Niger</t>
        </is>
      </c>
      <c r="G13927">
        <v>869572.5330000001</v>
      </c>
      <c r="H13927">
        <v>23962.69</v>
      </c>
      <c r="I13927">
        <v>845609.8430000001</v>
      </c>
      <c r="J13927">
        <v>97.24431383344995</v>
      </c>
      <c r="K13927">
        <v>36.28860253168572</v>
      </c>
      <c r="L13927" t="b">
        <v>1</v>
      </c>
      <c r="M13927" t="b">
        <v>1</v>
      </c>
      <c r="N13927" t="inlineStr">
        <is>
          <t>high_pct_gap</t>
        </is>
      </c>
      <c r="O13927" t="inlineStr">
        <is>
          <t>high</t>
        </is>
      </c>
      <c r="P13927" t="inlineStr">
        <is>
          <t>cereals_HS10_country_pairs_2020_2024.csv</t>
        </is>
      </c>
    </row>
    <row r="13928">
      <c r="A13928" t="inlineStr">
        <is>
          <t>cereals_HS10</t>
        </is>
      </c>
      <c r="B13928">
        <v>2022</v>
      </c>
      <c r="C13928" t="inlineStr">
        <is>
          <t>BIH</t>
        </is>
      </c>
      <c r="D13928" t="inlineStr">
        <is>
          <t>Bosnia and Herzegovina</t>
        </is>
      </c>
      <c r="E13928" t="inlineStr">
        <is>
          <t>FRA</t>
        </is>
      </c>
      <c r="F13928" t="inlineStr">
        <is>
          <t>France</t>
        </is>
      </c>
      <c r="G13928">
        <v>0</v>
      </c>
      <c r="H13928">
        <v>845552.5</v>
      </c>
      <c r="I13928">
        <v>845552.5</v>
      </c>
      <c r="J13928">
        <v>100</v>
      </c>
      <c r="K13928">
        <v>0</v>
      </c>
      <c r="L13928" t="b">
        <v>1</v>
      </c>
      <c r="M13928" t="b">
        <v>1</v>
      </c>
      <c r="N13928" t="inlineStr">
        <is>
          <t>high_pct_gap|one_side_zero</t>
        </is>
      </c>
      <c r="O13928" t="inlineStr">
        <is>
          <t>high</t>
        </is>
      </c>
      <c r="P13928" t="inlineStr">
        <is>
          <t>cereals_HS10_country_pairs_2020_2024.csv</t>
        </is>
      </c>
    </row>
    <row r="13929">
      <c r="A13929" t="inlineStr">
        <is>
          <t>cereals_HS10</t>
        </is>
      </c>
      <c r="B13929">
        <v>2023</v>
      </c>
      <c r="C13929" t="inlineStr">
        <is>
          <t>PRT</t>
        </is>
      </c>
      <c r="D13929" t="inlineStr">
        <is>
          <t>Portugal</t>
        </is>
      </c>
      <c r="E13929" t="inlineStr">
        <is>
          <t>BEL</t>
        </is>
      </c>
      <c r="F13929" t="inlineStr">
        <is>
          <t>Belgium</t>
        </is>
      </c>
      <c r="G13929">
        <v>1211951.827</v>
      </c>
      <c r="H13929">
        <v>366408.416</v>
      </c>
      <c r="I13929">
        <v>845543.4110000001</v>
      </c>
      <c r="J13929">
        <v>69.76708084949321</v>
      </c>
      <c r="K13929">
        <v>3.307652810572997</v>
      </c>
      <c r="L13929" t="b">
        <v>1</v>
      </c>
      <c r="M13929" t="b">
        <v>1</v>
      </c>
      <c r="N13929" t="inlineStr">
        <is>
          <t>high_pct_gap</t>
        </is>
      </c>
      <c r="O13929" t="inlineStr">
        <is>
          <t>medium</t>
        </is>
      </c>
      <c r="P13929" t="inlineStr">
        <is>
          <t>cereals_HS10_country_pairs_2020_2024.csv</t>
        </is>
      </c>
    </row>
    <row r="13930">
      <c r="A13930" t="inlineStr">
        <is>
          <t>cereals_HS10</t>
        </is>
      </c>
      <c r="B13930">
        <v>2023</v>
      </c>
      <c r="C13930" t="inlineStr">
        <is>
          <t>COL</t>
        </is>
      </c>
      <c r="D13930" t="inlineStr">
        <is>
          <t>Colombia</t>
        </is>
      </c>
      <c r="E13930" t="inlineStr">
        <is>
          <t>CUB</t>
        </is>
      </c>
      <c r="F13930" t="inlineStr">
        <is>
          <t>Cuba</t>
        </is>
      </c>
      <c r="G13930">
        <v>845169.5600000001</v>
      </c>
      <c r="H13930">
        <v>0</v>
      </c>
      <c r="I13930">
        <v>845169.5600000001</v>
      </c>
      <c r="J13930">
        <v>100</v>
      </c>
      <c r="L13930" t="b">
        <v>0</v>
      </c>
      <c r="M13930" t="b">
        <v>1</v>
      </c>
      <c r="N13930" t="inlineStr">
        <is>
          <t>high_pct_gap|one_side_zero</t>
        </is>
      </c>
      <c r="O13930" t="inlineStr">
        <is>
          <t>high</t>
        </is>
      </c>
      <c r="P13930" t="inlineStr">
        <is>
          <t>cereals_HS10_country_pairs_2020_2024.csv</t>
        </is>
      </c>
    </row>
    <row r="13931">
      <c r="A13931" t="inlineStr">
        <is>
          <t>cereals_HS10</t>
        </is>
      </c>
      <c r="B13931">
        <v>2021</v>
      </c>
      <c r="C13931" t="inlineStr">
        <is>
          <t>SUR</t>
        </is>
      </c>
      <c r="D13931" t="inlineStr">
        <is>
          <t>Suriname</t>
        </is>
      </c>
      <c r="E13931" t="inlineStr">
        <is>
          <t>NLD</t>
        </is>
      </c>
      <c r="F13931" t="inlineStr">
        <is>
          <t>Netherlands</t>
        </is>
      </c>
      <c r="G13931">
        <v>946584.0699999999</v>
      </c>
      <c r="H13931">
        <v>102166.03</v>
      </c>
      <c r="I13931">
        <v>844418.0399999999</v>
      </c>
      <c r="J13931">
        <v>89.20687203197916</v>
      </c>
      <c r="K13931">
        <v>9.265154670295008</v>
      </c>
      <c r="L13931" t="b">
        <v>1</v>
      </c>
      <c r="M13931" t="b">
        <v>1</v>
      </c>
      <c r="N13931" t="inlineStr">
        <is>
          <t>high_pct_gap</t>
        </is>
      </c>
      <c r="O13931" t="inlineStr">
        <is>
          <t>high</t>
        </is>
      </c>
      <c r="P13931" t="inlineStr">
        <is>
          <t>cereals_HS10_country_pairs_2020_2024.csv</t>
        </is>
      </c>
    </row>
    <row r="13932">
      <c r="A13932" t="inlineStr">
        <is>
          <t>cereals_HS10</t>
        </is>
      </c>
      <c r="B13932">
        <v>2024</v>
      </c>
      <c r="C13932" t="inlineStr">
        <is>
          <t>TZA</t>
        </is>
      </c>
      <c r="D13932" t="inlineStr">
        <is>
          <t>United Republic of Tanzania</t>
        </is>
      </c>
      <c r="E13932" t="inlineStr">
        <is>
          <t>SGP</t>
        </is>
      </c>
      <c r="F13932" t="inlineStr">
        <is>
          <t>Singapore</t>
        </is>
      </c>
      <c r="G13932">
        <v>844020</v>
      </c>
      <c r="H13932">
        <v>0</v>
      </c>
      <c r="I13932">
        <v>844020</v>
      </c>
      <c r="J13932">
        <v>100</v>
      </c>
      <c r="L13932" t="b">
        <v>1</v>
      </c>
      <c r="M13932" t="b">
        <v>1</v>
      </c>
      <c r="N13932" t="inlineStr">
        <is>
          <t>high_pct_gap|one_side_zero</t>
        </is>
      </c>
      <c r="O13932" t="inlineStr">
        <is>
          <t>high</t>
        </is>
      </c>
      <c r="P13932" t="inlineStr">
        <is>
          <t>cereals_HS10_country_pairs_2020_2024.csv</t>
        </is>
      </c>
    </row>
    <row r="13933">
      <c r="A13933" t="inlineStr">
        <is>
          <t>cereals_HS10</t>
        </is>
      </c>
      <c r="B13933">
        <v>2024</v>
      </c>
      <c r="C13933" t="inlineStr">
        <is>
          <t>ROU</t>
        </is>
      </c>
      <c r="D13933" t="inlineStr">
        <is>
          <t>Romania</t>
        </is>
      </c>
      <c r="E13933" t="inlineStr">
        <is>
          <t>SVN</t>
        </is>
      </c>
      <c r="F13933" t="inlineStr">
        <is>
          <t>Slovenia</t>
        </is>
      </c>
      <c r="G13933">
        <v>1121922.58</v>
      </c>
      <c r="H13933">
        <v>278002.37</v>
      </c>
      <c r="I13933">
        <v>843920.2100000001</v>
      </c>
      <c r="J13933">
        <v>75.22089536695125</v>
      </c>
      <c r="K13933">
        <v>4.035658329099856</v>
      </c>
      <c r="L13933" t="b">
        <v>1</v>
      </c>
      <c r="M13933" t="b">
        <v>1</v>
      </c>
      <c r="N13933" t="inlineStr">
        <is>
          <t>high_pct_gap</t>
        </is>
      </c>
      <c r="O13933" t="inlineStr">
        <is>
          <t>medium</t>
        </is>
      </c>
      <c r="P13933" t="inlineStr">
        <is>
          <t>cereals_HS10_country_pairs_2020_2024.csv</t>
        </is>
      </c>
    </row>
    <row r="13934">
      <c r="A13934" t="inlineStr">
        <is>
          <t>cereals_HS10</t>
        </is>
      </c>
      <c r="B13934">
        <v>2021</v>
      </c>
      <c r="C13934" t="inlineStr">
        <is>
          <t>MWI</t>
        </is>
      </c>
      <c r="D13934" t="inlineStr">
        <is>
          <t>Malawi</t>
        </is>
      </c>
      <c r="E13934" t="inlineStr">
        <is>
          <t>MOZ</t>
        </is>
      </c>
      <c r="F13934" t="inlineStr">
        <is>
          <t>Mozambique</t>
        </is>
      </c>
      <c r="G13934">
        <v>843677.954</v>
      </c>
      <c r="H13934">
        <v>0</v>
      </c>
      <c r="I13934">
        <v>843677.954</v>
      </c>
      <c r="J13934">
        <v>100</v>
      </c>
      <c r="L13934" t="b">
        <v>1</v>
      </c>
      <c r="M13934" t="b">
        <v>1</v>
      </c>
      <c r="N13934" t="inlineStr">
        <is>
          <t>high_pct_gap|one_side_zero</t>
        </is>
      </c>
      <c r="O13934" t="inlineStr">
        <is>
          <t>high</t>
        </is>
      </c>
      <c r="P13934" t="inlineStr">
        <is>
          <t>cereals_HS10_country_pairs_2020_2024.csv</t>
        </is>
      </c>
    </row>
    <row r="13935">
      <c r="A13935" t="inlineStr">
        <is>
          <t>cereals_HS10</t>
        </is>
      </c>
      <c r="B13935">
        <v>2023</v>
      </c>
      <c r="C13935" t="inlineStr">
        <is>
          <t>PRY</t>
        </is>
      </c>
      <c r="D13935" t="inlineStr">
        <is>
          <t>Paraguay</t>
        </is>
      </c>
      <c r="E13935" t="inlineStr">
        <is>
          <t>CAN</t>
        </is>
      </c>
      <c r="F13935" t="inlineStr">
        <is>
          <t>Canada</t>
        </is>
      </c>
      <c r="G13935">
        <v>841907.8199999999</v>
      </c>
      <c r="H13935">
        <v>0</v>
      </c>
      <c r="I13935">
        <v>841907.8199999999</v>
      </c>
      <c r="J13935">
        <v>100</v>
      </c>
      <c r="L13935" t="b">
        <v>1</v>
      </c>
      <c r="M13935" t="b">
        <v>1</v>
      </c>
      <c r="N13935" t="inlineStr">
        <is>
          <t>high_pct_gap|one_side_zero</t>
        </is>
      </c>
      <c r="O13935" t="inlineStr">
        <is>
          <t>high</t>
        </is>
      </c>
      <c r="P13935" t="inlineStr">
        <is>
          <t>cereals_HS10_country_pairs_2020_2024.csv</t>
        </is>
      </c>
    </row>
    <row r="13936">
      <c r="A13936" t="inlineStr">
        <is>
          <t>cereals_HS10</t>
        </is>
      </c>
      <c r="B13936">
        <v>2020</v>
      </c>
      <c r="C13936" t="inlineStr">
        <is>
          <t>VNM</t>
        </is>
      </c>
      <c r="D13936" t="inlineStr">
        <is>
          <t>Viet Nam</t>
        </is>
      </c>
      <c r="E13936" t="inlineStr">
        <is>
          <t>CHL</t>
        </is>
      </c>
      <c r="F13936" t="inlineStr">
        <is>
          <t>Chile</t>
        </is>
      </c>
      <c r="G13936">
        <v>841685.8</v>
      </c>
      <c r="H13936">
        <v>0</v>
      </c>
      <c r="I13936">
        <v>841685.8</v>
      </c>
      <c r="J13936">
        <v>100</v>
      </c>
      <c r="L13936" t="b">
        <v>0</v>
      </c>
      <c r="M13936" t="b">
        <v>1</v>
      </c>
      <c r="N13936" t="inlineStr">
        <is>
          <t>high_pct_gap|one_side_zero</t>
        </is>
      </c>
      <c r="O13936" t="inlineStr">
        <is>
          <t>high</t>
        </is>
      </c>
      <c r="P13936" t="inlineStr">
        <is>
          <t>cereals_HS10_country_pairs_2020_2024.csv</t>
        </is>
      </c>
    </row>
    <row r="13937">
      <c r="A13937" t="inlineStr">
        <is>
          <t>cereals_HS10</t>
        </is>
      </c>
      <c r="B13937">
        <v>2023</v>
      </c>
      <c r="C13937" t="inlineStr">
        <is>
          <t>FIN</t>
        </is>
      </c>
      <c r="D13937" t="inlineStr">
        <is>
          <t>Finland</t>
        </is>
      </c>
      <c r="E13937" t="inlineStr">
        <is>
          <t>DNK</t>
        </is>
      </c>
      <c r="F13937" t="inlineStr">
        <is>
          <t>Denmark</t>
        </is>
      </c>
      <c r="G13937">
        <v>0</v>
      </c>
      <c r="H13937">
        <v>841646.519</v>
      </c>
      <c r="I13937">
        <v>841646.519</v>
      </c>
      <c r="J13937">
        <v>100</v>
      </c>
      <c r="K13937">
        <v>0</v>
      </c>
      <c r="L13937" t="b">
        <v>1</v>
      </c>
      <c r="M13937" t="b">
        <v>1</v>
      </c>
      <c r="N13937" t="inlineStr">
        <is>
          <t>high_pct_gap|one_side_zero</t>
        </is>
      </c>
      <c r="O13937" t="inlineStr">
        <is>
          <t>high</t>
        </is>
      </c>
      <c r="P13937" t="inlineStr">
        <is>
          <t>cereals_HS10_country_pairs_2020_2024.csv</t>
        </is>
      </c>
    </row>
    <row r="13938">
      <c r="A13938" t="inlineStr">
        <is>
          <t>cereals_HS10</t>
        </is>
      </c>
      <c r="B13938">
        <v>2023</v>
      </c>
      <c r="C13938" t="inlineStr">
        <is>
          <t>VNM</t>
        </is>
      </c>
      <c r="D13938" t="inlineStr">
        <is>
          <t>Viet Nam</t>
        </is>
      </c>
      <c r="E13938" t="inlineStr">
        <is>
          <t>KEN</t>
        </is>
      </c>
      <c r="F13938" t="inlineStr">
        <is>
          <t>Kenya</t>
        </is>
      </c>
      <c r="G13938">
        <v>841238.307</v>
      </c>
      <c r="H13938">
        <v>0</v>
      </c>
      <c r="I13938">
        <v>841238.307</v>
      </c>
      <c r="J13938">
        <v>100</v>
      </c>
      <c r="L13938" t="b">
        <v>0</v>
      </c>
      <c r="M13938" t="b">
        <v>1</v>
      </c>
      <c r="N13938" t="inlineStr">
        <is>
          <t>high_pct_gap|one_side_zero</t>
        </is>
      </c>
      <c r="O13938" t="inlineStr">
        <is>
          <t>high</t>
        </is>
      </c>
      <c r="P13938" t="inlineStr">
        <is>
          <t>cereals_HS10_country_pairs_2020_2024.csv</t>
        </is>
      </c>
    </row>
    <row r="13939">
      <c r="A13939" t="inlineStr">
        <is>
          <t>cereals_HS10</t>
        </is>
      </c>
      <c r="B13939">
        <v>2020</v>
      </c>
      <c r="C13939" t="inlineStr">
        <is>
          <t>MMR</t>
        </is>
      </c>
      <c r="D13939" t="inlineStr">
        <is>
          <t>Myanmar</t>
        </is>
      </c>
      <c r="E13939" t="inlineStr">
        <is>
          <t>SVK</t>
        </is>
      </c>
      <c r="F13939" t="inlineStr">
        <is>
          <t>Slovakia</t>
        </is>
      </c>
      <c r="G13939">
        <v>841000</v>
      </c>
      <c r="H13939">
        <v>0</v>
      </c>
      <c r="I13939">
        <v>841000</v>
      </c>
      <c r="J13939">
        <v>100</v>
      </c>
      <c r="L13939" t="b">
        <v>0</v>
      </c>
      <c r="M13939" t="b">
        <v>1</v>
      </c>
      <c r="N13939" t="inlineStr">
        <is>
          <t>high_pct_gap|one_side_zero</t>
        </is>
      </c>
      <c r="O13939" t="inlineStr">
        <is>
          <t>high</t>
        </is>
      </c>
      <c r="P13939" t="inlineStr">
        <is>
          <t>cereals_HS10_country_pairs_2020_2024.csv</t>
        </is>
      </c>
    </row>
    <row r="13940">
      <c r="A13940" t="inlineStr">
        <is>
          <t>cereals_HS10</t>
        </is>
      </c>
      <c r="B13940">
        <v>2024</v>
      </c>
      <c r="C13940" t="inlineStr">
        <is>
          <t>JPN</t>
        </is>
      </c>
      <c r="D13940" t="inlineStr">
        <is>
          <t>Japan</t>
        </is>
      </c>
      <c r="E13940" t="inlineStr">
        <is>
          <t>ZAF</t>
        </is>
      </c>
      <c r="F13940" t="inlineStr">
        <is>
          <t>South Africa</t>
        </is>
      </c>
      <c r="G13940">
        <v>15670.594</v>
      </c>
      <c r="H13940">
        <v>856577.674</v>
      </c>
      <c r="I13940">
        <v>840907.08</v>
      </c>
      <c r="J13940">
        <v>98.17055773508288</v>
      </c>
      <c r="K13940">
        <v>0.01829442264917122</v>
      </c>
      <c r="L13940" t="b">
        <v>1</v>
      </c>
      <c r="M13940" t="b">
        <v>1</v>
      </c>
      <c r="N13940" t="inlineStr">
        <is>
          <t>high_pct_gap</t>
        </is>
      </c>
      <c r="O13940" t="inlineStr">
        <is>
          <t>high</t>
        </is>
      </c>
      <c r="P13940" t="inlineStr">
        <is>
          <t>cereals_HS10_country_pairs_2020_2024.csv</t>
        </is>
      </c>
    </row>
    <row r="13941">
      <c r="A13941" t="inlineStr">
        <is>
          <t>cereals_HS10</t>
        </is>
      </c>
      <c r="B13941">
        <v>2024</v>
      </c>
      <c r="C13941" t="inlineStr">
        <is>
          <t>KOR</t>
        </is>
      </c>
      <c r="D13941" t="inlineStr">
        <is>
          <t>Korea, Republic of</t>
        </is>
      </c>
      <c r="E13941" t="inlineStr">
        <is>
          <t>HUN</t>
        </is>
      </c>
      <c r="F13941" t="inlineStr">
        <is>
          <t>Hungary</t>
        </is>
      </c>
      <c r="G13941">
        <v>16386</v>
      </c>
      <c r="H13941">
        <v>856648</v>
      </c>
      <c r="I13941">
        <v>840262</v>
      </c>
      <c r="J13941">
        <v>98.08719567430263</v>
      </c>
      <c r="K13941">
        <v>0.01912804325697369</v>
      </c>
      <c r="L13941" t="b">
        <v>1</v>
      </c>
      <c r="M13941" t="b">
        <v>1</v>
      </c>
      <c r="N13941" t="inlineStr">
        <is>
          <t>high_pct_gap</t>
        </is>
      </c>
      <c r="O13941" t="inlineStr">
        <is>
          <t>high</t>
        </is>
      </c>
      <c r="P13941" t="inlineStr">
        <is>
          <t>cereals_HS10_country_pairs_2020_2024.csv</t>
        </is>
      </c>
    </row>
    <row r="13942">
      <c r="A13942" t="inlineStr">
        <is>
          <t>cereals_HS10</t>
        </is>
      </c>
      <c r="B13942">
        <v>2022</v>
      </c>
      <c r="C13942" t="inlineStr">
        <is>
          <t>GEO</t>
        </is>
      </c>
      <c r="D13942" t="inlineStr">
        <is>
          <t>Georgia</t>
        </is>
      </c>
      <c r="E13942" t="inlineStr">
        <is>
          <t>AUT</t>
        </is>
      </c>
      <c r="F13942" t="inlineStr">
        <is>
          <t>Austria</t>
        </is>
      </c>
      <c r="G13942">
        <v>20.055</v>
      </c>
      <c r="H13942">
        <v>840126.461</v>
      </c>
      <c r="I13942">
        <v>840106.406</v>
      </c>
      <c r="J13942">
        <v>99.99761285938116</v>
      </c>
      <c r="K13942">
        <v>2.38714061882167E-05</v>
      </c>
      <c r="L13942" t="b">
        <v>1</v>
      </c>
      <c r="M13942" t="b">
        <v>1</v>
      </c>
      <c r="N13942" t="inlineStr">
        <is>
          <t>high_pct_gap</t>
        </is>
      </c>
      <c r="O13942" t="inlineStr">
        <is>
          <t>high</t>
        </is>
      </c>
      <c r="P13942" t="inlineStr">
        <is>
          <t>cereals_HS10_country_pairs_2020_2024.csv</t>
        </is>
      </c>
    </row>
    <row r="13943">
      <c r="A13943" t="inlineStr">
        <is>
          <t>cereals_HS10</t>
        </is>
      </c>
      <c r="B13943">
        <v>2024</v>
      </c>
      <c r="C13943" t="inlineStr">
        <is>
          <t>MDA</t>
        </is>
      </c>
      <c r="D13943" t="inlineStr">
        <is>
          <t>Republic of Moldova</t>
        </is>
      </c>
      <c r="E13943" t="inlineStr">
        <is>
          <t>AUT</t>
        </is>
      </c>
      <c r="F13943" t="inlineStr">
        <is>
          <t>Austria</t>
        </is>
      </c>
      <c r="G13943">
        <v>0</v>
      </c>
      <c r="H13943">
        <v>839759</v>
      </c>
      <c r="I13943">
        <v>839759</v>
      </c>
      <c r="J13943">
        <v>100</v>
      </c>
      <c r="K13943">
        <v>0</v>
      </c>
      <c r="L13943" t="b">
        <v>1</v>
      </c>
      <c r="M13943" t="b">
        <v>1</v>
      </c>
      <c r="N13943" t="inlineStr">
        <is>
          <t>high_pct_gap|one_side_zero</t>
        </is>
      </c>
      <c r="O13943" t="inlineStr">
        <is>
          <t>high</t>
        </is>
      </c>
      <c r="P13943" t="inlineStr">
        <is>
          <t>cereals_HS10_country_pairs_2020_2024.csv</t>
        </is>
      </c>
    </row>
    <row r="13944">
      <c r="A13944" t="inlineStr">
        <is>
          <t>cereals_HS10</t>
        </is>
      </c>
      <c r="B13944">
        <v>2022</v>
      </c>
      <c r="C13944" t="inlineStr">
        <is>
          <t>ESP</t>
        </is>
      </c>
      <c r="D13944" t="inlineStr">
        <is>
          <t>Spain</t>
        </is>
      </c>
      <c r="E13944" t="inlineStr">
        <is>
          <t>CUB</t>
        </is>
      </c>
      <c r="F13944" t="inlineStr">
        <is>
          <t>Cuba</t>
        </is>
      </c>
      <c r="G13944">
        <v>839082.922</v>
      </c>
      <c r="H13944">
        <v>0</v>
      </c>
      <c r="I13944">
        <v>839082.922</v>
      </c>
      <c r="J13944">
        <v>100</v>
      </c>
      <c r="L13944" t="b">
        <v>0</v>
      </c>
      <c r="M13944" t="b">
        <v>1</v>
      </c>
      <c r="N13944" t="inlineStr">
        <is>
          <t>high_pct_gap|one_side_zero</t>
        </is>
      </c>
      <c r="O13944" t="inlineStr">
        <is>
          <t>high</t>
        </is>
      </c>
      <c r="P13944" t="inlineStr">
        <is>
          <t>cereals_HS10_country_pairs_2020_2024.csv</t>
        </is>
      </c>
    </row>
    <row r="13945">
      <c r="A13945" t="inlineStr">
        <is>
          <t>cereals_HS10</t>
        </is>
      </c>
      <c r="B13945">
        <v>2021</v>
      </c>
      <c r="C13945" t="inlineStr">
        <is>
          <t>EST</t>
        </is>
      </c>
      <c r="D13945" t="inlineStr">
        <is>
          <t>Estonia</t>
        </is>
      </c>
      <c r="E13945" t="inlineStr">
        <is>
          <t>POL</t>
        </is>
      </c>
      <c r="F13945" t="inlineStr">
        <is>
          <t>Poland</t>
        </is>
      </c>
      <c r="G13945">
        <v>1088704.56</v>
      </c>
      <c r="H13945">
        <v>250020.76</v>
      </c>
      <c r="I13945">
        <v>838683.8</v>
      </c>
      <c r="J13945">
        <v>77.03502224699049</v>
      </c>
      <c r="K13945">
        <v>4.354456645920123</v>
      </c>
      <c r="L13945" t="b">
        <v>1</v>
      </c>
      <c r="M13945" t="b">
        <v>1</v>
      </c>
      <c r="N13945" t="inlineStr">
        <is>
          <t>high_pct_gap</t>
        </is>
      </c>
      <c r="O13945" t="inlineStr">
        <is>
          <t>medium</t>
        </is>
      </c>
      <c r="P13945" t="inlineStr">
        <is>
          <t>cereals_HS10_country_pairs_2020_2024.csv</t>
        </is>
      </c>
    </row>
    <row r="13946">
      <c r="A13946" t="inlineStr">
        <is>
          <t>cereals_HS10</t>
        </is>
      </c>
      <c r="B13946">
        <v>2020</v>
      </c>
      <c r="C13946" t="inlineStr">
        <is>
          <t>LBN</t>
        </is>
      </c>
      <c r="D13946" t="inlineStr">
        <is>
          <t>Lebanon</t>
        </is>
      </c>
      <c r="E13946" t="inlineStr">
        <is>
          <t>CAN</t>
        </is>
      </c>
      <c r="F13946" t="inlineStr">
        <is>
          <t>Canada</t>
        </is>
      </c>
      <c r="G13946">
        <v>40356</v>
      </c>
      <c r="H13946">
        <v>878997</v>
      </c>
      <c r="I13946">
        <v>838641</v>
      </c>
      <c r="J13946">
        <v>95.40885805071007</v>
      </c>
      <c r="K13946">
        <v>0.04591141949289929</v>
      </c>
      <c r="L13946" t="b">
        <v>1</v>
      </c>
      <c r="M13946" t="b">
        <v>1</v>
      </c>
      <c r="N13946" t="inlineStr">
        <is>
          <t>high_pct_gap</t>
        </is>
      </c>
      <c r="O13946" t="inlineStr">
        <is>
          <t>high</t>
        </is>
      </c>
      <c r="P13946" t="inlineStr">
        <is>
          <t>cereals_HS10_country_pairs_2020_2024.csv</t>
        </is>
      </c>
    </row>
    <row r="13947">
      <c r="A13947" t="inlineStr">
        <is>
          <t>cereals_HS10</t>
        </is>
      </c>
      <c r="B13947">
        <v>2024</v>
      </c>
      <c r="C13947" t="inlineStr">
        <is>
          <t>USA</t>
        </is>
      </c>
      <c r="D13947" t="inlineStr">
        <is>
          <t>United States of America</t>
        </is>
      </c>
      <c r="E13947" t="inlineStr">
        <is>
          <t>KEN</t>
        </is>
      </c>
      <c r="F13947" t="inlineStr">
        <is>
          <t>Kenya</t>
        </is>
      </c>
      <c r="G13947">
        <v>1167463</v>
      </c>
      <c r="H13947">
        <v>329750</v>
      </c>
      <c r="I13947">
        <v>837713</v>
      </c>
      <c r="J13947">
        <v>71.75499352013726</v>
      </c>
      <c r="K13947">
        <v>3.540448824867324</v>
      </c>
      <c r="L13947" t="b">
        <v>1</v>
      </c>
      <c r="M13947" t="b">
        <v>1</v>
      </c>
      <c r="N13947" t="inlineStr">
        <is>
          <t>high_pct_gap</t>
        </is>
      </c>
      <c r="O13947" t="inlineStr">
        <is>
          <t>medium</t>
        </is>
      </c>
      <c r="P13947" t="inlineStr">
        <is>
          <t>cereals_HS10_country_pairs_2020_2024.csv</t>
        </is>
      </c>
    </row>
    <row r="13948">
      <c r="A13948" t="inlineStr">
        <is>
          <t>cereals_HS10</t>
        </is>
      </c>
      <c r="B13948">
        <v>2020</v>
      </c>
      <c r="C13948" t="inlineStr">
        <is>
          <t>HUN</t>
        </is>
      </c>
      <c r="D13948" t="inlineStr">
        <is>
          <t>Hungary</t>
        </is>
      </c>
      <c r="E13948" t="inlineStr">
        <is>
          <t>ALB</t>
        </is>
      </c>
      <c r="F13948" t="inlineStr">
        <is>
          <t>Albania</t>
        </is>
      </c>
      <c r="G13948">
        <v>837619</v>
      </c>
      <c r="H13948">
        <v>0</v>
      </c>
      <c r="I13948">
        <v>837619</v>
      </c>
      <c r="J13948">
        <v>100</v>
      </c>
      <c r="L13948" t="b">
        <v>1</v>
      </c>
      <c r="M13948" t="b">
        <v>1</v>
      </c>
      <c r="N13948" t="inlineStr">
        <is>
          <t>high_pct_gap|one_side_zero</t>
        </is>
      </c>
      <c r="O13948" t="inlineStr">
        <is>
          <t>high</t>
        </is>
      </c>
      <c r="P13948" t="inlineStr">
        <is>
          <t>cereals_HS10_country_pairs_2020_2024.csv</t>
        </is>
      </c>
    </row>
    <row r="13949">
      <c r="A13949" t="inlineStr">
        <is>
          <t>cereals_HS10</t>
        </is>
      </c>
      <c r="B13949">
        <v>2021</v>
      </c>
      <c r="C13949" t="inlineStr">
        <is>
          <t>THA</t>
        </is>
      </c>
      <c r="D13949" t="inlineStr">
        <is>
          <t>Thailand</t>
        </is>
      </c>
      <c r="E13949" t="inlineStr">
        <is>
          <t>BGD</t>
        </is>
      </c>
      <c r="F13949" t="inlineStr">
        <is>
          <t>Bangladesh</t>
        </is>
      </c>
      <c r="G13949">
        <v>836816.669</v>
      </c>
      <c r="H13949">
        <v>0</v>
      </c>
      <c r="I13949">
        <v>836816.669</v>
      </c>
      <c r="J13949">
        <v>100</v>
      </c>
      <c r="L13949" t="b">
        <v>1</v>
      </c>
      <c r="M13949" t="b">
        <v>1</v>
      </c>
      <c r="N13949" t="inlineStr">
        <is>
          <t>high_pct_gap|one_side_zero</t>
        </is>
      </c>
      <c r="O13949" t="inlineStr">
        <is>
          <t>high</t>
        </is>
      </c>
      <c r="P13949" t="inlineStr">
        <is>
          <t>cereals_HS10_country_pairs_2020_2024.csv</t>
        </is>
      </c>
    </row>
    <row r="13950">
      <c r="A13950" t="inlineStr">
        <is>
          <t>cereals_HS10</t>
        </is>
      </c>
      <c r="B13950">
        <v>2020</v>
      </c>
      <c r="C13950" t="inlineStr">
        <is>
          <t>BRA</t>
        </is>
      </c>
      <c r="D13950" t="inlineStr">
        <is>
          <t>Brazil</t>
        </is>
      </c>
      <c r="E13950" t="inlineStr">
        <is>
          <t>STP</t>
        </is>
      </c>
      <c r="F13950" t="inlineStr">
        <is>
          <t>Sao Tome and Principe</t>
        </is>
      </c>
      <c r="G13950">
        <v>836473</v>
      </c>
      <c r="H13950">
        <v>0</v>
      </c>
      <c r="I13950">
        <v>836473</v>
      </c>
      <c r="J13950">
        <v>100</v>
      </c>
      <c r="L13950" t="b">
        <v>0</v>
      </c>
      <c r="M13950" t="b">
        <v>1</v>
      </c>
      <c r="N13950" t="inlineStr">
        <is>
          <t>high_pct_gap|one_side_zero</t>
        </is>
      </c>
      <c r="O13950" t="inlineStr">
        <is>
          <t>high</t>
        </is>
      </c>
      <c r="P13950" t="inlineStr">
        <is>
          <t>cereals_HS10_country_pairs_2020_2024.csv</t>
        </is>
      </c>
    </row>
    <row r="13951">
      <c r="A13951" t="inlineStr">
        <is>
          <t>cereals_HS10</t>
        </is>
      </c>
      <c r="B13951">
        <v>2020</v>
      </c>
      <c r="C13951" t="inlineStr">
        <is>
          <t>CZE</t>
        </is>
      </c>
      <c r="D13951" t="inlineStr">
        <is>
          <t>Czechia</t>
        </is>
      </c>
      <c r="E13951" t="inlineStr">
        <is>
          <t>CHN</t>
        </is>
      </c>
      <c r="F13951" t="inlineStr">
        <is>
          <t>China</t>
        </is>
      </c>
      <c r="G13951">
        <v>6</v>
      </c>
      <c r="H13951">
        <v>836301</v>
      </c>
      <c r="I13951">
        <v>836295</v>
      </c>
      <c r="J13951">
        <v>99.99928255496526</v>
      </c>
      <c r="K13951">
        <v>7.174450347422758E-06</v>
      </c>
      <c r="L13951" t="b">
        <v>1</v>
      </c>
      <c r="M13951" t="b">
        <v>1</v>
      </c>
      <c r="N13951" t="inlineStr">
        <is>
          <t>high_pct_gap</t>
        </is>
      </c>
      <c r="O13951" t="inlineStr">
        <is>
          <t>high</t>
        </is>
      </c>
      <c r="P13951" t="inlineStr">
        <is>
          <t>cereals_HS10_country_pairs_2020_2024.csv</t>
        </is>
      </c>
    </row>
    <row r="13952">
      <c r="A13952" t="inlineStr">
        <is>
          <t>cereals_HS10</t>
        </is>
      </c>
      <c r="B13952">
        <v>2024</v>
      </c>
      <c r="C13952" t="inlineStr">
        <is>
          <t>THA</t>
        </is>
      </c>
      <c r="D13952" t="inlineStr">
        <is>
          <t>Thailand</t>
        </is>
      </c>
      <c r="E13952" t="inlineStr">
        <is>
          <t>CYP</t>
        </is>
      </c>
      <c r="F13952" t="inlineStr">
        <is>
          <t>Cyprus</t>
        </is>
      </c>
      <c r="G13952">
        <v>836142.3199999999</v>
      </c>
      <c r="H13952">
        <v>0</v>
      </c>
      <c r="I13952">
        <v>836142.3199999999</v>
      </c>
      <c r="J13952">
        <v>100</v>
      </c>
      <c r="L13952" t="b">
        <v>0</v>
      </c>
      <c r="M13952" t="b">
        <v>1</v>
      </c>
      <c r="N13952" t="inlineStr">
        <is>
          <t>high_pct_gap|one_side_zero</t>
        </is>
      </c>
      <c r="O13952" t="inlineStr">
        <is>
          <t>high</t>
        </is>
      </c>
      <c r="P13952" t="inlineStr">
        <is>
          <t>cereals_HS10_country_pairs_2020_2024.csv</t>
        </is>
      </c>
    </row>
    <row r="13953">
      <c r="A13953" t="inlineStr">
        <is>
          <t>cereals_HS10</t>
        </is>
      </c>
      <c r="B13953">
        <v>2023</v>
      </c>
      <c r="C13953" t="inlineStr">
        <is>
          <t>AUT</t>
        </is>
      </c>
      <c r="D13953" t="inlineStr">
        <is>
          <t>Austria</t>
        </is>
      </c>
      <c r="E13953" t="inlineStr">
        <is>
          <t>AZE</t>
        </is>
      </c>
      <c r="F13953" t="inlineStr">
        <is>
          <t>Azerbaijan</t>
        </is>
      </c>
      <c r="G13953">
        <v>836067.173</v>
      </c>
      <c r="H13953">
        <v>0</v>
      </c>
      <c r="I13953">
        <v>836067.173</v>
      </c>
      <c r="J13953">
        <v>100</v>
      </c>
      <c r="L13953" t="b">
        <v>0</v>
      </c>
      <c r="M13953" t="b">
        <v>1</v>
      </c>
      <c r="N13953" t="inlineStr">
        <is>
          <t>high_pct_gap|one_side_zero</t>
        </is>
      </c>
      <c r="O13953" t="inlineStr">
        <is>
          <t>high</t>
        </is>
      </c>
      <c r="P13953" t="inlineStr">
        <is>
          <t>cereals_HS10_country_pairs_2020_2024.csv</t>
        </is>
      </c>
    </row>
    <row r="13954">
      <c r="A13954" t="inlineStr">
        <is>
          <t>cereals_HS10</t>
        </is>
      </c>
      <c r="B13954">
        <v>2020</v>
      </c>
      <c r="C13954" t="inlineStr">
        <is>
          <t>TUR</t>
        </is>
      </c>
      <c r="D13954" t="inlineStr">
        <is>
          <t>Türkiye</t>
        </is>
      </c>
      <c r="E13954" t="inlineStr">
        <is>
          <t>HRV</t>
        </is>
      </c>
      <c r="F13954" t="inlineStr">
        <is>
          <t>Croatia</t>
        </is>
      </c>
      <c r="G13954">
        <v>1259559</v>
      </c>
      <c r="H13954">
        <v>424176</v>
      </c>
      <c r="I13954">
        <v>835383</v>
      </c>
      <c r="J13954">
        <v>66.32345130319422</v>
      </c>
      <c r="K13954">
        <v>2.96942542718117</v>
      </c>
      <c r="L13954" t="b">
        <v>1</v>
      </c>
      <c r="M13954" t="b">
        <v>1</v>
      </c>
      <c r="N13954" t="inlineStr">
        <is>
          <t>high_pct_gap</t>
        </is>
      </c>
      <c r="O13954" t="inlineStr">
        <is>
          <t>medium</t>
        </is>
      </c>
      <c r="P13954" t="inlineStr">
        <is>
          <t>cereals_HS10_country_pairs_2020_2024.csv</t>
        </is>
      </c>
    </row>
    <row r="13955">
      <c r="A13955" t="inlineStr">
        <is>
          <t>cereals_HS10</t>
        </is>
      </c>
      <c r="B13955">
        <v>2022</v>
      </c>
      <c r="C13955" t="inlineStr">
        <is>
          <t>IND</t>
        </is>
      </c>
      <c r="D13955" t="inlineStr">
        <is>
          <t>India</t>
        </is>
      </c>
      <c r="E13955" t="inlineStr">
        <is>
          <t>DNK</t>
        </is>
      </c>
      <c r="F13955" t="inlineStr">
        <is>
          <t>Denmark</t>
        </is>
      </c>
      <c r="G13955">
        <v>835229.477</v>
      </c>
      <c r="H13955">
        <v>0</v>
      </c>
      <c r="I13955">
        <v>835229.477</v>
      </c>
      <c r="J13955">
        <v>100</v>
      </c>
      <c r="L13955" t="b">
        <v>1</v>
      </c>
      <c r="M13955" t="b">
        <v>1</v>
      </c>
      <c r="N13955" t="inlineStr">
        <is>
          <t>high_pct_gap|one_side_zero</t>
        </is>
      </c>
      <c r="O13955" t="inlineStr">
        <is>
          <t>high</t>
        </is>
      </c>
      <c r="P13955" t="inlineStr">
        <is>
          <t>cereals_HS10_country_pairs_2020_2024.csv</t>
        </is>
      </c>
    </row>
    <row r="13956">
      <c r="A13956" t="inlineStr">
        <is>
          <t>cereals_HS10</t>
        </is>
      </c>
      <c r="B13956">
        <v>2023</v>
      </c>
      <c r="C13956" t="inlineStr">
        <is>
          <t>PRT</t>
        </is>
      </c>
      <c r="D13956" t="inlineStr">
        <is>
          <t>Portugal</t>
        </is>
      </c>
      <c r="E13956" t="inlineStr">
        <is>
          <t>LBY</t>
        </is>
      </c>
      <c r="F13956" t="inlineStr">
        <is>
          <t>Libya</t>
        </is>
      </c>
      <c r="G13956">
        <v>834334.98</v>
      </c>
      <c r="H13956">
        <v>0</v>
      </c>
      <c r="I13956">
        <v>834334.98</v>
      </c>
      <c r="J13956">
        <v>100</v>
      </c>
      <c r="L13956" t="b">
        <v>0</v>
      </c>
      <c r="M13956" t="b">
        <v>1</v>
      </c>
      <c r="N13956" t="inlineStr">
        <is>
          <t>high_pct_gap|one_side_zero</t>
        </is>
      </c>
      <c r="O13956" t="inlineStr">
        <is>
          <t>high</t>
        </is>
      </c>
      <c r="P13956" t="inlineStr">
        <is>
          <t>cereals_HS10_country_pairs_2020_2024.csv</t>
        </is>
      </c>
    </row>
    <row r="13957">
      <c r="A13957" t="inlineStr">
        <is>
          <t>cereals_HS10</t>
        </is>
      </c>
      <c r="B13957">
        <v>2020</v>
      </c>
      <c r="C13957" t="inlineStr">
        <is>
          <t>STP</t>
        </is>
      </c>
      <c r="D13957" t="inlineStr">
        <is>
          <t>Sao Tome and Principe</t>
        </is>
      </c>
      <c r="E13957" t="inlineStr">
        <is>
          <t>IND</t>
        </is>
      </c>
      <c r="F13957" t="inlineStr">
        <is>
          <t>India</t>
        </is>
      </c>
      <c r="G13957">
        <v>0</v>
      </c>
      <c r="H13957">
        <v>833797.371</v>
      </c>
      <c r="I13957">
        <v>833797.371</v>
      </c>
      <c r="J13957">
        <v>100</v>
      </c>
      <c r="K13957">
        <v>0</v>
      </c>
      <c r="L13957" t="b">
        <v>1</v>
      </c>
      <c r="M13957" t="b">
        <v>1</v>
      </c>
      <c r="N13957" t="inlineStr">
        <is>
          <t>high_pct_gap|one_side_zero</t>
        </is>
      </c>
      <c r="O13957" t="inlineStr">
        <is>
          <t>high</t>
        </is>
      </c>
      <c r="P13957" t="inlineStr">
        <is>
          <t>cereals_HS10_country_pairs_2020_2024.csv</t>
        </is>
      </c>
    </row>
    <row r="13958">
      <c r="A13958" t="inlineStr">
        <is>
          <t>cereals_HS10</t>
        </is>
      </c>
      <c r="B13958">
        <v>2023</v>
      </c>
      <c r="C13958" t="inlineStr">
        <is>
          <t>GUY</t>
        </is>
      </c>
      <c r="D13958" t="inlineStr">
        <is>
          <t>Guyana</t>
        </is>
      </c>
      <c r="E13958" t="inlineStr">
        <is>
          <t>DMA</t>
        </is>
      </c>
      <c r="F13958" t="inlineStr">
        <is>
          <t>Dominica</t>
        </is>
      </c>
      <c r="G13958">
        <v>833751.946</v>
      </c>
      <c r="H13958">
        <v>0</v>
      </c>
      <c r="I13958">
        <v>833751.946</v>
      </c>
      <c r="J13958">
        <v>100</v>
      </c>
      <c r="L13958" t="b">
        <v>0</v>
      </c>
      <c r="M13958" t="b">
        <v>1</v>
      </c>
      <c r="N13958" t="inlineStr">
        <is>
          <t>high_pct_gap|one_side_zero</t>
        </is>
      </c>
      <c r="O13958" t="inlineStr">
        <is>
          <t>high</t>
        </is>
      </c>
      <c r="P13958" t="inlineStr">
        <is>
          <t>cereals_HS10_country_pairs_2020_2024.csv</t>
        </is>
      </c>
    </row>
    <row r="13959">
      <c r="A13959" t="inlineStr">
        <is>
          <t>cereals_HS10</t>
        </is>
      </c>
      <c r="B13959">
        <v>2020</v>
      </c>
      <c r="C13959" t="inlineStr">
        <is>
          <t>GBR</t>
        </is>
      </c>
      <c r="D13959" t="inlineStr">
        <is>
          <t>United Kingdom of Great Britain and Northern Ireland</t>
        </is>
      </c>
      <c r="E13959" t="inlineStr">
        <is>
          <t>BOL</t>
        </is>
      </c>
      <c r="F13959" t="inlineStr">
        <is>
          <t>Bolivia (Plurinational State of)</t>
        </is>
      </c>
      <c r="G13959">
        <v>0</v>
      </c>
      <c r="H13959">
        <v>833272.355</v>
      </c>
      <c r="I13959">
        <v>833272.355</v>
      </c>
      <c r="J13959">
        <v>100</v>
      </c>
      <c r="K13959">
        <v>0</v>
      </c>
      <c r="L13959" t="b">
        <v>1</v>
      </c>
      <c r="M13959" t="b">
        <v>1</v>
      </c>
      <c r="N13959" t="inlineStr">
        <is>
          <t>high_pct_gap|one_side_zero</t>
        </is>
      </c>
      <c r="O13959" t="inlineStr">
        <is>
          <t>high</t>
        </is>
      </c>
      <c r="P13959" t="inlineStr">
        <is>
          <t>cereals_HS10_country_pairs_2020_2024.csv</t>
        </is>
      </c>
    </row>
    <row r="13960">
      <c r="A13960" t="inlineStr">
        <is>
          <t>cereals_HS10</t>
        </is>
      </c>
      <c r="B13960">
        <v>2023</v>
      </c>
      <c r="C13960" t="inlineStr">
        <is>
          <t>EGY</t>
        </is>
      </c>
      <c r="D13960" t="inlineStr">
        <is>
          <t>Egypt</t>
        </is>
      </c>
      <c r="E13960" t="inlineStr">
        <is>
          <t>DZA</t>
        </is>
      </c>
      <c r="F13960" t="inlineStr">
        <is>
          <t>Algeria</t>
        </is>
      </c>
      <c r="G13960">
        <v>832912.2</v>
      </c>
      <c r="H13960">
        <v>0</v>
      </c>
      <c r="I13960">
        <v>832912.2</v>
      </c>
      <c r="J13960">
        <v>100</v>
      </c>
      <c r="L13960" t="b">
        <v>0</v>
      </c>
      <c r="M13960" t="b">
        <v>1</v>
      </c>
      <c r="N13960" t="inlineStr">
        <is>
          <t>high_pct_gap|one_side_zero</t>
        </is>
      </c>
      <c r="O13960" t="inlineStr">
        <is>
          <t>high</t>
        </is>
      </c>
      <c r="P13960" t="inlineStr">
        <is>
          <t>cereals_HS10_country_pairs_2020_2024.csv</t>
        </is>
      </c>
    </row>
    <row r="13961">
      <c r="A13961" t="inlineStr">
        <is>
          <t>cereals_HS10</t>
        </is>
      </c>
      <c r="B13961">
        <v>2022</v>
      </c>
      <c r="C13961" t="inlineStr">
        <is>
          <t>KAZ</t>
        </is>
      </c>
      <c r="D13961" t="inlineStr">
        <is>
          <t>Kazakhstan</t>
        </is>
      </c>
      <c r="E13961" t="inlineStr">
        <is>
          <t>HUN</t>
        </is>
      </c>
      <c r="F13961" t="inlineStr">
        <is>
          <t>Hungary</t>
        </is>
      </c>
      <c r="G13961">
        <v>874.23</v>
      </c>
      <c r="H13961">
        <v>833445.1</v>
      </c>
      <c r="I13961">
        <v>832570.87</v>
      </c>
      <c r="J13961">
        <v>99.89510646832048</v>
      </c>
      <c r="K13961">
        <v>0.001048935316795312</v>
      </c>
      <c r="L13961" t="b">
        <v>1</v>
      </c>
      <c r="M13961" t="b">
        <v>1</v>
      </c>
      <c r="N13961" t="inlineStr">
        <is>
          <t>high_pct_gap</t>
        </is>
      </c>
      <c r="O13961" t="inlineStr">
        <is>
          <t>high</t>
        </is>
      </c>
      <c r="P13961" t="inlineStr">
        <is>
          <t>cereals_HS10_country_pairs_2020_2024.csv</t>
        </is>
      </c>
    </row>
    <row r="13962">
      <c r="A13962" t="inlineStr">
        <is>
          <t>cereals_HS10</t>
        </is>
      </c>
      <c r="B13962">
        <v>2021</v>
      </c>
      <c r="C13962" t="inlineStr">
        <is>
          <t>LAO</t>
        </is>
      </c>
      <c r="D13962" t="inlineStr">
        <is>
          <t>Lao People's Democratic Republic</t>
        </is>
      </c>
      <c r="E13962" t="inlineStr">
        <is>
          <t>BEL</t>
        </is>
      </c>
      <c r="F13962" t="inlineStr">
        <is>
          <t>Belgium</t>
        </is>
      </c>
      <c r="G13962">
        <v>1535320</v>
      </c>
      <c r="H13962">
        <v>703418.6</v>
      </c>
      <c r="I13962">
        <v>831901.4</v>
      </c>
      <c r="J13962">
        <v>54.18423520829534</v>
      </c>
      <c r="K13962">
        <v>2.18265482317357</v>
      </c>
      <c r="L13962" t="b">
        <v>1</v>
      </c>
      <c r="M13962" t="b">
        <v>1</v>
      </c>
      <c r="N13962" t="inlineStr">
        <is>
          <t>high_pct_gap</t>
        </is>
      </c>
      <c r="O13962" t="inlineStr">
        <is>
          <t>medium</t>
        </is>
      </c>
      <c r="P13962" t="inlineStr">
        <is>
          <t>cereals_HS10_country_pairs_2020_2024.csv</t>
        </is>
      </c>
    </row>
    <row r="13963">
      <c r="A13963" t="inlineStr">
        <is>
          <t>cereals_HS10</t>
        </is>
      </c>
      <c r="B13963">
        <v>2020</v>
      </c>
      <c r="C13963" t="inlineStr">
        <is>
          <t>BOL</t>
        </is>
      </c>
      <c r="D13963" t="inlineStr">
        <is>
          <t>Bolivia (Plurinational State of)</t>
        </is>
      </c>
      <c r="E13963" t="inlineStr">
        <is>
          <t>COL</t>
        </is>
      </c>
      <c r="F13963" t="inlineStr">
        <is>
          <t>Colombia</t>
        </is>
      </c>
      <c r="G13963">
        <v>831216.91</v>
      </c>
      <c r="H13963">
        <v>0</v>
      </c>
      <c r="I13963">
        <v>831216.91</v>
      </c>
      <c r="J13963">
        <v>100</v>
      </c>
      <c r="L13963" t="b">
        <v>1</v>
      </c>
      <c r="M13963" t="b">
        <v>1</v>
      </c>
      <c r="N13963" t="inlineStr">
        <is>
          <t>high_pct_gap|one_side_zero</t>
        </is>
      </c>
      <c r="O13963" t="inlineStr">
        <is>
          <t>high</t>
        </is>
      </c>
      <c r="P13963" t="inlineStr">
        <is>
          <t>cereals_HS10_country_pairs_2020_2024.csv</t>
        </is>
      </c>
    </row>
    <row r="13964">
      <c r="A13964" t="inlineStr">
        <is>
          <t>cereals_HS10</t>
        </is>
      </c>
      <c r="B13964">
        <v>2020</v>
      </c>
      <c r="C13964" t="inlineStr">
        <is>
          <t>POL</t>
        </is>
      </c>
      <c r="D13964" t="inlineStr">
        <is>
          <t>Poland</t>
        </is>
      </c>
      <c r="E13964" t="inlineStr">
        <is>
          <t>LSO</t>
        </is>
      </c>
      <c r="F13964" t="inlineStr">
        <is>
          <t>Lesotho</t>
        </is>
      </c>
      <c r="G13964">
        <v>830776</v>
      </c>
      <c r="H13964">
        <v>0</v>
      </c>
      <c r="I13964">
        <v>830776</v>
      </c>
      <c r="J13964">
        <v>100</v>
      </c>
      <c r="L13964" t="b">
        <v>0</v>
      </c>
      <c r="M13964" t="b">
        <v>1</v>
      </c>
      <c r="N13964" t="inlineStr">
        <is>
          <t>high_pct_gap|one_side_zero</t>
        </is>
      </c>
      <c r="O13964" t="inlineStr">
        <is>
          <t>high</t>
        </is>
      </c>
      <c r="P13964" t="inlineStr">
        <is>
          <t>cereals_HS10_country_pairs_2020_2024.csv</t>
        </is>
      </c>
    </row>
    <row r="13965">
      <c r="A13965" t="inlineStr">
        <is>
          <t>cereals_HS10</t>
        </is>
      </c>
      <c r="B13965">
        <v>2023</v>
      </c>
      <c r="C13965" t="inlineStr">
        <is>
          <t>ZAF</t>
        </is>
      </c>
      <c r="D13965" t="inlineStr">
        <is>
          <t>South Africa</t>
        </is>
      </c>
      <c r="E13965" t="inlineStr">
        <is>
          <t>COD</t>
        </is>
      </c>
      <c r="F13965" t="inlineStr">
        <is>
          <t>Congo, Democratic Republic of the</t>
        </is>
      </c>
      <c r="G13965">
        <v>830247.061</v>
      </c>
      <c r="H13965">
        <v>314.359</v>
      </c>
      <c r="I13965">
        <v>829932.7019999999</v>
      </c>
      <c r="J13965">
        <v>99.96213669222492</v>
      </c>
      <c r="K13965">
        <v>2641.079342407884</v>
      </c>
      <c r="L13965" t="b">
        <v>1</v>
      </c>
      <c r="M13965" t="b">
        <v>1</v>
      </c>
      <c r="N13965" t="inlineStr">
        <is>
          <t>high_pct_gap</t>
        </is>
      </c>
      <c r="O13965" t="inlineStr">
        <is>
          <t>high</t>
        </is>
      </c>
      <c r="P13965" t="inlineStr">
        <is>
          <t>cereals_HS10_country_pairs_2020_2024.csv</t>
        </is>
      </c>
    </row>
    <row r="13966">
      <c r="A13966" t="inlineStr">
        <is>
          <t>cereals_HS10</t>
        </is>
      </c>
      <c r="B13966">
        <v>2020</v>
      </c>
      <c r="C13966" t="inlineStr">
        <is>
          <t>EGY</t>
        </is>
      </c>
      <c r="D13966" t="inlineStr">
        <is>
          <t>Egypt</t>
        </is>
      </c>
      <c r="E13966" t="inlineStr">
        <is>
          <t>DZA</t>
        </is>
      </c>
      <c r="F13966" t="inlineStr">
        <is>
          <t>Algeria</t>
        </is>
      </c>
      <c r="G13966">
        <v>828780</v>
      </c>
      <c r="H13966">
        <v>0</v>
      </c>
      <c r="I13966">
        <v>828780</v>
      </c>
      <c r="J13966">
        <v>100</v>
      </c>
      <c r="L13966" t="b">
        <v>0</v>
      </c>
      <c r="M13966" t="b">
        <v>1</v>
      </c>
      <c r="N13966" t="inlineStr">
        <is>
          <t>high_pct_gap|one_side_zero</t>
        </is>
      </c>
      <c r="O13966" t="inlineStr">
        <is>
          <t>high</t>
        </is>
      </c>
      <c r="P13966" t="inlineStr">
        <is>
          <t>cereals_HS10_country_pairs_2020_2024.csv</t>
        </is>
      </c>
    </row>
    <row r="13967">
      <c r="A13967" t="inlineStr">
        <is>
          <t>cereals_HS10</t>
        </is>
      </c>
      <c r="B13967">
        <v>2023</v>
      </c>
      <c r="C13967" t="inlineStr">
        <is>
          <t>CZE</t>
        </is>
      </c>
      <c r="D13967" t="inlineStr">
        <is>
          <t>Czechia</t>
        </is>
      </c>
      <c r="E13967" t="inlineStr">
        <is>
          <t>HRV</t>
        </is>
      </c>
      <c r="F13967" t="inlineStr">
        <is>
          <t>Croatia</t>
        </is>
      </c>
      <c r="G13967">
        <v>828698</v>
      </c>
      <c r="H13967">
        <v>0</v>
      </c>
      <c r="I13967">
        <v>828698</v>
      </c>
      <c r="J13967">
        <v>100</v>
      </c>
      <c r="L13967" t="b">
        <v>1</v>
      </c>
      <c r="M13967" t="b">
        <v>1</v>
      </c>
      <c r="N13967" t="inlineStr">
        <is>
          <t>high_pct_gap|one_side_zero</t>
        </is>
      </c>
      <c r="O13967" t="inlineStr">
        <is>
          <t>high</t>
        </is>
      </c>
      <c r="P13967" t="inlineStr">
        <is>
          <t>cereals_HS10_country_pairs_2020_2024.csv</t>
        </is>
      </c>
    </row>
    <row r="13968">
      <c r="A13968" t="inlineStr">
        <is>
          <t>cereals_HS10</t>
        </is>
      </c>
      <c r="B13968">
        <v>2022</v>
      </c>
      <c r="C13968" t="inlineStr">
        <is>
          <t>SVK</t>
        </is>
      </c>
      <c r="D13968" t="inlineStr">
        <is>
          <t>Slovakia</t>
        </is>
      </c>
      <c r="E13968" t="inlineStr">
        <is>
          <t>BGR</t>
        </is>
      </c>
      <c r="F13968" t="inlineStr">
        <is>
          <t>Bulgaria</t>
        </is>
      </c>
      <c r="G13968">
        <v>886874.397</v>
      </c>
      <c r="H13968">
        <v>58178.831</v>
      </c>
      <c r="I13968">
        <v>828695.566</v>
      </c>
      <c r="J13968">
        <v>93.44001459543769</v>
      </c>
      <c r="K13968">
        <v>15.2439363554761</v>
      </c>
      <c r="L13968" t="b">
        <v>1</v>
      </c>
      <c r="M13968" t="b">
        <v>1</v>
      </c>
      <c r="N13968" t="inlineStr">
        <is>
          <t>high_pct_gap</t>
        </is>
      </c>
      <c r="O13968" t="inlineStr">
        <is>
          <t>high</t>
        </is>
      </c>
      <c r="P13968" t="inlineStr">
        <is>
          <t>cereals_HS10_country_pairs_2020_2024.csv</t>
        </is>
      </c>
    </row>
    <row r="13969">
      <c r="A13969" t="inlineStr">
        <is>
          <t>cereals_HS10</t>
        </is>
      </c>
      <c r="B13969">
        <v>2024</v>
      </c>
      <c r="C13969" t="inlineStr">
        <is>
          <t>KOR</t>
        </is>
      </c>
      <c r="D13969" t="inlineStr">
        <is>
          <t>Korea, Republic of</t>
        </is>
      </c>
      <c r="E13969" t="inlineStr">
        <is>
          <t>MOZ</t>
        </is>
      </c>
      <c r="F13969" t="inlineStr">
        <is>
          <t>Mozambique</t>
        </is>
      </c>
      <c r="G13969">
        <v>828000</v>
      </c>
      <c r="H13969">
        <v>0</v>
      </c>
      <c r="I13969">
        <v>828000</v>
      </c>
      <c r="J13969">
        <v>100</v>
      </c>
      <c r="L13969" t="b">
        <v>0</v>
      </c>
      <c r="M13969" t="b">
        <v>1</v>
      </c>
      <c r="N13969" t="inlineStr">
        <is>
          <t>high_pct_gap|one_side_zero</t>
        </is>
      </c>
      <c r="O13969" t="inlineStr">
        <is>
          <t>high</t>
        </is>
      </c>
      <c r="P13969" t="inlineStr">
        <is>
          <t>cereals_HS10_country_pairs_2020_2024.csv</t>
        </is>
      </c>
    </row>
    <row r="13970">
      <c r="A13970" t="inlineStr">
        <is>
          <t>cereals_HS10</t>
        </is>
      </c>
      <c r="B13970">
        <v>2024</v>
      </c>
      <c r="C13970" t="inlineStr">
        <is>
          <t>KOR</t>
        </is>
      </c>
      <c r="D13970" t="inlineStr">
        <is>
          <t>Korea, Republic of</t>
        </is>
      </c>
      <c r="E13970" t="inlineStr">
        <is>
          <t>UGA</t>
        </is>
      </c>
      <c r="F13970" t="inlineStr">
        <is>
          <t>Uganda</t>
        </is>
      </c>
      <c r="G13970">
        <v>828000</v>
      </c>
      <c r="H13970">
        <v>0</v>
      </c>
      <c r="I13970">
        <v>828000</v>
      </c>
      <c r="J13970">
        <v>100</v>
      </c>
      <c r="L13970" t="b">
        <v>1</v>
      </c>
      <c r="M13970" t="b">
        <v>1</v>
      </c>
      <c r="N13970" t="inlineStr">
        <is>
          <t>high_pct_gap|one_side_zero</t>
        </is>
      </c>
      <c r="O13970" t="inlineStr">
        <is>
          <t>high</t>
        </is>
      </c>
      <c r="P13970" t="inlineStr">
        <is>
          <t>cereals_HS10_country_pairs_2020_2024.csv</t>
        </is>
      </c>
    </row>
    <row r="13971">
      <c r="A13971" t="inlineStr">
        <is>
          <t>cereals_HS10</t>
        </is>
      </c>
      <c r="B13971">
        <v>2024</v>
      </c>
      <c r="C13971" t="inlineStr">
        <is>
          <t>DNK</t>
        </is>
      </c>
      <c r="D13971" t="inlineStr">
        <is>
          <t>Denmark</t>
        </is>
      </c>
      <c r="E13971" t="inlineStr">
        <is>
          <t>VNM</t>
        </is>
      </c>
      <c r="F13971" t="inlineStr">
        <is>
          <t>Viet Nam</t>
        </is>
      </c>
      <c r="G13971">
        <v>0</v>
      </c>
      <c r="H13971">
        <v>827727.802</v>
      </c>
      <c r="I13971">
        <v>827727.802</v>
      </c>
      <c r="J13971">
        <v>100</v>
      </c>
      <c r="K13971">
        <v>0</v>
      </c>
      <c r="L13971" t="b">
        <v>1</v>
      </c>
      <c r="M13971" t="b">
        <v>1</v>
      </c>
      <c r="N13971" t="inlineStr">
        <is>
          <t>high_pct_gap|one_side_zero</t>
        </is>
      </c>
      <c r="O13971" t="inlineStr">
        <is>
          <t>high</t>
        </is>
      </c>
      <c r="P13971" t="inlineStr">
        <is>
          <t>cereals_HS10_country_pairs_2020_2024.csv</t>
        </is>
      </c>
    </row>
    <row r="13972">
      <c r="A13972" t="inlineStr">
        <is>
          <t>cereals_HS10</t>
        </is>
      </c>
      <c r="B13972">
        <v>2023</v>
      </c>
      <c r="C13972" t="inlineStr">
        <is>
          <t>JPN</t>
        </is>
      </c>
      <c r="D13972" t="inlineStr">
        <is>
          <t>Japan</t>
        </is>
      </c>
      <c r="E13972" t="inlineStr">
        <is>
          <t>ARE</t>
        </is>
      </c>
      <c r="F13972" t="inlineStr">
        <is>
          <t>United Arab Emirates</t>
        </is>
      </c>
      <c r="G13972">
        <v>827688.4399999999</v>
      </c>
      <c r="H13972">
        <v>0</v>
      </c>
      <c r="I13972">
        <v>827688.4399999999</v>
      </c>
      <c r="J13972">
        <v>100</v>
      </c>
      <c r="L13972" t="b">
        <v>1</v>
      </c>
      <c r="M13972" t="b">
        <v>1</v>
      </c>
      <c r="N13972" t="inlineStr">
        <is>
          <t>high_pct_gap|one_side_zero</t>
        </is>
      </c>
      <c r="O13972" t="inlineStr">
        <is>
          <t>high</t>
        </is>
      </c>
      <c r="P13972" t="inlineStr">
        <is>
          <t>cereals_HS10_country_pairs_2020_2024.csv</t>
        </is>
      </c>
    </row>
    <row r="13973">
      <c r="A13973" t="inlineStr">
        <is>
          <t>cereals_HS10</t>
        </is>
      </c>
      <c r="B13973">
        <v>2023</v>
      </c>
      <c r="C13973" t="inlineStr">
        <is>
          <t>LTU</t>
        </is>
      </c>
      <c r="D13973" t="inlineStr">
        <is>
          <t>Lithuania</t>
        </is>
      </c>
      <c r="E13973" t="inlineStr">
        <is>
          <t>THA</t>
        </is>
      </c>
      <c r="F13973" t="inlineStr">
        <is>
          <t>Thailand</t>
        </is>
      </c>
      <c r="G13973">
        <v>0</v>
      </c>
      <c r="H13973">
        <v>826932</v>
      </c>
      <c r="I13973">
        <v>826932</v>
      </c>
      <c r="J13973">
        <v>100</v>
      </c>
      <c r="K13973">
        <v>0</v>
      </c>
      <c r="L13973" t="b">
        <v>1</v>
      </c>
      <c r="M13973" t="b">
        <v>1</v>
      </c>
      <c r="N13973" t="inlineStr">
        <is>
          <t>high_pct_gap|one_side_zero</t>
        </is>
      </c>
      <c r="O13973" t="inlineStr">
        <is>
          <t>high</t>
        </is>
      </c>
      <c r="P13973" t="inlineStr">
        <is>
          <t>cereals_HS10_country_pairs_2020_2024.csv</t>
        </is>
      </c>
    </row>
    <row r="13974">
      <c r="A13974" t="inlineStr">
        <is>
          <t>cereals_HS10</t>
        </is>
      </c>
      <c r="B13974">
        <v>2022</v>
      </c>
      <c r="C13974" t="inlineStr">
        <is>
          <t>HRV</t>
        </is>
      </c>
      <c r="D13974" t="inlineStr">
        <is>
          <t>Croatia</t>
        </is>
      </c>
      <c r="E13974" t="inlineStr">
        <is>
          <t>BGR</t>
        </is>
      </c>
      <c r="F13974" t="inlineStr">
        <is>
          <t>Bulgaria</t>
        </is>
      </c>
      <c r="G13974">
        <v>30129</v>
      </c>
      <c r="H13974">
        <v>857013</v>
      </c>
      <c r="I13974">
        <v>826884</v>
      </c>
      <c r="J13974">
        <v>96.48441738923447</v>
      </c>
      <c r="K13974">
        <v>0.03515582610765531</v>
      </c>
      <c r="L13974" t="b">
        <v>1</v>
      </c>
      <c r="M13974" t="b">
        <v>1</v>
      </c>
      <c r="N13974" t="inlineStr">
        <is>
          <t>high_pct_gap</t>
        </is>
      </c>
      <c r="O13974" t="inlineStr">
        <is>
          <t>high</t>
        </is>
      </c>
      <c r="P13974" t="inlineStr">
        <is>
          <t>cereals_HS10_country_pairs_2020_2024.csv</t>
        </is>
      </c>
    </row>
    <row r="13975">
      <c r="A13975" t="inlineStr">
        <is>
          <t>cereals_HS10</t>
        </is>
      </c>
      <c r="B13975">
        <v>2024</v>
      </c>
      <c r="C13975" t="inlineStr">
        <is>
          <t>MDA</t>
        </is>
      </c>
      <c r="D13975" t="inlineStr">
        <is>
          <t>Republic of Moldova</t>
        </is>
      </c>
      <c r="E13975" t="inlineStr">
        <is>
          <t>BGR</t>
        </is>
      </c>
      <c r="F13975" t="inlineStr">
        <is>
          <t>Bulgaria</t>
        </is>
      </c>
      <c r="G13975">
        <v>1454201</v>
      </c>
      <c r="H13975">
        <v>627338</v>
      </c>
      <c r="I13975">
        <v>826863</v>
      </c>
      <c r="J13975">
        <v>56.86029647895992</v>
      </c>
      <c r="K13975">
        <v>2.318050237670921</v>
      </c>
      <c r="L13975" t="b">
        <v>1</v>
      </c>
      <c r="M13975" t="b">
        <v>1</v>
      </c>
      <c r="N13975" t="inlineStr">
        <is>
          <t>high_pct_gap</t>
        </is>
      </c>
      <c r="O13975" t="inlineStr">
        <is>
          <t>medium</t>
        </is>
      </c>
      <c r="P13975" t="inlineStr">
        <is>
          <t>cereals_HS10_country_pairs_2020_2024.csv</t>
        </is>
      </c>
    </row>
    <row r="13976">
      <c r="A13976" t="inlineStr">
        <is>
          <t>cereals_HS10</t>
        </is>
      </c>
      <c r="B13976">
        <v>2021</v>
      </c>
      <c r="C13976" t="inlineStr">
        <is>
          <t>HUN</t>
        </is>
      </c>
      <c r="D13976" t="inlineStr">
        <is>
          <t>Hungary</t>
        </is>
      </c>
      <c r="E13976" t="inlineStr">
        <is>
          <t>USA</t>
        </is>
      </c>
      <c r="F13976" t="inlineStr">
        <is>
          <t>United States of America</t>
        </is>
      </c>
      <c r="G13976">
        <v>0</v>
      </c>
      <c r="H13976">
        <v>826831</v>
      </c>
      <c r="I13976">
        <v>826831</v>
      </c>
      <c r="J13976">
        <v>100</v>
      </c>
      <c r="K13976">
        <v>0</v>
      </c>
      <c r="L13976" t="b">
        <v>1</v>
      </c>
      <c r="M13976" t="b">
        <v>1</v>
      </c>
      <c r="N13976" t="inlineStr">
        <is>
          <t>high_pct_gap|one_side_zero</t>
        </is>
      </c>
      <c r="O13976" t="inlineStr">
        <is>
          <t>high</t>
        </is>
      </c>
      <c r="P13976" t="inlineStr">
        <is>
          <t>cereals_HS10_country_pairs_2020_2024.csv</t>
        </is>
      </c>
    </row>
    <row r="13977">
      <c r="A13977" t="inlineStr">
        <is>
          <t>cereals_HS10</t>
        </is>
      </c>
      <c r="B13977">
        <v>2022</v>
      </c>
      <c r="C13977" t="inlineStr">
        <is>
          <t>JOR</t>
        </is>
      </c>
      <c r="D13977" t="inlineStr">
        <is>
          <t>Jordan</t>
        </is>
      </c>
      <c r="E13977" t="inlineStr">
        <is>
          <t>CAN</t>
        </is>
      </c>
      <c r="F13977" t="inlineStr">
        <is>
          <t>Canada</t>
        </is>
      </c>
      <c r="G13977">
        <v>0</v>
      </c>
      <c r="H13977">
        <v>826667.434</v>
      </c>
      <c r="I13977">
        <v>826667.434</v>
      </c>
      <c r="J13977">
        <v>100</v>
      </c>
      <c r="K13977">
        <v>0</v>
      </c>
      <c r="L13977" t="b">
        <v>1</v>
      </c>
      <c r="M13977" t="b">
        <v>1</v>
      </c>
      <c r="N13977" t="inlineStr">
        <is>
          <t>high_pct_gap|one_side_zero</t>
        </is>
      </c>
      <c r="O13977" t="inlineStr">
        <is>
          <t>high</t>
        </is>
      </c>
      <c r="P13977" t="inlineStr">
        <is>
          <t>cereals_HS10_country_pairs_2020_2024.csv</t>
        </is>
      </c>
    </row>
    <row r="13978">
      <c r="A13978" t="inlineStr">
        <is>
          <t>cereals_HS10</t>
        </is>
      </c>
      <c r="B13978">
        <v>2022</v>
      </c>
      <c r="C13978" t="inlineStr">
        <is>
          <t>KOR</t>
        </is>
      </c>
      <c r="D13978" t="inlineStr">
        <is>
          <t>Korea, Republic of</t>
        </is>
      </c>
      <c r="E13978" t="inlineStr">
        <is>
          <t>DEU</t>
        </is>
      </c>
      <c r="F13978" t="inlineStr">
        <is>
          <t>Germany</t>
        </is>
      </c>
      <c r="G13978">
        <v>367306</v>
      </c>
      <c r="H13978">
        <v>1193769</v>
      </c>
      <c r="I13978">
        <v>826463</v>
      </c>
      <c r="J13978">
        <v>69.23140071487867</v>
      </c>
      <c r="K13978">
        <v>0.3076859928512133</v>
      </c>
      <c r="L13978" t="b">
        <v>1</v>
      </c>
      <c r="M13978" t="b">
        <v>1</v>
      </c>
      <c r="N13978" t="inlineStr">
        <is>
          <t>high_pct_gap</t>
        </is>
      </c>
      <c r="O13978" t="inlineStr">
        <is>
          <t>medium</t>
        </is>
      </c>
      <c r="P13978" t="inlineStr">
        <is>
          <t>cereals_HS10_country_pairs_2020_2024.csv</t>
        </is>
      </c>
    </row>
    <row r="13979">
      <c r="A13979" t="inlineStr">
        <is>
          <t>cereals_HS10</t>
        </is>
      </c>
      <c r="B13979">
        <v>2022</v>
      </c>
      <c r="C13979" t="inlineStr">
        <is>
          <t>ZAF</t>
        </is>
      </c>
      <c r="D13979" t="inlineStr">
        <is>
          <t>South Africa</t>
        </is>
      </c>
      <c r="E13979" t="inlineStr">
        <is>
          <t>NLD</t>
        </is>
      </c>
      <c r="F13979" t="inlineStr">
        <is>
          <t>Netherlands</t>
        </is>
      </c>
      <c r="G13979">
        <v>911379.272</v>
      </c>
      <c r="H13979">
        <v>85169.26300000001</v>
      </c>
      <c r="I13979">
        <v>826210.009</v>
      </c>
      <c r="J13979">
        <v>90.65490453682382</v>
      </c>
      <c r="K13979">
        <v>10.7008002640577</v>
      </c>
      <c r="L13979" t="b">
        <v>1</v>
      </c>
      <c r="M13979" t="b">
        <v>1</v>
      </c>
      <c r="N13979" t="inlineStr">
        <is>
          <t>high_pct_gap</t>
        </is>
      </c>
      <c r="O13979" t="inlineStr">
        <is>
          <t>high</t>
        </is>
      </c>
      <c r="P13979" t="inlineStr">
        <is>
          <t>cereals_HS10_country_pairs_2020_2024.csv</t>
        </is>
      </c>
    </row>
    <row r="13980">
      <c r="A13980" t="inlineStr">
        <is>
          <t>cereals_HS10</t>
        </is>
      </c>
      <c r="B13980">
        <v>2024</v>
      </c>
      <c r="C13980" t="inlineStr">
        <is>
          <t>LVA</t>
        </is>
      </c>
      <c r="D13980" t="inlineStr">
        <is>
          <t>Latvia</t>
        </is>
      </c>
      <c r="E13980" t="inlineStr">
        <is>
          <t>RWA</t>
        </is>
      </c>
      <c r="F13980" t="inlineStr">
        <is>
          <t>Rwanda</t>
        </is>
      </c>
      <c r="G13980">
        <v>825384.941</v>
      </c>
      <c r="H13980">
        <v>0</v>
      </c>
      <c r="I13980">
        <v>825384.941</v>
      </c>
      <c r="J13980">
        <v>100</v>
      </c>
      <c r="L13980" t="b">
        <v>0</v>
      </c>
      <c r="M13980" t="b">
        <v>1</v>
      </c>
      <c r="N13980" t="inlineStr">
        <is>
          <t>high_pct_gap|one_side_zero</t>
        </is>
      </c>
      <c r="O13980" t="inlineStr">
        <is>
          <t>high</t>
        </is>
      </c>
      <c r="P13980" t="inlineStr">
        <is>
          <t>cereals_HS10_country_pairs_2020_2024.csv</t>
        </is>
      </c>
    </row>
    <row r="13981">
      <c r="A13981" t="inlineStr">
        <is>
          <t>cereals_HS10</t>
        </is>
      </c>
      <c r="B13981">
        <v>2024</v>
      </c>
      <c r="C13981" t="inlineStr">
        <is>
          <t>IDN</t>
        </is>
      </c>
      <c r="D13981" t="inlineStr">
        <is>
          <t>Indonesia</t>
        </is>
      </c>
      <c r="E13981" t="inlineStr">
        <is>
          <t>ZAF</t>
        </is>
      </c>
      <c r="F13981" t="inlineStr">
        <is>
          <t>South Africa</t>
        </is>
      </c>
      <c r="G13981">
        <v>0</v>
      </c>
      <c r="H13981">
        <v>824384</v>
      </c>
      <c r="I13981">
        <v>824384</v>
      </c>
      <c r="J13981">
        <v>100</v>
      </c>
      <c r="K13981">
        <v>0</v>
      </c>
      <c r="L13981" t="b">
        <v>1</v>
      </c>
      <c r="M13981" t="b">
        <v>1</v>
      </c>
      <c r="N13981" t="inlineStr">
        <is>
          <t>high_pct_gap|one_side_zero</t>
        </is>
      </c>
      <c r="O13981" t="inlineStr">
        <is>
          <t>high</t>
        </is>
      </c>
      <c r="P13981" t="inlineStr">
        <is>
          <t>cereals_HS10_country_pairs_2020_2024.csv</t>
        </is>
      </c>
    </row>
    <row r="13982">
      <c r="A13982" t="inlineStr">
        <is>
          <t>cereals_HS10</t>
        </is>
      </c>
      <c r="B13982">
        <v>2023</v>
      </c>
      <c r="C13982" t="inlineStr">
        <is>
          <t>KHM</t>
        </is>
      </c>
      <c r="D13982" t="inlineStr">
        <is>
          <t>Cambodia</t>
        </is>
      </c>
      <c r="E13982" t="inlineStr">
        <is>
          <t>CAN</t>
        </is>
      </c>
      <c r="F13982" t="inlineStr">
        <is>
          <t>Canada</t>
        </is>
      </c>
      <c r="G13982">
        <v>823681.7</v>
      </c>
      <c r="H13982">
        <v>0</v>
      </c>
      <c r="I13982">
        <v>823681.7</v>
      </c>
      <c r="J13982">
        <v>100</v>
      </c>
      <c r="L13982" t="b">
        <v>1</v>
      </c>
      <c r="M13982" t="b">
        <v>1</v>
      </c>
      <c r="N13982" t="inlineStr">
        <is>
          <t>high_pct_gap|one_side_zero</t>
        </is>
      </c>
      <c r="O13982" t="inlineStr">
        <is>
          <t>high</t>
        </is>
      </c>
      <c r="P13982" t="inlineStr">
        <is>
          <t>cereals_HS10_country_pairs_2020_2024.csv</t>
        </is>
      </c>
    </row>
    <row r="13983">
      <c r="A13983" t="inlineStr">
        <is>
          <t>cereals_HS10</t>
        </is>
      </c>
      <c r="B13983">
        <v>2020</v>
      </c>
      <c r="C13983" t="inlineStr">
        <is>
          <t>ZAF</t>
        </is>
      </c>
      <c r="D13983" t="inlineStr">
        <is>
          <t>South Africa</t>
        </is>
      </c>
      <c r="E13983" t="inlineStr">
        <is>
          <t>PER</t>
        </is>
      </c>
      <c r="F13983" t="inlineStr">
        <is>
          <t>Peru</t>
        </is>
      </c>
      <c r="G13983">
        <v>0</v>
      </c>
      <c r="H13983">
        <v>822531.496</v>
      </c>
      <c r="I13983">
        <v>822531.496</v>
      </c>
      <c r="J13983">
        <v>100</v>
      </c>
      <c r="K13983">
        <v>0</v>
      </c>
      <c r="L13983" t="b">
        <v>1</v>
      </c>
      <c r="M13983" t="b">
        <v>1</v>
      </c>
      <c r="N13983" t="inlineStr">
        <is>
          <t>high_pct_gap|one_side_zero</t>
        </is>
      </c>
      <c r="O13983" t="inlineStr">
        <is>
          <t>high</t>
        </is>
      </c>
      <c r="P13983" t="inlineStr">
        <is>
          <t>cereals_HS10_country_pairs_2020_2024.csv</t>
        </is>
      </c>
    </row>
    <row r="13984">
      <c r="A13984" t="inlineStr">
        <is>
          <t>cereals_HS10</t>
        </is>
      </c>
      <c r="B13984">
        <v>2023</v>
      </c>
      <c r="C13984" t="inlineStr">
        <is>
          <t>NIC</t>
        </is>
      </c>
      <c r="D13984" t="inlineStr">
        <is>
          <t>Nicaragua</t>
        </is>
      </c>
      <c r="E13984" t="inlineStr">
        <is>
          <t>HND</t>
        </is>
      </c>
      <c r="F13984" t="inlineStr">
        <is>
          <t>Honduras</t>
        </is>
      </c>
      <c r="G13984">
        <v>547140</v>
      </c>
      <c r="H13984">
        <v>1368294.29</v>
      </c>
      <c r="I13984">
        <v>821154.29</v>
      </c>
      <c r="J13984">
        <v>60.01298814160805</v>
      </c>
      <c r="K13984">
        <v>0.3998701185839195</v>
      </c>
      <c r="L13984" t="b">
        <v>1</v>
      </c>
      <c r="M13984" t="b">
        <v>1</v>
      </c>
      <c r="N13984" t="inlineStr">
        <is>
          <t>high_pct_gap</t>
        </is>
      </c>
      <c r="O13984" t="inlineStr">
        <is>
          <t>medium</t>
        </is>
      </c>
      <c r="P13984" t="inlineStr">
        <is>
          <t>cereals_HS10_country_pairs_2020_2024.csv</t>
        </is>
      </c>
    </row>
    <row r="13985">
      <c r="A13985" t="inlineStr">
        <is>
          <t>cereals_HS10</t>
        </is>
      </c>
      <c r="B13985">
        <v>2021</v>
      </c>
      <c r="C13985" t="inlineStr">
        <is>
          <t>DEU</t>
        </is>
      </c>
      <c r="D13985" t="inlineStr">
        <is>
          <t>Germany</t>
        </is>
      </c>
      <c r="E13985" t="inlineStr">
        <is>
          <t>LKA</t>
        </is>
      </c>
      <c r="F13985" t="inlineStr">
        <is>
          <t>Sri Lanka</t>
        </is>
      </c>
      <c r="G13985">
        <v>0</v>
      </c>
      <c r="H13985">
        <v>821143.079</v>
      </c>
      <c r="I13985">
        <v>821143.079</v>
      </c>
      <c r="J13985">
        <v>100</v>
      </c>
      <c r="K13985">
        <v>0</v>
      </c>
      <c r="L13985" t="b">
        <v>1</v>
      </c>
      <c r="M13985" t="b">
        <v>1</v>
      </c>
      <c r="N13985" t="inlineStr">
        <is>
          <t>high_pct_gap|one_side_zero</t>
        </is>
      </c>
      <c r="O13985" t="inlineStr">
        <is>
          <t>high</t>
        </is>
      </c>
      <c r="P13985" t="inlineStr">
        <is>
          <t>cereals_HS10_country_pairs_2020_2024.csv</t>
        </is>
      </c>
    </row>
    <row r="13986">
      <c r="A13986" t="inlineStr">
        <is>
          <t>cereals_HS10</t>
        </is>
      </c>
      <c r="B13986">
        <v>2022</v>
      </c>
      <c r="C13986" t="inlineStr">
        <is>
          <t>THA</t>
        </is>
      </c>
      <c r="D13986" t="inlineStr">
        <is>
          <t>Thailand</t>
        </is>
      </c>
      <c r="E13986" t="inlineStr">
        <is>
          <t>COL</t>
        </is>
      </c>
      <c r="F13986" t="inlineStr">
        <is>
          <t>Colombia</t>
        </is>
      </c>
      <c r="G13986">
        <v>820983.772</v>
      </c>
      <c r="H13986">
        <v>0</v>
      </c>
      <c r="I13986">
        <v>820983.772</v>
      </c>
      <c r="J13986">
        <v>100</v>
      </c>
      <c r="L13986" t="b">
        <v>0</v>
      </c>
      <c r="M13986" t="b">
        <v>1</v>
      </c>
      <c r="N13986" t="inlineStr">
        <is>
          <t>high_pct_gap|one_side_zero</t>
        </is>
      </c>
      <c r="O13986" t="inlineStr">
        <is>
          <t>high</t>
        </is>
      </c>
      <c r="P13986" t="inlineStr">
        <is>
          <t>cereals_HS10_country_pairs_2020_2024.csv</t>
        </is>
      </c>
    </row>
    <row r="13987">
      <c r="A13987" t="inlineStr">
        <is>
          <t>cereals_HS10</t>
        </is>
      </c>
      <c r="B13987">
        <v>2021</v>
      </c>
      <c r="C13987" t="inlineStr">
        <is>
          <t>IND</t>
        </is>
      </c>
      <c r="D13987" t="inlineStr">
        <is>
          <t>India</t>
        </is>
      </c>
      <c r="E13987" t="inlineStr">
        <is>
          <t>STP</t>
        </is>
      </c>
      <c r="F13987" t="inlineStr">
        <is>
          <t>Sao Tome and Principe</t>
        </is>
      </c>
      <c r="G13987">
        <v>820786.811</v>
      </c>
      <c r="H13987">
        <v>0</v>
      </c>
      <c r="I13987">
        <v>820786.811</v>
      </c>
      <c r="J13987">
        <v>100</v>
      </c>
      <c r="L13987" t="b">
        <v>1</v>
      </c>
      <c r="M13987" t="b">
        <v>1</v>
      </c>
      <c r="N13987" t="inlineStr">
        <is>
          <t>high_pct_gap|one_side_zero</t>
        </is>
      </c>
      <c r="O13987" t="inlineStr">
        <is>
          <t>high</t>
        </is>
      </c>
      <c r="P13987" t="inlineStr">
        <is>
          <t>cereals_HS10_country_pairs_2020_2024.csv</t>
        </is>
      </c>
    </row>
    <row r="13988">
      <c r="A13988" t="inlineStr">
        <is>
          <t>cereals_HS10</t>
        </is>
      </c>
      <c r="B13988">
        <v>2023</v>
      </c>
      <c r="C13988" t="inlineStr">
        <is>
          <t>ARG</t>
        </is>
      </c>
      <c r="D13988" t="inlineStr">
        <is>
          <t>Argentina</t>
        </is>
      </c>
      <c r="E13988" t="inlineStr">
        <is>
          <t>DJI</t>
        </is>
      </c>
      <c r="F13988" t="inlineStr">
        <is>
          <t>Djibouti</t>
        </is>
      </c>
      <c r="G13988">
        <v>820712</v>
      </c>
      <c r="H13988">
        <v>0</v>
      </c>
      <c r="I13988">
        <v>820712</v>
      </c>
      <c r="J13988">
        <v>100</v>
      </c>
      <c r="L13988" t="b">
        <v>0</v>
      </c>
      <c r="M13988" t="b">
        <v>1</v>
      </c>
      <c r="N13988" t="inlineStr">
        <is>
          <t>high_pct_gap|one_side_zero</t>
        </is>
      </c>
      <c r="O13988" t="inlineStr">
        <is>
          <t>high</t>
        </is>
      </c>
      <c r="P13988" t="inlineStr">
        <is>
          <t>cereals_HS10_country_pairs_2020_2024.csv</t>
        </is>
      </c>
    </row>
    <row r="13989">
      <c r="A13989" t="inlineStr">
        <is>
          <t>cereals_HS10</t>
        </is>
      </c>
      <c r="B13989">
        <v>2024</v>
      </c>
      <c r="C13989" t="inlineStr">
        <is>
          <t>KGZ</t>
        </is>
      </c>
      <c r="D13989" t="inlineStr">
        <is>
          <t>Kyrgyzstan</t>
        </is>
      </c>
      <c r="E13989" t="inlineStr">
        <is>
          <t>CHN</t>
        </is>
      </c>
      <c r="F13989" t="inlineStr">
        <is>
          <t>China</t>
        </is>
      </c>
      <c r="G13989">
        <v>8</v>
      </c>
      <c r="H13989">
        <v>820312</v>
      </c>
      <c r="I13989">
        <v>820304</v>
      </c>
      <c r="J13989">
        <v>99.99902476131032</v>
      </c>
      <c r="K13989">
        <v>9.752386896692966E-06</v>
      </c>
      <c r="L13989" t="b">
        <v>1</v>
      </c>
      <c r="M13989" t="b">
        <v>1</v>
      </c>
      <c r="N13989" t="inlineStr">
        <is>
          <t>high_pct_gap</t>
        </is>
      </c>
      <c r="O13989" t="inlineStr">
        <is>
          <t>high</t>
        </is>
      </c>
      <c r="P13989" t="inlineStr">
        <is>
          <t>cereals_HS10_country_pairs_2020_2024.csv</t>
        </is>
      </c>
    </row>
    <row r="13990">
      <c r="A13990" t="inlineStr">
        <is>
          <t>cereals_HS10</t>
        </is>
      </c>
      <c r="B13990">
        <v>2022</v>
      </c>
      <c r="C13990" t="inlineStr">
        <is>
          <t>AUT</t>
        </is>
      </c>
      <c r="D13990" t="inlineStr">
        <is>
          <t>Austria</t>
        </is>
      </c>
      <c r="E13990" t="inlineStr">
        <is>
          <t>MKD</t>
        </is>
      </c>
      <c r="F13990" t="inlineStr">
        <is>
          <t>North Macedonia</t>
        </is>
      </c>
      <c r="G13990">
        <v>824740.316</v>
      </c>
      <c r="H13990">
        <v>4818.751</v>
      </c>
      <c r="I13990">
        <v>819921.5649999999</v>
      </c>
      <c r="J13990">
        <v>99.41572505835884</v>
      </c>
      <c r="K13990">
        <v>171.1522998386926</v>
      </c>
      <c r="L13990" t="b">
        <v>1</v>
      </c>
      <c r="M13990" t="b">
        <v>1</v>
      </c>
      <c r="N13990" t="inlineStr">
        <is>
          <t>high_pct_gap</t>
        </is>
      </c>
      <c r="O13990" t="inlineStr">
        <is>
          <t>high</t>
        </is>
      </c>
      <c r="P13990" t="inlineStr">
        <is>
          <t>cereals_HS10_country_pairs_2020_2024.csv</t>
        </is>
      </c>
    </row>
    <row r="13991">
      <c r="A13991" t="inlineStr">
        <is>
          <t>cereals_HS10</t>
        </is>
      </c>
      <c r="B13991">
        <v>2024</v>
      </c>
      <c r="C13991" t="inlineStr">
        <is>
          <t>GUY</t>
        </is>
      </c>
      <c r="D13991" t="inlineStr">
        <is>
          <t>Guyana</t>
        </is>
      </c>
      <c r="E13991" t="inlineStr">
        <is>
          <t>ATG</t>
        </is>
      </c>
      <c r="F13991" t="inlineStr">
        <is>
          <t>Antigua and Barbuda</t>
        </is>
      </c>
      <c r="G13991">
        <v>819112.018</v>
      </c>
      <c r="H13991">
        <v>0</v>
      </c>
      <c r="I13991">
        <v>819112.018</v>
      </c>
      <c r="J13991">
        <v>100</v>
      </c>
      <c r="L13991" t="b">
        <v>0</v>
      </c>
      <c r="M13991" t="b">
        <v>1</v>
      </c>
      <c r="N13991" t="inlineStr">
        <is>
          <t>high_pct_gap|one_side_zero</t>
        </is>
      </c>
      <c r="O13991" t="inlineStr">
        <is>
          <t>high</t>
        </is>
      </c>
      <c r="P13991" t="inlineStr">
        <is>
          <t>cereals_HS10_country_pairs_2020_2024.csv</t>
        </is>
      </c>
    </row>
    <row r="13992">
      <c r="A13992" t="inlineStr">
        <is>
          <t>cereals_HS10</t>
        </is>
      </c>
      <c r="B13992">
        <v>2024</v>
      </c>
      <c r="C13992" t="inlineStr">
        <is>
          <t>ZAF</t>
        </is>
      </c>
      <c r="D13992" t="inlineStr">
        <is>
          <t>South Africa</t>
        </is>
      </c>
      <c r="E13992" t="inlineStr">
        <is>
          <t>KOR</t>
        </is>
      </c>
      <c r="F13992" t="inlineStr">
        <is>
          <t>Korea, Republic of</t>
        </is>
      </c>
      <c r="G13992">
        <v>846292.52</v>
      </c>
      <c r="H13992">
        <v>27316.554</v>
      </c>
      <c r="I13992">
        <v>818975.966</v>
      </c>
      <c r="J13992">
        <v>96.7722089756861</v>
      </c>
      <c r="K13992">
        <v>30.98093998240041</v>
      </c>
      <c r="L13992" t="b">
        <v>1</v>
      </c>
      <c r="M13992" t="b">
        <v>1</v>
      </c>
      <c r="N13992" t="inlineStr">
        <is>
          <t>high_pct_gap</t>
        </is>
      </c>
      <c r="O13992" t="inlineStr">
        <is>
          <t>high</t>
        </is>
      </c>
      <c r="P13992" t="inlineStr">
        <is>
          <t>cereals_HS10_country_pairs_2020_2024.csv</t>
        </is>
      </c>
    </row>
    <row r="13993">
      <c r="A13993" t="inlineStr">
        <is>
          <t>cereals_HS10</t>
        </is>
      </c>
      <c r="B13993">
        <v>2024</v>
      </c>
      <c r="C13993" t="inlineStr">
        <is>
          <t>GRC</t>
        </is>
      </c>
      <c r="D13993" t="inlineStr">
        <is>
          <t>Greece</t>
        </is>
      </c>
      <c r="E13993" t="inlineStr">
        <is>
          <t>USA</t>
        </is>
      </c>
      <c r="F13993" t="inlineStr">
        <is>
          <t>United States of America</t>
        </is>
      </c>
      <c r="G13993">
        <v>227748.002</v>
      </c>
      <c r="H13993">
        <v>1045991.911</v>
      </c>
      <c r="I13993">
        <v>818243.909</v>
      </c>
      <c r="J13993">
        <v>78.22660007167111</v>
      </c>
      <c r="K13993">
        <v>0.2177339992832889</v>
      </c>
      <c r="L13993" t="b">
        <v>1</v>
      </c>
      <c r="M13993" t="b">
        <v>1</v>
      </c>
      <c r="N13993" t="inlineStr">
        <is>
          <t>high_pct_gap</t>
        </is>
      </c>
      <c r="O13993" t="inlineStr">
        <is>
          <t>medium</t>
        </is>
      </c>
      <c r="P13993" t="inlineStr">
        <is>
          <t>cereals_HS10_country_pairs_2020_2024.csv</t>
        </is>
      </c>
    </row>
    <row r="13994">
      <c r="A13994" t="inlineStr">
        <is>
          <t>cereals_HS10</t>
        </is>
      </c>
      <c r="B13994">
        <v>2021</v>
      </c>
      <c r="C13994" t="inlineStr">
        <is>
          <t>AUT</t>
        </is>
      </c>
      <c r="D13994" t="inlineStr">
        <is>
          <t>Austria</t>
        </is>
      </c>
      <c r="E13994" t="inlineStr">
        <is>
          <t>GBR</t>
        </is>
      </c>
      <c r="F13994" t="inlineStr">
        <is>
          <t>United Kingdom of Great Britain and Northern Ireland</t>
        </is>
      </c>
      <c r="G13994">
        <v>1330542.636</v>
      </c>
      <c r="H13994">
        <v>512319.341</v>
      </c>
      <c r="I13994">
        <v>818223.2949999999</v>
      </c>
      <c r="J13994">
        <v>61.49545853410743</v>
      </c>
      <c r="K13994">
        <v>2.597096243532215</v>
      </c>
      <c r="L13994" t="b">
        <v>1</v>
      </c>
      <c r="M13994" t="b">
        <v>1</v>
      </c>
      <c r="N13994" t="inlineStr">
        <is>
          <t>high_pct_gap</t>
        </is>
      </c>
      <c r="O13994" t="inlineStr">
        <is>
          <t>medium</t>
        </is>
      </c>
      <c r="P13994" t="inlineStr">
        <is>
          <t>cereals_HS10_country_pairs_2020_2024.csv</t>
        </is>
      </c>
    </row>
    <row r="13995">
      <c r="A13995" t="inlineStr">
        <is>
          <t>cereals_HS10</t>
        </is>
      </c>
      <c r="B13995">
        <v>2020</v>
      </c>
      <c r="C13995" t="inlineStr">
        <is>
          <t>IDN</t>
        </is>
      </c>
      <c r="D13995" t="inlineStr">
        <is>
          <t>Indonesia</t>
        </is>
      </c>
      <c r="E13995" t="inlineStr">
        <is>
          <t>TUR</t>
        </is>
      </c>
      <c r="F13995" t="inlineStr">
        <is>
          <t>Türkiye</t>
        </is>
      </c>
      <c r="G13995">
        <v>10.98</v>
      </c>
      <c r="H13995">
        <v>818151</v>
      </c>
      <c r="I13995">
        <v>818140.02</v>
      </c>
      <c r="J13995">
        <v>99.99865794944944</v>
      </c>
      <c r="K13995">
        <v>1.342050550570738E-05</v>
      </c>
      <c r="L13995" t="b">
        <v>1</v>
      </c>
      <c r="M13995" t="b">
        <v>1</v>
      </c>
      <c r="N13995" t="inlineStr">
        <is>
          <t>high_pct_gap</t>
        </is>
      </c>
      <c r="O13995" t="inlineStr">
        <is>
          <t>high</t>
        </is>
      </c>
      <c r="P13995" t="inlineStr">
        <is>
          <t>cereals_HS10_country_pairs_2020_2024.csv</t>
        </is>
      </c>
    </row>
    <row r="13996">
      <c r="A13996" t="inlineStr">
        <is>
          <t>cereals_HS10</t>
        </is>
      </c>
      <c r="B13996">
        <v>2021</v>
      </c>
      <c r="C13996" t="inlineStr">
        <is>
          <t>URY</t>
        </is>
      </c>
      <c r="D13996" t="inlineStr">
        <is>
          <t>Uruguay</t>
        </is>
      </c>
      <c r="E13996" t="inlineStr">
        <is>
          <t>CYP</t>
        </is>
      </c>
      <c r="F13996" t="inlineStr">
        <is>
          <t>Cyprus</t>
        </is>
      </c>
      <c r="G13996">
        <v>818091</v>
      </c>
      <c r="H13996">
        <v>0</v>
      </c>
      <c r="I13996">
        <v>818091</v>
      </c>
      <c r="J13996">
        <v>100</v>
      </c>
      <c r="L13996" t="b">
        <v>0</v>
      </c>
      <c r="M13996" t="b">
        <v>1</v>
      </c>
      <c r="N13996" t="inlineStr">
        <is>
          <t>high_pct_gap|one_side_zero</t>
        </is>
      </c>
      <c r="O13996" t="inlineStr">
        <is>
          <t>high</t>
        </is>
      </c>
      <c r="P13996" t="inlineStr">
        <is>
          <t>cereals_HS10_country_pairs_2020_2024.csv</t>
        </is>
      </c>
    </row>
    <row r="13997">
      <c r="A13997" t="inlineStr">
        <is>
          <t>cereals_HS10</t>
        </is>
      </c>
      <c r="B13997">
        <v>2024</v>
      </c>
      <c r="C13997" t="inlineStr">
        <is>
          <t>CAN</t>
        </is>
      </c>
      <c r="D13997" t="inlineStr">
        <is>
          <t>Canada</t>
        </is>
      </c>
      <c r="E13997" t="inlineStr">
        <is>
          <t>TUR</t>
        </is>
      </c>
      <c r="F13997" t="inlineStr">
        <is>
          <t>Türkiye</t>
        </is>
      </c>
      <c r="G13997">
        <v>1349952.982</v>
      </c>
      <c r="H13997">
        <v>532247.438</v>
      </c>
      <c r="I13997">
        <v>817705.5440000001</v>
      </c>
      <c r="J13997">
        <v>60.57289067864736</v>
      </c>
      <c r="K13997">
        <v>2.536325937185629</v>
      </c>
      <c r="L13997" t="b">
        <v>1</v>
      </c>
      <c r="M13997" t="b">
        <v>1</v>
      </c>
      <c r="N13997" t="inlineStr">
        <is>
          <t>high_pct_gap</t>
        </is>
      </c>
      <c r="O13997" t="inlineStr">
        <is>
          <t>medium</t>
        </is>
      </c>
      <c r="P13997" t="inlineStr">
        <is>
          <t>cereals_HS10_country_pairs_2020_2024.csv</t>
        </is>
      </c>
    </row>
    <row r="13998">
      <c r="A13998" t="inlineStr">
        <is>
          <t>cereals_HS10</t>
        </is>
      </c>
      <c r="B13998">
        <v>2021</v>
      </c>
      <c r="C13998" t="inlineStr">
        <is>
          <t>SEN</t>
        </is>
      </c>
      <c r="D13998" t="inlineStr">
        <is>
          <t>Senegal</t>
        </is>
      </c>
      <c r="E13998" t="inlineStr">
        <is>
          <t>VNM</t>
        </is>
      </c>
      <c r="F13998" t="inlineStr">
        <is>
          <t>Viet Nam</t>
        </is>
      </c>
      <c r="G13998">
        <v>0</v>
      </c>
      <c r="H13998">
        <v>817580.21</v>
      </c>
      <c r="I13998">
        <v>817580.21</v>
      </c>
      <c r="J13998">
        <v>100</v>
      </c>
      <c r="K13998">
        <v>0</v>
      </c>
      <c r="L13998" t="b">
        <v>1</v>
      </c>
      <c r="M13998" t="b">
        <v>1</v>
      </c>
      <c r="N13998" t="inlineStr">
        <is>
          <t>high_pct_gap|one_side_zero</t>
        </is>
      </c>
      <c r="O13998" t="inlineStr">
        <is>
          <t>high</t>
        </is>
      </c>
      <c r="P13998" t="inlineStr">
        <is>
          <t>cereals_HS10_country_pairs_2020_2024.csv</t>
        </is>
      </c>
    </row>
    <row r="13999">
      <c r="A13999" t="inlineStr">
        <is>
          <t>cereals_HS10</t>
        </is>
      </c>
      <c r="B13999">
        <v>2024</v>
      </c>
      <c r="C13999" t="inlineStr">
        <is>
          <t>MDA</t>
        </is>
      </c>
      <c r="D13999" t="inlineStr">
        <is>
          <t>Republic of Moldova</t>
        </is>
      </c>
      <c r="E13999" t="inlineStr">
        <is>
          <t>IND</t>
        </is>
      </c>
      <c r="F13999" t="inlineStr">
        <is>
          <t>India</t>
        </is>
      </c>
      <c r="G13999">
        <v>0</v>
      </c>
      <c r="H13999">
        <v>817442</v>
      </c>
      <c r="I13999">
        <v>817442</v>
      </c>
      <c r="J13999">
        <v>100</v>
      </c>
      <c r="K13999">
        <v>0</v>
      </c>
      <c r="L13999" t="b">
        <v>1</v>
      </c>
      <c r="M13999" t="b">
        <v>1</v>
      </c>
      <c r="N13999" t="inlineStr">
        <is>
          <t>high_pct_gap|one_side_zero</t>
        </is>
      </c>
      <c r="O13999" t="inlineStr">
        <is>
          <t>high</t>
        </is>
      </c>
      <c r="P13999" t="inlineStr">
        <is>
          <t>cereals_HS10_country_pairs_2020_2024.csv</t>
        </is>
      </c>
    </row>
    <row r="14000">
      <c r="A14000" t="inlineStr">
        <is>
          <t>cereals_HS10</t>
        </is>
      </c>
      <c r="B14000">
        <v>2020</v>
      </c>
      <c r="C14000" t="inlineStr">
        <is>
          <t>MKD</t>
        </is>
      </c>
      <c r="D14000" t="inlineStr">
        <is>
          <t>North Macedonia</t>
        </is>
      </c>
      <c r="E14000" t="inlineStr">
        <is>
          <t>HRV</t>
        </is>
      </c>
      <c r="F14000" t="inlineStr">
        <is>
          <t>Croatia</t>
        </is>
      </c>
      <c r="G14000">
        <v>22106.66</v>
      </c>
      <c r="H14000">
        <v>839325.6800000001</v>
      </c>
      <c r="I14000">
        <v>817219.02</v>
      </c>
      <c r="J14000">
        <v>97.36614039975518</v>
      </c>
      <c r="K14000">
        <v>0.02633859600244806</v>
      </c>
      <c r="L14000" t="b">
        <v>1</v>
      </c>
      <c r="M14000" t="b">
        <v>1</v>
      </c>
      <c r="N14000" t="inlineStr">
        <is>
          <t>high_pct_gap</t>
        </is>
      </c>
      <c r="O14000" t="inlineStr">
        <is>
          <t>high</t>
        </is>
      </c>
      <c r="P14000" t="inlineStr">
        <is>
          <t>cereals_HS10_country_pairs_2020_2024.csv</t>
        </is>
      </c>
    </row>
    <row r="14001">
      <c r="A14001" t="inlineStr">
        <is>
          <t>cereals_HS10</t>
        </is>
      </c>
      <c r="B14001">
        <v>2021</v>
      </c>
      <c r="C14001" t="inlineStr">
        <is>
          <t>USA</t>
        </is>
      </c>
      <c r="D14001" t="inlineStr">
        <is>
          <t>United States of America</t>
        </is>
      </c>
      <c r="E14001" t="inlineStr">
        <is>
          <t>IRL</t>
        </is>
      </c>
      <c r="F14001" t="inlineStr">
        <is>
          <t>Ireland</t>
        </is>
      </c>
      <c r="G14001">
        <v>817054</v>
      </c>
      <c r="H14001">
        <v>0</v>
      </c>
      <c r="I14001">
        <v>817054</v>
      </c>
      <c r="J14001">
        <v>100</v>
      </c>
      <c r="L14001" t="b">
        <v>1</v>
      </c>
      <c r="M14001" t="b">
        <v>1</v>
      </c>
      <c r="N14001" t="inlineStr">
        <is>
          <t>high_pct_gap|one_side_zero</t>
        </is>
      </c>
      <c r="O14001" t="inlineStr">
        <is>
          <t>high</t>
        </is>
      </c>
      <c r="P14001" t="inlineStr">
        <is>
          <t>cereals_HS10_country_pairs_2020_2024.csv</t>
        </is>
      </c>
    </row>
    <row r="14002">
      <c r="A14002" t="inlineStr">
        <is>
          <t>cereals_HS10</t>
        </is>
      </c>
      <c r="B14002">
        <v>2023</v>
      </c>
      <c r="C14002" t="inlineStr">
        <is>
          <t>LKA</t>
        </is>
      </c>
      <c r="D14002" t="inlineStr">
        <is>
          <t>Sri Lanka</t>
        </is>
      </c>
      <c r="E14002" t="inlineStr">
        <is>
          <t>ZAF</t>
        </is>
      </c>
      <c r="F14002" t="inlineStr">
        <is>
          <t>South Africa</t>
        </is>
      </c>
      <c r="G14002">
        <v>678.715</v>
      </c>
      <c r="H14002">
        <v>817729.629</v>
      </c>
      <c r="I14002">
        <v>817050.914</v>
      </c>
      <c r="J14002">
        <v>99.91700007240412</v>
      </c>
      <c r="K14002">
        <v>0.000829999275958729</v>
      </c>
      <c r="L14002" t="b">
        <v>1</v>
      </c>
      <c r="M14002" t="b">
        <v>1</v>
      </c>
      <c r="N14002" t="inlineStr">
        <is>
          <t>high_pct_gap</t>
        </is>
      </c>
      <c r="O14002" t="inlineStr">
        <is>
          <t>high</t>
        </is>
      </c>
      <c r="P14002" t="inlineStr">
        <is>
          <t>cereals_HS10_country_pairs_2020_2024.csv</t>
        </is>
      </c>
    </row>
    <row r="14003">
      <c r="A14003" t="inlineStr">
        <is>
          <t>cereals_HS10</t>
        </is>
      </c>
      <c r="B14003">
        <v>2020</v>
      </c>
      <c r="C14003" t="inlineStr">
        <is>
          <t>MKD</t>
        </is>
      </c>
      <c r="D14003" t="inlineStr">
        <is>
          <t>North Macedonia</t>
        </is>
      </c>
      <c r="E14003" t="inlineStr">
        <is>
          <t>AUT</t>
        </is>
      </c>
      <c r="F14003" t="inlineStr">
        <is>
          <t>Austria</t>
        </is>
      </c>
      <c r="G14003">
        <v>0</v>
      </c>
      <c r="H14003">
        <v>816771.88</v>
      </c>
      <c r="I14003">
        <v>816771.88</v>
      </c>
      <c r="J14003">
        <v>100</v>
      </c>
      <c r="K14003">
        <v>0</v>
      </c>
      <c r="L14003" t="b">
        <v>1</v>
      </c>
      <c r="M14003" t="b">
        <v>1</v>
      </c>
      <c r="N14003" t="inlineStr">
        <is>
          <t>high_pct_gap|one_side_zero</t>
        </is>
      </c>
      <c r="O14003" t="inlineStr">
        <is>
          <t>high</t>
        </is>
      </c>
      <c r="P14003" t="inlineStr">
        <is>
          <t>cereals_HS10_country_pairs_2020_2024.csv</t>
        </is>
      </c>
    </row>
    <row r="14004">
      <c r="A14004" t="inlineStr">
        <is>
          <t>cereals_HS10</t>
        </is>
      </c>
      <c r="B14004">
        <v>2022</v>
      </c>
      <c r="C14004" t="inlineStr">
        <is>
          <t>PNG</t>
        </is>
      </c>
      <c r="D14004" t="inlineStr">
        <is>
          <t>Papua New Guinea</t>
        </is>
      </c>
      <c r="E14004" t="inlineStr">
        <is>
          <t>SGP</t>
        </is>
      </c>
      <c r="F14004" t="inlineStr">
        <is>
          <t>Singapore</t>
        </is>
      </c>
      <c r="G14004">
        <v>0</v>
      </c>
      <c r="H14004">
        <v>816376.009</v>
      </c>
      <c r="I14004">
        <v>816376.009</v>
      </c>
      <c r="J14004">
        <v>100</v>
      </c>
      <c r="K14004">
        <v>0</v>
      </c>
      <c r="L14004" t="b">
        <v>1</v>
      </c>
      <c r="M14004" t="b">
        <v>1</v>
      </c>
      <c r="N14004" t="inlineStr">
        <is>
          <t>high_pct_gap|one_side_zero</t>
        </is>
      </c>
      <c r="O14004" t="inlineStr">
        <is>
          <t>high</t>
        </is>
      </c>
      <c r="P14004" t="inlineStr">
        <is>
          <t>cereals_HS10_country_pairs_2020_2024.csv</t>
        </is>
      </c>
    </row>
    <row r="14005">
      <c r="A14005" t="inlineStr">
        <is>
          <t>cereals_HS10</t>
        </is>
      </c>
      <c r="B14005">
        <v>2020</v>
      </c>
      <c r="C14005" t="inlineStr">
        <is>
          <t>CHN</t>
        </is>
      </c>
      <c r="D14005" t="inlineStr">
        <is>
          <t>China</t>
        </is>
      </c>
      <c r="E14005" t="inlineStr">
        <is>
          <t>IDN</t>
        </is>
      </c>
      <c r="F14005" t="inlineStr">
        <is>
          <t>Indonesia</t>
        </is>
      </c>
      <c r="G14005">
        <v>815831</v>
      </c>
      <c r="H14005">
        <v>0</v>
      </c>
      <c r="I14005">
        <v>815831</v>
      </c>
      <c r="J14005">
        <v>100</v>
      </c>
      <c r="L14005" t="b">
        <v>1</v>
      </c>
      <c r="M14005" t="b">
        <v>1</v>
      </c>
      <c r="N14005" t="inlineStr">
        <is>
          <t>high_pct_gap|one_side_zero</t>
        </is>
      </c>
      <c r="O14005" t="inlineStr">
        <is>
          <t>high</t>
        </is>
      </c>
      <c r="P14005" t="inlineStr">
        <is>
          <t>cereals_HS10_country_pairs_2020_2024.csv</t>
        </is>
      </c>
    </row>
    <row r="14006">
      <c r="A14006" t="inlineStr">
        <is>
          <t>cereals_HS10</t>
        </is>
      </c>
      <c r="B14006">
        <v>2021</v>
      </c>
      <c r="C14006" t="inlineStr">
        <is>
          <t>KAZ</t>
        </is>
      </c>
      <c r="D14006" t="inlineStr">
        <is>
          <t>Kazakhstan</t>
        </is>
      </c>
      <c r="E14006" t="inlineStr">
        <is>
          <t>ISR</t>
        </is>
      </c>
      <c r="F14006" t="inlineStr">
        <is>
          <t>Israel</t>
        </is>
      </c>
      <c r="G14006">
        <v>985281.7</v>
      </c>
      <c r="H14006">
        <v>169692.5</v>
      </c>
      <c r="I14006">
        <v>815589.2</v>
      </c>
      <c r="J14006">
        <v>82.77726055401212</v>
      </c>
      <c r="K14006">
        <v>5.806277236766504</v>
      </c>
      <c r="L14006" t="b">
        <v>1</v>
      </c>
      <c r="M14006" t="b">
        <v>1</v>
      </c>
      <c r="N14006" t="inlineStr">
        <is>
          <t>high_pct_gap</t>
        </is>
      </c>
      <c r="O14006" t="inlineStr">
        <is>
          <t>medium</t>
        </is>
      </c>
      <c r="P14006" t="inlineStr">
        <is>
          <t>cereals_HS10_country_pairs_2020_2024.csv</t>
        </is>
      </c>
    </row>
    <row r="14007">
      <c r="A14007" t="inlineStr">
        <is>
          <t>cereals_HS10</t>
        </is>
      </c>
      <c r="B14007">
        <v>2021</v>
      </c>
      <c r="C14007" t="inlineStr">
        <is>
          <t>NIC</t>
        </is>
      </c>
      <c r="D14007" t="inlineStr">
        <is>
          <t>Nicaragua</t>
        </is>
      </c>
      <c r="E14007" t="inlineStr">
        <is>
          <t>HND</t>
        </is>
      </c>
      <c r="F14007" t="inlineStr">
        <is>
          <t>Honduras</t>
        </is>
      </c>
      <c r="G14007">
        <v>56010</v>
      </c>
      <c r="H14007">
        <v>871582.42</v>
      </c>
      <c r="I14007">
        <v>815572.42</v>
      </c>
      <c r="J14007">
        <v>93.5737574881329</v>
      </c>
      <c r="K14007">
        <v>0.06426242511867093</v>
      </c>
      <c r="L14007" t="b">
        <v>1</v>
      </c>
      <c r="M14007" t="b">
        <v>1</v>
      </c>
      <c r="N14007" t="inlineStr">
        <is>
          <t>high_pct_gap</t>
        </is>
      </c>
      <c r="O14007" t="inlineStr">
        <is>
          <t>high</t>
        </is>
      </c>
      <c r="P14007" t="inlineStr">
        <is>
          <t>cereals_HS10_country_pairs_2020_2024.csv</t>
        </is>
      </c>
    </row>
    <row r="14008">
      <c r="A14008" t="inlineStr">
        <is>
          <t>cereals_HS10</t>
        </is>
      </c>
      <c r="B14008">
        <v>2022</v>
      </c>
      <c r="C14008" t="inlineStr">
        <is>
          <t>BRA</t>
        </is>
      </c>
      <c r="D14008" t="inlineStr">
        <is>
          <t>Brazil</t>
        </is>
      </c>
      <c r="E14008" t="inlineStr">
        <is>
          <t>STP</t>
        </is>
      </c>
      <c r="F14008" t="inlineStr">
        <is>
          <t>Sao Tome and Principe</t>
        </is>
      </c>
      <c r="G14008">
        <v>814562</v>
      </c>
      <c r="H14008">
        <v>0</v>
      </c>
      <c r="I14008">
        <v>814562</v>
      </c>
      <c r="J14008">
        <v>100</v>
      </c>
      <c r="L14008" t="b">
        <v>0</v>
      </c>
      <c r="M14008" t="b">
        <v>1</v>
      </c>
      <c r="N14008" t="inlineStr">
        <is>
          <t>high_pct_gap|one_side_zero</t>
        </is>
      </c>
      <c r="O14008" t="inlineStr">
        <is>
          <t>high</t>
        </is>
      </c>
      <c r="P14008" t="inlineStr">
        <is>
          <t>cereals_HS10_country_pairs_2020_2024.csv</t>
        </is>
      </c>
    </row>
    <row r="14009">
      <c r="A14009" t="inlineStr">
        <is>
          <t>cereals_HS10</t>
        </is>
      </c>
      <c r="B14009">
        <v>2020</v>
      </c>
      <c r="C14009" t="inlineStr">
        <is>
          <t>THA</t>
        </is>
      </c>
      <c r="D14009" t="inlineStr">
        <is>
          <t>Thailand</t>
        </is>
      </c>
      <c r="E14009" t="inlineStr">
        <is>
          <t>STP</t>
        </is>
      </c>
      <c r="F14009" t="inlineStr">
        <is>
          <t>Sao Tome and Principe</t>
        </is>
      </c>
      <c r="G14009">
        <v>814487.401</v>
      </c>
      <c r="H14009">
        <v>0</v>
      </c>
      <c r="I14009">
        <v>814487.401</v>
      </c>
      <c r="J14009">
        <v>100</v>
      </c>
      <c r="L14009" t="b">
        <v>0</v>
      </c>
      <c r="M14009" t="b">
        <v>1</v>
      </c>
      <c r="N14009" t="inlineStr">
        <is>
          <t>high_pct_gap|one_side_zero</t>
        </is>
      </c>
      <c r="O14009" t="inlineStr">
        <is>
          <t>high</t>
        </is>
      </c>
      <c r="P14009" t="inlineStr">
        <is>
          <t>cereals_HS10_country_pairs_2020_2024.csv</t>
        </is>
      </c>
    </row>
    <row r="14010">
      <c r="A14010" t="inlineStr">
        <is>
          <t>cereals_HS10</t>
        </is>
      </c>
      <c r="B14010">
        <v>2023</v>
      </c>
      <c r="C14010" t="inlineStr">
        <is>
          <t>GBR</t>
        </is>
      </c>
      <c r="D14010" t="inlineStr">
        <is>
          <t>United Kingdom of Great Britain and Northern Ireland</t>
        </is>
      </c>
      <c r="E14010" t="inlineStr">
        <is>
          <t>BGD</t>
        </is>
      </c>
      <c r="F14010" t="inlineStr">
        <is>
          <t>Bangladesh</t>
        </is>
      </c>
      <c r="G14010">
        <v>1579.787</v>
      </c>
      <c r="H14010">
        <v>815718.1580000001</v>
      </c>
      <c r="I14010">
        <v>814138.371</v>
      </c>
      <c r="J14010">
        <v>99.80633175999498</v>
      </c>
      <c r="K14010">
        <v>0.001936682400050239</v>
      </c>
      <c r="L14010" t="b">
        <v>1</v>
      </c>
      <c r="M14010" t="b">
        <v>1</v>
      </c>
      <c r="N14010" t="inlineStr">
        <is>
          <t>high_pct_gap</t>
        </is>
      </c>
      <c r="O14010" t="inlineStr">
        <is>
          <t>high</t>
        </is>
      </c>
      <c r="P14010" t="inlineStr">
        <is>
          <t>cereals_HS10_country_pairs_2020_2024.csv</t>
        </is>
      </c>
    </row>
    <row r="14011">
      <c r="A14011" t="inlineStr">
        <is>
          <t>cereals_HS10</t>
        </is>
      </c>
      <c r="B14011">
        <v>2024</v>
      </c>
      <c r="C14011" t="inlineStr">
        <is>
          <t>MLT</t>
        </is>
      </c>
      <c r="D14011" t="inlineStr">
        <is>
          <t>Malta</t>
        </is>
      </c>
      <c r="E14011" t="inlineStr">
        <is>
          <t>GRC</t>
        </is>
      </c>
      <c r="F14011" t="inlineStr">
        <is>
          <t>Greece</t>
        </is>
      </c>
      <c r="G14011">
        <v>0</v>
      </c>
      <c r="H14011">
        <v>812966.222</v>
      </c>
      <c r="I14011">
        <v>812966.222</v>
      </c>
      <c r="J14011">
        <v>100</v>
      </c>
      <c r="K14011">
        <v>0</v>
      </c>
      <c r="L14011" t="b">
        <v>1</v>
      </c>
      <c r="M14011" t="b">
        <v>1</v>
      </c>
      <c r="N14011" t="inlineStr">
        <is>
          <t>high_pct_gap|one_side_zero</t>
        </is>
      </c>
      <c r="O14011" t="inlineStr">
        <is>
          <t>high</t>
        </is>
      </c>
      <c r="P14011" t="inlineStr">
        <is>
          <t>cereals_HS10_country_pairs_2020_2024.csv</t>
        </is>
      </c>
    </row>
    <row r="14012">
      <c r="A14012" t="inlineStr">
        <is>
          <t>cereals_HS10</t>
        </is>
      </c>
      <c r="B14012">
        <v>2023</v>
      </c>
      <c r="C14012" t="inlineStr">
        <is>
          <t>VNM</t>
        </is>
      </c>
      <c r="D14012" t="inlineStr">
        <is>
          <t>Viet Nam</t>
        </is>
      </c>
      <c r="E14012" t="inlineStr">
        <is>
          <t>SVN</t>
        </is>
      </c>
      <c r="F14012" t="inlineStr">
        <is>
          <t>Slovenia</t>
        </is>
      </c>
      <c r="G14012">
        <v>812921.28</v>
      </c>
      <c r="H14012">
        <v>0</v>
      </c>
      <c r="I14012">
        <v>812921.28</v>
      </c>
      <c r="J14012">
        <v>100</v>
      </c>
      <c r="L14012" t="b">
        <v>0</v>
      </c>
      <c r="M14012" t="b">
        <v>1</v>
      </c>
      <c r="N14012" t="inlineStr">
        <is>
          <t>high_pct_gap|one_side_zero</t>
        </is>
      </c>
      <c r="O14012" t="inlineStr">
        <is>
          <t>high</t>
        </is>
      </c>
      <c r="P14012" t="inlineStr">
        <is>
          <t>cereals_HS10_country_pairs_2020_2024.csv</t>
        </is>
      </c>
    </row>
    <row r="14013">
      <c r="A14013" t="inlineStr">
        <is>
          <t>cereals_HS10</t>
        </is>
      </c>
      <c r="B14013">
        <v>2021</v>
      </c>
      <c r="C14013" t="inlineStr">
        <is>
          <t>SVK</t>
        </is>
      </c>
      <c r="D14013" t="inlineStr">
        <is>
          <t>Slovakia</t>
        </is>
      </c>
      <c r="E14013" t="inlineStr">
        <is>
          <t>SVN</t>
        </is>
      </c>
      <c r="F14013" t="inlineStr">
        <is>
          <t>Slovenia</t>
        </is>
      </c>
      <c r="G14013">
        <v>834346.411</v>
      </c>
      <c r="H14013">
        <v>21778.98</v>
      </c>
      <c r="I14013">
        <v>812567.431</v>
      </c>
      <c r="J14013">
        <v>97.38969572915201</v>
      </c>
      <c r="K14013">
        <v>38.30971014253193</v>
      </c>
      <c r="L14013" t="b">
        <v>1</v>
      </c>
      <c r="M14013" t="b">
        <v>1</v>
      </c>
      <c r="N14013" t="inlineStr">
        <is>
          <t>high_pct_gap</t>
        </is>
      </c>
      <c r="O14013" t="inlineStr">
        <is>
          <t>high</t>
        </is>
      </c>
      <c r="P14013" t="inlineStr">
        <is>
          <t>cereals_HS10_country_pairs_2020_2024.csv</t>
        </is>
      </c>
    </row>
    <row r="14014">
      <c r="A14014" t="inlineStr">
        <is>
          <t>cereals_HS10</t>
        </is>
      </c>
      <c r="B14014">
        <v>2022</v>
      </c>
      <c r="C14014" t="inlineStr">
        <is>
          <t>POL</t>
        </is>
      </c>
      <c r="D14014" t="inlineStr">
        <is>
          <t>Poland</t>
        </is>
      </c>
      <c r="E14014" t="inlineStr">
        <is>
          <t>CHL</t>
        </is>
      </c>
      <c r="F14014" t="inlineStr">
        <is>
          <t>Chile</t>
        </is>
      </c>
      <c r="G14014">
        <v>610</v>
      </c>
      <c r="H14014">
        <v>812632</v>
      </c>
      <c r="I14014">
        <v>812022</v>
      </c>
      <c r="J14014">
        <v>99.92493527205426</v>
      </c>
      <c r="K14014">
        <v>0.0007506472794573682</v>
      </c>
      <c r="L14014" t="b">
        <v>1</v>
      </c>
      <c r="M14014" t="b">
        <v>1</v>
      </c>
      <c r="N14014" t="inlineStr">
        <is>
          <t>high_pct_gap</t>
        </is>
      </c>
      <c r="O14014" t="inlineStr">
        <is>
          <t>high</t>
        </is>
      </c>
      <c r="P14014" t="inlineStr">
        <is>
          <t>cereals_HS10_country_pairs_2020_2024.csv</t>
        </is>
      </c>
    </row>
    <row r="14015">
      <c r="A14015" t="inlineStr">
        <is>
          <t>cereals_HS10</t>
        </is>
      </c>
      <c r="B14015">
        <v>2020</v>
      </c>
      <c r="C14015" t="inlineStr">
        <is>
          <t>BLR</t>
        </is>
      </c>
      <c r="D14015" t="inlineStr">
        <is>
          <t>Belarus</t>
        </is>
      </c>
      <c r="E14015" t="inlineStr">
        <is>
          <t>CHN</t>
        </is>
      </c>
      <c r="F14015" t="inlineStr">
        <is>
          <t>China</t>
        </is>
      </c>
      <c r="G14015">
        <v>0</v>
      </c>
      <c r="H14015">
        <v>811200</v>
      </c>
      <c r="I14015">
        <v>811200</v>
      </c>
      <c r="J14015">
        <v>100</v>
      </c>
      <c r="K14015">
        <v>0</v>
      </c>
      <c r="L14015" t="b">
        <v>1</v>
      </c>
      <c r="M14015" t="b">
        <v>1</v>
      </c>
      <c r="N14015" t="inlineStr">
        <is>
          <t>high_pct_gap|one_side_zero</t>
        </is>
      </c>
      <c r="O14015" t="inlineStr">
        <is>
          <t>high</t>
        </is>
      </c>
      <c r="P14015" t="inlineStr">
        <is>
          <t>cereals_HS10_country_pairs_2020_2024.csv</t>
        </is>
      </c>
    </row>
    <row r="14016">
      <c r="A14016" t="inlineStr">
        <is>
          <t>cereals_HS10</t>
        </is>
      </c>
      <c r="B14016">
        <v>2023</v>
      </c>
      <c r="C14016" t="inlineStr">
        <is>
          <t>ZAF</t>
        </is>
      </c>
      <c r="D14016" t="inlineStr">
        <is>
          <t>South Africa</t>
        </is>
      </c>
      <c r="E14016" t="inlineStr">
        <is>
          <t>BEN</t>
        </is>
      </c>
      <c r="F14016" t="inlineStr">
        <is>
          <t>Benin</t>
        </is>
      </c>
      <c r="G14016">
        <v>810825.855</v>
      </c>
      <c r="H14016">
        <v>0</v>
      </c>
      <c r="I14016">
        <v>810825.855</v>
      </c>
      <c r="J14016">
        <v>100</v>
      </c>
      <c r="L14016" t="b">
        <v>0</v>
      </c>
      <c r="M14016" t="b">
        <v>1</v>
      </c>
      <c r="N14016" t="inlineStr">
        <is>
          <t>high_pct_gap|one_side_zero</t>
        </is>
      </c>
      <c r="O14016" t="inlineStr">
        <is>
          <t>high</t>
        </is>
      </c>
      <c r="P14016" t="inlineStr">
        <is>
          <t>cereals_HS10_country_pairs_2020_2024.csv</t>
        </is>
      </c>
    </row>
    <row r="14017">
      <c r="A14017" t="inlineStr">
        <is>
          <t>cereals_HS10</t>
        </is>
      </c>
      <c r="B14017">
        <v>2024</v>
      </c>
      <c r="C14017" t="inlineStr">
        <is>
          <t>CHE</t>
        </is>
      </c>
      <c r="D14017" t="inlineStr">
        <is>
          <t>Switzerland</t>
        </is>
      </c>
      <c r="E14017" t="inlineStr">
        <is>
          <t>PRT</t>
        </is>
      </c>
      <c r="F14017" t="inlineStr">
        <is>
          <t>Portugal</t>
        </is>
      </c>
      <c r="G14017">
        <v>0</v>
      </c>
      <c r="H14017">
        <v>810640.501</v>
      </c>
      <c r="I14017">
        <v>810640.501</v>
      </c>
      <c r="J14017">
        <v>100</v>
      </c>
      <c r="K14017">
        <v>0</v>
      </c>
      <c r="L14017" t="b">
        <v>1</v>
      </c>
      <c r="M14017" t="b">
        <v>1</v>
      </c>
      <c r="N14017" t="inlineStr">
        <is>
          <t>high_pct_gap|one_side_zero</t>
        </is>
      </c>
      <c r="O14017" t="inlineStr">
        <is>
          <t>high</t>
        </is>
      </c>
      <c r="P14017" t="inlineStr">
        <is>
          <t>cereals_HS10_country_pairs_2020_2024.csv</t>
        </is>
      </c>
    </row>
    <row r="14018">
      <c r="A14018" t="inlineStr">
        <is>
          <t>cereals_HS10</t>
        </is>
      </c>
      <c r="B14018">
        <v>2024</v>
      </c>
      <c r="C14018" t="inlineStr">
        <is>
          <t>PRT</t>
        </is>
      </c>
      <c r="D14018" t="inlineStr">
        <is>
          <t>Portugal</t>
        </is>
      </c>
      <c r="E14018" t="inlineStr">
        <is>
          <t>CHE</t>
        </is>
      </c>
      <c r="F14018" t="inlineStr">
        <is>
          <t>Switzerland</t>
        </is>
      </c>
      <c r="G14018">
        <v>810761.845</v>
      </c>
      <c r="H14018">
        <v>167.66</v>
      </c>
      <c r="I14018">
        <v>810594.1849999999</v>
      </c>
      <c r="J14018">
        <v>99.97932068448534</v>
      </c>
      <c r="K14018">
        <v>4835.75</v>
      </c>
      <c r="L14018" t="b">
        <v>1</v>
      </c>
      <c r="M14018" t="b">
        <v>1</v>
      </c>
      <c r="N14018" t="inlineStr">
        <is>
          <t>high_pct_gap</t>
        </is>
      </c>
      <c r="O14018" t="inlineStr">
        <is>
          <t>high</t>
        </is>
      </c>
      <c r="P14018" t="inlineStr">
        <is>
          <t>cereals_HS10_country_pairs_2020_2024.csv</t>
        </is>
      </c>
    </row>
    <row r="14019">
      <c r="A14019" t="inlineStr">
        <is>
          <t>cereals_HS10</t>
        </is>
      </c>
      <c r="B14019">
        <v>2023</v>
      </c>
      <c r="C14019" t="inlineStr">
        <is>
          <t>POL</t>
        </is>
      </c>
      <c r="D14019" t="inlineStr">
        <is>
          <t>Poland</t>
        </is>
      </c>
      <c r="E14019" t="inlineStr">
        <is>
          <t>HRV</t>
        </is>
      </c>
      <c r="F14019" t="inlineStr">
        <is>
          <t>Croatia</t>
        </is>
      </c>
      <c r="G14019">
        <v>884436</v>
      </c>
      <c r="H14019">
        <v>74118</v>
      </c>
      <c r="I14019">
        <v>810318</v>
      </c>
      <c r="J14019">
        <v>91.61974410810959</v>
      </c>
      <c r="K14019">
        <v>11.93280984376265</v>
      </c>
      <c r="L14019" t="b">
        <v>1</v>
      </c>
      <c r="M14019" t="b">
        <v>1</v>
      </c>
      <c r="N14019" t="inlineStr">
        <is>
          <t>high_pct_gap</t>
        </is>
      </c>
      <c r="O14019" t="inlineStr">
        <is>
          <t>high</t>
        </is>
      </c>
      <c r="P14019" t="inlineStr">
        <is>
          <t>cereals_HS10_country_pairs_2020_2024.csv</t>
        </is>
      </c>
    </row>
    <row r="14020">
      <c r="A14020" t="inlineStr">
        <is>
          <t>cereals_HS10</t>
        </is>
      </c>
      <c r="B14020">
        <v>2023</v>
      </c>
      <c r="C14020" t="inlineStr">
        <is>
          <t>URY</t>
        </is>
      </c>
      <c r="D14020" t="inlineStr">
        <is>
          <t>Uruguay</t>
        </is>
      </c>
      <c r="E14020" t="inlineStr">
        <is>
          <t>MLI</t>
        </is>
      </c>
      <c r="F14020" t="inlineStr">
        <is>
          <t>Mali</t>
        </is>
      </c>
      <c r="G14020">
        <v>810000</v>
      </c>
      <c r="H14020">
        <v>0</v>
      </c>
      <c r="I14020">
        <v>810000</v>
      </c>
      <c r="J14020">
        <v>100</v>
      </c>
      <c r="L14020" t="b">
        <v>0</v>
      </c>
      <c r="M14020" t="b">
        <v>1</v>
      </c>
      <c r="N14020" t="inlineStr">
        <is>
          <t>high_pct_gap|one_side_zero</t>
        </is>
      </c>
      <c r="O14020" t="inlineStr">
        <is>
          <t>high</t>
        </is>
      </c>
      <c r="P14020" t="inlineStr">
        <is>
          <t>cereals_HS10_country_pairs_2020_2024.csv</t>
        </is>
      </c>
    </row>
    <row r="14021">
      <c r="A14021" t="inlineStr">
        <is>
          <t>cereals_HS10</t>
        </is>
      </c>
      <c r="B14021">
        <v>2023</v>
      </c>
      <c r="C14021" t="inlineStr">
        <is>
          <t>ZAF</t>
        </is>
      </c>
      <c r="D14021" t="inlineStr">
        <is>
          <t>South Africa</t>
        </is>
      </c>
      <c r="E14021" t="inlineStr">
        <is>
          <t>UKR</t>
        </is>
      </c>
      <c r="F14021" t="inlineStr">
        <is>
          <t>Ukraine</t>
        </is>
      </c>
      <c r="G14021">
        <v>0</v>
      </c>
      <c r="H14021">
        <v>808675.097</v>
      </c>
      <c r="I14021">
        <v>808675.097</v>
      </c>
      <c r="J14021">
        <v>100</v>
      </c>
      <c r="K14021">
        <v>0</v>
      </c>
      <c r="L14021" t="b">
        <v>1</v>
      </c>
      <c r="M14021" t="b">
        <v>1</v>
      </c>
      <c r="N14021" t="inlineStr">
        <is>
          <t>high_pct_gap|one_side_zero</t>
        </is>
      </c>
      <c r="O14021" t="inlineStr">
        <is>
          <t>high</t>
        </is>
      </c>
      <c r="P14021" t="inlineStr">
        <is>
          <t>cereals_HS10_country_pairs_2020_2024.csv</t>
        </is>
      </c>
    </row>
    <row r="14022">
      <c r="A14022" t="inlineStr">
        <is>
          <t>cereals_HS10</t>
        </is>
      </c>
      <c r="B14022">
        <v>2024</v>
      </c>
      <c r="C14022" t="inlineStr">
        <is>
          <t>SRB</t>
        </is>
      </c>
      <c r="D14022" t="inlineStr">
        <is>
          <t>Serbia</t>
        </is>
      </c>
      <c r="E14022" t="inlineStr">
        <is>
          <t>ESP</t>
        </is>
      </c>
      <c r="F14022" t="inlineStr">
        <is>
          <t>Spain</t>
        </is>
      </c>
      <c r="G14022">
        <v>0</v>
      </c>
      <c r="H14022">
        <v>808489</v>
      </c>
      <c r="I14022">
        <v>808489</v>
      </c>
      <c r="J14022">
        <v>100</v>
      </c>
      <c r="K14022">
        <v>0</v>
      </c>
      <c r="L14022" t="b">
        <v>1</v>
      </c>
      <c r="M14022" t="b">
        <v>1</v>
      </c>
      <c r="N14022" t="inlineStr">
        <is>
          <t>high_pct_gap|one_side_zero</t>
        </is>
      </c>
      <c r="O14022" t="inlineStr">
        <is>
          <t>high</t>
        </is>
      </c>
      <c r="P14022" t="inlineStr">
        <is>
          <t>cereals_HS10_country_pairs_2020_2024.csv</t>
        </is>
      </c>
    </row>
    <row r="14023">
      <c r="A14023" t="inlineStr">
        <is>
          <t>cereals_HS10</t>
        </is>
      </c>
      <c r="B14023">
        <v>2022</v>
      </c>
      <c r="C14023" t="inlineStr">
        <is>
          <t>LUX</t>
        </is>
      </c>
      <c r="D14023" t="inlineStr">
        <is>
          <t>Luxembourg</t>
        </is>
      </c>
      <c r="E14023" t="inlineStr">
        <is>
          <t>PRT</t>
        </is>
      </c>
      <c r="F14023" t="inlineStr">
        <is>
          <t>Portugal</t>
        </is>
      </c>
      <c r="G14023">
        <v>568.646</v>
      </c>
      <c r="H14023">
        <v>808411.301</v>
      </c>
      <c r="I14023">
        <v>807842.655</v>
      </c>
      <c r="J14023">
        <v>99.92965882598418</v>
      </c>
      <c r="K14023">
        <v>0.000703411740158244</v>
      </c>
      <c r="L14023" t="b">
        <v>1</v>
      </c>
      <c r="M14023" t="b">
        <v>1</v>
      </c>
      <c r="N14023" t="inlineStr">
        <is>
          <t>high_pct_gap</t>
        </is>
      </c>
      <c r="O14023" t="inlineStr">
        <is>
          <t>high</t>
        </is>
      </c>
      <c r="P14023" t="inlineStr">
        <is>
          <t>cereals_HS10_country_pairs_2020_2024.csv</t>
        </is>
      </c>
    </row>
    <row r="14024">
      <c r="A14024" t="inlineStr">
        <is>
          <t>cereals_HS10</t>
        </is>
      </c>
      <c r="B14024">
        <v>2022</v>
      </c>
      <c r="C14024" t="inlineStr">
        <is>
          <t>GEO</t>
        </is>
      </c>
      <c r="D14024" t="inlineStr">
        <is>
          <t>Georgia</t>
        </is>
      </c>
      <c r="E14024" t="inlineStr">
        <is>
          <t>UKR</t>
        </is>
      </c>
      <c r="F14024" t="inlineStr">
        <is>
          <t>Ukraine</t>
        </is>
      </c>
      <c r="G14024">
        <v>232704.16</v>
      </c>
      <c r="H14024">
        <v>1040401.31</v>
      </c>
      <c r="I14024">
        <v>807697.15</v>
      </c>
      <c r="J14024">
        <v>77.63323077707389</v>
      </c>
      <c r="K14024">
        <v>0.223667692229261</v>
      </c>
      <c r="L14024" t="b">
        <v>1</v>
      </c>
      <c r="M14024" t="b">
        <v>1</v>
      </c>
      <c r="N14024" t="inlineStr">
        <is>
          <t>high_pct_gap</t>
        </is>
      </c>
      <c r="O14024" t="inlineStr">
        <is>
          <t>medium</t>
        </is>
      </c>
      <c r="P14024" t="inlineStr">
        <is>
          <t>cereals_HS10_country_pairs_2020_2024.csv</t>
        </is>
      </c>
    </row>
    <row r="14025">
      <c r="A14025" t="inlineStr">
        <is>
          <t>cereals_HS10</t>
        </is>
      </c>
      <c r="B14025">
        <v>2024</v>
      </c>
      <c r="C14025" t="inlineStr">
        <is>
          <t>MYS</t>
        </is>
      </c>
      <c r="D14025" t="inlineStr">
        <is>
          <t>Malaysia</t>
        </is>
      </c>
      <c r="E14025" t="inlineStr">
        <is>
          <t>CHN</t>
        </is>
      </c>
      <c r="F14025" t="inlineStr">
        <is>
          <t>China</t>
        </is>
      </c>
      <c r="G14025">
        <v>25940.537</v>
      </c>
      <c r="H14025">
        <v>833520.594</v>
      </c>
      <c r="I14025">
        <v>807580.057</v>
      </c>
      <c r="J14025">
        <v>96.88783490333293</v>
      </c>
      <c r="K14025">
        <v>0.03112165096667065</v>
      </c>
      <c r="L14025" t="b">
        <v>1</v>
      </c>
      <c r="M14025" t="b">
        <v>1</v>
      </c>
      <c r="N14025" t="inlineStr">
        <is>
          <t>high_pct_gap</t>
        </is>
      </c>
      <c r="O14025" t="inlineStr">
        <is>
          <t>high</t>
        </is>
      </c>
      <c r="P14025" t="inlineStr">
        <is>
          <t>cereals_HS10_country_pairs_2020_2024.csv</t>
        </is>
      </c>
    </row>
    <row r="14026">
      <c r="A14026" t="inlineStr">
        <is>
          <t>cereals_HS10</t>
        </is>
      </c>
      <c r="B14026">
        <v>2020</v>
      </c>
      <c r="C14026" t="inlineStr">
        <is>
          <t>KHM</t>
        </is>
      </c>
      <c r="D14026" t="inlineStr">
        <is>
          <t>Cambodia</t>
        </is>
      </c>
      <c r="E14026" t="inlineStr">
        <is>
          <t>ZAF</t>
        </is>
      </c>
      <c r="F14026" t="inlineStr">
        <is>
          <t>South Africa</t>
        </is>
      </c>
      <c r="G14026">
        <v>0</v>
      </c>
      <c r="H14026">
        <v>807330.58</v>
      </c>
      <c r="I14026">
        <v>807330.58</v>
      </c>
      <c r="J14026">
        <v>100</v>
      </c>
      <c r="K14026">
        <v>0</v>
      </c>
      <c r="L14026" t="b">
        <v>1</v>
      </c>
      <c r="M14026" t="b">
        <v>1</v>
      </c>
      <c r="N14026" t="inlineStr">
        <is>
          <t>high_pct_gap|one_side_zero</t>
        </is>
      </c>
      <c r="O14026" t="inlineStr">
        <is>
          <t>high</t>
        </is>
      </c>
      <c r="P14026" t="inlineStr">
        <is>
          <t>cereals_HS10_country_pairs_2020_2024.csv</t>
        </is>
      </c>
    </row>
    <row r="14027">
      <c r="A14027" t="inlineStr">
        <is>
          <t>cereals_HS10</t>
        </is>
      </c>
      <c r="B14027">
        <v>2020</v>
      </c>
      <c r="C14027" t="inlineStr">
        <is>
          <t>DNK</t>
        </is>
      </c>
      <c r="D14027" t="inlineStr">
        <is>
          <t>Denmark</t>
        </is>
      </c>
      <c r="E14027" t="inlineStr">
        <is>
          <t>USA</t>
        </is>
      </c>
      <c r="F14027" t="inlineStr">
        <is>
          <t>United States of America</t>
        </is>
      </c>
      <c r="G14027">
        <v>5157.63</v>
      </c>
      <c r="H14027">
        <v>812340.029</v>
      </c>
      <c r="I14027">
        <v>807182.399</v>
      </c>
      <c r="J14027">
        <v>99.36508976341483</v>
      </c>
      <c r="K14027">
        <v>0.006349102365851776</v>
      </c>
      <c r="L14027" t="b">
        <v>1</v>
      </c>
      <c r="M14027" t="b">
        <v>1</v>
      </c>
      <c r="N14027" t="inlineStr">
        <is>
          <t>high_pct_gap</t>
        </is>
      </c>
      <c r="O14027" t="inlineStr">
        <is>
          <t>high</t>
        </is>
      </c>
      <c r="P14027" t="inlineStr">
        <is>
          <t>cereals_HS10_country_pairs_2020_2024.csv</t>
        </is>
      </c>
    </row>
    <row r="14028">
      <c r="A14028" t="inlineStr">
        <is>
          <t>cereals_HS10</t>
        </is>
      </c>
      <c r="B14028">
        <v>2024</v>
      </c>
      <c r="C14028" t="inlineStr">
        <is>
          <t>URY</t>
        </is>
      </c>
      <c r="D14028" t="inlineStr">
        <is>
          <t>Uruguay</t>
        </is>
      </c>
      <c r="E14028" t="inlineStr">
        <is>
          <t>ZAF</t>
        </is>
      </c>
      <c r="F14028" t="inlineStr">
        <is>
          <t>South Africa</t>
        </is>
      </c>
      <c r="G14028">
        <v>807148</v>
      </c>
      <c r="H14028">
        <v>0</v>
      </c>
      <c r="I14028">
        <v>807148</v>
      </c>
      <c r="J14028">
        <v>100</v>
      </c>
      <c r="L14028" t="b">
        <v>1</v>
      </c>
      <c r="M14028" t="b">
        <v>1</v>
      </c>
      <c r="N14028" t="inlineStr">
        <is>
          <t>high_pct_gap|one_side_zero</t>
        </is>
      </c>
      <c r="O14028" t="inlineStr">
        <is>
          <t>high</t>
        </is>
      </c>
      <c r="P14028" t="inlineStr">
        <is>
          <t>cereals_HS10_country_pairs_2020_2024.csv</t>
        </is>
      </c>
    </row>
    <row r="14029">
      <c r="A14029" t="inlineStr">
        <is>
          <t>cereals_HS10</t>
        </is>
      </c>
      <c r="B14029">
        <v>2020</v>
      </c>
      <c r="C14029" t="inlineStr">
        <is>
          <t>DEU</t>
        </is>
      </c>
      <c r="D14029" t="inlineStr">
        <is>
          <t>Germany</t>
        </is>
      </c>
      <c r="E14029" t="inlineStr">
        <is>
          <t>MYS</t>
        </is>
      </c>
      <c r="F14029" t="inlineStr">
        <is>
          <t>Malaysia</t>
        </is>
      </c>
      <c r="G14029">
        <v>5799.08</v>
      </c>
      <c r="H14029">
        <v>812840.737</v>
      </c>
      <c r="I14029">
        <v>807041.657</v>
      </c>
      <c r="J14029">
        <v>99.28656626863918</v>
      </c>
      <c r="K14029">
        <v>0.007134337313608336</v>
      </c>
      <c r="L14029" t="b">
        <v>1</v>
      </c>
      <c r="M14029" t="b">
        <v>1</v>
      </c>
      <c r="N14029" t="inlineStr">
        <is>
          <t>high_pct_gap</t>
        </is>
      </c>
      <c r="O14029" t="inlineStr">
        <is>
          <t>high</t>
        </is>
      </c>
      <c r="P14029" t="inlineStr">
        <is>
          <t>cereals_HS10_country_pairs_2020_2024.csv</t>
        </is>
      </c>
    </row>
    <row r="14030">
      <c r="A14030" t="inlineStr">
        <is>
          <t>cereals_HS10</t>
        </is>
      </c>
      <c r="B14030">
        <v>2021</v>
      </c>
      <c r="C14030" t="inlineStr">
        <is>
          <t>KOR</t>
        </is>
      </c>
      <c r="D14030" t="inlineStr">
        <is>
          <t>Korea, Republic of</t>
        </is>
      </c>
      <c r="E14030" t="inlineStr">
        <is>
          <t>ATG</t>
        </is>
      </c>
      <c r="F14030" t="inlineStr">
        <is>
          <t>Antigua and Barbuda</t>
        </is>
      </c>
      <c r="G14030">
        <v>0</v>
      </c>
      <c r="H14030">
        <v>806926</v>
      </c>
      <c r="I14030">
        <v>806926</v>
      </c>
      <c r="J14030">
        <v>100</v>
      </c>
      <c r="K14030">
        <v>0</v>
      </c>
      <c r="L14030" t="b">
        <v>1</v>
      </c>
      <c r="M14030" t="b">
        <v>1</v>
      </c>
      <c r="N14030" t="inlineStr">
        <is>
          <t>high_pct_gap|one_side_zero</t>
        </is>
      </c>
      <c r="O14030" t="inlineStr">
        <is>
          <t>high</t>
        </is>
      </c>
      <c r="P14030" t="inlineStr">
        <is>
          <t>cereals_HS10_country_pairs_2020_2024.csv</t>
        </is>
      </c>
    </row>
    <row r="14031">
      <c r="A14031" t="inlineStr">
        <is>
          <t>cereals_HS10</t>
        </is>
      </c>
      <c r="B14031">
        <v>2020</v>
      </c>
      <c r="C14031" t="inlineStr">
        <is>
          <t>LUX</t>
        </is>
      </c>
      <c r="D14031" t="inlineStr">
        <is>
          <t>Luxembourg</t>
        </is>
      </c>
      <c r="E14031" t="inlineStr">
        <is>
          <t>PRT</t>
        </is>
      </c>
      <c r="F14031" t="inlineStr">
        <is>
          <t>Portugal</t>
        </is>
      </c>
      <c r="G14031">
        <v>0</v>
      </c>
      <c r="H14031">
        <v>806813.674</v>
      </c>
      <c r="I14031">
        <v>806813.674</v>
      </c>
      <c r="J14031">
        <v>100</v>
      </c>
      <c r="K14031">
        <v>0</v>
      </c>
      <c r="L14031" t="b">
        <v>1</v>
      </c>
      <c r="M14031" t="b">
        <v>1</v>
      </c>
      <c r="N14031" t="inlineStr">
        <is>
          <t>high_pct_gap|one_side_zero</t>
        </is>
      </c>
      <c r="O14031" t="inlineStr">
        <is>
          <t>high</t>
        </is>
      </c>
      <c r="P14031" t="inlineStr">
        <is>
          <t>cereals_HS10_country_pairs_2020_2024.csv</t>
        </is>
      </c>
    </row>
    <row r="14032">
      <c r="A14032" t="inlineStr">
        <is>
          <t>cereals_HS10</t>
        </is>
      </c>
      <c r="B14032">
        <v>2021</v>
      </c>
      <c r="C14032" t="inlineStr">
        <is>
          <t>SRB</t>
        </is>
      </c>
      <c r="D14032" t="inlineStr">
        <is>
          <t>Serbia</t>
        </is>
      </c>
      <c r="E14032" t="inlineStr">
        <is>
          <t>TUR</t>
        </is>
      </c>
      <c r="F14032" t="inlineStr">
        <is>
          <t>Türkiye</t>
        </is>
      </c>
      <c r="G14032">
        <v>994358</v>
      </c>
      <c r="H14032">
        <v>187833</v>
      </c>
      <c r="I14032">
        <v>806525</v>
      </c>
      <c r="J14032">
        <v>81.11012331574744</v>
      </c>
      <c r="K14032">
        <v>5.293840805396282</v>
      </c>
      <c r="L14032" t="b">
        <v>1</v>
      </c>
      <c r="M14032" t="b">
        <v>1</v>
      </c>
      <c r="N14032" t="inlineStr">
        <is>
          <t>high_pct_gap</t>
        </is>
      </c>
      <c r="O14032" t="inlineStr">
        <is>
          <t>medium</t>
        </is>
      </c>
      <c r="P14032" t="inlineStr">
        <is>
          <t>cereals_HS10_country_pairs_2020_2024.csv</t>
        </is>
      </c>
    </row>
    <row r="14033">
      <c r="A14033" t="inlineStr">
        <is>
          <t>cereals_HS10</t>
        </is>
      </c>
      <c r="B14033">
        <v>2020</v>
      </c>
      <c r="C14033" t="inlineStr">
        <is>
          <t>BLZ</t>
        </is>
      </c>
      <c r="D14033" t="inlineStr">
        <is>
          <t>Belize</t>
        </is>
      </c>
      <c r="E14033" t="inlineStr">
        <is>
          <t>MEX</t>
        </is>
      </c>
      <c r="F14033" t="inlineStr">
        <is>
          <t>Mexico</t>
        </is>
      </c>
      <c r="G14033">
        <v>0</v>
      </c>
      <c r="H14033">
        <v>806070.485</v>
      </c>
      <c r="I14033">
        <v>806070.485</v>
      </c>
      <c r="J14033">
        <v>100</v>
      </c>
      <c r="K14033">
        <v>0</v>
      </c>
      <c r="L14033" t="b">
        <v>1</v>
      </c>
      <c r="M14033" t="b">
        <v>1</v>
      </c>
      <c r="N14033" t="inlineStr">
        <is>
          <t>high_pct_gap|one_side_zero</t>
        </is>
      </c>
      <c r="O14033" t="inlineStr">
        <is>
          <t>high</t>
        </is>
      </c>
      <c r="P14033" t="inlineStr">
        <is>
          <t>cereals_HS10_country_pairs_2020_2024.csv</t>
        </is>
      </c>
    </row>
    <row r="14034">
      <c r="A14034" t="inlineStr">
        <is>
          <t>cereals_HS10</t>
        </is>
      </c>
      <c r="B14034">
        <v>2024</v>
      </c>
      <c r="C14034" t="inlineStr">
        <is>
          <t>MOZ</t>
        </is>
      </c>
      <c r="D14034" t="inlineStr">
        <is>
          <t>Mozambique</t>
        </is>
      </c>
      <c r="E14034" t="inlineStr">
        <is>
          <t>TZA</t>
        </is>
      </c>
      <c r="F14034" t="inlineStr">
        <is>
          <t>United Republic of Tanzania</t>
        </is>
      </c>
      <c r="G14034">
        <v>837846.6</v>
      </c>
      <c r="H14034">
        <v>32014.1</v>
      </c>
      <c r="I14034">
        <v>805832.5</v>
      </c>
      <c r="J14034">
        <v>96.17900221830583</v>
      </c>
      <c r="K14034">
        <v>26.17117457620236</v>
      </c>
      <c r="L14034" t="b">
        <v>1</v>
      </c>
      <c r="M14034" t="b">
        <v>1</v>
      </c>
      <c r="N14034" t="inlineStr">
        <is>
          <t>high_pct_gap</t>
        </is>
      </c>
      <c r="O14034" t="inlineStr">
        <is>
          <t>high</t>
        </is>
      </c>
      <c r="P14034" t="inlineStr">
        <is>
          <t>cereals_HS10_country_pairs_2020_2024.csv</t>
        </is>
      </c>
    </row>
    <row r="14035">
      <c r="A14035" t="inlineStr">
        <is>
          <t>cereals_HS10</t>
        </is>
      </c>
      <c r="B14035">
        <v>2023</v>
      </c>
      <c r="C14035" t="inlineStr">
        <is>
          <t>THA</t>
        </is>
      </c>
      <c r="D14035" t="inlineStr">
        <is>
          <t>Thailand</t>
        </is>
      </c>
      <c r="E14035" t="inlineStr">
        <is>
          <t>MUS</t>
        </is>
      </c>
      <c r="F14035" t="inlineStr">
        <is>
          <t>Mauritius</t>
        </is>
      </c>
      <c r="G14035">
        <v>805522.586</v>
      </c>
      <c r="H14035">
        <v>0</v>
      </c>
      <c r="I14035">
        <v>805522.586</v>
      </c>
      <c r="J14035">
        <v>100</v>
      </c>
      <c r="L14035" t="b">
        <v>0</v>
      </c>
      <c r="M14035" t="b">
        <v>1</v>
      </c>
      <c r="N14035" t="inlineStr">
        <is>
          <t>high_pct_gap|one_side_zero</t>
        </is>
      </c>
      <c r="O14035" t="inlineStr">
        <is>
          <t>high</t>
        </is>
      </c>
      <c r="P14035" t="inlineStr">
        <is>
          <t>cereals_HS10_country_pairs_2020_2024.csv</t>
        </is>
      </c>
    </row>
    <row r="14036">
      <c r="A14036" t="inlineStr">
        <is>
          <t>cereals_HS10</t>
        </is>
      </c>
      <c r="B14036">
        <v>2024</v>
      </c>
      <c r="C14036" t="inlineStr">
        <is>
          <t>PER</t>
        </is>
      </c>
      <c r="D14036" t="inlineStr">
        <is>
          <t>Peru</t>
        </is>
      </c>
      <c r="E14036" t="inlineStr">
        <is>
          <t>ZAF</t>
        </is>
      </c>
      <c r="F14036" t="inlineStr">
        <is>
          <t>South Africa</t>
        </is>
      </c>
      <c r="G14036">
        <v>806118.6090000001</v>
      </c>
      <c r="H14036">
        <v>654.05</v>
      </c>
      <c r="I14036">
        <v>805464.559</v>
      </c>
      <c r="J14036">
        <v>99.91886429705283</v>
      </c>
      <c r="K14036">
        <v>1232.503033407232</v>
      </c>
      <c r="L14036" t="b">
        <v>1</v>
      </c>
      <c r="M14036" t="b">
        <v>1</v>
      </c>
      <c r="N14036" t="inlineStr">
        <is>
          <t>high_pct_gap</t>
        </is>
      </c>
      <c r="O14036" t="inlineStr">
        <is>
          <t>high</t>
        </is>
      </c>
      <c r="P14036" t="inlineStr">
        <is>
          <t>cereals_HS10_country_pairs_2020_2024.csv</t>
        </is>
      </c>
    </row>
    <row r="14037">
      <c r="A14037" t="inlineStr">
        <is>
          <t>cereals_HS10</t>
        </is>
      </c>
      <c r="B14037">
        <v>2021</v>
      </c>
      <c r="C14037" t="inlineStr">
        <is>
          <t>SVK</t>
        </is>
      </c>
      <c r="D14037" t="inlineStr">
        <is>
          <t>Slovakia</t>
        </is>
      </c>
      <c r="E14037" t="inlineStr">
        <is>
          <t>BEL</t>
        </is>
      </c>
      <c r="F14037" t="inlineStr">
        <is>
          <t>Belgium</t>
        </is>
      </c>
      <c r="G14037">
        <v>809466.285</v>
      </c>
      <c r="H14037">
        <v>4509.789</v>
      </c>
      <c r="I14037">
        <v>804956.496</v>
      </c>
      <c r="J14037">
        <v>99.44286882806985</v>
      </c>
      <c r="K14037">
        <v>179.4909440330801</v>
      </c>
      <c r="L14037" t="b">
        <v>1</v>
      </c>
      <c r="M14037" t="b">
        <v>1</v>
      </c>
      <c r="N14037" t="inlineStr">
        <is>
          <t>high_pct_gap</t>
        </is>
      </c>
      <c r="O14037" t="inlineStr">
        <is>
          <t>high</t>
        </is>
      </c>
      <c r="P14037" t="inlineStr">
        <is>
          <t>cereals_HS10_country_pairs_2020_2024.csv</t>
        </is>
      </c>
    </row>
    <row r="14038">
      <c r="A14038" t="inlineStr">
        <is>
          <t>cereals_HS10</t>
        </is>
      </c>
      <c r="B14038">
        <v>2021</v>
      </c>
      <c r="C14038" t="inlineStr">
        <is>
          <t>PAK</t>
        </is>
      </c>
      <c r="D14038" t="inlineStr">
        <is>
          <t>Pakistan</t>
        </is>
      </c>
      <c r="E14038" t="inlineStr">
        <is>
          <t>IRL</t>
        </is>
      </c>
      <c r="F14038" t="inlineStr">
        <is>
          <t>Ireland</t>
        </is>
      </c>
      <c r="G14038">
        <v>804814.064</v>
      </c>
      <c r="H14038">
        <v>0</v>
      </c>
      <c r="I14038">
        <v>804814.064</v>
      </c>
      <c r="J14038">
        <v>100</v>
      </c>
      <c r="L14038" t="b">
        <v>1</v>
      </c>
      <c r="M14038" t="b">
        <v>1</v>
      </c>
      <c r="N14038" t="inlineStr">
        <is>
          <t>high_pct_gap|one_side_zero</t>
        </is>
      </c>
      <c r="O14038" t="inlineStr">
        <is>
          <t>high</t>
        </is>
      </c>
      <c r="P14038" t="inlineStr">
        <is>
          <t>cereals_HS10_country_pairs_2020_2024.csv</t>
        </is>
      </c>
    </row>
    <row r="14039">
      <c r="A14039" t="inlineStr">
        <is>
          <t>cereals_HS10</t>
        </is>
      </c>
      <c r="B14039">
        <v>2023</v>
      </c>
      <c r="C14039" t="inlineStr">
        <is>
          <t>SRB</t>
        </is>
      </c>
      <c r="D14039" t="inlineStr">
        <is>
          <t>Serbia</t>
        </is>
      </c>
      <c r="E14039" t="inlineStr">
        <is>
          <t>CHE</t>
        </is>
      </c>
      <c r="F14039" t="inlineStr">
        <is>
          <t>Switzerland</t>
        </is>
      </c>
      <c r="G14039">
        <v>912405</v>
      </c>
      <c r="H14039">
        <v>107782</v>
      </c>
      <c r="I14039">
        <v>804623</v>
      </c>
      <c r="J14039">
        <v>88.18704413062181</v>
      </c>
      <c r="K14039">
        <v>8.465281772466646</v>
      </c>
      <c r="L14039" t="b">
        <v>1</v>
      </c>
      <c r="M14039" t="b">
        <v>1</v>
      </c>
      <c r="N14039" t="inlineStr">
        <is>
          <t>high_pct_gap</t>
        </is>
      </c>
      <c r="O14039" t="inlineStr">
        <is>
          <t>high</t>
        </is>
      </c>
      <c r="P14039" t="inlineStr">
        <is>
          <t>cereals_HS10_country_pairs_2020_2024.csv</t>
        </is>
      </c>
    </row>
    <row r="14040">
      <c r="A14040" t="inlineStr">
        <is>
          <t>cereals_HS10</t>
        </is>
      </c>
      <c r="B14040">
        <v>2021</v>
      </c>
      <c r="C14040" t="inlineStr">
        <is>
          <t>PRY</t>
        </is>
      </c>
      <c r="D14040" t="inlineStr">
        <is>
          <t>Paraguay</t>
        </is>
      </c>
      <c r="E14040" t="inlineStr">
        <is>
          <t>LTU</t>
        </is>
      </c>
      <c r="F14040" t="inlineStr">
        <is>
          <t>Lithuania</t>
        </is>
      </c>
      <c r="G14040">
        <v>804381</v>
      </c>
      <c r="H14040">
        <v>0</v>
      </c>
      <c r="I14040">
        <v>804381</v>
      </c>
      <c r="J14040">
        <v>100</v>
      </c>
      <c r="L14040" t="b">
        <v>0</v>
      </c>
      <c r="M14040" t="b">
        <v>1</v>
      </c>
      <c r="N14040" t="inlineStr">
        <is>
          <t>high_pct_gap|one_side_zero</t>
        </is>
      </c>
      <c r="O14040" t="inlineStr">
        <is>
          <t>high</t>
        </is>
      </c>
      <c r="P14040" t="inlineStr">
        <is>
          <t>cereals_HS10_country_pairs_2020_2024.csv</t>
        </is>
      </c>
    </row>
    <row r="14041">
      <c r="A14041" t="inlineStr">
        <is>
          <t>cereals_HS10</t>
        </is>
      </c>
      <c r="B14041">
        <v>2024</v>
      </c>
      <c r="C14041" t="inlineStr">
        <is>
          <t>ITA</t>
        </is>
      </c>
      <c r="D14041" t="inlineStr">
        <is>
          <t>Italy</t>
        </is>
      </c>
      <c r="E14041" t="inlineStr">
        <is>
          <t>EGY</t>
        </is>
      </c>
      <c r="F14041" t="inlineStr">
        <is>
          <t>Egypt</t>
        </is>
      </c>
      <c r="G14041">
        <v>1247349.313</v>
      </c>
      <c r="H14041">
        <v>444287.955</v>
      </c>
      <c r="I14041">
        <v>803061.358</v>
      </c>
      <c r="J14041">
        <v>64.38143266127729</v>
      </c>
      <c r="K14041">
        <v>2.807524487131325</v>
      </c>
      <c r="L14041" t="b">
        <v>1</v>
      </c>
      <c r="M14041" t="b">
        <v>1</v>
      </c>
      <c r="N14041" t="inlineStr">
        <is>
          <t>high_pct_gap</t>
        </is>
      </c>
      <c r="O14041" t="inlineStr">
        <is>
          <t>medium</t>
        </is>
      </c>
      <c r="P14041" t="inlineStr">
        <is>
          <t>cereals_HS10_country_pairs_2020_2024.csv</t>
        </is>
      </c>
    </row>
    <row r="14042">
      <c r="A14042" t="inlineStr">
        <is>
          <t>cereals_HS10</t>
        </is>
      </c>
      <c r="B14042">
        <v>2022</v>
      </c>
      <c r="C14042" t="inlineStr">
        <is>
          <t>KAZ</t>
        </is>
      </c>
      <c r="D14042" t="inlineStr">
        <is>
          <t>Kazakhstan</t>
        </is>
      </c>
      <c r="E14042" t="inlineStr">
        <is>
          <t>SRB</t>
        </is>
      </c>
      <c r="F14042" t="inlineStr">
        <is>
          <t>Serbia</t>
        </is>
      </c>
      <c r="G14042">
        <v>64537.4</v>
      </c>
      <c r="H14042">
        <v>867398.4</v>
      </c>
      <c r="I14042">
        <v>802861</v>
      </c>
      <c r="J14042">
        <v>92.55965886033454</v>
      </c>
      <c r="K14042">
        <v>0.07440341139665464</v>
      </c>
      <c r="L14042" t="b">
        <v>1</v>
      </c>
      <c r="M14042" t="b">
        <v>1</v>
      </c>
      <c r="N14042" t="inlineStr">
        <is>
          <t>high_pct_gap</t>
        </is>
      </c>
      <c r="O14042" t="inlineStr">
        <is>
          <t>high</t>
        </is>
      </c>
      <c r="P14042" t="inlineStr">
        <is>
          <t>cereals_HS10_country_pairs_2020_2024.csv</t>
        </is>
      </c>
    </row>
    <row r="14043">
      <c r="A14043" t="inlineStr">
        <is>
          <t>cereals_HS10</t>
        </is>
      </c>
      <c r="B14043">
        <v>2022</v>
      </c>
      <c r="C14043" t="inlineStr">
        <is>
          <t>ARG</t>
        </is>
      </c>
      <c r="D14043" t="inlineStr">
        <is>
          <t>Argentina</t>
        </is>
      </c>
      <c r="E14043" t="inlineStr">
        <is>
          <t>NPL</t>
        </is>
      </c>
      <c r="F14043" t="inlineStr">
        <is>
          <t>Nepal</t>
        </is>
      </c>
      <c r="G14043">
        <v>802776.5</v>
      </c>
      <c r="H14043">
        <v>0</v>
      </c>
      <c r="I14043">
        <v>802776.5</v>
      </c>
      <c r="J14043">
        <v>100</v>
      </c>
      <c r="L14043" t="b">
        <v>0</v>
      </c>
      <c r="M14043" t="b">
        <v>1</v>
      </c>
      <c r="N14043" t="inlineStr">
        <is>
          <t>high_pct_gap|one_side_zero</t>
        </is>
      </c>
      <c r="O14043" t="inlineStr">
        <is>
          <t>high</t>
        </is>
      </c>
      <c r="P14043" t="inlineStr">
        <is>
          <t>cereals_HS10_country_pairs_2020_2024.csv</t>
        </is>
      </c>
    </row>
    <row r="14044">
      <c r="A14044" t="inlineStr">
        <is>
          <t>cereals_HS10</t>
        </is>
      </c>
      <c r="B14044">
        <v>2020</v>
      </c>
      <c r="C14044" t="inlineStr">
        <is>
          <t>VNM</t>
        </is>
      </c>
      <c r="D14044" t="inlineStr">
        <is>
          <t>Viet Nam</t>
        </is>
      </c>
      <c r="E14044" t="inlineStr">
        <is>
          <t>ESP</t>
        </is>
      </c>
      <c r="F14044" t="inlineStr">
        <is>
          <t>Spain</t>
        </is>
      </c>
      <c r="G14044">
        <v>806077.274</v>
      </c>
      <c r="H14044">
        <v>3362.148</v>
      </c>
      <c r="I14044">
        <v>802715.1259999999</v>
      </c>
      <c r="J14044">
        <v>99.58290003843973</v>
      </c>
      <c r="K14044">
        <v>239.7506814096226</v>
      </c>
      <c r="L14044" t="b">
        <v>1</v>
      </c>
      <c r="M14044" t="b">
        <v>1</v>
      </c>
      <c r="N14044" t="inlineStr">
        <is>
          <t>high_pct_gap</t>
        </is>
      </c>
      <c r="O14044" t="inlineStr">
        <is>
          <t>high</t>
        </is>
      </c>
      <c r="P14044" t="inlineStr">
        <is>
          <t>cereals_HS10_country_pairs_2020_2024.csv</t>
        </is>
      </c>
    </row>
    <row r="14045">
      <c r="A14045" t="inlineStr">
        <is>
          <t>cereals_HS10</t>
        </is>
      </c>
      <c r="B14045">
        <v>2024</v>
      </c>
      <c r="C14045" t="inlineStr">
        <is>
          <t>JPN</t>
        </is>
      </c>
      <c r="D14045" t="inlineStr">
        <is>
          <t>Japan</t>
        </is>
      </c>
      <c r="E14045" t="inlineStr">
        <is>
          <t>KAZ</t>
        </is>
      </c>
      <c r="F14045" t="inlineStr">
        <is>
          <t>Kazakhstan</t>
        </is>
      </c>
      <c r="G14045">
        <v>0</v>
      </c>
      <c r="H14045">
        <v>802212.868</v>
      </c>
      <c r="I14045">
        <v>802212.868</v>
      </c>
      <c r="J14045">
        <v>100</v>
      </c>
      <c r="K14045">
        <v>0</v>
      </c>
      <c r="L14045" t="b">
        <v>1</v>
      </c>
      <c r="M14045" t="b">
        <v>1</v>
      </c>
      <c r="N14045" t="inlineStr">
        <is>
          <t>high_pct_gap|one_side_zero</t>
        </is>
      </c>
      <c r="O14045" t="inlineStr">
        <is>
          <t>high</t>
        </is>
      </c>
      <c r="P14045" t="inlineStr">
        <is>
          <t>cereals_HS10_country_pairs_2020_2024.csv</t>
        </is>
      </c>
    </row>
    <row r="14046">
      <c r="A14046" t="inlineStr">
        <is>
          <t>cereals_HS10</t>
        </is>
      </c>
      <c r="B14046">
        <v>2021</v>
      </c>
      <c r="C14046" t="inlineStr">
        <is>
          <t>PRY</t>
        </is>
      </c>
      <c r="D14046" t="inlineStr">
        <is>
          <t>Paraguay</t>
        </is>
      </c>
      <c r="E14046" t="inlineStr">
        <is>
          <t>GTM</t>
        </is>
      </c>
      <c r="F14046" t="inlineStr">
        <is>
          <t>Guatemala</t>
        </is>
      </c>
      <c r="G14046">
        <v>801862</v>
      </c>
      <c r="H14046">
        <v>0</v>
      </c>
      <c r="I14046">
        <v>801862</v>
      </c>
      <c r="J14046">
        <v>100</v>
      </c>
      <c r="L14046" t="b">
        <v>0</v>
      </c>
      <c r="M14046" t="b">
        <v>1</v>
      </c>
      <c r="N14046" t="inlineStr">
        <is>
          <t>high_pct_gap|one_side_zero</t>
        </is>
      </c>
      <c r="O14046" t="inlineStr">
        <is>
          <t>high</t>
        </is>
      </c>
      <c r="P14046" t="inlineStr">
        <is>
          <t>cereals_HS10_country_pairs_2020_2024.csv</t>
        </is>
      </c>
    </row>
    <row r="14047">
      <c r="A14047" t="inlineStr">
        <is>
          <t>cereals_HS10</t>
        </is>
      </c>
      <c r="B14047">
        <v>2023</v>
      </c>
      <c r="C14047" t="inlineStr">
        <is>
          <t>CHE</t>
        </is>
      </c>
      <c r="D14047" t="inlineStr">
        <is>
          <t>Switzerland</t>
        </is>
      </c>
      <c r="E14047" t="inlineStr">
        <is>
          <t>PRT</t>
        </is>
      </c>
      <c r="F14047" t="inlineStr">
        <is>
          <t>Portugal</t>
        </is>
      </c>
      <c r="G14047">
        <v>0</v>
      </c>
      <c r="H14047">
        <v>801782.975</v>
      </c>
      <c r="I14047">
        <v>801782.975</v>
      </c>
      <c r="J14047">
        <v>100</v>
      </c>
      <c r="K14047">
        <v>0</v>
      </c>
      <c r="L14047" t="b">
        <v>1</v>
      </c>
      <c r="M14047" t="b">
        <v>1</v>
      </c>
      <c r="N14047" t="inlineStr">
        <is>
          <t>high_pct_gap|one_side_zero</t>
        </is>
      </c>
      <c r="O14047" t="inlineStr">
        <is>
          <t>high</t>
        </is>
      </c>
      <c r="P14047" t="inlineStr">
        <is>
          <t>cereals_HS10_country_pairs_2020_2024.csv</t>
        </is>
      </c>
    </row>
    <row r="14048">
      <c r="A14048" t="inlineStr">
        <is>
          <t>cereals_HS10</t>
        </is>
      </c>
      <c r="B14048">
        <v>2022</v>
      </c>
      <c r="C14048" t="inlineStr">
        <is>
          <t>MLT</t>
        </is>
      </c>
      <c r="D14048" t="inlineStr">
        <is>
          <t>Malta</t>
        </is>
      </c>
      <c r="E14048" t="inlineStr">
        <is>
          <t>CAN</t>
        </is>
      </c>
      <c r="F14048" t="inlineStr">
        <is>
          <t>Canada</t>
        </is>
      </c>
      <c r="G14048">
        <v>0</v>
      </c>
      <c r="H14048">
        <v>801546.92</v>
      </c>
      <c r="I14048">
        <v>801546.92</v>
      </c>
      <c r="J14048">
        <v>100</v>
      </c>
      <c r="K14048">
        <v>0</v>
      </c>
      <c r="L14048" t="b">
        <v>1</v>
      </c>
      <c r="M14048" t="b">
        <v>1</v>
      </c>
      <c r="N14048" t="inlineStr">
        <is>
          <t>high_pct_gap|one_side_zero</t>
        </is>
      </c>
      <c r="O14048" t="inlineStr">
        <is>
          <t>high</t>
        </is>
      </c>
      <c r="P14048" t="inlineStr">
        <is>
          <t>cereals_HS10_country_pairs_2020_2024.csv</t>
        </is>
      </c>
    </row>
    <row r="14049">
      <c r="A14049" t="inlineStr">
        <is>
          <t>cereals_HS10</t>
        </is>
      </c>
      <c r="B14049">
        <v>2024</v>
      </c>
      <c r="C14049" t="inlineStr">
        <is>
          <t>EST</t>
        </is>
      </c>
      <c r="D14049" t="inlineStr">
        <is>
          <t>Estonia</t>
        </is>
      </c>
      <c r="E14049" t="inlineStr">
        <is>
          <t>PRT</t>
        </is>
      </c>
      <c r="F14049" t="inlineStr">
        <is>
          <t>Portugal</t>
        </is>
      </c>
      <c r="G14049">
        <v>956058.7</v>
      </c>
      <c r="H14049">
        <v>155493.64</v>
      </c>
      <c r="I14049">
        <v>800565.0599999999</v>
      </c>
      <c r="J14049">
        <v>83.73597353384264</v>
      </c>
      <c r="K14049">
        <v>6.148538937026619</v>
      </c>
      <c r="L14049" t="b">
        <v>1</v>
      </c>
      <c r="M14049" t="b">
        <v>1</v>
      </c>
      <c r="N14049" t="inlineStr">
        <is>
          <t>high_pct_gap</t>
        </is>
      </c>
      <c r="O14049" t="inlineStr">
        <is>
          <t>medium</t>
        </is>
      </c>
      <c r="P14049" t="inlineStr">
        <is>
          <t>cereals_HS10_country_pairs_2020_2024.csv</t>
        </is>
      </c>
    </row>
    <row r="14050">
      <c r="A14050" t="inlineStr">
        <is>
          <t>cereals_HS10</t>
        </is>
      </c>
      <c r="B14050">
        <v>2023</v>
      </c>
      <c r="C14050" t="inlineStr">
        <is>
          <t>JPN</t>
        </is>
      </c>
      <c r="D14050" t="inlineStr">
        <is>
          <t>Japan</t>
        </is>
      </c>
      <c r="E14050" t="inlineStr">
        <is>
          <t>PHL</t>
        </is>
      </c>
      <c r="F14050" t="inlineStr">
        <is>
          <t>Philippines</t>
        </is>
      </c>
      <c r="G14050">
        <v>803864.8959999999</v>
      </c>
      <c r="H14050">
        <v>3423.7</v>
      </c>
      <c r="I14050">
        <v>800441.196</v>
      </c>
      <c r="J14050">
        <v>99.57409509769165</v>
      </c>
      <c r="K14050">
        <v>234.7941980897859</v>
      </c>
      <c r="L14050" t="b">
        <v>1</v>
      </c>
      <c r="M14050" t="b">
        <v>1</v>
      </c>
      <c r="N14050" t="inlineStr">
        <is>
          <t>high_pct_gap</t>
        </is>
      </c>
      <c r="O14050" t="inlineStr">
        <is>
          <t>high</t>
        </is>
      </c>
      <c r="P14050" t="inlineStr">
        <is>
          <t>cereals_HS10_country_pairs_2020_2024.csv</t>
        </is>
      </c>
    </row>
    <row r="14051">
      <c r="A14051" t="inlineStr">
        <is>
          <t>cereals_HS10</t>
        </is>
      </c>
      <c r="B14051">
        <v>2023</v>
      </c>
      <c r="C14051" t="inlineStr">
        <is>
          <t>CHN</t>
        </is>
      </c>
      <c r="D14051" t="inlineStr">
        <is>
          <t>China</t>
        </is>
      </c>
      <c r="E14051" t="inlineStr">
        <is>
          <t>BDI</t>
        </is>
      </c>
      <c r="F14051" t="inlineStr">
        <is>
          <t>Burundi</t>
        </is>
      </c>
      <c r="G14051">
        <v>799818</v>
      </c>
      <c r="H14051">
        <v>0</v>
      </c>
      <c r="I14051">
        <v>799818</v>
      </c>
      <c r="J14051">
        <v>100</v>
      </c>
      <c r="L14051" t="b">
        <v>0</v>
      </c>
      <c r="M14051" t="b">
        <v>1</v>
      </c>
      <c r="N14051" t="inlineStr">
        <is>
          <t>high_pct_gap|one_side_zero</t>
        </is>
      </c>
      <c r="O14051" t="inlineStr">
        <is>
          <t>high</t>
        </is>
      </c>
      <c r="P14051" t="inlineStr">
        <is>
          <t>cereals_HS10_country_pairs_2020_2024.csv</t>
        </is>
      </c>
    </row>
    <row r="14052">
      <c r="A14052" t="inlineStr">
        <is>
          <t>cereals_HS10</t>
        </is>
      </c>
      <c r="B14052">
        <v>2022</v>
      </c>
      <c r="C14052" t="inlineStr">
        <is>
          <t>DNK</t>
        </is>
      </c>
      <c r="D14052" t="inlineStr">
        <is>
          <t>Denmark</t>
        </is>
      </c>
      <c r="E14052" t="inlineStr">
        <is>
          <t>EST</t>
        </is>
      </c>
      <c r="F14052" t="inlineStr">
        <is>
          <t>Estonia</t>
        </is>
      </c>
      <c r="G14052">
        <v>391163.316</v>
      </c>
      <c r="H14052">
        <v>1190924.143</v>
      </c>
      <c r="I14052">
        <v>799760.8269999999</v>
      </c>
      <c r="J14052">
        <v>67.15464051180966</v>
      </c>
      <c r="K14052">
        <v>0.3284535948819034</v>
      </c>
      <c r="L14052" t="b">
        <v>1</v>
      </c>
      <c r="M14052" t="b">
        <v>1</v>
      </c>
      <c r="N14052" t="inlineStr">
        <is>
          <t>high_pct_gap</t>
        </is>
      </c>
      <c r="O14052" t="inlineStr">
        <is>
          <t>medium</t>
        </is>
      </c>
      <c r="P14052" t="inlineStr">
        <is>
          <t>cereals_HS10_country_pairs_2020_2024.csv</t>
        </is>
      </c>
    </row>
    <row r="14053">
      <c r="A14053" t="inlineStr">
        <is>
          <t>cereals_HS10</t>
        </is>
      </c>
      <c r="B14053">
        <v>2022</v>
      </c>
      <c r="C14053" t="inlineStr">
        <is>
          <t>IND</t>
        </is>
      </c>
      <c r="D14053" t="inlineStr">
        <is>
          <t>India</t>
        </is>
      </c>
      <c r="E14053" t="inlineStr">
        <is>
          <t>HTI</t>
        </is>
      </c>
      <c r="F14053" t="inlineStr">
        <is>
          <t>Haiti</t>
        </is>
      </c>
      <c r="G14053">
        <v>799657.573</v>
      </c>
      <c r="H14053">
        <v>0</v>
      </c>
      <c r="I14053">
        <v>799657.573</v>
      </c>
      <c r="J14053">
        <v>100</v>
      </c>
      <c r="L14053" t="b">
        <v>0</v>
      </c>
      <c r="M14053" t="b">
        <v>1</v>
      </c>
      <c r="N14053" t="inlineStr">
        <is>
          <t>high_pct_gap|one_side_zero</t>
        </is>
      </c>
      <c r="O14053" t="inlineStr">
        <is>
          <t>high</t>
        </is>
      </c>
      <c r="P14053" t="inlineStr">
        <is>
          <t>cereals_HS10_country_pairs_2020_2024.csv</t>
        </is>
      </c>
    </row>
    <row r="14054">
      <c r="A14054" t="inlineStr">
        <is>
          <t>cereals_HS10</t>
        </is>
      </c>
      <c r="B14054">
        <v>2022</v>
      </c>
      <c r="C14054" t="inlineStr">
        <is>
          <t>SAU</t>
        </is>
      </c>
      <c r="D14054" t="inlineStr">
        <is>
          <t>Saudi Arabia</t>
        </is>
      </c>
      <c r="E14054" t="inlineStr">
        <is>
          <t>KWT</t>
        </is>
      </c>
      <c r="F14054" t="inlineStr">
        <is>
          <t>Kuwait</t>
        </is>
      </c>
      <c r="G14054">
        <v>800996.513</v>
      </c>
      <c r="H14054">
        <v>1374.933</v>
      </c>
      <c r="I14054">
        <v>799621.5800000001</v>
      </c>
      <c r="J14054">
        <v>99.82834719281732</v>
      </c>
      <c r="K14054">
        <v>582.5713056563484</v>
      </c>
      <c r="L14054" t="b">
        <v>1</v>
      </c>
      <c r="M14054" t="b">
        <v>1</v>
      </c>
      <c r="N14054" t="inlineStr">
        <is>
          <t>high_pct_gap</t>
        </is>
      </c>
      <c r="O14054" t="inlineStr">
        <is>
          <t>high</t>
        </is>
      </c>
      <c r="P14054" t="inlineStr">
        <is>
          <t>cereals_HS10_country_pairs_2020_2024.csv</t>
        </is>
      </c>
    </row>
    <row r="14055">
      <c r="A14055" t="inlineStr">
        <is>
          <t>cereals_HS10</t>
        </is>
      </c>
      <c r="B14055">
        <v>2022</v>
      </c>
      <c r="C14055" t="inlineStr">
        <is>
          <t>MMR</t>
        </is>
      </c>
      <c r="D14055" t="inlineStr">
        <is>
          <t>Myanmar</t>
        </is>
      </c>
      <c r="E14055" t="inlineStr">
        <is>
          <t>PAK</t>
        </is>
      </c>
      <c r="F14055" t="inlineStr">
        <is>
          <t>Pakistan</t>
        </is>
      </c>
      <c r="G14055">
        <v>799498.8</v>
      </c>
      <c r="H14055">
        <v>0</v>
      </c>
      <c r="I14055">
        <v>799498.8</v>
      </c>
      <c r="J14055">
        <v>100</v>
      </c>
      <c r="L14055" t="b">
        <v>0</v>
      </c>
      <c r="M14055" t="b">
        <v>1</v>
      </c>
      <c r="N14055" t="inlineStr">
        <is>
          <t>high_pct_gap|one_side_zero</t>
        </is>
      </c>
      <c r="O14055" t="inlineStr">
        <is>
          <t>high</t>
        </is>
      </c>
      <c r="P14055" t="inlineStr">
        <is>
          <t>cereals_HS10_country_pairs_2020_2024.csv</t>
        </is>
      </c>
    </row>
    <row r="14056">
      <c r="A14056" t="inlineStr">
        <is>
          <t>cereals_HS10</t>
        </is>
      </c>
      <c r="B14056">
        <v>2022</v>
      </c>
      <c r="C14056" t="inlineStr">
        <is>
          <t>MYS</t>
        </is>
      </c>
      <c r="D14056" t="inlineStr">
        <is>
          <t>Malaysia</t>
        </is>
      </c>
      <c r="E14056" t="inlineStr">
        <is>
          <t>JPN</t>
        </is>
      </c>
      <c r="F14056" t="inlineStr">
        <is>
          <t>Japan</t>
        </is>
      </c>
      <c r="G14056">
        <v>129686.909</v>
      </c>
      <c r="H14056">
        <v>929148.826</v>
      </c>
      <c r="I14056">
        <v>799461.917</v>
      </c>
      <c r="J14056">
        <v>86.04239650624065</v>
      </c>
      <c r="K14056">
        <v>0.1395760349375935</v>
      </c>
      <c r="L14056" t="b">
        <v>1</v>
      </c>
      <c r="M14056" t="b">
        <v>1</v>
      </c>
      <c r="N14056" t="inlineStr">
        <is>
          <t>high_pct_gap</t>
        </is>
      </c>
      <c r="O14056" t="inlineStr">
        <is>
          <t>high</t>
        </is>
      </c>
      <c r="P14056" t="inlineStr">
        <is>
          <t>cereals_HS10_country_pairs_2020_2024.csv</t>
        </is>
      </c>
    </row>
    <row r="14057">
      <c r="A14057" t="inlineStr">
        <is>
          <t>cereals_HS10</t>
        </is>
      </c>
      <c r="B14057">
        <v>2023</v>
      </c>
      <c r="C14057" t="inlineStr">
        <is>
          <t>SRB</t>
        </is>
      </c>
      <c r="D14057" t="inlineStr">
        <is>
          <t>Serbia</t>
        </is>
      </c>
      <c r="E14057" t="inlineStr">
        <is>
          <t>SVN</t>
        </is>
      </c>
      <c r="F14057" t="inlineStr">
        <is>
          <t>Slovenia</t>
        </is>
      </c>
      <c r="G14057">
        <v>798959</v>
      </c>
      <c r="H14057">
        <v>78</v>
      </c>
      <c r="I14057">
        <v>798881</v>
      </c>
      <c r="J14057">
        <v>99.99023729628179</v>
      </c>
      <c r="K14057">
        <v>10243.0641025641</v>
      </c>
      <c r="L14057" t="b">
        <v>1</v>
      </c>
      <c r="M14057" t="b">
        <v>1</v>
      </c>
      <c r="N14057" t="inlineStr">
        <is>
          <t>high_pct_gap</t>
        </is>
      </c>
      <c r="O14057" t="inlineStr">
        <is>
          <t>high</t>
        </is>
      </c>
      <c r="P14057" t="inlineStr">
        <is>
          <t>cereals_HS10_country_pairs_2020_2024.csv</t>
        </is>
      </c>
    </row>
    <row r="14058">
      <c r="A14058" t="inlineStr">
        <is>
          <t>cereals_HS10</t>
        </is>
      </c>
      <c r="B14058">
        <v>2024</v>
      </c>
      <c r="C14058" t="inlineStr">
        <is>
          <t>THA</t>
        </is>
      </c>
      <c r="D14058" t="inlineStr">
        <is>
          <t>Thailand</t>
        </is>
      </c>
      <c r="E14058" t="inlineStr">
        <is>
          <t>TTO</t>
        </is>
      </c>
      <c r="F14058" t="inlineStr">
        <is>
          <t>Trinidad and Tobago</t>
        </is>
      </c>
      <c r="G14058">
        <v>798597.4</v>
      </c>
      <c r="H14058">
        <v>0</v>
      </c>
      <c r="I14058">
        <v>798597.4</v>
      </c>
      <c r="J14058">
        <v>100</v>
      </c>
      <c r="L14058" t="b">
        <v>0</v>
      </c>
      <c r="M14058" t="b">
        <v>1</v>
      </c>
      <c r="N14058" t="inlineStr">
        <is>
          <t>high_pct_gap|one_side_zero</t>
        </is>
      </c>
      <c r="O14058" t="inlineStr">
        <is>
          <t>high</t>
        </is>
      </c>
      <c r="P14058" t="inlineStr">
        <is>
          <t>cereals_HS10_country_pairs_2020_2024.csv</t>
        </is>
      </c>
    </row>
    <row r="14059">
      <c r="A14059" t="inlineStr">
        <is>
          <t>cereals_HS10</t>
        </is>
      </c>
      <c r="B14059">
        <v>2022</v>
      </c>
      <c r="C14059" t="inlineStr">
        <is>
          <t>LVA</t>
        </is>
      </c>
      <c r="D14059" t="inlineStr">
        <is>
          <t>Latvia</t>
        </is>
      </c>
      <c r="E14059" t="inlineStr">
        <is>
          <t>ROU</t>
        </is>
      </c>
      <c r="F14059" t="inlineStr">
        <is>
          <t>Romania</t>
        </is>
      </c>
      <c r="G14059">
        <v>798413.047</v>
      </c>
      <c r="H14059">
        <v>0</v>
      </c>
      <c r="I14059">
        <v>798413.047</v>
      </c>
      <c r="J14059">
        <v>100</v>
      </c>
      <c r="L14059" t="b">
        <v>1</v>
      </c>
      <c r="M14059" t="b">
        <v>1</v>
      </c>
      <c r="N14059" t="inlineStr">
        <is>
          <t>high_pct_gap|one_side_zero</t>
        </is>
      </c>
      <c r="O14059" t="inlineStr">
        <is>
          <t>high</t>
        </is>
      </c>
      <c r="P14059" t="inlineStr">
        <is>
          <t>cereals_HS10_country_pairs_2020_2024.csv</t>
        </is>
      </c>
    </row>
    <row r="14060">
      <c r="A14060" t="inlineStr">
        <is>
          <t>cereals_HS10</t>
        </is>
      </c>
      <c r="B14060">
        <v>2023</v>
      </c>
      <c r="C14060" t="inlineStr">
        <is>
          <t>CPV</t>
        </is>
      </c>
      <c r="D14060" t="inlineStr">
        <is>
          <t>Cabo Verde</t>
        </is>
      </c>
      <c r="E14060" t="inlineStr">
        <is>
          <t>ESP</t>
        </is>
      </c>
      <c r="F14060" t="inlineStr">
        <is>
          <t>Spain</t>
        </is>
      </c>
      <c r="G14060">
        <v>387.674</v>
      </c>
      <c r="H14060">
        <v>798701.051</v>
      </c>
      <c r="I14060">
        <v>798313.377</v>
      </c>
      <c r="J14060">
        <v>99.95146193941842</v>
      </c>
      <c r="K14060">
        <v>0.0004853806058156796</v>
      </c>
      <c r="L14060" t="b">
        <v>1</v>
      </c>
      <c r="M14060" t="b">
        <v>1</v>
      </c>
      <c r="N14060" t="inlineStr">
        <is>
          <t>high_pct_gap</t>
        </is>
      </c>
      <c r="O14060" t="inlineStr">
        <is>
          <t>high</t>
        </is>
      </c>
      <c r="P14060" t="inlineStr">
        <is>
          <t>cereals_HS10_country_pairs_2020_2024.csv</t>
        </is>
      </c>
    </row>
    <row r="14061">
      <c r="A14061" t="inlineStr">
        <is>
          <t>cereals_HS10</t>
        </is>
      </c>
      <c r="B14061">
        <v>2024</v>
      </c>
      <c r="C14061" t="inlineStr">
        <is>
          <t>NZL</t>
        </is>
      </c>
      <c r="D14061" t="inlineStr">
        <is>
          <t>New Zealand</t>
        </is>
      </c>
      <c r="E14061" t="inlineStr">
        <is>
          <t>USA</t>
        </is>
      </c>
      <c r="F14061" t="inlineStr">
        <is>
          <t>United States of America</t>
        </is>
      </c>
      <c r="G14061">
        <v>369556.323</v>
      </c>
      <c r="H14061">
        <v>1167454.606</v>
      </c>
      <c r="I14061">
        <v>797898.2829999999</v>
      </c>
      <c r="J14061">
        <v>68.34512270535339</v>
      </c>
      <c r="K14061">
        <v>0.3165487729464661</v>
      </c>
      <c r="L14061" t="b">
        <v>1</v>
      </c>
      <c r="M14061" t="b">
        <v>1</v>
      </c>
      <c r="N14061" t="inlineStr">
        <is>
          <t>high_pct_gap</t>
        </is>
      </c>
      <c r="O14061" t="inlineStr">
        <is>
          <t>medium</t>
        </is>
      </c>
      <c r="P14061" t="inlineStr">
        <is>
          <t>cereals_HS10_country_pairs_2020_2024.csv</t>
        </is>
      </c>
    </row>
    <row r="14062">
      <c r="A14062" t="inlineStr">
        <is>
          <t>cereals_HS10</t>
        </is>
      </c>
      <c r="B14062">
        <v>2020</v>
      </c>
      <c r="C14062" t="inlineStr">
        <is>
          <t>FRA</t>
        </is>
      </c>
      <c r="D14062" t="inlineStr">
        <is>
          <t>France</t>
        </is>
      </c>
      <c r="E14062" t="inlineStr">
        <is>
          <t>MLT</t>
        </is>
      </c>
      <c r="F14062" t="inlineStr">
        <is>
          <t>Malta</t>
        </is>
      </c>
      <c r="G14062">
        <v>797451.55</v>
      </c>
      <c r="H14062">
        <v>890.913</v>
      </c>
      <c r="I14062">
        <v>796560.6370000001</v>
      </c>
      <c r="J14062">
        <v>99.88827998390623</v>
      </c>
      <c r="K14062">
        <v>895.0947511148676</v>
      </c>
      <c r="L14062" t="b">
        <v>1</v>
      </c>
      <c r="M14062" t="b">
        <v>1</v>
      </c>
      <c r="N14062" t="inlineStr">
        <is>
          <t>high_pct_gap</t>
        </is>
      </c>
      <c r="O14062" t="inlineStr">
        <is>
          <t>high</t>
        </is>
      </c>
      <c r="P14062" t="inlineStr">
        <is>
          <t>cereals_HS10_country_pairs_2020_2024.csv</t>
        </is>
      </c>
    </row>
    <row r="14063">
      <c r="A14063" t="inlineStr">
        <is>
          <t>cereals_HS10</t>
        </is>
      </c>
      <c r="B14063">
        <v>2020</v>
      </c>
      <c r="C14063" t="inlineStr">
        <is>
          <t>FIN</t>
        </is>
      </c>
      <c r="D14063" t="inlineStr">
        <is>
          <t>Finland</t>
        </is>
      </c>
      <c r="E14063" t="inlineStr">
        <is>
          <t>EST</t>
        </is>
      </c>
      <c r="F14063" t="inlineStr">
        <is>
          <t>Estonia</t>
        </is>
      </c>
      <c r="G14063">
        <v>915645.992</v>
      </c>
      <c r="H14063">
        <v>119214.423</v>
      </c>
      <c r="I14063">
        <v>796431.569</v>
      </c>
      <c r="J14063">
        <v>86.98029325289724</v>
      </c>
      <c r="K14063">
        <v>7.680664545094515</v>
      </c>
      <c r="L14063" t="b">
        <v>1</v>
      </c>
      <c r="M14063" t="b">
        <v>1</v>
      </c>
      <c r="N14063" t="inlineStr">
        <is>
          <t>high_pct_gap</t>
        </is>
      </c>
      <c r="O14063" t="inlineStr">
        <is>
          <t>high</t>
        </is>
      </c>
      <c r="P14063" t="inlineStr">
        <is>
          <t>cereals_HS10_country_pairs_2020_2024.csv</t>
        </is>
      </c>
    </row>
    <row r="14064">
      <c r="A14064" t="inlineStr">
        <is>
          <t>cereals_HS10</t>
        </is>
      </c>
      <c r="B14064">
        <v>2021</v>
      </c>
      <c r="C14064" t="inlineStr">
        <is>
          <t>PAK</t>
        </is>
      </c>
      <c r="D14064" t="inlineStr">
        <is>
          <t>Pakistan</t>
        </is>
      </c>
      <c r="E14064" t="inlineStr">
        <is>
          <t>AUT</t>
        </is>
      </c>
      <c r="F14064" t="inlineStr">
        <is>
          <t>Austria</t>
        </is>
      </c>
      <c r="G14064">
        <v>796245.8959999999</v>
      </c>
      <c r="H14064">
        <v>0</v>
      </c>
      <c r="I14064">
        <v>796245.8959999999</v>
      </c>
      <c r="J14064">
        <v>100</v>
      </c>
      <c r="L14064" t="b">
        <v>1</v>
      </c>
      <c r="M14064" t="b">
        <v>1</v>
      </c>
      <c r="N14064" t="inlineStr">
        <is>
          <t>high_pct_gap|one_side_zero</t>
        </is>
      </c>
      <c r="O14064" t="inlineStr">
        <is>
          <t>high</t>
        </is>
      </c>
      <c r="P14064" t="inlineStr">
        <is>
          <t>cereals_HS10_country_pairs_2020_2024.csv</t>
        </is>
      </c>
    </row>
    <row r="14065">
      <c r="A14065" t="inlineStr">
        <is>
          <t>cereals_HS10</t>
        </is>
      </c>
      <c r="B14065">
        <v>2020</v>
      </c>
      <c r="C14065" t="inlineStr">
        <is>
          <t>LKA</t>
        </is>
      </c>
      <c r="D14065" t="inlineStr">
        <is>
          <t>Sri Lanka</t>
        </is>
      </c>
      <c r="E14065" t="inlineStr">
        <is>
          <t>ARE</t>
        </is>
      </c>
      <c r="F14065" t="inlineStr">
        <is>
          <t>United Arab Emirates</t>
        </is>
      </c>
      <c r="G14065">
        <v>796942.943</v>
      </c>
      <c r="H14065">
        <v>819.939</v>
      </c>
      <c r="I14065">
        <v>796123.004</v>
      </c>
      <c r="J14065">
        <v>99.89711446632384</v>
      </c>
      <c r="K14065">
        <v>971.9539416956627</v>
      </c>
      <c r="L14065" t="b">
        <v>1</v>
      </c>
      <c r="M14065" t="b">
        <v>1</v>
      </c>
      <c r="N14065" t="inlineStr">
        <is>
          <t>high_pct_gap</t>
        </is>
      </c>
      <c r="O14065" t="inlineStr">
        <is>
          <t>high</t>
        </is>
      </c>
      <c r="P14065" t="inlineStr">
        <is>
          <t>cereals_HS10_country_pairs_2020_2024.csv</t>
        </is>
      </c>
    </row>
    <row r="14066">
      <c r="A14066" t="inlineStr">
        <is>
          <t>cereals_HS10</t>
        </is>
      </c>
      <c r="B14066">
        <v>2020</v>
      </c>
      <c r="C14066" t="inlineStr">
        <is>
          <t>NLD</t>
        </is>
      </c>
      <c r="D14066" t="inlineStr">
        <is>
          <t>Netherlands</t>
        </is>
      </c>
      <c r="E14066" t="inlineStr">
        <is>
          <t>CYP</t>
        </is>
      </c>
      <c r="F14066" t="inlineStr">
        <is>
          <t>Cyprus</t>
        </is>
      </c>
      <c r="G14066">
        <v>804216.777</v>
      </c>
      <c r="H14066">
        <v>8099.312</v>
      </c>
      <c r="I14066">
        <v>796117.465</v>
      </c>
      <c r="J14066">
        <v>98.992894424534</v>
      </c>
      <c r="K14066">
        <v>99.29445575130332</v>
      </c>
      <c r="L14066" t="b">
        <v>1</v>
      </c>
      <c r="M14066" t="b">
        <v>1</v>
      </c>
      <c r="N14066" t="inlineStr">
        <is>
          <t>high_pct_gap</t>
        </is>
      </c>
      <c r="O14066" t="inlineStr">
        <is>
          <t>high</t>
        </is>
      </c>
      <c r="P14066" t="inlineStr">
        <is>
          <t>cereals_HS10_country_pairs_2020_2024.csv</t>
        </is>
      </c>
    </row>
    <row r="14067">
      <c r="A14067" t="inlineStr">
        <is>
          <t>cereals_HS10</t>
        </is>
      </c>
      <c r="B14067">
        <v>2021</v>
      </c>
      <c r="C14067" t="inlineStr">
        <is>
          <t>SRB</t>
        </is>
      </c>
      <c r="D14067" t="inlineStr">
        <is>
          <t>Serbia</t>
        </is>
      </c>
      <c r="E14067" t="inlineStr">
        <is>
          <t>UKR</t>
        </is>
      </c>
      <c r="F14067" t="inlineStr">
        <is>
          <t>Ukraine</t>
        </is>
      </c>
      <c r="G14067">
        <v>1067176</v>
      </c>
      <c r="H14067">
        <v>271522</v>
      </c>
      <c r="I14067">
        <v>795654</v>
      </c>
      <c r="J14067">
        <v>74.55696155085947</v>
      </c>
      <c r="K14067">
        <v>3.930348185414073</v>
      </c>
      <c r="L14067" t="b">
        <v>1</v>
      </c>
      <c r="M14067" t="b">
        <v>1</v>
      </c>
      <c r="N14067" t="inlineStr">
        <is>
          <t>high_pct_gap</t>
        </is>
      </c>
      <c r="O14067" t="inlineStr">
        <is>
          <t>medium</t>
        </is>
      </c>
      <c r="P14067" t="inlineStr">
        <is>
          <t>cereals_HS10_country_pairs_2020_2024.csv</t>
        </is>
      </c>
    </row>
    <row r="14068">
      <c r="A14068" t="inlineStr">
        <is>
          <t>cereals_HS10</t>
        </is>
      </c>
      <c r="B14068">
        <v>2023</v>
      </c>
      <c r="C14068" t="inlineStr">
        <is>
          <t>DEU</t>
        </is>
      </c>
      <c r="D14068" t="inlineStr">
        <is>
          <t>Germany</t>
        </is>
      </c>
      <c r="E14068" t="inlineStr">
        <is>
          <t>BRA</t>
        </is>
      </c>
      <c r="F14068" t="inlineStr">
        <is>
          <t>Brazil</t>
        </is>
      </c>
      <c r="G14068">
        <v>4559.657</v>
      </c>
      <c r="H14068">
        <v>800170.669</v>
      </c>
      <c r="I14068">
        <v>795611.012</v>
      </c>
      <c r="J14068">
        <v>99.43016444158116</v>
      </c>
      <c r="K14068">
        <v>0.005698355584188503</v>
      </c>
      <c r="L14068" t="b">
        <v>1</v>
      </c>
      <c r="M14068" t="b">
        <v>1</v>
      </c>
      <c r="N14068" t="inlineStr">
        <is>
          <t>high_pct_gap</t>
        </is>
      </c>
      <c r="O14068" t="inlineStr">
        <is>
          <t>high</t>
        </is>
      </c>
      <c r="P14068" t="inlineStr">
        <is>
          <t>cereals_HS10_country_pairs_2020_2024.csv</t>
        </is>
      </c>
    </row>
    <row r="14069">
      <c r="A14069" t="inlineStr">
        <is>
          <t>cereals_HS10</t>
        </is>
      </c>
      <c r="B14069">
        <v>2024</v>
      </c>
      <c r="C14069" t="inlineStr">
        <is>
          <t>AUT</t>
        </is>
      </c>
      <c r="D14069" t="inlineStr">
        <is>
          <t>Austria</t>
        </is>
      </c>
      <c r="E14069" t="inlineStr">
        <is>
          <t>ARG</t>
        </is>
      </c>
      <c r="F14069" t="inlineStr">
        <is>
          <t>Argentina</t>
        </is>
      </c>
      <c r="G14069">
        <v>0</v>
      </c>
      <c r="H14069">
        <v>795275.796</v>
      </c>
      <c r="I14069">
        <v>795275.796</v>
      </c>
      <c r="J14069">
        <v>100</v>
      </c>
      <c r="K14069">
        <v>0</v>
      </c>
      <c r="L14069" t="b">
        <v>1</v>
      </c>
      <c r="M14069" t="b">
        <v>1</v>
      </c>
      <c r="N14069" t="inlineStr">
        <is>
          <t>high_pct_gap|one_side_zero</t>
        </is>
      </c>
      <c r="O14069" t="inlineStr">
        <is>
          <t>high</t>
        </is>
      </c>
      <c r="P14069" t="inlineStr">
        <is>
          <t>cereals_HS10_country_pairs_2020_2024.csv</t>
        </is>
      </c>
    </row>
    <row r="14070">
      <c r="A14070" t="inlineStr">
        <is>
          <t>cereals_HS10</t>
        </is>
      </c>
      <c r="B14070">
        <v>2021</v>
      </c>
      <c r="C14070" t="inlineStr">
        <is>
          <t>TUR</t>
        </is>
      </c>
      <c r="D14070" t="inlineStr">
        <is>
          <t>Türkiye</t>
        </is>
      </c>
      <c r="E14070" t="inlineStr">
        <is>
          <t>NLD</t>
        </is>
      </c>
      <c r="F14070" t="inlineStr">
        <is>
          <t>Netherlands</t>
        </is>
      </c>
      <c r="G14070">
        <v>842436</v>
      </c>
      <c r="H14070">
        <v>47671</v>
      </c>
      <c r="I14070">
        <v>794765</v>
      </c>
      <c r="J14070">
        <v>94.34129120787811</v>
      </c>
      <c r="K14070">
        <v>17.67187598330222</v>
      </c>
      <c r="L14070" t="b">
        <v>1</v>
      </c>
      <c r="M14070" t="b">
        <v>1</v>
      </c>
      <c r="N14070" t="inlineStr">
        <is>
          <t>high_pct_gap</t>
        </is>
      </c>
      <c r="O14070" t="inlineStr">
        <is>
          <t>high</t>
        </is>
      </c>
      <c r="P14070" t="inlineStr">
        <is>
          <t>cereals_HS10_country_pairs_2020_2024.csv</t>
        </is>
      </c>
    </row>
    <row r="14071">
      <c r="A14071" t="inlineStr">
        <is>
          <t>cereals_HS10</t>
        </is>
      </c>
      <c r="B14071">
        <v>2022</v>
      </c>
      <c r="C14071" t="inlineStr">
        <is>
          <t>PAK</t>
        </is>
      </c>
      <c r="D14071" t="inlineStr">
        <is>
          <t>Pakistan</t>
        </is>
      </c>
      <c r="E14071" t="inlineStr">
        <is>
          <t>EGY</t>
        </is>
      </c>
      <c r="F14071" t="inlineStr">
        <is>
          <t>Egypt</t>
        </is>
      </c>
      <c r="G14071">
        <v>794427.6949999999</v>
      </c>
      <c r="H14071">
        <v>0</v>
      </c>
      <c r="I14071">
        <v>794427.6949999999</v>
      </c>
      <c r="J14071">
        <v>100</v>
      </c>
      <c r="L14071" t="b">
        <v>0</v>
      </c>
      <c r="M14071" t="b">
        <v>1</v>
      </c>
      <c r="N14071" t="inlineStr">
        <is>
          <t>high_pct_gap|one_side_zero</t>
        </is>
      </c>
      <c r="O14071" t="inlineStr">
        <is>
          <t>high</t>
        </is>
      </c>
      <c r="P14071" t="inlineStr">
        <is>
          <t>cereals_HS10_country_pairs_2020_2024.csv</t>
        </is>
      </c>
    </row>
    <row r="14072">
      <c r="A14072" t="inlineStr">
        <is>
          <t>cereals_HS10</t>
        </is>
      </c>
      <c r="B14072">
        <v>2024</v>
      </c>
      <c r="C14072" t="inlineStr">
        <is>
          <t>LBN</t>
        </is>
      </c>
      <c r="D14072" t="inlineStr">
        <is>
          <t>Lebanon</t>
        </is>
      </c>
      <c r="E14072" t="inlineStr">
        <is>
          <t>USA</t>
        </is>
      </c>
      <c r="F14072" t="inlineStr">
        <is>
          <t>United States of America</t>
        </is>
      </c>
      <c r="G14072">
        <v>118217</v>
      </c>
      <c r="H14072">
        <v>912632</v>
      </c>
      <c r="I14072">
        <v>794415</v>
      </c>
      <c r="J14072">
        <v>87.04658613767651</v>
      </c>
      <c r="K14072">
        <v>0.1295341386232348</v>
      </c>
      <c r="L14072" t="b">
        <v>1</v>
      </c>
      <c r="M14072" t="b">
        <v>1</v>
      </c>
      <c r="N14072" t="inlineStr">
        <is>
          <t>high_pct_gap</t>
        </is>
      </c>
      <c r="O14072" t="inlineStr">
        <is>
          <t>high</t>
        </is>
      </c>
      <c r="P14072" t="inlineStr">
        <is>
          <t>cereals_HS10_country_pairs_2020_2024.csv</t>
        </is>
      </c>
    </row>
    <row r="14073">
      <c r="A14073" t="inlineStr">
        <is>
          <t>cereals_HS10</t>
        </is>
      </c>
      <c r="B14073">
        <v>2020</v>
      </c>
      <c r="C14073" t="inlineStr">
        <is>
          <t>GUY</t>
        </is>
      </c>
      <c r="D14073" t="inlineStr">
        <is>
          <t>Guyana</t>
        </is>
      </c>
      <c r="E14073" t="inlineStr">
        <is>
          <t>PER</t>
        </is>
      </c>
      <c r="F14073" t="inlineStr">
        <is>
          <t>Peru</t>
        </is>
      </c>
      <c r="G14073">
        <v>794323.233</v>
      </c>
      <c r="H14073">
        <v>0</v>
      </c>
      <c r="I14073">
        <v>794323.233</v>
      </c>
      <c r="J14073">
        <v>100</v>
      </c>
      <c r="L14073" t="b">
        <v>1</v>
      </c>
      <c r="M14073" t="b">
        <v>1</v>
      </c>
      <c r="N14073" t="inlineStr">
        <is>
          <t>high_pct_gap|one_side_zero</t>
        </is>
      </c>
      <c r="O14073" t="inlineStr">
        <is>
          <t>high</t>
        </is>
      </c>
      <c r="P14073" t="inlineStr">
        <is>
          <t>cereals_HS10_country_pairs_2020_2024.csv</t>
        </is>
      </c>
    </row>
    <row r="14074">
      <c r="A14074" t="inlineStr">
        <is>
          <t>cereals_HS10</t>
        </is>
      </c>
      <c r="B14074">
        <v>2020</v>
      </c>
      <c r="C14074" t="inlineStr">
        <is>
          <t>BOL</t>
        </is>
      </c>
      <c r="D14074" t="inlineStr">
        <is>
          <t>Bolivia (Plurinational State of)</t>
        </is>
      </c>
      <c r="E14074" t="inlineStr">
        <is>
          <t>CHE</t>
        </is>
      </c>
      <c r="F14074" t="inlineStr">
        <is>
          <t>Switzerland</t>
        </is>
      </c>
      <c r="G14074">
        <v>793235.97</v>
      </c>
      <c r="H14074">
        <v>0</v>
      </c>
      <c r="I14074">
        <v>793235.97</v>
      </c>
      <c r="J14074">
        <v>100</v>
      </c>
      <c r="L14074" t="b">
        <v>0</v>
      </c>
      <c r="M14074" t="b">
        <v>1</v>
      </c>
      <c r="N14074" t="inlineStr">
        <is>
          <t>high_pct_gap|one_side_zero</t>
        </is>
      </c>
      <c r="O14074" t="inlineStr">
        <is>
          <t>high</t>
        </is>
      </c>
      <c r="P14074" t="inlineStr">
        <is>
          <t>cereals_HS10_country_pairs_2020_2024.csv</t>
        </is>
      </c>
    </row>
    <row r="14075">
      <c r="A14075" t="inlineStr">
        <is>
          <t>cereals_HS10</t>
        </is>
      </c>
      <c r="B14075">
        <v>2023</v>
      </c>
      <c r="C14075" t="inlineStr">
        <is>
          <t>PRT</t>
        </is>
      </c>
      <c r="D14075" t="inlineStr">
        <is>
          <t>Portugal</t>
        </is>
      </c>
      <c r="E14075" t="inlineStr">
        <is>
          <t>CHE</t>
        </is>
      </c>
      <c r="F14075" t="inlineStr">
        <is>
          <t>Switzerland</t>
        </is>
      </c>
      <c r="G14075">
        <v>792867.247</v>
      </c>
      <c r="H14075">
        <v>38.926</v>
      </c>
      <c r="I14075">
        <v>792828.321</v>
      </c>
      <c r="J14075">
        <v>99.99509047698119</v>
      </c>
      <c r="K14075">
        <v>20368.57748034733</v>
      </c>
      <c r="L14075" t="b">
        <v>1</v>
      </c>
      <c r="M14075" t="b">
        <v>1</v>
      </c>
      <c r="N14075" t="inlineStr">
        <is>
          <t>high_pct_gap</t>
        </is>
      </c>
      <c r="O14075" t="inlineStr">
        <is>
          <t>high</t>
        </is>
      </c>
      <c r="P14075" t="inlineStr">
        <is>
          <t>cereals_HS10_country_pairs_2020_2024.csv</t>
        </is>
      </c>
    </row>
    <row r="14076">
      <c r="A14076" t="inlineStr">
        <is>
          <t>cereals_HS10</t>
        </is>
      </c>
      <c r="B14076">
        <v>2022</v>
      </c>
      <c r="C14076" t="inlineStr">
        <is>
          <t>ESP</t>
        </is>
      </c>
      <c r="D14076" t="inlineStr">
        <is>
          <t>Spain</t>
        </is>
      </c>
      <c r="E14076" t="inlineStr">
        <is>
          <t>DZA</t>
        </is>
      </c>
      <c r="F14076" t="inlineStr">
        <is>
          <t>Algeria</t>
        </is>
      </c>
      <c r="G14076">
        <v>792619.036</v>
      </c>
      <c r="H14076">
        <v>0</v>
      </c>
      <c r="I14076">
        <v>792619.036</v>
      </c>
      <c r="J14076">
        <v>100</v>
      </c>
      <c r="L14076" t="b">
        <v>1</v>
      </c>
      <c r="M14076" t="b">
        <v>1</v>
      </c>
      <c r="N14076" t="inlineStr">
        <is>
          <t>high_pct_gap|one_side_zero</t>
        </is>
      </c>
      <c r="O14076" t="inlineStr">
        <is>
          <t>high</t>
        </is>
      </c>
      <c r="P14076" t="inlineStr">
        <is>
          <t>cereals_HS10_country_pairs_2020_2024.csv</t>
        </is>
      </c>
    </row>
    <row r="14077">
      <c r="A14077" t="inlineStr">
        <is>
          <t>cereals_HS10</t>
        </is>
      </c>
      <c r="B14077">
        <v>2021</v>
      </c>
      <c r="C14077" t="inlineStr">
        <is>
          <t>KAZ</t>
        </is>
      </c>
      <c r="D14077" t="inlineStr">
        <is>
          <t>Kazakhstan</t>
        </is>
      </c>
      <c r="E14077" t="inlineStr">
        <is>
          <t>USA</t>
        </is>
      </c>
      <c r="F14077" t="inlineStr">
        <is>
          <t>United States of America</t>
        </is>
      </c>
      <c r="G14077">
        <v>186875.65</v>
      </c>
      <c r="H14077">
        <v>979176.65</v>
      </c>
      <c r="I14077">
        <v>792301</v>
      </c>
      <c r="J14077">
        <v>80.91502181960732</v>
      </c>
      <c r="K14077">
        <v>0.1908497818039268</v>
      </c>
      <c r="L14077" t="b">
        <v>1</v>
      </c>
      <c r="M14077" t="b">
        <v>1</v>
      </c>
      <c r="N14077" t="inlineStr">
        <is>
          <t>high_pct_gap</t>
        </is>
      </c>
      <c r="O14077" t="inlineStr">
        <is>
          <t>medium</t>
        </is>
      </c>
      <c r="P14077" t="inlineStr">
        <is>
          <t>cereals_HS10_country_pairs_2020_2024.csv</t>
        </is>
      </c>
    </row>
    <row r="14078">
      <c r="A14078" t="inlineStr">
        <is>
          <t>cereals_HS10</t>
        </is>
      </c>
      <c r="B14078">
        <v>2023</v>
      </c>
      <c r="C14078" t="inlineStr">
        <is>
          <t>CAN</t>
        </is>
      </c>
      <c r="D14078" t="inlineStr">
        <is>
          <t>Canada</t>
        </is>
      </c>
      <c r="E14078" t="inlineStr">
        <is>
          <t>URY</t>
        </is>
      </c>
      <c r="F14078" t="inlineStr">
        <is>
          <t>Uruguay</t>
        </is>
      </c>
      <c r="G14078">
        <v>122924.615</v>
      </c>
      <c r="H14078">
        <v>915048.588</v>
      </c>
      <c r="I14078">
        <v>792123.973</v>
      </c>
      <c r="J14078">
        <v>86.56632919693659</v>
      </c>
      <c r="K14078">
        <v>0.1343367080306341</v>
      </c>
      <c r="L14078" t="b">
        <v>1</v>
      </c>
      <c r="M14078" t="b">
        <v>1</v>
      </c>
      <c r="N14078" t="inlineStr">
        <is>
          <t>high_pct_gap</t>
        </is>
      </c>
      <c r="O14078" t="inlineStr">
        <is>
          <t>high</t>
        </is>
      </c>
      <c r="P14078" t="inlineStr">
        <is>
          <t>cereals_HS10_country_pairs_2020_2024.csv</t>
        </is>
      </c>
    </row>
    <row r="14079">
      <c r="A14079" t="inlineStr">
        <is>
          <t>cereals_HS10</t>
        </is>
      </c>
      <c r="B14079">
        <v>2022</v>
      </c>
      <c r="C14079" t="inlineStr">
        <is>
          <t>AUT</t>
        </is>
      </c>
      <c r="D14079" t="inlineStr">
        <is>
          <t>Austria</t>
        </is>
      </c>
      <c r="E14079" t="inlineStr">
        <is>
          <t>GEO</t>
        </is>
      </c>
      <c r="F14079" t="inlineStr">
        <is>
          <t>Georgia</t>
        </is>
      </c>
      <c r="G14079">
        <v>792065.27</v>
      </c>
      <c r="H14079">
        <v>21.061</v>
      </c>
      <c r="I14079">
        <v>792044.209</v>
      </c>
      <c r="J14079">
        <v>99.99734100196062</v>
      </c>
      <c r="K14079">
        <v>37608.15108494373</v>
      </c>
      <c r="L14079" t="b">
        <v>1</v>
      </c>
      <c r="M14079" t="b">
        <v>1</v>
      </c>
      <c r="N14079" t="inlineStr">
        <is>
          <t>high_pct_gap</t>
        </is>
      </c>
      <c r="O14079" t="inlineStr">
        <is>
          <t>high</t>
        </is>
      </c>
      <c r="P14079" t="inlineStr">
        <is>
          <t>cereals_HS10_country_pairs_2020_2024.csv</t>
        </is>
      </c>
    </row>
    <row r="14080">
      <c r="A14080" t="inlineStr">
        <is>
          <t>cereals_HS10</t>
        </is>
      </c>
      <c r="B14080">
        <v>2021</v>
      </c>
      <c r="C14080" t="inlineStr">
        <is>
          <t>USA</t>
        </is>
      </c>
      <c r="D14080" t="inlineStr">
        <is>
          <t>United States of America</t>
        </is>
      </c>
      <c r="E14080" t="inlineStr">
        <is>
          <t>RWA</t>
        </is>
      </c>
      <c r="F14080" t="inlineStr">
        <is>
          <t>Rwanda</t>
        </is>
      </c>
      <c r="G14080">
        <v>806245</v>
      </c>
      <c r="H14080">
        <v>14602</v>
      </c>
      <c r="I14080">
        <v>791643</v>
      </c>
      <c r="J14080">
        <v>98.18888799310383</v>
      </c>
      <c r="K14080">
        <v>55.2146966169018</v>
      </c>
      <c r="L14080" t="b">
        <v>1</v>
      </c>
      <c r="M14080" t="b">
        <v>1</v>
      </c>
      <c r="N14080" t="inlineStr">
        <is>
          <t>high_pct_gap</t>
        </is>
      </c>
      <c r="O14080" t="inlineStr">
        <is>
          <t>high</t>
        </is>
      </c>
      <c r="P14080" t="inlineStr">
        <is>
          <t>cereals_HS10_country_pairs_2020_2024.csv</t>
        </is>
      </c>
    </row>
    <row r="14081">
      <c r="A14081" t="inlineStr">
        <is>
          <t>cereals_HS10</t>
        </is>
      </c>
      <c r="B14081">
        <v>2022</v>
      </c>
      <c r="C14081" t="inlineStr">
        <is>
          <t>CYP</t>
        </is>
      </c>
      <c r="D14081" t="inlineStr">
        <is>
          <t>Cyprus</t>
        </is>
      </c>
      <c r="E14081" t="inlineStr">
        <is>
          <t>ITA</t>
        </is>
      </c>
      <c r="F14081" t="inlineStr">
        <is>
          <t>Italy</t>
        </is>
      </c>
      <c r="G14081">
        <v>0</v>
      </c>
      <c r="H14081">
        <v>791225.99</v>
      </c>
      <c r="I14081">
        <v>791225.99</v>
      </c>
      <c r="J14081">
        <v>100</v>
      </c>
      <c r="K14081">
        <v>0</v>
      </c>
      <c r="L14081" t="b">
        <v>1</v>
      </c>
      <c r="M14081" t="b">
        <v>1</v>
      </c>
      <c r="N14081" t="inlineStr">
        <is>
          <t>high_pct_gap|one_side_zero</t>
        </is>
      </c>
      <c r="O14081" t="inlineStr">
        <is>
          <t>high</t>
        </is>
      </c>
      <c r="P14081" t="inlineStr">
        <is>
          <t>cereals_HS10_country_pairs_2020_2024.csv</t>
        </is>
      </c>
    </row>
    <row r="14082">
      <c r="A14082" t="inlineStr">
        <is>
          <t>cereals_HS10</t>
        </is>
      </c>
      <c r="B14082">
        <v>2021</v>
      </c>
      <c r="C14082" t="inlineStr">
        <is>
          <t>AGO</t>
        </is>
      </c>
      <c r="D14082" t="inlineStr">
        <is>
          <t>Angola</t>
        </is>
      </c>
      <c r="E14082" t="inlineStr">
        <is>
          <t>ARE</t>
        </is>
      </c>
      <c r="F14082" t="inlineStr">
        <is>
          <t>United Arab Emirates</t>
        </is>
      </c>
      <c r="G14082">
        <v>0</v>
      </c>
      <c r="H14082">
        <v>791075.052</v>
      </c>
      <c r="I14082">
        <v>791075.052</v>
      </c>
      <c r="J14082">
        <v>100</v>
      </c>
      <c r="K14082">
        <v>0</v>
      </c>
      <c r="L14082" t="b">
        <v>1</v>
      </c>
      <c r="M14082" t="b">
        <v>1</v>
      </c>
      <c r="N14082" t="inlineStr">
        <is>
          <t>high_pct_gap|one_side_zero</t>
        </is>
      </c>
      <c r="O14082" t="inlineStr">
        <is>
          <t>high</t>
        </is>
      </c>
      <c r="P14082" t="inlineStr">
        <is>
          <t>cereals_HS10_country_pairs_2020_2024.csv</t>
        </is>
      </c>
    </row>
    <row r="14083">
      <c r="A14083" t="inlineStr">
        <is>
          <t>cereals_HS10</t>
        </is>
      </c>
      <c r="B14083">
        <v>2023</v>
      </c>
      <c r="C14083" t="inlineStr">
        <is>
          <t>URY</t>
        </is>
      </c>
      <c r="D14083" t="inlineStr">
        <is>
          <t>Uruguay</t>
        </is>
      </c>
      <c r="E14083" t="inlineStr">
        <is>
          <t>POL</t>
        </is>
      </c>
      <c r="F14083" t="inlineStr">
        <is>
          <t>Poland</t>
        </is>
      </c>
      <c r="G14083">
        <v>790560</v>
      </c>
      <c r="H14083">
        <v>0</v>
      </c>
      <c r="I14083">
        <v>790560</v>
      </c>
      <c r="J14083">
        <v>100</v>
      </c>
      <c r="L14083" t="b">
        <v>0</v>
      </c>
      <c r="M14083" t="b">
        <v>1</v>
      </c>
      <c r="N14083" t="inlineStr">
        <is>
          <t>high_pct_gap|one_side_zero</t>
        </is>
      </c>
      <c r="O14083" t="inlineStr">
        <is>
          <t>high</t>
        </is>
      </c>
      <c r="P14083" t="inlineStr">
        <is>
          <t>cereals_HS10_country_pairs_2020_2024.csv</t>
        </is>
      </c>
    </row>
    <row r="14084">
      <c r="A14084" t="inlineStr">
        <is>
          <t>cereals_HS10</t>
        </is>
      </c>
      <c r="B14084">
        <v>2024</v>
      </c>
      <c r="C14084" t="inlineStr">
        <is>
          <t>USA</t>
        </is>
      </c>
      <c r="D14084" t="inlineStr">
        <is>
          <t>United States of America</t>
        </is>
      </c>
      <c r="E14084" t="inlineStr">
        <is>
          <t>GRC</t>
        </is>
      </c>
      <c r="F14084" t="inlineStr">
        <is>
          <t>Greece</t>
        </is>
      </c>
      <c r="G14084">
        <v>1089792</v>
      </c>
      <c r="H14084">
        <v>299652</v>
      </c>
      <c r="I14084">
        <v>790140</v>
      </c>
      <c r="J14084">
        <v>72.50374383368569</v>
      </c>
      <c r="K14084">
        <v>3.636858756157142</v>
      </c>
      <c r="L14084" t="b">
        <v>1</v>
      </c>
      <c r="M14084" t="b">
        <v>1</v>
      </c>
      <c r="N14084" t="inlineStr">
        <is>
          <t>high_pct_gap</t>
        </is>
      </c>
      <c r="O14084" t="inlineStr">
        <is>
          <t>medium</t>
        </is>
      </c>
      <c r="P14084" t="inlineStr">
        <is>
          <t>cereals_HS10_country_pairs_2020_2024.csv</t>
        </is>
      </c>
    </row>
    <row r="14085">
      <c r="A14085" t="inlineStr">
        <is>
          <t>cereals_HS10</t>
        </is>
      </c>
      <c r="B14085">
        <v>2023</v>
      </c>
      <c r="C14085" t="inlineStr">
        <is>
          <t>CHN</t>
        </is>
      </c>
      <c r="D14085" t="inlineStr">
        <is>
          <t>China</t>
        </is>
      </c>
      <c r="E14085" t="inlineStr">
        <is>
          <t>CPV</t>
        </is>
      </c>
      <c r="F14085" t="inlineStr">
        <is>
          <t>Cabo Verde</t>
        </is>
      </c>
      <c r="G14085">
        <v>789865</v>
      </c>
      <c r="H14085">
        <v>0</v>
      </c>
      <c r="I14085">
        <v>789865</v>
      </c>
      <c r="J14085">
        <v>100</v>
      </c>
      <c r="L14085" t="b">
        <v>0</v>
      </c>
      <c r="M14085" t="b">
        <v>1</v>
      </c>
      <c r="N14085" t="inlineStr">
        <is>
          <t>high_pct_gap|one_side_zero</t>
        </is>
      </c>
      <c r="O14085" t="inlineStr">
        <is>
          <t>high</t>
        </is>
      </c>
      <c r="P14085" t="inlineStr">
        <is>
          <t>cereals_HS10_country_pairs_2020_2024.csv</t>
        </is>
      </c>
    </row>
    <row r="14086">
      <c r="A14086" t="inlineStr">
        <is>
          <t>cereals_HS10</t>
        </is>
      </c>
      <c r="B14086">
        <v>2021</v>
      </c>
      <c r="C14086" t="inlineStr">
        <is>
          <t>NOR</t>
        </is>
      </c>
      <c r="D14086" t="inlineStr">
        <is>
          <t>Norway</t>
        </is>
      </c>
      <c r="E14086" t="inlineStr">
        <is>
          <t>FRA</t>
        </is>
      </c>
      <c r="F14086" t="inlineStr">
        <is>
          <t>France</t>
        </is>
      </c>
      <c r="G14086">
        <v>0</v>
      </c>
      <c r="H14086">
        <v>789630.115</v>
      </c>
      <c r="I14086">
        <v>789630.115</v>
      </c>
      <c r="J14086">
        <v>100</v>
      </c>
      <c r="K14086">
        <v>0</v>
      </c>
      <c r="L14086" t="b">
        <v>1</v>
      </c>
      <c r="M14086" t="b">
        <v>1</v>
      </c>
      <c r="N14086" t="inlineStr">
        <is>
          <t>high_pct_gap|one_side_zero</t>
        </is>
      </c>
      <c r="O14086" t="inlineStr">
        <is>
          <t>high</t>
        </is>
      </c>
      <c r="P14086" t="inlineStr">
        <is>
          <t>cereals_HS10_country_pairs_2020_2024.csv</t>
        </is>
      </c>
    </row>
    <row r="14087">
      <c r="A14087" t="inlineStr">
        <is>
          <t>cereals_HS10</t>
        </is>
      </c>
      <c r="B14087">
        <v>2021</v>
      </c>
      <c r="C14087" t="inlineStr">
        <is>
          <t>BDI</t>
        </is>
      </c>
      <c r="D14087" t="inlineStr">
        <is>
          <t>Burundi</t>
        </is>
      </c>
      <c r="E14087" t="inlineStr">
        <is>
          <t>ZMB</t>
        </is>
      </c>
      <c r="F14087" t="inlineStr">
        <is>
          <t>Zambia</t>
        </is>
      </c>
      <c r="G14087">
        <v>0</v>
      </c>
      <c r="H14087">
        <v>788849.976</v>
      </c>
      <c r="I14087">
        <v>788849.976</v>
      </c>
      <c r="J14087">
        <v>100</v>
      </c>
      <c r="K14087">
        <v>0</v>
      </c>
      <c r="L14087" t="b">
        <v>1</v>
      </c>
      <c r="M14087" t="b">
        <v>1</v>
      </c>
      <c r="N14087" t="inlineStr">
        <is>
          <t>high_pct_gap|one_side_zero</t>
        </is>
      </c>
      <c r="O14087" t="inlineStr">
        <is>
          <t>high</t>
        </is>
      </c>
      <c r="P14087" t="inlineStr">
        <is>
          <t>cereals_HS10_country_pairs_2020_2024.csv</t>
        </is>
      </c>
    </row>
    <row r="14088">
      <c r="A14088" t="inlineStr">
        <is>
          <t>cereals_HS10</t>
        </is>
      </c>
      <c r="B14088">
        <v>2021</v>
      </c>
      <c r="C14088" t="inlineStr">
        <is>
          <t>SAU</t>
        </is>
      </c>
      <c r="D14088" t="inlineStr">
        <is>
          <t>Saudi Arabia</t>
        </is>
      </c>
      <c r="E14088" t="inlineStr">
        <is>
          <t>KWT</t>
        </is>
      </c>
      <c r="F14088" t="inlineStr">
        <is>
          <t>Kuwait</t>
        </is>
      </c>
      <c r="G14088">
        <v>789835.98</v>
      </c>
      <c r="H14088">
        <v>1454.4</v>
      </c>
      <c r="I14088">
        <v>788381.58</v>
      </c>
      <c r="J14088">
        <v>99.81586050308825</v>
      </c>
      <c r="K14088">
        <v>543.0665429042904</v>
      </c>
      <c r="L14088" t="b">
        <v>1</v>
      </c>
      <c r="M14088" t="b">
        <v>1</v>
      </c>
      <c r="N14088" t="inlineStr">
        <is>
          <t>high_pct_gap</t>
        </is>
      </c>
      <c r="O14088" t="inlineStr">
        <is>
          <t>high</t>
        </is>
      </c>
      <c r="P14088" t="inlineStr">
        <is>
          <t>cereals_HS10_country_pairs_2020_2024.csv</t>
        </is>
      </c>
    </row>
    <row r="14089">
      <c r="A14089" t="inlineStr">
        <is>
          <t>cereals_HS10</t>
        </is>
      </c>
      <c r="B14089">
        <v>2023</v>
      </c>
      <c r="C14089" t="inlineStr">
        <is>
          <t>MYS</t>
        </is>
      </c>
      <c r="D14089" t="inlineStr">
        <is>
          <t>Malaysia</t>
        </is>
      </c>
      <c r="E14089" t="inlineStr">
        <is>
          <t>ZAF</t>
        </is>
      </c>
      <c r="F14089" t="inlineStr">
        <is>
          <t>South Africa</t>
        </is>
      </c>
      <c r="G14089">
        <v>0</v>
      </c>
      <c r="H14089">
        <v>787898.174</v>
      </c>
      <c r="I14089">
        <v>787898.174</v>
      </c>
      <c r="J14089">
        <v>100</v>
      </c>
      <c r="K14089">
        <v>0</v>
      </c>
      <c r="L14089" t="b">
        <v>1</v>
      </c>
      <c r="M14089" t="b">
        <v>1</v>
      </c>
      <c r="N14089" t="inlineStr">
        <is>
          <t>high_pct_gap|one_side_zero</t>
        </is>
      </c>
      <c r="O14089" t="inlineStr">
        <is>
          <t>high</t>
        </is>
      </c>
      <c r="P14089" t="inlineStr">
        <is>
          <t>cereals_HS10_country_pairs_2020_2024.csv</t>
        </is>
      </c>
    </row>
    <row r="14090">
      <c r="A14090" t="inlineStr">
        <is>
          <t>cereals_HS10</t>
        </is>
      </c>
      <c r="B14090">
        <v>2022</v>
      </c>
      <c r="C14090" t="inlineStr">
        <is>
          <t>ZAF</t>
        </is>
      </c>
      <c r="D14090" t="inlineStr">
        <is>
          <t>South Africa</t>
        </is>
      </c>
      <c r="E14090" t="inlineStr">
        <is>
          <t>UKR</t>
        </is>
      </c>
      <c r="F14090" t="inlineStr">
        <is>
          <t>Ukraine</t>
        </is>
      </c>
      <c r="G14090">
        <v>0</v>
      </c>
      <c r="H14090">
        <v>787823.508</v>
      </c>
      <c r="I14090">
        <v>787823.508</v>
      </c>
      <c r="J14090">
        <v>100</v>
      </c>
      <c r="K14090">
        <v>0</v>
      </c>
      <c r="L14090" t="b">
        <v>1</v>
      </c>
      <c r="M14090" t="b">
        <v>1</v>
      </c>
      <c r="N14090" t="inlineStr">
        <is>
          <t>high_pct_gap|one_side_zero</t>
        </is>
      </c>
      <c r="O14090" t="inlineStr">
        <is>
          <t>high</t>
        </is>
      </c>
      <c r="P14090" t="inlineStr">
        <is>
          <t>cereals_HS10_country_pairs_2020_2024.csv</t>
        </is>
      </c>
    </row>
    <row r="14091">
      <c r="A14091" t="inlineStr">
        <is>
          <t>cereals_HS10</t>
        </is>
      </c>
      <c r="B14091">
        <v>2023</v>
      </c>
      <c r="C14091" t="inlineStr">
        <is>
          <t>SAU</t>
        </is>
      </c>
      <c r="D14091" t="inlineStr">
        <is>
          <t>Saudi Arabia</t>
        </is>
      </c>
      <c r="E14091" t="inlineStr">
        <is>
          <t>EGY</t>
        </is>
      </c>
      <c r="F14091" t="inlineStr">
        <is>
          <t>Egypt</t>
        </is>
      </c>
      <c r="G14091">
        <v>787799.98</v>
      </c>
      <c r="H14091">
        <v>0</v>
      </c>
      <c r="I14091">
        <v>787799.98</v>
      </c>
      <c r="J14091">
        <v>100</v>
      </c>
      <c r="L14091" t="b">
        <v>1</v>
      </c>
      <c r="M14091" t="b">
        <v>1</v>
      </c>
      <c r="N14091" t="inlineStr">
        <is>
          <t>high_pct_gap|one_side_zero</t>
        </is>
      </c>
      <c r="O14091" t="inlineStr">
        <is>
          <t>high</t>
        </is>
      </c>
      <c r="P14091" t="inlineStr">
        <is>
          <t>cereals_HS10_country_pairs_2020_2024.csv</t>
        </is>
      </c>
    </row>
    <row r="14092">
      <c r="A14092" t="inlineStr">
        <is>
          <t>cereals_HS10</t>
        </is>
      </c>
      <c r="B14092">
        <v>2021</v>
      </c>
      <c r="C14092" t="inlineStr">
        <is>
          <t>CHN</t>
        </is>
      </c>
      <c r="D14092" t="inlineStr">
        <is>
          <t>China</t>
        </is>
      </c>
      <c r="E14092" t="inlineStr">
        <is>
          <t>NPL</t>
        </is>
      </c>
      <c r="F14092" t="inlineStr">
        <is>
          <t>Nepal</t>
        </is>
      </c>
      <c r="G14092">
        <v>787491</v>
      </c>
      <c r="H14092">
        <v>0</v>
      </c>
      <c r="I14092">
        <v>787491</v>
      </c>
      <c r="J14092">
        <v>100</v>
      </c>
      <c r="L14092" t="b">
        <v>0</v>
      </c>
      <c r="M14092" t="b">
        <v>1</v>
      </c>
      <c r="N14092" t="inlineStr">
        <is>
          <t>high_pct_gap|one_side_zero</t>
        </is>
      </c>
      <c r="O14092" t="inlineStr">
        <is>
          <t>high</t>
        </is>
      </c>
      <c r="P14092" t="inlineStr">
        <is>
          <t>cereals_HS10_country_pairs_2020_2024.csv</t>
        </is>
      </c>
    </row>
    <row r="14093">
      <c r="A14093" t="inlineStr">
        <is>
          <t>cereals_HS10</t>
        </is>
      </c>
      <c r="B14093">
        <v>2020</v>
      </c>
      <c r="C14093" t="inlineStr">
        <is>
          <t>EST</t>
        </is>
      </c>
      <c r="D14093" t="inlineStr">
        <is>
          <t>Estonia</t>
        </is>
      </c>
      <c r="E14093" t="inlineStr">
        <is>
          <t>FIN</t>
        </is>
      </c>
      <c r="F14093" t="inlineStr">
        <is>
          <t>Finland</t>
        </is>
      </c>
      <c r="G14093">
        <v>373516.89</v>
      </c>
      <c r="H14093">
        <v>1160876.05</v>
      </c>
      <c r="I14093">
        <v>787359.16</v>
      </c>
      <c r="J14093">
        <v>67.82456748935427</v>
      </c>
      <c r="K14093">
        <v>0.3217543251064573</v>
      </c>
      <c r="L14093" t="b">
        <v>1</v>
      </c>
      <c r="M14093" t="b">
        <v>1</v>
      </c>
      <c r="N14093" t="inlineStr">
        <is>
          <t>high_pct_gap</t>
        </is>
      </c>
      <c r="O14093" t="inlineStr">
        <is>
          <t>medium</t>
        </is>
      </c>
      <c r="P14093" t="inlineStr">
        <is>
          <t>cereals_HS10_country_pairs_2020_2024.csv</t>
        </is>
      </c>
    </row>
    <row r="14094">
      <c r="A14094" t="inlineStr">
        <is>
          <t>cereals_HS10</t>
        </is>
      </c>
      <c r="B14094">
        <v>2022</v>
      </c>
      <c r="C14094" t="inlineStr">
        <is>
          <t>KAZ</t>
        </is>
      </c>
      <c r="D14094" t="inlineStr">
        <is>
          <t>Kazakhstan</t>
        </is>
      </c>
      <c r="E14094" t="inlineStr">
        <is>
          <t>PAK</t>
        </is>
      </c>
      <c r="F14094" t="inlineStr">
        <is>
          <t>Pakistan</t>
        </is>
      </c>
      <c r="G14094">
        <v>117640</v>
      </c>
      <c r="H14094">
        <v>904968.22</v>
      </c>
      <c r="I14094">
        <v>787328.22</v>
      </c>
      <c r="J14094">
        <v>87.00064848686068</v>
      </c>
      <c r="K14094">
        <v>0.1299935151313932</v>
      </c>
      <c r="L14094" t="b">
        <v>1</v>
      </c>
      <c r="M14094" t="b">
        <v>1</v>
      </c>
      <c r="N14094" t="inlineStr">
        <is>
          <t>high_pct_gap</t>
        </is>
      </c>
      <c r="O14094" t="inlineStr">
        <is>
          <t>high</t>
        </is>
      </c>
      <c r="P14094" t="inlineStr">
        <is>
          <t>cereals_HS10_country_pairs_2020_2024.csv</t>
        </is>
      </c>
    </row>
    <row r="14095">
      <c r="A14095" t="inlineStr">
        <is>
          <t>cereals_HS10</t>
        </is>
      </c>
      <c r="B14095">
        <v>2024</v>
      </c>
      <c r="C14095" t="inlineStr">
        <is>
          <t>LKA</t>
        </is>
      </c>
      <c r="D14095" t="inlineStr">
        <is>
          <t>Sri Lanka</t>
        </is>
      </c>
      <c r="E14095" t="inlineStr">
        <is>
          <t>FRA</t>
        </is>
      </c>
      <c r="F14095" t="inlineStr">
        <is>
          <t>France</t>
        </is>
      </c>
      <c r="G14095">
        <v>787321.13</v>
      </c>
      <c r="H14095">
        <v>0</v>
      </c>
      <c r="I14095">
        <v>787321.13</v>
      </c>
      <c r="J14095">
        <v>100</v>
      </c>
      <c r="L14095" t="b">
        <v>1</v>
      </c>
      <c r="M14095" t="b">
        <v>1</v>
      </c>
      <c r="N14095" t="inlineStr">
        <is>
          <t>high_pct_gap|one_side_zero</t>
        </is>
      </c>
      <c r="O14095" t="inlineStr">
        <is>
          <t>high</t>
        </is>
      </c>
      <c r="P14095" t="inlineStr">
        <is>
          <t>cereals_HS10_country_pairs_2020_2024.csv</t>
        </is>
      </c>
    </row>
    <row r="14096">
      <c r="A14096" t="inlineStr">
        <is>
          <t>cereals_HS10</t>
        </is>
      </c>
      <c r="B14096">
        <v>2020</v>
      </c>
      <c r="C14096" t="inlineStr">
        <is>
          <t>LBN</t>
        </is>
      </c>
      <c r="D14096" t="inlineStr">
        <is>
          <t>Lebanon</t>
        </is>
      </c>
      <c r="E14096" t="inlineStr">
        <is>
          <t>USA</t>
        </is>
      </c>
      <c r="F14096" t="inlineStr">
        <is>
          <t>United States of America</t>
        </is>
      </c>
      <c r="G14096">
        <v>295418</v>
      </c>
      <c r="H14096">
        <v>1082611</v>
      </c>
      <c r="I14096">
        <v>787193</v>
      </c>
      <c r="J14096">
        <v>72.7124516562274</v>
      </c>
      <c r="K14096">
        <v>0.272875483437726</v>
      </c>
      <c r="L14096" t="b">
        <v>1</v>
      </c>
      <c r="M14096" t="b">
        <v>1</v>
      </c>
      <c r="N14096" t="inlineStr">
        <is>
          <t>high_pct_gap</t>
        </is>
      </c>
      <c r="O14096" t="inlineStr">
        <is>
          <t>medium</t>
        </is>
      </c>
      <c r="P14096" t="inlineStr">
        <is>
          <t>cereals_HS10_country_pairs_2020_2024.csv</t>
        </is>
      </c>
    </row>
    <row r="14097">
      <c r="A14097" t="inlineStr">
        <is>
          <t>cereals_HS10</t>
        </is>
      </c>
      <c r="B14097">
        <v>2020</v>
      </c>
      <c r="C14097" t="inlineStr">
        <is>
          <t>THA</t>
        </is>
      </c>
      <c r="D14097" t="inlineStr">
        <is>
          <t>Thailand</t>
        </is>
      </c>
      <c r="E14097" t="inlineStr">
        <is>
          <t>GRC</t>
        </is>
      </c>
      <c r="F14097" t="inlineStr">
        <is>
          <t>Greece</t>
        </is>
      </c>
      <c r="G14097">
        <v>786855.824</v>
      </c>
      <c r="H14097">
        <v>0</v>
      </c>
      <c r="I14097">
        <v>786855.824</v>
      </c>
      <c r="J14097">
        <v>100</v>
      </c>
      <c r="L14097" t="b">
        <v>1</v>
      </c>
      <c r="M14097" t="b">
        <v>1</v>
      </c>
      <c r="N14097" t="inlineStr">
        <is>
          <t>high_pct_gap|one_side_zero</t>
        </is>
      </c>
      <c r="O14097" t="inlineStr">
        <is>
          <t>high</t>
        </is>
      </c>
      <c r="P14097" t="inlineStr">
        <is>
          <t>cereals_HS10_country_pairs_2020_2024.csv</t>
        </is>
      </c>
    </row>
    <row r="14098">
      <c r="A14098" t="inlineStr">
        <is>
          <t>cereals_HS10</t>
        </is>
      </c>
      <c r="B14098">
        <v>2023</v>
      </c>
      <c r="C14098" t="inlineStr">
        <is>
          <t>ECU</t>
        </is>
      </c>
      <c r="D14098" t="inlineStr">
        <is>
          <t>Ecuador</t>
        </is>
      </c>
      <c r="E14098" t="inlineStr">
        <is>
          <t>ISR</t>
        </is>
      </c>
      <c r="F14098" t="inlineStr">
        <is>
          <t>Israel</t>
        </is>
      </c>
      <c r="G14098">
        <v>786600</v>
      </c>
      <c r="H14098">
        <v>0</v>
      </c>
      <c r="I14098">
        <v>786600</v>
      </c>
      <c r="J14098">
        <v>100</v>
      </c>
      <c r="L14098" t="b">
        <v>0</v>
      </c>
      <c r="M14098" t="b">
        <v>1</v>
      </c>
      <c r="N14098" t="inlineStr">
        <is>
          <t>high_pct_gap|one_side_zero</t>
        </is>
      </c>
      <c r="O14098" t="inlineStr">
        <is>
          <t>high</t>
        </is>
      </c>
      <c r="P14098" t="inlineStr">
        <is>
          <t>cereals_HS10_country_pairs_2020_2024.csv</t>
        </is>
      </c>
    </row>
    <row r="14099">
      <c r="A14099" t="inlineStr">
        <is>
          <t>cereals_HS10</t>
        </is>
      </c>
      <c r="B14099">
        <v>2022</v>
      </c>
      <c r="C14099" t="inlineStr">
        <is>
          <t>SGP</t>
        </is>
      </c>
      <c r="D14099" t="inlineStr">
        <is>
          <t>Singapore</t>
        </is>
      </c>
      <c r="E14099" t="inlineStr">
        <is>
          <t>BRN</t>
        </is>
      </c>
      <c r="F14099" t="inlineStr">
        <is>
          <t>Brunei Darussalam</t>
        </is>
      </c>
      <c r="G14099">
        <v>789714.4570000001</v>
      </c>
      <c r="H14099">
        <v>3168.279</v>
      </c>
      <c r="I14099">
        <v>786546.1780000001</v>
      </c>
      <c r="J14099">
        <v>99.59880701538177</v>
      </c>
      <c r="K14099">
        <v>249.2566017702355</v>
      </c>
      <c r="L14099" t="b">
        <v>1</v>
      </c>
      <c r="M14099" t="b">
        <v>1</v>
      </c>
      <c r="N14099" t="inlineStr">
        <is>
          <t>high_pct_gap</t>
        </is>
      </c>
      <c r="O14099" t="inlineStr">
        <is>
          <t>high</t>
        </is>
      </c>
      <c r="P14099" t="inlineStr">
        <is>
          <t>cereals_HS10_country_pairs_2020_2024.csv</t>
        </is>
      </c>
    </row>
    <row r="14100">
      <c r="A14100" t="inlineStr">
        <is>
          <t>cereals_HS10</t>
        </is>
      </c>
      <c r="B14100">
        <v>2021</v>
      </c>
      <c r="C14100" t="inlineStr">
        <is>
          <t>MLT</t>
        </is>
      </c>
      <c r="D14100" t="inlineStr">
        <is>
          <t>Malta</t>
        </is>
      </c>
      <c r="E14100" t="inlineStr">
        <is>
          <t>IND</t>
        </is>
      </c>
      <c r="F14100" t="inlineStr">
        <is>
          <t>India</t>
        </is>
      </c>
      <c r="G14100">
        <v>0</v>
      </c>
      <c r="H14100">
        <v>786231.352</v>
      </c>
      <c r="I14100">
        <v>786231.352</v>
      </c>
      <c r="J14100">
        <v>100</v>
      </c>
      <c r="K14100">
        <v>0</v>
      </c>
      <c r="L14100" t="b">
        <v>1</v>
      </c>
      <c r="M14100" t="b">
        <v>1</v>
      </c>
      <c r="N14100" t="inlineStr">
        <is>
          <t>high_pct_gap|one_side_zero</t>
        </is>
      </c>
      <c r="O14100" t="inlineStr">
        <is>
          <t>high</t>
        </is>
      </c>
      <c r="P14100" t="inlineStr">
        <is>
          <t>cereals_HS10_country_pairs_2020_2024.csv</t>
        </is>
      </c>
    </row>
    <row r="14101">
      <c r="A14101" t="inlineStr">
        <is>
          <t>cereals_HS10</t>
        </is>
      </c>
      <c r="B14101">
        <v>2022</v>
      </c>
      <c r="C14101" t="inlineStr">
        <is>
          <t>BEL</t>
        </is>
      </c>
      <c r="D14101" t="inlineStr">
        <is>
          <t>Belgium</t>
        </is>
      </c>
      <c r="E14101" t="inlineStr">
        <is>
          <t>PRY</t>
        </is>
      </c>
      <c r="F14101" t="inlineStr">
        <is>
          <t>Paraguay</t>
        </is>
      </c>
      <c r="G14101">
        <v>0</v>
      </c>
      <c r="H14101">
        <v>786052.552</v>
      </c>
      <c r="I14101">
        <v>786052.552</v>
      </c>
      <c r="J14101">
        <v>100</v>
      </c>
      <c r="K14101">
        <v>0</v>
      </c>
      <c r="L14101" t="b">
        <v>1</v>
      </c>
      <c r="M14101" t="b">
        <v>1</v>
      </c>
      <c r="N14101" t="inlineStr">
        <is>
          <t>high_pct_gap|one_side_zero</t>
        </is>
      </c>
      <c r="O14101" t="inlineStr">
        <is>
          <t>high</t>
        </is>
      </c>
      <c r="P14101" t="inlineStr">
        <is>
          <t>cereals_HS10_country_pairs_2020_2024.csv</t>
        </is>
      </c>
    </row>
    <row r="14102">
      <c r="A14102" t="inlineStr">
        <is>
          <t>cereals_HS10</t>
        </is>
      </c>
      <c r="B14102">
        <v>2021</v>
      </c>
      <c r="C14102" t="inlineStr">
        <is>
          <t>USA</t>
        </is>
      </c>
      <c r="D14102" t="inlineStr">
        <is>
          <t>United States of America</t>
        </is>
      </c>
      <c r="E14102" t="inlineStr">
        <is>
          <t>ISL</t>
        </is>
      </c>
      <c r="F14102" t="inlineStr">
        <is>
          <t>Iceland</t>
        </is>
      </c>
      <c r="G14102">
        <v>785756</v>
      </c>
      <c r="H14102">
        <v>0</v>
      </c>
      <c r="I14102">
        <v>785756</v>
      </c>
      <c r="J14102">
        <v>100</v>
      </c>
      <c r="L14102" t="b">
        <v>1</v>
      </c>
      <c r="M14102" t="b">
        <v>1</v>
      </c>
      <c r="N14102" t="inlineStr">
        <is>
          <t>high_pct_gap|one_side_zero</t>
        </is>
      </c>
      <c r="O14102" t="inlineStr">
        <is>
          <t>high</t>
        </is>
      </c>
      <c r="P14102" t="inlineStr">
        <is>
          <t>cereals_HS10_country_pairs_2020_2024.csv</t>
        </is>
      </c>
    </row>
    <row r="14103">
      <c r="A14103" t="inlineStr">
        <is>
          <t>cereals_HS10</t>
        </is>
      </c>
      <c r="B14103">
        <v>2021</v>
      </c>
      <c r="C14103" t="inlineStr">
        <is>
          <t>CAN</t>
        </is>
      </c>
      <c r="D14103" t="inlineStr">
        <is>
          <t>Canada</t>
        </is>
      </c>
      <c r="E14103" t="inlineStr">
        <is>
          <t>MLT</t>
        </is>
      </c>
      <c r="F14103" t="inlineStr">
        <is>
          <t>Malta</t>
        </is>
      </c>
      <c r="G14103">
        <v>785238.96</v>
      </c>
      <c r="H14103">
        <v>0</v>
      </c>
      <c r="I14103">
        <v>785238.96</v>
      </c>
      <c r="J14103">
        <v>100</v>
      </c>
      <c r="L14103" t="b">
        <v>1</v>
      </c>
      <c r="M14103" t="b">
        <v>1</v>
      </c>
      <c r="N14103" t="inlineStr">
        <is>
          <t>high_pct_gap|one_side_zero</t>
        </is>
      </c>
      <c r="O14103" t="inlineStr">
        <is>
          <t>high</t>
        </is>
      </c>
      <c r="P14103" t="inlineStr">
        <is>
          <t>cereals_HS10_country_pairs_2020_2024.csv</t>
        </is>
      </c>
    </row>
    <row r="14104">
      <c r="A14104" t="inlineStr">
        <is>
          <t>cereals_HS10</t>
        </is>
      </c>
      <c r="B14104">
        <v>2021</v>
      </c>
      <c r="C14104" t="inlineStr">
        <is>
          <t>THA</t>
        </is>
      </c>
      <c r="D14104" t="inlineStr">
        <is>
          <t>Thailand</t>
        </is>
      </c>
      <c r="E14104" t="inlineStr">
        <is>
          <t>OMN</t>
        </is>
      </c>
      <c r="F14104" t="inlineStr">
        <is>
          <t>Oman</t>
        </is>
      </c>
      <c r="G14104">
        <v>785163.802</v>
      </c>
      <c r="H14104">
        <v>0</v>
      </c>
      <c r="I14104">
        <v>785163.802</v>
      </c>
      <c r="J14104">
        <v>100</v>
      </c>
      <c r="L14104" t="b">
        <v>1</v>
      </c>
      <c r="M14104" t="b">
        <v>1</v>
      </c>
      <c r="N14104" t="inlineStr">
        <is>
          <t>high_pct_gap|one_side_zero</t>
        </is>
      </c>
      <c r="O14104" t="inlineStr">
        <is>
          <t>high</t>
        </is>
      </c>
      <c r="P14104" t="inlineStr">
        <is>
          <t>cereals_HS10_country_pairs_2020_2024.csv</t>
        </is>
      </c>
    </row>
    <row r="14105">
      <c r="A14105" t="inlineStr">
        <is>
          <t>cereals_HS10</t>
        </is>
      </c>
      <c r="B14105">
        <v>2021</v>
      </c>
      <c r="C14105" t="inlineStr">
        <is>
          <t>ESP</t>
        </is>
      </c>
      <c r="D14105" t="inlineStr">
        <is>
          <t>Spain</t>
        </is>
      </c>
      <c r="E14105" t="inlineStr">
        <is>
          <t>IRQ</t>
        </is>
      </c>
      <c r="F14105" t="inlineStr">
        <is>
          <t>Iraq</t>
        </is>
      </c>
      <c r="G14105">
        <v>784538.0699999999</v>
      </c>
      <c r="H14105">
        <v>0</v>
      </c>
      <c r="I14105">
        <v>784538.0699999999</v>
      </c>
      <c r="J14105">
        <v>100</v>
      </c>
      <c r="L14105" t="b">
        <v>0</v>
      </c>
      <c r="M14105" t="b">
        <v>1</v>
      </c>
      <c r="N14105" t="inlineStr">
        <is>
          <t>high_pct_gap|one_side_zero</t>
        </is>
      </c>
      <c r="O14105" t="inlineStr">
        <is>
          <t>high</t>
        </is>
      </c>
      <c r="P14105" t="inlineStr">
        <is>
          <t>cereals_HS10_country_pairs_2020_2024.csv</t>
        </is>
      </c>
    </row>
    <row r="14106">
      <c r="A14106" t="inlineStr">
        <is>
          <t>cereals_HS10</t>
        </is>
      </c>
      <c r="B14106">
        <v>2022</v>
      </c>
      <c r="C14106" t="inlineStr">
        <is>
          <t>MKD</t>
        </is>
      </c>
      <c r="D14106" t="inlineStr">
        <is>
          <t>North Macedonia</t>
        </is>
      </c>
      <c r="E14106" t="inlineStr">
        <is>
          <t>BGR</t>
        </is>
      </c>
      <c r="F14106" t="inlineStr">
        <is>
          <t>Bulgaria</t>
        </is>
      </c>
      <c r="G14106">
        <v>857367.1800000001</v>
      </c>
      <c r="H14106">
        <v>72936.28</v>
      </c>
      <c r="I14106">
        <v>784430.9</v>
      </c>
      <c r="J14106">
        <v>91.49299370195159</v>
      </c>
      <c r="K14106">
        <v>11.7550165706285</v>
      </c>
      <c r="L14106" t="b">
        <v>1</v>
      </c>
      <c r="M14106" t="b">
        <v>1</v>
      </c>
      <c r="N14106" t="inlineStr">
        <is>
          <t>high_pct_gap</t>
        </is>
      </c>
      <c r="O14106" t="inlineStr">
        <is>
          <t>high</t>
        </is>
      </c>
      <c r="P14106" t="inlineStr">
        <is>
          <t>cereals_HS10_country_pairs_2020_2024.csv</t>
        </is>
      </c>
    </row>
    <row r="14107">
      <c r="A14107" t="inlineStr">
        <is>
          <t>cereals_HS10</t>
        </is>
      </c>
      <c r="B14107">
        <v>2022</v>
      </c>
      <c r="C14107" t="inlineStr">
        <is>
          <t>USA</t>
        </is>
      </c>
      <c r="D14107" t="inlineStr">
        <is>
          <t>United States of America</t>
        </is>
      </c>
      <c r="E14107" t="inlineStr">
        <is>
          <t>LVA</t>
        </is>
      </c>
      <c r="F14107" t="inlineStr">
        <is>
          <t>Latvia</t>
        </is>
      </c>
      <c r="G14107">
        <v>948713</v>
      </c>
      <c r="H14107">
        <v>164402</v>
      </c>
      <c r="I14107">
        <v>784311</v>
      </c>
      <c r="J14107">
        <v>82.67105014899133</v>
      </c>
      <c r="K14107">
        <v>5.770690137589567</v>
      </c>
      <c r="L14107" t="b">
        <v>1</v>
      </c>
      <c r="M14107" t="b">
        <v>1</v>
      </c>
      <c r="N14107" t="inlineStr">
        <is>
          <t>high_pct_gap</t>
        </is>
      </c>
      <c r="O14107" t="inlineStr">
        <is>
          <t>medium</t>
        </is>
      </c>
      <c r="P14107" t="inlineStr">
        <is>
          <t>cereals_HS10_country_pairs_2020_2024.csv</t>
        </is>
      </c>
    </row>
    <row r="14108">
      <c r="A14108" t="inlineStr">
        <is>
          <t>cereals_HS10</t>
        </is>
      </c>
      <c r="B14108">
        <v>2023</v>
      </c>
      <c r="C14108" t="inlineStr">
        <is>
          <t>SVK</t>
        </is>
      </c>
      <c r="D14108" t="inlineStr">
        <is>
          <t>Slovakia</t>
        </is>
      </c>
      <c r="E14108" t="inlineStr">
        <is>
          <t>SVN</t>
        </is>
      </c>
      <c r="F14108" t="inlineStr">
        <is>
          <t>Slovenia</t>
        </is>
      </c>
      <c r="G14108">
        <v>783518.599</v>
      </c>
      <c r="H14108">
        <v>0</v>
      </c>
      <c r="I14108">
        <v>783518.599</v>
      </c>
      <c r="J14108">
        <v>100</v>
      </c>
      <c r="L14108" t="b">
        <v>1</v>
      </c>
      <c r="M14108" t="b">
        <v>1</v>
      </c>
      <c r="N14108" t="inlineStr">
        <is>
          <t>high_pct_gap|one_side_zero</t>
        </is>
      </c>
      <c r="O14108" t="inlineStr">
        <is>
          <t>high</t>
        </is>
      </c>
      <c r="P14108" t="inlineStr">
        <is>
          <t>cereals_HS10_country_pairs_2020_2024.csv</t>
        </is>
      </c>
    </row>
    <row r="14109">
      <c r="A14109" t="inlineStr">
        <is>
          <t>cereals_HS10</t>
        </is>
      </c>
      <c r="B14109">
        <v>2021</v>
      </c>
      <c r="C14109" t="inlineStr">
        <is>
          <t>THA</t>
        </is>
      </c>
      <c r="D14109" t="inlineStr">
        <is>
          <t>Thailand</t>
        </is>
      </c>
      <c r="E14109" t="inlineStr">
        <is>
          <t>BFA</t>
        </is>
      </c>
      <c r="F14109" t="inlineStr">
        <is>
          <t>Burkina Faso</t>
        </is>
      </c>
      <c r="G14109">
        <v>783359.004</v>
      </c>
      <c r="H14109">
        <v>0</v>
      </c>
      <c r="I14109">
        <v>783359.004</v>
      </c>
      <c r="J14109">
        <v>100</v>
      </c>
      <c r="L14109" t="b">
        <v>1</v>
      </c>
      <c r="M14109" t="b">
        <v>1</v>
      </c>
      <c r="N14109" t="inlineStr">
        <is>
          <t>high_pct_gap|one_side_zero</t>
        </is>
      </c>
      <c r="O14109" t="inlineStr">
        <is>
          <t>high</t>
        </is>
      </c>
      <c r="P14109" t="inlineStr">
        <is>
          <t>cereals_HS10_country_pairs_2020_2024.csv</t>
        </is>
      </c>
    </row>
    <row r="14110">
      <c r="A14110" t="inlineStr">
        <is>
          <t>cereals_HS10</t>
        </is>
      </c>
      <c r="B14110">
        <v>2020</v>
      </c>
      <c r="C14110" t="inlineStr">
        <is>
          <t>SRB</t>
        </is>
      </c>
      <c r="D14110" t="inlineStr">
        <is>
          <t>Serbia</t>
        </is>
      </c>
      <c r="E14110" t="inlineStr">
        <is>
          <t>IRN</t>
        </is>
      </c>
      <c r="F14110" t="inlineStr">
        <is>
          <t>Iran (Islamic Republic of)</t>
        </is>
      </c>
      <c r="G14110">
        <v>783125</v>
      </c>
      <c r="H14110">
        <v>0</v>
      </c>
      <c r="I14110">
        <v>783125</v>
      </c>
      <c r="J14110">
        <v>100</v>
      </c>
      <c r="L14110" t="b">
        <v>0</v>
      </c>
      <c r="M14110" t="b">
        <v>1</v>
      </c>
      <c r="N14110" t="inlineStr">
        <is>
          <t>high_pct_gap|one_side_zero</t>
        </is>
      </c>
      <c r="O14110" t="inlineStr">
        <is>
          <t>high</t>
        </is>
      </c>
      <c r="P14110" t="inlineStr">
        <is>
          <t>cereals_HS10_country_pairs_2020_2024.csv</t>
        </is>
      </c>
    </row>
    <row r="14111">
      <c r="A14111" t="inlineStr">
        <is>
          <t>cereals_HS10</t>
        </is>
      </c>
      <c r="B14111">
        <v>2024</v>
      </c>
      <c r="C14111" t="inlineStr">
        <is>
          <t>GBR</t>
        </is>
      </c>
      <c r="D14111" t="inlineStr">
        <is>
          <t>United Kingdom of Great Britain and Northern Ireland</t>
        </is>
      </c>
      <c r="E14111" t="inlineStr">
        <is>
          <t>CHE</t>
        </is>
      </c>
      <c r="F14111" t="inlineStr">
        <is>
          <t>Switzerland</t>
        </is>
      </c>
      <c r="G14111">
        <v>782439.6360000001</v>
      </c>
      <c r="H14111">
        <v>0</v>
      </c>
      <c r="I14111">
        <v>782439.6360000001</v>
      </c>
      <c r="J14111">
        <v>100</v>
      </c>
      <c r="L14111" t="b">
        <v>1</v>
      </c>
      <c r="M14111" t="b">
        <v>1</v>
      </c>
      <c r="N14111" t="inlineStr">
        <is>
          <t>high_pct_gap|one_side_zero</t>
        </is>
      </c>
      <c r="O14111" t="inlineStr">
        <is>
          <t>high</t>
        </is>
      </c>
      <c r="P14111" t="inlineStr">
        <is>
          <t>cereals_HS10_country_pairs_2020_2024.csv</t>
        </is>
      </c>
    </row>
    <row r="14112">
      <c r="A14112" t="inlineStr">
        <is>
          <t>cereals_HS10</t>
        </is>
      </c>
      <c r="B14112">
        <v>2020</v>
      </c>
      <c r="C14112" t="inlineStr">
        <is>
          <t>DNK</t>
        </is>
      </c>
      <c r="D14112" t="inlineStr">
        <is>
          <t>Denmark</t>
        </is>
      </c>
      <c r="E14112" t="inlineStr">
        <is>
          <t>LVA</t>
        </is>
      </c>
      <c r="F14112" t="inlineStr">
        <is>
          <t>Latvia</t>
        </is>
      </c>
      <c r="G14112">
        <v>722717.5330000001</v>
      </c>
      <c r="H14112">
        <v>1504948.051</v>
      </c>
      <c r="I14112">
        <v>782230.5179999999</v>
      </c>
      <c r="J14112">
        <v>51.97724383112278</v>
      </c>
      <c r="K14112">
        <v>0.4802275616887722</v>
      </c>
      <c r="L14112" t="b">
        <v>1</v>
      </c>
      <c r="M14112" t="b">
        <v>1</v>
      </c>
      <c r="N14112" t="inlineStr">
        <is>
          <t>high_pct_gap</t>
        </is>
      </c>
      <c r="O14112" t="inlineStr">
        <is>
          <t>medium</t>
        </is>
      </c>
      <c r="P14112" t="inlineStr">
        <is>
          <t>cereals_HS10_country_pairs_2020_2024.csv</t>
        </is>
      </c>
    </row>
    <row r="14113">
      <c r="A14113" t="inlineStr">
        <is>
          <t>cereals_HS10</t>
        </is>
      </c>
      <c r="B14113">
        <v>2020</v>
      </c>
      <c r="C14113" t="inlineStr">
        <is>
          <t>KOR</t>
        </is>
      </c>
      <c r="D14113" t="inlineStr">
        <is>
          <t>Korea, Republic of</t>
        </is>
      </c>
      <c r="E14113" t="inlineStr">
        <is>
          <t>FRA</t>
        </is>
      </c>
      <c r="F14113" t="inlineStr">
        <is>
          <t>France</t>
        </is>
      </c>
      <c r="G14113">
        <v>93463</v>
      </c>
      <c r="H14113">
        <v>875683</v>
      </c>
      <c r="I14113">
        <v>782220</v>
      </c>
      <c r="J14113">
        <v>89.32684544521248</v>
      </c>
      <c r="K14113">
        <v>0.1067315455478752</v>
      </c>
      <c r="L14113" t="b">
        <v>1</v>
      </c>
      <c r="M14113" t="b">
        <v>1</v>
      </c>
      <c r="N14113" t="inlineStr">
        <is>
          <t>high_pct_gap</t>
        </is>
      </c>
      <c r="O14113" t="inlineStr">
        <is>
          <t>high</t>
        </is>
      </c>
      <c r="P14113" t="inlineStr">
        <is>
          <t>cereals_HS10_country_pairs_2020_2024.csv</t>
        </is>
      </c>
    </row>
    <row r="14114">
      <c r="A14114" t="inlineStr">
        <is>
          <t>cereals_HS10</t>
        </is>
      </c>
      <c r="B14114">
        <v>2024</v>
      </c>
      <c r="C14114" t="inlineStr">
        <is>
          <t>JPN</t>
        </is>
      </c>
      <c r="D14114" t="inlineStr">
        <is>
          <t>Japan</t>
        </is>
      </c>
      <c r="E14114" t="inlineStr">
        <is>
          <t>ISR</t>
        </is>
      </c>
      <c r="F14114" t="inlineStr">
        <is>
          <t>Israel</t>
        </is>
      </c>
      <c r="G14114">
        <v>781871.485</v>
      </c>
      <c r="H14114">
        <v>0</v>
      </c>
      <c r="I14114">
        <v>781871.485</v>
      </c>
      <c r="J14114">
        <v>100</v>
      </c>
      <c r="L14114" t="b">
        <v>0</v>
      </c>
      <c r="M14114" t="b">
        <v>1</v>
      </c>
      <c r="N14114" t="inlineStr">
        <is>
          <t>high_pct_gap|one_side_zero</t>
        </is>
      </c>
      <c r="O14114" t="inlineStr">
        <is>
          <t>high</t>
        </is>
      </c>
      <c r="P14114" t="inlineStr">
        <is>
          <t>cereals_HS10_country_pairs_2020_2024.csv</t>
        </is>
      </c>
    </row>
    <row r="14115">
      <c r="A14115" t="inlineStr">
        <is>
          <t>cereals_HS10</t>
        </is>
      </c>
      <c r="B14115">
        <v>2023</v>
      </c>
      <c r="C14115" t="inlineStr">
        <is>
          <t>HRV</t>
        </is>
      </c>
      <c r="D14115" t="inlineStr">
        <is>
          <t>Croatia</t>
        </is>
      </c>
      <c r="E14115" t="inlineStr">
        <is>
          <t>CZE</t>
        </is>
      </c>
      <c r="F14115" t="inlineStr">
        <is>
          <t>Czechia</t>
        </is>
      </c>
      <c r="G14115">
        <v>68372</v>
      </c>
      <c r="H14115">
        <v>850092</v>
      </c>
      <c r="I14115">
        <v>781720</v>
      </c>
      <c r="J14115">
        <v>91.95710581913487</v>
      </c>
      <c r="K14115">
        <v>0.0804289418086513</v>
      </c>
      <c r="L14115" t="b">
        <v>1</v>
      </c>
      <c r="M14115" t="b">
        <v>1</v>
      </c>
      <c r="N14115" t="inlineStr">
        <is>
          <t>high_pct_gap</t>
        </is>
      </c>
      <c r="O14115" t="inlineStr">
        <is>
          <t>high</t>
        </is>
      </c>
      <c r="P14115" t="inlineStr">
        <is>
          <t>cereals_HS10_country_pairs_2020_2024.csv</t>
        </is>
      </c>
    </row>
    <row r="14116">
      <c r="A14116" t="inlineStr">
        <is>
          <t>cereals_HS10</t>
        </is>
      </c>
      <c r="B14116">
        <v>2023</v>
      </c>
      <c r="C14116" t="inlineStr">
        <is>
          <t>LVA</t>
        </is>
      </c>
      <c r="D14116" t="inlineStr">
        <is>
          <t>Latvia</t>
        </is>
      </c>
      <c r="E14116" t="inlineStr">
        <is>
          <t>SWE</t>
        </is>
      </c>
      <c r="F14116" t="inlineStr">
        <is>
          <t>Sweden</t>
        </is>
      </c>
      <c r="G14116">
        <v>905427.311</v>
      </c>
      <c r="H14116">
        <v>123941.497</v>
      </c>
      <c r="I14116">
        <v>781485.814</v>
      </c>
      <c r="J14116">
        <v>86.31127032570812</v>
      </c>
      <c r="K14116">
        <v>7.305279772439734</v>
      </c>
      <c r="L14116" t="b">
        <v>1</v>
      </c>
      <c r="M14116" t="b">
        <v>1</v>
      </c>
      <c r="N14116" t="inlineStr">
        <is>
          <t>high_pct_gap</t>
        </is>
      </c>
      <c r="O14116" t="inlineStr">
        <is>
          <t>high</t>
        </is>
      </c>
      <c r="P14116" t="inlineStr">
        <is>
          <t>cereals_HS10_country_pairs_2020_2024.csv</t>
        </is>
      </c>
    </row>
    <row r="14117">
      <c r="A14117" t="inlineStr">
        <is>
          <t>cereals_HS10</t>
        </is>
      </c>
      <c r="B14117">
        <v>2021</v>
      </c>
      <c r="C14117" t="inlineStr">
        <is>
          <t>ZMB</t>
        </is>
      </c>
      <c r="D14117" t="inlineStr">
        <is>
          <t>Zambia</t>
        </is>
      </c>
      <c r="E14117" t="inlineStr">
        <is>
          <t>IND</t>
        </is>
      </c>
      <c r="F14117" t="inlineStr">
        <is>
          <t>India</t>
        </is>
      </c>
      <c r="G14117">
        <v>0</v>
      </c>
      <c r="H14117">
        <v>781290.673</v>
      </c>
      <c r="I14117">
        <v>781290.673</v>
      </c>
      <c r="J14117">
        <v>100</v>
      </c>
      <c r="K14117">
        <v>0</v>
      </c>
      <c r="L14117" t="b">
        <v>1</v>
      </c>
      <c r="M14117" t="b">
        <v>1</v>
      </c>
      <c r="N14117" t="inlineStr">
        <is>
          <t>high_pct_gap|one_side_zero</t>
        </is>
      </c>
      <c r="O14117" t="inlineStr">
        <is>
          <t>high</t>
        </is>
      </c>
      <c r="P14117" t="inlineStr">
        <is>
          <t>cereals_HS10_country_pairs_2020_2024.csv</t>
        </is>
      </c>
    </row>
    <row r="14118">
      <c r="A14118" t="inlineStr">
        <is>
          <t>cereals_HS10</t>
        </is>
      </c>
      <c r="B14118">
        <v>2022</v>
      </c>
      <c r="C14118" t="inlineStr">
        <is>
          <t>FRA</t>
        </is>
      </c>
      <c r="D14118" t="inlineStr">
        <is>
          <t>France</t>
        </is>
      </c>
      <c r="E14118" t="inlineStr">
        <is>
          <t>KOR</t>
        </is>
      </c>
      <c r="F14118" t="inlineStr">
        <is>
          <t>Korea, Republic of</t>
        </is>
      </c>
      <c r="G14118">
        <v>881065.781</v>
      </c>
      <c r="H14118">
        <v>100188.1</v>
      </c>
      <c r="I14118">
        <v>780877.681</v>
      </c>
      <c r="J14118">
        <v>88.62876051249118</v>
      </c>
      <c r="K14118">
        <v>8.794116077657925</v>
      </c>
      <c r="L14118" t="b">
        <v>1</v>
      </c>
      <c r="M14118" t="b">
        <v>1</v>
      </c>
      <c r="N14118" t="inlineStr">
        <is>
          <t>high_pct_gap</t>
        </is>
      </c>
      <c r="O14118" t="inlineStr">
        <is>
          <t>high</t>
        </is>
      </c>
      <c r="P14118" t="inlineStr">
        <is>
          <t>cereals_HS10_country_pairs_2020_2024.csv</t>
        </is>
      </c>
    </row>
    <row r="14119">
      <c r="A14119" t="inlineStr">
        <is>
          <t>cereals_HS10</t>
        </is>
      </c>
      <c r="B14119">
        <v>2022</v>
      </c>
      <c r="C14119" t="inlineStr">
        <is>
          <t>THA</t>
        </is>
      </c>
      <c r="D14119" t="inlineStr">
        <is>
          <t>Thailand</t>
        </is>
      </c>
      <c r="E14119" t="inlineStr">
        <is>
          <t>ARG</t>
        </is>
      </c>
      <c r="F14119" t="inlineStr">
        <is>
          <t>Argentina</t>
        </is>
      </c>
      <c r="G14119">
        <v>26757.014</v>
      </c>
      <c r="H14119">
        <v>807479.437</v>
      </c>
      <c r="I14119">
        <v>780722.4230000001</v>
      </c>
      <c r="J14119">
        <v>96.68635351267774</v>
      </c>
      <c r="K14119">
        <v>0.03313646487322252</v>
      </c>
      <c r="L14119" t="b">
        <v>1</v>
      </c>
      <c r="M14119" t="b">
        <v>1</v>
      </c>
      <c r="N14119" t="inlineStr">
        <is>
          <t>high_pct_gap</t>
        </is>
      </c>
      <c r="O14119" t="inlineStr">
        <is>
          <t>high</t>
        </is>
      </c>
      <c r="P14119" t="inlineStr">
        <is>
          <t>cereals_HS10_country_pairs_2020_2024.csv</t>
        </is>
      </c>
    </row>
    <row r="14120">
      <c r="A14120" t="inlineStr">
        <is>
          <t>cereals_HS10</t>
        </is>
      </c>
      <c r="B14120">
        <v>2024</v>
      </c>
      <c r="C14120" t="inlineStr">
        <is>
          <t>AUT</t>
        </is>
      </c>
      <c r="D14120" t="inlineStr">
        <is>
          <t>Austria</t>
        </is>
      </c>
      <c r="E14120" t="inlineStr">
        <is>
          <t>CAN</t>
        </is>
      </c>
      <c r="F14120" t="inlineStr">
        <is>
          <t>Canada</t>
        </is>
      </c>
      <c r="G14120">
        <v>904183.835</v>
      </c>
      <c r="H14120">
        <v>123588.366</v>
      </c>
      <c r="I14120">
        <v>780595.4689999999</v>
      </c>
      <c r="J14120">
        <v>86.33150016445494</v>
      </c>
      <c r="K14120">
        <v>7.316091831815302</v>
      </c>
      <c r="L14120" t="b">
        <v>1</v>
      </c>
      <c r="M14120" t="b">
        <v>1</v>
      </c>
      <c r="N14120" t="inlineStr">
        <is>
          <t>high_pct_gap</t>
        </is>
      </c>
      <c r="O14120" t="inlineStr">
        <is>
          <t>high</t>
        </is>
      </c>
      <c r="P14120" t="inlineStr">
        <is>
          <t>cereals_HS10_country_pairs_2020_2024.csv</t>
        </is>
      </c>
    </row>
    <row r="14121">
      <c r="A14121" t="inlineStr">
        <is>
          <t>cereals_HS10</t>
        </is>
      </c>
      <c r="B14121">
        <v>2024</v>
      </c>
      <c r="C14121" t="inlineStr">
        <is>
          <t>NLD</t>
        </is>
      </c>
      <c r="D14121" t="inlineStr">
        <is>
          <t>Netherlands</t>
        </is>
      </c>
      <c r="E14121" t="inlineStr">
        <is>
          <t>CHN</t>
        </is>
      </c>
      <c r="F14121" t="inlineStr">
        <is>
          <t>China</t>
        </is>
      </c>
      <c r="G14121">
        <v>1426.577</v>
      </c>
      <c r="H14121">
        <v>781949.528</v>
      </c>
      <c r="I14121">
        <v>780522.951</v>
      </c>
      <c r="J14121">
        <v>99.81756149867513</v>
      </c>
      <c r="K14121">
        <v>0.001824385013248579</v>
      </c>
      <c r="L14121" t="b">
        <v>1</v>
      </c>
      <c r="M14121" t="b">
        <v>1</v>
      </c>
      <c r="N14121" t="inlineStr">
        <is>
          <t>high_pct_gap</t>
        </is>
      </c>
      <c r="O14121" t="inlineStr">
        <is>
          <t>high</t>
        </is>
      </c>
      <c r="P14121" t="inlineStr">
        <is>
          <t>cereals_HS10_country_pairs_2020_2024.csv</t>
        </is>
      </c>
    </row>
    <row r="14122">
      <c r="A14122" t="inlineStr">
        <is>
          <t>cereals_HS10</t>
        </is>
      </c>
      <c r="B14122">
        <v>2022</v>
      </c>
      <c r="C14122" t="inlineStr">
        <is>
          <t>TUN</t>
        </is>
      </c>
      <c r="D14122" t="inlineStr">
        <is>
          <t>Tunisia</t>
        </is>
      </c>
      <c r="E14122" t="inlineStr">
        <is>
          <t>TUR</t>
        </is>
      </c>
      <c r="F14122" t="inlineStr">
        <is>
          <t>Türkiye</t>
        </is>
      </c>
      <c r="G14122">
        <v>0</v>
      </c>
      <c r="H14122">
        <v>780334.624</v>
      </c>
      <c r="I14122">
        <v>780334.624</v>
      </c>
      <c r="J14122">
        <v>100</v>
      </c>
      <c r="K14122">
        <v>0</v>
      </c>
      <c r="L14122" t="b">
        <v>1</v>
      </c>
      <c r="M14122" t="b">
        <v>1</v>
      </c>
      <c r="N14122" t="inlineStr">
        <is>
          <t>high_pct_gap|one_side_zero</t>
        </is>
      </c>
      <c r="O14122" t="inlineStr">
        <is>
          <t>high</t>
        </is>
      </c>
      <c r="P14122" t="inlineStr">
        <is>
          <t>cereals_HS10_country_pairs_2020_2024.csv</t>
        </is>
      </c>
    </row>
    <row r="14123">
      <c r="A14123" t="inlineStr">
        <is>
          <t>cereals_HS10</t>
        </is>
      </c>
      <c r="B14123">
        <v>2023</v>
      </c>
      <c r="C14123" t="inlineStr">
        <is>
          <t>TGO</t>
        </is>
      </c>
      <c r="D14123" t="inlineStr">
        <is>
          <t>Togo</t>
        </is>
      </c>
      <c r="E14123" t="inlineStr">
        <is>
          <t>FRA</t>
        </is>
      </c>
      <c r="F14123" t="inlineStr">
        <is>
          <t>France</t>
        </is>
      </c>
      <c r="G14123">
        <v>0</v>
      </c>
      <c r="H14123">
        <v>779852.361</v>
      </c>
      <c r="I14123">
        <v>779852.361</v>
      </c>
      <c r="J14123">
        <v>100</v>
      </c>
      <c r="K14123">
        <v>0</v>
      </c>
      <c r="L14123" t="b">
        <v>1</v>
      </c>
      <c r="M14123" t="b">
        <v>1</v>
      </c>
      <c r="N14123" t="inlineStr">
        <is>
          <t>high_pct_gap|one_side_zero</t>
        </is>
      </c>
      <c r="O14123" t="inlineStr">
        <is>
          <t>high</t>
        </is>
      </c>
      <c r="P14123" t="inlineStr">
        <is>
          <t>cereals_HS10_country_pairs_2020_2024.csv</t>
        </is>
      </c>
    </row>
    <row r="14124">
      <c r="A14124" t="inlineStr">
        <is>
          <t>cereals_HS10</t>
        </is>
      </c>
      <c r="B14124">
        <v>2022</v>
      </c>
      <c r="C14124" t="inlineStr">
        <is>
          <t>ZMB</t>
        </is>
      </c>
      <c r="D14124" t="inlineStr">
        <is>
          <t>Zambia</t>
        </is>
      </c>
      <c r="E14124" t="inlineStr">
        <is>
          <t>SWZ</t>
        </is>
      </c>
      <c r="F14124" t="inlineStr">
        <is>
          <t>Eswatini</t>
        </is>
      </c>
      <c r="G14124">
        <v>779420.949</v>
      </c>
      <c r="H14124">
        <v>0</v>
      </c>
      <c r="I14124">
        <v>779420.949</v>
      </c>
      <c r="J14124">
        <v>100</v>
      </c>
      <c r="L14124" t="b">
        <v>1</v>
      </c>
      <c r="M14124" t="b">
        <v>1</v>
      </c>
      <c r="N14124" t="inlineStr">
        <is>
          <t>high_pct_gap|one_side_zero</t>
        </is>
      </c>
      <c r="O14124" t="inlineStr">
        <is>
          <t>high</t>
        </is>
      </c>
      <c r="P14124" t="inlineStr">
        <is>
          <t>cereals_HS10_country_pairs_2020_2024.csv</t>
        </is>
      </c>
    </row>
    <row r="14125">
      <c r="A14125" t="inlineStr">
        <is>
          <t>cereals_HS10</t>
        </is>
      </c>
      <c r="B14125">
        <v>2022</v>
      </c>
      <c r="C14125" t="inlineStr">
        <is>
          <t>AUT</t>
        </is>
      </c>
      <c r="D14125" t="inlineStr">
        <is>
          <t>Austria</t>
        </is>
      </c>
      <c r="E14125" t="inlineStr">
        <is>
          <t>GRC</t>
        </is>
      </c>
      <c r="F14125" t="inlineStr">
        <is>
          <t>Greece</t>
        </is>
      </c>
      <c r="G14125">
        <v>1452197.236</v>
      </c>
      <c r="H14125">
        <v>672902.287</v>
      </c>
      <c r="I14125">
        <v>779294.949</v>
      </c>
      <c r="J14125">
        <v>53.66316156519665</v>
      </c>
      <c r="K14125">
        <v>2.15811012097214</v>
      </c>
      <c r="L14125" t="b">
        <v>1</v>
      </c>
      <c r="M14125" t="b">
        <v>1</v>
      </c>
      <c r="N14125" t="inlineStr">
        <is>
          <t>high_pct_gap</t>
        </is>
      </c>
      <c r="O14125" t="inlineStr">
        <is>
          <t>medium</t>
        </is>
      </c>
      <c r="P14125" t="inlineStr">
        <is>
          <t>cereals_HS10_country_pairs_2020_2024.csv</t>
        </is>
      </c>
    </row>
    <row r="14126">
      <c r="A14126" t="inlineStr">
        <is>
          <t>cereals_HS10</t>
        </is>
      </c>
      <c r="B14126">
        <v>2022</v>
      </c>
      <c r="C14126" t="inlineStr">
        <is>
          <t>PRY</t>
        </is>
      </c>
      <c r="D14126" t="inlineStr">
        <is>
          <t>Paraguay</t>
        </is>
      </c>
      <c r="E14126" t="inlineStr">
        <is>
          <t>POL</t>
        </is>
      </c>
      <c r="F14126" t="inlineStr">
        <is>
          <t>Poland</t>
        </is>
      </c>
      <c r="G14126">
        <v>779260.2</v>
      </c>
      <c r="H14126">
        <v>0</v>
      </c>
      <c r="I14126">
        <v>779260.2</v>
      </c>
      <c r="J14126">
        <v>100</v>
      </c>
      <c r="L14126" t="b">
        <v>0</v>
      </c>
      <c r="M14126" t="b">
        <v>1</v>
      </c>
      <c r="N14126" t="inlineStr">
        <is>
          <t>high_pct_gap|one_side_zero</t>
        </is>
      </c>
      <c r="O14126" t="inlineStr">
        <is>
          <t>high</t>
        </is>
      </c>
      <c r="P14126" t="inlineStr">
        <is>
          <t>cereals_HS10_country_pairs_2020_2024.csv</t>
        </is>
      </c>
    </row>
    <row r="14127">
      <c r="A14127" t="inlineStr">
        <is>
          <t>cereals_HS10</t>
        </is>
      </c>
      <c r="B14127">
        <v>2020</v>
      </c>
      <c r="C14127" t="inlineStr">
        <is>
          <t>BOL</t>
        </is>
      </c>
      <c r="D14127" t="inlineStr">
        <is>
          <t>Bolivia (Plurinational State of)</t>
        </is>
      </c>
      <c r="E14127" t="inlineStr">
        <is>
          <t>SVN</t>
        </is>
      </c>
      <c r="F14127" t="inlineStr">
        <is>
          <t>Slovenia</t>
        </is>
      </c>
      <c r="G14127">
        <v>779088</v>
      </c>
      <c r="H14127">
        <v>0</v>
      </c>
      <c r="I14127">
        <v>779088</v>
      </c>
      <c r="J14127">
        <v>100</v>
      </c>
      <c r="L14127" t="b">
        <v>0</v>
      </c>
      <c r="M14127" t="b">
        <v>1</v>
      </c>
      <c r="N14127" t="inlineStr">
        <is>
          <t>high_pct_gap|one_side_zero</t>
        </is>
      </c>
      <c r="O14127" t="inlineStr">
        <is>
          <t>high</t>
        </is>
      </c>
      <c r="P14127" t="inlineStr">
        <is>
          <t>cereals_HS10_country_pairs_2020_2024.csv</t>
        </is>
      </c>
    </row>
    <row r="14128">
      <c r="A14128" t="inlineStr">
        <is>
          <t>cereals_HS10</t>
        </is>
      </c>
      <c r="B14128">
        <v>2022</v>
      </c>
      <c r="C14128" t="inlineStr">
        <is>
          <t>ETH</t>
        </is>
      </c>
      <c r="D14128" t="inlineStr">
        <is>
          <t>Ethiopia</t>
        </is>
      </c>
      <c r="E14128" t="inlineStr">
        <is>
          <t>FRA</t>
        </is>
      </c>
      <c r="F14128" t="inlineStr">
        <is>
          <t>France</t>
        </is>
      </c>
      <c r="G14128">
        <v>0</v>
      </c>
      <c r="H14128">
        <v>778656.126</v>
      </c>
      <c r="I14128">
        <v>778656.126</v>
      </c>
      <c r="J14128">
        <v>100</v>
      </c>
      <c r="K14128">
        <v>0</v>
      </c>
      <c r="L14128" t="b">
        <v>1</v>
      </c>
      <c r="M14128" t="b">
        <v>1</v>
      </c>
      <c r="N14128" t="inlineStr">
        <is>
          <t>high_pct_gap|one_side_zero</t>
        </is>
      </c>
      <c r="O14128" t="inlineStr">
        <is>
          <t>high</t>
        </is>
      </c>
      <c r="P14128" t="inlineStr">
        <is>
          <t>cereals_HS10_country_pairs_2020_2024.csv</t>
        </is>
      </c>
    </row>
    <row r="14129">
      <c r="A14129" t="inlineStr">
        <is>
          <t>cereals_HS10</t>
        </is>
      </c>
      <c r="B14129">
        <v>2021</v>
      </c>
      <c r="C14129" t="inlineStr">
        <is>
          <t>LAO</t>
        </is>
      </c>
      <c r="D14129" t="inlineStr">
        <is>
          <t>Lao People's Democratic Republic</t>
        </is>
      </c>
      <c r="E14129" t="inlineStr">
        <is>
          <t>FRA</t>
        </is>
      </c>
      <c r="F14129" t="inlineStr">
        <is>
          <t>France</t>
        </is>
      </c>
      <c r="G14129">
        <v>154613.05</v>
      </c>
      <c r="H14129">
        <v>932563.98</v>
      </c>
      <c r="I14129">
        <v>777950.9299999999</v>
      </c>
      <c r="J14129">
        <v>83.42064959446536</v>
      </c>
      <c r="K14129">
        <v>0.1657935040553464</v>
      </c>
      <c r="L14129" t="b">
        <v>1</v>
      </c>
      <c r="M14129" t="b">
        <v>1</v>
      </c>
      <c r="N14129" t="inlineStr">
        <is>
          <t>high_pct_gap</t>
        </is>
      </c>
      <c r="O14129" t="inlineStr">
        <is>
          <t>medium</t>
        </is>
      </c>
      <c r="P14129" t="inlineStr">
        <is>
          <t>cereals_HS10_country_pairs_2020_2024.csv</t>
        </is>
      </c>
    </row>
    <row r="14130">
      <c r="A14130" t="inlineStr">
        <is>
          <t>cereals_HS10</t>
        </is>
      </c>
      <c r="B14130">
        <v>2024</v>
      </c>
      <c r="C14130" t="inlineStr">
        <is>
          <t>AUT</t>
        </is>
      </c>
      <c r="D14130" t="inlineStr">
        <is>
          <t>Austria</t>
        </is>
      </c>
      <c r="E14130" t="inlineStr">
        <is>
          <t>DNK</t>
        </is>
      </c>
      <c r="F14130" t="inlineStr">
        <is>
          <t>Denmark</t>
        </is>
      </c>
      <c r="G14130">
        <v>798900.688</v>
      </c>
      <c r="H14130">
        <v>21451.698</v>
      </c>
      <c r="I14130">
        <v>777448.99</v>
      </c>
      <c r="J14130">
        <v>97.31484797519664</v>
      </c>
      <c r="K14130">
        <v>37.24183922410244</v>
      </c>
      <c r="L14130" t="b">
        <v>1</v>
      </c>
      <c r="M14130" t="b">
        <v>1</v>
      </c>
      <c r="N14130" t="inlineStr">
        <is>
          <t>high_pct_gap</t>
        </is>
      </c>
      <c r="O14130" t="inlineStr">
        <is>
          <t>high</t>
        </is>
      </c>
      <c r="P14130" t="inlineStr">
        <is>
          <t>cereals_HS10_country_pairs_2020_2024.csv</t>
        </is>
      </c>
    </row>
    <row r="14131">
      <c r="A14131" t="inlineStr">
        <is>
          <t>cereals_HS10</t>
        </is>
      </c>
      <c r="B14131">
        <v>2024</v>
      </c>
      <c r="C14131" t="inlineStr">
        <is>
          <t>CAN</t>
        </is>
      </c>
      <c r="D14131" t="inlineStr">
        <is>
          <t>Canada</t>
        </is>
      </c>
      <c r="E14131" t="inlineStr">
        <is>
          <t>BDI</t>
        </is>
      </c>
      <c r="F14131" t="inlineStr">
        <is>
          <t>Burundi</t>
        </is>
      </c>
      <c r="G14131">
        <v>776929.14</v>
      </c>
      <c r="H14131">
        <v>31.741</v>
      </c>
      <c r="I14131">
        <v>776897.399</v>
      </c>
      <c r="J14131">
        <v>99.99591455663511</v>
      </c>
      <c r="K14131">
        <v>24477.14753788476</v>
      </c>
      <c r="L14131" t="b">
        <v>1</v>
      </c>
      <c r="M14131" t="b">
        <v>1</v>
      </c>
      <c r="N14131" t="inlineStr">
        <is>
          <t>high_pct_gap</t>
        </is>
      </c>
      <c r="O14131" t="inlineStr">
        <is>
          <t>high</t>
        </is>
      </c>
      <c r="P14131" t="inlineStr">
        <is>
          <t>cereals_HS10_country_pairs_2020_2024.csv</t>
        </is>
      </c>
    </row>
    <row r="14132">
      <c r="A14132" t="inlineStr">
        <is>
          <t>cereals_HS10</t>
        </is>
      </c>
      <c r="B14132">
        <v>2023</v>
      </c>
      <c r="C14132" t="inlineStr">
        <is>
          <t>VNM</t>
        </is>
      </c>
      <c r="D14132" t="inlineStr">
        <is>
          <t>Viet Nam</t>
        </is>
      </c>
      <c r="E14132" t="inlineStr">
        <is>
          <t>GRC</t>
        </is>
      </c>
      <c r="F14132" t="inlineStr">
        <is>
          <t>Greece</t>
        </is>
      </c>
      <c r="G14132">
        <v>776733.419</v>
      </c>
      <c r="H14132">
        <v>0</v>
      </c>
      <c r="I14132">
        <v>776733.419</v>
      </c>
      <c r="J14132">
        <v>100</v>
      </c>
      <c r="L14132" t="b">
        <v>1</v>
      </c>
      <c r="M14132" t="b">
        <v>1</v>
      </c>
      <c r="N14132" t="inlineStr">
        <is>
          <t>high_pct_gap|one_side_zero</t>
        </is>
      </c>
      <c r="O14132" t="inlineStr">
        <is>
          <t>high</t>
        </is>
      </c>
      <c r="P14132" t="inlineStr">
        <is>
          <t>cereals_HS10_country_pairs_2020_2024.csv</t>
        </is>
      </c>
    </row>
    <row r="14133">
      <c r="A14133" t="inlineStr">
        <is>
          <t>cereals_HS10</t>
        </is>
      </c>
      <c r="B14133">
        <v>2021</v>
      </c>
      <c r="C14133" t="inlineStr">
        <is>
          <t>USA</t>
        </is>
      </c>
      <c r="D14133" t="inlineStr">
        <is>
          <t>United States of America</t>
        </is>
      </c>
      <c r="E14133" t="inlineStr">
        <is>
          <t>SLE</t>
        </is>
      </c>
      <c r="F14133" t="inlineStr">
        <is>
          <t>Sierra Leone</t>
        </is>
      </c>
      <c r="G14133">
        <v>775820</v>
      </c>
      <c r="H14133">
        <v>0</v>
      </c>
      <c r="I14133">
        <v>775820</v>
      </c>
      <c r="J14133">
        <v>100</v>
      </c>
      <c r="L14133" t="b">
        <v>0</v>
      </c>
      <c r="M14133" t="b">
        <v>1</v>
      </c>
      <c r="N14133" t="inlineStr">
        <is>
          <t>high_pct_gap|one_side_zero</t>
        </is>
      </c>
      <c r="O14133" t="inlineStr">
        <is>
          <t>high</t>
        </is>
      </c>
      <c r="P14133" t="inlineStr">
        <is>
          <t>cereals_HS10_country_pairs_2020_2024.csv</t>
        </is>
      </c>
    </row>
    <row r="14134">
      <c r="A14134" t="inlineStr">
        <is>
          <t>cereals_HS10</t>
        </is>
      </c>
      <c r="B14134">
        <v>2022</v>
      </c>
      <c r="C14134" t="inlineStr">
        <is>
          <t>GEO</t>
        </is>
      </c>
      <c r="D14134" t="inlineStr">
        <is>
          <t>Georgia</t>
        </is>
      </c>
      <c r="E14134" t="inlineStr">
        <is>
          <t>IRQ</t>
        </is>
      </c>
      <c r="F14134" t="inlineStr">
        <is>
          <t>Iraq</t>
        </is>
      </c>
      <c r="G14134">
        <v>775579.427</v>
      </c>
      <c r="H14134">
        <v>0</v>
      </c>
      <c r="I14134">
        <v>775579.427</v>
      </c>
      <c r="J14134">
        <v>100</v>
      </c>
      <c r="L14134" t="b">
        <v>1</v>
      </c>
      <c r="M14134" t="b">
        <v>1</v>
      </c>
      <c r="N14134" t="inlineStr">
        <is>
          <t>high_pct_gap|one_side_zero</t>
        </is>
      </c>
      <c r="O14134" t="inlineStr">
        <is>
          <t>high</t>
        </is>
      </c>
      <c r="P14134" t="inlineStr">
        <is>
          <t>cereals_HS10_country_pairs_2020_2024.csv</t>
        </is>
      </c>
    </row>
    <row r="14135">
      <c r="A14135" t="inlineStr">
        <is>
          <t>cereals_HS10</t>
        </is>
      </c>
      <c r="B14135">
        <v>2021</v>
      </c>
      <c r="C14135" t="inlineStr">
        <is>
          <t>AUT</t>
        </is>
      </c>
      <c r="D14135" t="inlineStr">
        <is>
          <t>Austria</t>
        </is>
      </c>
      <c r="E14135" t="inlineStr">
        <is>
          <t>VNM</t>
        </is>
      </c>
      <c r="F14135" t="inlineStr">
        <is>
          <t>Viet Nam</t>
        </is>
      </c>
      <c r="G14135">
        <v>0</v>
      </c>
      <c r="H14135">
        <v>775332.4</v>
      </c>
      <c r="I14135">
        <v>775332.4</v>
      </c>
      <c r="J14135">
        <v>100</v>
      </c>
      <c r="K14135">
        <v>0</v>
      </c>
      <c r="L14135" t="b">
        <v>1</v>
      </c>
      <c r="M14135" t="b">
        <v>1</v>
      </c>
      <c r="N14135" t="inlineStr">
        <is>
          <t>high_pct_gap|one_side_zero</t>
        </is>
      </c>
      <c r="O14135" t="inlineStr">
        <is>
          <t>high</t>
        </is>
      </c>
      <c r="P14135" t="inlineStr">
        <is>
          <t>cereals_HS10_country_pairs_2020_2024.csv</t>
        </is>
      </c>
    </row>
    <row r="14136">
      <c r="A14136" t="inlineStr">
        <is>
          <t>cereals_HS10</t>
        </is>
      </c>
      <c r="B14136">
        <v>2021</v>
      </c>
      <c r="C14136" t="inlineStr">
        <is>
          <t>MMR</t>
        </is>
      </c>
      <c r="D14136" t="inlineStr">
        <is>
          <t>Myanmar</t>
        </is>
      </c>
      <c r="E14136" t="inlineStr">
        <is>
          <t>SVN</t>
        </is>
      </c>
      <c r="F14136" t="inlineStr">
        <is>
          <t>Slovenia</t>
        </is>
      </c>
      <c r="G14136">
        <v>775324.98</v>
      </c>
      <c r="H14136">
        <v>0</v>
      </c>
      <c r="I14136">
        <v>775324.98</v>
      </c>
      <c r="J14136">
        <v>100</v>
      </c>
      <c r="L14136" t="b">
        <v>0</v>
      </c>
      <c r="M14136" t="b">
        <v>1</v>
      </c>
      <c r="N14136" t="inlineStr">
        <is>
          <t>high_pct_gap|one_side_zero</t>
        </is>
      </c>
      <c r="O14136" t="inlineStr">
        <is>
          <t>high</t>
        </is>
      </c>
      <c r="P14136" t="inlineStr">
        <is>
          <t>cereals_HS10_country_pairs_2020_2024.csv</t>
        </is>
      </c>
    </row>
    <row r="14137">
      <c r="A14137" t="inlineStr">
        <is>
          <t>cereals_HS10</t>
        </is>
      </c>
      <c r="B14137">
        <v>2023</v>
      </c>
      <c r="C14137" t="inlineStr">
        <is>
          <t>CAN</t>
        </is>
      </c>
      <c r="D14137" t="inlineStr">
        <is>
          <t>Canada</t>
        </is>
      </c>
      <c r="E14137" t="inlineStr">
        <is>
          <t>AUT</t>
        </is>
      </c>
      <c r="F14137" t="inlineStr">
        <is>
          <t>Austria</t>
        </is>
      </c>
      <c r="G14137">
        <v>0</v>
      </c>
      <c r="H14137">
        <v>775093.191</v>
      </c>
      <c r="I14137">
        <v>775093.191</v>
      </c>
      <c r="J14137">
        <v>100</v>
      </c>
      <c r="K14137">
        <v>0</v>
      </c>
      <c r="L14137" t="b">
        <v>1</v>
      </c>
      <c r="M14137" t="b">
        <v>1</v>
      </c>
      <c r="N14137" t="inlineStr">
        <is>
          <t>high_pct_gap|one_side_zero</t>
        </is>
      </c>
      <c r="O14137" t="inlineStr">
        <is>
          <t>high</t>
        </is>
      </c>
      <c r="P14137" t="inlineStr">
        <is>
          <t>cereals_HS10_country_pairs_2020_2024.csv</t>
        </is>
      </c>
    </row>
    <row r="14138">
      <c r="A14138" t="inlineStr">
        <is>
          <t>cereals_HS10</t>
        </is>
      </c>
      <c r="B14138">
        <v>2020</v>
      </c>
      <c r="C14138" t="inlineStr">
        <is>
          <t>GEO</t>
        </is>
      </c>
      <c r="D14138" t="inlineStr">
        <is>
          <t>Georgia</t>
        </is>
      </c>
      <c r="E14138" t="inlineStr">
        <is>
          <t>UKR</t>
        </is>
      </c>
      <c r="F14138" t="inlineStr">
        <is>
          <t>Ukraine</t>
        </is>
      </c>
      <c r="G14138">
        <v>0</v>
      </c>
      <c r="H14138">
        <v>774893.5600000001</v>
      </c>
      <c r="I14138">
        <v>774893.5600000001</v>
      </c>
      <c r="J14138">
        <v>100</v>
      </c>
      <c r="K14138">
        <v>0</v>
      </c>
      <c r="L14138" t="b">
        <v>1</v>
      </c>
      <c r="M14138" t="b">
        <v>1</v>
      </c>
      <c r="N14138" t="inlineStr">
        <is>
          <t>high_pct_gap|one_side_zero</t>
        </is>
      </c>
      <c r="O14138" t="inlineStr">
        <is>
          <t>high</t>
        </is>
      </c>
      <c r="P14138" t="inlineStr">
        <is>
          <t>cereals_HS10_country_pairs_2020_2024.csv</t>
        </is>
      </c>
    </row>
    <row r="14139">
      <c r="A14139" t="inlineStr">
        <is>
          <t>cereals_HS10</t>
        </is>
      </c>
      <c r="B14139">
        <v>2023</v>
      </c>
      <c r="C14139" t="inlineStr">
        <is>
          <t>GTM</t>
        </is>
      </c>
      <c r="D14139" t="inlineStr">
        <is>
          <t>Guatemala</t>
        </is>
      </c>
      <c r="E14139" t="inlineStr">
        <is>
          <t>ARG</t>
        </is>
      </c>
      <c r="F14139" t="inlineStr">
        <is>
          <t>Argentina</t>
        </is>
      </c>
      <c r="G14139">
        <v>564</v>
      </c>
      <c r="H14139">
        <v>775046</v>
      </c>
      <c r="I14139">
        <v>774482</v>
      </c>
      <c r="J14139">
        <v>99.92723012569577</v>
      </c>
      <c r="K14139">
        <v>0.0007276987430423485</v>
      </c>
      <c r="L14139" t="b">
        <v>1</v>
      </c>
      <c r="M14139" t="b">
        <v>1</v>
      </c>
      <c r="N14139" t="inlineStr">
        <is>
          <t>high_pct_gap</t>
        </is>
      </c>
      <c r="O14139" t="inlineStr">
        <is>
          <t>high</t>
        </is>
      </c>
      <c r="P14139" t="inlineStr">
        <is>
          <t>cereals_HS10_country_pairs_2020_2024.csv</t>
        </is>
      </c>
    </row>
    <row r="14140">
      <c r="A14140" t="inlineStr">
        <is>
          <t>cereals_HS10</t>
        </is>
      </c>
      <c r="B14140">
        <v>2021</v>
      </c>
      <c r="C14140" t="inlineStr">
        <is>
          <t>GBR</t>
        </is>
      </c>
      <c r="D14140" t="inlineStr">
        <is>
          <t>United Kingdom of Great Britain and Northern Ireland</t>
        </is>
      </c>
      <c r="E14140" t="inlineStr">
        <is>
          <t>MLT</t>
        </is>
      </c>
      <c r="F14140" t="inlineStr">
        <is>
          <t>Malta</t>
        </is>
      </c>
      <c r="G14140">
        <v>774179.808</v>
      </c>
      <c r="H14140">
        <v>0</v>
      </c>
      <c r="I14140">
        <v>774179.808</v>
      </c>
      <c r="J14140">
        <v>100</v>
      </c>
      <c r="L14140" t="b">
        <v>0</v>
      </c>
      <c r="M14140" t="b">
        <v>1</v>
      </c>
      <c r="N14140" t="inlineStr">
        <is>
          <t>high_pct_gap|one_side_zero</t>
        </is>
      </c>
      <c r="O14140" t="inlineStr">
        <is>
          <t>high</t>
        </is>
      </c>
      <c r="P14140" t="inlineStr">
        <is>
          <t>cereals_HS10_country_pairs_2020_2024.csv</t>
        </is>
      </c>
    </row>
    <row r="14141">
      <c r="A14141" t="inlineStr">
        <is>
          <t>cereals_HS10</t>
        </is>
      </c>
      <c r="B14141">
        <v>2021</v>
      </c>
      <c r="C14141" t="inlineStr">
        <is>
          <t>CAN</t>
        </is>
      </c>
      <c r="D14141" t="inlineStr">
        <is>
          <t>Canada</t>
        </is>
      </c>
      <c r="E14141" t="inlineStr">
        <is>
          <t>GAB</t>
        </is>
      </c>
      <c r="F14141" t="inlineStr">
        <is>
          <t>Gabon</t>
        </is>
      </c>
      <c r="G14141">
        <v>773877.398</v>
      </c>
      <c r="H14141">
        <v>0</v>
      </c>
      <c r="I14141">
        <v>773877.398</v>
      </c>
      <c r="J14141">
        <v>100</v>
      </c>
      <c r="L14141" t="b">
        <v>0</v>
      </c>
      <c r="M14141" t="b">
        <v>1</v>
      </c>
      <c r="N14141" t="inlineStr">
        <is>
          <t>high_pct_gap|one_side_zero</t>
        </is>
      </c>
      <c r="O14141" t="inlineStr">
        <is>
          <t>high</t>
        </is>
      </c>
      <c r="P14141" t="inlineStr">
        <is>
          <t>cereals_HS10_country_pairs_2020_2024.csv</t>
        </is>
      </c>
    </row>
    <row r="14142">
      <c r="A14142" t="inlineStr">
        <is>
          <t>cereals_HS10</t>
        </is>
      </c>
      <c r="B14142">
        <v>2021</v>
      </c>
      <c r="C14142" t="inlineStr">
        <is>
          <t>FRA</t>
        </is>
      </c>
      <c r="D14142" t="inlineStr">
        <is>
          <t>France</t>
        </is>
      </c>
      <c r="E14142" t="inlineStr">
        <is>
          <t>FIN</t>
        </is>
      </c>
      <c r="F14142" t="inlineStr">
        <is>
          <t>Finland</t>
        </is>
      </c>
      <c r="G14142">
        <v>234285.48</v>
      </c>
      <c r="H14142">
        <v>1007129.394</v>
      </c>
      <c r="I14142">
        <v>772843.914</v>
      </c>
      <c r="J14142">
        <v>76.73730094705189</v>
      </c>
      <c r="K14142">
        <v>0.2326269905294811</v>
      </c>
      <c r="L14142" t="b">
        <v>1</v>
      </c>
      <c r="M14142" t="b">
        <v>1</v>
      </c>
      <c r="N14142" t="inlineStr">
        <is>
          <t>high_pct_gap</t>
        </is>
      </c>
      <c r="O14142" t="inlineStr">
        <is>
          <t>medium</t>
        </is>
      </c>
      <c r="P14142" t="inlineStr">
        <is>
          <t>cereals_HS10_country_pairs_2020_2024.csv</t>
        </is>
      </c>
    </row>
    <row r="14143">
      <c r="A14143" t="inlineStr">
        <is>
          <t>cereals_HS10</t>
        </is>
      </c>
      <c r="B14143">
        <v>2021</v>
      </c>
      <c r="C14143" t="inlineStr">
        <is>
          <t>TUR</t>
        </is>
      </c>
      <c r="D14143" t="inlineStr">
        <is>
          <t>Türkiye</t>
        </is>
      </c>
      <c r="E14143" t="inlineStr">
        <is>
          <t>TUN</t>
        </is>
      </c>
      <c r="F14143" t="inlineStr">
        <is>
          <t>Tunisia</t>
        </is>
      </c>
      <c r="G14143">
        <v>772378</v>
      </c>
      <c r="H14143">
        <v>0</v>
      </c>
      <c r="I14143">
        <v>772378</v>
      </c>
      <c r="J14143">
        <v>100</v>
      </c>
      <c r="L14143" t="b">
        <v>1</v>
      </c>
      <c r="M14143" t="b">
        <v>1</v>
      </c>
      <c r="N14143" t="inlineStr">
        <is>
          <t>high_pct_gap|one_side_zero</t>
        </is>
      </c>
      <c r="O14143" t="inlineStr">
        <is>
          <t>high</t>
        </is>
      </c>
      <c r="P14143" t="inlineStr">
        <is>
          <t>cereals_HS10_country_pairs_2020_2024.csv</t>
        </is>
      </c>
    </row>
    <row r="14144">
      <c r="A14144" t="inlineStr">
        <is>
          <t>cereals_HS10</t>
        </is>
      </c>
      <c r="B14144">
        <v>2020</v>
      </c>
      <c r="C14144" t="inlineStr">
        <is>
          <t>MEX</t>
        </is>
      </c>
      <c r="D14144" t="inlineStr">
        <is>
          <t>Mexico</t>
        </is>
      </c>
      <c r="E14144" t="inlineStr">
        <is>
          <t>PAN</t>
        </is>
      </c>
      <c r="F14144" t="inlineStr">
        <is>
          <t>Panama</t>
        </is>
      </c>
      <c r="G14144">
        <v>772365</v>
      </c>
      <c r="H14144">
        <v>0</v>
      </c>
      <c r="I14144">
        <v>772365</v>
      </c>
      <c r="J14144">
        <v>100</v>
      </c>
      <c r="L14144" t="b">
        <v>0</v>
      </c>
      <c r="M14144" t="b">
        <v>1</v>
      </c>
      <c r="N14144" t="inlineStr">
        <is>
          <t>high_pct_gap|one_side_zero</t>
        </is>
      </c>
      <c r="O14144" t="inlineStr">
        <is>
          <t>high</t>
        </is>
      </c>
      <c r="P14144" t="inlineStr">
        <is>
          <t>cereals_HS10_country_pairs_2020_2024.csv</t>
        </is>
      </c>
    </row>
    <row r="14145">
      <c r="A14145" t="inlineStr">
        <is>
          <t>cereals_HS10</t>
        </is>
      </c>
      <c r="B14145">
        <v>2020</v>
      </c>
      <c r="C14145" t="inlineStr">
        <is>
          <t>USA</t>
        </is>
      </c>
      <c r="D14145" t="inlineStr">
        <is>
          <t>United States of America</t>
        </is>
      </c>
      <c r="E14145" t="inlineStr">
        <is>
          <t>CHE</t>
        </is>
      </c>
      <c r="F14145" t="inlineStr">
        <is>
          <t>Switzerland</t>
        </is>
      </c>
      <c r="G14145">
        <v>786235</v>
      </c>
      <c r="H14145">
        <v>14667</v>
      </c>
      <c r="I14145">
        <v>771568</v>
      </c>
      <c r="J14145">
        <v>98.13452720878618</v>
      </c>
      <c r="K14145">
        <v>53.60571350651121</v>
      </c>
      <c r="L14145" t="b">
        <v>1</v>
      </c>
      <c r="M14145" t="b">
        <v>1</v>
      </c>
      <c r="N14145" t="inlineStr">
        <is>
          <t>high_pct_gap</t>
        </is>
      </c>
      <c r="O14145" t="inlineStr">
        <is>
          <t>high</t>
        </is>
      </c>
      <c r="P14145" t="inlineStr">
        <is>
          <t>cereals_HS10_country_pairs_2020_2024.csv</t>
        </is>
      </c>
    </row>
    <row r="14146">
      <c r="A14146" t="inlineStr">
        <is>
          <t>cereals_HS10</t>
        </is>
      </c>
      <c r="B14146">
        <v>2022</v>
      </c>
      <c r="C14146" t="inlineStr">
        <is>
          <t>PHL</t>
        </is>
      </c>
      <c r="D14146" t="inlineStr">
        <is>
          <t>Philippines</t>
        </is>
      </c>
      <c r="E14146" t="inlineStr">
        <is>
          <t>ZAF</t>
        </is>
      </c>
      <c r="F14146" t="inlineStr">
        <is>
          <t>South Africa</t>
        </is>
      </c>
      <c r="G14146">
        <v>1077</v>
      </c>
      <c r="H14146">
        <v>772159</v>
      </c>
      <c r="I14146">
        <v>771082</v>
      </c>
      <c r="J14146">
        <v>99.86052095488105</v>
      </c>
      <c r="K14146">
        <v>0.001394790451189457</v>
      </c>
      <c r="L14146" t="b">
        <v>1</v>
      </c>
      <c r="M14146" t="b">
        <v>1</v>
      </c>
      <c r="N14146" t="inlineStr">
        <is>
          <t>high_pct_gap</t>
        </is>
      </c>
      <c r="O14146" t="inlineStr">
        <is>
          <t>high</t>
        </is>
      </c>
      <c r="P14146" t="inlineStr">
        <is>
          <t>cereals_HS10_country_pairs_2020_2024.csv</t>
        </is>
      </c>
    </row>
    <row r="14147">
      <c r="A14147" t="inlineStr">
        <is>
          <t>cereals_HS10</t>
        </is>
      </c>
      <c r="B14147">
        <v>2023</v>
      </c>
      <c r="C14147" t="inlineStr">
        <is>
          <t>GBR</t>
        </is>
      </c>
      <c r="D14147" t="inlineStr">
        <is>
          <t>United Kingdom of Great Britain and Northern Ireland</t>
        </is>
      </c>
      <c r="E14147" t="inlineStr">
        <is>
          <t>LKA</t>
        </is>
      </c>
      <c r="F14147" t="inlineStr">
        <is>
          <t>Sri Lanka</t>
        </is>
      </c>
      <c r="G14147">
        <v>99497.984</v>
      </c>
      <c r="H14147">
        <v>870277.3590000001</v>
      </c>
      <c r="I14147">
        <v>770779.375</v>
      </c>
      <c r="J14147">
        <v>88.56709496449166</v>
      </c>
      <c r="K14147">
        <v>0.1143290503550834</v>
      </c>
      <c r="L14147" t="b">
        <v>1</v>
      </c>
      <c r="M14147" t="b">
        <v>1</v>
      </c>
      <c r="N14147" t="inlineStr">
        <is>
          <t>high_pct_gap</t>
        </is>
      </c>
      <c r="O14147" t="inlineStr">
        <is>
          <t>high</t>
        </is>
      </c>
      <c r="P14147" t="inlineStr">
        <is>
          <t>cereals_HS10_country_pairs_2020_2024.csv</t>
        </is>
      </c>
    </row>
    <row r="14148">
      <c r="A14148" t="inlineStr">
        <is>
          <t>cereals_HS10</t>
        </is>
      </c>
      <c r="B14148">
        <v>2022</v>
      </c>
      <c r="C14148" t="inlineStr">
        <is>
          <t>ZAF</t>
        </is>
      </c>
      <c r="D14148" t="inlineStr">
        <is>
          <t>South Africa</t>
        </is>
      </c>
      <c r="E14148" t="inlineStr">
        <is>
          <t>ETH</t>
        </is>
      </c>
      <c r="F14148" t="inlineStr">
        <is>
          <t>Ethiopia</t>
        </is>
      </c>
      <c r="G14148">
        <v>849017.4399999999</v>
      </c>
      <c r="H14148">
        <v>78684.61199999999</v>
      </c>
      <c r="I14148">
        <v>770332.828</v>
      </c>
      <c r="J14148">
        <v>90.73227376813368</v>
      </c>
      <c r="K14148">
        <v>10.79013314572867</v>
      </c>
      <c r="L14148" t="b">
        <v>1</v>
      </c>
      <c r="M14148" t="b">
        <v>1</v>
      </c>
      <c r="N14148" t="inlineStr">
        <is>
          <t>high_pct_gap</t>
        </is>
      </c>
      <c r="O14148" t="inlineStr">
        <is>
          <t>high</t>
        </is>
      </c>
      <c r="P14148" t="inlineStr">
        <is>
          <t>cereals_HS10_country_pairs_2020_2024.csv</t>
        </is>
      </c>
    </row>
    <row r="14149">
      <c r="A14149" t="inlineStr">
        <is>
          <t>cereals_HS10</t>
        </is>
      </c>
      <c r="B14149">
        <v>2020</v>
      </c>
      <c r="C14149" t="inlineStr">
        <is>
          <t>BEN</t>
        </is>
      </c>
      <c r="D14149" t="inlineStr">
        <is>
          <t>Benin</t>
        </is>
      </c>
      <c r="E14149" t="inlineStr">
        <is>
          <t>BFA</t>
        </is>
      </c>
      <c r="F14149" t="inlineStr">
        <is>
          <t>Burkina Faso</t>
        </is>
      </c>
      <c r="G14149">
        <v>80794.46400000001</v>
      </c>
      <c r="H14149">
        <v>850959.5699999999</v>
      </c>
      <c r="I14149">
        <v>770165.1059999999</v>
      </c>
      <c r="J14149">
        <v>90.50548735235446</v>
      </c>
      <c r="K14149">
        <v>0.0949451264764553</v>
      </c>
      <c r="L14149" t="b">
        <v>1</v>
      </c>
      <c r="M14149" t="b">
        <v>1</v>
      </c>
      <c r="N14149" t="inlineStr">
        <is>
          <t>high_pct_gap</t>
        </is>
      </c>
      <c r="O14149" t="inlineStr">
        <is>
          <t>high</t>
        </is>
      </c>
      <c r="P14149" t="inlineStr">
        <is>
          <t>cereals_HS10_country_pairs_2020_2024.csv</t>
        </is>
      </c>
    </row>
    <row r="14150">
      <c r="A14150" t="inlineStr">
        <is>
          <t>cereals_HS10</t>
        </is>
      </c>
      <c r="B14150">
        <v>2020</v>
      </c>
      <c r="C14150" t="inlineStr">
        <is>
          <t>PRY</t>
        </is>
      </c>
      <c r="D14150" t="inlineStr">
        <is>
          <t>Paraguay</t>
        </is>
      </c>
      <c r="E14150" t="inlineStr">
        <is>
          <t>AGO</t>
        </is>
      </c>
      <c r="F14150" t="inlineStr">
        <is>
          <t>Angola</t>
        </is>
      </c>
      <c r="G14150">
        <v>770000</v>
      </c>
      <c r="H14150">
        <v>0</v>
      </c>
      <c r="I14150">
        <v>770000</v>
      </c>
      <c r="J14150">
        <v>100</v>
      </c>
      <c r="L14150" t="b">
        <v>0</v>
      </c>
      <c r="M14150" t="b">
        <v>1</v>
      </c>
      <c r="N14150" t="inlineStr">
        <is>
          <t>high_pct_gap|one_side_zero</t>
        </is>
      </c>
      <c r="O14150" t="inlineStr">
        <is>
          <t>high</t>
        </is>
      </c>
      <c r="P14150" t="inlineStr">
        <is>
          <t>cereals_HS10_country_pairs_2020_2024.csv</t>
        </is>
      </c>
    </row>
    <row r="14151">
      <c r="A14151" t="inlineStr">
        <is>
          <t>cereals_HS10</t>
        </is>
      </c>
      <c r="B14151">
        <v>2024</v>
      </c>
      <c r="C14151" t="inlineStr">
        <is>
          <t>NER</t>
        </is>
      </c>
      <c r="D14151" t="inlineStr">
        <is>
          <t>Niger</t>
        </is>
      </c>
      <c r="E14151" t="inlineStr">
        <is>
          <t>NGA</t>
        </is>
      </c>
      <c r="F14151" t="inlineStr">
        <is>
          <t>Nigeria</t>
        </is>
      </c>
      <c r="G14151">
        <v>0</v>
      </c>
      <c r="H14151">
        <v>769965.199</v>
      </c>
      <c r="I14151">
        <v>769965.199</v>
      </c>
      <c r="J14151">
        <v>100</v>
      </c>
      <c r="K14151">
        <v>0</v>
      </c>
      <c r="L14151" t="b">
        <v>1</v>
      </c>
      <c r="M14151" t="b">
        <v>1</v>
      </c>
      <c r="N14151" t="inlineStr">
        <is>
          <t>high_pct_gap|one_side_zero</t>
        </is>
      </c>
      <c r="O14151" t="inlineStr">
        <is>
          <t>high</t>
        </is>
      </c>
      <c r="P14151" t="inlineStr">
        <is>
          <t>cereals_HS10_country_pairs_2020_2024.csv</t>
        </is>
      </c>
    </row>
    <row r="14152">
      <c r="A14152" t="inlineStr">
        <is>
          <t>cereals_HS10</t>
        </is>
      </c>
      <c r="B14152">
        <v>2020</v>
      </c>
      <c r="C14152" t="inlineStr">
        <is>
          <t>LVA</t>
        </is>
      </c>
      <c r="D14152" t="inlineStr">
        <is>
          <t>Latvia</t>
        </is>
      </c>
      <c r="E14152" t="inlineStr">
        <is>
          <t>BEL</t>
        </is>
      </c>
      <c r="F14152" t="inlineStr">
        <is>
          <t>Belgium</t>
        </is>
      </c>
      <c r="G14152">
        <v>873494.4669999999</v>
      </c>
      <c r="H14152">
        <v>103545.787</v>
      </c>
      <c r="I14152">
        <v>769948.6799999999</v>
      </c>
      <c r="J14152">
        <v>88.14579932536654</v>
      </c>
      <c r="K14152">
        <v>8.435828171357661</v>
      </c>
      <c r="L14152" t="b">
        <v>1</v>
      </c>
      <c r="M14152" t="b">
        <v>1</v>
      </c>
      <c r="N14152" t="inlineStr">
        <is>
          <t>high_pct_gap</t>
        </is>
      </c>
      <c r="O14152" t="inlineStr">
        <is>
          <t>high</t>
        </is>
      </c>
      <c r="P14152" t="inlineStr">
        <is>
          <t>cereals_HS10_country_pairs_2020_2024.csv</t>
        </is>
      </c>
    </row>
    <row r="14153">
      <c r="A14153" t="inlineStr">
        <is>
          <t>cereals_HS10</t>
        </is>
      </c>
      <c r="B14153">
        <v>2022</v>
      </c>
      <c r="C14153" t="inlineStr">
        <is>
          <t>VNM</t>
        </is>
      </c>
      <c r="D14153" t="inlineStr">
        <is>
          <t>Viet Nam</t>
        </is>
      </c>
      <c r="E14153" t="inlineStr">
        <is>
          <t>ROU</t>
        </is>
      </c>
      <c r="F14153" t="inlineStr">
        <is>
          <t>Romania</t>
        </is>
      </c>
      <c r="G14153">
        <v>769812.1</v>
      </c>
      <c r="H14153">
        <v>0</v>
      </c>
      <c r="I14153">
        <v>769812.1</v>
      </c>
      <c r="J14153">
        <v>100</v>
      </c>
      <c r="L14153" t="b">
        <v>1</v>
      </c>
      <c r="M14153" t="b">
        <v>1</v>
      </c>
      <c r="N14153" t="inlineStr">
        <is>
          <t>high_pct_gap|one_side_zero</t>
        </is>
      </c>
      <c r="O14153" t="inlineStr">
        <is>
          <t>high</t>
        </is>
      </c>
      <c r="P14153" t="inlineStr">
        <is>
          <t>cereals_HS10_country_pairs_2020_2024.csv</t>
        </is>
      </c>
    </row>
    <row r="14154">
      <c r="A14154" t="inlineStr">
        <is>
          <t>cereals_HS10</t>
        </is>
      </c>
      <c r="B14154">
        <v>2021</v>
      </c>
      <c r="C14154" t="inlineStr">
        <is>
          <t>CHN</t>
        </is>
      </c>
      <c r="D14154" t="inlineStr">
        <is>
          <t>China</t>
        </is>
      </c>
      <c r="E14154" t="inlineStr">
        <is>
          <t>GBR</t>
        </is>
      </c>
      <c r="F14154" t="inlineStr">
        <is>
          <t>United Kingdom of Great Britain and Northern Ireland</t>
        </is>
      </c>
      <c r="G14154">
        <v>770100</v>
      </c>
      <c r="H14154">
        <v>695</v>
      </c>
      <c r="I14154">
        <v>769405</v>
      </c>
      <c r="J14154">
        <v>99.90975198026231</v>
      </c>
      <c r="K14154">
        <v>1108.057553956834</v>
      </c>
      <c r="L14154" t="b">
        <v>1</v>
      </c>
      <c r="M14154" t="b">
        <v>1</v>
      </c>
      <c r="N14154" t="inlineStr">
        <is>
          <t>high_pct_gap</t>
        </is>
      </c>
      <c r="O14154" t="inlineStr">
        <is>
          <t>high</t>
        </is>
      </c>
      <c r="P14154" t="inlineStr">
        <is>
          <t>cereals_HS10_country_pairs_2020_2024.csv</t>
        </is>
      </c>
    </row>
    <row r="14155">
      <c r="A14155" t="inlineStr">
        <is>
          <t>cereals_HS10</t>
        </is>
      </c>
      <c r="B14155">
        <v>2022</v>
      </c>
      <c r="C14155" t="inlineStr">
        <is>
          <t>TZA</t>
        </is>
      </c>
      <c r="D14155" t="inlineStr">
        <is>
          <t>United Republic of Tanzania</t>
        </is>
      </c>
      <c r="E14155" t="inlineStr">
        <is>
          <t>CHN</t>
        </is>
      </c>
      <c r="F14155" t="inlineStr">
        <is>
          <t>China</t>
        </is>
      </c>
      <c r="G14155">
        <v>794040.73</v>
      </c>
      <c r="H14155">
        <v>25263.95</v>
      </c>
      <c r="I14155">
        <v>768776.78</v>
      </c>
      <c r="J14155">
        <v>96.81830552949093</v>
      </c>
      <c r="K14155">
        <v>31.42979344085149</v>
      </c>
      <c r="L14155" t="b">
        <v>1</v>
      </c>
      <c r="M14155" t="b">
        <v>1</v>
      </c>
      <c r="N14155" t="inlineStr">
        <is>
          <t>high_pct_gap</t>
        </is>
      </c>
      <c r="O14155" t="inlineStr">
        <is>
          <t>high</t>
        </is>
      </c>
      <c r="P14155" t="inlineStr">
        <is>
          <t>cereals_HS10_country_pairs_2020_2024.csv</t>
        </is>
      </c>
    </row>
    <row r="14156">
      <c r="A14156" t="inlineStr">
        <is>
          <t>cereals_HS10</t>
        </is>
      </c>
      <c r="B14156">
        <v>2022</v>
      </c>
      <c r="C14156" t="inlineStr">
        <is>
          <t>CIV</t>
        </is>
      </c>
      <c r="D14156" t="inlineStr">
        <is>
          <t>Côte d'Ivoire</t>
        </is>
      </c>
      <c r="E14156" t="inlineStr">
        <is>
          <t>GIN</t>
        </is>
      </c>
      <c r="F14156" t="inlineStr">
        <is>
          <t>Guinea</t>
        </is>
      </c>
      <c r="G14156">
        <v>768382.701</v>
      </c>
      <c r="H14156">
        <v>0</v>
      </c>
      <c r="I14156">
        <v>768382.701</v>
      </c>
      <c r="J14156">
        <v>100</v>
      </c>
      <c r="L14156" t="b">
        <v>1</v>
      </c>
      <c r="M14156" t="b">
        <v>1</v>
      </c>
      <c r="N14156" t="inlineStr">
        <is>
          <t>high_pct_gap|one_side_zero</t>
        </is>
      </c>
      <c r="O14156" t="inlineStr">
        <is>
          <t>high</t>
        </is>
      </c>
      <c r="P14156" t="inlineStr">
        <is>
          <t>cereals_HS10_country_pairs_2020_2024.csv</t>
        </is>
      </c>
    </row>
    <row r="14157">
      <c r="A14157" t="inlineStr">
        <is>
          <t>cereals_HS10</t>
        </is>
      </c>
      <c r="B14157">
        <v>2021</v>
      </c>
      <c r="C14157" t="inlineStr">
        <is>
          <t>UKR</t>
        </is>
      </c>
      <c r="D14157" t="inlineStr">
        <is>
          <t>Ukraine</t>
        </is>
      </c>
      <c r="E14157" t="inlineStr">
        <is>
          <t>CHL</t>
        </is>
      </c>
      <c r="F14157" t="inlineStr">
        <is>
          <t>Chile</t>
        </is>
      </c>
      <c r="G14157">
        <v>0</v>
      </c>
      <c r="H14157">
        <v>768341.14</v>
      </c>
      <c r="I14157">
        <v>768341.14</v>
      </c>
      <c r="J14157">
        <v>100</v>
      </c>
      <c r="K14157">
        <v>0</v>
      </c>
      <c r="L14157" t="b">
        <v>1</v>
      </c>
      <c r="M14157" t="b">
        <v>1</v>
      </c>
      <c r="N14157" t="inlineStr">
        <is>
          <t>high_pct_gap|one_side_zero</t>
        </is>
      </c>
      <c r="O14157" t="inlineStr">
        <is>
          <t>high</t>
        </is>
      </c>
      <c r="P14157" t="inlineStr">
        <is>
          <t>cereals_HS10_country_pairs_2020_2024.csv</t>
        </is>
      </c>
    </row>
    <row r="14158">
      <c r="A14158" t="inlineStr">
        <is>
          <t>cereals_HS10</t>
        </is>
      </c>
      <c r="B14158">
        <v>2022</v>
      </c>
      <c r="C14158" t="inlineStr">
        <is>
          <t>ITA</t>
        </is>
      </c>
      <c r="D14158" t="inlineStr">
        <is>
          <t>Italy</t>
        </is>
      </c>
      <c r="E14158" t="inlineStr">
        <is>
          <t>CHN</t>
        </is>
      </c>
      <c r="F14158" t="inlineStr">
        <is>
          <t>China</t>
        </is>
      </c>
      <c r="G14158">
        <v>248294.124</v>
      </c>
      <c r="H14158">
        <v>1016367.787</v>
      </c>
      <c r="I14158">
        <v>768073.6629999999</v>
      </c>
      <c r="J14158">
        <v>75.57044534706411</v>
      </c>
      <c r="K14158">
        <v>0.2442955465293589</v>
      </c>
      <c r="L14158" t="b">
        <v>1</v>
      </c>
      <c r="M14158" t="b">
        <v>1</v>
      </c>
      <c r="N14158" t="inlineStr">
        <is>
          <t>high_pct_gap</t>
        </is>
      </c>
      <c r="O14158" t="inlineStr">
        <is>
          <t>medium</t>
        </is>
      </c>
      <c r="P14158" t="inlineStr">
        <is>
          <t>cereals_HS10_country_pairs_2020_2024.csv</t>
        </is>
      </c>
    </row>
    <row r="14159">
      <c r="A14159" t="inlineStr">
        <is>
          <t>cereals_HS10</t>
        </is>
      </c>
      <c r="B14159">
        <v>2023</v>
      </c>
      <c r="C14159" t="inlineStr">
        <is>
          <t>JOR</t>
        </is>
      </c>
      <c r="D14159" t="inlineStr">
        <is>
          <t>Jordan</t>
        </is>
      </c>
      <c r="E14159" t="inlineStr">
        <is>
          <t>LBN</t>
        </is>
      </c>
      <c r="F14159" t="inlineStr">
        <is>
          <t>Lebanon</t>
        </is>
      </c>
      <c r="G14159">
        <v>9284.647999999999</v>
      </c>
      <c r="H14159">
        <v>777255.9840000001</v>
      </c>
      <c r="I14159">
        <v>767971.336</v>
      </c>
      <c r="J14159">
        <v>98.8054581513521</v>
      </c>
      <c r="K14159">
        <v>0.01194541848647896</v>
      </c>
      <c r="L14159" t="b">
        <v>1</v>
      </c>
      <c r="M14159" t="b">
        <v>1</v>
      </c>
      <c r="N14159" t="inlineStr">
        <is>
          <t>high_pct_gap</t>
        </is>
      </c>
      <c r="O14159" t="inlineStr">
        <is>
          <t>high</t>
        </is>
      </c>
      <c r="P14159" t="inlineStr">
        <is>
          <t>cereals_HS10_country_pairs_2020_2024.csv</t>
        </is>
      </c>
    </row>
    <row r="14160">
      <c r="A14160" t="inlineStr">
        <is>
          <t>cereals_HS10</t>
        </is>
      </c>
      <c r="B14160">
        <v>2022</v>
      </c>
      <c r="C14160" t="inlineStr">
        <is>
          <t>SEN</t>
        </is>
      </c>
      <c r="D14160" t="inlineStr">
        <is>
          <t>Senegal</t>
        </is>
      </c>
      <c r="E14160" t="inlineStr">
        <is>
          <t>USA</t>
        </is>
      </c>
      <c r="F14160" t="inlineStr">
        <is>
          <t>United States of America</t>
        </is>
      </c>
      <c r="G14160">
        <v>56933.339</v>
      </c>
      <c r="H14160">
        <v>824846.804</v>
      </c>
      <c r="I14160">
        <v>767913.465</v>
      </c>
      <c r="J14160">
        <v>93.09770751078766</v>
      </c>
      <c r="K14160">
        <v>0.06902292489212336</v>
      </c>
      <c r="L14160" t="b">
        <v>1</v>
      </c>
      <c r="M14160" t="b">
        <v>1</v>
      </c>
      <c r="N14160" t="inlineStr">
        <is>
          <t>high_pct_gap</t>
        </is>
      </c>
      <c r="O14160" t="inlineStr">
        <is>
          <t>high</t>
        </is>
      </c>
      <c r="P14160" t="inlineStr">
        <is>
          <t>cereals_HS10_country_pairs_2020_2024.csv</t>
        </is>
      </c>
    </row>
    <row r="14161">
      <c r="A14161" t="inlineStr">
        <is>
          <t>cereals_HS10</t>
        </is>
      </c>
      <c r="B14161">
        <v>2020</v>
      </c>
      <c r="C14161" t="inlineStr">
        <is>
          <t>ZMB</t>
        </is>
      </c>
      <c r="D14161" t="inlineStr">
        <is>
          <t>Zambia</t>
        </is>
      </c>
      <c r="E14161" t="inlineStr">
        <is>
          <t>THA</t>
        </is>
      </c>
      <c r="F14161" t="inlineStr">
        <is>
          <t>Thailand</t>
        </is>
      </c>
      <c r="G14161">
        <v>0</v>
      </c>
      <c r="H14161">
        <v>767821.327</v>
      </c>
      <c r="I14161">
        <v>767821.327</v>
      </c>
      <c r="J14161">
        <v>100</v>
      </c>
      <c r="K14161">
        <v>0</v>
      </c>
      <c r="L14161" t="b">
        <v>1</v>
      </c>
      <c r="M14161" t="b">
        <v>1</v>
      </c>
      <c r="N14161" t="inlineStr">
        <is>
          <t>high_pct_gap|one_side_zero</t>
        </is>
      </c>
      <c r="O14161" t="inlineStr">
        <is>
          <t>high</t>
        </is>
      </c>
      <c r="P14161" t="inlineStr">
        <is>
          <t>cereals_HS10_country_pairs_2020_2024.csv</t>
        </is>
      </c>
    </row>
    <row r="14162">
      <c r="A14162" t="inlineStr">
        <is>
          <t>cereals_HS10</t>
        </is>
      </c>
      <c r="B14162">
        <v>2022</v>
      </c>
      <c r="C14162" t="inlineStr">
        <is>
          <t>ARE</t>
        </is>
      </c>
      <c r="D14162" t="inlineStr">
        <is>
          <t>United Arab Emirates</t>
        </is>
      </c>
      <c r="E14162" t="inlineStr">
        <is>
          <t>KEN</t>
        </is>
      </c>
      <c r="F14162" t="inlineStr">
        <is>
          <t>Kenya</t>
        </is>
      </c>
      <c r="G14162">
        <v>1033042.877</v>
      </c>
      <c r="H14162">
        <v>265290.792</v>
      </c>
      <c r="I14162">
        <v>767752.085</v>
      </c>
      <c r="J14162">
        <v>74.31947909360591</v>
      </c>
      <c r="K14162">
        <v>3.894002008935161</v>
      </c>
      <c r="L14162" t="b">
        <v>1</v>
      </c>
      <c r="M14162" t="b">
        <v>1</v>
      </c>
      <c r="N14162" t="inlineStr">
        <is>
          <t>high_pct_gap</t>
        </is>
      </c>
      <c r="O14162" t="inlineStr">
        <is>
          <t>medium</t>
        </is>
      </c>
      <c r="P14162" t="inlineStr">
        <is>
          <t>cereals_HS10_country_pairs_2020_2024.csv</t>
        </is>
      </c>
    </row>
    <row r="14163">
      <c r="A14163" t="inlineStr">
        <is>
          <t>cereals_HS10</t>
        </is>
      </c>
      <c r="B14163">
        <v>2022</v>
      </c>
      <c r="C14163" t="inlineStr">
        <is>
          <t>LTU</t>
        </is>
      </c>
      <c r="D14163" t="inlineStr">
        <is>
          <t>Lithuania</t>
        </is>
      </c>
      <c r="E14163" t="inlineStr">
        <is>
          <t>VNM</t>
        </is>
      </c>
      <c r="F14163" t="inlineStr">
        <is>
          <t>Viet Nam</t>
        </is>
      </c>
      <c r="G14163">
        <v>0</v>
      </c>
      <c r="H14163">
        <v>767704</v>
      </c>
      <c r="I14163">
        <v>767704</v>
      </c>
      <c r="J14163">
        <v>100</v>
      </c>
      <c r="K14163">
        <v>0</v>
      </c>
      <c r="L14163" t="b">
        <v>1</v>
      </c>
      <c r="M14163" t="b">
        <v>1</v>
      </c>
      <c r="N14163" t="inlineStr">
        <is>
          <t>high_pct_gap|one_side_zero</t>
        </is>
      </c>
      <c r="O14163" t="inlineStr">
        <is>
          <t>high</t>
        </is>
      </c>
      <c r="P14163" t="inlineStr">
        <is>
          <t>cereals_HS10_country_pairs_2020_2024.csv</t>
        </is>
      </c>
    </row>
    <row r="14164">
      <c r="A14164" t="inlineStr">
        <is>
          <t>cereals_HS10</t>
        </is>
      </c>
      <c r="B14164">
        <v>2022</v>
      </c>
      <c r="C14164" t="inlineStr">
        <is>
          <t>SRB</t>
        </is>
      </c>
      <c r="D14164" t="inlineStr">
        <is>
          <t>Serbia</t>
        </is>
      </c>
      <c r="E14164" t="inlineStr">
        <is>
          <t>SVK</t>
        </is>
      </c>
      <c r="F14164" t="inlineStr">
        <is>
          <t>Slovakia</t>
        </is>
      </c>
      <c r="G14164">
        <v>241289</v>
      </c>
      <c r="H14164">
        <v>1008625</v>
      </c>
      <c r="I14164">
        <v>767336</v>
      </c>
      <c r="J14164">
        <v>76.07743214772586</v>
      </c>
      <c r="K14164">
        <v>0.2392256785227413</v>
      </c>
      <c r="L14164" t="b">
        <v>1</v>
      </c>
      <c r="M14164" t="b">
        <v>1</v>
      </c>
      <c r="N14164" t="inlineStr">
        <is>
          <t>high_pct_gap</t>
        </is>
      </c>
      <c r="O14164" t="inlineStr">
        <is>
          <t>medium</t>
        </is>
      </c>
      <c r="P14164" t="inlineStr">
        <is>
          <t>cereals_HS10_country_pairs_2020_2024.csv</t>
        </is>
      </c>
    </row>
    <row r="14165">
      <c r="A14165" t="inlineStr">
        <is>
          <t>cereals_HS10</t>
        </is>
      </c>
      <c r="B14165">
        <v>2024</v>
      </c>
      <c r="C14165" t="inlineStr">
        <is>
          <t>BGR</t>
        </is>
      </c>
      <c r="D14165" t="inlineStr">
        <is>
          <t>Bulgaria</t>
        </is>
      </c>
      <c r="E14165" t="inlineStr">
        <is>
          <t>PAK</t>
        </is>
      </c>
      <c r="F14165" t="inlineStr">
        <is>
          <t>Pakistan</t>
        </is>
      </c>
      <c r="G14165">
        <v>0</v>
      </c>
      <c r="H14165">
        <v>767204.9</v>
      </c>
      <c r="I14165">
        <v>767204.9</v>
      </c>
      <c r="J14165">
        <v>100</v>
      </c>
      <c r="K14165">
        <v>0</v>
      </c>
      <c r="L14165" t="b">
        <v>1</v>
      </c>
      <c r="M14165" t="b">
        <v>1</v>
      </c>
      <c r="N14165" t="inlineStr">
        <is>
          <t>high_pct_gap|one_side_zero</t>
        </is>
      </c>
      <c r="O14165" t="inlineStr">
        <is>
          <t>high</t>
        </is>
      </c>
      <c r="P14165" t="inlineStr">
        <is>
          <t>cereals_HS10_country_pairs_2020_2024.csv</t>
        </is>
      </c>
    </row>
    <row r="14166">
      <c r="A14166" t="inlineStr">
        <is>
          <t>cereals_HS10</t>
        </is>
      </c>
      <c r="B14166">
        <v>2023</v>
      </c>
      <c r="C14166" t="inlineStr">
        <is>
          <t>MLI</t>
        </is>
      </c>
      <c r="D14166" t="inlineStr">
        <is>
          <t>Mali</t>
        </is>
      </c>
      <c r="E14166" t="inlineStr">
        <is>
          <t>SEN</t>
        </is>
      </c>
      <c r="F14166" t="inlineStr">
        <is>
          <t>Senegal</t>
        </is>
      </c>
      <c r="G14166">
        <v>88735.52499999999</v>
      </c>
      <c r="H14166">
        <v>855851.2120000001</v>
      </c>
      <c r="I14166">
        <v>767115.687</v>
      </c>
      <c r="J14166">
        <v>89.63189819026628</v>
      </c>
      <c r="K14166">
        <v>0.1036810180973372</v>
      </c>
      <c r="L14166" t="b">
        <v>1</v>
      </c>
      <c r="M14166" t="b">
        <v>1</v>
      </c>
      <c r="N14166" t="inlineStr">
        <is>
          <t>high_pct_gap</t>
        </is>
      </c>
      <c r="O14166" t="inlineStr">
        <is>
          <t>high</t>
        </is>
      </c>
      <c r="P14166" t="inlineStr">
        <is>
          <t>cereals_HS10_country_pairs_2020_2024.csv</t>
        </is>
      </c>
    </row>
    <row r="14167">
      <c r="A14167" t="inlineStr">
        <is>
          <t>cereals_HS10</t>
        </is>
      </c>
      <c r="B14167">
        <v>2022</v>
      </c>
      <c r="C14167" t="inlineStr">
        <is>
          <t>IND</t>
        </is>
      </c>
      <c r="D14167" t="inlineStr">
        <is>
          <t>India</t>
        </is>
      </c>
      <c r="E14167" t="inlineStr">
        <is>
          <t>JAM</t>
        </is>
      </c>
      <c r="F14167" t="inlineStr">
        <is>
          <t>Jamaica</t>
        </is>
      </c>
      <c r="G14167">
        <v>767079.678</v>
      </c>
      <c r="H14167">
        <v>0</v>
      </c>
      <c r="I14167">
        <v>767079.678</v>
      </c>
      <c r="J14167">
        <v>100</v>
      </c>
      <c r="L14167" t="b">
        <v>0</v>
      </c>
      <c r="M14167" t="b">
        <v>1</v>
      </c>
      <c r="N14167" t="inlineStr">
        <is>
          <t>high_pct_gap|one_side_zero</t>
        </is>
      </c>
      <c r="O14167" t="inlineStr">
        <is>
          <t>high</t>
        </is>
      </c>
      <c r="P14167" t="inlineStr">
        <is>
          <t>cereals_HS10_country_pairs_2020_2024.csv</t>
        </is>
      </c>
    </row>
    <row r="14168">
      <c r="A14168" t="inlineStr">
        <is>
          <t>cereals_HS10</t>
        </is>
      </c>
      <c r="B14168">
        <v>2022</v>
      </c>
      <c r="C14168" t="inlineStr">
        <is>
          <t>CHE</t>
        </is>
      </c>
      <c r="D14168" t="inlineStr">
        <is>
          <t>Switzerland</t>
        </is>
      </c>
      <c r="E14168" t="inlineStr">
        <is>
          <t>SWE</t>
        </is>
      </c>
      <c r="F14168" t="inlineStr">
        <is>
          <t>Sweden</t>
        </is>
      </c>
      <c r="G14168">
        <v>1107.923</v>
      </c>
      <c r="H14168">
        <v>768067.023</v>
      </c>
      <c r="I14168">
        <v>766959.1000000001</v>
      </c>
      <c r="J14168">
        <v>99.85575178118278</v>
      </c>
      <c r="K14168">
        <v>0.001442482188172268</v>
      </c>
      <c r="L14168" t="b">
        <v>1</v>
      </c>
      <c r="M14168" t="b">
        <v>1</v>
      </c>
      <c r="N14168" t="inlineStr">
        <is>
          <t>high_pct_gap</t>
        </is>
      </c>
      <c r="O14168" t="inlineStr">
        <is>
          <t>high</t>
        </is>
      </c>
      <c r="P14168" t="inlineStr">
        <is>
          <t>cereals_HS10_country_pairs_2020_2024.csv</t>
        </is>
      </c>
    </row>
    <row r="14169">
      <c r="A14169" t="inlineStr">
        <is>
          <t>cereals_HS10</t>
        </is>
      </c>
      <c r="B14169">
        <v>2021</v>
      </c>
      <c r="C14169" t="inlineStr">
        <is>
          <t>IND</t>
        </is>
      </c>
      <c r="D14169" t="inlineStr">
        <is>
          <t>India</t>
        </is>
      </c>
      <c r="E14169" t="inlineStr">
        <is>
          <t>DNK</t>
        </is>
      </c>
      <c r="F14169" t="inlineStr">
        <is>
          <t>Denmark</t>
        </is>
      </c>
      <c r="G14169">
        <v>766918.335</v>
      </c>
      <c r="H14169">
        <v>0</v>
      </c>
      <c r="I14169">
        <v>766918.335</v>
      </c>
      <c r="J14169">
        <v>100</v>
      </c>
      <c r="L14169" t="b">
        <v>1</v>
      </c>
      <c r="M14169" t="b">
        <v>1</v>
      </c>
      <c r="N14169" t="inlineStr">
        <is>
          <t>high_pct_gap|one_side_zero</t>
        </is>
      </c>
      <c r="O14169" t="inlineStr">
        <is>
          <t>high</t>
        </is>
      </c>
      <c r="P14169" t="inlineStr">
        <is>
          <t>cereals_HS10_country_pairs_2020_2024.csv</t>
        </is>
      </c>
    </row>
    <row r="14170">
      <c r="A14170" t="inlineStr">
        <is>
          <t>cereals_HS10</t>
        </is>
      </c>
      <c r="B14170">
        <v>2021</v>
      </c>
      <c r="C14170" t="inlineStr">
        <is>
          <t>MMR</t>
        </is>
      </c>
      <c r="D14170" t="inlineStr">
        <is>
          <t>Myanmar</t>
        </is>
      </c>
      <c r="E14170" t="inlineStr">
        <is>
          <t>IDN</t>
        </is>
      </c>
      <c r="F14170" t="inlineStr">
        <is>
          <t>Indonesia</t>
        </is>
      </c>
      <c r="G14170">
        <v>1388250</v>
      </c>
      <c r="H14170">
        <v>622031.9</v>
      </c>
      <c r="I14170">
        <v>766218.1</v>
      </c>
      <c r="J14170">
        <v>55.19309202233027</v>
      </c>
      <c r="K14170">
        <v>2.231798722862927</v>
      </c>
      <c r="L14170" t="b">
        <v>1</v>
      </c>
      <c r="M14170" t="b">
        <v>1</v>
      </c>
      <c r="N14170" t="inlineStr">
        <is>
          <t>high_pct_gap</t>
        </is>
      </c>
      <c r="O14170" t="inlineStr">
        <is>
          <t>medium</t>
        </is>
      </c>
      <c r="P14170" t="inlineStr">
        <is>
          <t>cereals_HS10_country_pairs_2020_2024.csv</t>
        </is>
      </c>
    </row>
    <row r="14171">
      <c r="A14171" t="inlineStr">
        <is>
          <t>cereals_HS10</t>
        </is>
      </c>
      <c r="B14171">
        <v>2023</v>
      </c>
      <c r="C14171" t="inlineStr">
        <is>
          <t>ISR</t>
        </is>
      </c>
      <c r="D14171" t="inlineStr">
        <is>
          <t>Israel</t>
        </is>
      </c>
      <c r="E14171" t="inlineStr">
        <is>
          <t>MDA</t>
        </is>
      </c>
      <c r="F14171" t="inlineStr">
        <is>
          <t>Republic of Moldova</t>
        </is>
      </c>
      <c r="G14171">
        <v>0</v>
      </c>
      <c r="H14171">
        <v>766000</v>
      </c>
      <c r="I14171">
        <v>766000</v>
      </c>
      <c r="J14171">
        <v>100</v>
      </c>
      <c r="K14171">
        <v>0</v>
      </c>
      <c r="L14171" t="b">
        <v>1</v>
      </c>
      <c r="M14171" t="b">
        <v>1</v>
      </c>
      <c r="N14171" t="inlineStr">
        <is>
          <t>high_pct_gap|one_side_zero</t>
        </is>
      </c>
      <c r="O14171" t="inlineStr">
        <is>
          <t>high</t>
        </is>
      </c>
      <c r="P14171" t="inlineStr">
        <is>
          <t>cereals_HS10_country_pairs_2020_2024.csv</t>
        </is>
      </c>
    </row>
    <row r="14172">
      <c r="A14172" t="inlineStr">
        <is>
          <t>cereals_HS10</t>
        </is>
      </c>
      <c r="B14172">
        <v>2020</v>
      </c>
      <c r="C14172" t="inlineStr">
        <is>
          <t>FIN</t>
        </is>
      </c>
      <c r="D14172" t="inlineStr">
        <is>
          <t>Finland</t>
        </is>
      </c>
      <c r="E14172" t="inlineStr">
        <is>
          <t>LTU</t>
        </is>
      </c>
      <c r="F14172" t="inlineStr">
        <is>
          <t>Lithuania</t>
        </is>
      </c>
      <c r="G14172">
        <v>837838.458</v>
      </c>
      <c r="H14172">
        <v>72360.401</v>
      </c>
      <c r="I14172">
        <v>765478.057</v>
      </c>
      <c r="J14172">
        <v>91.36344240240165</v>
      </c>
      <c r="K14172">
        <v>11.57868732651164</v>
      </c>
      <c r="L14172" t="b">
        <v>1</v>
      </c>
      <c r="M14172" t="b">
        <v>1</v>
      </c>
      <c r="N14172" t="inlineStr">
        <is>
          <t>high_pct_gap</t>
        </is>
      </c>
      <c r="O14172" t="inlineStr">
        <is>
          <t>high</t>
        </is>
      </c>
      <c r="P14172" t="inlineStr">
        <is>
          <t>cereals_HS10_country_pairs_2020_2024.csv</t>
        </is>
      </c>
    </row>
    <row r="14173">
      <c r="A14173" t="inlineStr">
        <is>
          <t>cereals_HS10</t>
        </is>
      </c>
      <c r="B14173">
        <v>2021</v>
      </c>
      <c r="C14173" t="inlineStr">
        <is>
          <t>PHL</t>
        </is>
      </c>
      <c r="D14173" t="inlineStr">
        <is>
          <t>Philippines</t>
        </is>
      </c>
      <c r="E14173" t="inlineStr">
        <is>
          <t>MYS</t>
        </is>
      </c>
      <c r="F14173" t="inlineStr">
        <is>
          <t>Malaysia</t>
        </is>
      </c>
      <c r="G14173">
        <v>0</v>
      </c>
      <c r="H14173">
        <v>764620</v>
      </c>
      <c r="I14173">
        <v>764620</v>
      </c>
      <c r="J14173">
        <v>100</v>
      </c>
      <c r="K14173">
        <v>0</v>
      </c>
      <c r="L14173" t="b">
        <v>1</v>
      </c>
      <c r="M14173" t="b">
        <v>1</v>
      </c>
      <c r="N14173" t="inlineStr">
        <is>
          <t>high_pct_gap|one_side_zero</t>
        </is>
      </c>
      <c r="O14173" t="inlineStr">
        <is>
          <t>high</t>
        </is>
      </c>
      <c r="P14173" t="inlineStr">
        <is>
          <t>cereals_HS10_country_pairs_2020_2024.csv</t>
        </is>
      </c>
    </row>
    <row r="14174">
      <c r="A14174" t="inlineStr">
        <is>
          <t>cereals_HS10</t>
        </is>
      </c>
      <c r="B14174">
        <v>2021</v>
      </c>
      <c r="C14174" t="inlineStr">
        <is>
          <t>JOR</t>
        </is>
      </c>
      <c r="D14174" t="inlineStr">
        <is>
          <t>Jordan</t>
        </is>
      </c>
      <c r="E14174" t="inlineStr">
        <is>
          <t>IRQ</t>
        </is>
      </c>
      <c r="F14174" t="inlineStr">
        <is>
          <t>Iraq</t>
        </is>
      </c>
      <c r="G14174">
        <v>766506.871</v>
      </c>
      <c r="H14174">
        <v>2323.352</v>
      </c>
      <c r="I14174">
        <v>764183.5190000001</v>
      </c>
      <c r="J14174">
        <v>99.69689091019251</v>
      </c>
      <c r="K14174">
        <v>329.9142235012172</v>
      </c>
      <c r="L14174" t="b">
        <v>1</v>
      </c>
      <c r="M14174" t="b">
        <v>1</v>
      </c>
      <c r="N14174" t="inlineStr">
        <is>
          <t>high_pct_gap</t>
        </is>
      </c>
      <c r="O14174" t="inlineStr">
        <is>
          <t>high</t>
        </is>
      </c>
      <c r="P14174" t="inlineStr">
        <is>
          <t>cereals_HS10_country_pairs_2020_2024.csv</t>
        </is>
      </c>
    </row>
    <row r="14175">
      <c r="A14175" t="inlineStr">
        <is>
          <t>cereals_HS10</t>
        </is>
      </c>
      <c r="B14175">
        <v>2024</v>
      </c>
      <c r="C14175" t="inlineStr">
        <is>
          <t>KEN</t>
        </is>
      </c>
      <c r="D14175" t="inlineStr">
        <is>
          <t>Kenya</t>
        </is>
      </c>
      <c r="E14175" t="inlineStr">
        <is>
          <t>SAU</t>
        </is>
      </c>
      <c r="F14175" t="inlineStr">
        <is>
          <t>Saudi Arabia</t>
        </is>
      </c>
      <c r="G14175">
        <v>764181.403</v>
      </c>
      <c r="H14175">
        <v>85.005</v>
      </c>
      <c r="I14175">
        <v>764096.398</v>
      </c>
      <c r="J14175">
        <v>99.98887633228625</v>
      </c>
      <c r="K14175">
        <v>8989.840632903948</v>
      </c>
      <c r="L14175" t="b">
        <v>1</v>
      </c>
      <c r="M14175" t="b">
        <v>1</v>
      </c>
      <c r="N14175" t="inlineStr">
        <is>
          <t>high_pct_gap</t>
        </is>
      </c>
      <c r="O14175" t="inlineStr">
        <is>
          <t>high</t>
        </is>
      </c>
      <c r="P14175" t="inlineStr">
        <is>
          <t>cereals_HS10_country_pairs_2020_2024.csv</t>
        </is>
      </c>
    </row>
    <row r="14176">
      <c r="A14176" t="inlineStr">
        <is>
          <t>cereals_HS10</t>
        </is>
      </c>
      <c r="B14176">
        <v>2020</v>
      </c>
      <c r="C14176" t="inlineStr">
        <is>
          <t>PAN</t>
        </is>
      </c>
      <c r="D14176" t="inlineStr">
        <is>
          <t>Panama</t>
        </is>
      </c>
      <c r="E14176" t="inlineStr">
        <is>
          <t>GUY</t>
        </is>
      </c>
      <c r="F14176" t="inlineStr">
        <is>
          <t>Guyana</t>
        </is>
      </c>
      <c r="G14176">
        <v>0</v>
      </c>
      <c r="H14176">
        <v>763947</v>
      </c>
      <c r="I14176">
        <v>763947</v>
      </c>
      <c r="J14176">
        <v>100</v>
      </c>
      <c r="K14176">
        <v>0</v>
      </c>
      <c r="L14176" t="b">
        <v>1</v>
      </c>
      <c r="M14176" t="b">
        <v>1</v>
      </c>
      <c r="N14176" t="inlineStr">
        <is>
          <t>high_pct_gap|one_side_zero</t>
        </is>
      </c>
      <c r="O14176" t="inlineStr">
        <is>
          <t>high</t>
        </is>
      </c>
      <c r="P14176" t="inlineStr">
        <is>
          <t>cereals_HS10_country_pairs_2020_2024.csv</t>
        </is>
      </c>
    </row>
    <row r="14177">
      <c r="A14177" t="inlineStr">
        <is>
          <t>cereals_HS10</t>
        </is>
      </c>
      <c r="B14177">
        <v>2021</v>
      </c>
      <c r="C14177" t="inlineStr">
        <is>
          <t>JPN</t>
        </is>
      </c>
      <c r="D14177" t="inlineStr">
        <is>
          <t>Japan</t>
        </is>
      </c>
      <c r="E14177" t="inlineStr">
        <is>
          <t>NER</t>
        </is>
      </c>
      <c r="F14177" t="inlineStr">
        <is>
          <t>Niger</t>
        </is>
      </c>
      <c r="G14177">
        <v>763130.966</v>
      </c>
      <c r="H14177">
        <v>0</v>
      </c>
      <c r="I14177">
        <v>763130.966</v>
      </c>
      <c r="J14177">
        <v>100</v>
      </c>
      <c r="L14177" t="b">
        <v>0</v>
      </c>
      <c r="M14177" t="b">
        <v>1</v>
      </c>
      <c r="N14177" t="inlineStr">
        <is>
          <t>high_pct_gap|one_side_zero</t>
        </is>
      </c>
      <c r="O14177" t="inlineStr">
        <is>
          <t>high</t>
        </is>
      </c>
      <c r="P14177" t="inlineStr">
        <is>
          <t>cereals_HS10_country_pairs_2020_2024.csv</t>
        </is>
      </c>
    </row>
    <row r="14178">
      <c r="A14178" t="inlineStr">
        <is>
          <t>cereals_HS10</t>
        </is>
      </c>
      <c r="B14178">
        <v>2020</v>
      </c>
      <c r="C14178" t="inlineStr">
        <is>
          <t>BEL</t>
        </is>
      </c>
      <c r="D14178" t="inlineStr">
        <is>
          <t>Belgium</t>
        </is>
      </c>
      <c r="E14178" t="inlineStr">
        <is>
          <t>IDN</t>
        </is>
      </c>
      <c r="F14178" t="inlineStr">
        <is>
          <t>Indonesia</t>
        </is>
      </c>
      <c r="G14178">
        <v>762720.6139999999</v>
      </c>
      <c r="H14178">
        <v>0</v>
      </c>
      <c r="I14178">
        <v>762720.6139999999</v>
      </c>
      <c r="J14178">
        <v>100</v>
      </c>
      <c r="L14178" t="b">
        <v>1</v>
      </c>
      <c r="M14178" t="b">
        <v>1</v>
      </c>
      <c r="N14178" t="inlineStr">
        <is>
          <t>high_pct_gap|one_side_zero</t>
        </is>
      </c>
      <c r="O14178" t="inlineStr">
        <is>
          <t>high</t>
        </is>
      </c>
      <c r="P14178" t="inlineStr">
        <is>
          <t>cereals_HS10_country_pairs_2020_2024.csv</t>
        </is>
      </c>
    </row>
    <row r="14179">
      <c r="A14179" t="inlineStr">
        <is>
          <t>cereals_HS10</t>
        </is>
      </c>
      <c r="B14179">
        <v>2020</v>
      </c>
      <c r="C14179" t="inlineStr">
        <is>
          <t>LBN</t>
        </is>
      </c>
      <c r="D14179" t="inlineStr">
        <is>
          <t>Lebanon</t>
        </is>
      </c>
      <c r="E14179" t="inlineStr">
        <is>
          <t>QAT</t>
        </is>
      </c>
      <c r="F14179" t="inlineStr">
        <is>
          <t>Qatar</t>
        </is>
      </c>
      <c r="G14179">
        <v>762334</v>
      </c>
      <c r="H14179">
        <v>0</v>
      </c>
      <c r="I14179">
        <v>762334</v>
      </c>
      <c r="J14179">
        <v>100</v>
      </c>
      <c r="L14179" t="b">
        <v>1</v>
      </c>
      <c r="M14179" t="b">
        <v>1</v>
      </c>
      <c r="N14179" t="inlineStr">
        <is>
          <t>high_pct_gap|one_side_zero</t>
        </is>
      </c>
      <c r="O14179" t="inlineStr">
        <is>
          <t>high</t>
        </is>
      </c>
      <c r="P14179" t="inlineStr">
        <is>
          <t>cereals_HS10_country_pairs_2020_2024.csv</t>
        </is>
      </c>
    </row>
    <row r="14180">
      <c r="A14180" t="inlineStr">
        <is>
          <t>cereals_HS10</t>
        </is>
      </c>
      <c r="B14180">
        <v>2022</v>
      </c>
      <c r="C14180" t="inlineStr">
        <is>
          <t>AUT</t>
        </is>
      </c>
      <c r="D14180" t="inlineStr">
        <is>
          <t>Austria</t>
        </is>
      </c>
      <c r="E14180" t="inlineStr">
        <is>
          <t>AZE</t>
        </is>
      </c>
      <c r="F14180" t="inlineStr">
        <is>
          <t>Azerbaijan</t>
        </is>
      </c>
      <c r="G14180">
        <v>762300.85</v>
      </c>
      <c r="H14180">
        <v>0</v>
      </c>
      <c r="I14180">
        <v>762300.85</v>
      </c>
      <c r="J14180">
        <v>100</v>
      </c>
      <c r="L14180" t="b">
        <v>0</v>
      </c>
      <c r="M14180" t="b">
        <v>1</v>
      </c>
      <c r="N14180" t="inlineStr">
        <is>
          <t>high_pct_gap|one_side_zero</t>
        </is>
      </c>
      <c r="O14180" t="inlineStr">
        <is>
          <t>high</t>
        </is>
      </c>
      <c r="P14180" t="inlineStr">
        <is>
          <t>cereals_HS10_country_pairs_2020_2024.csv</t>
        </is>
      </c>
    </row>
    <row r="14181">
      <c r="A14181" t="inlineStr">
        <is>
          <t>cereals_HS10</t>
        </is>
      </c>
      <c r="B14181">
        <v>2020</v>
      </c>
      <c r="C14181" t="inlineStr">
        <is>
          <t>JOR</t>
        </is>
      </c>
      <c r="D14181" t="inlineStr">
        <is>
          <t>Jordan</t>
        </is>
      </c>
      <c r="E14181" t="inlineStr">
        <is>
          <t>LBN</t>
        </is>
      </c>
      <c r="F14181" t="inlineStr">
        <is>
          <t>Lebanon</t>
        </is>
      </c>
      <c r="G14181">
        <v>0</v>
      </c>
      <c r="H14181">
        <v>762246.639</v>
      </c>
      <c r="I14181">
        <v>762246.639</v>
      </c>
      <c r="J14181">
        <v>100</v>
      </c>
      <c r="K14181">
        <v>0</v>
      </c>
      <c r="L14181" t="b">
        <v>1</v>
      </c>
      <c r="M14181" t="b">
        <v>1</v>
      </c>
      <c r="N14181" t="inlineStr">
        <is>
          <t>high_pct_gap|one_side_zero</t>
        </is>
      </c>
      <c r="O14181" t="inlineStr">
        <is>
          <t>high</t>
        </is>
      </c>
      <c r="P14181" t="inlineStr">
        <is>
          <t>cereals_HS10_country_pairs_2020_2024.csv</t>
        </is>
      </c>
    </row>
    <row r="14182">
      <c r="A14182" t="inlineStr">
        <is>
          <t>cereals_HS10</t>
        </is>
      </c>
      <c r="B14182">
        <v>2020</v>
      </c>
      <c r="C14182" t="inlineStr">
        <is>
          <t>MMR</t>
        </is>
      </c>
      <c r="D14182" t="inlineStr">
        <is>
          <t>Myanmar</t>
        </is>
      </c>
      <c r="E14182" t="inlineStr">
        <is>
          <t>NPL</t>
        </is>
      </c>
      <c r="F14182" t="inlineStr">
        <is>
          <t>Nepal</t>
        </is>
      </c>
      <c r="G14182">
        <v>762053.08</v>
      </c>
      <c r="H14182">
        <v>0</v>
      </c>
      <c r="I14182">
        <v>762053.08</v>
      </c>
      <c r="J14182">
        <v>100</v>
      </c>
      <c r="L14182" t="b">
        <v>0</v>
      </c>
      <c r="M14182" t="b">
        <v>1</v>
      </c>
      <c r="N14182" t="inlineStr">
        <is>
          <t>high_pct_gap|one_side_zero</t>
        </is>
      </c>
      <c r="O14182" t="inlineStr">
        <is>
          <t>high</t>
        </is>
      </c>
      <c r="P14182" t="inlineStr">
        <is>
          <t>cereals_HS10_country_pairs_2020_2024.csv</t>
        </is>
      </c>
    </row>
    <row r="14183">
      <c r="A14183" t="inlineStr">
        <is>
          <t>cereals_HS10</t>
        </is>
      </c>
      <c r="B14183">
        <v>2022</v>
      </c>
      <c r="C14183" t="inlineStr">
        <is>
          <t>ITA</t>
        </is>
      </c>
      <c r="D14183" t="inlineStr">
        <is>
          <t>Italy</t>
        </is>
      </c>
      <c r="E14183" t="inlineStr">
        <is>
          <t>LBY</t>
        </is>
      </c>
      <c r="F14183" t="inlineStr">
        <is>
          <t>Libya</t>
        </is>
      </c>
      <c r="G14183">
        <v>761625.846</v>
      </c>
      <c r="H14183">
        <v>0</v>
      </c>
      <c r="I14183">
        <v>761625.846</v>
      </c>
      <c r="J14183">
        <v>100</v>
      </c>
      <c r="L14183" t="b">
        <v>0</v>
      </c>
      <c r="M14183" t="b">
        <v>1</v>
      </c>
      <c r="N14183" t="inlineStr">
        <is>
          <t>high_pct_gap|one_side_zero</t>
        </is>
      </c>
      <c r="O14183" t="inlineStr">
        <is>
          <t>high</t>
        </is>
      </c>
      <c r="P14183" t="inlineStr">
        <is>
          <t>cereals_HS10_country_pairs_2020_2024.csv</t>
        </is>
      </c>
    </row>
    <row r="14184">
      <c r="A14184" t="inlineStr">
        <is>
          <t>cereals_HS10</t>
        </is>
      </c>
      <c r="B14184">
        <v>2022</v>
      </c>
      <c r="C14184" t="inlineStr">
        <is>
          <t>PAK</t>
        </is>
      </c>
      <c r="D14184" t="inlineStr">
        <is>
          <t>Pakistan</t>
        </is>
      </c>
      <c r="E14184" t="inlineStr">
        <is>
          <t>CHL</t>
        </is>
      </c>
      <c r="F14184" t="inlineStr">
        <is>
          <t>Chile</t>
        </is>
      </c>
      <c r="G14184">
        <v>760956.545</v>
      </c>
      <c r="H14184">
        <v>0</v>
      </c>
      <c r="I14184">
        <v>760956.545</v>
      </c>
      <c r="J14184">
        <v>100</v>
      </c>
      <c r="L14184" t="b">
        <v>1</v>
      </c>
      <c r="M14184" t="b">
        <v>1</v>
      </c>
      <c r="N14184" t="inlineStr">
        <is>
          <t>high_pct_gap|one_side_zero</t>
        </is>
      </c>
      <c r="O14184" t="inlineStr">
        <is>
          <t>high</t>
        </is>
      </c>
      <c r="P14184" t="inlineStr">
        <is>
          <t>cereals_HS10_country_pairs_2020_2024.csv</t>
        </is>
      </c>
    </row>
    <row r="14185">
      <c r="A14185" t="inlineStr">
        <is>
          <t>cereals_HS10</t>
        </is>
      </c>
      <c r="B14185">
        <v>2021</v>
      </c>
      <c r="C14185" t="inlineStr">
        <is>
          <t>PAK</t>
        </is>
      </c>
      <c r="D14185" t="inlineStr">
        <is>
          <t>Pakistan</t>
        </is>
      </c>
      <c r="E14185" t="inlineStr">
        <is>
          <t>KOR</t>
        </is>
      </c>
      <c r="F14185" t="inlineStr">
        <is>
          <t>Korea, Republic of</t>
        </is>
      </c>
      <c r="G14185">
        <v>760286.422</v>
      </c>
      <c r="H14185">
        <v>290.345</v>
      </c>
      <c r="I14185">
        <v>759996.077</v>
      </c>
      <c r="J14185">
        <v>99.9618111028162</v>
      </c>
      <c r="K14185">
        <v>2618.562131257642</v>
      </c>
      <c r="L14185" t="b">
        <v>1</v>
      </c>
      <c r="M14185" t="b">
        <v>1</v>
      </c>
      <c r="N14185" t="inlineStr">
        <is>
          <t>high_pct_gap</t>
        </is>
      </c>
      <c r="O14185" t="inlineStr">
        <is>
          <t>high</t>
        </is>
      </c>
      <c r="P14185" t="inlineStr">
        <is>
          <t>cereals_HS10_country_pairs_2020_2024.csv</t>
        </is>
      </c>
    </row>
    <row r="14186">
      <c r="A14186" t="inlineStr">
        <is>
          <t>cereals_HS10</t>
        </is>
      </c>
      <c r="B14186">
        <v>2024</v>
      </c>
      <c r="C14186" t="inlineStr">
        <is>
          <t>IND</t>
        </is>
      </c>
      <c r="D14186" t="inlineStr">
        <is>
          <t>India</t>
        </is>
      </c>
      <c r="E14186" t="inlineStr">
        <is>
          <t>RWA</t>
        </is>
      </c>
      <c r="F14186" t="inlineStr">
        <is>
          <t>Rwanda</t>
        </is>
      </c>
      <c r="G14186">
        <v>759724.8</v>
      </c>
      <c r="H14186">
        <v>0</v>
      </c>
      <c r="I14186">
        <v>759724.8</v>
      </c>
      <c r="J14186">
        <v>100</v>
      </c>
      <c r="L14186" t="b">
        <v>0</v>
      </c>
      <c r="M14186" t="b">
        <v>1</v>
      </c>
      <c r="N14186" t="inlineStr">
        <is>
          <t>high_pct_gap|one_side_zero</t>
        </is>
      </c>
      <c r="O14186" t="inlineStr">
        <is>
          <t>high</t>
        </is>
      </c>
      <c r="P14186" t="inlineStr">
        <is>
          <t>cereals_HS10_country_pairs_2020_2024.csv</t>
        </is>
      </c>
    </row>
    <row r="14187">
      <c r="A14187" t="inlineStr">
        <is>
          <t>cereals_HS10</t>
        </is>
      </c>
      <c r="B14187">
        <v>2021</v>
      </c>
      <c r="C14187" t="inlineStr">
        <is>
          <t>TUR</t>
        </is>
      </c>
      <c r="D14187" t="inlineStr">
        <is>
          <t>Türkiye</t>
        </is>
      </c>
      <c r="E14187" t="inlineStr">
        <is>
          <t>KGZ</t>
        </is>
      </c>
      <c r="F14187" t="inlineStr">
        <is>
          <t>Kyrgyzstan</t>
        </is>
      </c>
      <c r="G14187">
        <v>759455</v>
      </c>
      <c r="H14187">
        <v>0</v>
      </c>
      <c r="I14187">
        <v>759455</v>
      </c>
      <c r="J14187">
        <v>100</v>
      </c>
      <c r="L14187" t="b">
        <v>1</v>
      </c>
      <c r="M14187" t="b">
        <v>1</v>
      </c>
      <c r="N14187" t="inlineStr">
        <is>
          <t>high_pct_gap|one_side_zero</t>
        </is>
      </c>
      <c r="O14187" t="inlineStr">
        <is>
          <t>high</t>
        </is>
      </c>
      <c r="P14187" t="inlineStr">
        <is>
          <t>cereals_HS10_country_pairs_2020_2024.csv</t>
        </is>
      </c>
    </row>
    <row r="14188">
      <c r="A14188" t="inlineStr">
        <is>
          <t>cereals_HS10</t>
        </is>
      </c>
      <c r="B14188">
        <v>2022</v>
      </c>
      <c r="C14188" t="inlineStr">
        <is>
          <t>CAN</t>
        </is>
      </c>
      <c r="D14188" t="inlineStr">
        <is>
          <t>Canada</t>
        </is>
      </c>
      <c r="E14188" t="inlineStr">
        <is>
          <t>AUT</t>
        </is>
      </c>
      <c r="F14188" t="inlineStr">
        <is>
          <t>Austria</t>
        </is>
      </c>
      <c r="G14188">
        <v>0</v>
      </c>
      <c r="H14188">
        <v>758614.247</v>
      </c>
      <c r="I14188">
        <v>758614.247</v>
      </c>
      <c r="J14188">
        <v>100</v>
      </c>
      <c r="K14188">
        <v>0</v>
      </c>
      <c r="L14188" t="b">
        <v>1</v>
      </c>
      <c r="M14188" t="b">
        <v>1</v>
      </c>
      <c r="N14188" t="inlineStr">
        <is>
          <t>high_pct_gap|one_side_zero</t>
        </is>
      </c>
      <c r="O14188" t="inlineStr">
        <is>
          <t>high</t>
        </is>
      </c>
      <c r="P14188" t="inlineStr">
        <is>
          <t>cereals_HS10_country_pairs_2020_2024.csv</t>
        </is>
      </c>
    </row>
    <row r="14189">
      <c r="A14189" t="inlineStr">
        <is>
          <t>cereals_HS10</t>
        </is>
      </c>
      <c r="B14189">
        <v>2024</v>
      </c>
      <c r="C14189" t="inlineStr">
        <is>
          <t>LTU</t>
        </is>
      </c>
      <c r="D14189" t="inlineStr">
        <is>
          <t>Lithuania</t>
        </is>
      </c>
      <c r="E14189" t="inlineStr">
        <is>
          <t>TUR</t>
        </is>
      </c>
      <c r="F14189" t="inlineStr">
        <is>
          <t>Türkiye</t>
        </is>
      </c>
      <c r="G14189">
        <v>0</v>
      </c>
      <c r="H14189">
        <v>758557</v>
      </c>
      <c r="I14189">
        <v>758557</v>
      </c>
      <c r="J14189">
        <v>100</v>
      </c>
      <c r="K14189">
        <v>0</v>
      </c>
      <c r="L14189" t="b">
        <v>1</v>
      </c>
      <c r="M14189" t="b">
        <v>1</v>
      </c>
      <c r="N14189" t="inlineStr">
        <is>
          <t>high_pct_gap|one_side_zero</t>
        </is>
      </c>
      <c r="O14189" t="inlineStr">
        <is>
          <t>high</t>
        </is>
      </c>
      <c r="P14189" t="inlineStr">
        <is>
          <t>cereals_HS10_country_pairs_2020_2024.csv</t>
        </is>
      </c>
    </row>
    <row r="14190">
      <c r="A14190" t="inlineStr">
        <is>
          <t>cereals_HS10</t>
        </is>
      </c>
      <c r="B14190">
        <v>2021</v>
      </c>
      <c r="C14190" t="inlineStr">
        <is>
          <t>TUR</t>
        </is>
      </c>
      <c r="D14190" t="inlineStr">
        <is>
          <t>Türkiye</t>
        </is>
      </c>
      <c r="E14190" t="inlineStr">
        <is>
          <t>ZAF</t>
        </is>
      </c>
      <c r="F14190" t="inlineStr">
        <is>
          <t>South Africa</t>
        </is>
      </c>
      <c r="G14190">
        <v>35996</v>
      </c>
      <c r="H14190">
        <v>794101</v>
      </c>
      <c r="I14190">
        <v>758105</v>
      </c>
      <c r="J14190">
        <v>95.46707534683875</v>
      </c>
      <c r="K14190">
        <v>0.04532924653161248</v>
      </c>
      <c r="L14190" t="b">
        <v>1</v>
      </c>
      <c r="M14190" t="b">
        <v>1</v>
      </c>
      <c r="N14190" t="inlineStr">
        <is>
          <t>high_pct_gap</t>
        </is>
      </c>
      <c r="O14190" t="inlineStr">
        <is>
          <t>high</t>
        </is>
      </c>
      <c r="P14190" t="inlineStr">
        <is>
          <t>cereals_HS10_country_pairs_2020_2024.csv</t>
        </is>
      </c>
    </row>
    <row r="14191">
      <c r="A14191" t="inlineStr">
        <is>
          <t>cereals_HS10</t>
        </is>
      </c>
      <c r="B14191">
        <v>2020</v>
      </c>
      <c r="C14191" t="inlineStr">
        <is>
          <t>KHM</t>
        </is>
      </c>
      <c r="D14191" t="inlineStr">
        <is>
          <t>Cambodia</t>
        </is>
      </c>
      <c r="E14191" t="inlineStr">
        <is>
          <t>FIN</t>
        </is>
      </c>
      <c r="F14191" t="inlineStr">
        <is>
          <t>Finland</t>
        </is>
      </c>
      <c r="G14191">
        <v>757921.5</v>
      </c>
      <c r="H14191">
        <v>0</v>
      </c>
      <c r="I14191">
        <v>757921.5</v>
      </c>
      <c r="J14191">
        <v>100</v>
      </c>
      <c r="L14191" t="b">
        <v>0</v>
      </c>
      <c r="M14191" t="b">
        <v>1</v>
      </c>
      <c r="N14191" t="inlineStr">
        <is>
          <t>high_pct_gap|one_side_zero</t>
        </is>
      </c>
      <c r="O14191" t="inlineStr">
        <is>
          <t>high</t>
        </is>
      </c>
      <c r="P14191" t="inlineStr">
        <is>
          <t>cereals_HS10_country_pairs_2020_2024.csv</t>
        </is>
      </c>
    </row>
    <row r="14192">
      <c r="A14192" t="inlineStr">
        <is>
          <t>cereals_HS10</t>
        </is>
      </c>
      <c r="B14192">
        <v>2023</v>
      </c>
      <c r="C14192" t="inlineStr">
        <is>
          <t>IND</t>
        </is>
      </c>
      <c r="D14192" t="inlineStr">
        <is>
          <t>India</t>
        </is>
      </c>
      <c r="E14192" t="inlineStr">
        <is>
          <t>LVA</t>
        </is>
      </c>
      <c r="F14192" t="inlineStr">
        <is>
          <t>Latvia</t>
        </is>
      </c>
      <c r="G14192">
        <v>757486.447</v>
      </c>
      <c r="H14192">
        <v>0</v>
      </c>
      <c r="I14192">
        <v>757486.447</v>
      </c>
      <c r="J14192">
        <v>100</v>
      </c>
      <c r="L14192" t="b">
        <v>1</v>
      </c>
      <c r="M14192" t="b">
        <v>1</v>
      </c>
      <c r="N14192" t="inlineStr">
        <is>
          <t>high_pct_gap|one_side_zero</t>
        </is>
      </c>
      <c r="O14192" t="inlineStr">
        <is>
          <t>high</t>
        </is>
      </c>
      <c r="P14192" t="inlineStr">
        <is>
          <t>cereals_HS10_country_pairs_2020_2024.csv</t>
        </is>
      </c>
    </row>
    <row r="14193">
      <c r="A14193" t="inlineStr">
        <is>
          <t>cereals_HS10</t>
        </is>
      </c>
      <c r="B14193">
        <v>2021</v>
      </c>
      <c r="C14193" t="inlineStr">
        <is>
          <t>DNK</t>
        </is>
      </c>
      <c r="D14193" t="inlineStr">
        <is>
          <t>Denmark</t>
        </is>
      </c>
      <c r="E14193" t="inlineStr">
        <is>
          <t>IND</t>
        </is>
      </c>
      <c r="F14193" t="inlineStr">
        <is>
          <t>India</t>
        </is>
      </c>
      <c r="G14193">
        <v>187570.982</v>
      </c>
      <c r="H14193">
        <v>944417.062</v>
      </c>
      <c r="I14193">
        <v>756846.0800000001</v>
      </c>
      <c r="J14193">
        <v>80.13896724792548</v>
      </c>
      <c r="K14193">
        <v>0.1986103275207453</v>
      </c>
      <c r="L14193" t="b">
        <v>1</v>
      </c>
      <c r="M14193" t="b">
        <v>1</v>
      </c>
      <c r="N14193" t="inlineStr">
        <is>
          <t>high_pct_gap</t>
        </is>
      </c>
      <c r="O14193" t="inlineStr">
        <is>
          <t>medium</t>
        </is>
      </c>
      <c r="P14193" t="inlineStr">
        <is>
          <t>cereals_HS10_country_pairs_2020_2024.csv</t>
        </is>
      </c>
    </row>
    <row r="14194">
      <c r="A14194" t="inlineStr">
        <is>
          <t>cereals_HS10</t>
        </is>
      </c>
      <c r="B14194">
        <v>2022</v>
      </c>
      <c r="C14194" t="inlineStr">
        <is>
          <t>KOR</t>
        </is>
      </c>
      <c r="D14194" t="inlineStr">
        <is>
          <t>Korea, Republic of</t>
        </is>
      </c>
      <c r="E14194" t="inlineStr">
        <is>
          <t>PHL</t>
        </is>
      </c>
      <c r="F14194" t="inlineStr">
        <is>
          <t>Philippines</t>
        </is>
      </c>
      <c r="G14194">
        <v>756930</v>
      </c>
      <c r="H14194">
        <v>97</v>
      </c>
      <c r="I14194">
        <v>756833</v>
      </c>
      <c r="J14194">
        <v>99.98718507655926</v>
      </c>
      <c r="K14194">
        <v>7803.40206185567</v>
      </c>
      <c r="L14194" t="b">
        <v>1</v>
      </c>
      <c r="M14194" t="b">
        <v>1</v>
      </c>
      <c r="N14194" t="inlineStr">
        <is>
          <t>high_pct_gap</t>
        </is>
      </c>
      <c r="O14194" t="inlineStr">
        <is>
          <t>high</t>
        </is>
      </c>
      <c r="P14194" t="inlineStr">
        <is>
          <t>cereals_HS10_country_pairs_2020_2024.csv</t>
        </is>
      </c>
    </row>
    <row r="14195">
      <c r="A14195" t="inlineStr">
        <is>
          <t>cereals_HS10</t>
        </is>
      </c>
      <c r="B14195">
        <v>2024</v>
      </c>
      <c r="C14195" t="inlineStr">
        <is>
          <t>PAK</t>
        </is>
      </c>
      <c r="D14195" t="inlineStr">
        <is>
          <t>Pakistan</t>
        </is>
      </c>
      <c r="E14195" t="inlineStr">
        <is>
          <t>SVN</t>
        </is>
      </c>
      <c r="F14195" t="inlineStr">
        <is>
          <t>Slovenia</t>
        </is>
      </c>
      <c r="G14195">
        <v>756795.677</v>
      </c>
      <c r="H14195">
        <v>0</v>
      </c>
      <c r="I14195">
        <v>756795.677</v>
      </c>
      <c r="J14195">
        <v>100</v>
      </c>
      <c r="L14195" t="b">
        <v>0</v>
      </c>
      <c r="M14195" t="b">
        <v>1</v>
      </c>
      <c r="N14195" t="inlineStr">
        <is>
          <t>high_pct_gap|one_side_zero</t>
        </is>
      </c>
      <c r="O14195" t="inlineStr">
        <is>
          <t>high</t>
        </is>
      </c>
      <c r="P14195" t="inlineStr">
        <is>
          <t>cereals_HS10_country_pairs_2020_2024.csv</t>
        </is>
      </c>
    </row>
    <row r="14196">
      <c r="A14196" t="inlineStr">
        <is>
          <t>cereals_HS10</t>
        </is>
      </c>
      <c r="B14196">
        <v>2020</v>
      </c>
      <c r="C14196" t="inlineStr">
        <is>
          <t>ARE</t>
        </is>
      </c>
      <c r="D14196" t="inlineStr">
        <is>
          <t>United Arab Emirates</t>
        </is>
      </c>
      <c r="E14196" t="inlineStr">
        <is>
          <t>TZA</t>
        </is>
      </c>
      <c r="F14196" t="inlineStr">
        <is>
          <t>United Republic of Tanzania</t>
        </is>
      </c>
      <c r="G14196">
        <v>756768.1</v>
      </c>
      <c r="H14196">
        <v>0</v>
      </c>
      <c r="I14196">
        <v>756768.1</v>
      </c>
      <c r="J14196">
        <v>100</v>
      </c>
      <c r="L14196" t="b">
        <v>1</v>
      </c>
      <c r="M14196" t="b">
        <v>1</v>
      </c>
      <c r="N14196" t="inlineStr">
        <is>
          <t>high_pct_gap|one_side_zero</t>
        </is>
      </c>
      <c r="O14196" t="inlineStr">
        <is>
          <t>high</t>
        </is>
      </c>
      <c r="P14196" t="inlineStr">
        <is>
          <t>cereals_HS10_country_pairs_2020_2024.csv</t>
        </is>
      </c>
    </row>
    <row r="14197">
      <c r="A14197" t="inlineStr">
        <is>
          <t>cereals_HS10</t>
        </is>
      </c>
      <c r="B14197">
        <v>2020</v>
      </c>
      <c r="C14197" t="inlineStr">
        <is>
          <t>ITA</t>
        </is>
      </c>
      <c r="D14197" t="inlineStr">
        <is>
          <t>Italy</t>
        </is>
      </c>
      <c r="E14197" t="inlineStr">
        <is>
          <t>LAO</t>
        </is>
      </c>
      <c r="F14197" t="inlineStr">
        <is>
          <t>Lao People's Democratic Republic</t>
        </is>
      </c>
      <c r="G14197">
        <v>0</v>
      </c>
      <c r="H14197">
        <v>756394.173</v>
      </c>
      <c r="I14197">
        <v>756394.173</v>
      </c>
      <c r="J14197">
        <v>100</v>
      </c>
      <c r="K14197">
        <v>0</v>
      </c>
      <c r="L14197" t="b">
        <v>1</v>
      </c>
      <c r="M14197" t="b">
        <v>1</v>
      </c>
      <c r="N14197" t="inlineStr">
        <is>
          <t>high_pct_gap|one_side_zero</t>
        </is>
      </c>
      <c r="O14197" t="inlineStr">
        <is>
          <t>high</t>
        </is>
      </c>
      <c r="P14197" t="inlineStr">
        <is>
          <t>cereals_HS10_country_pairs_2020_2024.csv</t>
        </is>
      </c>
    </row>
    <row r="14198">
      <c r="A14198" t="inlineStr">
        <is>
          <t>cereals_HS10</t>
        </is>
      </c>
      <c r="B14198">
        <v>2023</v>
      </c>
      <c r="C14198" t="inlineStr">
        <is>
          <t>ATG</t>
        </is>
      </c>
      <c r="D14198" t="inlineStr">
        <is>
          <t>Antigua and Barbuda</t>
        </is>
      </c>
      <c r="E14198" t="inlineStr">
        <is>
          <t>USA</t>
        </is>
      </c>
      <c r="F14198" t="inlineStr">
        <is>
          <t>United States of America</t>
        </is>
      </c>
      <c r="G14198">
        <v>0</v>
      </c>
      <c r="H14198">
        <v>755604.314</v>
      </c>
      <c r="I14198">
        <v>755604.314</v>
      </c>
      <c r="J14198">
        <v>100</v>
      </c>
      <c r="K14198">
        <v>0</v>
      </c>
      <c r="L14198" t="b">
        <v>1</v>
      </c>
      <c r="M14198" t="b">
        <v>1</v>
      </c>
      <c r="N14198" t="inlineStr">
        <is>
          <t>high_pct_gap|one_side_zero</t>
        </is>
      </c>
      <c r="O14198" t="inlineStr">
        <is>
          <t>high</t>
        </is>
      </c>
      <c r="P14198" t="inlineStr">
        <is>
          <t>cereals_HS10_country_pairs_2020_2024.csv</t>
        </is>
      </c>
    </row>
    <row r="14199">
      <c r="A14199" t="inlineStr">
        <is>
          <t>cereals_HS10</t>
        </is>
      </c>
      <c r="B14199">
        <v>2023</v>
      </c>
      <c r="C14199" t="inlineStr">
        <is>
          <t>KOR</t>
        </is>
      </c>
      <c r="D14199" t="inlineStr">
        <is>
          <t>Korea, Republic of</t>
        </is>
      </c>
      <c r="E14199" t="inlineStr">
        <is>
          <t>AFG</t>
        </is>
      </c>
      <c r="F14199" t="inlineStr">
        <is>
          <t>Afghanistan</t>
        </is>
      </c>
      <c r="G14199">
        <v>755604</v>
      </c>
      <c r="H14199">
        <v>0</v>
      </c>
      <c r="I14199">
        <v>755604</v>
      </c>
      <c r="J14199">
        <v>100</v>
      </c>
      <c r="L14199" t="b">
        <v>0</v>
      </c>
      <c r="M14199" t="b">
        <v>1</v>
      </c>
      <c r="N14199" t="inlineStr">
        <is>
          <t>high_pct_gap|one_side_zero</t>
        </is>
      </c>
      <c r="O14199" t="inlineStr">
        <is>
          <t>high</t>
        </is>
      </c>
      <c r="P14199" t="inlineStr">
        <is>
          <t>cereals_HS10_country_pairs_2020_2024.csv</t>
        </is>
      </c>
    </row>
    <row r="14200">
      <c r="A14200" t="inlineStr">
        <is>
          <t>cereals_HS10</t>
        </is>
      </c>
      <c r="B14200">
        <v>2022</v>
      </c>
      <c r="C14200" t="inlineStr">
        <is>
          <t>AUT</t>
        </is>
      </c>
      <c r="D14200" t="inlineStr">
        <is>
          <t>Austria</t>
        </is>
      </c>
      <c r="E14200" t="inlineStr">
        <is>
          <t>BIH</t>
        </is>
      </c>
      <c r="F14200" t="inlineStr">
        <is>
          <t>Bosnia and Herzegovina</t>
        </is>
      </c>
      <c r="G14200">
        <v>423669.896</v>
      </c>
      <c r="H14200">
        <v>1178886.888</v>
      </c>
      <c r="I14200">
        <v>755216.9920000001</v>
      </c>
      <c r="J14200">
        <v>64.06187053969508</v>
      </c>
      <c r="K14200">
        <v>0.3593812946030493</v>
      </c>
      <c r="L14200" t="b">
        <v>1</v>
      </c>
      <c r="M14200" t="b">
        <v>1</v>
      </c>
      <c r="N14200" t="inlineStr">
        <is>
          <t>high_pct_gap</t>
        </is>
      </c>
      <c r="O14200" t="inlineStr">
        <is>
          <t>medium</t>
        </is>
      </c>
      <c r="P14200" t="inlineStr">
        <is>
          <t>cereals_HS10_country_pairs_2020_2024.csv</t>
        </is>
      </c>
    </row>
    <row r="14201">
      <c r="A14201" t="inlineStr">
        <is>
          <t>cereals_HS10</t>
        </is>
      </c>
      <c r="B14201">
        <v>2021</v>
      </c>
      <c r="C14201" t="inlineStr">
        <is>
          <t>NGA</t>
        </is>
      </c>
      <c r="D14201" t="inlineStr">
        <is>
          <t>Nigeria</t>
        </is>
      </c>
      <c r="E14201" t="inlineStr">
        <is>
          <t>IND</t>
        </is>
      </c>
      <c r="F14201" t="inlineStr">
        <is>
          <t>India</t>
        </is>
      </c>
      <c r="G14201">
        <v>0</v>
      </c>
      <c r="H14201">
        <v>755144.481</v>
      </c>
      <c r="I14201">
        <v>755144.481</v>
      </c>
      <c r="J14201">
        <v>100</v>
      </c>
      <c r="K14201">
        <v>0</v>
      </c>
      <c r="L14201" t="b">
        <v>1</v>
      </c>
      <c r="M14201" t="b">
        <v>1</v>
      </c>
      <c r="N14201" t="inlineStr">
        <is>
          <t>high_pct_gap|one_side_zero</t>
        </is>
      </c>
      <c r="O14201" t="inlineStr">
        <is>
          <t>high</t>
        </is>
      </c>
      <c r="P14201" t="inlineStr">
        <is>
          <t>cereals_HS10_country_pairs_2020_2024.csv</t>
        </is>
      </c>
    </row>
    <row r="14202">
      <c r="A14202" t="inlineStr">
        <is>
          <t>cereals_HS10</t>
        </is>
      </c>
      <c r="B14202">
        <v>2021</v>
      </c>
      <c r="C14202" t="inlineStr">
        <is>
          <t>AUT</t>
        </is>
      </c>
      <c r="D14202" t="inlineStr">
        <is>
          <t>Austria</t>
        </is>
      </c>
      <c r="E14202" t="inlineStr">
        <is>
          <t>GRC</t>
        </is>
      </c>
      <c r="F14202" t="inlineStr">
        <is>
          <t>Greece</t>
        </is>
      </c>
      <c r="G14202">
        <v>1041295.214</v>
      </c>
      <c r="H14202">
        <v>286494.003</v>
      </c>
      <c r="I14202">
        <v>754801.211</v>
      </c>
      <c r="J14202">
        <v>72.48676464194331</v>
      </c>
      <c r="K14202">
        <v>3.634614348280093</v>
      </c>
      <c r="L14202" t="b">
        <v>1</v>
      </c>
      <c r="M14202" t="b">
        <v>1</v>
      </c>
      <c r="N14202" t="inlineStr">
        <is>
          <t>high_pct_gap</t>
        </is>
      </c>
      <c r="O14202" t="inlineStr">
        <is>
          <t>medium</t>
        </is>
      </c>
      <c r="P14202" t="inlineStr">
        <is>
          <t>cereals_HS10_country_pairs_2020_2024.csv</t>
        </is>
      </c>
    </row>
    <row r="14203">
      <c r="A14203" t="inlineStr">
        <is>
          <t>cereals_HS10</t>
        </is>
      </c>
      <c r="B14203">
        <v>2020</v>
      </c>
      <c r="C14203" t="inlineStr">
        <is>
          <t>TUR</t>
        </is>
      </c>
      <c r="D14203" t="inlineStr">
        <is>
          <t>Türkiye</t>
        </is>
      </c>
      <c r="E14203" t="inlineStr">
        <is>
          <t>VNM</t>
        </is>
      </c>
      <c r="F14203" t="inlineStr">
        <is>
          <t>Viet Nam</t>
        </is>
      </c>
      <c r="G14203">
        <v>192127</v>
      </c>
      <c r="H14203">
        <v>946724</v>
      </c>
      <c r="I14203">
        <v>754597</v>
      </c>
      <c r="J14203">
        <v>79.70612343196116</v>
      </c>
      <c r="K14203">
        <v>0.2029387656803884</v>
      </c>
      <c r="L14203" t="b">
        <v>1</v>
      </c>
      <c r="M14203" t="b">
        <v>1</v>
      </c>
      <c r="N14203" t="inlineStr">
        <is>
          <t>high_pct_gap</t>
        </is>
      </c>
      <c r="O14203" t="inlineStr">
        <is>
          <t>medium</t>
        </is>
      </c>
      <c r="P14203" t="inlineStr">
        <is>
          <t>cereals_HS10_country_pairs_2020_2024.csv</t>
        </is>
      </c>
    </row>
    <row r="14204">
      <c r="A14204" t="inlineStr">
        <is>
          <t>cereals_HS10</t>
        </is>
      </c>
      <c r="B14204">
        <v>2022</v>
      </c>
      <c r="C14204" t="inlineStr">
        <is>
          <t>CZE</t>
        </is>
      </c>
      <c r="D14204" t="inlineStr">
        <is>
          <t>Czechia</t>
        </is>
      </c>
      <c r="E14204" t="inlineStr">
        <is>
          <t>BGR</t>
        </is>
      </c>
      <c r="F14204" t="inlineStr">
        <is>
          <t>Bulgaria</t>
        </is>
      </c>
      <c r="G14204">
        <v>124644</v>
      </c>
      <c r="H14204">
        <v>879033</v>
      </c>
      <c r="I14204">
        <v>754389</v>
      </c>
      <c r="J14204">
        <v>85.82032756449416</v>
      </c>
      <c r="K14204">
        <v>0.1417967243550583</v>
      </c>
      <c r="L14204" t="b">
        <v>1</v>
      </c>
      <c r="M14204" t="b">
        <v>1</v>
      </c>
      <c r="N14204" t="inlineStr">
        <is>
          <t>high_pct_gap</t>
        </is>
      </c>
      <c r="O14204" t="inlineStr">
        <is>
          <t>high</t>
        </is>
      </c>
      <c r="P14204" t="inlineStr">
        <is>
          <t>cereals_HS10_country_pairs_2020_2024.csv</t>
        </is>
      </c>
    </row>
    <row r="14205">
      <c r="A14205" t="inlineStr">
        <is>
          <t>cereals_HS10</t>
        </is>
      </c>
      <c r="B14205">
        <v>2024</v>
      </c>
      <c r="C14205" t="inlineStr">
        <is>
          <t>GUY</t>
        </is>
      </c>
      <c r="D14205" t="inlineStr">
        <is>
          <t>Guyana</t>
        </is>
      </c>
      <c r="E14205" t="inlineStr">
        <is>
          <t>DEU</t>
        </is>
      </c>
      <c r="F14205" t="inlineStr">
        <is>
          <t>Germany</t>
        </is>
      </c>
      <c r="G14205">
        <v>754011.522</v>
      </c>
      <c r="H14205">
        <v>0</v>
      </c>
      <c r="I14205">
        <v>754011.522</v>
      </c>
      <c r="J14205">
        <v>100</v>
      </c>
      <c r="L14205" t="b">
        <v>0</v>
      </c>
      <c r="M14205" t="b">
        <v>1</v>
      </c>
      <c r="N14205" t="inlineStr">
        <is>
          <t>high_pct_gap|one_side_zero</t>
        </is>
      </c>
      <c r="O14205" t="inlineStr">
        <is>
          <t>high</t>
        </is>
      </c>
      <c r="P14205" t="inlineStr">
        <is>
          <t>cereals_HS10_country_pairs_2020_2024.csv</t>
        </is>
      </c>
    </row>
    <row r="14206">
      <c r="A14206" t="inlineStr">
        <is>
          <t>cereals_HS10</t>
        </is>
      </c>
      <c r="B14206">
        <v>2022</v>
      </c>
      <c r="C14206" t="inlineStr">
        <is>
          <t>DJI</t>
        </is>
      </c>
      <c r="D14206" t="inlineStr">
        <is>
          <t>Djibouti</t>
        </is>
      </c>
      <c r="E14206" t="inlineStr">
        <is>
          <t>SDN</t>
        </is>
      </c>
      <c r="F14206" t="inlineStr">
        <is>
          <t>Sudan</t>
        </is>
      </c>
      <c r="G14206">
        <v>753900.036</v>
      </c>
      <c r="H14206">
        <v>0</v>
      </c>
      <c r="I14206">
        <v>753900.036</v>
      </c>
      <c r="J14206">
        <v>100</v>
      </c>
      <c r="L14206" t="b">
        <v>0</v>
      </c>
      <c r="M14206" t="b">
        <v>1</v>
      </c>
      <c r="N14206" t="inlineStr">
        <is>
          <t>high_pct_gap|one_side_zero</t>
        </is>
      </c>
      <c r="O14206" t="inlineStr">
        <is>
          <t>high</t>
        </is>
      </c>
      <c r="P14206" t="inlineStr">
        <is>
          <t>cereals_HS10_country_pairs_2020_2024.csv</t>
        </is>
      </c>
    </row>
    <row r="14207">
      <c r="A14207" t="inlineStr">
        <is>
          <t>cereals_HS10</t>
        </is>
      </c>
      <c r="B14207">
        <v>2021</v>
      </c>
      <c r="C14207" t="inlineStr">
        <is>
          <t>AUT</t>
        </is>
      </c>
      <c r="D14207" t="inlineStr">
        <is>
          <t>Austria</t>
        </is>
      </c>
      <c r="E14207" t="inlineStr">
        <is>
          <t>BLR</t>
        </is>
      </c>
      <c r="F14207" t="inlineStr">
        <is>
          <t>Belarus</t>
        </is>
      </c>
      <c r="G14207">
        <v>753708.3590000001</v>
      </c>
      <c r="H14207">
        <v>0</v>
      </c>
      <c r="I14207">
        <v>753708.3590000001</v>
      </c>
      <c r="J14207">
        <v>100</v>
      </c>
      <c r="L14207" t="b">
        <v>1</v>
      </c>
      <c r="M14207" t="b">
        <v>1</v>
      </c>
      <c r="N14207" t="inlineStr">
        <is>
          <t>high_pct_gap|one_side_zero</t>
        </is>
      </c>
      <c r="O14207" t="inlineStr">
        <is>
          <t>high</t>
        </is>
      </c>
      <c r="P14207" t="inlineStr">
        <is>
          <t>cereals_HS10_country_pairs_2020_2024.csv</t>
        </is>
      </c>
    </row>
    <row r="14208">
      <c r="A14208" t="inlineStr">
        <is>
          <t>cereals_HS10</t>
        </is>
      </c>
      <c r="B14208">
        <v>2020</v>
      </c>
      <c r="C14208" t="inlineStr">
        <is>
          <t>MWI</t>
        </is>
      </c>
      <c r="D14208" t="inlineStr">
        <is>
          <t>Malawi</t>
        </is>
      </c>
      <c r="E14208" t="inlineStr">
        <is>
          <t>IND</t>
        </is>
      </c>
      <c r="F14208" t="inlineStr">
        <is>
          <t>India</t>
        </is>
      </c>
      <c r="G14208">
        <v>0</v>
      </c>
      <c r="H14208">
        <v>753098.284</v>
      </c>
      <c r="I14208">
        <v>753098.284</v>
      </c>
      <c r="J14208">
        <v>100</v>
      </c>
      <c r="K14208">
        <v>0</v>
      </c>
      <c r="L14208" t="b">
        <v>1</v>
      </c>
      <c r="M14208" t="b">
        <v>1</v>
      </c>
      <c r="N14208" t="inlineStr">
        <is>
          <t>high_pct_gap|one_side_zero</t>
        </is>
      </c>
      <c r="O14208" t="inlineStr">
        <is>
          <t>high</t>
        </is>
      </c>
      <c r="P14208" t="inlineStr">
        <is>
          <t>cereals_HS10_country_pairs_2020_2024.csv</t>
        </is>
      </c>
    </row>
    <row r="14209">
      <c r="A14209" t="inlineStr">
        <is>
          <t>cereals_HS10</t>
        </is>
      </c>
      <c r="B14209">
        <v>2021</v>
      </c>
      <c r="C14209" t="inlineStr">
        <is>
          <t>MNE</t>
        </is>
      </c>
      <c r="D14209" t="inlineStr">
        <is>
          <t>Montenegro</t>
        </is>
      </c>
      <c r="E14209" t="inlineStr">
        <is>
          <t>ITA</t>
        </is>
      </c>
      <c r="F14209" t="inlineStr">
        <is>
          <t>Italy</t>
        </is>
      </c>
      <c r="G14209">
        <v>102.144</v>
      </c>
      <c r="H14209">
        <v>752734.49</v>
      </c>
      <c r="I14209">
        <v>752632.346</v>
      </c>
      <c r="J14209">
        <v>99.98643027503628</v>
      </c>
      <c r="K14209">
        <v>0.0001356972496371197</v>
      </c>
      <c r="L14209" t="b">
        <v>1</v>
      </c>
      <c r="M14209" t="b">
        <v>1</v>
      </c>
      <c r="N14209" t="inlineStr">
        <is>
          <t>high_pct_gap</t>
        </is>
      </c>
      <c r="O14209" t="inlineStr">
        <is>
          <t>high</t>
        </is>
      </c>
      <c r="P14209" t="inlineStr">
        <is>
          <t>cereals_HS10_country_pairs_2020_2024.csv</t>
        </is>
      </c>
    </row>
    <row r="14210">
      <c r="A14210" t="inlineStr">
        <is>
          <t>cereals_HS10</t>
        </is>
      </c>
      <c r="B14210">
        <v>2023</v>
      </c>
      <c r="C14210" t="inlineStr">
        <is>
          <t>KOR</t>
        </is>
      </c>
      <c r="D14210" t="inlineStr">
        <is>
          <t>Korea, Republic of</t>
        </is>
      </c>
      <c r="E14210" t="inlineStr">
        <is>
          <t>UGA</t>
        </is>
      </c>
      <c r="F14210" t="inlineStr">
        <is>
          <t>Uganda</t>
        </is>
      </c>
      <c r="G14210">
        <v>752584</v>
      </c>
      <c r="H14210">
        <v>0</v>
      </c>
      <c r="I14210">
        <v>752584</v>
      </c>
      <c r="J14210">
        <v>100</v>
      </c>
      <c r="L14210" t="b">
        <v>1</v>
      </c>
      <c r="M14210" t="b">
        <v>1</v>
      </c>
      <c r="N14210" t="inlineStr">
        <is>
          <t>high_pct_gap|one_side_zero</t>
        </is>
      </c>
      <c r="O14210" t="inlineStr">
        <is>
          <t>high</t>
        </is>
      </c>
      <c r="P14210" t="inlineStr">
        <is>
          <t>cereals_HS10_country_pairs_2020_2024.csv</t>
        </is>
      </c>
    </row>
    <row r="14211">
      <c r="A14211" t="inlineStr">
        <is>
          <t>cereals_HS10</t>
        </is>
      </c>
      <c r="B14211">
        <v>2023</v>
      </c>
      <c r="C14211" t="inlineStr">
        <is>
          <t>CHE</t>
        </is>
      </c>
      <c r="D14211" t="inlineStr">
        <is>
          <t>Switzerland</t>
        </is>
      </c>
      <c r="E14211" t="inlineStr">
        <is>
          <t>JPN</t>
        </is>
      </c>
      <c r="F14211" t="inlineStr">
        <is>
          <t>Japan</t>
        </is>
      </c>
      <c r="G14211">
        <v>0</v>
      </c>
      <c r="H14211">
        <v>752526.474</v>
      </c>
      <c r="I14211">
        <v>752526.474</v>
      </c>
      <c r="J14211">
        <v>100</v>
      </c>
      <c r="K14211">
        <v>0</v>
      </c>
      <c r="L14211" t="b">
        <v>1</v>
      </c>
      <c r="M14211" t="b">
        <v>1</v>
      </c>
      <c r="N14211" t="inlineStr">
        <is>
          <t>high_pct_gap|one_side_zero</t>
        </is>
      </c>
      <c r="O14211" t="inlineStr">
        <is>
          <t>high</t>
        </is>
      </c>
      <c r="P14211" t="inlineStr">
        <is>
          <t>cereals_HS10_country_pairs_2020_2024.csv</t>
        </is>
      </c>
    </row>
    <row r="14212">
      <c r="A14212" t="inlineStr">
        <is>
          <t>cereals_HS10</t>
        </is>
      </c>
      <c r="B14212">
        <v>2020</v>
      </c>
      <c r="C14212" t="inlineStr">
        <is>
          <t>LBN</t>
        </is>
      </c>
      <c r="D14212" t="inlineStr">
        <is>
          <t>Lebanon</t>
        </is>
      </c>
      <c r="E14212" t="inlineStr">
        <is>
          <t>JOR</t>
        </is>
      </c>
      <c r="F14212" t="inlineStr">
        <is>
          <t>Jordan</t>
        </is>
      </c>
      <c r="G14212">
        <v>752513</v>
      </c>
      <c r="H14212">
        <v>0</v>
      </c>
      <c r="I14212">
        <v>752513</v>
      </c>
      <c r="J14212">
        <v>100</v>
      </c>
      <c r="L14212" t="b">
        <v>1</v>
      </c>
      <c r="M14212" t="b">
        <v>1</v>
      </c>
      <c r="N14212" t="inlineStr">
        <is>
          <t>high_pct_gap|one_side_zero</t>
        </is>
      </c>
      <c r="O14212" t="inlineStr">
        <is>
          <t>high</t>
        </is>
      </c>
      <c r="P14212" t="inlineStr">
        <is>
          <t>cereals_HS10_country_pairs_2020_2024.csv</t>
        </is>
      </c>
    </row>
    <row r="14213">
      <c r="A14213" t="inlineStr">
        <is>
          <t>cereals_HS10</t>
        </is>
      </c>
      <c r="B14213">
        <v>2020</v>
      </c>
      <c r="C14213" t="inlineStr">
        <is>
          <t>SVN</t>
        </is>
      </c>
      <c r="D14213" t="inlineStr">
        <is>
          <t>Slovenia</t>
        </is>
      </c>
      <c r="E14213" t="inlineStr">
        <is>
          <t>SVK</t>
        </is>
      </c>
      <c r="F14213" t="inlineStr">
        <is>
          <t>Slovakia</t>
        </is>
      </c>
      <c r="G14213">
        <v>30565.58</v>
      </c>
      <c r="H14213">
        <v>782249.24</v>
      </c>
      <c r="I14213">
        <v>751683.66</v>
      </c>
      <c r="J14213">
        <v>96.0926034264987</v>
      </c>
      <c r="K14213">
        <v>0.03907396573501305</v>
      </c>
      <c r="L14213" t="b">
        <v>1</v>
      </c>
      <c r="M14213" t="b">
        <v>1</v>
      </c>
      <c r="N14213" t="inlineStr">
        <is>
          <t>high_pct_gap</t>
        </is>
      </c>
      <c r="O14213" t="inlineStr">
        <is>
          <t>high</t>
        </is>
      </c>
      <c r="P14213" t="inlineStr">
        <is>
          <t>cereals_HS10_country_pairs_2020_2024.csv</t>
        </is>
      </c>
    </row>
    <row r="14214">
      <c r="A14214" t="inlineStr">
        <is>
          <t>cereals_HS10</t>
        </is>
      </c>
      <c r="B14214">
        <v>2023</v>
      </c>
      <c r="C14214" t="inlineStr">
        <is>
          <t>AGO</t>
        </is>
      </c>
      <c r="D14214" t="inlineStr">
        <is>
          <t>Angola</t>
        </is>
      </c>
      <c r="E14214" t="inlineStr">
        <is>
          <t>SGP</t>
        </is>
      </c>
      <c r="F14214" t="inlineStr">
        <is>
          <t>Singapore</t>
        </is>
      </c>
      <c r="G14214">
        <v>0</v>
      </c>
      <c r="H14214">
        <v>751149.551</v>
      </c>
      <c r="I14214">
        <v>751149.551</v>
      </c>
      <c r="J14214">
        <v>100</v>
      </c>
      <c r="K14214">
        <v>0</v>
      </c>
      <c r="L14214" t="b">
        <v>1</v>
      </c>
      <c r="M14214" t="b">
        <v>1</v>
      </c>
      <c r="N14214" t="inlineStr">
        <is>
          <t>high_pct_gap|one_side_zero</t>
        </is>
      </c>
      <c r="O14214" t="inlineStr">
        <is>
          <t>high</t>
        </is>
      </c>
      <c r="P14214" t="inlineStr">
        <is>
          <t>cereals_HS10_country_pairs_2020_2024.csv</t>
        </is>
      </c>
    </row>
    <row r="14215">
      <c r="A14215" t="inlineStr">
        <is>
          <t>cereals_HS10</t>
        </is>
      </c>
      <c r="B14215">
        <v>2021</v>
      </c>
      <c r="C14215" t="inlineStr">
        <is>
          <t>MNG</t>
        </is>
      </c>
      <c r="D14215" t="inlineStr">
        <is>
          <t>Mongolia</t>
        </is>
      </c>
      <c r="E14215" t="inlineStr">
        <is>
          <t>EST</t>
        </is>
      </c>
      <c r="F14215" t="inlineStr">
        <is>
          <t>Estonia</t>
        </is>
      </c>
      <c r="G14215">
        <v>751111.36</v>
      </c>
      <c r="H14215">
        <v>0</v>
      </c>
      <c r="I14215">
        <v>751111.36</v>
      </c>
      <c r="J14215">
        <v>100</v>
      </c>
      <c r="L14215" t="b">
        <v>0</v>
      </c>
      <c r="M14215" t="b">
        <v>1</v>
      </c>
      <c r="N14215" t="inlineStr">
        <is>
          <t>high_pct_gap|one_side_zero</t>
        </is>
      </c>
      <c r="O14215" t="inlineStr">
        <is>
          <t>high</t>
        </is>
      </c>
      <c r="P14215" t="inlineStr">
        <is>
          <t>cereals_HS10_country_pairs_2020_2024.csv</t>
        </is>
      </c>
    </row>
    <row r="14216">
      <c r="A14216" t="inlineStr">
        <is>
          <t>cereals_HS10</t>
        </is>
      </c>
      <c r="B14216">
        <v>2022</v>
      </c>
      <c r="C14216" t="inlineStr">
        <is>
          <t>ARE</t>
        </is>
      </c>
      <c r="D14216" t="inlineStr">
        <is>
          <t>United Arab Emirates</t>
        </is>
      </c>
      <c r="E14216" t="inlineStr">
        <is>
          <t>SYC</t>
        </is>
      </c>
      <c r="F14216" t="inlineStr">
        <is>
          <t>Seychelles</t>
        </is>
      </c>
      <c r="G14216">
        <v>750749.825</v>
      </c>
      <c r="H14216">
        <v>0</v>
      </c>
      <c r="I14216">
        <v>750749.825</v>
      </c>
      <c r="J14216">
        <v>100</v>
      </c>
      <c r="L14216" t="b">
        <v>1</v>
      </c>
      <c r="M14216" t="b">
        <v>1</v>
      </c>
      <c r="N14216" t="inlineStr">
        <is>
          <t>high_pct_gap|one_side_zero</t>
        </is>
      </c>
      <c r="O14216" t="inlineStr">
        <is>
          <t>high</t>
        </is>
      </c>
      <c r="P14216" t="inlineStr">
        <is>
          <t>cereals_HS10_country_pairs_2020_2024.csv</t>
        </is>
      </c>
    </row>
    <row r="14217">
      <c r="A14217" t="inlineStr">
        <is>
          <t>cereals_HS10</t>
        </is>
      </c>
      <c r="B14217">
        <v>2023</v>
      </c>
      <c r="C14217" t="inlineStr">
        <is>
          <t>ARG</t>
        </is>
      </c>
      <c r="D14217" t="inlineStr">
        <is>
          <t>Argentina</t>
        </is>
      </c>
      <c r="E14217" t="inlineStr">
        <is>
          <t>GIN</t>
        </is>
      </c>
      <c r="F14217" t="inlineStr">
        <is>
          <t>Guinea</t>
        </is>
      </c>
      <c r="G14217">
        <v>750676.78</v>
      </c>
      <c r="H14217">
        <v>0</v>
      </c>
      <c r="I14217">
        <v>750676.78</v>
      </c>
      <c r="J14217">
        <v>100</v>
      </c>
      <c r="L14217" t="b">
        <v>0</v>
      </c>
      <c r="M14217" t="b">
        <v>1</v>
      </c>
      <c r="N14217" t="inlineStr">
        <is>
          <t>high_pct_gap|one_side_zero</t>
        </is>
      </c>
      <c r="O14217" t="inlineStr">
        <is>
          <t>high</t>
        </is>
      </c>
      <c r="P14217" t="inlineStr">
        <is>
          <t>cereals_HS10_country_pairs_2020_2024.csv</t>
        </is>
      </c>
    </row>
    <row r="14218">
      <c r="A14218" t="inlineStr">
        <is>
          <t>cereals_HS10</t>
        </is>
      </c>
      <c r="B14218">
        <v>2022</v>
      </c>
      <c r="C14218" t="inlineStr">
        <is>
          <t>PRT</t>
        </is>
      </c>
      <c r="D14218" t="inlineStr">
        <is>
          <t>Portugal</t>
        </is>
      </c>
      <c r="E14218" t="inlineStr">
        <is>
          <t>STP</t>
        </is>
      </c>
      <c r="F14218" t="inlineStr">
        <is>
          <t>Sao Tome and Principe</t>
        </is>
      </c>
      <c r="G14218">
        <v>750404.575</v>
      </c>
      <c r="H14218">
        <v>0</v>
      </c>
      <c r="I14218">
        <v>750404.575</v>
      </c>
      <c r="J14218">
        <v>100</v>
      </c>
      <c r="L14218" t="b">
        <v>0</v>
      </c>
      <c r="M14218" t="b">
        <v>1</v>
      </c>
      <c r="N14218" t="inlineStr">
        <is>
          <t>high_pct_gap|one_side_zero</t>
        </is>
      </c>
      <c r="O14218" t="inlineStr">
        <is>
          <t>high</t>
        </is>
      </c>
      <c r="P14218" t="inlineStr">
        <is>
          <t>cereals_HS10_country_pairs_2020_2024.csv</t>
        </is>
      </c>
    </row>
    <row r="14219">
      <c r="A14219" t="inlineStr">
        <is>
          <t>cereals_HS10</t>
        </is>
      </c>
      <c r="B14219">
        <v>2022</v>
      </c>
      <c r="C14219" t="inlineStr">
        <is>
          <t>KAZ</t>
        </is>
      </c>
      <c r="D14219" t="inlineStr">
        <is>
          <t>Kazakhstan</t>
        </is>
      </c>
      <c r="E14219" t="inlineStr">
        <is>
          <t>ROU</t>
        </is>
      </c>
      <c r="F14219" t="inlineStr">
        <is>
          <t>Romania</t>
        </is>
      </c>
      <c r="G14219">
        <v>0</v>
      </c>
      <c r="H14219">
        <v>750232.42</v>
      </c>
      <c r="I14219">
        <v>750232.42</v>
      </c>
      <c r="J14219">
        <v>100</v>
      </c>
      <c r="K14219">
        <v>0</v>
      </c>
      <c r="L14219" t="b">
        <v>1</v>
      </c>
      <c r="M14219" t="b">
        <v>1</v>
      </c>
      <c r="N14219" t="inlineStr">
        <is>
          <t>high_pct_gap|one_side_zero</t>
        </is>
      </c>
      <c r="O14219" t="inlineStr">
        <is>
          <t>high</t>
        </is>
      </c>
      <c r="P14219" t="inlineStr">
        <is>
          <t>cereals_HS10_country_pairs_2020_2024.csv</t>
        </is>
      </c>
    </row>
    <row r="14220">
      <c r="A14220" t="inlineStr">
        <is>
          <t>cereals_HS10</t>
        </is>
      </c>
      <c r="B14220">
        <v>2023</v>
      </c>
      <c r="C14220" t="inlineStr">
        <is>
          <t>GUY</t>
        </is>
      </c>
      <c r="D14220" t="inlineStr">
        <is>
          <t>Guyana</t>
        </is>
      </c>
      <c r="E14220" t="inlineStr">
        <is>
          <t>DEU</t>
        </is>
      </c>
      <c r="F14220" t="inlineStr">
        <is>
          <t>Germany</t>
        </is>
      </c>
      <c r="G14220">
        <v>749999.52</v>
      </c>
      <c r="H14220">
        <v>0</v>
      </c>
      <c r="I14220">
        <v>749999.52</v>
      </c>
      <c r="J14220">
        <v>100</v>
      </c>
      <c r="L14220" t="b">
        <v>0</v>
      </c>
      <c r="M14220" t="b">
        <v>1</v>
      </c>
      <c r="N14220" t="inlineStr">
        <is>
          <t>high_pct_gap|one_side_zero</t>
        </is>
      </c>
      <c r="O14220" t="inlineStr">
        <is>
          <t>high</t>
        </is>
      </c>
      <c r="P14220" t="inlineStr">
        <is>
          <t>cereals_HS10_country_pairs_2020_2024.csv</t>
        </is>
      </c>
    </row>
    <row r="14221">
      <c r="A14221" t="inlineStr">
        <is>
          <t>cereals_HS10</t>
        </is>
      </c>
      <c r="B14221">
        <v>2020</v>
      </c>
      <c r="C14221" t="inlineStr">
        <is>
          <t>USA</t>
        </is>
      </c>
      <c r="D14221" t="inlineStr">
        <is>
          <t>United States of America</t>
        </is>
      </c>
      <c r="E14221" t="inlineStr">
        <is>
          <t>DNK</t>
        </is>
      </c>
      <c r="F14221" t="inlineStr">
        <is>
          <t>Denmark</t>
        </is>
      </c>
      <c r="G14221">
        <v>765848</v>
      </c>
      <c r="H14221">
        <v>15952</v>
      </c>
      <c r="I14221">
        <v>749896</v>
      </c>
      <c r="J14221">
        <v>97.91708015167501</v>
      </c>
      <c r="K14221">
        <v>48.00952858575727</v>
      </c>
      <c r="L14221" t="b">
        <v>1</v>
      </c>
      <c r="M14221" t="b">
        <v>1</v>
      </c>
      <c r="N14221" t="inlineStr">
        <is>
          <t>high_pct_gap</t>
        </is>
      </c>
      <c r="O14221" t="inlineStr">
        <is>
          <t>high</t>
        </is>
      </c>
      <c r="P14221" t="inlineStr">
        <is>
          <t>cereals_HS10_country_pairs_2020_2024.csv</t>
        </is>
      </c>
    </row>
    <row r="14222">
      <c r="A14222" t="inlineStr">
        <is>
          <t>cereals_HS10</t>
        </is>
      </c>
      <c r="B14222">
        <v>2024</v>
      </c>
      <c r="C14222" t="inlineStr">
        <is>
          <t>CAN</t>
        </is>
      </c>
      <c r="D14222" t="inlineStr">
        <is>
          <t>Canada</t>
        </is>
      </c>
      <c r="E14222" t="inlineStr">
        <is>
          <t>NLD</t>
        </is>
      </c>
      <c r="F14222" t="inlineStr">
        <is>
          <t>Netherlands</t>
        </is>
      </c>
      <c r="G14222">
        <v>801960.403</v>
      </c>
      <c r="H14222">
        <v>52256.208</v>
      </c>
      <c r="I14222">
        <v>749704.1950000001</v>
      </c>
      <c r="J14222">
        <v>93.48394162548198</v>
      </c>
      <c r="K14222">
        <v>15.34670106564181</v>
      </c>
      <c r="L14222" t="b">
        <v>1</v>
      </c>
      <c r="M14222" t="b">
        <v>1</v>
      </c>
      <c r="N14222" t="inlineStr">
        <is>
          <t>high_pct_gap</t>
        </is>
      </c>
      <c r="O14222" t="inlineStr">
        <is>
          <t>high</t>
        </is>
      </c>
      <c r="P14222" t="inlineStr">
        <is>
          <t>cereals_HS10_country_pairs_2020_2024.csv</t>
        </is>
      </c>
    </row>
    <row r="14223">
      <c r="A14223" t="inlineStr">
        <is>
          <t>cereals_HS10</t>
        </is>
      </c>
      <c r="B14223">
        <v>2021</v>
      </c>
      <c r="C14223" t="inlineStr">
        <is>
          <t>GRC</t>
        </is>
      </c>
      <c r="D14223" t="inlineStr">
        <is>
          <t>Greece</t>
        </is>
      </c>
      <c r="E14223" t="inlineStr">
        <is>
          <t>USA</t>
        </is>
      </c>
      <c r="F14223" t="inlineStr">
        <is>
          <t>United States of America</t>
        </is>
      </c>
      <c r="G14223">
        <v>66569.356</v>
      </c>
      <c r="H14223">
        <v>815084.302</v>
      </c>
      <c r="I14223">
        <v>748514.946</v>
      </c>
      <c r="J14223">
        <v>91.8328256553762</v>
      </c>
      <c r="K14223">
        <v>0.08167174344623802</v>
      </c>
      <c r="L14223" t="b">
        <v>1</v>
      </c>
      <c r="M14223" t="b">
        <v>1</v>
      </c>
      <c r="N14223" t="inlineStr">
        <is>
          <t>high_pct_gap</t>
        </is>
      </c>
      <c r="O14223" t="inlineStr">
        <is>
          <t>high</t>
        </is>
      </c>
      <c r="P14223" t="inlineStr">
        <is>
          <t>cereals_HS10_country_pairs_2020_2024.csv</t>
        </is>
      </c>
    </row>
    <row r="14224">
      <c r="A14224" t="inlineStr">
        <is>
          <t>cereals_HS10</t>
        </is>
      </c>
      <c r="B14224">
        <v>2020</v>
      </c>
      <c r="C14224" t="inlineStr">
        <is>
          <t>MYS</t>
        </is>
      </c>
      <c r="D14224" t="inlineStr">
        <is>
          <t>Malaysia</t>
        </is>
      </c>
      <c r="E14224" t="inlineStr">
        <is>
          <t>NLD</t>
        </is>
      </c>
      <c r="F14224" t="inlineStr">
        <is>
          <t>Netherlands</t>
        </is>
      </c>
      <c r="G14224">
        <v>0</v>
      </c>
      <c r="H14224">
        <v>748144.247</v>
      </c>
      <c r="I14224">
        <v>748144.247</v>
      </c>
      <c r="J14224">
        <v>100</v>
      </c>
      <c r="K14224">
        <v>0</v>
      </c>
      <c r="L14224" t="b">
        <v>1</v>
      </c>
      <c r="M14224" t="b">
        <v>1</v>
      </c>
      <c r="N14224" t="inlineStr">
        <is>
          <t>high_pct_gap|one_side_zero</t>
        </is>
      </c>
      <c r="O14224" t="inlineStr">
        <is>
          <t>high</t>
        </is>
      </c>
      <c r="P14224" t="inlineStr">
        <is>
          <t>cereals_HS10_country_pairs_2020_2024.csv</t>
        </is>
      </c>
    </row>
    <row r="14225">
      <c r="A14225" t="inlineStr">
        <is>
          <t>cereals_HS10</t>
        </is>
      </c>
      <c r="B14225">
        <v>2024</v>
      </c>
      <c r="C14225" t="inlineStr">
        <is>
          <t>PAK</t>
        </is>
      </c>
      <c r="D14225" t="inlineStr">
        <is>
          <t>Pakistan</t>
        </is>
      </c>
      <c r="E14225" t="inlineStr">
        <is>
          <t>IRN</t>
        </is>
      </c>
      <c r="F14225" t="inlineStr">
        <is>
          <t>Iran (Islamic Republic of)</t>
        </is>
      </c>
      <c r="G14225">
        <v>0</v>
      </c>
      <c r="H14225">
        <v>747336.4449999999</v>
      </c>
      <c r="I14225">
        <v>747336.4449999999</v>
      </c>
      <c r="J14225">
        <v>100</v>
      </c>
      <c r="K14225">
        <v>0</v>
      </c>
      <c r="L14225" t="b">
        <v>1</v>
      </c>
      <c r="M14225" t="b">
        <v>1</v>
      </c>
      <c r="N14225" t="inlineStr">
        <is>
          <t>high_pct_gap|one_side_zero</t>
        </is>
      </c>
      <c r="O14225" t="inlineStr">
        <is>
          <t>high</t>
        </is>
      </c>
      <c r="P14225" t="inlineStr">
        <is>
          <t>cereals_HS10_country_pairs_2020_2024.csv</t>
        </is>
      </c>
    </row>
    <row r="14226">
      <c r="A14226" t="inlineStr">
        <is>
          <t>cereals_HS10</t>
        </is>
      </c>
      <c r="B14226">
        <v>2023</v>
      </c>
      <c r="C14226" t="inlineStr">
        <is>
          <t>MDA</t>
        </is>
      </c>
      <c r="D14226" t="inlineStr">
        <is>
          <t>Republic of Moldova</t>
        </is>
      </c>
      <c r="E14226" t="inlineStr">
        <is>
          <t>CHE</t>
        </is>
      </c>
      <c r="F14226" t="inlineStr">
        <is>
          <t>Switzerland</t>
        </is>
      </c>
      <c r="G14226">
        <v>747226</v>
      </c>
      <c r="H14226">
        <v>0</v>
      </c>
      <c r="I14226">
        <v>747226</v>
      </c>
      <c r="J14226">
        <v>100</v>
      </c>
      <c r="L14226" t="b">
        <v>1</v>
      </c>
      <c r="M14226" t="b">
        <v>1</v>
      </c>
      <c r="N14226" t="inlineStr">
        <is>
          <t>high_pct_gap|one_side_zero</t>
        </is>
      </c>
      <c r="O14226" t="inlineStr">
        <is>
          <t>high</t>
        </is>
      </c>
      <c r="P14226" t="inlineStr">
        <is>
          <t>cereals_HS10_country_pairs_2020_2024.csv</t>
        </is>
      </c>
    </row>
    <row r="14227">
      <c r="A14227" t="inlineStr">
        <is>
          <t>cereals_HS10</t>
        </is>
      </c>
      <c r="B14227">
        <v>2020</v>
      </c>
      <c r="C14227" t="inlineStr">
        <is>
          <t>PER</t>
        </is>
      </c>
      <c r="D14227" t="inlineStr">
        <is>
          <t>Peru</t>
        </is>
      </c>
      <c r="E14227" t="inlineStr">
        <is>
          <t>ZAF</t>
        </is>
      </c>
      <c r="F14227" t="inlineStr">
        <is>
          <t>South Africa</t>
        </is>
      </c>
      <c r="G14227">
        <v>747141.63</v>
      </c>
      <c r="H14227">
        <v>0</v>
      </c>
      <c r="I14227">
        <v>747141.63</v>
      </c>
      <c r="J14227">
        <v>100</v>
      </c>
      <c r="L14227" t="b">
        <v>1</v>
      </c>
      <c r="M14227" t="b">
        <v>1</v>
      </c>
      <c r="N14227" t="inlineStr">
        <is>
          <t>high_pct_gap|one_side_zero</t>
        </is>
      </c>
      <c r="O14227" t="inlineStr">
        <is>
          <t>high</t>
        </is>
      </c>
      <c r="P14227" t="inlineStr">
        <is>
          <t>cereals_HS10_country_pairs_2020_2024.csv</t>
        </is>
      </c>
    </row>
    <row r="14228">
      <c r="A14228" t="inlineStr">
        <is>
          <t>cereals_HS10</t>
        </is>
      </c>
      <c r="B14228">
        <v>2024</v>
      </c>
      <c r="C14228" t="inlineStr">
        <is>
          <t>IRL</t>
        </is>
      </c>
      <c r="D14228" t="inlineStr">
        <is>
          <t>Ireland</t>
        </is>
      </c>
      <c r="E14228" t="inlineStr">
        <is>
          <t>HUN</t>
        </is>
      </c>
      <c r="F14228" t="inlineStr">
        <is>
          <t>Hungary</t>
        </is>
      </c>
      <c r="G14228">
        <v>1753.456</v>
      </c>
      <c r="H14228">
        <v>748579.738</v>
      </c>
      <c r="I14228">
        <v>746826.282</v>
      </c>
      <c r="J14228">
        <v>99.76576229478442</v>
      </c>
      <c r="K14228">
        <v>0.002342377052155798</v>
      </c>
      <c r="L14228" t="b">
        <v>1</v>
      </c>
      <c r="M14228" t="b">
        <v>1</v>
      </c>
      <c r="N14228" t="inlineStr">
        <is>
          <t>high_pct_gap</t>
        </is>
      </c>
      <c r="O14228" t="inlineStr">
        <is>
          <t>high</t>
        </is>
      </c>
      <c r="P14228" t="inlineStr">
        <is>
          <t>cereals_HS10_country_pairs_2020_2024.csv</t>
        </is>
      </c>
    </row>
    <row r="14229">
      <c r="A14229" t="inlineStr">
        <is>
          <t>cereals_HS10</t>
        </is>
      </c>
      <c r="B14229">
        <v>2023</v>
      </c>
      <c r="C14229" t="inlineStr">
        <is>
          <t>CIV</t>
        </is>
      </c>
      <c r="D14229" t="inlineStr">
        <is>
          <t>Côte d'Ivoire</t>
        </is>
      </c>
      <c r="E14229" t="inlineStr">
        <is>
          <t>NER</t>
        </is>
      </c>
      <c r="F14229" t="inlineStr">
        <is>
          <t>Niger</t>
        </is>
      </c>
      <c r="G14229">
        <v>767702.227</v>
      </c>
      <c r="H14229">
        <v>21075.26</v>
      </c>
      <c r="I14229">
        <v>746626.9669999999</v>
      </c>
      <c r="J14229">
        <v>97.2547611223746</v>
      </c>
      <c r="K14229">
        <v>36.42670254127351</v>
      </c>
      <c r="L14229" t="b">
        <v>1</v>
      </c>
      <c r="M14229" t="b">
        <v>1</v>
      </c>
      <c r="N14229" t="inlineStr">
        <is>
          <t>high_pct_gap</t>
        </is>
      </c>
      <c r="O14229" t="inlineStr">
        <is>
          <t>high</t>
        </is>
      </c>
      <c r="P14229" t="inlineStr">
        <is>
          <t>cereals_HS10_country_pairs_2020_2024.csv</t>
        </is>
      </c>
    </row>
    <row r="14230">
      <c r="A14230" t="inlineStr">
        <is>
          <t>cereals_HS10</t>
        </is>
      </c>
      <c r="B14230">
        <v>2024</v>
      </c>
      <c r="C14230" t="inlineStr">
        <is>
          <t>IND</t>
        </is>
      </c>
      <c r="D14230" t="inlineStr">
        <is>
          <t>India</t>
        </is>
      </c>
      <c r="E14230" t="inlineStr">
        <is>
          <t>KHM</t>
        </is>
      </c>
      <c r="F14230" t="inlineStr">
        <is>
          <t>Cambodia</t>
        </is>
      </c>
      <c r="G14230">
        <v>746124.905</v>
      </c>
      <c r="H14230">
        <v>0</v>
      </c>
      <c r="I14230">
        <v>746124.905</v>
      </c>
      <c r="J14230">
        <v>100</v>
      </c>
      <c r="L14230" t="b">
        <v>1</v>
      </c>
      <c r="M14230" t="b">
        <v>1</v>
      </c>
      <c r="N14230" t="inlineStr">
        <is>
          <t>high_pct_gap|one_side_zero</t>
        </is>
      </c>
      <c r="O14230" t="inlineStr">
        <is>
          <t>high</t>
        </is>
      </c>
      <c r="P14230" t="inlineStr">
        <is>
          <t>cereals_HS10_country_pairs_2020_2024.csv</t>
        </is>
      </c>
    </row>
    <row r="14231">
      <c r="A14231" t="inlineStr">
        <is>
          <t>cereals_HS10</t>
        </is>
      </c>
      <c r="B14231">
        <v>2020</v>
      </c>
      <c r="C14231" t="inlineStr">
        <is>
          <t>GBR</t>
        </is>
      </c>
      <c r="D14231" t="inlineStr">
        <is>
          <t>United Kingdom of Great Britain and Northern Ireland</t>
        </is>
      </c>
      <c r="E14231" t="inlineStr">
        <is>
          <t>LKA</t>
        </is>
      </c>
      <c r="F14231" t="inlineStr">
        <is>
          <t>Sri Lanka</t>
        </is>
      </c>
      <c r="G14231">
        <v>1076.21</v>
      </c>
      <c r="H14231">
        <v>747140.807</v>
      </c>
      <c r="I14231">
        <v>746064.5970000001</v>
      </c>
      <c r="J14231">
        <v>99.85595620130545</v>
      </c>
      <c r="K14231">
        <v>0.001440437986945612</v>
      </c>
      <c r="L14231" t="b">
        <v>1</v>
      </c>
      <c r="M14231" t="b">
        <v>1</v>
      </c>
      <c r="N14231" t="inlineStr">
        <is>
          <t>high_pct_gap</t>
        </is>
      </c>
      <c r="O14231" t="inlineStr">
        <is>
          <t>high</t>
        </is>
      </c>
      <c r="P14231" t="inlineStr">
        <is>
          <t>cereals_HS10_country_pairs_2020_2024.csv</t>
        </is>
      </c>
    </row>
    <row r="14232">
      <c r="A14232" t="inlineStr">
        <is>
          <t>cereals_HS10</t>
        </is>
      </c>
      <c r="B14232">
        <v>2024</v>
      </c>
      <c r="C14232" t="inlineStr">
        <is>
          <t>SVN</t>
        </is>
      </c>
      <c r="D14232" t="inlineStr">
        <is>
          <t>Slovenia</t>
        </is>
      </c>
      <c r="E14232" t="inlineStr">
        <is>
          <t>ROU</t>
        </is>
      </c>
      <c r="F14232" t="inlineStr">
        <is>
          <t>Romania</t>
        </is>
      </c>
      <c r="G14232">
        <v>89544.109</v>
      </c>
      <c r="H14232">
        <v>835366.638</v>
      </c>
      <c r="I14232">
        <v>745822.5290000001</v>
      </c>
      <c r="J14232">
        <v>89.28086124981209</v>
      </c>
      <c r="K14232">
        <v>0.1071913875018791</v>
      </c>
      <c r="L14232" t="b">
        <v>1</v>
      </c>
      <c r="M14232" t="b">
        <v>1</v>
      </c>
      <c r="N14232" t="inlineStr">
        <is>
          <t>high_pct_gap</t>
        </is>
      </c>
      <c r="O14232" t="inlineStr">
        <is>
          <t>high</t>
        </is>
      </c>
      <c r="P14232" t="inlineStr">
        <is>
          <t>cereals_HS10_country_pairs_2020_2024.csv</t>
        </is>
      </c>
    </row>
    <row r="14233">
      <c r="A14233" t="inlineStr">
        <is>
          <t>cereals_HS10</t>
        </is>
      </c>
      <c r="B14233">
        <v>2022</v>
      </c>
      <c r="C14233" t="inlineStr">
        <is>
          <t>SRB</t>
        </is>
      </c>
      <c r="D14233" t="inlineStr">
        <is>
          <t>Serbia</t>
        </is>
      </c>
      <c r="E14233" t="inlineStr">
        <is>
          <t>AZE</t>
        </is>
      </c>
      <c r="F14233" t="inlineStr">
        <is>
          <t>Azerbaijan</t>
        </is>
      </c>
      <c r="G14233">
        <v>745206</v>
      </c>
      <c r="H14233">
        <v>0</v>
      </c>
      <c r="I14233">
        <v>745206</v>
      </c>
      <c r="J14233">
        <v>100</v>
      </c>
      <c r="L14233" t="b">
        <v>0</v>
      </c>
      <c r="M14233" t="b">
        <v>1</v>
      </c>
      <c r="N14233" t="inlineStr">
        <is>
          <t>high_pct_gap|one_side_zero</t>
        </is>
      </c>
      <c r="O14233" t="inlineStr">
        <is>
          <t>high</t>
        </is>
      </c>
      <c r="P14233" t="inlineStr">
        <is>
          <t>cereals_HS10_country_pairs_2020_2024.csv</t>
        </is>
      </c>
    </row>
    <row r="14234">
      <c r="A14234" t="inlineStr">
        <is>
          <t>cereals_HS10</t>
        </is>
      </c>
      <c r="B14234">
        <v>2024</v>
      </c>
      <c r="C14234" t="inlineStr">
        <is>
          <t>NLD</t>
        </is>
      </c>
      <c r="D14234" t="inlineStr">
        <is>
          <t>Netherlands</t>
        </is>
      </c>
      <c r="E14234" t="inlineStr">
        <is>
          <t>HRV</t>
        </is>
      </c>
      <c r="F14234" t="inlineStr">
        <is>
          <t>Croatia</t>
        </is>
      </c>
      <c r="G14234">
        <v>801106.579</v>
      </c>
      <c r="H14234">
        <v>56049.99</v>
      </c>
      <c r="I14234">
        <v>745056.589</v>
      </c>
      <c r="J14234">
        <v>93.00342907307468</v>
      </c>
      <c r="K14234">
        <v>14.29271582385653</v>
      </c>
      <c r="L14234" t="b">
        <v>1</v>
      </c>
      <c r="M14234" t="b">
        <v>1</v>
      </c>
      <c r="N14234" t="inlineStr">
        <is>
          <t>high_pct_gap</t>
        </is>
      </c>
      <c r="O14234" t="inlineStr">
        <is>
          <t>high</t>
        </is>
      </c>
      <c r="P14234" t="inlineStr">
        <is>
          <t>cereals_HS10_country_pairs_2020_2024.csv</t>
        </is>
      </c>
    </row>
    <row r="14235">
      <c r="A14235" t="inlineStr">
        <is>
          <t>cereals_HS10</t>
        </is>
      </c>
      <c r="B14235">
        <v>2023</v>
      </c>
      <c r="C14235" t="inlineStr">
        <is>
          <t>CZE</t>
        </is>
      </c>
      <c r="D14235" t="inlineStr">
        <is>
          <t>Czechia</t>
        </is>
      </c>
      <c r="E14235" t="inlineStr">
        <is>
          <t>SRB</t>
        </is>
      </c>
      <c r="F14235" t="inlineStr">
        <is>
          <t>Serbia</t>
        </is>
      </c>
      <c r="G14235">
        <v>19514</v>
      </c>
      <c r="H14235">
        <v>764316</v>
      </c>
      <c r="I14235">
        <v>744802</v>
      </c>
      <c r="J14235">
        <v>97.44686752599711</v>
      </c>
      <c r="K14235">
        <v>0.02553132474002899</v>
      </c>
      <c r="L14235" t="b">
        <v>1</v>
      </c>
      <c r="M14235" t="b">
        <v>1</v>
      </c>
      <c r="N14235" t="inlineStr">
        <is>
          <t>high_pct_gap</t>
        </is>
      </c>
      <c r="O14235" t="inlineStr">
        <is>
          <t>high</t>
        </is>
      </c>
      <c r="P14235" t="inlineStr">
        <is>
          <t>cereals_HS10_country_pairs_2020_2024.csv</t>
        </is>
      </c>
    </row>
    <row r="14236">
      <c r="A14236" t="inlineStr">
        <is>
          <t>cereals_HS10</t>
        </is>
      </c>
      <c r="B14236">
        <v>2024</v>
      </c>
      <c r="C14236" t="inlineStr">
        <is>
          <t>PER</t>
        </is>
      </c>
      <c r="D14236" t="inlineStr">
        <is>
          <t>Peru</t>
        </is>
      </c>
      <c r="E14236" t="inlineStr">
        <is>
          <t>POL</t>
        </is>
      </c>
      <c r="F14236" t="inlineStr">
        <is>
          <t>Poland</t>
        </is>
      </c>
      <c r="G14236">
        <v>744737.21</v>
      </c>
      <c r="H14236">
        <v>0</v>
      </c>
      <c r="I14236">
        <v>744737.21</v>
      </c>
      <c r="J14236">
        <v>100</v>
      </c>
      <c r="L14236" t="b">
        <v>0</v>
      </c>
      <c r="M14236" t="b">
        <v>1</v>
      </c>
      <c r="N14236" t="inlineStr">
        <is>
          <t>high_pct_gap|one_side_zero</t>
        </is>
      </c>
      <c r="O14236" t="inlineStr">
        <is>
          <t>high</t>
        </is>
      </c>
      <c r="P14236" t="inlineStr">
        <is>
          <t>cereals_HS10_country_pairs_2020_2024.csv</t>
        </is>
      </c>
    </row>
    <row r="14237">
      <c r="A14237" t="inlineStr">
        <is>
          <t>cereals_HS10</t>
        </is>
      </c>
      <c r="B14237">
        <v>2020</v>
      </c>
      <c r="C14237" t="inlineStr">
        <is>
          <t>TUR</t>
        </is>
      </c>
      <c r="D14237" t="inlineStr">
        <is>
          <t>Türkiye</t>
        </is>
      </c>
      <c r="E14237" t="inlineStr">
        <is>
          <t>CHL</t>
        </is>
      </c>
      <c r="F14237" t="inlineStr">
        <is>
          <t>Chile</t>
        </is>
      </c>
      <c r="G14237">
        <v>169173</v>
      </c>
      <c r="H14237">
        <v>913866</v>
      </c>
      <c r="I14237">
        <v>744693</v>
      </c>
      <c r="J14237">
        <v>81.48820505413266</v>
      </c>
      <c r="K14237">
        <v>0.1851179494586734</v>
      </c>
      <c r="L14237" t="b">
        <v>1</v>
      </c>
      <c r="M14237" t="b">
        <v>1</v>
      </c>
      <c r="N14237" t="inlineStr">
        <is>
          <t>high_pct_gap</t>
        </is>
      </c>
      <c r="O14237" t="inlineStr">
        <is>
          <t>medium</t>
        </is>
      </c>
      <c r="P14237" t="inlineStr">
        <is>
          <t>cereals_HS10_country_pairs_2020_2024.csv</t>
        </is>
      </c>
    </row>
    <row r="14238">
      <c r="A14238" t="inlineStr">
        <is>
          <t>cereals_HS10</t>
        </is>
      </c>
      <c r="B14238">
        <v>2024</v>
      </c>
      <c r="C14238" t="inlineStr">
        <is>
          <t>BEN</t>
        </is>
      </c>
      <c r="D14238" t="inlineStr">
        <is>
          <t>Benin</t>
        </is>
      </c>
      <c r="E14238" t="inlineStr">
        <is>
          <t>GBR</t>
        </is>
      </c>
      <c r="F14238" t="inlineStr">
        <is>
          <t>United Kingdom of Great Britain and Northern Ireland</t>
        </is>
      </c>
      <c r="G14238">
        <v>44.217</v>
      </c>
      <c r="H14238">
        <v>744573.993</v>
      </c>
      <c r="I14238">
        <v>744529.7760000001</v>
      </c>
      <c r="J14238">
        <v>99.99406143641657</v>
      </c>
      <c r="K14238">
        <v>5.938563583431525E-05</v>
      </c>
      <c r="L14238" t="b">
        <v>1</v>
      </c>
      <c r="M14238" t="b">
        <v>1</v>
      </c>
      <c r="N14238" t="inlineStr">
        <is>
          <t>high_pct_gap</t>
        </is>
      </c>
      <c r="O14238" t="inlineStr">
        <is>
          <t>high</t>
        </is>
      </c>
      <c r="P14238" t="inlineStr">
        <is>
          <t>cereals_HS10_country_pairs_2020_2024.csv</t>
        </is>
      </c>
    </row>
    <row r="14239">
      <c r="A14239" t="inlineStr">
        <is>
          <t>cereals_HS10</t>
        </is>
      </c>
      <c r="B14239">
        <v>2023</v>
      </c>
      <c r="C14239" t="inlineStr">
        <is>
          <t>PRT</t>
        </is>
      </c>
      <c r="D14239" t="inlineStr">
        <is>
          <t>Portugal</t>
        </is>
      </c>
      <c r="E14239" t="inlineStr">
        <is>
          <t>TUN</t>
        </is>
      </c>
      <c r="F14239" t="inlineStr">
        <is>
          <t>Tunisia</t>
        </is>
      </c>
      <c r="G14239">
        <v>743753.8639999999</v>
      </c>
      <c r="H14239">
        <v>0</v>
      </c>
      <c r="I14239">
        <v>743753.8639999999</v>
      </c>
      <c r="J14239">
        <v>100</v>
      </c>
      <c r="L14239" t="b">
        <v>1</v>
      </c>
      <c r="M14239" t="b">
        <v>1</v>
      </c>
      <c r="N14239" t="inlineStr">
        <is>
          <t>high_pct_gap|one_side_zero</t>
        </is>
      </c>
      <c r="O14239" t="inlineStr">
        <is>
          <t>high</t>
        </is>
      </c>
      <c r="P14239" t="inlineStr">
        <is>
          <t>cereals_HS10_country_pairs_2020_2024.csv</t>
        </is>
      </c>
    </row>
    <row r="14240">
      <c r="A14240" t="inlineStr">
        <is>
          <t>cereals_HS10</t>
        </is>
      </c>
      <c r="B14240">
        <v>2021</v>
      </c>
      <c r="C14240" t="inlineStr">
        <is>
          <t>TUR</t>
        </is>
      </c>
      <c r="D14240" t="inlineStr">
        <is>
          <t>Türkiye</t>
        </is>
      </c>
      <c r="E14240" t="inlineStr">
        <is>
          <t>BLR</t>
        </is>
      </c>
      <c r="F14240" t="inlineStr">
        <is>
          <t>Belarus</t>
        </is>
      </c>
      <c r="G14240">
        <v>140</v>
      </c>
      <c r="H14240">
        <v>743782</v>
      </c>
      <c r="I14240">
        <v>743642</v>
      </c>
      <c r="J14240">
        <v>99.98117728043971</v>
      </c>
      <c r="K14240">
        <v>0.0001882271956030127</v>
      </c>
      <c r="L14240" t="b">
        <v>1</v>
      </c>
      <c r="M14240" t="b">
        <v>1</v>
      </c>
      <c r="N14240" t="inlineStr">
        <is>
          <t>high_pct_gap</t>
        </is>
      </c>
      <c r="O14240" t="inlineStr">
        <is>
          <t>high</t>
        </is>
      </c>
      <c r="P14240" t="inlineStr">
        <is>
          <t>cereals_HS10_country_pairs_2020_2024.csv</t>
        </is>
      </c>
    </row>
    <row r="14241">
      <c r="A14241" t="inlineStr">
        <is>
          <t>cereals_HS10</t>
        </is>
      </c>
      <c r="B14241">
        <v>2020</v>
      </c>
      <c r="C14241" t="inlineStr">
        <is>
          <t>CHN</t>
        </is>
      </c>
      <c r="D14241" t="inlineStr">
        <is>
          <t>China</t>
        </is>
      </c>
      <c r="E14241" t="inlineStr">
        <is>
          <t>GBR</t>
        </is>
      </c>
      <c r="F14241" t="inlineStr">
        <is>
          <t>United Kingdom of Great Britain and Northern Ireland</t>
        </is>
      </c>
      <c r="G14241">
        <v>743540</v>
      </c>
      <c r="H14241">
        <v>73</v>
      </c>
      <c r="I14241">
        <v>743467</v>
      </c>
      <c r="J14241">
        <v>99.99018210183715</v>
      </c>
      <c r="K14241">
        <v>10185.47945205479</v>
      </c>
      <c r="L14241" t="b">
        <v>1</v>
      </c>
      <c r="M14241" t="b">
        <v>1</v>
      </c>
      <c r="N14241" t="inlineStr">
        <is>
          <t>high_pct_gap</t>
        </is>
      </c>
      <c r="O14241" t="inlineStr">
        <is>
          <t>high</t>
        </is>
      </c>
      <c r="P14241" t="inlineStr">
        <is>
          <t>cereals_HS10_country_pairs_2020_2024.csv</t>
        </is>
      </c>
    </row>
    <row r="14242">
      <c r="A14242" t="inlineStr">
        <is>
          <t>cereals_HS10</t>
        </is>
      </c>
      <c r="B14242">
        <v>2021</v>
      </c>
      <c r="C14242" t="inlineStr">
        <is>
          <t>UKR</t>
        </is>
      </c>
      <c r="D14242" t="inlineStr">
        <is>
          <t>Ukraine</t>
        </is>
      </c>
      <c r="E14242" t="inlineStr">
        <is>
          <t>DNK</t>
        </is>
      </c>
      <c r="F14242" t="inlineStr">
        <is>
          <t>Denmark</t>
        </is>
      </c>
      <c r="G14242">
        <v>935984.6800000001</v>
      </c>
      <c r="H14242">
        <v>192534.21</v>
      </c>
      <c r="I14242">
        <v>743450.4700000001</v>
      </c>
      <c r="J14242">
        <v>79.42976908553675</v>
      </c>
      <c r="K14242">
        <v>4.861394138735138</v>
      </c>
      <c r="L14242" t="b">
        <v>1</v>
      </c>
      <c r="M14242" t="b">
        <v>1</v>
      </c>
      <c r="N14242" t="inlineStr">
        <is>
          <t>high_pct_gap</t>
        </is>
      </c>
      <c r="O14242" t="inlineStr">
        <is>
          <t>medium</t>
        </is>
      </c>
      <c r="P14242" t="inlineStr">
        <is>
          <t>cereals_HS10_country_pairs_2020_2024.csv</t>
        </is>
      </c>
    </row>
    <row r="14243">
      <c r="A14243" t="inlineStr">
        <is>
          <t>cereals_HS10</t>
        </is>
      </c>
      <c r="B14243">
        <v>2024</v>
      </c>
      <c r="C14243" t="inlineStr">
        <is>
          <t>USA</t>
        </is>
      </c>
      <c r="D14243" t="inlineStr">
        <is>
          <t>United States of America</t>
        </is>
      </c>
      <c r="E14243" t="inlineStr">
        <is>
          <t>LBN</t>
        </is>
      </c>
      <c r="F14243" t="inlineStr">
        <is>
          <t>Lebanon</t>
        </is>
      </c>
      <c r="G14243">
        <v>921099</v>
      </c>
      <c r="H14243">
        <v>178018</v>
      </c>
      <c r="I14243">
        <v>743081</v>
      </c>
      <c r="J14243">
        <v>80.67330438964758</v>
      </c>
      <c r="K14243">
        <v>5.174190250424115</v>
      </c>
      <c r="L14243" t="b">
        <v>1</v>
      </c>
      <c r="M14243" t="b">
        <v>1</v>
      </c>
      <c r="N14243" t="inlineStr">
        <is>
          <t>high_pct_gap</t>
        </is>
      </c>
      <c r="O14243" t="inlineStr">
        <is>
          <t>medium</t>
        </is>
      </c>
      <c r="P14243" t="inlineStr">
        <is>
          <t>cereals_HS10_country_pairs_2020_2024.csv</t>
        </is>
      </c>
    </row>
    <row r="14244">
      <c r="A14244" t="inlineStr">
        <is>
          <t>cereals_HS10</t>
        </is>
      </c>
      <c r="B14244">
        <v>2020</v>
      </c>
      <c r="C14244" t="inlineStr">
        <is>
          <t>NPL</t>
        </is>
      </c>
      <c r="D14244" t="inlineStr">
        <is>
          <t>Nepal</t>
        </is>
      </c>
      <c r="E14244" t="inlineStr">
        <is>
          <t>USA</t>
        </is>
      </c>
      <c r="F14244" t="inlineStr">
        <is>
          <t>United States of America</t>
        </is>
      </c>
      <c r="G14244">
        <v>0</v>
      </c>
      <c r="H14244">
        <v>743077.9</v>
      </c>
      <c r="I14244">
        <v>743077.9</v>
      </c>
      <c r="J14244">
        <v>100</v>
      </c>
      <c r="K14244">
        <v>0</v>
      </c>
      <c r="L14244" t="b">
        <v>1</v>
      </c>
      <c r="M14244" t="b">
        <v>1</v>
      </c>
      <c r="N14244" t="inlineStr">
        <is>
          <t>high_pct_gap|one_side_zero</t>
        </is>
      </c>
      <c r="O14244" t="inlineStr">
        <is>
          <t>high</t>
        </is>
      </c>
      <c r="P14244" t="inlineStr">
        <is>
          <t>cereals_HS10_country_pairs_2020_2024.csv</t>
        </is>
      </c>
    </row>
    <row r="14245">
      <c r="A14245" t="inlineStr">
        <is>
          <t>cereals_HS10</t>
        </is>
      </c>
      <c r="B14245">
        <v>2022</v>
      </c>
      <c r="C14245" t="inlineStr">
        <is>
          <t>NOR</t>
        </is>
      </c>
      <c r="D14245" t="inlineStr">
        <is>
          <t>Norway</t>
        </is>
      </c>
      <c r="E14245" t="inlineStr">
        <is>
          <t>EST</t>
        </is>
      </c>
      <c r="F14245" t="inlineStr">
        <is>
          <t>Estonia</t>
        </is>
      </c>
      <c r="G14245">
        <v>0</v>
      </c>
      <c r="H14245">
        <v>742571.612</v>
      </c>
      <c r="I14245">
        <v>742571.612</v>
      </c>
      <c r="J14245">
        <v>100</v>
      </c>
      <c r="K14245">
        <v>0</v>
      </c>
      <c r="L14245" t="b">
        <v>1</v>
      </c>
      <c r="M14245" t="b">
        <v>1</v>
      </c>
      <c r="N14245" t="inlineStr">
        <is>
          <t>high_pct_gap|one_side_zero</t>
        </is>
      </c>
      <c r="O14245" t="inlineStr">
        <is>
          <t>high</t>
        </is>
      </c>
      <c r="P14245" t="inlineStr">
        <is>
          <t>cereals_HS10_country_pairs_2020_2024.csv</t>
        </is>
      </c>
    </row>
    <row r="14246">
      <c r="A14246" t="inlineStr">
        <is>
          <t>cereals_HS10</t>
        </is>
      </c>
      <c r="B14246">
        <v>2021</v>
      </c>
      <c r="C14246" t="inlineStr">
        <is>
          <t>ARG</t>
        </is>
      </c>
      <c r="D14246" t="inlineStr">
        <is>
          <t>Argentina</t>
        </is>
      </c>
      <c r="E14246" t="inlineStr">
        <is>
          <t>PRT</t>
        </is>
      </c>
      <c r="F14246" t="inlineStr">
        <is>
          <t>Portugal</t>
        </is>
      </c>
      <c r="G14246">
        <v>742544.39</v>
      </c>
      <c r="H14246">
        <v>0</v>
      </c>
      <c r="I14246">
        <v>742544.39</v>
      </c>
      <c r="J14246">
        <v>100</v>
      </c>
      <c r="L14246" t="b">
        <v>0</v>
      </c>
      <c r="M14246" t="b">
        <v>1</v>
      </c>
      <c r="N14246" t="inlineStr">
        <is>
          <t>high_pct_gap|one_side_zero</t>
        </is>
      </c>
      <c r="O14246" t="inlineStr">
        <is>
          <t>high</t>
        </is>
      </c>
      <c r="P14246" t="inlineStr">
        <is>
          <t>cereals_HS10_country_pairs_2020_2024.csv</t>
        </is>
      </c>
    </row>
    <row r="14247">
      <c r="A14247" t="inlineStr">
        <is>
          <t>cereals_HS10</t>
        </is>
      </c>
      <c r="B14247">
        <v>2022</v>
      </c>
      <c r="C14247" t="inlineStr">
        <is>
          <t>COG</t>
        </is>
      </c>
      <c r="D14247" t="inlineStr">
        <is>
          <t>Congo</t>
        </is>
      </c>
      <c r="E14247" t="inlineStr">
        <is>
          <t>ZAF</t>
        </is>
      </c>
      <c r="F14247" t="inlineStr">
        <is>
          <t>South Africa</t>
        </is>
      </c>
      <c r="G14247">
        <v>0</v>
      </c>
      <c r="H14247">
        <v>742364.002</v>
      </c>
      <c r="I14247">
        <v>742364.002</v>
      </c>
      <c r="J14247">
        <v>100</v>
      </c>
      <c r="K14247">
        <v>0</v>
      </c>
      <c r="L14247" t="b">
        <v>1</v>
      </c>
      <c r="M14247" t="b">
        <v>1</v>
      </c>
      <c r="N14247" t="inlineStr">
        <is>
          <t>high_pct_gap|one_side_zero</t>
        </is>
      </c>
      <c r="O14247" t="inlineStr">
        <is>
          <t>high</t>
        </is>
      </c>
      <c r="P14247" t="inlineStr">
        <is>
          <t>cereals_HS10_country_pairs_2020_2024.csv</t>
        </is>
      </c>
    </row>
    <row r="14248">
      <c r="A14248" t="inlineStr">
        <is>
          <t>cereals_HS10</t>
        </is>
      </c>
      <c r="B14248">
        <v>2021</v>
      </c>
      <c r="C14248" t="inlineStr">
        <is>
          <t>URY</t>
        </is>
      </c>
      <c r="D14248" t="inlineStr">
        <is>
          <t>Uruguay</t>
        </is>
      </c>
      <c r="E14248" t="inlineStr">
        <is>
          <t>ZAF</t>
        </is>
      </c>
      <c r="F14248" t="inlineStr">
        <is>
          <t>South Africa</t>
        </is>
      </c>
      <c r="G14248">
        <v>751359</v>
      </c>
      <c r="H14248">
        <v>9468.9</v>
      </c>
      <c r="I14248">
        <v>741890.1</v>
      </c>
      <c r="J14248">
        <v>98.73976354845021</v>
      </c>
      <c r="K14248">
        <v>79.35018851186516</v>
      </c>
      <c r="L14248" t="b">
        <v>1</v>
      </c>
      <c r="M14248" t="b">
        <v>1</v>
      </c>
      <c r="N14248" t="inlineStr">
        <is>
          <t>high_pct_gap</t>
        </is>
      </c>
      <c r="O14248" t="inlineStr">
        <is>
          <t>high</t>
        </is>
      </c>
      <c r="P14248" t="inlineStr">
        <is>
          <t>cereals_HS10_country_pairs_2020_2024.csv</t>
        </is>
      </c>
    </row>
    <row r="14249">
      <c r="A14249" t="inlineStr">
        <is>
          <t>cereals_HS10</t>
        </is>
      </c>
      <c r="B14249">
        <v>2020</v>
      </c>
      <c r="C14249" t="inlineStr">
        <is>
          <t>VNM</t>
        </is>
      </c>
      <c r="D14249" t="inlineStr">
        <is>
          <t>Viet Nam</t>
        </is>
      </c>
      <c r="E14249" t="inlineStr">
        <is>
          <t>TUR</t>
        </is>
      </c>
      <c r="F14249" t="inlineStr">
        <is>
          <t>Türkiye</t>
        </is>
      </c>
      <c r="G14249">
        <v>958651.09</v>
      </c>
      <c r="H14249">
        <v>217250</v>
      </c>
      <c r="I14249">
        <v>741401.09</v>
      </c>
      <c r="J14249">
        <v>77.33794888816118</v>
      </c>
      <c r="K14249">
        <v>4.412663245109321</v>
      </c>
      <c r="L14249" t="b">
        <v>1</v>
      </c>
      <c r="M14249" t="b">
        <v>1</v>
      </c>
      <c r="N14249" t="inlineStr">
        <is>
          <t>high_pct_gap</t>
        </is>
      </c>
      <c r="O14249" t="inlineStr">
        <is>
          <t>medium</t>
        </is>
      </c>
      <c r="P14249" t="inlineStr">
        <is>
          <t>cereals_HS10_country_pairs_2020_2024.csv</t>
        </is>
      </c>
    </row>
    <row r="14250">
      <c r="A14250" t="inlineStr">
        <is>
          <t>cereals_HS10</t>
        </is>
      </c>
      <c r="B14250">
        <v>2020</v>
      </c>
      <c r="C14250" t="inlineStr">
        <is>
          <t>DEU</t>
        </is>
      </c>
      <c r="D14250" t="inlineStr">
        <is>
          <t>Germany</t>
        </is>
      </c>
      <c r="E14250" t="inlineStr">
        <is>
          <t>SVN</t>
        </is>
      </c>
      <c r="F14250" t="inlineStr">
        <is>
          <t>Slovenia</t>
        </is>
      </c>
      <c r="G14250">
        <v>789413.502</v>
      </c>
      <c r="H14250">
        <v>48036.105</v>
      </c>
      <c r="I14250">
        <v>741377.397</v>
      </c>
      <c r="J14250">
        <v>93.91496283274871</v>
      </c>
      <c r="K14250">
        <v>16.43375336114366</v>
      </c>
      <c r="L14250" t="b">
        <v>1</v>
      </c>
      <c r="M14250" t="b">
        <v>1</v>
      </c>
      <c r="N14250" t="inlineStr">
        <is>
          <t>high_pct_gap</t>
        </is>
      </c>
      <c r="O14250" t="inlineStr">
        <is>
          <t>high</t>
        </is>
      </c>
      <c r="P14250" t="inlineStr">
        <is>
          <t>cereals_HS10_country_pairs_2020_2024.csv</t>
        </is>
      </c>
    </row>
    <row r="14251">
      <c r="A14251" t="inlineStr">
        <is>
          <t>cereals_HS10</t>
        </is>
      </c>
      <c r="B14251">
        <v>2020</v>
      </c>
      <c r="C14251" t="inlineStr">
        <is>
          <t>SWE</t>
        </is>
      </c>
      <c r="D14251" t="inlineStr">
        <is>
          <t>Sweden</t>
        </is>
      </c>
      <c r="E14251" t="inlineStr">
        <is>
          <t>AUS</t>
        </is>
      </c>
      <c r="F14251" t="inlineStr">
        <is>
          <t>Australia</t>
        </is>
      </c>
      <c r="G14251">
        <v>0</v>
      </c>
      <c r="H14251">
        <v>741126.124</v>
      </c>
      <c r="I14251">
        <v>741126.124</v>
      </c>
      <c r="J14251">
        <v>100</v>
      </c>
      <c r="K14251">
        <v>0</v>
      </c>
      <c r="L14251" t="b">
        <v>1</v>
      </c>
      <c r="M14251" t="b">
        <v>1</v>
      </c>
      <c r="N14251" t="inlineStr">
        <is>
          <t>high_pct_gap|one_side_zero</t>
        </is>
      </c>
      <c r="O14251" t="inlineStr">
        <is>
          <t>high</t>
        </is>
      </c>
      <c r="P14251" t="inlineStr">
        <is>
          <t>cereals_HS10_country_pairs_2020_2024.csv</t>
        </is>
      </c>
    </row>
    <row r="14252">
      <c r="A14252" t="inlineStr">
        <is>
          <t>cereals_HS10</t>
        </is>
      </c>
      <c r="B14252">
        <v>2024</v>
      </c>
      <c r="C14252" t="inlineStr">
        <is>
          <t>BRA</t>
        </is>
      </c>
      <c r="D14252" t="inlineStr">
        <is>
          <t>Brazil</t>
        </is>
      </c>
      <c r="E14252" t="inlineStr">
        <is>
          <t>BHS</t>
        </is>
      </c>
      <c r="F14252" t="inlineStr">
        <is>
          <t>Bahamas</t>
        </is>
      </c>
      <c r="G14252">
        <v>741063</v>
      </c>
      <c r="H14252">
        <v>0</v>
      </c>
      <c r="I14252">
        <v>741063</v>
      </c>
      <c r="J14252">
        <v>100</v>
      </c>
      <c r="L14252" t="b">
        <v>0</v>
      </c>
      <c r="M14252" t="b">
        <v>1</v>
      </c>
      <c r="N14252" t="inlineStr">
        <is>
          <t>high_pct_gap|one_side_zero</t>
        </is>
      </c>
      <c r="O14252" t="inlineStr">
        <is>
          <t>high</t>
        </is>
      </c>
      <c r="P14252" t="inlineStr">
        <is>
          <t>cereals_HS10_country_pairs_2020_2024.csv</t>
        </is>
      </c>
    </row>
    <row r="14253">
      <c r="A14253" t="inlineStr">
        <is>
          <t>cereals_HS10</t>
        </is>
      </c>
      <c r="B14253">
        <v>2022</v>
      </c>
      <c r="C14253" t="inlineStr">
        <is>
          <t>BGR</t>
        </is>
      </c>
      <c r="D14253" t="inlineStr">
        <is>
          <t>Bulgaria</t>
        </is>
      </c>
      <c r="E14253" t="inlineStr">
        <is>
          <t>JOR</t>
        </is>
      </c>
      <c r="F14253" t="inlineStr">
        <is>
          <t>Jordan</t>
        </is>
      </c>
      <c r="G14253">
        <v>741226.336</v>
      </c>
      <c r="H14253">
        <v>289.763</v>
      </c>
      <c r="I14253">
        <v>740936.573</v>
      </c>
      <c r="J14253">
        <v>99.96090762214904</v>
      </c>
      <c r="K14253">
        <v>2558.043421692901</v>
      </c>
      <c r="L14253" t="b">
        <v>1</v>
      </c>
      <c r="M14253" t="b">
        <v>1</v>
      </c>
      <c r="N14253" t="inlineStr">
        <is>
          <t>high_pct_gap</t>
        </is>
      </c>
      <c r="O14253" t="inlineStr">
        <is>
          <t>high</t>
        </is>
      </c>
      <c r="P14253" t="inlineStr">
        <is>
          <t>cereals_HS10_country_pairs_2020_2024.csv</t>
        </is>
      </c>
    </row>
    <row r="14254">
      <c r="A14254" t="inlineStr">
        <is>
          <t>cereals_HS10</t>
        </is>
      </c>
      <c r="B14254">
        <v>2023</v>
      </c>
      <c r="C14254" t="inlineStr">
        <is>
          <t>NGA</t>
        </is>
      </c>
      <c r="D14254" t="inlineStr">
        <is>
          <t>Nigeria</t>
        </is>
      </c>
      <c r="E14254" t="inlineStr">
        <is>
          <t>BDI</t>
        </is>
      </c>
      <c r="F14254" t="inlineStr">
        <is>
          <t>Burundi</t>
        </is>
      </c>
      <c r="G14254">
        <v>740815.257</v>
      </c>
      <c r="H14254">
        <v>0</v>
      </c>
      <c r="I14254">
        <v>740815.257</v>
      </c>
      <c r="J14254">
        <v>100</v>
      </c>
      <c r="L14254" t="b">
        <v>0</v>
      </c>
      <c r="M14254" t="b">
        <v>1</v>
      </c>
      <c r="N14254" t="inlineStr">
        <is>
          <t>high_pct_gap|one_side_zero</t>
        </is>
      </c>
      <c r="O14254" t="inlineStr">
        <is>
          <t>high</t>
        </is>
      </c>
      <c r="P14254" t="inlineStr">
        <is>
          <t>cereals_HS10_country_pairs_2020_2024.csv</t>
        </is>
      </c>
    </row>
    <row r="14255">
      <c r="A14255" t="inlineStr">
        <is>
          <t>cereals_HS10</t>
        </is>
      </c>
      <c r="B14255">
        <v>2020</v>
      </c>
      <c r="C14255" t="inlineStr">
        <is>
          <t>ARG</t>
        </is>
      </c>
      <c r="D14255" t="inlineStr">
        <is>
          <t>Argentina</t>
        </is>
      </c>
      <c r="E14255" t="inlineStr">
        <is>
          <t>GTM</t>
        </is>
      </c>
      <c r="F14255" t="inlineStr">
        <is>
          <t>Guatemala</t>
        </is>
      </c>
      <c r="G14255">
        <v>740805.3</v>
      </c>
      <c r="H14255">
        <v>0</v>
      </c>
      <c r="I14255">
        <v>740805.3</v>
      </c>
      <c r="J14255">
        <v>100</v>
      </c>
      <c r="L14255" t="b">
        <v>1</v>
      </c>
      <c r="M14255" t="b">
        <v>1</v>
      </c>
      <c r="N14255" t="inlineStr">
        <is>
          <t>high_pct_gap|one_side_zero</t>
        </is>
      </c>
      <c r="O14255" t="inlineStr">
        <is>
          <t>high</t>
        </is>
      </c>
      <c r="P14255" t="inlineStr">
        <is>
          <t>cereals_HS10_country_pairs_2020_2024.csv</t>
        </is>
      </c>
    </row>
    <row r="14256">
      <c r="A14256" t="inlineStr">
        <is>
          <t>cereals_HS10</t>
        </is>
      </c>
      <c r="B14256">
        <v>2024</v>
      </c>
      <c r="C14256" t="inlineStr">
        <is>
          <t>IND</t>
        </is>
      </c>
      <c r="D14256" t="inlineStr">
        <is>
          <t>India</t>
        </is>
      </c>
      <c r="E14256" t="inlineStr">
        <is>
          <t>ARM</t>
        </is>
      </c>
      <c r="F14256" t="inlineStr">
        <is>
          <t>Armenia</t>
        </is>
      </c>
      <c r="G14256">
        <v>740773.498</v>
      </c>
      <c r="H14256">
        <v>0</v>
      </c>
      <c r="I14256">
        <v>740773.498</v>
      </c>
      <c r="J14256">
        <v>100</v>
      </c>
      <c r="L14256" t="b">
        <v>0</v>
      </c>
      <c r="M14256" t="b">
        <v>1</v>
      </c>
      <c r="N14256" t="inlineStr">
        <is>
          <t>high_pct_gap|one_side_zero</t>
        </is>
      </c>
      <c r="O14256" t="inlineStr">
        <is>
          <t>high</t>
        </is>
      </c>
      <c r="P14256" t="inlineStr">
        <is>
          <t>cereals_HS10_country_pairs_2020_2024.csv</t>
        </is>
      </c>
    </row>
    <row r="14257">
      <c r="A14257" t="inlineStr">
        <is>
          <t>cereals_HS10</t>
        </is>
      </c>
      <c r="B14257">
        <v>2021</v>
      </c>
      <c r="C14257" t="inlineStr">
        <is>
          <t>MMR</t>
        </is>
      </c>
      <c r="D14257" t="inlineStr">
        <is>
          <t>Myanmar</t>
        </is>
      </c>
      <c r="E14257" t="inlineStr">
        <is>
          <t>DEU</t>
        </is>
      </c>
      <c r="F14257" t="inlineStr">
        <is>
          <t>Germany</t>
        </is>
      </c>
      <c r="G14257">
        <v>739912.46</v>
      </c>
      <c r="H14257">
        <v>0</v>
      </c>
      <c r="I14257">
        <v>739912.46</v>
      </c>
      <c r="J14257">
        <v>100</v>
      </c>
      <c r="L14257" t="b">
        <v>0</v>
      </c>
      <c r="M14257" t="b">
        <v>1</v>
      </c>
      <c r="N14257" t="inlineStr">
        <is>
          <t>high_pct_gap|one_side_zero</t>
        </is>
      </c>
      <c r="O14257" t="inlineStr">
        <is>
          <t>high</t>
        </is>
      </c>
      <c r="P14257" t="inlineStr">
        <is>
          <t>cereals_HS10_country_pairs_2020_2024.csv</t>
        </is>
      </c>
    </row>
    <row r="14258">
      <c r="A14258" t="inlineStr">
        <is>
          <t>cereals_HS10</t>
        </is>
      </c>
      <c r="B14258">
        <v>2023</v>
      </c>
      <c r="C14258" t="inlineStr">
        <is>
          <t>USA</t>
        </is>
      </c>
      <c r="D14258" t="inlineStr">
        <is>
          <t>United States of America</t>
        </is>
      </c>
      <c r="E14258" t="inlineStr">
        <is>
          <t>LBN</t>
        </is>
      </c>
      <c r="F14258" t="inlineStr">
        <is>
          <t>Lebanon</t>
        </is>
      </c>
      <c r="G14258">
        <v>1010603</v>
      </c>
      <c r="H14258">
        <v>271611</v>
      </c>
      <c r="I14258">
        <v>738992</v>
      </c>
      <c r="J14258">
        <v>73.12386763150317</v>
      </c>
      <c r="K14258">
        <v>3.720773459101435</v>
      </c>
      <c r="L14258" t="b">
        <v>1</v>
      </c>
      <c r="M14258" t="b">
        <v>1</v>
      </c>
      <c r="N14258" t="inlineStr">
        <is>
          <t>high_pct_gap</t>
        </is>
      </c>
      <c r="O14258" t="inlineStr">
        <is>
          <t>medium</t>
        </is>
      </c>
      <c r="P14258" t="inlineStr">
        <is>
          <t>cereals_HS10_country_pairs_2020_2024.csv</t>
        </is>
      </c>
    </row>
    <row r="14259">
      <c r="A14259" t="inlineStr">
        <is>
          <t>cereals_HS10</t>
        </is>
      </c>
      <c r="B14259">
        <v>2024</v>
      </c>
      <c r="C14259" t="inlineStr">
        <is>
          <t>ROU</t>
        </is>
      </c>
      <c r="D14259" t="inlineStr">
        <is>
          <t>Romania</t>
        </is>
      </c>
      <c r="E14259" t="inlineStr">
        <is>
          <t>FIN</t>
        </is>
      </c>
      <c r="F14259" t="inlineStr">
        <is>
          <t>Finland</t>
        </is>
      </c>
      <c r="G14259">
        <v>15.99</v>
      </c>
      <c r="H14259">
        <v>738588.41</v>
      </c>
      <c r="I14259">
        <v>738572.42</v>
      </c>
      <c r="J14259">
        <v>99.99783505944806</v>
      </c>
      <c r="K14259">
        <v>2.164940551937445E-05</v>
      </c>
      <c r="L14259" t="b">
        <v>1</v>
      </c>
      <c r="M14259" t="b">
        <v>1</v>
      </c>
      <c r="N14259" t="inlineStr">
        <is>
          <t>high_pct_gap</t>
        </is>
      </c>
      <c r="O14259" t="inlineStr">
        <is>
          <t>high</t>
        </is>
      </c>
      <c r="P14259" t="inlineStr">
        <is>
          <t>cereals_HS10_country_pairs_2020_2024.csv</t>
        </is>
      </c>
    </row>
    <row r="14260">
      <c r="A14260" t="inlineStr">
        <is>
          <t>cereals_HS10</t>
        </is>
      </c>
      <c r="B14260">
        <v>2020</v>
      </c>
      <c r="C14260" t="inlineStr">
        <is>
          <t>MDA</t>
        </is>
      </c>
      <c r="D14260" t="inlineStr">
        <is>
          <t>Republic of Moldova</t>
        </is>
      </c>
      <c r="E14260" t="inlineStr">
        <is>
          <t>IND</t>
        </is>
      </c>
      <c r="F14260" t="inlineStr">
        <is>
          <t>India</t>
        </is>
      </c>
      <c r="G14260">
        <v>0</v>
      </c>
      <c r="H14260">
        <v>738252</v>
      </c>
      <c r="I14260">
        <v>738252</v>
      </c>
      <c r="J14260">
        <v>100</v>
      </c>
      <c r="K14260">
        <v>0</v>
      </c>
      <c r="L14260" t="b">
        <v>1</v>
      </c>
      <c r="M14260" t="b">
        <v>1</v>
      </c>
      <c r="N14260" t="inlineStr">
        <is>
          <t>high_pct_gap|one_side_zero</t>
        </is>
      </c>
      <c r="O14260" t="inlineStr">
        <is>
          <t>high</t>
        </is>
      </c>
      <c r="P14260" t="inlineStr">
        <is>
          <t>cereals_HS10_country_pairs_2020_2024.csv</t>
        </is>
      </c>
    </row>
    <row r="14261">
      <c r="A14261" t="inlineStr">
        <is>
          <t>cereals_HS10</t>
        </is>
      </c>
      <c r="B14261">
        <v>2024</v>
      </c>
      <c r="C14261" t="inlineStr">
        <is>
          <t>PER</t>
        </is>
      </c>
      <c r="D14261" t="inlineStr">
        <is>
          <t>Peru</t>
        </is>
      </c>
      <c r="E14261" t="inlineStr">
        <is>
          <t>GRC</t>
        </is>
      </c>
      <c r="F14261" t="inlineStr">
        <is>
          <t>Greece</t>
        </is>
      </c>
      <c r="G14261">
        <v>737729.1899999999</v>
      </c>
      <c r="H14261">
        <v>0</v>
      </c>
      <c r="I14261">
        <v>737729.1899999999</v>
      </c>
      <c r="J14261">
        <v>100</v>
      </c>
      <c r="L14261" t="b">
        <v>0</v>
      </c>
      <c r="M14261" t="b">
        <v>1</v>
      </c>
      <c r="N14261" t="inlineStr">
        <is>
          <t>high_pct_gap|one_side_zero</t>
        </is>
      </c>
      <c r="O14261" t="inlineStr">
        <is>
          <t>high</t>
        </is>
      </c>
      <c r="P14261" t="inlineStr">
        <is>
          <t>cereals_HS10_country_pairs_2020_2024.csv</t>
        </is>
      </c>
    </row>
    <row r="14262">
      <c r="A14262" t="inlineStr">
        <is>
          <t>cereals_HS10</t>
        </is>
      </c>
      <c r="B14262">
        <v>2020</v>
      </c>
      <c r="C14262" t="inlineStr">
        <is>
          <t>PER</t>
        </is>
      </c>
      <c r="D14262" t="inlineStr">
        <is>
          <t>Peru</t>
        </is>
      </c>
      <c r="E14262" t="inlineStr">
        <is>
          <t>SWE</t>
        </is>
      </c>
      <c r="F14262" t="inlineStr">
        <is>
          <t>Sweden</t>
        </is>
      </c>
      <c r="G14262">
        <v>737355.9300000001</v>
      </c>
      <c r="H14262">
        <v>0</v>
      </c>
      <c r="I14262">
        <v>737355.9300000001</v>
      </c>
      <c r="J14262">
        <v>100</v>
      </c>
      <c r="L14262" t="b">
        <v>0</v>
      </c>
      <c r="M14262" t="b">
        <v>1</v>
      </c>
      <c r="N14262" t="inlineStr">
        <is>
          <t>high_pct_gap|one_side_zero</t>
        </is>
      </c>
      <c r="O14262" t="inlineStr">
        <is>
          <t>high</t>
        </is>
      </c>
      <c r="P14262" t="inlineStr">
        <is>
          <t>cereals_HS10_country_pairs_2020_2024.csv</t>
        </is>
      </c>
    </row>
    <row r="14263">
      <c r="A14263" t="inlineStr">
        <is>
          <t>cereals_HS10</t>
        </is>
      </c>
      <c r="B14263">
        <v>2023</v>
      </c>
      <c r="C14263" t="inlineStr">
        <is>
          <t>PRT</t>
        </is>
      </c>
      <c r="D14263" t="inlineStr">
        <is>
          <t>Portugal</t>
        </is>
      </c>
      <c r="E14263" t="inlineStr">
        <is>
          <t>AGO</t>
        </is>
      </c>
      <c r="F14263" t="inlineStr">
        <is>
          <t>Angola</t>
        </is>
      </c>
      <c r="G14263">
        <v>737189.482</v>
      </c>
      <c r="H14263">
        <v>220.579</v>
      </c>
      <c r="I14263">
        <v>736968.9029999999</v>
      </c>
      <c r="J14263">
        <v>99.97007838481341</v>
      </c>
      <c r="K14263">
        <v>3342.065572878651</v>
      </c>
      <c r="L14263" t="b">
        <v>1</v>
      </c>
      <c r="M14263" t="b">
        <v>1</v>
      </c>
      <c r="N14263" t="inlineStr">
        <is>
          <t>high_pct_gap</t>
        </is>
      </c>
      <c r="O14263" t="inlineStr">
        <is>
          <t>high</t>
        </is>
      </c>
      <c r="P14263" t="inlineStr">
        <is>
          <t>cereals_HS10_country_pairs_2020_2024.csv</t>
        </is>
      </c>
    </row>
    <row r="14264">
      <c r="A14264" t="inlineStr">
        <is>
          <t>cereals_HS10</t>
        </is>
      </c>
      <c r="B14264">
        <v>2021</v>
      </c>
      <c r="C14264" t="inlineStr">
        <is>
          <t>USA</t>
        </is>
      </c>
      <c r="D14264" t="inlineStr">
        <is>
          <t>United States of America</t>
        </is>
      </c>
      <c r="E14264" t="inlineStr">
        <is>
          <t>LBN</t>
        </is>
      </c>
      <c r="F14264" t="inlineStr">
        <is>
          <t>Lebanon</t>
        </is>
      </c>
      <c r="G14264">
        <v>843408</v>
      </c>
      <c r="H14264">
        <v>106615</v>
      </c>
      <c r="I14264">
        <v>736793</v>
      </c>
      <c r="J14264">
        <v>87.35902433934703</v>
      </c>
      <c r="K14264">
        <v>7.910781784927074</v>
      </c>
      <c r="L14264" t="b">
        <v>1</v>
      </c>
      <c r="M14264" t="b">
        <v>1</v>
      </c>
      <c r="N14264" t="inlineStr">
        <is>
          <t>high_pct_gap</t>
        </is>
      </c>
      <c r="O14264" t="inlineStr">
        <is>
          <t>high</t>
        </is>
      </c>
      <c r="P14264" t="inlineStr">
        <is>
          <t>cereals_HS10_country_pairs_2020_2024.csv</t>
        </is>
      </c>
    </row>
    <row r="14265">
      <c r="A14265" t="inlineStr">
        <is>
          <t>cereals_HS10</t>
        </is>
      </c>
      <c r="B14265">
        <v>2023</v>
      </c>
      <c r="C14265" t="inlineStr">
        <is>
          <t>BGR</t>
        </is>
      </c>
      <c r="D14265" t="inlineStr">
        <is>
          <t>Bulgaria</t>
        </is>
      </c>
      <c r="E14265" t="inlineStr">
        <is>
          <t>CZE</t>
        </is>
      </c>
      <c r="F14265" t="inlineStr">
        <is>
          <t>Czechia</t>
        </is>
      </c>
      <c r="G14265">
        <v>923835.701</v>
      </c>
      <c r="H14265">
        <v>187079.178</v>
      </c>
      <c r="I14265">
        <v>736756.523</v>
      </c>
      <c r="J14265">
        <v>79.74973495855406</v>
      </c>
      <c r="K14265">
        <v>4.938206971381924</v>
      </c>
      <c r="L14265" t="b">
        <v>1</v>
      </c>
      <c r="M14265" t="b">
        <v>1</v>
      </c>
      <c r="N14265" t="inlineStr">
        <is>
          <t>high_pct_gap</t>
        </is>
      </c>
      <c r="O14265" t="inlineStr">
        <is>
          <t>medium</t>
        </is>
      </c>
      <c r="P14265" t="inlineStr">
        <is>
          <t>cereals_HS10_country_pairs_2020_2024.csv</t>
        </is>
      </c>
    </row>
    <row r="14266">
      <c r="A14266" t="inlineStr">
        <is>
          <t>cereals_HS10</t>
        </is>
      </c>
      <c r="B14266">
        <v>2023</v>
      </c>
      <c r="C14266" t="inlineStr">
        <is>
          <t>PER</t>
        </is>
      </c>
      <c r="D14266" t="inlineStr">
        <is>
          <t>Peru</t>
        </is>
      </c>
      <c r="E14266" t="inlineStr">
        <is>
          <t>SAU</t>
        </is>
      </c>
      <c r="F14266" t="inlineStr">
        <is>
          <t>Saudi Arabia</t>
        </is>
      </c>
      <c r="G14266">
        <v>736688.34</v>
      </c>
      <c r="H14266">
        <v>0</v>
      </c>
      <c r="I14266">
        <v>736688.34</v>
      </c>
      <c r="J14266">
        <v>100</v>
      </c>
      <c r="L14266" t="b">
        <v>0</v>
      </c>
      <c r="M14266" t="b">
        <v>1</v>
      </c>
      <c r="N14266" t="inlineStr">
        <is>
          <t>high_pct_gap|one_side_zero</t>
        </is>
      </c>
      <c r="O14266" t="inlineStr">
        <is>
          <t>high</t>
        </is>
      </c>
      <c r="P14266" t="inlineStr">
        <is>
          <t>cereals_HS10_country_pairs_2020_2024.csv</t>
        </is>
      </c>
    </row>
    <row r="14267">
      <c r="A14267" t="inlineStr">
        <is>
          <t>cereals_HS10</t>
        </is>
      </c>
      <c r="B14267">
        <v>2023</v>
      </c>
      <c r="C14267" t="inlineStr">
        <is>
          <t>BRA</t>
        </is>
      </c>
      <c r="D14267" t="inlineStr">
        <is>
          <t>Brazil</t>
        </is>
      </c>
      <c r="E14267" t="inlineStr">
        <is>
          <t>FRA</t>
        </is>
      </c>
      <c r="F14267" t="inlineStr">
        <is>
          <t>France</t>
        </is>
      </c>
      <c r="G14267">
        <v>742658</v>
      </c>
      <c r="H14267">
        <v>6305</v>
      </c>
      <c r="I14267">
        <v>736353</v>
      </c>
      <c r="J14267">
        <v>99.15102240869956</v>
      </c>
      <c r="K14267">
        <v>117.7887390959556</v>
      </c>
      <c r="L14267" t="b">
        <v>1</v>
      </c>
      <c r="M14267" t="b">
        <v>1</v>
      </c>
      <c r="N14267" t="inlineStr">
        <is>
          <t>high_pct_gap</t>
        </is>
      </c>
      <c r="O14267" t="inlineStr">
        <is>
          <t>high</t>
        </is>
      </c>
      <c r="P14267" t="inlineStr">
        <is>
          <t>cereals_HS10_country_pairs_2020_2024.csv</t>
        </is>
      </c>
    </row>
    <row r="14268">
      <c r="A14268" t="inlineStr">
        <is>
          <t>cereals_HS10</t>
        </is>
      </c>
      <c r="B14268">
        <v>2022</v>
      </c>
      <c r="C14268" t="inlineStr">
        <is>
          <t>ARE</t>
        </is>
      </c>
      <c r="D14268" t="inlineStr">
        <is>
          <t>United Arab Emirates</t>
        </is>
      </c>
      <c r="E14268" t="inlineStr">
        <is>
          <t>TUR</t>
        </is>
      </c>
      <c r="F14268" t="inlineStr">
        <is>
          <t>Türkiye</t>
        </is>
      </c>
      <c r="G14268">
        <v>42914.153</v>
      </c>
      <c r="H14268">
        <v>779236.7709999999</v>
      </c>
      <c r="I14268">
        <v>736322.6179999999</v>
      </c>
      <c r="J14268">
        <v>94.49279672147298</v>
      </c>
      <c r="K14268">
        <v>0.05507203278527009</v>
      </c>
      <c r="L14268" t="b">
        <v>1</v>
      </c>
      <c r="M14268" t="b">
        <v>1</v>
      </c>
      <c r="N14268" t="inlineStr">
        <is>
          <t>high_pct_gap</t>
        </is>
      </c>
      <c r="O14268" t="inlineStr">
        <is>
          <t>high</t>
        </is>
      </c>
      <c r="P14268" t="inlineStr">
        <is>
          <t>cereals_HS10_country_pairs_2020_2024.csv</t>
        </is>
      </c>
    </row>
    <row r="14269">
      <c r="A14269" t="inlineStr">
        <is>
          <t>cereals_HS10</t>
        </is>
      </c>
      <c r="B14269">
        <v>2020</v>
      </c>
      <c r="C14269" t="inlineStr">
        <is>
          <t>AUS</t>
        </is>
      </c>
      <c r="D14269" t="inlineStr">
        <is>
          <t>Australia</t>
        </is>
      </c>
      <c r="E14269" t="inlineStr">
        <is>
          <t>LBN</t>
        </is>
      </c>
      <c r="F14269" t="inlineStr">
        <is>
          <t>Lebanon</t>
        </is>
      </c>
      <c r="G14269">
        <v>736222.496</v>
      </c>
      <c r="H14269">
        <v>0</v>
      </c>
      <c r="I14269">
        <v>736222.496</v>
      </c>
      <c r="J14269">
        <v>100</v>
      </c>
      <c r="L14269" t="b">
        <v>1</v>
      </c>
      <c r="M14269" t="b">
        <v>1</v>
      </c>
      <c r="N14269" t="inlineStr">
        <is>
          <t>high_pct_gap|one_side_zero</t>
        </is>
      </c>
      <c r="O14269" t="inlineStr">
        <is>
          <t>high</t>
        </is>
      </c>
      <c r="P14269" t="inlineStr">
        <is>
          <t>cereals_HS10_country_pairs_2020_2024.csv</t>
        </is>
      </c>
    </row>
    <row r="14270">
      <c r="A14270" t="inlineStr">
        <is>
          <t>cereals_HS10</t>
        </is>
      </c>
      <c r="B14270">
        <v>2020</v>
      </c>
      <c r="C14270" t="inlineStr">
        <is>
          <t>KHM</t>
        </is>
      </c>
      <c r="D14270" t="inlineStr">
        <is>
          <t>Cambodia</t>
        </is>
      </c>
      <c r="E14270" t="inlineStr">
        <is>
          <t>CAN</t>
        </is>
      </c>
      <c r="F14270" t="inlineStr">
        <is>
          <t>Canada</t>
        </is>
      </c>
      <c r="G14270">
        <v>735285.7</v>
      </c>
      <c r="H14270">
        <v>0</v>
      </c>
      <c r="I14270">
        <v>735285.7</v>
      </c>
      <c r="J14270">
        <v>100</v>
      </c>
      <c r="L14270" t="b">
        <v>1</v>
      </c>
      <c r="M14270" t="b">
        <v>1</v>
      </c>
      <c r="N14270" t="inlineStr">
        <is>
          <t>high_pct_gap|one_side_zero</t>
        </is>
      </c>
      <c r="O14270" t="inlineStr">
        <is>
          <t>high</t>
        </is>
      </c>
      <c r="P14270" t="inlineStr">
        <is>
          <t>cereals_HS10_country_pairs_2020_2024.csv</t>
        </is>
      </c>
    </row>
    <row r="14271">
      <c r="A14271" t="inlineStr">
        <is>
          <t>cereals_HS10</t>
        </is>
      </c>
      <c r="B14271">
        <v>2020</v>
      </c>
      <c r="C14271" t="inlineStr">
        <is>
          <t>BLR</t>
        </is>
      </c>
      <c r="D14271" t="inlineStr">
        <is>
          <t>Belarus</t>
        </is>
      </c>
      <c r="E14271" t="inlineStr">
        <is>
          <t>LVA</t>
        </is>
      </c>
      <c r="F14271" t="inlineStr">
        <is>
          <t>Latvia</t>
        </is>
      </c>
      <c r="G14271">
        <v>735000</v>
      </c>
      <c r="H14271">
        <v>0</v>
      </c>
      <c r="I14271">
        <v>735000</v>
      </c>
      <c r="J14271">
        <v>100</v>
      </c>
      <c r="L14271" t="b">
        <v>0</v>
      </c>
      <c r="M14271" t="b">
        <v>1</v>
      </c>
      <c r="N14271" t="inlineStr">
        <is>
          <t>high_pct_gap|one_side_zero</t>
        </is>
      </c>
      <c r="O14271" t="inlineStr">
        <is>
          <t>high</t>
        </is>
      </c>
      <c r="P14271" t="inlineStr">
        <is>
          <t>cereals_HS10_country_pairs_2020_2024.csv</t>
        </is>
      </c>
    </row>
    <row r="14272">
      <c r="A14272" t="inlineStr">
        <is>
          <t>cereals_HS10</t>
        </is>
      </c>
      <c r="B14272">
        <v>2022</v>
      </c>
      <c r="C14272" t="inlineStr">
        <is>
          <t>HUN</t>
        </is>
      </c>
      <c r="D14272" t="inlineStr">
        <is>
          <t>Hungary</t>
        </is>
      </c>
      <c r="E14272" t="inlineStr">
        <is>
          <t>PRT</t>
        </is>
      </c>
      <c r="F14272" t="inlineStr">
        <is>
          <t>Portugal</t>
        </is>
      </c>
      <c r="G14272">
        <v>793317</v>
      </c>
      <c r="H14272">
        <v>58488</v>
      </c>
      <c r="I14272">
        <v>734829</v>
      </c>
      <c r="J14272">
        <v>92.6274112366179</v>
      </c>
      <c r="K14272">
        <v>13.56375666803447</v>
      </c>
      <c r="L14272" t="b">
        <v>1</v>
      </c>
      <c r="M14272" t="b">
        <v>1</v>
      </c>
      <c r="N14272" t="inlineStr">
        <is>
          <t>high_pct_gap</t>
        </is>
      </c>
      <c r="O14272" t="inlineStr">
        <is>
          <t>high</t>
        </is>
      </c>
      <c r="P14272" t="inlineStr">
        <is>
          <t>cereals_HS10_country_pairs_2020_2024.csv</t>
        </is>
      </c>
    </row>
    <row r="14273">
      <c r="A14273" t="inlineStr">
        <is>
          <t>cereals_HS10</t>
        </is>
      </c>
      <c r="B14273">
        <v>2021</v>
      </c>
      <c r="C14273" t="inlineStr">
        <is>
          <t>DOM</t>
        </is>
      </c>
      <c r="D14273" t="inlineStr">
        <is>
          <t>Dominican Republic</t>
        </is>
      </c>
      <c r="E14273" t="inlineStr">
        <is>
          <t>HTI</t>
        </is>
      </c>
      <c r="F14273" t="inlineStr">
        <is>
          <t>Haiti</t>
        </is>
      </c>
      <c r="G14273">
        <v>734748.8199999999</v>
      </c>
      <c r="H14273">
        <v>0</v>
      </c>
      <c r="I14273">
        <v>734748.8199999999</v>
      </c>
      <c r="J14273">
        <v>100</v>
      </c>
      <c r="L14273" t="b">
        <v>0</v>
      </c>
      <c r="M14273" t="b">
        <v>1</v>
      </c>
      <c r="N14273" t="inlineStr">
        <is>
          <t>high_pct_gap|one_side_zero</t>
        </is>
      </c>
      <c r="O14273" t="inlineStr">
        <is>
          <t>high</t>
        </is>
      </c>
      <c r="P14273" t="inlineStr">
        <is>
          <t>cereals_HS10_country_pairs_2020_2024.csv</t>
        </is>
      </c>
    </row>
    <row r="14274">
      <c r="A14274" t="inlineStr">
        <is>
          <t>cereals_HS10</t>
        </is>
      </c>
      <c r="B14274">
        <v>2024</v>
      </c>
      <c r="C14274" t="inlineStr">
        <is>
          <t>ITA</t>
        </is>
      </c>
      <c r="D14274" t="inlineStr">
        <is>
          <t>Italy</t>
        </is>
      </c>
      <c r="E14274" t="inlineStr">
        <is>
          <t>NZL</t>
        </is>
      </c>
      <c r="F14274" t="inlineStr">
        <is>
          <t>New Zealand</t>
        </is>
      </c>
      <c r="G14274">
        <v>734597.547</v>
      </c>
      <c r="H14274">
        <v>0</v>
      </c>
      <c r="I14274">
        <v>734597.547</v>
      </c>
      <c r="J14274">
        <v>100</v>
      </c>
      <c r="L14274" t="b">
        <v>1</v>
      </c>
      <c r="M14274" t="b">
        <v>1</v>
      </c>
      <c r="N14274" t="inlineStr">
        <is>
          <t>high_pct_gap|one_side_zero</t>
        </is>
      </c>
      <c r="O14274" t="inlineStr">
        <is>
          <t>high</t>
        </is>
      </c>
      <c r="P14274" t="inlineStr">
        <is>
          <t>cereals_HS10_country_pairs_2020_2024.csv</t>
        </is>
      </c>
    </row>
    <row r="14275">
      <c r="A14275" t="inlineStr">
        <is>
          <t>cereals_HS10</t>
        </is>
      </c>
      <c r="B14275">
        <v>2022</v>
      </c>
      <c r="C14275" t="inlineStr">
        <is>
          <t>NZL</t>
        </is>
      </c>
      <c r="D14275" t="inlineStr">
        <is>
          <t>New Zealand</t>
        </is>
      </c>
      <c r="E14275" t="inlineStr">
        <is>
          <t>GBR</t>
        </is>
      </c>
      <c r="F14275" t="inlineStr">
        <is>
          <t>United Kingdom of Great Britain and Northern Ireland</t>
        </is>
      </c>
      <c r="G14275">
        <v>53112.404</v>
      </c>
      <c r="H14275">
        <v>787062.58</v>
      </c>
      <c r="I14275">
        <v>733950.176</v>
      </c>
      <c r="J14275">
        <v>93.25181944236252</v>
      </c>
      <c r="K14275">
        <v>0.06748180557637488</v>
      </c>
      <c r="L14275" t="b">
        <v>1</v>
      </c>
      <c r="M14275" t="b">
        <v>1</v>
      </c>
      <c r="N14275" t="inlineStr">
        <is>
          <t>high_pct_gap</t>
        </is>
      </c>
      <c r="O14275" t="inlineStr">
        <is>
          <t>high</t>
        </is>
      </c>
      <c r="P14275" t="inlineStr">
        <is>
          <t>cereals_HS10_country_pairs_2020_2024.csv</t>
        </is>
      </c>
    </row>
    <row r="14276">
      <c r="A14276" t="inlineStr">
        <is>
          <t>cereals_HS10</t>
        </is>
      </c>
      <c r="B14276">
        <v>2021</v>
      </c>
      <c r="C14276" t="inlineStr">
        <is>
          <t>LKA</t>
        </is>
      </c>
      <c r="D14276" t="inlineStr">
        <is>
          <t>Sri Lanka</t>
        </is>
      </c>
      <c r="E14276" t="inlineStr">
        <is>
          <t>ARE</t>
        </is>
      </c>
      <c r="F14276" t="inlineStr">
        <is>
          <t>United Arab Emirates</t>
        </is>
      </c>
      <c r="G14276">
        <v>762358.8149999999</v>
      </c>
      <c r="H14276">
        <v>28734.492</v>
      </c>
      <c r="I14276">
        <v>733624.323</v>
      </c>
      <c r="J14276">
        <v>96.23084413341505</v>
      </c>
      <c r="K14276">
        <v>26.53113947516455</v>
      </c>
      <c r="L14276" t="b">
        <v>1</v>
      </c>
      <c r="M14276" t="b">
        <v>1</v>
      </c>
      <c r="N14276" t="inlineStr">
        <is>
          <t>high_pct_gap</t>
        </is>
      </c>
      <c r="O14276" t="inlineStr">
        <is>
          <t>high</t>
        </is>
      </c>
      <c r="P14276" t="inlineStr">
        <is>
          <t>cereals_HS10_country_pairs_2020_2024.csv</t>
        </is>
      </c>
    </row>
    <row r="14277">
      <c r="A14277" t="inlineStr">
        <is>
          <t>cereals_HS10</t>
        </is>
      </c>
      <c r="B14277">
        <v>2024</v>
      </c>
      <c r="C14277" t="inlineStr">
        <is>
          <t>BEL</t>
        </is>
      </c>
      <c r="D14277" t="inlineStr">
        <is>
          <t>Belgium</t>
        </is>
      </c>
      <c r="E14277" t="inlineStr">
        <is>
          <t>SVN</t>
        </is>
      </c>
      <c r="F14277" t="inlineStr">
        <is>
          <t>Slovenia</t>
        </is>
      </c>
      <c r="G14277">
        <v>733608.5</v>
      </c>
      <c r="H14277">
        <v>0</v>
      </c>
      <c r="I14277">
        <v>733608.5</v>
      </c>
      <c r="J14277">
        <v>100</v>
      </c>
      <c r="L14277" t="b">
        <v>1</v>
      </c>
      <c r="M14277" t="b">
        <v>1</v>
      </c>
      <c r="N14277" t="inlineStr">
        <is>
          <t>high_pct_gap|one_side_zero</t>
        </is>
      </c>
      <c r="O14277" t="inlineStr">
        <is>
          <t>high</t>
        </is>
      </c>
      <c r="P14277" t="inlineStr">
        <is>
          <t>cereals_HS10_country_pairs_2020_2024.csv</t>
        </is>
      </c>
    </row>
    <row r="14278">
      <c r="A14278" t="inlineStr">
        <is>
          <t>cereals_HS10</t>
        </is>
      </c>
      <c r="B14278">
        <v>2023</v>
      </c>
      <c r="C14278" t="inlineStr">
        <is>
          <t>PRT</t>
        </is>
      </c>
      <c r="D14278" t="inlineStr">
        <is>
          <t>Portugal</t>
        </is>
      </c>
      <c r="E14278" t="inlineStr">
        <is>
          <t>CPV</t>
        </is>
      </c>
      <c r="F14278" t="inlineStr">
        <is>
          <t>Cabo Verde</t>
        </is>
      </c>
      <c r="G14278">
        <v>733182.301</v>
      </c>
      <c r="H14278">
        <v>0</v>
      </c>
      <c r="I14278">
        <v>733182.301</v>
      </c>
      <c r="J14278">
        <v>100</v>
      </c>
      <c r="L14278" t="b">
        <v>1</v>
      </c>
      <c r="M14278" t="b">
        <v>1</v>
      </c>
      <c r="N14278" t="inlineStr">
        <is>
          <t>high_pct_gap|one_side_zero</t>
        </is>
      </c>
      <c r="O14278" t="inlineStr">
        <is>
          <t>high</t>
        </is>
      </c>
      <c r="P14278" t="inlineStr">
        <is>
          <t>cereals_HS10_country_pairs_2020_2024.csv</t>
        </is>
      </c>
    </row>
    <row r="14279">
      <c r="A14279" t="inlineStr">
        <is>
          <t>cereals_HS10</t>
        </is>
      </c>
      <c r="B14279">
        <v>2024</v>
      </c>
      <c r="C14279" t="inlineStr">
        <is>
          <t>MYS</t>
        </is>
      </c>
      <c r="D14279" t="inlineStr">
        <is>
          <t>Malaysia</t>
        </is>
      </c>
      <c r="E14279" t="inlineStr">
        <is>
          <t>SGP</t>
        </is>
      </c>
      <c r="F14279" t="inlineStr">
        <is>
          <t>Singapore</t>
        </is>
      </c>
      <c r="G14279">
        <v>962800.241</v>
      </c>
      <c r="H14279">
        <v>229807.613</v>
      </c>
      <c r="I14279">
        <v>732992.628</v>
      </c>
      <c r="J14279">
        <v>76.1313299255811</v>
      </c>
      <c r="K14279">
        <v>4.189592452709562</v>
      </c>
      <c r="L14279" t="b">
        <v>1</v>
      </c>
      <c r="M14279" t="b">
        <v>1</v>
      </c>
      <c r="N14279" t="inlineStr">
        <is>
          <t>high_pct_gap</t>
        </is>
      </c>
      <c r="O14279" t="inlineStr">
        <is>
          <t>medium</t>
        </is>
      </c>
      <c r="P14279" t="inlineStr">
        <is>
          <t>cereals_HS10_country_pairs_2020_2024.csv</t>
        </is>
      </c>
    </row>
    <row r="14280">
      <c r="A14280" t="inlineStr">
        <is>
          <t>cereals_HS10</t>
        </is>
      </c>
      <c r="B14280">
        <v>2023</v>
      </c>
      <c r="C14280" t="inlineStr">
        <is>
          <t>HUN</t>
        </is>
      </c>
      <c r="D14280" t="inlineStr">
        <is>
          <t>Hungary</t>
        </is>
      </c>
      <c r="E14280" t="inlineStr">
        <is>
          <t>MKD</t>
        </is>
      </c>
      <c r="F14280" t="inlineStr">
        <is>
          <t>North Macedonia</t>
        </is>
      </c>
      <c r="G14280">
        <v>755297</v>
      </c>
      <c r="H14280">
        <v>22395</v>
      </c>
      <c r="I14280">
        <v>732902</v>
      </c>
      <c r="J14280">
        <v>97.03494122179752</v>
      </c>
      <c r="K14280">
        <v>33.72614422862246</v>
      </c>
      <c r="L14280" t="b">
        <v>1</v>
      </c>
      <c r="M14280" t="b">
        <v>1</v>
      </c>
      <c r="N14280" t="inlineStr">
        <is>
          <t>high_pct_gap</t>
        </is>
      </c>
      <c r="O14280" t="inlineStr">
        <is>
          <t>high</t>
        </is>
      </c>
      <c r="P14280" t="inlineStr">
        <is>
          <t>cereals_HS10_country_pairs_2020_2024.csv</t>
        </is>
      </c>
    </row>
    <row r="14281">
      <c r="A14281" t="inlineStr">
        <is>
          <t>cereals_HS10</t>
        </is>
      </c>
      <c r="B14281">
        <v>2020</v>
      </c>
      <c r="C14281" t="inlineStr">
        <is>
          <t>MLT</t>
        </is>
      </c>
      <c r="D14281" t="inlineStr">
        <is>
          <t>Malta</t>
        </is>
      </c>
      <c r="E14281" t="inlineStr">
        <is>
          <t>SRB</t>
        </is>
      </c>
      <c r="F14281" t="inlineStr">
        <is>
          <t>Serbia</t>
        </is>
      </c>
      <c r="G14281">
        <v>0</v>
      </c>
      <c r="H14281">
        <v>732829.527</v>
      </c>
      <c r="I14281">
        <v>732829.527</v>
      </c>
      <c r="J14281">
        <v>100</v>
      </c>
      <c r="K14281">
        <v>0</v>
      </c>
      <c r="L14281" t="b">
        <v>1</v>
      </c>
      <c r="M14281" t="b">
        <v>1</v>
      </c>
      <c r="N14281" t="inlineStr">
        <is>
          <t>high_pct_gap|one_side_zero</t>
        </is>
      </c>
      <c r="O14281" t="inlineStr">
        <is>
          <t>high</t>
        </is>
      </c>
      <c r="P14281" t="inlineStr">
        <is>
          <t>cereals_HS10_country_pairs_2020_2024.csv</t>
        </is>
      </c>
    </row>
    <row r="14282">
      <c r="A14282" t="inlineStr">
        <is>
          <t>cereals_HS10</t>
        </is>
      </c>
      <c r="B14282">
        <v>2024</v>
      </c>
      <c r="C14282" t="inlineStr">
        <is>
          <t>HRV</t>
        </is>
      </c>
      <c r="D14282" t="inlineStr">
        <is>
          <t>Croatia</t>
        </is>
      </c>
      <c r="E14282" t="inlineStr">
        <is>
          <t>MKD</t>
        </is>
      </c>
      <c r="F14282" t="inlineStr">
        <is>
          <t>North Macedonia</t>
        </is>
      </c>
      <c r="G14282">
        <v>754679</v>
      </c>
      <c r="H14282">
        <v>21990</v>
      </c>
      <c r="I14282">
        <v>732689</v>
      </c>
      <c r="J14282">
        <v>97.08617836192607</v>
      </c>
      <c r="K14282">
        <v>34.31919054115507</v>
      </c>
      <c r="L14282" t="b">
        <v>1</v>
      </c>
      <c r="M14282" t="b">
        <v>1</v>
      </c>
      <c r="N14282" t="inlineStr">
        <is>
          <t>high_pct_gap</t>
        </is>
      </c>
      <c r="O14282" t="inlineStr">
        <is>
          <t>high</t>
        </is>
      </c>
      <c r="P14282" t="inlineStr">
        <is>
          <t>cereals_HS10_country_pairs_2020_2024.csv</t>
        </is>
      </c>
    </row>
    <row r="14283">
      <c r="A14283" t="inlineStr">
        <is>
          <t>cereals_HS10</t>
        </is>
      </c>
      <c r="B14283">
        <v>2021</v>
      </c>
      <c r="C14283" t="inlineStr">
        <is>
          <t>UZB</t>
        </is>
      </c>
      <c r="D14283" t="inlineStr">
        <is>
          <t>Uzbekistan</t>
        </is>
      </c>
      <c r="E14283" t="inlineStr">
        <is>
          <t>AUT</t>
        </is>
      </c>
      <c r="F14283" t="inlineStr">
        <is>
          <t>Austria</t>
        </is>
      </c>
      <c r="G14283">
        <v>0</v>
      </c>
      <c r="H14283">
        <v>732033</v>
      </c>
      <c r="I14283">
        <v>732033</v>
      </c>
      <c r="J14283">
        <v>100</v>
      </c>
      <c r="K14283">
        <v>0</v>
      </c>
      <c r="L14283" t="b">
        <v>1</v>
      </c>
      <c r="M14283" t="b">
        <v>1</v>
      </c>
      <c r="N14283" t="inlineStr">
        <is>
          <t>high_pct_gap|one_side_zero</t>
        </is>
      </c>
      <c r="O14283" t="inlineStr">
        <is>
          <t>high</t>
        </is>
      </c>
      <c r="P14283" t="inlineStr">
        <is>
          <t>cereals_HS10_country_pairs_2020_2024.csv</t>
        </is>
      </c>
    </row>
    <row r="14284">
      <c r="A14284" t="inlineStr">
        <is>
          <t>cereals_HS10</t>
        </is>
      </c>
      <c r="B14284">
        <v>2023</v>
      </c>
      <c r="C14284" t="inlineStr">
        <is>
          <t>MEX</t>
        </is>
      </c>
      <c r="D14284" t="inlineStr">
        <is>
          <t>Mexico</t>
        </is>
      </c>
      <c r="E14284" t="inlineStr">
        <is>
          <t>ESP</t>
        </is>
      </c>
      <c r="F14284" t="inlineStr">
        <is>
          <t>Spain</t>
        </is>
      </c>
      <c r="G14284">
        <v>731908</v>
      </c>
      <c r="H14284">
        <v>0</v>
      </c>
      <c r="I14284">
        <v>731908</v>
      </c>
      <c r="J14284">
        <v>100</v>
      </c>
      <c r="L14284" t="b">
        <v>1</v>
      </c>
      <c r="M14284" t="b">
        <v>1</v>
      </c>
      <c r="N14284" t="inlineStr">
        <is>
          <t>high_pct_gap|one_side_zero</t>
        </is>
      </c>
      <c r="O14284" t="inlineStr">
        <is>
          <t>high</t>
        </is>
      </c>
      <c r="P14284" t="inlineStr">
        <is>
          <t>cereals_HS10_country_pairs_2020_2024.csv</t>
        </is>
      </c>
    </row>
    <row r="14285">
      <c r="A14285" t="inlineStr">
        <is>
          <t>cereals_HS10</t>
        </is>
      </c>
      <c r="B14285">
        <v>2020</v>
      </c>
      <c r="C14285" t="inlineStr">
        <is>
          <t>DNK</t>
        </is>
      </c>
      <c r="D14285" t="inlineStr">
        <is>
          <t>Denmark</t>
        </is>
      </c>
      <c r="E14285" t="inlineStr">
        <is>
          <t>AUT</t>
        </is>
      </c>
      <c r="F14285" t="inlineStr">
        <is>
          <t>Austria</t>
        </is>
      </c>
      <c r="G14285">
        <v>836687.063</v>
      </c>
      <c r="H14285">
        <v>104856.627</v>
      </c>
      <c r="I14285">
        <v>731830.436</v>
      </c>
      <c r="J14285">
        <v>87.46764093327448</v>
      </c>
      <c r="K14285">
        <v>7.979343670858305</v>
      </c>
      <c r="L14285" t="b">
        <v>1</v>
      </c>
      <c r="M14285" t="b">
        <v>1</v>
      </c>
      <c r="N14285" t="inlineStr">
        <is>
          <t>high_pct_gap</t>
        </is>
      </c>
      <c r="O14285" t="inlineStr">
        <is>
          <t>high</t>
        </is>
      </c>
      <c r="P14285" t="inlineStr">
        <is>
          <t>cereals_HS10_country_pairs_2020_2024.csv</t>
        </is>
      </c>
    </row>
    <row r="14286">
      <c r="A14286" t="inlineStr">
        <is>
          <t>cereals_HS10</t>
        </is>
      </c>
      <c r="B14286">
        <v>2022</v>
      </c>
      <c r="C14286" t="inlineStr">
        <is>
          <t>IND</t>
        </is>
      </c>
      <c r="D14286" t="inlineStr">
        <is>
          <t>India</t>
        </is>
      </c>
      <c r="E14286" t="inlineStr">
        <is>
          <t>MLT</t>
        </is>
      </c>
      <c r="F14286" t="inlineStr">
        <is>
          <t>Malta</t>
        </is>
      </c>
      <c r="G14286">
        <v>731756.438</v>
      </c>
      <c r="H14286">
        <v>0</v>
      </c>
      <c r="I14286">
        <v>731756.438</v>
      </c>
      <c r="J14286">
        <v>100</v>
      </c>
      <c r="L14286" t="b">
        <v>1</v>
      </c>
      <c r="M14286" t="b">
        <v>1</v>
      </c>
      <c r="N14286" t="inlineStr">
        <is>
          <t>high_pct_gap|one_side_zero</t>
        </is>
      </c>
      <c r="O14286" t="inlineStr">
        <is>
          <t>high</t>
        </is>
      </c>
      <c r="P14286" t="inlineStr">
        <is>
          <t>cereals_HS10_country_pairs_2020_2024.csv</t>
        </is>
      </c>
    </row>
    <row r="14287">
      <c r="A14287" t="inlineStr">
        <is>
          <t>cereals_HS10</t>
        </is>
      </c>
      <c r="B14287">
        <v>2021</v>
      </c>
      <c r="C14287" t="inlineStr">
        <is>
          <t>ROU</t>
        </is>
      </c>
      <c r="D14287" t="inlineStr">
        <is>
          <t>Romania</t>
        </is>
      </c>
      <c r="E14287" t="inlineStr">
        <is>
          <t>BIH</t>
        </is>
      </c>
      <c r="F14287" t="inlineStr">
        <is>
          <t>Bosnia and Herzegovina</t>
        </is>
      </c>
      <c r="G14287">
        <v>731716.99</v>
      </c>
      <c r="H14287">
        <v>0</v>
      </c>
      <c r="I14287">
        <v>731716.99</v>
      </c>
      <c r="J14287">
        <v>100</v>
      </c>
      <c r="L14287" t="b">
        <v>0</v>
      </c>
      <c r="M14287" t="b">
        <v>1</v>
      </c>
      <c r="N14287" t="inlineStr">
        <is>
          <t>high_pct_gap|one_side_zero</t>
        </is>
      </c>
      <c r="O14287" t="inlineStr">
        <is>
          <t>high</t>
        </is>
      </c>
      <c r="P14287" t="inlineStr">
        <is>
          <t>cereals_HS10_country_pairs_2020_2024.csv</t>
        </is>
      </c>
    </row>
    <row r="14288">
      <c r="A14288" t="inlineStr">
        <is>
          <t>cereals_HS10</t>
        </is>
      </c>
      <c r="B14288">
        <v>2022</v>
      </c>
      <c r="C14288" t="inlineStr">
        <is>
          <t>KAZ</t>
        </is>
      </c>
      <c r="D14288" t="inlineStr">
        <is>
          <t>Kazakhstan</t>
        </is>
      </c>
      <c r="E14288" t="inlineStr">
        <is>
          <t>FIN</t>
        </is>
      </c>
      <c r="F14288" t="inlineStr">
        <is>
          <t>Finland</t>
        </is>
      </c>
      <c r="G14288">
        <v>731500</v>
      </c>
      <c r="H14288">
        <v>0</v>
      </c>
      <c r="I14288">
        <v>731500</v>
      </c>
      <c r="J14288">
        <v>100</v>
      </c>
      <c r="L14288" t="b">
        <v>0</v>
      </c>
      <c r="M14288" t="b">
        <v>1</v>
      </c>
      <c r="N14288" t="inlineStr">
        <is>
          <t>high_pct_gap|one_side_zero</t>
        </is>
      </c>
      <c r="O14288" t="inlineStr">
        <is>
          <t>high</t>
        </is>
      </c>
      <c r="P14288" t="inlineStr">
        <is>
          <t>cereals_HS10_country_pairs_2020_2024.csv</t>
        </is>
      </c>
    </row>
    <row r="14289">
      <c r="A14289" t="inlineStr">
        <is>
          <t>cereals_HS10</t>
        </is>
      </c>
      <c r="B14289">
        <v>2024</v>
      </c>
      <c r="C14289" t="inlineStr">
        <is>
          <t>MDA</t>
        </is>
      </c>
      <c r="D14289" t="inlineStr">
        <is>
          <t>Republic of Moldova</t>
        </is>
      </c>
      <c r="E14289" t="inlineStr">
        <is>
          <t>CHN</t>
        </is>
      </c>
      <c r="F14289" t="inlineStr">
        <is>
          <t>China</t>
        </is>
      </c>
      <c r="G14289">
        <v>0</v>
      </c>
      <c r="H14289">
        <v>731390</v>
      </c>
      <c r="I14289">
        <v>731390</v>
      </c>
      <c r="J14289">
        <v>100</v>
      </c>
      <c r="K14289">
        <v>0</v>
      </c>
      <c r="L14289" t="b">
        <v>1</v>
      </c>
      <c r="M14289" t="b">
        <v>1</v>
      </c>
      <c r="N14289" t="inlineStr">
        <is>
          <t>high_pct_gap|one_side_zero</t>
        </is>
      </c>
      <c r="O14289" t="inlineStr">
        <is>
          <t>high</t>
        </is>
      </c>
      <c r="P14289" t="inlineStr">
        <is>
          <t>cereals_HS10_country_pairs_2020_2024.csv</t>
        </is>
      </c>
    </row>
    <row r="14290">
      <c r="A14290" t="inlineStr">
        <is>
          <t>cereals_HS10</t>
        </is>
      </c>
      <c r="B14290">
        <v>2024</v>
      </c>
      <c r="C14290" t="inlineStr">
        <is>
          <t>UKR</t>
        </is>
      </c>
      <c r="D14290" t="inlineStr">
        <is>
          <t>Ukraine</t>
        </is>
      </c>
      <c r="E14290" t="inlineStr">
        <is>
          <t>NPL</t>
        </is>
      </c>
      <c r="F14290" t="inlineStr">
        <is>
          <t>Nepal</t>
        </is>
      </c>
      <c r="G14290">
        <v>730924.0600000001</v>
      </c>
      <c r="H14290">
        <v>0</v>
      </c>
      <c r="I14290">
        <v>730924.0600000001</v>
      </c>
      <c r="J14290">
        <v>100</v>
      </c>
      <c r="L14290" t="b">
        <v>0</v>
      </c>
      <c r="M14290" t="b">
        <v>1</v>
      </c>
      <c r="N14290" t="inlineStr">
        <is>
          <t>high_pct_gap|one_side_zero</t>
        </is>
      </c>
      <c r="O14290" t="inlineStr">
        <is>
          <t>high</t>
        </is>
      </c>
      <c r="P14290" t="inlineStr">
        <is>
          <t>cereals_HS10_country_pairs_2020_2024.csv</t>
        </is>
      </c>
    </row>
    <row r="14291">
      <c r="A14291" t="inlineStr">
        <is>
          <t>cereals_HS10</t>
        </is>
      </c>
      <c r="B14291">
        <v>2020</v>
      </c>
      <c r="C14291" t="inlineStr">
        <is>
          <t>SRB</t>
        </is>
      </c>
      <c r="D14291" t="inlineStr">
        <is>
          <t>Serbia</t>
        </is>
      </c>
      <c r="E14291" t="inlineStr">
        <is>
          <t>UZB</t>
        </is>
      </c>
      <c r="F14291" t="inlineStr">
        <is>
          <t>Uzbekistan</t>
        </is>
      </c>
      <c r="G14291">
        <v>730875</v>
      </c>
      <c r="H14291">
        <v>0</v>
      </c>
      <c r="I14291">
        <v>730875</v>
      </c>
      <c r="J14291">
        <v>100</v>
      </c>
      <c r="L14291" t="b">
        <v>1</v>
      </c>
      <c r="M14291" t="b">
        <v>1</v>
      </c>
      <c r="N14291" t="inlineStr">
        <is>
          <t>high_pct_gap|one_side_zero</t>
        </is>
      </c>
      <c r="O14291" t="inlineStr">
        <is>
          <t>high</t>
        </is>
      </c>
      <c r="P14291" t="inlineStr">
        <is>
          <t>cereals_HS10_country_pairs_2020_2024.csv</t>
        </is>
      </c>
    </row>
    <row r="14292">
      <c r="A14292" t="inlineStr">
        <is>
          <t>cereals_HS10</t>
        </is>
      </c>
      <c r="B14292">
        <v>2024</v>
      </c>
      <c r="C14292" t="inlineStr">
        <is>
          <t>THA</t>
        </is>
      </c>
      <c r="D14292" t="inlineStr">
        <is>
          <t>Thailand</t>
        </is>
      </c>
      <c r="E14292" t="inlineStr">
        <is>
          <t>ISL</t>
        </is>
      </c>
      <c r="F14292" t="inlineStr">
        <is>
          <t>Iceland</t>
        </is>
      </c>
      <c r="G14292">
        <v>730842.76</v>
      </c>
      <c r="H14292">
        <v>0</v>
      </c>
      <c r="I14292">
        <v>730842.76</v>
      </c>
      <c r="J14292">
        <v>100</v>
      </c>
      <c r="L14292" t="b">
        <v>0</v>
      </c>
      <c r="M14292" t="b">
        <v>1</v>
      </c>
      <c r="N14292" t="inlineStr">
        <is>
          <t>high_pct_gap|one_side_zero</t>
        </is>
      </c>
      <c r="O14292" t="inlineStr">
        <is>
          <t>high</t>
        </is>
      </c>
      <c r="P14292" t="inlineStr">
        <is>
          <t>cereals_HS10_country_pairs_2020_2024.csv</t>
        </is>
      </c>
    </row>
    <row r="14293">
      <c r="A14293" t="inlineStr">
        <is>
          <t>cereals_HS10</t>
        </is>
      </c>
      <c r="B14293">
        <v>2024</v>
      </c>
      <c r="C14293" t="inlineStr">
        <is>
          <t>PRT</t>
        </is>
      </c>
      <c r="D14293" t="inlineStr">
        <is>
          <t>Portugal</t>
        </is>
      </c>
      <c r="E14293" t="inlineStr">
        <is>
          <t>HRV</t>
        </is>
      </c>
      <c r="F14293" t="inlineStr">
        <is>
          <t>Croatia</t>
        </is>
      </c>
      <c r="G14293">
        <v>0</v>
      </c>
      <c r="H14293">
        <v>730461.088</v>
      </c>
      <c r="I14293">
        <v>730461.088</v>
      </c>
      <c r="J14293">
        <v>100</v>
      </c>
      <c r="K14293">
        <v>0</v>
      </c>
      <c r="L14293" t="b">
        <v>1</v>
      </c>
      <c r="M14293" t="b">
        <v>1</v>
      </c>
      <c r="N14293" t="inlineStr">
        <is>
          <t>high_pct_gap|one_side_zero</t>
        </is>
      </c>
      <c r="O14293" t="inlineStr">
        <is>
          <t>high</t>
        </is>
      </c>
      <c r="P14293" t="inlineStr">
        <is>
          <t>cereals_HS10_country_pairs_2020_2024.csv</t>
        </is>
      </c>
    </row>
    <row r="14294">
      <c r="A14294" t="inlineStr">
        <is>
          <t>cereals_HS10</t>
        </is>
      </c>
      <c r="B14294">
        <v>2023</v>
      </c>
      <c r="C14294" t="inlineStr">
        <is>
          <t>SWE</t>
        </is>
      </c>
      <c r="D14294" t="inlineStr">
        <is>
          <t>Sweden</t>
        </is>
      </c>
      <c r="E14294" t="inlineStr">
        <is>
          <t>ISL</t>
        </is>
      </c>
      <c r="F14294" t="inlineStr">
        <is>
          <t>Iceland</t>
        </is>
      </c>
      <c r="G14294">
        <v>730337.593</v>
      </c>
      <c r="H14294">
        <v>0</v>
      </c>
      <c r="I14294">
        <v>730337.593</v>
      </c>
      <c r="J14294">
        <v>100</v>
      </c>
      <c r="L14294" t="b">
        <v>0</v>
      </c>
      <c r="M14294" t="b">
        <v>1</v>
      </c>
      <c r="N14294" t="inlineStr">
        <is>
          <t>high_pct_gap|one_side_zero</t>
        </is>
      </c>
      <c r="O14294" t="inlineStr">
        <is>
          <t>high</t>
        </is>
      </c>
      <c r="P14294" t="inlineStr">
        <is>
          <t>cereals_HS10_country_pairs_2020_2024.csv</t>
        </is>
      </c>
    </row>
    <row r="14295">
      <c r="A14295" t="inlineStr">
        <is>
          <t>cereals_HS10</t>
        </is>
      </c>
      <c r="B14295">
        <v>2022</v>
      </c>
      <c r="C14295" t="inlineStr">
        <is>
          <t>NER</t>
        </is>
      </c>
      <c r="D14295" t="inlineStr">
        <is>
          <t>Niger</t>
        </is>
      </c>
      <c r="E14295" t="inlineStr">
        <is>
          <t>MLI</t>
        </is>
      </c>
      <c r="F14295" t="inlineStr">
        <is>
          <t>Mali</t>
        </is>
      </c>
      <c r="G14295">
        <v>730078.04</v>
      </c>
      <c r="H14295">
        <v>0</v>
      </c>
      <c r="I14295">
        <v>730078.04</v>
      </c>
      <c r="J14295">
        <v>100</v>
      </c>
      <c r="L14295" t="b">
        <v>1</v>
      </c>
      <c r="M14295" t="b">
        <v>1</v>
      </c>
      <c r="N14295" t="inlineStr">
        <is>
          <t>high_pct_gap|one_side_zero</t>
        </is>
      </c>
      <c r="O14295" t="inlineStr">
        <is>
          <t>high</t>
        </is>
      </c>
      <c r="P14295" t="inlineStr">
        <is>
          <t>cereals_HS10_country_pairs_2020_2024.csv</t>
        </is>
      </c>
    </row>
    <row r="14296">
      <c r="A14296" t="inlineStr">
        <is>
          <t>cereals_HS10</t>
        </is>
      </c>
      <c r="B14296">
        <v>2021</v>
      </c>
      <c r="C14296" t="inlineStr">
        <is>
          <t>PRT</t>
        </is>
      </c>
      <c r="D14296" t="inlineStr">
        <is>
          <t>Portugal</t>
        </is>
      </c>
      <c r="E14296" t="inlineStr">
        <is>
          <t>STP</t>
        </is>
      </c>
      <c r="F14296" t="inlineStr">
        <is>
          <t>Sao Tome and Principe</t>
        </is>
      </c>
      <c r="G14296">
        <v>728151.706</v>
      </c>
      <c r="H14296">
        <v>0</v>
      </c>
      <c r="I14296">
        <v>728151.706</v>
      </c>
      <c r="J14296">
        <v>100</v>
      </c>
      <c r="L14296" t="b">
        <v>0</v>
      </c>
      <c r="M14296" t="b">
        <v>1</v>
      </c>
      <c r="N14296" t="inlineStr">
        <is>
          <t>high_pct_gap|one_side_zero</t>
        </is>
      </c>
      <c r="O14296" t="inlineStr">
        <is>
          <t>high</t>
        </is>
      </c>
      <c r="P14296" t="inlineStr">
        <is>
          <t>cereals_HS10_country_pairs_2020_2024.csv</t>
        </is>
      </c>
    </row>
    <row r="14297">
      <c r="A14297" t="inlineStr">
        <is>
          <t>cereals_HS10</t>
        </is>
      </c>
      <c r="B14297">
        <v>2020</v>
      </c>
      <c r="C14297" t="inlineStr">
        <is>
          <t>EGY</t>
        </is>
      </c>
      <c r="D14297" t="inlineStr">
        <is>
          <t>Egypt</t>
        </is>
      </c>
      <c r="E14297" t="inlineStr">
        <is>
          <t>ESP</t>
        </is>
      </c>
      <c r="F14297" t="inlineStr">
        <is>
          <t>Spain</t>
        </is>
      </c>
      <c r="G14297">
        <v>0</v>
      </c>
      <c r="H14297">
        <v>727962.299</v>
      </c>
      <c r="I14297">
        <v>727962.299</v>
      </c>
      <c r="J14297">
        <v>100</v>
      </c>
      <c r="K14297">
        <v>0</v>
      </c>
      <c r="L14297" t="b">
        <v>1</v>
      </c>
      <c r="M14297" t="b">
        <v>1</v>
      </c>
      <c r="N14297" t="inlineStr">
        <is>
          <t>high_pct_gap|one_side_zero</t>
        </is>
      </c>
      <c r="O14297" t="inlineStr">
        <is>
          <t>high</t>
        </is>
      </c>
      <c r="P14297" t="inlineStr">
        <is>
          <t>cereals_HS10_country_pairs_2020_2024.csv</t>
        </is>
      </c>
    </row>
    <row r="14298">
      <c r="A14298" t="inlineStr">
        <is>
          <t>cereals_HS10</t>
        </is>
      </c>
      <c r="B14298">
        <v>2024</v>
      </c>
      <c r="C14298" t="inlineStr">
        <is>
          <t>ZAF</t>
        </is>
      </c>
      <c r="D14298" t="inlineStr">
        <is>
          <t>South Africa</t>
        </is>
      </c>
      <c r="E14298" t="inlineStr">
        <is>
          <t>MRT</t>
        </is>
      </c>
      <c r="F14298" t="inlineStr">
        <is>
          <t>Mauritania</t>
        </is>
      </c>
      <c r="G14298">
        <v>727739.175</v>
      </c>
      <c r="H14298">
        <v>0</v>
      </c>
      <c r="I14298">
        <v>727739.175</v>
      </c>
      <c r="J14298">
        <v>100</v>
      </c>
      <c r="L14298" t="b">
        <v>0</v>
      </c>
      <c r="M14298" t="b">
        <v>1</v>
      </c>
      <c r="N14298" t="inlineStr">
        <is>
          <t>high_pct_gap|one_side_zero</t>
        </is>
      </c>
      <c r="O14298" t="inlineStr">
        <is>
          <t>high</t>
        </is>
      </c>
      <c r="P14298" t="inlineStr">
        <is>
          <t>cereals_HS10_country_pairs_2020_2024.csv</t>
        </is>
      </c>
    </row>
    <row r="14299">
      <c r="A14299" t="inlineStr">
        <is>
          <t>cereals_HS10</t>
        </is>
      </c>
      <c r="B14299">
        <v>2022</v>
      </c>
      <c r="C14299" t="inlineStr">
        <is>
          <t>UGA</t>
        </is>
      </c>
      <c r="D14299" t="inlineStr">
        <is>
          <t>Uganda</t>
        </is>
      </c>
      <c r="E14299" t="inlineStr">
        <is>
          <t>ZMB</t>
        </is>
      </c>
      <c r="F14299" t="inlineStr">
        <is>
          <t>Zambia</t>
        </is>
      </c>
      <c r="G14299">
        <v>0</v>
      </c>
      <c r="H14299">
        <v>727440</v>
      </c>
      <c r="I14299">
        <v>727440</v>
      </c>
      <c r="J14299">
        <v>100</v>
      </c>
      <c r="K14299">
        <v>0</v>
      </c>
      <c r="L14299" t="b">
        <v>1</v>
      </c>
      <c r="M14299" t="b">
        <v>1</v>
      </c>
      <c r="N14299" t="inlineStr">
        <is>
          <t>high_pct_gap|one_side_zero</t>
        </is>
      </c>
      <c r="O14299" t="inlineStr">
        <is>
          <t>high</t>
        </is>
      </c>
      <c r="P14299" t="inlineStr">
        <is>
          <t>cereals_HS10_country_pairs_2020_2024.csv</t>
        </is>
      </c>
    </row>
    <row r="14300">
      <c r="A14300" t="inlineStr">
        <is>
          <t>cereals_HS10</t>
        </is>
      </c>
      <c r="B14300">
        <v>2023</v>
      </c>
      <c r="C14300" t="inlineStr">
        <is>
          <t>CHN</t>
        </is>
      </c>
      <c r="D14300" t="inlineStr">
        <is>
          <t>China</t>
        </is>
      </c>
      <c r="E14300" t="inlineStr">
        <is>
          <t>LSO</t>
        </is>
      </c>
      <c r="F14300" t="inlineStr">
        <is>
          <t>Lesotho</t>
        </is>
      </c>
      <c r="G14300">
        <v>727352</v>
      </c>
      <c r="H14300">
        <v>0</v>
      </c>
      <c r="I14300">
        <v>727352</v>
      </c>
      <c r="J14300">
        <v>100</v>
      </c>
      <c r="L14300" t="b">
        <v>0</v>
      </c>
      <c r="M14300" t="b">
        <v>1</v>
      </c>
      <c r="N14300" t="inlineStr">
        <is>
          <t>high_pct_gap|one_side_zero</t>
        </is>
      </c>
      <c r="O14300" t="inlineStr">
        <is>
          <t>high</t>
        </is>
      </c>
      <c r="P14300" t="inlineStr">
        <is>
          <t>cereals_HS10_country_pairs_2020_2024.csv</t>
        </is>
      </c>
    </row>
    <row r="14301">
      <c r="A14301" t="inlineStr">
        <is>
          <t>cereals_HS10</t>
        </is>
      </c>
      <c r="B14301">
        <v>2020</v>
      </c>
      <c r="C14301" t="inlineStr">
        <is>
          <t>NLD</t>
        </is>
      </c>
      <c r="D14301" t="inlineStr">
        <is>
          <t>Netherlands</t>
        </is>
      </c>
      <c r="E14301" t="inlineStr">
        <is>
          <t>CHE</t>
        </is>
      </c>
      <c r="F14301" t="inlineStr">
        <is>
          <t>Switzerland</t>
        </is>
      </c>
      <c r="G14301">
        <v>1040715.312</v>
      </c>
      <c r="H14301">
        <v>313676.719</v>
      </c>
      <c r="I14301">
        <v>727038.5930000001</v>
      </c>
      <c r="J14301">
        <v>69.8595076498692</v>
      </c>
      <c r="K14301">
        <v>3.317795835527086</v>
      </c>
      <c r="L14301" t="b">
        <v>1</v>
      </c>
      <c r="M14301" t="b">
        <v>1</v>
      </c>
      <c r="N14301" t="inlineStr">
        <is>
          <t>high_pct_gap</t>
        </is>
      </c>
      <c r="O14301" t="inlineStr">
        <is>
          <t>medium</t>
        </is>
      </c>
      <c r="P14301" t="inlineStr">
        <is>
          <t>cereals_HS10_country_pairs_2020_2024.csv</t>
        </is>
      </c>
    </row>
    <row r="14302">
      <c r="A14302" t="inlineStr">
        <is>
          <t>cereals_HS10</t>
        </is>
      </c>
      <c r="B14302">
        <v>2023</v>
      </c>
      <c r="C14302" t="inlineStr">
        <is>
          <t>ITA</t>
        </is>
      </c>
      <c r="D14302" t="inlineStr">
        <is>
          <t>Italy</t>
        </is>
      </c>
      <c r="E14302" t="inlineStr">
        <is>
          <t>MEX</t>
        </is>
      </c>
      <c r="F14302" t="inlineStr">
        <is>
          <t>Mexico</t>
        </is>
      </c>
      <c r="G14302">
        <v>752369.412</v>
      </c>
      <c r="H14302">
        <v>25827.182</v>
      </c>
      <c r="I14302">
        <v>726542.23</v>
      </c>
      <c r="J14302">
        <v>96.56722062485974</v>
      </c>
      <c r="K14302">
        <v>29.13091377913394</v>
      </c>
      <c r="L14302" t="b">
        <v>1</v>
      </c>
      <c r="M14302" t="b">
        <v>1</v>
      </c>
      <c r="N14302" t="inlineStr">
        <is>
          <t>high_pct_gap</t>
        </is>
      </c>
      <c r="O14302" t="inlineStr">
        <is>
          <t>high</t>
        </is>
      </c>
      <c r="P14302" t="inlineStr">
        <is>
          <t>cereals_HS10_country_pairs_2020_2024.csv</t>
        </is>
      </c>
    </row>
    <row r="14303">
      <c r="A14303" t="inlineStr">
        <is>
          <t>cereals_HS10</t>
        </is>
      </c>
      <c r="B14303">
        <v>2020</v>
      </c>
      <c r="C14303" t="inlineStr">
        <is>
          <t>HRV</t>
        </is>
      </c>
      <c r="D14303" t="inlineStr">
        <is>
          <t>Croatia</t>
        </is>
      </c>
      <c r="E14303" t="inlineStr">
        <is>
          <t>MKD</t>
        </is>
      </c>
      <c r="F14303" t="inlineStr">
        <is>
          <t>North Macedonia</t>
        </is>
      </c>
      <c r="G14303">
        <v>740292</v>
      </c>
      <c r="H14303">
        <v>13755</v>
      </c>
      <c r="I14303">
        <v>726537</v>
      </c>
      <c r="J14303">
        <v>98.14194939294224</v>
      </c>
      <c r="K14303">
        <v>53.81984732824427</v>
      </c>
      <c r="L14303" t="b">
        <v>1</v>
      </c>
      <c r="M14303" t="b">
        <v>1</v>
      </c>
      <c r="N14303" t="inlineStr">
        <is>
          <t>high_pct_gap</t>
        </is>
      </c>
      <c r="O14303" t="inlineStr">
        <is>
          <t>high</t>
        </is>
      </c>
      <c r="P14303" t="inlineStr">
        <is>
          <t>cereals_HS10_country_pairs_2020_2024.csv</t>
        </is>
      </c>
    </row>
    <row r="14304">
      <c r="A14304" t="inlineStr">
        <is>
          <t>cereals_HS10</t>
        </is>
      </c>
      <c r="B14304">
        <v>2023</v>
      </c>
      <c r="C14304" t="inlineStr">
        <is>
          <t>DJI</t>
        </is>
      </c>
      <c r="D14304" t="inlineStr">
        <is>
          <t>Djibouti</t>
        </is>
      </c>
      <c r="E14304" t="inlineStr">
        <is>
          <t>SDN</t>
        </is>
      </c>
      <c r="F14304" t="inlineStr">
        <is>
          <t>Sudan</t>
        </is>
      </c>
      <c r="G14304">
        <v>726443.3199999999</v>
      </c>
      <c r="H14304">
        <v>0</v>
      </c>
      <c r="I14304">
        <v>726443.3199999999</v>
      </c>
      <c r="J14304">
        <v>100</v>
      </c>
      <c r="L14304" t="b">
        <v>0</v>
      </c>
      <c r="M14304" t="b">
        <v>1</v>
      </c>
      <c r="N14304" t="inlineStr">
        <is>
          <t>high_pct_gap|one_side_zero</t>
        </is>
      </c>
      <c r="O14304" t="inlineStr">
        <is>
          <t>high</t>
        </is>
      </c>
      <c r="P14304" t="inlineStr">
        <is>
          <t>cereals_HS10_country_pairs_2020_2024.csv</t>
        </is>
      </c>
    </row>
    <row r="14305">
      <c r="A14305" t="inlineStr">
        <is>
          <t>cereals_HS10</t>
        </is>
      </c>
      <c r="B14305">
        <v>2023</v>
      </c>
      <c r="C14305" t="inlineStr">
        <is>
          <t>BEL</t>
        </is>
      </c>
      <c r="D14305" t="inlineStr">
        <is>
          <t>Belgium</t>
        </is>
      </c>
      <c r="E14305" t="inlineStr">
        <is>
          <t>SVN</t>
        </is>
      </c>
      <c r="F14305" t="inlineStr">
        <is>
          <t>Slovenia</t>
        </is>
      </c>
      <c r="G14305">
        <v>726076.149</v>
      </c>
      <c r="H14305">
        <v>0</v>
      </c>
      <c r="I14305">
        <v>726076.149</v>
      </c>
      <c r="J14305">
        <v>100</v>
      </c>
      <c r="L14305" t="b">
        <v>1</v>
      </c>
      <c r="M14305" t="b">
        <v>1</v>
      </c>
      <c r="N14305" t="inlineStr">
        <is>
          <t>high_pct_gap|one_side_zero</t>
        </is>
      </c>
      <c r="O14305" t="inlineStr">
        <is>
          <t>high</t>
        </is>
      </c>
      <c r="P14305" t="inlineStr">
        <is>
          <t>cereals_HS10_country_pairs_2020_2024.csv</t>
        </is>
      </c>
    </row>
    <row r="14306">
      <c r="A14306" t="inlineStr">
        <is>
          <t>cereals_HS10</t>
        </is>
      </c>
      <c r="B14306">
        <v>2021</v>
      </c>
      <c r="C14306" t="inlineStr">
        <is>
          <t>SGP</t>
        </is>
      </c>
      <c r="D14306" t="inlineStr">
        <is>
          <t>Singapore</t>
        </is>
      </c>
      <c r="E14306" t="inlineStr">
        <is>
          <t>BRN</t>
        </is>
      </c>
      <c r="F14306" t="inlineStr">
        <is>
          <t>Brunei Darussalam</t>
        </is>
      </c>
      <c r="G14306">
        <v>725655.439</v>
      </c>
      <c r="H14306">
        <v>0</v>
      </c>
      <c r="I14306">
        <v>725655.439</v>
      </c>
      <c r="J14306">
        <v>100</v>
      </c>
      <c r="L14306" t="b">
        <v>1</v>
      </c>
      <c r="M14306" t="b">
        <v>1</v>
      </c>
      <c r="N14306" t="inlineStr">
        <is>
          <t>high_pct_gap|one_side_zero</t>
        </is>
      </c>
      <c r="O14306" t="inlineStr">
        <is>
          <t>high</t>
        </is>
      </c>
      <c r="P14306" t="inlineStr">
        <is>
          <t>cereals_HS10_country_pairs_2020_2024.csv</t>
        </is>
      </c>
    </row>
    <row r="14307">
      <c r="A14307" t="inlineStr">
        <is>
          <t>cereals_HS10</t>
        </is>
      </c>
      <c r="B14307">
        <v>2020</v>
      </c>
      <c r="C14307" t="inlineStr">
        <is>
          <t>USA</t>
        </is>
      </c>
      <c r="D14307" t="inlineStr">
        <is>
          <t>United States of America</t>
        </is>
      </c>
      <c r="E14307" t="inlineStr">
        <is>
          <t>GNB</t>
        </is>
      </c>
      <c r="F14307" t="inlineStr">
        <is>
          <t>Guinea-Bissau</t>
        </is>
      </c>
      <c r="G14307">
        <v>725553</v>
      </c>
      <c r="H14307">
        <v>0</v>
      </c>
      <c r="I14307">
        <v>725553</v>
      </c>
      <c r="J14307">
        <v>100</v>
      </c>
      <c r="L14307" t="b">
        <v>0</v>
      </c>
      <c r="M14307" t="b">
        <v>1</v>
      </c>
      <c r="N14307" t="inlineStr">
        <is>
          <t>high_pct_gap|one_side_zero</t>
        </is>
      </c>
      <c r="O14307" t="inlineStr">
        <is>
          <t>high</t>
        </is>
      </c>
      <c r="P14307" t="inlineStr">
        <is>
          <t>cereals_HS10_country_pairs_2020_2024.csv</t>
        </is>
      </c>
    </row>
    <row r="14308">
      <c r="A14308" t="inlineStr">
        <is>
          <t>cereals_HS10</t>
        </is>
      </c>
      <c r="B14308">
        <v>2024</v>
      </c>
      <c r="C14308" t="inlineStr">
        <is>
          <t>IND</t>
        </is>
      </c>
      <c r="D14308" t="inlineStr">
        <is>
          <t>India</t>
        </is>
      </c>
      <c r="E14308" t="inlineStr">
        <is>
          <t>KAZ</t>
        </is>
      </c>
      <c r="F14308" t="inlineStr">
        <is>
          <t>Kazakhstan</t>
        </is>
      </c>
      <c r="G14308">
        <v>725503.91</v>
      </c>
      <c r="H14308">
        <v>0</v>
      </c>
      <c r="I14308">
        <v>725503.91</v>
      </c>
      <c r="J14308">
        <v>100</v>
      </c>
      <c r="L14308" t="b">
        <v>0</v>
      </c>
      <c r="M14308" t="b">
        <v>1</v>
      </c>
      <c r="N14308" t="inlineStr">
        <is>
          <t>high_pct_gap|one_side_zero</t>
        </is>
      </c>
      <c r="O14308" t="inlineStr">
        <is>
          <t>high</t>
        </is>
      </c>
      <c r="P14308" t="inlineStr">
        <is>
          <t>cereals_HS10_country_pairs_2020_2024.csv</t>
        </is>
      </c>
    </row>
    <row r="14309">
      <c r="A14309" t="inlineStr">
        <is>
          <t>cereals_HS10</t>
        </is>
      </c>
      <c r="B14309">
        <v>2021</v>
      </c>
      <c r="C14309" t="inlineStr">
        <is>
          <t>NLD</t>
        </is>
      </c>
      <c r="D14309" t="inlineStr">
        <is>
          <t>Netherlands</t>
        </is>
      </c>
      <c r="E14309" t="inlineStr">
        <is>
          <t>NZL</t>
        </is>
      </c>
      <c r="F14309" t="inlineStr">
        <is>
          <t>New Zealand</t>
        </is>
      </c>
      <c r="G14309">
        <v>123.005</v>
      </c>
      <c r="H14309">
        <v>725489.358</v>
      </c>
      <c r="I14309">
        <v>725366.353</v>
      </c>
      <c r="J14309">
        <v>99.9830452371708</v>
      </c>
      <c r="K14309">
        <v>0.0001695476282920197</v>
      </c>
      <c r="L14309" t="b">
        <v>1</v>
      </c>
      <c r="M14309" t="b">
        <v>1</v>
      </c>
      <c r="N14309" t="inlineStr">
        <is>
          <t>high_pct_gap</t>
        </is>
      </c>
      <c r="O14309" t="inlineStr">
        <is>
          <t>high</t>
        </is>
      </c>
      <c r="P14309" t="inlineStr">
        <is>
          <t>cereals_HS10_country_pairs_2020_2024.csv</t>
        </is>
      </c>
    </row>
    <row r="14310">
      <c r="A14310" t="inlineStr">
        <is>
          <t>cereals_HS10</t>
        </is>
      </c>
      <c r="B14310">
        <v>2020</v>
      </c>
      <c r="C14310" t="inlineStr">
        <is>
          <t>KAZ</t>
        </is>
      </c>
      <c r="D14310" t="inlineStr">
        <is>
          <t>Kazakhstan</t>
        </is>
      </c>
      <c r="E14310" t="inlineStr">
        <is>
          <t>NOR</t>
        </is>
      </c>
      <c r="F14310" t="inlineStr">
        <is>
          <t>Norway</t>
        </is>
      </c>
      <c r="G14310">
        <v>725000</v>
      </c>
      <c r="H14310">
        <v>0</v>
      </c>
      <c r="I14310">
        <v>725000</v>
      </c>
      <c r="J14310">
        <v>100</v>
      </c>
      <c r="L14310" t="b">
        <v>0</v>
      </c>
      <c r="M14310" t="b">
        <v>1</v>
      </c>
      <c r="N14310" t="inlineStr">
        <is>
          <t>high_pct_gap|one_side_zero</t>
        </is>
      </c>
      <c r="O14310" t="inlineStr">
        <is>
          <t>high</t>
        </is>
      </c>
      <c r="P14310" t="inlineStr">
        <is>
          <t>cereals_HS10_country_pairs_2020_2024.csv</t>
        </is>
      </c>
    </row>
    <row r="14311">
      <c r="A14311" t="inlineStr">
        <is>
          <t>cereals_HS10</t>
        </is>
      </c>
      <c r="B14311">
        <v>2021</v>
      </c>
      <c r="C14311" t="inlineStr">
        <is>
          <t>ROU</t>
        </is>
      </c>
      <c r="D14311" t="inlineStr">
        <is>
          <t>Romania</t>
        </is>
      </c>
      <c r="E14311" t="inlineStr">
        <is>
          <t>MLT</t>
        </is>
      </c>
      <c r="F14311" t="inlineStr">
        <is>
          <t>Malta</t>
        </is>
      </c>
      <c r="G14311">
        <v>724755.26</v>
      </c>
      <c r="H14311">
        <v>0</v>
      </c>
      <c r="I14311">
        <v>724755.26</v>
      </c>
      <c r="J14311">
        <v>100</v>
      </c>
      <c r="L14311" t="b">
        <v>0</v>
      </c>
      <c r="M14311" t="b">
        <v>1</v>
      </c>
      <c r="N14311" t="inlineStr">
        <is>
          <t>high_pct_gap|one_side_zero</t>
        </is>
      </c>
      <c r="O14311" t="inlineStr">
        <is>
          <t>high</t>
        </is>
      </c>
      <c r="P14311" t="inlineStr">
        <is>
          <t>cereals_HS10_country_pairs_2020_2024.csv</t>
        </is>
      </c>
    </row>
    <row r="14312">
      <c r="A14312" t="inlineStr">
        <is>
          <t>cereals_HS10</t>
        </is>
      </c>
      <c r="B14312">
        <v>2021</v>
      </c>
      <c r="C14312" t="inlineStr">
        <is>
          <t>ZAF</t>
        </is>
      </c>
      <c r="D14312" t="inlineStr">
        <is>
          <t>South Africa</t>
        </is>
      </c>
      <c r="E14312" t="inlineStr">
        <is>
          <t>URY</t>
        </is>
      </c>
      <c r="F14312" t="inlineStr">
        <is>
          <t>Uruguay</t>
        </is>
      </c>
      <c r="G14312">
        <v>29293.824</v>
      </c>
      <c r="H14312">
        <v>753178.3860000001</v>
      </c>
      <c r="I14312">
        <v>723884.562</v>
      </c>
      <c r="J14312">
        <v>96.11063931938163</v>
      </c>
      <c r="K14312">
        <v>0.03889360680618362</v>
      </c>
      <c r="L14312" t="b">
        <v>1</v>
      </c>
      <c r="M14312" t="b">
        <v>1</v>
      </c>
      <c r="N14312" t="inlineStr">
        <is>
          <t>high_pct_gap</t>
        </is>
      </c>
      <c r="O14312" t="inlineStr">
        <is>
          <t>high</t>
        </is>
      </c>
      <c r="P14312" t="inlineStr">
        <is>
          <t>cereals_HS10_country_pairs_2020_2024.csv</t>
        </is>
      </c>
    </row>
    <row r="14313">
      <c r="A14313" t="inlineStr">
        <is>
          <t>cereals_HS10</t>
        </is>
      </c>
      <c r="B14313">
        <v>2023</v>
      </c>
      <c r="C14313" t="inlineStr">
        <is>
          <t>CAN</t>
        </is>
      </c>
      <c r="D14313" t="inlineStr">
        <is>
          <t>Canada</t>
        </is>
      </c>
      <c r="E14313" t="inlineStr">
        <is>
          <t>GAB</t>
        </is>
      </c>
      <c r="F14313" t="inlineStr">
        <is>
          <t>Gabon</t>
        </is>
      </c>
      <c r="G14313">
        <v>723584.52</v>
      </c>
      <c r="H14313">
        <v>0</v>
      </c>
      <c r="I14313">
        <v>723584.52</v>
      </c>
      <c r="J14313">
        <v>100</v>
      </c>
      <c r="L14313" t="b">
        <v>0</v>
      </c>
      <c r="M14313" t="b">
        <v>1</v>
      </c>
      <c r="N14313" t="inlineStr">
        <is>
          <t>high_pct_gap|one_side_zero</t>
        </is>
      </c>
      <c r="O14313" t="inlineStr">
        <is>
          <t>high</t>
        </is>
      </c>
      <c r="P14313" t="inlineStr">
        <is>
          <t>cereals_HS10_country_pairs_2020_2024.csv</t>
        </is>
      </c>
    </row>
    <row r="14314">
      <c r="A14314" t="inlineStr">
        <is>
          <t>cereals_HS10</t>
        </is>
      </c>
      <c r="B14314">
        <v>2023</v>
      </c>
      <c r="C14314" t="inlineStr">
        <is>
          <t>GEO</t>
        </is>
      </c>
      <c r="D14314" t="inlineStr">
        <is>
          <t>Georgia</t>
        </is>
      </c>
      <c r="E14314" t="inlineStr">
        <is>
          <t>AZE</t>
        </is>
      </c>
      <c r="F14314" t="inlineStr">
        <is>
          <t>Azerbaijan</t>
        </is>
      </c>
      <c r="G14314">
        <v>723577.6</v>
      </c>
      <c r="H14314">
        <v>0</v>
      </c>
      <c r="I14314">
        <v>723577.6</v>
      </c>
      <c r="J14314">
        <v>100</v>
      </c>
      <c r="L14314" t="b">
        <v>1</v>
      </c>
      <c r="M14314" t="b">
        <v>1</v>
      </c>
      <c r="N14314" t="inlineStr">
        <is>
          <t>high_pct_gap|one_side_zero</t>
        </is>
      </c>
      <c r="O14314" t="inlineStr">
        <is>
          <t>high</t>
        </is>
      </c>
      <c r="P14314" t="inlineStr">
        <is>
          <t>cereals_HS10_country_pairs_2020_2024.csv</t>
        </is>
      </c>
    </row>
    <row r="14315">
      <c r="A14315" t="inlineStr">
        <is>
          <t>cereals_HS10</t>
        </is>
      </c>
      <c r="B14315">
        <v>2020</v>
      </c>
      <c r="C14315" t="inlineStr">
        <is>
          <t>MRT</t>
        </is>
      </c>
      <c r="D14315" t="inlineStr">
        <is>
          <t>Mauritania</t>
        </is>
      </c>
      <c r="E14315" t="inlineStr">
        <is>
          <t>MLI</t>
        </is>
      </c>
      <c r="F14315" t="inlineStr">
        <is>
          <t>Mali</t>
        </is>
      </c>
      <c r="G14315">
        <v>0</v>
      </c>
      <c r="H14315">
        <v>723066.2830000001</v>
      </c>
      <c r="I14315">
        <v>723066.2830000001</v>
      </c>
      <c r="J14315">
        <v>100</v>
      </c>
      <c r="K14315">
        <v>0</v>
      </c>
      <c r="L14315" t="b">
        <v>1</v>
      </c>
      <c r="M14315" t="b">
        <v>1</v>
      </c>
      <c r="N14315" t="inlineStr">
        <is>
          <t>high_pct_gap|one_side_zero</t>
        </is>
      </c>
      <c r="O14315" t="inlineStr">
        <is>
          <t>high</t>
        </is>
      </c>
      <c r="P14315" t="inlineStr">
        <is>
          <t>cereals_HS10_country_pairs_2020_2024.csv</t>
        </is>
      </c>
    </row>
    <row r="14316">
      <c r="A14316" t="inlineStr">
        <is>
          <t>cereals_HS10</t>
        </is>
      </c>
      <c r="B14316">
        <v>2023</v>
      </c>
      <c r="C14316" t="inlineStr">
        <is>
          <t>CHN</t>
        </is>
      </c>
      <c r="D14316" t="inlineStr">
        <is>
          <t>China</t>
        </is>
      </c>
      <c r="E14316" t="inlineStr">
        <is>
          <t>NER</t>
        </is>
      </c>
      <c r="F14316" t="inlineStr">
        <is>
          <t>Niger</t>
        </is>
      </c>
      <c r="G14316">
        <v>722917</v>
      </c>
      <c r="H14316">
        <v>0</v>
      </c>
      <c r="I14316">
        <v>722917</v>
      </c>
      <c r="J14316">
        <v>100</v>
      </c>
      <c r="L14316" t="b">
        <v>0</v>
      </c>
      <c r="M14316" t="b">
        <v>1</v>
      </c>
      <c r="N14316" t="inlineStr">
        <is>
          <t>high_pct_gap|one_side_zero</t>
        </is>
      </c>
      <c r="O14316" t="inlineStr">
        <is>
          <t>high</t>
        </is>
      </c>
      <c r="P14316" t="inlineStr">
        <is>
          <t>cereals_HS10_country_pairs_2020_2024.csv</t>
        </is>
      </c>
    </row>
    <row r="14317">
      <c r="A14317" t="inlineStr">
        <is>
          <t>cereals_HS10</t>
        </is>
      </c>
      <c r="B14317">
        <v>2020</v>
      </c>
      <c r="C14317" t="inlineStr">
        <is>
          <t>MEX</t>
        </is>
      </c>
      <c r="D14317" t="inlineStr">
        <is>
          <t>Mexico</t>
        </is>
      </c>
      <c r="E14317" t="inlineStr">
        <is>
          <t>BLZ</t>
        </is>
      </c>
      <c r="F14317" t="inlineStr">
        <is>
          <t>Belize</t>
        </is>
      </c>
      <c r="G14317">
        <v>722482</v>
      </c>
      <c r="H14317">
        <v>0</v>
      </c>
      <c r="I14317">
        <v>722482</v>
      </c>
      <c r="J14317">
        <v>100</v>
      </c>
      <c r="L14317" t="b">
        <v>1</v>
      </c>
      <c r="M14317" t="b">
        <v>1</v>
      </c>
      <c r="N14317" t="inlineStr">
        <is>
          <t>high_pct_gap|one_side_zero</t>
        </is>
      </c>
      <c r="O14317" t="inlineStr">
        <is>
          <t>high</t>
        </is>
      </c>
      <c r="P14317" t="inlineStr">
        <is>
          <t>cereals_HS10_country_pairs_2020_2024.csv</t>
        </is>
      </c>
    </row>
    <row r="14318">
      <c r="A14318" t="inlineStr">
        <is>
          <t>cereals_HS10</t>
        </is>
      </c>
      <c r="B14318">
        <v>2023</v>
      </c>
      <c r="C14318" t="inlineStr">
        <is>
          <t>GUY</t>
        </is>
      </c>
      <c r="D14318" t="inlineStr">
        <is>
          <t>Guyana</t>
        </is>
      </c>
      <c r="E14318" t="inlineStr">
        <is>
          <t>ATG</t>
        </is>
      </c>
      <c r="F14318" t="inlineStr">
        <is>
          <t>Antigua and Barbuda</t>
        </is>
      </c>
      <c r="G14318">
        <v>722435.6580000001</v>
      </c>
      <c r="H14318">
        <v>0</v>
      </c>
      <c r="I14318">
        <v>722435.6580000001</v>
      </c>
      <c r="J14318">
        <v>100</v>
      </c>
      <c r="L14318" t="b">
        <v>0</v>
      </c>
      <c r="M14318" t="b">
        <v>1</v>
      </c>
      <c r="N14318" t="inlineStr">
        <is>
          <t>high_pct_gap|one_side_zero</t>
        </is>
      </c>
      <c r="O14318" t="inlineStr">
        <is>
          <t>high</t>
        </is>
      </c>
      <c r="P14318" t="inlineStr">
        <is>
          <t>cereals_HS10_country_pairs_2020_2024.csv</t>
        </is>
      </c>
    </row>
    <row r="14319">
      <c r="A14319" t="inlineStr">
        <is>
          <t>cereals_HS10</t>
        </is>
      </c>
      <c r="B14319">
        <v>2020</v>
      </c>
      <c r="C14319" t="inlineStr">
        <is>
          <t>GBR</t>
        </is>
      </c>
      <c r="D14319" t="inlineStr">
        <is>
          <t>United Kingdom of Great Britain and Northern Ireland</t>
        </is>
      </c>
      <c r="E14319" t="inlineStr">
        <is>
          <t>CHE</t>
        </is>
      </c>
      <c r="F14319" t="inlineStr">
        <is>
          <t>Switzerland</t>
        </is>
      </c>
      <c r="G14319">
        <v>729312.836</v>
      </c>
      <c r="H14319">
        <v>7097.637</v>
      </c>
      <c r="I14319">
        <v>722215.199</v>
      </c>
      <c r="J14319">
        <v>99.0268048703314</v>
      </c>
      <c r="K14319">
        <v>102.7543161195761</v>
      </c>
      <c r="L14319" t="b">
        <v>1</v>
      </c>
      <c r="M14319" t="b">
        <v>1</v>
      </c>
      <c r="N14319" t="inlineStr">
        <is>
          <t>high_pct_gap</t>
        </is>
      </c>
      <c r="O14319" t="inlineStr">
        <is>
          <t>high</t>
        </is>
      </c>
      <c r="P14319" t="inlineStr">
        <is>
          <t>cereals_HS10_country_pairs_2020_2024.csv</t>
        </is>
      </c>
    </row>
    <row r="14320">
      <c r="A14320" t="inlineStr">
        <is>
          <t>cereals_HS10</t>
        </is>
      </c>
      <c r="B14320">
        <v>2023</v>
      </c>
      <c r="C14320" t="inlineStr">
        <is>
          <t>LUX</t>
        </is>
      </c>
      <c r="D14320" t="inlineStr">
        <is>
          <t>Luxembourg</t>
        </is>
      </c>
      <c r="E14320" t="inlineStr">
        <is>
          <t>ITA</t>
        </is>
      </c>
      <c r="F14320" t="inlineStr">
        <is>
          <t>Italy</t>
        </is>
      </c>
      <c r="G14320">
        <v>482.592</v>
      </c>
      <c r="H14320">
        <v>722493.02</v>
      </c>
      <c r="I14320">
        <v>722010.4280000001</v>
      </c>
      <c r="J14320">
        <v>99.93320461421206</v>
      </c>
      <c r="K14320">
        <v>0.0006679538578794851</v>
      </c>
      <c r="L14320" t="b">
        <v>1</v>
      </c>
      <c r="M14320" t="b">
        <v>1</v>
      </c>
      <c r="N14320" t="inlineStr">
        <is>
          <t>high_pct_gap</t>
        </is>
      </c>
      <c r="O14320" t="inlineStr">
        <is>
          <t>high</t>
        </is>
      </c>
      <c r="P14320" t="inlineStr">
        <is>
          <t>cereals_HS10_country_pairs_2020_2024.csv</t>
        </is>
      </c>
    </row>
    <row r="14321">
      <c r="A14321" t="inlineStr">
        <is>
          <t>cereals_HS10</t>
        </is>
      </c>
      <c r="B14321">
        <v>2024</v>
      </c>
      <c r="C14321" t="inlineStr">
        <is>
          <t>MLT</t>
        </is>
      </c>
      <c r="D14321" t="inlineStr">
        <is>
          <t>Malta</t>
        </is>
      </c>
      <c r="E14321" t="inlineStr">
        <is>
          <t>CAN</t>
        </is>
      </c>
      <c r="F14321" t="inlineStr">
        <is>
          <t>Canada</t>
        </is>
      </c>
      <c r="G14321">
        <v>0</v>
      </c>
      <c r="H14321">
        <v>721768.0919999999</v>
      </c>
      <c r="I14321">
        <v>721768.0919999999</v>
      </c>
      <c r="J14321">
        <v>100</v>
      </c>
      <c r="K14321">
        <v>0</v>
      </c>
      <c r="L14321" t="b">
        <v>1</v>
      </c>
      <c r="M14321" t="b">
        <v>1</v>
      </c>
      <c r="N14321" t="inlineStr">
        <is>
          <t>high_pct_gap|one_side_zero</t>
        </is>
      </c>
      <c r="O14321" t="inlineStr">
        <is>
          <t>high</t>
        </is>
      </c>
      <c r="P14321" t="inlineStr">
        <is>
          <t>cereals_HS10_country_pairs_2020_2024.csv</t>
        </is>
      </c>
    </row>
    <row r="14322">
      <c r="A14322" t="inlineStr">
        <is>
          <t>cereals_HS10</t>
        </is>
      </c>
      <c r="B14322">
        <v>2023</v>
      </c>
      <c r="C14322" t="inlineStr">
        <is>
          <t>ZAF</t>
        </is>
      </c>
      <c r="D14322" t="inlineStr">
        <is>
          <t>South Africa</t>
        </is>
      </c>
      <c r="E14322" t="inlineStr">
        <is>
          <t>MRT</t>
        </is>
      </c>
      <c r="F14322" t="inlineStr">
        <is>
          <t>Mauritania</t>
        </is>
      </c>
      <c r="G14322">
        <v>721441.0209999999</v>
      </c>
      <c r="H14322">
        <v>0</v>
      </c>
      <c r="I14322">
        <v>721441.0209999999</v>
      </c>
      <c r="J14322">
        <v>100</v>
      </c>
      <c r="L14322" t="b">
        <v>0</v>
      </c>
      <c r="M14322" t="b">
        <v>1</v>
      </c>
      <c r="N14322" t="inlineStr">
        <is>
          <t>high_pct_gap|one_side_zero</t>
        </is>
      </c>
      <c r="O14322" t="inlineStr">
        <is>
          <t>high</t>
        </is>
      </c>
      <c r="P14322" t="inlineStr">
        <is>
          <t>cereals_HS10_country_pairs_2020_2024.csv</t>
        </is>
      </c>
    </row>
    <row r="14323">
      <c r="A14323" t="inlineStr">
        <is>
          <t>cereals_HS10</t>
        </is>
      </c>
      <c r="B14323">
        <v>2020</v>
      </c>
      <c r="C14323" t="inlineStr">
        <is>
          <t>CHE</t>
        </is>
      </c>
      <c r="D14323" t="inlineStr">
        <is>
          <t>Switzerland</t>
        </is>
      </c>
      <c r="E14323" t="inlineStr">
        <is>
          <t>SRB</t>
        </is>
      </c>
      <c r="F14323" t="inlineStr">
        <is>
          <t>Serbia</t>
        </is>
      </c>
      <c r="G14323">
        <v>0</v>
      </c>
      <c r="H14323">
        <v>721404.855</v>
      </c>
      <c r="I14323">
        <v>721404.855</v>
      </c>
      <c r="J14323">
        <v>100</v>
      </c>
      <c r="K14323">
        <v>0</v>
      </c>
      <c r="L14323" t="b">
        <v>1</v>
      </c>
      <c r="M14323" t="b">
        <v>1</v>
      </c>
      <c r="N14323" t="inlineStr">
        <is>
          <t>high_pct_gap|one_side_zero</t>
        </is>
      </c>
      <c r="O14323" t="inlineStr">
        <is>
          <t>high</t>
        </is>
      </c>
      <c r="P14323" t="inlineStr">
        <is>
          <t>cereals_HS10_country_pairs_2020_2024.csv</t>
        </is>
      </c>
    </row>
    <row r="14324">
      <c r="A14324" t="inlineStr">
        <is>
          <t>cereals_HS10</t>
        </is>
      </c>
      <c r="B14324">
        <v>2022</v>
      </c>
      <c r="C14324" t="inlineStr">
        <is>
          <t>USA</t>
        </is>
      </c>
      <c r="D14324" t="inlineStr">
        <is>
          <t>United States of America</t>
        </is>
      </c>
      <c r="E14324" t="inlineStr">
        <is>
          <t>FSM</t>
        </is>
      </c>
      <c r="F14324" t="inlineStr">
        <is>
          <t>Micronesia (Federated States of)</t>
        </is>
      </c>
      <c r="G14324">
        <v>721228</v>
      </c>
      <c r="H14324">
        <v>0</v>
      </c>
      <c r="I14324">
        <v>721228</v>
      </c>
      <c r="J14324">
        <v>100</v>
      </c>
      <c r="L14324" t="b">
        <v>0</v>
      </c>
      <c r="M14324" t="b">
        <v>1</v>
      </c>
      <c r="N14324" t="inlineStr">
        <is>
          <t>high_pct_gap|one_side_zero</t>
        </is>
      </c>
      <c r="O14324" t="inlineStr">
        <is>
          <t>high</t>
        </is>
      </c>
      <c r="P14324" t="inlineStr">
        <is>
          <t>cereals_HS10_country_pairs_2020_2024.csv</t>
        </is>
      </c>
    </row>
    <row r="14325">
      <c r="A14325" t="inlineStr">
        <is>
          <t>cereals_HS10</t>
        </is>
      </c>
      <c r="B14325">
        <v>2022</v>
      </c>
      <c r="C14325" t="inlineStr">
        <is>
          <t>ISR</t>
        </is>
      </c>
      <c r="D14325" t="inlineStr">
        <is>
          <t>Israel</t>
        </is>
      </c>
      <c r="E14325" t="inlineStr">
        <is>
          <t>CYP</t>
        </is>
      </c>
      <c r="F14325" t="inlineStr">
        <is>
          <t>Cyprus</t>
        </is>
      </c>
      <c r="G14325">
        <v>4000</v>
      </c>
      <c r="H14325">
        <v>725000</v>
      </c>
      <c r="I14325">
        <v>721000</v>
      </c>
      <c r="J14325">
        <v>99.44827586206897</v>
      </c>
      <c r="K14325">
        <v>0.005517241379310344</v>
      </c>
      <c r="L14325" t="b">
        <v>1</v>
      </c>
      <c r="M14325" t="b">
        <v>1</v>
      </c>
      <c r="N14325" t="inlineStr">
        <is>
          <t>high_pct_gap</t>
        </is>
      </c>
      <c r="O14325" t="inlineStr">
        <is>
          <t>high</t>
        </is>
      </c>
      <c r="P14325" t="inlineStr">
        <is>
          <t>cereals_HS10_country_pairs_2020_2024.csv</t>
        </is>
      </c>
    </row>
    <row r="14326">
      <c r="A14326" t="inlineStr">
        <is>
          <t>cereals_HS10</t>
        </is>
      </c>
      <c r="B14326">
        <v>2024</v>
      </c>
      <c r="C14326" t="inlineStr">
        <is>
          <t>MKD</t>
        </is>
      </c>
      <c r="D14326" t="inlineStr">
        <is>
          <t>North Macedonia</t>
        </is>
      </c>
      <c r="E14326" t="inlineStr">
        <is>
          <t>HRV</t>
        </is>
      </c>
      <c r="F14326" t="inlineStr">
        <is>
          <t>Croatia</t>
        </is>
      </c>
      <c r="G14326">
        <v>66854.28</v>
      </c>
      <c r="H14326">
        <v>787680.12</v>
      </c>
      <c r="I14326">
        <v>720825.84</v>
      </c>
      <c r="J14326">
        <v>91.51250891034294</v>
      </c>
      <c r="K14326">
        <v>0.08487491089657055</v>
      </c>
      <c r="L14326" t="b">
        <v>1</v>
      </c>
      <c r="M14326" t="b">
        <v>1</v>
      </c>
      <c r="N14326" t="inlineStr">
        <is>
          <t>high_pct_gap</t>
        </is>
      </c>
      <c r="O14326" t="inlineStr">
        <is>
          <t>high</t>
        </is>
      </c>
      <c r="P14326" t="inlineStr">
        <is>
          <t>cereals_HS10_country_pairs_2020_2024.csv</t>
        </is>
      </c>
    </row>
    <row r="14327">
      <c r="A14327" t="inlineStr">
        <is>
          <t>cereals_HS10</t>
        </is>
      </c>
      <c r="B14327">
        <v>2021</v>
      </c>
      <c r="C14327" t="inlineStr">
        <is>
          <t>USA</t>
        </is>
      </c>
      <c r="D14327" t="inlineStr">
        <is>
          <t>United States of America</t>
        </is>
      </c>
      <c r="E14327" t="inlineStr">
        <is>
          <t>SOM</t>
        </is>
      </c>
      <c r="F14327" t="inlineStr">
        <is>
          <t>Somalia</t>
        </is>
      </c>
      <c r="G14327">
        <v>720625</v>
      </c>
      <c r="H14327">
        <v>0</v>
      </c>
      <c r="I14327">
        <v>720625</v>
      </c>
      <c r="J14327">
        <v>100</v>
      </c>
      <c r="L14327" t="b">
        <v>0</v>
      </c>
      <c r="M14327" t="b">
        <v>1</v>
      </c>
      <c r="N14327" t="inlineStr">
        <is>
          <t>high_pct_gap|one_side_zero</t>
        </is>
      </c>
      <c r="O14327" t="inlineStr">
        <is>
          <t>high</t>
        </is>
      </c>
      <c r="P14327" t="inlineStr">
        <is>
          <t>cereals_HS10_country_pairs_2020_2024.csv</t>
        </is>
      </c>
    </row>
    <row r="14328">
      <c r="A14328" t="inlineStr">
        <is>
          <t>cereals_HS10</t>
        </is>
      </c>
      <c r="B14328">
        <v>2023</v>
      </c>
      <c r="C14328" t="inlineStr">
        <is>
          <t>KEN</t>
        </is>
      </c>
      <c r="D14328" t="inlineStr">
        <is>
          <t>Kenya</t>
        </is>
      </c>
      <c r="E14328" t="inlineStr">
        <is>
          <t>CHL</t>
        </is>
      </c>
      <c r="F14328" t="inlineStr">
        <is>
          <t>Chile</t>
        </is>
      </c>
      <c r="G14328">
        <v>0</v>
      </c>
      <c r="H14328">
        <v>720481.753</v>
      </c>
      <c r="I14328">
        <v>720481.753</v>
      </c>
      <c r="J14328">
        <v>100</v>
      </c>
      <c r="K14328">
        <v>0</v>
      </c>
      <c r="L14328" t="b">
        <v>1</v>
      </c>
      <c r="M14328" t="b">
        <v>1</v>
      </c>
      <c r="N14328" t="inlineStr">
        <is>
          <t>high_pct_gap|one_side_zero</t>
        </is>
      </c>
      <c r="O14328" t="inlineStr">
        <is>
          <t>high</t>
        </is>
      </c>
      <c r="P14328" t="inlineStr">
        <is>
          <t>cereals_HS10_country_pairs_2020_2024.csv</t>
        </is>
      </c>
    </row>
    <row r="14329">
      <c r="A14329" t="inlineStr">
        <is>
          <t>cereals_HS10</t>
        </is>
      </c>
      <c r="B14329">
        <v>2021</v>
      </c>
      <c r="C14329" t="inlineStr">
        <is>
          <t>IND</t>
        </is>
      </c>
      <c r="D14329" t="inlineStr">
        <is>
          <t>India</t>
        </is>
      </c>
      <c r="E14329" t="inlineStr">
        <is>
          <t>AUT</t>
        </is>
      </c>
      <c r="F14329" t="inlineStr">
        <is>
          <t>Austria</t>
        </is>
      </c>
      <c r="G14329">
        <v>740192.532</v>
      </c>
      <c r="H14329">
        <v>19873.787</v>
      </c>
      <c r="I14329">
        <v>720318.745</v>
      </c>
      <c r="J14329">
        <v>97.3150516736097</v>
      </c>
      <c r="K14329">
        <v>37.2446646429289</v>
      </c>
      <c r="L14329" t="b">
        <v>1</v>
      </c>
      <c r="M14329" t="b">
        <v>1</v>
      </c>
      <c r="N14329" t="inlineStr">
        <is>
          <t>high_pct_gap</t>
        </is>
      </c>
      <c r="O14329" t="inlineStr">
        <is>
          <t>high</t>
        </is>
      </c>
      <c r="P14329" t="inlineStr">
        <is>
          <t>cereals_HS10_country_pairs_2020_2024.csv</t>
        </is>
      </c>
    </row>
    <row r="14330">
      <c r="A14330" t="inlineStr">
        <is>
          <t>cereals_HS10</t>
        </is>
      </c>
      <c r="B14330">
        <v>2020</v>
      </c>
      <c r="C14330" t="inlineStr">
        <is>
          <t>IRL</t>
        </is>
      </c>
      <c r="D14330" t="inlineStr">
        <is>
          <t>Ireland</t>
        </is>
      </c>
      <c r="E14330" t="inlineStr">
        <is>
          <t>PAK</t>
        </is>
      </c>
      <c r="F14330" t="inlineStr">
        <is>
          <t>Pakistan</t>
        </is>
      </c>
      <c r="G14330">
        <v>0</v>
      </c>
      <c r="H14330">
        <v>719323.059</v>
      </c>
      <c r="I14330">
        <v>719323.059</v>
      </c>
      <c r="J14330">
        <v>100</v>
      </c>
      <c r="K14330">
        <v>0</v>
      </c>
      <c r="L14330" t="b">
        <v>1</v>
      </c>
      <c r="M14330" t="b">
        <v>1</v>
      </c>
      <c r="N14330" t="inlineStr">
        <is>
          <t>high_pct_gap|one_side_zero</t>
        </is>
      </c>
      <c r="O14330" t="inlineStr">
        <is>
          <t>high</t>
        </is>
      </c>
      <c r="P14330" t="inlineStr">
        <is>
          <t>cereals_HS10_country_pairs_2020_2024.csv</t>
        </is>
      </c>
    </row>
    <row r="14331">
      <c r="A14331" t="inlineStr">
        <is>
          <t>cereals_HS10</t>
        </is>
      </c>
      <c r="B14331">
        <v>2024</v>
      </c>
      <c r="C14331" t="inlineStr">
        <is>
          <t>ARG</t>
        </is>
      </c>
      <c r="D14331" t="inlineStr">
        <is>
          <t>Argentina</t>
        </is>
      </c>
      <c r="E14331" t="inlineStr">
        <is>
          <t>MLI</t>
        </is>
      </c>
      <c r="F14331" t="inlineStr">
        <is>
          <t>Mali</t>
        </is>
      </c>
      <c r="G14331">
        <v>719008.42</v>
      </c>
      <c r="H14331">
        <v>0</v>
      </c>
      <c r="I14331">
        <v>719008.42</v>
      </c>
      <c r="J14331">
        <v>100</v>
      </c>
      <c r="L14331" t="b">
        <v>0</v>
      </c>
      <c r="M14331" t="b">
        <v>1</v>
      </c>
      <c r="N14331" t="inlineStr">
        <is>
          <t>high_pct_gap|one_side_zero</t>
        </is>
      </c>
      <c r="O14331" t="inlineStr">
        <is>
          <t>high</t>
        </is>
      </c>
      <c r="P14331" t="inlineStr">
        <is>
          <t>cereals_HS10_country_pairs_2020_2024.csv</t>
        </is>
      </c>
    </row>
    <row r="14332">
      <c r="A14332" t="inlineStr">
        <is>
          <t>cereals_HS10</t>
        </is>
      </c>
      <c r="B14332">
        <v>2020</v>
      </c>
      <c r="C14332" t="inlineStr">
        <is>
          <t>USA</t>
        </is>
      </c>
      <c r="D14332" t="inlineStr">
        <is>
          <t>United States of America</t>
        </is>
      </c>
      <c r="E14332" t="inlineStr">
        <is>
          <t>ISL</t>
        </is>
      </c>
      <c r="F14332" t="inlineStr">
        <is>
          <t>Iceland</t>
        </is>
      </c>
      <c r="G14332">
        <v>718779</v>
      </c>
      <c r="H14332">
        <v>0</v>
      </c>
      <c r="I14332">
        <v>718779</v>
      </c>
      <c r="J14332">
        <v>100</v>
      </c>
      <c r="L14332" t="b">
        <v>1</v>
      </c>
      <c r="M14332" t="b">
        <v>1</v>
      </c>
      <c r="N14332" t="inlineStr">
        <is>
          <t>high_pct_gap|one_side_zero</t>
        </is>
      </c>
      <c r="O14332" t="inlineStr">
        <is>
          <t>high</t>
        </is>
      </c>
      <c r="P14332" t="inlineStr">
        <is>
          <t>cereals_HS10_country_pairs_2020_2024.csv</t>
        </is>
      </c>
    </row>
    <row r="14333">
      <c r="A14333" t="inlineStr">
        <is>
          <t>cereals_HS10</t>
        </is>
      </c>
      <c r="B14333">
        <v>2024</v>
      </c>
      <c r="C14333" t="inlineStr">
        <is>
          <t>BGR</t>
        </is>
      </c>
      <c r="D14333" t="inlineStr">
        <is>
          <t>Bulgaria</t>
        </is>
      </c>
      <c r="E14333" t="inlineStr">
        <is>
          <t>LBN</t>
        </is>
      </c>
      <c r="F14333" t="inlineStr">
        <is>
          <t>Lebanon</t>
        </is>
      </c>
      <c r="G14333">
        <v>718039.643</v>
      </c>
      <c r="H14333">
        <v>0</v>
      </c>
      <c r="I14333">
        <v>718039.643</v>
      </c>
      <c r="J14333">
        <v>100</v>
      </c>
      <c r="L14333" t="b">
        <v>1</v>
      </c>
      <c r="M14333" t="b">
        <v>1</v>
      </c>
      <c r="N14333" t="inlineStr">
        <is>
          <t>high_pct_gap|one_side_zero</t>
        </is>
      </c>
      <c r="O14333" t="inlineStr">
        <is>
          <t>high</t>
        </is>
      </c>
      <c r="P14333" t="inlineStr">
        <is>
          <t>cereals_HS10_country_pairs_2020_2024.csv</t>
        </is>
      </c>
    </row>
    <row r="14334">
      <c r="A14334" t="inlineStr">
        <is>
          <t>cereals_HS10</t>
        </is>
      </c>
      <c r="B14334">
        <v>2022</v>
      </c>
      <c r="C14334" t="inlineStr">
        <is>
          <t>PER</t>
        </is>
      </c>
      <c r="D14334" t="inlineStr">
        <is>
          <t>Peru</t>
        </is>
      </c>
      <c r="E14334" t="inlineStr">
        <is>
          <t>KOR</t>
        </is>
      </c>
      <c r="F14334" t="inlineStr">
        <is>
          <t>Korea, Republic of</t>
        </is>
      </c>
      <c r="G14334">
        <v>717944.55</v>
      </c>
      <c r="H14334">
        <v>0</v>
      </c>
      <c r="I14334">
        <v>717944.55</v>
      </c>
      <c r="J14334">
        <v>100</v>
      </c>
      <c r="L14334" t="b">
        <v>0</v>
      </c>
      <c r="M14334" t="b">
        <v>1</v>
      </c>
      <c r="N14334" t="inlineStr">
        <is>
          <t>high_pct_gap|one_side_zero</t>
        </is>
      </c>
      <c r="O14334" t="inlineStr">
        <is>
          <t>high</t>
        </is>
      </c>
      <c r="P14334" t="inlineStr">
        <is>
          <t>cereals_HS10_country_pairs_2020_2024.csv</t>
        </is>
      </c>
    </row>
    <row r="14335">
      <c r="A14335" t="inlineStr">
        <is>
          <t>cereals_HS10</t>
        </is>
      </c>
      <c r="B14335">
        <v>2021</v>
      </c>
      <c r="C14335" t="inlineStr">
        <is>
          <t>EGY</t>
        </is>
      </c>
      <c r="D14335" t="inlineStr">
        <is>
          <t>Egypt</t>
        </is>
      </c>
      <c r="E14335" t="inlineStr">
        <is>
          <t>SAU</t>
        </is>
      </c>
      <c r="F14335" t="inlineStr">
        <is>
          <t>Saudi Arabia</t>
        </is>
      </c>
      <c r="G14335">
        <v>717920</v>
      </c>
      <c r="H14335">
        <v>166.792</v>
      </c>
      <c r="I14335">
        <v>717753.208</v>
      </c>
      <c r="J14335">
        <v>99.97676732783597</v>
      </c>
      <c r="K14335">
        <v>4304.283179049355</v>
      </c>
      <c r="L14335" t="b">
        <v>1</v>
      </c>
      <c r="M14335" t="b">
        <v>1</v>
      </c>
      <c r="N14335" t="inlineStr">
        <is>
          <t>high_pct_gap</t>
        </is>
      </c>
      <c r="O14335" t="inlineStr">
        <is>
          <t>high</t>
        </is>
      </c>
      <c r="P14335" t="inlineStr">
        <is>
          <t>cereals_HS10_country_pairs_2020_2024.csv</t>
        </is>
      </c>
    </row>
    <row r="14336">
      <c r="A14336" t="inlineStr">
        <is>
          <t>cereals_HS10</t>
        </is>
      </c>
      <c r="B14336">
        <v>2020</v>
      </c>
      <c r="C14336" t="inlineStr">
        <is>
          <t>LTU</t>
        </is>
      </c>
      <c r="D14336" t="inlineStr">
        <is>
          <t>Lithuania</t>
        </is>
      </c>
      <c r="E14336" t="inlineStr">
        <is>
          <t>THA</t>
        </is>
      </c>
      <c r="F14336" t="inlineStr">
        <is>
          <t>Thailand</t>
        </is>
      </c>
      <c r="G14336">
        <v>0</v>
      </c>
      <c r="H14336">
        <v>716891</v>
      </c>
      <c r="I14336">
        <v>716891</v>
      </c>
      <c r="J14336">
        <v>100</v>
      </c>
      <c r="K14336">
        <v>0</v>
      </c>
      <c r="L14336" t="b">
        <v>1</v>
      </c>
      <c r="M14336" t="b">
        <v>1</v>
      </c>
      <c r="N14336" t="inlineStr">
        <is>
          <t>high_pct_gap|one_side_zero</t>
        </is>
      </c>
      <c r="O14336" t="inlineStr">
        <is>
          <t>high</t>
        </is>
      </c>
      <c r="P14336" t="inlineStr">
        <is>
          <t>cereals_HS10_country_pairs_2020_2024.csv</t>
        </is>
      </c>
    </row>
    <row r="14337">
      <c r="A14337" t="inlineStr">
        <is>
          <t>cereals_HS10</t>
        </is>
      </c>
      <c r="B14337">
        <v>2024</v>
      </c>
      <c r="C14337" t="inlineStr">
        <is>
          <t>KOR</t>
        </is>
      </c>
      <c r="D14337" t="inlineStr">
        <is>
          <t>Korea, Republic of</t>
        </is>
      </c>
      <c r="E14337" t="inlineStr">
        <is>
          <t>NLD</t>
        </is>
      </c>
      <c r="F14337" t="inlineStr">
        <is>
          <t>Netherlands</t>
        </is>
      </c>
      <c r="G14337">
        <v>716739</v>
      </c>
      <c r="H14337">
        <v>20</v>
      </c>
      <c r="I14337">
        <v>716719</v>
      </c>
      <c r="J14337">
        <v>99.99720958396293</v>
      </c>
      <c r="K14337">
        <v>35836.95</v>
      </c>
      <c r="L14337" t="b">
        <v>1</v>
      </c>
      <c r="M14337" t="b">
        <v>1</v>
      </c>
      <c r="N14337" t="inlineStr">
        <is>
          <t>high_pct_gap</t>
        </is>
      </c>
      <c r="O14337" t="inlineStr">
        <is>
          <t>high</t>
        </is>
      </c>
      <c r="P14337" t="inlineStr">
        <is>
          <t>cereals_HS10_country_pairs_2020_2024.csv</t>
        </is>
      </c>
    </row>
    <row r="14338">
      <c r="A14338" t="inlineStr">
        <is>
          <t>cereals_HS10</t>
        </is>
      </c>
      <c r="B14338">
        <v>2021</v>
      </c>
      <c r="C14338" t="inlineStr">
        <is>
          <t>POL</t>
        </is>
      </c>
      <c r="D14338" t="inlineStr">
        <is>
          <t>Poland</t>
        </is>
      </c>
      <c r="E14338" t="inlineStr">
        <is>
          <t>SRB</t>
        </is>
      </c>
      <c r="F14338" t="inlineStr">
        <is>
          <t>Serbia</t>
        </is>
      </c>
      <c r="G14338">
        <v>223586</v>
      </c>
      <c r="H14338">
        <v>940279</v>
      </c>
      <c r="I14338">
        <v>716693</v>
      </c>
      <c r="J14338">
        <v>76.2213130358117</v>
      </c>
      <c r="K14338">
        <v>0.2377868696418829</v>
      </c>
      <c r="L14338" t="b">
        <v>1</v>
      </c>
      <c r="M14338" t="b">
        <v>1</v>
      </c>
      <c r="N14338" t="inlineStr">
        <is>
          <t>high_pct_gap</t>
        </is>
      </c>
      <c r="O14338" t="inlineStr">
        <is>
          <t>medium</t>
        </is>
      </c>
      <c r="P14338" t="inlineStr">
        <is>
          <t>cereals_HS10_country_pairs_2020_2024.csv</t>
        </is>
      </c>
    </row>
    <row r="14339">
      <c r="A14339" t="inlineStr">
        <is>
          <t>cereals_HS10</t>
        </is>
      </c>
      <c r="B14339">
        <v>2023</v>
      </c>
      <c r="C14339" t="inlineStr">
        <is>
          <t>BGR</t>
        </is>
      </c>
      <c r="D14339" t="inlineStr">
        <is>
          <t>Bulgaria</t>
        </is>
      </c>
      <c r="E14339" t="inlineStr">
        <is>
          <t>MDA</t>
        </is>
      </c>
      <c r="F14339" t="inlineStr">
        <is>
          <t>Republic of Moldova</t>
        </is>
      </c>
      <c r="G14339">
        <v>856337.498</v>
      </c>
      <c r="H14339">
        <v>139892.018</v>
      </c>
      <c r="I14339">
        <v>716445.48</v>
      </c>
      <c r="J14339">
        <v>83.66391541574184</v>
      </c>
      <c r="K14339">
        <v>6.121417863884128</v>
      </c>
      <c r="L14339" t="b">
        <v>1</v>
      </c>
      <c r="M14339" t="b">
        <v>1</v>
      </c>
      <c r="N14339" t="inlineStr">
        <is>
          <t>high_pct_gap</t>
        </is>
      </c>
      <c r="O14339" t="inlineStr">
        <is>
          <t>medium</t>
        </is>
      </c>
      <c r="P14339" t="inlineStr">
        <is>
          <t>cereals_HS10_country_pairs_2020_2024.csv</t>
        </is>
      </c>
    </row>
    <row r="14340">
      <c r="A14340" t="inlineStr">
        <is>
          <t>cereals_HS10</t>
        </is>
      </c>
      <c r="B14340">
        <v>2023</v>
      </c>
      <c r="C14340" t="inlineStr">
        <is>
          <t>LVA</t>
        </is>
      </c>
      <c r="D14340" t="inlineStr">
        <is>
          <t>Latvia</t>
        </is>
      </c>
      <c r="E14340" t="inlineStr">
        <is>
          <t>CZE</t>
        </is>
      </c>
      <c r="F14340" t="inlineStr">
        <is>
          <t>Czechia</t>
        </is>
      </c>
      <c r="G14340">
        <v>816.3579999999999</v>
      </c>
      <c r="H14340">
        <v>717162.225</v>
      </c>
      <c r="I14340">
        <v>716345.867</v>
      </c>
      <c r="J14340">
        <v>99.88616829337323</v>
      </c>
      <c r="K14340">
        <v>0.001138317066267677</v>
      </c>
      <c r="L14340" t="b">
        <v>1</v>
      </c>
      <c r="M14340" t="b">
        <v>1</v>
      </c>
      <c r="N14340" t="inlineStr">
        <is>
          <t>high_pct_gap</t>
        </is>
      </c>
      <c r="O14340" t="inlineStr">
        <is>
          <t>high</t>
        </is>
      </c>
      <c r="P14340" t="inlineStr">
        <is>
          <t>cereals_HS10_country_pairs_2020_2024.csv</t>
        </is>
      </c>
    </row>
    <row r="14341">
      <c r="A14341" t="inlineStr">
        <is>
          <t>cereals_HS10</t>
        </is>
      </c>
      <c r="B14341">
        <v>2024</v>
      </c>
      <c r="C14341" t="inlineStr">
        <is>
          <t>BIH</t>
        </is>
      </c>
      <c r="D14341" t="inlineStr">
        <is>
          <t>Bosnia and Herzegovina</t>
        </is>
      </c>
      <c r="E14341" t="inlineStr">
        <is>
          <t>AUT</t>
        </is>
      </c>
      <c r="F14341" t="inlineStr">
        <is>
          <t>Austria</t>
        </is>
      </c>
      <c r="G14341">
        <v>0</v>
      </c>
      <c r="H14341">
        <v>715928.247</v>
      </c>
      <c r="I14341">
        <v>715928.247</v>
      </c>
      <c r="J14341">
        <v>100</v>
      </c>
      <c r="K14341">
        <v>0</v>
      </c>
      <c r="L14341" t="b">
        <v>1</v>
      </c>
      <c r="M14341" t="b">
        <v>1</v>
      </c>
      <c r="N14341" t="inlineStr">
        <is>
          <t>high_pct_gap|one_side_zero</t>
        </is>
      </c>
      <c r="O14341" t="inlineStr">
        <is>
          <t>high</t>
        </is>
      </c>
      <c r="P14341" t="inlineStr">
        <is>
          <t>cereals_HS10_country_pairs_2020_2024.csv</t>
        </is>
      </c>
    </row>
    <row r="14342">
      <c r="A14342" t="inlineStr">
        <is>
          <t>cereals_HS10</t>
        </is>
      </c>
      <c r="B14342">
        <v>2022</v>
      </c>
      <c r="C14342" t="inlineStr">
        <is>
          <t>PER</t>
        </is>
      </c>
      <c r="D14342" t="inlineStr">
        <is>
          <t>Peru</t>
        </is>
      </c>
      <c r="E14342" t="inlineStr">
        <is>
          <t>GRC</t>
        </is>
      </c>
      <c r="F14342" t="inlineStr">
        <is>
          <t>Greece</t>
        </is>
      </c>
      <c r="G14342">
        <v>715792.1800000001</v>
      </c>
      <c r="H14342">
        <v>0</v>
      </c>
      <c r="I14342">
        <v>715792.1800000001</v>
      </c>
      <c r="J14342">
        <v>100</v>
      </c>
      <c r="L14342" t="b">
        <v>0</v>
      </c>
      <c r="M14342" t="b">
        <v>1</v>
      </c>
      <c r="N14342" t="inlineStr">
        <is>
          <t>high_pct_gap|one_side_zero</t>
        </is>
      </c>
      <c r="O14342" t="inlineStr">
        <is>
          <t>high</t>
        </is>
      </c>
      <c r="P14342" t="inlineStr">
        <is>
          <t>cereals_HS10_country_pairs_2020_2024.csv</t>
        </is>
      </c>
    </row>
    <row r="14343">
      <c r="A14343" t="inlineStr">
        <is>
          <t>cereals_HS10</t>
        </is>
      </c>
      <c r="B14343">
        <v>2022</v>
      </c>
      <c r="C14343" t="inlineStr">
        <is>
          <t>ARG</t>
        </is>
      </c>
      <c r="D14343" t="inlineStr">
        <is>
          <t>Argentina</t>
        </is>
      </c>
      <c r="E14343" t="inlineStr">
        <is>
          <t>GRC</t>
        </is>
      </c>
      <c r="F14343" t="inlineStr">
        <is>
          <t>Greece</t>
        </is>
      </c>
      <c r="G14343">
        <v>715488.51</v>
      </c>
      <c r="H14343">
        <v>0</v>
      </c>
      <c r="I14343">
        <v>715488.51</v>
      </c>
      <c r="J14343">
        <v>100</v>
      </c>
      <c r="L14343" t="b">
        <v>0</v>
      </c>
      <c r="M14343" t="b">
        <v>1</v>
      </c>
      <c r="N14343" t="inlineStr">
        <is>
          <t>high_pct_gap|one_side_zero</t>
        </is>
      </c>
      <c r="O14343" t="inlineStr">
        <is>
          <t>high</t>
        </is>
      </c>
      <c r="P14343" t="inlineStr">
        <is>
          <t>cereals_HS10_country_pairs_2020_2024.csv</t>
        </is>
      </c>
    </row>
    <row r="14344">
      <c r="A14344" t="inlineStr">
        <is>
          <t>cereals_HS10</t>
        </is>
      </c>
      <c r="B14344">
        <v>2020</v>
      </c>
      <c r="C14344" t="inlineStr">
        <is>
          <t>ROU</t>
        </is>
      </c>
      <c r="D14344" t="inlineStr">
        <is>
          <t>Romania</t>
        </is>
      </c>
      <c r="E14344" t="inlineStr">
        <is>
          <t>SVN</t>
        </is>
      </c>
      <c r="F14344" t="inlineStr">
        <is>
          <t>Slovenia</t>
        </is>
      </c>
      <c r="G14344">
        <v>729258.85</v>
      </c>
      <c r="H14344">
        <v>14246.83</v>
      </c>
      <c r="I14344">
        <v>715012.02</v>
      </c>
      <c r="J14344">
        <v>98.04639600876973</v>
      </c>
      <c r="K14344">
        <v>51.18744661093029</v>
      </c>
      <c r="L14344" t="b">
        <v>1</v>
      </c>
      <c r="M14344" t="b">
        <v>1</v>
      </c>
      <c r="N14344" t="inlineStr">
        <is>
          <t>high_pct_gap</t>
        </is>
      </c>
      <c r="O14344" t="inlineStr">
        <is>
          <t>high</t>
        </is>
      </c>
      <c r="P14344" t="inlineStr">
        <is>
          <t>cereals_HS10_country_pairs_2020_2024.csv</t>
        </is>
      </c>
    </row>
    <row r="14345">
      <c r="A14345" t="inlineStr">
        <is>
          <t>cereals_HS10</t>
        </is>
      </c>
      <c r="B14345">
        <v>2020</v>
      </c>
      <c r="C14345" t="inlineStr">
        <is>
          <t>IND</t>
        </is>
      </c>
      <c r="D14345" t="inlineStr">
        <is>
          <t>India</t>
        </is>
      </c>
      <c r="E14345" t="inlineStr">
        <is>
          <t>DNK</t>
        </is>
      </c>
      <c r="F14345" t="inlineStr">
        <is>
          <t>Denmark</t>
        </is>
      </c>
      <c r="G14345">
        <v>1029420.88</v>
      </c>
      <c r="H14345">
        <v>314643.413</v>
      </c>
      <c r="I14345">
        <v>714777.4669999999</v>
      </c>
      <c r="J14345">
        <v>69.43491052950081</v>
      </c>
      <c r="K14345">
        <v>3.271706438043246</v>
      </c>
      <c r="L14345" t="b">
        <v>1</v>
      </c>
      <c r="M14345" t="b">
        <v>1</v>
      </c>
      <c r="N14345" t="inlineStr">
        <is>
          <t>high_pct_gap</t>
        </is>
      </c>
      <c r="O14345" t="inlineStr">
        <is>
          <t>medium</t>
        </is>
      </c>
      <c r="P14345" t="inlineStr">
        <is>
          <t>cereals_HS10_country_pairs_2020_2024.csv</t>
        </is>
      </c>
    </row>
    <row r="14346">
      <c r="A14346" t="inlineStr">
        <is>
          <t>cereals_HS10</t>
        </is>
      </c>
      <c r="B14346">
        <v>2024</v>
      </c>
      <c r="C14346" t="inlineStr">
        <is>
          <t>LVA</t>
        </is>
      </c>
      <c r="D14346" t="inlineStr">
        <is>
          <t>Latvia</t>
        </is>
      </c>
      <c r="E14346" t="inlineStr">
        <is>
          <t>SWE</t>
        </is>
      </c>
      <c r="F14346" t="inlineStr">
        <is>
          <t>Sweden</t>
        </is>
      </c>
      <c r="G14346">
        <v>879931.026</v>
      </c>
      <c r="H14346">
        <v>165323.239</v>
      </c>
      <c r="I14346">
        <v>714607.787</v>
      </c>
      <c r="J14346">
        <v>81.21179568454041</v>
      </c>
      <c r="K14346">
        <v>5.322488425235849</v>
      </c>
      <c r="L14346" t="b">
        <v>1</v>
      </c>
      <c r="M14346" t="b">
        <v>1</v>
      </c>
      <c r="N14346" t="inlineStr">
        <is>
          <t>high_pct_gap</t>
        </is>
      </c>
      <c r="O14346" t="inlineStr">
        <is>
          <t>medium</t>
        </is>
      </c>
      <c r="P14346" t="inlineStr">
        <is>
          <t>cereals_HS10_country_pairs_2020_2024.csv</t>
        </is>
      </c>
    </row>
    <row r="14347">
      <c r="A14347" t="inlineStr">
        <is>
          <t>cereals_HS10</t>
        </is>
      </c>
      <c r="B14347">
        <v>2021</v>
      </c>
      <c r="C14347" t="inlineStr">
        <is>
          <t>ARE</t>
        </is>
      </c>
      <c r="D14347" t="inlineStr">
        <is>
          <t>United Arab Emirates</t>
        </is>
      </c>
      <c r="E14347" t="inlineStr">
        <is>
          <t>DJI</t>
        </is>
      </c>
      <c r="F14347" t="inlineStr">
        <is>
          <t>Djibouti</t>
        </is>
      </c>
      <c r="G14347">
        <v>713349.077</v>
      </c>
      <c r="H14347">
        <v>0</v>
      </c>
      <c r="I14347">
        <v>713349.077</v>
      </c>
      <c r="J14347">
        <v>100</v>
      </c>
      <c r="L14347" t="b">
        <v>0</v>
      </c>
      <c r="M14347" t="b">
        <v>1</v>
      </c>
      <c r="N14347" t="inlineStr">
        <is>
          <t>high_pct_gap|one_side_zero</t>
        </is>
      </c>
      <c r="O14347" t="inlineStr">
        <is>
          <t>high</t>
        </is>
      </c>
      <c r="P14347" t="inlineStr">
        <is>
          <t>cereals_HS10_country_pairs_2020_2024.csv</t>
        </is>
      </c>
    </row>
    <row r="14348">
      <c r="A14348" t="inlineStr">
        <is>
          <t>cereals_HS10</t>
        </is>
      </c>
      <c r="B14348">
        <v>2020</v>
      </c>
      <c r="C14348" t="inlineStr">
        <is>
          <t>UZB</t>
        </is>
      </c>
      <c r="D14348" t="inlineStr">
        <is>
          <t>Uzbekistan</t>
        </is>
      </c>
      <c r="E14348" t="inlineStr">
        <is>
          <t>SRB</t>
        </is>
      </c>
      <c r="F14348" t="inlineStr">
        <is>
          <t>Serbia</t>
        </is>
      </c>
      <c r="G14348">
        <v>0</v>
      </c>
      <c r="H14348">
        <v>712665</v>
      </c>
      <c r="I14348">
        <v>712665</v>
      </c>
      <c r="J14348">
        <v>100</v>
      </c>
      <c r="K14348">
        <v>0</v>
      </c>
      <c r="L14348" t="b">
        <v>1</v>
      </c>
      <c r="M14348" t="b">
        <v>1</v>
      </c>
      <c r="N14348" t="inlineStr">
        <is>
          <t>high_pct_gap|one_side_zero</t>
        </is>
      </c>
      <c r="O14348" t="inlineStr">
        <is>
          <t>high</t>
        </is>
      </c>
      <c r="P14348" t="inlineStr">
        <is>
          <t>cereals_HS10_country_pairs_2020_2024.csv</t>
        </is>
      </c>
    </row>
    <row r="14349">
      <c r="A14349" t="inlineStr">
        <is>
          <t>cereals_HS10</t>
        </is>
      </c>
      <c r="B14349">
        <v>2020</v>
      </c>
      <c r="C14349" t="inlineStr">
        <is>
          <t>GBR</t>
        </is>
      </c>
      <c r="D14349" t="inlineStr">
        <is>
          <t>United Kingdom of Great Britain and Northern Ireland</t>
        </is>
      </c>
      <c r="E14349" t="inlineStr">
        <is>
          <t>ARE</t>
        </is>
      </c>
      <c r="F14349" t="inlineStr">
        <is>
          <t>United Arab Emirates</t>
        </is>
      </c>
      <c r="G14349">
        <v>421500.1</v>
      </c>
      <c r="H14349">
        <v>1134053.378</v>
      </c>
      <c r="I14349">
        <v>712553.278</v>
      </c>
      <c r="J14349">
        <v>62.8324285102566</v>
      </c>
      <c r="K14349">
        <v>0.371675714897434</v>
      </c>
      <c r="L14349" t="b">
        <v>1</v>
      </c>
      <c r="M14349" t="b">
        <v>1</v>
      </c>
      <c r="N14349" t="inlineStr">
        <is>
          <t>high_pct_gap</t>
        </is>
      </c>
      <c r="O14349" t="inlineStr">
        <is>
          <t>medium</t>
        </is>
      </c>
      <c r="P14349" t="inlineStr">
        <is>
          <t>cereals_HS10_country_pairs_2020_2024.csv</t>
        </is>
      </c>
    </row>
    <row r="14350">
      <c r="A14350" t="inlineStr">
        <is>
          <t>cereals_HS10</t>
        </is>
      </c>
      <c r="B14350">
        <v>2022</v>
      </c>
      <c r="C14350" t="inlineStr">
        <is>
          <t>SVN</t>
        </is>
      </c>
      <c r="D14350" t="inlineStr">
        <is>
          <t>Slovenia</t>
        </is>
      </c>
      <c r="E14350" t="inlineStr">
        <is>
          <t>KAZ</t>
        </is>
      </c>
      <c r="F14350" t="inlineStr">
        <is>
          <t>Kazakhstan</t>
        </is>
      </c>
      <c r="G14350">
        <v>656.069</v>
      </c>
      <c r="H14350">
        <v>713134.865</v>
      </c>
      <c r="I14350">
        <v>712478.796</v>
      </c>
      <c r="J14350">
        <v>99.90800211401807</v>
      </c>
      <c r="K14350">
        <v>0.0009199788598191731</v>
      </c>
      <c r="L14350" t="b">
        <v>1</v>
      </c>
      <c r="M14350" t="b">
        <v>1</v>
      </c>
      <c r="N14350" t="inlineStr">
        <is>
          <t>high_pct_gap</t>
        </is>
      </c>
      <c r="O14350" t="inlineStr">
        <is>
          <t>high</t>
        </is>
      </c>
      <c r="P14350" t="inlineStr">
        <is>
          <t>cereals_HS10_country_pairs_2020_2024.csv</t>
        </is>
      </c>
    </row>
    <row r="14351">
      <c r="A14351" t="inlineStr">
        <is>
          <t>cereals_HS10</t>
        </is>
      </c>
      <c r="B14351">
        <v>2022</v>
      </c>
      <c r="C14351" t="inlineStr">
        <is>
          <t>KAZ</t>
        </is>
      </c>
      <c r="D14351" t="inlineStr">
        <is>
          <t>Kazakhstan</t>
        </is>
      </c>
      <c r="E14351" t="inlineStr">
        <is>
          <t>CHE</t>
        </is>
      </c>
      <c r="F14351" t="inlineStr">
        <is>
          <t>Switzerland</t>
        </is>
      </c>
      <c r="G14351">
        <v>712187.49</v>
      </c>
      <c r="H14351">
        <v>0</v>
      </c>
      <c r="I14351">
        <v>712187.49</v>
      </c>
      <c r="J14351">
        <v>100</v>
      </c>
      <c r="L14351" t="b">
        <v>0</v>
      </c>
      <c r="M14351" t="b">
        <v>1</v>
      </c>
      <c r="N14351" t="inlineStr">
        <is>
          <t>high_pct_gap|one_side_zero</t>
        </is>
      </c>
      <c r="O14351" t="inlineStr">
        <is>
          <t>high</t>
        </is>
      </c>
      <c r="P14351" t="inlineStr">
        <is>
          <t>cereals_HS10_country_pairs_2020_2024.csv</t>
        </is>
      </c>
    </row>
    <row r="14352">
      <c r="A14352" t="inlineStr">
        <is>
          <t>cereals_HS10</t>
        </is>
      </c>
      <c r="B14352">
        <v>2020</v>
      </c>
      <c r="C14352" t="inlineStr">
        <is>
          <t>CAN</t>
        </is>
      </c>
      <c r="D14352" t="inlineStr">
        <is>
          <t>Canada</t>
        </is>
      </c>
      <c r="E14352" t="inlineStr">
        <is>
          <t>IRN</t>
        </is>
      </c>
      <c r="F14352" t="inlineStr">
        <is>
          <t>Iran (Islamic Republic of)</t>
        </is>
      </c>
      <c r="G14352">
        <v>0</v>
      </c>
      <c r="H14352">
        <v>710740.852</v>
      </c>
      <c r="I14352">
        <v>710740.852</v>
      </c>
      <c r="J14352">
        <v>100</v>
      </c>
      <c r="K14352">
        <v>0</v>
      </c>
      <c r="L14352" t="b">
        <v>1</v>
      </c>
      <c r="M14352" t="b">
        <v>1</v>
      </c>
      <c r="N14352" t="inlineStr">
        <is>
          <t>high_pct_gap|one_side_zero</t>
        </is>
      </c>
      <c r="O14352" t="inlineStr">
        <is>
          <t>high</t>
        </is>
      </c>
      <c r="P14352" t="inlineStr">
        <is>
          <t>cereals_HS10_country_pairs_2020_2024.csv</t>
        </is>
      </c>
    </row>
    <row r="14353">
      <c r="A14353" t="inlineStr">
        <is>
          <t>cereals_HS10</t>
        </is>
      </c>
      <c r="B14353">
        <v>2020</v>
      </c>
      <c r="C14353" t="inlineStr">
        <is>
          <t>UKR</t>
        </is>
      </c>
      <c r="D14353" t="inlineStr">
        <is>
          <t>Ukraine</t>
        </is>
      </c>
      <c r="E14353" t="inlineStr">
        <is>
          <t>GEO</t>
        </is>
      </c>
      <c r="F14353" t="inlineStr">
        <is>
          <t>Georgia</t>
        </is>
      </c>
      <c r="G14353">
        <v>709680.63</v>
      </c>
      <c r="H14353">
        <v>0</v>
      </c>
      <c r="I14353">
        <v>709680.63</v>
      </c>
      <c r="J14353">
        <v>100</v>
      </c>
      <c r="L14353" t="b">
        <v>1</v>
      </c>
      <c r="M14353" t="b">
        <v>1</v>
      </c>
      <c r="N14353" t="inlineStr">
        <is>
          <t>high_pct_gap|one_side_zero</t>
        </is>
      </c>
      <c r="O14353" t="inlineStr">
        <is>
          <t>high</t>
        </is>
      </c>
      <c r="P14353" t="inlineStr">
        <is>
          <t>cereals_HS10_country_pairs_2020_2024.csv</t>
        </is>
      </c>
    </row>
    <row r="14354">
      <c r="A14354" t="inlineStr">
        <is>
          <t>cereals_HS10</t>
        </is>
      </c>
      <c r="B14354">
        <v>2024</v>
      </c>
      <c r="C14354" t="inlineStr">
        <is>
          <t>BEL</t>
        </is>
      </c>
      <c r="D14354" t="inlineStr">
        <is>
          <t>Belgium</t>
        </is>
      </c>
      <c r="E14354" t="inlineStr">
        <is>
          <t>CYP</t>
        </is>
      </c>
      <c r="F14354" t="inlineStr">
        <is>
          <t>Cyprus</t>
        </is>
      </c>
      <c r="G14354">
        <v>709626.608</v>
      </c>
      <c r="H14354">
        <v>0</v>
      </c>
      <c r="I14354">
        <v>709626.608</v>
      </c>
      <c r="J14354">
        <v>100</v>
      </c>
      <c r="L14354" t="b">
        <v>1</v>
      </c>
      <c r="M14354" t="b">
        <v>1</v>
      </c>
      <c r="N14354" t="inlineStr">
        <is>
          <t>high_pct_gap|one_side_zero</t>
        </is>
      </c>
      <c r="O14354" t="inlineStr">
        <is>
          <t>high</t>
        </is>
      </c>
      <c r="P14354" t="inlineStr">
        <is>
          <t>cereals_HS10_country_pairs_2020_2024.csv</t>
        </is>
      </c>
    </row>
    <row r="14355">
      <c r="A14355" t="inlineStr">
        <is>
          <t>cereals_HS10</t>
        </is>
      </c>
      <c r="B14355">
        <v>2022</v>
      </c>
      <c r="C14355" t="inlineStr">
        <is>
          <t>IRL</t>
        </is>
      </c>
      <c r="D14355" t="inlineStr">
        <is>
          <t>Ireland</t>
        </is>
      </c>
      <c r="E14355" t="inlineStr">
        <is>
          <t>AUT</t>
        </is>
      </c>
      <c r="F14355" t="inlineStr">
        <is>
          <t>Austria</t>
        </is>
      </c>
      <c r="G14355">
        <v>0</v>
      </c>
      <c r="H14355">
        <v>709354.618</v>
      </c>
      <c r="I14355">
        <v>709354.618</v>
      </c>
      <c r="J14355">
        <v>100</v>
      </c>
      <c r="K14355">
        <v>0</v>
      </c>
      <c r="L14355" t="b">
        <v>1</v>
      </c>
      <c r="M14355" t="b">
        <v>1</v>
      </c>
      <c r="N14355" t="inlineStr">
        <is>
          <t>high_pct_gap|one_side_zero</t>
        </is>
      </c>
      <c r="O14355" t="inlineStr">
        <is>
          <t>high</t>
        </is>
      </c>
      <c r="P14355" t="inlineStr">
        <is>
          <t>cereals_HS10_country_pairs_2020_2024.csv</t>
        </is>
      </c>
    </row>
    <row r="14356">
      <c r="A14356" t="inlineStr">
        <is>
          <t>cereals_HS10</t>
        </is>
      </c>
      <c r="B14356">
        <v>2023</v>
      </c>
      <c r="C14356" t="inlineStr">
        <is>
          <t>ARE</t>
        </is>
      </c>
      <c r="D14356" t="inlineStr">
        <is>
          <t>United Arab Emirates</t>
        </is>
      </c>
      <c r="E14356" t="inlineStr">
        <is>
          <t>JPN</t>
        </is>
      </c>
      <c r="F14356" t="inlineStr">
        <is>
          <t>Japan</t>
        </is>
      </c>
      <c r="G14356">
        <v>0</v>
      </c>
      <c r="H14356">
        <v>708810.406</v>
      </c>
      <c r="I14356">
        <v>708810.406</v>
      </c>
      <c r="J14356">
        <v>100</v>
      </c>
      <c r="K14356">
        <v>0</v>
      </c>
      <c r="L14356" t="b">
        <v>1</v>
      </c>
      <c r="M14356" t="b">
        <v>1</v>
      </c>
      <c r="N14356" t="inlineStr">
        <is>
          <t>high_pct_gap|one_side_zero</t>
        </is>
      </c>
      <c r="O14356" t="inlineStr">
        <is>
          <t>high</t>
        </is>
      </c>
      <c r="P14356" t="inlineStr">
        <is>
          <t>cereals_HS10_country_pairs_2020_2024.csv</t>
        </is>
      </c>
    </row>
    <row r="14357">
      <c r="A14357" t="inlineStr">
        <is>
          <t>cereals_HS10</t>
        </is>
      </c>
      <c r="B14357">
        <v>2020</v>
      </c>
      <c r="C14357" t="inlineStr">
        <is>
          <t>TZA</t>
        </is>
      </c>
      <c r="D14357" t="inlineStr">
        <is>
          <t>United Republic of Tanzania</t>
        </is>
      </c>
      <c r="E14357" t="inlineStr">
        <is>
          <t>CHE</t>
        </is>
      </c>
      <c r="F14357" t="inlineStr">
        <is>
          <t>Switzerland</t>
        </is>
      </c>
      <c r="G14357">
        <v>0</v>
      </c>
      <c r="H14357">
        <v>708783.0699999999</v>
      </c>
      <c r="I14357">
        <v>708783.0699999999</v>
      </c>
      <c r="J14357">
        <v>100</v>
      </c>
      <c r="K14357">
        <v>0</v>
      </c>
      <c r="L14357" t="b">
        <v>1</v>
      </c>
      <c r="M14357" t="b">
        <v>1</v>
      </c>
      <c r="N14357" t="inlineStr">
        <is>
          <t>high_pct_gap|one_side_zero</t>
        </is>
      </c>
      <c r="O14357" t="inlineStr">
        <is>
          <t>high</t>
        </is>
      </c>
      <c r="P14357" t="inlineStr">
        <is>
          <t>cereals_HS10_country_pairs_2020_2024.csv</t>
        </is>
      </c>
    </row>
    <row r="14358">
      <c r="A14358" t="inlineStr">
        <is>
          <t>cereals_HS10</t>
        </is>
      </c>
      <c r="B14358">
        <v>2024</v>
      </c>
      <c r="C14358" t="inlineStr">
        <is>
          <t>CHE</t>
        </is>
      </c>
      <c r="D14358" t="inlineStr">
        <is>
          <t>Switzerland</t>
        </is>
      </c>
      <c r="E14358" t="inlineStr">
        <is>
          <t>JPN</t>
        </is>
      </c>
      <c r="F14358" t="inlineStr">
        <is>
          <t>Japan</t>
        </is>
      </c>
      <c r="G14358">
        <v>0</v>
      </c>
      <c r="H14358">
        <v>708476.907</v>
      </c>
      <c r="I14358">
        <v>708476.907</v>
      </c>
      <c r="J14358">
        <v>100</v>
      </c>
      <c r="K14358">
        <v>0</v>
      </c>
      <c r="L14358" t="b">
        <v>1</v>
      </c>
      <c r="M14358" t="b">
        <v>1</v>
      </c>
      <c r="N14358" t="inlineStr">
        <is>
          <t>high_pct_gap|one_side_zero</t>
        </is>
      </c>
      <c r="O14358" t="inlineStr">
        <is>
          <t>high</t>
        </is>
      </c>
      <c r="P14358" t="inlineStr">
        <is>
          <t>cereals_HS10_country_pairs_2020_2024.csv</t>
        </is>
      </c>
    </row>
    <row r="14359">
      <c r="A14359" t="inlineStr">
        <is>
          <t>cereals_HS10</t>
        </is>
      </c>
      <c r="B14359">
        <v>2020</v>
      </c>
      <c r="C14359" t="inlineStr">
        <is>
          <t>ARE</t>
        </is>
      </c>
      <c r="D14359" t="inlineStr">
        <is>
          <t>United Arab Emirates</t>
        </is>
      </c>
      <c r="E14359" t="inlineStr">
        <is>
          <t>JOR</t>
        </is>
      </c>
      <c r="F14359" t="inlineStr">
        <is>
          <t>Jordan</t>
        </is>
      </c>
      <c r="G14359">
        <v>709183.6580000001</v>
      </c>
      <c r="H14359">
        <v>707.02</v>
      </c>
      <c r="I14359">
        <v>708476.638</v>
      </c>
      <c r="J14359">
        <v>99.90030509135053</v>
      </c>
      <c r="K14359">
        <v>1003.060250063648</v>
      </c>
      <c r="L14359" t="b">
        <v>1</v>
      </c>
      <c r="M14359" t="b">
        <v>1</v>
      </c>
      <c r="N14359" t="inlineStr">
        <is>
          <t>high_pct_gap</t>
        </is>
      </c>
      <c r="O14359" t="inlineStr">
        <is>
          <t>high</t>
        </is>
      </c>
      <c r="P14359" t="inlineStr">
        <is>
          <t>cereals_HS10_country_pairs_2020_2024.csv</t>
        </is>
      </c>
    </row>
    <row r="14360">
      <c r="A14360" t="inlineStr">
        <is>
          <t>cereals_HS10</t>
        </is>
      </c>
      <c r="B14360">
        <v>2020</v>
      </c>
      <c r="C14360" t="inlineStr">
        <is>
          <t>SRB</t>
        </is>
      </c>
      <c r="D14360" t="inlineStr">
        <is>
          <t>Serbia</t>
        </is>
      </c>
      <c r="E14360" t="inlineStr">
        <is>
          <t>PAK</t>
        </is>
      </c>
      <c r="F14360" t="inlineStr">
        <is>
          <t>Pakistan</t>
        </is>
      </c>
      <c r="G14360">
        <v>0</v>
      </c>
      <c r="H14360">
        <v>708373</v>
      </c>
      <c r="I14360">
        <v>708373</v>
      </c>
      <c r="J14360">
        <v>100</v>
      </c>
      <c r="K14360">
        <v>0</v>
      </c>
      <c r="L14360" t="b">
        <v>1</v>
      </c>
      <c r="M14360" t="b">
        <v>1</v>
      </c>
      <c r="N14360" t="inlineStr">
        <is>
          <t>high_pct_gap|one_side_zero</t>
        </is>
      </c>
      <c r="O14360" t="inlineStr">
        <is>
          <t>high</t>
        </is>
      </c>
      <c r="P14360" t="inlineStr">
        <is>
          <t>cereals_HS10_country_pairs_2020_2024.csv</t>
        </is>
      </c>
    </row>
    <row r="14361">
      <c r="A14361" t="inlineStr">
        <is>
          <t>cereals_HS10</t>
        </is>
      </c>
      <c r="B14361">
        <v>2021</v>
      </c>
      <c r="C14361" t="inlineStr">
        <is>
          <t>EST</t>
        </is>
      </c>
      <c r="D14361" t="inlineStr">
        <is>
          <t>Estonia</t>
        </is>
      </c>
      <c r="E14361" t="inlineStr">
        <is>
          <t>FRA</t>
        </is>
      </c>
      <c r="F14361" t="inlineStr">
        <is>
          <t>France</t>
        </is>
      </c>
      <c r="G14361">
        <v>139211.69</v>
      </c>
      <c r="H14361">
        <v>847550.62</v>
      </c>
      <c r="I14361">
        <v>708338.9299999999</v>
      </c>
      <c r="J14361">
        <v>83.57482294095895</v>
      </c>
      <c r="K14361">
        <v>0.1642517705904103</v>
      </c>
      <c r="L14361" t="b">
        <v>1</v>
      </c>
      <c r="M14361" t="b">
        <v>1</v>
      </c>
      <c r="N14361" t="inlineStr">
        <is>
          <t>high_pct_gap</t>
        </is>
      </c>
      <c r="O14361" t="inlineStr">
        <is>
          <t>medium</t>
        </is>
      </c>
      <c r="P14361" t="inlineStr">
        <is>
          <t>cereals_HS10_country_pairs_2020_2024.csv</t>
        </is>
      </c>
    </row>
    <row r="14362">
      <c r="A14362" t="inlineStr">
        <is>
          <t>cereals_HS10</t>
        </is>
      </c>
      <c r="B14362">
        <v>2024</v>
      </c>
      <c r="C14362" t="inlineStr">
        <is>
          <t>LUX</t>
        </is>
      </c>
      <c r="D14362" t="inlineStr">
        <is>
          <t>Luxembourg</t>
        </is>
      </c>
      <c r="E14362" t="inlineStr">
        <is>
          <t>ITA</t>
        </is>
      </c>
      <c r="F14362" t="inlineStr">
        <is>
          <t>Italy</t>
        </is>
      </c>
      <c r="G14362">
        <v>247.562</v>
      </c>
      <c r="H14362">
        <v>708216.223</v>
      </c>
      <c r="I14362">
        <v>707968.661</v>
      </c>
      <c r="J14362">
        <v>99.96504429128277</v>
      </c>
      <c r="K14362">
        <v>0.0003495570871722322</v>
      </c>
      <c r="L14362" t="b">
        <v>1</v>
      </c>
      <c r="M14362" t="b">
        <v>1</v>
      </c>
      <c r="N14362" t="inlineStr">
        <is>
          <t>high_pct_gap</t>
        </is>
      </c>
      <c r="O14362" t="inlineStr">
        <is>
          <t>high</t>
        </is>
      </c>
      <c r="P14362" t="inlineStr">
        <is>
          <t>cereals_HS10_country_pairs_2020_2024.csv</t>
        </is>
      </c>
    </row>
    <row r="14363">
      <c r="A14363" t="inlineStr">
        <is>
          <t>cereals_HS10</t>
        </is>
      </c>
      <c r="B14363">
        <v>2023</v>
      </c>
      <c r="C14363" t="inlineStr">
        <is>
          <t>NLD</t>
        </is>
      </c>
      <c r="D14363" t="inlineStr">
        <is>
          <t>Netherlands</t>
        </is>
      </c>
      <c r="E14363" t="inlineStr">
        <is>
          <t>SAU</t>
        </is>
      </c>
      <c r="F14363" t="inlineStr">
        <is>
          <t>Saudi Arabia</t>
        </is>
      </c>
      <c r="G14363">
        <v>708007.123</v>
      </c>
      <c r="H14363">
        <v>468.189</v>
      </c>
      <c r="I14363">
        <v>707538.934</v>
      </c>
      <c r="J14363">
        <v>99.93387227546296</v>
      </c>
      <c r="K14363">
        <v>1512.225026645222</v>
      </c>
      <c r="L14363" t="b">
        <v>1</v>
      </c>
      <c r="M14363" t="b">
        <v>1</v>
      </c>
      <c r="N14363" t="inlineStr">
        <is>
          <t>high_pct_gap</t>
        </is>
      </c>
      <c r="O14363" t="inlineStr">
        <is>
          <t>high</t>
        </is>
      </c>
      <c r="P14363" t="inlineStr">
        <is>
          <t>cereals_HS10_country_pairs_2020_2024.csv</t>
        </is>
      </c>
    </row>
    <row r="14364">
      <c r="A14364" t="inlineStr">
        <is>
          <t>cereals_HS10</t>
        </is>
      </c>
      <c r="B14364">
        <v>2020</v>
      </c>
      <c r="C14364" t="inlineStr">
        <is>
          <t>ITA</t>
        </is>
      </c>
      <c r="D14364" t="inlineStr">
        <is>
          <t>Italy</t>
        </is>
      </c>
      <c r="E14364" t="inlineStr">
        <is>
          <t>NZL</t>
        </is>
      </c>
      <c r="F14364" t="inlineStr">
        <is>
          <t>New Zealand</t>
        </is>
      </c>
      <c r="G14364">
        <v>706836.573</v>
      </c>
      <c r="H14364">
        <v>0</v>
      </c>
      <c r="I14364">
        <v>706836.573</v>
      </c>
      <c r="J14364">
        <v>100</v>
      </c>
      <c r="L14364" t="b">
        <v>1</v>
      </c>
      <c r="M14364" t="b">
        <v>1</v>
      </c>
      <c r="N14364" t="inlineStr">
        <is>
          <t>high_pct_gap|one_side_zero</t>
        </is>
      </c>
      <c r="O14364" t="inlineStr">
        <is>
          <t>high</t>
        </is>
      </c>
      <c r="P14364" t="inlineStr">
        <is>
          <t>cereals_HS10_country_pairs_2020_2024.csv</t>
        </is>
      </c>
    </row>
    <row r="14365">
      <c r="A14365" t="inlineStr">
        <is>
          <t>cereals_HS10</t>
        </is>
      </c>
      <c r="B14365">
        <v>2023</v>
      </c>
      <c r="C14365" t="inlineStr">
        <is>
          <t>URY</t>
        </is>
      </c>
      <c r="D14365" t="inlineStr">
        <is>
          <t>Uruguay</t>
        </is>
      </c>
      <c r="E14365" t="inlineStr">
        <is>
          <t>DOM</t>
        </is>
      </c>
      <c r="F14365" t="inlineStr">
        <is>
          <t>Dominican Republic</t>
        </is>
      </c>
      <c r="G14365">
        <v>706811</v>
      </c>
      <c r="H14365">
        <v>0</v>
      </c>
      <c r="I14365">
        <v>706811</v>
      </c>
      <c r="J14365">
        <v>100</v>
      </c>
      <c r="L14365" t="b">
        <v>0</v>
      </c>
      <c r="M14365" t="b">
        <v>1</v>
      </c>
      <c r="N14365" t="inlineStr">
        <is>
          <t>high_pct_gap|one_side_zero</t>
        </is>
      </c>
      <c r="O14365" t="inlineStr">
        <is>
          <t>high</t>
        </is>
      </c>
      <c r="P14365" t="inlineStr">
        <is>
          <t>cereals_HS10_country_pairs_2020_2024.csv</t>
        </is>
      </c>
    </row>
    <row r="14366">
      <c r="A14366" t="inlineStr">
        <is>
          <t>cereals_HS10</t>
        </is>
      </c>
      <c r="B14366">
        <v>2022</v>
      </c>
      <c r="C14366" t="inlineStr">
        <is>
          <t>HUN</t>
        </is>
      </c>
      <c r="D14366" t="inlineStr">
        <is>
          <t>Hungary</t>
        </is>
      </c>
      <c r="E14366" t="inlineStr">
        <is>
          <t>KGZ</t>
        </is>
      </c>
      <c r="F14366" t="inlineStr">
        <is>
          <t>Kyrgyzstan</t>
        </is>
      </c>
      <c r="G14366">
        <v>705572</v>
      </c>
      <c r="H14366">
        <v>0</v>
      </c>
      <c r="I14366">
        <v>705572</v>
      </c>
      <c r="J14366">
        <v>100</v>
      </c>
      <c r="L14366" t="b">
        <v>0</v>
      </c>
      <c r="M14366" t="b">
        <v>1</v>
      </c>
      <c r="N14366" t="inlineStr">
        <is>
          <t>high_pct_gap|one_side_zero</t>
        </is>
      </c>
      <c r="O14366" t="inlineStr">
        <is>
          <t>high</t>
        </is>
      </c>
      <c r="P14366" t="inlineStr">
        <is>
          <t>cereals_HS10_country_pairs_2020_2024.csv</t>
        </is>
      </c>
    </row>
    <row r="14367">
      <c r="A14367" t="inlineStr">
        <is>
          <t>cereals_HS10</t>
        </is>
      </c>
      <c r="B14367">
        <v>2022</v>
      </c>
      <c r="C14367" t="inlineStr">
        <is>
          <t>ZAF</t>
        </is>
      </c>
      <c r="D14367" t="inlineStr">
        <is>
          <t>South Africa</t>
        </is>
      </c>
      <c r="E14367" t="inlineStr">
        <is>
          <t>LKA</t>
        </is>
      </c>
      <c r="F14367" t="inlineStr">
        <is>
          <t>Sri Lanka</t>
        </is>
      </c>
      <c r="G14367">
        <v>705219.137</v>
      </c>
      <c r="H14367">
        <v>1.834</v>
      </c>
      <c r="I14367">
        <v>705217.303</v>
      </c>
      <c r="J14367">
        <v>99.99973993899147</v>
      </c>
      <c r="K14367">
        <v>384525.1564885496</v>
      </c>
      <c r="L14367" t="b">
        <v>1</v>
      </c>
      <c r="M14367" t="b">
        <v>1</v>
      </c>
      <c r="N14367" t="inlineStr">
        <is>
          <t>high_pct_gap</t>
        </is>
      </c>
      <c r="O14367" t="inlineStr">
        <is>
          <t>high</t>
        </is>
      </c>
      <c r="P14367" t="inlineStr">
        <is>
          <t>cereals_HS10_country_pairs_2020_2024.csv</t>
        </is>
      </c>
    </row>
    <row r="14368">
      <c r="A14368" t="inlineStr">
        <is>
          <t>cereals_HS10</t>
        </is>
      </c>
      <c r="B14368">
        <v>2024</v>
      </c>
      <c r="C14368" t="inlineStr">
        <is>
          <t>CHE</t>
        </is>
      </c>
      <c r="D14368" t="inlineStr">
        <is>
          <t>Switzerland</t>
        </is>
      </c>
      <c r="E14368" t="inlineStr">
        <is>
          <t>BEL</t>
        </is>
      </c>
      <c r="F14368" t="inlineStr">
        <is>
          <t>Belgium</t>
        </is>
      </c>
      <c r="G14368">
        <v>45248.923</v>
      </c>
      <c r="H14368">
        <v>750426.347</v>
      </c>
      <c r="I14368">
        <v>705177.424</v>
      </c>
      <c r="J14368">
        <v>93.97023796127458</v>
      </c>
      <c r="K14368">
        <v>0.06029762038725435</v>
      </c>
      <c r="L14368" t="b">
        <v>1</v>
      </c>
      <c r="M14368" t="b">
        <v>1</v>
      </c>
      <c r="N14368" t="inlineStr">
        <is>
          <t>high_pct_gap</t>
        </is>
      </c>
      <c r="O14368" t="inlineStr">
        <is>
          <t>high</t>
        </is>
      </c>
      <c r="P14368" t="inlineStr">
        <is>
          <t>cereals_HS10_country_pairs_2020_2024.csv</t>
        </is>
      </c>
    </row>
    <row r="14369">
      <c r="A14369" t="inlineStr">
        <is>
          <t>cereals_HS10</t>
        </is>
      </c>
      <c r="B14369">
        <v>2020</v>
      </c>
      <c r="C14369" t="inlineStr">
        <is>
          <t>ZAF</t>
        </is>
      </c>
      <c r="D14369" t="inlineStr">
        <is>
          <t>South Africa</t>
        </is>
      </c>
      <c r="E14369" t="inlineStr">
        <is>
          <t>UGA</t>
        </is>
      </c>
      <c r="F14369" t="inlineStr">
        <is>
          <t>Uganda</t>
        </is>
      </c>
      <c r="G14369">
        <v>714151.531</v>
      </c>
      <c r="H14369">
        <v>9402.690000000001</v>
      </c>
      <c r="I14369">
        <v>704748.841</v>
      </c>
      <c r="J14369">
        <v>98.68337606350381</v>
      </c>
      <c r="K14369">
        <v>75.9518319757431</v>
      </c>
      <c r="L14369" t="b">
        <v>1</v>
      </c>
      <c r="M14369" t="b">
        <v>1</v>
      </c>
      <c r="N14369" t="inlineStr">
        <is>
          <t>high_pct_gap</t>
        </is>
      </c>
      <c r="O14369" t="inlineStr">
        <is>
          <t>high</t>
        </is>
      </c>
      <c r="P14369" t="inlineStr">
        <is>
          <t>cereals_HS10_country_pairs_2020_2024.csv</t>
        </is>
      </c>
    </row>
    <row r="14370">
      <c r="A14370" t="inlineStr">
        <is>
          <t>cereals_HS10</t>
        </is>
      </c>
      <c r="B14370">
        <v>2020</v>
      </c>
      <c r="C14370" t="inlineStr">
        <is>
          <t>THA</t>
        </is>
      </c>
      <c r="D14370" t="inlineStr">
        <is>
          <t>Thailand</t>
        </is>
      </c>
      <c r="E14370" t="inlineStr">
        <is>
          <t>LTU</t>
        </is>
      </c>
      <c r="F14370" t="inlineStr">
        <is>
          <t>Lithuania</t>
        </is>
      </c>
      <c r="G14370">
        <v>703977.053</v>
      </c>
      <c r="H14370">
        <v>0</v>
      </c>
      <c r="I14370">
        <v>703977.053</v>
      </c>
      <c r="J14370">
        <v>100</v>
      </c>
      <c r="L14370" t="b">
        <v>1</v>
      </c>
      <c r="M14370" t="b">
        <v>1</v>
      </c>
      <c r="N14370" t="inlineStr">
        <is>
          <t>high_pct_gap|one_side_zero</t>
        </is>
      </c>
      <c r="O14370" t="inlineStr">
        <is>
          <t>high</t>
        </is>
      </c>
      <c r="P14370" t="inlineStr">
        <is>
          <t>cereals_HS10_country_pairs_2020_2024.csv</t>
        </is>
      </c>
    </row>
    <row r="14371">
      <c r="A14371" t="inlineStr">
        <is>
          <t>cereals_HS10</t>
        </is>
      </c>
      <c r="B14371">
        <v>2021</v>
      </c>
      <c r="C14371" t="inlineStr">
        <is>
          <t>BRA</t>
        </is>
      </c>
      <c r="D14371" t="inlineStr">
        <is>
          <t>Brazil</t>
        </is>
      </c>
      <c r="E14371" t="inlineStr">
        <is>
          <t>JAM</t>
        </is>
      </c>
      <c r="F14371" t="inlineStr">
        <is>
          <t>Jamaica</t>
        </is>
      </c>
      <c r="G14371">
        <v>703825</v>
      </c>
      <c r="H14371">
        <v>0</v>
      </c>
      <c r="I14371">
        <v>703825</v>
      </c>
      <c r="J14371">
        <v>100</v>
      </c>
      <c r="L14371" t="b">
        <v>0</v>
      </c>
      <c r="M14371" t="b">
        <v>1</v>
      </c>
      <c r="N14371" t="inlineStr">
        <is>
          <t>high_pct_gap|one_side_zero</t>
        </is>
      </c>
      <c r="O14371" t="inlineStr">
        <is>
          <t>high</t>
        </is>
      </c>
      <c r="P14371" t="inlineStr">
        <is>
          <t>cereals_HS10_country_pairs_2020_2024.csv</t>
        </is>
      </c>
    </row>
    <row r="14372">
      <c r="A14372" t="inlineStr">
        <is>
          <t>cereals_HS10</t>
        </is>
      </c>
      <c r="B14372">
        <v>2020</v>
      </c>
      <c r="C14372" t="inlineStr">
        <is>
          <t>SEN</t>
        </is>
      </c>
      <c r="D14372" t="inlineStr">
        <is>
          <t>Senegal</t>
        </is>
      </c>
      <c r="E14372" t="inlineStr">
        <is>
          <t>MRT</t>
        </is>
      </c>
      <c r="F14372" t="inlineStr">
        <is>
          <t>Mauritania</t>
        </is>
      </c>
      <c r="G14372">
        <v>0</v>
      </c>
      <c r="H14372">
        <v>703640.9350000001</v>
      </c>
      <c r="I14372">
        <v>703640.9350000001</v>
      </c>
      <c r="J14372">
        <v>100</v>
      </c>
      <c r="K14372">
        <v>0</v>
      </c>
      <c r="L14372" t="b">
        <v>1</v>
      </c>
      <c r="M14372" t="b">
        <v>1</v>
      </c>
      <c r="N14372" t="inlineStr">
        <is>
          <t>high_pct_gap|one_side_zero</t>
        </is>
      </c>
      <c r="O14372" t="inlineStr">
        <is>
          <t>high</t>
        </is>
      </c>
      <c r="P14372" t="inlineStr">
        <is>
          <t>cereals_HS10_country_pairs_2020_2024.csv</t>
        </is>
      </c>
    </row>
    <row r="14373">
      <c r="A14373" t="inlineStr">
        <is>
          <t>cereals_HS10</t>
        </is>
      </c>
      <c r="B14373">
        <v>2024</v>
      </c>
      <c r="C14373" t="inlineStr">
        <is>
          <t>TUR</t>
        </is>
      </c>
      <c r="D14373" t="inlineStr">
        <is>
          <t>Türkiye</t>
        </is>
      </c>
      <c r="E14373" t="inlineStr">
        <is>
          <t>LTU</t>
        </is>
      </c>
      <c r="F14373" t="inlineStr">
        <is>
          <t>Lithuania</t>
        </is>
      </c>
      <c r="G14373">
        <v>703621</v>
      </c>
      <c r="H14373">
        <v>0</v>
      </c>
      <c r="I14373">
        <v>703621</v>
      </c>
      <c r="J14373">
        <v>100</v>
      </c>
      <c r="L14373" t="b">
        <v>1</v>
      </c>
      <c r="M14373" t="b">
        <v>1</v>
      </c>
      <c r="N14373" t="inlineStr">
        <is>
          <t>high_pct_gap|one_side_zero</t>
        </is>
      </c>
      <c r="O14373" t="inlineStr">
        <is>
          <t>high</t>
        </is>
      </c>
      <c r="P14373" t="inlineStr">
        <is>
          <t>cereals_HS10_country_pairs_2020_2024.csv</t>
        </is>
      </c>
    </row>
    <row r="14374">
      <c r="A14374" t="inlineStr">
        <is>
          <t>cereals_HS10</t>
        </is>
      </c>
      <c r="B14374">
        <v>2021</v>
      </c>
      <c r="C14374" t="inlineStr">
        <is>
          <t>GEO</t>
        </is>
      </c>
      <c r="D14374" t="inlineStr">
        <is>
          <t>Georgia</t>
        </is>
      </c>
      <c r="E14374" t="inlineStr">
        <is>
          <t>AZE</t>
        </is>
      </c>
      <c r="F14374" t="inlineStr">
        <is>
          <t>Azerbaijan</t>
        </is>
      </c>
      <c r="G14374">
        <v>715060.65</v>
      </c>
      <c r="H14374">
        <v>11960</v>
      </c>
      <c r="I14374">
        <v>703100.65</v>
      </c>
      <c r="J14374">
        <v>98.3274146046213</v>
      </c>
      <c r="K14374">
        <v>59.78767976588629</v>
      </c>
      <c r="L14374" t="b">
        <v>1</v>
      </c>
      <c r="M14374" t="b">
        <v>1</v>
      </c>
      <c r="N14374" t="inlineStr">
        <is>
          <t>high_pct_gap</t>
        </is>
      </c>
      <c r="O14374" t="inlineStr">
        <is>
          <t>high</t>
        </is>
      </c>
      <c r="P14374" t="inlineStr">
        <is>
          <t>cereals_HS10_country_pairs_2020_2024.csv</t>
        </is>
      </c>
    </row>
    <row r="14375">
      <c r="A14375" t="inlineStr">
        <is>
          <t>cereals_HS10</t>
        </is>
      </c>
      <c r="B14375">
        <v>2020</v>
      </c>
      <c r="C14375" t="inlineStr">
        <is>
          <t>ARE</t>
        </is>
      </c>
      <c r="D14375" t="inlineStr">
        <is>
          <t>United Arab Emirates</t>
        </is>
      </c>
      <c r="E14375" t="inlineStr">
        <is>
          <t>ETH</t>
        </is>
      </c>
      <c r="F14375" t="inlineStr">
        <is>
          <t>Ethiopia</t>
        </is>
      </c>
      <c r="G14375">
        <v>701942.7560000001</v>
      </c>
      <c r="H14375">
        <v>30.47</v>
      </c>
      <c r="I14375">
        <v>701912.2860000001</v>
      </c>
      <c r="J14375">
        <v>99.99565919019187</v>
      </c>
      <c r="K14375">
        <v>23037.17610764687</v>
      </c>
      <c r="L14375" t="b">
        <v>1</v>
      </c>
      <c r="M14375" t="b">
        <v>1</v>
      </c>
      <c r="N14375" t="inlineStr">
        <is>
          <t>high_pct_gap</t>
        </is>
      </c>
      <c r="O14375" t="inlineStr">
        <is>
          <t>high</t>
        </is>
      </c>
      <c r="P14375" t="inlineStr">
        <is>
          <t>cereals_HS10_country_pairs_2020_2024.csv</t>
        </is>
      </c>
    </row>
    <row r="14376">
      <c r="A14376" t="inlineStr">
        <is>
          <t>cereals_HS10</t>
        </is>
      </c>
      <c r="B14376">
        <v>2022</v>
      </c>
      <c r="C14376" t="inlineStr">
        <is>
          <t>COD</t>
        </is>
      </c>
      <c r="D14376" t="inlineStr">
        <is>
          <t>Congo, Democratic Republic of the</t>
        </is>
      </c>
      <c r="E14376" t="inlineStr">
        <is>
          <t>KEN</t>
        </is>
      </c>
      <c r="F14376" t="inlineStr">
        <is>
          <t>Kenya</t>
        </is>
      </c>
      <c r="G14376">
        <v>0</v>
      </c>
      <c r="H14376">
        <v>701816.985</v>
      </c>
      <c r="I14376">
        <v>701816.985</v>
      </c>
      <c r="J14376">
        <v>100</v>
      </c>
      <c r="K14376">
        <v>0</v>
      </c>
      <c r="L14376" t="b">
        <v>1</v>
      </c>
      <c r="M14376" t="b">
        <v>1</v>
      </c>
      <c r="N14376" t="inlineStr">
        <is>
          <t>high_pct_gap|one_side_zero</t>
        </is>
      </c>
      <c r="O14376" t="inlineStr">
        <is>
          <t>high</t>
        </is>
      </c>
      <c r="P14376" t="inlineStr">
        <is>
          <t>cereals_HS10_country_pairs_2020_2024.csv</t>
        </is>
      </c>
    </row>
    <row r="14377">
      <c r="A14377" t="inlineStr">
        <is>
          <t>cereals_HS10</t>
        </is>
      </c>
      <c r="B14377">
        <v>2024</v>
      </c>
      <c r="C14377" t="inlineStr">
        <is>
          <t>NOR</t>
        </is>
      </c>
      <c r="D14377" t="inlineStr">
        <is>
          <t>Norway</t>
        </is>
      </c>
      <c r="E14377" t="inlineStr">
        <is>
          <t>BEL</t>
        </is>
      </c>
      <c r="F14377" t="inlineStr">
        <is>
          <t>Belgium</t>
        </is>
      </c>
      <c r="G14377">
        <v>0</v>
      </c>
      <c r="H14377">
        <v>701746.932</v>
      </c>
      <c r="I14377">
        <v>701746.932</v>
      </c>
      <c r="J14377">
        <v>100</v>
      </c>
      <c r="K14377">
        <v>0</v>
      </c>
      <c r="L14377" t="b">
        <v>1</v>
      </c>
      <c r="M14377" t="b">
        <v>1</v>
      </c>
      <c r="N14377" t="inlineStr">
        <is>
          <t>high_pct_gap|one_side_zero</t>
        </is>
      </c>
      <c r="O14377" t="inlineStr">
        <is>
          <t>high</t>
        </is>
      </c>
      <c r="P14377" t="inlineStr">
        <is>
          <t>cereals_HS10_country_pairs_2020_2024.csv</t>
        </is>
      </c>
    </row>
    <row r="14378">
      <c r="A14378" t="inlineStr">
        <is>
          <t>cereals_HS10</t>
        </is>
      </c>
      <c r="B14378">
        <v>2020</v>
      </c>
      <c r="C14378" t="inlineStr">
        <is>
          <t>SRB</t>
        </is>
      </c>
      <c r="D14378" t="inlineStr">
        <is>
          <t>Serbia</t>
        </is>
      </c>
      <c r="E14378" t="inlineStr">
        <is>
          <t>SVN</t>
        </is>
      </c>
      <c r="F14378" t="inlineStr">
        <is>
          <t>Slovenia</t>
        </is>
      </c>
      <c r="G14378">
        <v>715701</v>
      </c>
      <c r="H14378">
        <v>14003</v>
      </c>
      <c r="I14378">
        <v>701698</v>
      </c>
      <c r="J14378">
        <v>98.04345669490472</v>
      </c>
      <c r="K14378">
        <v>51.11054773977005</v>
      </c>
      <c r="L14378" t="b">
        <v>1</v>
      </c>
      <c r="M14378" t="b">
        <v>1</v>
      </c>
      <c r="N14378" t="inlineStr">
        <is>
          <t>high_pct_gap</t>
        </is>
      </c>
      <c r="O14378" t="inlineStr">
        <is>
          <t>high</t>
        </is>
      </c>
      <c r="P14378" t="inlineStr">
        <is>
          <t>cereals_HS10_country_pairs_2020_2024.csv</t>
        </is>
      </c>
    </row>
    <row r="14379">
      <c r="A14379" t="inlineStr">
        <is>
          <t>cereals_HS10</t>
        </is>
      </c>
      <c r="B14379">
        <v>2020</v>
      </c>
      <c r="C14379" t="inlineStr">
        <is>
          <t>ESP</t>
        </is>
      </c>
      <c r="D14379" t="inlineStr">
        <is>
          <t>Spain</t>
        </is>
      </c>
      <c r="E14379" t="inlineStr">
        <is>
          <t>JOR</t>
        </is>
      </c>
      <c r="F14379" t="inlineStr">
        <is>
          <t>Jordan</t>
        </is>
      </c>
      <c r="G14379">
        <v>701602.559</v>
      </c>
      <c r="H14379">
        <v>0</v>
      </c>
      <c r="I14379">
        <v>701602.559</v>
      </c>
      <c r="J14379">
        <v>100</v>
      </c>
      <c r="L14379" t="b">
        <v>0</v>
      </c>
      <c r="M14379" t="b">
        <v>1</v>
      </c>
      <c r="N14379" t="inlineStr">
        <is>
          <t>high_pct_gap|one_side_zero</t>
        </is>
      </c>
      <c r="O14379" t="inlineStr">
        <is>
          <t>high</t>
        </is>
      </c>
      <c r="P14379" t="inlineStr">
        <is>
          <t>cereals_HS10_country_pairs_2020_2024.csv</t>
        </is>
      </c>
    </row>
    <row r="14380">
      <c r="A14380" t="inlineStr">
        <is>
          <t>cereals_HS10</t>
        </is>
      </c>
      <c r="B14380">
        <v>2022</v>
      </c>
      <c r="C14380" t="inlineStr">
        <is>
          <t>GMB</t>
        </is>
      </c>
      <c r="D14380" t="inlineStr">
        <is>
          <t>Gambia</t>
        </is>
      </c>
      <c r="E14380" t="inlineStr">
        <is>
          <t>SEN</t>
        </is>
      </c>
      <c r="F14380" t="inlineStr">
        <is>
          <t>Senegal</t>
        </is>
      </c>
      <c r="G14380">
        <v>0</v>
      </c>
      <c r="H14380">
        <v>701288.4</v>
      </c>
      <c r="I14380">
        <v>701288.4</v>
      </c>
      <c r="J14380">
        <v>100</v>
      </c>
      <c r="K14380">
        <v>0</v>
      </c>
      <c r="L14380" t="b">
        <v>1</v>
      </c>
      <c r="M14380" t="b">
        <v>1</v>
      </c>
      <c r="N14380" t="inlineStr">
        <is>
          <t>high_pct_gap|one_side_zero</t>
        </is>
      </c>
      <c r="O14380" t="inlineStr">
        <is>
          <t>high</t>
        </is>
      </c>
      <c r="P14380" t="inlineStr">
        <is>
          <t>cereals_HS10_country_pairs_2020_2024.csv</t>
        </is>
      </c>
    </row>
    <row r="14381">
      <c r="A14381" t="inlineStr">
        <is>
          <t>cereals_HS10</t>
        </is>
      </c>
      <c r="B14381">
        <v>2022</v>
      </c>
      <c r="C14381" t="inlineStr">
        <is>
          <t>IRN</t>
        </is>
      </c>
      <c r="D14381" t="inlineStr">
        <is>
          <t>Iran (Islamic Republic of)</t>
        </is>
      </c>
      <c r="E14381" t="inlineStr">
        <is>
          <t>AZE</t>
        </is>
      </c>
      <c r="F14381" t="inlineStr">
        <is>
          <t>Azerbaijan</t>
        </is>
      </c>
      <c r="G14381">
        <v>20501</v>
      </c>
      <c r="H14381">
        <v>721628</v>
      </c>
      <c r="I14381">
        <v>701127</v>
      </c>
      <c r="J14381">
        <v>97.15906256409119</v>
      </c>
      <c r="K14381">
        <v>0.02840937435908806</v>
      </c>
      <c r="L14381" t="b">
        <v>1</v>
      </c>
      <c r="M14381" t="b">
        <v>1</v>
      </c>
      <c r="N14381" t="inlineStr">
        <is>
          <t>high_pct_gap</t>
        </is>
      </c>
      <c r="O14381" t="inlineStr">
        <is>
          <t>high</t>
        </is>
      </c>
      <c r="P14381" t="inlineStr">
        <is>
          <t>cereals_HS10_country_pairs_2020_2024.csv</t>
        </is>
      </c>
    </row>
    <row r="14382">
      <c r="A14382" t="inlineStr">
        <is>
          <t>cereals_HS10</t>
        </is>
      </c>
      <c r="B14382">
        <v>2020</v>
      </c>
      <c r="C14382" t="inlineStr">
        <is>
          <t>PER</t>
        </is>
      </c>
      <c r="D14382" t="inlineStr">
        <is>
          <t>Peru</t>
        </is>
      </c>
      <c r="E14382" t="inlineStr">
        <is>
          <t>POL</t>
        </is>
      </c>
      <c r="F14382" t="inlineStr">
        <is>
          <t>Poland</t>
        </is>
      </c>
      <c r="G14382">
        <v>699893.48</v>
      </c>
      <c r="H14382">
        <v>0</v>
      </c>
      <c r="I14382">
        <v>699893.48</v>
      </c>
      <c r="J14382">
        <v>100</v>
      </c>
      <c r="L14382" t="b">
        <v>0</v>
      </c>
      <c r="M14382" t="b">
        <v>1</v>
      </c>
      <c r="N14382" t="inlineStr">
        <is>
          <t>high_pct_gap|one_side_zero</t>
        </is>
      </c>
      <c r="O14382" t="inlineStr">
        <is>
          <t>high</t>
        </is>
      </c>
      <c r="P14382" t="inlineStr">
        <is>
          <t>cereals_HS10_country_pairs_2020_2024.csv</t>
        </is>
      </c>
    </row>
    <row r="14383">
      <c r="A14383" t="inlineStr">
        <is>
          <t>cereals_HS10</t>
        </is>
      </c>
      <c r="B14383">
        <v>2021</v>
      </c>
      <c r="C14383" t="inlineStr">
        <is>
          <t>PAK</t>
        </is>
      </c>
      <c r="D14383" t="inlineStr">
        <is>
          <t>Pakistan</t>
        </is>
      </c>
      <c r="E14383" t="inlineStr">
        <is>
          <t>CMR</t>
        </is>
      </c>
      <c r="F14383" t="inlineStr">
        <is>
          <t>Cameroon</t>
        </is>
      </c>
      <c r="G14383">
        <v>699796.52</v>
      </c>
      <c r="H14383">
        <v>0</v>
      </c>
      <c r="I14383">
        <v>699796.52</v>
      </c>
      <c r="J14383">
        <v>100</v>
      </c>
      <c r="L14383" t="b">
        <v>0</v>
      </c>
      <c r="M14383" t="b">
        <v>1</v>
      </c>
      <c r="N14383" t="inlineStr">
        <is>
          <t>high_pct_gap|one_side_zero</t>
        </is>
      </c>
      <c r="O14383" t="inlineStr">
        <is>
          <t>high</t>
        </is>
      </c>
      <c r="P14383" t="inlineStr">
        <is>
          <t>cereals_HS10_country_pairs_2020_2024.csv</t>
        </is>
      </c>
    </row>
    <row r="14384">
      <c r="A14384" t="inlineStr">
        <is>
          <t>cereals_HS10</t>
        </is>
      </c>
      <c r="B14384">
        <v>2023</v>
      </c>
      <c r="C14384" t="inlineStr">
        <is>
          <t>MDA</t>
        </is>
      </c>
      <c r="D14384" t="inlineStr">
        <is>
          <t>Republic of Moldova</t>
        </is>
      </c>
      <c r="E14384" t="inlineStr">
        <is>
          <t>SRB</t>
        </is>
      </c>
      <c r="F14384" t="inlineStr">
        <is>
          <t>Serbia</t>
        </is>
      </c>
      <c r="G14384">
        <v>209185</v>
      </c>
      <c r="H14384">
        <v>908968</v>
      </c>
      <c r="I14384">
        <v>699783</v>
      </c>
      <c r="J14384">
        <v>76.98653858001602</v>
      </c>
      <c r="K14384">
        <v>0.2301346141998398</v>
      </c>
      <c r="L14384" t="b">
        <v>1</v>
      </c>
      <c r="M14384" t="b">
        <v>1</v>
      </c>
      <c r="N14384" t="inlineStr">
        <is>
          <t>high_pct_gap</t>
        </is>
      </c>
      <c r="O14384" t="inlineStr">
        <is>
          <t>medium</t>
        </is>
      </c>
      <c r="P14384" t="inlineStr">
        <is>
          <t>cereals_HS10_country_pairs_2020_2024.csv</t>
        </is>
      </c>
    </row>
    <row r="14385">
      <c r="A14385" t="inlineStr">
        <is>
          <t>cereals_HS10</t>
        </is>
      </c>
      <c r="B14385">
        <v>2021</v>
      </c>
      <c r="C14385" t="inlineStr">
        <is>
          <t>JOR</t>
        </is>
      </c>
      <c r="D14385" t="inlineStr">
        <is>
          <t>Jordan</t>
        </is>
      </c>
      <c r="E14385" t="inlineStr">
        <is>
          <t>SAU</t>
        </is>
      </c>
      <c r="F14385" t="inlineStr">
        <is>
          <t>Saudi Arabia</t>
        </is>
      </c>
      <c r="G14385">
        <v>709998.589</v>
      </c>
      <c r="H14385">
        <v>10706.282</v>
      </c>
      <c r="I14385">
        <v>699292.307</v>
      </c>
      <c r="J14385">
        <v>98.49206996100101</v>
      </c>
      <c r="K14385">
        <v>66.31607396479937</v>
      </c>
      <c r="L14385" t="b">
        <v>1</v>
      </c>
      <c r="M14385" t="b">
        <v>1</v>
      </c>
      <c r="N14385" t="inlineStr">
        <is>
          <t>high_pct_gap</t>
        </is>
      </c>
      <c r="O14385" t="inlineStr">
        <is>
          <t>high</t>
        </is>
      </c>
      <c r="P14385" t="inlineStr">
        <is>
          <t>cereals_HS10_country_pairs_2020_2024.csv</t>
        </is>
      </c>
    </row>
    <row r="14386">
      <c r="A14386" t="inlineStr">
        <is>
          <t>cereals_HS10</t>
        </is>
      </c>
      <c r="B14386">
        <v>2021</v>
      </c>
      <c r="C14386" t="inlineStr">
        <is>
          <t>ITA</t>
        </is>
      </c>
      <c r="D14386" t="inlineStr">
        <is>
          <t>Italy</t>
        </is>
      </c>
      <c r="E14386" t="inlineStr">
        <is>
          <t>MNE</t>
        </is>
      </c>
      <c r="F14386" t="inlineStr">
        <is>
          <t>Montenegro</t>
        </is>
      </c>
      <c r="G14386">
        <v>699075.219</v>
      </c>
      <c r="H14386">
        <v>0</v>
      </c>
      <c r="I14386">
        <v>699075.219</v>
      </c>
      <c r="J14386">
        <v>100</v>
      </c>
      <c r="L14386" t="b">
        <v>1</v>
      </c>
      <c r="M14386" t="b">
        <v>1</v>
      </c>
      <c r="N14386" t="inlineStr">
        <is>
          <t>high_pct_gap|one_side_zero</t>
        </is>
      </c>
      <c r="O14386" t="inlineStr">
        <is>
          <t>high</t>
        </is>
      </c>
      <c r="P14386" t="inlineStr">
        <is>
          <t>cereals_HS10_country_pairs_2020_2024.csv</t>
        </is>
      </c>
    </row>
    <row r="14387">
      <c r="A14387" t="inlineStr">
        <is>
          <t>cereals_HS10</t>
        </is>
      </c>
      <c r="B14387">
        <v>2023</v>
      </c>
      <c r="C14387" t="inlineStr">
        <is>
          <t>ALB</t>
        </is>
      </c>
      <c r="D14387" t="inlineStr">
        <is>
          <t>Albania</t>
        </is>
      </c>
      <c r="E14387" t="inlineStr">
        <is>
          <t>HUN</t>
        </is>
      </c>
      <c r="F14387" t="inlineStr">
        <is>
          <t>Hungary</t>
        </is>
      </c>
      <c r="G14387">
        <v>0</v>
      </c>
      <c r="H14387">
        <v>698579.67</v>
      </c>
      <c r="I14387">
        <v>698579.67</v>
      </c>
      <c r="J14387">
        <v>100</v>
      </c>
      <c r="K14387">
        <v>0</v>
      </c>
      <c r="L14387" t="b">
        <v>1</v>
      </c>
      <c r="M14387" t="b">
        <v>1</v>
      </c>
      <c r="N14387" t="inlineStr">
        <is>
          <t>high_pct_gap|one_side_zero</t>
        </is>
      </c>
      <c r="O14387" t="inlineStr">
        <is>
          <t>high</t>
        </is>
      </c>
      <c r="P14387" t="inlineStr">
        <is>
          <t>cereals_HS10_country_pairs_2020_2024.csv</t>
        </is>
      </c>
    </row>
    <row r="14388">
      <c r="A14388" t="inlineStr">
        <is>
          <t>cereals_HS10</t>
        </is>
      </c>
      <c r="B14388">
        <v>2024</v>
      </c>
      <c r="C14388" t="inlineStr">
        <is>
          <t>CAN</t>
        </is>
      </c>
      <c r="D14388" t="inlineStr">
        <is>
          <t>Canada</t>
        </is>
      </c>
      <c r="E14388" t="inlineStr">
        <is>
          <t>DEU</t>
        </is>
      </c>
      <c r="F14388" t="inlineStr">
        <is>
          <t>Germany</t>
        </is>
      </c>
      <c r="G14388">
        <v>1244233.688</v>
      </c>
      <c r="H14388">
        <v>545698.735</v>
      </c>
      <c r="I14388">
        <v>698534.9530000001</v>
      </c>
      <c r="J14388">
        <v>56.1417810606652</v>
      </c>
      <c r="K14388">
        <v>2.280074349082008</v>
      </c>
      <c r="L14388" t="b">
        <v>1</v>
      </c>
      <c r="M14388" t="b">
        <v>1</v>
      </c>
      <c r="N14388" t="inlineStr">
        <is>
          <t>high_pct_gap</t>
        </is>
      </c>
      <c r="O14388" t="inlineStr">
        <is>
          <t>medium</t>
        </is>
      </c>
      <c r="P14388" t="inlineStr">
        <is>
          <t>cereals_HS10_country_pairs_2020_2024.csv</t>
        </is>
      </c>
    </row>
    <row r="14389">
      <c r="A14389" t="inlineStr">
        <is>
          <t>cereals_HS10</t>
        </is>
      </c>
      <c r="B14389">
        <v>2022</v>
      </c>
      <c r="C14389" t="inlineStr">
        <is>
          <t>LKA</t>
        </is>
      </c>
      <c r="D14389" t="inlineStr">
        <is>
          <t>Sri Lanka</t>
        </is>
      </c>
      <c r="E14389" t="inlineStr">
        <is>
          <t>ZAF</t>
        </is>
      </c>
      <c r="F14389" t="inlineStr">
        <is>
          <t>South Africa</t>
        </is>
      </c>
      <c r="G14389">
        <v>0</v>
      </c>
      <c r="H14389">
        <v>698014.895</v>
      </c>
      <c r="I14389">
        <v>698014.895</v>
      </c>
      <c r="J14389">
        <v>100</v>
      </c>
      <c r="K14389">
        <v>0</v>
      </c>
      <c r="L14389" t="b">
        <v>1</v>
      </c>
      <c r="M14389" t="b">
        <v>1</v>
      </c>
      <c r="N14389" t="inlineStr">
        <is>
          <t>high_pct_gap|one_side_zero</t>
        </is>
      </c>
      <c r="O14389" t="inlineStr">
        <is>
          <t>high</t>
        </is>
      </c>
      <c r="P14389" t="inlineStr">
        <is>
          <t>cereals_HS10_country_pairs_2020_2024.csv</t>
        </is>
      </c>
    </row>
    <row r="14390">
      <c r="A14390" t="inlineStr">
        <is>
          <t>cereals_HS10</t>
        </is>
      </c>
      <c r="B14390">
        <v>2021</v>
      </c>
      <c r="C14390" t="inlineStr">
        <is>
          <t>LKA</t>
        </is>
      </c>
      <c r="D14390" t="inlineStr">
        <is>
          <t>Sri Lanka</t>
        </is>
      </c>
      <c r="E14390" t="inlineStr">
        <is>
          <t>GBR</t>
        </is>
      </c>
      <c r="F14390" t="inlineStr">
        <is>
          <t>United Kingdom of Great Britain and Northern Ireland</t>
        </is>
      </c>
      <c r="G14390">
        <v>698163.2070000001</v>
      </c>
      <c r="H14390">
        <v>326.55</v>
      </c>
      <c r="I14390">
        <v>697836.657</v>
      </c>
      <c r="J14390">
        <v>99.95322726882111</v>
      </c>
      <c r="K14390">
        <v>2137.997877813505</v>
      </c>
      <c r="L14390" t="b">
        <v>1</v>
      </c>
      <c r="M14390" t="b">
        <v>1</v>
      </c>
      <c r="N14390" t="inlineStr">
        <is>
          <t>high_pct_gap</t>
        </is>
      </c>
      <c r="O14390" t="inlineStr">
        <is>
          <t>high</t>
        </is>
      </c>
      <c r="P14390" t="inlineStr">
        <is>
          <t>cereals_HS10_country_pairs_2020_2024.csv</t>
        </is>
      </c>
    </row>
    <row r="14391">
      <c r="A14391" t="inlineStr">
        <is>
          <t>cereals_HS10</t>
        </is>
      </c>
      <c r="B14391">
        <v>2022</v>
      </c>
      <c r="C14391" t="inlineStr">
        <is>
          <t>CIV</t>
        </is>
      </c>
      <c r="D14391" t="inlineStr">
        <is>
          <t>Côte d'Ivoire</t>
        </is>
      </c>
      <c r="E14391" t="inlineStr">
        <is>
          <t>TGO</t>
        </is>
      </c>
      <c r="F14391" t="inlineStr">
        <is>
          <t>Togo</t>
        </is>
      </c>
      <c r="G14391">
        <v>698320.443</v>
      </c>
      <c r="H14391">
        <v>515.191</v>
      </c>
      <c r="I14391">
        <v>697805.252</v>
      </c>
      <c r="J14391">
        <v>99.92622427065335</v>
      </c>
      <c r="K14391">
        <v>1355.45932091205</v>
      </c>
      <c r="L14391" t="b">
        <v>1</v>
      </c>
      <c r="M14391" t="b">
        <v>1</v>
      </c>
      <c r="N14391" t="inlineStr">
        <is>
          <t>high_pct_gap</t>
        </is>
      </c>
      <c r="O14391" t="inlineStr">
        <is>
          <t>high</t>
        </is>
      </c>
      <c r="P14391" t="inlineStr">
        <is>
          <t>cereals_HS10_country_pairs_2020_2024.csv</t>
        </is>
      </c>
    </row>
    <row r="14392">
      <c r="A14392" t="inlineStr">
        <is>
          <t>cereals_HS10</t>
        </is>
      </c>
      <c r="B14392">
        <v>2024</v>
      </c>
      <c r="C14392" t="inlineStr">
        <is>
          <t>FJI</t>
        </is>
      </c>
      <c r="D14392" t="inlineStr">
        <is>
          <t>Fiji</t>
        </is>
      </c>
      <c r="E14392" t="inlineStr">
        <is>
          <t>SGP</t>
        </is>
      </c>
      <c r="F14392" t="inlineStr">
        <is>
          <t>Singapore</t>
        </is>
      </c>
      <c r="G14392">
        <v>15.43</v>
      </c>
      <c r="H14392">
        <v>697567.777</v>
      </c>
      <c r="I14392">
        <v>697552.347</v>
      </c>
      <c r="J14392">
        <v>99.99778802856027</v>
      </c>
      <c r="K14392">
        <v>2.211971439730078E-05</v>
      </c>
      <c r="L14392" t="b">
        <v>1</v>
      </c>
      <c r="M14392" t="b">
        <v>1</v>
      </c>
      <c r="N14392" t="inlineStr">
        <is>
          <t>high_pct_gap</t>
        </is>
      </c>
      <c r="O14392" t="inlineStr">
        <is>
          <t>high</t>
        </is>
      </c>
      <c r="P14392" t="inlineStr">
        <is>
          <t>cereals_HS10_country_pairs_2020_2024.csv</t>
        </is>
      </c>
    </row>
    <row r="14393">
      <c r="A14393" t="inlineStr">
        <is>
          <t>cereals_HS10</t>
        </is>
      </c>
      <c r="B14393">
        <v>2020</v>
      </c>
      <c r="C14393" t="inlineStr">
        <is>
          <t>POL</t>
        </is>
      </c>
      <c r="D14393" t="inlineStr">
        <is>
          <t>Poland</t>
        </is>
      </c>
      <c r="E14393" t="inlineStr">
        <is>
          <t>ISR</t>
        </is>
      </c>
      <c r="F14393" t="inlineStr">
        <is>
          <t>Israel</t>
        </is>
      </c>
      <c r="G14393">
        <v>697540</v>
      </c>
      <c r="H14393">
        <v>0</v>
      </c>
      <c r="I14393">
        <v>697540</v>
      </c>
      <c r="J14393">
        <v>100</v>
      </c>
      <c r="L14393" t="b">
        <v>1</v>
      </c>
      <c r="M14393" t="b">
        <v>1</v>
      </c>
      <c r="N14393" t="inlineStr">
        <is>
          <t>high_pct_gap|one_side_zero</t>
        </is>
      </c>
      <c r="O14393" t="inlineStr">
        <is>
          <t>high</t>
        </is>
      </c>
      <c r="P14393" t="inlineStr">
        <is>
          <t>cereals_HS10_country_pairs_2020_2024.csv</t>
        </is>
      </c>
    </row>
    <row r="14394">
      <c r="A14394" t="inlineStr">
        <is>
          <t>cereals_HS10</t>
        </is>
      </c>
      <c r="B14394">
        <v>2022</v>
      </c>
      <c r="C14394" t="inlineStr">
        <is>
          <t>PER</t>
        </is>
      </c>
      <c r="D14394" t="inlineStr">
        <is>
          <t>Peru</t>
        </is>
      </c>
      <c r="E14394" t="inlineStr">
        <is>
          <t>SAU</t>
        </is>
      </c>
      <c r="F14394" t="inlineStr">
        <is>
          <t>Saudi Arabia</t>
        </is>
      </c>
      <c r="G14394">
        <v>697194.508</v>
      </c>
      <c r="H14394">
        <v>0</v>
      </c>
      <c r="I14394">
        <v>697194.508</v>
      </c>
      <c r="J14394">
        <v>100</v>
      </c>
      <c r="L14394" t="b">
        <v>0</v>
      </c>
      <c r="M14394" t="b">
        <v>1</v>
      </c>
      <c r="N14394" t="inlineStr">
        <is>
          <t>high_pct_gap|one_side_zero</t>
        </is>
      </c>
      <c r="O14394" t="inlineStr">
        <is>
          <t>high</t>
        </is>
      </c>
      <c r="P14394" t="inlineStr">
        <is>
          <t>cereals_HS10_country_pairs_2020_2024.csv</t>
        </is>
      </c>
    </row>
    <row r="14395">
      <c r="A14395" t="inlineStr">
        <is>
          <t>cereals_HS10</t>
        </is>
      </c>
      <c r="B14395">
        <v>2022</v>
      </c>
      <c r="C14395" t="inlineStr">
        <is>
          <t>MWI</t>
        </is>
      </c>
      <c r="D14395" t="inlineStr">
        <is>
          <t>Malawi</t>
        </is>
      </c>
      <c r="E14395" t="inlineStr">
        <is>
          <t>ARE</t>
        </is>
      </c>
      <c r="F14395" t="inlineStr">
        <is>
          <t>United Arab Emirates</t>
        </is>
      </c>
      <c r="G14395">
        <v>0</v>
      </c>
      <c r="H14395">
        <v>696201.387</v>
      </c>
      <c r="I14395">
        <v>696201.387</v>
      </c>
      <c r="J14395">
        <v>100</v>
      </c>
      <c r="K14395">
        <v>0</v>
      </c>
      <c r="L14395" t="b">
        <v>1</v>
      </c>
      <c r="M14395" t="b">
        <v>1</v>
      </c>
      <c r="N14395" t="inlineStr">
        <is>
          <t>high_pct_gap|one_side_zero</t>
        </is>
      </c>
      <c r="O14395" t="inlineStr">
        <is>
          <t>high</t>
        </is>
      </c>
      <c r="P14395" t="inlineStr">
        <is>
          <t>cereals_HS10_country_pairs_2020_2024.csv</t>
        </is>
      </c>
    </row>
    <row r="14396">
      <c r="A14396" t="inlineStr">
        <is>
          <t>cereals_HS10</t>
        </is>
      </c>
      <c r="B14396">
        <v>2020</v>
      </c>
      <c r="C14396" t="inlineStr">
        <is>
          <t>MMR</t>
        </is>
      </c>
      <c r="D14396" t="inlineStr">
        <is>
          <t>Myanmar</t>
        </is>
      </c>
      <c r="E14396" t="inlineStr">
        <is>
          <t>TLS</t>
        </is>
      </c>
      <c r="F14396" t="inlineStr">
        <is>
          <t>Timor-Leste</t>
        </is>
      </c>
      <c r="G14396">
        <v>695755</v>
      </c>
      <c r="H14396">
        <v>0</v>
      </c>
      <c r="I14396">
        <v>695755</v>
      </c>
      <c r="J14396">
        <v>100</v>
      </c>
      <c r="L14396" t="b">
        <v>0</v>
      </c>
      <c r="M14396" t="b">
        <v>1</v>
      </c>
      <c r="N14396" t="inlineStr">
        <is>
          <t>high_pct_gap|one_side_zero</t>
        </is>
      </c>
      <c r="O14396" t="inlineStr">
        <is>
          <t>high</t>
        </is>
      </c>
      <c r="P14396" t="inlineStr">
        <is>
          <t>cereals_HS10_country_pairs_2020_2024.csv</t>
        </is>
      </c>
    </row>
    <row r="14397">
      <c r="A14397" t="inlineStr">
        <is>
          <t>cereals_HS10</t>
        </is>
      </c>
      <c r="B14397">
        <v>2022</v>
      </c>
      <c r="C14397" t="inlineStr">
        <is>
          <t>BOL</t>
        </is>
      </c>
      <c r="D14397" t="inlineStr">
        <is>
          <t>Bolivia (Plurinational State of)</t>
        </is>
      </c>
      <c r="E14397" t="inlineStr">
        <is>
          <t>COL</t>
        </is>
      </c>
      <c r="F14397" t="inlineStr">
        <is>
          <t>Colombia</t>
        </is>
      </c>
      <c r="G14397">
        <v>695623.5699999999</v>
      </c>
      <c r="H14397">
        <v>45</v>
      </c>
      <c r="I14397">
        <v>695578.5699999999</v>
      </c>
      <c r="J14397">
        <v>99.9935309840062</v>
      </c>
      <c r="K14397">
        <v>15458.30155555555</v>
      </c>
      <c r="L14397" t="b">
        <v>1</v>
      </c>
      <c r="M14397" t="b">
        <v>1</v>
      </c>
      <c r="N14397" t="inlineStr">
        <is>
          <t>high_pct_gap</t>
        </is>
      </c>
      <c r="O14397" t="inlineStr">
        <is>
          <t>high</t>
        </is>
      </c>
      <c r="P14397" t="inlineStr">
        <is>
          <t>cereals_HS10_country_pairs_2020_2024.csv</t>
        </is>
      </c>
    </row>
    <row r="14398">
      <c r="A14398" t="inlineStr">
        <is>
          <t>cereals_HS10</t>
        </is>
      </c>
      <c r="B14398">
        <v>2021</v>
      </c>
      <c r="C14398" t="inlineStr">
        <is>
          <t>BEL</t>
        </is>
      </c>
      <c r="D14398" t="inlineStr">
        <is>
          <t>Belgium</t>
        </is>
      </c>
      <c r="E14398" t="inlineStr">
        <is>
          <t>SVN</t>
        </is>
      </c>
      <c r="F14398" t="inlineStr">
        <is>
          <t>Slovenia</t>
        </is>
      </c>
      <c r="G14398">
        <v>695203.4350000001</v>
      </c>
      <c r="H14398">
        <v>0</v>
      </c>
      <c r="I14398">
        <v>695203.4350000001</v>
      </c>
      <c r="J14398">
        <v>100</v>
      </c>
      <c r="L14398" t="b">
        <v>1</v>
      </c>
      <c r="M14398" t="b">
        <v>1</v>
      </c>
      <c r="N14398" t="inlineStr">
        <is>
          <t>high_pct_gap|one_side_zero</t>
        </is>
      </c>
      <c r="O14398" t="inlineStr">
        <is>
          <t>high</t>
        </is>
      </c>
      <c r="P14398" t="inlineStr">
        <is>
          <t>cereals_HS10_country_pairs_2020_2024.csv</t>
        </is>
      </c>
    </row>
    <row r="14399">
      <c r="A14399" t="inlineStr">
        <is>
          <t>cereals_HS10</t>
        </is>
      </c>
      <c r="B14399">
        <v>2021</v>
      </c>
      <c r="C14399" t="inlineStr">
        <is>
          <t>EGY</t>
        </is>
      </c>
      <c r="D14399" t="inlineStr">
        <is>
          <t>Egypt</t>
        </is>
      </c>
      <c r="E14399" t="inlineStr">
        <is>
          <t>POL</t>
        </is>
      </c>
      <c r="F14399" t="inlineStr">
        <is>
          <t>Poland</t>
        </is>
      </c>
      <c r="G14399">
        <v>0</v>
      </c>
      <c r="H14399">
        <v>695127.137</v>
      </c>
      <c r="I14399">
        <v>695127.137</v>
      </c>
      <c r="J14399">
        <v>100</v>
      </c>
      <c r="K14399">
        <v>0</v>
      </c>
      <c r="L14399" t="b">
        <v>1</v>
      </c>
      <c r="M14399" t="b">
        <v>1</v>
      </c>
      <c r="N14399" t="inlineStr">
        <is>
          <t>high_pct_gap|one_side_zero</t>
        </is>
      </c>
      <c r="O14399" t="inlineStr">
        <is>
          <t>high</t>
        </is>
      </c>
      <c r="P14399" t="inlineStr">
        <is>
          <t>cereals_HS10_country_pairs_2020_2024.csv</t>
        </is>
      </c>
    </row>
    <row r="14400">
      <c r="A14400" t="inlineStr">
        <is>
          <t>cereals_HS10</t>
        </is>
      </c>
      <c r="B14400">
        <v>2020</v>
      </c>
      <c r="C14400" t="inlineStr">
        <is>
          <t>TGO</t>
        </is>
      </c>
      <c r="D14400" t="inlineStr">
        <is>
          <t>Togo</t>
        </is>
      </c>
      <c r="E14400" t="inlineStr">
        <is>
          <t>FRA</t>
        </is>
      </c>
      <c r="F14400" t="inlineStr">
        <is>
          <t>France</t>
        </is>
      </c>
      <c r="G14400">
        <v>0</v>
      </c>
      <c r="H14400">
        <v>695098.128</v>
      </c>
      <c r="I14400">
        <v>695098.128</v>
      </c>
      <c r="J14400">
        <v>100</v>
      </c>
      <c r="K14400">
        <v>0</v>
      </c>
      <c r="L14400" t="b">
        <v>1</v>
      </c>
      <c r="M14400" t="b">
        <v>1</v>
      </c>
      <c r="N14400" t="inlineStr">
        <is>
          <t>high_pct_gap|one_side_zero</t>
        </is>
      </c>
      <c r="O14400" t="inlineStr">
        <is>
          <t>high</t>
        </is>
      </c>
      <c r="P14400" t="inlineStr">
        <is>
          <t>cereals_HS10_country_pairs_2020_2024.csv</t>
        </is>
      </c>
    </row>
    <row r="14401">
      <c r="A14401" t="inlineStr">
        <is>
          <t>cereals_HS10</t>
        </is>
      </c>
      <c r="B14401">
        <v>2023</v>
      </c>
      <c r="C14401" t="inlineStr">
        <is>
          <t>DEU</t>
        </is>
      </c>
      <c r="D14401" t="inlineStr">
        <is>
          <t>Germany</t>
        </is>
      </c>
      <c r="E14401" t="inlineStr">
        <is>
          <t>PRY</t>
        </is>
      </c>
      <c r="F14401" t="inlineStr">
        <is>
          <t>Paraguay</t>
        </is>
      </c>
      <c r="G14401">
        <v>12193.974</v>
      </c>
      <c r="H14401">
        <v>706053.338</v>
      </c>
      <c r="I14401">
        <v>693859.3639999999</v>
      </c>
      <c r="J14401">
        <v>98.27293869404524</v>
      </c>
      <c r="K14401">
        <v>0.01727061305954763</v>
      </c>
      <c r="L14401" t="b">
        <v>1</v>
      </c>
      <c r="M14401" t="b">
        <v>1</v>
      </c>
      <c r="N14401" t="inlineStr">
        <is>
          <t>high_pct_gap</t>
        </is>
      </c>
      <c r="O14401" t="inlineStr">
        <is>
          <t>high</t>
        </is>
      </c>
      <c r="P14401" t="inlineStr">
        <is>
          <t>cereals_HS10_country_pairs_2020_2024.csv</t>
        </is>
      </c>
    </row>
    <row r="14402">
      <c r="A14402" t="inlineStr">
        <is>
          <t>cereals_HS10</t>
        </is>
      </c>
      <c r="B14402">
        <v>2023</v>
      </c>
      <c r="C14402" t="inlineStr">
        <is>
          <t>PER</t>
        </is>
      </c>
      <c r="D14402" t="inlineStr">
        <is>
          <t>Peru</t>
        </is>
      </c>
      <c r="E14402" t="inlineStr">
        <is>
          <t>SWE</t>
        </is>
      </c>
      <c r="F14402" t="inlineStr">
        <is>
          <t>Sweden</t>
        </is>
      </c>
      <c r="G14402">
        <v>693720.3100000001</v>
      </c>
      <c r="H14402">
        <v>0</v>
      </c>
      <c r="I14402">
        <v>693720.3100000001</v>
      </c>
      <c r="J14402">
        <v>100</v>
      </c>
      <c r="L14402" t="b">
        <v>0</v>
      </c>
      <c r="M14402" t="b">
        <v>1</v>
      </c>
      <c r="N14402" t="inlineStr">
        <is>
          <t>high_pct_gap|one_side_zero</t>
        </is>
      </c>
      <c r="O14402" t="inlineStr">
        <is>
          <t>high</t>
        </is>
      </c>
      <c r="P14402" t="inlineStr">
        <is>
          <t>cereals_HS10_country_pairs_2020_2024.csv</t>
        </is>
      </c>
    </row>
    <row r="14403">
      <c r="A14403" t="inlineStr">
        <is>
          <t>cereals_HS10</t>
        </is>
      </c>
      <c r="B14403">
        <v>2024</v>
      </c>
      <c r="C14403" t="inlineStr">
        <is>
          <t>FRA</t>
        </is>
      </c>
      <c r="D14403" t="inlineStr">
        <is>
          <t>France</t>
        </is>
      </c>
      <c r="E14403" t="inlineStr">
        <is>
          <t>MLT</t>
        </is>
      </c>
      <c r="F14403" t="inlineStr">
        <is>
          <t>Malta</t>
        </is>
      </c>
      <c r="G14403">
        <v>693344.781</v>
      </c>
      <c r="H14403">
        <v>0</v>
      </c>
      <c r="I14403">
        <v>693344.781</v>
      </c>
      <c r="J14403">
        <v>100</v>
      </c>
      <c r="L14403" t="b">
        <v>1</v>
      </c>
      <c r="M14403" t="b">
        <v>1</v>
      </c>
      <c r="N14403" t="inlineStr">
        <is>
          <t>high_pct_gap|one_side_zero</t>
        </is>
      </c>
      <c r="O14403" t="inlineStr">
        <is>
          <t>high</t>
        </is>
      </c>
      <c r="P14403" t="inlineStr">
        <is>
          <t>cereals_HS10_country_pairs_2020_2024.csv</t>
        </is>
      </c>
    </row>
    <row r="14404">
      <c r="A14404" t="inlineStr">
        <is>
          <t>cereals_HS10</t>
        </is>
      </c>
      <c r="B14404">
        <v>2022</v>
      </c>
      <c r="C14404" t="inlineStr">
        <is>
          <t>LTU</t>
        </is>
      </c>
      <c r="D14404" t="inlineStr">
        <is>
          <t>Lithuania</t>
        </is>
      </c>
      <c r="E14404" t="inlineStr">
        <is>
          <t>BLR</t>
        </is>
      </c>
      <c r="F14404" t="inlineStr">
        <is>
          <t>Belarus</t>
        </is>
      </c>
      <c r="G14404">
        <v>252446</v>
      </c>
      <c r="H14404">
        <v>945558</v>
      </c>
      <c r="I14404">
        <v>693112</v>
      </c>
      <c r="J14404">
        <v>73.30190215724471</v>
      </c>
      <c r="K14404">
        <v>0.2669809784275528</v>
      </c>
      <c r="L14404" t="b">
        <v>1</v>
      </c>
      <c r="M14404" t="b">
        <v>1</v>
      </c>
      <c r="N14404" t="inlineStr">
        <is>
          <t>high_pct_gap</t>
        </is>
      </c>
      <c r="O14404" t="inlineStr">
        <is>
          <t>medium</t>
        </is>
      </c>
      <c r="P14404" t="inlineStr">
        <is>
          <t>cereals_HS10_country_pairs_2020_2024.csv</t>
        </is>
      </c>
    </row>
    <row r="14405">
      <c r="A14405" t="inlineStr">
        <is>
          <t>cereals_HS10</t>
        </is>
      </c>
      <c r="B14405">
        <v>2023</v>
      </c>
      <c r="C14405" t="inlineStr">
        <is>
          <t>TUR</t>
        </is>
      </c>
      <c r="D14405" t="inlineStr">
        <is>
          <t>Türkiye</t>
        </is>
      </c>
      <c r="E14405" t="inlineStr">
        <is>
          <t>BIH</t>
        </is>
      </c>
      <c r="F14405" t="inlineStr">
        <is>
          <t>Bosnia and Herzegovina</t>
        </is>
      </c>
      <c r="G14405">
        <v>179070</v>
      </c>
      <c r="H14405">
        <v>871895</v>
      </c>
      <c r="I14405">
        <v>692825</v>
      </c>
      <c r="J14405">
        <v>79.46197649946382</v>
      </c>
      <c r="K14405">
        <v>0.2053802350053619</v>
      </c>
      <c r="L14405" t="b">
        <v>1</v>
      </c>
      <c r="M14405" t="b">
        <v>1</v>
      </c>
      <c r="N14405" t="inlineStr">
        <is>
          <t>high_pct_gap</t>
        </is>
      </c>
      <c r="O14405" t="inlineStr">
        <is>
          <t>medium</t>
        </is>
      </c>
      <c r="P14405" t="inlineStr">
        <is>
          <t>cereals_HS10_country_pairs_2020_2024.csv</t>
        </is>
      </c>
    </row>
    <row r="14406">
      <c r="A14406" t="inlineStr">
        <is>
          <t>cereals_HS10</t>
        </is>
      </c>
      <c r="B14406">
        <v>2021</v>
      </c>
      <c r="C14406" t="inlineStr">
        <is>
          <t>MYS</t>
        </is>
      </c>
      <c r="D14406" t="inlineStr">
        <is>
          <t>Malaysia</t>
        </is>
      </c>
      <c r="E14406" t="inlineStr">
        <is>
          <t>CHN</t>
        </is>
      </c>
      <c r="F14406" t="inlineStr">
        <is>
          <t>China</t>
        </is>
      </c>
      <c r="G14406">
        <v>375110.395</v>
      </c>
      <c r="H14406">
        <v>1067567.532</v>
      </c>
      <c r="I14406">
        <v>692457.1369999999</v>
      </c>
      <c r="J14406">
        <v>64.86307575341284</v>
      </c>
      <c r="K14406">
        <v>0.3513692424658715</v>
      </c>
      <c r="L14406" t="b">
        <v>1</v>
      </c>
      <c r="M14406" t="b">
        <v>1</v>
      </c>
      <c r="N14406" t="inlineStr">
        <is>
          <t>high_pct_gap</t>
        </is>
      </c>
      <c r="O14406" t="inlineStr">
        <is>
          <t>medium</t>
        </is>
      </c>
      <c r="P14406" t="inlineStr">
        <is>
          <t>cereals_HS10_country_pairs_2020_2024.csv</t>
        </is>
      </c>
    </row>
    <row r="14407">
      <c r="A14407" t="inlineStr">
        <is>
          <t>cereals_HS10</t>
        </is>
      </c>
      <c r="B14407">
        <v>2024</v>
      </c>
      <c r="C14407" t="inlineStr">
        <is>
          <t>THA</t>
        </is>
      </c>
      <c r="D14407" t="inlineStr">
        <is>
          <t>Thailand</t>
        </is>
      </c>
      <c r="E14407" t="inlineStr">
        <is>
          <t>PAN</t>
        </is>
      </c>
      <c r="F14407" t="inlineStr">
        <is>
          <t>Panama</t>
        </is>
      </c>
      <c r="G14407">
        <v>691490.49</v>
      </c>
      <c r="H14407">
        <v>0</v>
      </c>
      <c r="I14407">
        <v>691490.49</v>
      </c>
      <c r="J14407">
        <v>100</v>
      </c>
      <c r="L14407" t="b">
        <v>0</v>
      </c>
      <c r="M14407" t="b">
        <v>1</v>
      </c>
      <c r="N14407" t="inlineStr">
        <is>
          <t>high_pct_gap|one_side_zero</t>
        </is>
      </c>
      <c r="O14407" t="inlineStr">
        <is>
          <t>high</t>
        </is>
      </c>
      <c r="P14407" t="inlineStr">
        <is>
          <t>cereals_HS10_country_pairs_2020_2024.csv</t>
        </is>
      </c>
    </row>
    <row r="14408">
      <c r="A14408" t="inlineStr">
        <is>
          <t>cereals_HS10</t>
        </is>
      </c>
      <c r="B14408">
        <v>2022</v>
      </c>
      <c r="C14408" t="inlineStr">
        <is>
          <t>GEO</t>
        </is>
      </c>
      <c r="D14408" t="inlineStr">
        <is>
          <t>Georgia</t>
        </is>
      </c>
      <c r="E14408" t="inlineStr">
        <is>
          <t>FRA</t>
        </is>
      </c>
      <c r="F14408" t="inlineStr">
        <is>
          <t>France</t>
        </is>
      </c>
      <c r="G14408">
        <v>0</v>
      </c>
      <c r="H14408">
        <v>690979.917</v>
      </c>
      <c r="I14408">
        <v>690979.917</v>
      </c>
      <c r="J14408">
        <v>100</v>
      </c>
      <c r="K14408">
        <v>0</v>
      </c>
      <c r="L14408" t="b">
        <v>1</v>
      </c>
      <c r="M14408" t="b">
        <v>1</v>
      </c>
      <c r="N14408" t="inlineStr">
        <is>
          <t>high_pct_gap|one_side_zero</t>
        </is>
      </c>
      <c r="O14408" t="inlineStr">
        <is>
          <t>high</t>
        </is>
      </c>
      <c r="P14408" t="inlineStr">
        <is>
          <t>cereals_HS10_country_pairs_2020_2024.csv</t>
        </is>
      </c>
    </row>
    <row r="14409">
      <c r="A14409" t="inlineStr">
        <is>
          <t>cereals_HS10</t>
        </is>
      </c>
      <c r="B14409">
        <v>2023</v>
      </c>
      <c r="C14409" t="inlineStr">
        <is>
          <t>LAO</t>
        </is>
      </c>
      <c r="D14409" t="inlineStr">
        <is>
          <t>Lao People's Democratic Republic</t>
        </is>
      </c>
      <c r="E14409" t="inlineStr">
        <is>
          <t>JPN</t>
        </is>
      </c>
      <c r="F14409" t="inlineStr">
        <is>
          <t>Japan</t>
        </is>
      </c>
      <c r="G14409">
        <v>691002.85</v>
      </c>
      <c r="H14409">
        <v>385</v>
      </c>
      <c r="I14409">
        <v>690617.85</v>
      </c>
      <c r="J14409">
        <v>99.94428387668734</v>
      </c>
      <c r="K14409">
        <v>1794.812597402597</v>
      </c>
      <c r="L14409" t="b">
        <v>1</v>
      </c>
      <c r="M14409" t="b">
        <v>1</v>
      </c>
      <c r="N14409" t="inlineStr">
        <is>
          <t>high_pct_gap</t>
        </is>
      </c>
      <c r="O14409" t="inlineStr">
        <is>
          <t>high</t>
        </is>
      </c>
      <c r="P14409" t="inlineStr">
        <is>
          <t>cereals_HS10_country_pairs_2020_2024.csv</t>
        </is>
      </c>
    </row>
    <row r="14410">
      <c r="A14410" t="inlineStr">
        <is>
          <t>cereals_HS10</t>
        </is>
      </c>
      <c r="B14410">
        <v>2022</v>
      </c>
      <c r="C14410" t="inlineStr">
        <is>
          <t>PRY</t>
        </is>
      </c>
      <c r="D14410" t="inlineStr">
        <is>
          <t>Paraguay</t>
        </is>
      </c>
      <c r="E14410" t="inlineStr">
        <is>
          <t>GMB</t>
        </is>
      </c>
      <c r="F14410" t="inlineStr">
        <is>
          <t>Gambia</t>
        </is>
      </c>
      <c r="G14410">
        <v>690600</v>
      </c>
      <c r="H14410">
        <v>0</v>
      </c>
      <c r="I14410">
        <v>690600</v>
      </c>
      <c r="J14410">
        <v>100</v>
      </c>
      <c r="L14410" t="b">
        <v>0</v>
      </c>
      <c r="M14410" t="b">
        <v>1</v>
      </c>
      <c r="N14410" t="inlineStr">
        <is>
          <t>high_pct_gap|one_side_zero</t>
        </is>
      </c>
      <c r="O14410" t="inlineStr">
        <is>
          <t>high</t>
        </is>
      </c>
      <c r="P14410" t="inlineStr">
        <is>
          <t>cereals_HS10_country_pairs_2020_2024.csv</t>
        </is>
      </c>
    </row>
    <row r="14411">
      <c r="A14411" t="inlineStr">
        <is>
          <t>cereals_HS10</t>
        </is>
      </c>
      <c r="B14411">
        <v>2020</v>
      </c>
      <c r="C14411" t="inlineStr">
        <is>
          <t>BEL</t>
        </is>
      </c>
      <c r="D14411" t="inlineStr">
        <is>
          <t>Belgium</t>
        </is>
      </c>
      <c r="E14411" t="inlineStr">
        <is>
          <t>SVN</t>
        </is>
      </c>
      <c r="F14411" t="inlineStr">
        <is>
          <t>Slovenia</t>
        </is>
      </c>
      <c r="G14411">
        <v>690355.3810000001</v>
      </c>
      <c r="H14411">
        <v>0</v>
      </c>
      <c r="I14411">
        <v>690355.3810000001</v>
      </c>
      <c r="J14411">
        <v>100</v>
      </c>
      <c r="L14411" t="b">
        <v>1</v>
      </c>
      <c r="M14411" t="b">
        <v>1</v>
      </c>
      <c r="N14411" t="inlineStr">
        <is>
          <t>high_pct_gap|one_side_zero</t>
        </is>
      </c>
      <c r="O14411" t="inlineStr">
        <is>
          <t>high</t>
        </is>
      </c>
      <c r="P14411" t="inlineStr">
        <is>
          <t>cereals_HS10_country_pairs_2020_2024.csv</t>
        </is>
      </c>
    </row>
    <row r="14412">
      <c r="A14412" t="inlineStr">
        <is>
          <t>cereals_HS10</t>
        </is>
      </c>
      <c r="B14412">
        <v>2024</v>
      </c>
      <c r="C14412" t="inlineStr">
        <is>
          <t>ROU</t>
        </is>
      </c>
      <c r="D14412" t="inlineStr">
        <is>
          <t>Romania</t>
        </is>
      </c>
      <c r="E14412" t="inlineStr">
        <is>
          <t>AZE</t>
        </is>
      </c>
      <c r="F14412" t="inlineStr">
        <is>
          <t>Azerbaijan</t>
        </is>
      </c>
      <c r="G14412">
        <v>690040.8100000001</v>
      </c>
      <c r="H14412">
        <v>0</v>
      </c>
      <c r="I14412">
        <v>690040.8100000001</v>
      </c>
      <c r="J14412">
        <v>100</v>
      </c>
      <c r="L14412" t="b">
        <v>0</v>
      </c>
      <c r="M14412" t="b">
        <v>1</v>
      </c>
      <c r="N14412" t="inlineStr">
        <is>
          <t>high_pct_gap|one_side_zero</t>
        </is>
      </c>
      <c r="O14412" t="inlineStr">
        <is>
          <t>high</t>
        </is>
      </c>
      <c r="P14412" t="inlineStr">
        <is>
          <t>cereals_HS10_country_pairs_2020_2024.csv</t>
        </is>
      </c>
    </row>
    <row r="14413">
      <c r="A14413" t="inlineStr">
        <is>
          <t>cereals_HS10</t>
        </is>
      </c>
      <c r="B14413">
        <v>2023</v>
      </c>
      <c r="C14413" t="inlineStr">
        <is>
          <t>HUN</t>
        </is>
      </c>
      <c r="D14413" t="inlineStr">
        <is>
          <t>Hungary</t>
        </is>
      </c>
      <c r="E14413" t="inlineStr">
        <is>
          <t>KGZ</t>
        </is>
      </c>
      <c r="F14413" t="inlineStr">
        <is>
          <t>Kyrgyzstan</t>
        </is>
      </c>
      <c r="G14413">
        <v>690036</v>
      </c>
      <c r="H14413">
        <v>0</v>
      </c>
      <c r="I14413">
        <v>690036</v>
      </c>
      <c r="J14413">
        <v>100</v>
      </c>
      <c r="L14413" t="b">
        <v>0</v>
      </c>
      <c r="M14413" t="b">
        <v>1</v>
      </c>
      <c r="N14413" t="inlineStr">
        <is>
          <t>high_pct_gap|one_side_zero</t>
        </is>
      </c>
      <c r="O14413" t="inlineStr">
        <is>
          <t>high</t>
        </is>
      </c>
      <c r="P14413" t="inlineStr">
        <is>
          <t>cereals_HS10_country_pairs_2020_2024.csv</t>
        </is>
      </c>
    </row>
    <row r="14414">
      <c r="A14414" t="inlineStr">
        <is>
          <t>cereals_HS10</t>
        </is>
      </c>
      <c r="B14414">
        <v>2021</v>
      </c>
      <c r="C14414" t="inlineStr">
        <is>
          <t>UKR</t>
        </is>
      </c>
      <c r="D14414" t="inlineStr">
        <is>
          <t>Ukraine</t>
        </is>
      </c>
      <c r="E14414" t="inlineStr">
        <is>
          <t>SGP</t>
        </is>
      </c>
      <c r="F14414" t="inlineStr">
        <is>
          <t>Singapore</t>
        </is>
      </c>
      <c r="G14414">
        <v>689711.9</v>
      </c>
      <c r="H14414">
        <v>0</v>
      </c>
      <c r="I14414">
        <v>689711.9</v>
      </c>
      <c r="J14414">
        <v>100</v>
      </c>
      <c r="L14414" t="b">
        <v>0</v>
      </c>
      <c r="M14414" t="b">
        <v>1</v>
      </c>
      <c r="N14414" t="inlineStr">
        <is>
          <t>high_pct_gap|one_side_zero</t>
        </is>
      </c>
      <c r="O14414" t="inlineStr">
        <is>
          <t>high</t>
        </is>
      </c>
      <c r="P14414" t="inlineStr">
        <is>
          <t>cereals_HS10_country_pairs_2020_2024.csv</t>
        </is>
      </c>
    </row>
    <row r="14415">
      <c r="A14415" t="inlineStr">
        <is>
          <t>cereals_HS10</t>
        </is>
      </c>
      <c r="B14415">
        <v>2024</v>
      </c>
      <c r="C14415" t="inlineStr">
        <is>
          <t>HRV</t>
        </is>
      </c>
      <c r="D14415" t="inlineStr">
        <is>
          <t>Croatia</t>
        </is>
      </c>
      <c r="E14415" t="inlineStr">
        <is>
          <t>TUN</t>
        </is>
      </c>
      <c r="F14415" t="inlineStr">
        <is>
          <t>Tunisia</t>
        </is>
      </c>
      <c r="G14415">
        <v>689674</v>
      </c>
      <c r="H14415">
        <v>0</v>
      </c>
      <c r="I14415">
        <v>689674</v>
      </c>
      <c r="J14415">
        <v>100</v>
      </c>
      <c r="L14415" t="b">
        <v>0</v>
      </c>
      <c r="M14415" t="b">
        <v>1</v>
      </c>
      <c r="N14415" t="inlineStr">
        <is>
          <t>high_pct_gap|one_side_zero</t>
        </is>
      </c>
      <c r="O14415" t="inlineStr">
        <is>
          <t>high</t>
        </is>
      </c>
      <c r="P14415" t="inlineStr">
        <is>
          <t>cereals_HS10_country_pairs_2020_2024.csv</t>
        </is>
      </c>
    </row>
    <row r="14416">
      <c r="A14416" t="inlineStr">
        <is>
          <t>cereals_HS10</t>
        </is>
      </c>
      <c r="B14416">
        <v>2020</v>
      </c>
      <c r="C14416" t="inlineStr">
        <is>
          <t>THA</t>
        </is>
      </c>
      <c r="D14416" t="inlineStr">
        <is>
          <t>Thailand</t>
        </is>
      </c>
      <c r="E14416" t="inlineStr">
        <is>
          <t>GTM</t>
        </is>
      </c>
      <c r="F14416" t="inlineStr">
        <is>
          <t>Guatemala</t>
        </is>
      </c>
      <c r="G14416">
        <v>689591.113</v>
      </c>
      <c r="H14416">
        <v>0</v>
      </c>
      <c r="I14416">
        <v>689591.113</v>
      </c>
      <c r="J14416">
        <v>100</v>
      </c>
      <c r="L14416" t="b">
        <v>1</v>
      </c>
      <c r="M14416" t="b">
        <v>1</v>
      </c>
      <c r="N14416" t="inlineStr">
        <is>
          <t>high_pct_gap|one_side_zero</t>
        </is>
      </c>
      <c r="O14416" t="inlineStr">
        <is>
          <t>high</t>
        </is>
      </c>
      <c r="P14416" t="inlineStr">
        <is>
          <t>cereals_HS10_country_pairs_2020_2024.csv</t>
        </is>
      </c>
    </row>
    <row r="14417">
      <c r="A14417" t="inlineStr">
        <is>
          <t>cereals_HS10</t>
        </is>
      </c>
      <c r="B14417">
        <v>2020</v>
      </c>
      <c r="C14417" t="inlineStr">
        <is>
          <t>CAN</t>
        </is>
      </c>
      <c r="D14417" t="inlineStr">
        <is>
          <t>Canada</t>
        </is>
      </c>
      <c r="E14417" t="inlineStr">
        <is>
          <t>KHM</t>
        </is>
      </c>
      <c r="F14417" t="inlineStr">
        <is>
          <t>Cambodia</t>
        </is>
      </c>
      <c r="G14417">
        <v>18710.77</v>
      </c>
      <c r="H14417">
        <v>708101.331</v>
      </c>
      <c r="I14417">
        <v>689390.561</v>
      </c>
      <c r="J14417">
        <v>97.35761406159537</v>
      </c>
      <c r="K14417">
        <v>0.02642385938404626</v>
      </c>
      <c r="L14417" t="b">
        <v>1</v>
      </c>
      <c r="M14417" t="b">
        <v>1</v>
      </c>
      <c r="N14417" t="inlineStr">
        <is>
          <t>high_pct_gap</t>
        </is>
      </c>
      <c r="O14417" t="inlineStr">
        <is>
          <t>high</t>
        </is>
      </c>
      <c r="P14417" t="inlineStr">
        <is>
          <t>cereals_HS10_country_pairs_2020_2024.csv</t>
        </is>
      </c>
    </row>
    <row r="14418">
      <c r="A14418" t="inlineStr">
        <is>
          <t>cereals_HS10</t>
        </is>
      </c>
      <c r="B14418">
        <v>2023</v>
      </c>
      <c r="C14418" t="inlineStr">
        <is>
          <t>KHM</t>
        </is>
      </c>
      <c r="D14418" t="inlineStr">
        <is>
          <t>Cambodia</t>
        </is>
      </c>
      <c r="E14418" t="inlineStr">
        <is>
          <t>HRV</t>
        </is>
      </c>
      <c r="F14418" t="inlineStr">
        <is>
          <t>Croatia</t>
        </is>
      </c>
      <c r="G14418">
        <v>689313.6</v>
      </c>
      <c r="H14418">
        <v>0</v>
      </c>
      <c r="I14418">
        <v>689313.6</v>
      </c>
      <c r="J14418">
        <v>100</v>
      </c>
      <c r="L14418" t="b">
        <v>1</v>
      </c>
      <c r="M14418" t="b">
        <v>1</v>
      </c>
      <c r="N14418" t="inlineStr">
        <is>
          <t>high_pct_gap|one_side_zero</t>
        </is>
      </c>
      <c r="O14418" t="inlineStr">
        <is>
          <t>high</t>
        </is>
      </c>
      <c r="P14418" t="inlineStr">
        <is>
          <t>cereals_HS10_country_pairs_2020_2024.csv</t>
        </is>
      </c>
    </row>
    <row r="14419">
      <c r="A14419" t="inlineStr">
        <is>
          <t>cereals_HS10</t>
        </is>
      </c>
      <c r="B14419">
        <v>2020</v>
      </c>
      <c r="C14419" t="inlineStr">
        <is>
          <t>HRV</t>
        </is>
      </c>
      <c r="D14419" t="inlineStr">
        <is>
          <t>Croatia</t>
        </is>
      </c>
      <c r="E14419" t="inlineStr">
        <is>
          <t>LUX</t>
        </is>
      </c>
      <c r="F14419" t="inlineStr">
        <is>
          <t>Luxembourg</t>
        </is>
      </c>
      <c r="G14419">
        <v>689283</v>
      </c>
      <c r="H14419">
        <v>0</v>
      </c>
      <c r="I14419">
        <v>689283</v>
      </c>
      <c r="J14419">
        <v>100</v>
      </c>
      <c r="L14419" t="b">
        <v>1</v>
      </c>
      <c r="M14419" t="b">
        <v>1</v>
      </c>
      <c r="N14419" t="inlineStr">
        <is>
          <t>high_pct_gap|one_side_zero</t>
        </is>
      </c>
      <c r="O14419" t="inlineStr">
        <is>
          <t>high</t>
        </is>
      </c>
      <c r="P14419" t="inlineStr">
        <is>
          <t>cereals_HS10_country_pairs_2020_2024.csv</t>
        </is>
      </c>
    </row>
    <row r="14420">
      <c r="A14420" t="inlineStr">
        <is>
          <t>cereals_HS10</t>
        </is>
      </c>
      <c r="B14420">
        <v>2021</v>
      </c>
      <c r="C14420" t="inlineStr">
        <is>
          <t>ISR</t>
        </is>
      </c>
      <c r="D14420" t="inlineStr">
        <is>
          <t>Israel</t>
        </is>
      </c>
      <c r="E14420" t="inlineStr">
        <is>
          <t>ARG</t>
        </is>
      </c>
      <c r="F14420" t="inlineStr">
        <is>
          <t>Argentina</t>
        </is>
      </c>
      <c r="G14420">
        <v>0</v>
      </c>
      <c r="H14420">
        <v>689000</v>
      </c>
      <c r="I14420">
        <v>689000</v>
      </c>
      <c r="J14420">
        <v>100</v>
      </c>
      <c r="K14420">
        <v>0</v>
      </c>
      <c r="L14420" t="b">
        <v>1</v>
      </c>
      <c r="M14420" t="b">
        <v>1</v>
      </c>
      <c r="N14420" t="inlineStr">
        <is>
          <t>high_pct_gap|one_side_zero</t>
        </is>
      </c>
      <c r="O14420" t="inlineStr">
        <is>
          <t>high</t>
        </is>
      </c>
      <c r="P14420" t="inlineStr">
        <is>
          <t>cereals_HS10_country_pairs_2020_2024.csv</t>
        </is>
      </c>
    </row>
    <row r="14421">
      <c r="A14421" t="inlineStr">
        <is>
          <t>cereals_HS10</t>
        </is>
      </c>
      <c r="B14421">
        <v>2024</v>
      </c>
      <c r="C14421" t="inlineStr">
        <is>
          <t>CZE</t>
        </is>
      </c>
      <c r="D14421" t="inlineStr">
        <is>
          <t>Czechia</t>
        </is>
      </c>
      <c r="E14421" t="inlineStr">
        <is>
          <t>SVN</t>
        </is>
      </c>
      <c r="F14421" t="inlineStr">
        <is>
          <t>Slovenia</t>
        </is>
      </c>
      <c r="G14421">
        <v>688711</v>
      </c>
      <c r="H14421">
        <v>0</v>
      </c>
      <c r="I14421">
        <v>688711</v>
      </c>
      <c r="J14421">
        <v>100</v>
      </c>
      <c r="L14421" t="b">
        <v>1</v>
      </c>
      <c r="M14421" t="b">
        <v>1</v>
      </c>
      <c r="N14421" t="inlineStr">
        <is>
          <t>high_pct_gap|one_side_zero</t>
        </is>
      </c>
      <c r="O14421" t="inlineStr">
        <is>
          <t>high</t>
        </is>
      </c>
      <c r="P14421" t="inlineStr">
        <is>
          <t>cereals_HS10_country_pairs_2020_2024.csv</t>
        </is>
      </c>
    </row>
    <row r="14422">
      <c r="A14422" t="inlineStr">
        <is>
          <t>cereals_HS10</t>
        </is>
      </c>
      <c r="B14422">
        <v>2023</v>
      </c>
      <c r="C14422" t="inlineStr">
        <is>
          <t>PAK</t>
        </is>
      </c>
      <c r="D14422" t="inlineStr">
        <is>
          <t>Pakistan</t>
        </is>
      </c>
      <c r="E14422" t="inlineStr">
        <is>
          <t>EST</t>
        </is>
      </c>
      <c r="F14422" t="inlineStr">
        <is>
          <t>Estonia</t>
        </is>
      </c>
      <c r="G14422">
        <v>688574.464</v>
      </c>
      <c r="H14422">
        <v>0</v>
      </c>
      <c r="I14422">
        <v>688574.464</v>
      </c>
      <c r="J14422">
        <v>100</v>
      </c>
      <c r="L14422" t="b">
        <v>0</v>
      </c>
      <c r="M14422" t="b">
        <v>1</v>
      </c>
      <c r="N14422" t="inlineStr">
        <is>
          <t>high_pct_gap|one_side_zero</t>
        </is>
      </c>
      <c r="O14422" t="inlineStr">
        <is>
          <t>high</t>
        </is>
      </c>
      <c r="P14422" t="inlineStr">
        <is>
          <t>cereals_HS10_country_pairs_2020_2024.csv</t>
        </is>
      </c>
    </row>
    <row r="14423">
      <c r="A14423" t="inlineStr">
        <is>
          <t>cereals_HS10</t>
        </is>
      </c>
      <c r="B14423">
        <v>2021</v>
      </c>
      <c r="C14423" t="inlineStr">
        <is>
          <t>MWI</t>
        </is>
      </c>
      <c r="D14423" t="inlineStr">
        <is>
          <t>Malawi</t>
        </is>
      </c>
      <c r="E14423" t="inlineStr">
        <is>
          <t>SDN</t>
        </is>
      </c>
      <c r="F14423" t="inlineStr">
        <is>
          <t>Sudan</t>
        </is>
      </c>
      <c r="G14423">
        <v>688126.923</v>
      </c>
      <c r="H14423">
        <v>0</v>
      </c>
      <c r="I14423">
        <v>688126.923</v>
      </c>
      <c r="J14423">
        <v>100</v>
      </c>
      <c r="L14423" t="b">
        <v>0</v>
      </c>
      <c r="M14423" t="b">
        <v>1</v>
      </c>
      <c r="N14423" t="inlineStr">
        <is>
          <t>high_pct_gap|one_side_zero</t>
        </is>
      </c>
      <c r="O14423" t="inlineStr">
        <is>
          <t>high</t>
        </is>
      </c>
      <c r="P14423" t="inlineStr">
        <is>
          <t>cereals_HS10_country_pairs_2020_2024.csv</t>
        </is>
      </c>
    </row>
    <row r="14424">
      <c r="A14424" t="inlineStr">
        <is>
          <t>cereals_HS10</t>
        </is>
      </c>
      <c r="B14424">
        <v>2021</v>
      </c>
      <c r="C14424" t="inlineStr">
        <is>
          <t>GBR</t>
        </is>
      </c>
      <c r="D14424" t="inlineStr">
        <is>
          <t>United Kingdom of Great Britain and Northern Ireland</t>
        </is>
      </c>
      <c r="E14424" t="inlineStr">
        <is>
          <t>BGD</t>
        </is>
      </c>
      <c r="F14424" t="inlineStr">
        <is>
          <t>Bangladesh</t>
        </is>
      </c>
      <c r="G14424">
        <v>1545.942</v>
      </c>
      <c r="H14424">
        <v>688875.187</v>
      </c>
      <c r="I14424">
        <v>687329.245</v>
      </c>
      <c r="J14424">
        <v>99.77558460093003</v>
      </c>
      <c r="K14424">
        <v>0.002244153990699624</v>
      </c>
      <c r="L14424" t="b">
        <v>1</v>
      </c>
      <c r="M14424" t="b">
        <v>1</v>
      </c>
      <c r="N14424" t="inlineStr">
        <is>
          <t>high_pct_gap</t>
        </is>
      </c>
      <c r="O14424" t="inlineStr">
        <is>
          <t>high</t>
        </is>
      </c>
      <c r="P14424" t="inlineStr">
        <is>
          <t>cereals_HS10_country_pairs_2020_2024.csv</t>
        </is>
      </c>
    </row>
    <row r="14425">
      <c r="A14425" t="inlineStr">
        <is>
          <t>cereals_HS10</t>
        </is>
      </c>
      <c r="B14425">
        <v>2022</v>
      </c>
      <c r="C14425" t="inlineStr">
        <is>
          <t>PAK</t>
        </is>
      </c>
      <c r="D14425" t="inlineStr">
        <is>
          <t>Pakistan</t>
        </is>
      </c>
      <c r="E14425" t="inlineStr">
        <is>
          <t>COG</t>
        </is>
      </c>
      <c r="F14425" t="inlineStr">
        <is>
          <t>Congo</t>
        </is>
      </c>
      <c r="G14425">
        <v>687316.893</v>
      </c>
      <c r="H14425">
        <v>0</v>
      </c>
      <c r="I14425">
        <v>687316.893</v>
      </c>
      <c r="J14425">
        <v>100</v>
      </c>
      <c r="L14425" t="b">
        <v>0</v>
      </c>
      <c r="M14425" t="b">
        <v>1</v>
      </c>
      <c r="N14425" t="inlineStr">
        <is>
          <t>high_pct_gap|one_side_zero</t>
        </is>
      </c>
      <c r="O14425" t="inlineStr">
        <is>
          <t>high</t>
        </is>
      </c>
      <c r="P14425" t="inlineStr">
        <is>
          <t>cereals_HS10_country_pairs_2020_2024.csv</t>
        </is>
      </c>
    </row>
    <row r="14426">
      <c r="A14426" t="inlineStr">
        <is>
          <t>cereals_HS10</t>
        </is>
      </c>
      <c r="B14426">
        <v>2021</v>
      </c>
      <c r="C14426" t="inlineStr">
        <is>
          <t>BLZ</t>
        </is>
      </c>
      <c r="D14426" t="inlineStr">
        <is>
          <t>Belize</t>
        </is>
      </c>
      <c r="E14426" t="inlineStr">
        <is>
          <t>GTM</t>
        </is>
      </c>
      <c r="F14426" t="inlineStr">
        <is>
          <t>Guatemala</t>
        </is>
      </c>
      <c r="G14426">
        <v>782259.3</v>
      </c>
      <c r="H14426">
        <v>95250.455</v>
      </c>
      <c r="I14426">
        <v>687008.8450000001</v>
      </c>
      <c r="J14426">
        <v>87.82367240632358</v>
      </c>
      <c r="K14426">
        <v>8.212656831927994</v>
      </c>
      <c r="L14426" t="b">
        <v>1</v>
      </c>
      <c r="M14426" t="b">
        <v>1</v>
      </c>
      <c r="N14426" t="inlineStr">
        <is>
          <t>high_pct_gap</t>
        </is>
      </c>
      <c r="O14426" t="inlineStr">
        <is>
          <t>high</t>
        </is>
      </c>
      <c r="P14426" t="inlineStr">
        <is>
          <t>cereals_HS10_country_pairs_2020_2024.csv</t>
        </is>
      </c>
    </row>
    <row r="14427">
      <c r="A14427" t="inlineStr">
        <is>
          <t>cereals_HS10</t>
        </is>
      </c>
      <c r="B14427">
        <v>2022</v>
      </c>
      <c r="C14427" t="inlineStr">
        <is>
          <t>NLD</t>
        </is>
      </c>
      <c r="D14427" t="inlineStr">
        <is>
          <t>Netherlands</t>
        </is>
      </c>
      <c r="E14427" t="inlineStr">
        <is>
          <t>ZAF</t>
        </is>
      </c>
      <c r="F14427" t="inlineStr">
        <is>
          <t>South Africa</t>
        </is>
      </c>
      <c r="G14427">
        <v>128925.797</v>
      </c>
      <c r="H14427">
        <v>815425.047</v>
      </c>
      <c r="I14427">
        <v>686499.25</v>
      </c>
      <c r="J14427">
        <v>84.18912964786573</v>
      </c>
      <c r="K14427">
        <v>0.1581087035213428</v>
      </c>
      <c r="L14427" t="b">
        <v>1</v>
      </c>
      <c r="M14427" t="b">
        <v>1</v>
      </c>
      <c r="N14427" t="inlineStr">
        <is>
          <t>high_pct_gap</t>
        </is>
      </c>
      <c r="O14427" t="inlineStr">
        <is>
          <t>medium</t>
        </is>
      </c>
      <c r="P14427" t="inlineStr">
        <is>
          <t>cereals_HS10_country_pairs_2020_2024.csv</t>
        </is>
      </c>
    </row>
    <row r="14428">
      <c r="A14428" t="inlineStr">
        <is>
          <t>cereals_HS10</t>
        </is>
      </c>
      <c r="B14428">
        <v>2021</v>
      </c>
      <c r="C14428" t="inlineStr">
        <is>
          <t>ZAF</t>
        </is>
      </c>
      <c r="D14428" t="inlineStr">
        <is>
          <t>South Africa</t>
        </is>
      </c>
      <c r="E14428" t="inlineStr">
        <is>
          <t>MYS</t>
        </is>
      </c>
      <c r="F14428" t="inlineStr">
        <is>
          <t>Malaysia</t>
        </is>
      </c>
      <c r="G14428">
        <v>695016.825</v>
      </c>
      <c r="H14428">
        <v>8525.120000000001</v>
      </c>
      <c r="I14428">
        <v>686491.705</v>
      </c>
      <c r="J14428">
        <v>98.77339372323829</v>
      </c>
      <c r="K14428">
        <v>81.52575271667729</v>
      </c>
      <c r="L14428" t="b">
        <v>1</v>
      </c>
      <c r="M14428" t="b">
        <v>1</v>
      </c>
      <c r="N14428" t="inlineStr">
        <is>
          <t>high_pct_gap</t>
        </is>
      </c>
      <c r="O14428" t="inlineStr">
        <is>
          <t>high</t>
        </is>
      </c>
      <c r="P14428" t="inlineStr">
        <is>
          <t>cereals_HS10_country_pairs_2020_2024.csv</t>
        </is>
      </c>
    </row>
    <row r="14429">
      <c r="A14429" t="inlineStr">
        <is>
          <t>cereals_HS10</t>
        </is>
      </c>
      <c r="B14429">
        <v>2023</v>
      </c>
      <c r="C14429" t="inlineStr">
        <is>
          <t>IND</t>
        </is>
      </c>
      <c r="D14429" t="inlineStr">
        <is>
          <t>India</t>
        </is>
      </c>
      <c r="E14429" t="inlineStr">
        <is>
          <t>STP</t>
        </is>
      </c>
      <c r="F14429" t="inlineStr">
        <is>
          <t>Sao Tome and Principe</t>
        </is>
      </c>
      <c r="G14429">
        <v>686480.279</v>
      </c>
      <c r="H14429">
        <v>0</v>
      </c>
      <c r="I14429">
        <v>686480.279</v>
      </c>
      <c r="J14429">
        <v>100</v>
      </c>
      <c r="L14429" t="b">
        <v>1</v>
      </c>
      <c r="M14429" t="b">
        <v>1</v>
      </c>
      <c r="N14429" t="inlineStr">
        <is>
          <t>high_pct_gap|one_side_zero</t>
        </is>
      </c>
      <c r="O14429" t="inlineStr">
        <is>
          <t>high</t>
        </is>
      </c>
      <c r="P14429" t="inlineStr">
        <is>
          <t>cereals_HS10_country_pairs_2020_2024.csv</t>
        </is>
      </c>
    </row>
    <row r="14430">
      <c r="A14430" t="inlineStr">
        <is>
          <t>cereals_HS10</t>
        </is>
      </c>
      <c r="B14430">
        <v>2024</v>
      </c>
      <c r="C14430" t="inlineStr">
        <is>
          <t>HRV</t>
        </is>
      </c>
      <c r="D14430" t="inlineStr">
        <is>
          <t>Croatia</t>
        </is>
      </c>
      <c r="E14430" t="inlineStr">
        <is>
          <t>CZE</t>
        </is>
      </c>
      <c r="F14430" t="inlineStr">
        <is>
          <t>Czechia</t>
        </is>
      </c>
      <c r="G14430">
        <v>100284</v>
      </c>
      <c r="H14430">
        <v>786622</v>
      </c>
      <c r="I14430">
        <v>686338</v>
      </c>
      <c r="J14430">
        <v>87.25131003201028</v>
      </c>
      <c r="K14430">
        <v>0.1274868996798971</v>
      </c>
      <c r="L14430" t="b">
        <v>1</v>
      </c>
      <c r="M14430" t="b">
        <v>1</v>
      </c>
      <c r="N14430" t="inlineStr">
        <is>
          <t>high_pct_gap</t>
        </is>
      </c>
      <c r="O14430" t="inlineStr">
        <is>
          <t>high</t>
        </is>
      </c>
      <c r="P14430" t="inlineStr">
        <is>
          <t>cereals_HS10_country_pairs_2020_2024.csv</t>
        </is>
      </c>
    </row>
    <row r="14431">
      <c r="A14431" t="inlineStr">
        <is>
          <t>cereals_HS10</t>
        </is>
      </c>
      <c r="B14431">
        <v>2022</v>
      </c>
      <c r="C14431" t="inlineStr">
        <is>
          <t>SWZ</t>
        </is>
      </c>
      <c r="D14431" t="inlineStr">
        <is>
          <t>Eswatini</t>
        </is>
      </c>
      <c r="E14431" t="inlineStr">
        <is>
          <t>ZMB</t>
        </is>
      </c>
      <c r="F14431" t="inlineStr">
        <is>
          <t>Zambia</t>
        </is>
      </c>
      <c r="G14431">
        <v>0</v>
      </c>
      <c r="H14431">
        <v>685741.91</v>
      </c>
      <c r="I14431">
        <v>685741.91</v>
      </c>
      <c r="J14431">
        <v>100</v>
      </c>
      <c r="K14431">
        <v>0</v>
      </c>
      <c r="L14431" t="b">
        <v>1</v>
      </c>
      <c r="M14431" t="b">
        <v>1</v>
      </c>
      <c r="N14431" t="inlineStr">
        <is>
          <t>high_pct_gap|one_side_zero</t>
        </is>
      </c>
      <c r="O14431" t="inlineStr">
        <is>
          <t>high</t>
        </is>
      </c>
      <c r="P14431" t="inlineStr">
        <is>
          <t>cereals_HS10_country_pairs_2020_2024.csv</t>
        </is>
      </c>
    </row>
    <row r="14432">
      <c r="A14432" t="inlineStr">
        <is>
          <t>cereals_HS10</t>
        </is>
      </c>
      <c r="B14432">
        <v>2023</v>
      </c>
      <c r="C14432" t="inlineStr">
        <is>
          <t>URY</t>
        </is>
      </c>
      <c r="D14432" t="inlineStr">
        <is>
          <t>Uruguay</t>
        </is>
      </c>
      <c r="E14432" t="inlineStr">
        <is>
          <t>JPN</t>
        </is>
      </c>
      <c r="F14432" t="inlineStr">
        <is>
          <t>Japan</t>
        </is>
      </c>
      <c r="G14432">
        <v>685376</v>
      </c>
      <c r="H14432">
        <v>0</v>
      </c>
      <c r="I14432">
        <v>685376</v>
      </c>
      <c r="J14432">
        <v>100</v>
      </c>
      <c r="L14432" t="b">
        <v>1</v>
      </c>
      <c r="M14432" t="b">
        <v>1</v>
      </c>
      <c r="N14432" t="inlineStr">
        <is>
          <t>high_pct_gap|one_side_zero</t>
        </is>
      </c>
      <c r="O14432" t="inlineStr">
        <is>
          <t>high</t>
        </is>
      </c>
      <c r="P14432" t="inlineStr">
        <is>
          <t>cereals_HS10_country_pairs_2020_2024.csv</t>
        </is>
      </c>
    </row>
    <row r="14433">
      <c r="A14433" t="inlineStr">
        <is>
          <t>cereals_HS10</t>
        </is>
      </c>
      <c r="B14433">
        <v>2021</v>
      </c>
      <c r="C14433" t="inlineStr">
        <is>
          <t>BFA</t>
        </is>
      </c>
      <c r="D14433" t="inlineStr">
        <is>
          <t>Burkina Faso</t>
        </is>
      </c>
      <c r="E14433" t="inlineStr">
        <is>
          <t>UKR</t>
        </is>
      </c>
      <c r="F14433" t="inlineStr">
        <is>
          <t>Ukraine</t>
        </is>
      </c>
      <c r="G14433">
        <v>0</v>
      </c>
      <c r="H14433">
        <v>684889.452</v>
      </c>
      <c r="I14433">
        <v>684889.452</v>
      </c>
      <c r="J14433">
        <v>100</v>
      </c>
      <c r="K14433">
        <v>0</v>
      </c>
      <c r="L14433" t="b">
        <v>1</v>
      </c>
      <c r="M14433" t="b">
        <v>1</v>
      </c>
      <c r="N14433" t="inlineStr">
        <is>
          <t>high_pct_gap|one_side_zero</t>
        </is>
      </c>
      <c r="O14433" t="inlineStr">
        <is>
          <t>high</t>
        </is>
      </c>
      <c r="P14433" t="inlineStr">
        <is>
          <t>cereals_HS10_country_pairs_2020_2024.csv</t>
        </is>
      </c>
    </row>
    <row r="14434">
      <c r="A14434" t="inlineStr">
        <is>
          <t>cereals_HS10</t>
        </is>
      </c>
      <c r="B14434">
        <v>2023</v>
      </c>
      <c r="C14434" t="inlineStr">
        <is>
          <t>PAK</t>
        </is>
      </c>
      <c r="D14434" t="inlineStr">
        <is>
          <t>Pakistan</t>
        </is>
      </c>
      <c r="E14434" t="inlineStr">
        <is>
          <t>MRT</t>
        </is>
      </c>
      <c r="F14434" t="inlineStr">
        <is>
          <t>Mauritania</t>
        </is>
      </c>
      <c r="G14434">
        <v>684413.298</v>
      </c>
      <c r="H14434">
        <v>0</v>
      </c>
      <c r="I14434">
        <v>684413.298</v>
      </c>
      <c r="J14434">
        <v>100</v>
      </c>
      <c r="L14434" t="b">
        <v>0</v>
      </c>
      <c r="M14434" t="b">
        <v>1</v>
      </c>
      <c r="N14434" t="inlineStr">
        <is>
          <t>high_pct_gap|one_side_zero</t>
        </is>
      </c>
      <c r="O14434" t="inlineStr">
        <is>
          <t>high</t>
        </is>
      </c>
      <c r="P14434" t="inlineStr">
        <is>
          <t>cereals_HS10_country_pairs_2020_2024.csv</t>
        </is>
      </c>
    </row>
    <row r="14435">
      <c r="A14435" t="inlineStr">
        <is>
          <t>cereals_HS10</t>
        </is>
      </c>
      <c r="B14435">
        <v>2020</v>
      </c>
      <c r="C14435" t="inlineStr">
        <is>
          <t>MMR</t>
        </is>
      </c>
      <c r="D14435" t="inlineStr">
        <is>
          <t>Myanmar</t>
        </is>
      </c>
      <c r="E14435" t="inlineStr">
        <is>
          <t>DJI</t>
        </is>
      </c>
      <c r="F14435" t="inlineStr">
        <is>
          <t>Djibouti</t>
        </is>
      </c>
      <c r="G14435">
        <v>684370</v>
      </c>
      <c r="H14435">
        <v>0</v>
      </c>
      <c r="I14435">
        <v>684370</v>
      </c>
      <c r="J14435">
        <v>100</v>
      </c>
      <c r="L14435" t="b">
        <v>0</v>
      </c>
      <c r="M14435" t="b">
        <v>1</v>
      </c>
      <c r="N14435" t="inlineStr">
        <is>
          <t>high_pct_gap|one_side_zero</t>
        </is>
      </c>
      <c r="O14435" t="inlineStr">
        <is>
          <t>high</t>
        </is>
      </c>
      <c r="P14435" t="inlineStr">
        <is>
          <t>cereals_HS10_country_pairs_2020_2024.csv</t>
        </is>
      </c>
    </row>
    <row r="14436">
      <c r="A14436" t="inlineStr">
        <is>
          <t>cereals_HS10</t>
        </is>
      </c>
      <c r="B14436">
        <v>2020</v>
      </c>
      <c r="C14436" t="inlineStr">
        <is>
          <t>CHN</t>
        </is>
      </c>
      <c r="D14436" t="inlineStr">
        <is>
          <t>China</t>
        </is>
      </c>
      <c r="E14436" t="inlineStr">
        <is>
          <t>MAR</t>
        </is>
      </c>
      <c r="F14436" t="inlineStr">
        <is>
          <t>Morocco</t>
        </is>
      </c>
      <c r="G14436">
        <v>684325</v>
      </c>
      <c r="H14436">
        <v>0</v>
      </c>
      <c r="I14436">
        <v>684325</v>
      </c>
      <c r="J14436">
        <v>100</v>
      </c>
      <c r="L14436" t="b">
        <v>0</v>
      </c>
      <c r="M14436" t="b">
        <v>1</v>
      </c>
      <c r="N14436" t="inlineStr">
        <is>
          <t>high_pct_gap|one_side_zero</t>
        </is>
      </c>
      <c r="O14436" t="inlineStr">
        <is>
          <t>high</t>
        </is>
      </c>
      <c r="P14436" t="inlineStr">
        <is>
          <t>cereals_HS10_country_pairs_2020_2024.csv</t>
        </is>
      </c>
    </row>
    <row r="14437">
      <c r="A14437" t="inlineStr">
        <is>
          <t>cereals_HS10</t>
        </is>
      </c>
      <c r="B14437">
        <v>2021</v>
      </c>
      <c r="C14437" t="inlineStr">
        <is>
          <t>PRT</t>
        </is>
      </c>
      <c r="D14437" t="inlineStr">
        <is>
          <t>Portugal</t>
        </is>
      </c>
      <c r="E14437" t="inlineStr">
        <is>
          <t>MAR</t>
        </is>
      </c>
      <c r="F14437" t="inlineStr">
        <is>
          <t>Morocco</t>
        </is>
      </c>
      <c r="G14437">
        <v>683927.863</v>
      </c>
      <c r="H14437">
        <v>0</v>
      </c>
      <c r="I14437">
        <v>683927.863</v>
      </c>
      <c r="J14437">
        <v>100</v>
      </c>
      <c r="L14437" t="b">
        <v>0</v>
      </c>
      <c r="M14437" t="b">
        <v>1</v>
      </c>
      <c r="N14437" t="inlineStr">
        <is>
          <t>high_pct_gap|one_side_zero</t>
        </is>
      </c>
      <c r="O14437" t="inlineStr">
        <is>
          <t>high</t>
        </is>
      </c>
      <c r="P14437" t="inlineStr">
        <is>
          <t>cereals_HS10_country_pairs_2020_2024.csv</t>
        </is>
      </c>
    </row>
    <row r="14438">
      <c r="A14438" t="inlineStr">
        <is>
          <t>cereals_HS10</t>
        </is>
      </c>
      <c r="B14438">
        <v>2024</v>
      </c>
      <c r="C14438" t="inlineStr">
        <is>
          <t>BIH</t>
        </is>
      </c>
      <c r="D14438" t="inlineStr">
        <is>
          <t>Bosnia and Herzegovina</t>
        </is>
      </c>
      <c r="E14438" t="inlineStr">
        <is>
          <t>UKR</t>
        </is>
      </c>
      <c r="F14438" t="inlineStr">
        <is>
          <t>Ukraine</t>
        </is>
      </c>
      <c r="G14438">
        <v>0</v>
      </c>
      <c r="H14438">
        <v>683917.91</v>
      </c>
      <c r="I14438">
        <v>683917.91</v>
      </c>
      <c r="J14438">
        <v>100</v>
      </c>
      <c r="K14438">
        <v>0</v>
      </c>
      <c r="L14438" t="b">
        <v>1</v>
      </c>
      <c r="M14438" t="b">
        <v>1</v>
      </c>
      <c r="N14438" t="inlineStr">
        <is>
          <t>high_pct_gap|one_side_zero</t>
        </is>
      </c>
      <c r="O14438" t="inlineStr">
        <is>
          <t>high</t>
        </is>
      </c>
      <c r="P14438" t="inlineStr">
        <is>
          <t>cereals_HS10_country_pairs_2020_2024.csv</t>
        </is>
      </c>
    </row>
    <row r="14439">
      <c r="A14439" t="inlineStr">
        <is>
          <t>cereals_HS10</t>
        </is>
      </c>
      <c r="B14439">
        <v>2024</v>
      </c>
      <c r="C14439" t="inlineStr">
        <is>
          <t>JPN</t>
        </is>
      </c>
      <c r="D14439" t="inlineStr">
        <is>
          <t>Japan</t>
        </is>
      </c>
      <c r="E14439" t="inlineStr">
        <is>
          <t>CHE</t>
        </is>
      </c>
      <c r="F14439" t="inlineStr">
        <is>
          <t>Switzerland</t>
        </is>
      </c>
      <c r="G14439">
        <v>683646.192</v>
      </c>
      <c r="H14439">
        <v>0</v>
      </c>
      <c r="I14439">
        <v>683646.192</v>
      </c>
      <c r="J14439">
        <v>100</v>
      </c>
      <c r="L14439" t="b">
        <v>1</v>
      </c>
      <c r="M14439" t="b">
        <v>1</v>
      </c>
      <c r="N14439" t="inlineStr">
        <is>
          <t>high_pct_gap|one_side_zero</t>
        </is>
      </c>
      <c r="O14439" t="inlineStr">
        <is>
          <t>high</t>
        </is>
      </c>
      <c r="P14439" t="inlineStr">
        <is>
          <t>cereals_HS10_country_pairs_2020_2024.csv</t>
        </is>
      </c>
    </row>
    <row r="14440">
      <c r="A14440" t="inlineStr">
        <is>
          <t>cereals_HS10</t>
        </is>
      </c>
      <c r="B14440">
        <v>2022</v>
      </c>
      <c r="C14440" t="inlineStr">
        <is>
          <t>ARG</t>
        </is>
      </c>
      <c r="D14440" t="inlineStr">
        <is>
          <t>Argentina</t>
        </is>
      </c>
      <c r="E14440" t="inlineStr">
        <is>
          <t>GTM</t>
        </is>
      </c>
      <c r="F14440" t="inlineStr">
        <is>
          <t>Guatemala</t>
        </is>
      </c>
      <c r="G14440">
        <v>700204.34</v>
      </c>
      <c r="H14440">
        <v>17068.74</v>
      </c>
      <c r="I14440">
        <v>683135.6</v>
      </c>
      <c r="J14440">
        <v>97.56232016499641</v>
      </c>
      <c r="K14440">
        <v>41.02261444019886</v>
      </c>
      <c r="L14440" t="b">
        <v>1</v>
      </c>
      <c r="M14440" t="b">
        <v>1</v>
      </c>
      <c r="N14440" t="inlineStr">
        <is>
          <t>high_pct_gap</t>
        </is>
      </c>
      <c r="O14440" t="inlineStr">
        <is>
          <t>high</t>
        </is>
      </c>
      <c r="P14440" t="inlineStr">
        <is>
          <t>cereals_HS10_country_pairs_2020_2024.csv</t>
        </is>
      </c>
    </row>
    <row r="14441">
      <c r="A14441" t="inlineStr">
        <is>
          <t>cereals_HS10</t>
        </is>
      </c>
      <c r="B14441">
        <v>2022</v>
      </c>
      <c r="C14441" t="inlineStr">
        <is>
          <t>CHN</t>
        </is>
      </c>
      <c r="D14441" t="inlineStr">
        <is>
          <t>China</t>
        </is>
      </c>
      <c r="E14441" t="inlineStr">
        <is>
          <t>ERI</t>
        </is>
      </c>
      <c r="F14441" t="inlineStr">
        <is>
          <t>Eritrea</t>
        </is>
      </c>
      <c r="G14441">
        <v>682427</v>
      </c>
      <c r="H14441">
        <v>0</v>
      </c>
      <c r="I14441">
        <v>682427</v>
      </c>
      <c r="J14441">
        <v>100</v>
      </c>
      <c r="L14441" t="b">
        <v>0</v>
      </c>
      <c r="M14441" t="b">
        <v>1</v>
      </c>
      <c r="N14441" t="inlineStr">
        <is>
          <t>high_pct_gap|one_side_zero</t>
        </is>
      </c>
      <c r="O14441" t="inlineStr">
        <is>
          <t>high</t>
        </is>
      </c>
      <c r="P14441" t="inlineStr">
        <is>
          <t>cereals_HS10_country_pairs_2020_2024.csv</t>
        </is>
      </c>
    </row>
    <row r="14442">
      <c r="A14442" t="inlineStr">
        <is>
          <t>cereals_HS10</t>
        </is>
      </c>
      <c r="B14442">
        <v>2020</v>
      </c>
      <c r="C14442" t="inlineStr">
        <is>
          <t>POL</t>
        </is>
      </c>
      <c r="D14442" t="inlineStr">
        <is>
          <t>Poland</t>
        </is>
      </c>
      <c r="E14442" t="inlineStr">
        <is>
          <t>SVN</t>
        </is>
      </c>
      <c r="F14442" t="inlineStr">
        <is>
          <t>Slovenia</t>
        </is>
      </c>
      <c r="G14442">
        <v>682365</v>
      </c>
      <c r="H14442">
        <v>0</v>
      </c>
      <c r="I14442">
        <v>682365</v>
      </c>
      <c r="J14442">
        <v>100</v>
      </c>
      <c r="L14442" t="b">
        <v>1</v>
      </c>
      <c r="M14442" t="b">
        <v>1</v>
      </c>
      <c r="N14442" t="inlineStr">
        <is>
          <t>high_pct_gap|one_side_zero</t>
        </is>
      </c>
      <c r="O14442" t="inlineStr">
        <is>
          <t>high</t>
        </is>
      </c>
      <c r="P14442" t="inlineStr">
        <is>
          <t>cereals_HS10_country_pairs_2020_2024.csv</t>
        </is>
      </c>
    </row>
    <row r="14443">
      <c r="A14443" t="inlineStr">
        <is>
          <t>cereals_HS10</t>
        </is>
      </c>
      <c r="B14443">
        <v>2022</v>
      </c>
      <c r="C14443" t="inlineStr">
        <is>
          <t>IND</t>
        </is>
      </c>
      <c r="D14443" t="inlineStr">
        <is>
          <t>India</t>
        </is>
      </c>
      <c r="E14443" t="inlineStr">
        <is>
          <t>KAZ</t>
        </is>
      </c>
      <c r="F14443" t="inlineStr">
        <is>
          <t>Kazakhstan</t>
        </is>
      </c>
      <c r="G14443">
        <v>682350.999</v>
      </c>
      <c r="H14443">
        <v>0</v>
      </c>
      <c r="I14443">
        <v>682350.999</v>
      </c>
      <c r="J14443">
        <v>100</v>
      </c>
      <c r="L14443" t="b">
        <v>0</v>
      </c>
      <c r="M14443" t="b">
        <v>1</v>
      </c>
      <c r="N14443" t="inlineStr">
        <is>
          <t>high_pct_gap|one_side_zero</t>
        </is>
      </c>
      <c r="O14443" t="inlineStr">
        <is>
          <t>high</t>
        </is>
      </c>
      <c r="P14443" t="inlineStr">
        <is>
          <t>cereals_HS10_country_pairs_2020_2024.csv</t>
        </is>
      </c>
    </row>
    <row r="14444">
      <c r="A14444" t="inlineStr">
        <is>
          <t>cereals_HS10</t>
        </is>
      </c>
      <c r="B14444">
        <v>2023</v>
      </c>
      <c r="C14444" t="inlineStr">
        <is>
          <t>ROU</t>
        </is>
      </c>
      <c r="D14444" t="inlineStr">
        <is>
          <t>Romania</t>
        </is>
      </c>
      <c r="E14444" t="inlineStr">
        <is>
          <t>UZB</t>
        </is>
      </c>
      <c r="F14444" t="inlineStr">
        <is>
          <t>Uzbekistan</t>
        </is>
      </c>
      <c r="G14444">
        <v>681824.88</v>
      </c>
      <c r="H14444">
        <v>0</v>
      </c>
      <c r="I14444">
        <v>681824.88</v>
      </c>
      <c r="J14444">
        <v>100</v>
      </c>
      <c r="L14444" t="b">
        <v>0</v>
      </c>
      <c r="M14444" t="b">
        <v>1</v>
      </c>
      <c r="N14444" t="inlineStr">
        <is>
          <t>high_pct_gap|one_side_zero</t>
        </is>
      </c>
      <c r="O14444" t="inlineStr">
        <is>
          <t>high</t>
        </is>
      </c>
      <c r="P14444" t="inlineStr">
        <is>
          <t>cereals_HS10_country_pairs_2020_2024.csv</t>
        </is>
      </c>
    </row>
    <row r="14445">
      <c r="A14445" t="inlineStr">
        <is>
          <t>cereals_HS10</t>
        </is>
      </c>
      <c r="B14445">
        <v>2022</v>
      </c>
      <c r="C14445" t="inlineStr">
        <is>
          <t>AUT</t>
        </is>
      </c>
      <c r="D14445" t="inlineStr">
        <is>
          <t>Austria</t>
        </is>
      </c>
      <c r="E14445" t="inlineStr">
        <is>
          <t>UZB</t>
        </is>
      </c>
      <c r="F14445" t="inlineStr">
        <is>
          <t>Uzbekistan</t>
        </is>
      </c>
      <c r="G14445">
        <v>703829.272</v>
      </c>
      <c r="H14445">
        <v>22763.752</v>
      </c>
      <c r="I14445">
        <v>681065.52</v>
      </c>
      <c r="J14445">
        <v>96.76572815232385</v>
      </c>
      <c r="K14445">
        <v>30.91886047607618</v>
      </c>
      <c r="L14445" t="b">
        <v>1</v>
      </c>
      <c r="M14445" t="b">
        <v>1</v>
      </c>
      <c r="N14445" t="inlineStr">
        <is>
          <t>high_pct_gap</t>
        </is>
      </c>
      <c r="O14445" t="inlineStr">
        <is>
          <t>high</t>
        </is>
      </c>
      <c r="P14445" t="inlineStr">
        <is>
          <t>cereals_HS10_country_pairs_2020_2024.csv</t>
        </is>
      </c>
    </row>
    <row r="14446">
      <c r="A14446" t="inlineStr">
        <is>
          <t>cereals_HS10</t>
        </is>
      </c>
      <c r="B14446">
        <v>2022</v>
      </c>
      <c r="C14446" t="inlineStr">
        <is>
          <t>BRA</t>
        </is>
      </c>
      <c r="D14446" t="inlineStr">
        <is>
          <t>Brazil</t>
        </is>
      </c>
      <c r="E14446" t="inlineStr">
        <is>
          <t>GUY</t>
        </is>
      </c>
      <c r="F14446" t="inlineStr">
        <is>
          <t>Guyana</t>
        </is>
      </c>
      <c r="G14446">
        <v>681015</v>
      </c>
      <c r="H14446">
        <v>0</v>
      </c>
      <c r="I14446">
        <v>681015</v>
      </c>
      <c r="J14446">
        <v>100</v>
      </c>
      <c r="L14446" t="b">
        <v>1</v>
      </c>
      <c r="M14446" t="b">
        <v>1</v>
      </c>
      <c r="N14446" t="inlineStr">
        <is>
          <t>high_pct_gap|one_side_zero</t>
        </is>
      </c>
      <c r="O14446" t="inlineStr">
        <is>
          <t>high</t>
        </is>
      </c>
      <c r="P14446" t="inlineStr">
        <is>
          <t>cereals_HS10_country_pairs_2020_2024.csv</t>
        </is>
      </c>
    </row>
    <row r="14447">
      <c r="A14447" t="inlineStr">
        <is>
          <t>cereals_HS10</t>
        </is>
      </c>
      <c r="B14447">
        <v>2023</v>
      </c>
      <c r="C14447" t="inlineStr">
        <is>
          <t>ITA</t>
        </is>
      </c>
      <c r="D14447" t="inlineStr">
        <is>
          <t>Italy</t>
        </is>
      </c>
      <c r="E14447" t="inlineStr">
        <is>
          <t>NZL</t>
        </is>
      </c>
      <c r="F14447" t="inlineStr">
        <is>
          <t>New Zealand</t>
        </is>
      </c>
      <c r="G14447">
        <v>680565.607</v>
      </c>
      <c r="H14447">
        <v>0</v>
      </c>
      <c r="I14447">
        <v>680565.607</v>
      </c>
      <c r="J14447">
        <v>100</v>
      </c>
      <c r="L14447" t="b">
        <v>1</v>
      </c>
      <c r="M14447" t="b">
        <v>1</v>
      </c>
      <c r="N14447" t="inlineStr">
        <is>
          <t>high_pct_gap|one_side_zero</t>
        </is>
      </c>
      <c r="O14447" t="inlineStr">
        <is>
          <t>high</t>
        </is>
      </c>
      <c r="P14447" t="inlineStr">
        <is>
          <t>cereals_HS10_country_pairs_2020_2024.csv</t>
        </is>
      </c>
    </row>
    <row r="14448">
      <c r="A14448" t="inlineStr">
        <is>
          <t>cereals_HS10</t>
        </is>
      </c>
      <c r="B14448">
        <v>2024</v>
      </c>
      <c r="C14448" t="inlineStr">
        <is>
          <t>HRV</t>
        </is>
      </c>
      <c r="D14448" t="inlineStr">
        <is>
          <t>Croatia</t>
        </is>
      </c>
      <c r="E14448" t="inlineStr">
        <is>
          <t>KHM</t>
        </is>
      </c>
      <c r="F14448" t="inlineStr">
        <is>
          <t>Cambodia</t>
        </is>
      </c>
      <c r="G14448">
        <v>0</v>
      </c>
      <c r="H14448">
        <v>680272</v>
      </c>
      <c r="I14448">
        <v>680272</v>
      </c>
      <c r="J14448">
        <v>100</v>
      </c>
      <c r="K14448">
        <v>0</v>
      </c>
      <c r="L14448" t="b">
        <v>1</v>
      </c>
      <c r="M14448" t="b">
        <v>1</v>
      </c>
      <c r="N14448" t="inlineStr">
        <is>
          <t>high_pct_gap|one_side_zero</t>
        </is>
      </c>
      <c r="O14448" t="inlineStr">
        <is>
          <t>high</t>
        </is>
      </c>
      <c r="P14448" t="inlineStr">
        <is>
          <t>cereals_HS10_country_pairs_2020_2024.csv</t>
        </is>
      </c>
    </row>
    <row r="14449">
      <c r="A14449" t="inlineStr">
        <is>
          <t>cereals_HS10</t>
        </is>
      </c>
      <c r="B14449">
        <v>2022</v>
      </c>
      <c r="C14449" t="inlineStr">
        <is>
          <t>SWE</t>
        </is>
      </c>
      <c r="D14449" t="inlineStr">
        <is>
          <t>Sweden</t>
        </is>
      </c>
      <c r="E14449" t="inlineStr">
        <is>
          <t>LVA</t>
        </is>
      </c>
      <c r="F14449" t="inlineStr">
        <is>
          <t>Latvia</t>
        </is>
      </c>
      <c r="G14449">
        <v>57542.567</v>
      </c>
      <c r="H14449">
        <v>737573.1090000001</v>
      </c>
      <c r="I14449">
        <v>680030.542</v>
      </c>
      <c r="J14449">
        <v>92.19839141396896</v>
      </c>
      <c r="K14449">
        <v>0.07801608586031029</v>
      </c>
      <c r="L14449" t="b">
        <v>1</v>
      </c>
      <c r="M14449" t="b">
        <v>1</v>
      </c>
      <c r="N14449" t="inlineStr">
        <is>
          <t>high_pct_gap</t>
        </is>
      </c>
      <c r="O14449" t="inlineStr">
        <is>
          <t>high</t>
        </is>
      </c>
      <c r="P14449" t="inlineStr">
        <is>
          <t>cereals_HS10_country_pairs_2020_2024.csv</t>
        </is>
      </c>
    </row>
    <row r="14450">
      <c r="A14450" t="inlineStr">
        <is>
          <t>cereals_HS10</t>
        </is>
      </c>
      <c r="B14450">
        <v>2022</v>
      </c>
      <c r="C14450" t="inlineStr">
        <is>
          <t>DNK</t>
        </is>
      </c>
      <c r="D14450" t="inlineStr">
        <is>
          <t>Denmark</t>
        </is>
      </c>
      <c r="E14450" t="inlineStr">
        <is>
          <t>HUN</t>
        </is>
      </c>
      <c r="F14450" t="inlineStr">
        <is>
          <t>Hungary</t>
        </is>
      </c>
      <c r="G14450">
        <v>25927.83</v>
      </c>
      <c r="H14450">
        <v>705874.6850000001</v>
      </c>
      <c r="I14450">
        <v>679946.8550000001</v>
      </c>
      <c r="J14450">
        <v>96.32685084888686</v>
      </c>
      <c r="K14450">
        <v>0.03673149151113133</v>
      </c>
      <c r="L14450" t="b">
        <v>1</v>
      </c>
      <c r="M14450" t="b">
        <v>1</v>
      </c>
      <c r="N14450" t="inlineStr">
        <is>
          <t>high_pct_gap</t>
        </is>
      </c>
      <c r="O14450" t="inlineStr">
        <is>
          <t>high</t>
        </is>
      </c>
      <c r="P14450" t="inlineStr">
        <is>
          <t>cereals_HS10_country_pairs_2020_2024.csv</t>
        </is>
      </c>
    </row>
    <row r="14451">
      <c r="A14451" t="inlineStr">
        <is>
          <t>cereals_HS10</t>
        </is>
      </c>
      <c r="B14451">
        <v>2023</v>
      </c>
      <c r="C14451" t="inlineStr">
        <is>
          <t>MMR</t>
        </is>
      </c>
      <c r="D14451" t="inlineStr">
        <is>
          <t>Myanmar</t>
        </is>
      </c>
      <c r="E14451" t="inlineStr">
        <is>
          <t>TLS</t>
        </is>
      </c>
      <c r="F14451" t="inlineStr">
        <is>
          <t>Timor-Leste</t>
        </is>
      </c>
      <c r="G14451">
        <v>679900</v>
      </c>
      <c r="H14451">
        <v>0</v>
      </c>
      <c r="I14451">
        <v>679900</v>
      </c>
      <c r="J14451">
        <v>100</v>
      </c>
      <c r="L14451" t="b">
        <v>0</v>
      </c>
      <c r="M14451" t="b">
        <v>1</v>
      </c>
      <c r="N14451" t="inlineStr">
        <is>
          <t>high_pct_gap|one_side_zero</t>
        </is>
      </c>
      <c r="O14451" t="inlineStr">
        <is>
          <t>high</t>
        </is>
      </c>
      <c r="P14451" t="inlineStr">
        <is>
          <t>cereals_HS10_country_pairs_2020_2024.csv</t>
        </is>
      </c>
    </row>
    <row r="14452">
      <c r="A14452" t="inlineStr">
        <is>
          <t>cereals_HS10</t>
        </is>
      </c>
      <c r="B14452">
        <v>2020</v>
      </c>
      <c r="C14452" t="inlineStr">
        <is>
          <t>DEU</t>
        </is>
      </c>
      <c r="D14452" t="inlineStr">
        <is>
          <t>Germany</t>
        </is>
      </c>
      <c r="E14452" t="inlineStr">
        <is>
          <t>BRA</t>
        </is>
      </c>
      <c r="F14452" t="inlineStr">
        <is>
          <t>Brazil</t>
        </is>
      </c>
      <c r="G14452">
        <v>2946.417</v>
      </c>
      <c r="H14452">
        <v>682140.344</v>
      </c>
      <c r="I14452">
        <v>679193.927</v>
      </c>
      <c r="J14452">
        <v>99.56806293222263</v>
      </c>
      <c r="K14452">
        <v>0.004319370677773605</v>
      </c>
      <c r="L14452" t="b">
        <v>1</v>
      </c>
      <c r="M14452" t="b">
        <v>1</v>
      </c>
      <c r="N14452" t="inlineStr">
        <is>
          <t>high_pct_gap</t>
        </is>
      </c>
      <c r="O14452" t="inlineStr">
        <is>
          <t>high</t>
        </is>
      </c>
      <c r="P14452" t="inlineStr">
        <is>
          <t>cereals_HS10_country_pairs_2020_2024.csv</t>
        </is>
      </c>
    </row>
    <row r="14453">
      <c r="A14453" t="inlineStr">
        <is>
          <t>cereals_HS10</t>
        </is>
      </c>
      <c r="B14453">
        <v>2024</v>
      </c>
      <c r="C14453" t="inlineStr">
        <is>
          <t>CHN</t>
        </is>
      </c>
      <c r="D14453" t="inlineStr">
        <is>
          <t>China</t>
        </is>
      </c>
      <c r="E14453" t="inlineStr">
        <is>
          <t>ERI</t>
        </is>
      </c>
      <c r="F14453" t="inlineStr">
        <is>
          <t>Eritrea</t>
        </is>
      </c>
      <c r="G14453">
        <v>679154</v>
      </c>
      <c r="H14453">
        <v>0</v>
      </c>
      <c r="I14453">
        <v>679154</v>
      </c>
      <c r="J14453">
        <v>100</v>
      </c>
      <c r="L14453" t="b">
        <v>0</v>
      </c>
      <c r="M14453" t="b">
        <v>1</v>
      </c>
      <c r="N14453" t="inlineStr">
        <is>
          <t>high_pct_gap|one_side_zero</t>
        </is>
      </c>
      <c r="O14453" t="inlineStr">
        <is>
          <t>high</t>
        </is>
      </c>
      <c r="P14453" t="inlineStr">
        <is>
          <t>cereals_HS10_country_pairs_2020_2024.csv</t>
        </is>
      </c>
    </row>
    <row r="14454">
      <c r="A14454" t="inlineStr">
        <is>
          <t>cereals_HS10</t>
        </is>
      </c>
      <c r="B14454">
        <v>2020</v>
      </c>
      <c r="C14454" t="inlineStr">
        <is>
          <t>KAZ</t>
        </is>
      </c>
      <c r="D14454" t="inlineStr">
        <is>
          <t>Kazakhstan</t>
        </is>
      </c>
      <c r="E14454" t="inlineStr">
        <is>
          <t>USA</t>
        </is>
      </c>
      <c r="F14454" t="inlineStr">
        <is>
          <t>United States of America</t>
        </is>
      </c>
      <c r="G14454">
        <v>0</v>
      </c>
      <c r="H14454">
        <v>679041.52</v>
      </c>
      <c r="I14454">
        <v>679041.52</v>
      </c>
      <c r="J14454">
        <v>100</v>
      </c>
      <c r="K14454">
        <v>0</v>
      </c>
      <c r="L14454" t="b">
        <v>1</v>
      </c>
      <c r="M14454" t="b">
        <v>1</v>
      </c>
      <c r="N14454" t="inlineStr">
        <is>
          <t>high_pct_gap|one_side_zero</t>
        </is>
      </c>
      <c r="O14454" t="inlineStr">
        <is>
          <t>high</t>
        </is>
      </c>
      <c r="P14454" t="inlineStr">
        <is>
          <t>cereals_HS10_country_pairs_2020_2024.csv</t>
        </is>
      </c>
    </row>
    <row r="14455">
      <c r="A14455" t="inlineStr">
        <is>
          <t>cereals_HS10</t>
        </is>
      </c>
      <c r="B14455">
        <v>2022</v>
      </c>
      <c r="C14455" t="inlineStr">
        <is>
          <t>ZAF</t>
        </is>
      </c>
      <c r="D14455" t="inlineStr">
        <is>
          <t>South Africa</t>
        </is>
      </c>
      <c r="E14455" t="inlineStr">
        <is>
          <t>PHL</t>
        </is>
      </c>
      <c r="F14455" t="inlineStr">
        <is>
          <t>Philippines</t>
        </is>
      </c>
      <c r="G14455">
        <v>681051.3370000001</v>
      </c>
      <c r="H14455">
        <v>2561.224</v>
      </c>
      <c r="I14455">
        <v>678490.113</v>
      </c>
      <c r="J14455">
        <v>99.62393084619991</v>
      </c>
      <c r="K14455">
        <v>265.908540994462</v>
      </c>
      <c r="L14455" t="b">
        <v>1</v>
      </c>
      <c r="M14455" t="b">
        <v>1</v>
      </c>
      <c r="N14455" t="inlineStr">
        <is>
          <t>high_pct_gap</t>
        </is>
      </c>
      <c r="O14455" t="inlineStr">
        <is>
          <t>high</t>
        </is>
      </c>
      <c r="P14455" t="inlineStr">
        <is>
          <t>cereals_HS10_country_pairs_2020_2024.csv</t>
        </is>
      </c>
    </row>
    <row r="14456">
      <c r="A14456" t="inlineStr">
        <is>
          <t>cereals_HS10</t>
        </is>
      </c>
      <c r="B14456">
        <v>2023</v>
      </c>
      <c r="C14456" t="inlineStr">
        <is>
          <t>KAZ</t>
        </is>
      </c>
      <c r="D14456" t="inlineStr">
        <is>
          <t>Kazakhstan</t>
        </is>
      </c>
      <c r="E14456" t="inlineStr">
        <is>
          <t>VNM</t>
        </is>
      </c>
      <c r="F14456" t="inlineStr">
        <is>
          <t>Viet Nam</t>
        </is>
      </c>
      <c r="G14456">
        <v>0</v>
      </c>
      <c r="H14456">
        <v>677670.14</v>
      </c>
      <c r="I14456">
        <v>677670.14</v>
      </c>
      <c r="J14456">
        <v>100</v>
      </c>
      <c r="K14456">
        <v>0</v>
      </c>
      <c r="L14456" t="b">
        <v>1</v>
      </c>
      <c r="M14456" t="b">
        <v>1</v>
      </c>
      <c r="N14456" t="inlineStr">
        <is>
          <t>high_pct_gap|one_side_zero</t>
        </is>
      </c>
      <c r="O14456" t="inlineStr">
        <is>
          <t>high</t>
        </is>
      </c>
      <c r="P14456" t="inlineStr">
        <is>
          <t>cereals_HS10_country_pairs_2020_2024.csv</t>
        </is>
      </c>
    </row>
    <row r="14457">
      <c r="A14457" t="inlineStr">
        <is>
          <t>cereals_HS10</t>
        </is>
      </c>
      <c r="B14457">
        <v>2024</v>
      </c>
      <c r="C14457" t="inlineStr">
        <is>
          <t>PRT</t>
        </is>
      </c>
      <c r="D14457" t="inlineStr">
        <is>
          <t>Portugal</t>
        </is>
      </c>
      <c r="E14457" t="inlineStr">
        <is>
          <t>STP</t>
        </is>
      </c>
      <c r="F14457" t="inlineStr">
        <is>
          <t>Sao Tome and Principe</t>
        </is>
      </c>
      <c r="G14457">
        <v>677654.475</v>
      </c>
      <c r="H14457">
        <v>0</v>
      </c>
      <c r="I14457">
        <v>677654.475</v>
      </c>
      <c r="J14457">
        <v>100</v>
      </c>
      <c r="L14457" t="b">
        <v>0</v>
      </c>
      <c r="M14457" t="b">
        <v>1</v>
      </c>
      <c r="N14457" t="inlineStr">
        <is>
          <t>high_pct_gap|one_side_zero</t>
        </is>
      </c>
      <c r="O14457" t="inlineStr">
        <is>
          <t>high</t>
        </is>
      </c>
      <c r="P14457" t="inlineStr">
        <is>
          <t>cereals_HS10_country_pairs_2020_2024.csv</t>
        </is>
      </c>
    </row>
    <row r="14458">
      <c r="A14458" t="inlineStr">
        <is>
          <t>cereals_HS10</t>
        </is>
      </c>
      <c r="B14458">
        <v>2020</v>
      </c>
      <c r="C14458" t="inlineStr">
        <is>
          <t>SAU</t>
        </is>
      </c>
      <c r="D14458" t="inlineStr">
        <is>
          <t>Saudi Arabia</t>
        </is>
      </c>
      <c r="E14458" t="inlineStr">
        <is>
          <t>EGY</t>
        </is>
      </c>
      <c r="F14458" t="inlineStr">
        <is>
          <t>Egypt</t>
        </is>
      </c>
      <c r="G14458">
        <v>0</v>
      </c>
      <c r="H14458">
        <v>677088.25</v>
      </c>
      <c r="I14458">
        <v>677088.25</v>
      </c>
      <c r="J14458">
        <v>100</v>
      </c>
      <c r="K14458">
        <v>0</v>
      </c>
      <c r="L14458" t="b">
        <v>1</v>
      </c>
      <c r="M14458" t="b">
        <v>1</v>
      </c>
      <c r="N14458" t="inlineStr">
        <is>
          <t>high_pct_gap|one_side_zero</t>
        </is>
      </c>
      <c r="O14458" t="inlineStr">
        <is>
          <t>high</t>
        </is>
      </c>
      <c r="P14458" t="inlineStr">
        <is>
          <t>cereals_HS10_country_pairs_2020_2024.csv</t>
        </is>
      </c>
    </row>
    <row r="14459">
      <c r="A14459" t="inlineStr">
        <is>
          <t>cereals_HS10</t>
        </is>
      </c>
      <c r="B14459">
        <v>2020</v>
      </c>
      <c r="C14459" t="inlineStr">
        <is>
          <t>JPN</t>
        </is>
      </c>
      <c r="D14459" t="inlineStr">
        <is>
          <t>Japan</t>
        </is>
      </c>
      <c r="E14459" t="inlineStr">
        <is>
          <t>ITA</t>
        </is>
      </c>
      <c r="F14459" t="inlineStr">
        <is>
          <t>Italy</t>
        </is>
      </c>
      <c r="G14459">
        <v>32588.925</v>
      </c>
      <c r="H14459">
        <v>708545.067</v>
      </c>
      <c r="I14459">
        <v>675956.142</v>
      </c>
      <c r="J14459">
        <v>95.40058543657887</v>
      </c>
      <c r="K14459">
        <v>0.04599414563421129</v>
      </c>
      <c r="L14459" t="b">
        <v>1</v>
      </c>
      <c r="M14459" t="b">
        <v>1</v>
      </c>
      <c r="N14459" t="inlineStr">
        <is>
          <t>high_pct_gap</t>
        </is>
      </c>
      <c r="O14459" t="inlineStr">
        <is>
          <t>high</t>
        </is>
      </c>
      <c r="P14459" t="inlineStr">
        <is>
          <t>cereals_HS10_country_pairs_2020_2024.csv</t>
        </is>
      </c>
    </row>
    <row r="14460">
      <c r="A14460" t="inlineStr">
        <is>
          <t>cereals_HS10</t>
        </is>
      </c>
      <c r="B14460">
        <v>2020</v>
      </c>
      <c r="C14460" t="inlineStr">
        <is>
          <t>NGA</t>
        </is>
      </c>
      <c r="D14460" t="inlineStr">
        <is>
          <t>Nigeria</t>
        </is>
      </c>
      <c r="E14460" t="inlineStr">
        <is>
          <t>ISL</t>
        </is>
      </c>
      <c r="F14460" t="inlineStr">
        <is>
          <t>Iceland</t>
        </is>
      </c>
      <c r="G14460">
        <v>0</v>
      </c>
      <c r="H14460">
        <v>675856.6629999999</v>
      </c>
      <c r="I14460">
        <v>675856.6629999999</v>
      </c>
      <c r="J14460">
        <v>100</v>
      </c>
      <c r="K14460">
        <v>0</v>
      </c>
      <c r="L14460" t="b">
        <v>1</v>
      </c>
      <c r="M14460" t="b">
        <v>1</v>
      </c>
      <c r="N14460" t="inlineStr">
        <is>
          <t>high_pct_gap|one_side_zero</t>
        </is>
      </c>
      <c r="O14460" t="inlineStr">
        <is>
          <t>high</t>
        </is>
      </c>
      <c r="P14460" t="inlineStr">
        <is>
          <t>cereals_HS10_country_pairs_2020_2024.csv</t>
        </is>
      </c>
    </row>
    <row r="14461">
      <c r="A14461" t="inlineStr">
        <is>
          <t>cereals_HS10</t>
        </is>
      </c>
      <c r="B14461">
        <v>2023</v>
      </c>
      <c r="C14461" t="inlineStr">
        <is>
          <t>LBN</t>
        </is>
      </c>
      <c r="D14461" t="inlineStr">
        <is>
          <t>Lebanon</t>
        </is>
      </c>
      <c r="E14461" t="inlineStr">
        <is>
          <t>CIV</t>
        </is>
      </c>
      <c r="F14461" t="inlineStr">
        <is>
          <t>Côte d'Ivoire</t>
        </is>
      </c>
      <c r="G14461">
        <v>675772</v>
      </c>
      <c r="H14461">
        <v>22</v>
      </c>
      <c r="I14461">
        <v>675750</v>
      </c>
      <c r="J14461">
        <v>99.9967444641092</v>
      </c>
      <c r="K14461">
        <v>30716.90909090909</v>
      </c>
      <c r="L14461" t="b">
        <v>1</v>
      </c>
      <c r="M14461" t="b">
        <v>1</v>
      </c>
      <c r="N14461" t="inlineStr">
        <is>
          <t>high_pct_gap</t>
        </is>
      </c>
      <c r="O14461" t="inlineStr">
        <is>
          <t>high</t>
        </is>
      </c>
      <c r="P14461" t="inlineStr">
        <is>
          <t>cereals_HS10_country_pairs_2020_2024.csv</t>
        </is>
      </c>
    </row>
    <row r="14462">
      <c r="A14462" t="inlineStr">
        <is>
          <t>cereals_HS10</t>
        </is>
      </c>
      <c r="B14462">
        <v>2022</v>
      </c>
      <c r="C14462" t="inlineStr">
        <is>
          <t>KEN</t>
        </is>
      </c>
      <c r="D14462" t="inlineStr">
        <is>
          <t>Kenya</t>
        </is>
      </c>
      <c r="E14462" t="inlineStr">
        <is>
          <t>CHN</t>
        </is>
      </c>
      <c r="F14462" t="inlineStr">
        <is>
          <t>China</t>
        </is>
      </c>
      <c r="G14462">
        <v>294.691</v>
      </c>
      <c r="H14462">
        <v>675904.295</v>
      </c>
      <c r="I14462">
        <v>675609.6040000001</v>
      </c>
      <c r="J14462">
        <v>99.95640048418394</v>
      </c>
      <c r="K14462">
        <v>0.0004359951581606682</v>
      </c>
      <c r="L14462" t="b">
        <v>1</v>
      </c>
      <c r="M14462" t="b">
        <v>1</v>
      </c>
      <c r="N14462" t="inlineStr">
        <is>
          <t>high_pct_gap</t>
        </is>
      </c>
      <c r="O14462" t="inlineStr">
        <is>
          <t>high</t>
        </is>
      </c>
      <c r="P14462" t="inlineStr">
        <is>
          <t>cereals_HS10_country_pairs_2020_2024.csv</t>
        </is>
      </c>
    </row>
    <row r="14463">
      <c r="A14463" t="inlineStr">
        <is>
          <t>cereals_HS10</t>
        </is>
      </c>
      <c r="B14463">
        <v>2024</v>
      </c>
      <c r="C14463" t="inlineStr">
        <is>
          <t>SAU</t>
        </is>
      </c>
      <c r="D14463" t="inlineStr">
        <is>
          <t>Saudi Arabia</t>
        </is>
      </c>
      <c r="E14463" t="inlineStr">
        <is>
          <t>JOR</t>
        </is>
      </c>
      <c r="F14463" t="inlineStr">
        <is>
          <t>Jordan</t>
        </is>
      </c>
      <c r="G14463">
        <v>812436.78</v>
      </c>
      <c r="H14463">
        <v>137377.597</v>
      </c>
      <c r="I14463">
        <v>675059.183</v>
      </c>
      <c r="J14463">
        <v>83.09067235976194</v>
      </c>
      <c r="K14463">
        <v>5.913895698728811</v>
      </c>
      <c r="L14463" t="b">
        <v>1</v>
      </c>
      <c r="M14463" t="b">
        <v>1</v>
      </c>
      <c r="N14463" t="inlineStr">
        <is>
          <t>high_pct_gap</t>
        </is>
      </c>
      <c r="O14463" t="inlineStr">
        <is>
          <t>medium</t>
        </is>
      </c>
      <c r="P14463" t="inlineStr">
        <is>
          <t>cereals_HS10_country_pairs_2020_2024.csv</t>
        </is>
      </c>
    </row>
    <row r="14464">
      <c r="A14464" t="inlineStr">
        <is>
          <t>cereals_HS10</t>
        </is>
      </c>
      <c r="B14464">
        <v>2023</v>
      </c>
      <c r="C14464" t="inlineStr">
        <is>
          <t>LTU</t>
        </is>
      </c>
      <c r="D14464" t="inlineStr">
        <is>
          <t>Lithuania</t>
        </is>
      </c>
      <c r="E14464" t="inlineStr">
        <is>
          <t>MWI</t>
        </is>
      </c>
      <c r="F14464" t="inlineStr">
        <is>
          <t>Malawi</t>
        </is>
      </c>
      <c r="G14464">
        <v>674908</v>
      </c>
      <c r="H14464">
        <v>0</v>
      </c>
      <c r="I14464">
        <v>674908</v>
      </c>
      <c r="J14464">
        <v>100</v>
      </c>
      <c r="L14464" t="b">
        <v>0</v>
      </c>
      <c r="M14464" t="b">
        <v>1</v>
      </c>
      <c r="N14464" t="inlineStr">
        <is>
          <t>high_pct_gap|one_side_zero</t>
        </is>
      </c>
      <c r="O14464" t="inlineStr">
        <is>
          <t>high</t>
        </is>
      </c>
      <c r="P14464" t="inlineStr">
        <is>
          <t>cereals_HS10_country_pairs_2020_2024.csv</t>
        </is>
      </c>
    </row>
    <row r="14465">
      <c r="A14465" t="inlineStr">
        <is>
          <t>cereals_HS10</t>
        </is>
      </c>
      <c r="B14465">
        <v>2024</v>
      </c>
      <c r="C14465" t="inlineStr">
        <is>
          <t>MLT</t>
        </is>
      </c>
      <c r="D14465" t="inlineStr">
        <is>
          <t>Malta</t>
        </is>
      </c>
      <c r="E14465" t="inlineStr">
        <is>
          <t>FRA</t>
        </is>
      </c>
      <c r="F14465" t="inlineStr">
        <is>
          <t>France</t>
        </is>
      </c>
      <c r="G14465">
        <v>0</v>
      </c>
      <c r="H14465">
        <v>674840.404</v>
      </c>
      <c r="I14465">
        <v>674840.404</v>
      </c>
      <c r="J14465">
        <v>100</v>
      </c>
      <c r="K14465">
        <v>0</v>
      </c>
      <c r="L14465" t="b">
        <v>1</v>
      </c>
      <c r="M14465" t="b">
        <v>1</v>
      </c>
      <c r="N14465" t="inlineStr">
        <is>
          <t>high_pct_gap|one_side_zero</t>
        </is>
      </c>
      <c r="O14465" t="inlineStr">
        <is>
          <t>high</t>
        </is>
      </c>
      <c r="P14465" t="inlineStr">
        <is>
          <t>cereals_HS10_country_pairs_2020_2024.csv</t>
        </is>
      </c>
    </row>
    <row r="14466">
      <c r="A14466" t="inlineStr">
        <is>
          <t>cereals_HS10</t>
        </is>
      </c>
      <c r="B14466">
        <v>2020</v>
      </c>
      <c r="C14466" t="inlineStr">
        <is>
          <t>ARG</t>
        </is>
      </c>
      <c r="D14466" t="inlineStr">
        <is>
          <t>Argentina</t>
        </is>
      </c>
      <c r="E14466" t="inlineStr">
        <is>
          <t>GIN</t>
        </is>
      </c>
      <c r="F14466" t="inlineStr">
        <is>
          <t>Guinea</t>
        </is>
      </c>
      <c r="G14466">
        <v>674708</v>
      </c>
      <c r="H14466">
        <v>0</v>
      </c>
      <c r="I14466">
        <v>674708</v>
      </c>
      <c r="J14466">
        <v>100</v>
      </c>
      <c r="L14466" t="b">
        <v>0</v>
      </c>
      <c r="M14466" t="b">
        <v>1</v>
      </c>
      <c r="N14466" t="inlineStr">
        <is>
          <t>high_pct_gap|one_side_zero</t>
        </is>
      </c>
      <c r="O14466" t="inlineStr">
        <is>
          <t>high</t>
        </is>
      </c>
      <c r="P14466" t="inlineStr">
        <is>
          <t>cereals_HS10_country_pairs_2020_2024.csv</t>
        </is>
      </c>
    </row>
    <row r="14467">
      <c r="A14467" t="inlineStr">
        <is>
          <t>cereals_HS10</t>
        </is>
      </c>
      <c r="B14467">
        <v>2024</v>
      </c>
      <c r="C14467" t="inlineStr">
        <is>
          <t>ITA</t>
        </is>
      </c>
      <c r="D14467" t="inlineStr">
        <is>
          <t>Italy</t>
        </is>
      </c>
      <c r="E14467" t="inlineStr">
        <is>
          <t>KGZ</t>
        </is>
      </c>
      <c r="F14467" t="inlineStr">
        <is>
          <t>Kyrgyzstan</t>
        </is>
      </c>
      <c r="G14467">
        <v>674448.583</v>
      </c>
      <c r="H14467">
        <v>0</v>
      </c>
      <c r="I14467">
        <v>674448.583</v>
      </c>
      <c r="J14467">
        <v>100</v>
      </c>
      <c r="L14467" t="b">
        <v>0</v>
      </c>
      <c r="M14467" t="b">
        <v>1</v>
      </c>
      <c r="N14467" t="inlineStr">
        <is>
          <t>high_pct_gap|one_side_zero</t>
        </is>
      </c>
      <c r="O14467" t="inlineStr">
        <is>
          <t>high</t>
        </is>
      </c>
      <c r="P14467" t="inlineStr">
        <is>
          <t>cereals_HS10_country_pairs_2020_2024.csv</t>
        </is>
      </c>
    </row>
    <row r="14468">
      <c r="A14468" t="inlineStr">
        <is>
          <t>cereals_HS10</t>
        </is>
      </c>
      <c r="B14468">
        <v>2021</v>
      </c>
      <c r="C14468" t="inlineStr">
        <is>
          <t>COD</t>
        </is>
      </c>
      <c r="D14468" t="inlineStr">
        <is>
          <t>Congo, Democratic Republic of the</t>
        </is>
      </c>
      <c r="E14468" t="inlineStr">
        <is>
          <t>ZAF</t>
        </is>
      </c>
      <c r="F14468" t="inlineStr">
        <is>
          <t>South Africa</t>
        </is>
      </c>
      <c r="G14468">
        <v>0</v>
      </c>
      <c r="H14468">
        <v>673954.439</v>
      </c>
      <c r="I14468">
        <v>673954.439</v>
      </c>
      <c r="J14468">
        <v>100</v>
      </c>
      <c r="K14468">
        <v>0</v>
      </c>
      <c r="L14468" t="b">
        <v>1</v>
      </c>
      <c r="M14468" t="b">
        <v>1</v>
      </c>
      <c r="N14468" t="inlineStr">
        <is>
          <t>high_pct_gap|one_side_zero</t>
        </is>
      </c>
      <c r="O14468" t="inlineStr">
        <is>
          <t>high</t>
        </is>
      </c>
      <c r="P14468" t="inlineStr">
        <is>
          <t>cereals_HS10_country_pairs_2020_2024.csv</t>
        </is>
      </c>
    </row>
    <row r="14469">
      <c r="A14469" t="inlineStr">
        <is>
          <t>cereals_HS10</t>
        </is>
      </c>
      <c r="B14469">
        <v>2024</v>
      </c>
      <c r="C14469" t="inlineStr">
        <is>
          <t>SAU</t>
        </is>
      </c>
      <c r="D14469" t="inlineStr">
        <is>
          <t>Saudi Arabia</t>
        </is>
      </c>
      <c r="E14469" t="inlineStr">
        <is>
          <t>QAT</t>
        </is>
      </c>
      <c r="F14469" t="inlineStr">
        <is>
          <t>Qatar</t>
        </is>
      </c>
      <c r="G14469">
        <v>673698.65</v>
      </c>
      <c r="H14469">
        <v>0</v>
      </c>
      <c r="I14469">
        <v>673698.65</v>
      </c>
      <c r="J14469">
        <v>100</v>
      </c>
      <c r="L14469" t="b">
        <v>1</v>
      </c>
      <c r="M14469" t="b">
        <v>1</v>
      </c>
      <c r="N14469" t="inlineStr">
        <is>
          <t>high_pct_gap|one_side_zero</t>
        </is>
      </c>
      <c r="O14469" t="inlineStr">
        <is>
          <t>high</t>
        </is>
      </c>
      <c r="P14469" t="inlineStr">
        <is>
          <t>cereals_HS10_country_pairs_2020_2024.csv</t>
        </is>
      </c>
    </row>
    <row r="14470">
      <c r="A14470" t="inlineStr">
        <is>
          <t>cereals_HS10</t>
        </is>
      </c>
      <c r="B14470">
        <v>2020</v>
      </c>
      <c r="C14470" t="inlineStr">
        <is>
          <t>HRV</t>
        </is>
      </c>
      <c r="D14470" t="inlineStr">
        <is>
          <t>Croatia</t>
        </is>
      </c>
      <c r="E14470" t="inlineStr">
        <is>
          <t>SVK</t>
        </is>
      </c>
      <c r="F14470" t="inlineStr">
        <is>
          <t>Slovakia</t>
        </is>
      </c>
      <c r="G14470">
        <v>114299</v>
      </c>
      <c r="H14470">
        <v>787935</v>
      </c>
      <c r="I14470">
        <v>673636</v>
      </c>
      <c r="J14470">
        <v>85.49385418848001</v>
      </c>
      <c r="K14470">
        <v>0.1450614581151999</v>
      </c>
      <c r="L14470" t="b">
        <v>1</v>
      </c>
      <c r="M14470" t="b">
        <v>1</v>
      </c>
      <c r="N14470" t="inlineStr">
        <is>
          <t>high_pct_gap</t>
        </is>
      </c>
      <c r="O14470" t="inlineStr">
        <is>
          <t>high</t>
        </is>
      </c>
      <c r="P14470" t="inlineStr">
        <is>
          <t>cereals_HS10_country_pairs_2020_2024.csv</t>
        </is>
      </c>
    </row>
    <row r="14471">
      <c r="A14471" t="inlineStr">
        <is>
          <t>cereals_HS10</t>
        </is>
      </c>
      <c r="B14471">
        <v>2022</v>
      </c>
      <c r="C14471" t="inlineStr">
        <is>
          <t>GBR</t>
        </is>
      </c>
      <c r="D14471" t="inlineStr">
        <is>
          <t>United Kingdom of Great Britain and Northern Ireland</t>
        </is>
      </c>
      <c r="E14471" t="inlineStr">
        <is>
          <t>BGD</t>
        </is>
      </c>
      <c r="F14471" t="inlineStr">
        <is>
          <t>Bangladesh</t>
        </is>
      </c>
      <c r="G14471">
        <v>5383.94</v>
      </c>
      <c r="H14471">
        <v>678443.035</v>
      </c>
      <c r="I14471">
        <v>673059.0950000001</v>
      </c>
      <c r="J14471">
        <v>99.20642710997836</v>
      </c>
      <c r="K14471">
        <v>0.007935728900216359</v>
      </c>
      <c r="L14471" t="b">
        <v>1</v>
      </c>
      <c r="M14471" t="b">
        <v>1</v>
      </c>
      <c r="N14471" t="inlineStr">
        <is>
          <t>high_pct_gap</t>
        </is>
      </c>
      <c r="O14471" t="inlineStr">
        <is>
          <t>high</t>
        </is>
      </c>
      <c r="P14471" t="inlineStr">
        <is>
          <t>cereals_HS10_country_pairs_2020_2024.csv</t>
        </is>
      </c>
    </row>
    <row r="14472">
      <c r="A14472" t="inlineStr">
        <is>
          <t>cereals_HS10</t>
        </is>
      </c>
      <c r="B14472">
        <v>2022</v>
      </c>
      <c r="C14472" t="inlineStr">
        <is>
          <t>PHL</t>
        </is>
      </c>
      <c r="D14472" t="inlineStr">
        <is>
          <t>Philippines</t>
        </is>
      </c>
      <c r="E14472" t="inlineStr">
        <is>
          <t>SGP</t>
        </is>
      </c>
      <c r="F14472" t="inlineStr">
        <is>
          <t>Singapore</t>
        </is>
      </c>
      <c r="G14472">
        <v>0</v>
      </c>
      <c r="H14472">
        <v>673025</v>
      </c>
      <c r="I14472">
        <v>673025</v>
      </c>
      <c r="J14472">
        <v>100</v>
      </c>
      <c r="K14472">
        <v>0</v>
      </c>
      <c r="L14472" t="b">
        <v>1</v>
      </c>
      <c r="M14472" t="b">
        <v>1</v>
      </c>
      <c r="N14472" t="inlineStr">
        <is>
          <t>high_pct_gap|one_side_zero</t>
        </is>
      </c>
      <c r="O14472" t="inlineStr">
        <is>
          <t>high</t>
        </is>
      </c>
      <c r="P14472" t="inlineStr">
        <is>
          <t>cereals_HS10_country_pairs_2020_2024.csv</t>
        </is>
      </c>
    </row>
    <row r="14473">
      <c r="A14473" t="inlineStr">
        <is>
          <t>cereals_HS10</t>
        </is>
      </c>
      <c r="B14473">
        <v>2020</v>
      </c>
      <c r="C14473" t="inlineStr">
        <is>
          <t>IND</t>
        </is>
      </c>
      <c r="D14473" t="inlineStr">
        <is>
          <t>India</t>
        </is>
      </c>
      <c r="E14473" t="inlineStr">
        <is>
          <t>JAM</t>
        </is>
      </c>
      <c r="F14473" t="inlineStr">
        <is>
          <t>Jamaica</t>
        </is>
      </c>
      <c r="G14473">
        <v>672905.23</v>
      </c>
      <c r="H14473">
        <v>0</v>
      </c>
      <c r="I14473">
        <v>672905.23</v>
      </c>
      <c r="J14473">
        <v>100</v>
      </c>
      <c r="L14473" t="b">
        <v>0</v>
      </c>
      <c r="M14473" t="b">
        <v>1</v>
      </c>
      <c r="N14473" t="inlineStr">
        <is>
          <t>high_pct_gap|one_side_zero</t>
        </is>
      </c>
      <c r="O14473" t="inlineStr">
        <is>
          <t>high</t>
        </is>
      </c>
      <c r="P14473" t="inlineStr">
        <is>
          <t>cereals_HS10_country_pairs_2020_2024.csv</t>
        </is>
      </c>
    </row>
    <row r="14474">
      <c r="A14474" t="inlineStr">
        <is>
          <t>cereals_HS10</t>
        </is>
      </c>
      <c r="B14474">
        <v>2023</v>
      </c>
      <c r="C14474" t="inlineStr">
        <is>
          <t>PER</t>
        </is>
      </c>
      <c r="D14474" t="inlineStr">
        <is>
          <t>Peru</t>
        </is>
      </c>
      <c r="E14474" t="inlineStr">
        <is>
          <t>GRC</t>
        </is>
      </c>
      <c r="F14474" t="inlineStr">
        <is>
          <t>Greece</t>
        </is>
      </c>
      <c r="G14474">
        <v>672746.9300000001</v>
      </c>
      <c r="H14474">
        <v>0</v>
      </c>
      <c r="I14474">
        <v>672746.9300000001</v>
      </c>
      <c r="J14474">
        <v>100</v>
      </c>
      <c r="L14474" t="b">
        <v>0</v>
      </c>
      <c r="M14474" t="b">
        <v>1</v>
      </c>
      <c r="N14474" t="inlineStr">
        <is>
          <t>high_pct_gap|one_side_zero</t>
        </is>
      </c>
      <c r="O14474" t="inlineStr">
        <is>
          <t>high</t>
        </is>
      </c>
      <c r="P14474" t="inlineStr">
        <is>
          <t>cereals_HS10_country_pairs_2020_2024.csv</t>
        </is>
      </c>
    </row>
    <row r="14475">
      <c r="A14475" t="inlineStr">
        <is>
          <t>cereals_HS10</t>
        </is>
      </c>
      <c r="B14475">
        <v>2020</v>
      </c>
      <c r="C14475" t="inlineStr">
        <is>
          <t>IND</t>
        </is>
      </c>
      <c r="D14475" t="inlineStr">
        <is>
          <t>India</t>
        </is>
      </c>
      <c r="E14475" t="inlineStr">
        <is>
          <t>STP</t>
        </is>
      </c>
      <c r="F14475" t="inlineStr">
        <is>
          <t>Sao Tome and Principe</t>
        </is>
      </c>
      <c r="G14475">
        <v>672531.3689999999</v>
      </c>
      <c r="H14475">
        <v>0</v>
      </c>
      <c r="I14475">
        <v>672531.3689999999</v>
      </c>
      <c r="J14475">
        <v>100</v>
      </c>
      <c r="L14475" t="b">
        <v>1</v>
      </c>
      <c r="M14475" t="b">
        <v>1</v>
      </c>
      <c r="N14475" t="inlineStr">
        <is>
          <t>high_pct_gap|one_side_zero</t>
        </is>
      </c>
      <c r="O14475" t="inlineStr">
        <is>
          <t>high</t>
        </is>
      </c>
      <c r="P14475" t="inlineStr">
        <is>
          <t>cereals_HS10_country_pairs_2020_2024.csv</t>
        </is>
      </c>
    </row>
    <row r="14476">
      <c r="A14476" t="inlineStr">
        <is>
          <t>cereals_HS10</t>
        </is>
      </c>
      <c r="B14476">
        <v>2020</v>
      </c>
      <c r="C14476" t="inlineStr">
        <is>
          <t>THA</t>
        </is>
      </c>
      <c r="D14476" t="inlineStr">
        <is>
          <t>Thailand</t>
        </is>
      </c>
      <c r="E14476" t="inlineStr">
        <is>
          <t>MLT</t>
        </is>
      </c>
      <c r="F14476" t="inlineStr">
        <is>
          <t>Malta</t>
        </is>
      </c>
      <c r="G14476">
        <v>672450.541</v>
      </c>
      <c r="H14476">
        <v>0</v>
      </c>
      <c r="I14476">
        <v>672450.541</v>
      </c>
      <c r="J14476">
        <v>100</v>
      </c>
      <c r="L14476" t="b">
        <v>0</v>
      </c>
      <c r="M14476" t="b">
        <v>1</v>
      </c>
      <c r="N14476" t="inlineStr">
        <is>
          <t>high_pct_gap|one_side_zero</t>
        </is>
      </c>
      <c r="O14476" t="inlineStr">
        <is>
          <t>high</t>
        </is>
      </c>
      <c r="P14476" t="inlineStr">
        <is>
          <t>cereals_HS10_country_pairs_2020_2024.csv</t>
        </is>
      </c>
    </row>
    <row r="14477">
      <c r="A14477" t="inlineStr">
        <is>
          <t>cereals_HS10</t>
        </is>
      </c>
      <c r="B14477">
        <v>2023</v>
      </c>
      <c r="C14477" t="inlineStr">
        <is>
          <t>MOZ</t>
        </is>
      </c>
      <c r="D14477" t="inlineStr">
        <is>
          <t>Mozambique</t>
        </is>
      </c>
      <c r="E14477" t="inlineStr">
        <is>
          <t>MUS</t>
        </is>
      </c>
      <c r="F14477" t="inlineStr">
        <is>
          <t>Mauritius</t>
        </is>
      </c>
      <c r="G14477">
        <v>0</v>
      </c>
      <c r="H14477">
        <v>672000</v>
      </c>
      <c r="I14477">
        <v>672000</v>
      </c>
      <c r="J14477">
        <v>100</v>
      </c>
      <c r="K14477">
        <v>0</v>
      </c>
      <c r="L14477" t="b">
        <v>1</v>
      </c>
      <c r="M14477" t="b">
        <v>1</v>
      </c>
      <c r="N14477" t="inlineStr">
        <is>
          <t>high_pct_gap|one_side_zero</t>
        </is>
      </c>
      <c r="O14477" t="inlineStr">
        <is>
          <t>high</t>
        </is>
      </c>
      <c r="P14477" t="inlineStr">
        <is>
          <t>cereals_HS10_country_pairs_2020_2024.csv</t>
        </is>
      </c>
    </row>
    <row r="14478">
      <c r="A14478" t="inlineStr">
        <is>
          <t>cereals_HS10</t>
        </is>
      </c>
      <c r="B14478">
        <v>2020</v>
      </c>
      <c r="C14478" t="inlineStr">
        <is>
          <t>PER</t>
        </is>
      </c>
      <c r="D14478" t="inlineStr">
        <is>
          <t>Peru</t>
        </is>
      </c>
      <c r="E14478" t="inlineStr">
        <is>
          <t>DNK</t>
        </is>
      </c>
      <c r="F14478" t="inlineStr">
        <is>
          <t>Denmark</t>
        </is>
      </c>
      <c r="G14478">
        <v>671921.64</v>
      </c>
      <c r="H14478">
        <v>0</v>
      </c>
      <c r="I14478">
        <v>671921.64</v>
      </c>
      <c r="J14478">
        <v>100</v>
      </c>
      <c r="L14478" t="b">
        <v>0</v>
      </c>
      <c r="M14478" t="b">
        <v>1</v>
      </c>
      <c r="N14478" t="inlineStr">
        <is>
          <t>high_pct_gap|one_side_zero</t>
        </is>
      </c>
      <c r="O14478" t="inlineStr">
        <is>
          <t>high</t>
        </is>
      </c>
      <c r="P14478" t="inlineStr">
        <is>
          <t>cereals_HS10_country_pairs_2020_2024.csv</t>
        </is>
      </c>
    </row>
    <row r="14479">
      <c r="A14479" t="inlineStr">
        <is>
          <t>cereals_HS10</t>
        </is>
      </c>
      <c r="B14479">
        <v>2020</v>
      </c>
      <c r="C14479" t="inlineStr">
        <is>
          <t>SRB</t>
        </is>
      </c>
      <c r="D14479" t="inlineStr">
        <is>
          <t>Serbia</t>
        </is>
      </c>
      <c r="E14479" t="inlineStr">
        <is>
          <t>VNM</t>
        </is>
      </c>
      <c r="F14479" t="inlineStr">
        <is>
          <t>Viet Nam</t>
        </is>
      </c>
      <c r="G14479">
        <v>0</v>
      </c>
      <c r="H14479">
        <v>671226</v>
      </c>
      <c r="I14479">
        <v>671226</v>
      </c>
      <c r="J14479">
        <v>100</v>
      </c>
      <c r="K14479">
        <v>0</v>
      </c>
      <c r="L14479" t="b">
        <v>1</v>
      </c>
      <c r="M14479" t="b">
        <v>1</v>
      </c>
      <c r="N14479" t="inlineStr">
        <is>
          <t>high_pct_gap|one_side_zero</t>
        </is>
      </c>
      <c r="O14479" t="inlineStr">
        <is>
          <t>high</t>
        </is>
      </c>
      <c r="P14479" t="inlineStr">
        <is>
          <t>cereals_HS10_country_pairs_2020_2024.csv</t>
        </is>
      </c>
    </row>
    <row r="14480">
      <c r="A14480" t="inlineStr">
        <is>
          <t>cereals_HS10</t>
        </is>
      </c>
      <c r="B14480">
        <v>2021</v>
      </c>
      <c r="C14480" t="inlineStr">
        <is>
          <t>SAU</t>
        </is>
      </c>
      <c r="D14480" t="inlineStr">
        <is>
          <t>Saudi Arabia</t>
        </is>
      </c>
      <c r="E14480" t="inlineStr">
        <is>
          <t>BHR</t>
        </is>
      </c>
      <c r="F14480" t="inlineStr">
        <is>
          <t>Bahrain</t>
        </is>
      </c>
      <c r="G14480">
        <v>705894.649</v>
      </c>
      <c r="H14480">
        <v>35114.932</v>
      </c>
      <c r="I14480">
        <v>670779.7169999999</v>
      </c>
      <c r="J14480">
        <v>95.02547128672171</v>
      </c>
      <c r="K14480">
        <v>20.10240683365128</v>
      </c>
      <c r="L14480" t="b">
        <v>1</v>
      </c>
      <c r="M14480" t="b">
        <v>1</v>
      </c>
      <c r="N14480" t="inlineStr">
        <is>
          <t>high_pct_gap</t>
        </is>
      </c>
      <c r="O14480" t="inlineStr">
        <is>
          <t>high</t>
        </is>
      </c>
      <c r="P14480" t="inlineStr">
        <is>
          <t>cereals_HS10_country_pairs_2020_2024.csv</t>
        </is>
      </c>
    </row>
    <row r="14481">
      <c r="A14481" t="inlineStr">
        <is>
          <t>cereals_HS10</t>
        </is>
      </c>
      <c r="B14481">
        <v>2021</v>
      </c>
      <c r="C14481" t="inlineStr">
        <is>
          <t>MDA</t>
        </is>
      </c>
      <c r="D14481" t="inlineStr">
        <is>
          <t>Republic of Moldova</t>
        </is>
      </c>
      <c r="E14481" t="inlineStr">
        <is>
          <t>BGR</t>
        </is>
      </c>
      <c r="F14481" t="inlineStr">
        <is>
          <t>Bulgaria</t>
        </is>
      </c>
      <c r="G14481">
        <v>707928</v>
      </c>
      <c r="H14481">
        <v>37189</v>
      </c>
      <c r="I14481">
        <v>670739</v>
      </c>
      <c r="J14481">
        <v>94.7467821586376</v>
      </c>
      <c r="K14481">
        <v>19.03595149103229</v>
      </c>
      <c r="L14481" t="b">
        <v>1</v>
      </c>
      <c r="M14481" t="b">
        <v>1</v>
      </c>
      <c r="N14481" t="inlineStr">
        <is>
          <t>high_pct_gap</t>
        </is>
      </c>
      <c r="O14481" t="inlineStr">
        <is>
          <t>high</t>
        </is>
      </c>
      <c r="P14481" t="inlineStr">
        <is>
          <t>cereals_HS10_country_pairs_2020_2024.csv</t>
        </is>
      </c>
    </row>
    <row r="14482">
      <c r="A14482" t="inlineStr">
        <is>
          <t>cereals_HS10</t>
        </is>
      </c>
      <c r="B14482">
        <v>2022</v>
      </c>
      <c r="C14482" t="inlineStr">
        <is>
          <t>PAK</t>
        </is>
      </c>
      <c r="D14482" t="inlineStr">
        <is>
          <t>Pakistan</t>
        </is>
      </c>
      <c r="E14482" t="inlineStr">
        <is>
          <t>LVA</t>
        </is>
      </c>
      <c r="F14482" t="inlineStr">
        <is>
          <t>Latvia</t>
        </is>
      </c>
      <c r="G14482">
        <v>670472.5550000001</v>
      </c>
      <c r="H14482">
        <v>0</v>
      </c>
      <c r="I14482">
        <v>670472.5550000001</v>
      </c>
      <c r="J14482">
        <v>100</v>
      </c>
      <c r="L14482" t="b">
        <v>0</v>
      </c>
      <c r="M14482" t="b">
        <v>1</v>
      </c>
      <c r="N14482" t="inlineStr">
        <is>
          <t>high_pct_gap|one_side_zero</t>
        </is>
      </c>
      <c r="O14482" t="inlineStr">
        <is>
          <t>high</t>
        </is>
      </c>
      <c r="P14482" t="inlineStr">
        <is>
          <t>cereals_HS10_country_pairs_2020_2024.csv</t>
        </is>
      </c>
    </row>
    <row r="14483">
      <c r="A14483" t="inlineStr">
        <is>
          <t>cereals_HS10</t>
        </is>
      </c>
      <c r="B14483">
        <v>2022</v>
      </c>
      <c r="C14483" t="inlineStr">
        <is>
          <t>UZB</t>
        </is>
      </c>
      <c r="D14483" t="inlineStr">
        <is>
          <t>Uzbekistan</t>
        </is>
      </c>
      <c r="E14483" t="inlineStr">
        <is>
          <t>UKR</t>
        </is>
      </c>
      <c r="F14483" t="inlineStr">
        <is>
          <t>Ukraine</t>
        </is>
      </c>
      <c r="G14483">
        <v>0</v>
      </c>
      <c r="H14483">
        <v>669382</v>
      </c>
      <c r="I14483">
        <v>669382</v>
      </c>
      <c r="J14483">
        <v>100</v>
      </c>
      <c r="K14483">
        <v>0</v>
      </c>
      <c r="L14483" t="b">
        <v>1</v>
      </c>
      <c r="M14483" t="b">
        <v>1</v>
      </c>
      <c r="N14483" t="inlineStr">
        <is>
          <t>high_pct_gap|one_side_zero</t>
        </is>
      </c>
      <c r="O14483" t="inlineStr">
        <is>
          <t>high</t>
        </is>
      </c>
      <c r="P14483" t="inlineStr">
        <is>
          <t>cereals_HS10_country_pairs_2020_2024.csv</t>
        </is>
      </c>
    </row>
    <row r="14484">
      <c r="A14484" t="inlineStr">
        <is>
          <t>cereals_HS10</t>
        </is>
      </c>
      <c r="B14484">
        <v>2022</v>
      </c>
      <c r="C14484" t="inlineStr">
        <is>
          <t>CHL</t>
        </is>
      </c>
      <c r="D14484" t="inlineStr">
        <is>
          <t>Chile</t>
        </is>
      </c>
      <c r="E14484" t="inlineStr">
        <is>
          <t>BRA</t>
        </is>
      </c>
      <c r="F14484" t="inlineStr">
        <is>
          <t>Brazil</t>
        </is>
      </c>
      <c r="G14484">
        <v>553801.34</v>
      </c>
      <c r="H14484">
        <v>1223145.953</v>
      </c>
      <c r="I14484">
        <v>669344.613</v>
      </c>
      <c r="J14484">
        <v>54.72320055985993</v>
      </c>
      <c r="K14484">
        <v>0.4527679944014008</v>
      </c>
      <c r="L14484" t="b">
        <v>1</v>
      </c>
      <c r="M14484" t="b">
        <v>1</v>
      </c>
      <c r="N14484" t="inlineStr">
        <is>
          <t>high_pct_gap</t>
        </is>
      </c>
      <c r="O14484" t="inlineStr">
        <is>
          <t>medium</t>
        </is>
      </c>
      <c r="P14484" t="inlineStr">
        <is>
          <t>cereals_HS10_country_pairs_2020_2024.csv</t>
        </is>
      </c>
    </row>
    <row r="14485">
      <c r="A14485" t="inlineStr">
        <is>
          <t>cereals_HS10</t>
        </is>
      </c>
      <c r="B14485">
        <v>2024</v>
      </c>
      <c r="C14485" t="inlineStr">
        <is>
          <t>AGO</t>
        </is>
      </c>
      <c r="D14485" t="inlineStr">
        <is>
          <t>Angola</t>
        </is>
      </c>
      <c r="E14485" t="inlineStr">
        <is>
          <t>PRT</t>
        </is>
      </c>
      <c r="F14485" t="inlineStr">
        <is>
          <t>Portugal</t>
        </is>
      </c>
      <c r="G14485">
        <v>6.11</v>
      </c>
      <c r="H14485">
        <v>669319.88</v>
      </c>
      <c r="I14485">
        <v>669313.77</v>
      </c>
      <c r="J14485">
        <v>99.99908713304616</v>
      </c>
      <c r="K14485">
        <v>9.128669538397695E-06</v>
      </c>
      <c r="L14485" t="b">
        <v>1</v>
      </c>
      <c r="M14485" t="b">
        <v>1</v>
      </c>
      <c r="N14485" t="inlineStr">
        <is>
          <t>high_pct_gap</t>
        </is>
      </c>
      <c r="O14485" t="inlineStr">
        <is>
          <t>high</t>
        </is>
      </c>
      <c r="P14485" t="inlineStr">
        <is>
          <t>cereals_HS10_country_pairs_2020_2024.csv</t>
        </is>
      </c>
    </row>
    <row r="14486">
      <c r="A14486" t="inlineStr">
        <is>
          <t>cereals_HS10</t>
        </is>
      </c>
      <c r="B14486">
        <v>2023</v>
      </c>
      <c r="C14486" t="inlineStr">
        <is>
          <t>SEN</t>
        </is>
      </c>
      <c r="D14486" t="inlineStr">
        <is>
          <t>Senegal</t>
        </is>
      </c>
      <c r="E14486" t="inlineStr">
        <is>
          <t>CHE</t>
        </is>
      </c>
      <c r="F14486" t="inlineStr">
        <is>
          <t>Switzerland</t>
        </is>
      </c>
      <c r="G14486">
        <v>0</v>
      </c>
      <c r="H14486">
        <v>669306.802</v>
      </c>
      <c r="I14486">
        <v>669306.802</v>
      </c>
      <c r="J14486">
        <v>100</v>
      </c>
      <c r="K14486">
        <v>0</v>
      </c>
      <c r="L14486" t="b">
        <v>1</v>
      </c>
      <c r="M14486" t="b">
        <v>1</v>
      </c>
      <c r="N14486" t="inlineStr">
        <is>
          <t>high_pct_gap|one_side_zero</t>
        </is>
      </c>
      <c r="O14486" t="inlineStr">
        <is>
          <t>high</t>
        </is>
      </c>
      <c r="P14486" t="inlineStr">
        <is>
          <t>cereals_HS10_country_pairs_2020_2024.csv</t>
        </is>
      </c>
    </row>
    <row r="14487">
      <c r="A14487" t="inlineStr">
        <is>
          <t>cereals_HS10</t>
        </is>
      </c>
      <c r="B14487">
        <v>2021</v>
      </c>
      <c r="C14487" t="inlineStr">
        <is>
          <t>CAN</t>
        </is>
      </c>
      <c r="D14487" t="inlineStr">
        <is>
          <t>Canada</t>
        </is>
      </c>
      <c r="E14487" t="inlineStr">
        <is>
          <t>KHM</t>
        </is>
      </c>
      <c r="F14487" t="inlineStr">
        <is>
          <t>Cambodia</t>
        </is>
      </c>
      <c r="G14487">
        <v>0</v>
      </c>
      <c r="H14487">
        <v>669170.151</v>
      </c>
      <c r="I14487">
        <v>669170.151</v>
      </c>
      <c r="J14487">
        <v>100</v>
      </c>
      <c r="K14487">
        <v>0</v>
      </c>
      <c r="L14487" t="b">
        <v>1</v>
      </c>
      <c r="M14487" t="b">
        <v>1</v>
      </c>
      <c r="N14487" t="inlineStr">
        <is>
          <t>high_pct_gap|one_side_zero</t>
        </is>
      </c>
      <c r="O14487" t="inlineStr">
        <is>
          <t>high</t>
        </is>
      </c>
      <c r="P14487" t="inlineStr">
        <is>
          <t>cereals_HS10_country_pairs_2020_2024.csv</t>
        </is>
      </c>
    </row>
    <row r="14488">
      <c r="A14488" t="inlineStr">
        <is>
          <t>cereals_HS10</t>
        </is>
      </c>
      <c r="B14488">
        <v>2020</v>
      </c>
      <c r="C14488" t="inlineStr">
        <is>
          <t>GEO</t>
        </is>
      </c>
      <c r="D14488" t="inlineStr">
        <is>
          <t>Georgia</t>
        </is>
      </c>
      <c r="E14488" t="inlineStr">
        <is>
          <t>AZE</t>
        </is>
      </c>
      <c r="F14488" t="inlineStr">
        <is>
          <t>Azerbaijan</t>
        </is>
      </c>
      <c r="G14488">
        <v>689489.29</v>
      </c>
      <c r="H14488">
        <v>20609.6</v>
      </c>
      <c r="I14488">
        <v>668879.6900000001</v>
      </c>
      <c r="J14488">
        <v>97.01088903063309</v>
      </c>
      <c r="K14488">
        <v>33.45476331418369</v>
      </c>
      <c r="L14488" t="b">
        <v>1</v>
      </c>
      <c r="M14488" t="b">
        <v>1</v>
      </c>
      <c r="N14488" t="inlineStr">
        <is>
          <t>high_pct_gap</t>
        </is>
      </c>
      <c r="O14488" t="inlineStr">
        <is>
          <t>high</t>
        </is>
      </c>
      <c r="P14488" t="inlineStr">
        <is>
          <t>cereals_HS10_country_pairs_2020_2024.csv</t>
        </is>
      </c>
    </row>
    <row r="14489">
      <c r="A14489" t="inlineStr">
        <is>
          <t>cereals_HS10</t>
        </is>
      </c>
      <c r="B14489">
        <v>2022</v>
      </c>
      <c r="C14489" t="inlineStr">
        <is>
          <t>HUN</t>
        </is>
      </c>
      <c r="D14489" t="inlineStr">
        <is>
          <t>Hungary</t>
        </is>
      </c>
      <c r="E14489" t="inlineStr">
        <is>
          <t>GBR</t>
        </is>
      </c>
      <c r="F14489" t="inlineStr">
        <is>
          <t>United Kingdom of Great Britain and Northern Ireland</t>
        </is>
      </c>
      <c r="G14489">
        <v>696031</v>
      </c>
      <c r="H14489">
        <v>27180</v>
      </c>
      <c r="I14489">
        <v>668851</v>
      </c>
      <c r="J14489">
        <v>96.0950015157371</v>
      </c>
      <c r="K14489">
        <v>25.60820456217807</v>
      </c>
      <c r="L14489" t="b">
        <v>1</v>
      </c>
      <c r="M14489" t="b">
        <v>1</v>
      </c>
      <c r="N14489" t="inlineStr">
        <is>
          <t>high_pct_gap</t>
        </is>
      </c>
      <c r="O14489" t="inlineStr">
        <is>
          <t>high</t>
        </is>
      </c>
      <c r="P14489" t="inlineStr">
        <is>
          <t>cereals_HS10_country_pairs_2020_2024.csv</t>
        </is>
      </c>
    </row>
    <row r="14490">
      <c r="A14490" t="inlineStr">
        <is>
          <t>cereals_HS10</t>
        </is>
      </c>
      <c r="B14490">
        <v>2024</v>
      </c>
      <c r="C14490" t="inlineStr">
        <is>
          <t>IRL</t>
        </is>
      </c>
      <c r="D14490" t="inlineStr">
        <is>
          <t>Ireland</t>
        </is>
      </c>
      <c r="E14490" t="inlineStr">
        <is>
          <t>LVA</t>
        </is>
      </c>
      <c r="F14490" t="inlineStr">
        <is>
          <t>Latvia</t>
        </is>
      </c>
      <c r="G14490">
        <v>0</v>
      </c>
      <c r="H14490">
        <v>668826.699</v>
      </c>
      <c r="I14490">
        <v>668826.699</v>
      </c>
      <c r="J14490">
        <v>100</v>
      </c>
      <c r="K14490">
        <v>0</v>
      </c>
      <c r="L14490" t="b">
        <v>1</v>
      </c>
      <c r="M14490" t="b">
        <v>1</v>
      </c>
      <c r="N14490" t="inlineStr">
        <is>
          <t>high_pct_gap|one_side_zero</t>
        </is>
      </c>
      <c r="O14490" t="inlineStr">
        <is>
          <t>high</t>
        </is>
      </c>
      <c r="P14490" t="inlineStr">
        <is>
          <t>cereals_HS10_country_pairs_2020_2024.csv</t>
        </is>
      </c>
    </row>
    <row r="14491">
      <c r="A14491" t="inlineStr">
        <is>
          <t>cereals_HS10</t>
        </is>
      </c>
      <c r="B14491">
        <v>2020</v>
      </c>
      <c r="C14491" t="inlineStr">
        <is>
          <t>ZMB</t>
        </is>
      </c>
      <c r="D14491" t="inlineStr">
        <is>
          <t>Zambia</t>
        </is>
      </c>
      <c r="E14491" t="inlineStr">
        <is>
          <t>SWZ</t>
        </is>
      </c>
      <c r="F14491" t="inlineStr">
        <is>
          <t>Eswatini</t>
        </is>
      </c>
      <c r="G14491">
        <v>668785.9840000001</v>
      </c>
      <c r="H14491">
        <v>31.915</v>
      </c>
      <c r="I14491">
        <v>668754.069</v>
      </c>
      <c r="J14491">
        <v>99.99522792032674</v>
      </c>
      <c r="K14491">
        <v>20955.22431458562</v>
      </c>
      <c r="L14491" t="b">
        <v>1</v>
      </c>
      <c r="M14491" t="b">
        <v>1</v>
      </c>
      <c r="N14491" t="inlineStr">
        <is>
          <t>high_pct_gap</t>
        </is>
      </c>
      <c r="O14491" t="inlineStr">
        <is>
          <t>high</t>
        </is>
      </c>
      <c r="P14491" t="inlineStr">
        <is>
          <t>cereals_HS10_country_pairs_2020_2024.csv</t>
        </is>
      </c>
    </row>
    <row r="14492">
      <c r="A14492" t="inlineStr">
        <is>
          <t>cereals_HS10</t>
        </is>
      </c>
      <c r="B14492">
        <v>2024</v>
      </c>
      <c r="C14492" t="inlineStr">
        <is>
          <t>ESP</t>
        </is>
      </c>
      <c r="D14492" t="inlineStr">
        <is>
          <t>Spain</t>
        </is>
      </c>
      <c r="E14492" t="inlineStr">
        <is>
          <t>CHE</t>
        </is>
      </c>
      <c r="F14492" t="inlineStr">
        <is>
          <t>Switzerland</t>
        </is>
      </c>
      <c r="G14492">
        <v>680718.388</v>
      </c>
      <c r="H14492">
        <v>12027.268</v>
      </c>
      <c r="I14492">
        <v>668691.12</v>
      </c>
      <c r="J14492">
        <v>98.23315071077528</v>
      </c>
      <c r="K14492">
        <v>56.59792298633405</v>
      </c>
      <c r="L14492" t="b">
        <v>1</v>
      </c>
      <c r="M14492" t="b">
        <v>1</v>
      </c>
      <c r="N14492" t="inlineStr">
        <is>
          <t>high_pct_gap</t>
        </is>
      </c>
      <c r="O14492" t="inlineStr">
        <is>
          <t>high</t>
        </is>
      </c>
      <c r="P14492" t="inlineStr">
        <is>
          <t>cereals_HS10_country_pairs_2020_2024.csv</t>
        </is>
      </c>
    </row>
    <row r="14493">
      <c r="A14493" t="inlineStr">
        <is>
          <t>cereals_HS10</t>
        </is>
      </c>
      <c r="B14493">
        <v>2022</v>
      </c>
      <c r="C14493" t="inlineStr">
        <is>
          <t>PAN</t>
        </is>
      </c>
      <c r="D14493" t="inlineStr">
        <is>
          <t>Panama</t>
        </is>
      </c>
      <c r="E14493" t="inlineStr">
        <is>
          <t>CRI</t>
        </is>
      </c>
      <c r="F14493" t="inlineStr">
        <is>
          <t>Costa Rica</t>
        </is>
      </c>
      <c r="G14493">
        <v>0</v>
      </c>
      <c r="H14493">
        <v>668674</v>
      </c>
      <c r="I14493">
        <v>668674</v>
      </c>
      <c r="J14493">
        <v>100</v>
      </c>
      <c r="K14493">
        <v>0</v>
      </c>
      <c r="L14493" t="b">
        <v>1</v>
      </c>
      <c r="M14493" t="b">
        <v>1</v>
      </c>
      <c r="N14493" t="inlineStr">
        <is>
          <t>high_pct_gap|one_side_zero</t>
        </is>
      </c>
      <c r="O14493" t="inlineStr">
        <is>
          <t>high</t>
        </is>
      </c>
      <c r="P14493" t="inlineStr">
        <is>
          <t>cereals_HS10_country_pairs_2020_2024.csv</t>
        </is>
      </c>
    </row>
    <row r="14494">
      <c r="A14494" t="inlineStr">
        <is>
          <t>cereals_HS10</t>
        </is>
      </c>
      <c r="B14494">
        <v>2020</v>
      </c>
      <c r="C14494" t="inlineStr">
        <is>
          <t>KEN</t>
        </is>
      </c>
      <c r="D14494" t="inlineStr">
        <is>
          <t>Kenya</t>
        </is>
      </c>
      <c r="E14494" t="inlineStr">
        <is>
          <t>ISR</t>
        </is>
      </c>
      <c r="F14494" t="inlineStr">
        <is>
          <t>Israel</t>
        </is>
      </c>
      <c r="G14494">
        <v>668471.58</v>
      </c>
      <c r="H14494">
        <v>0</v>
      </c>
      <c r="I14494">
        <v>668471.58</v>
      </c>
      <c r="J14494">
        <v>100</v>
      </c>
      <c r="L14494" t="b">
        <v>1</v>
      </c>
      <c r="M14494" t="b">
        <v>1</v>
      </c>
      <c r="N14494" t="inlineStr">
        <is>
          <t>high_pct_gap|one_side_zero</t>
        </is>
      </c>
      <c r="O14494" t="inlineStr">
        <is>
          <t>high</t>
        </is>
      </c>
      <c r="P14494" t="inlineStr">
        <is>
          <t>cereals_HS10_country_pairs_2020_2024.csv</t>
        </is>
      </c>
    </row>
    <row r="14495">
      <c r="A14495" t="inlineStr">
        <is>
          <t>cereals_HS10</t>
        </is>
      </c>
      <c r="B14495">
        <v>2021</v>
      </c>
      <c r="C14495" t="inlineStr">
        <is>
          <t>DEU</t>
        </is>
      </c>
      <c r="D14495" t="inlineStr">
        <is>
          <t>Germany</t>
        </is>
      </c>
      <c r="E14495" t="inlineStr">
        <is>
          <t>SVN</t>
        </is>
      </c>
      <c r="F14495" t="inlineStr">
        <is>
          <t>Slovenia</t>
        </is>
      </c>
      <c r="G14495">
        <v>805465.023</v>
      </c>
      <c r="H14495">
        <v>137119.329</v>
      </c>
      <c r="I14495">
        <v>668345.694</v>
      </c>
      <c r="J14495">
        <v>82.97637698912222</v>
      </c>
      <c r="K14495">
        <v>5.874190231779796</v>
      </c>
      <c r="L14495" t="b">
        <v>1</v>
      </c>
      <c r="M14495" t="b">
        <v>1</v>
      </c>
      <c r="N14495" t="inlineStr">
        <is>
          <t>high_pct_gap</t>
        </is>
      </c>
      <c r="O14495" t="inlineStr">
        <is>
          <t>medium</t>
        </is>
      </c>
      <c r="P14495" t="inlineStr">
        <is>
          <t>cereals_HS10_country_pairs_2020_2024.csv</t>
        </is>
      </c>
    </row>
    <row r="14496">
      <c r="A14496" t="inlineStr">
        <is>
          <t>cereals_HS10</t>
        </is>
      </c>
      <c r="B14496">
        <v>2024</v>
      </c>
      <c r="C14496" t="inlineStr">
        <is>
          <t>IND</t>
        </is>
      </c>
      <c r="D14496" t="inlineStr">
        <is>
          <t>India</t>
        </is>
      </c>
      <c r="E14496" t="inlineStr">
        <is>
          <t>HRV</t>
        </is>
      </c>
      <c r="F14496" t="inlineStr">
        <is>
          <t>Croatia</t>
        </is>
      </c>
      <c r="G14496">
        <v>667996.498</v>
      </c>
      <c r="H14496">
        <v>0</v>
      </c>
      <c r="I14496">
        <v>667996.498</v>
      </c>
      <c r="J14496">
        <v>100</v>
      </c>
      <c r="L14496" t="b">
        <v>1</v>
      </c>
      <c r="M14496" t="b">
        <v>1</v>
      </c>
      <c r="N14496" t="inlineStr">
        <is>
          <t>high_pct_gap|one_side_zero</t>
        </is>
      </c>
      <c r="O14496" t="inlineStr">
        <is>
          <t>high</t>
        </is>
      </c>
      <c r="P14496" t="inlineStr">
        <is>
          <t>cereals_HS10_country_pairs_2020_2024.csv</t>
        </is>
      </c>
    </row>
    <row r="14497">
      <c r="A14497" t="inlineStr">
        <is>
          <t>cereals_HS10</t>
        </is>
      </c>
      <c r="B14497">
        <v>2020</v>
      </c>
      <c r="C14497" t="inlineStr">
        <is>
          <t>CHN</t>
        </is>
      </c>
      <c r="D14497" t="inlineStr">
        <is>
          <t>China</t>
        </is>
      </c>
      <c r="E14497" t="inlineStr">
        <is>
          <t>MYS</t>
        </is>
      </c>
      <c r="F14497" t="inlineStr">
        <is>
          <t>Malaysia</t>
        </is>
      </c>
      <c r="G14497">
        <v>682027</v>
      </c>
      <c r="H14497">
        <v>14031</v>
      </c>
      <c r="I14497">
        <v>667996</v>
      </c>
      <c r="J14497">
        <v>97.94275006707946</v>
      </c>
      <c r="K14497">
        <v>48.60858099921602</v>
      </c>
      <c r="L14497" t="b">
        <v>1</v>
      </c>
      <c r="M14497" t="b">
        <v>1</v>
      </c>
      <c r="N14497" t="inlineStr">
        <is>
          <t>high_pct_gap</t>
        </is>
      </c>
      <c r="O14497" t="inlineStr">
        <is>
          <t>high</t>
        </is>
      </c>
      <c r="P14497" t="inlineStr">
        <is>
          <t>cereals_HS10_country_pairs_2020_2024.csv</t>
        </is>
      </c>
    </row>
    <row r="14498">
      <c r="A14498" t="inlineStr">
        <is>
          <t>cereals_HS10</t>
        </is>
      </c>
      <c r="B14498">
        <v>2024</v>
      </c>
      <c r="C14498" t="inlineStr">
        <is>
          <t>LBN</t>
        </is>
      </c>
      <c r="D14498" t="inlineStr">
        <is>
          <t>Lebanon</t>
        </is>
      </c>
      <c r="E14498" t="inlineStr">
        <is>
          <t>ESP</t>
        </is>
      </c>
      <c r="F14498" t="inlineStr">
        <is>
          <t>Spain</t>
        </is>
      </c>
      <c r="G14498">
        <v>0</v>
      </c>
      <c r="H14498">
        <v>667906</v>
      </c>
      <c r="I14498">
        <v>667906</v>
      </c>
      <c r="J14498">
        <v>100</v>
      </c>
      <c r="K14498">
        <v>0</v>
      </c>
      <c r="L14498" t="b">
        <v>1</v>
      </c>
      <c r="M14498" t="b">
        <v>1</v>
      </c>
      <c r="N14498" t="inlineStr">
        <is>
          <t>high_pct_gap|one_side_zero</t>
        </is>
      </c>
      <c r="O14498" t="inlineStr">
        <is>
          <t>high</t>
        </is>
      </c>
      <c r="P14498" t="inlineStr">
        <is>
          <t>cereals_HS10_country_pairs_2020_2024.csv</t>
        </is>
      </c>
    </row>
    <row r="14499">
      <c r="A14499" t="inlineStr">
        <is>
          <t>cereals_HS10</t>
        </is>
      </c>
      <c r="B14499">
        <v>2021</v>
      </c>
      <c r="C14499" t="inlineStr">
        <is>
          <t>ZMB</t>
        </is>
      </c>
      <c r="D14499" t="inlineStr">
        <is>
          <t>Zambia</t>
        </is>
      </c>
      <c r="E14499" t="inlineStr">
        <is>
          <t>AGO</t>
        </is>
      </c>
      <c r="F14499" t="inlineStr">
        <is>
          <t>Angola</t>
        </is>
      </c>
      <c r="G14499">
        <v>667866.9300000001</v>
      </c>
      <c r="H14499">
        <v>0</v>
      </c>
      <c r="I14499">
        <v>667866.9300000001</v>
      </c>
      <c r="J14499">
        <v>100</v>
      </c>
      <c r="L14499" t="b">
        <v>1</v>
      </c>
      <c r="M14499" t="b">
        <v>1</v>
      </c>
      <c r="N14499" t="inlineStr">
        <is>
          <t>high_pct_gap|one_side_zero</t>
        </is>
      </c>
      <c r="O14499" t="inlineStr">
        <is>
          <t>high</t>
        </is>
      </c>
      <c r="P14499" t="inlineStr">
        <is>
          <t>cereals_HS10_country_pairs_2020_2024.csv</t>
        </is>
      </c>
    </row>
    <row r="14500">
      <c r="A14500" t="inlineStr">
        <is>
          <t>cereals_HS10</t>
        </is>
      </c>
      <c r="B14500">
        <v>2022</v>
      </c>
      <c r="C14500" t="inlineStr">
        <is>
          <t>CHE</t>
        </is>
      </c>
      <c r="D14500" t="inlineStr">
        <is>
          <t>Switzerland</t>
        </is>
      </c>
      <c r="E14500" t="inlineStr">
        <is>
          <t>PRT</t>
        </is>
      </c>
      <c r="F14500" t="inlineStr">
        <is>
          <t>Portugal</t>
        </is>
      </c>
      <c r="G14500">
        <v>0</v>
      </c>
      <c r="H14500">
        <v>667745.547</v>
      </c>
      <c r="I14500">
        <v>667745.547</v>
      </c>
      <c r="J14500">
        <v>100</v>
      </c>
      <c r="K14500">
        <v>0</v>
      </c>
      <c r="L14500" t="b">
        <v>1</v>
      </c>
      <c r="M14500" t="b">
        <v>1</v>
      </c>
      <c r="N14500" t="inlineStr">
        <is>
          <t>high_pct_gap|one_side_zero</t>
        </is>
      </c>
      <c r="O14500" t="inlineStr">
        <is>
          <t>high</t>
        </is>
      </c>
      <c r="P14500" t="inlineStr">
        <is>
          <t>cereals_HS10_country_pairs_2020_2024.csv</t>
        </is>
      </c>
    </row>
    <row r="14501">
      <c r="A14501" t="inlineStr">
        <is>
          <t>cereals_HS10</t>
        </is>
      </c>
      <c r="B14501">
        <v>2023</v>
      </c>
      <c r="C14501" t="inlineStr">
        <is>
          <t>GRC</t>
        </is>
      </c>
      <c r="D14501" t="inlineStr">
        <is>
          <t>Greece</t>
        </is>
      </c>
      <c r="E14501" t="inlineStr">
        <is>
          <t>MAR</t>
        </is>
      </c>
      <c r="F14501" t="inlineStr">
        <is>
          <t>Morocco</t>
        </is>
      </c>
      <c r="G14501">
        <v>667059.481</v>
      </c>
      <c r="H14501">
        <v>0</v>
      </c>
      <c r="I14501">
        <v>667059.481</v>
      </c>
      <c r="J14501">
        <v>100</v>
      </c>
      <c r="L14501" t="b">
        <v>1</v>
      </c>
      <c r="M14501" t="b">
        <v>1</v>
      </c>
      <c r="N14501" t="inlineStr">
        <is>
          <t>high_pct_gap|one_side_zero</t>
        </is>
      </c>
      <c r="O14501" t="inlineStr">
        <is>
          <t>high</t>
        </is>
      </c>
      <c r="P14501" t="inlineStr">
        <is>
          <t>cereals_HS10_country_pairs_2020_2024.csv</t>
        </is>
      </c>
    </row>
    <row r="14502">
      <c r="A14502" t="inlineStr">
        <is>
          <t>cereals_HS10</t>
        </is>
      </c>
      <c r="B14502">
        <v>2024</v>
      </c>
      <c r="C14502" t="inlineStr">
        <is>
          <t>MDA</t>
        </is>
      </c>
      <c r="D14502" t="inlineStr">
        <is>
          <t>Republic of Moldova</t>
        </is>
      </c>
      <c r="E14502" t="inlineStr">
        <is>
          <t>VNM</t>
        </is>
      </c>
      <c r="F14502" t="inlineStr">
        <is>
          <t>Viet Nam</t>
        </is>
      </c>
      <c r="G14502">
        <v>270961</v>
      </c>
      <c r="H14502">
        <v>937998</v>
      </c>
      <c r="I14502">
        <v>667037</v>
      </c>
      <c r="J14502">
        <v>71.11283819368485</v>
      </c>
      <c r="K14502">
        <v>0.2888716180631515</v>
      </c>
      <c r="L14502" t="b">
        <v>1</v>
      </c>
      <c r="M14502" t="b">
        <v>1</v>
      </c>
      <c r="N14502" t="inlineStr">
        <is>
          <t>high_pct_gap</t>
        </is>
      </c>
      <c r="O14502" t="inlineStr">
        <is>
          <t>medium</t>
        </is>
      </c>
      <c r="P14502" t="inlineStr">
        <is>
          <t>cereals_HS10_country_pairs_2020_2024.csv</t>
        </is>
      </c>
    </row>
    <row r="14503">
      <c r="A14503" t="inlineStr">
        <is>
          <t>cereals_HS10</t>
        </is>
      </c>
      <c r="B14503">
        <v>2020</v>
      </c>
      <c r="C14503" t="inlineStr">
        <is>
          <t>CHN</t>
        </is>
      </c>
      <c r="D14503" t="inlineStr">
        <is>
          <t>China</t>
        </is>
      </c>
      <c r="E14503" t="inlineStr">
        <is>
          <t>ARE</t>
        </is>
      </c>
      <c r="F14503" t="inlineStr">
        <is>
          <t>United Arab Emirates</t>
        </is>
      </c>
      <c r="G14503">
        <v>666260</v>
      </c>
      <c r="H14503">
        <v>0</v>
      </c>
      <c r="I14503">
        <v>666260</v>
      </c>
      <c r="J14503">
        <v>100</v>
      </c>
      <c r="L14503" t="b">
        <v>1</v>
      </c>
      <c r="M14503" t="b">
        <v>1</v>
      </c>
      <c r="N14503" t="inlineStr">
        <is>
          <t>high_pct_gap|one_side_zero</t>
        </is>
      </c>
      <c r="O14503" t="inlineStr">
        <is>
          <t>high</t>
        </is>
      </c>
      <c r="P14503" t="inlineStr">
        <is>
          <t>cereals_HS10_country_pairs_2020_2024.csv</t>
        </is>
      </c>
    </row>
    <row r="14504">
      <c r="A14504" t="inlineStr">
        <is>
          <t>cereals_HS10</t>
        </is>
      </c>
      <c r="B14504">
        <v>2022</v>
      </c>
      <c r="C14504" t="inlineStr">
        <is>
          <t>SVN</t>
        </is>
      </c>
      <c r="D14504" t="inlineStr">
        <is>
          <t>Slovenia</t>
        </is>
      </c>
      <c r="E14504" t="inlineStr">
        <is>
          <t>CZE</t>
        </is>
      </c>
      <c r="F14504" t="inlineStr">
        <is>
          <t>Czechia</t>
        </is>
      </c>
      <c r="G14504">
        <v>1352.371</v>
      </c>
      <c r="H14504">
        <v>667287.1189999999</v>
      </c>
      <c r="I14504">
        <v>665934.7479999999</v>
      </c>
      <c r="J14504">
        <v>99.79733296784947</v>
      </c>
      <c r="K14504">
        <v>0.002026670321505187</v>
      </c>
      <c r="L14504" t="b">
        <v>1</v>
      </c>
      <c r="M14504" t="b">
        <v>1</v>
      </c>
      <c r="N14504" t="inlineStr">
        <is>
          <t>high_pct_gap</t>
        </is>
      </c>
      <c r="O14504" t="inlineStr">
        <is>
          <t>high</t>
        </is>
      </c>
      <c r="P14504" t="inlineStr">
        <is>
          <t>cereals_HS10_country_pairs_2020_2024.csv</t>
        </is>
      </c>
    </row>
    <row r="14505">
      <c r="A14505" t="inlineStr">
        <is>
          <t>cereals_HS10</t>
        </is>
      </c>
      <c r="B14505">
        <v>2021</v>
      </c>
      <c r="C14505" t="inlineStr">
        <is>
          <t>NLD</t>
        </is>
      </c>
      <c r="D14505" t="inlineStr">
        <is>
          <t>Netherlands</t>
        </is>
      </c>
      <c r="E14505" t="inlineStr">
        <is>
          <t>ZAF</t>
        </is>
      </c>
      <c r="F14505" t="inlineStr">
        <is>
          <t>South Africa</t>
        </is>
      </c>
      <c r="G14505">
        <v>142206.781</v>
      </c>
      <c r="H14505">
        <v>808126.241</v>
      </c>
      <c r="I14505">
        <v>665919.4600000001</v>
      </c>
      <c r="J14505">
        <v>82.40290021717041</v>
      </c>
      <c r="K14505">
        <v>0.175970997828296</v>
      </c>
      <c r="L14505" t="b">
        <v>1</v>
      </c>
      <c r="M14505" t="b">
        <v>1</v>
      </c>
      <c r="N14505" t="inlineStr">
        <is>
          <t>high_pct_gap</t>
        </is>
      </c>
      <c r="O14505" t="inlineStr">
        <is>
          <t>medium</t>
        </is>
      </c>
      <c r="P14505" t="inlineStr">
        <is>
          <t>cereals_HS10_country_pairs_2020_2024.csv</t>
        </is>
      </c>
    </row>
    <row r="14506">
      <c r="A14506" t="inlineStr">
        <is>
          <t>cereals_HS10</t>
        </is>
      </c>
      <c r="B14506">
        <v>2023</v>
      </c>
      <c r="C14506" t="inlineStr">
        <is>
          <t>VNM</t>
        </is>
      </c>
      <c r="D14506" t="inlineStr">
        <is>
          <t>Viet Nam</t>
        </is>
      </c>
      <c r="E14506" t="inlineStr">
        <is>
          <t>MEX</t>
        </is>
      </c>
      <c r="F14506" t="inlineStr">
        <is>
          <t>Mexico</t>
        </is>
      </c>
      <c r="G14506">
        <v>665579.048</v>
      </c>
      <c r="H14506">
        <v>0</v>
      </c>
      <c r="I14506">
        <v>665579.048</v>
      </c>
      <c r="J14506">
        <v>100</v>
      </c>
      <c r="L14506" t="b">
        <v>0</v>
      </c>
      <c r="M14506" t="b">
        <v>1</v>
      </c>
      <c r="N14506" t="inlineStr">
        <is>
          <t>high_pct_gap|one_side_zero</t>
        </is>
      </c>
      <c r="O14506" t="inlineStr">
        <is>
          <t>high</t>
        </is>
      </c>
      <c r="P14506" t="inlineStr">
        <is>
          <t>cereals_HS10_country_pairs_2020_2024.csv</t>
        </is>
      </c>
    </row>
    <row r="14507">
      <c r="A14507" t="inlineStr">
        <is>
          <t>cereals_HS10</t>
        </is>
      </c>
      <c r="B14507">
        <v>2021</v>
      </c>
      <c r="C14507" t="inlineStr">
        <is>
          <t>UKR</t>
        </is>
      </c>
      <c r="D14507" t="inlineStr">
        <is>
          <t>Ukraine</t>
        </is>
      </c>
      <c r="E14507" t="inlineStr">
        <is>
          <t>KWT</t>
        </is>
      </c>
      <c r="F14507" t="inlineStr">
        <is>
          <t>Kuwait</t>
        </is>
      </c>
      <c r="G14507">
        <v>665218.02</v>
      </c>
      <c r="H14507">
        <v>0</v>
      </c>
      <c r="I14507">
        <v>665218.02</v>
      </c>
      <c r="J14507">
        <v>100</v>
      </c>
      <c r="L14507" t="b">
        <v>0</v>
      </c>
      <c r="M14507" t="b">
        <v>1</v>
      </c>
      <c r="N14507" t="inlineStr">
        <is>
          <t>high_pct_gap|one_side_zero</t>
        </is>
      </c>
      <c r="O14507" t="inlineStr">
        <is>
          <t>high</t>
        </is>
      </c>
      <c r="P14507" t="inlineStr">
        <is>
          <t>cereals_HS10_country_pairs_2020_2024.csv</t>
        </is>
      </c>
    </row>
    <row r="14508">
      <c r="A14508" t="inlineStr">
        <is>
          <t>cereals_HS10</t>
        </is>
      </c>
      <c r="B14508">
        <v>2021</v>
      </c>
      <c r="C14508" t="inlineStr">
        <is>
          <t>UZB</t>
        </is>
      </c>
      <c r="D14508" t="inlineStr">
        <is>
          <t>Uzbekistan</t>
        </is>
      </c>
      <c r="E14508" t="inlineStr">
        <is>
          <t>AFG</t>
        </is>
      </c>
      <c r="F14508" t="inlineStr">
        <is>
          <t>Afghanistan</t>
        </is>
      </c>
      <c r="G14508">
        <v>670805</v>
      </c>
      <c r="H14508">
        <v>5934</v>
      </c>
      <c r="I14508">
        <v>664871</v>
      </c>
      <c r="J14508">
        <v>99.1153912090697</v>
      </c>
      <c r="K14508">
        <v>113.0443208628244</v>
      </c>
      <c r="L14508" t="b">
        <v>1</v>
      </c>
      <c r="M14508" t="b">
        <v>1</v>
      </c>
      <c r="N14508" t="inlineStr">
        <is>
          <t>high_pct_gap</t>
        </is>
      </c>
      <c r="O14508" t="inlineStr">
        <is>
          <t>high</t>
        </is>
      </c>
      <c r="P14508" t="inlineStr">
        <is>
          <t>cereals_HS10_country_pairs_2020_2024.csv</t>
        </is>
      </c>
    </row>
    <row r="14509">
      <c r="A14509" t="inlineStr">
        <is>
          <t>cereals_HS10</t>
        </is>
      </c>
      <c r="B14509">
        <v>2022</v>
      </c>
      <c r="C14509" t="inlineStr">
        <is>
          <t>FRA</t>
        </is>
      </c>
      <c r="D14509" t="inlineStr">
        <is>
          <t>France</t>
        </is>
      </c>
      <c r="E14509" t="inlineStr">
        <is>
          <t>NZL</t>
        </is>
      </c>
      <c r="F14509" t="inlineStr">
        <is>
          <t>New Zealand</t>
        </is>
      </c>
      <c r="G14509">
        <v>870012.982</v>
      </c>
      <c r="H14509">
        <v>205390.817</v>
      </c>
      <c r="I14509">
        <v>664622.1649999999</v>
      </c>
      <c r="J14509">
        <v>76.39221238655034</v>
      </c>
      <c r="K14509">
        <v>4.235890361154754</v>
      </c>
      <c r="L14509" t="b">
        <v>1</v>
      </c>
      <c r="M14509" t="b">
        <v>1</v>
      </c>
      <c r="N14509" t="inlineStr">
        <is>
          <t>high_pct_gap</t>
        </is>
      </c>
      <c r="O14509" t="inlineStr">
        <is>
          <t>medium</t>
        </is>
      </c>
      <c r="P14509" t="inlineStr">
        <is>
          <t>cereals_HS10_country_pairs_2020_2024.csv</t>
        </is>
      </c>
    </row>
    <row r="14510">
      <c r="A14510" t="inlineStr">
        <is>
          <t>cereals_HS10</t>
        </is>
      </c>
      <c r="B14510">
        <v>2021</v>
      </c>
      <c r="C14510" t="inlineStr">
        <is>
          <t>HUN</t>
        </is>
      </c>
      <c r="D14510" t="inlineStr">
        <is>
          <t>Hungary</t>
        </is>
      </c>
      <c r="E14510" t="inlineStr">
        <is>
          <t>KGZ</t>
        </is>
      </c>
      <c r="F14510" t="inlineStr">
        <is>
          <t>Kyrgyzstan</t>
        </is>
      </c>
      <c r="G14510">
        <v>663682</v>
      </c>
      <c r="H14510">
        <v>0</v>
      </c>
      <c r="I14510">
        <v>663682</v>
      </c>
      <c r="J14510">
        <v>100</v>
      </c>
      <c r="L14510" t="b">
        <v>0</v>
      </c>
      <c r="M14510" t="b">
        <v>1</v>
      </c>
      <c r="N14510" t="inlineStr">
        <is>
          <t>high_pct_gap|one_side_zero</t>
        </is>
      </c>
      <c r="O14510" t="inlineStr">
        <is>
          <t>high</t>
        </is>
      </c>
      <c r="P14510" t="inlineStr">
        <is>
          <t>cereals_HS10_country_pairs_2020_2024.csv</t>
        </is>
      </c>
    </row>
    <row r="14511">
      <c r="A14511" t="inlineStr">
        <is>
          <t>cereals_HS10</t>
        </is>
      </c>
      <c r="B14511">
        <v>2020</v>
      </c>
      <c r="C14511" t="inlineStr">
        <is>
          <t>LAO</t>
        </is>
      </c>
      <c r="D14511" t="inlineStr">
        <is>
          <t>Lao People's Democratic Republic</t>
        </is>
      </c>
      <c r="E14511" t="inlineStr">
        <is>
          <t>ITA</t>
        </is>
      </c>
      <c r="F14511" t="inlineStr">
        <is>
          <t>Italy</t>
        </is>
      </c>
      <c r="G14511">
        <v>663452</v>
      </c>
      <c r="H14511">
        <v>0</v>
      </c>
      <c r="I14511">
        <v>663452</v>
      </c>
      <c r="J14511">
        <v>100</v>
      </c>
      <c r="L14511" t="b">
        <v>1</v>
      </c>
      <c r="M14511" t="b">
        <v>1</v>
      </c>
      <c r="N14511" t="inlineStr">
        <is>
          <t>high_pct_gap|one_side_zero</t>
        </is>
      </c>
      <c r="O14511" t="inlineStr">
        <is>
          <t>high</t>
        </is>
      </c>
      <c r="P14511" t="inlineStr">
        <is>
          <t>cereals_HS10_country_pairs_2020_2024.csv</t>
        </is>
      </c>
    </row>
    <row r="14512">
      <c r="A14512" t="inlineStr">
        <is>
          <t>cereals_HS10</t>
        </is>
      </c>
      <c r="B14512">
        <v>2024</v>
      </c>
      <c r="C14512" t="inlineStr">
        <is>
          <t>MEX</t>
        </is>
      </c>
      <c r="D14512" t="inlineStr">
        <is>
          <t>Mexico</t>
        </is>
      </c>
      <c r="E14512" t="inlineStr">
        <is>
          <t>ITA</t>
        </is>
      </c>
      <c r="F14512" t="inlineStr">
        <is>
          <t>Italy</t>
        </is>
      </c>
      <c r="G14512">
        <v>0</v>
      </c>
      <c r="H14512">
        <v>663434</v>
      </c>
      <c r="I14512">
        <v>663434</v>
      </c>
      <c r="J14512">
        <v>100</v>
      </c>
      <c r="K14512">
        <v>0</v>
      </c>
      <c r="L14512" t="b">
        <v>1</v>
      </c>
      <c r="M14512" t="b">
        <v>1</v>
      </c>
      <c r="N14512" t="inlineStr">
        <is>
          <t>high_pct_gap|one_side_zero</t>
        </is>
      </c>
      <c r="O14512" t="inlineStr">
        <is>
          <t>high</t>
        </is>
      </c>
      <c r="P14512" t="inlineStr">
        <is>
          <t>cereals_HS10_country_pairs_2020_2024.csv</t>
        </is>
      </c>
    </row>
    <row r="14513">
      <c r="A14513" t="inlineStr">
        <is>
          <t>cereals_HS10</t>
        </is>
      </c>
      <c r="B14513">
        <v>2023</v>
      </c>
      <c r="C14513" t="inlineStr">
        <is>
          <t>BFA</t>
        </is>
      </c>
      <c r="D14513" t="inlineStr">
        <is>
          <t>Burkina Faso</t>
        </is>
      </c>
      <c r="E14513" t="inlineStr">
        <is>
          <t>GIN</t>
        </is>
      </c>
      <c r="F14513" t="inlineStr">
        <is>
          <t>Guinea</t>
        </is>
      </c>
      <c r="G14513">
        <v>663342.949</v>
      </c>
      <c r="H14513">
        <v>0</v>
      </c>
      <c r="I14513">
        <v>663342.949</v>
      </c>
      <c r="J14513">
        <v>100</v>
      </c>
      <c r="L14513" t="b">
        <v>0</v>
      </c>
      <c r="M14513" t="b">
        <v>1</v>
      </c>
      <c r="N14513" t="inlineStr">
        <is>
          <t>high_pct_gap|one_side_zero</t>
        </is>
      </c>
      <c r="O14513" t="inlineStr">
        <is>
          <t>high</t>
        </is>
      </c>
      <c r="P14513" t="inlineStr">
        <is>
          <t>cereals_HS10_country_pairs_2020_2024.csv</t>
        </is>
      </c>
    </row>
    <row r="14514">
      <c r="A14514" t="inlineStr">
        <is>
          <t>cereals_HS10</t>
        </is>
      </c>
      <c r="B14514">
        <v>2020</v>
      </c>
      <c r="C14514" t="inlineStr">
        <is>
          <t>LVA</t>
        </is>
      </c>
      <c r="D14514" t="inlineStr">
        <is>
          <t>Latvia</t>
        </is>
      </c>
      <c r="E14514" t="inlineStr">
        <is>
          <t>SWE</t>
        </is>
      </c>
      <c r="F14514" t="inlineStr">
        <is>
          <t>Sweden</t>
        </is>
      </c>
      <c r="G14514">
        <v>801801.103</v>
      </c>
      <c r="H14514">
        <v>138821.372</v>
      </c>
      <c r="I14514">
        <v>662979.731</v>
      </c>
      <c r="J14514">
        <v>82.68630817785242</v>
      </c>
      <c r="K14514">
        <v>5.775775670910384</v>
      </c>
      <c r="L14514" t="b">
        <v>1</v>
      </c>
      <c r="M14514" t="b">
        <v>1</v>
      </c>
      <c r="N14514" t="inlineStr">
        <is>
          <t>high_pct_gap</t>
        </is>
      </c>
      <c r="O14514" t="inlineStr">
        <is>
          <t>medium</t>
        </is>
      </c>
      <c r="P14514" t="inlineStr">
        <is>
          <t>cereals_HS10_country_pairs_2020_2024.csv</t>
        </is>
      </c>
    </row>
    <row r="14515">
      <c r="A14515" t="inlineStr">
        <is>
          <t>cereals_HS10</t>
        </is>
      </c>
      <c r="B14515">
        <v>2020</v>
      </c>
      <c r="C14515" t="inlineStr">
        <is>
          <t>THA</t>
        </is>
      </c>
      <c r="D14515" t="inlineStr">
        <is>
          <t>Thailand</t>
        </is>
      </c>
      <c r="E14515" t="inlineStr">
        <is>
          <t>GNB</t>
        </is>
      </c>
      <c r="F14515" t="inlineStr">
        <is>
          <t>Guinea-Bissau</t>
        </is>
      </c>
      <c r="G14515">
        <v>662918.858</v>
      </c>
      <c r="H14515">
        <v>0</v>
      </c>
      <c r="I14515">
        <v>662918.858</v>
      </c>
      <c r="J14515">
        <v>100</v>
      </c>
      <c r="L14515" t="b">
        <v>0</v>
      </c>
      <c r="M14515" t="b">
        <v>1</v>
      </c>
      <c r="N14515" t="inlineStr">
        <is>
          <t>high_pct_gap|one_side_zero</t>
        </is>
      </c>
      <c r="O14515" t="inlineStr">
        <is>
          <t>high</t>
        </is>
      </c>
      <c r="P14515" t="inlineStr">
        <is>
          <t>cereals_HS10_country_pairs_2020_2024.csv</t>
        </is>
      </c>
    </row>
    <row r="14516">
      <c r="A14516" t="inlineStr">
        <is>
          <t>cereals_HS10</t>
        </is>
      </c>
      <c r="B14516">
        <v>2020</v>
      </c>
      <c r="C14516" t="inlineStr">
        <is>
          <t>PER</t>
        </is>
      </c>
      <c r="D14516" t="inlineStr">
        <is>
          <t>Peru</t>
        </is>
      </c>
      <c r="E14516" t="inlineStr">
        <is>
          <t>GRC</t>
        </is>
      </c>
      <c r="F14516" t="inlineStr">
        <is>
          <t>Greece</t>
        </is>
      </c>
      <c r="G14516">
        <v>662843.7</v>
      </c>
      <c r="H14516">
        <v>0</v>
      </c>
      <c r="I14516">
        <v>662843.7</v>
      </c>
      <c r="J14516">
        <v>100</v>
      </c>
      <c r="L14516" t="b">
        <v>0</v>
      </c>
      <c r="M14516" t="b">
        <v>1</v>
      </c>
      <c r="N14516" t="inlineStr">
        <is>
          <t>high_pct_gap|one_side_zero</t>
        </is>
      </c>
      <c r="O14516" t="inlineStr">
        <is>
          <t>high</t>
        </is>
      </c>
      <c r="P14516" t="inlineStr">
        <is>
          <t>cereals_HS10_country_pairs_2020_2024.csv</t>
        </is>
      </c>
    </row>
    <row r="14517">
      <c r="A14517" t="inlineStr">
        <is>
          <t>cereals_HS10</t>
        </is>
      </c>
      <c r="B14517">
        <v>2020</v>
      </c>
      <c r="C14517" t="inlineStr">
        <is>
          <t>URY</t>
        </is>
      </c>
      <c r="D14517" t="inlineStr">
        <is>
          <t>Uruguay</t>
        </is>
      </c>
      <c r="E14517" t="inlineStr">
        <is>
          <t>CYP</t>
        </is>
      </c>
      <c r="F14517" t="inlineStr">
        <is>
          <t>Cyprus</t>
        </is>
      </c>
      <c r="G14517">
        <v>662612</v>
      </c>
      <c r="H14517">
        <v>0</v>
      </c>
      <c r="I14517">
        <v>662612</v>
      </c>
      <c r="J14517">
        <v>100</v>
      </c>
      <c r="L14517" t="b">
        <v>0</v>
      </c>
      <c r="M14517" t="b">
        <v>1</v>
      </c>
      <c r="N14517" t="inlineStr">
        <is>
          <t>high_pct_gap|one_side_zero</t>
        </is>
      </c>
      <c r="O14517" t="inlineStr">
        <is>
          <t>high</t>
        </is>
      </c>
      <c r="P14517" t="inlineStr">
        <is>
          <t>cereals_HS10_country_pairs_2020_2024.csv</t>
        </is>
      </c>
    </row>
    <row r="14518">
      <c r="A14518" t="inlineStr">
        <is>
          <t>cereals_HS10</t>
        </is>
      </c>
      <c r="B14518">
        <v>2024</v>
      </c>
      <c r="C14518" t="inlineStr">
        <is>
          <t>KOR</t>
        </is>
      </c>
      <c r="D14518" t="inlineStr">
        <is>
          <t>Korea, Republic of</t>
        </is>
      </c>
      <c r="E14518" t="inlineStr">
        <is>
          <t>GNB</t>
        </is>
      </c>
      <c r="F14518" t="inlineStr">
        <is>
          <t>Guinea-Bissau</t>
        </is>
      </c>
      <c r="G14518">
        <v>662400</v>
      </c>
      <c r="H14518">
        <v>0</v>
      </c>
      <c r="I14518">
        <v>662400</v>
      </c>
      <c r="J14518">
        <v>100</v>
      </c>
      <c r="L14518" t="b">
        <v>0</v>
      </c>
      <c r="M14518" t="b">
        <v>1</v>
      </c>
      <c r="N14518" t="inlineStr">
        <is>
          <t>high_pct_gap|one_side_zero</t>
        </is>
      </c>
      <c r="O14518" t="inlineStr">
        <is>
          <t>high</t>
        </is>
      </c>
      <c r="P14518" t="inlineStr">
        <is>
          <t>cereals_HS10_country_pairs_2020_2024.csv</t>
        </is>
      </c>
    </row>
    <row r="14519">
      <c r="A14519" t="inlineStr">
        <is>
          <t>cereals_HS10</t>
        </is>
      </c>
      <c r="B14519">
        <v>2024</v>
      </c>
      <c r="C14519" t="inlineStr">
        <is>
          <t>KOR</t>
        </is>
      </c>
      <c r="D14519" t="inlineStr">
        <is>
          <t>Korea, Republic of</t>
        </is>
      </c>
      <c r="E14519" t="inlineStr">
        <is>
          <t>SLE</t>
        </is>
      </c>
      <c r="F14519" t="inlineStr">
        <is>
          <t>Sierra Leone</t>
        </is>
      </c>
      <c r="G14519">
        <v>662400</v>
      </c>
      <c r="H14519">
        <v>0</v>
      </c>
      <c r="I14519">
        <v>662400</v>
      </c>
      <c r="J14519">
        <v>100</v>
      </c>
      <c r="L14519" t="b">
        <v>0</v>
      </c>
      <c r="M14519" t="b">
        <v>1</v>
      </c>
      <c r="N14519" t="inlineStr">
        <is>
          <t>high_pct_gap|one_side_zero</t>
        </is>
      </c>
      <c r="O14519" t="inlineStr">
        <is>
          <t>high</t>
        </is>
      </c>
      <c r="P14519" t="inlineStr">
        <is>
          <t>cereals_HS10_country_pairs_2020_2024.csv</t>
        </is>
      </c>
    </row>
    <row r="14520">
      <c r="A14520" t="inlineStr">
        <is>
          <t>cereals_HS10</t>
        </is>
      </c>
      <c r="B14520">
        <v>2023</v>
      </c>
      <c r="C14520" t="inlineStr">
        <is>
          <t>KWT</t>
        </is>
      </c>
      <c r="D14520" t="inlineStr">
        <is>
          <t>Kuwait</t>
        </is>
      </c>
      <c r="E14520" t="inlineStr">
        <is>
          <t>ARE</t>
        </is>
      </c>
      <c r="F14520" t="inlineStr">
        <is>
          <t>United Arab Emirates</t>
        </is>
      </c>
      <c r="G14520">
        <v>0</v>
      </c>
      <c r="H14520">
        <v>662357.643</v>
      </c>
      <c r="I14520">
        <v>662357.643</v>
      </c>
      <c r="J14520">
        <v>100</v>
      </c>
      <c r="K14520">
        <v>0</v>
      </c>
      <c r="L14520" t="b">
        <v>1</v>
      </c>
      <c r="M14520" t="b">
        <v>1</v>
      </c>
      <c r="N14520" t="inlineStr">
        <is>
          <t>high_pct_gap|one_side_zero</t>
        </is>
      </c>
      <c r="O14520" t="inlineStr">
        <is>
          <t>high</t>
        </is>
      </c>
      <c r="P14520" t="inlineStr">
        <is>
          <t>cereals_HS10_country_pairs_2020_2024.csv</t>
        </is>
      </c>
    </row>
    <row r="14521">
      <c r="A14521" t="inlineStr">
        <is>
          <t>cereals_HS10</t>
        </is>
      </c>
      <c r="B14521">
        <v>2023</v>
      </c>
      <c r="C14521" t="inlineStr">
        <is>
          <t>ITA</t>
        </is>
      </c>
      <c r="D14521" t="inlineStr">
        <is>
          <t>Italy</t>
        </is>
      </c>
      <c r="E14521" t="inlineStr">
        <is>
          <t>LAO</t>
        </is>
      </c>
      <c r="F14521" t="inlineStr">
        <is>
          <t>Lao People's Democratic Republic</t>
        </is>
      </c>
      <c r="G14521">
        <v>2160.375</v>
      </c>
      <c r="H14521">
        <v>664451.461</v>
      </c>
      <c r="I14521">
        <v>662291.086</v>
      </c>
      <c r="J14521">
        <v>99.67486338328632</v>
      </c>
      <c r="K14521">
        <v>0.003251366167136774</v>
      </c>
      <c r="L14521" t="b">
        <v>1</v>
      </c>
      <c r="M14521" t="b">
        <v>1</v>
      </c>
      <c r="N14521" t="inlineStr">
        <is>
          <t>high_pct_gap</t>
        </is>
      </c>
      <c r="O14521" t="inlineStr">
        <is>
          <t>high</t>
        </is>
      </c>
      <c r="P14521" t="inlineStr">
        <is>
          <t>cereals_HS10_country_pairs_2020_2024.csv</t>
        </is>
      </c>
    </row>
    <row r="14522">
      <c r="A14522" t="inlineStr">
        <is>
          <t>cereals_HS10</t>
        </is>
      </c>
      <c r="B14522">
        <v>2023</v>
      </c>
      <c r="C14522" t="inlineStr">
        <is>
          <t>KEN</t>
        </is>
      </c>
      <c r="D14522" t="inlineStr">
        <is>
          <t>Kenya</t>
        </is>
      </c>
      <c r="E14522" t="inlineStr">
        <is>
          <t>COD</t>
        </is>
      </c>
      <c r="F14522" t="inlineStr">
        <is>
          <t>Congo, Democratic Republic of the</t>
        </is>
      </c>
      <c r="G14522">
        <v>662273.122</v>
      </c>
      <c r="H14522">
        <v>0</v>
      </c>
      <c r="I14522">
        <v>662273.122</v>
      </c>
      <c r="J14522">
        <v>100</v>
      </c>
      <c r="L14522" t="b">
        <v>1</v>
      </c>
      <c r="M14522" t="b">
        <v>1</v>
      </c>
      <c r="N14522" t="inlineStr">
        <is>
          <t>high_pct_gap|one_side_zero</t>
        </is>
      </c>
      <c r="O14522" t="inlineStr">
        <is>
          <t>high</t>
        </is>
      </c>
      <c r="P14522" t="inlineStr">
        <is>
          <t>cereals_HS10_country_pairs_2020_2024.csv</t>
        </is>
      </c>
    </row>
    <row r="14523">
      <c r="A14523" t="inlineStr">
        <is>
          <t>cereals_HS10</t>
        </is>
      </c>
      <c r="B14523">
        <v>2020</v>
      </c>
      <c r="C14523" t="inlineStr">
        <is>
          <t>GBR</t>
        </is>
      </c>
      <c r="D14523" t="inlineStr">
        <is>
          <t>United Kingdom of Great Britain and Northern Ireland</t>
        </is>
      </c>
      <c r="E14523" t="inlineStr">
        <is>
          <t>BGD</t>
        </is>
      </c>
      <c r="F14523" t="inlineStr">
        <is>
          <t>Bangladesh</t>
        </is>
      </c>
      <c r="G14523">
        <v>6254.104</v>
      </c>
      <c r="H14523">
        <v>668517.3639999999</v>
      </c>
      <c r="I14523">
        <v>662263.2599999999</v>
      </c>
      <c r="J14523">
        <v>99.06448144254932</v>
      </c>
      <c r="K14523">
        <v>0.009355185574506635</v>
      </c>
      <c r="L14523" t="b">
        <v>1</v>
      </c>
      <c r="M14523" t="b">
        <v>1</v>
      </c>
      <c r="N14523" t="inlineStr">
        <is>
          <t>high_pct_gap</t>
        </is>
      </c>
      <c r="O14523" t="inlineStr">
        <is>
          <t>high</t>
        </is>
      </c>
      <c r="P14523" t="inlineStr">
        <is>
          <t>cereals_HS10_country_pairs_2020_2024.csv</t>
        </is>
      </c>
    </row>
    <row r="14524">
      <c r="A14524" t="inlineStr">
        <is>
          <t>cereals_HS10</t>
        </is>
      </c>
      <c r="B14524">
        <v>2020</v>
      </c>
      <c r="C14524" t="inlineStr">
        <is>
          <t>KHM</t>
        </is>
      </c>
      <c r="D14524" t="inlineStr">
        <is>
          <t>Cambodia</t>
        </is>
      </c>
      <c r="E14524" t="inlineStr">
        <is>
          <t>SEN</t>
        </is>
      </c>
      <c r="F14524" t="inlineStr">
        <is>
          <t>Senegal</t>
        </is>
      </c>
      <c r="G14524">
        <v>662239.92</v>
      </c>
      <c r="H14524">
        <v>0</v>
      </c>
      <c r="I14524">
        <v>662239.92</v>
      </c>
      <c r="J14524">
        <v>100</v>
      </c>
      <c r="L14524" t="b">
        <v>0</v>
      </c>
      <c r="M14524" t="b">
        <v>1</v>
      </c>
      <c r="N14524" t="inlineStr">
        <is>
          <t>high_pct_gap|one_side_zero</t>
        </is>
      </c>
      <c r="O14524" t="inlineStr">
        <is>
          <t>high</t>
        </is>
      </c>
      <c r="P14524" t="inlineStr">
        <is>
          <t>cereals_HS10_country_pairs_2020_2024.csv</t>
        </is>
      </c>
    </row>
    <row r="14525">
      <c r="A14525" t="inlineStr">
        <is>
          <t>cereals_HS10</t>
        </is>
      </c>
      <c r="B14525">
        <v>2021</v>
      </c>
      <c r="C14525" t="inlineStr">
        <is>
          <t>GBR</t>
        </is>
      </c>
      <c r="D14525" t="inlineStr">
        <is>
          <t>United Kingdom of Great Britain and Northern Ireland</t>
        </is>
      </c>
      <c r="E14525" t="inlineStr">
        <is>
          <t>ARE</t>
        </is>
      </c>
      <c r="F14525" t="inlineStr">
        <is>
          <t>United Arab Emirates</t>
        </is>
      </c>
      <c r="G14525">
        <v>654433.972</v>
      </c>
      <c r="H14525">
        <v>1316508.252</v>
      </c>
      <c r="I14525">
        <v>662074.2800000001</v>
      </c>
      <c r="J14525">
        <v>50.29017319065009</v>
      </c>
      <c r="K14525">
        <v>0.4970982680934991</v>
      </c>
      <c r="L14525" t="b">
        <v>1</v>
      </c>
      <c r="M14525" t="b">
        <v>1</v>
      </c>
      <c r="N14525" t="inlineStr">
        <is>
          <t>high_pct_gap</t>
        </is>
      </c>
      <c r="O14525" t="inlineStr">
        <is>
          <t>medium</t>
        </is>
      </c>
      <c r="P14525" t="inlineStr">
        <is>
          <t>cereals_HS10_country_pairs_2020_2024.csv</t>
        </is>
      </c>
    </row>
    <row r="14526">
      <c r="A14526" t="inlineStr">
        <is>
          <t>cereals_HS10</t>
        </is>
      </c>
      <c r="B14526">
        <v>2023</v>
      </c>
      <c r="C14526" t="inlineStr">
        <is>
          <t>FJI</t>
        </is>
      </c>
      <c r="D14526" t="inlineStr">
        <is>
          <t>Fiji</t>
        </is>
      </c>
      <c r="E14526" t="inlineStr">
        <is>
          <t>KIR</t>
        </is>
      </c>
      <c r="F14526" t="inlineStr">
        <is>
          <t>Kiribati</t>
        </is>
      </c>
      <c r="G14526">
        <v>661792.116</v>
      </c>
      <c r="H14526">
        <v>0</v>
      </c>
      <c r="I14526">
        <v>661792.116</v>
      </c>
      <c r="J14526">
        <v>100</v>
      </c>
      <c r="L14526" t="b">
        <v>0</v>
      </c>
      <c r="M14526" t="b">
        <v>1</v>
      </c>
      <c r="N14526" t="inlineStr">
        <is>
          <t>high_pct_gap|one_side_zero</t>
        </is>
      </c>
      <c r="O14526" t="inlineStr">
        <is>
          <t>high</t>
        </is>
      </c>
      <c r="P14526" t="inlineStr">
        <is>
          <t>cereals_HS10_country_pairs_2020_2024.csv</t>
        </is>
      </c>
    </row>
    <row r="14527">
      <c r="A14527" t="inlineStr">
        <is>
          <t>cereals_HS10</t>
        </is>
      </c>
      <c r="B14527">
        <v>2021</v>
      </c>
      <c r="C14527" t="inlineStr">
        <is>
          <t>POL</t>
        </is>
      </c>
      <c r="D14527" t="inlineStr">
        <is>
          <t>Poland</t>
        </is>
      </c>
      <c r="E14527" t="inlineStr">
        <is>
          <t>KAZ</t>
        </is>
      </c>
      <c r="F14527" t="inlineStr">
        <is>
          <t>Kazakhstan</t>
        </is>
      </c>
      <c r="G14527">
        <v>58969</v>
      </c>
      <c r="H14527">
        <v>720655</v>
      </c>
      <c r="I14527">
        <v>661686</v>
      </c>
      <c r="J14527">
        <v>91.81730509050794</v>
      </c>
      <c r="K14527">
        <v>0.0818269490949206</v>
      </c>
      <c r="L14527" t="b">
        <v>1</v>
      </c>
      <c r="M14527" t="b">
        <v>1</v>
      </c>
      <c r="N14527" t="inlineStr">
        <is>
          <t>high_pct_gap</t>
        </is>
      </c>
      <c r="O14527" t="inlineStr">
        <is>
          <t>high</t>
        </is>
      </c>
      <c r="P14527" t="inlineStr">
        <is>
          <t>cereals_HS10_country_pairs_2020_2024.csv</t>
        </is>
      </c>
    </row>
    <row r="14528">
      <c r="A14528" t="inlineStr">
        <is>
          <t>cereals_HS10</t>
        </is>
      </c>
      <c r="B14528">
        <v>2023</v>
      </c>
      <c r="C14528" t="inlineStr">
        <is>
          <t>NLD</t>
        </is>
      </c>
      <c r="D14528" t="inlineStr">
        <is>
          <t>Netherlands</t>
        </is>
      </c>
      <c r="E14528" t="inlineStr">
        <is>
          <t>CYP</t>
        </is>
      </c>
      <c r="F14528" t="inlineStr">
        <is>
          <t>Cyprus</t>
        </is>
      </c>
      <c r="G14528">
        <v>727230.998</v>
      </c>
      <c r="H14528">
        <v>66090.382</v>
      </c>
      <c r="I14528">
        <v>661140.616</v>
      </c>
      <c r="J14528">
        <v>90.91205102893592</v>
      </c>
      <c r="K14528">
        <v>11.00358291165574</v>
      </c>
      <c r="L14528" t="b">
        <v>1</v>
      </c>
      <c r="M14528" t="b">
        <v>1</v>
      </c>
      <c r="N14528" t="inlineStr">
        <is>
          <t>high_pct_gap</t>
        </is>
      </c>
      <c r="O14528" t="inlineStr">
        <is>
          <t>high</t>
        </is>
      </c>
      <c r="P14528" t="inlineStr">
        <is>
          <t>cereals_HS10_country_pairs_2020_2024.csv</t>
        </is>
      </c>
    </row>
    <row r="14529">
      <c r="A14529" t="inlineStr">
        <is>
          <t>cereals_HS10</t>
        </is>
      </c>
      <c r="B14529">
        <v>2022</v>
      </c>
      <c r="C14529" t="inlineStr">
        <is>
          <t>CAN</t>
        </is>
      </c>
      <c r="D14529" t="inlineStr">
        <is>
          <t>Canada</t>
        </is>
      </c>
      <c r="E14529" t="inlineStr">
        <is>
          <t>MLT</t>
        </is>
      </c>
      <c r="F14529" t="inlineStr">
        <is>
          <t>Malta</t>
        </is>
      </c>
      <c r="G14529">
        <v>660836.573</v>
      </c>
      <c r="H14529">
        <v>0</v>
      </c>
      <c r="I14529">
        <v>660836.573</v>
      </c>
      <c r="J14529">
        <v>100</v>
      </c>
      <c r="L14529" t="b">
        <v>1</v>
      </c>
      <c r="M14529" t="b">
        <v>1</v>
      </c>
      <c r="N14529" t="inlineStr">
        <is>
          <t>high_pct_gap|one_side_zero</t>
        </is>
      </c>
      <c r="O14529" t="inlineStr">
        <is>
          <t>high</t>
        </is>
      </c>
      <c r="P14529" t="inlineStr">
        <is>
          <t>cereals_HS10_country_pairs_2020_2024.csv</t>
        </is>
      </c>
    </row>
    <row r="14530">
      <c r="A14530" t="inlineStr">
        <is>
          <t>cereals_HS10</t>
        </is>
      </c>
      <c r="B14530">
        <v>2023</v>
      </c>
      <c r="C14530" t="inlineStr">
        <is>
          <t>USA</t>
        </is>
      </c>
      <c r="D14530" t="inlineStr">
        <is>
          <t>United States of America</t>
        </is>
      </c>
      <c r="E14530" t="inlineStr">
        <is>
          <t>GNB</t>
        </is>
      </c>
      <c r="F14530" t="inlineStr">
        <is>
          <t>Guinea-Bissau</t>
        </is>
      </c>
      <c r="G14530">
        <v>660618</v>
      </c>
      <c r="H14530">
        <v>0</v>
      </c>
      <c r="I14530">
        <v>660618</v>
      </c>
      <c r="J14530">
        <v>100</v>
      </c>
      <c r="L14530" t="b">
        <v>0</v>
      </c>
      <c r="M14530" t="b">
        <v>1</v>
      </c>
      <c r="N14530" t="inlineStr">
        <is>
          <t>high_pct_gap|one_side_zero</t>
        </is>
      </c>
      <c r="O14530" t="inlineStr">
        <is>
          <t>high</t>
        </is>
      </c>
      <c r="P14530" t="inlineStr">
        <is>
          <t>cereals_HS10_country_pairs_2020_2024.csv</t>
        </is>
      </c>
    </row>
    <row r="14531">
      <c r="A14531" t="inlineStr">
        <is>
          <t>cereals_HS10</t>
        </is>
      </c>
      <c r="B14531">
        <v>2024</v>
      </c>
      <c r="C14531" t="inlineStr">
        <is>
          <t>IND</t>
        </is>
      </c>
      <c r="D14531" t="inlineStr">
        <is>
          <t>India</t>
        </is>
      </c>
      <c r="E14531" t="inlineStr">
        <is>
          <t>BRA</t>
        </is>
      </c>
      <c r="F14531" t="inlineStr">
        <is>
          <t>Brazil</t>
        </is>
      </c>
      <c r="G14531">
        <v>104539.811</v>
      </c>
      <c r="H14531">
        <v>765126.522</v>
      </c>
      <c r="I14531">
        <v>660586.711</v>
      </c>
      <c r="J14531">
        <v>86.33692494063094</v>
      </c>
      <c r="K14531">
        <v>0.1366307505936907</v>
      </c>
      <c r="L14531" t="b">
        <v>1</v>
      </c>
      <c r="M14531" t="b">
        <v>1</v>
      </c>
      <c r="N14531" t="inlineStr">
        <is>
          <t>high_pct_gap</t>
        </is>
      </c>
      <c r="O14531" t="inlineStr">
        <is>
          <t>high</t>
        </is>
      </c>
      <c r="P14531" t="inlineStr">
        <is>
          <t>cereals_HS10_country_pairs_2020_2024.csv</t>
        </is>
      </c>
    </row>
    <row r="14532">
      <c r="A14532" t="inlineStr">
        <is>
          <t>cereals_HS10</t>
        </is>
      </c>
      <c r="B14532">
        <v>2024</v>
      </c>
      <c r="C14532" t="inlineStr">
        <is>
          <t>NLD</t>
        </is>
      </c>
      <c r="D14532" t="inlineStr">
        <is>
          <t>Netherlands</t>
        </is>
      </c>
      <c r="E14532" t="inlineStr">
        <is>
          <t>MLT</t>
        </is>
      </c>
      <c r="F14532" t="inlineStr">
        <is>
          <t>Malta</t>
        </is>
      </c>
      <c r="G14532">
        <v>670677.569</v>
      </c>
      <c r="H14532">
        <v>10238.237</v>
      </c>
      <c r="I14532">
        <v>660439.3320000001</v>
      </c>
      <c r="J14532">
        <v>98.47344872212359</v>
      </c>
      <c r="K14532">
        <v>65.50713457795517</v>
      </c>
      <c r="L14532" t="b">
        <v>1</v>
      </c>
      <c r="M14532" t="b">
        <v>1</v>
      </c>
      <c r="N14532" t="inlineStr">
        <is>
          <t>high_pct_gap</t>
        </is>
      </c>
      <c r="O14532" t="inlineStr">
        <is>
          <t>high</t>
        </is>
      </c>
      <c r="P14532" t="inlineStr">
        <is>
          <t>cereals_HS10_country_pairs_2020_2024.csv</t>
        </is>
      </c>
    </row>
    <row r="14533">
      <c r="A14533" t="inlineStr">
        <is>
          <t>cereals_HS10</t>
        </is>
      </c>
      <c r="B14533">
        <v>2020</v>
      </c>
      <c r="C14533" t="inlineStr">
        <is>
          <t>THA</t>
        </is>
      </c>
      <c r="D14533" t="inlineStr">
        <is>
          <t>Thailand</t>
        </is>
      </c>
      <c r="E14533" t="inlineStr">
        <is>
          <t>MUS</t>
        </is>
      </c>
      <c r="F14533" t="inlineStr">
        <is>
          <t>Mauritius</t>
        </is>
      </c>
      <c r="G14533">
        <v>660354.5209999999</v>
      </c>
      <c r="H14533">
        <v>0</v>
      </c>
      <c r="I14533">
        <v>660354.5209999999</v>
      </c>
      <c r="J14533">
        <v>100</v>
      </c>
      <c r="L14533" t="b">
        <v>0</v>
      </c>
      <c r="M14533" t="b">
        <v>1</v>
      </c>
      <c r="N14533" t="inlineStr">
        <is>
          <t>high_pct_gap|one_side_zero</t>
        </is>
      </c>
      <c r="O14533" t="inlineStr">
        <is>
          <t>high</t>
        </is>
      </c>
      <c r="P14533" t="inlineStr">
        <is>
          <t>cereals_HS10_country_pairs_2020_2024.csv</t>
        </is>
      </c>
    </row>
    <row r="14534">
      <c r="A14534" t="inlineStr">
        <is>
          <t>cereals_HS10</t>
        </is>
      </c>
      <c r="B14534">
        <v>2023</v>
      </c>
      <c r="C14534" t="inlineStr">
        <is>
          <t>BOL</t>
        </is>
      </c>
      <c r="D14534" t="inlineStr">
        <is>
          <t>Bolivia (Plurinational State of)</t>
        </is>
      </c>
      <c r="E14534" t="inlineStr">
        <is>
          <t>ISR</t>
        </is>
      </c>
      <c r="F14534" t="inlineStr">
        <is>
          <t>Israel</t>
        </is>
      </c>
      <c r="G14534">
        <v>660343.0699999999</v>
      </c>
      <c r="H14534">
        <v>0</v>
      </c>
      <c r="I14534">
        <v>660343.0699999999</v>
      </c>
      <c r="J14534">
        <v>100</v>
      </c>
      <c r="L14534" t="b">
        <v>0</v>
      </c>
      <c r="M14534" t="b">
        <v>1</v>
      </c>
      <c r="N14534" t="inlineStr">
        <is>
          <t>high_pct_gap|one_side_zero</t>
        </is>
      </c>
      <c r="O14534" t="inlineStr">
        <is>
          <t>high</t>
        </is>
      </c>
      <c r="P14534" t="inlineStr">
        <is>
          <t>cereals_HS10_country_pairs_2020_2024.csv</t>
        </is>
      </c>
    </row>
    <row r="14535">
      <c r="A14535" t="inlineStr">
        <is>
          <t>cereals_HS10</t>
        </is>
      </c>
      <c r="B14535">
        <v>2021</v>
      </c>
      <c r="C14535" t="inlineStr">
        <is>
          <t>KAZ</t>
        </is>
      </c>
      <c r="D14535" t="inlineStr">
        <is>
          <t>Kazakhstan</t>
        </is>
      </c>
      <c r="E14535" t="inlineStr">
        <is>
          <t>BLR</t>
        </is>
      </c>
      <c r="F14535" t="inlineStr">
        <is>
          <t>Belarus</t>
        </is>
      </c>
      <c r="G14535">
        <v>704826.1800000001</v>
      </c>
      <c r="H14535">
        <v>44495.72</v>
      </c>
      <c r="I14535">
        <v>660330.4600000001</v>
      </c>
      <c r="J14535">
        <v>93.68699386279891</v>
      </c>
      <c r="K14535">
        <v>15.84031407964631</v>
      </c>
      <c r="L14535" t="b">
        <v>1</v>
      </c>
      <c r="M14535" t="b">
        <v>1</v>
      </c>
      <c r="N14535" t="inlineStr">
        <is>
          <t>high_pct_gap</t>
        </is>
      </c>
      <c r="O14535" t="inlineStr">
        <is>
          <t>high</t>
        </is>
      </c>
      <c r="P14535" t="inlineStr">
        <is>
          <t>cereals_HS10_country_pairs_2020_2024.csv</t>
        </is>
      </c>
    </row>
    <row r="14536">
      <c r="A14536" t="inlineStr">
        <is>
          <t>cereals_HS10</t>
        </is>
      </c>
      <c r="B14536">
        <v>2022</v>
      </c>
      <c r="C14536" t="inlineStr">
        <is>
          <t>MDA</t>
        </is>
      </c>
      <c r="D14536" t="inlineStr">
        <is>
          <t>Republic of Moldova</t>
        </is>
      </c>
      <c r="E14536" t="inlineStr">
        <is>
          <t>SRB</t>
        </is>
      </c>
      <c r="F14536" t="inlineStr">
        <is>
          <t>Serbia</t>
        </is>
      </c>
      <c r="G14536">
        <v>178981</v>
      </c>
      <c r="H14536">
        <v>839280</v>
      </c>
      <c r="I14536">
        <v>660299</v>
      </c>
      <c r="J14536">
        <v>78.6744590601468</v>
      </c>
      <c r="K14536">
        <v>0.2132554093985321</v>
      </c>
      <c r="L14536" t="b">
        <v>1</v>
      </c>
      <c r="M14536" t="b">
        <v>1</v>
      </c>
      <c r="N14536" t="inlineStr">
        <is>
          <t>high_pct_gap</t>
        </is>
      </c>
      <c r="O14536" t="inlineStr">
        <is>
          <t>medium</t>
        </is>
      </c>
      <c r="P14536" t="inlineStr">
        <is>
          <t>cereals_HS10_country_pairs_2020_2024.csv</t>
        </is>
      </c>
    </row>
    <row r="14537">
      <c r="A14537" t="inlineStr">
        <is>
          <t>cereals_HS10</t>
        </is>
      </c>
      <c r="B14537">
        <v>2020</v>
      </c>
      <c r="C14537" t="inlineStr">
        <is>
          <t>THA</t>
        </is>
      </c>
      <c r="D14537" t="inlineStr">
        <is>
          <t>Thailand</t>
        </is>
      </c>
      <c r="E14537" t="inlineStr">
        <is>
          <t>ISL</t>
        </is>
      </c>
      <c r="F14537" t="inlineStr">
        <is>
          <t>Iceland</t>
        </is>
      </c>
      <c r="G14537">
        <v>660232.5</v>
      </c>
      <c r="H14537">
        <v>0</v>
      </c>
      <c r="I14537">
        <v>660232.5</v>
      </c>
      <c r="J14537">
        <v>100</v>
      </c>
      <c r="L14537" t="b">
        <v>0</v>
      </c>
      <c r="M14537" t="b">
        <v>1</v>
      </c>
      <c r="N14537" t="inlineStr">
        <is>
          <t>high_pct_gap|one_side_zero</t>
        </is>
      </c>
      <c r="O14537" t="inlineStr">
        <is>
          <t>high</t>
        </is>
      </c>
      <c r="P14537" t="inlineStr">
        <is>
          <t>cereals_HS10_country_pairs_2020_2024.csv</t>
        </is>
      </c>
    </row>
    <row r="14538">
      <c r="A14538" t="inlineStr">
        <is>
          <t>cereals_HS10</t>
        </is>
      </c>
      <c r="B14538">
        <v>2023</v>
      </c>
      <c r="C14538" t="inlineStr">
        <is>
          <t>LKA</t>
        </is>
      </c>
      <c r="D14538" t="inlineStr">
        <is>
          <t>Sri Lanka</t>
        </is>
      </c>
      <c r="E14538" t="inlineStr">
        <is>
          <t>FRA</t>
        </is>
      </c>
      <c r="F14538" t="inlineStr">
        <is>
          <t>France</t>
        </is>
      </c>
      <c r="G14538">
        <v>660089.569</v>
      </c>
      <c r="H14538">
        <v>0</v>
      </c>
      <c r="I14538">
        <v>660089.569</v>
      </c>
      <c r="J14538">
        <v>100</v>
      </c>
      <c r="L14538" t="b">
        <v>1</v>
      </c>
      <c r="M14538" t="b">
        <v>1</v>
      </c>
      <c r="N14538" t="inlineStr">
        <is>
          <t>high_pct_gap|one_side_zero</t>
        </is>
      </c>
      <c r="O14538" t="inlineStr">
        <is>
          <t>high</t>
        </is>
      </c>
      <c r="P14538" t="inlineStr">
        <is>
          <t>cereals_HS10_country_pairs_2020_2024.csv</t>
        </is>
      </c>
    </row>
    <row r="14539">
      <c r="A14539" t="inlineStr">
        <is>
          <t>cereals_HS10</t>
        </is>
      </c>
      <c r="B14539">
        <v>2020</v>
      </c>
      <c r="C14539" t="inlineStr">
        <is>
          <t>SRB</t>
        </is>
      </c>
      <c r="D14539" t="inlineStr">
        <is>
          <t>Serbia</t>
        </is>
      </c>
      <c r="E14539" t="inlineStr">
        <is>
          <t>IRQ</t>
        </is>
      </c>
      <c r="F14539" t="inlineStr">
        <is>
          <t>Iraq</t>
        </is>
      </c>
      <c r="G14539">
        <v>660030</v>
      </c>
      <c r="H14539">
        <v>0</v>
      </c>
      <c r="I14539">
        <v>660030</v>
      </c>
      <c r="J14539">
        <v>100</v>
      </c>
      <c r="L14539" t="b">
        <v>1</v>
      </c>
      <c r="M14539" t="b">
        <v>1</v>
      </c>
      <c r="N14539" t="inlineStr">
        <is>
          <t>high_pct_gap|one_side_zero</t>
        </is>
      </c>
      <c r="O14539" t="inlineStr">
        <is>
          <t>high</t>
        </is>
      </c>
      <c r="P14539" t="inlineStr">
        <is>
          <t>cereals_HS10_country_pairs_2020_2024.csv</t>
        </is>
      </c>
    </row>
    <row r="14540">
      <c r="A14540" t="inlineStr">
        <is>
          <t>cereals_HS10</t>
        </is>
      </c>
      <c r="B14540">
        <v>2024</v>
      </c>
      <c r="C14540" t="inlineStr">
        <is>
          <t>IND</t>
        </is>
      </c>
      <c r="D14540" t="inlineStr">
        <is>
          <t>India</t>
        </is>
      </c>
      <c r="E14540" t="inlineStr">
        <is>
          <t>FIN</t>
        </is>
      </c>
      <c r="F14540" t="inlineStr">
        <is>
          <t>Finland</t>
        </is>
      </c>
      <c r="G14540">
        <v>659345.051</v>
      </c>
      <c r="H14540">
        <v>0</v>
      </c>
      <c r="I14540">
        <v>659345.051</v>
      </c>
      <c r="J14540">
        <v>100</v>
      </c>
      <c r="L14540" t="b">
        <v>0</v>
      </c>
      <c r="M14540" t="b">
        <v>1</v>
      </c>
      <c r="N14540" t="inlineStr">
        <is>
          <t>high_pct_gap|one_side_zero</t>
        </is>
      </c>
      <c r="O14540" t="inlineStr">
        <is>
          <t>high</t>
        </is>
      </c>
      <c r="P14540" t="inlineStr">
        <is>
          <t>cereals_HS10_country_pairs_2020_2024.csv</t>
        </is>
      </c>
    </row>
    <row r="14541">
      <c r="A14541" t="inlineStr">
        <is>
          <t>cereals_HS10</t>
        </is>
      </c>
      <c r="B14541">
        <v>2023</v>
      </c>
      <c r="C14541" t="inlineStr">
        <is>
          <t>AUT</t>
        </is>
      </c>
      <c r="D14541" t="inlineStr">
        <is>
          <t>Austria</t>
        </is>
      </c>
      <c r="E14541" t="inlineStr">
        <is>
          <t>CAN</t>
        </is>
      </c>
      <c r="F14541" t="inlineStr">
        <is>
          <t>Canada</t>
        </is>
      </c>
      <c r="G14541">
        <v>791644.333</v>
      </c>
      <c r="H14541">
        <v>132815.468</v>
      </c>
      <c r="I14541">
        <v>658828.865</v>
      </c>
      <c r="J14541">
        <v>83.22283600557272</v>
      </c>
      <c r="K14541">
        <v>5.960482953687292</v>
      </c>
      <c r="L14541" t="b">
        <v>1</v>
      </c>
      <c r="M14541" t="b">
        <v>1</v>
      </c>
      <c r="N14541" t="inlineStr">
        <is>
          <t>high_pct_gap</t>
        </is>
      </c>
      <c r="O14541" t="inlineStr">
        <is>
          <t>medium</t>
        </is>
      </c>
      <c r="P14541" t="inlineStr">
        <is>
          <t>cereals_HS10_country_pairs_2020_2024.csv</t>
        </is>
      </c>
    </row>
    <row r="14542">
      <c r="A14542" t="inlineStr">
        <is>
          <t>cereals_HS10</t>
        </is>
      </c>
      <c r="B14542">
        <v>2020</v>
      </c>
      <c r="C14542" t="inlineStr">
        <is>
          <t>ARE</t>
        </is>
      </c>
      <c r="D14542" t="inlineStr">
        <is>
          <t>United Arab Emirates</t>
        </is>
      </c>
      <c r="E14542" t="inlineStr">
        <is>
          <t>BGD</t>
        </is>
      </c>
      <c r="F14542" t="inlineStr">
        <is>
          <t>Bangladesh</t>
        </is>
      </c>
      <c r="G14542">
        <v>47185.635</v>
      </c>
      <c r="H14542">
        <v>705205.041</v>
      </c>
      <c r="I14542">
        <v>658019.406</v>
      </c>
      <c r="J14542">
        <v>93.308948141793</v>
      </c>
      <c r="K14542">
        <v>0.0669105185820701</v>
      </c>
      <c r="L14542" t="b">
        <v>1</v>
      </c>
      <c r="M14542" t="b">
        <v>1</v>
      </c>
      <c r="N14542" t="inlineStr">
        <is>
          <t>high_pct_gap</t>
        </is>
      </c>
      <c r="O14542" t="inlineStr">
        <is>
          <t>high</t>
        </is>
      </c>
      <c r="P14542" t="inlineStr">
        <is>
          <t>cereals_HS10_country_pairs_2020_2024.csv</t>
        </is>
      </c>
    </row>
    <row r="14543">
      <c r="A14543" t="inlineStr">
        <is>
          <t>cereals_HS10</t>
        </is>
      </c>
      <c r="B14543">
        <v>2022</v>
      </c>
      <c r="C14543" t="inlineStr">
        <is>
          <t>POL</t>
        </is>
      </c>
      <c r="D14543" t="inlineStr">
        <is>
          <t>Poland</t>
        </is>
      </c>
      <c r="E14543" t="inlineStr">
        <is>
          <t>KOR</t>
        </is>
      </c>
      <c r="F14543" t="inlineStr">
        <is>
          <t>Korea, Republic of</t>
        </is>
      </c>
      <c r="G14543">
        <v>657687</v>
      </c>
      <c r="H14543">
        <v>45</v>
      </c>
      <c r="I14543">
        <v>657642</v>
      </c>
      <c r="J14543">
        <v>99.99315783951941</v>
      </c>
      <c r="K14543">
        <v>14615.26666666667</v>
      </c>
      <c r="L14543" t="b">
        <v>1</v>
      </c>
      <c r="M14543" t="b">
        <v>1</v>
      </c>
      <c r="N14543" t="inlineStr">
        <is>
          <t>high_pct_gap</t>
        </is>
      </c>
      <c r="O14543" t="inlineStr">
        <is>
          <t>high</t>
        </is>
      </c>
      <c r="P14543" t="inlineStr">
        <is>
          <t>cereals_HS10_country_pairs_2020_2024.csv</t>
        </is>
      </c>
    </row>
    <row r="14544">
      <c r="A14544" t="inlineStr">
        <is>
          <t>cereals_HS10</t>
        </is>
      </c>
      <c r="B14544">
        <v>2023</v>
      </c>
      <c r="C14544" t="inlineStr">
        <is>
          <t>BRA</t>
        </is>
      </c>
      <c r="D14544" t="inlineStr">
        <is>
          <t>Brazil</t>
        </is>
      </c>
      <c r="E14544" t="inlineStr">
        <is>
          <t>IND</t>
        </is>
      </c>
      <c r="F14544" t="inlineStr">
        <is>
          <t>India</t>
        </is>
      </c>
      <c r="G14544">
        <v>806547</v>
      </c>
      <c r="H14544">
        <v>148967</v>
      </c>
      <c r="I14544">
        <v>657580</v>
      </c>
      <c r="J14544">
        <v>81.53027659888389</v>
      </c>
      <c r="K14544">
        <v>5.414266246886895</v>
      </c>
      <c r="L14544" t="b">
        <v>1</v>
      </c>
      <c r="M14544" t="b">
        <v>1</v>
      </c>
      <c r="N14544" t="inlineStr">
        <is>
          <t>high_pct_gap</t>
        </is>
      </c>
      <c r="O14544" t="inlineStr">
        <is>
          <t>medium</t>
        </is>
      </c>
      <c r="P14544" t="inlineStr">
        <is>
          <t>cereals_HS10_country_pairs_2020_2024.csv</t>
        </is>
      </c>
    </row>
    <row r="14545">
      <c r="A14545" t="inlineStr">
        <is>
          <t>cereals_HS10</t>
        </is>
      </c>
      <c r="B14545">
        <v>2024</v>
      </c>
      <c r="C14545" t="inlineStr">
        <is>
          <t>ESP</t>
        </is>
      </c>
      <c r="D14545" t="inlineStr">
        <is>
          <t>Spain</t>
        </is>
      </c>
      <c r="E14545" t="inlineStr">
        <is>
          <t>LBN</t>
        </is>
      </c>
      <c r="F14545" t="inlineStr">
        <is>
          <t>Lebanon</t>
        </is>
      </c>
      <c r="G14545">
        <v>657543.553</v>
      </c>
      <c r="H14545">
        <v>0</v>
      </c>
      <c r="I14545">
        <v>657543.553</v>
      </c>
      <c r="J14545">
        <v>100</v>
      </c>
      <c r="L14545" t="b">
        <v>1</v>
      </c>
      <c r="M14545" t="b">
        <v>1</v>
      </c>
      <c r="N14545" t="inlineStr">
        <is>
          <t>high_pct_gap|one_side_zero</t>
        </is>
      </c>
      <c r="O14545" t="inlineStr">
        <is>
          <t>high</t>
        </is>
      </c>
      <c r="P14545" t="inlineStr">
        <is>
          <t>cereals_HS10_country_pairs_2020_2024.csv</t>
        </is>
      </c>
    </row>
    <row r="14546">
      <c r="A14546" t="inlineStr">
        <is>
          <t>cereals_HS10</t>
        </is>
      </c>
      <c r="B14546">
        <v>2023</v>
      </c>
      <c r="C14546" t="inlineStr">
        <is>
          <t>ISR</t>
        </is>
      </c>
      <c r="D14546" t="inlineStr">
        <is>
          <t>Israel</t>
        </is>
      </c>
      <c r="E14546" t="inlineStr">
        <is>
          <t>NLD</t>
        </is>
      </c>
      <c r="F14546" t="inlineStr">
        <is>
          <t>Netherlands</t>
        </is>
      </c>
      <c r="G14546">
        <v>0</v>
      </c>
      <c r="H14546">
        <v>657000</v>
      </c>
      <c r="I14546">
        <v>657000</v>
      </c>
      <c r="J14546">
        <v>100</v>
      </c>
      <c r="K14546">
        <v>0</v>
      </c>
      <c r="L14546" t="b">
        <v>1</v>
      </c>
      <c r="M14546" t="b">
        <v>1</v>
      </c>
      <c r="N14546" t="inlineStr">
        <is>
          <t>high_pct_gap|one_side_zero</t>
        </is>
      </c>
      <c r="O14546" t="inlineStr">
        <is>
          <t>high</t>
        </is>
      </c>
      <c r="P14546" t="inlineStr">
        <is>
          <t>cereals_HS10_country_pairs_2020_2024.csv</t>
        </is>
      </c>
    </row>
    <row r="14547">
      <c r="A14547" t="inlineStr">
        <is>
          <t>cereals_HS10</t>
        </is>
      </c>
      <c r="B14547">
        <v>2024</v>
      </c>
      <c r="C14547" t="inlineStr">
        <is>
          <t>SRB</t>
        </is>
      </c>
      <c r="D14547" t="inlineStr">
        <is>
          <t>Serbia</t>
        </is>
      </c>
      <c r="E14547" t="inlineStr">
        <is>
          <t>USA</t>
        </is>
      </c>
      <c r="F14547" t="inlineStr">
        <is>
          <t>United States of America</t>
        </is>
      </c>
      <c r="G14547">
        <v>22526</v>
      </c>
      <c r="H14547">
        <v>679339</v>
      </c>
      <c r="I14547">
        <v>656813</v>
      </c>
      <c r="J14547">
        <v>96.68412972021333</v>
      </c>
      <c r="K14547">
        <v>0.03315870279786675</v>
      </c>
      <c r="L14547" t="b">
        <v>1</v>
      </c>
      <c r="M14547" t="b">
        <v>1</v>
      </c>
      <c r="N14547" t="inlineStr">
        <is>
          <t>high_pct_gap</t>
        </is>
      </c>
      <c r="O14547" t="inlineStr">
        <is>
          <t>high</t>
        </is>
      </c>
      <c r="P14547" t="inlineStr">
        <is>
          <t>cereals_HS10_country_pairs_2020_2024.csv</t>
        </is>
      </c>
    </row>
    <row r="14548">
      <c r="A14548" t="inlineStr">
        <is>
          <t>cereals_HS10</t>
        </is>
      </c>
      <c r="B14548">
        <v>2021</v>
      </c>
      <c r="C14548" t="inlineStr">
        <is>
          <t>UZB</t>
        </is>
      </c>
      <c r="D14548" t="inlineStr">
        <is>
          <t>Uzbekistan</t>
        </is>
      </c>
      <c r="E14548" t="inlineStr">
        <is>
          <t>PAK</t>
        </is>
      </c>
      <c r="F14548" t="inlineStr">
        <is>
          <t>Pakistan</t>
        </is>
      </c>
      <c r="G14548">
        <v>765886</v>
      </c>
      <c r="H14548">
        <v>109431</v>
      </c>
      <c r="I14548">
        <v>656455</v>
      </c>
      <c r="J14548">
        <v>85.7118422323949</v>
      </c>
      <c r="K14548">
        <v>6.998802898630187</v>
      </c>
      <c r="L14548" t="b">
        <v>1</v>
      </c>
      <c r="M14548" t="b">
        <v>1</v>
      </c>
      <c r="N14548" t="inlineStr">
        <is>
          <t>high_pct_gap</t>
        </is>
      </c>
      <c r="O14548" t="inlineStr">
        <is>
          <t>high</t>
        </is>
      </c>
      <c r="P14548" t="inlineStr">
        <is>
          <t>cereals_HS10_country_pairs_2020_2024.csv</t>
        </is>
      </c>
    </row>
    <row r="14549">
      <c r="A14549" t="inlineStr">
        <is>
          <t>cereals_HS10</t>
        </is>
      </c>
      <c r="B14549">
        <v>2020</v>
      </c>
      <c r="C14549" t="inlineStr">
        <is>
          <t>PRY</t>
        </is>
      </c>
      <c r="D14549" t="inlineStr">
        <is>
          <t>Paraguay</t>
        </is>
      </c>
      <c r="E14549" t="inlineStr">
        <is>
          <t>VEN</t>
        </is>
      </c>
      <c r="F14549" t="inlineStr">
        <is>
          <t>Venezuela (Bolivarian Republic of)</t>
        </is>
      </c>
      <c r="G14549">
        <v>655690</v>
      </c>
      <c r="H14549">
        <v>0</v>
      </c>
      <c r="I14549">
        <v>655690</v>
      </c>
      <c r="J14549">
        <v>100</v>
      </c>
      <c r="L14549" t="b">
        <v>0</v>
      </c>
      <c r="M14549" t="b">
        <v>1</v>
      </c>
      <c r="N14549" t="inlineStr">
        <is>
          <t>high_pct_gap|one_side_zero</t>
        </is>
      </c>
      <c r="O14549" t="inlineStr">
        <is>
          <t>high</t>
        </is>
      </c>
      <c r="P14549" t="inlineStr">
        <is>
          <t>cereals_HS10_country_pairs_2020_2024.csv</t>
        </is>
      </c>
    </row>
    <row r="14550">
      <c r="A14550" t="inlineStr">
        <is>
          <t>cereals_HS10</t>
        </is>
      </c>
      <c r="B14550">
        <v>2021</v>
      </c>
      <c r="C14550" t="inlineStr">
        <is>
          <t>SRB</t>
        </is>
      </c>
      <c r="D14550" t="inlineStr">
        <is>
          <t>Serbia</t>
        </is>
      </c>
      <c r="E14550" t="inlineStr">
        <is>
          <t>PAK</t>
        </is>
      </c>
      <c r="F14550" t="inlineStr">
        <is>
          <t>Pakistan</t>
        </is>
      </c>
      <c r="G14550">
        <v>0</v>
      </c>
      <c r="H14550">
        <v>655394</v>
      </c>
      <c r="I14550">
        <v>655394</v>
      </c>
      <c r="J14550">
        <v>100</v>
      </c>
      <c r="K14550">
        <v>0</v>
      </c>
      <c r="L14550" t="b">
        <v>1</v>
      </c>
      <c r="M14550" t="b">
        <v>1</v>
      </c>
      <c r="N14550" t="inlineStr">
        <is>
          <t>high_pct_gap|one_side_zero</t>
        </is>
      </c>
      <c r="O14550" t="inlineStr">
        <is>
          <t>high</t>
        </is>
      </c>
      <c r="P14550" t="inlineStr">
        <is>
          <t>cereals_HS10_country_pairs_2020_2024.csv</t>
        </is>
      </c>
    </row>
    <row r="14551">
      <c r="A14551" t="inlineStr">
        <is>
          <t>cereals_HS10</t>
        </is>
      </c>
      <c r="B14551">
        <v>2022</v>
      </c>
      <c r="C14551" t="inlineStr">
        <is>
          <t>LUX</t>
        </is>
      </c>
      <c r="D14551" t="inlineStr">
        <is>
          <t>Luxembourg</t>
        </is>
      </c>
      <c r="E14551" t="inlineStr">
        <is>
          <t>ITA</t>
        </is>
      </c>
      <c r="F14551" t="inlineStr">
        <is>
          <t>Italy</t>
        </is>
      </c>
      <c r="G14551">
        <v>470.313</v>
      </c>
      <c r="H14551">
        <v>655456.198</v>
      </c>
      <c r="I14551">
        <v>654985.885</v>
      </c>
      <c r="J14551">
        <v>99.92824646384686</v>
      </c>
      <c r="K14551">
        <v>0.0007175353615315115</v>
      </c>
      <c r="L14551" t="b">
        <v>1</v>
      </c>
      <c r="M14551" t="b">
        <v>1</v>
      </c>
      <c r="N14551" t="inlineStr">
        <is>
          <t>high_pct_gap</t>
        </is>
      </c>
      <c r="O14551" t="inlineStr">
        <is>
          <t>high</t>
        </is>
      </c>
      <c r="P14551" t="inlineStr">
        <is>
          <t>cereals_HS10_country_pairs_2020_2024.csv</t>
        </is>
      </c>
    </row>
    <row r="14552">
      <c r="A14552" t="inlineStr">
        <is>
          <t>cereals_HS10</t>
        </is>
      </c>
      <c r="B14552">
        <v>2022</v>
      </c>
      <c r="C14552" t="inlineStr">
        <is>
          <t>THA</t>
        </is>
      </c>
      <c r="D14552" t="inlineStr">
        <is>
          <t>Thailand</t>
        </is>
      </c>
      <c r="E14552" t="inlineStr">
        <is>
          <t>ISL</t>
        </is>
      </c>
      <c r="F14552" t="inlineStr">
        <is>
          <t>Iceland</t>
        </is>
      </c>
      <c r="G14552">
        <v>654865.835</v>
      </c>
      <c r="H14552">
        <v>0</v>
      </c>
      <c r="I14552">
        <v>654865.835</v>
      </c>
      <c r="J14552">
        <v>100</v>
      </c>
      <c r="L14552" t="b">
        <v>0</v>
      </c>
      <c r="M14552" t="b">
        <v>1</v>
      </c>
      <c r="N14552" t="inlineStr">
        <is>
          <t>high_pct_gap|one_side_zero</t>
        </is>
      </c>
      <c r="O14552" t="inlineStr">
        <is>
          <t>high</t>
        </is>
      </c>
      <c r="P14552" t="inlineStr">
        <is>
          <t>cereals_HS10_country_pairs_2020_2024.csv</t>
        </is>
      </c>
    </row>
    <row r="14553">
      <c r="A14553" t="inlineStr">
        <is>
          <t>cereals_HS10</t>
        </is>
      </c>
      <c r="B14553">
        <v>2022</v>
      </c>
      <c r="C14553" t="inlineStr">
        <is>
          <t>USA</t>
        </is>
      </c>
      <c r="D14553" t="inlineStr">
        <is>
          <t>United States of America</t>
        </is>
      </c>
      <c r="E14553" t="inlineStr">
        <is>
          <t>MOZ</t>
        </is>
      </c>
      <c r="F14553" t="inlineStr">
        <is>
          <t>Mozambique</t>
        </is>
      </c>
      <c r="G14553">
        <v>654856</v>
      </c>
      <c r="H14553">
        <v>0</v>
      </c>
      <c r="I14553">
        <v>654856</v>
      </c>
      <c r="J14553">
        <v>100</v>
      </c>
      <c r="L14553" t="b">
        <v>1</v>
      </c>
      <c r="M14553" t="b">
        <v>1</v>
      </c>
      <c r="N14553" t="inlineStr">
        <is>
          <t>high_pct_gap|one_side_zero</t>
        </is>
      </c>
      <c r="O14553" t="inlineStr">
        <is>
          <t>high</t>
        </is>
      </c>
      <c r="P14553" t="inlineStr">
        <is>
          <t>cereals_HS10_country_pairs_2020_2024.csv</t>
        </is>
      </c>
    </row>
    <row r="14554">
      <c r="A14554" t="inlineStr">
        <is>
          <t>cereals_HS10</t>
        </is>
      </c>
      <c r="B14554">
        <v>2022</v>
      </c>
      <c r="C14554" t="inlineStr">
        <is>
          <t>IND</t>
        </is>
      </c>
      <c r="D14554" t="inlineStr">
        <is>
          <t>India</t>
        </is>
      </c>
      <c r="E14554" t="inlineStr">
        <is>
          <t>KHM</t>
        </is>
      </c>
      <c r="F14554" t="inlineStr">
        <is>
          <t>Cambodia</t>
        </is>
      </c>
      <c r="G14554">
        <v>654846.939</v>
      </c>
      <c r="H14554">
        <v>0</v>
      </c>
      <c r="I14554">
        <v>654846.939</v>
      </c>
      <c r="J14554">
        <v>100</v>
      </c>
      <c r="L14554" t="b">
        <v>1</v>
      </c>
      <c r="M14554" t="b">
        <v>1</v>
      </c>
      <c r="N14554" t="inlineStr">
        <is>
          <t>high_pct_gap|one_side_zero</t>
        </is>
      </c>
      <c r="O14554" t="inlineStr">
        <is>
          <t>high</t>
        </is>
      </c>
      <c r="P14554" t="inlineStr">
        <is>
          <t>cereals_HS10_country_pairs_2020_2024.csv</t>
        </is>
      </c>
    </row>
    <row r="14555">
      <c r="A14555" t="inlineStr">
        <is>
          <t>cereals_HS10</t>
        </is>
      </c>
      <c r="B14555">
        <v>2020</v>
      </c>
      <c r="C14555" t="inlineStr">
        <is>
          <t>USA</t>
        </is>
      </c>
      <c r="D14555" t="inlineStr">
        <is>
          <t>United States of America</t>
        </is>
      </c>
      <c r="E14555" t="inlineStr">
        <is>
          <t>KNA</t>
        </is>
      </c>
      <c r="F14555" t="inlineStr">
        <is>
          <t>Saint Kitts and Nevis</t>
        </is>
      </c>
      <c r="G14555">
        <v>654508</v>
      </c>
      <c r="H14555">
        <v>0</v>
      </c>
      <c r="I14555">
        <v>654508</v>
      </c>
      <c r="J14555">
        <v>100</v>
      </c>
      <c r="L14555" t="b">
        <v>0</v>
      </c>
      <c r="M14555" t="b">
        <v>1</v>
      </c>
      <c r="N14555" t="inlineStr">
        <is>
          <t>high_pct_gap|one_side_zero</t>
        </is>
      </c>
      <c r="O14555" t="inlineStr">
        <is>
          <t>high</t>
        </is>
      </c>
      <c r="P14555" t="inlineStr">
        <is>
          <t>cereals_HS10_country_pairs_2020_2024.csv</t>
        </is>
      </c>
    </row>
    <row r="14556">
      <c r="A14556" t="inlineStr">
        <is>
          <t>cereals_HS10</t>
        </is>
      </c>
      <c r="B14556">
        <v>2021</v>
      </c>
      <c r="C14556" t="inlineStr">
        <is>
          <t>URY</t>
        </is>
      </c>
      <c r="D14556" t="inlineStr">
        <is>
          <t>Uruguay</t>
        </is>
      </c>
      <c r="E14556" t="inlineStr">
        <is>
          <t>GTM</t>
        </is>
      </c>
      <c r="F14556" t="inlineStr">
        <is>
          <t>Guatemala</t>
        </is>
      </c>
      <c r="G14556">
        <v>654064</v>
      </c>
      <c r="H14556">
        <v>0</v>
      </c>
      <c r="I14556">
        <v>654064</v>
      </c>
      <c r="J14556">
        <v>100</v>
      </c>
      <c r="L14556" t="b">
        <v>0</v>
      </c>
      <c r="M14556" t="b">
        <v>1</v>
      </c>
      <c r="N14556" t="inlineStr">
        <is>
          <t>high_pct_gap|one_side_zero</t>
        </is>
      </c>
      <c r="O14556" t="inlineStr">
        <is>
          <t>high</t>
        </is>
      </c>
      <c r="P14556" t="inlineStr">
        <is>
          <t>cereals_HS10_country_pairs_2020_2024.csv</t>
        </is>
      </c>
    </row>
    <row r="14557">
      <c r="A14557" t="inlineStr">
        <is>
          <t>cereals_HS10</t>
        </is>
      </c>
      <c r="B14557">
        <v>2024</v>
      </c>
      <c r="C14557" t="inlineStr">
        <is>
          <t>KAZ</t>
        </is>
      </c>
      <c r="D14557" t="inlineStr">
        <is>
          <t>Kazakhstan</t>
        </is>
      </c>
      <c r="E14557" t="inlineStr">
        <is>
          <t>LTU</t>
        </is>
      </c>
      <c r="F14557" t="inlineStr">
        <is>
          <t>Lithuania</t>
        </is>
      </c>
      <c r="G14557">
        <v>716775.86</v>
      </c>
      <c r="H14557">
        <v>62760.16</v>
      </c>
      <c r="I14557">
        <v>654015.7</v>
      </c>
      <c r="J14557">
        <v>91.24410244507955</v>
      </c>
      <c r="K14557">
        <v>11.42087368802119</v>
      </c>
      <c r="L14557" t="b">
        <v>1</v>
      </c>
      <c r="M14557" t="b">
        <v>1</v>
      </c>
      <c r="N14557" t="inlineStr">
        <is>
          <t>high_pct_gap</t>
        </is>
      </c>
      <c r="O14557" t="inlineStr">
        <is>
          <t>high</t>
        </is>
      </c>
      <c r="P14557" t="inlineStr">
        <is>
          <t>cereals_HS10_country_pairs_2020_2024.csv</t>
        </is>
      </c>
    </row>
    <row r="14558">
      <c r="A14558" t="inlineStr">
        <is>
          <t>cereals_HS10</t>
        </is>
      </c>
      <c r="B14558">
        <v>2023</v>
      </c>
      <c r="C14558" t="inlineStr">
        <is>
          <t>CPV</t>
        </is>
      </c>
      <c r="D14558" t="inlineStr">
        <is>
          <t>Cabo Verde</t>
        </is>
      </c>
      <c r="E14558" t="inlineStr">
        <is>
          <t>NLD</t>
        </is>
      </c>
      <c r="F14558" t="inlineStr">
        <is>
          <t>Netherlands</t>
        </is>
      </c>
      <c r="G14558">
        <v>0</v>
      </c>
      <c r="H14558">
        <v>653631.574</v>
      </c>
      <c r="I14558">
        <v>653631.574</v>
      </c>
      <c r="J14558">
        <v>100</v>
      </c>
      <c r="K14558">
        <v>0</v>
      </c>
      <c r="L14558" t="b">
        <v>1</v>
      </c>
      <c r="M14558" t="b">
        <v>1</v>
      </c>
      <c r="N14558" t="inlineStr">
        <is>
          <t>high_pct_gap|one_side_zero</t>
        </is>
      </c>
      <c r="O14558" t="inlineStr">
        <is>
          <t>high</t>
        </is>
      </c>
      <c r="P14558" t="inlineStr">
        <is>
          <t>cereals_HS10_country_pairs_2020_2024.csv</t>
        </is>
      </c>
    </row>
    <row r="14559">
      <c r="A14559" t="inlineStr">
        <is>
          <t>cereals_HS10</t>
        </is>
      </c>
      <c r="B14559">
        <v>2023</v>
      </c>
      <c r="C14559" t="inlineStr">
        <is>
          <t>UKR</t>
        </is>
      </c>
      <c r="D14559" t="inlineStr">
        <is>
          <t>Ukraine</t>
        </is>
      </c>
      <c r="E14559" t="inlineStr">
        <is>
          <t>MMR</t>
        </is>
      </c>
      <c r="F14559" t="inlineStr">
        <is>
          <t>Myanmar</t>
        </is>
      </c>
      <c r="G14559">
        <v>0</v>
      </c>
      <c r="H14559">
        <v>652194.5699999999</v>
      </c>
      <c r="I14559">
        <v>652194.5699999999</v>
      </c>
      <c r="J14559">
        <v>100</v>
      </c>
      <c r="K14559">
        <v>0</v>
      </c>
      <c r="L14559" t="b">
        <v>1</v>
      </c>
      <c r="M14559" t="b">
        <v>1</v>
      </c>
      <c r="N14559" t="inlineStr">
        <is>
          <t>high_pct_gap|one_side_zero</t>
        </is>
      </c>
      <c r="O14559" t="inlineStr">
        <is>
          <t>high</t>
        </is>
      </c>
      <c r="P14559" t="inlineStr">
        <is>
          <t>cereals_HS10_country_pairs_2020_2024.csv</t>
        </is>
      </c>
    </row>
    <row r="14560">
      <c r="A14560" t="inlineStr">
        <is>
          <t>cereals_HS10</t>
        </is>
      </c>
      <c r="B14560">
        <v>2020</v>
      </c>
      <c r="C14560" t="inlineStr">
        <is>
          <t>BGR</t>
        </is>
      </c>
      <c r="D14560" t="inlineStr">
        <is>
          <t>Bulgaria</t>
        </is>
      </c>
      <c r="E14560" t="inlineStr">
        <is>
          <t>ALB</t>
        </is>
      </c>
      <c r="F14560" t="inlineStr">
        <is>
          <t>Albania</t>
        </is>
      </c>
      <c r="G14560">
        <v>651840.157</v>
      </c>
      <c r="H14560">
        <v>0</v>
      </c>
      <c r="I14560">
        <v>651840.157</v>
      </c>
      <c r="J14560">
        <v>100</v>
      </c>
      <c r="L14560" t="b">
        <v>0</v>
      </c>
      <c r="M14560" t="b">
        <v>1</v>
      </c>
      <c r="N14560" t="inlineStr">
        <is>
          <t>high_pct_gap|one_side_zero</t>
        </is>
      </c>
      <c r="O14560" t="inlineStr">
        <is>
          <t>high</t>
        </is>
      </c>
      <c r="P14560" t="inlineStr">
        <is>
          <t>cereals_HS10_country_pairs_2020_2024.csv</t>
        </is>
      </c>
    </row>
    <row r="14561">
      <c r="A14561" t="inlineStr">
        <is>
          <t>cereals_HS10</t>
        </is>
      </c>
      <c r="B14561">
        <v>2023</v>
      </c>
      <c r="C14561" t="inlineStr">
        <is>
          <t>NZL</t>
        </is>
      </c>
      <c r="D14561" t="inlineStr">
        <is>
          <t>New Zealand</t>
        </is>
      </c>
      <c r="E14561" t="inlineStr">
        <is>
          <t>KOR</t>
        </is>
      </c>
      <c r="F14561" t="inlineStr">
        <is>
          <t>Korea, Republic of</t>
        </is>
      </c>
      <c r="G14561">
        <v>885226.278</v>
      </c>
      <c r="H14561">
        <v>233965.362</v>
      </c>
      <c r="I14561">
        <v>651260.9160000001</v>
      </c>
      <c r="J14561">
        <v>73.56999359207907</v>
      </c>
      <c r="K14561">
        <v>3.783578348661714</v>
      </c>
      <c r="L14561" t="b">
        <v>1</v>
      </c>
      <c r="M14561" t="b">
        <v>1</v>
      </c>
      <c r="N14561" t="inlineStr">
        <is>
          <t>high_pct_gap</t>
        </is>
      </c>
      <c r="O14561" t="inlineStr">
        <is>
          <t>medium</t>
        </is>
      </c>
      <c r="P14561" t="inlineStr">
        <is>
          <t>cereals_HS10_country_pairs_2020_2024.csv</t>
        </is>
      </c>
    </row>
    <row r="14562">
      <c r="A14562" t="inlineStr">
        <is>
          <t>cereals_HS10</t>
        </is>
      </c>
      <c r="B14562">
        <v>2022</v>
      </c>
      <c r="C14562" t="inlineStr">
        <is>
          <t>ITA</t>
        </is>
      </c>
      <c r="D14562" t="inlineStr">
        <is>
          <t>Italy</t>
        </is>
      </c>
      <c r="E14562" t="inlineStr">
        <is>
          <t>NZL</t>
        </is>
      </c>
      <c r="F14562" t="inlineStr">
        <is>
          <t>New Zealand</t>
        </is>
      </c>
      <c r="G14562">
        <v>650806.167</v>
      </c>
      <c r="H14562">
        <v>0</v>
      </c>
      <c r="I14562">
        <v>650806.167</v>
      </c>
      <c r="J14562">
        <v>100</v>
      </c>
      <c r="L14562" t="b">
        <v>1</v>
      </c>
      <c r="M14562" t="b">
        <v>1</v>
      </c>
      <c r="N14562" t="inlineStr">
        <is>
          <t>high_pct_gap|one_side_zero</t>
        </is>
      </c>
      <c r="O14562" t="inlineStr">
        <is>
          <t>high</t>
        </is>
      </c>
      <c r="P14562" t="inlineStr">
        <is>
          <t>cereals_HS10_country_pairs_2020_2024.csv</t>
        </is>
      </c>
    </row>
    <row r="14563">
      <c r="A14563" t="inlineStr">
        <is>
          <t>cereals_HS10</t>
        </is>
      </c>
      <c r="B14563">
        <v>2020</v>
      </c>
      <c r="C14563" t="inlineStr">
        <is>
          <t>HND</t>
        </is>
      </c>
      <c r="D14563" t="inlineStr">
        <is>
          <t>Honduras</t>
        </is>
      </c>
      <c r="E14563" t="inlineStr">
        <is>
          <t>ARG</t>
        </is>
      </c>
      <c r="F14563" t="inlineStr">
        <is>
          <t>Argentina</t>
        </is>
      </c>
      <c r="G14563">
        <v>0</v>
      </c>
      <c r="H14563">
        <v>650483.79</v>
      </c>
      <c r="I14563">
        <v>650483.79</v>
      </c>
      <c r="J14563">
        <v>100</v>
      </c>
      <c r="K14563">
        <v>0</v>
      </c>
      <c r="L14563" t="b">
        <v>1</v>
      </c>
      <c r="M14563" t="b">
        <v>1</v>
      </c>
      <c r="N14563" t="inlineStr">
        <is>
          <t>high_pct_gap|one_side_zero</t>
        </is>
      </c>
      <c r="O14563" t="inlineStr">
        <is>
          <t>high</t>
        </is>
      </c>
      <c r="P14563" t="inlineStr">
        <is>
          <t>cereals_HS10_country_pairs_2020_2024.csv</t>
        </is>
      </c>
    </row>
    <row r="14564">
      <c r="A14564" t="inlineStr">
        <is>
          <t>cereals_HS10</t>
        </is>
      </c>
      <c r="B14564">
        <v>2022</v>
      </c>
      <c r="C14564" t="inlineStr">
        <is>
          <t>KHM</t>
        </is>
      </c>
      <c r="D14564" t="inlineStr">
        <is>
          <t>Cambodia</t>
        </is>
      </c>
      <c r="E14564" t="inlineStr">
        <is>
          <t>MLT</t>
        </is>
      </c>
      <c r="F14564" t="inlineStr">
        <is>
          <t>Malta</t>
        </is>
      </c>
      <c r="G14564">
        <v>650417.0600000001</v>
      </c>
      <c r="H14564">
        <v>0</v>
      </c>
      <c r="I14564">
        <v>650417.0600000001</v>
      </c>
      <c r="J14564">
        <v>100</v>
      </c>
      <c r="L14564" t="b">
        <v>0</v>
      </c>
      <c r="M14564" t="b">
        <v>1</v>
      </c>
      <c r="N14564" t="inlineStr">
        <is>
          <t>high_pct_gap|one_side_zero</t>
        </is>
      </c>
      <c r="O14564" t="inlineStr">
        <is>
          <t>high</t>
        </is>
      </c>
      <c r="P14564" t="inlineStr">
        <is>
          <t>cereals_HS10_country_pairs_2020_2024.csv</t>
        </is>
      </c>
    </row>
    <row r="14565">
      <c r="A14565" t="inlineStr">
        <is>
          <t>cereals_HS10</t>
        </is>
      </c>
      <c r="B14565">
        <v>2020</v>
      </c>
      <c r="C14565" t="inlineStr">
        <is>
          <t>ZWE</t>
        </is>
      </c>
      <c r="D14565" t="inlineStr">
        <is>
          <t>Zimbabwe</t>
        </is>
      </c>
      <c r="E14565" t="inlineStr">
        <is>
          <t>IND</t>
        </is>
      </c>
      <c r="F14565" t="inlineStr">
        <is>
          <t>India</t>
        </is>
      </c>
      <c r="G14565">
        <v>0</v>
      </c>
      <c r="H14565">
        <v>650112.05</v>
      </c>
      <c r="I14565">
        <v>650112.05</v>
      </c>
      <c r="J14565">
        <v>100</v>
      </c>
      <c r="K14565">
        <v>0</v>
      </c>
      <c r="L14565" t="b">
        <v>1</v>
      </c>
      <c r="M14565" t="b">
        <v>1</v>
      </c>
      <c r="N14565" t="inlineStr">
        <is>
          <t>high_pct_gap|one_side_zero</t>
        </is>
      </c>
      <c r="O14565" t="inlineStr">
        <is>
          <t>high</t>
        </is>
      </c>
      <c r="P14565" t="inlineStr">
        <is>
          <t>cereals_HS10_country_pairs_2020_2024.csv</t>
        </is>
      </c>
    </row>
    <row r="14566">
      <c r="A14566" t="inlineStr">
        <is>
          <t>cereals_HS10</t>
        </is>
      </c>
      <c r="B14566">
        <v>2023</v>
      </c>
      <c r="C14566" t="inlineStr">
        <is>
          <t>URY</t>
        </is>
      </c>
      <c r="D14566" t="inlineStr">
        <is>
          <t>Uruguay</t>
        </is>
      </c>
      <c r="E14566" t="inlineStr">
        <is>
          <t>CAN</t>
        </is>
      </c>
      <c r="F14566" t="inlineStr">
        <is>
          <t>Canada</t>
        </is>
      </c>
      <c r="G14566">
        <v>786029</v>
      </c>
      <c r="H14566">
        <v>135948.75</v>
      </c>
      <c r="I14566">
        <v>650080.25</v>
      </c>
      <c r="J14566">
        <v>82.70435950836421</v>
      </c>
      <c r="K14566">
        <v>5.781803804742596</v>
      </c>
      <c r="L14566" t="b">
        <v>1</v>
      </c>
      <c r="M14566" t="b">
        <v>1</v>
      </c>
      <c r="N14566" t="inlineStr">
        <is>
          <t>high_pct_gap</t>
        </is>
      </c>
      <c r="O14566" t="inlineStr">
        <is>
          <t>medium</t>
        </is>
      </c>
      <c r="P14566" t="inlineStr">
        <is>
          <t>cereals_HS10_country_pairs_2020_2024.csv</t>
        </is>
      </c>
    </row>
    <row r="14567">
      <c r="A14567" t="inlineStr">
        <is>
          <t>cereals_HS10</t>
        </is>
      </c>
      <c r="B14567">
        <v>2023</v>
      </c>
      <c r="C14567" t="inlineStr">
        <is>
          <t>ITA</t>
        </is>
      </c>
      <c r="D14567" t="inlineStr">
        <is>
          <t>Italy</t>
        </is>
      </c>
      <c r="E14567" t="inlineStr">
        <is>
          <t>BOL</t>
        </is>
      </c>
      <c r="F14567" t="inlineStr">
        <is>
          <t>Bolivia (Plurinational State of)</t>
        </is>
      </c>
      <c r="G14567">
        <v>9856.844999999999</v>
      </c>
      <c r="H14567">
        <v>659862.557</v>
      </c>
      <c r="I14567">
        <v>650005.7120000001</v>
      </c>
      <c r="J14567">
        <v>98.50622756278017</v>
      </c>
      <c r="K14567">
        <v>0.01493772437219831</v>
      </c>
      <c r="L14567" t="b">
        <v>1</v>
      </c>
      <c r="M14567" t="b">
        <v>1</v>
      </c>
      <c r="N14567" t="inlineStr">
        <is>
          <t>high_pct_gap</t>
        </is>
      </c>
      <c r="O14567" t="inlineStr">
        <is>
          <t>high</t>
        </is>
      </c>
      <c r="P14567" t="inlineStr">
        <is>
          <t>cereals_HS10_country_pairs_2020_2024.csv</t>
        </is>
      </c>
    </row>
    <row r="14568">
      <c r="A14568" t="inlineStr">
        <is>
          <t>cereals_HS10</t>
        </is>
      </c>
      <c r="B14568">
        <v>2020</v>
      </c>
      <c r="C14568" t="inlineStr">
        <is>
          <t>LUX</t>
        </is>
      </c>
      <c r="D14568" t="inlineStr">
        <is>
          <t>Luxembourg</t>
        </is>
      </c>
      <c r="E14568" t="inlineStr">
        <is>
          <t>ITA</t>
        </is>
      </c>
      <c r="F14568" t="inlineStr">
        <is>
          <t>Italy</t>
        </is>
      </c>
      <c r="G14568">
        <v>944.9160000000001</v>
      </c>
      <c r="H14568">
        <v>650564.299</v>
      </c>
      <c r="I14568">
        <v>649619.383</v>
      </c>
      <c r="J14568">
        <v>99.85475440299254</v>
      </c>
      <c r="K14568">
        <v>0.001452455970074681</v>
      </c>
      <c r="L14568" t="b">
        <v>1</v>
      </c>
      <c r="M14568" t="b">
        <v>1</v>
      </c>
      <c r="N14568" t="inlineStr">
        <is>
          <t>high_pct_gap</t>
        </is>
      </c>
      <c r="O14568" t="inlineStr">
        <is>
          <t>high</t>
        </is>
      </c>
      <c r="P14568" t="inlineStr">
        <is>
          <t>cereals_HS10_country_pairs_2020_2024.csv</t>
        </is>
      </c>
    </row>
    <row r="14569">
      <c r="A14569" t="inlineStr">
        <is>
          <t>cereals_HS10</t>
        </is>
      </c>
      <c r="B14569">
        <v>2024</v>
      </c>
      <c r="C14569" t="inlineStr">
        <is>
          <t>HUN</t>
        </is>
      </c>
      <c r="D14569" t="inlineStr">
        <is>
          <t>Hungary</t>
        </is>
      </c>
      <c r="E14569" t="inlineStr">
        <is>
          <t>THA</t>
        </is>
      </c>
      <c r="F14569" t="inlineStr">
        <is>
          <t>Thailand</t>
        </is>
      </c>
      <c r="G14569">
        <v>950291</v>
      </c>
      <c r="H14569">
        <v>300870</v>
      </c>
      <c r="I14569">
        <v>649421</v>
      </c>
      <c r="J14569">
        <v>68.33917189576667</v>
      </c>
      <c r="K14569">
        <v>3.158477083125602</v>
      </c>
      <c r="L14569" t="b">
        <v>1</v>
      </c>
      <c r="M14569" t="b">
        <v>1</v>
      </c>
      <c r="N14569" t="inlineStr">
        <is>
          <t>high_pct_gap</t>
        </is>
      </c>
      <c r="O14569" t="inlineStr">
        <is>
          <t>medium</t>
        </is>
      </c>
      <c r="P14569" t="inlineStr">
        <is>
          <t>cereals_HS10_country_pairs_2020_2024.csv</t>
        </is>
      </c>
    </row>
    <row r="14570">
      <c r="A14570" t="inlineStr">
        <is>
          <t>cereals_HS10</t>
        </is>
      </c>
      <c r="B14570">
        <v>2020</v>
      </c>
      <c r="C14570" t="inlineStr">
        <is>
          <t>KAZ</t>
        </is>
      </c>
      <c r="D14570" t="inlineStr">
        <is>
          <t>Kazakhstan</t>
        </is>
      </c>
      <c r="E14570" t="inlineStr">
        <is>
          <t>FRA</t>
        </is>
      </c>
      <c r="F14570" t="inlineStr">
        <is>
          <t>France</t>
        </is>
      </c>
      <c r="G14570">
        <v>0</v>
      </c>
      <c r="H14570">
        <v>649412.64</v>
      </c>
      <c r="I14570">
        <v>649412.64</v>
      </c>
      <c r="J14570">
        <v>100</v>
      </c>
      <c r="K14570">
        <v>0</v>
      </c>
      <c r="L14570" t="b">
        <v>1</v>
      </c>
      <c r="M14570" t="b">
        <v>1</v>
      </c>
      <c r="N14570" t="inlineStr">
        <is>
          <t>high_pct_gap|one_side_zero</t>
        </is>
      </c>
      <c r="O14570" t="inlineStr">
        <is>
          <t>high</t>
        </is>
      </c>
      <c r="P14570" t="inlineStr">
        <is>
          <t>cereals_HS10_country_pairs_2020_2024.csv</t>
        </is>
      </c>
    </row>
    <row r="14571">
      <c r="A14571" t="inlineStr">
        <is>
          <t>cereals_HS10</t>
        </is>
      </c>
      <c r="B14571">
        <v>2022</v>
      </c>
      <c r="C14571" t="inlineStr">
        <is>
          <t>PRT</t>
        </is>
      </c>
      <c r="D14571" t="inlineStr">
        <is>
          <t>Portugal</t>
        </is>
      </c>
      <c r="E14571" t="inlineStr">
        <is>
          <t>CHE</t>
        </is>
      </c>
      <c r="F14571" t="inlineStr">
        <is>
          <t>Switzerland</t>
        </is>
      </c>
      <c r="G14571">
        <v>649292.0330000001</v>
      </c>
      <c r="H14571">
        <v>0</v>
      </c>
      <c r="I14571">
        <v>649292.0330000001</v>
      </c>
      <c r="J14571">
        <v>100</v>
      </c>
      <c r="L14571" t="b">
        <v>1</v>
      </c>
      <c r="M14571" t="b">
        <v>1</v>
      </c>
      <c r="N14571" t="inlineStr">
        <is>
          <t>high_pct_gap|one_side_zero</t>
        </is>
      </c>
      <c r="O14571" t="inlineStr">
        <is>
          <t>high</t>
        </is>
      </c>
      <c r="P14571" t="inlineStr">
        <is>
          <t>cereals_HS10_country_pairs_2020_2024.csv</t>
        </is>
      </c>
    </row>
    <row r="14572">
      <c r="A14572" t="inlineStr">
        <is>
          <t>cereals_HS10</t>
        </is>
      </c>
      <c r="B14572">
        <v>2021</v>
      </c>
      <c r="C14572" t="inlineStr">
        <is>
          <t>PRT</t>
        </is>
      </c>
      <c r="D14572" t="inlineStr">
        <is>
          <t>Portugal</t>
        </is>
      </c>
      <c r="E14572" t="inlineStr">
        <is>
          <t>CPV</t>
        </is>
      </c>
      <c r="F14572" t="inlineStr">
        <is>
          <t>Cabo Verde</t>
        </is>
      </c>
      <c r="G14572">
        <v>648398.345</v>
      </c>
      <c r="H14572">
        <v>0</v>
      </c>
      <c r="I14572">
        <v>648398.345</v>
      </c>
      <c r="J14572">
        <v>100</v>
      </c>
      <c r="L14572" t="b">
        <v>1</v>
      </c>
      <c r="M14572" t="b">
        <v>1</v>
      </c>
      <c r="N14572" t="inlineStr">
        <is>
          <t>high_pct_gap|one_side_zero</t>
        </is>
      </c>
      <c r="O14572" t="inlineStr">
        <is>
          <t>high</t>
        </is>
      </c>
      <c r="P14572" t="inlineStr">
        <is>
          <t>cereals_HS10_country_pairs_2020_2024.csv</t>
        </is>
      </c>
    </row>
    <row r="14573">
      <c r="A14573" t="inlineStr">
        <is>
          <t>cereals_HS10</t>
        </is>
      </c>
      <c r="B14573">
        <v>2024</v>
      </c>
      <c r="C14573" t="inlineStr">
        <is>
          <t>DNK</t>
        </is>
      </c>
      <c r="D14573" t="inlineStr">
        <is>
          <t>Denmark</t>
        </is>
      </c>
      <c r="E14573" t="inlineStr">
        <is>
          <t>CZE</t>
        </is>
      </c>
      <c r="F14573" t="inlineStr">
        <is>
          <t>Czechia</t>
        </is>
      </c>
      <c r="G14573">
        <v>1846.694</v>
      </c>
      <c r="H14573">
        <v>650069.772</v>
      </c>
      <c r="I14573">
        <v>648223.078</v>
      </c>
      <c r="J14573">
        <v>99.71592372395374</v>
      </c>
      <c r="K14573">
        <v>0.00284076276046258</v>
      </c>
      <c r="L14573" t="b">
        <v>1</v>
      </c>
      <c r="M14573" t="b">
        <v>1</v>
      </c>
      <c r="N14573" t="inlineStr">
        <is>
          <t>high_pct_gap</t>
        </is>
      </c>
      <c r="O14573" t="inlineStr">
        <is>
          <t>high</t>
        </is>
      </c>
      <c r="P14573" t="inlineStr">
        <is>
          <t>cereals_HS10_country_pairs_2020_2024.csv</t>
        </is>
      </c>
    </row>
    <row r="14574">
      <c r="A14574" t="inlineStr">
        <is>
          <t>cereals_HS10</t>
        </is>
      </c>
      <c r="B14574">
        <v>2023</v>
      </c>
      <c r="C14574" t="inlineStr">
        <is>
          <t>TUR</t>
        </is>
      </c>
      <c r="D14574" t="inlineStr">
        <is>
          <t>Türkiye</t>
        </is>
      </c>
      <c r="E14574" t="inlineStr">
        <is>
          <t>KWT</t>
        </is>
      </c>
      <c r="F14574" t="inlineStr">
        <is>
          <t>Kuwait</t>
        </is>
      </c>
      <c r="G14574">
        <v>647970</v>
      </c>
      <c r="H14574">
        <v>0</v>
      </c>
      <c r="I14574">
        <v>647970</v>
      </c>
      <c r="J14574">
        <v>100</v>
      </c>
      <c r="L14574" t="b">
        <v>0</v>
      </c>
      <c r="M14574" t="b">
        <v>1</v>
      </c>
      <c r="N14574" t="inlineStr">
        <is>
          <t>high_pct_gap|one_side_zero</t>
        </is>
      </c>
      <c r="O14574" t="inlineStr">
        <is>
          <t>high</t>
        </is>
      </c>
      <c r="P14574" t="inlineStr">
        <is>
          <t>cereals_HS10_country_pairs_2020_2024.csv</t>
        </is>
      </c>
    </row>
    <row r="14575">
      <c r="A14575" t="inlineStr">
        <is>
          <t>cereals_HS10</t>
        </is>
      </c>
      <c r="B14575">
        <v>2023</v>
      </c>
      <c r="C14575" t="inlineStr">
        <is>
          <t>SWE</t>
        </is>
      </c>
      <c r="D14575" t="inlineStr">
        <is>
          <t>Sweden</t>
        </is>
      </c>
      <c r="E14575" t="inlineStr">
        <is>
          <t>EST</t>
        </is>
      </c>
      <c r="F14575" t="inlineStr">
        <is>
          <t>Estonia</t>
        </is>
      </c>
      <c r="G14575">
        <v>2921.727</v>
      </c>
      <c r="H14575">
        <v>649660.218</v>
      </c>
      <c r="I14575">
        <v>646738.491</v>
      </c>
      <c r="J14575">
        <v>99.55026844509665</v>
      </c>
      <c r="K14575">
        <v>0.004497315549033664</v>
      </c>
      <c r="L14575" t="b">
        <v>1</v>
      </c>
      <c r="M14575" t="b">
        <v>1</v>
      </c>
      <c r="N14575" t="inlineStr">
        <is>
          <t>high_pct_gap</t>
        </is>
      </c>
      <c r="O14575" t="inlineStr">
        <is>
          <t>high</t>
        </is>
      </c>
      <c r="P14575" t="inlineStr">
        <is>
          <t>cereals_HS10_country_pairs_2020_2024.csv</t>
        </is>
      </c>
    </row>
    <row r="14576">
      <c r="A14576" t="inlineStr">
        <is>
          <t>cereals_HS10</t>
        </is>
      </c>
      <c r="B14576">
        <v>2021</v>
      </c>
      <c r="C14576" t="inlineStr">
        <is>
          <t>CMR</t>
        </is>
      </c>
      <c r="D14576" t="inlineStr">
        <is>
          <t>Cameroon</t>
        </is>
      </c>
      <c r="E14576" t="inlineStr">
        <is>
          <t>NGA</t>
        </is>
      </c>
      <c r="F14576" t="inlineStr">
        <is>
          <t>Nigeria</t>
        </is>
      </c>
      <c r="G14576">
        <v>646644.86</v>
      </c>
      <c r="H14576">
        <v>0</v>
      </c>
      <c r="I14576">
        <v>646644.86</v>
      </c>
      <c r="J14576">
        <v>100</v>
      </c>
      <c r="L14576" t="b">
        <v>1</v>
      </c>
      <c r="M14576" t="b">
        <v>1</v>
      </c>
      <c r="N14576" t="inlineStr">
        <is>
          <t>high_pct_gap|one_side_zero</t>
        </is>
      </c>
      <c r="O14576" t="inlineStr">
        <is>
          <t>high</t>
        </is>
      </c>
      <c r="P14576" t="inlineStr">
        <is>
          <t>cereals_HS10_country_pairs_2020_2024.csv</t>
        </is>
      </c>
    </row>
    <row r="14577">
      <c r="A14577" t="inlineStr">
        <is>
          <t>cereals_HS10</t>
        </is>
      </c>
      <c r="B14577">
        <v>2023</v>
      </c>
      <c r="C14577" t="inlineStr">
        <is>
          <t>CAN</t>
        </is>
      </c>
      <c r="D14577" t="inlineStr">
        <is>
          <t>Canada</t>
        </is>
      </c>
      <c r="E14577" t="inlineStr">
        <is>
          <t>LCA</t>
        </is>
      </c>
      <c r="F14577" t="inlineStr">
        <is>
          <t>Saint Lucia</t>
        </is>
      </c>
      <c r="G14577">
        <v>646111.87</v>
      </c>
      <c r="H14577">
        <v>0</v>
      </c>
      <c r="I14577">
        <v>646111.87</v>
      </c>
      <c r="J14577">
        <v>100</v>
      </c>
      <c r="L14577" t="b">
        <v>0</v>
      </c>
      <c r="M14577" t="b">
        <v>1</v>
      </c>
      <c r="N14577" t="inlineStr">
        <is>
          <t>high_pct_gap|one_side_zero</t>
        </is>
      </c>
      <c r="O14577" t="inlineStr">
        <is>
          <t>high</t>
        </is>
      </c>
      <c r="P14577" t="inlineStr">
        <is>
          <t>cereals_HS10_country_pairs_2020_2024.csv</t>
        </is>
      </c>
    </row>
    <row r="14578">
      <c r="A14578" t="inlineStr">
        <is>
          <t>cereals_HS10</t>
        </is>
      </c>
      <c r="B14578">
        <v>2024</v>
      </c>
      <c r="C14578" t="inlineStr">
        <is>
          <t>KHM</t>
        </is>
      </c>
      <c r="D14578" t="inlineStr">
        <is>
          <t>Cambodia</t>
        </is>
      </c>
      <c r="E14578" t="inlineStr">
        <is>
          <t>BLR</t>
        </is>
      </c>
      <c r="F14578" t="inlineStr">
        <is>
          <t>Belarus</t>
        </is>
      </c>
      <c r="G14578">
        <v>645920.1</v>
      </c>
      <c r="H14578">
        <v>0</v>
      </c>
      <c r="I14578">
        <v>645920.1</v>
      </c>
      <c r="J14578">
        <v>100</v>
      </c>
      <c r="L14578" t="b">
        <v>0</v>
      </c>
      <c r="M14578" t="b">
        <v>1</v>
      </c>
      <c r="N14578" t="inlineStr">
        <is>
          <t>high_pct_gap|one_side_zero</t>
        </is>
      </c>
      <c r="O14578" t="inlineStr">
        <is>
          <t>high</t>
        </is>
      </c>
      <c r="P14578" t="inlineStr">
        <is>
          <t>cereals_HS10_country_pairs_2020_2024.csv</t>
        </is>
      </c>
    </row>
    <row r="14579">
      <c r="A14579" t="inlineStr">
        <is>
          <t>cereals_HS10</t>
        </is>
      </c>
      <c r="B14579">
        <v>2022</v>
      </c>
      <c r="C14579" t="inlineStr">
        <is>
          <t>PAK</t>
        </is>
      </c>
      <c r="D14579" t="inlineStr">
        <is>
          <t>Pakistan</t>
        </is>
      </c>
      <c r="E14579" t="inlineStr">
        <is>
          <t>SYC</t>
        </is>
      </c>
      <c r="F14579" t="inlineStr">
        <is>
          <t>Seychelles</t>
        </is>
      </c>
      <c r="G14579">
        <v>645260.871</v>
      </c>
      <c r="H14579">
        <v>0</v>
      </c>
      <c r="I14579">
        <v>645260.871</v>
      </c>
      <c r="J14579">
        <v>100</v>
      </c>
      <c r="L14579" t="b">
        <v>0</v>
      </c>
      <c r="M14579" t="b">
        <v>1</v>
      </c>
      <c r="N14579" t="inlineStr">
        <is>
          <t>high_pct_gap|one_side_zero</t>
        </is>
      </c>
      <c r="O14579" t="inlineStr">
        <is>
          <t>high</t>
        </is>
      </c>
      <c r="P14579" t="inlineStr">
        <is>
          <t>cereals_HS10_country_pairs_2020_2024.csv</t>
        </is>
      </c>
    </row>
    <row r="14580">
      <c r="A14580" t="inlineStr">
        <is>
          <t>cereals_HS10</t>
        </is>
      </c>
      <c r="B14580">
        <v>2020</v>
      </c>
      <c r="C14580" t="inlineStr">
        <is>
          <t>ESP</t>
        </is>
      </c>
      <c r="D14580" t="inlineStr">
        <is>
          <t>Spain</t>
        </is>
      </c>
      <c r="E14580" t="inlineStr">
        <is>
          <t>VNM</t>
        </is>
      </c>
      <c r="F14580" t="inlineStr">
        <is>
          <t>Viet Nam</t>
        </is>
      </c>
      <c r="G14580">
        <v>0</v>
      </c>
      <c r="H14580">
        <v>645075.519</v>
      </c>
      <c r="I14580">
        <v>645075.519</v>
      </c>
      <c r="J14580">
        <v>100</v>
      </c>
      <c r="K14580">
        <v>0</v>
      </c>
      <c r="L14580" t="b">
        <v>1</v>
      </c>
      <c r="M14580" t="b">
        <v>1</v>
      </c>
      <c r="N14580" t="inlineStr">
        <is>
          <t>high_pct_gap|one_side_zero</t>
        </is>
      </c>
      <c r="O14580" t="inlineStr">
        <is>
          <t>high</t>
        </is>
      </c>
      <c r="P14580" t="inlineStr">
        <is>
          <t>cereals_HS10_country_pairs_2020_2024.csv</t>
        </is>
      </c>
    </row>
    <row r="14581">
      <c r="A14581" t="inlineStr">
        <is>
          <t>cereals_HS10</t>
        </is>
      </c>
      <c r="B14581">
        <v>2022</v>
      </c>
      <c r="C14581" t="inlineStr">
        <is>
          <t>SRB</t>
        </is>
      </c>
      <c r="D14581" t="inlineStr">
        <is>
          <t>Serbia</t>
        </is>
      </c>
      <c r="E14581" t="inlineStr">
        <is>
          <t>IRN</t>
        </is>
      </c>
      <c r="F14581" t="inlineStr">
        <is>
          <t>Iran (Islamic Republic of)</t>
        </is>
      </c>
      <c r="G14581">
        <v>644872</v>
      </c>
      <c r="H14581">
        <v>0</v>
      </c>
      <c r="I14581">
        <v>644872</v>
      </c>
      <c r="J14581">
        <v>100</v>
      </c>
      <c r="L14581" t="b">
        <v>0</v>
      </c>
      <c r="M14581" t="b">
        <v>1</v>
      </c>
      <c r="N14581" t="inlineStr">
        <is>
          <t>high_pct_gap|one_side_zero</t>
        </is>
      </c>
      <c r="O14581" t="inlineStr">
        <is>
          <t>high</t>
        </is>
      </c>
      <c r="P14581" t="inlineStr">
        <is>
          <t>cereals_HS10_country_pairs_2020_2024.csv</t>
        </is>
      </c>
    </row>
    <row r="14582">
      <c r="A14582" t="inlineStr">
        <is>
          <t>cereals_HS10</t>
        </is>
      </c>
      <c r="B14582">
        <v>2021</v>
      </c>
      <c r="C14582" t="inlineStr">
        <is>
          <t>AUT</t>
        </is>
      </c>
      <c r="D14582" t="inlineStr">
        <is>
          <t>Austria</t>
        </is>
      </c>
      <c r="E14582" t="inlineStr">
        <is>
          <t>LUX</t>
        </is>
      </c>
      <c r="F14582" t="inlineStr">
        <is>
          <t>Luxembourg</t>
        </is>
      </c>
      <c r="G14582">
        <v>657436.846</v>
      </c>
      <c r="H14582">
        <v>12781.875</v>
      </c>
      <c r="I14582">
        <v>644654.971</v>
      </c>
      <c r="J14582">
        <v>98.05580184959697</v>
      </c>
      <c r="K14582">
        <v>51.43508647987873</v>
      </c>
      <c r="L14582" t="b">
        <v>1</v>
      </c>
      <c r="M14582" t="b">
        <v>1</v>
      </c>
      <c r="N14582" t="inlineStr">
        <is>
          <t>high_pct_gap</t>
        </is>
      </c>
      <c r="O14582" t="inlineStr">
        <is>
          <t>high</t>
        </is>
      </c>
      <c r="P14582" t="inlineStr">
        <is>
          <t>cereals_HS10_country_pairs_2020_2024.csv</t>
        </is>
      </c>
    </row>
    <row r="14583">
      <c r="A14583" t="inlineStr">
        <is>
          <t>cereals_HS10</t>
        </is>
      </c>
      <c r="B14583">
        <v>2021</v>
      </c>
      <c r="C14583" t="inlineStr">
        <is>
          <t>DJI</t>
        </is>
      </c>
      <c r="D14583" t="inlineStr">
        <is>
          <t>Djibouti</t>
        </is>
      </c>
      <c r="E14583" t="inlineStr">
        <is>
          <t>MDG</t>
        </is>
      </c>
      <c r="F14583" t="inlineStr">
        <is>
          <t>Madagascar</t>
        </is>
      </c>
      <c r="G14583">
        <v>644380.547</v>
      </c>
      <c r="H14583">
        <v>0</v>
      </c>
      <c r="I14583">
        <v>644380.547</v>
      </c>
      <c r="J14583">
        <v>100</v>
      </c>
      <c r="L14583" t="b">
        <v>0</v>
      </c>
      <c r="M14583" t="b">
        <v>1</v>
      </c>
      <c r="N14583" t="inlineStr">
        <is>
          <t>high_pct_gap|one_side_zero</t>
        </is>
      </c>
      <c r="O14583" t="inlineStr">
        <is>
          <t>high</t>
        </is>
      </c>
      <c r="P14583" t="inlineStr">
        <is>
          <t>cereals_HS10_country_pairs_2020_2024.csv</t>
        </is>
      </c>
    </row>
    <row r="14584">
      <c r="A14584" t="inlineStr">
        <is>
          <t>cereals_HS10</t>
        </is>
      </c>
      <c r="B14584">
        <v>2023</v>
      </c>
      <c r="C14584" t="inlineStr">
        <is>
          <t>CAN</t>
        </is>
      </c>
      <c r="D14584" t="inlineStr">
        <is>
          <t>Canada</t>
        </is>
      </c>
      <c r="E14584" t="inlineStr">
        <is>
          <t>CHE</t>
        </is>
      </c>
      <c r="F14584" t="inlineStr">
        <is>
          <t>Switzerland</t>
        </is>
      </c>
      <c r="G14584">
        <v>644336.1949999999</v>
      </c>
      <c r="H14584">
        <v>0</v>
      </c>
      <c r="I14584">
        <v>644336.1949999999</v>
      </c>
      <c r="J14584">
        <v>100</v>
      </c>
      <c r="L14584" t="b">
        <v>1</v>
      </c>
      <c r="M14584" t="b">
        <v>1</v>
      </c>
      <c r="N14584" t="inlineStr">
        <is>
          <t>high_pct_gap|one_side_zero</t>
        </is>
      </c>
      <c r="O14584" t="inlineStr">
        <is>
          <t>high</t>
        </is>
      </c>
      <c r="P14584" t="inlineStr">
        <is>
          <t>cereals_HS10_country_pairs_2020_2024.csv</t>
        </is>
      </c>
    </row>
    <row r="14585">
      <c r="A14585" t="inlineStr">
        <is>
          <t>cereals_HS10</t>
        </is>
      </c>
      <c r="B14585">
        <v>2023</v>
      </c>
      <c r="C14585" t="inlineStr">
        <is>
          <t>UZB</t>
        </is>
      </c>
      <c r="D14585" t="inlineStr">
        <is>
          <t>Uzbekistan</t>
        </is>
      </c>
      <c r="E14585" t="inlineStr">
        <is>
          <t>UKR</t>
        </is>
      </c>
      <c r="F14585" t="inlineStr">
        <is>
          <t>Ukraine</t>
        </is>
      </c>
      <c r="G14585">
        <v>0</v>
      </c>
      <c r="H14585">
        <v>644324.99</v>
      </c>
      <c r="I14585">
        <v>644324.99</v>
      </c>
      <c r="J14585">
        <v>100</v>
      </c>
      <c r="K14585">
        <v>0</v>
      </c>
      <c r="L14585" t="b">
        <v>1</v>
      </c>
      <c r="M14585" t="b">
        <v>1</v>
      </c>
      <c r="N14585" t="inlineStr">
        <is>
          <t>high_pct_gap|one_side_zero</t>
        </is>
      </c>
      <c r="O14585" t="inlineStr">
        <is>
          <t>high</t>
        </is>
      </c>
      <c r="P14585" t="inlineStr">
        <is>
          <t>cereals_HS10_country_pairs_2020_2024.csv</t>
        </is>
      </c>
    </row>
    <row r="14586">
      <c r="A14586" t="inlineStr">
        <is>
          <t>cereals_HS10</t>
        </is>
      </c>
      <c r="B14586">
        <v>2023</v>
      </c>
      <c r="C14586" t="inlineStr">
        <is>
          <t>SVN</t>
        </is>
      </c>
      <c r="D14586" t="inlineStr">
        <is>
          <t>Slovenia</t>
        </is>
      </c>
      <c r="E14586" t="inlineStr">
        <is>
          <t>SVK</t>
        </is>
      </c>
      <c r="F14586" t="inlineStr">
        <is>
          <t>Slovakia</t>
        </is>
      </c>
      <c r="G14586">
        <v>551.595</v>
      </c>
      <c r="H14586">
        <v>644849.292</v>
      </c>
      <c r="I14586">
        <v>644297.697</v>
      </c>
      <c r="J14586">
        <v>99.91446140875968</v>
      </c>
      <c r="K14586">
        <v>0.0008553859124032348</v>
      </c>
      <c r="L14586" t="b">
        <v>1</v>
      </c>
      <c r="M14586" t="b">
        <v>1</v>
      </c>
      <c r="N14586" t="inlineStr">
        <is>
          <t>high_pct_gap</t>
        </is>
      </c>
      <c r="O14586" t="inlineStr">
        <is>
          <t>high</t>
        </is>
      </c>
      <c r="P14586" t="inlineStr">
        <is>
          <t>cereals_HS10_country_pairs_2020_2024.csv</t>
        </is>
      </c>
    </row>
    <row r="14587">
      <c r="A14587" t="inlineStr">
        <is>
          <t>cereals_HS10</t>
        </is>
      </c>
      <c r="B14587">
        <v>2021</v>
      </c>
      <c r="C14587" t="inlineStr">
        <is>
          <t>LTU</t>
        </is>
      </c>
      <c r="D14587" t="inlineStr">
        <is>
          <t>Lithuania</t>
        </is>
      </c>
      <c r="E14587" t="inlineStr">
        <is>
          <t>AUT</t>
        </is>
      </c>
      <c r="F14587" t="inlineStr">
        <is>
          <t>Austria</t>
        </is>
      </c>
      <c r="G14587">
        <v>260321</v>
      </c>
      <c r="H14587">
        <v>904245</v>
      </c>
      <c r="I14587">
        <v>643924</v>
      </c>
      <c r="J14587">
        <v>71.21123146934735</v>
      </c>
      <c r="K14587">
        <v>0.2878876853065264</v>
      </c>
      <c r="L14587" t="b">
        <v>1</v>
      </c>
      <c r="M14587" t="b">
        <v>1</v>
      </c>
      <c r="N14587" t="inlineStr">
        <is>
          <t>high_pct_gap</t>
        </is>
      </c>
      <c r="O14587" t="inlineStr">
        <is>
          <t>medium</t>
        </is>
      </c>
      <c r="P14587" t="inlineStr">
        <is>
          <t>cereals_HS10_country_pairs_2020_2024.csv</t>
        </is>
      </c>
    </row>
    <row r="14588">
      <c r="A14588" t="inlineStr">
        <is>
          <t>cereals_HS10</t>
        </is>
      </c>
      <c r="B14588">
        <v>2022</v>
      </c>
      <c r="C14588" t="inlineStr">
        <is>
          <t>MDA</t>
        </is>
      </c>
      <c r="D14588" t="inlineStr">
        <is>
          <t>Republic of Moldova</t>
        </is>
      </c>
      <c r="E14588" t="inlineStr">
        <is>
          <t>AUT</t>
        </is>
      </c>
      <c r="F14588" t="inlineStr">
        <is>
          <t>Austria</t>
        </is>
      </c>
      <c r="G14588">
        <v>0</v>
      </c>
      <c r="H14588">
        <v>643750</v>
      </c>
      <c r="I14588">
        <v>643750</v>
      </c>
      <c r="J14588">
        <v>100</v>
      </c>
      <c r="K14588">
        <v>0</v>
      </c>
      <c r="L14588" t="b">
        <v>1</v>
      </c>
      <c r="M14588" t="b">
        <v>1</v>
      </c>
      <c r="N14588" t="inlineStr">
        <is>
          <t>high_pct_gap|one_side_zero</t>
        </is>
      </c>
      <c r="O14588" t="inlineStr">
        <is>
          <t>high</t>
        </is>
      </c>
      <c r="P14588" t="inlineStr">
        <is>
          <t>cereals_HS10_country_pairs_2020_2024.csv</t>
        </is>
      </c>
    </row>
    <row r="14589">
      <c r="A14589" t="inlineStr">
        <is>
          <t>cereals_HS10</t>
        </is>
      </c>
      <c r="B14589">
        <v>2024</v>
      </c>
      <c r="C14589" t="inlineStr">
        <is>
          <t>ZAF</t>
        </is>
      </c>
      <c r="D14589" t="inlineStr">
        <is>
          <t>South Africa</t>
        </is>
      </c>
      <c r="E14589" t="inlineStr">
        <is>
          <t>URY</t>
        </is>
      </c>
      <c r="F14589" t="inlineStr">
        <is>
          <t>Uruguay</t>
        </is>
      </c>
      <c r="G14589">
        <v>28375.814</v>
      </c>
      <c r="H14589">
        <v>671432.968</v>
      </c>
      <c r="I14589">
        <v>643057.154</v>
      </c>
      <c r="J14589">
        <v>95.77384260940848</v>
      </c>
      <c r="K14589">
        <v>0.04226157390591521</v>
      </c>
      <c r="L14589" t="b">
        <v>1</v>
      </c>
      <c r="M14589" t="b">
        <v>1</v>
      </c>
      <c r="N14589" t="inlineStr">
        <is>
          <t>high_pct_gap</t>
        </is>
      </c>
      <c r="O14589" t="inlineStr">
        <is>
          <t>high</t>
        </is>
      </c>
      <c r="P14589" t="inlineStr">
        <is>
          <t>cereals_HS10_country_pairs_2020_2024.csv</t>
        </is>
      </c>
    </row>
    <row r="14590">
      <c r="A14590" t="inlineStr">
        <is>
          <t>cereals_HS10</t>
        </is>
      </c>
      <c r="B14590">
        <v>2023</v>
      </c>
      <c r="C14590" t="inlineStr">
        <is>
          <t>VNM</t>
        </is>
      </c>
      <c r="D14590" t="inlineStr">
        <is>
          <t>Viet Nam</t>
        </is>
      </c>
      <c r="E14590" t="inlineStr">
        <is>
          <t>FIN</t>
        </is>
      </c>
      <c r="F14590" t="inlineStr">
        <is>
          <t>Finland</t>
        </is>
      </c>
      <c r="G14590">
        <v>643009.3</v>
      </c>
      <c r="H14590">
        <v>0</v>
      </c>
      <c r="I14590">
        <v>643009.3</v>
      </c>
      <c r="J14590">
        <v>100</v>
      </c>
      <c r="L14590" t="b">
        <v>0</v>
      </c>
      <c r="M14590" t="b">
        <v>1</v>
      </c>
      <c r="N14590" t="inlineStr">
        <is>
          <t>high_pct_gap|one_side_zero</t>
        </is>
      </c>
      <c r="O14590" t="inlineStr">
        <is>
          <t>high</t>
        </is>
      </c>
      <c r="P14590" t="inlineStr">
        <is>
          <t>cereals_HS10_country_pairs_2020_2024.csv</t>
        </is>
      </c>
    </row>
    <row r="14591">
      <c r="A14591" t="inlineStr">
        <is>
          <t>cereals_HS10</t>
        </is>
      </c>
      <c r="B14591">
        <v>2022</v>
      </c>
      <c r="C14591" t="inlineStr">
        <is>
          <t>KAZ</t>
        </is>
      </c>
      <c r="D14591" t="inlineStr">
        <is>
          <t>Kazakhstan</t>
        </is>
      </c>
      <c r="E14591" t="inlineStr">
        <is>
          <t>JPN</t>
        </is>
      </c>
      <c r="F14591" t="inlineStr">
        <is>
          <t>Japan</t>
        </is>
      </c>
      <c r="G14591">
        <v>646575.84</v>
      </c>
      <c r="H14591">
        <v>4139.54</v>
      </c>
      <c r="I14591">
        <v>642436.2999999999</v>
      </c>
      <c r="J14591">
        <v>99.35977502654599</v>
      </c>
      <c r="K14591">
        <v>156.1950941408949</v>
      </c>
      <c r="L14591" t="b">
        <v>1</v>
      </c>
      <c r="M14591" t="b">
        <v>1</v>
      </c>
      <c r="N14591" t="inlineStr">
        <is>
          <t>high_pct_gap</t>
        </is>
      </c>
      <c r="O14591" t="inlineStr">
        <is>
          <t>high</t>
        </is>
      </c>
      <c r="P14591" t="inlineStr">
        <is>
          <t>cereals_HS10_country_pairs_2020_2024.csv</t>
        </is>
      </c>
    </row>
    <row r="14592">
      <c r="A14592" t="inlineStr">
        <is>
          <t>cereals_HS10</t>
        </is>
      </c>
      <c r="B14592">
        <v>2024</v>
      </c>
      <c r="C14592" t="inlineStr">
        <is>
          <t>ESP</t>
        </is>
      </c>
      <c r="D14592" t="inlineStr">
        <is>
          <t>Spain</t>
        </is>
      </c>
      <c r="E14592" t="inlineStr">
        <is>
          <t>DZA</t>
        </is>
      </c>
      <c r="F14592" t="inlineStr">
        <is>
          <t>Algeria</t>
        </is>
      </c>
      <c r="G14592">
        <v>642287.017</v>
      </c>
      <c r="H14592">
        <v>54.72</v>
      </c>
      <c r="I14592">
        <v>642232.297</v>
      </c>
      <c r="J14592">
        <v>99.99148044432603</v>
      </c>
      <c r="K14592">
        <v>11737.70133406433</v>
      </c>
      <c r="L14592" t="b">
        <v>1</v>
      </c>
      <c r="M14592" t="b">
        <v>1</v>
      </c>
      <c r="N14592" t="inlineStr">
        <is>
          <t>high_pct_gap</t>
        </is>
      </c>
      <c r="O14592" t="inlineStr">
        <is>
          <t>high</t>
        </is>
      </c>
      <c r="P14592" t="inlineStr">
        <is>
          <t>cereals_HS10_country_pairs_2020_2024.csv</t>
        </is>
      </c>
    </row>
    <row r="14593">
      <c r="A14593" t="inlineStr">
        <is>
          <t>cereals_HS10</t>
        </is>
      </c>
      <c r="B14593">
        <v>2020</v>
      </c>
      <c r="C14593" t="inlineStr">
        <is>
          <t>FRA</t>
        </is>
      </c>
      <c r="D14593" t="inlineStr">
        <is>
          <t>France</t>
        </is>
      </c>
      <c r="E14593" t="inlineStr">
        <is>
          <t>KOR</t>
        </is>
      </c>
      <c r="F14593" t="inlineStr">
        <is>
          <t>Korea, Republic of</t>
        </is>
      </c>
      <c r="G14593">
        <v>728520.022</v>
      </c>
      <c r="H14593">
        <v>86665.264</v>
      </c>
      <c r="I14593">
        <v>641854.758</v>
      </c>
      <c r="J14593">
        <v>88.10392832278259</v>
      </c>
      <c r="K14593">
        <v>8.406136303929104</v>
      </c>
      <c r="L14593" t="b">
        <v>1</v>
      </c>
      <c r="M14593" t="b">
        <v>1</v>
      </c>
      <c r="N14593" t="inlineStr">
        <is>
          <t>high_pct_gap</t>
        </is>
      </c>
      <c r="O14593" t="inlineStr">
        <is>
          <t>high</t>
        </is>
      </c>
      <c r="P14593" t="inlineStr">
        <is>
          <t>cereals_HS10_country_pairs_2020_2024.csv</t>
        </is>
      </c>
    </row>
    <row r="14594">
      <c r="A14594" t="inlineStr">
        <is>
          <t>cereals_HS10</t>
        </is>
      </c>
      <c r="B14594">
        <v>2023</v>
      </c>
      <c r="C14594" t="inlineStr">
        <is>
          <t>FRA</t>
        </is>
      </c>
      <c r="D14594" t="inlineStr">
        <is>
          <t>France</t>
        </is>
      </c>
      <c r="E14594" t="inlineStr">
        <is>
          <t>KOR</t>
        </is>
      </c>
      <c r="F14594" t="inlineStr">
        <is>
          <t>Korea, Republic of</t>
        </is>
      </c>
      <c r="G14594">
        <v>651842.7879999999</v>
      </c>
      <c r="H14594">
        <v>10253.67</v>
      </c>
      <c r="I14594">
        <v>641589.1179999999</v>
      </c>
      <c r="J14594">
        <v>98.42697193422043</v>
      </c>
      <c r="K14594">
        <v>63.57165658734872</v>
      </c>
      <c r="L14594" t="b">
        <v>1</v>
      </c>
      <c r="M14594" t="b">
        <v>1</v>
      </c>
      <c r="N14594" t="inlineStr">
        <is>
          <t>high_pct_gap</t>
        </is>
      </c>
      <c r="O14594" t="inlineStr">
        <is>
          <t>high</t>
        </is>
      </c>
      <c r="P14594" t="inlineStr">
        <is>
          <t>cereals_HS10_country_pairs_2020_2024.csv</t>
        </is>
      </c>
    </row>
    <row r="14595">
      <c r="A14595" t="inlineStr">
        <is>
          <t>cereals_HS10</t>
        </is>
      </c>
      <c r="B14595">
        <v>2020</v>
      </c>
      <c r="C14595" t="inlineStr">
        <is>
          <t>BGR</t>
        </is>
      </c>
      <c r="D14595" t="inlineStr">
        <is>
          <t>Bulgaria</t>
        </is>
      </c>
      <c r="E14595" t="inlineStr">
        <is>
          <t>JOR</t>
        </is>
      </c>
      <c r="F14595" t="inlineStr">
        <is>
          <t>Jordan</t>
        </is>
      </c>
      <c r="G14595">
        <v>682760.724</v>
      </c>
      <c r="H14595">
        <v>41380.656</v>
      </c>
      <c r="I14595">
        <v>641380.0680000001</v>
      </c>
      <c r="J14595">
        <v>93.93921551937426</v>
      </c>
      <c r="K14595">
        <v>16.49951426579608</v>
      </c>
      <c r="L14595" t="b">
        <v>1</v>
      </c>
      <c r="M14595" t="b">
        <v>1</v>
      </c>
      <c r="N14595" t="inlineStr">
        <is>
          <t>high_pct_gap</t>
        </is>
      </c>
      <c r="O14595" t="inlineStr">
        <is>
          <t>high</t>
        </is>
      </c>
      <c r="P14595" t="inlineStr">
        <is>
          <t>cereals_HS10_country_pairs_2020_2024.csv</t>
        </is>
      </c>
    </row>
    <row r="14596">
      <c r="A14596" t="inlineStr">
        <is>
          <t>cereals_HS10</t>
        </is>
      </c>
      <c r="B14596">
        <v>2021</v>
      </c>
      <c r="C14596" t="inlineStr">
        <is>
          <t>USA</t>
        </is>
      </c>
      <c r="D14596" t="inlineStr">
        <is>
          <t>United States of America</t>
        </is>
      </c>
      <c r="E14596" t="inlineStr">
        <is>
          <t>KNA</t>
        </is>
      </c>
      <c r="F14596" t="inlineStr">
        <is>
          <t>Saint Kitts and Nevis</t>
        </is>
      </c>
      <c r="G14596">
        <v>641372</v>
      </c>
      <c r="H14596">
        <v>0</v>
      </c>
      <c r="I14596">
        <v>641372</v>
      </c>
      <c r="J14596">
        <v>100</v>
      </c>
      <c r="L14596" t="b">
        <v>0</v>
      </c>
      <c r="M14596" t="b">
        <v>1</v>
      </c>
      <c r="N14596" t="inlineStr">
        <is>
          <t>high_pct_gap|one_side_zero</t>
        </is>
      </c>
      <c r="O14596" t="inlineStr">
        <is>
          <t>high</t>
        </is>
      </c>
      <c r="P14596" t="inlineStr">
        <is>
          <t>cereals_HS10_country_pairs_2020_2024.csv</t>
        </is>
      </c>
    </row>
    <row r="14597">
      <c r="A14597" t="inlineStr">
        <is>
          <t>cereals_HS10</t>
        </is>
      </c>
      <c r="B14597">
        <v>2023</v>
      </c>
      <c r="C14597" t="inlineStr">
        <is>
          <t>ZAF</t>
        </is>
      </c>
      <c r="D14597" t="inlineStr">
        <is>
          <t>South Africa</t>
        </is>
      </c>
      <c r="E14597" t="inlineStr">
        <is>
          <t>MWI</t>
        </is>
      </c>
      <c r="F14597" t="inlineStr">
        <is>
          <t>Malawi</t>
        </is>
      </c>
      <c r="G14597">
        <v>705822.8</v>
      </c>
      <c r="H14597">
        <v>64631.773</v>
      </c>
      <c r="I14597">
        <v>641191.027</v>
      </c>
      <c r="J14597">
        <v>90.84305961779641</v>
      </c>
      <c r="K14597">
        <v>10.92067828620453</v>
      </c>
      <c r="L14597" t="b">
        <v>1</v>
      </c>
      <c r="M14597" t="b">
        <v>1</v>
      </c>
      <c r="N14597" t="inlineStr">
        <is>
          <t>high_pct_gap</t>
        </is>
      </c>
      <c r="O14597" t="inlineStr">
        <is>
          <t>high</t>
        </is>
      </c>
      <c r="P14597" t="inlineStr">
        <is>
          <t>cereals_HS10_country_pairs_2020_2024.csv</t>
        </is>
      </c>
    </row>
    <row r="14598">
      <c r="A14598" t="inlineStr">
        <is>
          <t>cereals_HS10</t>
        </is>
      </c>
      <c r="B14598">
        <v>2021</v>
      </c>
      <c r="C14598" t="inlineStr">
        <is>
          <t>UKR</t>
        </is>
      </c>
      <c r="D14598" t="inlineStr">
        <is>
          <t>Ukraine</t>
        </is>
      </c>
      <c r="E14598" t="inlineStr">
        <is>
          <t>QAT</t>
        </is>
      </c>
      <c r="F14598" t="inlineStr">
        <is>
          <t>Qatar</t>
        </is>
      </c>
      <c r="G14598">
        <v>641037.5</v>
      </c>
      <c r="H14598">
        <v>0</v>
      </c>
      <c r="I14598">
        <v>641037.5</v>
      </c>
      <c r="J14598">
        <v>100</v>
      </c>
      <c r="L14598" t="b">
        <v>0</v>
      </c>
      <c r="M14598" t="b">
        <v>1</v>
      </c>
      <c r="N14598" t="inlineStr">
        <is>
          <t>high_pct_gap|one_side_zero</t>
        </is>
      </c>
      <c r="O14598" t="inlineStr">
        <is>
          <t>high</t>
        </is>
      </c>
      <c r="P14598" t="inlineStr">
        <is>
          <t>cereals_HS10_country_pairs_2020_2024.csv</t>
        </is>
      </c>
    </row>
    <row r="14599">
      <c r="A14599" t="inlineStr">
        <is>
          <t>cereals_HS10</t>
        </is>
      </c>
      <c r="B14599">
        <v>2022</v>
      </c>
      <c r="C14599" t="inlineStr">
        <is>
          <t>SVK</t>
        </is>
      </c>
      <c r="D14599" t="inlineStr">
        <is>
          <t>Slovakia</t>
        </is>
      </c>
      <c r="E14599" t="inlineStr">
        <is>
          <t>SVN</t>
        </is>
      </c>
      <c r="F14599" t="inlineStr">
        <is>
          <t>Slovenia</t>
        </is>
      </c>
      <c r="G14599">
        <v>641003.338</v>
      </c>
      <c r="H14599">
        <v>0</v>
      </c>
      <c r="I14599">
        <v>641003.338</v>
      </c>
      <c r="J14599">
        <v>100</v>
      </c>
      <c r="L14599" t="b">
        <v>1</v>
      </c>
      <c r="M14599" t="b">
        <v>1</v>
      </c>
      <c r="N14599" t="inlineStr">
        <is>
          <t>high_pct_gap|one_side_zero</t>
        </is>
      </c>
      <c r="O14599" t="inlineStr">
        <is>
          <t>high</t>
        </is>
      </c>
      <c r="P14599" t="inlineStr">
        <is>
          <t>cereals_HS10_country_pairs_2020_2024.csv</t>
        </is>
      </c>
    </row>
    <row r="14600">
      <c r="A14600" t="inlineStr">
        <is>
          <t>cereals_HS10</t>
        </is>
      </c>
      <c r="B14600">
        <v>2023</v>
      </c>
      <c r="C14600" t="inlineStr">
        <is>
          <t>MDA</t>
        </is>
      </c>
      <c r="D14600" t="inlineStr">
        <is>
          <t>Republic of Moldova</t>
        </is>
      </c>
      <c r="E14600" t="inlineStr">
        <is>
          <t>USA</t>
        </is>
      </c>
      <c r="F14600" t="inlineStr">
        <is>
          <t>United States of America</t>
        </is>
      </c>
      <c r="G14600">
        <v>0</v>
      </c>
      <c r="H14600">
        <v>640796</v>
      </c>
      <c r="I14600">
        <v>640796</v>
      </c>
      <c r="J14600">
        <v>100</v>
      </c>
      <c r="K14600">
        <v>0</v>
      </c>
      <c r="L14600" t="b">
        <v>1</v>
      </c>
      <c r="M14600" t="b">
        <v>1</v>
      </c>
      <c r="N14600" t="inlineStr">
        <is>
          <t>high_pct_gap|one_side_zero</t>
        </is>
      </c>
      <c r="O14600" t="inlineStr">
        <is>
          <t>high</t>
        </is>
      </c>
      <c r="P14600" t="inlineStr">
        <is>
          <t>cereals_HS10_country_pairs_2020_2024.csv</t>
        </is>
      </c>
    </row>
    <row r="14601">
      <c r="A14601" t="inlineStr">
        <is>
          <t>cereals_HS10</t>
        </is>
      </c>
      <c r="B14601">
        <v>2021</v>
      </c>
      <c r="C14601" t="inlineStr">
        <is>
          <t>KHM</t>
        </is>
      </c>
      <c r="D14601" t="inlineStr">
        <is>
          <t>Cambodia</t>
        </is>
      </c>
      <c r="E14601" t="inlineStr">
        <is>
          <t>CAN</t>
        </is>
      </c>
      <c r="F14601" t="inlineStr">
        <is>
          <t>Canada</t>
        </is>
      </c>
      <c r="G14601">
        <v>640678.16</v>
      </c>
      <c r="H14601">
        <v>0</v>
      </c>
      <c r="I14601">
        <v>640678.16</v>
      </c>
      <c r="J14601">
        <v>100</v>
      </c>
      <c r="L14601" t="b">
        <v>1</v>
      </c>
      <c r="M14601" t="b">
        <v>1</v>
      </c>
      <c r="N14601" t="inlineStr">
        <is>
          <t>high_pct_gap|one_side_zero</t>
        </is>
      </c>
      <c r="O14601" t="inlineStr">
        <is>
          <t>high</t>
        </is>
      </c>
      <c r="P14601" t="inlineStr">
        <is>
          <t>cereals_HS10_country_pairs_2020_2024.csv</t>
        </is>
      </c>
    </row>
    <row r="14602">
      <c r="A14602" t="inlineStr">
        <is>
          <t>cereals_HS10</t>
        </is>
      </c>
      <c r="B14602">
        <v>2024</v>
      </c>
      <c r="C14602" t="inlineStr">
        <is>
          <t>PAK</t>
        </is>
      </c>
      <c r="D14602" t="inlineStr">
        <is>
          <t>Pakistan</t>
        </is>
      </c>
      <c r="E14602" t="inlineStr">
        <is>
          <t>LBR</t>
        </is>
      </c>
      <c r="F14602" t="inlineStr">
        <is>
          <t>Liberia</t>
        </is>
      </c>
      <c r="G14602">
        <v>640363.051</v>
      </c>
      <c r="H14602">
        <v>0</v>
      </c>
      <c r="I14602">
        <v>640363.051</v>
      </c>
      <c r="J14602">
        <v>100</v>
      </c>
      <c r="L14602" t="b">
        <v>0</v>
      </c>
      <c r="M14602" t="b">
        <v>1</v>
      </c>
      <c r="N14602" t="inlineStr">
        <is>
          <t>high_pct_gap|one_side_zero</t>
        </is>
      </c>
      <c r="O14602" t="inlineStr">
        <is>
          <t>high</t>
        </is>
      </c>
      <c r="P14602" t="inlineStr">
        <is>
          <t>cereals_HS10_country_pairs_2020_2024.csv</t>
        </is>
      </c>
    </row>
    <row r="14603">
      <c r="A14603" t="inlineStr">
        <is>
          <t>cereals_HS10</t>
        </is>
      </c>
      <c r="B14603">
        <v>2020</v>
      </c>
      <c r="C14603" t="inlineStr">
        <is>
          <t>ZAF</t>
        </is>
      </c>
      <c r="D14603" t="inlineStr">
        <is>
          <t>South Africa</t>
        </is>
      </c>
      <c r="E14603" t="inlineStr">
        <is>
          <t>TGO</t>
        </is>
      </c>
      <c r="F14603" t="inlineStr">
        <is>
          <t>Togo</t>
        </is>
      </c>
      <c r="G14603">
        <v>640328.357</v>
      </c>
      <c r="H14603">
        <v>0</v>
      </c>
      <c r="I14603">
        <v>640328.357</v>
      </c>
      <c r="J14603">
        <v>100</v>
      </c>
      <c r="L14603" t="b">
        <v>1</v>
      </c>
      <c r="M14603" t="b">
        <v>1</v>
      </c>
      <c r="N14603" t="inlineStr">
        <is>
          <t>high_pct_gap|one_side_zero</t>
        </is>
      </c>
      <c r="O14603" t="inlineStr">
        <is>
          <t>high</t>
        </is>
      </c>
      <c r="P14603" t="inlineStr">
        <is>
          <t>cereals_HS10_country_pairs_2020_2024.csv</t>
        </is>
      </c>
    </row>
    <row r="14604">
      <c r="A14604" t="inlineStr">
        <is>
          <t>cereals_HS10</t>
        </is>
      </c>
      <c r="B14604">
        <v>2024</v>
      </c>
      <c r="C14604" t="inlineStr">
        <is>
          <t>JPN</t>
        </is>
      </c>
      <c r="D14604" t="inlineStr">
        <is>
          <t>Japan</t>
        </is>
      </c>
      <c r="E14604" t="inlineStr">
        <is>
          <t>MEX</t>
        </is>
      </c>
      <c r="F14604" t="inlineStr">
        <is>
          <t>Mexico</t>
        </is>
      </c>
      <c r="G14604">
        <v>648711.073</v>
      </c>
      <c r="H14604">
        <v>8383.636</v>
      </c>
      <c r="I14604">
        <v>640327.4369999999</v>
      </c>
      <c r="J14604">
        <v>98.70764715619399</v>
      </c>
      <c r="K14604">
        <v>77.37824888866835</v>
      </c>
      <c r="L14604" t="b">
        <v>1</v>
      </c>
      <c r="M14604" t="b">
        <v>1</v>
      </c>
      <c r="N14604" t="inlineStr">
        <is>
          <t>high_pct_gap</t>
        </is>
      </c>
      <c r="O14604" t="inlineStr">
        <is>
          <t>high</t>
        </is>
      </c>
      <c r="P14604" t="inlineStr">
        <is>
          <t>cereals_HS10_country_pairs_2020_2024.csv</t>
        </is>
      </c>
    </row>
    <row r="14605">
      <c r="A14605" t="inlineStr">
        <is>
          <t>cereals_HS10</t>
        </is>
      </c>
      <c r="B14605">
        <v>2020</v>
      </c>
      <c r="C14605" t="inlineStr">
        <is>
          <t>SRB</t>
        </is>
      </c>
      <c r="D14605" t="inlineStr">
        <is>
          <t>Serbia</t>
        </is>
      </c>
      <c r="E14605" t="inlineStr">
        <is>
          <t>MMR</t>
        </is>
      </c>
      <c r="F14605" t="inlineStr">
        <is>
          <t>Myanmar</t>
        </is>
      </c>
      <c r="G14605">
        <v>31842</v>
      </c>
      <c r="H14605">
        <v>671580</v>
      </c>
      <c r="I14605">
        <v>639738</v>
      </c>
      <c r="J14605">
        <v>95.25864379522916</v>
      </c>
      <c r="K14605">
        <v>0.04741356204770839</v>
      </c>
      <c r="L14605" t="b">
        <v>1</v>
      </c>
      <c r="M14605" t="b">
        <v>1</v>
      </c>
      <c r="N14605" t="inlineStr">
        <is>
          <t>high_pct_gap</t>
        </is>
      </c>
      <c r="O14605" t="inlineStr">
        <is>
          <t>high</t>
        </is>
      </c>
      <c r="P14605" t="inlineStr">
        <is>
          <t>cereals_HS10_country_pairs_2020_2024.csv</t>
        </is>
      </c>
    </row>
    <row r="14606">
      <c r="A14606" t="inlineStr">
        <is>
          <t>cereals_HS10</t>
        </is>
      </c>
      <c r="B14606">
        <v>2021</v>
      </c>
      <c r="C14606" t="inlineStr">
        <is>
          <t>BLR</t>
        </is>
      </c>
      <c r="D14606" t="inlineStr">
        <is>
          <t>Belarus</t>
        </is>
      </c>
      <c r="E14606" t="inlineStr">
        <is>
          <t>KAZ</t>
        </is>
      </c>
      <c r="F14606" t="inlineStr">
        <is>
          <t>Kazakhstan</t>
        </is>
      </c>
      <c r="G14606">
        <v>16900</v>
      </c>
      <c r="H14606">
        <v>656400</v>
      </c>
      <c r="I14606">
        <v>639500</v>
      </c>
      <c r="J14606">
        <v>97.42535039609994</v>
      </c>
      <c r="K14606">
        <v>0.02574649603900061</v>
      </c>
      <c r="L14606" t="b">
        <v>1</v>
      </c>
      <c r="M14606" t="b">
        <v>1</v>
      </c>
      <c r="N14606" t="inlineStr">
        <is>
          <t>high_pct_gap</t>
        </is>
      </c>
      <c r="O14606" t="inlineStr">
        <is>
          <t>high</t>
        </is>
      </c>
      <c r="P14606" t="inlineStr">
        <is>
          <t>cereals_HS10_country_pairs_2020_2024.csv</t>
        </is>
      </c>
    </row>
    <row r="14607">
      <c r="A14607" t="inlineStr">
        <is>
          <t>cereals_HS10</t>
        </is>
      </c>
      <c r="B14607">
        <v>2022</v>
      </c>
      <c r="C14607" t="inlineStr">
        <is>
          <t>BEL</t>
        </is>
      </c>
      <c r="D14607" t="inlineStr">
        <is>
          <t>Belgium</t>
        </is>
      </c>
      <c r="E14607" t="inlineStr">
        <is>
          <t>SVN</t>
        </is>
      </c>
      <c r="F14607" t="inlineStr">
        <is>
          <t>Slovenia</t>
        </is>
      </c>
      <c r="G14607">
        <v>639205.563</v>
      </c>
      <c r="H14607">
        <v>0</v>
      </c>
      <c r="I14607">
        <v>639205.563</v>
      </c>
      <c r="J14607">
        <v>100</v>
      </c>
      <c r="L14607" t="b">
        <v>1</v>
      </c>
      <c r="M14607" t="b">
        <v>1</v>
      </c>
      <c r="N14607" t="inlineStr">
        <is>
          <t>high_pct_gap|one_side_zero</t>
        </is>
      </c>
      <c r="O14607" t="inlineStr">
        <is>
          <t>high</t>
        </is>
      </c>
      <c r="P14607" t="inlineStr">
        <is>
          <t>cereals_HS10_country_pairs_2020_2024.csv</t>
        </is>
      </c>
    </row>
    <row r="14608">
      <c r="A14608" t="inlineStr">
        <is>
          <t>cereals_HS10</t>
        </is>
      </c>
      <c r="B14608">
        <v>2024</v>
      </c>
      <c r="C14608" t="inlineStr">
        <is>
          <t>CHN</t>
        </is>
      </c>
      <c r="D14608" t="inlineStr">
        <is>
          <t>China</t>
        </is>
      </c>
      <c r="E14608" t="inlineStr">
        <is>
          <t>ZMB</t>
        </is>
      </c>
      <c r="F14608" t="inlineStr">
        <is>
          <t>Zambia</t>
        </is>
      </c>
      <c r="G14608">
        <v>638710</v>
      </c>
      <c r="H14608">
        <v>0</v>
      </c>
      <c r="I14608">
        <v>638710</v>
      </c>
      <c r="J14608">
        <v>100</v>
      </c>
      <c r="L14608" t="b">
        <v>0</v>
      </c>
      <c r="M14608" t="b">
        <v>1</v>
      </c>
      <c r="N14608" t="inlineStr">
        <is>
          <t>high_pct_gap|one_side_zero</t>
        </is>
      </c>
      <c r="O14608" t="inlineStr">
        <is>
          <t>high</t>
        </is>
      </c>
      <c r="P14608" t="inlineStr">
        <is>
          <t>cereals_HS10_country_pairs_2020_2024.csv</t>
        </is>
      </c>
    </row>
    <row r="14609">
      <c r="A14609" t="inlineStr">
        <is>
          <t>cereals_HS10</t>
        </is>
      </c>
      <c r="B14609">
        <v>2023</v>
      </c>
      <c r="C14609" t="inlineStr">
        <is>
          <t>MYS</t>
        </is>
      </c>
      <c r="D14609" t="inlineStr">
        <is>
          <t>Malaysia</t>
        </is>
      </c>
      <c r="E14609" t="inlineStr">
        <is>
          <t>CHN</t>
        </is>
      </c>
      <c r="F14609" t="inlineStr">
        <is>
          <t>China</t>
        </is>
      </c>
      <c r="G14609">
        <v>1.096</v>
      </c>
      <c r="H14609">
        <v>638666.608</v>
      </c>
      <c r="I14609">
        <v>638665.512</v>
      </c>
      <c r="J14609">
        <v>99.99982839246857</v>
      </c>
      <c r="K14609">
        <v>1.716075314211511E-06</v>
      </c>
      <c r="L14609" t="b">
        <v>1</v>
      </c>
      <c r="M14609" t="b">
        <v>1</v>
      </c>
      <c r="N14609" t="inlineStr">
        <is>
          <t>high_pct_gap</t>
        </is>
      </c>
      <c r="O14609" t="inlineStr">
        <is>
          <t>high</t>
        </is>
      </c>
      <c r="P14609" t="inlineStr">
        <is>
          <t>cereals_HS10_country_pairs_2020_2024.csv</t>
        </is>
      </c>
    </row>
    <row r="14610">
      <c r="A14610" t="inlineStr">
        <is>
          <t>cereals_HS10</t>
        </is>
      </c>
      <c r="B14610">
        <v>2022</v>
      </c>
      <c r="C14610" t="inlineStr">
        <is>
          <t>CHN</t>
        </is>
      </c>
      <c r="D14610" t="inlineStr">
        <is>
          <t>China</t>
        </is>
      </c>
      <c r="E14610" t="inlineStr">
        <is>
          <t>AGO</t>
        </is>
      </c>
      <c r="F14610" t="inlineStr">
        <is>
          <t>Angola</t>
        </is>
      </c>
      <c r="G14610">
        <v>638271</v>
      </c>
      <c r="H14610">
        <v>0</v>
      </c>
      <c r="I14610">
        <v>638271</v>
      </c>
      <c r="J14610">
        <v>100</v>
      </c>
      <c r="L14610" t="b">
        <v>0</v>
      </c>
      <c r="M14610" t="b">
        <v>1</v>
      </c>
      <c r="N14610" t="inlineStr">
        <is>
          <t>high_pct_gap|one_side_zero</t>
        </is>
      </c>
      <c r="O14610" t="inlineStr">
        <is>
          <t>high</t>
        </is>
      </c>
      <c r="P14610" t="inlineStr">
        <is>
          <t>cereals_HS10_country_pairs_2020_2024.csv</t>
        </is>
      </c>
    </row>
    <row r="14611">
      <c r="A14611" t="inlineStr">
        <is>
          <t>cereals_HS10</t>
        </is>
      </c>
      <c r="B14611">
        <v>2024</v>
      </c>
      <c r="C14611" t="inlineStr">
        <is>
          <t>SRB</t>
        </is>
      </c>
      <c r="D14611" t="inlineStr">
        <is>
          <t>Serbia</t>
        </is>
      </c>
      <c r="E14611" t="inlineStr">
        <is>
          <t>SYC</t>
        </is>
      </c>
      <c r="F14611" t="inlineStr">
        <is>
          <t>Seychelles</t>
        </is>
      </c>
      <c r="G14611">
        <v>638135</v>
      </c>
      <c r="H14611">
        <v>0</v>
      </c>
      <c r="I14611">
        <v>638135</v>
      </c>
      <c r="J14611">
        <v>100</v>
      </c>
      <c r="L14611" t="b">
        <v>0</v>
      </c>
      <c r="M14611" t="b">
        <v>1</v>
      </c>
      <c r="N14611" t="inlineStr">
        <is>
          <t>high_pct_gap|one_side_zero</t>
        </is>
      </c>
      <c r="O14611" t="inlineStr">
        <is>
          <t>high</t>
        </is>
      </c>
      <c r="P14611" t="inlineStr">
        <is>
          <t>cereals_HS10_country_pairs_2020_2024.csv</t>
        </is>
      </c>
    </row>
    <row r="14612">
      <c r="A14612" t="inlineStr">
        <is>
          <t>cereals_HS10</t>
        </is>
      </c>
      <c r="B14612">
        <v>2023</v>
      </c>
      <c r="C14612" t="inlineStr">
        <is>
          <t>UKR</t>
        </is>
      </c>
      <c r="D14612" t="inlineStr">
        <is>
          <t>Ukraine</t>
        </is>
      </c>
      <c r="E14612" t="inlineStr">
        <is>
          <t>CHL</t>
        </is>
      </c>
      <c r="F14612" t="inlineStr">
        <is>
          <t>Chile</t>
        </is>
      </c>
      <c r="G14612">
        <v>0</v>
      </c>
      <c r="H14612">
        <v>637777.98</v>
      </c>
      <c r="I14612">
        <v>637777.98</v>
      </c>
      <c r="J14612">
        <v>100</v>
      </c>
      <c r="K14612">
        <v>0</v>
      </c>
      <c r="L14612" t="b">
        <v>1</v>
      </c>
      <c r="M14612" t="b">
        <v>1</v>
      </c>
      <c r="N14612" t="inlineStr">
        <is>
          <t>high_pct_gap|one_side_zero</t>
        </is>
      </c>
      <c r="O14612" t="inlineStr">
        <is>
          <t>high</t>
        </is>
      </c>
      <c r="P14612" t="inlineStr">
        <is>
          <t>cereals_HS10_country_pairs_2020_2024.csv</t>
        </is>
      </c>
    </row>
    <row r="14613">
      <c r="A14613" t="inlineStr">
        <is>
          <t>cereals_HS10</t>
        </is>
      </c>
      <c r="B14613">
        <v>2020</v>
      </c>
      <c r="C14613" t="inlineStr">
        <is>
          <t>ARE</t>
        </is>
      </c>
      <c r="D14613" t="inlineStr">
        <is>
          <t>United Arab Emirates</t>
        </is>
      </c>
      <c r="E14613" t="inlineStr">
        <is>
          <t>AFG</t>
        </is>
      </c>
      <c r="F14613" t="inlineStr">
        <is>
          <t>Afghanistan</t>
        </is>
      </c>
      <c r="G14613">
        <v>645603.073</v>
      </c>
      <c r="H14613">
        <v>8285.991</v>
      </c>
      <c r="I14613">
        <v>637317.0819999999</v>
      </c>
      <c r="J14613">
        <v>98.71655025409088</v>
      </c>
      <c r="K14613">
        <v>77.91501016595359</v>
      </c>
      <c r="L14613" t="b">
        <v>1</v>
      </c>
      <c r="M14613" t="b">
        <v>1</v>
      </c>
      <c r="N14613" t="inlineStr">
        <is>
          <t>high_pct_gap</t>
        </is>
      </c>
      <c r="O14613" t="inlineStr">
        <is>
          <t>high</t>
        </is>
      </c>
      <c r="P14613" t="inlineStr">
        <is>
          <t>cereals_HS10_country_pairs_2020_2024.csv</t>
        </is>
      </c>
    </row>
    <row r="14614">
      <c r="A14614" t="inlineStr">
        <is>
          <t>cereals_HS10</t>
        </is>
      </c>
      <c r="B14614">
        <v>2020</v>
      </c>
      <c r="C14614" t="inlineStr">
        <is>
          <t>IND</t>
        </is>
      </c>
      <c r="D14614" t="inlineStr">
        <is>
          <t>India</t>
        </is>
      </c>
      <c r="E14614" t="inlineStr">
        <is>
          <t>BDI</t>
        </is>
      </c>
      <c r="F14614" t="inlineStr">
        <is>
          <t>Burundi</t>
        </is>
      </c>
      <c r="G14614">
        <v>637274.1</v>
      </c>
      <c r="H14614">
        <v>0</v>
      </c>
      <c r="I14614">
        <v>637274.1</v>
      </c>
      <c r="J14614">
        <v>100</v>
      </c>
      <c r="L14614" t="b">
        <v>0</v>
      </c>
      <c r="M14614" t="b">
        <v>1</v>
      </c>
      <c r="N14614" t="inlineStr">
        <is>
          <t>high_pct_gap|one_side_zero</t>
        </is>
      </c>
      <c r="O14614" t="inlineStr">
        <is>
          <t>high</t>
        </is>
      </c>
      <c r="P14614" t="inlineStr">
        <is>
          <t>cereals_HS10_country_pairs_2020_2024.csv</t>
        </is>
      </c>
    </row>
    <row r="14615">
      <c r="A14615" t="inlineStr">
        <is>
          <t>cereals_HS10</t>
        </is>
      </c>
      <c r="B14615">
        <v>2023</v>
      </c>
      <c r="C14615" t="inlineStr">
        <is>
          <t>BRA</t>
        </is>
      </c>
      <c r="D14615" t="inlineStr">
        <is>
          <t>Brazil</t>
        </is>
      </c>
      <c r="E14615" t="inlineStr">
        <is>
          <t>DJI</t>
        </is>
      </c>
      <c r="F14615" t="inlineStr">
        <is>
          <t>Djibouti</t>
        </is>
      </c>
      <c r="G14615">
        <v>637100</v>
      </c>
      <c r="H14615">
        <v>0</v>
      </c>
      <c r="I14615">
        <v>637100</v>
      </c>
      <c r="J14615">
        <v>100</v>
      </c>
      <c r="L14615" t="b">
        <v>0</v>
      </c>
      <c r="M14615" t="b">
        <v>1</v>
      </c>
      <c r="N14615" t="inlineStr">
        <is>
          <t>high_pct_gap|one_side_zero</t>
        </is>
      </c>
      <c r="O14615" t="inlineStr">
        <is>
          <t>high</t>
        </is>
      </c>
      <c r="P14615" t="inlineStr">
        <is>
          <t>cereals_HS10_country_pairs_2020_2024.csv</t>
        </is>
      </c>
    </row>
    <row r="14616">
      <c r="A14616" t="inlineStr">
        <is>
          <t>cereals_HS10</t>
        </is>
      </c>
      <c r="B14616">
        <v>2024</v>
      </c>
      <c r="C14616" t="inlineStr">
        <is>
          <t>PAK</t>
        </is>
      </c>
      <c r="D14616" t="inlineStr">
        <is>
          <t>Pakistan</t>
        </is>
      </c>
      <c r="E14616" t="inlineStr">
        <is>
          <t>BGR</t>
        </is>
      </c>
      <c r="F14616" t="inlineStr">
        <is>
          <t>Bulgaria</t>
        </is>
      </c>
      <c r="G14616">
        <v>637095.458</v>
      </c>
      <c r="H14616">
        <v>0</v>
      </c>
      <c r="I14616">
        <v>637095.458</v>
      </c>
      <c r="J14616">
        <v>100</v>
      </c>
      <c r="L14616" t="b">
        <v>1</v>
      </c>
      <c r="M14616" t="b">
        <v>1</v>
      </c>
      <c r="N14616" t="inlineStr">
        <is>
          <t>high_pct_gap|one_side_zero</t>
        </is>
      </c>
      <c r="O14616" t="inlineStr">
        <is>
          <t>high</t>
        </is>
      </c>
      <c r="P14616" t="inlineStr">
        <is>
          <t>cereals_HS10_country_pairs_2020_2024.csv</t>
        </is>
      </c>
    </row>
    <row r="14617">
      <c r="A14617" t="inlineStr">
        <is>
          <t>cereals_HS10</t>
        </is>
      </c>
      <c r="B14617">
        <v>2023</v>
      </c>
      <c r="C14617" t="inlineStr">
        <is>
          <t>CHN</t>
        </is>
      </c>
      <c r="D14617" t="inlineStr">
        <is>
          <t>China</t>
        </is>
      </c>
      <c r="E14617" t="inlineStr">
        <is>
          <t>ERI</t>
        </is>
      </c>
      <c r="F14617" t="inlineStr">
        <is>
          <t>Eritrea</t>
        </is>
      </c>
      <c r="G14617">
        <v>636938</v>
      </c>
      <c r="H14617">
        <v>0</v>
      </c>
      <c r="I14617">
        <v>636938</v>
      </c>
      <c r="J14617">
        <v>100</v>
      </c>
      <c r="L14617" t="b">
        <v>0</v>
      </c>
      <c r="M14617" t="b">
        <v>1</v>
      </c>
      <c r="N14617" t="inlineStr">
        <is>
          <t>high_pct_gap|one_side_zero</t>
        </is>
      </c>
      <c r="O14617" t="inlineStr">
        <is>
          <t>high</t>
        </is>
      </c>
      <c r="P14617" t="inlineStr">
        <is>
          <t>cereals_HS10_country_pairs_2020_2024.csv</t>
        </is>
      </c>
    </row>
    <row r="14618">
      <c r="A14618" t="inlineStr">
        <is>
          <t>cereals_HS10</t>
        </is>
      </c>
      <c r="B14618">
        <v>2023</v>
      </c>
      <c r="C14618" t="inlineStr">
        <is>
          <t>USA</t>
        </is>
      </c>
      <c r="D14618" t="inlineStr">
        <is>
          <t>United States of America</t>
        </is>
      </c>
      <c r="E14618" t="inlineStr">
        <is>
          <t>QAT</t>
        </is>
      </c>
      <c r="F14618" t="inlineStr">
        <is>
          <t>Qatar</t>
        </is>
      </c>
      <c r="G14618">
        <v>636800</v>
      </c>
      <c r="H14618">
        <v>0</v>
      </c>
      <c r="I14618">
        <v>636800</v>
      </c>
      <c r="J14618">
        <v>100</v>
      </c>
      <c r="L14618" t="b">
        <v>0</v>
      </c>
      <c r="M14618" t="b">
        <v>1</v>
      </c>
      <c r="N14618" t="inlineStr">
        <is>
          <t>high_pct_gap|one_side_zero</t>
        </is>
      </c>
      <c r="O14618" t="inlineStr">
        <is>
          <t>high</t>
        </is>
      </c>
      <c r="P14618" t="inlineStr">
        <is>
          <t>cereals_HS10_country_pairs_2020_2024.csv</t>
        </is>
      </c>
    </row>
    <row r="14619">
      <c r="A14619" t="inlineStr">
        <is>
          <t>cereals_HS10</t>
        </is>
      </c>
      <c r="B14619">
        <v>2024</v>
      </c>
      <c r="C14619" t="inlineStr">
        <is>
          <t>SLV</t>
        </is>
      </c>
      <c r="D14619" t="inlineStr">
        <is>
          <t>El Salvador</t>
        </is>
      </c>
      <c r="E14619" t="inlineStr">
        <is>
          <t>PAN</t>
        </is>
      </c>
      <c r="F14619" t="inlineStr">
        <is>
          <t>Panama</t>
        </is>
      </c>
      <c r="G14619">
        <v>20382.5</v>
      </c>
      <c r="H14619">
        <v>657161.65</v>
      </c>
      <c r="I14619">
        <v>636779.15</v>
      </c>
      <c r="J14619">
        <v>96.8984039162967</v>
      </c>
      <c r="K14619">
        <v>0.03101596083703302</v>
      </c>
      <c r="L14619" t="b">
        <v>1</v>
      </c>
      <c r="M14619" t="b">
        <v>1</v>
      </c>
      <c r="N14619" t="inlineStr">
        <is>
          <t>high_pct_gap</t>
        </is>
      </c>
      <c r="O14619" t="inlineStr">
        <is>
          <t>high</t>
        </is>
      </c>
      <c r="P14619" t="inlineStr">
        <is>
          <t>cereals_HS10_country_pairs_2020_2024.csv</t>
        </is>
      </c>
    </row>
    <row r="14620">
      <c r="A14620" t="inlineStr">
        <is>
          <t>cereals_HS10</t>
        </is>
      </c>
      <c r="B14620">
        <v>2024</v>
      </c>
      <c r="C14620" t="inlineStr">
        <is>
          <t>CAN</t>
        </is>
      </c>
      <c r="D14620" t="inlineStr">
        <is>
          <t>Canada</t>
        </is>
      </c>
      <c r="E14620" t="inlineStr">
        <is>
          <t>GAB</t>
        </is>
      </c>
      <c r="F14620" t="inlineStr">
        <is>
          <t>Gabon</t>
        </is>
      </c>
      <c r="G14620">
        <v>636692.844</v>
      </c>
      <c r="H14620">
        <v>0</v>
      </c>
      <c r="I14620">
        <v>636692.844</v>
      </c>
      <c r="J14620">
        <v>100</v>
      </c>
      <c r="L14620" t="b">
        <v>0</v>
      </c>
      <c r="M14620" t="b">
        <v>1</v>
      </c>
      <c r="N14620" t="inlineStr">
        <is>
          <t>high_pct_gap|one_side_zero</t>
        </is>
      </c>
      <c r="O14620" t="inlineStr">
        <is>
          <t>high</t>
        </is>
      </c>
      <c r="P14620" t="inlineStr">
        <is>
          <t>cereals_HS10_country_pairs_2020_2024.csv</t>
        </is>
      </c>
    </row>
    <row r="14621">
      <c r="A14621" t="inlineStr">
        <is>
          <t>cereals_HS10</t>
        </is>
      </c>
      <c r="B14621">
        <v>2020</v>
      </c>
      <c r="C14621" t="inlineStr">
        <is>
          <t>MYS</t>
        </is>
      </c>
      <c r="D14621" t="inlineStr">
        <is>
          <t>Malaysia</t>
        </is>
      </c>
      <c r="E14621" t="inlineStr">
        <is>
          <t>GBR</t>
        </is>
      </c>
      <c r="F14621" t="inlineStr">
        <is>
          <t>United Kingdom of Great Britain and Northern Ireland</t>
        </is>
      </c>
      <c r="G14621">
        <v>599.741</v>
      </c>
      <c r="H14621">
        <v>637266.175</v>
      </c>
      <c r="I14621">
        <v>636666.434</v>
      </c>
      <c r="J14621">
        <v>99.90588846175619</v>
      </c>
      <c r="K14621">
        <v>0.0009411153824381153</v>
      </c>
      <c r="L14621" t="b">
        <v>1</v>
      </c>
      <c r="M14621" t="b">
        <v>1</v>
      </c>
      <c r="N14621" t="inlineStr">
        <is>
          <t>high_pct_gap</t>
        </is>
      </c>
      <c r="O14621" t="inlineStr">
        <is>
          <t>high</t>
        </is>
      </c>
      <c r="P14621" t="inlineStr">
        <is>
          <t>cereals_HS10_country_pairs_2020_2024.csv</t>
        </is>
      </c>
    </row>
    <row r="14622">
      <c r="A14622" t="inlineStr">
        <is>
          <t>cereals_HS10</t>
        </is>
      </c>
      <c r="B14622">
        <v>2020</v>
      </c>
      <c r="C14622" t="inlineStr">
        <is>
          <t>PAK</t>
        </is>
      </c>
      <c r="D14622" t="inlineStr">
        <is>
          <t>Pakistan</t>
        </is>
      </c>
      <c r="E14622" t="inlineStr">
        <is>
          <t>IRL</t>
        </is>
      </c>
      <c r="F14622" t="inlineStr">
        <is>
          <t>Ireland</t>
        </is>
      </c>
      <c r="G14622">
        <v>636575.127</v>
      </c>
      <c r="H14622">
        <v>0</v>
      </c>
      <c r="I14622">
        <v>636575.127</v>
      </c>
      <c r="J14622">
        <v>100</v>
      </c>
      <c r="L14622" t="b">
        <v>1</v>
      </c>
      <c r="M14622" t="b">
        <v>1</v>
      </c>
      <c r="N14622" t="inlineStr">
        <is>
          <t>high_pct_gap|one_side_zero</t>
        </is>
      </c>
      <c r="O14622" t="inlineStr">
        <is>
          <t>high</t>
        </is>
      </c>
      <c r="P14622" t="inlineStr">
        <is>
          <t>cereals_HS10_country_pairs_2020_2024.csv</t>
        </is>
      </c>
    </row>
    <row r="14623">
      <c r="A14623" t="inlineStr">
        <is>
          <t>cereals_HS10</t>
        </is>
      </c>
      <c r="B14623">
        <v>2022</v>
      </c>
      <c r="C14623" t="inlineStr">
        <is>
          <t>UGA</t>
        </is>
      </c>
      <c r="D14623" t="inlineStr">
        <is>
          <t>Uganda</t>
        </is>
      </c>
      <c r="E14623" t="inlineStr">
        <is>
          <t>BDI</t>
        </is>
      </c>
      <c r="F14623" t="inlineStr">
        <is>
          <t>Burundi</t>
        </is>
      </c>
      <c r="G14623">
        <v>636514.66</v>
      </c>
      <c r="H14623">
        <v>0</v>
      </c>
      <c r="I14623">
        <v>636514.66</v>
      </c>
      <c r="J14623">
        <v>100</v>
      </c>
      <c r="L14623" t="b">
        <v>1</v>
      </c>
      <c r="M14623" t="b">
        <v>1</v>
      </c>
      <c r="N14623" t="inlineStr">
        <is>
          <t>high_pct_gap|one_side_zero</t>
        </is>
      </c>
      <c r="O14623" t="inlineStr">
        <is>
          <t>high</t>
        </is>
      </c>
      <c r="P14623" t="inlineStr">
        <is>
          <t>cereals_HS10_country_pairs_2020_2024.csv</t>
        </is>
      </c>
    </row>
    <row r="14624">
      <c r="A14624" t="inlineStr">
        <is>
          <t>cereals_HS10</t>
        </is>
      </c>
      <c r="B14624">
        <v>2022</v>
      </c>
      <c r="C14624" t="inlineStr">
        <is>
          <t>THA</t>
        </is>
      </c>
      <c r="D14624" t="inlineStr">
        <is>
          <t>Thailand</t>
        </is>
      </c>
      <c r="E14624" t="inlineStr">
        <is>
          <t>TTO</t>
        </is>
      </c>
      <c r="F14624" t="inlineStr">
        <is>
          <t>Trinidad and Tobago</t>
        </is>
      </c>
      <c r="G14624">
        <v>636176.655</v>
      </c>
      <c r="H14624">
        <v>0</v>
      </c>
      <c r="I14624">
        <v>636176.655</v>
      </c>
      <c r="J14624">
        <v>100</v>
      </c>
      <c r="L14624" t="b">
        <v>0</v>
      </c>
      <c r="M14624" t="b">
        <v>1</v>
      </c>
      <c r="N14624" t="inlineStr">
        <is>
          <t>high_pct_gap|one_side_zero</t>
        </is>
      </c>
      <c r="O14624" t="inlineStr">
        <is>
          <t>high</t>
        </is>
      </c>
      <c r="P14624" t="inlineStr">
        <is>
          <t>cereals_HS10_country_pairs_2020_2024.csv</t>
        </is>
      </c>
    </row>
    <row r="14625">
      <c r="A14625" t="inlineStr">
        <is>
          <t>cereals_HS10</t>
        </is>
      </c>
      <c r="B14625">
        <v>2021</v>
      </c>
      <c r="C14625" t="inlineStr">
        <is>
          <t>EGY</t>
        </is>
      </c>
      <c r="D14625" t="inlineStr">
        <is>
          <t>Egypt</t>
        </is>
      </c>
      <c r="E14625" t="inlineStr">
        <is>
          <t>GBR</t>
        </is>
      </c>
      <c r="F14625" t="inlineStr">
        <is>
          <t>United Kingdom of Great Britain and Northern Ireland</t>
        </is>
      </c>
      <c r="G14625">
        <v>56545</v>
      </c>
      <c r="H14625">
        <v>692614.716</v>
      </c>
      <c r="I14625">
        <v>636069.716</v>
      </c>
      <c r="J14625">
        <v>91.83600944453511</v>
      </c>
      <c r="K14625">
        <v>0.08163990555464894</v>
      </c>
      <c r="L14625" t="b">
        <v>1</v>
      </c>
      <c r="M14625" t="b">
        <v>1</v>
      </c>
      <c r="N14625" t="inlineStr">
        <is>
          <t>high_pct_gap</t>
        </is>
      </c>
      <c r="O14625" t="inlineStr">
        <is>
          <t>high</t>
        </is>
      </c>
      <c r="P14625" t="inlineStr">
        <is>
          <t>cereals_HS10_country_pairs_2020_2024.csv</t>
        </is>
      </c>
    </row>
    <row r="14626">
      <c r="A14626" t="inlineStr">
        <is>
          <t>cereals_HS10</t>
        </is>
      </c>
      <c r="B14626">
        <v>2024</v>
      </c>
      <c r="C14626" t="inlineStr">
        <is>
          <t>CHN</t>
        </is>
      </c>
      <c r="D14626" t="inlineStr">
        <is>
          <t>China</t>
        </is>
      </c>
      <c r="E14626" t="inlineStr">
        <is>
          <t>CHL</t>
        </is>
      </c>
      <c r="F14626" t="inlineStr">
        <is>
          <t>Chile</t>
        </is>
      </c>
      <c r="G14626">
        <v>100962</v>
      </c>
      <c r="H14626">
        <v>736914</v>
      </c>
      <c r="I14626">
        <v>635952</v>
      </c>
      <c r="J14626">
        <v>86.29935107760201</v>
      </c>
      <c r="K14626">
        <v>0.13700648922398</v>
      </c>
      <c r="L14626" t="b">
        <v>1</v>
      </c>
      <c r="M14626" t="b">
        <v>1</v>
      </c>
      <c r="N14626" t="inlineStr">
        <is>
          <t>high_pct_gap</t>
        </is>
      </c>
      <c r="O14626" t="inlineStr">
        <is>
          <t>high</t>
        </is>
      </c>
      <c r="P14626" t="inlineStr">
        <is>
          <t>cereals_HS10_country_pairs_2020_2024.csv</t>
        </is>
      </c>
    </row>
    <row r="14627">
      <c r="A14627" t="inlineStr">
        <is>
          <t>cereals_HS10</t>
        </is>
      </c>
      <c r="B14627">
        <v>2023</v>
      </c>
      <c r="C14627" t="inlineStr">
        <is>
          <t>CHE</t>
        </is>
      </c>
      <c r="D14627" t="inlineStr">
        <is>
          <t>Switzerland</t>
        </is>
      </c>
      <c r="E14627" t="inlineStr">
        <is>
          <t>ROU</t>
        </is>
      </c>
      <c r="F14627" t="inlineStr">
        <is>
          <t>Romania</t>
        </is>
      </c>
      <c r="G14627">
        <v>73.429</v>
      </c>
      <c r="H14627">
        <v>634835.112</v>
      </c>
      <c r="I14627">
        <v>634761.683</v>
      </c>
      <c r="J14627">
        <v>99.98843337449173</v>
      </c>
      <c r="K14627">
        <v>0.0001156662550826269</v>
      </c>
      <c r="L14627" t="b">
        <v>1</v>
      </c>
      <c r="M14627" t="b">
        <v>1</v>
      </c>
      <c r="N14627" t="inlineStr">
        <is>
          <t>high_pct_gap</t>
        </is>
      </c>
      <c r="O14627" t="inlineStr">
        <is>
          <t>high</t>
        </is>
      </c>
      <c r="P14627" t="inlineStr">
        <is>
          <t>cereals_HS10_country_pairs_2020_2024.csv</t>
        </is>
      </c>
    </row>
    <row r="14628">
      <c r="A14628" t="inlineStr">
        <is>
          <t>cereals_HS10</t>
        </is>
      </c>
      <c r="B14628">
        <v>2024</v>
      </c>
      <c r="C14628" t="inlineStr">
        <is>
          <t>SYC</t>
        </is>
      </c>
      <c r="D14628" t="inlineStr">
        <is>
          <t>Seychelles</t>
        </is>
      </c>
      <c r="E14628" t="inlineStr">
        <is>
          <t>ARE</t>
        </is>
      </c>
      <c r="F14628" t="inlineStr">
        <is>
          <t>United Arab Emirates</t>
        </is>
      </c>
      <c r="G14628">
        <v>0</v>
      </c>
      <c r="H14628">
        <v>634724.285</v>
      </c>
      <c r="I14628">
        <v>634724.285</v>
      </c>
      <c r="J14628">
        <v>100</v>
      </c>
      <c r="K14628">
        <v>0</v>
      </c>
      <c r="L14628" t="b">
        <v>1</v>
      </c>
      <c r="M14628" t="b">
        <v>1</v>
      </c>
      <c r="N14628" t="inlineStr">
        <is>
          <t>high_pct_gap|one_side_zero</t>
        </is>
      </c>
      <c r="O14628" t="inlineStr">
        <is>
          <t>high</t>
        </is>
      </c>
      <c r="P14628" t="inlineStr">
        <is>
          <t>cereals_HS10_country_pairs_2020_2024.csv</t>
        </is>
      </c>
    </row>
    <row r="14629">
      <c r="A14629" t="inlineStr">
        <is>
          <t>cereals_HS10</t>
        </is>
      </c>
      <c r="B14629">
        <v>2022</v>
      </c>
      <c r="C14629" t="inlineStr">
        <is>
          <t>CYP</t>
        </is>
      </c>
      <c r="D14629" t="inlineStr">
        <is>
          <t>Cyprus</t>
        </is>
      </c>
      <c r="E14629" t="inlineStr">
        <is>
          <t>PAK</t>
        </is>
      </c>
      <c r="F14629" t="inlineStr">
        <is>
          <t>Pakistan</t>
        </is>
      </c>
      <c r="G14629">
        <v>0</v>
      </c>
      <c r="H14629">
        <v>634295.4179999999</v>
      </c>
      <c r="I14629">
        <v>634295.4179999999</v>
      </c>
      <c r="J14629">
        <v>100</v>
      </c>
      <c r="K14629">
        <v>0</v>
      </c>
      <c r="L14629" t="b">
        <v>1</v>
      </c>
      <c r="M14629" t="b">
        <v>1</v>
      </c>
      <c r="N14629" t="inlineStr">
        <is>
          <t>high_pct_gap|one_side_zero</t>
        </is>
      </c>
      <c r="O14629" t="inlineStr">
        <is>
          <t>high</t>
        </is>
      </c>
      <c r="P14629" t="inlineStr">
        <is>
          <t>cereals_HS10_country_pairs_2020_2024.csv</t>
        </is>
      </c>
    </row>
    <row r="14630">
      <c r="A14630" t="inlineStr">
        <is>
          <t>cereals_HS10</t>
        </is>
      </c>
      <c r="B14630">
        <v>2022</v>
      </c>
      <c r="C14630" t="inlineStr">
        <is>
          <t>KEN</t>
        </is>
      </c>
      <c r="D14630" t="inlineStr">
        <is>
          <t>Kenya</t>
        </is>
      </c>
      <c r="E14630" t="inlineStr">
        <is>
          <t>DEU</t>
        </is>
      </c>
      <c r="F14630" t="inlineStr">
        <is>
          <t>Germany</t>
        </is>
      </c>
      <c r="G14630">
        <v>87.43000000000001</v>
      </c>
      <c r="H14630">
        <v>633884.439</v>
      </c>
      <c r="I14630">
        <v>633797.009</v>
      </c>
      <c r="J14630">
        <v>99.98620726513843</v>
      </c>
      <c r="K14630">
        <v>0.0001379273486156678</v>
      </c>
      <c r="L14630" t="b">
        <v>1</v>
      </c>
      <c r="M14630" t="b">
        <v>1</v>
      </c>
      <c r="N14630" t="inlineStr">
        <is>
          <t>high_pct_gap</t>
        </is>
      </c>
      <c r="O14630" t="inlineStr">
        <is>
          <t>high</t>
        </is>
      </c>
      <c r="P14630" t="inlineStr">
        <is>
          <t>cereals_HS10_country_pairs_2020_2024.csv</t>
        </is>
      </c>
    </row>
    <row r="14631">
      <c r="A14631" t="inlineStr">
        <is>
          <t>cereals_HS10</t>
        </is>
      </c>
      <c r="B14631">
        <v>2024</v>
      </c>
      <c r="C14631" t="inlineStr">
        <is>
          <t>FJI</t>
        </is>
      </c>
      <c r="D14631" t="inlineStr">
        <is>
          <t>Fiji</t>
        </is>
      </c>
      <c r="E14631" t="inlineStr">
        <is>
          <t>TUV</t>
        </is>
      </c>
      <c r="F14631" t="inlineStr">
        <is>
          <t>Tuvalu</t>
        </is>
      </c>
      <c r="G14631">
        <v>633632.672</v>
      </c>
      <c r="H14631">
        <v>0</v>
      </c>
      <c r="I14631">
        <v>633632.672</v>
      </c>
      <c r="J14631">
        <v>100</v>
      </c>
      <c r="L14631" t="b">
        <v>1</v>
      </c>
      <c r="M14631" t="b">
        <v>1</v>
      </c>
      <c r="N14631" t="inlineStr">
        <is>
          <t>high_pct_gap|one_side_zero</t>
        </is>
      </c>
      <c r="O14631" t="inlineStr">
        <is>
          <t>high</t>
        </is>
      </c>
      <c r="P14631" t="inlineStr">
        <is>
          <t>cereals_HS10_country_pairs_2020_2024.csv</t>
        </is>
      </c>
    </row>
    <row r="14632">
      <c r="A14632" t="inlineStr">
        <is>
          <t>cereals_HS10</t>
        </is>
      </c>
      <c r="B14632">
        <v>2023</v>
      </c>
      <c r="C14632" t="inlineStr">
        <is>
          <t>THA</t>
        </is>
      </c>
      <c r="D14632" t="inlineStr">
        <is>
          <t>Thailand</t>
        </is>
      </c>
      <c r="E14632" t="inlineStr">
        <is>
          <t>ISL</t>
        </is>
      </c>
      <c r="F14632" t="inlineStr">
        <is>
          <t>Iceland</t>
        </is>
      </c>
      <c r="G14632">
        <v>633292.6040000001</v>
      </c>
      <c r="H14632">
        <v>0</v>
      </c>
      <c r="I14632">
        <v>633292.6040000001</v>
      </c>
      <c r="J14632">
        <v>100</v>
      </c>
      <c r="L14632" t="b">
        <v>0</v>
      </c>
      <c r="M14632" t="b">
        <v>1</v>
      </c>
      <c r="N14632" t="inlineStr">
        <is>
          <t>high_pct_gap|one_side_zero</t>
        </is>
      </c>
      <c r="O14632" t="inlineStr">
        <is>
          <t>high</t>
        </is>
      </c>
      <c r="P14632" t="inlineStr">
        <is>
          <t>cereals_HS10_country_pairs_2020_2024.csv</t>
        </is>
      </c>
    </row>
    <row r="14633">
      <c r="A14633" t="inlineStr">
        <is>
          <t>cereals_HS10</t>
        </is>
      </c>
      <c r="B14633">
        <v>2024</v>
      </c>
      <c r="C14633" t="inlineStr">
        <is>
          <t>BGR</t>
        </is>
      </c>
      <c r="D14633" t="inlineStr">
        <is>
          <t>Bulgaria</t>
        </is>
      </c>
      <c r="E14633" t="inlineStr">
        <is>
          <t>AUS</t>
        </is>
      </c>
      <c r="F14633" t="inlineStr">
        <is>
          <t>Australia</t>
        </is>
      </c>
      <c r="G14633">
        <v>0</v>
      </c>
      <c r="H14633">
        <v>633018.371</v>
      </c>
      <c r="I14633">
        <v>633018.371</v>
      </c>
      <c r="J14633">
        <v>100</v>
      </c>
      <c r="K14633">
        <v>0</v>
      </c>
      <c r="L14633" t="b">
        <v>1</v>
      </c>
      <c r="M14633" t="b">
        <v>1</v>
      </c>
      <c r="N14633" t="inlineStr">
        <is>
          <t>high_pct_gap|one_side_zero</t>
        </is>
      </c>
      <c r="O14633" t="inlineStr">
        <is>
          <t>high</t>
        </is>
      </c>
      <c r="P14633" t="inlineStr">
        <is>
          <t>cereals_HS10_country_pairs_2020_2024.csv</t>
        </is>
      </c>
    </row>
    <row r="14634">
      <c r="A14634" t="inlineStr">
        <is>
          <t>cereals_HS10</t>
        </is>
      </c>
      <c r="B14634">
        <v>2024</v>
      </c>
      <c r="C14634" t="inlineStr">
        <is>
          <t>SRB</t>
        </is>
      </c>
      <c r="D14634" t="inlineStr">
        <is>
          <t>Serbia</t>
        </is>
      </c>
      <c r="E14634" t="inlineStr">
        <is>
          <t>VNM</t>
        </is>
      </c>
      <c r="F14634" t="inlineStr">
        <is>
          <t>Viet Nam</t>
        </is>
      </c>
      <c r="G14634">
        <v>0</v>
      </c>
      <c r="H14634">
        <v>632826</v>
      </c>
      <c r="I14634">
        <v>632826</v>
      </c>
      <c r="J14634">
        <v>100</v>
      </c>
      <c r="K14634">
        <v>0</v>
      </c>
      <c r="L14634" t="b">
        <v>1</v>
      </c>
      <c r="M14634" t="b">
        <v>1</v>
      </c>
      <c r="N14634" t="inlineStr">
        <is>
          <t>high_pct_gap|one_side_zero</t>
        </is>
      </c>
      <c r="O14634" t="inlineStr">
        <is>
          <t>high</t>
        </is>
      </c>
      <c r="P14634" t="inlineStr">
        <is>
          <t>cereals_HS10_country_pairs_2020_2024.csv</t>
        </is>
      </c>
    </row>
    <row r="14635">
      <c r="A14635" t="inlineStr">
        <is>
          <t>cereals_HS10</t>
        </is>
      </c>
      <c r="B14635">
        <v>2024</v>
      </c>
      <c r="C14635" t="inlineStr">
        <is>
          <t>CHN</t>
        </is>
      </c>
      <c r="D14635" t="inlineStr">
        <is>
          <t>China</t>
        </is>
      </c>
      <c r="E14635" t="inlineStr">
        <is>
          <t>NLD</t>
        </is>
      </c>
      <c r="F14635" t="inlineStr">
        <is>
          <t>Netherlands</t>
        </is>
      </c>
      <c r="G14635">
        <v>632741</v>
      </c>
      <c r="H14635">
        <v>0</v>
      </c>
      <c r="I14635">
        <v>632741</v>
      </c>
      <c r="J14635">
        <v>100</v>
      </c>
      <c r="L14635" t="b">
        <v>1</v>
      </c>
      <c r="M14635" t="b">
        <v>1</v>
      </c>
      <c r="N14635" t="inlineStr">
        <is>
          <t>high_pct_gap|one_side_zero</t>
        </is>
      </c>
      <c r="O14635" t="inlineStr">
        <is>
          <t>high</t>
        </is>
      </c>
      <c r="P14635" t="inlineStr">
        <is>
          <t>cereals_HS10_country_pairs_2020_2024.csv</t>
        </is>
      </c>
    </row>
    <row r="14636">
      <c r="A14636" t="inlineStr">
        <is>
          <t>cereals_HS10</t>
        </is>
      </c>
      <c r="B14636">
        <v>2023</v>
      </c>
      <c r="C14636" t="inlineStr">
        <is>
          <t>SWZ</t>
        </is>
      </c>
      <c r="D14636" t="inlineStr">
        <is>
          <t>Eswatini</t>
        </is>
      </c>
      <c r="E14636" t="inlineStr">
        <is>
          <t>ZMB</t>
        </is>
      </c>
      <c r="F14636" t="inlineStr">
        <is>
          <t>Zambia</t>
        </is>
      </c>
      <c r="G14636">
        <v>0</v>
      </c>
      <c r="H14636">
        <v>632658.71</v>
      </c>
      <c r="I14636">
        <v>632658.71</v>
      </c>
      <c r="J14636">
        <v>100</v>
      </c>
      <c r="K14636">
        <v>0</v>
      </c>
      <c r="L14636" t="b">
        <v>1</v>
      </c>
      <c r="M14636" t="b">
        <v>1</v>
      </c>
      <c r="N14636" t="inlineStr">
        <is>
          <t>high_pct_gap|one_side_zero</t>
        </is>
      </c>
      <c r="O14636" t="inlineStr">
        <is>
          <t>high</t>
        </is>
      </c>
      <c r="P14636" t="inlineStr">
        <is>
          <t>cereals_HS10_country_pairs_2020_2024.csv</t>
        </is>
      </c>
    </row>
    <row r="14637">
      <c r="A14637" t="inlineStr">
        <is>
          <t>cereals_HS10</t>
        </is>
      </c>
      <c r="B14637">
        <v>2021</v>
      </c>
      <c r="C14637" t="inlineStr">
        <is>
          <t>BEN</t>
        </is>
      </c>
      <c r="D14637" t="inlineStr">
        <is>
          <t>Benin</t>
        </is>
      </c>
      <c r="E14637" t="inlineStr">
        <is>
          <t>BFA</t>
        </is>
      </c>
      <c r="F14637" t="inlineStr">
        <is>
          <t>Burkina Faso</t>
        </is>
      </c>
      <c r="G14637">
        <v>64911.24</v>
      </c>
      <c r="H14637">
        <v>697500.699</v>
      </c>
      <c r="I14637">
        <v>632589.459</v>
      </c>
      <c r="J14637">
        <v>90.69373835853317</v>
      </c>
      <c r="K14637">
        <v>0.09306261641466827</v>
      </c>
      <c r="L14637" t="b">
        <v>1</v>
      </c>
      <c r="M14637" t="b">
        <v>1</v>
      </c>
      <c r="N14637" t="inlineStr">
        <is>
          <t>high_pct_gap</t>
        </is>
      </c>
      <c r="O14637" t="inlineStr">
        <is>
          <t>high</t>
        </is>
      </c>
      <c r="P14637" t="inlineStr">
        <is>
          <t>cereals_HS10_country_pairs_2020_2024.csv</t>
        </is>
      </c>
    </row>
    <row r="14638">
      <c r="A14638" t="inlineStr">
        <is>
          <t>cereals_HS10</t>
        </is>
      </c>
      <c r="B14638">
        <v>2023</v>
      </c>
      <c r="C14638" t="inlineStr">
        <is>
          <t>IND</t>
        </is>
      </c>
      <c r="D14638" t="inlineStr">
        <is>
          <t>India</t>
        </is>
      </c>
      <c r="E14638" t="inlineStr">
        <is>
          <t>FIN</t>
        </is>
      </c>
      <c r="F14638" t="inlineStr">
        <is>
          <t>Finland</t>
        </is>
      </c>
      <c r="G14638">
        <v>632549.58</v>
      </c>
      <c r="H14638">
        <v>0</v>
      </c>
      <c r="I14638">
        <v>632549.58</v>
      </c>
      <c r="J14638">
        <v>100</v>
      </c>
      <c r="L14638" t="b">
        <v>0</v>
      </c>
      <c r="M14638" t="b">
        <v>1</v>
      </c>
      <c r="N14638" t="inlineStr">
        <is>
          <t>high_pct_gap|one_side_zero</t>
        </is>
      </c>
      <c r="O14638" t="inlineStr">
        <is>
          <t>high</t>
        </is>
      </c>
      <c r="P14638" t="inlineStr">
        <is>
          <t>cereals_HS10_country_pairs_2020_2024.csv</t>
        </is>
      </c>
    </row>
    <row r="14639">
      <c r="A14639" t="inlineStr">
        <is>
          <t>cereals_HS10</t>
        </is>
      </c>
      <c r="B14639">
        <v>2024</v>
      </c>
      <c r="C14639" t="inlineStr">
        <is>
          <t>HUN</t>
        </is>
      </c>
      <c r="D14639" t="inlineStr">
        <is>
          <t>Hungary</t>
        </is>
      </c>
      <c r="E14639" t="inlineStr">
        <is>
          <t>KGZ</t>
        </is>
      </c>
      <c r="F14639" t="inlineStr">
        <is>
          <t>Kyrgyzstan</t>
        </is>
      </c>
      <c r="G14639">
        <v>632486</v>
      </c>
      <c r="H14639">
        <v>0</v>
      </c>
      <c r="I14639">
        <v>632486</v>
      </c>
      <c r="J14639">
        <v>100</v>
      </c>
      <c r="L14639" t="b">
        <v>0</v>
      </c>
      <c r="M14639" t="b">
        <v>1</v>
      </c>
      <c r="N14639" t="inlineStr">
        <is>
          <t>high_pct_gap|one_side_zero</t>
        </is>
      </c>
      <c r="O14639" t="inlineStr">
        <is>
          <t>high</t>
        </is>
      </c>
      <c r="P14639" t="inlineStr">
        <is>
          <t>cereals_HS10_country_pairs_2020_2024.csv</t>
        </is>
      </c>
    </row>
    <row r="14640">
      <c r="A14640" t="inlineStr">
        <is>
          <t>cereals_HS10</t>
        </is>
      </c>
      <c r="B14640">
        <v>2020</v>
      </c>
      <c r="C14640" t="inlineStr">
        <is>
          <t>AUT</t>
        </is>
      </c>
      <c r="D14640" t="inlineStr">
        <is>
          <t>Austria</t>
        </is>
      </c>
      <c r="E14640" t="inlineStr">
        <is>
          <t>VNM</t>
        </is>
      </c>
      <c r="F14640" t="inlineStr">
        <is>
          <t>Viet Nam</t>
        </is>
      </c>
      <c r="G14640">
        <v>0</v>
      </c>
      <c r="H14640">
        <v>632217.346</v>
      </c>
      <c r="I14640">
        <v>632217.346</v>
      </c>
      <c r="J14640">
        <v>100</v>
      </c>
      <c r="K14640">
        <v>0</v>
      </c>
      <c r="L14640" t="b">
        <v>1</v>
      </c>
      <c r="M14640" t="b">
        <v>1</v>
      </c>
      <c r="N14640" t="inlineStr">
        <is>
          <t>high_pct_gap|one_side_zero</t>
        </is>
      </c>
      <c r="O14640" t="inlineStr">
        <is>
          <t>high</t>
        </is>
      </c>
      <c r="P14640" t="inlineStr">
        <is>
          <t>cereals_HS10_country_pairs_2020_2024.csv</t>
        </is>
      </c>
    </row>
    <row r="14641">
      <c r="A14641" t="inlineStr">
        <is>
          <t>cereals_HS10</t>
        </is>
      </c>
      <c r="B14641">
        <v>2022</v>
      </c>
      <c r="C14641" t="inlineStr">
        <is>
          <t>LVA</t>
        </is>
      </c>
      <c r="D14641" t="inlineStr">
        <is>
          <t>Latvia</t>
        </is>
      </c>
      <c r="E14641" t="inlineStr">
        <is>
          <t>SWE</t>
        </is>
      </c>
      <c r="F14641" t="inlineStr">
        <is>
          <t>Sweden</t>
        </is>
      </c>
      <c r="G14641">
        <v>744550.6629999999</v>
      </c>
      <c r="H14641">
        <v>112554.05</v>
      </c>
      <c r="I14641">
        <v>631996.6129999999</v>
      </c>
      <c r="J14641">
        <v>84.88295617836283</v>
      </c>
      <c r="K14641">
        <v>6.615049951556607</v>
      </c>
      <c r="L14641" t="b">
        <v>1</v>
      </c>
      <c r="M14641" t="b">
        <v>1</v>
      </c>
      <c r="N14641" t="inlineStr">
        <is>
          <t>high_pct_gap</t>
        </is>
      </c>
      <c r="O14641" t="inlineStr">
        <is>
          <t>medium</t>
        </is>
      </c>
      <c r="P14641" t="inlineStr">
        <is>
          <t>cereals_HS10_country_pairs_2020_2024.csv</t>
        </is>
      </c>
    </row>
    <row r="14642">
      <c r="A14642" t="inlineStr">
        <is>
          <t>cereals_HS10</t>
        </is>
      </c>
      <c r="B14642">
        <v>2020</v>
      </c>
      <c r="C14642" t="inlineStr">
        <is>
          <t>LKA</t>
        </is>
      </c>
      <c r="D14642" t="inlineStr">
        <is>
          <t>Sri Lanka</t>
        </is>
      </c>
      <c r="E14642" t="inlineStr">
        <is>
          <t>ITA</t>
        </is>
      </c>
      <c r="F14642" t="inlineStr">
        <is>
          <t>Italy</t>
        </is>
      </c>
      <c r="G14642">
        <v>634154.884</v>
      </c>
      <c r="H14642">
        <v>2206.383</v>
      </c>
      <c r="I14642">
        <v>631948.5009999999</v>
      </c>
      <c r="J14642">
        <v>99.65207505994702</v>
      </c>
      <c r="K14642">
        <v>287.4183149525717</v>
      </c>
      <c r="L14642" t="b">
        <v>1</v>
      </c>
      <c r="M14642" t="b">
        <v>1</v>
      </c>
      <c r="N14642" t="inlineStr">
        <is>
          <t>high_pct_gap</t>
        </is>
      </c>
      <c r="O14642" t="inlineStr">
        <is>
          <t>high</t>
        </is>
      </c>
      <c r="P14642" t="inlineStr">
        <is>
          <t>cereals_HS10_country_pairs_2020_2024.csv</t>
        </is>
      </c>
    </row>
    <row r="14643">
      <c r="A14643" t="inlineStr">
        <is>
          <t>cereals_HS10</t>
        </is>
      </c>
      <c r="B14643">
        <v>2022</v>
      </c>
      <c r="C14643" t="inlineStr">
        <is>
          <t>ITA</t>
        </is>
      </c>
      <c r="D14643" t="inlineStr">
        <is>
          <t>Italy</t>
        </is>
      </c>
      <c r="E14643" t="inlineStr">
        <is>
          <t>MEX</t>
        </is>
      </c>
      <c r="F14643" t="inlineStr">
        <is>
          <t>Mexico</t>
        </is>
      </c>
      <c r="G14643">
        <v>652378.3689999999</v>
      </c>
      <c r="H14643">
        <v>20601.843</v>
      </c>
      <c r="I14643">
        <v>631776.526</v>
      </c>
      <c r="J14643">
        <v>96.84204075748562</v>
      </c>
      <c r="K14643">
        <v>31.66601983133256</v>
      </c>
      <c r="L14643" t="b">
        <v>1</v>
      </c>
      <c r="M14643" t="b">
        <v>1</v>
      </c>
      <c r="N14643" t="inlineStr">
        <is>
          <t>high_pct_gap</t>
        </is>
      </c>
      <c r="O14643" t="inlineStr">
        <is>
          <t>high</t>
        </is>
      </c>
      <c r="P14643" t="inlineStr">
        <is>
          <t>cereals_HS10_country_pairs_2020_2024.csv</t>
        </is>
      </c>
    </row>
    <row r="14644">
      <c r="A14644" t="inlineStr">
        <is>
          <t>cereals_HS10</t>
        </is>
      </c>
      <c r="B14644">
        <v>2021</v>
      </c>
      <c r="C14644" t="inlineStr">
        <is>
          <t>LAO</t>
        </is>
      </c>
      <c r="D14644" t="inlineStr">
        <is>
          <t>Lao People's Democratic Republic</t>
        </is>
      </c>
      <c r="E14644" t="inlineStr">
        <is>
          <t>DEU</t>
        </is>
      </c>
      <c r="F14644" t="inlineStr">
        <is>
          <t>Germany</t>
        </is>
      </c>
      <c r="G14644">
        <v>10890</v>
      </c>
      <c r="H14644">
        <v>642179.15</v>
      </c>
      <c r="I14644">
        <v>631289.15</v>
      </c>
      <c r="J14644">
        <v>98.30421152726618</v>
      </c>
      <c r="K14644">
        <v>0.01695788472733816</v>
      </c>
      <c r="L14644" t="b">
        <v>1</v>
      </c>
      <c r="M14644" t="b">
        <v>1</v>
      </c>
      <c r="N14644" t="inlineStr">
        <is>
          <t>high_pct_gap</t>
        </is>
      </c>
      <c r="O14644" t="inlineStr">
        <is>
          <t>high</t>
        </is>
      </c>
      <c r="P14644" t="inlineStr">
        <is>
          <t>cereals_HS10_country_pairs_2020_2024.csv</t>
        </is>
      </c>
    </row>
    <row r="14645">
      <c r="A14645" t="inlineStr">
        <is>
          <t>cereals_HS10</t>
        </is>
      </c>
      <c r="B14645">
        <v>2022</v>
      </c>
      <c r="C14645" t="inlineStr">
        <is>
          <t>PHL</t>
        </is>
      </c>
      <c r="D14645" t="inlineStr">
        <is>
          <t>Philippines</t>
        </is>
      </c>
      <c r="E14645" t="inlineStr">
        <is>
          <t>BGD</t>
        </is>
      </c>
      <c r="F14645" t="inlineStr">
        <is>
          <t>Bangladesh</t>
        </is>
      </c>
      <c r="G14645">
        <v>631250</v>
      </c>
      <c r="H14645">
        <v>0</v>
      </c>
      <c r="I14645">
        <v>631250</v>
      </c>
      <c r="J14645">
        <v>100</v>
      </c>
      <c r="L14645" t="b">
        <v>1</v>
      </c>
      <c r="M14645" t="b">
        <v>1</v>
      </c>
      <c r="N14645" t="inlineStr">
        <is>
          <t>high_pct_gap|one_side_zero</t>
        </is>
      </c>
      <c r="O14645" t="inlineStr">
        <is>
          <t>high</t>
        </is>
      </c>
      <c r="P14645" t="inlineStr">
        <is>
          <t>cereals_HS10_country_pairs_2020_2024.csv</t>
        </is>
      </c>
    </row>
    <row r="14646">
      <c r="A14646" t="inlineStr">
        <is>
          <t>cereals_HS10</t>
        </is>
      </c>
      <c r="B14646">
        <v>2023</v>
      </c>
      <c r="C14646" t="inlineStr">
        <is>
          <t>GRC</t>
        </is>
      </c>
      <c r="D14646" t="inlineStr">
        <is>
          <t>Greece</t>
        </is>
      </c>
      <c r="E14646" t="inlineStr">
        <is>
          <t>ISR</t>
        </is>
      </c>
      <c r="F14646" t="inlineStr">
        <is>
          <t>Israel</t>
        </is>
      </c>
      <c r="G14646">
        <v>656068.385</v>
      </c>
      <c r="H14646">
        <v>25139.495</v>
      </c>
      <c r="I14646">
        <v>630928.89</v>
      </c>
      <c r="J14646">
        <v>96.16815936039961</v>
      </c>
      <c r="K14646">
        <v>26.09711869709396</v>
      </c>
      <c r="L14646" t="b">
        <v>1</v>
      </c>
      <c r="M14646" t="b">
        <v>1</v>
      </c>
      <c r="N14646" t="inlineStr">
        <is>
          <t>high_pct_gap</t>
        </is>
      </c>
      <c r="O14646" t="inlineStr">
        <is>
          <t>high</t>
        </is>
      </c>
      <c r="P14646" t="inlineStr">
        <is>
          <t>cereals_HS10_country_pairs_2020_2024.csv</t>
        </is>
      </c>
    </row>
    <row r="14647">
      <c r="A14647" t="inlineStr">
        <is>
          <t>cereals_HS10</t>
        </is>
      </c>
      <c r="B14647">
        <v>2024</v>
      </c>
      <c r="C14647" t="inlineStr">
        <is>
          <t>KAZ</t>
        </is>
      </c>
      <c r="D14647" t="inlineStr">
        <is>
          <t>Kazakhstan</t>
        </is>
      </c>
      <c r="E14647" t="inlineStr">
        <is>
          <t>JPN</t>
        </is>
      </c>
      <c r="F14647" t="inlineStr">
        <is>
          <t>Japan</t>
        </is>
      </c>
      <c r="G14647">
        <v>630050.67</v>
      </c>
      <c r="H14647">
        <v>0</v>
      </c>
      <c r="I14647">
        <v>630050.67</v>
      </c>
      <c r="J14647">
        <v>100</v>
      </c>
      <c r="L14647" t="b">
        <v>1</v>
      </c>
      <c r="M14647" t="b">
        <v>1</v>
      </c>
      <c r="N14647" t="inlineStr">
        <is>
          <t>high_pct_gap|one_side_zero</t>
        </is>
      </c>
      <c r="O14647" t="inlineStr">
        <is>
          <t>high</t>
        </is>
      </c>
      <c r="P14647" t="inlineStr">
        <is>
          <t>cereals_HS10_country_pairs_2020_2024.csv</t>
        </is>
      </c>
    </row>
    <row r="14648">
      <c r="A14648" t="inlineStr">
        <is>
          <t>cereals_HS10</t>
        </is>
      </c>
      <c r="B14648">
        <v>2021</v>
      </c>
      <c r="C14648" t="inlineStr">
        <is>
          <t>AUT</t>
        </is>
      </c>
      <c r="D14648" t="inlineStr">
        <is>
          <t>Austria</t>
        </is>
      </c>
      <c r="E14648" t="inlineStr">
        <is>
          <t>TUR</t>
        </is>
      </c>
      <c r="F14648" t="inlineStr">
        <is>
          <t>Türkiye</t>
        </is>
      </c>
      <c r="G14648">
        <v>232600.075</v>
      </c>
      <c r="H14648">
        <v>862516.919</v>
      </c>
      <c r="I14648">
        <v>629916.844</v>
      </c>
      <c r="J14648">
        <v>73.03240436492818</v>
      </c>
      <c r="K14648">
        <v>0.2696759563507183</v>
      </c>
      <c r="L14648" t="b">
        <v>1</v>
      </c>
      <c r="M14648" t="b">
        <v>1</v>
      </c>
      <c r="N14648" t="inlineStr">
        <is>
          <t>high_pct_gap</t>
        </is>
      </c>
      <c r="O14648" t="inlineStr">
        <is>
          <t>medium</t>
        </is>
      </c>
      <c r="P14648" t="inlineStr">
        <is>
          <t>cereals_HS10_country_pairs_2020_2024.csv</t>
        </is>
      </c>
    </row>
    <row r="14649">
      <c r="A14649" t="inlineStr">
        <is>
          <t>cereals_HS10</t>
        </is>
      </c>
      <c r="B14649">
        <v>2023</v>
      </c>
      <c r="C14649" t="inlineStr">
        <is>
          <t>THA</t>
        </is>
      </c>
      <c r="D14649" t="inlineStr">
        <is>
          <t>Thailand</t>
        </is>
      </c>
      <c r="E14649" t="inlineStr">
        <is>
          <t>DJI</t>
        </is>
      </c>
      <c r="F14649" t="inlineStr">
        <is>
          <t>Djibouti</t>
        </is>
      </c>
      <c r="G14649">
        <v>629375.009</v>
      </c>
      <c r="H14649">
        <v>0</v>
      </c>
      <c r="I14649">
        <v>629375.009</v>
      </c>
      <c r="J14649">
        <v>100</v>
      </c>
      <c r="L14649" t="b">
        <v>0</v>
      </c>
      <c r="M14649" t="b">
        <v>1</v>
      </c>
      <c r="N14649" t="inlineStr">
        <is>
          <t>high_pct_gap|one_side_zero</t>
        </is>
      </c>
      <c r="O14649" t="inlineStr">
        <is>
          <t>high</t>
        </is>
      </c>
      <c r="P14649" t="inlineStr">
        <is>
          <t>cereals_HS10_country_pairs_2020_2024.csv</t>
        </is>
      </c>
    </row>
    <row r="14650">
      <c r="A14650" t="inlineStr">
        <is>
          <t>cereals_HS10</t>
        </is>
      </c>
      <c r="B14650">
        <v>2022</v>
      </c>
      <c r="C14650" t="inlineStr">
        <is>
          <t>IND</t>
        </is>
      </c>
      <c r="D14650" t="inlineStr">
        <is>
          <t>India</t>
        </is>
      </c>
      <c r="E14650" t="inlineStr">
        <is>
          <t>BRA</t>
        </is>
      </c>
      <c r="F14650" t="inlineStr">
        <is>
          <t>Brazil</t>
        </is>
      </c>
      <c r="G14650">
        <v>73543.16800000001</v>
      </c>
      <c r="H14650">
        <v>702865.921</v>
      </c>
      <c r="I14650">
        <v>629322.753</v>
      </c>
      <c r="J14650">
        <v>89.53667181709896</v>
      </c>
      <c r="K14650">
        <v>0.1046332818290105</v>
      </c>
      <c r="L14650" t="b">
        <v>1</v>
      </c>
      <c r="M14650" t="b">
        <v>1</v>
      </c>
      <c r="N14650" t="inlineStr">
        <is>
          <t>high_pct_gap</t>
        </is>
      </c>
      <c r="O14650" t="inlineStr">
        <is>
          <t>high</t>
        </is>
      </c>
      <c r="P14650" t="inlineStr">
        <is>
          <t>cereals_HS10_country_pairs_2020_2024.csv</t>
        </is>
      </c>
    </row>
    <row r="14651">
      <c r="A14651" t="inlineStr">
        <is>
          <t>cereals_HS10</t>
        </is>
      </c>
      <c r="B14651">
        <v>2023</v>
      </c>
      <c r="C14651" t="inlineStr">
        <is>
          <t>CZE</t>
        </is>
      </c>
      <c r="D14651" t="inlineStr">
        <is>
          <t>Czechia</t>
        </is>
      </c>
      <c r="E14651" t="inlineStr">
        <is>
          <t>TUR</t>
        </is>
      </c>
      <c r="F14651" t="inlineStr">
        <is>
          <t>Türkiye</t>
        </is>
      </c>
      <c r="G14651">
        <v>0</v>
      </c>
      <c r="H14651">
        <v>629251</v>
      </c>
      <c r="I14651">
        <v>629251</v>
      </c>
      <c r="J14651">
        <v>100</v>
      </c>
      <c r="K14651">
        <v>0</v>
      </c>
      <c r="L14651" t="b">
        <v>1</v>
      </c>
      <c r="M14651" t="b">
        <v>1</v>
      </c>
      <c r="N14651" t="inlineStr">
        <is>
          <t>high_pct_gap|one_side_zero</t>
        </is>
      </c>
      <c r="O14651" t="inlineStr">
        <is>
          <t>high</t>
        </is>
      </c>
      <c r="P14651" t="inlineStr">
        <is>
          <t>cereals_HS10_country_pairs_2020_2024.csv</t>
        </is>
      </c>
    </row>
    <row r="14652">
      <c r="A14652" t="inlineStr">
        <is>
          <t>cereals_HS10</t>
        </is>
      </c>
      <c r="B14652">
        <v>2024</v>
      </c>
      <c r="C14652" t="inlineStr">
        <is>
          <t>ZMB</t>
        </is>
      </c>
      <c r="D14652" t="inlineStr">
        <is>
          <t>Zambia</t>
        </is>
      </c>
      <c r="E14652" t="inlineStr">
        <is>
          <t>UGA</t>
        </is>
      </c>
      <c r="F14652" t="inlineStr">
        <is>
          <t>Uganda</t>
        </is>
      </c>
      <c r="G14652">
        <v>629235.599</v>
      </c>
      <c r="H14652">
        <v>88.88500000000001</v>
      </c>
      <c r="I14652">
        <v>629146.714</v>
      </c>
      <c r="J14652">
        <v>99.98587413043043</v>
      </c>
      <c r="K14652">
        <v>7079.210204196434</v>
      </c>
      <c r="L14652" t="b">
        <v>1</v>
      </c>
      <c r="M14652" t="b">
        <v>1</v>
      </c>
      <c r="N14652" t="inlineStr">
        <is>
          <t>high_pct_gap</t>
        </is>
      </c>
      <c r="O14652" t="inlineStr">
        <is>
          <t>high</t>
        </is>
      </c>
      <c r="P14652" t="inlineStr">
        <is>
          <t>cereals_HS10_country_pairs_2020_2024.csv</t>
        </is>
      </c>
    </row>
    <row r="14653">
      <c r="A14653" t="inlineStr">
        <is>
          <t>cereals_HS10</t>
        </is>
      </c>
      <c r="B14653">
        <v>2022</v>
      </c>
      <c r="C14653" t="inlineStr">
        <is>
          <t>THA</t>
        </is>
      </c>
      <c r="D14653" t="inlineStr">
        <is>
          <t>Thailand</t>
        </is>
      </c>
      <c r="E14653" t="inlineStr">
        <is>
          <t>PAN</t>
        </is>
      </c>
      <c r="F14653" t="inlineStr">
        <is>
          <t>Panama</t>
        </is>
      </c>
      <c r="G14653">
        <v>628945.197</v>
      </c>
      <c r="H14653">
        <v>0</v>
      </c>
      <c r="I14653">
        <v>628945.197</v>
      </c>
      <c r="J14653">
        <v>100</v>
      </c>
      <c r="L14653" t="b">
        <v>0</v>
      </c>
      <c r="M14653" t="b">
        <v>1</v>
      </c>
      <c r="N14653" t="inlineStr">
        <is>
          <t>high_pct_gap|one_side_zero</t>
        </is>
      </c>
      <c r="O14653" t="inlineStr">
        <is>
          <t>high</t>
        </is>
      </c>
      <c r="P14653" t="inlineStr">
        <is>
          <t>cereals_HS10_country_pairs_2020_2024.csv</t>
        </is>
      </c>
    </row>
    <row r="14654">
      <c r="A14654" t="inlineStr">
        <is>
          <t>cereals_HS10</t>
        </is>
      </c>
      <c r="B14654">
        <v>2023</v>
      </c>
      <c r="C14654" t="inlineStr">
        <is>
          <t>GRC</t>
        </is>
      </c>
      <c r="D14654" t="inlineStr">
        <is>
          <t>Greece</t>
        </is>
      </c>
      <c r="E14654" t="inlineStr">
        <is>
          <t>MLT</t>
        </is>
      </c>
      <c r="F14654" t="inlineStr">
        <is>
          <t>Malta</t>
        </is>
      </c>
      <c r="G14654">
        <v>648792.529</v>
      </c>
      <c r="H14654">
        <v>19915.887</v>
      </c>
      <c r="I14654">
        <v>628876.642</v>
      </c>
      <c r="J14654">
        <v>96.93031499134295</v>
      </c>
      <c r="K14654">
        <v>32.57663236390124</v>
      </c>
      <c r="L14654" t="b">
        <v>1</v>
      </c>
      <c r="M14654" t="b">
        <v>1</v>
      </c>
      <c r="N14654" t="inlineStr">
        <is>
          <t>high_pct_gap</t>
        </is>
      </c>
      <c r="O14654" t="inlineStr">
        <is>
          <t>high</t>
        </is>
      </c>
      <c r="P14654" t="inlineStr">
        <is>
          <t>cereals_HS10_country_pairs_2020_2024.csv</t>
        </is>
      </c>
    </row>
    <row r="14655">
      <c r="A14655" t="inlineStr">
        <is>
          <t>cereals_HS10</t>
        </is>
      </c>
      <c r="B14655">
        <v>2023</v>
      </c>
      <c r="C14655" t="inlineStr">
        <is>
          <t>IRL</t>
        </is>
      </c>
      <c r="D14655" t="inlineStr">
        <is>
          <t>Ireland</t>
        </is>
      </c>
      <c r="E14655" t="inlineStr">
        <is>
          <t>HUN</t>
        </is>
      </c>
      <c r="F14655" t="inlineStr">
        <is>
          <t>Hungary</t>
        </is>
      </c>
      <c r="G14655">
        <v>3941.224</v>
      </c>
      <c r="H14655">
        <v>632469.698</v>
      </c>
      <c r="I14655">
        <v>628528.4739999999</v>
      </c>
      <c r="J14655">
        <v>99.37685172705301</v>
      </c>
      <c r="K14655">
        <v>0.006231482729469832</v>
      </c>
      <c r="L14655" t="b">
        <v>1</v>
      </c>
      <c r="M14655" t="b">
        <v>1</v>
      </c>
      <c r="N14655" t="inlineStr">
        <is>
          <t>high_pct_gap</t>
        </is>
      </c>
      <c r="O14655" t="inlineStr">
        <is>
          <t>high</t>
        </is>
      </c>
      <c r="P14655" t="inlineStr">
        <is>
          <t>cereals_HS10_country_pairs_2020_2024.csv</t>
        </is>
      </c>
    </row>
    <row r="14656">
      <c r="A14656" t="inlineStr">
        <is>
          <t>cereals_HS10</t>
        </is>
      </c>
      <c r="B14656">
        <v>2021</v>
      </c>
      <c r="C14656" t="inlineStr">
        <is>
          <t>GBR</t>
        </is>
      </c>
      <c r="D14656" t="inlineStr">
        <is>
          <t>United Kingdom of Great Britain and Northern Ireland</t>
        </is>
      </c>
      <c r="E14656" t="inlineStr">
        <is>
          <t>LKA</t>
        </is>
      </c>
      <c r="F14656" t="inlineStr">
        <is>
          <t>Sri Lanka</t>
        </is>
      </c>
      <c r="G14656">
        <v>0</v>
      </c>
      <c r="H14656">
        <v>628483.058</v>
      </c>
      <c r="I14656">
        <v>628483.058</v>
      </c>
      <c r="J14656">
        <v>100</v>
      </c>
      <c r="K14656">
        <v>0</v>
      </c>
      <c r="L14656" t="b">
        <v>1</v>
      </c>
      <c r="M14656" t="b">
        <v>1</v>
      </c>
      <c r="N14656" t="inlineStr">
        <is>
          <t>high_pct_gap|one_side_zero</t>
        </is>
      </c>
      <c r="O14656" t="inlineStr">
        <is>
          <t>high</t>
        </is>
      </c>
      <c r="P14656" t="inlineStr">
        <is>
          <t>cereals_HS10_country_pairs_2020_2024.csv</t>
        </is>
      </c>
    </row>
    <row r="14657">
      <c r="A14657" t="inlineStr">
        <is>
          <t>cereals_HS10</t>
        </is>
      </c>
      <c r="B14657">
        <v>2021</v>
      </c>
      <c r="C14657" t="inlineStr">
        <is>
          <t>CHN</t>
        </is>
      </c>
      <c r="D14657" t="inlineStr">
        <is>
          <t>China</t>
        </is>
      </c>
      <c r="E14657" t="inlineStr">
        <is>
          <t>BFA</t>
        </is>
      </c>
      <c r="F14657" t="inlineStr">
        <is>
          <t>Burkina Faso</t>
        </is>
      </c>
      <c r="G14657">
        <v>628252</v>
      </c>
      <c r="H14657">
        <v>0</v>
      </c>
      <c r="I14657">
        <v>628252</v>
      </c>
      <c r="J14657">
        <v>100</v>
      </c>
      <c r="L14657" t="b">
        <v>0</v>
      </c>
      <c r="M14657" t="b">
        <v>1</v>
      </c>
      <c r="N14657" t="inlineStr">
        <is>
          <t>high_pct_gap|one_side_zero</t>
        </is>
      </c>
      <c r="O14657" t="inlineStr">
        <is>
          <t>high</t>
        </is>
      </c>
      <c r="P14657" t="inlineStr">
        <is>
          <t>cereals_HS10_country_pairs_2020_2024.csv</t>
        </is>
      </c>
    </row>
    <row r="14658">
      <c r="A14658" t="inlineStr">
        <is>
          <t>cereals_HS10</t>
        </is>
      </c>
      <c r="B14658">
        <v>2021</v>
      </c>
      <c r="C14658" t="inlineStr">
        <is>
          <t>CHN</t>
        </is>
      </c>
      <c r="D14658" t="inlineStr">
        <is>
          <t>China</t>
        </is>
      </c>
      <c r="E14658" t="inlineStr">
        <is>
          <t>MHL</t>
        </is>
      </c>
      <c r="F14658" t="inlineStr">
        <is>
          <t>Marshall Islands</t>
        </is>
      </c>
      <c r="G14658">
        <v>628099</v>
      </c>
      <c r="H14658">
        <v>0</v>
      </c>
      <c r="I14658">
        <v>628099</v>
      </c>
      <c r="J14658">
        <v>100</v>
      </c>
      <c r="L14658" t="b">
        <v>0</v>
      </c>
      <c r="M14658" t="b">
        <v>1</v>
      </c>
      <c r="N14658" t="inlineStr">
        <is>
          <t>high_pct_gap|one_side_zero</t>
        </is>
      </c>
      <c r="O14658" t="inlineStr">
        <is>
          <t>high</t>
        </is>
      </c>
      <c r="P14658" t="inlineStr">
        <is>
          <t>cereals_HS10_country_pairs_2020_2024.csv</t>
        </is>
      </c>
    </row>
    <row r="14659">
      <c r="A14659" t="inlineStr">
        <is>
          <t>cereals_HS10</t>
        </is>
      </c>
      <c r="B14659">
        <v>2022</v>
      </c>
      <c r="C14659" t="inlineStr">
        <is>
          <t>NER</t>
        </is>
      </c>
      <c r="D14659" t="inlineStr">
        <is>
          <t>Niger</t>
        </is>
      </c>
      <c r="E14659" t="inlineStr">
        <is>
          <t>BFA</t>
        </is>
      </c>
      <c r="F14659" t="inlineStr">
        <is>
          <t>Burkina Faso</t>
        </is>
      </c>
      <c r="G14659">
        <v>30460.42</v>
      </c>
      <c r="H14659">
        <v>658307.3909999999</v>
      </c>
      <c r="I14659">
        <v>627846.9709999999</v>
      </c>
      <c r="J14659">
        <v>95.37291842436566</v>
      </c>
      <c r="K14659">
        <v>0.04627081575634322</v>
      </c>
      <c r="L14659" t="b">
        <v>1</v>
      </c>
      <c r="M14659" t="b">
        <v>1</v>
      </c>
      <c r="N14659" t="inlineStr">
        <is>
          <t>high_pct_gap</t>
        </is>
      </c>
      <c r="O14659" t="inlineStr">
        <is>
          <t>high</t>
        </is>
      </c>
      <c r="P14659" t="inlineStr">
        <is>
          <t>cereals_HS10_country_pairs_2020_2024.csv</t>
        </is>
      </c>
    </row>
    <row r="14660">
      <c r="A14660" t="inlineStr">
        <is>
          <t>cereals_HS10</t>
        </is>
      </c>
      <c r="B14660">
        <v>2024</v>
      </c>
      <c r="C14660" t="inlineStr">
        <is>
          <t>POL</t>
        </is>
      </c>
      <c r="D14660" t="inlineStr">
        <is>
          <t>Poland</t>
        </is>
      </c>
      <c r="E14660" t="inlineStr">
        <is>
          <t>SRB</t>
        </is>
      </c>
      <c r="F14660" t="inlineStr">
        <is>
          <t>Serbia</t>
        </is>
      </c>
      <c r="G14660">
        <v>330667</v>
      </c>
      <c r="H14660">
        <v>958247</v>
      </c>
      <c r="I14660">
        <v>627580</v>
      </c>
      <c r="J14660">
        <v>65.49250871643741</v>
      </c>
      <c r="K14660">
        <v>0.3450749128356259</v>
      </c>
      <c r="L14660" t="b">
        <v>1</v>
      </c>
      <c r="M14660" t="b">
        <v>1</v>
      </c>
      <c r="N14660" t="inlineStr">
        <is>
          <t>high_pct_gap</t>
        </is>
      </c>
      <c r="O14660" t="inlineStr">
        <is>
          <t>medium</t>
        </is>
      </c>
      <c r="P14660" t="inlineStr">
        <is>
          <t>cereals_HS10_country_pairs_2020_2024.csv</t>
        </is>
      </c>
    </row>
    <row r="14661">
      <c r="A14661" t="inlineStr">
        <is>
          <t>cereals_HS10</t>
        </is>
      </c>
      <c r="B14661">
        <v>2024</v>
      </c>
      <c r="C14661" t="inlineStr">
        <is>
          <t>SGP</t>
        </is>
      </c>
      <c r="D14661" t="inlineStr">
        <is>
          <t>Singapore</t>
        </is>
      </c>
      <c r="E14661" t="inlineStr">
        <is>
          <t>CYP</t>
        </is>
      </c>
      <c r="F14661" t="inlineStr">
        <is>
          <t>Cyprus</t>
        </is>
      </c>
      <c r="G14661">
        <v>627096.3149999999</v>
      </c>
      <c r="H14661">
        <v>0</v>
      </c>
      <c r="I14661">
        <v>627096.3149999999</v>
      </c>
      <c r="J14661">
        <v>100</v>
      </c>
      <c r="L14661" t="b">
        <v>0</v>
      </c>
      <c r="M14661" t="b">
        <v>1</v>
      </c>
      <c r="N14661" t="inlineStr">
        <is>
          <t>high_pct_gap|one_side_zero</t>
        </is>
      </c>
      <c r="O14661" t="inlineStr">
        <is>
          <t>high</t>
        </is>
      </c>
      <c r="P14661" t="inlineStr">
        <is>
          <t>cereals_HS10_country_pairs_2020_2024.csv</t>
        </is>
      </c>
    </row>
    <row r="14662">
      <c r="A14662" t="inlineStr">
        <is>
          <t>cereals_HS10</t>
        </is>
      </c>
      <c r="B14662">
        <v>2024</v>
      </c>
      <c r="C14662" t="inlineStr">
        <is>
          <t>USA</t>
        </is>
      </c>
      <c r="D14662" t="inlineStr">
        <is>
          <t>United States of America</t>
        </is>
      </c>
      <c r="E14662" t="inlineStr">
        <is>
          <t>GMB</t>
        </is>
      </c>
      <c r="F14662" t="inlineStr">
        <is>
          <t>Gambia</t>
        </is>
      </c>
      <c r="G14662">
        <v>664161</v>
      </c>
      <c r="H14662">
        <v>37110</v>
      </c>
      <c r="I14662">
        <v>627051</v>
      </c>
      <c r="J14662">
        <v>94.41249937891565</v>
      </c>
      <c r="K14662">
        <v>17.89708973322555</v>
      </c>
      <c r="L14662" t="b">
        <v>1</v>
      </c>
      <c r="M14662" t="b">
        <v>1</v>
      </c>
      <c r="N14662" t="inlineStr">
        <is>
          <t>high_pct_gap</t>
        </is>
      </c>
      <c r="O14662" t="inlineStr">
        <is>
          <t>high</t>
        </is>
      </c>
      <c r="P14662" t="inlineStr">
        <is>
          <t>cereals_HS10_country_pairs_2020_2024.csv</t>
        </is>
      </c>
    </row>
    <row r="14663">
      <c r="A14663" t="inlineStr">
        <is>
          <t>cereals_HS10</t>
        </is>
      </c>
      <c r="B14663">
        <v>2021</v>
      </c>
      <c r="C14663" t="inlineStr">
        <is>
          <t>SRB</t>
        </is>
      </c>
      <c r="D14663" t="inlineStr">
        <is>
          <t>Serbia</t>
        </is>
      </c>
      <c r="E14663" t="inlineStr">
        <is>
          <t>CHL</t>
        </is>
      </c>
      <c r="F14663" t="inlineStr">
        <is>
          <t>Chile</t>
        </is>
      </c>
      <c r="G14663">
        <v>36</v>
      </c>
      <c r="H14663">
        <v>626901</v>
      </c>
      <c r="I14663">
        <v>626865</v>
      </c>
      <c r="J14663">
        <v>99.99425746648993</v>
      </c>
      <c r="K14663">
        <v>5.742533510075753E-05</v>
      </c>
      <c r="L14663" t="b">
        <v>1</v>
      </c>
      <c r="M14663" t="b">
        <v>1</v>
      </c>
      <c r="N14663" t="inlineStr">
        <is>
          <t>high_pct_gap</t>
        </is>
      </c>
      <c r="O14663" t="inlineStr">
        <is>
          <t>high</t>
        </is>
      </c>
      <c r="P14663" t="inlineStr">
        <is>
          <t>cereals_HS10_country_pairs_2020_2024.csv</t>
        </is>
      </c>
    </row>
    <row r="14664">
      <c r="A14664" t="inlineStr">
        <is>
          <t>cereals_HS10</t>
        </is>
      </c>
      <c r="B14664">
        <v>2020</v>
      </c>
      <c r="C14664" t="inlineStr">
        <is>
          <t>MMR</t>
        </is>
      </c>
      <c r="D14664" t="inlineStr">
        <is>
          <t>Myanmar</t>
        </is>
      </c>
      <c r="E14664" t="inlineStr">
        <is>
          <t>COG</t>
        </is>
      </c>
      <c r="F14664" t="inlineStr">
        <is>
          <t>Congo</t>
        </is>
      </c>
      <c r="G14664">
        <v>626634.9</v>
      </c>
      <c r="H14664">
        <v>0</v>
      </c>
      <c r="I14664">
        <v>626634.9</v>
      </c>
      <c r="J14664">
        <v>100</v>
      </c>
      <c r="L14664" t="b">
        <v>0</v>
      </c>
      <c r="M14664" t="b">
        <v>1</v>
      </c>
      <c r="N14664" t="inlineStr">
        <is>
          <t>high_pct_gap|one_side_zero</t>
        </is>
      </c>
      <c r="O14664" t="inlineStr">
        <is>
          <t>high</t>
        </is>
      </c>
      <c r="P14664" t="inlineStr">
        <is>
          <t>cereals_HS10_country_pairs_2020_2024.csv</t>
        </is>
      </c>
    </row>
    <row r="14665">
      <c r="A14665" t="inlineStr">
        <is>
          <t>cereals_HS10</t>
        </is>
      </c>
      <c r="B14665">
        <v>2021</v>
      </c>
      <c r="C14665" t="inlineStr">
        <is>
          <t>ARG</t>
        </is>
      </c>
      <c r="D14665" t="inlineStr">
        <is>
          <t>Argentina</t>
        </is>
      </c>
      <c r="E14665" t="inlineStr">
        <is>
          <t>BEN</t>
        </is>
      </c>
      <c r="F14665" t="inlineStr">
        <is>
          <t>Benin</t>
        </is>
      </c>
      <c r="G14665">
        <v>626629.96</v>
      </c>
      <c r="H14665">
        <v>0</v>
      </c>
      <c r="I14665">
        <v>626629.96</v>
      </c>
      <c r="J14665">
        <v>100</v>
      </c>
      <c r="L14665" t="b">
        <v>0</v>
      </c>
      <c r="M14665" t="b">
        <v>1</v>
      </c>
      <c r="N14665" t="inlineStr">
        <is>
          <t>high_pct_gap|one_side_zero</t>
        </is>
      </c>
      <c r="O14665" t="inlineStr">
        <is>
          <t>high</t>
        </is>
      </c>
      <c r="P14665" t="inlineStr">
        <is>
          <t>cereals_HS10_country_pairs_2020_2024.csv</t>
        </is>
      </c>
    </row>
    <row r="14666">
      <c r="A14666" t="inlineStr">
        <is>
          <t>cereals_HS10</t>
        </is>
      </c>
      <c r="B14666">
        <v>2024</v>
      </c>
      <c r="C14666" t="inlineStr">
        <is>
          <t>ISR</t>
        </is>
      </c>
      <c r="D14666" t="inlineStr">
        <is>
          <t>Israel</t>
        </is>
      </c>
      <c r="E14666" t="inlineStr">
        <is>
          <t>ESP</t>
        </is>
      </c>
      <c r="F14666" t="inlineStr">
        <is>
          <t>Spain</t>
        </is>
      </c>
      <c r="G14666">
        <v>0</v>
      </c>
      <c r="H14666">
        <v>626000</v>
      </c>
      <c r="I14666">
        <v>626000</v>
      </c>
      <c r="J14666">
        <v>100</v>
      </c>
      <c r="K14666">
        <v>0</v>
      </c>
      <c r="L14666" t="b">
        <v>1</v>
      </c>
      <c r="M14666" t="b">
        <v>1</v>
      </c>
      <c r="N14666" t="inlineStr">
        <is>
          <t>high_pct_gap|one_side_zero</t>
        </is>
      </c>
      <c r="O14666" t="inlineStr">
        <is>
          <t>high</t>
        </is>
      </c>
      <c r="P14666" t="inlineStr">
        <is>
          <t>cereals_HS10_country_pairs_2020_2024.csv</t>
        </is>
      </c>
    </row>
    <row r="14667">
      <c r="A14667" t="inlineStr">
        <is>
          <t>cereals_HS10</t>
        </is>
      </c>
      <c r="B14667">
        <v>2023</v>
      </c>
      <c r="C14667" t="inlineStr">
        <is>
          <t>FJI</t>
        </is>
      </c>
      <c r="D14667" t="inlineStr">
        <is>
          <t>Fiji</t>
        </is>
      </c>
      <c r="E14667" t="inlineStr">
        <is>
          <t>VUT</t>
        </is>
      </c>
      <c r="F14667" t="inlineStr">
        <is>
          <t>Vanuatu</t>
        </is>
      </c>
      <c r="G14667">
        <v>625795.894</v>
      </c>
      <c r="H14667">
        <v>0</v>
      </c>
      <c r="I14667">
        <v>625795.894</v>
      </c>
      <c r="J14667">
        <v>100</v>
      </c>
      <c r="L14667" t="b">
        <v>0</v>
      </c>
      <c r="M14667" t="b">
        <v>1</v>
      </c>
      <c r="N14667" t="inlineStr">
        <is>
          <t>high_pct_gap|one_side_zero</t>
        </is>
      </c>
      <c r="O14667" t="inlineStr">
        <is>
          <t>high</t>
        </is>
      </c>
      <c r="P14667" t="inlineStr">
        <is>
          <t>cereals_HS10_country_pairs_2020_2024.csv</t>
        </is>
      </c>
    </row>
    <row r="14668">
      <c r="A14668" t="inlineStr">
        <is>
          <t>cereals_HS10</t>
        </is>
      </c>
      <c r="B14668">
        <v>2020</v>
      </c>
      <c r="C14668" t="inlineStr">
        <is>
          <t>SWE</t>
        </is>
      </c>
      <c r="D14668" t="inlineStr">
        <is>
          <t>Sweden</t>
        </is>
      </c>
      <c r="E14668" t="inlineStr">
        <is>
          <t>EST</t>
        </is>
      </c>
      <c r="F14668" t="inlineStr">
        <is>
          <t>Estonia</t>
        </is>
      </c>
      <c r="G14668">
        <v>9554.512000000001</v>
      </c>
      <c r="H14668">
        <v>635157.9</v>
      </c>
      <c r="I14668">
        <v>625603.388</v>
      </c>
      <c r="J14668">
        <v>98.4957264957265</v>
      </c>
      <c r="K14668">
        <v>0.01504273504273504</v>
      </c>
      <c r="L14668" t="b">
        <v>1</v>
      </c>
      <c r="M14668" t="b">
        <v>1</v>
      </c>
      <c r="N14668" t="inlineStr">
        <is>
          <t>high_pct_gap</t>
        </is>
      </c>
      <c r="O14668" t="inlineStr">
        <is>
          <t>high</t>
        </is>
      </c>
      <c r="P14668" t="inlineStr">
        <is>
          <t>cereals_HS10_country_pairs_2020_2024.csv</t>
        </is>
      </c>
    </row>
    <row r="14669">
      <c r="A14669" t="inlineStr">
        <is>
          <t>cereals_HS10</t>
        </is>
      </c>
      <c r="B14669">
        <v>2024</v>
      </c>
      <c r="C14669" t="inlineStr">
        <is>
          <t>BRA</t>
        </is>
      </c>
      <c r="D14669" t="inlineStr">
        <is>
          <t>Brazil</t>
        </is>
      </c>
      <c r="E14669" t="inlineStr">
        <is>
          <t>POL</t>
        </is>
      </c>
      <c r="F14669" t="inlineStr">
        <is>
          <t>Poland</t>
        </is>
      </c>
      <c r="G14669">
        <v>625374</v>
      </c>
      <c r="H14669">
        <v>0</v>
      </c>
      <c r="I14669">
        <v>625374</v>
      </c>
      <c r="J14669">
        <v>100</v>
      </c>
      <c r="L14669" t="b">
        <v>0</v>
      </c>
      <c r="M14669" t="b">
        <v>1</v>
      </c>
      <c r="N14669" t="inlineStr">
        <is>
          <t>high_pct_gap|one_side_zero</t>
        </is>
      </c>
      <c r="O14669" t="inlineStr">
        <is>
          <t>high</t>
        </is>
      </c>
      <c r="P14669" t="inlineStr">
        <is>
          <t>cereals_HS10_country_pairs_2020_2024.csv</t>
        </is>
      </c>
    </row>
    <row r="14670">
      <c r="A14670" t="inlineStr">
        <is>
          <t>cereals_HS10</t>
        </is>
      </c>
      <c r="B14670">
        <v>2023</v>
      </c>
      <c r="C14670" t="inlineStr">
        <is>
          <t>THA</t>
        </is>
      </c>
      <c r="D14670" t="inlineStr">
        <is>
          <t>Thailand</t>
        </is>
      </c>
      <c r="E14670" t="inlineStr">
        <is>
          <t>PAN</t>
        </is>
      </c>
      <c r="F14670" t="inlineStr">
        <is>
          <t>Panama</t>
        </is>
      </c>
      <c r="G14670">
        <v>625051.817</v>
      </c>
      <c r="H14670">
        <v>0</v>
      </c>
      <c r="I14670">
        <v>625051.817</v>
      </c>
      <c r="J14670">
        <v>100</v>
      </c>
      <c r="L14670" t="b">
        <v>0</v>
      </c>
      <c r="M14670" t="b">
        <v>1</v>
      </c>
      <c r="N14670" t="inlineStr">
        <is>
          <t>high_pct_gap|one_side_zero</t>
        </is>
      </c>
      <c r="O14670" t="inlineStr">
        <is>
          <t>high</t>
        </is>
      </c>
      <c r="P14670" t="inlineStr">
        <is>
          <t>cereals_HS10_country_pairs_2020_2024.csv</t>
        </is>
      </c>
    </row>
    <row r="14671">
      <c r="A14671" t="inlineStr">
        <is>
          <t>cereals_HS10</t>
        </is>
      </c>
      <c r="B14671">
        <v>2020</v>
      </c>
      <c r="C14671" t="inlineStr">
        <is>
          <t>PAK</t>
        </is>
      </c>
      <c r="D14671" t="inlineStr">
        <is>
          <t>Pakistan</t>
        </is>
      </c>
      <c r="E14671" t="inlineStr">
        <is>
          <t>KOR</t>
        </is>
      </c>
      <c r="F14671" t="inlineStr">
        <is>
          <t>Korea, Republic of</t>
        </is>
      </c>
      <c r="G14671">
        <v>625012.328</v>
      </c>
      <c r="H14671">
        <v>0</v>
      </c>
      <c r="I14671">
        <v>625012.328</v>
      </c>
      <c r="J14671">
        <v>100</v>
      </c>
      <c r="L14671" t="b">
        <v>1</v>
      </c>
      <c r="M14671" t="b">
        <v>1</v>
      </c>
      <c r="N14671" t="inlineStr">
        <is>
          <t>high_pct_gap|one_side_zero</t>
        </is>
      </c>
      <c r="O14671" t="inlineStr">
        <is>
          <t>high</t>
        </is>
      </c>
      <c r="P14671" t="inlineStr">
        <is>
          <t>cereals_HS10_country_pairs_2020_2024.csv</t>
        </is>
      </c>
    </row>
    <row r="14672">
      <c r="A14672" t="inlineStr">
        <is>
          <t>cereals_HS10</t>
        </is>
      </c>
      <c r="B14672">
        <v>2024</v>
      </c>
      <c r="C14672" t="inlineStr">
        <is>
          <t>ATG</t>
        </is>
      </c>
      <c r="D14672" t="inlineStr">
        <is>
          <t>Antigua and Barbuda</t>
        </is>
      </c>
      <c r="E14672" t="inlineStr">
        <is>
          <t>USA</t>
        </is>
      </c>
      <c r="F14672" t="inlineStr">
        <is>
          <t>United States of America</t>
        </is>
      </c>
      <c r="G14672">
        <v>0</v>
      </c>
      <c r="H14672">
        <v>624700.67</v>
      </c>
      <c r="I14672">
        <v>624700.67</v>
      </c>
      <c r="J14672">
        <v>100</v>
      </c>
      <c r="K14672">
        <v>0</v>
      </c>
      <c r="L14672" t="b">
        <v>1</v>
      </c>
      <c r="M14672" t="b">
        <v>1</v>
      </c>
      <c r="N14672" t="inlineStr">
        <is>
          <t>high_pct_gap|one_side_zero</t>
        </is>
      </c>
      <c r="O14672" t="inlineStr">
        <is>
          <t>high</t>
        </is>
      </c>
      <c r="P14672" t="inlineStr">
        <is>
          <t>cereals_HS10_country_pairs_2020_2024.csv</t>
        </is>
      </c>
    </row>
    <row r="14673">
      <c r="A14673" t="inlineStr">
        <is>
          <t>cereals_HS10</t>
        </is>
      </c>
      <c r="B14673">
        <v>2020</v>
      </c>
      <c r="C14673" t="inlineStr">
        <is>
          <t>MLT</t>
        </is>
      </c>
      <c r="D14673" t="inlineStr">
        <is>
          <t>Malta</t>
        </is>
      </c>
      <c r="E14673" t="inlineStr">
        <is>
          <t>CAN</t>
        </is>
      </c>
      <c r="F14673" t="inlineStr">
        <is>
          <t>Canada</t>
        </is>
      </c>
      <c r="G14673">
        <v>0</v>
      </c>
      <c r="H14673">
        <v>624539.066</v>
      </c>
      <c r="I14673">
        <v>624539.066</v>
      </c>
      <c r="J14673">
        <v>100</v>
      </c>
      <c r="K14673">
        <v>0</v>
      </c>
      <c r="L14673" t="b">
        <v>1</v>
      </c>
      <c r="M14673" t="b">
        <v>1</v>
      </c>
      <c r="N14673" t="inlineStr">
        <is>
          <t>high_pct_gap|one_side_zero</t>
        </is>
      </c>
      <c r="O14673" t="inlineStr">
        <is>
          <t>high</t>
        </is>
      </c>
      <c r="P14673" t="inlineStr">
        <is>
          <t>cereals_HS10_country_pairs_2020_2024.csv</t>
        </is>
      </c>
    </row>
    <row r="14674">
      <c r="A14674" t="inlineStr">
        <is>
          <t>cereals_HS10</t>
        </is>
      </c>
      <c r="B14674">
        <v>2020</v>
      </c>
      <c r="C14674" t="inlineStr">
        <is>
          <t>KAZ</t>
        </is>
      </c>
      <c r="D14674" t="inlineStr">
        <is>
          <t>Kazakhstan</t>
        </is>
      </c>
      <c r="E14674" t="inlineStr">
        <is>
          <t>MNG</t>
        </is>
      </c>
      <c r="F14674" t="inlineStr">
        <is>
          <t>Mongolia</t>
        </is>
      </c>
      <c r="G14674">
        <v>624070.6800000001</v>
      </c>
      <c r="H14674">
        <v>0</v>
      </c>
      <c r="I14674">
        <v>624070.6800000001</v>
      </c>
      <c r="J14674">
        <v>100</v>
      </c>
      <c r="L14674" t="b">
        <v>0</v>
      </c>
      <c r="M14674" t="b">
        <v>1</v>
      </c>
      <c r="N14674" t="inlineStr">
        <is>
          <t>high_pct_gap|one_side_zero</t>
        </is>
      </c>
      <c r="O14674" t="inlineStr">
        <is>
          <t>high</t>
        </is>
      </c>
      <c r="P14674" t="inlineStr">
        <is>
          <t>cereals_HS10_country_pairs_2020_2024.csv</t>
        </is>
      </c>
    </row>
    <row r="14675">
      <c r="A14675" t="inlineStr">
        <is>
          <t>cereals_HS10</t>
        </is>
      </c>
      <c r="B14675">
        <v>2024</v>
      </c>
      <c r="C14675" t="inlineStr">
        <is>
          <t>MMR</t>
        </is>
      </c>
      <c r="D14675" t="inlineStr">
        <is>
          <t>Myanmar</t>
        </is>
      </c>
      <c r="E14675" t="inlineStr">
        <is>
          <t>FJI</t>
        </is>
      </c>
      <c r="F14675" t="inlineStr">
        <is>
          <t>Fiji</t>
        </is>
      </c>
      <c r="G14675">
        <v>624000</v>
      </c>
      <c r="H14675">
        <v>0</v>
      </c>
      <c r="I14675">
        <v>624000</v>
      </c>
      <c r="J14675">
        <v>100</v>
      </c>
      <c r="L14675" t="b">
        <v>0</v>
      </c>
      <c r="M14675" t="b">
        <v>1</v>
      </c>
      <c r="N14675" t="inlineStr">
        <is>
          <t>high_pct_gap|one_side_zero</t>
        </is>
      </c>
      <c r="O14675" t="inlineStr">
        <is>
          <t>high</t>
        </is>
      </c>
      <c r="P14675" t="inlineStr">
        <is>
          <t>cereals_HS10_country_pairs_2020_2024.csv</t>
        </is>
      </c>
    </row>
    <row r="14676">
      <c r="A14676" t="inlineStr">
        <is>
          <t>cereals_HS10</t>
        </is>
      </c>
      <c r="B14676">
        <v>2022</v>
      </c>
      <c r="C14676" t="inlineStr">
        <is>
          <t>ARE</t>
        </is>
      </c>
      <c r="D14676" t="inlineStr">
        <is>
          <t>United Arab Emirates</t>
        </is>
      </c>
      <c r="E14676" t="inlineStr">
        <is>
          <t>COM</t>
        </is>
      </c>
      <c r="F14676" t="inlineStr">
        <is>
          <t>Comoros</t>
        </is>
      </c>
      <c r="G14676">
        <v>623651.253</v>
      </c>
      <c r="H14676">
        <v>0</v>
      </c>
      <c r="I14676">
        <v>623651.253</v>
      </c>
      <c r="J14676">
        <v>100</v>
      </c>
      <c r="L14676" t="b">
        <v>0</v>
      </c>
      <c r="M14676" t="b">
        <v>1</v>
      </c>
      <c r="N14676" t="inlineStr">
        <is>
          <t>high_pct_gap|one_side_zero</t>
        </is>
      </c>
      <c r="O14676" t="inlineStr">
        <is>
          <t>high</t>
        </is>
      </c>
      <c r="P14676" t="inlineStr">
        <is>
          <t>cereals_HS10_country_pairs_2020_2024.csv</t>
        </is>
      </c>
    </row>
    <row r="14677">
      <c r="A14677" t="inlineStr">
        <is>
          <t>cereals_HS10</t>
        </is>
      </c>
      <c r="B14677">
        <v>2023</v>
      </c>
      <c r="C14677" t="inlineStr">
        <is>
          <t>THA</t>
        </is>
      </c>
      <c r="D14677" t="inlineStr">
        <is>
          <t>Thailand</t>
        </is>
      </c>
      <c r="E14677" t="inlineStr">
        <is>
          <t>CYP</t>
        </is>
      </c>
      <c r="F14677" t="inlineStr">
        <is>
          <t>Cyprus</t>
        </is>
      </c>
      <c r="G14677">
        <v>623273.996</v>
      </c>
      <c r="H14677">
        <v>0</v>
      </c>
      <c r="I14677">
        <v>623273.996</v>
      </c>
      <c r="J14677">
        <v>100</v>
      </c>
      <c r="L14677" t="b">
        <v>0</v>
      </c>
      <c r="M14677" t="b">
        <v>1</v>
      </c>
      <c r="N14677" t="inlineStr">
        <is>
          <t>high_pct_gap|one_side_zero</t>
        </is>
      </c>
      <c r="O14677" t="inlineStr">
        <is>
          <t>high</t>
        </is>
      </c>
      <c r="P14677" t="inlineStr">
        <is>
          <t>cereals_HS10_country_pairs_2020_2024.csv</t>
        </is>
      </c>
    </row>
    <row r="14678">
      <c r="A14678" t="inlineStr">
        <is>
          <t>cereals_HS10</t>
        </is>
      </c>
      <c r="B14678">
        <v>2021</v>
      </c>
      <c r="C14678" t="inlineStr">
        <is>
          <t>SWZ</t>
        </is>
      </c>
      <c r="D14678" t="inlineStr">
        <is>
          <t>Eswatini</t>
        </is>
      </c>
      <c r="E14678" t="inlineStr">
        <is>
          <t>MOZ</t>
        </is>
      </c>
      <c r="F14678" t="inlineStr">
        <is>
          <t>Mozambique</t>
        </is>
      </c>
      <c r="G14678">
        <v>30896.72</v>
      </c>
      <c r="H14678">
        <v>654146.5699999999</v>
      </c>
      <c r="I14678">
        <v>623249.85</v>
      </c>
      <c r="J14678">
        <v>95.27678942045054</v>
      </c>
      <c r="K14678">
        <v>0.04723210579549474</v>
      </c>
      <c r="L14678" t="b">
        <v>1</v>
      </c>
      <c r="M14678" t="b">
        <v>1</v>
      </c>
      <c r="N14678" t="inlineStr">
        <is>
          <t>high_pct_gap</t>
        </is>
      </c>
      <c r="O14678" t="inlineStr">
        <is>
          <t>high</t>
        </is>
      </c>
      <c r="P14678" t="inlineStr">
        <is>
          <t>cereals_HS10_country_pairs_2020_2024.csv</t>
        </is>
      </c>
    </row>
    <row r="14679">
      <c r="A14679" t="inlineStr">
        <is>
          <t>cereals_HS10</t>
        </is>
      </c>
      <c r="B14679">
        <v>2024</v>
      </c>
      <c r="C14679" t="inlineStr">
        <is>
          <t>LKA</t>
        </is>
      </c>
      <c r="D14679" t="inlineStr">
        <is>
          <t>Sri Lanka</t>
        </is>
      </c>
      <c r="E14679" t="inlineStr">
        <is>
          <t>ITA</t>
        </is>
      </c>
      <c r="F14679" t="inlineStr">
        <is>
          <t>Italy</t>
        </is>
      </c>
      <c r="G14679">
        <v>625401.074</v>
      </c>
      <c r="H14679">
        <v>2294.091</v>
      </c>
      <c r="I14679">
        <v>623106.983</v>
      </c>
      <c r="J14679">
        <v>99.6331808346079</v>
      </c>
      <c r="K14679">
        <v>272.613891079299</v>
      </c>
      <c r="L14679" t="b">
        <v>1</v>
      </c>
      <c r="M14679" t="b">
        <v>1</v>
      </c>
      <c r="N14679" t="inlineStr">
        <is>
          <t>high_pct_gap</t>
        </is>
      </c>
      <c r="O14679" t="inlineStr">
        <is>
          <t>high</t>
        </is>
      </c>
      <c r="P14679" t="inlineStr">
        <is>
          <t>cereals_HS10_country_pairs_2020_2024.csv</t>
        </is>
      </c>
    </row>
    <row r="14680">
      <c r="A14680" t="inlineStr">
        <is>
          <t>cereals_HS10</t>
        </is>
      </c>
      <c r="B14680">
        <v>2022</v>
      </c>
      <c r="C14680" t="inlineStr">
        <is>
          <t>USA</t>
        </is>
      </c>
      <c r="D14680" t="inlineStr">
        <is>
          <t>United States of America</t>
        </is>
      </c>
      <c r="E14680" t="inlineStr">
        <is>
          <t>KAZ</t>
        </is>
      </c>
      <c r="F14680" t="inlineStr">
        <is>
          <t>Kazakhstan</t>
        </is>
      </c>
      <c r="G14680">
        <v>726264</v>
      </c>
      <c r="H14680">
        <v>103785</v>
      </c>
      <c r="I14680">
        <v>622479</v>
      </c>
      <c r="J14680">
        <v>85.70974191203199</v>
      </c>
      <c r="K14680">
        <v>6.997774244833068</v>
      </c>
      <c r="L14680" t="b">
        <v>1</v>
      </c>
      <c r="M14680" t="b">
        <v>1</v>
      </c>
      <c r="N14680" t="inlineStr">
        <is>
          <t>high_pct_gap</t>
        </is>
      </c>
      <c r="O14680" t="inlineStr">
        <is>
          <t>high</t>
        </is>
      </c>
      <c r="P14680" t="inlineStr">
        <is>
          <t>cereals_HS10_country_pairs_2020_2024.csv</t>
        </is>
      </c>
    </row>
    <row r="14681">
      <c r="A14681" t="inlineStr">
        <is>
          <t>cereals_HS10</t>
        </is>
      </c>
      <c r="B14681">
        <v>2022</v>
      </c>
      <c r="C14681" t="inlineStr">
        <is>
          <t>PRY</t>
        </is>
      </c>
      <c r="D14681" t="inlineStr">
        <is>
          <t>Paraguay</t>
        </is>
      </c>
      <c r="E14681" t="inlineStr">
        <is>
          <t>CRI</t>
        </is>
      </c>
      <c r="F14681" t="inlineStr">
        <is>
          <t>Costa Rica</t>
        </is>
      </c>
      <c r="G14681">
        <v>621400</v>
      </c>
      <c r="H14681">
        <v>0</v>
      </c>
      <c r="I14681">
        <v>621400</v>
      </c>
      <c r="J14681">
        <v>100</v>
      </c>
      <c r="L14681" t="b">
        <v>0</v>
      </c>
      <c r="M14681" t="b">
        <v>1</v>
      </c>
      <c r="N14681" t="inlineStr">
        <is>
          <t>high_pct_gap|one_side_zero</t>
        </is>
      </c>
      <c r="O14681" t="inlineStr">
        <is>
          <t>high</t>
        </is>
      </c>
      <c r="P14681" t="inlineStr">
        <is>
          <t>cereals_HS10_country_pairs_2020_2024.csv</t>
        </is>
      </c>
    </row>
    <row r="14682">
      <c r="A14682" t="inlineStr">
        <is>
          <t>cereals_HS10</t>
        </is>
      </c>
      <c r="B14682">
        <v>2021</v>
      </c>
      <c r="C14682" t="inlineStr">
        <is>
          <t>NLD</t>
        </is>
      </c>
      <c r="D14682" t="inlineStr">
        <is>
          <t>Netherlands</t>
        </is>
      </c>
      <c r="E14682" t="inlineStr">
        <is>
          <t>CYP</t>
        </is>
      </c>
      <c r="F14682" t="inlineStr">
        <is>
          <t>Cyprus</t>
        </is>
      </c>
      <c r="G14682">
        <v>633344.426</v>
      </c>
      <c r="H14682">
        <v>12243.728</v>
      </c>
      <c r="I14682">
        <v>621100.698</v>
      </c>
      <c r="J14682">
        <v>98.06681364872389</v>
      </c>
      <c r="K14682">
        <v>51.72807056804921</v>
      </c>
      <c r="L14682" t="b">
        <v>1</v>
      </c>
      <c r="M14682" t="b">
        <v>1</v>
      </c>
      <c r="N14682" t="inlineStr">
        <is>
          <t>high_pct_gap</t>
        </is>
      </c>
      <c r="O14682" t="inlineStr">
        <is>
          <t>high</t>
        </is>
      </c>
      <c r="P14682" t="inlineStr">
        <is>
          <t>cereals_HS10_country_pairs_2020_2024.csv</t>
        </is>
      </c>
    </row>
    <row r="14683">
      <c r="A14683" t="inlineStr">
        <is>
          <t>cereals_HS10</t>
        </is>
      </c>
      <c r="B14683">
        <v>2024</v>
      </c>
      <c r="C14683" t="inlineStr">
        <is>
          <t>KAZ</t>
        </is>
      </c>
      <c r="D14683" t="inlineStr">
        <is>
          <t>Kazakhstan</t>
        </is>
      </c>
      <c r="E14683" t="inlineStr">
        <is>
          <t>BLR</t>
        </is>
      </c>
      <c r="F14683" t="inlineStr">
        <is>
          <t>Belarus</t>
        </is>
      </c>
      <c r="G14683">
        <v>624591.87</v>
      </c>
      <c r="H14683">
        <v>3998.84</v>
      </c>
      <c r="I14683">
        <v>620593.03</v>
      </c>
      <c r="J14683">
        <v>99.3597675230707</v>
      </c>
      <c r="K14683">
        <v>156.1932635464285</v>
      </c>
      <c r="L14683" t="b">
        <v>1</v>
      </c>
      <c r="M14683" t="b">
        <v>1</v>
      </c>
      <c r="N14683" t="inlineStr">
        <is>
          <t>high_pct_gap</t>
        </is>
      </c>
      <c r="O14683" t="inlineStr">
        <is>
          <t>high</t>
        </is>
      </c>
      <c r="P14683" t="inlineStr">
        <is>
          <t>cereals_HS10_country_pairs_2020_2024.csv</t>
        </is>
      </c>
    </row>
    <row r="14684">
      <c r="A14684" t="inlineStr">
        <is>
          <t>cereals_HS10</t>
        </is>
      </c>
      <c r="B14684">
        <v>2021</v>
      </c>
      <c r="C14684" t="inlineStr">
        <is>
          <t>BFA</t>
        </is>
      </c>
      <c r="D14684" t="inlineStr">
        <is>
          <t>Burkina Faso</t>
        </is>
      </c>
      <c r="E14684" t="inlineStr">
        <is>
          <t>MLI</t>
        </is>
      </c>
      <c r="F14684" t="inlineStr">
        <is>
          <t>Mali</t>
        </is>
      </c>
      <c r="G14684">
        <v>0</v>
      </c>
      <c r="H14684">
        <v>619337.247</v>
      </c>
      <c r="I14684">
        <v>619337.247</v>
      </c>
      <c r="J14684">
        <v>100</v>
      </c>
      <c r="K14684">
        <v>0</v>
      </c>
      <c r="L14684" t="b">
        <v>1</v>
      </c>
      <c r="M14684" t="b">
        <v>1</v>
      </c>
      <c r="N14684" t="inlineStr">
        <is>
          <t>high_pct_gap|one_side_zero</t>
        </is>
      </c>
      <c r="O14684" t="inlineStr">
        <is>
          <t>high</t>
        </is>
      </c>
      <c r="P14684" t="inlineStr">
        <is>
          <t>cereals_HS10_country_pairs_2020_2024.csv</t>
        </is>
      </c>
    </row>
    <row r="14685">
      <c r="A14685" t="inlineStr">
        <is>
          <t>cereals_HS10</t>
        </is>
      </c>
      <c r="B14685">
        <v>2021</v>
      </c>
      <c r="C14685" t="inlineStr">
        <is>
          <t>USA</t>
        </is>
      </c>
      <c r="D14685" t="inlineStr">
        <is>
          <t>United States of America</t>
        </is>
      </c>
      <c r="E14685" t="inlineStr">
        <is>
          <t>GRC</t>
        </is>
      </c>
      <c r="F14685" t="inlineStr">
        <is>
          <t>Greece</t>
        </is>
      </c>
      <c r="G14685">
        <v>703408</v>
      </c>
      <c r="H14685">
        <v>84472</v>
      </c>
      <c r="I14685">
        <v>618936</v>
      </c>
      <c r="J14685">
        <v>87.99103791824943</v>
      </c>
      <c r="K14685">
        <v>8.327114310067241</v>
      </c>
      <c r="L14685" t="b">
        <v>1</v>
      </c>
      <c r="M14685" t="b">
        <v>1</v>
      </c>
      <c r="N14685" t="inlineStr">
        <is>
          <t>high_pct_gap</t>
        </is>
      </c>
      <c r="O14685" t="inlineStr">
        <is>
          <t>high</t>
        </is>
      </c>
      <c r="P14685" t="inlineStr">
        <is>
          <t>cereals_HS10_country_pairs_2020_2024.csv</t>
        </is>
      </c>
    </row>
    <row r="14686">
      <c r="A14686" t="inlineStr">
        <is>
          <t>cereals_HS10</t>
        </is>
      </c>
      <c r="B14686">
        <v>2022</v>
      </c>
      <c r="C14686" t="inlineStr">
        <is>
          <t>BOL</t>
        </is>
      </c>
      <c r="D14686" t="inlineStr">
        <is>
          <t>Bolivia (Plurinational State of)</t>
        </is>
      </c>
      <c r="E14686" t="inlineStr">
        <is>
          <t>THA</t>
        </is>
      </c>
      <c r="F14686" t="inlineStr">
        <is>
          <t>Thailand</t>
        </is>
      </c>
      <c r="G14686">
        <v>0</v>
      </c>
      <c r="H14686">
        <v>618930</v>
      </c>
      <c r="I14686">
        <v>618930</v>
      </c>
      <c r="J14686">
        <v>100</v>
      </c>
      <c r="K14686">
        <v>0</v>
      </c>
      <c r="L14686" t="b">
        <v>1</v>
      </c>
      <c r="M14686" t="b">
        <v>1</v>
      </c>
      <c r="N14686" t="inlineStr">
        <is>
          <t>high_pct_gap|one_side_zero</t>
        </is>
      </c>
      <c r="O14686" t="inlineStr">
        <is>
          <t>high</t>
        </is>
      </c>
      <c r="P14686" t="inlineStr">
        <is>
          <t>cereals_HS10_country_pairs_2020_2024.csv</t>
        </is>
      </c>
    </row>
    <row r="14687">
      <c r="A14687" t="inlineStr">
        <is>
          <t>cereals_HS10</t>
        </is>
      </c>
      <c r="B14687">
        <v>2024</v>
      </c>
      <c r="C14687" t="inlineStr">
        <is>
          <t>GBR</t>
        </is>
      </c>
      <c r="D14687" t="inlineStr">
        <is>
          <t>United Kingdom of Great Britain and Northern Ireland</t>
        </is>
      </c>
      <c r="E14687" t="inlineStr">
        <is>
          <t>SUR</t>
        </is>
      </c>
      <c r="F14687" t="inlineStr">
        <is>
          <t>Suriname</t>
        </is>
      </c>
      <c r="G14687">
        <v>0</v>
      </c>
      <c r="H14687">
        <v>618879.6679999999</v>
      </c>
      <c r="I14687">
        <v>618879.6679999999</v>
      </c>
      <c r="J14687">
        <v>100</v>
      </c>
      <c r="K14687">
        <v>0</v>
      </c>
      <c r="L14687" t="b">
        <v>1</v>
      </c>
      <c r="M14687" t="b">
        <v>1</v>
      </c>
      <c r="N14687" t="inlineStr">
        <is>
          <t>high_pct_gap|one_side_zero</t>
        </is>
      </c>
      <c r="O14687" t="inlineStr">
        <is>
          <t>high</t>
        </is>
      </c>
      <c r="P14687" t="inlineStr">
        <is>
          <t>cereals_HS10_country_pairs_2020_2024.csv</t>
        </is>
      </c>
    </row>
    <row r="14688">
      <c r="A14688" t="inlineStr">
        <is>
          <t>cereals_HS10</t>
        </is>
      </c>
      <c r="B14688">
        <v>2023</v>
      </c>
      <c r="C14688" t="inlineStr">
        <is>
          <t>USA</t>
        </is>
      </c>
      <c r="D14688" t="inlineStr">
        <is>
          <t>United States of America</t>
        </is>
      </c>
      <c r="E14688" t="inlineStr">
        <is>
          <t>LTU</t>
        </is>
      </c>
      <c r="F14688" t="inlineStr">
        <is>
          <t>Lithuania</t>
        </is>
      </c>
      <c r="G14688">
        <v>780128</v>
      </c>
      <c r="H14688">
        <v>161488</v>
      </c>
      <c r="I14688">
        <v>618640</v>
      </c>
      <c r="J14688">
        <v>79.29980721112433</v>
      </c>
      <c r="K14688">
        <v>4.830872882195581</v>
      </c>
      <c r="L14688" t="b">
        <v>1</v>
      </c>
      <c r="M14688" t="b">
        <v>1</v>
      </c>
      <c r="N14688" t="inlineStr">
        <is>
          <t>high_pct_gap</t>
        </is>
      </c>
      <c r="O14688" t="inlineStr">
        <is>
          <t>medium</t>
        </is>
      </c>
      <c r="P14688" t="inlineStr">
        <is>
          <t>cereals_HS10_country_pairs_2020_2024.csv</t>
        </is>
      </c>
    </row>
    <row r="14689">
      <c r="A14689" t="inlineStr">
        <is>
          <t>cereals_HS10</t>
        </is>
      </c>
      <c r="B14689">
        <v>2020</v>
      </c>
      <c r="C14689" t="inlineStr">
        <is>
          <t>CHE</t>
        </is>
      </c>
      <c r="D14689" t="inlineStr">
        <is>
          <t>Switzerland</t>
        </is>
      </c>
      <c r="E14689" t="inlineStr">
        <is>
          <t>PRT</t>
        </is>
      </c>
      <c r="F14689" t="inlineStr">
        <is>
          <t>Portugal</t>
        </is>
      </c>
      <c r="G14689">
        <v>0</v>
      </c>
      <c r="H14689">
        <v>618626.673</v>
      </c>
      <c r="I14689">
        <v>618626.673</v>
      </c>
      <c r="J14689">
        <v>100</v>
      </c>
      <c r="K14689">
        <v>0</v>
      </c>
      <c r="L14689" t="b">
        <v>1</v>
      </c>
      <c r="M14689" t="b">
        <v>1</v>
      </c>
      <c r="N14689" t="inlineStr">
        <is>
          <t>high_pct_gap|one_side_zero</t>
        </is>
      </c>
      <c r="O14689" t="inlineStr">
        <is>
          <t>high</t>
        </is>
      </c>
      <c r="P14689" t="inlineStr">
        <is>
          <t>cereals_HS10_country_pairs_2020_2024.csv</t>
        </is>
      </c>
    </row>
    <row r="14690">
      <c r="A14690" t="inlineStr">
        <is>
          <t>cereals_HS10</t>
        </is>
      </c>
      <c r="B14690">
        <v>2020</v>
      </c>
      <c r="C14690" t="inlineStr">
        <is>
          <t>GRC</t>
        </is>
      </c>
      <c r="D14690" t="inlineStr">
        <is>
          <t>Greece</t>
        </is>
      </c>
      <c r="E14690" t="inlineStr">
        <is>
          <t>USA</t>
        </is>
      </c>
      <c r="F14690" t="inlineStr">
        <is>
          <t>United States of America</t>
        </is>
      </c>
      <c r="G14690">
        <v>60538.672</v>
      </c>
      <c r="H14690">
        <v>679126.898</v>
      </c>
      <c r="I14690">
        <v>618588.226</v>
      </c>
      <c r="J14690">
        <v>91.08580853176574</v>
      </c>
      <c r="K14690">
        <v>0.08914191468234262</v>
      </c>
      <c r="L14690" t="b">
        <v>1</v>
      </c>
      <c r="M14690" t="b">
        <v>1</v>
      </c>
      <c r="N14690" t="inlineStr">
        <is>
          <t>high_pct_gap</t>
        </is>
      </c>
      <c r="O14690" t="inlineStr">
        <is>
          <t>high</t>
        </is>
      </c>
      <c r="P14690" t="inlineStr">
        <is>
          <t>cereals_HS10_country_pairs_2020_2024.csv</t>
        </is>
      </c>
    </row>
    <row r="14691">
      <c r="A14691" t="inlineStr">
        <is>
          <t>cereals_HS10</t>
        </is>
      </c>
      <c r="B14691">
        <v>2020</v>
      </c>
      <c r="C14691" t="inlineStr">
        <is>
          <t>ARE</t>
        </is>
      </c>
      <c r="D14691" t="inlineStr">
        <is>
          <t>United Arab Emirates</t>
        </is>
      </c>
      <c r="E14691" t="inlineStr">
        <is>
          <t>MUS</t>
        </is>
      </c>
      <c r="F14691" t="inlineStr">
        <is>
          <t>Mauritius</t>
        </is>
      </c>
      <c r="G14691">
        <v>618417.976</v>
      </c>
      <c r="H14691">
        <v>0</v>
      </c>
      <c r="I14691">
        <v>618417.976</v>
      </c>
      <c r="J14691">
        <v>100</v>
      </c>
      <c r="L14691" t="b">
        <v>1</v>
      </c>
      <c r="M14691" t="b">
        <v>1</v>
      </c>
      <c r="N14691" t="inlineStr">
        <is>
          <t>high_pct_gap|one_side_zero</t>
        </is>
      </c>
      <c r="O14691" t="inlineStr">
        <is>
          <t>high</t>
        </is>
      </c>
      <c r="P14691" t="inlineStr">
        <is>
          <t>cereals_HS10_country_pairs_2020_2024.csv</t>
        </is>
      </c>
    </row>
    <row r="14692">
      <c r="A14692" t="inlineStr">
        <is>
          <t>cereals_HS10</t>
        </is>
      </c>
      <c r="B14692">
        <v>2020</v>
      </c>
      <c r="C14692" t="inlineStr">
        <is>
          <t>CAN</t>
        </is>
      </c>
      <c r="D14692" t="inlineStr">
        <is>
          <t>Canada</t>
        </is>
      </c>
      <c r="E14692" t="inlineStr">
        <is>
          <t>LCA</t>
        </is>
      </c>
      <c r="F14692" t="inlineStr">
        <is>
          <t>Saint Lucia</t>
        </is>
      </c>
      <c r="G14692">
        <v>617957.978</v>
      </c>
      <c r="H14692">
        <v>0</v>
      </c>
      <c r="I14692">
        <v>617957.978</v>
      </c>
      <c r="J14692">
        <v>100</v>
      </c>
      <c r="L14692" t="b">
        <v>0</v>
      </c>
      <c r="M14692" t="b">
        <v>1</v>
      </c>
      <c r="N14692" t="inlineStr">
        <is>
          <t>high_pct_gap|one_side_zero</t>
        </is>
      </c>
      <c r="O14692" t="inlineStr">
        <is>
          <t>high</t>
        </is>
      </c>
      <c r="P14692" t="inlineStr">
        <is>
          <t>cereals_HS10_country_pairs_2020_2024.csv</t>
        </is>
      </c>
    </row>
    <row r="14693">
      <c r="A14693" t="inlineStr">
        <is>
          <t>cereals_HS10</t>
        </is>
      </c>
      <c r="B14693">
        <v>2021</v>
      </c>
      <c r="C14693" t="inlineStr">
        <is>
          <t>JPN</t>
        </is>
      </c>
      <c r="D14693" t="inlineStr">
        <is>
          <t>Japan</t>
        </is>
      </c>
      <c r="E14693" t="inlineStr">
        <is>
          <t>AUT</t>
        </is>
      </c>
      <c r="F14693" t="inlineStr">
        <is>
          <t>Austria</t>
        </is>
      </c>
      <c r="G14693">
        <v>9284.364</v>
      </c>
      <c r="H14693">
        <v>626699.1090000001</v>
      </c>
      <c r="I14693">
        <v>617414.7450000001</v>
      </c>
      <c r="J14693">
        <v>98.5185292484595</v>
      </c>
      <c r="K14693">
        <v>0.01481470751540513</v>
      </c>
      <c r="L14693" t="b">
        <v>1</v>
      </c>
      <c r="M14693" t="b">
        <v>1</v>
      </c>
      <c r="N14693" t="inlineStr">
        <is>
          <t>high_pct_gap</t>
        </is>
      </c>
      <c r="O14693" t="inlineStr">
        <is>
          <t>high</t>
        </is>
      </c>
      <c r="P14693" t="inlineStr">
        <is>
          <t>cereals_HS10_country_pairs_2020_2024.csv</t>
        </is>
      </c>
    </row>
    <row r="14694">
      <c r="A14694" t="inlineStr">
        <is>
          <t>cereals_HS10</t>
        </is>
      </c>
      <c r="B14694">
        <v>2021</v>
      </c>
      <c r="C14694" t="inlineStr">
        <is>
          <t>BRA</t>
        </is>
      </c>
      <c r="D14694" t="inlineStr">
        <is>
          <t>Brazil</t>
        </is>
      </c>
      <c r="E14694" t="inlineStr">
        <is>
          <t>BRB</t>
        </is>
      </c>
      <c r="F14694" t="inlineStr">
        <is>
          <t>Barbados</t>
        </is>
      </c>
      <c r="G14694">
        <v>617266</v>
      </c>
      <c r="H14694">
        <v>0</v>
      </c>
      <c r="I14694">
        <v>617266</v>
      </c>
      <c r="J14694">
        <v>100</v>
      </c>
      <c r="L14694" t="b">
        <v>0</v>
      </c>
      <c r="M14694" t="b">
        <v>1</v>
      </c>
      <c r="N14694" t="inlineStr">
        <is>
          <t>high_pct_gap|one_side_zero</t>
        </is>
      </c>
      <c r="O14694" t="inlineStr">
        <is>
          <t>high</t>
        </is>
      </c>
      <c r="P14694" t="inlineStr">
        <is>
          <t>cereals_HS10_country_pairs_2020_2024.csv</t>
        </is>
      </c>
    </row>
    <row r="14695">
      <c r="A14695" t="inlineStr">
        <is>
          <t>cereals_HS10</t>
        </is>
      </c>
      <c r="B14695">
        <v>2021</v>
      </c>
      <c r="C14695" t="inlineStr">
        <is>
          <t>PAN</t>
        </is>
      </c>
      <c r="D14695" t="inlineStr">
        <is>
          <t>Panama</t>
        </is>
      </c>
      <c r="E14695" t="inlineStr">
        <is>
          <t>GUY</t>
        </is>
      </c>
      <c r="F14695" t="inlineStr">
        <is>
          <t>Guyana</t>
        </is>
      </c>
      <c r="G14695">
        <v>0</v>
      </c>
      <c r="H14695">
        <v>616947</v>
      </c>
      <c r="I14695">
        <v>616947</v>
      </c>
      <c r="J14695">
        <v>100</v>
      </c>
      <c r="K14695">
        <v>0</v>
      </c>
      <c r="L14695" t="b">
        <v>1</v>
      </c>
      <c r="M14695" t="b">
        <v>1</v>
      </c>
      <c r="N14695" t="inlineStr">
        <is>
          <t>high_pct_gap|one_side_zero</t>
        </is>
      </c>
      <c r="O14695" t="inlineStr">
        <is>
          <t>high</t>
        </is>
      </c>
      <c r="P14695" t="inlineStr">
        <is>
          <t>cereals_HS10_country_pairs_2020_2024.csv</t>
        </is>
      </c>
    </row>
    <row r="14696">
      <c r="A14696" t="inlineStr">
        <is>
          <t>cereals_HS10</t>
        </is>
      </c>
      <c r="B14696">
        <v>2020</v>
      </c>
      <c r="C14696" t="inlineStr">
        <is>
          <t>PRT</t>
        </is>
      </c>
      <c r="D14696" t="inlineStr">
        <is>
          <t>Portugal</t>
        </is>
      </c>
      <c r="E14696" t="inlineStr">
        <is>
          <t>CHE</t>
        </is>
      </c>
      <c r="F14696" t="inlineStr">
        <is>
          <t>Switzerland</t>
        </is>
      </c>
      <c r="G14696">
        <v>616788.124</v>
      </c>
      <c r="H14696">
        <v>4.569</v>
      </c>
      <c r="I14696">
        <v>616783.5549999999</v>
      </c>
      <c r="J14696">
        <v>99.99925922698213</v>
      </c>
      <c r="K14696">
        <v>134994.1177500547</v>
      </c>
      <c r="L14696" t="b">
        <v>1</v>
      </c>
      <c r="M14696" t="b">
        <v>1</v>
      </c>
      <c r="N14696" t="inlineStr">
        <is>
          <t>high_pct_gap</t>
        </is>
      </c>
      <c r="O14696" t="inlineStr">
        <is>
          <t>high</t>
        </is>
      </c>
      <c r="P14696" t="inlineStr">
        <is>
          <t>cereals_HS10_country_pairs_2020_2024.csv</t>
        </is>
      </c>
    </row>
    <row r="14697">
      <c r="A14697" t="inlineStr">
        <is>
          <t>cereals_HS10</t>
        </is>
      </c>
      <c r="B14697">
        <v>2023</v>
      </c>
      <c r="C14697" t="inlineStr">
        <is>
          <t>LTU</t>
        </is>
      </c>
      <c r="D14697" t="inlineStr">
        <is>
          <t>Lithuania</t>
        </is>
      </c>
      <c r="E14697" t="inlineStr">
        <is>
          <t>BDI</t>
        </is>
      </c>
      <c r="F14697" t="inlineStr">
        <is>
          <t>Burundi</t>
        </is>
      </c>
      <c r="G14697">
        <v>616647</v>
      </c>
      <c r="H14697">
        <v>0</v>
      </c>
      <c r="I14697">
        <v>616647</v>
      </c>
      <c r="J14697">
        <v>100</v>
      </c>
      <c r="L14697" t="b">
        <v>0</v>
      </c>
      <c r="M14697" t="b">
        <v>1</v>
      </c>
      <c r="N14697" t="inlineStr">
        <is>
          <t>high_pct_gap|one_side_zero</t>
        </is>
      </c>
      <c r="O14697" t="inlineStr">
        <is>
          <t>high</t>
        </is>
      </c>
      <c r="P14697" t="inlineStr">
        <is>
          <t>cereals_HS10_country_pairs_2020_2024.csv</t>
        </is>
      </c>
    </row>
    <row r="14698">
      <c r="A14698" t="inlineStr">
        <is>
          <t>cereals_HS10</t>
        </is>
      </c>
      <c r="B14698">
        <v>2024</v>
      </c>
      <c r="C14698" t="inlineStr">
        <is>
          <t>SRB</t>
        </is>
      </c>
      <c r="D14698" t="inlineStr">
        <is>
          <t>Serbia</t>
        </is>
      </c>
      <c r="E14698" t="inlineStr">
        <is>
          <t>CHE</t>
        </is>
      </c>
      <c r="F14698" t="inlineStr">
        <is>
          <t>Switzerland</t>
        </is>
      </c>
      <c r="G14698">
        <v>616538</v>
      </c>
      <c r="H14698">
        <v>52</v>
      </c>
      <c r="I14698">
        <v>616486</v>
      </c>
      <c r="J14698">
        <v>99.99156580778475</v>
      </c>
      <c r="K14698">
        <v>11856.5</v>
      </c>
      <c r="L14698" t="b">
        <v>1</v>
      </c>
      <c r="M14698" t="b">
        <v>1</v>
      </c>
      <c r="N14698" t="inlineStr">
        <is>
          <t>high_pct_gap</t>
        </is>
      </c>
      <c r="O14698" t="inlineStr">
        <is>
          <t>high</t>
        </is>
      </c>
      <c r="P14698" t="inlineStr">
        <is>
          <t>cereals_HS10_country_pairs_2020_2024.csv</t>
        </is>
      </c>
    </row>
    <row r="14699">
      <c r="A14699" t="inlineStr">
        <is>
          <t>cereals_HS10</t>
        </is>
      </c>
      <c r="B14699">
        <v>2022</v>
      </c>
      <c r="C14699" t="inlineStr">
        <is>
          <t>PRY</t>
        </is>
      </c>
      <c r="D14699" t="inlineStr">
        <is>
          <t>Paraguay</t>
        </is>
      </c>
      <c r="E14699" t="inlineStr">
        <is>
          <t>CAN</t>
        </is>
      </c>
      <c r="F14699" t="inlineStr">
        <is>
          <t>Canada</t>
        </is>
      </c>
      <c r="G14699">
        <v>616130.2</v>
      </c>
      <c r="H14699">
        <v>43</v>
      </c>
      <c r="I14699">
        <v>616087.2</v>
      </c>
      <c r="J14699">
        <v>99.99302095563569</v>
      </c>
      <c r="K14699">
        <v>14328.60930232558</v>
      </c>
      <c r="L14699" t="b">
        <v>1</v>
      </c>
      <c r="M14699" t="b">
        <v>1</v>
      </c>
      <c r="N14699" t="inlineStr">
        <is>
          <t>high_pct_gap</t>
        </is>
      </c>
      <c r="O14699" t="inlineStr">
        <is>
          <t>high</t>
        </is>
      </c>
      <c r="P14699" t="inlineStr">
        <is>
          <t>cereals_HS10_country_pairs_2020_2024.csv</t>
        </is>
      </c>
    </row>
    <row r="14700">
      <c r="A14700" t="inlineStr">
        <is>
          <t>cereals_HS10</t>
        </is>
      </c>
      <c r="B14700">
        <v>2024</v>
      </c>
      <c r="C14700" t="inlineStr">
        <is>
          <t>CZE</t>
        </is>
      </c>
      <c r="D14700" t="inlineStr">
        <is>
          <t>Czechia</t>
        </is>
      </c>
      <c r="E14700" t="inlineStr">
        <is>
          <t>DNK</t>
        </is>
      </c>
      <c r="F14700" t="inlineStr">
        <is>
          <t>Denmark</t>
        </is>
      </c>
      <c r="G14700">
        <v>618882</v>
      </c>
      <c r="H14700">
        <v>2859</v>
      </c>
      <c r="I14700">
        <v>616023</v>
      </c>
      <c r="J14700">
        <v>99.53803794584428</v>
      </c>
      <c r="K14700">
        <v>216.4679958027282</v>
      </c>
      <c r="L14700" t="b">
        <v>1</v>
      </c>
      <c r="M14700" t="b">
        <v>1</v>
      </c>
      <c r="N14700" t="inlineStr">
        <is>
          <t>high_pct_gap</t>
        </is>
      </c>
      <c r="O14700" t="inlineStr">
        <is>
          <t>high</t>
        </is>
      </c>
      <c r="P14700" t="inlineStr">
        <is>
          <t>cereals_HS10_country_pairs_2020_2024.csv</t>
        </is>
      </c>
    </row>
    <row r="14701">
      <c r="A14701" t="inlineStr">
        <is>
          <t>cereals_HS10</t>
        </is>
      </c>
      <c r="B14701">
        <v>2021</v>
      </c>
      <c r="C14701" t="inlineStr">
        <is>
          <t>SVN</t>
        </is>
      </c>
      <c r="D14701" t="inlineStr">
        <is>
          <t>Slovenia</t>
        </is>
      </c>
      <c r="E14701" t="inlineStr">
        <is>
          <t>CZE</t>
        </is>
      </c>
      <c r="F14701" t="inlineStr">
        <is>
          <t>Czechia</t>
        </is>
      </c>
      <c r="G14701">
        <v>56070.379</v>
      </c>
      <c r="H14701">
        <v>671960.558</v>
      </c>
      <c r="I14701">
        <v>615890.179</v>
      </c>
      <c r="J14701">
        <v>91.65570384564148</v>
      </c>
      <c r="K14701">
        <v>0.08344296154358513</v>
      </c>
      <c r="L14701" t="b">
        <v>1</v>
      </c>
      <c r="M14701" t="b">
        <v>1</v>
      </c>
      <c r="N14701" t="inlineStr">
        <is>
          <t>high_pct_gap</t>
        </is>
      </c>
      <c r="O14701" t="inlineStr">
        <is>
          <t>high</t>
        </is>
      </c>
      <c r="P14701" t="inlineStr">
        <is>
          <t>cereals_HS10_country_pairs_2020_2024.csv</t>
        </is>
      </c>
    </row>
    <row r="14702">
      <c r="A14702" t="inlineStr">
        <is>
          <t>cereals_HS10</t>
        </is>
      </c>
      <c r="B14702">
        <v>2020</v>
      </c>
      <c r="C14702" t="inlineStr">
        <is>
          <t>PAK</t>
        </is>
      </c>
      <c r="D14702" t="inlineStr">
        <is>
          <t>Pakistan</t>
        </is>
      </c>
      <c r="E14702" t="inlineStr">
        <is>
          <t>EGY</t>
        </is>
      </c>
      <c r="F14702" t="inlineStr">
        <is>
          <t>Egypt</t>
        </is>
      </c>
      <c r="G14702">
        <v>615851.4620000001</v>
      </c>
      <c r="H14702">
        <v>0</v>
      </c>
      <c r="I14702">
        <v>615851.4620000001</v>
      </c>
      <c r="J14702">
        <v>100</v>
      </c>
      <c r="L14702" t="b">
        <v>0</v>
      </c>
      <c r="M14702" t="b">
        <v>1</v>
      </c>
      <c r="N14702" t="inlineStr">
        <is>
          <t>high_pct_gap|one_side_zero</t>
        </is>
      </c>
      <c r="O14702" t="inlineStr">
        <is>
          <t>high</t>
        </is>
      </c>
      <c r="P14702" t="inlineStr">
        <is>
          <t>cereals_HS10_country_pairs_2020_2024.csv</t>
        </is>
      </c>
    </row>
    <row r="14703">
      <c r="A14703" t="inlineStr">
        <is>
          <t>cereals_HS10</t>
        </is>
      </c>
      <c r="B14703">
        <v>2024</v>
      </c>
      <c r="C14703" t="inlineStr">
        <is>
          <t>CHN</t>
        </is>
      </c>
      <c r="D14703" t="inlineStr">
        <is>
          <t>China</t>
        </is>
      </c>
      <c r="E14703" t="inlineStr">
        <is>
          <t>UGA</t>
        </is>
      </c>
      <c r="F14703" t="inlineStr">
        <is>
          <t>Uganda</t>
        </is>
      </c>
      <c r="G14703">
        <v>614684</v>
      </c>
      <c r="H14703">
        <v>0</v>
      </c>
      <c r="I14703">
        <v>614684</v>
      </c>
      <c r="J14703">
        <v>100</v>
      </c>
      <c r="L14703" t="b">
        <v>0</v>
      </c>
      <c r="M14703" t="b">
        <v>1</v>
      </c>
      <c r="N14703" t="inlineStr">
        <is>
          <t>high_pct_gap|one_side_zero</t>
        </is>
      </c>
      <c r="O14703" t="inlineStr">
        <is>
          <t>high</t>
        </is>
      </c>
      <c r="P14703" t="inlineStr">
        <is>
          <t>cereals_HS10_country_pairs_2020_2024.csv</t>
        </is>
      </c>
    </row>
    <row r="14704">
      <c r="A14704" t="inlineStr">
        <is>
          <t>cereals_HS10</t>
        </is>
      </c>
      <c r="B14704">
        <v>2023</v>
      </c>
      <c r="C14704" t="inlineStr">
        <is>
          <t>ZAF</t>
        </is>
      </c>
      <c r="D14704" t="inlineStr">
        <is>
          <t>South Africa</t>
        </is>
      </c>
      <c r="E14704" t="inlineStr">
        <is>
          <t>IDN</t>
        </is>
      </c>
      <c r="F14704" t="inlineStr">
        <is>
          <t>Indonesia</t>
        </is>
      </c>
      <c r="G14704">
        <v>614384.443</v>
      </c>
      <c r="H14704">
        <v>20.108</v>
      </c>
      <c r="I14704">
        <v>614364.335</v>
      </c>
      <c r="J14704">
        <v>99.99672713067052</v>
      </c>
      <c r="K14704">
        <v>30554.22931171673</v>
      </c>
      <c r="L14704" t="b">
        <v>1</v>
      </c>
      <c r="M14704" t="b">
        <v>1</v>
      </c>
      <c r="N14704" t="inlineStr">
        <is>
          <t>high_pct_gap</t>
        </is>
      </c>
      <c r="O14704" t="inlineStr">
        <is>
          <t>high</t>
        </is>
      </c>
      <c r="P14704" t="inlineStr">
        <is>
          <t>cereals_HS10_country_pairs_2020_2024.csv</t>
        </is>
      </c>
    </row>
    <row r="14705">
      <c r="A14705" t="inlineStr">
        <is>
          <t>cereals_HS10</t>
        </is>
      </c>
      <c r="B14705">
        <v>2021</v>
      </c>
      <c r="C14705" t="inlineStr">
        <is>
          <t>KHM</t>
        </is>
      </c>
      <c r="D14705" t="inlineStr">
        <is>
          <t>Cambodia</t>
        </is>
      </c>
      <c r="E14705" t="inlineStr">
        <is>
          <t>IND</t>
        </is>
      </c>
      <c r="F14705" t="inlineStr">
        <is>
          <t>India</t>
        </is>
      </c>
      <c r="G14705">
        <v>3029.97</v>
      </c>
      <c r="H14705">
        <v>617375.83</v>
      </c>
      <c r="I14705">
        <v>614345.86</v>
      </c>
      <c r="J14705">
        <v>99.50921791026384</v>
      </c>
      <c r="K14705">
        <v>0.004907820897361661</v>
      </c>
      <c r="L14705" t="b">
        <v>1</v>
      </c>
      <c r="M14705" t="b">
        <v>1</v>
      </c>
      <c r="N14705" t="inlineStr">
        <is>
          <t>high_pct_gap</t>
        </is>
      </c>
      <c r="O14705" t="inlineStr">
        <is>
          <t>high</t>
        </is>
      </c>
      <c r="P14705" t="inlineStr">
        <is>
          <t>cereals_HS10_country_pairs_2020_2024.csv</t>
        </is>
      </c>
    </row>
    <row r="14706">
      <c r="A14706" t="inlineStr">
        <is>
          <t>cereals_HS10</t>
        </is>
      </c>
      <c r="B14706">
        <v>2023</v>
      </c>
      <c r="C14706" t="inlineStr">
        <is>
          <t>PER</t>
        </is>
      </c>
      <c r="D14706" t="inlineStr">
        <is>
          <t>Peru</t>
        </is>
      </c>
      <c r="E14706" t="inlineStr">
        <is>
          <t>POL</t>
        </is>
      </c>
      <c r="F14706" t="inlineStr">
        <is>
          <t>Poland</t>
        </is>
      </c>
      <c r="G14706">
        <v>613083.35</v>
      </c>
      <c r="H14706">
        <v>0</v>
      </c>
      <c r="I14706">
        <v>613083.35</v>
      </c>
      <c r="J14706">
        <v>100</v>
      </c>
      <c r="L14706" t="b">
        <v>0</v>
      </c>
      <c r="M14706" t="b">
        <v>1</v>
      </c>
      <c r="N14706" t="inlineStr">
        <is>
          <t>high_pct_gap|one_side_zero</t>
        </is>
      </c>
      <c r="O14706" t="inlineStr">
        <is>
          <t>high</t>
        </is>
      </c>
      <c r="P14706" t="inlineStr">
        <is>
          <t>cereals_HS10_country_pairs_2020_2024.csv</t>
        </is>
      </c>
    </row>
    <row r="14707">
      <c r="A14707" t="inlineStr">
        <is>
          <t>cereals_HS10</t>
        </is>
      </c>
      <c r="B14707">
        <v>2021</v>
      </c>
      <c r="C14707" t="inlineStr">
        <is>
          <t>NZL</t>
        </is>
      </c>
      <c r="D14707" t="inlineStr">
        <is>
          <t>New Zealand</t>
        </is>
      </c>
      <c r="E14707" t="inlineStr">
        <is>
          <t>ITA</t>
        </is>
      </c>
      <c r="F14707" t="inlineStr">
        <is>
          <t>Italy</t>
        </is>
      </c>
      <c r="G14707">
        <v>0</v>
      </c>
      <c r="H14707">
        <v>612875.227</v>
      </c>
      <c r="I14707">
        <v>612875.227</v>
      </c>
      <c r="J14707">
        <v>100</v>
      </c>
      <c r="K14707">
        <v>0</v>
      </c>
      <c r="L14707" t="b">
        <v>1</v>
      </c>
      <c r="M14707" t="b">
        <v>1</v>
      </c>
      <c r="N14707" t="inlineStr">
        <is>
          <t>high_pct_gap|one_side_zero</t>
        </is>
      </c>
      <c r="O14707" t="inlineStr">
        <is>
          <t>high</t>
        </is>
      </c>
      <c r="P14707" t="inlineStr">
        <is>
          <t>cereals_HS10_country_pairs_2020_2024.csv</t>
        </is>
      </c>
    </row>
    <row r="14708">
      <c r="A14708" t="inlineStr">
        <is>
          <t>cereals_HS10</t>
        </is>
      </c>
      <c r="B14708">
        <v>2024</v>
      </c>
      <c r="C14708" t="inlineStr">
        <is>
          <t>EGY</t>
        </is>
      </c>
      <c r="D14708" t="inlineStr">
        <is>
          <t>Egypt</t>
        </is>
      </c>
      <c r="E14708" t="inlineStr">
        <is>
          <t>ALB</t>
        </is>
      </c>
      <c r="F14708" t="inlineStr">
        <is>
          <t>Albania</t>
        </is>
      </c>
      <c r="G14708">
        <v>612590</v>
      </c>
      <c r="H14708">
        <v>0</v>
      </c>
      <c r="I14708">
        <v>612590</v>
      </c>
      <c r="J14708">
        <v>100</v>
      </c>
      <c r="L14708" t="b">
        <v>0</v>
      </c>
      <c r="M14708" t="b">
        <v>1</v>
      </c>
      <c r="N14708" t="inlineStr">
        <is>
          <t>high_pct_gap|one_side_zero</t>
        </is>
      </c>
      <c r="O14708" t="inlineStr">
        <is>
          <t>high</t>
        </is>
      </c>
      <c r="P14708" t="inlineStr">
        <is>
          <t>cereals_HS10_country_pairs_2020_2024.csv</t>
        </is>
      </c>
    </row>
    <row r="14709">
      <c r="A14709" t="inlineStr">
        <is>
          <t>cereals_HS10</t>
        </is>
      </c>
      <c r="B14709">
        <v>2024</v>
      </c>
      <c r="C14709" t="inlineStr">
        <is>
          <t>BOL</t>
        </is>
      </c>
      <c r="D14709" t="inlineStr">
        <is>
          <t>Bolivia (Plurinational State of)</t>
        </is>
      </c>
      <c r="E14709" t="inlineStr">
        <is>
          <t>CHE</t>
        </is>
      </c>
      <c r="F14709" t="inlineStr">
        <is>
          <t>Switzerland</t>
        </is>
      </c>
      <c r="G14709">
        <v>612111.49</v>
      </c>
      <c r="H14709">
        <v>0</v>
      </c>
      <c r="I14709">
        <v>612111.49</v>
      </c>
      <c r="J14709">
        <v>100</v>
      </c>
      <c r="L14709" t="b">
        <v>0</v>
      </c>
      <c r="M14709" t="b">
        <v>1</v>
      </c>
      <c r="N14709" t="inlineStr">
        <is>
          <t>high_pct_gap|one_side_zero</t>
        </is>
      </c>
      <c r="O14709" t="inlineStr">
        <is>
          <t>high</t>
        </is>
      </c>
      <c r="P14709" t="inlineStr">
        <is>
          <t>cereals_HS10_country_pairs_2020_2024.csv</t>
        </is>
      </c>
    </row>
    <row r="14710">
      <c r="A14710" t="inlineStr">
        <is>
          <t>cereals_HS10</t>
        </is>
      </c>
      <c r="B14710">
        <v>2020</v>
      </c>
      <c r="C14710" t="inlineStr">
        <is>
          <t>CAN</t>
        </is>
      </c>
      <c r="D14710" t="inlineStr">
        <is>
          <t>Canada</t>
        </is>
      </c>
      <c r="E14710" t="inlineStr">
        <is>
          <t>GAB</t>
        </is>
      </c>
      <c r="F14710" t="inlineStr">
        <is>
          <t>Gabon</t>
        </is>
      </c>
      <c r="G14710">
        <v>611937.784</v>
      </c>
      <c r="H14710">
        <v>0</v>
      </c>
      <c r="I14710">
        <v>611937.784</v>
      </c>
      <c r="J14710">
        <v>100</v>
      </c>
      <c r="L14710" t="b">
        <v>0</v>
      </c>
      <c r="M14710" t="b">
        <v>1</v>
      </c>
      <c r="N14710" t="inlineStr">
        <is>
          <t>high_pct_gap|one_side_zero</t>
        </is>
      </c>
      <c r="O14710" t="inlineStr">
        <is>
          <t>high</t>
        </is>
      </c>
      <c r="P14710" t="inlineStr">
        <is>
          <t>cereals_HS10_country_pairs_2020_2024.csv</t>
        </is>
      </c>
    </row>
    <row r="14711">
      <c r="A14711" t="inlineStr">
        <is>
          <t>cereals_HS10</t>
        </is>
      </c>
      <c r="B14711">
        <v>2024</v>
      </c>
      <c r="C14711" t="inlineStr">
        <is>
          <t>GTM</t>
        </is>
      </c>
      <c r="D14711" t="inlineStr">
        <is>
          <t>Guatemala</t>
        </is>
      </c>
      <c r="E14711" t="inlineStr">
        <is>
          <t>BLZ</t>
        </is>
      </c>
      <c r="F14711" t="inlineStr">
        <is>
          <t>Belize</t>
        </is>
      </c>
      <c r="G14711">
        <v>724780</v>
      </c>
      <c r="H14711">
        <v>113029</v>
      </c>
      <c r="I14711">
        <v>611751</v>
      </c>
      <c r="J14711">
        <v>84.40506084604984</v>
      </c>
      <c r="K14711">
        <v>6.412336656964142</v>
      </c>
      <c r="L14711" t="b">
        <v>1</v>
      </c>
      <c r="M14711" t="b">
        <v>1</v>
      </c>
      <c r="N14711" t="inlineStr">
        <is>
          <t>high_pct_gap</t>
        </is>
      </c>
      <c r="O14711" t="inlineStr">
        <is>
          <t>medium</t>
        </is>
      </c>
      <c r="P14711" t="inlineStr">
        <is>
          <t>cereals_HS10_country_pairs_2020_2024.csv</t>
        </is>
      </c>
    </row>
    <row r="14712">
      <c r="A14712" t="inlineStr">
        <is>
          <t>cereals_HS10</t>
        </is>
      </c>
      <c r="B14712">
        <v>2024</v>
      </c>
      <c r="C14712" t="inlineStr">
        <is>
          <t>MMR</t>
        </is>
      </c>
      <c r="D14712" t="inlineStr">
        <is>
          <t>Myanmar</t>
        </is>
      </c>
      <c r="E14712" t="inlineStr">
        <is>
          <t>DNK</t>
        </is>
      </c>
      <c r="F14712" t="inlineStr">
        <is>
          <t>Denmark</t>
        </is>
      </c>
      <c r="G14712">
        <v>611400</v>
      </c>
      <c r="H14712">
        <v>0</v>
      </c>
      <c r="I14712">
        <v>611400</v>
      </c>
      <c r="J14712">
        <v>100</v>
      </c>
      <c r="L14712" t="b">
        <v>0</v>
      </c>
      <c r="M14712" t="b">
        <v>1</v>
      </c>
      <c r="N14712" t="inlineStr">
        <is>
          <t>high_pct_gap|one_side_zero</t>
        </is>
      </c>
      <c r="O14712" t="inlineStr">
        <is>
          <t>high</t>
        </is>
      </c>
      <c r="P14712" t="inlineStr">
        <is>
          <t>cereals_HS10_country_pairs_2020_2024.csv</t>
        </is>
      </c>
    </row>
    <row r="14713">
      <c r="A14713" t="inlineStr">
        <is>
          <t>cereals_HS10</t>
        </is>
      </c>
      <c r="B14713">
        <v>2023</v>
      </c>
      <c r="C14713" t="inlineStr">
        <is>
          <t>LKA</t>
        </is>
      </c>
      <c r="D14713" t="inlineStr">
        <is>
          <t>Sri Lanka</t>
        </is>
      </c>
      <c r="E14713" t="inlineStr">
        <is>
          <t>GBR</t>
        </is>
      </c>
      <c r="F14713" t="inlineStr">
        <is>
          <t>United Kingdom of Great Britain and Northern Ireland</t>
        </is>
      </c>
      <c r="G14713">
        <v>1007174.265</v>
      </c>
      <c r="H14713">
        <v>395920.669</v>
      </c>
      <c r="I14713">
        <v>611253.596</v>
      </c>
      <c r="J14713">
        <v>60.68995378868224</v>
      </c>
      <c r="K14713">
        <v>2.543878973391005</v>
      </c>
      <c r="L14713" t="b">
        <v>1</v>
      </c>
      <c r="M14713" t="b">
        <v>1</v>
      </c>
      <c r="N14713" t="inlineStr">
        <is>
          <t>high_pct_gap</t>
        </is>
      </c>
      <c r="O14713" t="inlineStr">
        <is>
          <t>medium</t>
        </is>
      </c>
      <c r="P14713" t="inlineStr">
        <is>
          <t>cereals_HS10_country_pairs_2020_2024.csv</t>
        </is>
      </c>
    </row>
    <row r="14714">
      <c r="A14714" t="inlineStr">
        <is>
          <t>cereals_HS10</t>
        </is>
      </c>
      <c r="B14714">
        <v>2020</v>
      </c>
      <c r="C14714" t="inlineStr">
        <is>
          <t>BOL</t>
        </is>
      </c>
      <c r="D14714" t="inlineStr">
        <is>
          <t>Bolivia (Plurinational State of)</t>
        </is>
      </c>
      <c r="E14714" t="inlineStr">
        <is>
          <t>GBR</t>
        </is>
      </c>
      <c r="F14714" t="inlineStr">
        <is>
          <t>United Kingdom of Great Britain and Northern Ireland</t>
        </is>
      </c>
      <c r="G14714">
        <v>611055</v>
      </c>
      <c r="H14714">
        <v>0</v>
      </c>
      <c r="I14714">
        <v>611055</v>
      </c>
      <c r="J14714">
        <v>100</v>
      </c>
      <c r="L14714" t="b">
        <v>1</v>
      </c>
      <c r="M14714" t="b">
        <v>1</v>
      </c>
      <c r="N14714" t="inlineStr">
        <is>
          <t>high_pct_gap|one_side_zero</t>
        </is>
      </c>
      <c r="O14714" t="inlineStr">
        <is>
          <t>high</t>
        </is>
      </c>
      <c r="P14714" t="inlineStr">
        <is>
          <t>cereals_HS10_country_pairs_2020_2024.csv</t>
        </is>
      </c>
    </row>
    <row r="14715">
      <c r="A14715" t="inlineStr">
        <is>
          <t>cereals_HS10</t>
        </is>
      </c>
      <c r="B14715">
        <v>2021</v>
      </c>
      <c r="C14715" t="inlineStr">
        <is>
          <t>JOR</t>
        </is>
      </c>
      <c r="D14715" t="inlineStr">
        <is>
          <t>Jordan</t>
        </is>
      </c>
      <c r="E14715" t="inlineStr">
        <is>
          <t>PAK</t>
        </is>
      </c>
      <c r="F14715" t="inlineStr">
        <is>
          <t>Pakistan</t>
        </is>
      </c>
      <c r="G14715">
        <v>3316.915</v>
      </c>
      <c r="H14715">
        <v>613917.153</v>
      </c>
      <c r="I14715">
        <v>610600.238</v>
      </c>
      <c r="J14715">
        <v>99.45971292970209</v>
      </c>
      <c r="K14715">
        <v>0.005402870702979038</v>
      </c>
      <c r="L14715" t="b">
        <v>1</v>
      </c>
      <c r="M14715" t="b">
        <v>1</v>
      </c>
      <c r="N14715" t="inlineStr">
        <is>
          <t>high_pct_gap</t>
        </is>
      </c>
      <c r="O14715" t="inlineStr">
        <is>
          <t>high</t>
        </is>
      </c>
      <c r="P14715" t="inlineStr">
        <is>
          <t>cereals_HS10_country_pairs_2020_2024.csv</t>
        </is>
      </c>
    </row>
    <row r="14716">
      <c r="A14716" t="inlineStr">
        <is>
          <t>cereals_HS10</t>
        </is>
      </c>
      <c r="B14716">
        <v>2024</v>
      </c>
      <c r="C14716" t="inlineStr">
        <is>
          <t>DEU</t>
        </is>
      </c>
      <c r="D14716" t="inlineStr">
        <is>
          <t>Germany</t>
        </is>
      </c>
      <c r="E14716" t="inlineStr">
        <is>
          <t>IRN</t>
        </is>
      </c>
      <c r="F14716" t="inlineStr">
        <is>
          <t>Iran (Islamic Republic of)</t>
        </is>
      </c>
      <c r="G14716">
        <v>207810.378</v>
      </c>
      <c r="H14716">
        <v>818318.072</v>
      </c>
      <c r="I14716">
        <v>610507.694</v>
      </c>
      <c r="J14716">
        <v>74.60518286097438</v>
      </c>
      <c r="K14716">
        <v>0.2539481713902562</v>
      </c>
      <c r="L14716" t="b">
        <v>1</v>
      </c>
      <c r="M14716" t="b">
        <v>1</v>
      </c>
      <c r="N14716" t="inlineStr">
        <is>
          <t>high_pct_gap</t>
        </is>
      </c>
      <c r="O14716" t="inlineStr">
        <is>
          <t>medium</t>
        </is>
      </c>
      <c r="P14716" t="inlineStr">
        <is>
          <t>cereals_HS10_country_pairs_2020_2024.csv</t>
        </is>
      </c>
    </row>
    <row r="14717">
      <c r="A14717" t="inlineStr">
        <is>
          <t>cereals_HS10</t>
        </is>
      </c>
      <c r="B14717">
        <v>2024</v>
      </c>
      <c r="C14717" t="inlineStr">
        <is>
          <t>PER</t>
        </is>
      </c>
      <c r="D14717" t="inlineStr">
        <is>
          <t>Peru</t>
        </is>
      </c>
      <c r="E14717" t="inlineStr">
        <is>
          <t>SWE</t>
        </is>
      </c>
      <c r="F14717" t="inlineStr">
        <is>
          <t>Sweden</t>
        </is>
      </c>
      <c r="G14717">
        <v>610488.66</v>
      </c>
      <c r="H14717">
        <v>0</v>
      </c>
      <c r="I14717">
        <v>610488.66</v>
      </c>
      <c r="J14717">
        <v>100</v>
      </c>
      <c r="L14717" t="b">
        <v>0</v>
      </c>
      <c r="M14717" t="b">
        <v>1</v>
      </c>
      <c r="N14717" t="inlineStr">
        <is>
          <t>high_pct_gap|one_side_zero</t>
        </is>
      </c>
      <c r="O14717" t="inlineStr">
        <is>
          <t>high</t>
        </is>
      </c>
      <c r="P14717" t="inlineStr">
        <is>
          <t>cereals_HS10_country_pairs_2020_2024.csv</t>
        </is>
      </c>
    </row>
    <row r="14718">
      <c r="A14718" t="inlineStr">
        <is>
          <t>cereals_HS10</t>
        </is>
      </c>
      <c r="B14718">
        <v>2020</v>
      </c>
      <c r="C14718" t="inlineStr">
        <is>
          <t>CYP</t>
        </is>
      </c>
      <c r="D14718" t="inlineStr">
        <is>
          <t>Cyprus</t>
        </is>
      </c>
      <c r="E14718" t="inlineStr">
        <is>
          <t>FRA</t>
        </is>
      </c>
      <c r="F14718" t="inlineStr">
        <is>
          <t>France</t>
        </is>
      </c>
      <c r="G14718">
        <v>0</v>
      </c>
      <c r="H14718">
        <v>609631.124</v>
      </c>
      <c r="I14718">
        <v>609631.124</v>
      </c>
      <c r="J14718">
        <v>100</v>
      </c>
      <c r="K14718">
        <v>0</v>
      </c>
      <c r="L14718" t="b">
        <v>1</v>
      </c>
      <c r="M14718" t="b">
        <v>1</v>
      </c>
      <c r="N14718" t="inlineStr">
        <is>
          <t>high_pct_gap|one_side_zero</t>
        </is>
      </c>
      <c r="O14718" t="inlineStr">
        <is>
          <t>high</t>
        </is>
      </c>
      <c r="P14718" t="inlineStr">
        <is>
          <t>cereals_HS10_country_pairs_2020_2024.csv</t>
        </is>
      </c>
    </row>
    <row r="14719">
      <c r="A14719" t="inlineStr">
        <is>
          <t>cereals_HS10</t>
        </is>
      </c>
      <c r="B14719">
        <v>2022</v>
      </c>
      <c r="C14719" t="inlineStr">
        <is>
          <t>LTU</t>
        </is>
      </c>
      <c r="D14719" t="inlineStr">
        <is>
          <t>Lithuania</t>
        </is>
      </c>
      <c r="E14719" t="inlineStr">
        <is>
          <t>ROU</t>
        </is>
      </c>
      <c r="F14719" t="inlineStr">
        <is>
          <t>Romania</t>
        </is>
      </c>
      <c r="G14719">
        <v>12285</v>
      </c>
      <c r="H14719">
        <v>621728</v>
      </c>
      <c r="I14719">
        <v>609443</v>
      </c>
      <c r="J14719">
        <v>98.02405553553966</v>
      </c>
      <c r="K14719">
        <v>0.01975944464460343</v>
      </c>
      <c r="L14719" t="b">
        <v>1</v>
      </c>
      <c r="M14719" t="b">
        <v>1</v>
      </c>
      <c r="N14719" t="inlineStr">
        <is>
          <t>high_pct_gap</t>
        </is>
      </c>
      <c r="O14719" t="inlineStr">
        <is>
          <t>high</t>
        </is>
      </c>
      <c r="P14719" t="inlineStr">
        <is>
          <t>cereals_HS10_country_pairs_2020_2024.csv</t>
        </is>
      </c>
    </row>
    <row r="14720">
      <c r="A14720" t="inlineStr">
        <is>
          <t>cereals_HS10</t>
        </is>
      </c>
      <c r="B14720">
        <v>2021</v>
      </c>
      <c r="C14720" t="inlineStr">
        <is>
          <t>FRA</t>
        </is>
      </c>
      <c r="D14720" t="inlineStr">
        <is>
          <t>France</t>
        </is>
      </c>
      <c r="E14720" t="inlineStr">
        <is>
          <t>EST</t>
        </is>
      </c>
      <c r="F14720" t="inlineStr">
        <is>
          <t>Estonia</t>
        </is>
      </c>
      <c r="G14720">
        <v>849594.299</v>
      </c>
      <c r="H14720">
        <v>240229.933</v>
      </c>
      <c r="I14720">
        <v>609364.366</v>
      </c>
      <c r="J14720">
        <v>71.72415901533728</v>
      </c>
      <c r="K14720">
        <v>3.536588002961313</v>
      </c>
      <c r="L14720" t="b">
        <v>1</v>
      </c>
      <c r="M14720" t="b">
        <v>1</v>
      </c>
      <c r="N14720" t="inlineStr">
        <is>
          <t>high_pct_gap</t>
        </is>
      </c>
      <c r="O14720" t="inlineStr">
        <is>
          <t>medium</t>
        </is>
      </c>
      <c r="P14720" t="inlineStr">
        <is>
          <t>cereals_HS10_country_pairs_2020_2024.csv</t>
        </is>
      </c>
    </row>
    <row r="14721">
      <c r="A14721" t="inlineStr">
        <is>
          <t>cereals_HS10</t>
        </is>
      </c>
      <c r="B14721">
        <v>2023</v>
      </c>
      <c r="C14721" t="inlineStr">
        <is>
          <t>POL</t>
        </is>
      </c>
      <c r="D14721" t="inlineStr">
        <is>
          <t>Poland</t>
        </is>
      </c>
      <c r="E14721" t="inlineStr">
        <is>
          <t>LUX</t>
        </is>
      </c>
      <c r="F14721" t="inlineStr">
        <is>
          <t>Luxembourg</t>
        </is>
      </c>
      <c r="G14721">
        <v>608696</v>
      </c>
      <c r="H14721">
        <v>0</v>
      </c>
      <c r="I14721">
        <v>608696</v>
      </c>
      <c r="J14721">
        <v>100</v>
      </c>
      <c r="L14721" t="b">
        <v>1</v>
      </c>
      <c r="M14721" t="b">
        <v>1</v>
      </c>
      <c r="N14721" t="inlineStr">
        <is>
          <t>high_pct_gap|one_side_zero</t>
        </is>
      </c>
      <c r="O14721" t="inlineStr">
        <is>
          <t>high</t>
        </is>
      </c>
      <c r="P14721" t="inlineStr">
        <is>
          <t>cereals_HS10_country_pairs_2020_2024.csv</t>
        </is>
      </c>
    </row>
    <row r="14722">
      <c r="A14722" t="inlineStr">
        <is>
          <t>cereals_HS10</t>
        </is>
      </c>
      <c r="B14722">
        <v>2020</v>
      </c>
      <c r="C14722" t="inlineStr">
        <is>
          <t>HRV</t>
        </is>
      </c>
      <c r="D14722" t="inlineStr">
        <is>
          <t>Croatia</t>
        </is>
      </c>
      <c r="E14722" t="inlineStr">
        <is>
          <t>CYP</t>
        </is>
      </c>
      <c r="F14722" t="inlineStr">
        <is>
          <t>Cyprus</t>
        </is>
      </c>
      <c r="G14722">
        <v>608552</v>
      </c>
      <c r="H14722">
        <v>0</v>
      </c>
      <c r="I14722">
        <v>608552</v>
      </c>
      <c r="J14722">
        <v>100</v>
      </c>
      <c r="L14722" t="b">
        <v>0</v>
      </c>
      <c r="M14722" t="b">
        <v>1</v>
      </c>
      <c r="N14722" t="inlineStr">
        <is>
          <t>high_pct_gap|one_side_zero</t>
        </is>
      </c>
      <c r="O14722" t="inlineStr">
        <is>
          <t>high</t>
        </is>
      </c>
      <c r="P14722" t="inlineStr">
        <is>
          <t>cereals_HS10_country_pairs_2020_2024.csv</t>
        </is>
      </c>
    </row>
    <row r="14723">
      <c r="A14723" t="inlineStr">
        <is>
          <t>cereals_HS10</t>
        </is>
      </c>
      <c r="B14723">
        <v>2021</v>
      </c>
      <c r="C14723" t="inlineStr">
        <is>
          <t>MDG</t>
        </is>
      </c>
      <c r="D14723" t="inlineStr">
        <is>
          <t>Madagascar</t>
        </is>
      </c>
      <c r="E14723" t="inlineStr">
        <is>
          <t>ITA</t>
        </is>
      </c>
      <c r="F14723" t="inlineStr">
        <is>
          <t>Italy</t>
        </is>
      </c>
      <c r="G14723">
        <v>0</v>
      </c>
      <c r="H14723">
        <v>608491.5429999999</v>
      </c>
      <c r="I14723">
        <v>608491.5429999999</v>
      </c>
      <c r="J14723">
        <v>100</v>
      </c>
      <c r="K14723">
        <v>0</v>
      </c>
      <c r="L14723" t="b">
        <v>1</v>
      </c>
      <c r="M14723" t="b">
        <v>1</v>
      </c>
      <c r="N14723" t="inlineStr">
        <is>
          <t>high_pct_gap|one_side_zero</t>
        </is>
      </c>
      <c r="O14723" t="inlineStr">
        <is>
          <t>high</t>
        </is>
      </c>
      <c r="P14723" t="inlineStr">
        <is>
          <t>cereals_HS10_country_pairs_2020_2024.csv</t>
        </is>
      </c>
    </row>
    <row r="14724">
      <c r="A14724" t="inlineStr">
        <is>
          <t>cereals_HS10</t>
        </is>
      </c>
      <c r="B14724">
        <v>2020</v>
      </c>
      <c r="C14724" t="inlineStr">
        <is>
          <t>DNK</t>
        </is>
      </c>
      <c r="D14724" t="inlineStr">
        <is>
          <t>Denmark</t>
        </is>
      </c>
      <c r="E14724" t="inlineStr">
        <is>
          <t>EST</t>
        </is>
      </c>
      <c r="F14724" t="inlineStr">
        <is>
          <t>Estonia</t>
        </is>
      </c>
      <c r="G14724">
        <v>203193.381</v>
      </c>
      <c r="H14724">
        <v>811139.965</v>
      </c>
      <c r="I14724">
        <v>607946.584</v>
      </c>
      <c r="J14724">
        <v>74.94965236979786</v>
      </c>
      <c r="K14724">
        <v>0.2505034763020215</v>
      </c>
      <c r="L14724" t="b">
        <v>1</v>
      </c>
      <c r="M14724" t="b">
        <v>1</v>
      </c>
      <c r="N14724" t="inlineStr">
        <is>
          <t>high_pct_gap</t>
        </is>
      </c>
      <c r="O14724" t="inlineStr">
        <is>
          <t>medium</t>
        </is>
      </c>
      <c r="P14724" t="inlineStr">
        <is>
          <t>cereals_HS10_country_pairs_2020_2024.csv</t>
        </is>
      </c>
    </row>
    <row r="14725">
      <c r="A14725" t="inlineStr">
        <is>
          <t>cereals_HS10</t>
        </is>
      </c>
      <c r="B14725">
        <v>2021</v>
      </c>
      <c r="C14725" t="inlineStr">
        <is>
          <t>LTU</t>
        </is>
      </c>
      <c r="D14725" t="inlineStr">
        <is>
          <t>Lithuania</t>
        </is>
      </c>
      <c r="E14725" t="inlineStr">
        <is>
          <t>SVK</t>
        </is>
      </c>
      <c r="F14725" t="inlineStr">
        <is>
          <t>Slovakia</t>
        </is>
      </c>
      <c r="G14725">
        <v>328</v>
      </c>
      <c r="H14725">
        <v>607956</v>
      </c>
      <c r="I14725">
        <v>607628</v>
      </c>
      <c r="J14725">
        <v>99.94604872721052</v>
      </c>
      <c r="K14725">
        <v>0.0005395127278947819</v>
      </c>
      <c r="L14725" t="b">
        <v>1</v>
      </c>
      <c r="M14725" t="b">
        <v>1</v>
      </c>
      <c r="N14725" t="inlineStr">
        <is>
          <t>high_pct_gap</t>
        </is>
      </c>
      <c r="O14725" t="inlineStr">
        <is>
          <t>high</t>
        </is>
      </c>
      <c r="P14725" t="inlineStr">
        <is>
          <t>cereals_HS10_country_pairs_2020_2024.csv</t>
        </is>
      </c>
    </row>
    <row r="14726">
      <c r="A14726" t="inlineStr">
        <is>
          <t>cereals_HS10</t>
        </is>
      </c>
      <c r="B14726">
        <v>2020</v>
      </c>
      <c r="C14726" t="inlineStr">
        <is>
          <t>BRA</t>
        </is>
      </c>
      <c r="D14726" t="inlineStr">
        <is>
          <t>Brazil</t>
        </is>
      </c>
      <c r="E14726" t="inlineStr">
        <is>
          <t>SYR</t>
        </is>
      </c>
      <c r="F14726" t="inlineStr">
        <is>
          <t>Syrian Arab Republic</t>
        </is>
      </c>
      <c r="G14726">
        <v>607540</v>
      </c>
      <c r="H14726">
        <v>0</v>
      </c>
      <c r="I14726">
        <v>607540</v>
      </c>
      <c r="J14726">
        <v>100</v>
      </c>
      <c r="L14726" t="b">
        <v>0</v>
      </c>
      <c r="M14726" t="b">
        <v>1</v>
      </c>
      <c r="N14726" t="inlineStr">
        <is>
          <t>high_pct_gap|one_side_zero</t>
        </is>
      </c>
      <c r="O14726" t="inlineStr">
        <is>
          <t>high</t>
        </is>
      </c>
      <c r="P14726" t="inlineStr">
        <is>
          <t>cereals_HS10_country_pairs_2020_2024.csv</t>
        </is>
      </c>
    </row>
    <row r="14727">
      <c r="A14727" t="inlineStr">
        <is>
          <t>cereals_HS10</t>
        </is>
      </c>
      <c r="B14727">
        <v>2021</v>
      </c>
      <c r="C14727" t="inlineStr">
        <is>
          <t>PRY</t>
        </is>
      </c>
      <c r="D14727" t="inlineStr">
        <is>
          <t>Paraguay</t>
        </is>
      </c>
      <c r="E14727" t="inlineStr">
        <is>
          <t>DEU</t>
        </is>
      </c>
      <c r="F14727" t="inlineStr">
        <is>
          <t>Germany</t>
        </is>
      </c>
      <c r="G14727">
        <v>618142</v>
      </c>
      <c r="H14727">
        <v>10789</v>
      </c>
      <c r="I14727">
        <v>607353</v>
      </c>
      <c r="J14727">
        <v>98.25460816446706</v>
      </c>
      <c r="K14727">
        <v>57.29372509036982</v>
      </c>
      <c r="L14727" t="b">
        <v>1</v>
      </c>
      <c r="M14727" t="b">
        <v>1</v>
      </c>
      <c r="N14727" t="inlineStr">
        <is>
          <t>high_pct_gap</t>
        </is>
      </c>
      <c r="O14727" t="inlineStr">
        <is>
          <t>high</t>
        </is>
      </c>
      <c r="P14727" t="inlineStr">
        <is>
          <t>cereals_HS10_country_pairs_2020_2024.csv</t>
        </is>
      </c>
    </row>
    <row r="14728">
      <c r="A14728" t="inlineStr">
        <is>
          <t>cereals_HS10</t>
        </is>
      </c>
      <c r="B14728">
        <v>2020</v>
      </c>
      <c r="C14728" t="inlineStr">
        <is>
          <t>SWZ</t>
        </is>
      </c>
      <c r="D14728" t="inlineStr">
        <is>
          <t>Eswatini</t>
        </is>
      </c>
      <c r="E14728" t="inlineStr">
        <is>
          <t>ZMB</t>
        </is>
      </c>
      <c r="F14728" t="inlineStr">
        <is>
          <t>Zambia</t>
        </is>
      </c>
      <c r="G14728">
        <v>0</v>
      </c>
      <c r="H14728">
        <v>607246.59</v>
      </c>
      <c r="I14728">
        <v>607246.59</v>
      </c>
      <c r="J14728">
        <v>100</v>
      </c>
      <c r="K14728">
        <v>0</v>
      </c>
      <c r="L14728" t="b">
        <v>1</v>
      </c>
      <c r="M14728" t="b">
        <v>1</v>
      </c>
      <c r="N14728" t="inlineStr">
        <is>
          <t>high_pct_gap|one_side_zero</t>
        </is>
      </c>
      <c r="O14728" t="inlineStr">
        <is>
          <t>high</t>
        </is>
      </c>
      <c r="P14728" t="inlineStr">
        <is>
          <t>cereals_HS10_country_pairs_2020_2024.csv</t>
        </is>
      </c>
    </row>
    <row r="14729">
      <c r="A14729" t="inlineStr">
        <is>
          <t>cereals_HS10</t>
        </is>
      </c>
      <c r="B14729">
        <v>2020</v>
      </c>
      <c r="C14729" t="inlineStr">
        <is>
          <t>ESP</t>
        </is>
      </c>
      <c r="D14729" t="inlineStr">
        <is>
          <t>Spain</t>
        </is>
      </c>
      <c r="E14729" t="inlineStr">
        <is>
          <t>CUB</t>
        </is>
      </c>
      <c r="F14729" t="inlineStr">
        <is>
          <t>Cuba</t>
        </is>
      </c>
      <c r="G14729">
        <v>607126.796</v>
      </c>
      <c r="H14729">
        <v>0</v>
      </c>
      <c r="I14729">
        <v>607126.796</v>
      </c>
      <c r="J14729">
        <v>100</v>
      </c>
      <c r="L14729" t="b">
        <v>0</v>
      </c>
      <c r="M14729" t="b">
        <v>1</v>
      </c>
      <c r="N14729" t="inlineStr">
        <is>
          <t>high_pct_gap|one_side_zero</t>
        </is>
      </c>
      <c r="O14729" t="inlineStr">
        <is>
          <t>high</t>
        </is>
      </c>
      <c r="P14729" t="inlineStr">
        <is>
          <t>cereals_HS10_country_pairs_2020_2024.csv</t>
        </is>
      </c>
    </row>
    <row r="14730">
      <c r="A14730" t="inlineStr">
        <is>
          <t>cereals_HS10</t>
        </is>
      </c>
      <c r="B14730">
        <v>2020</v>
      </c>
      <c r="C14730" t="inlineStr">
        <is>
          <t>LAO</t>
        </is>
      </c>
      <c r="D14730" t="inlineStr">
        <is>
          <t>Lao People's Democratic Republic</t>
        </is>
      </c>
      <c r="E14730" t="inlineStr">
        <is>
          <t>AUS</t>
        </is>
      </c>
      <c r="F14730" t="inlineStr">
        <is>
          <t>Australia</t>
        </is>
      </c>
      <c r="G14730">
        <v>606835.36</v>
      </c>
      <c r="H14730">
        <v>0</v>
      </c>
      <c r="I14730">
        <v>606835.36</v>
      </c>
      <c r="J14730">
        <v>100</v>
      </c>
      <c r="L14730" t="b">
        <v>1</v>
      </c>
      <c r="M14730" t="b">
        <v>1</v>
      </c>
      <c r="N14730" t="inlineStr">
        <is>
          <t>high_pct_gap|one_side_zero</t>
        </is>
      </c>
      <c r="O14730" t="inlineStr">
        <is>
          <t>high</t>
        </is>
      </c>
      <c r="P14730" t="inlineStr">
        <is>
          <t>cereals_HS10_country_pairs_2020_2024.csv</t>
        </is>
      </c>
    </row>
    <row r="14731">
      <c r="A14731" t="inlineStr">
        <is>
          <t>cereals_HS10</t>
        </is>
      </c>
      <c r="B14731">
        <v>2024</v>
      </c>
      <c r="C14731" t="inlineStr">
        <is>
          <t>ITA</t>
        </is>
      </c>
      <c r="D14731" t="inlineStr">
        <is>
          <t>Italy</t>
        </is>
      </c>
      <c r="E14731" t="inlineStr">
        <is>
          <t>MEX</t>
        </is>
      </c>
      <c r="F14731" t="inlineStr">
        <is>
          <t>Mexico</t>
        </is>
      </c>
      <c r="G14731">
        <v>636438.628</v>
      </c>
      <c r="H14731">
        <v>29700.52</v>
      </c>
      <c r="I14731">
        <v>606738.108</v>
      </c>
      <c r="J14731">
        <v>95.33332536817673</v>
      </c>
      <c r="K14731">
        <v>21.42853485393522</v>
      </c>
      <c r="L14731" t="b">
        <v>1</v>
      </c>
      <c r="M14731" t="b">
        <v>1</v>
      </c>
      <c r="N14731" t="inlineStr">
        <is>
          <t>high_pct_gap</t>
        </is>
      </c>
      <c r="O14731" t="inlineStr">
        <is>
          <t>high</t>
        </is>
      </c>
      <c r="P14731" t="inlineStr">
        <is>
          <t>cereals_HS10_country_pairs_2020_2024.csv</t>
        </is>
      </c>
    </row>
    <row r="14732">
      <c r="A14732" t="inlineStr">
        <is>
          <t>cereals_HS10</t>
        </is>
      </c>
      <c r="B14732">
        <v>2022</v>
      </c>
      <c r="C14732" t="inlineStr">
        <is>
          <t>EST</t>
        </is>
      </c>
      <c r="D14732" t="inlineStr">
        <is>
          <t>Estonia</t>
        </is>
      </c>
      <c r="E14732" t="inlineStr">
        <is>
          <t>FRA</t>
        </is>
      </c>
      <c r="F14732" t="inlineStr">
        <is>
          <t>France</t>
        </is>
      </c>
      <c r="G14732">
        <v>303995.95</v>
      </c>
      <c r="H14732">
        <v>910702.0600000001</v>
      </c>
      <c r="I14732">
        <v>606706.1100000001</v>
      </c>
      <c r="J14732">
        <v>66.61960444011734</v>
      </c>
      <c r="K14732">
        <v>0.3338039555988267</v>
      </c>
      <c r="L14732" t="b">
        <v>1</v>
      </c>
      <c r="M14732" t="b">
        <v>1</v>
      </c>
      <c r="N14732" t="inlineStr">
        <is>
          <t>high_pct_gap</t>
        </is>
      </c>
      <c r="O14732" t="inlineStr">
        <is>
          <t>medium</t>
        </is>
      </c>
      <c r="P14732" t="inlineStr">
        <is>
          <t>cereals_HS10_country_pairs_2020_2024.csv</t>
        </is>
      </c>
    </row>
    <row r="14733">
      <c r="A14733" t="inlineStr">
        <is>
          <t>cereals_HS10</t>
        </is>
      </c>
      <c r="B14733">
        <v>2022</v>
      </c>
      <c r="C14733" t="inlineStr">
        <is>
          <t>LTU</t>
        </is>
      </c>
      <c r="D14733" t="inlineStr">
        <is>
          <t>Lithuania</t>
        </is>
      </c>
      <c r="E14733" t="inlineStr">
        <is>
          <t>AUT</t>
        </is>
      </c>
      <c r="F14733" t="inlineStr">
        <is>
          <t>Austria</t>
        </is>
      </c>
      <c r="G14733">
        <v>254898</v>
      </c>
      <c r="H14733">
        <v>861194</v>
      </c>
      <c r="I14733">
        <v>606296</v>
      </c>
      <c r="J14733">
        <v>70.40179100179517</v>
      </c>
      <c r="K14733">
        <v>0.2959820899820482</v>
      </c>
      <c r="L14733" t="b">
        <v>1</v>
      </c>
      <c r="M14733" t="b">
        <v>1</v>
      </c>
      <c r="N14733" t="inlineStr">
        <is>
          <t>high_pct_gap</t>
        </is>
      </c>
      <c r="O14733" t="inlineStr">
        <is>
          <t>medium</t>
        </is>
      </c>
      <c r="P14733" t="inlineStr">
        <is>
          <t>cereals_HS10_country_pairs_2020_2024.csv</t>
        </is>
      </c>
    </row>
    <row r="14734">
      <c r="A14734" t="inlineStr">
        <is>
          <t>cereals_HS10</t>
        </is>
      </c>
      <c r="B14734">
        <v>2020</v>
      </c>
      <c r="C14734" t="inlineStr">
        <is>
          <t>SVK</t>
        </is>
      </c>
      <c r="D14734" t="inlineStr">
        <is>
          <t>Slovakia</t>
        </is>
      </c>
      <c r="E14734" t="inlineStr">
        <is>
          <t>BEL</t>
        </is>
      </c>
      <c r="F14734" t="inlineStr">
        <is>
          <t>Belgium</t>
        </is>
      </c>
      <c r="G14734">
        <v>638454.4399999999</v>
      </c>
      <c r="H14734">
        <v>32353.844</v>
      </c>
      <c r="I14734">
        <v>606100.5959999999</v>
      </c>
      <c r="J14734">
        <v>94.93247411671221</v>
      </c>
      <c r="K14734">
        <v>19.7334956551067</v>
      </c>
      <c r="L14734" t="b">
        <v>1</v>
      </c>
      <c r="M14734" t="b">
        <v>1</v>
      </c>
      <c r="N14734" t="inlineStr">
        <is>
          <t>high_pct_gap</t>
        </is>
      </c>
      <c r="O14734" t="inlineStr">
        <is>
          <t>high</t>
        </is>
      </c>
      <c r="P14734" t="inlineStr">
        <is>
          <t>cereals_HS10_country_pairs_2020_2024.csv</t>
        </is>
      </c>
    </row>
    <row r="14735">
      <c r="A14735" t="inlineStr">
        <is>
          <t>cereals_HS10</t>
        </is>
      </c>
      <c r="B14735">
        <v>2024</v>
      </c>
      <c r="C14735" t="inlineStr">
        <is>
          <t>GEO</t>
        </is>
      </c>
      <c r="D14735" t="inlineStr">
        <is>
          <t>Georgia</t>
        </is>
      </c>
      <c r="E14735" t="inlineStr">
        <is>
          <t>FRA</t>
        </is>
      </c>
      <c r="F14735" t="inlineStr">
        <is>
          <t>France</t>
        </is>
      </c>
      <c r="G14735">
        <v>0</v>
      </c>
      <c r="H14735">
        <v>606065.612</v>
      </c>
      <c r="I14735">
        <v>606065.612</v>
      </c>
      <c r="J14735">
        <v>100</v>
      </c>
      <c r="K14735">
        <v>0</v>
      </c>
      <c r="L14735" t="b">
        <v>1</v>
      </c>
      <c r="M14735" t="b">
        <v>1</v>
      </c>
      <c r="N14735" t="inlineStr">
        <is>
          <t>high_pct_gap|one_side_zero</t>
        </is>
      </c>
      <c r="O14735" t="inlineStr">
        <is>
          <t>high</t>
        </is>
      </c>
      <c r="P14735" t="inlineStr">
        <is>
          <t>cereals_HS10_country_pairs_2020_2024.csv</t>
        </is>
      </c>
    </row>
    <row r="14736">
      <c r="A14736" t="inlineStr">
        <is>
          <t>cereals_HS10</t>
        </is>
      </c>
      <c r="B14736">
        <v>2021</v>
      </c>
      <c r="C14736" t="inlineStr">
        <is>
          <t>CHN</t>
        </is>
      </c>
      <c r="D14736" t="inlineStr">
        <is>
          <t>China</t>
        </is>
      </c>
      <c r="E14736" t="inlineStr">
        <is>
          <t>FSM</t>
        </is>
      </c>
      <c r="F14736" t="inlineStr">
        <is>
          <t>Micronesia (Federated States of)</t>
        </is>
      </c>
      <c r="G14736">
        <v>605881</v>
      </c>
      <c r="H14736">
        <v>0</v>
      </c>
      <c r="I14736">
        <v>605881</v>
      </c>
      <c r="J14736">
        <v>100</v>
      </c>
      <c r="L14736" t="b">
        <v>0</v>
      </c>
      <c r="M14736" t="b">
        <v>1</v>
      </c>
      <c r="N14736" t="inlineStr">
        <is>
          <t>high_pct_gap|one_side_zero</t>
        </is>
      </c>
      <c r="O14736" t="inlineStr">
        <is>
          <t>high</t>
        </is>
      </c>
      <c r="P14736" t="inlineStr">
        <is>
          <t>cereals_HS10_country_pairs_2020_2024.csv</t>
        </is>
      </c>
    </row>
    <row r="14737">
      <c r="A14737" t="inlineStr">
        <is>
          <t>cereals_HS10</t>
        </is>
      </c>
      <c r="B14737">
        <v>2020</v>
      </c>
      <c r="C14737" t="inlineStr">
        <is>
          <t>USA</t>
        </is>
      </c>
      <c r="D14737" t="inlineStr">
        <is>
          <t>United States of America</t>
        </is>
      </c>
      <c r="E14737" t="inlineStr">
        <is>
          <t>TLS</t>
        </is>
      </c>
      <c r="F14737" t="inlineStr">
        <is>
          <t>Timor-Leste</t>
        </is>
      </c>
      <c r="G14737">
        <v>605747</v>
      </c>
      <c r="H14737">
        <v>0</v>
      </c>
      <c r="I14737">
        <v>605747</v>
      </c>
      <c r="J14737">
        <v>100</v>
      </c>
      <c r="L14737" t="b">
        <v>0</v>
      </c>
      <c r="M14737" t="b">
        <v>1</v>
      </c>
      <c r="N14737" t="inlineStr">
        <is>
          <t>high_pct_gap|one_side_zero</t>
        </is>
      </c>
      <c r="O14737" t="inlineStr">
        <is>
          <t>high</t>
        </is>
      </c>
      <c r="P14737" t="inlineStr">
        <is>
          <t>cereals_HS10_country_pairs_2020_2024.csv</t>
        </is>
      </c>
    </row>
    <row r="14738">
      <c r="A14738" t="inlineStr">
        <is>
          <t>cereals_HS10</t>
        </is>
      </c>
      <c r="B14738">
        <v>2020</v>
      </c>
      <c r="C14738" t="inlineStr">
        <is>
          <t>MWI</t>
        </is>
      </c>
      <c r="D14738" t="inlineStr">
        <is>
          <t>Malawi</t>
        </is>
      </c>
      <c r="E14738" t="inlineStr">
        <is>
          <t>CHN</t>
        </is>
      </c>
      <c r="F14738" t="inlineStr">
        <is>
          <t>China</t>
        </is>
      </c>
      <c r="G14738">
        <v>0</v>
      </c>
      <c r="H14738">
        <v>605733.5820000001</v>
      </c>
      <c r="I14738">
        <v>605733.5820000001</v>
      </c>
      <c r="J14738">
        <v>100</v>
      </c>
      <c r="K14738">
        <v>0</v>
      </c>
      <c r="L14738" t="b">
        <v>1</v>
      </c>
      <c r="M14738" t="b">
        <v>1</v>
      </c>
      <c r="N14738" t="inlineStr">
        <is>
          <t>high_pct_gap|one_side_zero</t>
        </is>
      </c>
      <c r="O14738" t="inlineStr">
        <is>
          <t>high</t>
        </is>
      </c>
      <c r="P14738" t="inlineStr">
        <is>
          <t>cereals_HS10_country_pairs_2020_2024.csv</t>
        </is>
      </c>
    </row>
    <row r="14739">
      <c r="A14739" t="inlineStr">
        <is>
          <t>cereals_HS10</t>
        </is>
      </c>
      <c r="B14739">
        <v>2021</v>
      </c>
      <c r="C14739" t="inlineStr">
        <is>
          <t>THA</t>
        </is>
      </c>
      <c r="D14739" t="inlineStr">
        <is>
          <t>Thailand</t>
        </is>
      </c>
      <c r="E14739" t="inlineStr">
        <is>
          <t>TZA</t>
        </is>
      </c>
      <c r="F14739" t="inlineStr">
        <is>
          <t>United Republic of Tanzania</t>
        </is>
      </c>
      <c r="G14739">
        <v>605707.053</v>
      </c>
      <c r="H14739">
        <v>0</v>
      </c>
      <c r="I14739">
        <v>605707.053</v>
      </c>
      <c r="J14739">
        <v>100</v>
      </c>
      <c r="L14739" t="b">
        <v>1</v>
      </c>
      <c r="M14739" t="b">
        <v>1</v>
      </c>
      <c r="N14739" t="inlineStr">
        <is>
          <t>high_pct_gap|one_side_zero</t>
        </is>
      </c>
      <c r="O14739" t="inlineStr">
        <is>
          <t>high</t>
        </is>
      </c>
      <c r="P14739" t="inlineStr">
        <is>
          <t>cereals_HS10_country_pairs_2020_2024.csv</t>
        </is>
      </c>
    </row>
    <row r="14740">
      <c r="A14740" t="inlineStr">
        <is>
          <t>cereals_HS10</t>
        </is>
      </c>
      <c r="B14740">
        <v>2022</v>
      </c>
      <c r="C14740" t="inlineStr">
        <is>
          <t>ROU</t>
        </is>
      </c>
      <c r="D14740" t="inlineStr">
        <is>
          <t>Romania</t>
        </is>
      </c>
      <c r="E14740" t="inlineStr">
        <is>
          <t>LTU</t>
        </is>
      </c>
      <c r="F14740" t="inlineStr">
        <is>
          <t>Lithuania</t>
        </is>
      </c>
      <c r="G14740">
        <v>445683.92</v>
      </c>
      <c r="H14740">
        <v>1051280.24</v>
      </c>
      <c r="I14740">
        <v>605596.3200000001</v>
      </c>
      <c r="J14740">
        <v>57.60560285999479</v>
      </c>
      <c r="K14740">
        <v>0.4239439714000522</v>
      </c>
      <c r="L14740" t="b">
        <v>1</v>
      </c>
      <c r="M14740" t="b">
        <v>1</v>
      </c>
      <c r="N14740" t="inlineStr">
        <is>
          <t>high_pct_gap</t>
        </is>
      </c>
      <c r="O14740" t="inlineStr">
        <is>
          <t>medium</t>
        </is>
      </c>
      <c r="P14740" t="inlineStr">
        <is>
          <t>cereals_HS10_country_pairs_2020_2024.csv</t>
        </is>
      </c>
    </row>
    <row r="14741">
      <c r="A14741" t="inlineStr">
        <is>
          <t>cereals_HS10</t>
        </is>
      </c>
      <c r="B14741">
        <v>2020</v>
      </c>
      <c r="C14741" t="inlineStr">
        <is>
          <t>HRV</t>
        </is>
      </c>
      <c r="D14741" t="inlineStr">
        <is>
          <t>Croatia</t>
        </is>
      </c>
      <c r="E14741" t="inlineStr">
        <is>
          <t>GBR</t>
        </is>
      </c>
      <c r="F14741" t="inlineStr">
        <is>
          <t>United Kingdom of Great Britain and Northern Ireland</t>
        </is>
      </c>
      <c r="G14741">
        <v>622768</v>
      </c>
      <c r="H14741">
        <v>17287</v>
      </c>
      <c r="I14741">
        <v>605481</v>
      </c>
      <c r="J14741">
        <v>97.22416694499397</v>
      </c>
      <c r="K14741">
        <v>36.02522126453405</v>
      </c>
      <c r="L14741" t="b">
        <v>1</v>
      </c>
      <c r="M14741" t="b">
        <v>1</v>
      </c>
      <c r="N14741" t="inlineStr">
        <is>
          <t>high_pct_gap</t>
        </is>
      </c>
      <c r="O14741" t="inlineStr">
        <is>
          <t>high</t>
        </is>
      </c>
      <c r="P14741" t="inlineStr">
        <is>
          <t>cereals_HS10_country_pairs_2020_2024.csv</t>
        </is>
      </c>
    </row>
    <row r="14742">
      <c r="A14742" t="inlineStr">
        <is>
          <t>cereals_HS10</t>
        </is>
      </c>
      <c r="B14742">
        <v>2023</v>
      </c>
      <c r="C14742" t="inlineStr">
        <is>
          <t>HRV</t>
        </is>
      </c>
      <c r="D14742" t="inlineStr">
        <is>
          <t>Croatia</t>
        </is>
      </c>
      <c r="E14742" t="inlineStr">
        <is>
          <t>MKD</t>
        </is>
      </c>
      <c r="F14742" t="inlineStr">
        <is>
          <t>North Macedonia</t>
        </is>
      </c>
      <c r="G14742">
        <v>623840</v>
      </c>
      <c r="H14742">
        <v>18964</v>
      </c>
      <c r="I14742">
        <v>604876</v>
      </c>
      <c r="J14742">
        <v>96.96011797896897</v>
      </c>
      <c r="K14742">
        <v>32.89601349926176</v>
      </c>
      <c r="L14742" t="b">
        <v>1</v>
      </c>
      <c r="M14742" t="b">
        <v>1</v>
      </c>
      <c r="N14742" t="inlineStr">
        <is>
          <t>high_pct_gap</t>
        </is>
      </c>
      <c r="O14742" t="inlineStr">
        <is>
          <t>high</t>
        </is>
      </c>
      <c r="P14742" t="inlineStr">
        <is>
          <t>cereals_HS10_country_pairs_2020_2024.csv</t>
        </is>
      </c>
    </row>
    <row r="14743">
      <c r="A14743" t="inlineStr">
        <is>
          <t>cereals_HS10</t>
        </is>
      </c>
      <c r="B14743">
        <v>2021</v>
      </c>
      <c r="C14743" t="inlineStr">
        <is>
          <t>PRT</t>
        </is>
      </c>
      <c r="D14743" t="inlineStr">
        <is>
          <t>Portugal</t>
        </is>
      </c>
      <c r="E14743" t="inlineStr">
        <is>
          <t>ALB</t>
        </is>
      </c>
      <c r="F14743" t="inlineStr">
        <is>
          <t>Albania</t>
        </is>
      </c>
      <c r="G14743">
        <v>604741.034</v>
      </c>
      <c r="H14743">
        <v>0</v>
      </c>
      <c r="I14743">
        <v>604741.034</v>
      </c>
      <c r="J14743">
        <v>100</v>
      </c>
      <c r="L14743" t="b">
        <v>0</v>
      </c>
      <c r="M14743" t="b">
        <v>1</v>
      </c>
      <c r="N14743" t="inlineStr">
        <is>
          <t>high_pct_gap|one_side_zero</t>
        </is>
      </c>
      <c r="O14743" t="inlineStr">
        <is>
          <t>high</t>
        </is>
      </c>
      <c r="P14743" t="inlineStr">
        <is>
          <t>cereals_HS10_country_pairs_2020_2024.csv</t>
        </is>
      </c>
    </row>
    <row r="14744">
      <c r="A14744" t="inlineStr">
        <is>
          <t>cereals_HS10</t>
        </is>
      </c>
      <c r="B14744">
        <v>2021</v>
      </c>
      <c r="C14744" t="inlineStr">
        <is>
          <t>BRA</t>
        </is>
      </c>
      <c r="D14744" t="inlineStr">
        <is>
          <t>Brazil</t>
        </is>
      </c>
      <c r="E14744" t="inlineStr">
        <is>
          <t>AFG</t>
        </is>
      </c>
      <c r="F14744" t="inlineStr">
        <is>
          <t>Afghanistan</t>
        </is>
      </c>
      <c r="G14744">
        <v>604695</v>
      </c>
      <c r="H14744">
        <v>0</v>
      </c>
      <c r="I14744">
        <v>604695</v>
      </c>
      <c r="J14744">
        <v>100</v>
      </c>
      <c r="L14744" t="b">
        <v>0</v>
      </c>
      <c r="M14744" t="b">
        <v>1</v>
      </c>
      <c r="N14744" t="inlineStr">
        <is>
          <t>high_pct_gap|one_side_zero</t>
        </is>
      </c>
      <c r="O14744" t="inlineStr">
        <is>
          <t>high</t>
        </is>
      </c>
      <c r="P14744" t="inlineStr">
        <is>
          <t>cereals_HS10_country_pairs_2020_2024.csv</t>
        </is>
      </c>
    </row>
    <row r="14745">
      <c r="A14745" t="inlineStr">
        <is>
          <t>cereals_HS10</t>
        </is>
      </c>
      <c r="B14745">
        <v>2023</v>
      </c>
      <c r="C14745" t="inlineStr">
        <is>
          <t>BRA</t>
        </is>
      </c>
      <c r="D14745" t="inlineStr">
        <is>
          <t>Brazil</t>
        </is>
      </c>
      <c r="E14745" t="inlineStr">
        <is>
          <t>NPL</t>
        </is>
      </c>
      <c r="F14745" t="inlineStr">
        <is>
          <t>Nepal</t>
        </is>
      </c>
      <c r="G14745">
        <v>603779</v>
      </c>
      <c r="H14745">
        <v>0</v>
      </c>
      <c r="I14745">
        <v>603779</v>
      </c>
      <c r="J14745">
        <v>100</v>
      </c>
      <c r="L14745" t="b">
        <v>0</v>
      </c>
      <c r="M14745" t="b">
        <v>1</v>
      </c>
      <c r="N14745" t="inlineStr">
        <is>
          <t>high_pct_gap|one_side_zero</t>
        </is>
      </c>
      <c r="O14745" t="inlineStr">
        <is>
          <t>high</t>
        </is>
      </c>
      <c r="P14745" t="inlineStr">
        <is>
          <t>cereals_HS10_country_pairs_2020_2024.csv</t>
        </is>
      </c>
    </row>
    <row r="14746">
      <c r="A14746" t="inlineStr">
        <is>
          <t>cereals_HS10</t>
        </is>
      </c>
      <c r="B14746">
        <v>2023</v>
      </c>
      <c r="C14746" t="inlineStr">
        <is>
          <t>MYS</t>
        </is>
      </c>
      <c r="D14746" t="inlineStr">
        <is>
          <t>Malaysia</t>
        </is>
      </c>
      <c r="E14746" t="inlineStr">
        <is>
          <t>JPN</t>
        </is>
      </c>
      <c r="F14746" t="inlineStr">
        <is>
          <t>Japan</t>
        </is>
      </c>
      <c r="G14746">
        <v>34.206</v>
      </c>
      <c r="H14746">
        <v>603800.1040000001</v>
      </c>
      <c r="I14746">
        <v>603765.898</v>
      </c>
      <c r="J14746">
        <v>99.9943348800748</v>
      </c>
      <c r="K14746">
        <v>5.665119925186366E-05</v>
      </c>
      <c r="L14746" t="b">
        <v>1</v>
      </c>
      <c r="M14746" t="b">
        <v>1</v>
      </c>
      <c r="N14746" t="inlineStr">
        <is>
          <t>high_pct_gap</t>
        </is>
      </c>
      <c r="O14746" t="inlineStr">
        <is>
          <t>high</t>
        </is>
      </c>
      <c r="P14746" t="inlineStr">
        <is>
          <t>cereals_HS10_country_pairs_2020_2024.csv</t>
        </is>
      </c>
    </row>
    <row r="14747">
      <c r="A14747" t="inlineStr">
        <is>
          <t>cereals_HS10</t>
        </is>
      </c>
      <c r="B14747">
        <v>2020</v>
      </c>
      <c r="C14747" t="inlineStr">
        <is>
          <t>BLR</t>
        </is>
      </c>
      <c r="D14747" t="inlineStr">
        <is>
          <t>Belarus</t>
        </is>
      </c>
      <c r="E14747" t="inlineStr">
        <is>
          <t>KAZ</t>
        </is>
      </c>
      <c r="F14747" t="inlineStr">
        <is>
          <t>Kazakhstan</t>
        </is>
      </c>
      <c r="G14747">
        <v>0</v>
      </c>
      <c r="H14747">
        <v>603500</v>
      </c>
      <c r="I14747">
        <v>603500</v>
      </c>
      <c r="J14747">
        <v>100</v>
      </c>
      <c r="K14747">
        <v>0</v>
      </c>
      <c r="L14747" t="b">
        <v>1</v>
      </c>
      <c r="M14747" t="b">
        <v>1</v>
      </c>
      <c r="N14747" t="inlineStr">
        <is>
          <t>high_pct_gap|one_side_zero</t>
        </is>
      </c>
      <c r="O14747" t="inlineStr">
        <is>
          <t>high</t>
        </is>
      </c>
      <c r="P14747" t="inlineStr">
        <is>
          <t>cereals_HS10_country_pairs_2020_2024.csv</t>
        </is>
      </c>
    </row>
    <row r="14748">
      <c r="A14748" t="inlineStr">
        <is>
          <t>cereals_HS10</t>
        </is>
      </c>
      <c r="B14748">
        <v>2023</v>
      </c>
      <c r="C14748" t="inlineStr">
        <is>
          <t>USA</t>
        </is>
      </c>
      <c r="D14748" t="inlineStr">
        <is>
          <t>United States of America</t>
        </is>
      </c>
      <c r="E14748" t="inlineStr">
        <is>
          <t>ISL</t>
        </is>
      </c>
      <c r="F14748" t="inlineStr">
        <is>
          <t>Iceland</t>
        </is>
      </c>
      <c r="G14748">
        <v>603211</v>
      </c>
      <c r="H14748">
        <v>0</v>
      </c>
      <c r="I14748">
        <v>603211</v>
      </c>
      <c r="J14748">
        <v>100</v>
      </c>
      <c r="L14748" t="b">
        <v>1</v>
      </c>
      <c r="M14748" t="b">
        <v>1</v>
      </c>
      <c r="N14748" t="inlineStr">
        <is>
          <t>high_pct_gap|one_side_zero</t>
        </is>
      </c>
      <c r="O14748" t="inlineStr">
        <is>
          <t>high</t>
        </is>
      </c>
      <c r="P14748" t="inlineStr">
        <is>
          <t>cereals_HS10_country_pairs_2020_2024.csv</t>
        </is>
      </c>
    </row>
    <row r="14749">
      <c r="A14749" t="inlineStr">
        <is>
          <t>cereals_HS10</t>
        </is>
      </c>
      <c r="B14749">
        <v>2024</v>
      </c>
      <c r="C14749" t="inlineStr">
        <is>
          <t>ITA</t>
        </is>
      </c>
      <c r="D14749" t="inlineStr">
        <is>
          <t>Italy</t>
        </is>
      </c>
      <c r="E14749" t="inlineStr">
        <is>
          <t>BLR</t>
        </is>
      </c>
      <c r="F14749" t="inlineStr">
        <is>
          <t>Belarus</t>
        </is>
      </c>
      <c r="G14749">
        <v>602969.26</v>
      </c>
      <c r="H14749">
        <v>0</v>
      </c>
      <c r="I14749">
        <v>602969.26</v>
      </c>
      <c r="J14749">
        <v>100</v>
      </c>
      <c r="L14749" t="b">
        <v>1</v>
      </c>
      <c r="M14749" t="b">
        <v>1</v>
      </c>
      <c r="N14749" t="inlineStr">
        <is>
          <t>high_pct_gap|one_side_zero</t>
        </is>
      </c>
      <c r="O14749" t="inlineStr">
        <is>
          <t>high</t>
        </is>
      </c>
      <c r="P14749" t="inlineStr">
        <is>
          <t>cereals_HS10_country_pairs_2020_2024.csv</t>
        </is>
      </c>
    </row>
    <row r="14750">
      <c r="A14750" t="inlineStr">
        <is>
          <t>cereals_HS10</t>
        </is>
      </c>
      <c r="B14750">
        <v>2023</v>
      </c>
      <c r="C14750" t="inlineStr">
        <is>
          <t>JPN</t>
        </is>
      </c>
      <c r="D14750" t="inlineStr">
        <is>
          <t>Japan</t>
        </is>
      </c>
      <c r="E14750" t="inlineStr">
        <is>
          <t>NLD</t>
        </is>
      </c>
      <c r="F14750" t="inlineStr">
        <is>
          <t>Netherlands</t>
        </is>
      </c>
      <c r="G14750">
        <v>605795.649</v>
      </c>
      <c r="H14750">
        <v>2996.627</v>
      </c>
      <c r="I14750">
        <v>602799.022</v>
      </c>
      <c r="J14750">
        <v>99.50534029008848</v>
      </c>
      <c r="K14750">
        <v>202.1591773016795</v>
      </c>
      <c r="L14750" t="b">
        <v>1</v>
      </c>
      <c r="M14750" t="b">
        <v>1</v>
      </c>
      <c r="N14750" t="inlineStr">
        <is>
          <t>high_pct_gap</t>
        </is>
      </c>
      <c r="O14750" t="inlineStr">
        <is>
          <t>high</t>
        </is>
      </c>
      <c r="P14750" t="inlineStr">
        <is>
          <t>cereals_HS10_country_pairs_2020_2024.csv</t>
        </is>
      </c>
    </row>
    <row r="14751">
      <c r="A14751" t="inlineStr">
        <is>
          <t>cereals_HS10</t>
        </is>
      </c>
      <c r="B14751">
        <v>2024</v>
      </c>
      <c r="C14751" t="inlineStr">
        <is>
          <t>BIH</t>
        </is>
      </c>
      <c r="D14751" t="inlineStr">
        <is>
          <t>Bosnia and Herzegovina</t>
        </is>
      </c>
      <c r="E14751" t="inlineStr">
        <is>
          <t>TUR</t>
        </is>
      </c>
      <c r="F14751" t="inlineStr">
        <is>
          <t>Türkiye</t>
        </is>
      </c>
      <c r="G14751">
        <v>1119017.589</v>
      </c>
      <c r="H14751">
        <v>516231.466</v>
      </c>
      <c r="I14751">
        <v>602786.1229999999</v>
      </c>
      <c r="J14751">
        <v>53.86743952243631</v>
      </c>
      <c r="K14751">
        <v>2.167666371968112</v>
      </c>
      <c r="L14751" t="b">
        <v>1</v>
      </c>
      <c r="M14751" t="b">
        <v>1</v>
      </c>
      <c r="N14751" t="inlineStr">
        <is>
          <t>high_pct_gap</t>
        </is>
      </c>
      <c r="O14751" t="inlineStr">
        <is>
          <t>medium</t>
        </is>
      </c>
      <c r="P14751" t="inlineStr">
        <is>
          <t>cereals_HS10_country_pairs_2020_2024.csv</t>
        </is>
      </c>
    </row>
    <row r="14752">
      <c r="A14752" t="inlineStr">
        <is>
          <t>cereals_HS10</t>
        </is>
      </c>
      <c r="B14752">
        <v>2022</v>
      </c>
      <c r="C14752" t="inlineStr">
        <is>
          <t>THA</t>
        </is>
      </c>
      <c r="D14752" t="inlineStr">
        <is>
          <t>Thailand</t>
        </is>
      </c>
      <c r="E14752" t="inlineStr">
        <is>
          <t>CYP</t>
        </is>
      </c>
      <c r="F14752" t="inlineStr">
        <is>
          <t>Cyprus</t>
        </is>
      </c>
      <c r="G14752">
        <v>602741.325</v>
      </c>
      <c r="H14752">
        <v>0</v>
      </c>
      <c r="I14752">
        <v>602741.325</v>
      </c>
      <c r="J14752">
        <v>100</v>
      </c>
      <c r="L14752" t="b">
        <v>0</v>
      </c>
      <c r="M14752" t="b">
        <v>1</v>
      </c>
      <c r="N14752" t="inlineStr">
        <is>
          <t>high_pct_gap|one_side_zero</t>
        </is>
      </c>
      <c r="O14752" t="inlineStr">
        <is>
          <t>high</t>
        </is>
      </c>
      <c r="P14752" t="inlineStr">
        <is>
          <t>cereals_HS10_country_pairs_2020_2024.csv</t>
        </is>
      </c>
    </row>
    <row r="14753">
      <c r="A14753" t="inlineStr">
        <is>
          <t>cereals_HS10</t>
        </is>
      </c>
      <c r="B14753">
        <v>2022</v>
      </c>
      <c r="C14753" t="inlineStr">
        <is>
          <t>DOM</t>
        </is>
      </c>
      <c r="D14753" t="inlineStr">
        <is>
          <t>Dominican Republic</t>
        </is>
      </c>
      <c r="E14753" t="inlineStr">
        <is>
          <t>ITA</t>
        </is>
      </c>
      <c r="F14753" t="inlineStr">
        <is>
          <t>Italy</t>
        </is>
      </c>
      <c r="G14753">
        <v>102.623</v>
      </c>
      <c r="H14753">
        <v>602774.969</v>
      </c>
      <c r="I14753">
        <v>602672.346</v>
      </c>
      <c r="J14753">
        <v>99.98297490684288</v>
      </c>
      <c r="K14753">
        <v>0.0001702509315711151</v>
      </c>
      <c r="L14753" t="b">
        <v>1</v>
      </c>
      <c r="M14753" t="b">
        <v>1</v>
      </c>
      <c r="N14753" t="inlineStr">
        <is>
          <t>high_pct_gap</t>
        </is>
      </c>
      <c r="O14753" t="inlineStr">
        <is>
          <t>high</t>
        </is>
      </c>
      <c r="P14753" t="inlineStr">
        <is>
          <t>cereals_HS10_country_pairs_2020_2024.csv</t>
        </is>
      </c>
    </row>
    <row r="14754">
      <c r="A14754" t="inlineStr">
        <is>
          <t>cereals_HS10</t>
        </is>
      </c>
      <c r="B14754">
        <v>2021</v>
      </c>
      <c r="C14754" t="inlineStr">
        <is>
          <t>SRB</t>
        </is>
      </c>
      <c r="D14754" t="inlineStr">
        <is>
          <t>Serbia</t>
        </is>
      </c>
      <c r="E14754" t="inlineStr">
        <is>
          <t>CHE</t>
        </is>
      </c>
      <c r="F14754" t="inlineStr">
        <is>
          <t>Switzerland</t>
        </is>
      </c>
      <c r="G14754">
        <v>602568</v>
      </c>
      <c r="H14754">
        <v>0</v>
      </c>
      <c r="I14754">
        <v>602568</v>
      </c>
      <c r="J14754">
        <v>100</v>
      </c>
      <c r="L14754" t="b">
        <v>1</v>
      </c>
      <c r="M14754" t="b">
        <v>1</v>
      </c>
      <c r="N14754" t="inlineStr">
        <is>
          <t>high_pct_gap|one_side_zero</t>
        </is>
      </c>
      <c r="O14754" t="inlineStr">
        <is>
          <t>high</t>
        </is>
      </c>
      <c r="P14754" t="inlineStr">
        <is>
          <t>cereals_HS10_country_pairs_2020_2024.csv</t>
        </is>
      </c>
    </row>
    <row r="14755">
      <c r="A14755" t="inlineStr">
        <is>
          <t>cereals_HS10</t>
        </is>
      </c>
      <c r="B14755">
        <v>2020</v>
      </c>
      <c r="C14755" t="inlineStr">
        <is>
          <t>THA</t>
        </is>
      </c>
      <c r="D14755" t="inlineStr">
        <is>
          <t>Thailand</t>
        </is>
      </c>
      <c r="E14755" t="inlineStr">
        <is>
          <t>CYP</t>
        </is>
      </c>
      <c r="F14755" t="inlineStr">
        <is>
          <t>Cyprus</t>
        </is>
      </c>
      <c r="G14755">
        <v>601975.2169999999</v>
      </c>
      <c r="H14755">
        <v>0</v>
      </c>
      <c r="I14755">
        <v>601975.2169999999</v>
      </c>
      <c r="J14755">
        <v>100</v>
      </c>
      <c r="L14755" t="b">
        <v>0</v>
      </c>
      <c r="M14755" t="b">
        <v>1</v>
      </c>
      <c r="N14755" t="inlineStr">
        <is>
          <t>high_pct_gap|one_side_zero</t>
        </is>
      </c>
      <c r="O14755" t="inlineStr">
        <is>
          <t>high</t>
        </is>
      </c>
      <c r="P14755" t="inlineStr">
        <is>
          <t>cereals_HS10_country_pairs_2020_2024.csv</t>
        </is>
      </c>
    </row>
    <row r="14756">
      <c r="A14756" t="inlineStr">
        <is>
          <t>cereals_HS10</t>
        </is>
      </c>
      <c r="B14756">
        <v>2022</v>
      </c>
      <c r="C14756" t="inlineStr">
        <is>
          <t>BEL</t>
        </is>
      </c>
      <c r="D14756" t="inlineStr">
        <is>
          <t>Belgium</t>
        </is>
      </c>
      <c r="E14756" t="inlineStr">
        <is>
          <t>SDN</t>
        </is>
      </c>
      <c r="F14756" t="inlineStr">
        <is>
          <t>Sudan</t>
        </is>
      </c>
      <c r="G14756">
        <v>399.337</v>
      </c>
      <c r="H14756">
        <v>602215.376</v>
      </c>
      <c r="I14756">
        <v>601816.039</v>
      </c>
      <c r="J14756">
        <v>99.9336886741995</v>
      </c>
      <c r="K14756">
        <v>0.0006631132580048902</v>
      </c>
      <c r="L14756" t="b">
        <v>1</v>
      </c>
      <c r="M14756" t="b">
        <v>1</v>
      </c>
      <c r="N14756" t="inlineStr">
        <is>
          <t>high_pct_gap</t>
        </is>
      </c>
      <c r="O14756" t="inlineStr">
        <is>
          <t>high</t>
        </is>
      </c>
      <c r="P14756" t="inlineStr">
        <is>
          <t>cereals_HS10_country_pairs_2020_2024.csv</t>
        </is>
      </c>
    </row>
    <row r="14757">
      <c r="A14757" t="inlineStr">
        <is>
          <t>cereals_HS10</t>
        </is>
      </c>
      <c r="B14757">
        <v>2024</v>
      </c>
      <c r="C14757" t="inlineStr">
        <is>
          <t>JPN</t>
        </is>
      </c>
      <c r="D14757" t="inlineStr">
        <is>
          <t>Japan</t>
        </is>
      </c>
      <c r="E14757" t="inlineStr">
        <is>
          <t>URY</t>
        </is>
      </c>
      <c r="F14757" t="inlineStr">
        <is>
          <t>Uruguay</t>
        </is>
      </c>
      <c r="G14757">
        <v>4921.835</v>
      </c>
      <c r="H14757">
        <v>606105.819</v>
      </c>
      <c r="I14757">
        <v>601183.9840000001</v>
      </c>
      <c r="J14757">
        <v>99.18795780444405</v>
      </c>
      <c r="K14757">
        <v>0.008120421955559546</v>
      </c>
      <c r="L14757" t="b">
        <v>1</v>
      </c>
      <c r="M14757" t="b">
        <v>1</v>
      </c>
      <c r="N14757" t="inlineStr">
        <is>
          <t>high_pct_gap</t>
        </is>
      </c>
      <c r="O14757" t="inlineStr">
        <is>
          <t>high</t>
        </is>
      </c>
      <c r="P14757" t="inlineStr">
        <is>
          <t>cereals_HS10_country_pairs_2020_2024.csv</t>
        </is>
      </c>
    </row>
    <row r="14758">
      <c r="A14758" t="inlineStr">
        <is>
          <t>cereals_HS10</t>
        </is>
      </c>
      <c r="B14758">
        <v>2024</v>
      </c>
      <c r="C14758" t="inlineStr">
        <is>
          <t>MDA</t>
        </is>
      </c>
      <c r="D14758" t="inlineStr">
        <is>
          <t>Republic of Moldova</t>
        </is>
      </c>
      <c r="E14758" t="inlineStr">
        <is>
          <t>SRB</t>
        </is>
      </c>
      <c r="F14758" t="inlineStr">
        <is>
          <t>Serbia</t>
        </is>
      </c>
      <c r="G14758">
        <v>0</v>
      </c>
      <c r="H14758">
        <v>601028</v>
      </c>
      <c r="I14758">
        <v>601028</v>
      </c>
      <c r="J14758">
        <v>100</v>
      </c>
      <c r="K14758">
        <v>0</v>
      </c>
      <c r="L14758" t="b">
        <v>1</v>
      </c>
      <c r="M14758" t="b">
        <v>1</v>
      </c>
      <c r="N14758" t="inlineStr">
        <is>
          <t>high_pct_gap|one_side_zero</t>
        </is>
      </c>
      <c r="O14758" t="inlineStr">
        <is>
          <t>high</t>
        </is>
      </c>
      <c r="P14758" t="inlineStr">
        <is>
          <t>cereals_HS10_country_pairs_2020_2024.csv</t>
        </is>
      </c>
    </row>
    <row r="14759">
      <c r="A14759" t="inlineStr">
        <is>
          <t>cereals_HS10</t>
        </is>
      </c>
      <c r="B14759">
        <v>2024</v>
      </c>
      <c r="C14759" t="inlineStr">
        <is>
          <t>AZE</t>
        </is>
      </c>
      <c r="D14759" t="inlineStr">
        <is>
          <t>Azerbaijan</t>
        </is>
      </c>
      <c r="E14759" t="inlineStr">
        <is>
          <t>UKR</t>
        </is>
      </c>
      <c r="F14759" t="inlineStr">
        <is>
          <t>Ukraine</t>
        </is>
      </c>
      <c r="G14759">
        <v>0</v>
      </c>
      <c r="H14759">
        <v>600773.13</v>
      </c>
      <c r="I14759">
        <v>600773.13</v>
      </c>
      <c r="J14759">
        <v>100</v>
      </c>
      <c r="K14759">
        <v>0</v>
      </c>
      <c r="L14759" t="b">
        <v>1</v>
      </c>
      <c r="M14759" t="b">
        <v>1</v>
      </c>
      <c r="N14759" t="inlineStr">
        <is>
          <t>high_pct_gap|one_side_zero</t>
        </is>
      </c>
      <c r="O14759" t="inlineStr">
        <is>
          <t>high</t>
        </is>
      </c>
      <c r="P14759" t="inlineStr">
        <is>
          <t>cereals_HS10_country_pairs_2020_2024.csv</t>
        </is>
      </c>
    </row>
    <row r="14760">
      <c r="A14760" t="inlineStr">
        <is>
          <t>cereals_HS10</t>
        </is>
      </c>
      <c r="B14760">
        <v>2020</v>
      </c>
      <c r="C14760" t="inlineStr">
        <is>
          <t>UKR</t>
        </is>
      </c>
      <c r="D14760" t="inlineStr">
        <is>
          <t>Ukraine</t>
        </is>
      </c>
      <c r="E14760" t="inlineStr">
        <is>
          <t>BGR</t>
        </is>
      </c>
      <c r="F14760" t="inlineStr">
        <is>
          <t>Bulgaria</t>
        </is>
      </c>
      <c r="G14760">
        <v>600769.17</v>
      </c>
      <c r="H14760">
        <v>0</v>
      </c>
      <c r="I14760">
        <v>600769.17</v>
      </c>
      <c r="J14760">
        <v>100</v>
      </c>
      <c r="L14760" t="b">
        <v>1</v>
      </c>
      <c r="M14760" t="b">
        <v>1</v>
      </c>
      <c r="N14760" t="inlineStr">
        <is>
          <t>high_pct_gap|one_side_zero</t>
        </is>
      </c>
      <c r="O14760" t="inlineStr">
        <is>
          <t>high</t>
        </is>
      </c>
      <c r="P14760" t="inlineStr">
        <is>
          <t>cereals_HS10_country_pairs_2020_2024.csv</t>
        </is>
      </c>
    </row>
    <row r="14761">
      <c r="A14761" t="inlineStr">
        <is>
          <t>cereals_HS10</t>
        </is>
      </c>
      <c r="B14761">
        <v>2021</v>
      </c>
      <c r="C14761" t="inlineStr">
        <is>
          <t>GUY</t>
        </is>
      </c>
      <c r="D14761" t="inlineStr">
        <is>
          <t>Guyana</t>
        </is>
      </c>
      <c r="E14761" t="inlineStr">
        <is>
          <t>KNA</t>
        </is>
      </c>
      <c r="F14761" t="inlineStr">
        <is>
          <t>Saint Kitts and Nevis</t>
        </is>
      </c>
      <c r="G14761">
        <v>600158.014</v>
      </c>
      <c r="H14761">
        <v>0</v>
      </c>
      <c r="I14761">
        <v>600158.014</v>
      </c>
      <c r="J14761">
        <v>100</v>
      </c>
      <c r="L14761" t="b">
        <v>0</v>
      </c>
      <c r="M14761" t="b">
        <v>1</v>
      </c>
      <c r="N14761" t="inlineStr">
        <is>
          <t>high_pct_gap|one_side_zero</t>
        </is>
      </c>
      <c r="O14761" t="inlineStr">
        <is>
          <t>high</t>
        </is>
      </c>
      <c r="P14761" t="inlineStr">
        <is>
          <t>cereals_HS10_country_pairs_2020_2024.csv</t>
        </is>
      </c>
    </row>
    <row r="14762">
      <c r="A14762" t="inlineStr">
        <is>
          <t>cereals_HS10</t>
        </is>
      </c>
      <c r="B14762">
        <v>2023</v>
      </c>
      <c r="C14762" t="inlineStr">
        <is>
          <t>URY</t>
        </is>
      </c>
      <c r="D14762" t="inlineStr">
        <is>
          <t>Uruguay</t>
        </is>
      </c>
      <c r="E14762" t="inlineStr">
        <is>
          <t>CPV</t>
        </is>
      </c>
      <c r="F14762" t="inlineStr">
        <is>
          <t>Cabo Verde</t>
        </is>
      </c>
      <c r="G14762">
        <v>600070</v>
      </c>
      <c r="H14762">
        <v>0</v>
      </c>
      <c r="I14762">
        <v>600070</v>
      </c>
      <c r="J14762">
        <v>100</v>
      </c>
      <c r="L14762" t="b">
        <v>0</v>
      </c>
      <c r="M14762" t="b">
        <v>1</v>
      </c>
      <c r="N14762" t="inlineStr">
        <is>
          <t>high_pct_gap|one_side_zero</t>
        </is>
      </c>
      <c r="O14762" t="inlineStr">
        <is>
          <t>high</t>
        </is>
      </c>
      <c r="P14762" t="inlineStr">
        <is>
          <t>cereals_HS10_country_pairs_2020_2024.csv</t>
        </is>
      </c>
    </row>
    <row r="14763">
      <c r="A14763" t="inlineStr">
        <is>
          <t>cereals_HS10</t>
        </is>
      </c>
      <c r="B14763">
        <v>2021</v>
      </c>
      <c r="C14763" t="inlineStr">
        <is>
          <t>ITA</t>
        </is>
      </c>
      <c r="D14763" t="inlineStr">
        <is>
          <t>Italy</t>
        </is>
      </c>
      <c r="E14763" t="inlineStr">
        <is>
          <t>LKA</t>
        </is>
      </c>
      <c r="F14763" t="inlineStr">
        <is>
          <t>Sri Lanka</t>
        </is>
      </c>
      <c r="G14763">
        <v>35427.803</v>
      </c>
      <c r="H14763">
        <v>635253.3689999999</v>
      </c>
      <c r="I14763">
        <v>599825.566</v>
      </c>
      <c r="J14763">
        <v>94.4230436659046</v>
      </c>
      <c r="K14763">
        <v>0.05576956334095413</v>
      </c>
      <c r="L14763" t="b">
        <v>1</v>
      </c>
      <c r="M14763" t="b">
        <v>1</v>
      </c>
      <c r="N14763" t="inlineStr">
        <is>
          <t>high_pct_gap</t>
        </is>
      </c>
      <c r="O14763" t="inlineStr">
        <is>
          <t>high</t>
        </is>
      </c>
      <c r="P14763" t="inlineStr">
        <is>
          <t>cereals_HS10_country_pairs_2020_2024.csv</t>
        </is>
      </c>
    </row>
    <row r="14764">
      <c r="A14764" t="inlineStr">
        <is>
          <t>cereals_HS10</t>
        </is>
      </c>
      <c r="B14764">
        <v>2024</v>
      </c>
      <c r="C14764" t="inlineStr">
        <is>
          <t>ROU</t>
        </is>
      </c>
      <c r="D14764" t="inlineStr">
        <is>
          <t>Romania</t>
        </is>
      </c>
      <c r="E14764" t="inlineStr">
        <is>
          <t>ARG</t>
        </is>
      </c>
      <c r="F14764" t="inlineStr">
        <is>
          <t>Argentina</t>
        </is>
      </c>
      <c r="G14764">
        <v>0</v>
      </c>
      <c r="H14764">
        <v>599605.61</v>
      </c>
      <c r="I14764">
        <v>599605.61</v>
      </c>
      <c r="J14764">
        <v>100</v>
      </c>
      <c r="K14764">
        <v>0</v>
      </c>
      <c r="L14764" t="b">
        <v>1</v>
      </c>
      <c r="M14764" t="b">
        <v>1</v>
      </c>
      <c r="N14764" t="inlineStr">
        <is>
          <t>high_pct_gap|one_side_zero</t>
        </is>
      </c>
      <c r="O14764" t="inlineStr">
        <is>
          <t>high</t>
        </is>
      </c>
      <c r="P14764" t="inlineStr">
        <is>
          <t>cereals_HS10_country_pairs_2020_2024.csv</t>
        </is>
      </c>
    </row>
    <row r="14765">
      <c r="A14765" t="inlineStr">
        <is>
          <t>cereals_HS10</t>
        </is>
      </c>
      <c r="B14765">
        <v>2023</v>
      </c>
      <c r="C14765" t="inlineStr">
        <is>
          <t>THA</t>
        </is>
      </c>
      <c r="D14765" t="inlineStr">
        <is>
          <t>Thailand</t>
        </is>
      </c>
      <c r="E14765" t="inlineStr">
        <is>
          <t>MLT</t>
        </is>
      </c>
      <c r="F14765" t="inlineStr">
        <is>
          <t>Malta</t>
        </is>
      </c>
      <c r="G14765">
        <v>599397.747</v>
      </c>
      <c r="H14765">
        <v>0</v>
      </c>
      <c r="I14765">
        <v>599397.747</v>
      </c>
      <c r="J14765">
        <v>100</v>
      </c>
      <c r="L14765" t="b">
        <v>0</v>
      </c>
      <c r="M14765" t="b">
        <v>1</v>
      </c>
      <c r="N14765" t="inlineStr">
        <is>
          <t>high_pct_gap|one_side_zero</t>
        </is>
      </c>
      <c r="O14765" t="inlineStr">
        <is>
          <t>high</t>
        </is>
      </c>
      <c r="P14765" t="inlineStr">
        <is>
          <t>cereals_HS10_country_pairs_2020_2024.csv</t>
        </is>
      </c>
    </row>
    <row r="14766">
      <c r="A14766" t="inlineStr">
        <is>
          <t>cereals_HS10</t>
        </is>
      </c>
      <c r="B14766">
        <v>2021</v>
      </c>
      <c r="C14766" t="inlineStr">
        <is>
          <t>SRB</t>
        </is>
      </c>
      <c r="D14766" t="inlineStr">
        <is>
          <t>Serbia</t>
        </is>
      </c>
      <c r="E14766" t="inlineStr">
        <is>
          <t>UZB</t>
        </is>
      </c>
      <c r="F14766" t="inlineStr">
        <is>
          <t>Uzbekistan</t>
        </is>
      </c>
      <c r="G14766">
        <v>599244</v>
      </c>
      <c r="H14766">
        <v>0</v>
      </c>
      <c r="I14766">
        <v>599244</v>
      </c>
      <c r="J14766">
        <v>100</v>
      </c>
      <c r="L14766" t="b">
        <v>1</v>
      </c>
      <c r="M14766" t="b">
        <v>1</v>
      </c>
      <c r="N14766" t="inlineStr">
        <is>
          <t>high_pct_gap|one_side_zero</t>
        </is>
      </c>
      <c r="O14766" t="inlineStr">
        <is>
          <t>high</t>
        </is>
      </c>
      <c r="P14766" t="inlineStr">
        <is>
          <t>cereals_HS10_country_pairs_2020_2024.csv</t>
        </is>
      </c>
    </row>
    <row r="14767">
      <c r="A14767" t="inlineStr">
        <is>
          <t>cereals_HS10</t>
        </is>
      </c>
      <c r="B14767">
        <v>2021</v>
      </c>
      <c r="C14767" t="inlineStr">
        <is>
          <t>CAN</t>
        </is>
      </c>
      <c r="D14767" t="inlineStr">
        <is>
          <t>Canada</t>
        </is>
      </c>
      <c r="E14767" t="inlineStr">
        <is>
          <t>MUS</t>
        </is>
      </c>
      <c r="F14767" t="inlineStr">
        <is>
          <t>Mauritius</t>
        </is>
      </c>
      <c r="G14767">
        <v>598663.23</v>
      </c>
      <c r="H14767">
        <v>0</v>
      </c>
      <c r="I14767">
        <v>598663.23</v>
      </c>
      <c r="J14767">
        <v>100</v>
      </c>
      <c r="L14767" t="b">
        <v>0</v>
      </c>
      <c r="M14767" t="b">
        <v>1</v>
      </c>
      <c r="N14767" t="inlineStr">
        <is>
          <t>high_pct_gap|one_side_zero</t>
        </is>
      </c>
      <c r="O14767" t="inlineStr">
        <is>
          <t>high</t>
        </is>
      </c>
      <c r="P14767" t="inlineStr">
        <is>
          <t>cereals_HS10_country_pairs_2020_2024.csv</t>
        </is>
      </c>
    </row>
    <row r="14768">
      <c r="A14768" t="inlineStr">
        <is>
          <t>cereals_HS10</t>
        </is>
      </c>
      <c r="B14768">
        <v>2021</v>
      </c>
      <c r="C14768" t="inlineStr">
        <is>
          <t>BLZ</t>
        </is>
      </c>
      <c r="D14768" t="inlineStr">
        <is>
          <t>Belize</t>
        </is>
      </c>
      <c r="E14768" t="inlineStr">
        <is>
          <t>TTO</t>
        </is>
      </c>
      <c r="F14768" t="inlineStr">
        <is>
          <t>Trinidad and Tobago</t>
        </is>
      </c>
      <c r="G14768">
        <v>598282.415</v>
      </c>
      <c r="H14768">
        <v>0</v>
      </c>
      <c r="I14768">
        <v>598282.415</v>
      </c>
      <c r="J14768">
        <v>100</v>
      </c>
      <c r="L14768" t="b">
        <v>0</v>
      </c>
      <c r="M14768" t="b">
        <v>1</v>
      </c>
      <c r="N14768" t="inlineStr">
        <is>
          <t>high_pct_gap|one_side_zero</t>
        </is>
      </c>
      <c r="O14768" t="inlineStr">
        <is>
          <t>high</t>
        </is>
      </c>
      <c r="P14768" t="inlineStr">
        <is>
          <t>cereals_HS10_country_pairs_2020_2024.csv</t>
        </is>
      </c>
    </row>
    <row r="14769">
      <c r="A14769" t="inlineStr">
        <is>
          <t>cereals_HS10</t>
        </is>
      </c>
      <c r="B14769">
        <v>2021</v>
      </c>
      <c r="C14769" t="inlineStr">
        <is>
          <t>NOR</t>
        </is>
      </c>
      <c r="D14769" t="inlineStr">
        <is>
          <t>Norway</t>
        </is>
      </c>
      <c r="E14769" t="inlineStr">
        <is>
          <t>BEL</t>
        </is>
      </c>
      <c r="F14769" t="inlineStr">
        <is>
          <t>Belgium</t>
        </is>
      </c>
      <c r="G14769">
        <v>0</v>
      </c>
      <c r="H14769">
        <v>598227.213</v>
      </c>
      <c r="I14769">
        <v>598227.213</v>
      </c>
      <c r="J14769">
        <v>100</v>
      </c>
      <c r="K14769">
        <v>0</v>
      </c>
      <c r="L14769" t="b">
        <v>1</v>
      </c>
      <c r="M14769" t="b">
        <v>1</v>
      </c>
      <c r="N14769" t="inlineStr">
        <is>
          <t>high_pct_gap|one_side_zero</t>
        </is>
      </c>
      <c r="O14769" t="inlineStr">
        <is>
          <t>high</t>
        </is>
      </c>
      <c r="P14769" t="inlineStr">
        <is>
          <t>cereals_HS10_country_pairs_2020_2024.csv</t>
        </is>
      </c>
    </row>
    <row r="14770">
      <c r="A14770" t="inlineStr">
        <is>
          <t>cereals_HS10</t>
        </is>
      </c>
      <c r="B14770">
        <v>2024</v>
      </c>
      <c r="C14770" t="inlineStr">
        <is>
          <t>ITA</t>
        </is>
      </c>
      <c r="D14770" t="inlineStr">
        <is>
          <t>Italy</t>
        </is>
      </c>
      <c r="E14770" t="inlineStr">
        <is>
          <t>LKA</t>
        </is>
      </c>
      <c r="F14770" t="inlineStr">
        <is>
          <t>Sri Lanka</t>
        </is>
      </c>
      <c r="G14770">
        <v>6097.049</v>
      </c>
      <c r="H14770">
        <v>603697.702</v>
      </c>
      <c r="I14770">
        <v>597600.653</v>
      </c>
      <c r="J14770">
        <v>98.99004932770143</v>
      </c>
      <c r="K14770">
        <v>0.01009950672298567</v>
      </c>
      <c r="L14770" t="b">
        <v>1</v>
      </c>
      <c r="M14770" t="b">
        <v>1</v>
      </c>
      <c r="N14770" t="inlineStr">
        <is>
          <t>high_pct_gap</t>
        </is>
      </c>
      <c r="O14770" t="inlineStr">
        <is>
          <t>high</t>
        </is>
      </c>
      <c r="P14770" t="inlineStr">
        <is>
          <t>cereals_HS10_country_pairs_2020_2024.csv</t>
        </is>
      </c>
    </row>
    <row r="14771">
      <c r="A14771" t="inlineStr">
        <is>
          <t>cereals_HS10</t>
        </is>
      </c>
      <c r="B14771">
        <v>2024</v>
      </c>
      <c r="C14771" t="inlineStr">
        <is>
          <t>ITA</t>
        </is>
      </c>
      <c r="D14771" t="inlineStr">
        <is>
          <t>Italy</t>
        </is>
      </c>
      <c r="E14771" t="inlineStr">
        <is>
          <t>COL</t>
        </is>
      </c>
      <c r="F14771" t="inlineStr">
        <is>
          <t>Colombia</t>
        </is>
      </c>
      <c r="G14771">
        <v>596926.329</v>
      </c>
      <c r="H14771">
        <v>0</v>
      </c>
      <c r="I14771">
        <v>596926.329</v>
      </c>
      <c r="J14771">
        <v>100</v>
      </c>
      <c r="L14771" t="b">
        <v>1</v>
      </c>
      <c r="M14771" t="b">
        <v>1</v>
      </c>
      <c r="N14771" t="inlineStr">
        <is>
          <t>high_pct_gap|one_side_zero</t>
        </is>
      </c>
      <c r="O14771" t="inlineStr">
        <is>
          <t>high</t>
        </is>
      </c>
      <c r="P14771" t="inlineStr">
        <is>
          <t>cereals_HS10_country_pairs_2020_2024.csv</t>
        </is>
      </c>
    </row>
    <row r="14772">
      <c r="A14772" t="inlineStr">
        <is>
          <t>cereals_HS10</t>
        </is>
      </c>
      <c r="B14772">
        <v>2022</v>
      </c>
      <c r="C14772" t="inlineStr">
        <is>
          <t>SRB</t>
        </is>
      </c>
      <c r="D14772" t="inlineStr">
        <is>
          <t>Serbia</t>
        </is>
      </c>
      <c r="E14772" t="inlineStr">
        <is>
          <t>MDA</t>
        </is>
      </c>
      <c r="F14772" t="inlineStr">
        <is>
          <t>Republic of Moldova</t>
        </is>
      </c>
      <c r="G14772">
        <v>718512</v>
      </c>
      <c r="H14772">
        <v>121767</v>
      </c>
      <c r="I14772">
        <v>596745</v>
      </c>
      <c r="J14772">
        <v>83.05289264479924</v>
      </c>
      <c r="K14772">
        <v>5.900712015570721</v>
      </c>
      <c r="L14772" t="b">
        <v>1</v>
      </c>
      <c r="M14772" t="b">
        <v>1</v>
      </c>
      <c r="N14772" t="inlineStr">
        <is>
          <t>high_pct_gap</t>
        </is>
      </c>
      <c r="O14772" t="inlineStr">
        <is>
          <t>medium</t>
        </is>
      </c>
      <c r="P14772" t="inlineStr">
        <is>
          <t>cereals_HS10_country_pairs_2020_2024.csv</t>
        </is>
      </c>
    </row>
    <row r="14773">
      <c r="A14773" t="inlineStr">
        <is>
          <t>cereals_HS10</t>
        </is>
      </c>
      <c r="B14773">
        <v>2024</v>
      </c>
      <c r="C14773" t="inlineStr">
        <is>
          <t>MNE</t>
        </is>
      </c>
      <c r="D14773" t="inlineStr">
        <is>
          <t>Montenegro</t>
        </is>
      </c>
      <c r="E14773" t="inlineStr">
        <is>
          <t>ALB</t>
        </is>
      </c>
      <c r="F14773" t="inlineStr">
        <is>
          <t>Albania</t>
        </is>
      </c>
      <c r="G14773">
        <v>596641.032</v>
      </c>
      <c r="H14773">
        <v>0</v>
      </c>
      <c r="I14773">
        <v>596641.032</v>
      </c>
      <c r="J14773">
        <v>100</v>
      </c>
      <c r="L14773" t="b">
        <v>1</v>
      </c>
      <c r="M14773" t="b">
        <v>1</v>
      </c>
      <c r="N14773" t="inlineStr">
        <is>
          <t>high_pct_gap|one_side_zero</t>
        </is>
      </c>
      <c r="O14773" t="inlineStr">
        <is>
          <t>high</t>
        </is>
      </c>
      <c r="P14773" t="inlineStr">
        <is>
          <t>cereals_HS10_country_pairs_2020_2024.csv</t>
        </is>
      </c>
    </row>
    <row r="14774">
      <c r="A14774" t="inlineStr">
        <is>
          <t>cereals_HS10</t>
        </is>
      </c>
      <c r="B14774">
        <v>2024</v>
      </c>
      <c r="C14774" t="inlineStr">
        <is>
          <t>LTU</t>
        </is>
      </c>
      <c r="D14774" t="inlineStr">
        <is>
          <t>Lithuania</t>
        </is>
      </c>
      <c r="E14774" t="inlineStr">
        <is>
          <t>KAZ</t>
        </is>
      </c>
      <c r="F14774" t="inlineStr">
        <is>
          <t>Kazakhstan</t>
        </is>
      </c>
      <c r="G14774">
        <v>88289</v>
      </c>
      <c r="H14774">
        <v>684609</v>
      </c>
      <c r="I14774">
        <v>596320</v>
      </c>
      <c r="J14774">
        <v>87.10373366403304</v>
      </c>
      <c r="K14774">
        <v>0.1289626633596695</v>
      </c>
      <c r="L14774" t="b">
        <v>1</v>
      </c>
      <c r="M14774" t="b">
        <v>1</v>
      </c>
      <c r="N14774" t="inlineStr">
        <is>
          <t>high_pct_gap</t>
        </is>
      </c>
      <c r="O14774" t="inlineStr">
        <is>
          <t>high</t>
        </is>
      </c>
      <c r="P14774" t="inlineStr">
        <is>
          <t>cereals_HS10_country_pairs_2020_2024.csv</t>
        </is>
      </c>
    </row>
    <row r="14775">
      <c r="A14775" t="inlineStr">
        <is>
          <t>cereals_HS10</t>
        </is>
      </c>
      <c r="B14775">
        <v>2020</v>
      </c>
      <c r="C14775" t="inlineStr">
        <is>
          <t>PER</t>
        </is>
      </c>
      <c r="D14775" t="inlineStr">
        <is>
          <t>Peru</t>
        </is>
      </c>
      <c r="E14775" t="inlineStr">
        <is>
          <t>IRL</t>
        </is>
      </c>
      <c r="F14775" t="inlineStr">
        <is>
          <t>Ireland</t>
        </is>
      </c>
      <c r="G14775">
        <v>596272</v>
      </c>
      <c r="H14775">
        <v>0</v>
      </c>
      <c r="I14775">
        <v>596272</v>
      </c>
      <c r="J14775">
        <v>100</v>
      </c>
      <c r="L14775" t="b">
        <v>0</v>
      </c>
      <c r="M14775" t="b">
        <v>1</v>
      </c>
      <c r="N14775" t="inlineStr">
        <is>
          <t>high_pct_gap|one_side_zero</t>
        </is>
      </c>
      <c r="O14775" t="inlineStr">
        <is>
          <t>high</t>
        </is>
      </c>
      <c r="P14775" t="inlineStr">
        <is>
          <t>cereals_HS10_country_pairs_2020_2024.csv</t>
        </is>
      </c>
    </row>
    <row r="14776">
      <c r="A14776" t="inlineStr">
        <is>
          <t>cereals_HS10</t>
        </is>
      </c>
      <c r="B14776">
        <v>2020</v>
      </c>
      <c r="C14776" t="inlineStr">
        <is>
          <t>MWI</t>
        </is>
      </c>
      <c r="D14776" t="inlineStr">
        <is>
          <t>Malawi</t>
        </is>
      </c>
      <c r="E14776" t="inlineStr">
        <is>
          <t>MOZ</t>
        </is>
      </c>
      <c r="F14776" t="inlineStr">
        <is>
          <t>Mozambique</t>
        </is>
      </c>
      <c r="G14776">
        <v>795251.692</v>
      </c>
      <c r="H14776">
        <v>199238.885</v>
      </c>
      <c r="I14776">
        <v>596012.807</v>
      </c>
      <c r="J14776">
        <v>74.94643683197596</v>
      </c>
      <c r="K14776">
        <v>3.991448215542865</v>
      </c>
      <c r="L14776" t="b">
        <v>1</v>
      </c>
      <c r="M14776" t="b">
        <v>1</v>
      </c>
      <c r="N14776" t="inlineStr">
        <is>
          <t>high_pct_gap</t>
        </is>
      </c>
      <c r="O14776" t="inlineStr">
        <is>
          <t>medium</t>
        </is>
      </c>
      <c r="P14776" t="inlineStr">
        <is>
          <t>cereals_HS10_country_pairs_2020_2024.csv</t>
        </is>
      </c>
    </row>
    <row r="14777">
      <c r="A14777" t="inlineStr">
        <is>
          <t>cereals_HS10</t>
        </is>
      </c>
      <c r="B14777">
        <v>2022</v>
      </c>
      <c r="C14777" t="inlineStr">
        <is>
          <t>USA</t>
        </is>
      </c>
      <c r="D14777" t="inlineStr">
        <is>
          <t>United States of America</t>
        </is>
      </c>
      <c r="E14777" t="inlineStr">
        <is>
          <t>MLI</t>
        </is>
      </c>
      <c r="F14777" t="inlineStr">
        <is>
          <t>Mali</t>
        </is>
      </c>
      <c r="G14777">
        <v>603055</v>
      </c>
      <c r="H14777">
        <v>7060</v>
      </c>
      <c r="I14777">
        <v>595995</v>
      </c>
      <c r="J14777">
        <v>98.82929417714801</v>
      </c>
      <c r="K14777">
        <v>85.4185552407932</v>
      </c>
      <c r="L14777" t="b">
        <v>1</v>
      </c>
      <c r="M14777" t="b">
        <v>1</v>
      </c>
      <c r="N14777" t="inlineStr">
        <is>
          <t>high_pct_gap</t>
        </is>
      </c>
      <c r="O14777" t="inlineStr">
        <is>
          <t>high</t>
        </is>
      </c>
      <c r="P14777" t="inlineStr">
        <is>
          <t>cereals_HS10_country_pairs_2020_2024.csv</t>
        </is>
      </c>
    </row>
    <row r="14778">
      <c r="A14778" t="inlineStr">
        <is>
          <t>cereals_HS10</t>
        </is>
      </c>
      <c r="B14778">
        <v>2023</v>
      </c>
      <c r="C14778" t="inlineStr">
        <is>
          <t>IND</t>
        </is>
      </c>
      <c r="D14778" t="inlineStr">
        <is>
          <t>India</t>
        </is>
      </c>
      <c r="E14778" t="inlineStr">
        <is>
          <t>TTO</t>
        </is>
      </c>
      <c r="F14778" t="inlineStr">
        <is>
          <t>Trinidad and Tobago</t>
        </is>
      </c>
      <c r="G14778">
        <v>595437.562</v>
      </c>
      <c r="H14778">
        <v>0</v>
      </c>
      <c r="I14778">
        <v>595437.562</v>
      </c>
      <c r="J14778">
        <v>100</v>
      </c>
      <c r="L14778" t="b">
        <v>0</v>
      </c>
      <c r="M14778" t="b">
        <v>1</v>
      </c>
      <c r="N14778" t="inlineStr">
        <is>
          <t>high_pct_gap|one_side_zero</t>
        </is>
      </c>
      <c r="O14778" t="inlineStr">
        <is>
          <t>high</t>
        </is>
      </c>
      <c r="P14778" t="inlineStr">
        <is>
          <t>cereals_HS10_country_pairs_2020_2024.csv</t>
        </is>
      </c>
    </row>
    <row r="14779">
      <c r="A14779" t="inlineStr">
        <is>
          <t>cereals_HS10</t>
        </is>
      </c>
      <c r="B14779">
        <v>2021</v>
      </c>
      <c r="C14779" t="inlineStr">
        <is>
          <t>PAK</t>
        </is>
      </c>
      <c r="D14779" t="inlineStr">
        <is>
          <t>Pakistan</t>
        </is>
      </c>
      <c r="E14779" t="inlineStr">
        <is>
          <t>EGY</t>
        </is>
      </c>
      <c r="F14779" t="inlineStr">
        <is>
          <t>Egypt</t>
        </is>
      </c>
      <c r="G14779">
        <v>595185.964</v>
      </c>
      <c r="H14779">
        <v>0</v>
      </c>
      <c r="I14779">
        <v>595185.964</v>
      </c>
      <c r="J14779">
        <v>100</v>
      </c>
      <c r="L14779" t="b">
        <v>0</v>
      </c>
      <c r="M14779" t="b">
        <v>1</v>
      </c>
      <c r="N14779" t="inlineStr">
        <is>
          <t>high_pct_gap|one_side_zero</t>
        </is>
      </c>
      <c r="O14779" t="inlineStr">
        <is>
          <t>high</t>
        </is>
      </c>
      <c r="P14779" t="inlineStr">
        <is>
          <t>cereals_HS10_country_pairs_2020_2024.csv</t>
        </is>
      </c>
    </row>
    <row r="14780">
      <c r="A14780" t="inlineStr">
        <is>
          <t>cereals_HS10</t>
        </is>
      </c>
      <c r="B14780">
        <v>2020</v>
      </c>
      <c r="C14780" t="inlineStr">
        <is>
          <t>KHM</t>
        </is>
      </c>
      <c r="D14780" t="inlineStr">
        <is>
          <t>Cambodia</t>
        </is>
      </c>
      <c r="E14780" t="inlineStr">
        <is>
          <t>TUR</t>
        </is>
      </c>
      <c r="F14780" t="inlineStr">
        <is>
          <t>Türkiye</t>
        </is>
      </c>
      <c r="G14780">
        <v>595000</v>
      </c>
      <c r="H14780">
        <v>0</v>
      </c>
      <c r="I14780">
        <v>595000</v>
      </c>
      <c r="J14780">
        <v>100</v>
      </c>
      <c r="L14780" t="b">
        <v>1</v>
      </c>
      <c r="M14780" t="b">
        <v>1</v>
      </c>
      <c r="N14780" t="inlineStr">
        <is>
          <t>high_pct_gap|one_side_zero</t>
        </is>
      </c>
      <c r="O14780" t="inlineStr">
        <is>
          <t>high</t>
        </is>
      </c>
      <c r="P14780" t="inlineStr">
        <is>
          <t>cereals_HS10_country_pairs_2020_2024.csv</t>
        </is>
      </c>
    </row>
    <row r="14781">
      <c r="A14781" t="inlineStr">
        <is>
          <t>cereals_HS10</t>
        </is>
      </c>
      <c r="B14781">
        <v>2022</v>
      </c>
      <c r="C14781" t="inlineStr">
        <is>
          <t>PER</t>
        </is>
      </c>
      <c r="D14781" t="inlineStr">
        <is>
          <t>Peru</t>
        </is>
      </c>
      <c r="E14781" t="inlineStr">
        <is>
          <t>DNK</t>
        </is>
      </c>
      <c r="F14781" t="inlineStr">
        <is>
          <t>Denmark</t>
        </is>
      </c>
      <c r="G14781">
        <v>594963.121</v>
      </c>
      <c r="H14781">
        <v>0</v>
      </c>
      <c r="I14781">
        <v>594963.121</v>
      </c>
      <c r="J14781">
        <v>100</v>
      </c>
      <c r="L14781" t="b">
        <v>0</v>
      </c>
      <c r="M14781" t="b">
        <v>1</v>
      </c>
      <c r="N14781" t="inlineStr">
        <is>
          <t>high_pct_gap|one_side_zero</t>
        </is>
      </c>
      <c r="O14781" t="inlineStr">
        <is>
          <t>high</t>
        </is>
      </c>
      <c r="P14781" t="inlineStr">
        <is>
          <t>cereals_HS10_country_pairs_2020_2024.csv</t>
        </is>
      </c>
    </row>
    <row r="14782">
      <c r="A14782" t="inlineStr">
        <is>
          <t>cereals_HS10</t>
        </is>
      </c>
      <c r="B14782">
        <v>2022</v>
      </c>
      <c r="C14782" t="inlineStr">
        <is>
          <t>PRT</t>
        </is>
      </c>
      <c r="D14782" t="inlineStr">
        <is>
          <t>Portugal</t>
        </is>
      </c>
      <c r="E14782" t="inlineStr">
        <is>
          <t>AGO</t>
        </is>
      </c>
      <c r="F14782" t="inlineStr">
        <is>
          <t>Angola</t>
        </is>
      </c>
      <c r="G14782">
        <v>594916.379</v>
      </c>
      <c r="H14782">
        <v>105.888</v>
      </c>
      <c r="I14782">
        <v>594810.4909999999</v>
      </c>
      <c r="J14782">
        <v>99.98220119604404</v>
      </c>
      <c r="K14782">
        <v>5618.355044953158</v>
      </c>
      <c r="L14782" t="b">
        <v>1</v>
      </c>
      <c r="M14782" t="b">
        <v>1</v>
      </c>
      <c r="N14782" t="inlineStr">
        <is>
          <t>high_pct_gap</t>
        </is>
      </c>
      <c r="O14782" t="inlineStr">
        <is>
          <t>high</t>
        </is>
      </c>
      <c r="P14782" t="inlineStr">
        <is>
          <t>cereals_HS10_country_pairs_2020_2024.csv</t>
        </is>
      </c>
    </row>
    <row r="14783">
      <c r="A14783" t="inlineStr">
        <is>
          <t>cereals_HS10</t>
        </is>
      </c>
      <c r="B14783">
        <v>2023</v>
      </c>
      <c r="C14783" t="inlineStr">
        <is>
          <t>USA</t>
        </is>
      </c>
      <c r="D14783" t="inlineStr">
        <is>
          <t>United States of America</t>
        </is>
      </c>
      <c r="E14783" t="inlineStr">
        <is>
          <t>MLI</t>
        </is>
      </c>
      <c r="F14783" t="inlineStr">
        <is>
          <t>Mali</t>
        </is>
      </c>
      <c r="G14783">
        <v>607928</v>
      </c>
      <c r="H14783">
        <v>13362</v>
      </c>
      <c r="I14783">
        <v>594566</v>
      </c>
      <c r="J14783">
        <v>97.80204234712005</v>
      </c>
      <c r="K14783">
        <v>45.49678191887442</v>
      </c>
      <c r="L14783" t="b">
        <v>1</v>
      </c>
      <c r="M14783" t="b">
        <v>1</v>
      </c>
      <c r="N14783" t="inlineStr">
        <is>
          <t>high_pct_gap</t>
        </is>
      </c>
      <c r="O14783" t="inlineStr">
        <is>
          <t>high</t>
        </is>
      </c>
      <c r="P14783" t="inlineStr">
        <is>
          <t>cereals_HS10_country_pairs_2020_2024.csv</t>
        </is>
      </c>
    </row>
    <row r="14784">
      <c r="A14784" t="inlineStr">
        <is>
          <t>cereals_HS10</t>
        </is>
      </c>
      <c r="B14784">
        <v>2024</v>
      </c>
      <c r="C14784" t="inlineStr">
        <is>
          <t>IND</t>
        </is>
      </c>
      <c r="D14784" t="inlineStr">
        <is>
          <t>India</t>
        </is>
      </c>
      <c r="E14784" t="inlineStr">
        <is>
          <t>MWI</t>
        </is>
      </c>
      <c r="F14784" t="inlineStr">
        <is>
          <t>Malawi</t>
        </is>
      </c>
      <c r="G14784">
        <v>594372.042</v>
      </c>
      <c r="H14784">
        <v>0</v>
      </c>
      <c r="I14784">
        <v>594372.042</v>
      </c>
      <c r="J14784">
        <v>100</v>
      </c>
      <c r="L14784" t="b">
        <v>1</v>
      </c>
      <c r="M14784" t="b">
        <v>1</v>
      </c>
      <c r="N14784" t="inlineStr">
        <is>
          <t>high_pct_gap|one_side_zero</t>
        </is>
      </c>
      <c r="O14784" t="inlineStr">
        <is>
          <t>high</t>
        </is>
      </c>
      <c r="P14784" t="inlineStr">
        <is>
          <t>cereals_HS10_country_pairs_2020_2024.csv</t>
        </is>
      </c>
    </row>
    <row r="14785">
      <c r="A14785" t="inlineStr">
        <is>
          <t>cereals_HS10</t>
        </is>
      </c>
      <c r="B14785">
        <v>2021</v>
      </c>
      <c r="C14785" t="inlineStr">
        <is>
          <t>SRB</t>
        </is>
      </c>
      <c r="D14785" t="inlineStr">
        <is>
          <t>Serbia</t>
        </is>
      </c>
      <c r="E14785" t="inlineStr">
        <is>
          <t>BLR</t>
        </is>
      </c>
      <c r="F14785" t="inlineStr">
        <is>
          <t>Belarus</t>
        </is>
      </c>
      <c r="G14785">
        <v>594199</v>
      </c>
      <c r="H14785">
        <v>0</v>
      </c>
      <c r="I14785">
        <v>594199</v>
      </c>
      <c r="J14785">
        <v>100</v>
      </c>
      <c r="L14785" t="b">
        <v>0</v>
      </c>
      <c r="M14785" t="b">
        <v>1</v>
      </c>
      <c r="N14785" t="inlineStr">
        <is>
          <t>high_pct_gap|one_side_zero</t>
        </is>
      </c>
      <c r="O14785" t="inlineStr">
        <is>
          <t>high</t>
        </is>
      </c>
      <c r="P14785" t="inlineStr">
        <is>
          <t>cereals_HS10_country_pairs_2020_2024.csv</t>
        </is>
      </c>
    </row>
    <row r="14786">
      <c r="A14786" t="inlineStr">
        <is>
          <t>cereals_HS10</t>
        </is>
      </c>
      <c r="B14786">
        <v>2024</v>
      </c>
      <c r="C14786" t="inlineStr">
        <is>
          <t>ARG</t>
        </is>
      </c>
      <c r="D14786" t="inlineStr">
        <is>
          <t>Argentina</t>
        </is>
      </c>
      <c r="E14786" t="inlineStr">
        <is>
          <t>DJI</t>
        </is>
      </c>
      <c r="F14786" t="inlineStr">
        <is>
          <t>Djibouti</t>
        </is>
      </c>
      <c r="G14786">
        <v>593880</v>
      </c>
      <c r="H14786">
        <v>0</v>
      </c>
      <c r="I14786">
        <v>593880</v>
      </c>
      <c r="J14786">
        <v>100</v>
      </c>
      <c r="L14786" t="b">
        <v>0</v>
      </c>
      <c r="M14786" t="b">
        <v>1</v>
      </c>
      <c r="N14786" t="inlineStr">
        <is>
          <t>high_pct_gap|one_side_zero</t>
        </is>
      </c>
      <c r="O14786" t="inlineStr">
        <is>
          <t>high</t>
        </is>
      </c>
      <c r="P14786" t="inlineStr">
        <is>
          <t>cereals_HS10_country_pairs_2020_2024.csv</t>
        </is>
      </c>
    </row>
    <row r="14787">
      <c r="A14787" t="inlineStr">
        <is>
          <t>cereals_HS10</t>
        </is>
      </c>
      <c r="B14787">
        <v>2023</v>
      </c>
      <c r="C14787" t="inlineStr">
        <is>
          <t>POL</t>
        </is>
      </c>
      <c r="D14787" t="inlineStr">
        <is>
          <t>Poland</t>
        </is>
      </c>
      <c r="E14787" t="inlineStr">
        <is>
          <t>CHL</t>
        </is>
      </c>
      <c r="F14787" t="inlineStr">
        <is>
          <t>Chile</t>
        </is>
      </c>
      <c r="G14787">
        <v>0</v>
      </c>
      <c r="H14787">
        <v>593746</v>
      </c>
      <c r="I14787">
        <v>593746</v>
      </c>
      <c r="J14787">
        <v>100</v>
      </c>
      <c r="K14787">
        <v>0</v>
      </c>
      <c r="L14787" t="b">
        <v>1</v>
      </c>
      <c r="M14787" t="b">
        <v>1</v>
      </c>
      <c r="N14787" t="inlineStr">
        <is>
          <t>high_pct_gap|one_side_zero</t>
        </is>
      </c>
      <c r="O14787" t="inlineStr">
        <is>
          <t>high</t>
        </is>
      </c>
      <c r="P14787" t="inlineStr">
        <is>
          <t>cereals_HS10_country_pairs_2020_2024.csv</t>
        </is>
      </c>
    </row>
    <row r="14788">
      <c r="A14788" t="inlineStr">
        <is>
          <t>cereals_HS10</t>
        </is>
      </c>
      <c r="B14788">
        <v>2023</v>
      </c>
      <c r="C14788" t="inlineStr">
        <is>
          <t>OMN</t>
        </is>
      </c>
      <c r="D14788" t="inlineStr">
        <is>
          <t>Oman</t>
        </is>
      </c>
      <c r="E14788" t="inlineStr">
        <is>
          <t>SOM</t>
        </is>
      </c>
      <c r="F14788" t="inlineStr">
        <is>
          <t>Somalia</t>
        </is>
      </c>
      <c r="G14788">
        <v>593672.301</v>
      </c>
      <c r="H14788">
        <v>0</v>
      </c>
      <c r="I14788">
        <v>593672.301</v>
      </c>
      <c r="J14788">
        <v>100</v>
      </c>
      <c r="L14788" t="b">
        <v>0</v>
      </c>
      <c r="M14788" t="b">
        <v>1</v>
      </c>
      <c r="N14788" t="inlineStr">
        <is>
          <t>high_pct_gap|one_side_zero</t>
        </is>
      </c>
      <c r="O14788" t="inlineStr">
        <is>
          <t>high</t>
        </is>
      </c>
      <c r="P14788" t="inlineStr">
        <is>
          <t>cereals_HS10_country_pairs_2020_2024.csv</t>
        </is>
      </c>
    </row>
    <row r="14789">
      <c r="A14789" t="inlineStr">
        <is>
          <t>cereals_HS10</t>
        </is>
      </c>
      <c r="B14789">
        <v>2021</v>
      </c>
      <c r="C14789" t="inlineStr">
        <is>
          <t>GRC</t>
        </is>
      </c>
      <c r="D14789" t="inlineStr">
        <is>
          <t>Greece</t>
        </is>
      </c>
      <c r="E14789" t="inlineStr">
        <is>
          <t>JOR</t>
        </is>
      </c>
      <c r="F14789" t="inlineStr">
        <is>
          <t>Jordan</t>
        </is>
      </c>
      <c r="G14789">
        <v>593240.067</v>
      </c>
      <c r="H14789">
        <v>0</v>
      </c>
      <c r="I14789">
        <v>593240.067</v>
      </c>
      <c r="J14789">
        <v>100</v>
      </c>
      <c r="L14789" t="b">
        <v>1</v>
      </c>
      <c r="M14789" t="b">
        <v>1</v>
      </c>
      <c r="N14789" t="inlineStr">
        <is>
          <t>high_pct_gap|one_side_zero</t>
        </is>
      </c>
      <c r="O14789" t="inlineStr">
        <is>
          <t>high</t>
        </is>
      </c>
      <c r="P14789" t="inlineStr">
        <is>
          <t>cereals_HS10_country_pairs_2020_2024.csv</t>
        </is>
      </c>
    </row>
    <row r="14790">
      <c r="A14790" t="inlineStr">
        <is>
          <t>cereals_HS10</t>
        </is>
      </c>
      <c r="B14790">
        <v>2021</v>
      </c>
      <c r="C14790" t="inlineStr">
        <is>
          <t>ISR</t>
        </is>
      </c>
      <c r="D14790" t="inlineStr">
        <is>
          <t>Israel</t>
        </is>
      </c>
      <c r="E14790" t="inlineStr">
        <is>
          <t>CZE</t>
        </is>
      </c>
      <c r="F14790" t="inlineStr">
        <is>
          <t>Czechia</t>
        </is>
      </c>
      <c r="G14790">
        <v>0</v>
      </c>
      <c r="H14790">
        <v>593000</v>
      </c>
      <c r="I14790">
        <v>593000</v>
      </c>
      <c r="J14790">
        <v>100</v>
      </c>
      <c r="K14790">
        <v>0</v>
      </c>
      <c r="L14790" t="b">
        <v>1</v>
      </c>
      <c r="M14790" t="b">
        <v>1</v>
      </c>
      <c r="N14790" t="inlineStr">
        <is>
          <t>high_pct_gap|one_side_zero</t>
        </is>
      </c>
      <c r="O14790" t="inlineStr">
        <is>
          <t>high</t>
        </is>
      </c>
      <c r="P14790" t="inlineStr">
        <is>
          <t>cereals_HS10_country_pairs_2020_2024.csv</t>
        </is>
      </c>
    </row>
    <row r="14791">
      <c r="A14791" t="inlineStr">
        <is>
          <t>cereals_HS10</t>
        </is>
      </c>
      <c r="B14791">
        <v>2022</v>
      </c>
      <c r="C14791" t="inlineStr">
        <is>
          <t>ITA</t>
        </is>
      </c>
      <c r="D14791" t="inlineStr">
        <is>
          <t>Italy</t>
        </is>
      </c>
      <c r="E14791" t="inlineStr">
        <is>
          <t>KGZ</t>
        </is>
      </c>
      <c r="F14791" t="inlineStr">
        <is>
          <t>Kyrgyzstan</t>
        </is>
      </c>
      <c r="G14791">
        <v>592769.498</v>
      </c>
      <c r="H14791">
        <v>0</v>
      </c>
      <c r="I14791">
        <v>592769.498</v>
      </c>
      <c r="J14791">
        <v>100</v>
      </c>
      <c r="L14791" t="b">
        <v>0</v>
      </c>
      <c r="M14791" t="b">
        <v>1</v>
      </c>
      <c r="N14791" t="inlineStr">
        <is>
          <t>high_pct_gap|one_side_zero</t>
        </is>
      </c>
      <c r="O14791" t="inlineStr">
        <is>
          <t>high</t>
        </is>
      </c>
      <c r="P14791" t="inlineStr">
        <is>
          <t>cereals_HS10_country_pairs_2020_2024.csv</t>
        </is>
      </c>
    </row>
    <row r="14792">
      <c r="A14792" t="inlineStr">
        <is>
          <t>cereals_HS10</t>
        </is>
      </c>
      <c r="B14792">
        <v>2021</v>
      </c>
      <c r="C14792" t="inlineStr">
        <is>
          <t>FIN</t>
        </is>
      </c>
      <c r="D14792" t="inlineStr">
        <is>
          <t>Finland</t>
        </is>
      </c>
      <c r="E14792" t="inlineStr">
        <is>
          <t>UKR</t>
        </is>
      </c>
      <c r="F14792" t="inlineStr">
        <is>
          <t>Ukraine</t>
        </is>
      </c>
      <c r="G14792">
        <v>0</v>
      </c>
      <c r="H14792">
        <v>592648.697</v>
      </c>
      <c r="I14792">
        <v>592648.697</v>
      </c>
      <c r="J14792">
        <v>100</v>
      </c>
      <c r="K14792">
        <v>0</v>
      </c>
      <c r="L14792" t="b">
        <v>1</v>
      </c>
      <c r="M14792" t="b">
        <v>1</v>
      </c>
      <c r="N14792" t="inlineStr">
        <is>
          <t>high_pct_gap|one_side_zero</t>
        </is>
      </c>
      <c r="O14792" t="inlineStr">
        <is>
          <t>high</t>
        </is>
      </c>
      <c r="P14792" t="inlineStr">
        <is>
          <t>cereals_HS10_country_pairs_2020_2024.csv</t>
        </is>
      </c>
    </row>
    <row r="14793">
      <c r="A14793" t="inlineStr">
        <is>
          <t>cereals_HS10</t>
        </is>
      </c>
      <c r="B14793">
        <v>2021</v>
      </c>
      <c r="C14793" t="inlineStr">
        <is>
          <t>UKR</t>
        </is>
      </c>
      <c r="D14793" t="inlineStr">
        <is>
          <t>Ukraine</t>
        </is>
      </c>
      <c r="E14793" t="inlineStr">
        <is>
          <t>LUX</t>
        </is>
      </c>
      <c r="F14793" t="inlineStr">
        <is>
          <t>Luxembourg</t>
        </is>
      </c>
      <c r="G14793">
        <v>592443.89</v>
      </c>
      <c r="H14793">
        <v>0</v>
      </c>
      <c r="I14793">
        <v>592443.89</v>
      </c>
      <c r="J14793">
        <v>100</v>
      </c>
      <c r="L14793" t="b">
        <v>0</v>
      </c>
      <c r="M14793" t="b">
        <v>1</v>
      </c>
      <c r="N14793" t="inlineStr">
        <is>
          <t>high_pct_gap|one_side_zero</t>
        </is>
      </c>
      <c r="O14793" t="inlineStr">
        <is>
          <t>high</t>
        </is>
      </c>
      <c r="P14793" t="inlineStr">
        <is>
          <t>cereals_HS10_country_pairs_2020_2024.csv</t>
        </is>
      </c>
    </row>
    <row r="14794">
      <c r="A14794" t="inlineStr">
        <is>
          <t>cereals_HS10</t>
        </is>
      </c>
      <c r="B14794">
        <v>2020</v>
      </c>
      <c r="C14794" t="inlineStr">
        <is>
          <t>KAZ</t>
        </is>
      </c>
      <c r="D14794" t="inlineStr">
        <is>
          <t>Kazakhstan</t>
        </is>
      </c>
      <c r="E14794" t="inlineStr">
        <is>
          <t>DEU</t>
        </is>
      </c>
      <c r="F14794" t="inlineStr">
        <is>
          <t>Germany</t>
        </is>
      </c>
      <c r="G14794">
        <v>656456.89</v>
      </c>
      <c r="H14794">
        <v>64065.23</v>
      </c>
      <c r="I14794">
        <v>592391.66</v>
      </c>
      <c r="J14794">
        <v>90.24075594667002</v>
      </c>
      <c r="K14794">
        <v>10.24669528229275</v>
      </c>
      <c r="L14794" t="b">
        <v>1</v>
      </c>
      <c r="M14794" t="b">
        <v>1</v>
      </c>
      <c r="N14794" t="inlineStr">
        <is>
          <t>high_pct_gap</t>
        </is>
      </c>
      <c r="O14794" t="inlineStr">
        <is>
          <t>high</t>
        </is>
      </c>
      <c r="P14794" t="inlineStr">
        <is>
          <t>cereals_HS10_country_pairs_2020_2024.csv</t>
        </is>
      </c>
    </row>
    <row r="14795">
      <c r="A14795" t="inlineStr">
        <is>
          <t>cereals_HS10</t>
        </is>
      </c>
      <c r="B14795">
        <v>2022</v>
      </c>
      <c r="C14795" t="inlineStr">
        <is>
          <t>KEN</t>
        </is>
      </c>
      <c r="D14795" t="inlineStr">
        <is>
          <t>Kenya</t>
        </is>
      </c>
      <c r="E14795" t="inlineStr">
        <is>
          <t>SOM</t>
        </is>
      </c>
      <c r="F14795" t="inlineStr">
        <is>
          <t>Somalia</t>
        </is>
      </c>
      <c r="G14795">
        <v>591733.473</v>
      </c>
      <c r="H14795">
        <v>0</v>
      </c>
      <c r="I14795">
        <v>591733.473</v>
      </c>
      <c r="J14795">
        <v>100</v>
      </c>
      <c r="L14795" t="b">
        <v>0</v>
      </c>
      <c r="M14795" t="b">
        <v>1</v>
      </c>
      <c r="N14795" t="inlineStr">
        <is>
          <t>high_pct_gap|one_side_zero</t>
        </is>
      </c>
      <c r="O14795" t="inlineStr">
        <is>
          <t>high</t>
        </is>
      </c>
      <c r="P14795" t="inlineStr">
        <is>
          <t>cereals_HS10_country_pairs_2020_2024.csv</t>
        </is>
      </c>
    </row>
    <row r="14796">
      <c r="A14796" t="inlineStr">
        <is>
          <t>cereals_HS10</t>
        </is>
      </c>
      <c r="B14796">
        <v>2022</v>
      </c>
      <c r="C14796" t="inlineStr">
        <is>
          <t>FJI</t>
        </is>
      </c>
      <c r="D14796" t="inlineStr">
        <is>
          <t>Fiji</t>
        </is>
      </c>
      <c r="E14796" t="inlineStr">
        <is>
          <t>VUT</t>
        </is>
      </c>
      <c r="F14796" t="inlineStr">
        <is>
          <t>Vanuatu</t>
        </is>
      </c>
      <c r="G14796">
        <v>591684.775</v>
      </c>
      <c r="H14796">
        <v>0</v>
      </c>
      <c r="I14796">
        <v>591684.775</v>
      </c>
      <c r="J14796">
        <v>100</v>
      </c>
      <c r="L14796" t="b">
        <v>0</v>
      </c>
      <c r="M14796" t="b">
        <v>1</v>
      </c>
      <c r="N14796" t="inlineStr">
        <is>
          <t>high_pct_gap|one_side_zero</t>
        </is>
      </c>
      <c r="O14796" t="inlineStr">
        <is>
          <t>high</t>
        </is>
      </c>
      <c r="P14796" t="inlineStr">
        <is>
          <t>cereals_HS10_country_pairs_2020_2024.csv</t>
        </is>
      </c>
    </row>
    <row r="14797">
      <c r="A14797" t="inlineStr">
        <is>
          <t>cereals_HS10</t>
        </is>
      </c>
      <c r="B14797">
        <v>2021</v>
      </c>
      <c r="C14797" t="inlineStr">
        <is>
          <t>UZB</t>
        </is>
      </c>
      <c r="D14797" t="inlineStr">
        <is>
          <t>Uzbekistan</t>
        </is>
      </c>
      <c r="E14797" t="inlineStr">
        <is>
          <t>KGZ</t>
        </is>
      </c>
      <c r="F14797" t="inlineStr">
        <is>
          <t>Kyrgyzstan</t>
        </is>
      </c>
      <c r="G14797">
        <v>400922</v>
      </c>
      <c r="H14797">
        <v>992484</v>
      </c>
      <c r="I14797">
        <v>591562</v>
      </c>
      <c r="J14797">
        <v>59.60418505487242</v>
      </c>
      <c r="K14797">
        <v>0.4039581494512758</v>
      </c>
      <c r="L14797" t="b">
        <v>1</v>
      </c>
      <c r="M14797" t="b">
        <v>1</v>
      </c>
      <c r="N14797" t="inlineStr">
        <is>
          <t>high_pct_gap</t>
        </is>
      </c>
      <c r="O14797" t="inlineStr">
        <is>
          <t>medium</t>
        </is>
      </c>
      <c r="P14797" t="inlineStr">
        <is>
          <t>cereals_HS10_country_pairs_2020_2024.csv</t>
        </is>
      </c>
    </row>
    <row r="14798">
      <c r="A14798" t="inlineStr">
        <is>
          <t>cereals_HS10</t>
        </is>
      </c>
      <c r="B14798">
        <v>2024</v>
      </c>
      <c r="C14798" t="inlineStr">
        <is>
          <t>UKR</t>
        </is>
      </c>
      <c r="D14798" t="inlineStr">
        <is>
          <t>Ukraine</t>
        </is>
      </c>
      <c r="E14798" t="inlineStr">
        <is>
          <t>EST</t>
        </is>
      </c>
      <c r="F14798" t="inlineStr">
        <is>
          <t>Estonia</t>
        </is>
      </c>
      <c r="G14798">
        <v>596642.77</v>
      </c>
      <c r="H14798">
        <v>5273.28</v>
      </c>
      <c r="I14798">
        <v>591369.49</v>
      </c>
      <c r="J14798">
        <v>99.11617465841411</v>
      </c>
      <c r="K14798">
        <v>113.1445267461618</v>
      </c>
      <c r="L14798" t="b">
        <v>1</v>
      </c>
      <c r="M14798" t="b">
        <v>1</v>
      </c>
      <c r="N14798" t="inlineStr">
        <is>
          <t>high_pct_gap</t>
        </is>
      </c>
      <c r="O14798" t="inlineStr">
        <is>
          <t>high</t>
        </is>
      </c>
      <c r="P14798" t="inlineStr">
        <is>
          <t>cereals_HS10_country_pairs_2020_2024.csv</t>
        </is>
      </c>
    </row>
    <row r="14799">
      <c r="A14799" t="inlineStr">
        <is>
          <t>cereals_HS10</t>
        </is>
      </c>
      <c r="B14799">
        <v>2022</v>
      </c>
      <c r="C14799" t="inlineStr">
        <is>
          <t>IND</t>
        </is>
      </c>
      <c r="D14799" t="inlineStr">
        <is>
          <t>India</t>
        </is>
      </c>
      <c r="E14799" t="inlineStr">
        <is>
          <t>ERI</t>
        </is>
      </c>
      <c r="F14799" t="inlineStr">
        <is>
          <t>Eritrea</t>
        </is>
      </c>
      <c r="G14799">
        <v>591357.812</v>
      </c>
      <c r="H14799">
        <v>0</v>
      </c>
      <c r="I14799">
        <v>591357.812</v>
      </c>
      <c r="J14799">
        <v>100</v>
      </c>
      <c r="L14799" t="b">
        <v>0</v>
      </c>
      <c r="M14799" t="b">
        <v>1</v>
      </c>
      <c r="N14799" t="inlineStr">
        <is>
          <t>high_pct_gap|one_side_zero</t>
        </is>
      </c>
      <c r="O14799" t="inlineStr">
        <is>
          <t>high</t>
        </is>
      </c>
      <c r="P14799" t="inlineStr">
        <is>
          <t>cereals_HS10_country_pairs_2020_2024.csv</t>
        </is>
      </c>
    </row>
    <row r="14800">
      <c r="A14800" t="inlineStr">
        <is>
          <t>cereals_HS10</t>
        </is>
      </c>
      <c r="B14800">
        <v>2022</v>
      </c>
      <c r="C14800" t="inlineStr">
        <is>
          <t>MKD</t>
        </is>
      </c>
      <c r="D14800" t="inlineStr">
        <is>
          <t>North Macedonia</t>
        </is>
      </c>
      <c r="E14800" t="inlineStr">
        <is>
          <t>AUT</t>
        </is>
      </c>
      <c r="F14800" t="inlineStr">
        <is>
          <t>Austria</t>
        </is>
      </c>
      <c r="G14800">
        <v>3893.02</v>
      </c>
      <c r="H14800">
        <v>594952.98</v>
      </c>
      <c r="I14800">
        <v>591059.96</v>
      </c>
      <c r="J14800">
        <v>99.34565921495174</v>
      </c>
      <c r="K14800">
        <v>0.006543407850482571</v>
      </c>
      <c r="L14800" t="b">
        <v>1</v>
      </c>
      <c r="M14800" t="b">
        <v>1</v>
      </c>
      <c r="N14800" t="inlineStr">
        <is>
          <t>high_pct_gap</t>
        </is>
      </c>
      <c r="O14800" t="inlineStr">
        <is>
          <t>high</t>
        </is>
      </c>
      <c r="P14800" t="inlineStr">
        <is>
          <t>cereals_HS10_country_pairs_2020_2024.csv</t>
        </is>
      </c>
    </row>
    <row r="14801">
      <c r="A14801" t="inlineStr">
        <is>
          <t>cereals_HS10</t>
        </is>
      </c>
      <c r="B14801">
        <v>2021</v>
      </c>
      <c r="C14801" t="inlineStr">
        <is>
          <t>CHN</t>
        </is>
      </c>
      <c r="D14801" t="inlineStr">
        <is>
          <t>China</t>
        </is>
      </c>
      <c r="E14801" t="inlineStr">
        <is>
          <t>AGO</t>
        </is>
      </c>
      <c r="F14801" t="inlineStr">
        <is>
          <t>Angola</t>
        </is>
      </c>
      <c r="G14801">
        <v>591059</v>
      </c>
      <c r="H14801">
        <v>0</v>
      </c>
      <c r="I14801">
        <v>591059</v>
      </c>
      <c r="J14801">
        <v>100</v>
      </c>
      <c r="L14801" t="b">
        <v>0</v>
      </c>
      <c r="M14801" t="b">
        <v>1</v>
      </c>
      <c r="N14801" t="inlineStr">
        <is>
          <t>high_pct_gap|one_side_zero</t>
        </is>
      </c>
      <c r="O14801" t="inlineStr">
        <is>
          <t>high</t>
        </is>
      </c>
      <c r="P14801" t="inlineStr">
        <is>
          <t>cereals_HS10_country_pairs_2020_2024.csv</t>
        </is>
      </c>
    </row>
    <row r="14802">
      <c r="A14802" t="inlineStr">
        <is>
          <t>cereals_HS10</t>
        </is>
      </c>
      <c r="B14802">
        <v>2020</v>
      </c>
      <c r="C14802" t="inlineStr">
        <is>
          <t>KHM</t>
        </is>
      </c>
      <c r="D14802" t="inlineStr">
        <is>
          <t>Cambodia</t>
        </is>
      </c>
      <c r="E14802" t="inlineStr">
        <is>
          <t>MLT</t>
        </is>
      </c>
      <c r="F14802" t="inlineStr">
        <is>
          <t>Malta</t>
        </is>
      </c>
      <c r="G14802">
        <v>591013.24</v>
      </c>
      <c r="H14802">
        <v>0</v>
      </c>
      <c r="I14802">
        <v>591013.24</v>
      </c>
      <c r="J14802">
        <v>100</v>
      </c>
      <c r="L14802" t="b">
        <v>0</v>
      </c>
      <c r="M14802" t="b">
        <v>1</v>
      </c>
      <c r="N14802" t="inlineStr">
        <is>
          <t>high_pct_gap|one_side_zero</t>
        </is>
      </c>
      <c r="O14802" t="inlineStr">
        <is>
          <t>high</t>
        </is>
      </c>
      <c r="P14802" t="inlineStr">
        <is>
          <t>cereals_HS10_country_pairs_2020_2024.csv</t>
        </is>
      </c>
    </row>
    <row r="14803">
      <c r="A14803" t="inlineStr">
        <is>
          <t>cereals_HS10</t>
        </is>
      </c>
      <c r="B14803">
        <v>2021</v>
      </c>
      <c r="C14803" t="inlineStr">
        <is>
          <t>POL</t>
        </is>
      </c>
      <c r="D14803" t="inlineStr">
        <is>
          <t>Poland</t>
        </is>
      </c>
      <c r="E14803" t="inlineStr">
        <is>
          <t>SVN</t>
        </is>
      </c>
      <c r="F14803" t="inlineStr">
        <is>
          <t>Slovenia</t>
        </is>
      </c>
      <c r="G14803">
        <v>590896</v>
      </c>
      <c r="H14803">
        <v>0</v>
      </c>
      <c r="I14803">
        <v>590896</v>
      </c>
      <c r="J14803">
        <v>100</v>
      </c>
      <c r="L14803" t="b">
        <v>1</v>
      </c>
      <c r="M14803" t="b">
        <v>1</v>
      </c>
      <c r="N14803" t="inlineStr">
        <is>
          <t>high_pct_gap|one_side_zero</t>
        </is>
      </c>
      <c r="O14803" t="inlineStr">
        <is>
          <t>high</t>
        </is>
      </c>
      <c r="P14803" t="inlineStr">
        <is>
          <t>cereals_HS10_country_pairs_2020_2024.csv</t>
        </is>
      </c>
    </row>
    <row r="14804">
      <c r="A14804" t="inlineStr">
        <is>
          <t>cereals_HS10</t>
        </is>
      </c>
      <c r="B14804">
        <v>2021</v>
      </c>
      <c r="C14804" t="inlineStr">
        <is>
          <t>CHE</t>
        </is>
      </c>
      <c r="D14804" t="inlineStr">
        <is>
          <t>Switzerland</t>
        </is>
      </c>
      <c r="E14804" t="inlineStr">
        <is>
          <t>POL</t>
        </is>
      </c>
      <c r="F14804" t="inlineStr">
        <is>
          <t>Poland</t>
        </is>
      </c>
      <c r="G14804">
        <v>29558.555</v>
      </c>
      <c r="H14804">
        <v>620332.47</v>
      </c>
      <c r="I14804">
        <v>590773.9149999999</v>
      </c>
      <c r="J14804">
        <v>95.23504629702842</v>
      </c>
      <c r="K14804">
        <v>0.04764953702971569</v>
      </c>
      <c r="L14804" t="b">
        <v>1</v>
      </c>
      <c r="M14804" t="b">
        <v>1</v>
      </c>
      <c r="N14804" t="inlineStr">
        <is>
          <t>high_pct_gap</t>
        </is>
      </c>
      <c r="O14804" t="inlineStr">
        <is>
          <t>high</t>
        </is>
      </c>
      <c r="P14804" t="inlineStr">
        <is>
          <t>cereals_HS10_country_pairs_2020_2024.csv</t>
        </is>
      </c>
    </row>
    <row r="14805">
      <c r="A14805" t="inlineStr">
        <is>
          <t>cereals_HS10</t>
        </is>
      </c>
      <c r="B14805">
        <v>2023</v>
      </c>
      <c r="C14805" t="inlineStr">
        <is>
          <t>LVA</t>
        </is>
      </c>
      <c r="D14805" t="inlineStr">
        <is>
          <t>Latvia</t>
        </is>
      </c>
      <c r="E14805" t="inlineStr">
        <is>
          <t>BGR</t>
        </is>
      </c>
      <c r="F14805" t="inlineStr">
        <is>
          <t>Bulgaria</t>
        </is>
      </c>
      <c r="G14805">
        <v>0</v>
      </c>
      <c r="H14805">
        <v>590258.052</v>
      </c>
      <c r="I14805">
        <v>590258.052</v>
      </c>
      <c r="J14805">
        <v>100</v>
      </c>
      <c r="K14805">
        <v>0</v>
      </c>
      <c r="L14805" t="b">
        <v>1</v>
      </c>
      <c r="M14805" t="b">
        <v>1</v>
      </c>
      <c r="N14805" t="inlineStr">
        <is>
          <t>high_pct_gap|one_side_zero</t>
        </is>
      </c>
      <c r="O14805" t="inlineStr">
        <is>
          <t>high</t>
        </is>
      </c>
      <c r="P14805" t="inlineStr">
        <is>
          <t>cereals_HS10_country_pairs_2020_2024.csv</t>
        </is>
      </c>
    </row>
    <row r="14806">
      <c r="A14806" t="inlineStr">
        <is>
          <t>cereals_HS10</t>
        </is>
      </c>
      <c r="B14806">
        <v>2021</v>
      </c>
      <c r="C14806" t="inlineStr">
        <is>
          <t>FIN</t>
        </is>
      </c>
      <c r="D14806" t="inlineStr">
        <is>
          <t>Finland</t>
        </is>
      </c>
      <c r="E14806" t="inlineStr">
        <is>
          <t>USA</t>
        </is>
      </c>
      <c r="F14806" t="inlineStr">
        <is>
          <t>United States of America</t>
        </is>
      </c>
      <c r="G14806">
        <v>516.8579999999999</v>
      </c>
      <c r="H14806">
        <v>590720.831</v>
      </c>
      <c r="I14806">
        <v>590203.973</v>
      </c>
      <c r="J14806">
        <v>99.91250384735459</v>
      </c>
      <c r="K14806">
        <v>0.0008749615264541093</v>
      </c>
      <c r="L14806" t="b">
        <v>1</v>
      </c>
      <c r="M14806" t="b">
        <v>1</v>
      </c>
      <c r="N14806" t="inlineStr">
        <is>
          <t>high_pct_gap</t>
        </is>
      </c>
      <c r="O14806" t="inlineStr">
        <is>
          <t>high</t>
        </is>
      </c>
      <c r="P14806" t="inlineStr">
        <is>
          <t>cereals_HS10_country_pairs_2020_2024.csv</t>
        </is>
      </c>
    </row>
    <row r="14807">
      <c r="A14807" t="inlineStr">
        <is>
          <t>cereals_HS10</t>
        </is>
      </c>
      <c r="B14807">
        <v>2024</v>
      </c>
      <c r="C14807" t="inlineStr">
        <is>
          <t>CAN</t>
        </is>
      </c>
      <c r="D14807" t="inlineStr">
        <is>
          <t>Canada</t>
        </is>
      </c>
      <c r="E14807" t="inlineStr">
        <is>
          <t>NPL</t>
        </is>
      </c>
      <c r="F14807" t="inlineStr">
        <is>
          <t>Nepal</t>
        </is>
      </c>
      <c r="G14807">
        <v>602764.822</v>
      </c>
      <c r="H14807">
        <v>12701.495</v>
      </c>
      <c r="I14807">
        <v>590063.327</v>
      </c>
      <c r="J14807">
        <v>97.89279424803593</v>
      </c>
      <c r="K14807">
        <v>47.4562106271742</v>
      </c>
      <c r="L14807" t="b">
        <v>1</v>
      </c>
      <c r="M14807" t="b">
        <v>1</v>
      </c>
      <c r="N14807" t="inlineStr">
        <is>
          <t>high_pct_gap</t>
        </is>
      </c>
      <c r="O14807" t="inlineStr">
        <is>
          <t>high</t>
        </is>
      </c>
      <c r="P14807" t="inlineStr">
        <is>
          <t>cereals_HS10_country_pairs_2020_2024.csv</t>
        </is>
      </c>
    </row>
    <row r="14808">
      <c r="A14808" t="inlineStr">
        <is>
          <t>cereals_HS10</t>
        </is>
      </c>
      <c r="B14808">
        <v>2021</v>
      </c>
      <c r="C14808" t="inlineStr">
        <is>
          <t>PAK</t>
        </is>
      </c>
      <c r="D14808" t="inlineStr">
        <is>
          <t>Pakistan</t>
        </is>
      </c>
      <c r="E14808" t="inlineStr">
        <is>
          <t>SLE</t>
        </is>
      </c>
      <c r="F14808" t="inlineStr">
        <is>
          <t>Sierra Leone</t>
        </is>
      </c>
      <c r="G14808">
        <v>589847.943</v>
      </c>
      <c r="H14808">
        <v>0</v>
      </c>
      <c r="I14808">
        <v>589847.943</v>
      </c>
      <c r="J14808">
        <v>100</v>
      </c>
      <c r="L14808" t="b">
        <v>0</v>
      </c>
      <c r="M14808" t="b">
        <v>1</v>
      </c>
      <c r="N14808" t="inlineStr">
        <is>
          <t>high_pct_gap|one_side_zero</t>
        </is>
      </c>
      <c r="O14808" t="inlineStr">
        <is>
          <t>high</t>
        </is>
      </c>
      <c r="P14808" t="inlineStr">
        <is>
          <t>cereals_HS10_country_pairs_2020_2024.csv</t>
        </is>
      </c>
    </row>
    <row r="14809">
      <c r="A14809" t="inlineStr">
        <is>
          <t>cereals_HS10</t>
        </is>
      </c>
      <c r="B14809">
        <v>2021</v>
      </c>
      <c r="C14809" t="inlineStr">
        <is>
          <t>URY</t>
        </is>
      </c>
      <c r="D14809" t="inlineStr">
        <is>
          <t>Uruguay</t>
        </is>
      </c>
      <c r="E14809" t="inlineStr">
        <is>
          <t>AUS</t>
        </is>
      </c>
      <c r="F14809" t="inlineStr">
        <is>
          <t>Australia</t>
        </is>
      </c>
      <c r="G14809">
        <v>610934</v>
      </c>
      <c r="H14809">
        <v>21146.19</v>
      </c>
      <c r="I14809">
        <v>589787.8100000001</v>
      </c>
      <c r="J14809">
        <v>96.53871121921517</v>
      </c>
      <c r="K14809">
        <v>28.89097279462636</v>
      </c>
      <c r="L14809" t="b">
        <v>1</v>
      </c>
      <c r="M14809" t="b">
        <v>1</v>
      </c>
      <c r="N14809" t="inlineStr">
        <is>
          <t>high_pct_gap</t>
        </is>
      </c>
      <c r="O14809" t="inlineStr">
        <is>
          <t>high</t>
        </is>
      </c>
      <c r="P14809" t="inlineStr">
        <is>
          <t>cereals_HS10_country_pairs_2020_2024.csv</t>
        </is>
      </c>
    </row>
    <row r="14810">
      <c r="A14810" t="inlineStr">
        <is>
          <t>cereals_HS10</t>
        </is>
      </c>
      <c r="B14810">
        <v>2022</v>
      </c>
      <c r="C14810" t="inlineStr">
        <is>
          <t>CHN</t>
        </is>
      </c>
      <c r="D14810" t="inlineStr">
        <is>
          <t>China</t>
        </is>
      </c>
      <c r="E14810" t="inlineStr">
        <is>
          <t>KGZ</t>
        </is>
      </c>
      <c r="F14810" t="inlineStr">
        <is>
          <t>Kyrgyzstan</t>
        </is>
      </c>
      <c r="G14810">
        <v>589760</v>
      </c>
      <c r="H14810">
        <v>0</v>
      </c>
      <c r="I14810">
        <v>589760</v>
      </c>
      <c r="J14810">
        <v>100</v>
      </c>
      <c r="L14810" t="b">
        <v>1</v>
      </c>
      <c r="M14810" t="b">
        <v>1</v>
      </c>
      <c r="N14810" t="inlineStr">
        <is>
          <t>high_pct_gap|one_side_zero</t>
        </is>
      </c>
      <c r="O14810" t="inlineStr">
        <is>
          <t>high</t>
        </is>
      </c>
      <c r="P14810" t="inlineStr">
        <is>
          <t>cereals_HS10_country_pairs_2020_2024.csv</t>
        </is>
      </c>
    </row>
    <row r="14811">
      <c r="A14811" t="inlineStr">
        <is>
          <t>cereals_HS10</t>
        </is>
      </c>
      <c r="B14811">
        <v>2022</v>
      </c>
      <c r="C14811" t="inlineStr">
        <is>
          <t>USA</t>
        </is>
      </c>
      <c r="D14811" t="inlineStr">
        <is>
          <t>United States of America</t>
        </is>
      </c>
      <c r="E14811" t="inlineStr">
        <is>
          <t>HUN</t>
        </is>
      </c>
      <c r="F14811" t="inlineStr">
        <is>
          <t>Hungary</t>
        </is>
      </c>
      <c r="G14811">
        <v>592951</v>
      </c>
      <c r="H14811">
        <v>3330</v>
      </c>
      <c r="I14811">
        <v>589621</v>
      </c>
      <c r="J14811">
        <v>99.43840216139276</v>
      </c>
      <c r="K14811">
        <v>178.0633633633634</v>
      </c>
      <c r="L14811" t="b">
        <v>1</v>
      </c>
      <c r="M14811" t="b">
        <v>1</v>
      </c>
      <c r="N14811" t="inlineStr">
        <is>
          <t>high_pct_gap</t>
        </is>
      </c>
      <c r="O14811" t="inlineStr">
        <is>
          <t>high</t>
        </is>
      </c>
      <c r="P14811" t="inlineStr">
        <is>
          <t>cereals_HS10_country_pairs_2020_2024.csv</t>
        </is>
      </c>
    </row>
    <row r="14812">
      <c r="A14812" t="inlineStr">
        <is>
          <t>cereals_HS10</t>
        </is>
      </c>
      <c r="B14812">
        <v>2024</v>
      </c>
      <c r="C14812" t="inlineStr">
        <is>
          <t>LVA</t>
        </is>
      </c>
      <c r="D14812" t="inlineStr">
        <is>
          <t>Latvia</t>
        </is>
      </c>
      <c r="E14812" t="inlineStr">
        <is>
          <t>BDI</t>
        </is>
      </c>
      <c r="F14812" t="inlineStr">
        <is>
          <t>Burundi</t>
        </is>
      </c>
      <c r="G14812">
        <v>589560.672</v>
      </c>
      <c r="H14812">
        <v>0</v>
      </c>
      <c r="I14812">
        <v>589560.672</v>
      </c>
      <c r="J14812">
        <v>100</v>
      </c>
      <c r="L14812" t="b">
        <v>0</v>
      </c>
      <c r="M14812" t="b">
        <v>1</v>
      </c>
      <c r="N14812" t="inlineStr">
        <is>
          <t>high_pct_gap|one_side_zero</t>
        </is>
      </c>
      <c r="O14812" t="inlineStr">
        <is>
          <t>high</t>
        </is>
      </c>
      <c r="P14812" t="inlineStr">
        <is>
          <t>cereals_HS10_country_pairs_2020_2024.csv</t>
        </is>
      </c>
    </row>
    <row r="14813">
      <c r="A14813" t="inlineStr">
        <is>
          <t>cereals_HS10</t>
        </is>
      </c>
      <c r="B14813">
        <v>2022</v>
      </c>
      <c r="C14813" t="inlineStr">
        <is>
          <t>SRB</t>
        </is>
      </c>
      <c r="D14813" t="inlineStr">
        <is>
          <t>Serbia</t>
        </is>
      </c>
      <c r="E14813" t="inlineStr">
        <is>
          <t>CYP</t>
        </is>
      </c>
      <c r="F14813" t="inlineStr">
        <is>
          <t>Cyprus</t>
        </is>
      </c>
      <c r="G14813">
        <v>589376</v>
      </c>
      <c r="H14813">
        <v>0</v>
      </c>
      <c r="I14813">
        <v>589376</v>
      </c>
      <c r="J14813">
        <v>100</v>
      </c>
      <c r="L14813" t="b">
        <v>0</v>
      </c>
      <c r="M14813" t="b">
        <v>1</v>
      </c>
      <c r="N14813" t="inlineStr">
        <is>
          <t>high_pct_gap|one_side_zero</t>
        </is>
      </c>
      <c r="O14813" t="inlineStr">
        <is>
          <t>high</t>
        </is>
      </c>
      <c r="P14813" t="inlineStr">
        <is>
          <t>cereals_HS10_country_pairs_2020_2024.csv</t>
        </is>
      </c>
    </row>
    <row r="14814">
      <c r="A14814" t="inlineStr">
        <is>
          <t>cereals_HS10</t>
        </is>
      </c>
      <c r="B14814">
        <v>2020</v>
      </c>
      <c r="C14814" t="inlineStr">
        <is>
          <t>TUR</t>
        </is>
      </c>
      <c r="D14814" t="inlineStr">
        <is>
          <t>Türkiye</t>
        </is>
      </c>
      <c r="E14814" t="inlineStr">
        <is>
          <t>ARE</t>
        </is>
      </c>
      <c r="F14814" t="inlineStr">
        <is>
          <t>United Arab Emirates</t>
        </is>
      </c>
      <c r="G14814">
        <v>609702</v>
      </c>
      <c r="H14814">
        <v>20341</v>
      </c>
      <c r="I14814">
        <v>589361</v>
      </c>
      <c r="J14814">
        <v>96.66378001056253</v>
      </c>
      <c r="K14814">
        <v>29.9740425741114</v>
      </c>
      <c r="L14814" t="b">
        <v>1</v>
      </c>
      <c r="M14814" t="b">
        <v>1</v>
      </c>
      <c r="N14814" t="inlineStr">
        <is>
          <t>high_pct_gap</t>
        </is>
      </c>
      <c r="O14814" t="inlineStr">
        <is>
          <t>high</t>
        </is>
      </c>
      <c r="P14814" t="inlineStr">
        <is>
          <t>cereals_HS10_country_pairs_2020_2024.csv</t>
        </is>
      </c>
    </row>
    <row r="14815">
      <c r="A14815" t="inlineStr">
        <is>
          <t>cereals_HS10</t>
        </is>
      </c>
      <c r="B14815">
        <v>2020</v>
      </c>
      <c r="C14815" t="inlineStr">
        <is>
          <t>SWE</t>
        </is>
      </c>
      <c r="D14815" t="inlineStr">
        <is>
          <t>Sweden</t>
        </is>
      </c>
      <c r="E14815" t="inlineStr">
        <is>
          <t>RUS</t>
        </is>
      </c>
      <c r="F14815" t="inlineStr">
        <is>
          <t>Russian Federation</t>
        </is>
      </c>
      <c r="G14815">
        <v>0</v>
      </c>
      <c r="H14815">
        <v>589339.672</v>
      </c>
      <c r="I14815">
        <v>589339.672</v>
      </c>
      <c r="J14815">
        <v>100</v>
      </c>
      <c r="K14815">
        <v>0</v>
      </c>
      <c r="L14815" t="b">
        <v>1</v>
      </c>
      <c r="M14815" t="b">
        <v>1</v>
      </c>
      <c r="N14815" t="inlineStr">
        <is>
          <t>high_pct_gap|one_side_zero</t>
        </is>
      </c>
      <c r="O14815" t="inlineStr">
        <is>
          <t>high</t>
        </is>
      </c>
      <c r="P14815" t="inlineStr">
        <is>
          <t>cereals_HS10_country_pairs_2020_2024.csv</t>
        </is>
      </c>
    </row>
    <row r="14816">
      <c r="A14816" t="inlineStr">
        <is>
          <t>cereals_HS10</t>
        </is>
      </c>
      <c r="B14816">
        <v>2023</v>
      </c>
      <c r="C14816" t="inlineStr">
        <is>
          <t>MLT</t>
        </is>
      </c>
      <c r="D14816" t="inlineStr">
        <is>
          <t>Malta</t>
        </is>
      </c>
      <c r="E14816" t="inlineStr">
        <is>
          <t>GRC</t>
        </is>
      </c>
      <c r="F14816" t="inlineStr">
        <is>
          <t>Greece</t>
        </is>
      </c>
      <c r="G14816">
        <v>0</v>
      </c>
      <c r="H14816">
        <v>589221.115</v>
      </c>
      <c r="I14816">
        <v>589221.115</v>
      </c>
      <c r="J14816">
        <v>100</v>
      </c>
      <c r="K14816">
        <v>0</v>
      </c>
      <c r="L14816" t="b">
        <v>1</v>
      </c>
      <c r="M14816" t="b">
        <v>1</v>
      </c>
      <c r="N14816" t="inlineStr">
        <is>
          <t>high_pct_gap|one_side_zero</t>
        </is>
      </c>
      <c r="O14816" t="inlineStr">
        <is>
          <t>high</t>
        </is>
      </c>
      <c r="P14816" t="inlineStr">
        <is>
          <t>cereals_HS10_country_pairs_2020_2024.csv</t>
        </is>
      </c>
    </row>
    <row r="14817">
      <c r="A14817" t="inlineStr">
        <is>
          <t>cereals_HS10</t>
        </is>
      </c>
      <c r="B14817">
        <v>2024</v>
      </c>
      <c r="C14817" t="inlineStr">
        <is>
          <t>USA</t>
        </is>
      </c>
      <c r="D14817" t="inlineStr">
        <is>
          <t>United States of America</t>
        </is>
      </c>
      <c r="E14817" t="inlineStr">
        <is>
          <t>BHR</t>
        </is>
      </c>
      <c r="F14817" t="inlineStr">
        <is>
          <t>Bahrain</t>
        </is>
      </c>
      <c r="G14817">
        <v>588859</v>
      </c>
      <c r="H14817">
        <v>0</v>
      </c>
      <c r="I14817">
        <v>588859</v>
      </c>
      <c r="J14817">
        <v>100</v>
      </c>
      <c r="L14817" t="b">
        <v>1</v>
      </c>
      <c r="M14817" t="b">
        <v>1</v>
      </c>
      <c r="N14817" t="inlineStr">
        <is>
          <t>high_pct_gap|one_side_zero</t>
        </is>
      </c>
      <c r="O14817" t="inlineStr">
        <is>
          <t>high</t>
        </is>
      </c>
      <c r="P14817" t="inlineStr">
        <is>
          <t>cereals_HS10_country_pairs_2020_2024.csv</t>
        </is>
      </c>
    </row>
    <row r="14818">
      <c r="A14818" t="inlineStr">
        <is>
          <t>cereals_HS10</t>
        </is>
      </c>
      <c r="B14818">
        <v>2021</v>
      </c>
      <c r="C14818" t="inlineStr">
        <is>
          <t>VNM</t>
        </is>
      </c>
      <c r="D14818" t="inlineStr">
        <is>
          <t>Viet Nam</t>
        </is>
      </c>
      <c r="E14818" t="inlineStr">
        <is>
          <t>NGA</t>
        </is>
      </c>
      <c r="F14818" t="inlineStr">
        <is>
          <t>Nigeria</t>
        </is>
      </c>
      <c r="G14818">
        <v>588682.855</v>
      </c>
      <c r="H14818">
        <v>0</v>
      </c>
      <c r="I14818">
        <v>588682.855</v>
      </c>
      <c r="J14818">
        <v>100</v>
      </c>
      <c r="L14818" t="b">
        <v>0</v>
      </c>
      <c r="M14818" t="b">
        <v>1</v>
      </c>
      <c r="N14818" t="inlineStr">
        <is>
          <t>high_pct_gap|one_side_zero</t>
        </is>
      </c>
      <c r="O14818" t="inlineStr">
        <is>
          <t>high</t>
        </is>
      </c>
      <c r="P14818" t="inlineStr">
        <is>
          <t>cereals_HS10_country_pairs_2020_2024.csv</t>
        </is>
      </c>
    </row>
    <row r="14819">
      <c r="A14819" t="inlineStr">
        <is>
          <t>cereals_HS10</t>
        </is>
      </c>
      <c r="B14819">
        <v>2023</v>
      </c>
      <c r="C14819" t="inlineStr">
        <is>
          <t>UKR</t>
        </is>
      </c>
      <c r="D14819" t="inlineStr">
        <is>
          <t>Ukraine</t>
        </is>
      </c>
      <c r="E14819" t="inlineStr">
        <is>
          <t>SYC</t>
        </is>
      </c>
      <c r="F14819" t="inlineStr">
        <is>
          <t>Seychelles</t>
        </is>
      </c>
      <c r="G14819">
        <v>588361.61</v>
      </c>
      <c r="H14819">
        <v>0</v>
      </c>
      <c r="I14819">
        <v>588361.61</v>
      </c>
      <c r="J14819">
        <v>100</v>
      </c>
      <c r="L14819" t="b">
        <v>0</v>
      </c>
      <c r="M14819" t="b">
        <v>1</v>
      </c>
      <c r="N14819" t="inlineStr">
        <is>
          <t>high_pct_gap|one_side_zero</t>
        </is>
      </c>
      <c r="O14819" t="inlineStr">
        <is>
          <t>high</t>
        </is>
      </c>
      <c r="P14819" t="inlineStr">
        <is>
          <t>cereals_HS10_country_pairs_2020_2024.csv</t>
        </is>
      </c>
    </row>
    <row r="14820">
      <c r="A14820" t="inlineStr">
        <is>
          <t>cereals_HS10</t>
        </is>
      </c>
      <c r="B14820">
        <v>2021</v>
      </c>
      <c r="C14820" t="inlineStr">
        <is>
          <t>IRN</t>
        </is>
      </c>
      <c r="D14820" t="inlineStr">
        <is>
          <t>Iran (Islamic Republic of)</t>
        </is>
      </c>
      <c r="E14820" t="inlineStr">
        <is>
          <t>ARM</t>
        </is>
      </c>
      <c r="F14820" t="inlineStr">
        <is>
          <t>Armenia</t>
        </is>
      </c>
      <c r="G14820">
        <v>0</v>
      </c>
      <c r="H14820">
        <v>588140</v>
      </c>
      <c r="I14820">
        <v>588140</v>
      </c>
      <c r="J14820">
        <v>100</v>
      </c>
      <c r="K14820">
        <v>0</v>
      </c>
      <c r="L14820" t="b">
        <v>1</v>
      </c>
      <c r="M14820" t="b">
        <v>1</v>
      </c>
      <c r="N14820" t="inlineStr">
        <is>
          <t>high_pct_gap|one_side_zero</t>
        </is>
      </c>
      <c r="O14820" t="inlineStr">
        <is>
          <t>high</t>
        </is>
      </c>
      <c r="P14820" t="inlineStr">
        <is>
          <t>cereals_HS10_country_pairs_2020_2024.csv</t>
        </is>
      </c>
    </row>
    <row r="14821">
      <c r="A14821" t="inlineStr">
        <is>
          <t>cereals_HS10</t>
        </is>
      </c>
      <c r="B14821">
        <v>2022</v>
      </c>
      <c r="C14821" t="inlineStr">
        <is>
          <t>PAK</t>
        </is>
      </c>
      <c r="D14821" t="inlineStr">
        <is>
          <t>Pakistan</t>
        </is>
      </c>
      <c r="E14821" t="inlineStr">
        <is>
          <t>CYP</t>
        </is>
      </c>
      <c r="F14821" t="inlineStr">
        <is>
          <t>Cyprus</t>
        </is>
      </c>
      <c r="G14821">
        <v>587976.85</v>
      </c>
      <c r="H14821">
        <v>0</v>
      </c>
      <c r="I14821">
        <v>587976.85</v>
      </c>
      <c r="J14821">
        <v>100</v>
      </c>
      <c r="L14821" t="b">
        <v>1</v>
      </c>
      <c r="M14821" t="b">
        <v>1</v>
      </c>
      <c r="N14821" t="inlineStr">
        <is>
          <t>high_pct_gap|one_side_zero</t>
        </is>
      </c>
      <c r="O14821" t="inlineStr">
        <is>
          <t>high</t>
        </is>
      </c>
      <c r="P14821" t="inlineStr">
        <is>
          <t>cereals_HS10_country_pairs_2020_2024.csv</t>
        </is>
      </c>
    </row>
    <row r="14822">
      <c r="A14822" t="inlineStr">
        <is>
          <t>cereals_HS10</t>
        </is>
      </c>
      <c r="B14822">
        <v>2021</v>
      </c>
      <c r="C14822" t="inlineStr">
        <is>
          <t>IND</t>
        </is>
      </c>
      <c r="D14822" t="inlineStr">
        <is>
          <t>India</t>
        </is>
      </c>
      <c r="E14822" t="inlineStr">
        <is>
          <t>FIN</t>
        </is>
      </c>
      <c r="F14822" t="inlineStr">
        <is>
          <t>Finland</t>
        </is>
      </c>
      <c r="G14822">
        <v>587804.459</v>
      </c>
      <c r="H14822">
        <v>0</v>
      </c>
      <c r="I14822">
        <v>587804.459</v>
      </c>
      <c r="J14822">
        <v>100</v>
      </c>
      <c r="L14822" t="b">
        <v>0</v>
      </c>
      <c r="M14822" t="b">
        <v>1</v>
      </c>
      <c r="N14822" t="inlineStr">
        <is>
          <t>high_pct_gap|one_side_zero</t>
        </is>
      </c>
      <c r="O14822" t="inlineStr">
        <is>
          <t>high</t>
        </is>
      </c>
      <c r="P14822" t="inlineStr">
        <is>
          <t>cereals_HS10_country_pairs_2020_2024.csv</t>
        </is>
      </c>
    </row>
    <row r="14823">
      <c r="A14823" t="inlineStr">
        <is>
          <t>cereals_HS10</t>
        </is>
      </c>
      <c r="B14823">
        <v>2020</v>
      </c>
      <c r="C14823" t="inlineStr">
        <is>
          <t>BRA</t>
        </is>
      </c>
      <c r="D14823" t="inlineStr">
        <is>
          <t>Brazil</t>
        </is>
      </c>
      <c r="E14823" t="inlineStr">
        <is>
          <t>BRB</t>
        </is>
      </c>
      <c r="F14823" t="inlineStr">
        <is>
          <t>Barbados</t>
        </is>
      </c>
      <c r="G14823">
        <v>587644</v>
      </c>
      <c r="H14823">
        <v>0</v>
      </c>
      <c r="I14823">
        <v>587644</v>
      </c>
      <c r="J14823">
        <v>100</v>
      </c>
      <c r="L14823" t="b">
        <v>0</v>
      </c>
      <c r="M14823" t="b">
        <v>1</v>
      </c>
      <c r="N14823" t="inlineStr">
        <is>
          <t>high_pct_gap|one_side_zero</t>
        </is>
      </c>
      <c r="O14823" t="inlineStr">
        <is>
          <t>high</t>
        </is>
      </c>
      <c r="P14823" t="inlineStr">
        <is>
          <t>cereals_HS10_country_pairs_2020_2024.csv</t>
        </is>
      </c>
    </row>
    <row r="14824">
      <c r="A14824" t="inlineStr">
        <is>
          <t>cereals_HS10</t>
        </is>
      </c>
      <c r="B14824">
        <v>2022</v>
      </c>
      <c r="C14824" t="inlineStr">
        <is>
          <t>KHM</t>
        </is>
      </c>
      <c r="D14824" t="inlineStr">
        <is>
          <t>Cambodia</t>
        </is>
      </c>
      <c r="E14824" t="inlineStr">
        <is>
          <t>IND</t>
        </is>
      </c>
      <c r="F14824" t="inlineStr">
        <is>
          <t>India</t>
        </is>
      </c>
      <c r="G14824">
        <v>0</v>
      </c>
      <c r="H14824">
        <v>587604.87</v>
      </c>
      <c r="I14824">
        <v>587604.87</v>
      </c>
      <c r="J14824">
        <v>100</v>
      </c>
      <c r="K14824">
        <v>0</v>
      </c>
      <c r="L14824" t="b">
        <v>1</v>
      </c>
      <c r="M14824" t="b">
        <v>1</v>
      </c>
      <c r="N14824" t="inlineStr">
        <is>
          <t>high_pct_gap|one_side_zero</t>
        </is>
      </c>
      <c r="O14824" t="inlineStr">
        <is>
          <t>high</t>
        </is>
      </c>
      <c r="P14824" t="inlineStr">
        <is>
          <t>cereals_HS10_country_pairs_2020_2024.csv</t>
        </is>
      </c>
    </row>
    <row r="14825">
      <c r="A14825" t="inlineStr">
        <is>
          <t>cereals_HS10</t>
        </is>
      </c>
      <c r="B14825">
        <v>2024</v>
      </c>
      <c r="C14825" t="inlineStr">
        <is>
          <t>CHE</t>
        </is>
      </c>
      <c r="D14825" t="inlineStr">
        <is>
          <t>Switzerland</t>
        </is>
      </c>
      <c r="E14825" t="inlineStr">
        <is>
          <t>GBR</t>
        </is>
      </c>
      <c r="F14825" t="inlineStr">
        <is>
          <t>United Kingdom of Great Britain and Northern Ireland</t>
        </is>
      </c>
      <c r="G14825">
        <v>5558.579</v>
      </c>
      <c r="H14825">
        <v>592854.1459999999</v>
      </c>
      <c r="I14825">
        <v>587295.5669999999</v>
      </c>
      <c r="J14825">
        <v>99.06240362195257</v>
      </c>
      <c r="K14825">
        <v>0.009375963780474263</v>
      </c>
      <c r="L14825" t="b">
        <v>1</v>
      </c>
      <c r="M14825" t="b">
        <v>1</v>
      </c>
      <c r="N14825" t="inlineStr">
        <is>
          <t>high_pct_gap</t>
        </is>
      </c>
      <c r="O14825" t="inlineStr">
        <is>
          <t>high</t>
        </is>
      </c>
      <c r="P14825" t="inlineStr">
        <is>
          <t>cereals_HS10_country_pairs_2020_2024.csv</t>
        </is>
      </c>
    </row>
    <row r="14826">
      <c r="A14826" t="inlineStr">
        <is>
          <t>cereals_HS10</t>
        </is>
      </c>
      <c r="B14826">
        <v>2020</v>
      </c>
      <c r="C14826" t="inlineStr">
        <is>
          <t>GRC</t>
        </is>
      </c>
      <c r="D14826" t="inlineStr">
        <is>
          <t>Greece</t>
        </is>
      </c>
      <c r="E14826" t="inlineStr">
        <is>
          <t>EST</t>
        </is>
      </c>
      <c r="F14826" t="inlineStr">
        <is>
          <t>Estonia</t>
        </is>
      </c>
      <c r="G14826">
        <v>586489.091</v>
      </c>
      <c r="H14826">
        <v>0</v>
      </c>
      <c r="I14826">
        <v>586489.091</v>
      </c>
      <c r="J14826">
        <v>100</v>
      </c>
      <c r="L14826" t="b">
        <v>1</v>
      </c>
      <c r="M14826" t="b">
        <v>1</v>
      </c>
      <c r="N14826" t="inlineStr">
        <is>
          <t>high_pct_gap|one_side_zero</t>
        </is>
      </c>
      <c r="O14826" t="inlineStr">
        <is>
          <t>high</t>
        </is>
      </c>
      <c r="P14826" t="inlineStr">
        <is>
          <t>cereals_HS10_country_pairs_2020_2024.csv</t>
        </is>
      </c>
    </row>
    <row r="14827">
      <c r="A14827" t="inlineStr">
        <is>
          <t>cereals_HS10</t>
        </is>
      </c>
      <c r="B14827">
        <v>2020</v>
      </c>
      <c r="C14827" t="inlineStr">
        <is>
          <t>TUR</t>
        </is>
      </c>
      <c r="D14827" t="inlineStr">
        <is>
          <t>Türkiye</t>
        </is>
      </c>
      <c r="E14827" t="inlineStr">
        <is>
          <t>ALB</t>
        </is>
      </c>
      <c r="F14827" t="inlineStr">
        <is>
          <t>Albania</t>
        </is>
      </c>
      <c r="G14827">
        <v>586478</v>
      </c>
      <c r="H14827">
        <v>0</v>
      </c>
      <c r="I14827">
        <v>586478</v>
      </c>
      <c r="J14827">
        <v>100</v>
      </c>
      <c r="L14827" t="b">
        <v>0</v>
      </c>
      <c r="M14827" t="b">
        <v>1</v>
      </c>
      <c r="N14827" t="inlineStr">
        <is>
          <t>high_pct_gap|one_side_zero</t>
        </is>
      </c>
      <c r="O14827" t="inlineStr">
        <is>
          <t>high</t>
        </is>
      </c>
      <c r="P14827" t="inlineStr">
        <is>
          <t>cereals_HS10_country_pairs_2020_2024.csv</t>
        </is>
      </c>
    </row>
    <row r="14828">
      <c r="A14828" t="inlineStr">
        <is>
          <t>cereals_HS10</t>
        </is>
      </c>
      <c r="B14828">
        <v>2024</v>
      </c>
      <c r="C14828" t="inlineStr">
        <is>
          <t>CIV</t>
        </is>
      </c>
      <c r="D14828" t="inlineStr">
        <is>
          <t>Côte d'Ivoire</t>
        </is>
      </c>
      <c r="E14828" t="inlineStr">
        <is>
          <t>LBR</t>
        </is>
      </c>
      <c r="F14828" t="inlineStr">
        <is>
          <t>Liberia</t>
        </is>
      </c>
      <c r="G14828">
        <v>586444.179</v>
      </c>
      <c r="H14828">
        <v>0</v>
      </c>
      <c r="I14828">
        <v>586444.179</v>
      </c>
      <c r="J14828">
        <v>100</v>
      </c>
      <c r="L14828" t="b">
        <v>0</v>
      </c>
      <c r="M14828" t="b">
        <v>1</v>
      </c>
      <c r="N14828" t="inlineStr">
        <is>
          <t>high_pct_gap|one_side_zero</t>
        </is>
      </c>
      <c r="O14828" t="inlineStr">
        <is>
          <t>high</t>
        </is>
      </c>
      <c r="P14828" t="inlineStr">
        <is>
          <t>cereals_HS10_country_pairs_2020_2024.csv</t>
        </is>
      </c>
    </row>
    <row r="14829">
      <c r="A14829" t="inlineStr">
        <is>
          <t>cereals_HS10</t>
        </is>
      </c>
      <c r="B14829">
        <v>2021</v>
      </c>
      <c r="C14829" t="inlineStr">
        <is>
          <t>LAO</t>
        </is>
      </c>
      <c r="D14829" t="inlineStr">
        <is>
          <t>Lao People's Democratic Republic</t>
        </is>
      </c>
      <c r="E14829" t="inlineStr">
        <is>
          <t>AUS</t>
        </is>
      </c>
      <c r="F14829" t="inlineStr">
        <is>
          <t>Australia</t>
        </is>
      </c>
      <c r="G14829">
        <v>586382.0600000001</v>
      </c>
      <c r="H14829">
        <v>0</v>
      </c>
      <c r="I14829">
        <v>586382.0600000001</v>
      </c>
      <c r="J14829">
        <v>100</v>
      </c>
      <c r="L14829" t="b">
        <v>1</v>
      </c>
      <c r="M14829" t="b">
        <v>1</v>
      </c>
      <c r="N14829" t="inlineStr">
        <is>
          <t>high_pct_gap|one_side_zero</t>
        </is>
      </c>
      <c r="O14829" t="inlineStr">
        <is>
          <t>high</t>
        </is>
      </c>
      <c r="P14829" t="inlineStr">
        <is>
          <t>cereals_HS10_country_pairs_2020_2024.csv</t>
        </is>
      </c>
    </row>
    <row r="14830">
      <c r="A14830" t="inlineStr">
        <is>
          <t>cereals_HS10</t>
        </is>
      </c>
      <c r="B14830">
        <v>2023</v>
      </c>
      <c r="C14830" t="inlineStr">
        <is>
          <t>JPN</t>
        </is>
      </c>
      <c r="D14830" t="inlineStr">
        <is>
          <t>Japan</t>
        </is>
      </c>
      <c r="E14830" t="inlineStr">
        <is>
          <t>ISR</t>
        </is>
      </c>
      <c r="F14830" t="inlineStr">
        <is>
          <t>Israel</t>
        </is>
      </c>
      <c r="G14830">
        <v>586257.068</v>
      </c>
      <c r="H14830">
        <v>0</v>
      </c>
      <c r="I14830">
        <v>586257.068</v>
      </c>
      <c r="J14830">
        <v>100</v>
      </c>
      <c r="L14830" t="b">
        <v>0</v>
      </c>
      <c r="M14830" t="b">
        <v>1</v>
      </c>
      <c r="N14830" t="inlineStr">
        <is>
          <t>high_pct_gap|one_side_zero</t>
        </is>
      </c>
      <c r="O14830" t="inlineStr">
        <is>
          <t>high</t>
        </is>
      </c>
      <c r="P14830" t="inlineStr">
        <is>
          <t>cereals_HS10_country_pairs_2020_2024.csv</t>
        </is>
      </c>
    </row>
    <row r="14831">
      <c r="A14831" t="inlineStr">
        <is>
          <t>cereals_HS10</t>
        </is>
      </c>
      <c r="B14831">
        <v>2022</v>
      </c>
      <c r="C14831" t="inlineStr">
        <is>
          <t>CAN</t>
        </is>
      </c>
      <c r="D14831" t="inlineStr">
        <is>
          <t>Canada</t>
        </is>
      </c>
      <c r="E14831" t="inlineStr">
        <is>
          <t>TTO</t>
        </is>
      </c>
      <c r="F14831" t="inlineStr">
        <is>
          <t>Trinidad and Tobago</t>
        </is>
      </c>
      <c r="G14831">
        <v>660985.625</v>
      </c>
      <c r="H14831">
        <v>75099.413</v>
      </c>
      <c r="I14831">
        <v>585886.2120000001</v>
      </c>
      <c r="J14831">
        <v>88.6382683435816</v>
      </c>
      <c r="K14831">
        <v>8.80147525254292</v>
      </c>
      <c r="L14831" t="b">
        <v>1</v>
      </c>
      <c r="M14831" t="b">
        <v>1</v>
      </c>
      <c r="N14831" t="inlineStr">
        <is>
          <t>high_pct_gap</t>
        </is>
      </c>
      <c r="O14831" t="inlineStr">
        <is>
          <t>high</t>
        </is>
      </c>
      <c r="P14831" t="inlineStr">
        <is>
          <t>cereals_HS10_country_pairs_2020_2024.csv</t>
        </is>
      </c>
    </row>
    <row r="14832">
      <c r="A14832" t="inlineStr">
        <is>
          <t>cereals_HS10</t>
        </is>
      </c>
      <c r="B14832">
        <v>2023</v>
      </c>
      <c r="C14832" t="inlineStr">
        <is>
          <t>ZAF</t>
        </is>
      </c>
      <c r="D14832" t="inlineStr">
        <is>
          <t>South Africa</t>
        </is>
      </c>
      <c r="E14832" t="inlineStr">
        <is>
          <t>JOR</t>
        </is>
      </c>
      <c r="F14832" t="inlineStr">
        <is>
          <t>Jordan</t>
        </is>
      </c>
      <c r="G14832">
        <v>585875.0649999999</v>
      </c>
      <c r="H14832">
        <v>2.385</v>
      </c>
      <c r="I14832">
        <v>585872.6799999999</v>
      </c>
      <c r="J14832">
        <v>99.99959291662293</v>
      </c>
      <c r="K14832">
        <v>245649.9224318658</v>
      </c>
      <c r="L14832" t="b">
        <v>1</v>
      </c>
      <c r="M14832" t="b">
        <v>1</v>
      </c>
      <c r="N14832" t="inlineStr">
        <is>
          <t>high_pct_gap</t>
        </is>
      </c>
      <c r="O14832" t="inlineStr">
        <is>
          <t>high</t>
        </is>
      </c>
      <c r="P14832" t="inlineStr">
        <is>
          <t>cereals_HS10_country_pairs_2020_2024.csv</t>
        </is>
      </c>
    </row>
    <row r="14833">
      <c r="A14833" t="inlineStr">
        <is>
          <t>cereals_HS10</t>
        </is>
      </c>
      <c r="B14833">
        <v>2021</v>
      </c>
      <c r="C14833" t="inlineStr">
        <is>
          <t>LTU</t>
        </is>
      </c>
      <c r="D14833" t="inlineStr">
        <is>
          <t>Lithuania</t>
        </is>
      </c>
      <c r="E14833" t="inlineStr">
        <is>
          <t>CZE</t>
        </is>
      </c>
      <c r="F14833" t="inlineStr">
        <is>
          <t>Czechia</t>
        </is>
      </c>
      <c r="G14833">
        <v>827435</v>
      </c>
      <c r="H14833">
        <v>241572</v>
      </c>
      <c r="I14833">
        <v>585863</v>
      </c>
      <c r="J14833">
        <v>70.80471577827866</v>
      </c>
      <c r="K14833">
        <v>3.425210703227195</v>
      </c>
      <c r="L14833" t="b">
        <v>1</v>
      </c>
      <c r="M14833" t="b">
        <v>1</v>
      </c>
      <c r="N14833" t="inlineStr">
        <is>
          <t>high_pct_gap</t>
        </is>
      </c>
      <c r="O14833" t="inlineStr">
        <is>
          <t>medium</t>
        </is>
      </c>
      <c r="P14833" t="inlineStr">
        <is>
          <t>cereals_HS10_country_pairs_2020_2024.csv</t>
        </is>
      </c>
    </row>
    <row r="14834">
      <c r="A14834" t="inlineStr">
        <is>
          <t>cereals_HS10</t>
        </is>
      </c>
      <c r="B14834">
        <v>2024</v>
      </c>
      <c r="C14834" t="inlineStr">
        <is>
          <t>ZAF</t>
        </is>
      </c>
      <c r="D14834" t="inlineStr">
        <is>
          <t>South Africa</t>
        </is>
      </c>
      <c r="E14834" t="inlineStr">
        <is>
          <t>IDN</t>
        </is>
      </c>
      <c r="F14834" t="inlineStr">
        <is>
          <t>Indonesia</t>
        </is>
      </c>
      <c r="G14834">
        <v>585733.887</v>
      </c>
      <c r="H14834">
        <v>21.018</v>
      </c>
      <c r="I14834">
        <v>585712.8689999999</v>
      </c>
      <c r="J14834">
        <v>99.99641168106088</v>
      </c>
      <c r="K14834">
        <v>27868.20282614901</v>
      </c>
      <c r="L14834" t="b">
        <v>1</v>
      </c>
      <c r="M14834" t="b">
        <v>1</v>
      </c>
      <c r="N14834" t="inlineStr">
        <is>
          <t>high_pct_gap</t>
        </is>
      </c>
      <c r="O14834" t="inlineStr">
        <is>
          <t>high</t>
        </is>
      </c>
      <c r="P14834" t="inlineStr">
        <is>
          <t>cereals_HS10_country_pairs_2020_2024.csv</t>
        </is>
      </c>
    </row>
    <row r="14835">
      <c r="A14835" t="inlineStr">
        <is>
          <t>cereals_HS10</t>
        </is>
      </c>
      <c r="B14835">
        <v>2021</v>
      </c>
      <c r="C14835" t="inlineStr">
        <is>
          <t>BRA</t>
        </is>
      </c>
      <c r="D14835" t="inlineStr">
        <is>
          <t>Brazil</t>
        </is>
      </c>
      <c r="E14835" t="inlineStr">
        <is>
          <t>HND</t>
        </is>
      </c>
      <c r="F14835" t="inlineStr">
        <is>
          <t>Honduras</t>
        </is>
      </c>
      <c r="G14835">
        <v>585297</v>
      </c>
      <c r="H14835">
        <v>0</v>
      </c>
      <c r="I14835">
        <v>585297</v>
      </c>
      <c r="J14835">
        <v>100</v>
      </c>
      <c r="L14835" t="b">
        <v>0</v>
      </c>
      <c r="M14835" t="b">
        <v>1</v>
      </c>
      <c r="N14835" t="inlineStr">
        <is>
          <t>high_pct_gap|one_side_zero</t>
        </is>
      </c>
      <c r="O14835" t="inlineStr">
        <is>
          <t>high</t>
        </is>
      </c>
      <c r="P14835" t="inlineStr">
        <is>
          <t>cereals_HS10_country_pairs_2020_2024.csv</t>
        </is>
      </c>
    </row>
    <row r="14836">
      <c r="A14836" t="inlineStr">
        <is>
          <t>cereals_HS10</t>
        </is>
      </c>
      <c r="B14836">
        <v>2021</v>
      </c>
      <c r="C14836" t="inlineStr">
        <is>
          <t>UZB</t>
        </is>
      </c>
      <c r="D14836" t="inlineStr">
        <is>
          <t>Uzbekistan</t>
        </is>
      </c>
      <c r="E14836" t="inlineStr">
        <is>
          <t>CHN</t>
        </is>
      </c>
      <c r="F14836" t="inlineStr">
        <is>
          <t>China</t>
        </is>
      </c>
      <c r="G14836">
        <v>0</v>
      </c>
      <c r="H14836">
        <v>585140</v>
      </c>
      <c r="I14836">
        <v>585140</v>
      </c>
      <c r="J14836">
        <v>100</v>
      </c>
      <c r="K14836">
        <v>0</v>
      </c>
      <c r="L14836" t="b">
        <v>1</v>
      </c>
      <c r="M14836" t="b">
        <v>1</v>
      </c>
      <c r="N14836" t="inlineStr">
        <is>
          <t>high_pct_gap|one_side_zero</t>
        </is>
      </c>
      <c r="O14836" t="inlineStr">
        <is>
          <t>high</t>
        </is>
      </c>
      <c r="P14836" t="inlineStr">
        <is>
          <t>cereals_HS10_country_pairs_2020_2024.csv</t>
        </is>
      </c>
    </row>
    <row r="14837">
      <c r="A14837" t="inlineStr">
        <is>
          <t>cereals_HS10</t>
        </is>
      </c>
      <c r="B14837">
        <v>2020</v>
      </c>
      <c r="C14837" t="inlineStr">
        <is>
          <t>PAN</t>
        </is>
      </c>
      <c r="D14837" t="inlineStr">
        <is>
          <t>Panama</t>
        </is>
      </c>
      <c r="E14837" t="inlineStr">
        <is>
          <t>VEN</t>
        </is>
      </c>
      <c r="F14837" t="inlineStr">
        <is>
          <t>Venezuela (Bolivarian Republic of)</t>
        </is>
      </c>
      <c r="G14837">
        <v>585119</v>
      </c>
      <c r="H14837">
        <v>0</v>
      </c>
      <c r="I14837">
        <v>585119</v>
      </c>
      <c r="J14837">
        <v>100</v>
      </c>
      <c r="L14837" t="b">
        <v>0</v>
      </c>
      <c r="M14837" t="b">
        <v>1</v>
      </c>
      <c r="N14837" t="inlineStr">
        <is>
          <t>high_pct_gap|one_side_zero</t>
        </is>
      </c>
      <c r="O14837" t="inlineStr">
        <is>
          <t>high</t>
        </is>
      </c>
      <c r="P14837" t="inlineStr">
        <is>
          <t>cereals_HS10_country_pairs_2020_2024.csv</t>
        </is>
      </c>
    </row>
    <row r="14838">
      <c r="A14838" t="inlineStr">
        <is>
          <t>cereals_HS10</t>
        </is>
      </c>
      <c r="B14838">
        <v>2021</v>
      </c>
      <c r="C14838" t="inlineStr">
        <is>
          <t>PER</t>
        </is>
      </c>
      <c r="D14838" t="inlineStr">
        <is>
          <t>Peru</t>
        </is>
      </c>
      <c r="E14838" t="inlineStr">
        <is>
          <t>SAU</t>
        </is>
      </c>
      <c r="F14838" t="inlineStr">
        <is>
          <t>Saudi Arabia</t>
        </is>
      </c>
      <c r="G14838">
        <v>584994.7</v>
      </c>
      <c r="H14838">
        <v>0</v>
      </c>
      <c r="I14838">
        <v>584994.7</v>
      </c>
      <c r="J14838">
        <v>100</v>
      </c>
      <c r="L14838" t="b">
        <v>0</v>
      </c>
      <c r="M14838" t="b">
        <v>1</v>
      </c>
      <c r="N14838" t="inlineStr">
        <is>
          <t>high_pct_gap|one_side_zero</t>
        </is>
      </c>
      <c r="O14838" t="inlineStr">
        <is>
          <t>high</t>
        </is>
      </c>
      <c r="P14838" t="inlineStr">
        <is>
          <t>cereals_HS10_country_pairs_2020_2024.csv</t>
        </is>
      </c>
    </row>
    <row r="14839">
      <c r="A14839" t="inlineStr">
        <is>
          <t>cereals_HS10</t>
        </is>
      </c>
      <c r="B14839">
        <v>2021</v>
      </c>
      <c r="C14839" t="inlineStr">
        <is>
          <t>BGR</t>
        </is>
      </c>
      <c r="D14839" t="inlineStr">
        <is>
          <t>Bulgaria</t>
        </is>
      </c>
      <c r="E14839" t="inlineStr">
        <is>
          <t>MDA</t>
        </is>
      </c>
      <c r="F14839" t="inlineStr">
        <is>
          <t>Republic of Moldova</t>
        </is>
      </c>
      <c r="G14839">
        <v>43777.418</v>
      </c>
      <c r="H14839">
        <v>628617.549</v>
      </c>
      <c r="I14839">
        <v>584840.1310000001</v>
      </c>
      <c r="J14839">
        <v>93.0359217508896</v>
      </c>
      <c r="K14839">
        <v>0.06964078249110414</v>
      </c>
      <c r="L14839" t="b">
        <v>1</v>
      </c>
      <c r="M14839" t="b">
        <v>1</v>
      </c>
      <c r="N14839" t="inlineStr">
        <is>
          <t>high_pct_gap</t>
        </is>
      </c>
      <c r="O14839" t="inlineStr">
        <is>
          <t>high</t>
        </is>
      </c>
      <c r="P14839" t="inlineStr">
        <is>
          <t>cereals_HS10_country_pairs_2020_2024.csv</t>
        </is>
      </c>
    </row>
    <row r="14840">
      <c r="A14840" t="inlineStr">
        <is>
          <t>cereals_HS10</t>
        </is>
      </c>
      <c r="B14840">
        <v>2022</v>
      </c>
      <c r="C14840" t="inlineStr">
        <is>
          <t>USA</t>
        </is>
      </c>
      <c r="D14840" t="inlineStr">
        <is>
          <t>United States of America</t>
        </is>
      </c>
      <c r="E14840" t="inlineStr">
        <is>
          <t>SLE</t>
        </is>
      </c>
      <c r="F14840" t="inlineStr">
        <is>
          <t>Sierra Leone</t>
        </is>
      </c>
      <c r="G14840">
        <v>584776</v>
      </c>
      <c r="H14840">
        <v>0</v>
      </c>
      <c r="I14840">
        <v>584776</v>
      </c>
      <c r="J14840">
        <v>100</v>
      </c>
      <c r="L14840" t="b">
        <v>0</v>
      </c>
      <c r="M14840" t="b">
        <v>1</v>
      </c>
      <c r="N14840" t="inlineStr">
        <is>
          <t>high_pct_gap|one_side_zero</t>
        </is>
      </c>
      <c r="O14840" t="inlineStr">
        <is>
          <t>high</t>
        </is>
      </c>
      <c r="P14840" t="inlineStr">
        <is>
          <t>cereals_HS10_country_pairs_2020_2024.csv</t>
        </is>
      </c>
    </row>
    <row r="14841">
      <c r="A14841" t="inlineStr">
        <is>
          <t>cereals_HS10</t>
        </is>
      </c>
      <c r="B14841">
        <v>2020</v>
      </c>
      <c r="C14841" t="inlineStr">
        <is>
          <t>PAK</t>
        </is>
      </c>
      <c r="D14841" t="inlineStr">
        <is>
          <t>Pakistan</t>
        </is>
      </c>
      <c r="E14841" t="inlineStr">
        <is>
          <t>HUN</t>
        </is>
      </c>
      <c r="F14841" t="inlineStr">
        <is>
          <t>Hungary</t>
        </is>
      </c>
      <c r="G14841">
        <v>584571.816</v>
      </c>
      <c r="H14841">
        <v>0</v>
      </c>
      <c r="I14841">
        <v>584571.816</v>
      </c>
      <c r="J14841">
        <v>100</v>
      </c>
      <c r="L14841" t="b">
        <v>1</v>
      </c>
      <c r="M14841" t="b">
        <v>1</v>
      </c>
      <c r="N14841" t="inlineStr">
        <is>
          <t>high_pct_gap|one_side_zero</t>
        </is>
      </c>
      <c r="O14841" t="inlineStr">
        <is>
          <t>high</t>
        </is>
      </c>
      <c r="P14841" t="inlineStr">
        <is>
          <t>cereals_HS10_country_pairs_2020_2024.csv</t>
        </is>
      </c>
    </row>
    <row r="14842">
      <c r="A14842" t="inlineStr">
        <is>
          <t>cereals_HS10</t>
        </is>
      </c>
      <c r="B14842">
        <v>2023</v>
      </c>
      <c r="C14842" t="inlineStr">
        <is>
          <t>AUS</t>
        </is>
      </c>
      <c r="D14842" t="inlineStr">
        <is>
          <t>Australia</t>
        </is>
      </c>
      <c r="E14842" t="inlineStr">
        <is>
          <t>IRN</t>
        </is>
      </c>
      <c r="F14842" t="inlineStr">
        <is>
          <t>Iran (Islamic Republic of)</t>
        </is>
      </c>
      <c r="G14842">
        <v>0</v>
      </c>
      <c r="H14842">
        <v>584365.201</v>
      </c>
      <c r="I14842">
        <v>584365.201</v>
      </c>
      <c r="J14842">
        <v>100</v>
      </c>
      <c r="K14842">
        <v>0</v>
      </c>
      <c r="L14842" t="b">
        <v>1</v>
      </c>
      <c r="M14842" t="b">
        <v>1</v>
      </c>
      <c r="N14842" t="inlineStr">
        <is>
          <t>high_pct_gap|one_side_zero</t>
        </is>
      </c>
      <c r="O14842" t="inlineStr">
        <is>
          <t>high</t>
        </is>
      </c>
      <c r="P14842" t="inlineStr">
        <is>
          <t>cereals_HS10_country_pairs_2020_2024.csv</t>
        </is>
      </c>
    </row>
    <row r="14843">
      <c r="A14843" t="inlineStr">
        <is>
          <t>cereals_HS10</t>
        </is>
      </c>
      <c r="B14843">
        <v>2021</v>
      </c>
      <c r="C14843" t="inlineStr">
        <is>
          <t>MRT</t>
        </is>
      </c>
      <c r="D14843" t="inlineStr">
        <is>
          <t>Mauritania</t>
        </is>
      </c>
      <c r="E14843" t="inlineStr">
        <is>
          <t>MLI</t>
        </is>
      </c>
      <c r="F14843" t="inlineStr">
        <is>
          <t>Mali</t>
        </is>
      </c>
      <c r="G14843">
        <v>0</v>
      </c>
      <c r="H14843">
        <v>584247.9399999999</v>
      </c>
      <c r="I14843">
        <v>584247.9399999999</v>
      </c>
      <c r="J14843">
        <v>100</v>
      </c>
      <c r="K14843">
        <v>0</v>
      </c>
      <c r="L14843" t="b">
        <v>1</v>
      </c>
      <c r="M14843" t="b">
        <v>1</v>
      </c>
      <c r="N14843" t="inlineStr">
        <is>
          <t>high_pct_gap|one_side_zero</t>
        </is>
      </c>
      <c r="O14843" t="inlineStr">
        <is>
          <t>high</t>
        </is>
      </c>
      <c r="P14843" t="inlineStr">
        <is>
          <t>cereals_HS10_country_pairs_2020_2024.csv</t>
        </is>
      </c>
    </row>
    <row r="14844">
      <c r="A14844" t="inlineStr">
        <is>
          <t>cereals_HS10</t>
        </is>
      </c>
      <c r="B14844">
        <v>2021</v>
      </c>
      <c r="C14844" t="inlineStr">
        <is>
          <t>BEL</t>
        </is>
      </c>
      <c r="D14844" t="inlineStr">
        <is>
          <t>Belgium</t>
        </is>
      </c>
      <c r="E14844" t="inlineStr">
        <is>
          <t>CHN</t>
        </is>
      </c>
      <c r="F14844" t="inlineStr">
        <is>
          <t>China</t>
        </is>
      </c>
      <c r="G14844">
        <v>1135.478</v>
      </c>
      <c r="H14844">
        <v>585279.019</v>
      </c>
      <c r="I14844">
        <v>584143.541</v>
      </c>
      <c r="J14844">
        <v>99.80599372894999</v>
      </c>
      <c r="K14844">
        <v>0.001940062710500135</v>
      </c>
      <c r="L14844" t="b">
        <v>1</v>
      </c>
      <c r="M14844" t="b">
        <v>1</v>
      </c>
      <c r="N14844" t="inlineStr">
        <is>
          <t>high_pct_gap</t>
        </is>
      </c>
      <c r="O14844" t="inlineStr">
        <is>
          <t>high</t>
        </is>
      </c>
      <c r="P14844" t="inlineStr">
        <is>
          <t>cereals_HS10_country_pairs_2020_2024.csv</t>
        </is>
      </c>
    </row>
    <row r="14845">
      <c r="A14845" t="inlineStr">
        <is>
          <t>cereals_HS10</t>
        </is>
      </c>
      <c r="B14845">
        <v>2023</v>
      </c>
      <c r="C14845" t="inlineStr">
        <is>
          <t>ARE</t>
        </is>
      </c>
      <c r="D14845" t="inlineStr">
        <is>
          <t>United Arab Emirates</t>
        </is>
      </c>
      <c r="E14845" t="inlineStr">
        <is>
          <t>SRB</t>
        </is>
      </c>
      <c r="F14845" t="inlineStr">
        <is>
          <t>Serbia</t>
        </is>
      </c>
      <c r="G14845">
        <v>190.135</v>
      </c>
      <c r="H14845">
        <v>584287.052</v>
      </c>
      <c r="I14845">
        <v>584096.917</v>
      </c>
      <c r="J14845">
        <v>99.96745863196024</v>
      </c>
      <c r="K14845">
        <v>0.0003254136803976275</v>
      </c>
      <c r="L14845" t="b">
        <v>1</v>
      </c>
      <c r="M14845" t="b">
        <v>1</v>
      </c>
      <c r="N14845" t="inlineStr">
        <is>
          <t>high_pct_gap</t>
        </is>
      </c>
      <c r="O14845" t="inlineStr">
        <is>
          <t>high</t>
        </is>
      </c>
      <c r="P14845" t="inlineStr">
        <is>
          <t>cereals_HS10_country_pairs_2020_2024.csv</t>
        </is>
      </c>
    </row>
    <row r="14846">
      <c r="A14846" t="inlineStr">
        <is>
          <t>cereals_HS10</t>
        </is>
      </c>
      <c r="B14846">
        <v>2020</v>
      </c>
      <c r="C14846" t="inlineStr">
        <is>
          <t>ARE</t>
        </is>
      </c>
      <c r="D14846" t="inlineStr">
        <is>
          <t>United Arab Emirates</t>
        </is>
      </c>
      <c r="E14846" t="inlineStr">
        <is>
          <t>PRT</t>
        </is>
      </c>
      <c r="F14846" t="inlineStr">
        <is>
          <t>Portugal</t>
        </is>
      </c>
      <c r="G14846">
        <v>93168.966</v>
      </c>
      <c r="H14846">
        <v>676460.502</v>
      </c>
      <c r="I14846">
        <v>583291.536</v>
      </c>
      <c r="J14846">
        <v>86.22699097367254</v>
      </c>
      <c r="K14846">
        <v>0.1377300902632745</v>
      </c>
      <c r="L14846" t="b">
        <v>1</v>
      </c>
      <c r="M14846" t="b">
        <v>1</v>
      </c>
      <c r="N14846" t="inlineStr">
        <is>
          <t>high_pct_gap</t>
        </is>
      </c>
      <c r="O14846" t="inlineStr">
        <is>
          <t>high</t>
        </is>
      </c>
      <c r="P14846" t="inlineStr">
        <is>
          <t>cereals_HS10_country_pairs_2020_2024.csv</t>
        </is>
      </c>
    </row>
    <row r="14847">
      <c r="A14847" t="inlineStr">
        <is>
          <t>cereals_HS10</t>
        </is>
      </c>
      <c r="B14847">
        <v>2020</v>
      </c>
      <c r="C14847" t="inlineStr">
        <is>
          <t>UKR</t>
        </is>
      </c>
      <c r="D14847" t="inlineStr">
        <is>
          <t>Ukraine</t>
        </is>
      </c>
      <c r="E14847" t="inlineStr">
        <is>
          <t>LAO</t>
        </is>
      </c>
      <c r="F14847" t="inlineStr">
        <is>
          <t>Lao People's Democratic Republic</t>
        </is>
      </c>
      <c r="G14847">
        <v>583200.26</v>
      </c>
      <c r="H14847">
        <v>0</v>
      </c>
      <c r="I14847">
        <v>583200.26</v>
      </c>
      <c r="J14847">
        <v>100</v>
      </c>
      <c r="L14847" t="b">
        <v>0</v>
      </c>
      <c r="M14847" t="b">
        <v>1</v>
      </c>
      <c r="N14847" t="inlineStr">
        <is>
          <t>high_pct_gap|one_side_zero</t>
        </is>
      </c>
      <c r="O14847" t="inlineStr">
        <is>
          <t>high</t>
        </is>
      </c>
      <c r="P14847" t="inlineStr">
        <is>
          <t>cereals_HS10_country_pairs_2020_2024.csv</t>
        </is>
      </c>
    </row>
    <row r="14848">
      <c r="A14848" t="inlineStr">
        <is>
          <t>cereals_HS10</t>
        </is>
      </c>
      <c r="B14848">
        <v>2021</v>
      </c>
      <c r="C14848" t="inlineStr">
        <is>
          <t>GUY</t>
        </is>
      </c>
      <c r="D14848" t="inlineStr">
        <is>
          <t>Guyana</t>
        </is>
      </c>
      <c r="E14848" t="inlineStr">
        <is>
          <t>ROU</t>
        </is>
      </c>
      <c r="F14848" t="inlineStr">
        <is>
          <t>Romania</t>
        </is>
      </c>
      <c r="G14848">
        <v>583165.094</v>
      </c>
      <c r="H14848">
        <v>0</v>
      </c>
      <c r="I14848">
        <v>583165.094</v>
      </c>
      <c r="J14848">
        <v>100</v>
      </c>
      <c r="L14848" t="b">
        <v>0</v>
      </c>
      <c r="M14848" t="b">
        <v>1</v>
      </c>
      <c r="N14848" t="inlineStr">
        <is>
          <t>high_pct_gap|one_side_zero</t>
        </is>
      </c>
      <c r="O14848" t="inlineStr">
        <is>
          <t>high</t>
        </is>
      </c>
      <c r="P14848" t="inlineStr">
        <is>
          <t>cereals_HS10_country_pairs_2020_2024.csv</t>
        </is>
      </c>
    </row>
    <row r="14849">
      <c r="A14849" t="inlineStr">
        <is>
          <t>cereals_HS10</t>
        </is>
      </c>
      <c r="B14849">
        <v>2020</v>
      </c>
      <c r="C14849" t="inlineStr">
        <is>
          <t>DEU</t>
        </is>
      </c>
      <c r="D14849" t="inlineStr">
        <is>
          <t>Germany</t>
        </is>
      </c>
      <c r="E14849" t="inlineStr">
        <is>
          <t>LKA</t>
        </is>
      </c>
      <c r="F14849" t="inlineStr">
        <is>
          <t>Sri Lanka</t>
        </is>
      </c>
      <c r="G14849">
        <v>171.503</v>
      </c>
      <c r="H14849">
        <v>583277.769</v>
      </c>
      <c r="I14849">
        <v>583106.2659999999</v>
      </c>
      <c r="J14849">
        <v>99.97059668495612</v>
      </c>
      <c r="K14849">
        <v>0.0002940331504388263</v>
      </c>
      <c r="L14849" t="b">
        <v>1</v>
      </c>
      <c r="M14849" t="b">
        <v>1</v>
      </c>
      <c r="N14849" t="inlineStr">
        <is>
          <t>high_pct_gap</t>
        </is>
      </c>
      <c r="O14849" t="inlineStr">
        <is>
          <t>high</t>
        </is>
      </c>
      <c r="P14849" t="inlineStr">
        <is>
          <t>cereals_HS10_country_pairs_2020_2024.csv</t>
        </is>
      </c>
    </row>
    <row r="14850">
      <c r="A14850" t="inlineStr">
        <is>
          <t>cereals_HS10</t>
        </is>
      </c>
      <c r="B14850">
        <v>2023</v>
      </c>
      <c r="C14850" t="inlineStr">
        <is>
          <t>MRT</t>
        </is>
      </c>
      <c r="D14850" t="inlineStr">
        <is>
          <t>Mauritania</t>
        </is>
      </c>
      <c r="E14850" t="inlineStr">
        <is>
          <t>MLI</t>
        </is>
      </c>
      <c r="F14850" t="inlineStr">
        <is>
          <t>Mali</t>
        </is>
      </c>
      <c r="G14850">
        <v>0</v>
      </c>
      <c r="H14850">
        <v>583069.061</v>
      </c>
      <c r="I14850">
        <v>583069.061</v>
      </c>
      <c r="J14850">
        <v>100</v>
      </c>
      <c r="K14850">
        <v>0</v>
      </c>
      <c r="L14850" t="b">
        <v>1</v>
      </c>
      <c r="M14850" t="b">
        <v>1</v>
      </c>
      <c r="N14850" t="inlineStr">
        <is>
          <t>high_pct_gap|one_side_zero</t>
        </is>
      </c>
      <c r="O14850" t="inlineStr">
        <is>
          <t>high</t>
        </is>
      </c>
      <c r="P14850" t="inlineStr">
        <is>
          <t>cereals_HS10_country_pairs_2020_2024.csv</t>
        </is>
      </c>
    </row>
    <row r="14851">
      <c r="A14851" t="inlineStr">
        <is>
          <t>cereals_HS10</t>
        </is>
      </c>
      <c r="B14851">
        <v>2020</v>
      </c>
      <c r="C14851" t="inlineStr">
        <is>
          <t>KHM</t>
        </is>
      </c>
      <c r="D14851" t="inlineStr">
        <is>
          <t>Cambodia</t>
        </is>
      </c>
      <c r="E14851" t="inlineStr">
        <is>
          <t>LTU</t>
        </is>
      </c>
      <c r="F14851" t="inlineStr">
        <is>
          <t>Lithuania</t>
        </is>
      </c>
      <c r="G14851">
        <v>582875</v>
      </c>
      <c r="H14851">
        <v>0</v>
      </c>
      <c r="I14851">
        <v>582875</v>
      </c>
      <c r="J14851">
        <v>100</v>
      </c>
      <c r="L14851" t="b">
        <v>0</v>
      </c>
      <c r="M14851" t="b">
        <v>1</v>
      </c>
      <c r="N14851" t="inlineStr">
        <is>
          <t>high_pct_gap|one_side_zero</t>
        </is>
      </c>
      <c r="O14851" t="inlineStr">
        <is>
          <t>high</t>
        </is>
      </c>
      <c r="P14851" t="inlineStr">
        <is>
          <t>cereals_HS10_country_pairs_2020_2024.csv</t>
        </is>
      </c>
    </row>
    <row r="14852">
      <c r="A14852" t="inlineStr">
        <is>
          <t>cereals_HS10</t>
        </is>
      </c>
      <c r="B14852">
        <v>2024</v>
      </c>
      <c r="C14852" t="inlineStr">
        <is>
          <t>ITA</t>
        </is>
      </c>
      <c r="D14852" t="inlineStr">
        <is>
          <t>Italy</t>
        </is>
      </c>
      <c r="E14852" t="inlineStr">
        <is>
          <t>URY</t>
        </is>
      </c>
      <c r="F14852" t="inlineStr">
        <is>
          <t>Uruguay</t>
        </is>
      </c>
      <c r="G14852">
        <v>58004.769</v>
      </c>
      <c r="H14852">
        <v>640826.598</v>
      </c>
      <c r="I14852">
        <v>582821.829</v>
      </c>
      <c r="J14852">
        <v>90.94844546386946</v>
      </c>
      <c r="K14852">
        <v>0.09051554536130536</v>
      </c>
      <c r="L14852" t="b">
        <v>1</v>
      </c>
      <c r="M14852" t="b">
        <v>1</v>
      </c>
      <c r="N14852" t="inlineStr">
        <is>
          <t>high_pct_gap</t>
        </is>
      </c>
      <c r="O14852" t="inlineStr">
        <is>
          <t>high</t>
        </is>
      </c>
      <c r="P14852" t="inlineStr">
        <is>
          <t>cereals_HS10_country_pairs_2020_2024.csv</t>
        </is>
      </c>
    </row>
    <row r="14853">
      <c r="A14853" t="inlineStr">
        <is>
          <t>cereals_HS10</t>
        </is>
      </c>
      <c r="B14853">
        <v>2021</v>
      </c>
      <c r="C14853" t="inlineStr">
        <is>
          <t>BRN</t>
        </is>
      </c>
      <c r="D14853" t="inlineStr">
        <is>
          <t>Brunei Darussalam</t>
        </is>
      </c>
      <c r="E14853" t="inlineStr">
        <is>
          <t>MYS</t>
        </is>
      </c>
      <c r="F14853" t="inlineStr">
        <is>
          <t>Malaysia</t>
        </is>
      </c>
      <c r="G14853">
        <v>182309.63</v>
      </c>
      <c r="H14853">
        <v>765031.67</v>
      </c>
      <c r="I14853">
        <v>582722.04</v>
      </c>
      <c r="J14853">
        <v>76.16966236182093</v>
      </c>
      <c r="K14853">
        <v>0.2383033763817908</v>
      </c>
      <c r="L14853" t="b">
        <v>1</v>
      </c>
      <c r="M14853" t="b">
        <v>1</v>
      </c>
      <c r="N14853" t="inlineStr">
        <is>
          <t>high_pct_gap</t>
        </is>
      </c>
      <c r="O14853" t="inlineStr">
        <is>
          <t>medium</t>
        </is>
      </c>
      <c r="P14853" t="inlineStr">
        <is>
          <t>cereals_HS10_country_pairs_2020_2024.csv</t>
        </is>
      </c>
    </row>
    <row r="14854">
      <c r="A14854" t="inlineStr">
        <is>
          <t>cereals_HS10</t>
        </is>
      </c>
      <c r="B14854">
        <v>2022</v>
      </c>
      <c r="C14854" t="inlineStr">
        <is>
          <t>UKR</t>
        </is>
      </c>
      <c r="D14854" t="inlineStr">
        <is>
          <t>Ukraine</t>
        </is>
      </c>
      <c r="E14854" t="inlineStr">
        <is>
          <t>UZB</t>
        </is>
      </c>
      <c r="F14854" t="inlineStr">
        <is>
          <t>Uzbekistan</t>
        </is>
      </c>
      <c r="G14854">
        <v>582638.11</v>
      </c>
      <c r="H14854">
        <v>0</v>
      </c>
      <c r="I14854">
        <v>582638.11</v>
      </c>
      <c r="J14854">
        <v>100</v>
      </c>
      <c r="L14854" t="b">
        <v>1</v>
      </c>
      <c r="M14854" t="b">
        <v>1</v>
      </c>
      <c r="N14854" t="inlineStr">
        <is>
          <t>high_pct_gap|one_side_zero</t>
        </is>
      </c>
      <c r="O14854" t="inlineStr">
        <is>
          <t>high</t>
        </is>
      </c>
      <c r="P14854" t="inlineStr">
        <is>
          <t>cereals_HS10_country_pairs_2020_2024.csv</t>
        </is>
      </c>
    </row>
    <row r="14855">
      <c r="A14855" t="inlineStr">
        <is>
          <t>cereals_HS10</t>
        </is>
      </c>
      <c r="B14855">
        <v>2021</v>
      </c>
      <c r="C14855" t="inlineStr">
        <is>
          <t>MDV</t>
        </is>
      </c>
      <c r="D14855" t="inlineStr">
        <is>
          <t>Maldives</t>
        </is>
      </c>
      <c r="E14855" t="inlineStr">
        <is>
          <t>LKA</t>
        </is>
      </c>
      <c r="F14855" t="inlineStr">
        <is>
          <t>Sri Lanka</t>
        </is>
      </c>
      <c r="G14855">
        <v>177.662</v>
      </c>
      <c r="H14855">
        <v>582374.046</v>
      </c>
      <c r="I14855">
        <v>582196.384</v>
      </c>
      <c r="J14855">
        <v>99.96949348941283</v>
      </c>
      <c r="K14855">
        <v>0.0003050651058718369</v>
      </c>
      <c r="L14855" t="b">
        <v>1</v>
      </c>
      <c r="M14855" t="b">
        <v>1</v>
      </c>
      <c r="N14855" t="inlineStr">
        <is>
          <t>high_pct_gap</t>
        </is>
      </c>
      <c r="O14855" t="inlineStr">
        <is>
          <t>high</t>
        </is>
      </c>
      <c r="P14855" t="inlineStr">
        <is>
          <t>cereals_HS10_country_pairs_2020_2024.csv</t>
        </is>
      </c>
    </row>
    <row r="14856">
      <c r="A14856" t="inlineStr">
        <is>
          <t>cereals_HS10</t>
        </is>
      </c>
      <c r="B14856">
        <v>2022</v>
      </c>
      <c r="C14856" t="inlineStr">
        <is>
          <t>PRT</t>
        </is>
      </c>
      <c r="D14856" t="inlineStr">
        <is>
          <t>Portugal</t>
        </is>
      </c>
      <c r="E14856" t="inlineStr">
        <is>
          <t>LBY</t>
        </is>
      </c>
      <c r="F14856" t="inlineStr">
        <is>
          <t>Libya</t>
        </is>
      </c>
      <c r="G14856">
        <v>581467.532</v>
      </c>
      <c r="H14856">
        <v>0</v>
      </c>
      <c r="I14856">
        <v>581467.532</v>
      </c>
      <c r="J14856">
        <v>100</v>
      </c>
      <c r="L14856" t="b">
        <v>0</v>
      </c>
      <c r="M14856" t="b">
        <v>1</v>
      </c>
      <c r="N14856" t="inlineStr">
        <is>
          <t>high_pct_gap|one_side_zero</t>
        </is>
      </c>
      <c r="O14856" t="inlineStr">
        <is>
          <t>high</t>
        </is>
      </c>
      <c r="P14856" t="inlineStr">
        <is>
          <t>cereals_HS10_country_pairs_2020_2024.csv</t>
        </is>
      </c>
    </row>
    <row r="14857">
      <c r="A14857" t="inlineStr">
        <is>
          <t>cereals_HS10</t>
        </is>
      </c>
      <c r="B14857">
        <v>2024</v>
      </c>
      <c r="C14857" t="inlineStr">
        <is>
          <t>KHM</t>
        </is>
      </c>
      <c r="D14857" t="inlineStr">
        <is>
          <t>Cambodia</t>
        </is>
      </c>
      <c r="E14857" t="inlineStr">
        <is>
          <t>HRV</t>
        </is>
      </c>
      <c r="F14857" t="inlineStr">
        <is>
          <t>Croatia</t>
        </is>
      </c>
      <c r="G14857">
        <v>580749.6</v>
      </c>
      <c r="H14857">
        <v>0</v>
      </c>
      <c r="I14857">
        <v>580749.6</v>
      </c>
      <c r="J14857">
        <v>100</v>
      </c>
      <c r="L14857" t="b">
        <v>1</v>
      </c>
      <c r="M14857" t="b">
        <v>1</v>
      </c>
      <c r="N14857" t="inlineStr">
        <is>
          <t>high_pct_gap|one_side_zero</t>
        </is>
      </c>
      <c r="O14857" t="inlineStr">
        <is>
          <t>high</t>
        </is>
      </c>
      <c r="P14857" t="inlineStr">
        <is>
          <t>cereals_HS10_country_pairs_2020_2024.csv</t>
        </is>
      </c>
    </row>
    <row r="14858">
      <c r="A14858" t="inlineStr">
        <is>
          <t>cereals_HS10</t>
        </is>
      </c>
      <c r="B14858">
        <v>2022</v>
      </c>
      <c r="C14858" t="inlineStr">
        <is>
          <t>GRC</t>
        </is>
      </c>
      <c r="D14858" t="inlineStr">
        <is>
          <t>Greece</t>
        </is>
      </c>
      <c r="E14858" t="inlineStr">
        <is>
          <t>VNM</t>
        </is>
      </c>
      <c r="F14858" t="inlineStr">
        <is>
          <t>Viet Nam</t>
        </is>
      </c>
      <c r="G14858">
        <v>0</v>
      </c>
      <c r="H14858">
        <v>580099.2169999999</v>
      </c>
      <c r="I14858">
        <v>580099.2169999999</v>
      </c>
      <c r="J14858">
        <v>100</v>
      </c>
      <c r="K14858">
        <v>0</v>
      </c>
      <c r="L14858" t="b">
        <v>1</v>
      </c>
      <c r="M14858" t="b">
        <v>1</v>
      </c>
      <c r="N14858" t="inlineStr">
        <is>
          <t>high_pct_gap|one_side_zero</t>
        </is>
      </c>
      <c r="O14858" t="inlineStr">
        <is>
          <t>high</t>
        </is>
      </c>
      <c r="P14858" t="inlineStr">
        <is>
          <t>cereals_HS10_country_pairs_2020_2024.csv</t>
        </is>
      </c>
    </row>
    <row r="14859">
      <c r="A14859" t="inlineStr">
        <is>
          <t>cereals_HS10</t>
        </is>
      </c>
      <c r="B14859">
        <v>2021</v>
      </c>
      <c r="C14859" t="inlineStr">
        <is>
          <t>UZB</t>
        </is>
      </c>
      <c r="D14859" t="inlineStr">
        <is>
          <t>Uzbekistan</t>
        </is>
      </c>
      <c r="E14859" t="inlineStr">
        <is>
          <t>USA</t>
        </is>
      </c>
      <c r="F14859" t="inlineStr">
        <is>
          <t>United States of America</t>
        </is>
      </c>
      <c r="G14859">
        <v>0</v>
      </c>
      <c r="H14859">
        <v>579988</v>
      </c>
      <c r="I14859">
        <v>579988</v>
      </c>
      <c r="J14859">
        <v>100</v>
      </c>
      <c r="K14859">
        <v>0</v>
      </c>
      <c r="L14859" t="b">
        <v>1</v>
      </c>
      <c r="M14859" t="b">
        <v>1</v>
      </c>
      <c r="N14859" t="inlineStr">
        <is>
          <t>high_pct_gap|one_side_zero</t>
        </is>
      </c>
      <c r="O14859" t="inlineStr">
        <is>
          <t>high</t>
        </is>
      </c>
      <c r="P14859" t="inlineStr">
        <is>
          <t>cereals_HS10_country_pairs_2020_2024.csv</t>
        </is>
      </c>
    </row>
    <row r="14860">
      <c r="A14860" t="inlineStr">
        <is>
          <t>cereals_HS10</t>
        </is>
      </c>
      <c r="B14860">
        <v>2022</v>
      </c>
      <c r="C14860" t="inlineStr">
        <is>
          <t>SAU</t>
        </is>
      </c>
      <c r="D14860" t="inlineStr">
        <is>
          <t>Saudi Arabia</t>
        </is>
      </c>
      <c r="E14860" t="inlineStr">
        <is>
          <t>TUR</t>
        </is>
      </c>
      <c r="F14860" t="inlineStr">
        <is>
          <t>Türkiye</t>
        </is>
      </c>
      <c r="G14860">
        <v>0</v>
      </c>
      <c r="H14860">
        <v>579983.719</v>
      </c>
      <c r="I14860">
        <v>579983.719</v>
      </c>
      <c r="J14860">
        <v>100</v>
      </c>
      <c r="K14860">
        <v>0</v>
      </c>
      <c r="L14860" t="b">
        <v>1</v>
      </c>
      <c r="M14860" t="b">
        <v>1</v>
      </c>
      <c r="N14860" t="inlineStr">
        <is>
          <t>high_pct_gap|one_side_zero</t>
        </is>
      </c>
      <c r="O14860" t="inlineStr">
        <is>
          <t>high</t>
        </is>
      </c>
      <c r="P14860" t="inlineStr">
        <is>
          <t>cereals_HS10_country_pairs_2020_2024.csv</t>
        </is>
      </c>
    </row>
    <row r="14861">
      <c r="A14861" t="inlineStr">
        <is>
          <t>cereals_HS10</t>
        </is>
      </c>
      <c r="B14861">
        <v>2021</v>
      </c>
      <c r="C14861" t="inlineStr">
        <is>
          <t>LBN</t>
        </is>
      </c>
      <c r="D14861" t="inlineStr">
        <is>
          <t>Lebanon</t>
        </is>
      </c>
      <c r="E14861" t="inlineStr">
        <is>
          <t>GRC</t>
        </is>
      </c>
      <c r="F14861" t="inlineStr">
        <is>
          <t>Greece</t>
        </is>
      </c>
      <c r="G14861">
        <v>1456</v>
      </c>
      <c r="H14861">
        <v>581256</v>
      </c>
      <c r="I14861">
        <v>579800</v>
      </c>
      <c r="J14861">
        <v>99.74950796206835</v>
      </c>
      <c r="K14861">
        <v>0.002504920379316515</v>
      </c>
      <c r="L14861" t="b">
        <v>1</v>
      </c>
      <c r="M14861" t="b">
        <v>1</v>
      </c>
      <c r="N14861" t="inlineStr">
        <is>
          <t>high_pct_gap</t>
        </is>
      </c>
      <c r="O14861" t="inlineStr">
        <is>
          <t>high</t>
        </is>
      </c>
      <c r="P14861" t="inlineStr">
        <is>
          <t>cereals_HS10_country_pairs_2020_2024.csv</t>
        </is>
      </c>
    </row>
    <row r="14862">
      <c r="A14862" t="inlineStr">
        <is>
          <t>cereals_HS10</t>
        </is>
      </c>
      <c r="B14862">
        <v>2023</v>
      </c>
      <c r="C14862" t="inlineStr">
        <is>
          <t>ARE</t>
        </is>
      </c>
      <c r="D14862" t="inlineStr">
        <is>
          <t>United Arab Emirates</t>
        </is>
      </c>
      <c r="E14862" t="inlineStr">
        <is>
          <t>GBR</t>
        </is>
      </c>
      <c r="F14862" t="inlineStr">
        <is>
          <t>United Kingdom of Great Britain and Northern Ireland</t>
        </is>
      </c>
      <c r="G14862">
        <v>261723.448</v>
      </c>
      <c r="H14862">
        <v>841451.383</v>
      </c>
      <c r="I14862">
        <v>579727.9350000001</v>
      </c>
      <c r="J14862">
        <v>68.89618897922711</v>
      </c>
      <c r="K14862">
        <v>0.311038110207729</v>
      </c>
      <c r="L14862" t="b">
        <v>1</v>
      </c>
      <c r="M14862" t="b">
        <v>1</v>
      </c>
      <c r="N14862" t="inlineStr">
        <is>
          <t>high_pct_gap</t>
        </is>
      </c>
      <c r="O14862" t="inlineStr">
        <is>
          <t>medium</t>
        </is>
      </c>
      <c r="P14862" t="inlineStr">
        <is>
          <t>cereals_HS10_country_pairs_2020_2024.csv</t>
        </is>
      </c>
    </row>
    <row r="14863">
      <c r="A14863" t="inlineStr">
        <is>
          <t>cereals_HS10</t>
        </is>
      </c>
      <c r="B14863">
        <v>2020</v>
      </c>
      <c r="C14863" t="inlineStr">
        <is>
          <t>TUR</t>
        </is>
      </c>
      <c r="D14863" t="inlineStr">
        <is>
          <t>Türkiye</t>
        </is>
      </c>
      <c r="E14863" t="inlineStr">
        <is>
          <t>ZAF</t>
        </is>
      </c>
      <c r="F14863" t="inlineStr">
        <is>
          <t>South Africa</t>
        </is>
      </c>
      <c r="G14863">
        <v>682</v>
      </c>
      <c r="H14863">
        <v>579844</v>
      </c>
      <c r="I14863">
        <v>579162</v>
      </c>
      <c r="J14863">
        <v>99.88238215795973</v>
      </c>
      <c r="K14863">
        <v>0.001176178420402729</v>
      </c>
      <c r="L14863" t="b">
        <v>1</v>
      </c>
      <c r="M14863" t="b">
        <v>1</v>
      </c>
      <c r="N14863" t="inlineStr">
        <is>
          <t>high_pct_gap</t>
        </is>
      </c>
      <c r="O14863" t="inlineStr">
        <is>
          <t>high</t>
        </is>
      </c>
      <c r="P14863" t="inlineStr">
        <is>
          <t>cereals_HS10_country_pairs_2020_2024.csv</t>
        </is>
      </c>
    </row>
    <row r="14864">
      <c r="A14864" t="inlineStr">
        <is>
          <t>cereals_HS10</t>
        </is>
      </c>
      <c r="B14864">
        <v>2021</v>
      </c>
      <c r="C14864" t="inlineStr">
        <is>
          <t>AUT</t>
        </is>
      </c>
      <c r="D14864" t="inlineStr">
        <is>
          <t>Austria</t>
        </is>
      </c>
      <c r="E14864" t="inlineStr">
        <is>
          <t>LTU</t>
        </is>
      </c>
      <c r="F14864" t="inlineStr">
        <is>
          <t>Lithuania</t>
        </is>
      </c>
      <c r="G14864">
        <v>944233.63</v>
      </c>
      <c r="H14864">
        <v>365124.944</v>
      </c>
      <c r="I14864">
        <v>579108.686</v>
      </c>
      <c r="J14864">
        <v>61.33108031748456</v>
      </c>
      <c r="K14864">
        <v>2.586056213130155</v>
      </c>
      <c r="L14864" t="b">
        <v>1</v>
      </c>
      <c r="M14864" t="b">
        <v>1</v>
      </c>
      <c r="N14864" t="inlineStr">
        <is>
          <t>high_pct_gap</t>
        </is>
      </c>
      <c r="O14864" t="inlineStr">
        <is>
          <t>medium</t>
        </is>
      </c>
      <c r="P14864" t="inlineStr">
        <is>
          <t>cereals_HS10_country_pairs_2020_2024.csv</t>
        </is>
      </c>
    </row>
    <row r="14865">
      <c r="A14865" t="inlineStr">
        <is>
          <t>cereals_HS10</t>
        </is>
      </c>
      <c r="B14865">
        <v>2023</v>
      </c>
      <c r="C14865" t="inlineStr">
        <is>
          <t>AUS</t>
        </is>
      </c>
      <c r="D14865" t="inlineStr">
        <is>
          <t>Australia</t>
        </is>
      </c>
      <c r="E14865" t="inlineStr">
        <is>
          <t>ARG</t>
        </is>
      </c>
      <c r="F14865" t="inlineStr">
        <is>
          <t>Argentina</t>
        </is>
      </c>
      <c r="G14865">
        <v>6330.093</v>
      </c>
      <c r="H14865">
        <v>585348.525</v>
      </c>
      <c r="I14865">
        <v>579018.432</v>
      </c>
      <c r="J14865">
        <v>98.91857709900268</v>
      </c>
      <c r="K14865">
        <v>0.01081422900997316</v>
      </c>
      <c r="L14865" t="b">
        <v>1</v>
      </c>
      <c r="M14865" t="b">
        <v>1</v>
      </c>
      <c r="N14865" t="inlineStr">
        <is>
          <t>high_pct_gap</t>
        </is>
      </c>
      <c r="O14865" t="inlineStr">
        <is>
          <t>high</t>
        </is>
      </c>
      <c r="P14865" t="inlineStr">
        <is>
          <t>cereals_HS10_country_pairs_2020_2024.csv</t>
        </is>
      </c>
    </row>
    <row r="14866">
      <c r="A14866" t="inlineStr">
        <is>
          <t>cereals_HS10</t>
        </is>
      </c>
      <c r="B14866">
        <v>2023</v>
      </c>
      <c r="C14866" t="inlineStr">
        <is>
          <t>KOR</t>
        </is>
      </c>
      <c r="D14866" t="inlineStr">
        <is>
          <t>Korea, Republic of</t>
        </is>
      </c>
      <c r="E14866" t="inlineStr">
        <is>
          <t>DEU</t>
        </is>
      </c>
      <c r="F14866" t="inlineStr">
        <is>
          <t>Germany</t>
        </is>
      </c>
      <c r="G14866">
        <v>199963</v>
      </c>
      <c r="H14866">
        <v>778187</v>
      </c>
      <c r="I14866">
        <v>578224</v>
      </c>
      <c r="J14866">
        <v>74.30399120005859</v>
      </c>
      <c r="K14866">
        <v>0.256960087999414</v>
      </c>
      <c r="L14866" t="b">
        <v>1</v>
      </c>
      <c r="M14866" t="b">
        <v>1</v>
      </c>
      <c r="N14866" t="inlineStr">
        <is>
          <t>high_pct_gap</t>
        </is>
      </c>
      <c r="O14866" t="inlineStr">
        <is>
          <t>medium</t>
        </is>
      </c>
      <c r="P14866" t="inlineStr">
        <is>
          <t>cereals_HS10_country_pairs_2020_2024.csv</t>
        </is>
      </c>
    </row>
    <row r="14867">
      <c r="A14867" t="inlineStr">
        <is>
          <t>cereals_HS10</t>
        </is>
      </c>
      <c r="B14867">
        <v>2021</v>
      </c>
      <c r="C14867" t="inlineStr">
        <is>
          <t>HND</t>
        </is>
      </c>
      <c r="D14867" t="inlineStr">
        <is>
          <t>Honduras</t>
        </is>
      </c>
      <c r="E14867" t="inlineStr">
        <is>
          <t>SLV</t>
        </is>
      </c>
      <c r="F14867" t="inlineStr">
        <is>
          <t>El Salvador</t>
        </is>
      </c>
      <c r="G14867">
        <v>631000</v>
      </c>
      <c r="H14867">
        <v>52900</v>
      </c>
      <c r="I14867">
        <v>578100</v>
      </c>
      <c r="J14867">
        <v>91.61648177496038</v>
      </c>
      <c r="K14867">
        <v>11.92816635160681</v>
      </c>
      <c r="L14867" t="b">
        <v>1</v>
      </c>
      <c r="M14867" t="b">
        <v>1</v>
      </c>
      <c r="N14867" t="inlineStr">
        <is>
          <t>high_pct_gap</t>
        </is>
      </c>
      <c r="O14867" t="inlineStr">
        <is>
          <t>high</t>
        </is>
      </c>
      <c r="P14867" t="inlineStr">
        <is>
          <t>cereals_HS10_country_pairs_2020_2024.csv</t>
        </is>
      </c>
    </row>
    <row r="14868">
      <c r="A14868" t="inlineStr">
        <is>
          <t>cereals_HS10</t>
        </is>
      </c>
      <c r="B14868">
        <v>2022</v>
      </c>
      <c r="C14868" t="inlineStr">
        <is>
          <t>HRV</t>
        </is>
      </c>
      <c r="D14868" t="inlineStr">
        <is>
          <t>Croatia</t>
        </is>
      </c>
      <c r="E14868" t="inlineStr">
        <is>
          <t>CZE</t>
        </is>
      </c>
      <c r="F14868" t="inlineStr">
        <is>
          <t>Czechia</t>
        </is>
      </c>
      <c r="G14868">
        <v>44571</v>
      </c>
      <c r="H14868">
        <v>622389</v>
      </c>
      <c r="I14868">
        <v>577818</v>
      </c>
      <c r="J14868">
        <v>92.83872304941121</v>
      </c>
      <c r="K14868">
        <v>0.0716127695058878</v>
      </c>
      <c r="L14868" t="b">
        <v>1</v>
      </c>
      <c r="M14868" t="b">
        <v>1</v>
      </c>
      <c r="N14868" t="inlineStr">
        <is>
          <t>high_pct_gap</t>
        </is>
      </c>
      <c r="O14868" t="inlineStr">
        <is>
          <t>high</t>
        </is>
      </c>
      <c r="P14868" t="inlineStr">
        <is>
          <t>cereals_HS10_country_pairs_2020_2024.csv</t>
        </is>
      </c>
    </row>
    <row r="14869">
      <c r="A14869" t="inlineStr">
        <is>
          <t>cereals_HS10</t>
        </is>
      </c>
      <c r="B14869">
        <v>2023</v>
      </c>
      <c r="C14869" t="inlineStr">
        <is>
          <t>CHL</t>
        </is>
      </c>
      <c r="D14869" t="inlineStr">
        <is>
          <t>Chile</t>
        </is>
      </c>
      <c r="E14869" t="inlineStr">
        <is>
          <t>TUR</t>
        </is>
      </c>
      <c r="F14869" t="inlineStr">
        <is>
          <t>Türkiye</t>
        </is>
      </c>
      <c r="G14869">
        <v>589422.7</v>
      </c>
      <c r="H14869">
        <v>11695.569</v>
      </c>
      <c r="I14869">
        <v>577727.1309999999</v>
      </c>
      <c r="J14869">
        <v>98.01575863976734</v>
      </c>
      <c r="K14869">
        <v>50.39709483138443</v>
      </c>
      <c r="L14869" t="b">
        <v>1</v>
      </c>
      <c r="M14869" t="b">
        <v>1</v>
      </c>
      <c r="N14869" t="inlineStr">
        <is>
          <t>high_pct_gap</t>
        </is>
      </c>
      <c r="O14869" t="inlineStr">
        <is>
          <t>high</t>
        </is>
      </c>
      <c r="P14869" t="inlineStr">
        <is>
          <t>cereals_HS10_country_pairs_2020_2024.csv</t>
        </is>
      </c>
    </row>
    <row r="14870">
      <c r="A14870" t="inlineStr">
        <is>
          <t>cereals_HS10</t>
        </is>
      </c>
      <c r="B14870">
        <v>2021</v>
      </c>
      <c r="C14870" t="inlineStr">
        <is>
          <t>MDA</t>
        </is>
      </c>
      <c r="D14870" t="inlineStr">
        <is>
          <t>Republic of Moldova</t>
        </is>
      </c>
      <c r="E14870" t="inlineStr">
        <is>
          <t>AUT</t>
        </is>
      </c>
      <c r="F14870" t="inlineStr">
        <is>
          <t>Austria</t>
        </is>
      </c>
      <c r="G14870">
        <v>0</v>
      </c>
      <c r="H14870">
        <v>577594</v>
      </c>
      <c r="I14870">
        <v>577594</v>
      </c>
      <c r="J14870">
        <v>100</v>
      </c>
      <c r="K14870">
        <v>0</v>
      </c>
      <c r="L14870" t="b">
        <v>1</v>
      </c>
      <c r="M14870" t="b">
        <v>1</v>
      </c>
      <c r="N14870" t="inlineStr">
        <is>
          <t>high_pct_gap|one_side_zero</t>
        </is>
      </c>
      <c r="O14870" t="inlineStr">
        <is>
          <t>high</t>
        </is>
      </c>
      <c r="P14870" t="inlineStr">
        <is>
          <t>cereals_HS10_country_pairs_2020_2024.csv</t>
        </is>
      </c>
    </row>
    <row r="14871">
      <c r="A14871" t="inlineStr">
        <is>
          <t>cereals_HS10</t>
        </is>
      </c>
      <c r="B14871">
        <v>2021</v>
      </c>
      <c r="C14871" t="inlineStr">
        <is>
          <t>FRA</t>
        </is>
      </c>
      <c r="D14871" t="inlineStr">
        <is>
          <t>France</t>
        </is>
      </c>
      <c r="E14871" t="inlineStr">
        <is>
          <t>KAZ</t>
        </is>
      </c>
      <c r="F14871" t="inlineStr">
        <is>
          <t>Kazakhstan</t>
        </is>
      </c>
      <c r="G14871">
        <v>577651.55</v>
      </c>
      <c r="H14871">
        <v>156.122</v>
      </c>
      <c r="I14871">
        <v>577495.4280000001</v>
      </c>
      <c r="J14871">
        <v>99.97297297999114</v>
      </c>
      <c r="K14871">
        <v>3700.000960787077</v>
      </c>
      <c r="L14871" t="b">
        <v>1</v>
      </c>
      <c r="M14871" t="b">
        <v>1</v>
      </c>
      <c r="N14871" t="inlineStr">
        <is>
          <t>high_pct_gap</t>
        </is>
      </c>
      <c r="O14871" t="inlineStr">
        <is>
          <t>high</t>
        </is>
      </c>
      <c r="P14871" t="inlineStr">
        <is>
          <t>cereals_HS10_country_pairs_2020_2024.csv</t>
        </is>
      </c>
    </row>
    <row r="14872">
      <c r="A14872" t="inlineStr">
        <is>
          <t>cereals_HS10</t>
        </is>
      </c>
      <c r="B14872">
        <v>2023</v>
      </c>
      <c r="C14872" t="inlineStr">
        <is>
          <t>NLD</t>
        </is>
      </c>
      <c r="D14872" t="inlineStr">
        <is>
          <t>Netherlands</t>
        </is>
      </c>
      <c r="E14872" t="inlineStr">
        <is>
          <t>TUR</t>
        </is>
      </c>
      <c r="F14872" t="inlineStr">
        <is>
          <t>Türkiye</t>
        </is>
      </c>
      <c r="G14872">
        <v>200985.13</v>
      </c>
      <c r="H14872">
        <v>778368.5159999999</v>
      </c>
      <c r="I14872">
        <v>577383.3859999999</v>
      </c>
      <c r="J14872">
        <v>74.17866654822404</v>
      </c>
      <c r="K14872">
        <v>0.2582133345177595</v>
      </c>
      <c r="L14872" t="b">
        <v>1</v>
      </c>
      <c r="M14872" t="b">
        <v>1</v>
      </c>
      <c r="N14872" t="inlineStr">
        <is>
          <t>high_pct_gap</t>
        </is>
      </c>
      <c r="O14872" t="inlineStr">
        <is>
          <t>medium</t>
        </is>
      </c>
      <c r="P14872" t="inlineStr">
        <is>
          <t>cereals_HS10_country_pairs_2020_2024.csv</t>
        </is>
      </c>
    </row>
    <row r="14873">
      <c r="A14873" t="inlineStr">
        <is>
          <t>cereals_HS10</t>
        </is>
      </c>
      <c r="B14873">
        <v>2024</v>
      </c>
      <c r="C14873" t="inlineStr">
        <is>
          <t>CHL</t>
        </is>
      </c>
      <c r="D14873" t="inlineStr">
        <is>
          <t>Chile</t>
        </is>
      </c>
      <c r="E14873" t="inlineStr">
        <is>
          <t>ITA</t>
        </is>
      </c>
      <c r="F14873" t="inlineStr">
        <is>
          <t>Italy</t>
        </is>
      </c>
      <c r="G14873">
        <v>0</v>
      </c>
      <c r="H14873">
        <v>577238.7929999999</v>
      </c>
      <c r="I14873">
        <v>577238.7929999999</v>
      </c>
      <c r="J14873">
        <v>100</v>
      </c>
      <c r="K14873">
        <v>0</v>
      </c>
      <c r="L14873" t="b">
        <v>1</v>
      </c>
      <c r="M14873" t="b">
        <v>1</v>
      </c>
      <c r="N14873" t="inlineStr">
        <is>
          <t>high_pct_gap|one_side_zero</t>
        </is>
      </c>
      <c r="O14873" t="inlineStr">
        <is>
          <t>high</t>
        </is>
      </c>
      <c r="P14873" t="inlineStr">
        <is>
          <t>cereals_HS10_country_pairs_2020_2024.csv</t>
        </is>
      </c>
    </row>
    <row r="14874">
      <c r="A14874" t="inlineStr">
        <is>
          <t>cereals_HS10</t>
        </is>
      </c>
      <c r="B14874">
        <v>2024</v>
      </c>
      <c r="C14874" t="inlineStr">
        <is>
          <t>THA</t>
        </is>
      </c>
      <c r="D14874" t="inlineStr">
        <is>
          <t>Thailand</t>
        </is>
      </c>
      <c r="E14874" t="inlineStr">
        <is>
          <t>MLT</t>
        </is>
      </c>
      <c r="F14874" t="inlineStr">
        <is>
          <t>Malta</t>
        </is>
      </c>
      <c r="G14874">
        <v>577194.0600000001</v>
      </c>
      <c r="H14874">
        <v>0</v>
      </c>
      <c r="I14874">
        <v>577194.0600000001</v>
      </c>
      <c r="J14874">
        <v>100</v>
      </c>
      <c r="L14874" t="b">
        <v>0</v>
      </c>
      <c r="M14874" t="b">
        <v>1</v>
      </c>
      <c r="N14874" t="inlineStr">
        <is>
          <t>high_pct_gap|one_side_zero</t>
        </is>
      </c>
      <c r="O14874" t="inlineStr">
        <is>
          <t>high</t>
        </is>
      </c>
      <c r="P14874" t="inlineStr">
        <is>
          <t>cereals_HS10_country_pairs_2020_2024.csv</t>
        </is>
      </c>
    </row>
    <row r="14875">
      <c r="A14875" t="inlineStr">
        <is>
          <t>cereals_HS10</t>
        </is>
      </c>
      <c r="B14875">
        <v>2024</v>
      </c>
      <c r="C14875" t="inlineStr">
        <is>
          <t>IND</t>
        </is>
      </c>
      <c r="D14875" t="inlineStr">
        <is>
          <t>India</t>
        </is>
      </c>
      <c r="E14875" t="inlineStr">
        <is>
          <t>BGR</t>
        </is>
      </c>
      <c r="F14875" t="inlineStr">
        <is>
          <t>Bulgaria</t>
        </is>
      </c>
      <c r="G14875">
        <v>577105.1310000001</v>
      </c>
      <c r="H14875">
        <v>0</v>
      </c>
      <c r="I14875">
        <v>577105.1310000001</v>
      </c>
      <c r="J14875">
        <v>100</v>
      </c>
      <c r="L14875" t="b">
        <v>0</v>
      </c>
      <c r="M14875" t="b">
        <v>1</v>
      </c>
      <c r="N14875" t="inlineStr">
        <is>
          <t>high_pct_gap|one_side_zero</t>
        </is>
      </c>
      <c r="O14875" t="inlineStr">
        <is>
          <t>high</t>
        </is>
      </c>
      <c r="P14875" t="inlineStr">
        <is>
          <t>cereals_HS10_country_pairs_2020_2024.csv</t>
        </is>
      </c>
    </row>
    <row r="14876">
      <c r="A14876" t="inlineStr">
        <is>
          <t>cereals_HS10</t>
        </is>
      </c>
      <c r="B14876">
        <v>2022</v>
      </c>
      <c r="C14876" t="inlineStr">
        <is>
          <t>ATG</t>
        </is>
      </c>
      <c r="D14876" t="inlineStr">
        <is>
          <t>Antigua and Barbuda</t>
        </is>
      </c>
      <c r="E14876" t="inlineStr">
        <is>
          <t>USA</t>
        </is>
      </c>
      <c r="F14876" t="inlineStr">
        <is>
          <t>United States of America</t>
        </is>
      </c>
      <c r="G14876">
        <v>0</v>
      </c>
      <c r="H14876">
        <v>576560.1360000001</v>
      </c>
      <c r="I14876">
        <v>576560.1360000001</v>
      </c>
      <c r="J14876">
        <v>100</v>
      </c>
      <c r="K14876">
        <v>0</v>
      </c>
      <c r="L14876" t="b">
        <v>1</v>
      </c>
      <c r="M14876" t="b">
        <v>1</v>
      </c>
      <c r="N14876" t="inlineStr">
        <is>
          <t>high_pct_gap|one_side_zero</t>
        </is>
      </c>
      <c r="O14876" t="inlineStr">
        <is>
          <t>high</t>
        </is>
      </c>
      <c r="P14876" t="inlineStr">
        <is>
          <t>cereals_HS10_country_pairs_2020_2024.csv</t>
        </is>
      </c>
    </row>
    <row r="14877">
      <c r="A14877" t="inlineStr">
        <is>
          <t>cereals_HS10</t>
        </is>
      </c>
      <c r="B14877">
        <v>2021</v>
      </c>
      <c r="C14877" t="inlineStr">
        <is>
          <t>MDA</t>
        </is>
      </c>
      <c r="D14877" t="inlineStr">
        <is>
          <t>Republic of Moldova</t>
        </is>
      </c>
      <c r="E14877" t="inlineStr">
        <is>
          <t>NLD</t>
        </is>
      </c>
      <c r="F14877" t="inlineStr">
        <is>
          <t>Netherlands</t>
        </is>
      </c>
      <c r="G14877">
        <v>576273</v>
      </c>
      <c r="H14877">
        <v>894</v>
      </c>
      <c r="I14877">
        <v>575379</v>
      </c>
      <c r="J14877">
        <v>99.84486519410072</v>
      </c>
      <c r="K14877">
        <v>644.6006711409397</v>
      </c>
      <c r="L14877" t="b">
        <v>1</v>
      </c>
      <c r="M14877" t="b">
        <v>1</v>
      </c>
      <c r="N14877" t="inlineStr">
        <is>
          <t>high_pct_gap</t>
        </is>
      </c>
      <c r="O14877" t="inlineStr">
        <is>
          <t>high</t>
        </is>
      </c>
      <c r="P14877" t="inlineStr">
        <is>
          <t>cereals_HS10_country_pairs_2020_2024.csv</t>
        </is>
      </c>
    </row>
    <row r="14878">
      <c r="A14878" t="inlineStr">
        <is>
          <t>cereals_HS10</t>
        </is>
      </c>
      <c r="B14878">
        <v>2020</v>
      </c>
      <c r="C14878" t="inlineStr">
        <is>
          <t>FRA</t>
        </is>
      </c>
      <c r="D14878" t="inlineStr">
        <is>
          <t>France</t>
        </is>
      </c>
      <c r="E14878" t="inlineStr">
        <is>
          <t>CPV</t>
        </is>
      </c>
      <c r="F14878" t="inlineStr">
        <is>
          <t>Cabo Verde</t>
        </is>
      </c>
      <c r="G14878">
        <v>575187.062</v>
      </c>
      <c r="H14878">
        <v>0</v>
      </c>
      <c r="I14878">
        <v>575187.062</v>
      </c>
      <c r="J14878">
        <v>100</v>
      </c>
      <c r="L14878" t="b">
        <v>1</v>
      </c>
      <c r="M14878" t="b">
        <v>1</v>
      </c>
      <c r="N14878" t="inlineStr">
        <is>
          <t>high_pct_gap|one_side_zero</t>
        </is>
      </c>
      <c r="O14878" t="inlineStr">
        <is>
          <t>high</t>
        </is>
      </c>
      <c r="P14878" t="inlineStr">
        <is>
          <t>cereals_HS10_country_pairs_2020_2024.csv</t>
        </is>
      </c>
    </row>
    <row r="14879">
      <c r="A14879" t="inlineStr">
        <is>
          <t>cereals_HS10</t>
        </is>
      </c>
      <c r="B14879">
        <v>2023</v>
      </c>
      <c r="C14879" t="inlineStr">
        <is>
          <t>TUR</t>
        </is>
      </c>
      <c r="D14879" t="inlineStr">
        <is>
          <t>Türkiye</t>
        </is>
      </c>
      <c r="E14879" t="inlineStr">
        <is>
          <t>QAT</t>
        </is>
      </c>
      <c r="F14879" t="inlineStr">
        <is>
          <t>Qatar</t>
        </is>
      </c>
      <c r="G14879">
        <v>575022</v>
      </c>
      <c r="H14879">
        <v>0</v>
      </c>
      <c r="I14879">
        <v>575022</v>
      </c>
      <c r="J14879">
        <v>100</v>
      </c>
      <c r="L14879" t="b">
        <v>1</v>
      </c>
      <c r="M14879" t="b">
        <v>1</v>
      </c>
      <c r="N14879" t="inlineStr">
        <is>
          <t>high_pct_gap|one_side_zero</t>
        </is>
      </c>
      <c r="O14879" t="inlineStr">
        <is>
          <t>high</t>
        </is>
      </c>
      <c r="P14879" t="inlineStr">
        <is>
          <t>cereals_HS10_country_pairs_2020_2024.csv</t>
        </is>
      </c>
    </row>
    <row r="14880">
      <c r="A14880" t="inlineStr">
        <is>
          <t>cereals_HS10</t>
        </is>
      </c>
      <c r="B14880">
        <v>2023</v>
      </c>
      <c r="C14880" t="inlineStr">
        <is>
          <t>BHR</t>
        </is>
      </c>
      <c r="D14880" t="inlineStr">
        <is>
          <t>Bahrain</t>
        </is>
      </c>
      <c r="E14880" t="inlineStr">
        <is>
          <t>USA</t>
        </is>
      </c>
      <c r="F14880" t="inlineStr">
        <is>
          <t>United States of America</t>
        </is>
      </c>
      <c r="G14880">
        <v>0</v>
      </c>
      <c r="H14880">
        <v>574982.182</v>
      </c>
      <c r="I14880">
        <v>574982.182</v>
      </c>
      <c r="J14880">
        <v>100</v>
      </c>
      <c r="K14880">
        <v>0</v>
      </c>
      <c r="L14880" t="b">
        <v>1</v>
      </c>
      <c r="M14880" t="b">
        <v>1</v>
      </c>
      <c r="N14880" t="inlineStr">
        <is>
          <t>high_pct_gap|one_side_zero</t>
        </is>
      </c>
      <c r="O14880" t="inlineStr">
        <is>
          <t>high</t>
        </is>
      </c>
      <c r="P14880" t="inlineStr">
        <is>
          <t>cereals_HS10_country_pairs_2020_2024.csv</t>
        </is>
      </c>
    </row>
    <row r="14881">
      <c r="A14881" t="inlineStr">
        <is>
          <t>cereals_HS10</t>
        </is>
      </c>
      <c r="B14881">
        <v>2021</v>
      </c>
      <c r="C14881" t="inlineStr">
        <is>
          <t>GTM</t>
        </is>
      </c>
      <c r="D14881" t="inlineStr">
        <is>
          <t>Guatemala</t>
        </is>
      </c>
      <c r="E14881" t="inlineStr">
        <is>
          <t>BLZ</t>
        </is>
      </c>
      <c r="F14881" t="inlineStr">
        <is>
          <t>Belize</t>
        </is>
      </c>
      <c r="G14881">
        <v>9552</v>
      </c>
      <c r="H14881">
        <v>584212</v>
      </c>
      <c r="I14881">
        <v>574660</v>
      </c>
      <c r="J14881">
        <v>98.36497709735507</v>
      </c>
      <c r="K14881">
        <v>0.0163502290264493</v>
      </c>
      <c r="L14881" t="b">
        <v>1</v>
      </c>
      <c r="M14881" t="b">
        <v>1</v>
      </c>
      <c r="N14881" t="inlineStr">
        <is>
          <t>high_pct_gap</t>
        </is>
      </c>
      <c r="O14881" t="inlineStr">
        <is>
          <t>high</t>
        </is>
      </c>
      <c r="P14881" t="inlineStr">
        <is>
          <t>cereals_HS10_country_pairs_2020_2024.csv</t>
        </is>
      </c>
    </row>
    <row r="14882">
      <c r="A14882" t="inlineStr">
        <is>
          <t>cereals_HS10</t>
        </is>
      </c>
      <c r="B14882">
        <v>2023</v>
      </c>
      <c r="C14882" t="inlineStr">
        <is>
          <t>GBR</t>
        </is>
      </c>
      <c r="D14882" t="inlineStr">
        <is>
          <t>United Kingdom of Great Britain and Northern Ireland</t>
        </is>
      </c>
      <c r="E14882" t="inlineStr">
        <is>
          <t>CYP</t>
        </is>
      </c>
      <c r="F14882" t="inlineStr">
        <is>
          <t>Cyprus</t>
        </is>
      </c>
      <c r="G14882">
        <v>574483.089</v>
      </c>
      <c r="H14882">
        <v>0</v>
      </c>
      <c r="I14882">
        <v>574483.089</v>
      </c>
      <c r="J14882">
        <v>100</v>
      </c>
      <c r="L14882" t="b">
        <v>1</v>
      </c>
      <c r="M14882" t="b">
        <v>1</v>
      </c>
      <c r="N14882" t="inlineStr">
        <is>
          <t>high_pct_gap|one_side_zero</t>
        </is>
      </c>
      <c r="O14882" t="inlineStr">
        <is>
          <t>high</t>
        </is>
      </c>
      <c r="P14882" t="inlineStr">
        <is>
          <t>cereals_HS10_country_pairs_2020_2024.csv</t>
        </is>
      </c>
    </row>
    <row r="14883">
      <c r="A14883" t="inlineStr">
        <is>
          <t>cereals_HS10</t>
        </is>
      </c>
      <c r="B14883">
        <v>2024</v>
      </c>
      <c r="C14883" t="inlineStr">
        <is>
          <t>GBR</t>
        </is>
      </c>
      <c r="D14883" t="inlineStr">
        <is>
          <t>United Kingdom of Great Britain and Northern Ireland</t>
        </is>
      </c>
      <c r="E14883" t="inlineStr">
        <is>
          <t>CYP</t>
        </is>
      </c>
      <c r="F14883" t="inlineStr">
        <is>
          <t>Cyprus</t>
        </is>
      </c>
      <c r="G14883">
        <v>575025.659</v>
      </c>
      <c r="H14883">
        <v>1334.252</v>
      </c>
      <c r="I14883">
        <v>573691.407</v>
      </c>
      <c r="J14883">
        <v>99.7679665282554</v>
      </c>
      <c r="K14883">
        <v>430.972304332315</v>
      </c>
      <c r="L14883" t="b">
        <v>1</v>
      </c>
      <c r="M14883" t="b">
        <v>1</v>
      </c>
      <c r="N14883" t="inlineStr">
        <is>
          <t>high_pct_gap</t>
        </is>
      </c>
      <c r="O14883" t="inlineStr">
        <is>
          <t>high</t>
        </is>
      </c>
      <c r="P14883" t="inlineStr">
        <is>
          <t>cereals_HS10_country_pairs_2020_2024.csv</t>
        </is>
      </c>
    </row>
    <row r="14884">
      <c r="A14884" t="inlineStr">
        <is>
          <t>cereals_HS10</t>
        </is>
      </c>
      <c r="B14884">
        <v>2021</v>
      </c>
      <c r="C14884" t="inlineStr">
        <is>
          <t>THA</t>
        </is>
      </c>
      <c r="D14884" t="inlineStr">
        <is>
          <t>Thailand</t>
        </is>
      </c>
      <c r="E14884" t="inlineStr">
        <is>
          <t>LBY</t>
        </is>
      </c>
      <c r="F14884" t="inlineStr">
        <is>
          <t>Libya</t>
        </is>
      </c>
      <c r="G14884">
        <v>573658.814</v>
      </c>
      <c r="H14884">
        <v>0</v>
      </c>
      <c r="I14884">
        <v>573658.814</v>
      </c>
      <c r="J14884">
        <v>100</v>
      </c>
      <c r="L14884" t="b">
        <v>0</v>
      </c>
      <c r="M14884" t="b">
        <v>1</v>
      </c>
      <c r="N14884" t="inlineStr">
        <is>
          <t>high_pct_gap|one_side_zero</t>
        </is>
      </c>
      <c r="O14884" t="inlineStr">
        <is>
          <t>high</t>
        </is>
      </c>
      <c r="P14884" t="inlineStr">
        <is>
          <t>cereals_HS10_country_pairs_2020_2024.csv</t>
        </is>
      </c>
    </row>
    <row r="14885">
      <c r="A14885" t="inlineStr">
        <is>
          <t>cereals_HS10</t>
        </is>
      </c>
      <c r="B14885">
        <v>2023</v>
      </c>
      <c r="C14885" t="inlineStr">
        <is>
          <t>ZMB</t>
        </is>
      </c>
      <c r="D14885" t="inlineStr">
        <is>
          <t>Zambia</t>
        </is>
      </c>
      <c r="E14885" t="inlineStr">
        <is>
          <t>SWZ</t>
        </is>
      </c>
      <c r="F14885" t="inlineStr">
        <is>
          <t>Eswatini</t>
        </is>
      </c>
      <c r="G14885">
        <v>573641.655</v>
      </c>
      <c r="H14885">
        <v>0</v>
      </c>
      <c r="I14885">
        <v>573641.655</v>
      </c>
      <c r="J14885">
        <v>100</v>
      </c>
      <c r="L14885" t="b">
        <v>1</v>
      </c>
      <c r="M14885" t="b">
        <v>1</v>
      </c>
      <c r="N14885" t="inlineStr">
        <is>
          <t>high_pct_gap|one_side_zero</t>
        </is>
      </c>
      <c r="O14885" t="inlineStr">
        <is>
          <t>high</t>
        </is>
      </c>
      <c r="P14885" t="inlineStr">
        <is>
          <t>cereals_HS10_country_pairs_2020_2024.csv</t>
        </is>
      </c>
    </row>
    <row r="14886">
      <c r="A14886" t="inlineStr">
        <is>
          <t>cereals_HS10</t>
        </is>
      </c>
      <c r="B14886">
        <v>2020</v>
      </c>
      <c r="C14886" t="inlineStr">
        <is>
          <t>MMR</t>
        </is>
      </c>
      <c r="D14886" t="inlineStr">
        <is>
          <t>Myanmar</t>
        </is>
      </c>
      <c r="E14886" t="inlineStr">
        <is>
          <t>DZA</t>
        </is>
      </c>
      <c r="F14886" t="inlineStr">
        <is>
          <t>Algeria</t>
        </is>
      </c>
      <c r="G14886">
        <v>573469.39</v>
      </c>
      <c r="H14886">
        <v>0</v>
      </c>
      <c r="I14886">
        <v>573469.39</v>
      </c>
      <c r="J14886">
        <v>100</v>
      </c>
      <c r="L14886" t="b">
        <v>0</v>
      </c>
      <c r="M14886" t="b">
        <v>1</v>
      </c>
      <c r="N14886" t="inlineStr">
        <is>
          <t>high_pct_gap|one_side_zero</t>
        </is>
      </c>
      <c r="O14886" t="inlineStr">
        <is>
          <t>high</t>
        </is>
      </c>
      <c r="P14886" t="inlineStr">
        <is>
          <t>cereals_HS10_country_pairs_2020_2024.csv</t>
        </is>
      </c>
    </row>
    <row r="14887">
      <c r="A14887" t="inlineStr">
        <is>
          <t>cereals_HS10</t>
        </is>
      </c>
      <c r="B14887">
        <v>2020</v>
      </c>
      <c r="C14887" t="inlineStr">
        <is>
          <t>JPN</t>
        </is>
      </c>
      <c r="D14887" t="inlineStr">
        <is>
          <t>Japan</t>
        </is>
      </c>
      <c r="E14887" t="inlineStr">
        <is>
          <t>BFA</t>
        </is>
      </c>
      <c r="F14887" t="inlineStr">
        <is>
          <t>Burkina Faso</t>
        </is>
      </c>
      <c r="G14887">
        <v>573456.328</v>
      </c>
      <c r="H14887">
        <v>0</v>
      </c>
      <c r="I14887">
        <v>573456.328</v>
      </c>
      <c r="J14887">
        <v>100</v>
      </c>
      <c r="L14887" t="b">
        <v>0</v>
      </c>
      <c r="M14887" t="b">
        <v>1</v>
      </c>
      <c r="N14887" t="inlineStr">
        <is>
          <t>high_pct_gap|one_side_zero</t>
        </is>
      </c>
      <c r="O14887" t="inlineStr">
        <is>
          <t>high</t>
        </is>
      </c>
      <c r="P14887" t="inlineStr">
        <is>
          <t>cereals_HS10_country_pairs_2020_2024.csv</t>
        </is>
      </c>
    </row>
    <row r="14888">
      <c r="A14888" t="inlineStr">
        <is>
          <t>cereals_HS10</t>
        </is>
      </c>
      <c r="B14888">
        <v>2022</v>
      </c>
      <c r="C14888" t="inlineStr">
        <is>
          <t>SAU</t>
        </is>
      </c>
      <c r="D14888" t="inlineStr">
        <is>
          <t>Saudi Arabia</t>
        </is>
      </c>
      <c r="E14888" t="inlineStr">
        <is>
          <t>GBR</t>
        </is>
      </c>
      <c r="F14888" t="inlineStr">
        <is>
          <t>United Kingdom of Great Britain and Northern Ireland</t>
        </is>
      </c>
      <c r="G14888">
        <v>27016.533</v>
      </c>
      <c r="H14888">
        <v>600319.985</v>
      </c>
      <c r="I14888">
        <v>573303.4519999999</v>
      </c>
      <c r="J14888">
        <v>95.49964457705002</v>
      </c>
      <c r="K14888">
        <v>0.04500355422949979</v>
      </c>
      <c r="L14888" t="b">
        <v>1</v>
      </c>
      <c r="M14888" t="b">
        <v>1</v>
      </c>
      <c r="N14888" t="inlineStr">
        <is>
          <t>high_pct_gap</t>
        </is>
      </c>
      <c r="O14888" t="inlineStr">
        <is>
          <t>high</t>
        </is>
      </c>
      <c r="P14888" t="inlineStr">
        <is>
          <t>cereals_HS10_country_pairs_2020_2024.csv</t>
        </is>
      </c>
    </row>
    <row r="14889">
      <c r="A14889" t="inlineStr">
        <is>
          <t>cereals_HS10</t>
        </is>
      </c>
      <c r="B14889">
        <v>2021</v>
      </c>
      <c r="C14889" t="inlineStr">
        <is>
          <t>TUR</t>
        </is>
      </c>
      <c r="D14889" t="inlineStr">
        <is>
          <t>Türkiye</t>
        </is>
      </c>
      <c r="E14889" t="inlineStr">
        <is>
          <t>QAT</t>
        </is>
      </c>
      <c r="F14889" t="inlineStr">
        <is>
          <t>Qatar</t>
        </is>
      </c>
      <c r="G14889">
        <v>573058</v>
      </c>
      <c r="H14889">
        <v>0</v>
      </c>
      <c r="I14889">
        <v>573058</v>
      </c>
      <c r="J14889">
        <v>100</v>
      </c>
      <c r="L14889" t="b">
        <v>1</v>
      </c>
      <c r="M14889" t="b">
        <v>1</v>
      </c>
      <c r="N14889" t="inlineStr">
        <is>
          <t>high_pct_gap|one_side_zero</t>
        </is>
      </c>
      <c r="O14889" t="inlineStr">
        <is>
          <t>high</t>
        </is>
      </c>
      <c r="P14889" t="inlineStr">
        <is>
          <t>cereals_HS10_country_pairs_2020_2024.csv</t>
        </is>
      </c>
    </row>
    <row r="14890">
      <c r="A14890" t="inlineStr">
        <is>
          <t>cereals_HS10</t>
        </is>
      </c>
      <c r="B14890">
        <v>2021</v>
      </c>
      <c r="C14890" t="inlineStr">
        <is>
          <t>FRA</t>
        </is>
      </c>
      <c r="D14890" t="inlineStr">
        <is>
          <t>France</t>
        </is>
      </c>
      <c r="E14890" t="inlineStr">
        <is>
          <t>KOR</t>
        </is>
      </c>
      <c r="F14890" t="inlineStr">
        <is>
          <t>Korea, Republic of</t>
        </is>
      </c>
      <c r="G14890">
        <v>601210.554</v>
      </c>
      <c r="H14890">
        <v>28159.864</v>
      </c>
      <c r="I14890">
        <v>573050.6899999999</v>
      </c>
      <c r="J14890">
        <v>95.31613944355341</v>
      </c>
      <c r="K14890">
        <v>21.34990971547306</v>
      </c>
      <c r="L14890" t="b">
        <v>1</v>
      </c>
      <c r="M14890" t="b">
        <v>1</v>
      </c>
      <c r="N14890" t="inlineStr">
        <is>
          <t>high_pct_gap</t>
        </is>
      </c>
      <c r="O14890" t="inlineStr">
        <is>
          <t>high</t>
        </is>
      </c>
      <c r="P14890" t="inlineStr">
        <is>
          <t>cereals_HS10_country_pairs_2020_2024.csv</t>
        </is>
      </c>
    </row>
    <row r="14891">
      <c r="A14891" t="inlineStr">
        <is>
          <t>cereals_HS10</t>
        </is>
      </c>
      <c r="B14891">
        <v>2022</v>
      </c>
      <c r="C14891" t="inlineStr">
        <is>
          <t>FRA</t>
        </is>
      </c>
      <c r="D14891" t="inlineStr">
        <is>
          <t>France</t>
        </is>
      </c>
      <c r="E14891" t="inlineStr">
        <is>
          <t>ETH</t>
        </is>
      </c>
      <c r="F14891" t="inlineStr">
        <is>
          <t>Ethiopia</t>
        </is>
      </c>
      <c r="G14891">
        <v>573005.882</v>
      </c>
      <c r="H14891">
        <v>63.183</v>
      </c>
      <c r="I14891">
        <v>572942.699</v>
      </c>
      <c r="J14891">
        <v>99.98897341162024</v>
      </c>
      <c r="K14891">
        <v>9068.988208853647</v>
      </c>
      <c r="L14891" t="b">
        <v>1</v>
      </c>
      <c r="M14891" t="b">
        <v>1</v>
      </c>
      <c r="N14891" t="inlineStr">
        <is>
          <t>high_pct_gap</t>
        </is>
      </c>
      <c r="O14891" t="inlineStr">
        <is>
          <t>high</t>
        </is>
      </c>
      <c r="P14891" t="inlineStr">
        <is>
          <t>cereals_HS10_country_pairs_2020_2024.csv</t>
        </is>
      </c>
    </row>
    <row r="14892">
      <c r="A14892" t="inlineStr">
        <is>
          <t>cereals_HS10</t>
        </is>
      </c>
      <c r="B14892">
        <v>2021</v>
      </c>
      <c r="C14892" t="inlineStr">
        <is>
          <t>KAZ</t>
        </is>
      </c>
      <c r="D14892" t="inlineStr">
        <is>
          <t>Kazakhstan</t>
        </is>
      </c>
      <c r="E14892" t="inlineStr">
        <is>
          <t>IRQ</t>
        </is>
      </c>
      <c r="F14892" t="inlineStr">
        <is>
          <t>Iraq</t>
        </is>
      </c>
      <c r="G14892">
        <v>572883.86</v>
      </c>
      <c r="H14892">
        <v>0</v>
      </c>
      <c r="I14892">
        <v>572883.86</v>
      </c>
      <c r="J14892">
        <v>100</v>
      </c>
      <c r="L14892" t="b">
        <v>0</v>
      </c>
      <c r="M14892" t="b">
        <v>1</v>
      </c>
      <c r="N14892" t="inlineStr">
        <is>
          <t>high_pct_gap|one_side_zero</t>
        </is>
      </c>
      <c r="O14892" t="inlineStr">
        <is>
          <t>high</t>
        </is>
      </c>
      <c r="P14892" t="inlineStr">
        <is>
          <t>cereals_HS10_country_pairs_2020_2024.csv</t>
        </is>
      </c>
    </row>
    <row r="14893">
      <c r="A14893" t="inlineStr">
        <is>
          <t>cereals_HS10</t>
        </is>
      </c>
      <c r="B14893">
        <v>2024</v>
      </c>
      <c r="C14893" t="inlineStr">
        <is>
          <t>KAZ</t>
        </is>
      </c>
      <c r="D14893" t="inlineStr">
        <is>
          <t>Kazakhstan</t>
        </is>
      </c>
      <c r="E14893" t="inlineStr">
        <is>
          <t>AUT</t>
        </is>
      </c>
      <c r="F14893" t="inlineStr">
        <is>
          <t>Austria</t>
        </is>
      </c>
      <c r="G14893">
        <v>0</v>
      </c>
      <c r="H14893">
        <v>572785.8199999999</v>
      </c>
      <c r="I14893">
        <v>572785.8199999999</v>
      </c>
      <c r="J14893">
        <v>100</v>
      </c>
      <c r="K14893">
        <v>0</v>
      </c>
      <c r="L14893" t="b">
        <v>1</v>
      </c>
      <c r="M14893" t="b">
        <v>1</v>
      </c>
      <c r="N14893" t="inlineStr">
        <is>
          <t>high_pct_gap|one_side_zero</t>
        </is>
      </c>
      <c r="O14893" t="inlineStr">
        <is>
          <t>high</t>
        </is>
      </c>
      <c r="P14893" t="inlineStr">
        <is>
          <t>cereals_HS10_country_pairs_2020_2024.csv</t>
        </is>
      </c>
    </row>
    <row r="14894">
      <c r="A14894" t="inlineStr">
        <is>
          <t>cereals_HS10</t>
        </is>
      </c>
      <c r="B14894">
        <v>2024</v>
      </c>
      <c r="C14894" t="inlineStr">
        <is>
          <t>EGY</t>
        </is>
      </c>
      <c r="D14894" t="inlineStr">
        <is>
          <t>Egypt</t>
        </is>
      </c>
      <c r="E14894" t="inlineStr">
        <is>
          <t>ITA</t>
        </is>
      </c>
      <c r="F14894" t="inlineStr">
        <is>
          <t>Italy</t>
        </is>
      </c>
      <c r="G14894">
        <v>566631.95</v>
      </c>
      <c r="H14894">
        <v>1139132.06</v>
      </c>
      <c r="I14894">
        <v>572500.1100000001</v>
      </c>
      <c r="J14894">
        <v>50.25757154091512</v>
      </c>
      <c r="K14894">
        <v>0.4974242845908489</v>
      </c>
      <c r="L14894" t="b">
        <v>1</v>
      </c>
      <c r="M14894" t="b">
        <v>1</v>
      </c>
      <c r="N14894" t="inlineStr">
        <is>
          <t>high_pct_gap</t>
        </is>
      </c>
      <c r="O14894" t="inlineStr">
        <is>
          <t>medium</t>
        </is>
      </c>
      <c r="P14894" t="inlineStr">
        <is>
          <t>cereals_HS10_country_pairs_2020_2024.csv</t>
        </is>
      </c>
    </row>
    <row r="14895">
      <c r="A14895" t="inlineStr">
        <is>
          <t>cereals_HS10</t>
        </is>
      </c>
      <c r="B14895">
        <v>2022</v>
      </c>
      <c r="C14895" t="inlineStr">
        <is>
          <t>BEL</t>
        </is>
      </c>
      <c r="D14895" t="inlineStr">
        <is>
          <t>Belgium</t>
        </is>
      </c>
      <c r="E14895" t="inlineStr">
        <is>
          <t>PRT</t>
        </is>
      </c>
      <c r="F14895" t="inlineStr">
        <is>
          <t>Portugal</t>
        </is>
      </c>
      <c r="G14895">
        <v>351223.741</v>
      </c>
      <c r="H14895">
        <v>923540.792</v>
      </c>
      <c r="I14895">
        <v>572317.051</v>
      </c>
      <c r="J14895">
        <v>61.96987246882756</v>
      </c>
      <c r="K14895">
        <v>0.3803012753117244</v>
      </c>
      <c r="L14895" t="b">
        <v>1</v>
      </c>
      <c r="M14895" t="b">
        <v>1</v>
      </c>
      <c r="N14895" t="inlineStr">
        <is>
          <t>high_pct_gap</t>
        </is>
      </c>
      <c r="O14895" t="inlineStr">
        <is>
          <t>medium</t>
        </is>
      </c>
      <c r="P14895" t="inlineStr">
        <is>
          <t>cereals_HS10_country_pairs_2020_2024.csv</t>
        </is>
      </c>
    </row>
    <row r="14896">
      <c r="A14896" t="inlineStr">
        <is>
          <t>cereals_HS10</t>
        </is>
      </c>
      <c r="B14896">
        <v>2021</v>
      </c>
      <c r="C14896" t="inlineStr">
        <is>
          <t>PAK</t>
        </is>
      </c>
      <c r="D14896" t="inlineStr">
        <is>
          <t>Pakistan</t>
        </is>
      </c>
      <c r="E14896" t="inlineStr">
        <is>
          <t>IRN</t>
        </is>
      </c>
      <c r="F14896" t="inlineStr">
        <is>
          <t>Iran (Islamic Republic of)</t>
        </is>
      </c>
      <c r="G14896">
        <v>0</v>
      </c>
      <c r="H14896">
        <v>572125.247</v>
      </c>
      <c r="I14896">
        <v>572125.247</v>
      </c>
      <c r="J14896">
        <v>100</v>
      </c>
      <c r="K14896">
        <v>0</v>
      </c>
      <c r="L14896" t="b">
        <v>1</v>
      </c>
      <c r="M14896" t="b">
        <v>1</v>
      </c>
      <c r="N14896" t="inlineStr">
        <is>
          <t>high_pct_gap|one_side_zero</t>
        </is>
      </c>
      <c r="O14896" t="inlineStr">
        <is>
          <t>high</t>
        </is>
      </c>
      <c r="P14896" t="inlineStr">
        <is>
          <t>cereals_HS10_country_pairs_2020_2024.csv</t>
        </is>
      </c>
    </row>
    <row r="14897">
      <c r="A14897" t="inlineStr">
        <is>
          <t>cereals_HS10</t>
        </is>
      </c>
      <c r="B14897">
        <v>2021</v>
      </c>
      <c r="C14897" t="inlineStr">
        <is>
          <t>ZAF</t>
        </is>
      </c>
      <c r="D14897" t="inlineStr">
        <is>
          <t>South Africa</t>
        </is>
      </c>
      <c r="E14897" t="inlineStr">
        <is>
          <t>MDG</t>
        </is>
      </c>
      <c r="F14897" t="inlineStr">
        <is>
          <t>Madagascar</t>
        </is>
      </c>
      <c r="G14897">
        <v>572111.313</v>
      </c>
      <c r="H14897">
        <v>0</v>
      </c>
      <c r="I14897">
        <v>572111.313</v>
      </c>
      <c r="J14897">
        <v>100</v>
      </c>
      <c r="L14897" t="b">
        <v>0</v>
      </c>
      <c r="M14897" t="b">
        <v>1</v>
      </c>
      <c r="N14897" t="inlineStr">
        <is>
          <t>high_pct_gap|one_side_zero</t>
        </is>
      </c>
      <c r="O14897" t="inlineStr">
        <is>
          <t>high</t>
        </is>
      </c>
      <c r="P14897" t="inlineStr">
        <is>
          <t>cereals_HS10_country_pairs_2020_2024.csv</t>
        </is>
      </c>
    </row>
    <row r="14898">
      <c r="A14898" t="inlineStr">
        <is>
          <t>cereals_HS10</t>
        </is>
      </c>
      <c r="B14898">
        <v>2020</v>
      </c>
      <c r="C14898" t="inlineStr">
        <is>
          <t>JOR</t>
        </is>
      </c>
      <c r="D14898" t="inlineStr">
        <is>
          <t>Jordan</t>
        </is>
      </c>
      <c r="E14898" t="inlineStr">
        <is>
          <t>CAN</t>
        </is>
      </c>
      <c r="F14898" t="inlineStr">
        <is>
          <t>Canada</t>
        </is>
      </c>
      <c r="G14898">
        <v>0</v>
      </c>
      <c r="H14898">
        <v>572042.374</v>
      </c>
      <c r="I14898">
        <v>572042.374</v>
      </c>
      <c r="J14898">
        <v>100</v>
      </c>
      <c r="K14898">
        <v>0</v>
      </c>
      <c r="L14898" t="b">
        <v>1</v>
      </c>
      <c r="M14898" t="b">
        <v>1</v>
      </c>
      <c r="N14898" t="inlineStr">
        <is>
          <t>high_pct_gap|one_side_zero</t>
        </is>
      </c>
      <c r="O14898" t="inlineStr">
        <is>
          <t>high</t>
        </is>
      </c>
      <c r="P14898" t="inlineStr">
        <is>
          <t>cereals_HS10_country_pairs_2020_2024.csv</t>
        </is>
      </c>
    </row>
    <row r="14899">
      <c r="A14899" t="inlineStr">
        <is>
          <t>cereals_HS10</t>
        </is>
      </c>
      <c r="B14899">
        <v>2021</v>
      </c>
      <c r="C14899" t="inlineStr">
        <is>
          <t>MKD</t>
        </is>
      </c>
      <c r="D14899" t="inlineStr">
        <is>
          <t>North Macedonia</t>
        </is>
      </c>
      <c r="E14899" t="inlineStr">
        <is>
          <t>AUT</t>
        </is>
      </c>
      <c r="F14899" t="inlineStr">
        <is>
          <t>Austria</t>
        </is>
      </c>
      <c r="G14899">
        <v>3849.39</v>
      </c>
      <c r="H14899">
        <v>575212.45</v>
      </c>
      <c r="I14899">
        <v>571363.0599999999</v>
      </c>
      <c r="J14899">
        <v>99.33078812880353</v>
      </c>
      <c r="K14899">
        <v>0.006692118711964597</v>
      </c>
      <c r="L14899" t="b">
        <v>1</v>
      </c>
      <c r="M14899" t="b">
        <v>1</v>
      </c>
      <c r="N14899" t="inlineStr">
        <is>
          <t>high_pct_gap</t>
        </is>
      </c>
      <c r="O14899" t="inlineStr">
        <is>
          <t>high</t>
        </is>
      </c>
      <c r="P14899" t="inlineStr">
        <is>
          <t>cereals_HS10_country_pairs_2020_2024.csv</t>
        </is>
      </c>
    </row>
    <row r="14900">
      <c r="A14900" t="inlineStr">
        <is>
          <t>cereals_HS10</t>
        </is>
      </c>
      <c r="B14900">
        <v>2020</v>
      </c>
      <c r="C14900" t="inlineStr">
        <is>
          <t>SYC</t>
        </is>
      </c>
      <c r="D14900" t="inlineStr">
        <is>
          <t>Seychelles</t>
        </is>
      </c>
      <c r="E14900" t="inlineStr">
        <is>
          <t>ARE</t>
        </is>
      </c>
      <c r="F14900" t="inlineStr">
        <is>
          <t>United Arab Emirates</t>
        </is>
      </c>
      <c r="G14900">
        <v>26298.926</v>
      </c>
      <c r="H14900">
        <v>597401.988</v>
      </c>
      <c r="I14900">
        <v>571103.062</v>
      </c>
      <c r="J14900">
        <v>95.59778398326991</v>
      </c>
      <c r="K14900">
        <v>0.04402216016730095</v>
      </c>
      <c r="L14900" t="b">
        <v>1</v>
      </c>
      <c r="M14900" t="b">
        <v>1</v>
      </c>
      <c r="N14900" t="inlineStr">
        <is>
          <t>high_pct_gap</t>
        </is>
      </c>
      <c r="O14900" t="inlineStr">
        <is>
          <t>high</t>
        </is>
      </c>
      <c r="P14900" t="inlineStr">
        <is>
          <t>cereals_HS10_country_pairs_2020_2024.csv</t>
        </is>
      </c>
    </row>
    <row r="14901">
      <c r="A14901" t="inlineStr">
        <is>
          <t>cereals_HS10</t>
        </is>
      </c>
      <c r="B14901">
        <v>2020</v>
      </c>
      <c r="C14901" t="inlineStr">
        <is>
          <t>ESP</t>
        </is>
      </c>
      <c r="D14901" t="inlineStr">
        <is>
          <t>Spain</t>
        </is>
      </c>
      <c r="E14901" t="inlineStr">
        <is>
          <t>JPN</t>
        </is>
      </c>
      <c r="F14901" t="inlineStr">
        <is>
          <t>Japan</t>
        </is>
      </c>
      <c r="G14901">
        <v>632639.848</v>
      </c>
      <c r="H14901">
        <v>61812.611</v>
      </c>
      <c r="I14901">
        <v>570827.237</v>
      </c>
      <c r="J14901">
        <v>90.22941548885804</v>
      </c>
      <c r="K14901">
        <v>10.23480221536023</v>
      </c>
      <c r="L14901" t="b">
        <v>1</v>
      </c>
      <c r="M14901" t="b">
        <v>1</v>
      </c>
      <c r="N14901" t="inlineStr">
        <is>
          <t>high_pct_gap</t>
        </is>
      </c>
      <c r="O14901" t="inlineStr">
        <is>
          <t>high</t>
        </is>
      </c>
      <c r="P14901" t="inlineStr">
        <is>
          <t>cereals_HS10_country_pairs_2020_2024.csv</t>
        </is>
      </c>
    </row>
    <row r="14902">
      <c r="A14902" t="inlineStr">
        <is>
          <t>cereals_HS10</t>
        </is>
      </c>
      <c r="B14902">
        <v>2024</v>
      </c>
      <c r="C14902" t="inlineStr">
        <is>
          <t>ZAF</t>
        </is>
      </c>
      <c r="D14902" t="inlineStr">
        <is>
          <t>South Africa</t>
        </is>
      </c>
      <c r="E14902" t="inlineStr">
        <is>
          <t>PER</t>
        </is>
      </c>
      <c r="F14902" t="inlineStr">
        <is>
          <t>Peru</t>
        </is>
      </c>
      <c r="G14902">
        <v>0</v>
      </c>
      <c r="H14902">
        <v>570611.463</v>
      </c>
      <c r="I14902">
        <v>570611.463</v>
      </c>
      <c r="J14902">
        <v>100</v>
      </c>
      <c r="K14902">
        <v>0</v>
      </c>
      <c r="L14902" t="b">
        <v>1</v>
      </c>
      <c r="M14902" t="b">
        <v>1</v>
      </c>
      <c r="N14902" t="inlineStr">
        <is>
          <t>high_pct_gap|one_side_zero</t>
        </is>
      </c>
      <c r="O14902" t="inlineStr">
        <is>
          <t>high</t>
        </is>
      </c>
      <c r="P14902" t="inlineStr">
        <is>
          <t>cereals_HS10_country_pairs_2020_2024.csv</t>
        </is>
      </c>
    </row>
    <row r="14903">
      <c r="A14903" t="inlineStr">
        <is>
          <t>cereals_HS10</t>
        </is>
      </c>
      <c r="B14903">
        <v>2021</v>
      </c>
      <c r="C14903" t="inlineStr">
        <is>
          <t>THA</t>
        </is>
      </c>
      <c r="D14903" t="inlineStr">
        <is>
          <t>Thailand</t>
        </is>
      </c>
      <c r="E14903" t="inlineStr">
        <is>
          <t>CYP</t>
        </is>
      </c>
      <c r="F14903" t="inlineStr">
        <is>
          <t>Cyprus</t>
        </is>
      </c>
      <c r="G14903">
        <v>570270.644</v>
      </c>
      <c r="H14903">
        <v>0</v>
      </c>
      <c r="I14903">
        <v>570270.644</v>
      </c>
      <c r="J14903">
        <v>100</v>
      </c>
      <c r="L14903" t="b">
        <v>0</v>
      </c>
      <c r="M14903" t="b">
        <v>1</v>
      </c>
      <c r="N14903" t="inlineStr">
        <is>
          <t>high_pct_gap|one_side_zero</t>
        </is>
      </c>
      <c r="O14903" t="inlineStr">
        <is>
          <t>high</t>
        </is>
      </c>
      <c r="P14903" t="inlineStr">
        <is>
          <t>cereals_HS10_country_pairs_2020_2024.csv</t>
        </is>
      </c>
    </row>
    <row r="14904">
      <c r="A14904" t="inlineStr">
        <is>
          <t>cereals_HS10</t>
        </is>
      </c>
      <c r="B14904">
        <v>2022</v>
      </c>
      <c r="C14904" t="inlineStr">
        <is>
          <t>DEU</t>
        </is>
      </c>
      <c r="D14904" t="inlineStr">
        <is>
          <t>Germany</t>
        </is>
      </c>
      <c r="E14904" t="inlineStr">
        <is>
          <t>LKA</t>
        </is>
      </c>
      <c r="F14904" t="inlineStr">
        <is>
          <t>Sri Lanka</t>
        </is>
      </c>
      <c r="G14904">
        <v>0</v>
      </c>
      <c r="H14904">
        <v>570052.795</v>
      </c>
      <c r="I14904">
        <v>570052.795</v>
      </c>
      <c r="J14904">
        <v>100</v>
      </c>
      <c r="K14904">
        <v>0</v>
      </c>
      <c r="L14904" t="b">
        <v>1</v>
      </c>
      <c r="M14904" t="b">
        <v>1</v>
      </c>
      <c r="N14904" t="inlineStr">
        <is>
          <t>high_pct_gap|one_side_zero</t>
        </is>
      </c>
      <c r="O14904" t="inlineStr">
        <is>
          <t>high</t>
        </is>
      </c>
      <c r="P14904" t="inlineStr">
        <is>
          <t>cereals_HS10_country_pairs_2020_2024.csv</t>
        </is>
      </c>
    </row>
    <row r="14905">
      <c r="A14905" t="inlineStr">
        <is>
          <t>cereals_HS10</t>
        </is>
      </c>
      <c r="B14905">
        <v>2024</v>
      </c>
      <c r="C14905" t="inlineStr">
        <is>
          <t>DNK</t>
        </is>
      </c>
      <c r="D14905" t="inlineStr">
        <is>
          <t>Denmark</t>
        </is>
      </c>
      <c r="E14905" t="inlineStr">
        <is>
          <t>PRT</t>
        </is>
      </c>
      <c r="F14905" t="inlineStr">
        <is>
          <t>Portugal</t>
        </is>
      </c>
      <c r="G14905">
        <v>1133814.055</v>
      </c>
      <c r="H14905">
        <v>563782.064</v>
      </c>
      <c r="I14905">
        <v>570031.9909999999</v>
      </c>
      <c r="J14905">
        <v>50.27561516689789</v>
      </c>
      <c r="K14905">
        <v>2.011085714496941</v>
      </c>
      <c r="L14905" t="b">
        <v>1</v>
      </c>
      <c r="M14905" t="b">
        <v>1</v>
      </c>
      <c r="N14905" t="inlineStr">
        <is>
          <t>high_pct_gap</t>
        </is>
      </c>
      <c r="O14905" t="inlineStr">
        <is>
          <t>medium</t>
        </is>
      </c>
      <c r="P14905" t="inlineStr">
        <is>
          <t>cereals_HS10_country_pairs_2020_2024.csv</t>
        </is>
      </c>
    </row>
    <row r="14906">
      <c r="A14906" t="inlineStr">
        <is>
          <t>cereals_HS10</t>
        </is>
      </c>
      <c r="B14906">
        <v>2022</v>
      </c>
      <c r="C14906" t="inlineStr">
        <is>
          <t>SRB</t>
        </is>
      </c>
      <c r="D14906" t="inlineStr">
        <is>
          <t>Serbia</t>
        </is>
      </c>
      <c r="E14906" t="inlineStr">
        <is>
          <t>BLR</t>
        </is>
      </c>
      <c r="F14906" t="inlineStr">
        <is>
          <t>Belarus</t>
        </is>
      </c>
      <c r="G14906">
        <v>569965</v>
      </c>
      <c r="H14906">
        <v>0</v>
      </c>
      <c r="I14906">
        <v>569965</v>
      </c>
      <c r="J14906">
        <v>100</v>
      </c>
      <c r="L14906" t="b">
        <v>0</v>
      </c>
      <c r="M14906" t="b">
        <v>1</v>
      </c>
      <c r="N14906" t="inlineStr">
        <is>
          <t>high_pct_gap|one_side_zero</t>
        </is>
      </c>
      <c r="O14906" t="inlineStr">
        <is>
          <t>high</t>
        </is>
      </c>
      <c r="P14906" t="inlineStr">
        <is>
          <t>cereals_HS10_country_pairs_2020_2024.csv</t>
        </is>
      </c>
    </row>
    <row r="14907">
      <c r="A14907" t="inlineStr">
        <is>
          <t>cereals_HS10</t>
        </is>
      </c>
      <c r="B14907">
        <v>2023</v>
      </c>
      <c r="C14907" t="inlineStr">
        <is>
          <t>VNM</t>
        </is>
      </c>
      <c r="D14907" t="inlineStr">
        <is>
          <t>Viet Nam</t>
        </is>
      </c>
      <c r="E14907" t="inlineStr">
        <is>
          <t>BGD</t>
        </is>
      </c>
      <c r="F14907" t="inlineStr">
        <is>
          <t>Bangladesh</t>
        </is>
      </c>
      <c r="G14907">
        <v>569868.22</v>
      </c>
      <c r="H14907">
        <v>0</v>
      </c>
      <c r="I14907">
        <v>569868.22</v>
      </c>
      <c r="J14907">
        <v>100</v>
      </c>
      <c r="L14907" t="b">
        <v>0</v>
      </c>
      <c r="M14907" t="b">
        <v>1</v>
      </c>
      <c r="N14907" t="inlineStr">
        <is>
          <t>high_pct_gap|one_side_zero</t>
        </is>
      </c>
      <c r="O14907" t="inlineStr">
        <is>
          <t>high</t>
        </is>
      </c>
      <c r="P14907" t="inlineStr">
        <is>
          <t>cereals_HS10_country_pairs_2020_2024.csv</t>
        </is>
      </c>
    </row>
    <row r="14908">
      <c r="A14908" t="inlineStr">
        <is>
          <t>cereals_HS10</t>
        </is>
      </c>
      <c r="B14908">
        <v>2021</v>
      </c>
      <c r="C14908" t="inlineStr">
        <is>
          <t>USA</t>
        </is>
      </c>
      <c r="D14908" t="inlineStr">
        <is>
          <t>United States of America</t>
        </is>
      </c>
      <c r="E14908" t="inlineStr">
        <is>
          <t>HUN</t>
        </is>
      </c>
      <c r="F14908" t="inlineStr">
        <is>
          <t>Hungary</t>
        </is>
      </c>
      <c r="G14908">
        <v>569760</v>
      </c>
      <c r="H14908">
        <v>0</v>
      </c>
      <c r="I14908">
        <v>569760</v>
      </c>
      <c r="J14908">
        <v>100</v>
      </c>
      <c r="L14908" t="b">
        <v>1</v>
      </c>
      <c r="M14908" t="b">
        <v>1</v>
      </c>
      <c r="N14908" t="inlineStr">
        <is>
          <t>high_pct_gap|one_side_zero</t>
        </is>
      </c>
      <c r="O14908" t="inlineStr">
        <is>
          <t>high</t>
        </is>
      </c>
      <c r="P14908" t="inlineStr">
        <is>
          <t>cereals_HS10_country_pairs_2020_2024.csv</t>
        </is>
      </c>
    </row>
    <row r="14909">
      <c r="A14909" t="inlineStr">
        <is>
          <t>cereals_HS10</t>
        </is>
      </c>
      <c r="B14909">
        <v>2023</v>
      </c>
      <c r="C14909" t="inlineStr">
        <is>
          <t>MLT</t>
        </is>
      </c>
      <c r="D14909" t="inlineStr">
        <is>
          <t>Malta</t>
        </is>
      </c>
      <c r="E14909" t="inlineStr">
        <is>
          <t>CAN</t>
        </is>
      </c>
      <c r="F14909" t="inlineStr">
        <is>
          <t>Canada</t>
        </is>
      </c>
      <c r="G14909">
        <v>0</v>
      </c>
      <c r="H14909">
        <v>569485.801</v>
      </c>
      <c r="I14909">
        <v>569485.801</v>
      </c>
      <c r="J14909">
        <v>100</v>
      </c>
      <c r="K14909">
        <v>0</v>
      </c>
      <c r="L14909" t="b">
        <v>1</v>
      </c>
      <c r="M14909" t="b">
        <v>1</v>
      </c>
      <c r="N14909" t="inlineStr">
        <is>
          <t>high_pct_gap|one_side_zero</t>
        </is>
      </c>
      <c r="O14909" t="inlineStr">
        <is>
          <t>high</t>
        </is>
      </c>
      <c r="P14909" t="inlineStr">
        <is>
          <t>cereals_HS10_country_pairs_2020_2024.csv</t>
        </is>
      </c>
    </row>
    <row r="14910">
      <c r="A14910" t="inlineStr">
        <is>
          <t>cereals_HS10</t>
        </is>
      </c>
      <c r="B14910">
        <v>2022</v>
      </c>
      <c r="C14910" t="inlineStr">
        <is>
          <t>SRB</t>
        </is>
      </c>
      <c r="D14910" t="inlineStr">
        <is>
          <t>Serbia</t>
        </is>
      </c>
      <c r="E14910" t="inlineStr">
        <is>
          <t>MMR</t>
        </is>
      </c>
      <c r="F14910" t="inlineStr">
        <is>
          <t>Myanmar</t>
        </is>
      </c>
      <c r="G14910">
        <v>0</v>
      </c>
      <c r="H14910">
        <v>569460</v>
      </c>
      <c r="I14910">
        <v>569460</v>
      </c>
      <c r="J14910">
        <v>100</v>
      </c>
      <c r="K14910">
        <v>0</v>
      </c>
      <c r="L14910" t="b">
        <v>1</v>
      </c>
      <c r="M14910" t="b">
        <v>1</v>
      </c>
      <c r="N14910" t="inlineStr">
        <is>
          <t>high_pct_gap|one_side_zero</t>
        </is>
      </c>
      <c r="O14910" t="inlineStr">
        <is>
          <t>high</t>
        </is>
      </c>
      <c r="P14910" t="inlineStr">
        <is>
          <t>cereals_HS10_country_pairs_2020_2024.csv</t>
        </is>
      </c>
    </row>
    <row r="14911">
      <c r="A14911" t="inlineStr">
        <is>
          <t>cereals_HS10</t>
        </is>
      </c>
      <c r="B14911">
        <v>2023</v>
      </c>
      <c r="C14911" t="inlineStr">
        <is>
          <t>ESP</t>
        </is>
      </c>
      <c r="D14911" t="inlineStr">
        <is>
          <t>Spain</t>
        </is>
      </c>
      <c r="E14911" t="inlineStr">
        <is>
          <t>CHE</t>
        </is>
      </c>
      <c r="F14911" t="inlineStr">
        <is>
          <t>Switzerland</t>
        </is>
      </c>
      <c r="G14911">
        <v>572325.374</v>
      </c>
      <c r="H14911">
        <v>2919.425</v>
      </c>
      <c r="I14911">
        <v>569405.9489999999</v>
      </c>
      <c r="J14911">
        <v>99.48990117638921</v>
      </c>
      <c r="K14911">
        <v>196.040444265566</v>
      </c>
      <c r="L14911" t="b">
        <v>1</v>
      </c>
      <c r="M14911" t="b">
        <v>1</v>
      </c>
      <c r="N14911" t="inlineStr">
        <is>
          <t>high_pct_gap</t>
        </is>
      </c>
      <c r="O14911" t="inlineStr">
        <is>
          <t>high</t>
        </is>
      </c>
      <c r="P14911" t="inlineStr">
        <is>
          <t>cereals_HS10_country_pairs_2020_2024.csv</t>
        </is>
      </c>
    </row>
    <row r="14912">
      <c r="A14912" t="inlineStr">
        <is>
          <t>cereals_HS10</t>
        </is>
      </c>
      <c r="B14912">
        <v>2024</v>
      </c>
      <c r="C14912" t="inlineStr">
        <is>
          <t>LBN</t>
        </is>
      </c>
      <c r="D14912" t="inlineStr">
        <is>
          <t>Lebanon</t>
        </is>
      </c>
      <c r="E14912" t="inlineStr">
        <is>
          <t>JOR</t>
        </is>
      </c>
      <c r="F14912" t="inlineStr">
        <is>
          <t>Jordan</t>
        </is>
      </c>
      <c r="G14912">
        <v>569077</v>
      </c>
      <c r="H14912">
        <v>0</v>
      </c>
      <c r="I14912">
        <v>569077</v>
      </c>
      <c r="J14912">
        <v>100</v>
      </c>
      <c r="L14912" t="b">
        <v>1</v>
      </c>
      <c r="M14912" t="b">
        <v>1</v>
      </c>
      <c r="N14912" t="inlineStr">
        <is>
          <t>high_pct_gap|one_side_zero</t>
        </is>
      </c>
      <c r="O14912" t="inlineStr">
        <is>
          <t>high</t>
        </is>
      </c>
      <c r="P14912" t="inlineStr">
        <is>
          <t>cereals_HS10_country_pairs_2020_2024.csv</t>
        </is>
      </c>
    </row>
    <row r="14913">
      <c r="A14913" t="inlineStr">
        <is>
          <t>cereals_HS10</t>
        </is>
      </c>
      <c r="B14913">
        <v>2021</v>
      </c>
      <c r="C14913" t="inlineStr">
        <is>
          <t>DEU</t>
        </is>
      </c>
      <c r="D14913" t="inlineStr">
        <is>
          <t>Germany</t>
        </is>
      </c>
      <c r="E14913" t="inlineStr">
        <is>
          <t>BRA</t>
        </is>
      </c>
      <c r="F14913" t="inlineStr">
        <is>
          <t>Brazil</t>
        </is>
      </c>
      <c r="G14913">
        <v>3730.431</v>
      </c>
      <c r="H14913">
        <v>572800.501</v>
      </c>
      <c r="I14913">
        <v>569070.0700000001</v>
      </c>
      <c r="J14913">
        <v>99.34873817437531</v>
      </c>
      <c r="K14913">
        <v>0.00651261825624695</v>
      </c>
      <c r="L14913" t="b">
        <v>1</v>
      </c>
      <c r="M14913" t="b">
        <v>1</v>
      </c>
      <c r="N14913" t="inlineStr">
        <is>
          <t>high_pct_gap</t>
        </is>
      </c>
      <c r="O14913" t="inlineStr">
        <is>
          <t>high</t>
        </is>
      </c>
      <c r="P14913" t="inlineStr">
        <is>
          <t>cereals_HS10_country_pairs_2020_2024.csv</t>
        </is>
      </c>
    </row>
    <row r="14914">
      <c r="A14914" t="inlineStr">
        <is>
          <t>cereals_HS10</t>
        </is>
      </c>
      <c r="B14914">
        <v>2020</v>
      </c>
      <c r="C14914" t="inlineStr">
        <is>
          <t>KAZ</t>
        </is>
      </c>
      <c r="D14914" t="inlineStr">
        <is>
          <t>Kazakhstan</t>
        </is>
      </c>
      <c r="E14914" t="inlineStr">
        <is>
          <t>HUN</t>
        </is>
      </c>
      <c r="F14914" t="inlineStr">
        <is>
          <t>Hungary</t>
        </is>
      </c>
      <c r="G14914">
        <v>0</v>
      </c>
      <c r="H14914">
        <v>568943.5600000001</v>
      </c>
      <c r="I14914">
        <v>568943.5600000001</v>
      </c>
      <c r="J14914">
        <v>100</v>
      </c>
      <c r="K14914">
        <v>0</v>
      </c>
      <c r="L14914" t="b">
        <v>1</v>
      </c>
      <c r="M14914" t="b">
        <v>1</v>
      </c>
      <c r="N14914" t="inlineStr">
        <is>
          <t>high_pct_gap|one_side_zero</t>
        </is>
      </c>
      <c r="O14914" t="inlineStr">
        <is>
          <t>high</t>
        </is>
      </c>
      <c r="P14914" t="inlineStr">
        <is>
          <t>cereals_HS10_country_pairs_2020_2024.csv</t>
        </is>
      </c>
    </row>
    <row r="14915">
      <c r="A14915" t="inlineStr">
        <is>
          <t>cereals_HS10</t>
        </is>
      </c>
      <c r="B14915">
        <v>2021</v>
      </c>
      <c r="C14915" t="inlineStr">
        <is>
          <t>LUX</t>
        </is>
      </c>
      <c r="D14915" t="inlineStr">
        <is>
          <t>Luxembourg</t>
        </is>
      </c>
      <c r="E14915" t="inlineStr">
        <is>
          <t>PRT</t>
        </is>
      </c>
      <c r="F14915" t="inlineStr">
        <is>
          <t>Portugal</t>
        </is>
      </c>
      <c r="G14915">
        <v>15.376</v>
      </c>
      <c r="H14915">
        <v>568813.8540000001</v>
      </c>
      <c r="I14915">
        <v>568798.478</v>
      </c>
      <c r="J14915">
        <v>99.99729683095939</v>
      </c>
      <c r="K14915">
        <v>2.703169040604978E-05</v>
      </c>
      <c r="L14915" t="b">
        <v>1</v>
      </c>
      <c r="M14915" t="b">
        <v>1</v>
      </c>
      <c r="N14915" t="inlineStr">
        <is>
          <t>high_pct_gap</t>
        </is>
      </c>
      <c r="O14915" t="inlineStr">
        <is>
          <t>high</t>
        </is>
      </c>
      <c r="P14915" t="inlineStr">
        <is>
          <t>cereals_HS10_country_pairs_2020_2024.csv</t>
        </is>
      </c>
    </row>
    <row r="14916">
      <c r="A14916" t="inlineStr">
        <is>
          <t>cereals_HS10</t>
        </is>
      </c>
      <c r="B14916">
        <v>2021</v>
      </c>
      <c r="C14916" t="inlineStr">
        <is>
          <t>BLR</t>
        </is>
      </c>
      <c r="D14916" t="inlineStr">
        <is>
          <t>Belarus</t>
        </is>
      </c>
      <c r="E14916" t="inlineStr">
        <is>
          <t>CHN</t>
        </is>
      </c>
      <c r="F14916" t="inlineStr">
        <is>
          <t>China</t>
        </is>
      </c>
      <c r="G14916">
        <v>0</v>
      </c>
      <c r="H14916">
        <v>568600</v>
      </c>
      <c r="I14916">
        <v>568600</v>
      </c>
      <c r="J14916">
        <v>100</v>
      </c>
      <c r="K14916">
        <v>0</v>
      </c>
      <c r="L14916" t="b">
        <v>1</v>
      </c>
      <c r="M14916" t="b">
        <v>1</v>
      </c>
      <c r="N14916" t="inlineStr">
        <is>
          <t>high_pct_gap|one_side_zero</t>
        </is>
      </c>
      <c r="O14916" t="inlineStr">
        <is>
          <t>high</t>
        </is>
      </c>
      <c r="P14916" t="inlineStr">
        <is>
          <t>cereals_HS10_country_pairs_2020_2024.csv</t>
        </is>
      </c>
    </row>
    <row r="14917">
      <c r="A14917" t="inlineStr">
        <is>
          <t>cereals_HS10</t>
        </is>
      </c>
      <c r="B14917">
        <v>2020</v>
      </c>
      <c r="C14917" t="inlineStr">
        <is>
          <t>IND</t>
        </is>
      </c>
      <c r="D14917" t="inlineStr">
        <is>
          <t>India</t>
        </is>
      </c>
      <c r="E14917" t="inlineStr">
        <is>
          <t>ERI</t>
        </is>
      </c>
      <c r="F14917" t="inlineStr">
        <is>
          <t>Eritrea</t>
        </is>
      </c>
      <c r="G14917">
        <v>567767.176</v>
      </c>
      <c r="H14917">
        <v>0</v>
      </c>
      <c r="I14917">
        <v>567767.176</v>
      </c>
      <c r="J14917">
        <v>100</v>
      </c>
      <c r="L14917" t="b">
        <v>0</v>
      </c>
      <c r="M14917" t="b">
        <v>1</v>
      </c>
      <c r="N14917" t="inlineStr">
        <is>
          <t>high_pct_gap|one_side_zero</t>
        </is>
      </c>
      <c r="O14917" t="inlineStr">
        <is>
          <t>high</t>
        </is>
      </c>
      <c r="P14917" t="inlineStr">
        <is>
          <t>cereals_HS10_country_pairs_2020_2024.csv</t>
        </is>
      </c>
    </row>
    <row r="14918">
      <c r="A14918" t="inlineStr">
        <is>
          <t>cereals_HS10</t>
        </is>
      </c>
      <c r="B14918">
        <v>2021</v>
      </c>
      <c r="C14918" t="inlineStr">
        <is>
          <t>THA</t>
        </is>
      </c>
      <c r="D14918" t="inlineStr">
        <is>
          <t>Thailand</t>
        </is>
      </c>
      <c r="E14918" t="inlineStr">
        <is>
          <t>BHR</t>
        </is>
      </c>
      <c r="F14918" t="inlineStr">
        <is>
          <t>Bahrain</t>
        </is>
      </c>
      <c r="G14918">
        <v>567397.651</v>
      </c>
      <c r="H14918">
        <v>0</v>
      </c>
      <c r="I14918">
        <v>567397.651</v>
      </c>
      <c r="J14918">
        <v>100</v>
      </c>
      <c r="L14918" t="b">
        <v>0</v>
      </c>
      <c r="M14918" t="b">
        <v>1</v>
      </c>
      <c r="N14918" t="inlineStr">
        <is>
          <t>high_pct_gap|one_side_zero</t>
        </is>
      </c>
      <c r="O14918" t="inlineStr">
        <is>
          <t>high</t>
        </is>
      </c>
      <c r="P14918" t="inlineStr">
        <is>
          <t>cereals_HS10_country_pairs_2020_2024.csv</t>
        </is>
      </c>
    </row>
    <row r="14919">
      <c r="A14919" t="inlineStr">
        <is>
          <t>cereals_HS10</t>
        </is>
      </c>
      <c r="B14919">
        <v>2021</v>
      </c>
      <c r="C14919" t="inlineStr">
        <is>
          <t>SVK</t>
        </is>
      </c>
      <c r="D14919" t="inlineStr">
        <is>
          <t>Slovakia</t>
        </is>
      </c>
      <c r="E14919" t="inlineStr">
        <is>
          <t>SRB</t>
        </is>
      </c>
      <c r="F14919" t="inlineStr">
        <is>
          <t>Serbia</t>
        </is>
      </c>
      <c r="G14919">
        <v>1059703.384</v>
      </c>
      <c r="H14919">
        <v>492538.009</v>
      </c>
      <c r="I14919">
        <v>567165.375</v>
      </c>
      <c r="J14919">
        <v>53.52114408271059</v>
      </c>
      <c r="K14919">
        <v>2.151515953360668</v>
      </c>
      <c r="L14919" t="b">
        <v>1</v>
      </c>
      <c r="M14919" t="b">
        <v>1</v>
      </c>
      <c r="N14919" t="inlineStr">
        <is>
          <t>high_pct_gap</t>
        </is>
      </c>
      <c r="O14919" t="inlineStr">
        <is>
          <t>medium</t>
        </is>
      </c>
      <c r="P14919" t="inlineStr">
        <is>
          <t>cereals_HS10_country_pairs_2020_2024.csv</t>
        </is>
      </c>
    </row>
    <row r="14920">
      <c r="A14920" t="inlineStr">
        <is>
          <t>cereals_HS10</t>
        </is>
      </c>
      <c r="B14920">
        <v>2021</v>
      </c>
      <c r="C14920" t="inlineStr">
        <is>
          <t>RUS</t>
        </is>
      </c>
      <c r="D14920" t="inlineStr">
        <is>
          <t>Russian Federation</t>
        </is>
      </c>
      <c r="E14920" t="inlineStr">
        <is>
          <t>BGR</t>
        </is>
      </c>
      <c r="F14920" t="inlineStr">
        <is>
          <t>Bulgaria</t>
        </is>
      </c>
      <c r="G14920">
        <v>565815.28</v>
      </c>
      <c r="H14920">
        <v>0</v>
      </c>
      <c r="I14920">
        <v>565815.28</v>
      </c>
      <c r="J14920">
        <v>100</v>
      </c>
      <c r="L14920" t="b">
        <v>0</v>
      </c>
      <c r="M14920" t="b">
        <v>1</v>
      </c>
      <c r="N14920" t="inlineStr">
        <is>
          <t>high_pct_gap|one_side_zero</t>
        </is>
      </c>
      <c r="O14920" t="inlineStr">
        <is>
          <t>high</t>
        </is>
      </c>
      <c r="P14920" t="inlineStr">
        <is>
          <t>cereals_HS10_country_pairs_2020_2024.csv</t>
        </is>
      </c>
    </row>
    <row r="14921">
      <c r="A14921" t="inlineStr">
        <is>
          <t>cereals_HS10</t>
        </is>
      </c>
      <c r="B14921">
        <v>2024</v>
      </c>
      <c r="C14921" t="inlineStr">
        <is>
          <t>CYP</t>
        </is>
      </c>
      <c r="D14921" t="inlineStr">
        <is>
          <t>Cyprus</t>
        </is>
      </c>
      <c r="E14921" t="inlineStr">
        <is>
          <t>BEL</t>
        </is>
      </c>
      <c r="F14921" t="inlineStr">
        <is>
          <t>Belgium</t>
        </is>
      </c>
      <c r="G14921">
        <v>0</v>
      </c>
      <c r="H14921">
        <v>565674.758</v>
      </c>
      <c r="I14921">
        <v>565674.758</v>
      </c>
      <c r="J14921">
        <v>100</v>
      </c>
      <c r="K14921">
        <v>0</v>
      </c>
      <c r="L14921" t="b">
        <v>1</v>
      </c>
      <c r="M14921" t="b">
        <v>1</v>
      </c>
      <c r="N14921" t="inlineStr">
        <is>
          <t>high_pct_gap|one_side_zero</t>
        </is>
      </c>
      <c r="O14921" t="inlineStr">
        <is>
          <t>high</t>
        </is>
      </c>
      <c r="P14921" t="inlineStr">
        <is>
          <t>cereals_HS10_country_pairs_2020_2024.csv</t>
        </is>
      </c>
    </row>
    <row r="14922">
      <c r="A14922" t="inlineStr">
        <is>
          <t>cereals_HS10</t>
        </is>
      </c>
      <c r="B14922">
        <v>2021</v>
      </c>
      <c r="C14922" t="inlineStr">
        <is>
          <t>KAZ</t>
        </is>
      </c>
      <c r="D14922" t="inlineStr">
        <is>
          <t>Kazakhstan</t>
        </is>
      </c>
      <c r="E14922" t="inlineStr">
        <is>
          <t>CHE</t>
        </is>
      </c>
      <c r="F14922" t="inlineStr">
        <is>
          <t>Switzerland</t>
        </is>
      </c>
      <c r="G14922">
        <v>564927.59</v>
      </c>
      <c r="H14922">
        <v>0</v>
      </c>
      <c r="I14922">
        <v>564927.59</v>
      </c>
      <c r="J14922">
        <v>100</v>
      </c>
      <c r="L14922" t="b">
        <v>0</v>
      </c>
      <c r="M14922" t="b">
        <v>1</v>
      </c>
      <c r="N14922" t="inlineStr">
        <is>
          <t>high_pct_gap|one_side_zero</t>
        </is>
      </c>
      <c r="O14922" t="inlineStr">
        <is>
          <t>high</t>
        </is>
      </c>
      <c r="P14922" t="inlineStr">
        <is>
          <t>cereals_HS10_country_pairs_2020_2024.csv</t>
        </is>
      </c>
    </row>
    <row r="14923">
      <c r="A14923" t="inlineStr">
        <is>
          <t>cereals_HS10</t>
        </is>
      </c>
      <c r="B14923">
        <v>2021</v>
      </c>
      <c r="C14923" t="inlineStr">
        <is>
          <t>POL</t>
        </is>
      </c>
      <c r="D14923" t="inlineStr">
        <is>
          <t>Poland</t>
        </is>
      </c>
      <c r="E14923" t="inlineStr">
        <is>
          <t>BGR</t>
        </is>
      </c>
      <c r="F14923" t="inlineStr">
        <is>
          <t>Bulgaria</t>
        </is>
      </c>
      <c r="G14923">
        <v>197306</v>
      </c>
      <c r="H14923">
        <v>762089</v>
      </c>
      <c r="I14923">
        <v>564783</v>
      </c>
      <c r="J14923">
        <v>74.10984806236543</v>
      </c>
      <c r="K14923">
        <v>0.2589015193763458</v>
      </c>
      <c r="L14923" t="b">
        <v>1</v>
      </c>
      <c r="M14923" t="b">
        <v>1</v>
      </c>
      <c r="N14923" t="inlineStr">
        <is>
          <t>high_pct_gap</t>
        </is>
      </c>
      <c r="O14923" t="inlineStr">
        <is>
          <t>medium</t>
        </is>
      </c>
      <c r="P14923" t="inlineStr">
        <is>
          <t>cereals_HS10_country_pairs_2020_2024.csv</t>
        </is>
      </c>
    </row>
    <row r="14924">
      <c r="A14924" t="inlineStr">
        <is>
          <t>cereals_HS10</t>
        </is>
      </c>
      <c r="B14924">
        <v>2024</v>
      </c>
      <c r="C14924" t="inlineStr">
        <is>
          <t>JPN</t>
        </is>
      </c>
      <c r="D14924" t="inlineStr">
        <is>
          <t>Japan</t>
        </is>
      </c>
      <c r="E14924" t="inlineStr">
        <is>
          <t>NLD</t>
        </is>
      </c>
      <c r="F14924" t="inlineStr">
        <is>
          <t>Netherlands</t>
        </is>
      </c>
      <c r="G14924">
        <v>855626.339</v>
      </c>
      <c r="H14924">
        <v>291418.88</v>
      </c>
      <c r="I14924">
        <v>564207.459</v>
      </c>
      <c r="J14924">
        <v>65.94087083146701</v>
      </c>
      <c r="K14924">
        <v>2.936070370595069</v>
      </c>
      <c r="L14924" t="b">
        <v>1</v>
      </c>
      <c r="M14924" t="b">
        <v>1</v>
      </c>
      <c r="N14924" t="inlineStr">
        <is>
          <t>high_pct_gap</t>
        </is>
      </c>
      <c r="O14924" t="inlineStr">
        <is>
          <t>medium</t>
        </is>
      </c>
      <c r="P14924" t="inlineStr">
        <is>
          <t>cereals_HS10_country_pairs_2020_2024.csv</t>
        </is>
      </c>
    </row>
    <row r="14925">
      <c r="A14925" t="inlineStr">
        <is>
          <t>cereals_HS10</t>
        </is>
      </c>
      <c r="B14925">
        <v>2023</v>
      </c>
      <c r="C14925" t="inlineStr">
        <is>
          <t>KAZ</t>
        </is>
      </c>
      <c r="D14925" t="inlineStr">
        <is>
          <t>Kazakhstan</t>
        </is>
      </c>
      <c r="E14925" t="inlineStr">
        <is>
          <t>IRQ</t>
        </is>
      </c>
      <c r="F14925" t="inlineStr">
        <is>
          <t>Iraq</t>
        </is>
      </c>
      <c r="G14925">
        <v>563735</v>
      </c>
      <c r="H14925">
        <v>0</v>
      </c>
      <c r="I14925">
        <v>563735</v>
      </c>
      <c r="J14925">
        <v>100</v>
      </c>
      <c r="L14925" t="b">
        <v>0</v>
      </c>
      <c r="M14925" t="b">
        <v>1</v>
      </c>
      <c r="N14925" t="inlineStr">
        <is>
          <t>high_pct_gap|one_side_zero</t>
        </is>
      </c>
      <c r="O14925" t="inlineStr">
        <is>
          <t>high</t>
        </is>
      </c>
      <c r="P14925" t="inlineStr">
        <is>
          <t>cereals_HS10_country_pairs_2020_2024.csv</t>
        </is>
      </c>
    </row>
    <row r="14926">
      <c r="A14926" t="inlineStr">
        <is>
          <t>cereals_HS10</t>
        </is>
      </c>
      <c r="B14926">
        <v>2021</v>
      </c>
      <c r="C14926" t="inlineStr">
        <is>
          <t>DNK</t>
        </is>
      </c>
      <c r="D14926" t="inlineStr">
        <is>
          <t>Denmark</t>
        </is>
      </c>
      <c r="E14926" t="inlineStr">
        <is>
          <t>LVA</t>
        </is>
      </c>
      <c r="F14926" t="inlineStr">
        <is>
          <t>Latvia</t>
        </is>
      </c>
      <c r="G14926">
        <v>1109604.003</v>
      </c>
      <c r="H14926">
        <v>545874.534</v>
      </c>
      <c r="I14926">
        <v>563729.469</v>
      </c>
      <c r="J14926">
        <v>50.80456338259985</v>
      </c>
      <c r="K14926">
        <v>2.032708862362867</v>
      </c>
      <c r="L14926" t="b">
        <v>1</v>
      </c>
      <c r="M14926" t="b">
        <v>1</v>
      </c>
      <c r="N14926" t="inlineStr">
        <is>
          <t>high_pct_gap</t>
        </is>
      </c>
      <c r="O14926" t="inlineStr">
        <is>
          <t>medium</t>
        </is>
      </c>
      <c r="P14926" t="inlineStr">
        <is>
          <t>cereals_HS10_country_pairs_2020_2024.csv</t>
        </is>
      </c>
    </row>
    <row r="14927">
      <c r="A14927" t="inlineStr">
        <is>
          <t>cereals_HS10</t>
        </is>
      </c>
      <c r="B14927">
        <v>2024</v>
      </c>
      <c r="C14927" t="inlineStr">
        <is>
          <t>FRA</t>
        </is>
      </c>
      <c r="D14927" t="inlineStr">
        <is>
          <t>France</t>
        </is>
      </c>
      <c r="E14927" t="inlineStr">
        <is>
          <t>UZB</t>
        </is>
      </c>
      <c r="F14927" t="inlineStr">
        <is>
          <t>Uzbekistan</t>
        </is>
      </c>
      <c r="G14927">
        <v>563630.142</v>
      </c>
      <c r="H14927">
        <v>0</v>
      </c>
      <c r="I14927">
        <v>563630.142</v>
      </c>
      <c r="J14927">
        <v>100</v>
      </c>
      <c r="L14927" t="b">
        <v>0</v>
      </c>
      <c r="M14927" t="b">
        <v>1</v>
      </c>
      <c r="N14927" t="inlineStr">
        <is>
          <t>high_pct_gap|one_side_zero</t>
        </is>
      </c>
      <c r="O14927" t="inlineStr">
        <is>
          <t>high</t>
        </is>
      </c>
      <c r="P14927" t="inlineStr">
        <is>
          <t>cereals_HS10_country_pairs_2020_2024.csv</t>
        </is>
      </c>
    </row>
    <row r="14928">
      <c r="A14928" t="inlineStr">
        <is>
          <t>cereals_HS10</t>
        </is>
      </c>
      <c r="B14928">
        <v>2020</v>
      </c>
      <c r="C14928" t="inlineStr">
        <is>
          <t>NLD</t>
        </is>
      </c>
      <c r="D14928" t="inlineStr">
        <is>
          <t>Netherlands</t>
        </is>
      </c>
      <c r="E14928" t="inlineStr">
        <is>
          <t>MDA</t>
        </is>
      </c>
      <c r="F14928" t="inlineStr">
        <is>
          <t>Republic of Moldova</t>
        </is>
      </c>
      <c r="G14928">
        <v>5311.211</v>
      </c>
      <c r="H14928">
        <v>568922.117</v>
      </c>
      <c r="I14928">
        <v>563610.906</v>
      </c>
      <c r="J14928">
        <v>99.06644321932733</v>
      </c>
      <c r="K14928">
        <v>0.009335567806726699</v>
      </c>
      <c r="L14928" t="b">
        <v>1</v>
      </c>
      <c r="M14928" t="b">
        <v>1</v>
      </c>
      <c r="N14928" t="inlineStr">
        <is>
          <t>high_pct_gap</t>
        </is>
      </c>
      <c r="O14928" t="inlineStr">
        <is>
          <t>high</t>
        </is>
      </c>
      <c r="P14928" t="inlineStr">
        <is>
          <t>cereals_HS10_country_pairs_2020_2024.csv</t>
        </is>
      </c>
    </row>
    <row r="14929">
      <c r="A14929" t="inlineStr">
        <is>
          <t>cereals_HS10</t>
        </is>
      </c>
      <c r="B14929">
        <v>2024</v>
      </c>
      <c r="C14929" t="inlineStr">
        <is>
          <t>AUT</t>
        </is>
      </c>
      <c r="D14929" t="inlineStr">
        <is>
          <t>Austria</t>
        </is>
      </c>
      <c r="E14929" t="inlineStr">
        <is>
          <t>GRC</t>
        </is>
      </c>
      <c r="F14929" t="inlineStr">
        <is>
          <t>Greece</t>
        </is>
      </c>
      <c r="G14929">
        <v>40808.99</v>
      </c>
      <c r="H14929">
        <v>604360.118</v>
      </c>
      <c r="I14929">
        <v>563551.128</v>
      </c>
      <c r="J14929">
        <v>93.2475706479361</v>
      </c>
      <c r="K14929">
        <v>0.06752429352063896</v>
      </c>
      <c r="L14929" t="b">
        <v>1</v>
      </c>
      <c r="M14929" t="b">
        <v>1</v>
      </c>
      <c r="N14929" t="inlineStr">
        <is>
          <t>high_pct_gap</t>
        </is>
      </c>
      <c r="O14929" t="inlineStr">
        <is>
          <t>high</t>
        </is>
      </c>
      <c r="P14929" t="inlineStr">
        <is>
          <t>cereals_HS10_country_pairs_2020_2024.csv</t>
        </is>
      </c>
    </row>
    <row r="14930">
      <c r="A14930" t="inlineStr">
        <is>
          <t>cereals_HS10</t>
        </is>
      </c>
      <c r="B14930">
        <v>2024</v>
      </c>
      <c r="C14930" t="inlineStr">
        <is>
          <t>THA</t>
        </is>
      </c>
      <c r="D14930" t="inlineStr">
        <is>
          <t>Thailand</t>
        </is>
      </c>
      <c r="E14930" t="inlineStr">
        <is>
          <t>GRC</t>
        </is>
      </c>
      <c r="F14930" t="inlineStr">
        <is>
          <t>Greece</t>
        </is>
      </c>
      <c r="G14930">
        <v>563423.59</v>
      </c>
      <c r="H14930">
        <v>12.61</v>
      </c>
      <c r="I14930">
        <v>563410.98</v>
      </c>
      <c r="J14930">
        <v>99.99776189704801</v>
      </c>
      <c r="K14930">
        <v>44680.69706582078</v>
      </c>
      <c r="L14930" t="b">
        <v>1</v>
      </c>
      <c r="M14930" t="b">
        <v>1</v>
      </c>
      <c r="N14930" t="inlineStr">
        <is>
          <t>high_pct_gap</t>
        </is>
      </c>
      <c r="O14930" t="inlineStr">
        <is>
          <t>high</t>
        </is>
      </c>
      <c r="P14930" t="inlineStr">
        <is>
          <t>cereals_HS10_country_pairs_2020_2024.csv</t>
        </is>
      </c>
    </row>
    <row r="14931">
      <c r="A14931" t="inlineStr">
        <is>
          <t>cereals_HS10</t>
        </is>
      </c>
      <c r="B14931">
        <v>2022</v>
      </c>
      <c r="C14931" t="inlineStr">
        <is>
          <t>CAN</t>
        </is>
      </c>
      <c r="D14931" t="inlineStr">
        <is>
          <t>Canada</t>
        </is>
      </c>
      <c r="E14931" t="inlineStr">
        <is>
          <t>KHM</t>
        </is>
      </c>
      <c r="F14931" t="inlineStr">
        <is>
          <t>Cambodia</t>
        </is>
      </c>
      <c r="G14931">
        <v>51503.787</v>
      </c>
      <c r="H14931">
        <v>614867.705</v>
      </c>
      <c r="I14931">
        <v>563363.9179999999</v>
      </c>
      <c r="J14931">
        <v>91.62359860809407</v>
      </c>
      <c r="K14931">
        <v>0.08376401391905923</v>
      </c>
      <c r="L14931" t="b">
        <v>1</v>
      </c>
      <c r="M14931" t="b">
        <v>1</v>
      </c>
      <c r="N14931" t="inlineStr">
        <is>
          <t>high_pct_gap</t>
        </is>
      </c>
      <c r="O14931" t="inlineStr">
        <is>
          <t>high</t>
        </is>
      </c>
      <c r="P14931" t="inlineStr">
        <is>
          <t>cereals_HS10_country_pairs_2020_2024.csv</t>
        </is>
      </c>
    </row>
    <row r="14932">
      <c r="A14932" t="inlineStr">
        <is>
          <t>cereals_HS10</t>
        </is>
      </c>
      <c r="B14932">
        <v>2020</v>
      </c>
      <c r="C14932" t="inlineStr">
        <is>
          <t>PER</t>
        </is>
      </c>
      <c r="D14932" t="inlineStr">
        <is>
          <t>Peru</t>
        </is>
      </c>
      <c r="E14932" t="inlineStr">
        <is>
          <t>NZL</t>
        </is>
      </c>
      <c r="F14932" t="inlineStr">
        <is>
          <t>New Zealand</t>
        </is>
      </c>
      <c r="G14932">
        <v>563356.78</v>
      </c>
      <c r="H14932">
        <v>0</v>
      </c>
      <c r="I14932">
        <v>563356.78</v>
      </c>
      <c r="J14932">
        <v>100</v>
      </c>
      <c r="L14932" t="b">
        <v>0</v>
      </c>
      <c r="M14932" t="b">
        <v>1</v>
      </c>
      <c r="N14932" t="inlineStr">
        <is>
          <t>high_pct_gap|one_side_zero</t>
        </is>
      </c>
      <c r="O14932" t="inlineStr">
        <is>
          <t>high</t>
        </is>
      </c>
      <c r="P14932" t="inlineStr">
        <is>
          <t>cereals_HS10_country_pairs_2020_2024.csv</t>
        </is>
      </c>
    </row>
    <row r="14933">
      <c r="A14933" t="inlineStr">
        <is>
          <t>cereals_HS10</t>
        </is>
      </c>
      <c r="B14933">
        <v>2021</v>
      </c>
      <c r="C14933" t="inlineStr">
        <is>
          <t>DEU</t>
        </is>
      </c>
      <c r="D14933" t="inlineStr">
        <is>
          <t>Germany</t>
        </is>
      </c>
      <c r="E14933" t="inlineStr">
        <is>
          <t>KAZ</t>
        </is>
      </c>
      <c r="F14933" t="inlineStr">
        <is>
          <t>Kazakhstan</t>
        </is>
      </c>
      <c r="G14933">
        <v>39520.141</v>
      </c>
      <c r="H14933">
        <v>602855.541</v>
      </c>
      <c r="I14933">
        <v>563335.3999999999</v>
      </c>
      <c r="J14933">
        <v>93.44450895575329</v>
      </c>
      <c r="K14933">
        <v>0.06555491044246702</v>
      </c>
      <c r="L14933" t="b">
        <v>1</v>
      </c>
      <c r="M14933" t="b">
        <v>1</v>
      </c>
      <c r="N14933" t="inlineStr">
        <is>
          <t>high_pct_gap</t>
        </is>
      </c>
      <c r="O14933" t="inlineStr">
        <is>
          <t>high</t>
        </is>
      </c>
      <c r="P14933" t="inlineStr">
        <is>
          <t>cereals_HS10_country_pairs_2020_2024.csv</t>
        </is>
      </c>
    </row>
    <row r="14934">
      <c r="A14934" t="inlineStr">
        <is>
          <t>cereals_HS10</t>
        </is>
      </c>
      <c r="B14934">
        <v>2024</v>
      </c>
      <c r="C14934" t="inlineStr">
        <is>
          <t>MMR</t>
        </is>
      </c>
      <c r="D14934" t="inlineStr">
        <is>
          <t>Myanmar</t>
        </is>
      </c>
      <c r="E14934" t="inlineStr">
        <is>
          <t>LVA</t>
        </is>
      </c>
      <c r="F14934" t="inlineStr">
        <is>
          <t>Latvia</t>
        </is>
      </c>
      <c r="G14934">
        <v>563250</v>
      </c>
      <c r="H14934">
        <v>0</v>
      </c>
      <c r="I14934">
        <v>563250</v>
      </c>
      <c r="J14934">
        <v>100</v>
      </c>
      <c r="L14934" t="b">
        <v>0</v>
      </c>
      <c r="M14934" t="b">
        <v>1</v>
      </c>
      <c r="N14934" t="inlineStr">
        <is>
          <t>high_pct_gap|one_side_zero</t>
        </is>
      </c>
      <c r="O14934" t="inlineStr">
        <is>
          <t>high</t>
        </is>
      </c>
      <c r="P14934" t="inlineStr">
        <is>
          <t>cereals_HS10_country_pairs_2020_2024.csv</t>
        </is>
      </c>
    </row>
    <row r="14935">
      <c r="A14935" t="inlineStr">
        <is>
          <t>cereals_HS10</t>
        </is>
      </c>
      <c r="B14935">
        <v>2023</v>
      </c>
      <c r="C14935" t="inlineStr">
        <is>
          <t>AUT</t>
        </is>
      </c>
      <c r="D14935" t="inlineStr">
        <is>
          <t>Austria</t>
        </is>
      </c>
      <c r="E14935" t="inlineStr">
        <is>
          <t>UZB</t>
        </is>
      </c>
      <c r="F14935" t="inlineStr">
        <is>
          <t>Uzbekistan</t>
        </is>
      </c>
      <c r="G14935">
        <v>563201.4669999999</v>
      </c>
      <c r="H14935">
        <v>0</v>
      </c>
      <c r="I14935">
        <v>563201.4669999999</v>
      </c>
      <c r="J14935">
        <v>100</v>
      </c>
      <c r="L14935" t="b">
        <v>1</v>
      </c>
      <c r="M14935" t="b">
        <v>1</v>
      </c>
      <c r="N14935" t="inlineStr">
        <is>
          <t>high_pct_gap|one_side_zero</t>
        </is>
      </c>
      <c r="O14935" t="inlineStr">
        <is>
          <t>high</t>
        </is>
      </c>
      <c r="P14935" t="inlineStr">
        <is>
          <t>cereals_HS10_country_pairs_2020_2024.csv</t>
        </is>
      </c>
    </row>
    <row r="14936">
      <c r="A14936" t="inlineStr">
        <is>
          <t>cereals_HS10</t>
        </is>
      </c>
      <c r="B14936">
        <v>2021</v>
      </c>
      <c r="C14936" t="inlineStr">
        <is>
          <t>PRY</t>
        </is>
      </c>
      <c r="D14936" t="inlineStr">
        <is>
          <t>Paraguay</t>
        </is>
      </c>
      <c r="E14936" t="inlineStr">
        <is>
          <t>GRC</t>
        </is>
      </c>
      <c r="F14936" t="inlineStr">
        <is>
          <t>Greece</t>
        </is>
      </c>
      <c r="G14936">
        <v>563125</v>
      </c>
      <c r="H14936">
        <v>0</v>
      </c>
      <c r="I14936">
        <v>563125</v>
      </c>
      <c r="J14936">
        <v>100</v>
      </c>
      <c r="L14936" t="b">
        <v>0</v>
      </c>
      <c r="M14936" t="b">
        <v>1</v>
      </c>
      <c r="N14936" t="inlineStr">
        <is>
          <t>high_pct_gap|one_side_zero</t>
        </is>
      </c>
      <c r="O14936" t="inlineStr">
        <is>
          <t>high</t>
        </is>
      </c>
      <c r="P14936" t="inlineStr">
        <is>
          <t>cereals_HS10_country_pairs_2020_2024.csv</t>
        </is>
      </c>
    </row>
    <row r="14937">
      <c r="A14937" t="inlineStr">
        <is>
          <t>cereals_HS10</t>
        </is>
      </c>
      <c r="B14937">
        <v>2021</v>
      </c>
      <c r="C14937" t="inlineStr">
        <is>
          <t>TUR</t>
        </is>
      </c>
      <c r="D14937" t="inlineStr">
        <is>
          <t>Türkiye</t>
        </is>
      </c>
      <c r="E14937" t="inlineStr">
        <is>
          <t>POL</t>
        </is>
      </c>
      <c r="F14937" t="inlineStr">
        <is>
          <t>Poland</t>
        </is>
      </c>
      <c r="G14937">
        <v>668845</v>
      </c>
      <c r="H14937">
        <v>105787</v>
      </c>
      <c r="I14937">
        <v>563058</v>
      </c>
      <c r="J14937">
        <v>84.18362998901091</v>
      </c>
      <c r="K14937">
        <v>6.322563263917116</v>
      </c>
      <c r="L14937" t="b">
        <v>1</v>
      </c>
      <c r="M14937" t="b">
        <v>1</v>
      </c>
      <c r="N14937" t="inlineStr">
        <is>
          <t>high_pct_gap</t>
        </is>
      </c>
      <c r="O14937" t="inlineStr">
        <is>
          <t>medium</t>
        </is>
      </c>
      <c r="P14937" t="inlineStr">
        <is>
          <t>cereals_HS10_country_pairs_2020_2024.csv</t>
        </is>
      </c>
    </row>
    <row r="14938">
      <c r="A14938" t="inlineStr">
        <is>
          <t>cereals_HS10</t>
        </is>
      </c>
      <c r="B14938">
        <v>2020</v>
      </c>
      <c r="C14938" t="inlineStr">
        <is>
          <t>CZE</t>
        </is>
      </c>
      <c r="D14938" t="inlineStr">
        <is>
          <t>Czechia</t>
        </is>
      </c>
      <c r="E14938" t="inlineStr">
        <is>
          <t>GBR</t>
        </is>
      </c>
      <c r="F14938" t="inlineStr">
        <is>
          <t>United Kingdom of Great Britain and Northern Ireland</t>
        </is>
      </c>
      <c r="G14938">
        <v>840752</v>
      </c>
      <c r="H14938">
        <v>277731</v>
      </c>
      <c r="I14938">
        <v>563021</v>
      </c>
      <c r="J14938">
        <v>66.96635868841227</v>
      </c>
      <c r="K14938">
        <v>3.027216983339994</v>
      </c>
      <c r="L14938" t="b">
        <v>1</v>
      </c>
      <c r="M14938" t="b">
        <v>1</v>
      </c>
      <c r="N14938" t="inlineStr">
        <is>
          <t>high_pct_gap</t>
        </is>
      </c>
      <c r="O14938" t="inlineStr">
        <is>
          <t>medium</t>
        </is>
      </c>
      <c r="P14938" t="inlineStr">
        <is>
          <t>cereals_HS10_country_pairs_2020_2024.csv</t>
        </is>
      </c>
    </row>
    <row r="14939">
      <c r="A14939" t="inlineStr">
        <is>
          <t>cereals_HS10</t>
        </is>
      </c>
      <c r="B14939">
        <v>2023</v>
      </c>
      <c r="C14939" t="inlineStr">
        <is>
          <t>BDI</t>
        </is>
      </c>
      <c r="D14939" t="inlineStr">
        <is>
          <t>Burundi</t>
        </is>
      </c>
      <c r="E14939" t="inlineStr">
        <is>
          <t>CAN</t>
        </is>
      </c>
      <c r="F14939" t="inlineStr">
        <is>
          <t>Canada</t>
        </is>
      </c>
      <c r="G14939">
        <v>0</v>
      </c>
      <c r="H14939">
        <v>562948.939</v>
      </c>
      <c r="I14939">
        <v>562948.939</v>
      </c>
      <c r="J14939">
        <v>100</v>
      </c>
      <c r="K14939">
        <v>0</v>
      </c>
      <c r="L14939" t="b">
        <v>1</v>
      </c>
      <c r="M14939" t="b">
        <v>1</v>
      </c>
      <c r="N14939" t="inlineStr">
        <is>
          <t>high_pct_gap|one_side_zero</t>
        </is>
      </c>
      <c r="O14939" t="inlineStr">
        <is>
          <t>high</t>
        </is>
      </c>
      <c r="P14939" t="inlineStr">
        <is>
          <t>cereals_HS10_country_pairs_2020_2024.csv</t>
        </is>
      </c>
    </row>
    <row r="14940">
      <c r="A14940" t="inlineStr">
        <is>
          <t>cereals_HS10</t>
        </is>
      </c>
      <c r="B14940">
        <v>2022</v>
      </c>
      <c r="C14940" t="inlineStr">
        <is>
          <t>ESP</t>
        </is>
      </c>
      <c r="D14940" t="inlineStr">
        <is>
          <t>Spain</t>
        </is>
      </c>
      <c r="E14940" t="inlineStr">
        <is>
          <t>GUY</t>
        </is>
      </c>
      <c r="F14940" t="inlineStr">
        <is>
          <t>Guyana</t>
        </is>
      </c>
      <c r="G14940">
        <v>0</v>
      </c>
      <c r="H14940">
        <v>562677.7070000001</v>
      </c>
      <c r="I14940">
        <v>562677.7070000001</v>
      </c>
      <c r="J14940">
        <v>100</v>
      </c>
      <c r="K14940">
        <v>0</v>
      </c>
      <c r="L14940" t="b">
        <v>1</v>
      </c>
      <c r="M14940" t="b">
        <v>1</v>
      </c>
      <c r="N14940" t="inlineStr">
        <is>
          <t>high_pct_gap|one_side_zero</t>
        </is>
      </c>
      <c r="O14940" t="inlineStr">
        <is>
          <t>high</t>
        </is>
      </c>
      <c r="P14940" t="inlineStr">
        <is>
          <t>cereals_HS10_country_pairs_2020_2024.csv</t>
        </is>
      </c>
    </row>
    <row r="14941">
      <c r="A14941" t="inlineStr">
        <is>
          <t>cereals_HS10</t>
        </is>
      </c>
      <c r="B14941">
        <v>2020</v>
      </c>
      <c r="C14941" t="inlineStr">
        <is>
          <t>ARE</t>
        </is>
      </c>
      <c r="D14941" t="inlineStr">
        <is>
          <t>United Arab Emirates</t>
        </is>
      </c>
      <c r="E14941" t="inlineStr">
        <is>
          <t>MDA</t>
        </is>
      </c>
      <c r="F14941" t="inlineStr">
        <is>
          <t>Republic of Moldova</t>
        </is>
      </c>
      <c r="G14941">
        <v>0</v>
      </c>
      <c r="H14941">
        <v>562508.147</v>
      </c>
      <c r="I14941">
        <v>562508.147</v>
      </c>
      <c r="J14941">
        <v>100</v>
      </c>
      <c r="K14941">
        <v>0</v>
      </c>
      <c r="L14941" t="b">
        <v>1</v>
      </c>
      <c r="M14941" t="b">
        <v>1</v>
      </c>
      <c r="N14941" t="inlineStr">
        <is>
          <t>high_pct_gap|one_side_zero</t>
        </is>
      </c>
      <c r="O14941" t="inlineStr">
        <is>
          <t>high</t>
        </is>
      </c>
      <c r="P14941" t="inlineStr">
        <is>
          <t>cereals_HS10_country_pairs_2020_2024.csv</t>
        </is>
      </c>
    </row>
    <row r="14942">
      <c r="A14942" t="inlineStr">
        <is>
          <t>cereals_HS10</t>
        </is>
      </c>
      <c r="B14942">
        <v>2022</v>
      </c>
      <c r="C14942" t="inlineStr">
        <is>
          <t>TUR</t>
        </is>
      </c>
      <c r="D14942" t="inlineStr">
        <is>
          <t>Türkiye</t>
        </is>
      </c>
      <c r="E14942" t="inlineStr">
        <is>
          <t>TKM</t>
        </is>
      </c>
      <c r="F14942" t="inlineStr">
        <is>
          <t>Turkmenistan</t>
        </is>
      </c>
      <c r="G14942">
        <v>562173</v>
      </c>
      <c r="H14942">
        <v>0</v>
      </c>
      <c r="I14942">
        <v>562173</v>
      </c>
      <c r="J14942">
        <v>100</v>
      </c>
      <c r="L14942" t="b">
        <v>1</v>
      </c>
      <c r="M14942" t="b">
        <v>1</v>
      </c>
      <c r="N14942" t="inlineStr">
        <is>
          <t>high_pct_gap|one_side_zero</t>
        </is>
      </c>
      <c r="O14942" t="inlineStr">
        <is>
          <t>high</t>
        </is>
      </c>
      <c r="P14942" t="inlineStr">
        <is>
          <t>cereals_HS10_country_pairs_2020_2024.csv</t>
        </is>
      </c>
    </row>
    <row r="14943">
      <c r="A14943" t="inlineStr">
        <is>
          <t>cereals_HS10</t>
        </is>
      </c>
      <c r="B14943">
        <v>2021</v>
      </c>
      <c r="C14943" t="inlineStr">
        <is>
          <t>LTU</t>
        </is>
      </c>
      <c r="D14943" t="inlineStr">
        <is>
          <t>Lithuania</t>
        </is>
      </c>
      <c r="E14943" t="inlineStr">
        <is>
          <t>BGR</t>
        </is>
      </c>
      <c r="F14943" t="inlineStr">
        <is>
          <t>Bulgaria</t>
        </is>
      </c>
      <c r="G14943">
        <v>15182</v>
      </c>
      <c r="H14943">
        <v>577269</v>
      </c>
      <c r="I14943">
        <v>562087</v>
      </c>
      <c r="J14943">
        <v>97.37003026318753</v>
      </c>
      <c r="K14943">
        <v>0.02629969736812474</v>
      </c>
      <c r="L14943" t="b">
        <v>1</v>
      </c>
      <c r="M14943" t="b">
        <v>1</v>
      </c>
      <c r="N14943" t="inlineStr">
        <is>
          <t>high_pct_gap</t>
        </is>
      </c>
      <c r="O14943" t="inlineStr">
        <is>
          <t>high</t>
        </is>
      </c>
      <c r="P14943" t="inlineStr">
        <is>
          <t>cereals_HS10_country_pairs_2020_2024.csv</t>
        </is>
      </c>
    </row>
    <row r="14944">
      <c r="A14944" t="inlineStr">
        <is>
          <t>cereals_HS10</t>
        </is>
      </c>
      <c r="B14944">
        <v>2021</v>
      </c>
      <c r="C14944" t="inlineStr">
        <is>
          <t>MYS</t>
        </is>
      </c>
      <c r="D14944" t="inlineStr">
        <is>
          <t>Malaysia</t>
        </is>
      </c>
      <c r="E14944" t="inlineStr">
        <is>
          <t>ZAF</t>
        </is>
      </c>
      <c r="F14944" t="inlineStr">
        <is>
          <t>South Africa</t>
        </is>
      </c>
      <c r="G14944">
        <v>0</v>
      </c>
      <c r="H14944">
        <v>562059.794</v>
      </c>
      <c r="I14944">
        <v>562059.794</v>
      </c>
      <c r="J14944">
        <v>100</v>
      </c>
      <c r="K14944">
        <v>0</v>
      </c>
      <c r="L14944" t="b">
        <v>1</v>
      </c>
      <c r="M14944" t="b">
        <v>1</v>
      </c>
      <c r="N14944" t="inlineStr">
        <is>
          <t>high_pct_gap|one_side_zero</t>
        </is>
      </c>
      <c r="O14944" t="inlineStr">
        <is>
          <t>high</t>
        </is>
      </c>
      <c r="P14944" t="inlineStr">
        <is>
          <t>cereals_HS10_country_pairs_2020_2024.csv</t>
        </is>
      </c>
    </row>
    <row r="14945">
      <c r="A14945" t="inlineStr">
        <is>
          <t>cereals_HS10</t>
        </is>
      </c>
      <c r="B14945">
        <v>2020</v>
      </c>
      <c r="C14945" t="inlineStr">
        <is>
          <t>MNG</t>
        </is>
      </c>
      <c r="D14945" t="inlineStr">
        <is>
          <t>Mongolia</t>
        </is>
      </c>
      <c r="E14945" t="inlineStr">
        <is>
          <t>JPN</t>
        </is>
      </c>
      <c r="F14945" t="inlineStr">
        <is>
          <t>Japan</t>
        </is>
      </c>
      <c r="G14945">
        <v>70693.78</v>
      </c>
      <c r="H14945">
        <v>632006.5699999999</v>
      </c>
      <c r="I14945">
        <v>561312.7899999999</v>
      </c>
      <c r="J14945">
        <v>88.81439159722659</v>
      </c>
      <c r="K14945">
        <v>0.1118560840277341</v>
      </c>
      <c r="L14945" t="b">
        <v>1</v>
      </c>
      <c r="M14945" t="b">
        <v>1</v>
      </c>
      <c r="N14945" t="inlineStr">
        <is>
          <t>high_pct_gap</t>
        </is>
      </c>
      <c r="O14945" t="inlineStr">
        <is>
          <t>high</t>
        </is>
      </c>
      <c r="P14945" t="inlineStr">
        <is>
          <t>cereals_HS10_country_pairs_2020_2024.csv</t>
        </is>
      </c>
    </row>
    <row r="14946">
      <c r="A14946" t="inlineStr">
        <is>
          <t>cereals_HS10</t>
        </is>
      </c>
      <c r="B14946">
        <v>2020</v>
      </c>
      <c r="C14946" t="inlineStr">
        <is>
          <t>HUN</t>
        </is>
      </c>
      <c r="D14946" t="inlineStr">
        <is>
          <t>Hungary</t>
        </is>
      </c>
      <c r="E14946" t="inlineStr">
        <is>
          <t>KAZ</t>
        </is>
      </c>
      <c r="F14946" t="inlineStr">
        <is>
          <t>Kazakhstan</t>
        </is>
      </c>
      <c r="G14946">
        <v>561003</v>
      </c>
      <c r="H14946">
        <v>0</v>
      </c>
      <c r="I14946">
        <v>561003</v>
      </c>
      <c r="J14946">
        <v>100</v>
      </c>
      <c r="L14946" t="b">
        <v>1</v>
      </c>
      <c r="M14946" t="b">
        <v>1</v>
      </c>
      <c r="N14946" t="inlineStr">
        <is>
          <t>high_pct_gap|one_side_zero</t>
        </is>
      </c>
      <c r="O14946" t="inlineStr">
        <is>
          <t>high</t>
        </is>
      </c>
      <c r="P14946" t="inlineStr">
        <is>
          <t>cereals_HS10_country_pairs_2020_2024.csv</t>
        </is>
      </c>
    </row>
    <row r="14947">
      <c r="A14947" t="inlineStr">
        <is>
          <t>cereals_HS10</t>
        </is>
      </c>
      <c r="B14947">
        <v>2020</v>
      </c>
      <c r="C14947" t="inlineStr">
        <is>
          <t>THA</t>
        </is>
      </c>
      <c r="D14947" t="inlineStr">
        <is>
          <t>Thailand</t>
        </is>
      </c>
      <c r="E14947" t="inlineStr">
        <is>
          <t>TTO</t>
        </is>
      </c>
      <c r="F14947" t="inlineStr">
        <is>
          <t>Trinidad and Tobago</t>
        </is>
      </c>
      <c r="G14947">
        <v>560793.586</v>
      </c>
      <c r="H14947">
        <v>0</v>
      </c>
      <c r="I14947">
        <v>560793.586</v>
      </c>
      <c r="J14947">
        <v>100</v>
      </c>
      <c r="L14947" t="b">
        <v>0</v>
      </c>
      <c r="M14947" t="b">
        <v>1</v>
      </c>
      <c r="N14947" t="inlineStr">
        <is>
          <t>high_pct_gap|one_side_zero</t>
        </is>
      </c>
      <c r="O14947" t="inlineStr">
        <is>
          <t>high</t>
        </is>
      </c>
      <c r="P14947" t="inlineStr">
        <is>
          <t>cereals_HS10_country_pairs_2020_2024.csv</t>
        </is>
      </c>
    </row>
    <row r="14948">
      <c r="A14948" t="inlineStr">
        <is>
          <t>cereals_HS10</t>
        </is>
      </c>
      <c r="B14948">
        <v>2024</v>
      </c>
      <c r="C14948" t="inlineStr">
        <is>
          <t>NLD</t>
        </is>
      </c>
      <c r="D14948" t="inlineStr">
        <is>
          <t>Netherlands</t>
        </is>
      </c>
      <c r="E14948" t="inlineStr">
        <is>
          <t>SVN</t>
        </is>
      </c>
      <c r="F14948" t="inlineStr">
        <is>
          <t>Slovenia</t>
        </is>
      </c>
      <c r="G14948">
        <v>599296.743</v>
      </c>
      <c r="H14948">
        <v>39072.852</v>
      </c>
      <c r="I14948">
        <v>560223.8910000001</v>
      </c>
      <c r="J14948">
        <v>93.48021619399991</v>
      </c>
      <c r="K14948">
        <v>15.33793189706244</v>
      </c>
      <c r="L14948" t="b">
        <v>1</v>
      </c>
      <c r="M14948" t="b">
        <v>1</v>
      </c>
      <c r="N14948" t="inlineStr">
        <is>
          <t>high_pct_gap</t>
        </is>
      </c>
      <c r="O14948" t="inlineStr">
        <is>
          <t>high</t>
        </is>
      </c>
      <c r="P14948" t="inlineStr">
        <is>
          <t>cereals_HS10_country_pairs_2020_2024.csv</t>
        </is>
      </c>
    </row>
    <row r="14949">
      <c r="A14949" t="inlineStr">
        <is>
          <t>cereals_HS10</t>
        </is>
      </c>
      <c r="B14949">
        <v>2023</v>
      </c>
      <c r="C14949" t="inlineStr">
        <is>
          <t>SAU</t>
        </is>
      </c>
      <c r="D14949" t="inlineStr">
        <is>
          <t>Saudi Arabia</t>
        </is>
      </c>
      <c r="E14949" t="inlineStr">
        <is>
          <t>JOR</t>
        </is>
      </c>
      <c r="F14949" t="inlineStr">
        <is>
          <t>Jordan</t>
        </is>
      </c>
      <c r="G14949">
        <v>560215.186</v>
      </c>
      <c r="H14949">
        <v>0</v>
      </c>
      <c r="I14949">
        <v>560215.186</v>
      </c>
      <c r="J14949">
        <v>100</v>
      </c>
      <c r="L14949" t="b">
        <v>1</v>
      </c>
      <c r="M14949" t="b">
        <v>1</v>
      </c>
      <c r="N14949" t="inlineStr">
        <is>
          <t>high_pct_gap|one_side_zero</t>
        </is>
      </c>
      <c r="O14949" t="inlineStr">
        <is>
          <t>high</t>
        </is>
      </c>
      <c r="P14949" t="inlineStr">
        <is>
          <t>cereals_HS10_country_pairs_2020_2024.csv</t>
        </is>
      </c>
    </row>
    <row r="14950">
      <c r="A14950" t="inlineStr">
        <is>
          <t>cereals_HS10</t>
        </is>
      </c>
      <c r="B14950">
        <v>2021</v>
      </c>
      <c r="C14950" t="inlineStr">
        <is>
          <t>ARE</t>
        </is>
      </c>
      <c r="D14950" t="inlineStr">
        <is>
          <t>United Arab Emirates</t>
        </is>
      </c>
      <c r="E14950" t="inlineStr">
        <is>
          <t>TZA</t>
        </is>
      </c>
      <c r="F14950" t="inlineStr">
        <is>
          <t>United Republic of Tanzania</t>
        </is>
      </c>
      <c r="G14950">
        <v>745849.373</v>
      </c>
      <c r="H14950">
        <v>186087.668</v>
      </c>
      <c r="I14950">
        <v>559761.7050000001</v>
      </c>
      <c r="J14950">
        <v>75.05023470737704</v>
      </c>
      <c r="K14950">
        <v>4.008053736263705</v>
      </c>
      <c r="L14950" t="b">
        <v>1</v>
      </c>
      <c r="M14950" t="b">
        <v>1</v>
      </c>
      <c r="N14950" t="inlineStr">
        <is>
          <t>high_pct_gap</t>
        </is>
      </c>
      <c r="O14950" t="inlineStr">
        <is>
          <t>medium</t>
        </is>
      </c>
      <c r="P14950" t="inlineStr">
        <is>
          <t>cereals_HS10_country_pairs_2020_2024.csv</t>
        </is>
      </c>
    </row>
    <row r="14951">
      <c r="A14951" t="inlineStr">
        <is>
          <t>cereals_HS10</t>
        </is>
      </c>
      <c r="B14951">
        <v>2024</v>
      </c>
      <c r="C14951" t="inlineStr">
        <is>
          <t>POL</t>
        </is>
      </c>
      <c r="D14951" t="inlineStr">
        <is>
          <t>Poland</t>
        </is>
      </c>
      <c r="E14951" t="inlineStr">
        <is>
          <t>SVN</t>
        </is>
      </c>
      <c r="F14951" t="inlineStr">
        <is>
          <t>Slovenia</t>
        </is>
      </c>
      <c r="G14951">
        <v>559610</v>
      </c>
      <c r="H14951">
        <v>0</v>
      </c>
      <c r="I14951">
        <v>559610</v>
      </c>
      <c r="J14951">
        <v>100</v>
      </c>
      <c r="L14951" t="b">
        <v>1</v>
      </c>
      <c r="M14951" t="b">
        <v>1</v>
      </c>
      <c r="N14951" t="inlineStr">
        <is>
          <t>high_pct_gap|one_side_zero</t>
        </is>
      </c>
      <c r="O14951" t="inlineStr">
        <is>
          <t>high</t>
        </is>
      </c>
      <c r="P14951" t="inlineStr">
        <is>
          <t>cereals_HS10_country_pairs_2020_2024.csv</t>
        </is>
      </c>
    </row>
    <row r="14952">
      <c r="A14952" t="inlineStr">
        <is>
          <t>cereals_HS10</t>
        </is>
      </c>
      <c r="B14952">
        <v>2022</v>
      </c>
      <c r="C14952" t="inlineStr">
        <is>
          <t>ARE</t>
        </is>
      </c>
      <c r="D14952" t="inlineStr">
        <is>
          <t>United Arab Emirates</t>
        </is>
      </c>
      <c r="E14952" t="inlineStr">
        <is>
          <t>ETH</t>
        </is>
      </c>
      <c r="F14952" t="inlineStr">
        <is>
          <t>Ethiopia</t>
        </is>
      </c>
      <c r="G14952">
        <v>559473.485</v>
      </c>
      <c r="H14952">
        <v>0</v>
      </c>
      <c r="I14952">
        <v>559473.485</v>
      </c>
      <c r="J14952">
        <v>100</v>
      </c>
      <c r="L14952" t="b">
        <v>1</v>
      </c>
      <c r="M14952" t="b">
        <v>1</v>
      </c>
      <c r="N14952" t="inlineStr">
        <is>
          <t>high_pct_gap|one_side_zero</t>
        </is>
      </c>
      <c r="O14952" t="inlineStr">
        <is>
          <t>high</t>
        </is>
      </c>
      <c r="P14952" t="inlineStr">
        <is>
          <t>cereals_HS10_country_pairs_2020_2024.csv</t>
        </is>
      </c>
    </row>
    <row r="14953">
      <c r="A14953" t="inlineStr">
        <is>
          <t>cereals_HS10</t>
        </is>
      </c>
      <c r="B14953">
        <v>2023</v>
      </c>
      <c r="C14953" t="inlineStr">
        <is>
          <t>JOR</t>
        </is>
      </c>
      <c r="D14953" t="inlineStr">
        <is>
          <t>Jordan</t>
        </is>
      </c>
      <c r="E14953" t="inlineStr">
        <is>
          <t>ZAF</t>
        </is>
      </c>
      <c r="F14953" t="inlineStr">
        <is>
          <t>South Africa</t>
        </is>
      </c>
      <c r="G14953">
        <v>0</v>
      </c>
      <c r="H14953">
        <v>559473.393</v>
      </c>
      <c r="I14953">
        <v>559473.393</v>
      </c>
      <c r="J14953">
        <v>100</v>
      </c>
      <c r="K14953">
        <v>0</v>
      </c>
      <c r="L14953" t="b">
        <v>1</v>
      </c>
      <c r="M14953" t="b">
        <v>1</v>
      </c>
      <c r="N14953" t="inlineStr">
        <is>
          <t>high_pct_gap|one_side_zero</t>
        </is>
      </c>
      <c r="O14953" t="inlineStr">
        <is>
          <t>high</t>
        </is>
      </c>
      <c r="P14953" t="inlineStr">
        <is>
          <t>cereals_HS10_country_pairs_2020_2024.csv</t>
        </is>
      </c>
    </row>
    <row r="14954">
      <c r="A14954" t="inlineStr">
        <is>
          <t>cereals_HS10</t>
        </is>
      </c>
      <c r="B14954">
        <v>2021</v>
      </c>
      <c r="C14954" t="inlineStr">
        <is>
          <t>PHL</t>
        </is>
      </c>
      <c r="D14954" t="inlineStr">
        <is>
          <t>Philippines</t>
        </is>
      </c>
      <c r="E14954" t="inlineStr">
        <is>
          <t>TUR</t>
        </is>
      </c>
      <c r="F14954" t="inlineStr">
        <is>
          <t>Türkiye</t>
        </is>
      </c>
      <c r="G14954">
        <v>0</v>
      </c>
      <c r="H14954">
        <v>559330</v>
      </c>
      <c r="I14954">
        <v>559330</v>
      </c>
      <c r="J14954">
        <v>100</v>
      </c>
      <c r="K14954">
        <v>0</v>
      </c>
      <c r="L14954" t="b">
        <v>1</v>
      </c>
      <c r="M14954" t="b">
        <v>1</v>
      </c>
      <c r="N14954" t="inlineStr">
        <is>
          <t>high_pct_gap|one_side_zero</t>
        </is>
      </c>
      <c r="O14954" t="inlineStr">
        <is>
          <t>high</t>
        </is>
      </c>
      <c r="P14954" t="inlineStr">
        <is>
          <t>cereals_HS10_country_pairs_2020_2024.csv</t>
        </is>
      </c>
    </row>
    <row r="14955">
      <c r="A14955" t="inlineStr">
        <is>
          <t>cereals_HS10</t>
        </is>
      </c>
      <c r="B14955">
        <v>2021</v>
      </c>
      <c r="C14955" t="inlineStr">
        <is>
          <t>GEO</t>
        </is>
      </c>
      <c r="D14955" t="inlineStr">
        <is>
          <t>Georgia</t>
        </is>
      </c>
      <c r="E14955" t="inlineStr">
        <is>
          <t>AUT</t>
        </is>
      </c>
      <c r="F14955" t="inlineStr">
        <is>
          <t>Austria</t>
        </is>
      </c>
      <c r="G14955">
        <v>27.77</v>
      </c>
      <c r="H14955">
        <v>559237.98</v>
      </c>
      <c r="I14955">
        <v>559210.21</v>
      </c>
      <c r="J14955">
        <v>99.99503431437185</v>
      </c>
      <c r="K14955">
        <v>4.965685628147072E-05</v>
      </c>
      <c r="L14955" t="b">
        <v>1</v>
      </c>
      <c r="M14955" t="b">
        <v>1</v>
      </c>
      <c r="N14955" t="inlineStr">
        <is>
          <t>high_pct_gap</t>
        </is>
      </c>
      <c r="O14955" t="inlineStr">
        <is>
          <t>high</t>
        </is>
      </c>
      <c r="P14955" t="inlineStr">
        <is>
          <t>cereals_HS10_country_pairs_2020_2024.csv</t>
        </is>
      </c>
    </row>
    <row r="14956">
      <c r="A14956" t="inlineStr">
        <is>
          <t>cereals_HS10</t>
        </is>
      </c>
      <c r="B14956">
        <v>2020</v>
      </c>
      <c r="C14956" t="inlineStr">
        <is>
          <t>KAZ</t>
        </is>
      </c>
      <c r="D14956" t="inlineStr">
        <is>
          <t>Kazakhstan</t>
        </is>
      </c>
      <c r="E14956" t="inlineStr">
        <is>
          <t>BLR</t>
        </is>
      </c>
      <c r="F14956" t="inlineStr">
        <is>
          <t>Belarus</t>
        </is>
      </c>
      <c r="G14956">
        <v>558899.48</v>
      </c>
      <c r="H14956">
        <v>96.56999999999999</v>
      </c>
      <c r="I14956">
        <v>558802.91</v>
      </c>
      <c r="J14956">
        <v>99.98272140099326</v>
      </c>
      <c r="K14956">
        <v>5787.506264885576</v>
      </c>
      <c r="L14956" t="b">
        <v>1</v>
      </c>
      <c r="M14956" t="b">
        <v>1</v>
      </c>
      <c r="N14956" t="inlineStr">
        <is>
          <t>high_pct_gap</t>
        </is>
      </c>
      <c r="O14956" t="inlineStr">
        <is>
          <t>high</t>
        </is>
      </c>
      <c r="P14956" t="inlineStr">
        <is>
          <t>cereals_HS10_country_pairs_2020_2024.csv</t>
        </is>
      </c>
    </row>
    <row r="14957">
      <c r="A14957" t="inlineStr">
        <is>
          <t>cereals_HS10</t>
        </is>
      </c>
      <c r="B14957">
        <v>2024</v>
      </c>
      <c r="C14957" t="inlineStr">
        <is>
          <t>TUR</t>
        </is>
      </c>
      <c r="D14957" t="inlineStr">
        <is>
          <t>Türkiye</t>
        </is>
      </c>
      <c r="E14957" t="inlineStr">
        <is>
          <t>SDN</t>
        </is>
      </c>
      <c r="F14957" t="inlineStr">
        <is>
          <t>Sudan</t>
        </is>
      </c>
      <c r="G14957">
        <v>558801</v>
      </c>
      <c r="H14957">
        <v>0</v>
      </c>
      <c r="I14957">
        <v>558801</v>
      </c>
      <c r="J14957">
        <v>100</v>
      </c>
      <c r="L14957" t="b">
        <v>1</v>
      </c>
      <c r="M14957" t="b">
        <v>1</v>
      </c>
      <c r="N14957" t="inlineStr">
        <is>
          <t>high_pct_gap|one_side_zero</t>
        </is>
      </c>
      <c r="O14957" t="inlineStr">
        <is>
          <t>high</t>
        </is>
      </c>
      <c r="P14957" t="inlineStr">
        <is>
          <t>cereals_HS10_country_pairs_2020_2024.csv</t>
        </is>
      </c>
    </row>
    <row r="14958">
      <c r="A14958" t="inlineStr">
        <is>
          <t>cereals_HS10</t>
        </is>
      </c>
      <c r="B14958">
        <v>2023</v>
      </c>
      <c r="C14958" t="inlineStr">
        <is>
          <t>CHN</t>
        </is>
      </c>
      <c r="D14958" t="inlineStr">
        <is>
          <t>China</t>
        </is>
      </c>
      <c r="E14958" t="inlineStr">
        <is>
          <t>MRT</t>
        </is>
      </c>
      <c r="F14958" t="inlineStr">
        <is>
          <t>Mauritania</t>
        </is>
      </c>
      <c r="G14958">
        <v>558800</v>
      </c>
      <c r="H14958">
        <v>0</v>
      </c>
      <c r="I14958">
        <v>558800</v>
      </c>
      <c r="J14958">
        <v>100</v>
      </c>
      <c r="L14958" t="b">
        <v>0</v>
      </c>
      <c r="M14958" t="b">
        <v>1</v>
      </c>
      <c r="N14958" t="inlineStr">
        <is>
          <t>high_pct_gap|one_side_zero</t>
        </is>
      </c>
      <c r="O14958" t="inlineStr">
        <is>
          <t>high</t>
        </is>
      </c>
      <c r="P14958" t="inlineStr">
        <is>
          <t>cereals_HS10_country_pairs_2020_2024.csv</t>
        </is>
      </c>
    </row>
    <row r="14959">
      <c r="A14959" t="inlineStr">
        <is>
          <t>cereals_HS10</t>
        </is>
      </c>
      <c r="B14959">
        <v>2024</v>
      </c>
      <c r="C14959" t="inlineStr">
        <is>
          <t>USA</t>
        </is>
      </c>
      <c r="D14959" t="inlineStr">
        <is>
          <t>United States of America</t>
        </is>
      </c>
      <c r="E14959" t="inlineStr">
        <is>
          <t>CZE</t>
        </is>
      </c>
      <c r="F14959" t="inlineStr">
        <is>
          <t>Czechia</t>
        </is>
      </c>
      <c r="G14959">
        <v>558783</v>
      </c>
      <c r="H14959">
        <v>0</v>
      </c>
      <c r="I14959">
        <v>558783</v>
      </c>
      <c r="J14959">
        <v>100</v>
      </c>
      <c r="L14959" t="b">
        <v>1</v>
      </c>
      <c r="M14959" t="b">
        <v>1</v>
      </c>
      <c r="N14959" t="inlineStr">
        <is>
          <t>high_pct_gap|one_side_zero</t>
        </is>
      </c>
      <c r="O14959" t="inlineStr">
        <is>
          <t>high</t>
        </is>
      </c>
      <c r="P14959" t="inlineStr">
        <is>
          <t>cereals_HS10_country_pairs_2020_2024.csv</t>
        </is>
      </c>
    </row>
    <row r="14960">
      <c r="A14960" t="inlineStr">
        <is>
          <t>cereals_HS10</t>
        </is>
      </c>
      <c r="B14960">
        <v>2023</v>
      </c>
      <c r="C14960" t="inlineStr">
        <is>
          <t>TGO</t>
        </is>
      </c>
      <c r="D14960" t="inlineStr">
        <is>
          <t>Togo</t>
        </is>
      </c>
      <c r="E14960" t="inlineStr">
        <is>
          <t>USA</t>
        </is>
      </c>
      <c r="F14960" t="inlineStr">
        <is>
          <t>United States of America</t>
        </is>
      </c>
      <c r="G14960">
        <v>1648.61</v>
      </c>
      <c r="H14960">
        <v>560337.459</v>
      </c>
      <c r="I14960">
        <v>558688.849</v>
      </c>
      <c r="J14960">
        <v>99.70578265409166</v>
      </c>
      <c r="K14960">
        <v>0.002942173459083341</v>
      </c>
      <c r="L14960" t="b">
        <v>1</v>
      </c>
      <c r="M14960" t="b">
        <v>1</v>
      </c>
      <c r="N14960" t="inlineStr">
        <is>
          <t>high_pct_gap</t>
        </is>
      </c>
      <c r="O14960" t="inlineStr">
        <is>
          <t>high</t>
        </is>
      </c>
      <c r="P14960" t="inlineStr">
        <is>
          <t>cereals_HS10_country_pairs_2020_2024.csv</t>
        </is>
      </c>
    </row>
    <row r="14961">
      <c r="A14961" t="inlineStr">
        <is>
          <t>cereals_HS10</t>
        </is>
      </c>
      <c r="B14961">
        <v>2024</v>
      </c>
      <c r="C14961" t="inlineStr">
        <is>
          <t>URY</t>
        </is>
      </c>
      <c r="D14961" t="inlineStr">
        <is>
          <t>Uruguay</t>
        </is>
      </c>
      <c r="E14961" t="inlineStr">
        <is>
          <t>GTM</t>
        </is>
      </c>
      <c r="F14961" t="inlineStr">
        <is>
          <t>Guatemala</t>
        </is>
      </c>
      <c r="G14961">
        <v>558661</v>
      </c>
      <c r="H14961">
        <v>0</v>
      </c>
      <c r="I14961">
        <v>558661</v>
      </c>
      <c r="J14961">
        <v>100</v>
      </c>
      <c r="L14961" t="b">
        <v>0</v>
      </c>
      <c r="M14961" t="b">
        <v>1</v>
      </c>
      <c r="N14961" t="inlineStr">
        <is>
          <t>high_pct_gap|one_side_zero</t>
        </is>
      </c>
      <c r="O14961" t="inlineStr">
        <is>
          <t>high</t>
        </is>
      </c>
      <c r="P14961" t="inlineStr">
        <is>
          <t>cereals_HS10_country_pairs_2020_2024.csv</t>
        </is>
      </c>
    </row>
    <row r="14962">
      <c r="A14962" t="inlineStr">
        <is>
          <t>cereals_HS10</t>
        </is>
      </c>
      <c r="B14962">
        <v>2021</v>
      </c>
      <c r="C14962" t="inlineStr">
        <is>
          <t>AUT</t>
        </is>
      </c>
      <c r="D14962" t="inlineStr">
        <is>
          <t>Austria</t>
        </is>
      </c>
      <c r="E14962" t="inlineStr">
        <is>
          <t>DNK</t>
        </is>
      </c>
      <c r="F14962" t="inlineStr">
        <is>
          <t>Denmark</t>
        </is>
      </c>
      <c r="G14962">
        <v>694068.679</v>
      </c>
      <c r="H14962">
        <v>135589.349</v>
      </c>
      <c r="I14962">
        <v>558479.3300000001</v>
      </c>
      <c r="J14962">
        <v>80.46456307532068</v>
      </c>
      <c r="K14962">
        <v>5.118902658054654</v>
      </c>
      <c r="L14962" t="b">
        <v>1</v>
      </c>
      <c r="M14962" t="b">
        <v>1</v>
      </c>
      <c r="N14962" t="inlineStr">
        <is>
          <t>high_pct_gap</t>
        </is>
      </c>
      <c r="O14962" t="inlineStr">
        <is>
          <t>medium</t>
        </is>
      </c>
      <c r="P14962" t="inlineStr">
        <is>
          <t>cereals_HS10_country_pairs_2020_2024.csv</t>
        </is>
      </c>
    </row>
    <row r="14963">
      <c r="A14963" t="inlineStr">
        <is>
          <t>cereals_HS10</t>
        </is>
      </c>
      <c r="B14963">
        <v>2021</v>
      </c>
      <c r="C14963" t="inlineStr">
        <is>
          <t>GRC</t>
        </is>
      </c>
      <c r="D14963" t="inlineStr">
        <is>
          <t>Greece</t>
        </is>
      </c>
      <c r="E14963" t="inlineStr">
        <is>
          <t>LTU</t>
        </is>
      </c>
      <c r="F14963" t="inlineStr">
        <is>
          <t>Lithuania</t>
        </is>
      </c>
      <c r="G14963">
        <v>275146.792</v>
      </c>
      <c r="H14963">
        <v>833034.752</v>
      </c>
      <c r="I14963">
        <v>557887.96</v>
      </c>
      <c r="J14963">
        <v>66.9705505875462</v>
      </c>
      <c r="K14963">
        <v>0.330294494124538</v>
      </c>
      <c r="L14963" t="b">
        <v>1</v>
      </c>
      <c r="M14963" t="b">
        <v>1</v>
      </c>
      <c r="N14963" t="inlineStr">
        <is>
          <t>high_pct_gap</t>
        </is>
      </c>
      <c r="O14963" t="inlineStr">
        <is>
          <t>medium</t>
        </is>
      </c>
      <c r="P14963" t="inlineStr">
        <is>
          <t>cereals_HS10_country_pairs_2020_2024.csv</t>
        </is>
      </c>
    </row>
    <row r="14964">
      <c r="A14964" t="inlineStr">
        <is>
          <t>cereals_HS10</t>
        </is>
      </c>
      <c r="B14964">
        <v>2024</v>
      </c>
      <c r="C14964" t="inlineStr">
        <is>
          <t>BGR</t>
        </is>
      </c>
      <c r="D14964" t="inlineStr">
        <is>
          <t>Bulgaria</t>
        </is>
      </c>
      <c r="E14964" t="inlineStr">
        <is>
          <t>MKD</t>
        </is>
      </c>
      <c r="F14964" t="inlineStr">
        <is>
          <t>North Macedonia</t>
        </is>
      </c>
      <c r="G14964">
        <v>837448.329</v>
      </c>
      <c r="H14964">
        <v>279573.153</v>
      </c>
      <c r="I14964">
        <v>557875.176</v>
      </c>
      <c r="J14964">
        <v>66.61607130629309</v>
      </c>
      <c r="K14964">
        <v>2.9954533187956</v>
      </c>
      <c r="L14964" t="b">
        <v>1</v>
      </c>
      <c r="M14964" t="b">
        <v>1</v>
      </c>
      <c r="N14964" t="inlineStr">
        <is>
          <t>high_pct_gap</t>
        </is>
      </c>
      <c r="O14964" t="inlineStr">
        <is>
          <t>medium</t>
        </is>
      </c>
      <c r="P14964" t="inlineStr">
        <is>
          <t>cereals_HS10_country_pairs_2020_2024.csv</t>
        </is>
      </c>
    </row>
    <row r="14965">
      <c r="A14965" t="inlineStr">
        <is>
          <t>cereals_HS10</t>
        </is>
      </c>
      <c r="B14965">
        <v>2020</v>
      </c>
      <c r="C14965" t="inlineStr">
        <is>
          <t>LKA</t>
        </is>
      </c>
      <c r="D14965" t="inlineStr">
        <is>
          <t>Sri Lanka</t>
        </is>
      </c>
      <c r="E14965" t="inlineStr">
        <is>
          <t>ZAF</t>
        </is>
      </c>
      <c r="F14965" t="inlineStr">
        <is>
          <t>South Africa</t>
        </is>
      </c>
      <c r="G14965">
        <v>6.124</v>
      </c>
      <c r="H14965">
        <v>557750.711</v>
      </c>
      <c r="I14965">
        <v>557744.5870000001</v>
      </c>
      <c r="J14965">
        <v>99.9989020184324</v>
      </c>
      <c r="K14965">
        <v>1.097981567611126E-05</v>
      </c>
      <c r="L14965" t="b">
        <v>1</v>
      </c>
      <c r="M14965" t="b">
        <v>1</v>
      </c>
      <c r="N14965" t="inlineStr">
        <is>
          <t>high_pct_gap</t>
        </is>
      </c>
      <c r="O14965" t="inlineStr">
        <is>
          <t>high</t>
        </is>
      </c>
      <c r="P14965" t="inlineStr">
        <is>
          <t>cereals_HS10_country_pairs_2020_2024.csv</t>
        </is>
      </c>
    </row>
    <row r="14966">
      <c r="A14966" t="inlineStr">
        <is>
          <t>cereals_HS10</t>
        </is>
      </c>
      <c r="B14966">
        <v>2023</v>
      </c>
      <c r="C14966" t="inlineStr">
        <is>
          <t>CZE</t>
        </is>
      </c>
      <c r="D14966" t="inlineStr">
        <is>
          <t>Czechia</t>
        </is>
      </c>
      <c r="E14966" t="inlineStr">
        <is>
          <t>BGR</t>
        </is>
      </c>
      <c r="F14966" t="inlineStr">
        <is>
          <t>Bulgaria</t>
        </is>
      </c>
      <c r="G14966">
        <v>323680</v>
      </c>
      <c r="H14966">
        <v>881144</v>
      </c>
      <c r="I14966">
        <v>557464</v>
      </c>
      <c r="J14966">
        <v>63.2659361012502</v>
      </c>
      <c r="K14966">
        <v>0.3673406389874981</v>
      </c>
      <c r="L14966" t="b">
        <v>1</v>
      </c>
      <c r="M14966" t="b">
        <v>1</v>
      </c>
      <c r="N14966" t="inlineStr">
        <is>
          <t>high_pct_gap</t>
        </is>
      </c>
      <c r="O14966" t="inlineStr">
        <is>
          <t>medium</t>
        </is>
      </c>
      <c r="P14966" t="inlineStr">
        <is>
          <t>cereals_HS10_country_pairs_2020_2024.csv</t>
        </is>
      </c>
    </row>
    <row r="14967">
      <c r="A14967" t="inlineStr">
        <is>
          <t>cereals_HS10</t>
        </is>
      </c>
      <c r="B14967">
        <v>2020</v>
      </c>
      <c r="C14967" t="inlineStr">
        <is>
          <t>UKR</t>
        </is>
      </c>
      <c r="D14967" t="inlineStr">
        <is>
          <t>Ukraine</t>
        </is>
      </c>
      <c r="E14967" t="inlineStr">
        <is>
          <t>NOR</t>
        </is>
      </c>
      <c r="F14967" t="inlineStr">
        <is>
          <t>Norway</t>
        </is>
      </c>
      <c r="G14967">
        <v>557423</v>
      </c>
      <c r="H14967">
        <v>0</v>
      </c>
      <c r="I14967">
        <v>557423</v>
      </c>
      <c r="J14967">
        <v>100</v>
      </c>
      <c r="L14967" t="b">
        <v>0</v>
      </c>
      <c r="M14967" t="b">
        <v>1</v>
      </c>
      <c r="N14967" t="inlineStr">
        <is>
          <t>high_pct_gap|one_side_zero</t>
        </is>
      </c>
      <c r="O14967" t="inlineStr">
        <is>
          <t>high</t>
        </is>
      </c>
      <c r="P14967" t="inlineStr">
        <is>
          <t>cereals_HS10_country_pairs_2020_2024.csv</t>
        </is>
      </c>
    </row>
    <row r="14968">
      <c r="A14968" t="inlineStr">
        <is>
          <t>cereals_HS10</t>
        </is>
      </c>
      <c r="B14968">
        <v>2023</v>
      </c>
      <c r="C14968" t="inlineStr">
        <is>
          <t>ZAF</t>
        </is>
      </c>
      <c r="D14968" t="inlineStr">
        <is>
          <t>South Africa</t>
        </is>
      </c>
      <c r="E14968" t="inlineStr">
        <is>
          <t>PHL</t>
        </is>
      </c>
      <c r="F14968" t="inlineStr">
        <is>
          <t>Philippines</t>
        </is>
      </c>
      <c r="G14968">
        <v>561149.4840000001</v>
      </c>
      <c r="H14968">
        <v>3783.039</v>
      </c>
      <c r="I14968">
        <v>557366.4450000001</v>
      </c>
      <c r="J14968">
        <v>99.32584113362563</v>
      </c>
      <c r="K14968">
        <v>148.3329894299266</v>
      </c>
      <c r="L14968" t="b">
        <v>1</v>
      </c>
      <c r="M14968" t="b">
        <v>1</v>
      </c>
      <c r="N14968" t="inlineStr">
        <is>
          <t>high_pct_gap</t>
        </is>
      </c>
      <c r="O14968" t="inlineStr">
        <is>
          <t>high</t>
        </is>
      </c>
      <c r="P14968" t="inlineStr">
        <is>
          <t>cereals_HS10_country_pairs_2020_2024.csv</t>
        </is>
      </c>
    </row>
    <row r="14969">
      <c r="A14969" t="inlineStr">
        <is>
          <t>cereals_HS10</t>
        </is>
      </c>
      <c r="B14969">
        <v>2021</v>
      </c>
      <c r="C14969" t="inlineStr">
        <is>
          <t>ARG</t>
        </is>
      </c>
      <c r="D14969" t="inlineStr">
        <is>
          <t>Argentina</t>
        </is>
      </c>
      <c r="E14969" t="inlineStr">
        <is>
          <t>DJI</t>
        </is>
      </c>
      <c r="F14969" t="inlineStr">
        <is>
          <t>Djibouti</t>
        </is>
      </c>
      <c r="G14969">
        <v>557090</v>
      </c>
      <c r="H14969">
        <v>0</v>
      </c>
      <c r="I14969">
        <v>557090</v>
      </c>
      <c r="J14969">
        <v>100</v>
      </c>
      <c r="L14969" t="b">
        <v>0</v>
      </c>
      <c r="M14969" t="b">
        <v>1</v>
      </c>
      <c r="N14969" t="inlineStr">
        <is>
          <t>high_pct_gap|one_side_zero</t>
        </is>
      </c>
      <c r="O14969" t="inlineStr">
        <is>
          <t>high</t>
        </is>
      </c>
      <c r="P14969" t="inlineStr">
        <is>
          <t>cereals_HS10_country_pairs_2020_2024.csv</t>
        </is>
      </c>
    </row>
    <row r="14970">
      <c r="A14970" t="inlineStr">
        <is>
          <t>cereals_HS10</t>
        </is>
      </c>
      <c r="B14970">
        <v>2020</v>
      </c>
      <c r="C14970" t="inlineStr">
        <is>
          <t>MWI</t>
        </is>
      </c>
      <c r="D14970" t="inlineStr">
        <is>
          <t>Malawi</t>
        </is>
      </c>
      <c r="E14970" t="inlineStr">
        <is>
          <t>DEU</t>
        </is>
      </c>
      <c r="F14970" t="inlineStr">
        <is>
          <t>Germany</t>
        </is>
      </c>
      <c r="G14970">
        <v>0</v>
      </c>
      <c r="H14970">
        <v>557018.0870000001</v>
      </c>
      <c r="I14970">
        <v>557018.0870000001</v>
      </c>
      <c r="J14970">
        <v>100</v>
      </c>
      <c r="K14970">
        <v>0</v>
      </c>
      <c r="L14970" t="b">
        <v>1</v>
      </c>
      <c r="M14970" t="b">
        <v>1</v>
      </c>
      <c r="N14970" t="inlineStr">
        <is>
          <t>high_pct_gap|one_side_zero</t>
        </is>
      </c>
      <c r="O14970" t="inlineStr">
        <is>
          <t>high</t>
        </is>
      </c>
      <c r="P14970" t="inlineStr">
        <is>
          <t>cereals_HS10_country_pairs_2020_2024.csv</t>
        </is>
      </c>
    </row>
    <row r="14971">
      <c r="A14971" t="inlineStr">
        <is>
          <t>cereals_HS10</t>
        </is>
      </c>
      <c r="B14971">
        <v>2024</v>
      </c>
      <c r="C14971" t="inlineStr">
        <is>
          <t>GRC</t>
        </is>
      </c>
      <c r="D14971" t="inlineStr">
        <is>
          <t>Greece</t>
        </is>
      </c>
      <c r="E14971" t="inlineStr">
        <is>
          <t>VNM</t>
        </is>
      </c>
      <c r="F14971" t="inlineStr">
        <is>
          <t>Viet Nam</t>
        </is>
      </c>
      <c r="G14971">
        <v>8710.998</v>
      </c>
      <c r="H14971">
        <v>565680.17</v>
      </c>
      <c r="I14971">
        <v>556969.172</v>
      </c>
      <c r="J14971">
        <v>98.46008425573766</v>
      </c>
      <c r="K14971">
        <v>0.01539915744262345</v>
      </c>
      <c r="L14971" t="b">
        <v>1</v>
      </c>
      <c r="M14971" t="b">
        <v>1</v>
      </c>
      <c r="N14971" t="inlineStr">
        <is>
          <t>high_pct_gap</t>
        </is>
      </c>
      <c r="O14971" t="inlineStr">
        <is>
          <t>high</t>
        </is>
      </c>
      <c r="P14971" t="inlineStr">
        <is>
          <t>cereals_HS10_country_pairs_2020_2024.csv</t>
        </is>
      </c>
    </row>
    <row r="14972">
      <c r="A14972" t="inlineStr">
        <is>
          <t>cereals_HS10</t>
        </is>
      </c>
      <c r="B14972">
        <v>2024</v>
      </c>
      <c r="C14972" t="inlineStr">
        <is>
          <t>UZB</t>
        </is>
      </c>
      <c r="D14972" t="inlineStr">
        <is>
          <t>Uzbekistan</t>
        </is>
      </c>
      <c r="E14972" t="inlineStr">
        <is>
          <t>TJK</t>
        </is>
      </c>
      <c r="F14972" t="inlineStr">
        <is>
          <t>Tajikistan</t>
        </is>
      </c>
      <c r="G14972">
        <v>556800</v>
      </c>
      <c r="H14972">
        <v>0</v>
      </c>
      <c r="I14972">
        <v>556800</v>
      </c>
      <c r="J14972">
        <v>100</v>
      </c>
      <c r="L14972" t="b">
        <v>1</v>
      </c>
      <c r="M14972" t="b">
        <v>1</v>
      </c>
      <c r="N14972" t="inlineStr">
        <is>
          <t>high_pct_gap|one_side_zero</t>
        </is>
      </c>
      <c r="O14972" t="inlineStr">
        <is>
          <t>high</t>
        </is>
      </c>
      <c r="P14972" t="inlineStr">
        <is>
          <t>cereals_HS10_country_pairs_2020_2024.csv</t>
        </is>
      </c>
    </row>
    <row r="14973">
      <c r="A14973" t="inlineStr">
        <is>
          <t>cereals_HS10</t>
        </is>
      </c>
      <c r="B14973">
        <v>2023</v>
      </c>
      <c r="C14973" t="inlineStr">
        <is>
          <t>ROU</t>
        </is>
      </c>
      <c r="D14973" t="inlineStr">
        <is>
          <t>Romania</t>
        </is>
      </c>
      <c r="E14973" t="inlineStr">
        <is>
          <t>ARG</t>
        </is>
      </c>
      <c r="F14973" t="inlineStr">
        <is>
          <t>Argentina</t>
        </is>
      </c>
      <c r="G14973">
        <v>0</v>
      </c>
      <c r="H14973">
        <v>556690.89</v>
      </c>
      <c r="I14973">
        <v>556690.89</v>
      </c>
      <c r="J14973">
        <v>100</v>
      </c>
      <c r="K14973">
        <v>0</v>
      </c>
      <c r="L14973" t="b">
        <v>1</v>
      </c>
      <c r="M14973" t="b">
        <v>1</v>
      </c>
      <c r="N14973" t="inlineStr">
        <is>
          <t>high_pct_gap|one_side_zero</t>
        </is>
      </c>
      <c r="O14973" t="inlineStr">
        <is>
          <t>high</t>
        </is>
      </c>
      <c r="P14973" t="inlineStr">
        <is>
          <t>cereals_HS10_country_pairs_2020_2024.csv</t>
        </is>
      </c>
    </row>
    <row r="14974">
      <c r="A14974" t="inlineStr">
        <is>
          <t>cereals_HS10</t>
        </is>
      </c>
      <c r="B14974">
        <v>2024</v>
      </c>
      <c r="C14974" t="inlineStr">
        <is>
          <t>IND</t>
        </is>
      </c>
      <c r="D14974" t="inlineStr">
        <is>
          <t>India</t>
        </is>
      </c>
      <c r="E14974" t="inlineStr">
        <is>
          <t>ERI</t>
        </is>
      </c>
      <c r="F14974" t="inlineStr">
        <is>
          <t>Eritrea</t>
        </is>
      </c>
      <c r="G14974">
        <v>556638.8540000001</v>
      </c>
      <c r="H14974">
        <v>0</v>
      </c>
      <c r="I14974">
        <v>556638.8540000001</v>
      </c>
      <c r="J14974">
        <v>100</v>
      </c>
      <c r="L14974" t="b">
        <v>0</v>
      </c>
      <c r="M14974" t="b">
        <v>1</v>
      </c>
      <c r="N14974" t="inlineStr">
        <is>
          <t>high_pct_gap|one_side_zero</t>
        </is>
      </c>
      <c r="O14974" t="inlineStr">
        <is>
          <t>high</t>
        </is>
      </c>
      <c r="P14974" t="inlineStr">
        <is>
          <t>cereals_HS10_country_pairs_2020_2024.csv</t>
        </is>
      </c>
    </row>
    <row r="14975">
      <c r="A14975" t="inlineStr">
        <is>
          <t>cereals_HS10</t>
        </is>
      </c>
      <c r="B14975">
        <v>2021</v>
      </c>
      <c r="C14975" t="inlineStr">
        <is>
          <t>GRC</t>
        </is>
      </c>
      <c r="D14975" t="inlineStr">
        <is>
          <t>Greece</t>
        </is>
      </c>
      <c r="E14975" t="inlineStr">
        <is>
          <t>THA</t>
        </is>
      </c>
      <c r="F14975" t="inlineStr">
        <is>
          <t>Thailand</t>
        </is>
      </c>
      <c r="G14975">
        <v>0</v>
      </c>
      <c r="H14975">
        <v>556562.108</v>
      </c>
      <c r="I14975">
        <v>556562.108</v>
      </c>
      <c r="J14975">
        <v>100</v>
      </c>
      <c r="K14975">
        <v>0</v>
      </c>
      <c r="L14975" t="b">
        <v>1</v>
      </c>
      <c r="M14975" t="b">
        <v>1</v>
      </c>
      <c r="N14975" t="inlineStr">
        <is>
          <t>high_pct_gap|one_side_zero</t>
        </is>
      </c>
      <c r="O14975" t="inlineStr">
        <is>
          <t>high</t>
        </is>
      </c>
      <c r="P14975" t="inlineStr">
        <is>
          <t>cereals_HS10_country_pairs_2020_2024.csv</t>
        </is>
      </c>
    </row>
    <row r="14976">
      <c r="A14976" t="inlineStr">
        <is>
          <t>cereals_HS10</t>
        </is>
      </c>
      <c r="B14976">
        <v>2022</v>
      </c>
      <c r="C14976" t="inlineStr">
        <is>
          <t>VNM</t>
        </is>
      </c>
      <c r="D14976" t="inlineStr">
        <is>
          <t>Viet Nam</t>
        </is>
      </c>
      <c r="E14976" t="inlineStr">
        <is>
          <t>BRN</t>
        </is>
      </c>
      <c r="F14976" t="inlineStr">
        <is>
          <t>Brunei Darussalam</t>
        </is>
      </c>
      <c r="G14976">
        <v>556500</v>
      </c>
      <c r="H14976">
        <v>0</v>
      </c>
      <c r="I14976">
        <v>556500</v>
      </c>
      <c r="J14976">
        <v>100</v>
      </c>
      <c r="L14976" t="b">
        <v>0</v>
      </c>
      <c r="M14976" t="b">
        <v>1</v>
      </c>
      <c r="N14976" t="inlineStr">
        <is>
          <t>high_pct_gap|one_side_zero</t>
        </is>
      </c>
      <c r="O14976" t="inlineStr">
        <is>
          <t>high</t>
        </is>
      </c>
      <c r="P14976" t="inlineStr">
        <is>
          <t>cereals_HS10_country_pairs_2020_2024.csv</t>
        </is>
      </c>
    </row>
    <row r="14977">
      <c r="A14977" t="inlineStr">
        <is>
          <t>cereals_HS10</t>
        </is>
      </c>
      <c r="B14977">
        <v>2022</v>
      </c>
      <c r="C14977" t="inlineStr">
        <is>
          <t>GBR</t>
        </is>
      </c>
      <c r="D14977" t="inlineStr">
        <is>
          <t>United Kingdom of Great Britain and Northern Ireland</t>
        </is>
      </c>
      <c r="E14977" t="inlineStr">
        <is>
          <t>LKA</t>
        </is>
      </c>
      <c r="F14977" t="inlineStr">
        <is>
          <t>Sri Lanka</t>
        </is>
      </c>
      <c r="G14977">
        <v>0</v>
      </c>
      <c r="H14977">
        <v>556375.008</v>
      </c>
      <c r="I14977">
        <v>556375.008</v>
      </c>
      <c r="J14977">
        <v>100</v>
      </c>
      <c r="K14977">
        <v>0</v>
      </c>
      <c r="L14977" t="b">
        <v>1</v>
      </c>
      <c r="M14977" t="b">
        <v>1</v>
      </c>
      <c r="N14977" t="inlineStr">
        <is>
          <t>high_pct_gap|one_side_zero</t>
        </is>
      </c>
      <c r="O14977" t="inlineStr">
        <is>
          <t>high</t>
        </is>
      </c>
      <c r="P14977" t="inlineStr">
        <is>
          <t>cereals_HS10_country_pairs_2020_2024.csv</t>
        </is>
      </c>
    </row>
    <row r="14978">
      <c r="A14978" t="inlineStr">
        <is>
          <t>cereals_HS10</t>
        </is>
      </c>
      <c r="B14978">
        <v>2020</v>
      </c>
      <c r="C14978" t="inlineStr">
        <is>
          <t>PRY</t>
        </is>
      </c>
      <c r="D14978" t="inlineStr">
        <is>
          <t>Paraguay</t>
        </is>
      </c>
      <c r="E14978" t="inlineStr">
        <is>
          <t>USA</t>
        </is>
      </c>
      <c r="F14978" t="inlineStr">
        <is>
          <t>United States of America</t>
        </is>
      </c>
      <c r="G14978">
        <v>557054</v>
      </c>
      <c r="H14978">
        <v>910</v>
      </c>
      <c r="I14978">
        <v>556144</v>
      </c>
      <c r="J14978">
        <v>99.83664061293878</v>
      </c>
      <c r="K14978">
        <v>612.1472527472528</v>
      </c>
      <c r="L14978" t="b">
        <v>1</v>
      </c>
      <c r="M14978" t="b">
        <v>1</v>
      </c>
      <c r="N14978" t="inlineStr">
        <is>
          <t>high_pct_gap</t>
        </is>
      </c>
      <c r="O14978" t="inlineStr">
        <is>
          <t>high</t>
        </is>
      </c>
      <c r="P14978" t="inlineStr">
        <is>
          <t>cereals_HS10_country_pairs_2020_2024.csv</t>
        </is>
      </c>
    </row>
    <row r="14979">
      <c r="A14979" t="inlineStr">
        <is>
          <t>cereals_HS10</t>
        </is>
      </c>
      <c r="B14979">
        <v>2023</v>
      </c>
      <c r="C14979" t="inlineStr">
        <is>
          <t>ZWE</t>
        </is>
      </c>
      <c r="D14979" t="inlineStr">
        <is>
          <t>Zimbabwe</t>
        </is>
      </c>
      <c r="E14979" t="inlineStr">
        <is>
          <t>GBR</t>
        </is>
      </c>
      <c r="F14979" t="inlineStr">
        <is>
          <t>United Kingdom of Great Britain and Northern Ireland</t>
        </is>
      </c>
      <c r="G14979">
        <v>3149.04</v>
      </c>
      <c r="H14979">
        <v>559173.9399999999</v>
      </c>
      <c r="I14979">
        <v>556024.8999999999</v>
      </c>
      <c r="J14979">
        <v>99.43684070827764</v>
      </c>
      <c r="K14979">
        <v>0.005631592917223575</v>
      </c>
      <c r="L14979" t="b">
        <v>1</v>
      </c>
      <c r="M14979" t="b">
        <v>1</v>
      </c>
      <c r="N14979" t="inlineStr">
        <is>
          <t>high_pct_gap</t>
        </is>
      </c>
      <c r="O14979" t="inlineStr">
        <is>
          <t>high</t>
        </is>
      </c>
      <c r="P14979" t="inlineStr">
        <is>
          <t>cereals_HS10_country_pairs_2020_2024.csv</t>
        </is>
      </c>
    </row>
    <row r="14980">
      <c r="A14980" t="inlineStr">
        <is>
          <t>cereals_HS10</t>
        </is>
      </c>
      <c r="B14980">
        <v>2021</v>
      </c>
      <c r="C14980" t="inlineStr">
        <is>
          <t>FRA</t>
        </is>
      </c>
      <c r="D14980" t="inlineStr">
        <is>
          <t>France</t>
        </is>
      </c>
      <c r="E14980" t="inlineStr">
        <is>
          <t>MLT</t>
        </is>
      </c>
      <c r="F14980" t="inlineStr">
        <is>
          <t>Malta</t>
        </is>
      </c>
      <c r="G14980">
        <v>555449.149</v>
      </c>
      <c r="H14980">
        <v>0</v>
      </c>
      <c r="I14980">
        <v>555449.149</v>
      </c>
      <c r="J14980">
        <v>100</v>
      </c>
      <c r="L14980" t="b">
        <v>1</v>
      </c>
      <c r="M14980" t="b">
        <v>1</v>
      </c>
      <c r="N14980" t="inlineStr">
        <is>
          <t>high_pct_gap|one_side_zero</t>
        </is>
      </c>
      <c r="O14980" t="inlineStr">
        <is>
          <t>high</t>
        </is>
      </c>
      <c r="P14980" t="inlineStr">
        <is>
          <t>cereals_HS10_country_pairs_2020_2024.csv</t>
        </is>
      </c>
    </row>
    <row r="14981">
      <c r="A14981" t="inlineStr">
        <is>
          <t>cereals_HS10</t>
        </is>
      </c>
      <c r="B14981">
        <v>2023</v>
      </c>
      <c r="C14981" t="inlineStr">
        <is>
          <t>HUN</t>
        </is>
      </c>
      <c r="D14981" t="inlineStr">
        <is>
          <t>Hungary</t>
        </is>
      </c>
      <c r="E14981" t="inlineStr">
        <is>
          <t>CAN</t>
        </is>
      </c>
      <c r="F14981" t="inlineStr">
        <is>
          <t>Canada</t>
        </is>
      </c>
      <c r="G14981">
        <v>0</v>
      </c>
      <c r="H14981">
        <v>555375</v>
      </c>
      <c r="I14981">
        <v>555375</v>
      </c>
      <c r="J14981">
        <v>100</v>
      </c>
      <c r="K14981">
        <v>0</v>
      </c>
      <c r="L14981" t="b">
        <v>1</v>
      </c>
      <c r="M14981" t="b">
        <v>1</v>
      </c>
      <c r="N14981" t="inlineStr">
        <is>
          <t>high_pct_gap|one_side_zero</t>
        </is>
      </c>
      <c r="O14981" t="inlineStr">
        <is>
          <t>high</t>
        </is>
      </c>
      <c r="P14981" t="inlineStr">
        <is>
          <t>cereals_HS10_country_pairs_2020_2024.csv</t>
        </is>
      </c>
    </row>
    <row r="14982">
      <c r="A14982" t="inlineStr">
        <is>
          <t>cereals_HS10</t>
        </is>
      </c>
      <c r="B14982">
        <v>2023</v>
      </c>
      <c r="C14982" t="inlineStr">
        <is>
          <t>CYP</t>
        </is>
      </c>
      <c r="D14982" t="inlineStr">
        <is>
          <t>Cyprus</t>
        </is>
      </c>
      <c r="E14982" t="inlineStr">
        <is>
          <t>PAK</t>
        </is>
      </c>
      <c r="F14982" t="inlineStr">
        <is>
          <t>Pakistan</t>
        </is>
      </c>
      <c r="G14982">
        <v>0</v>
      </c>
      <c r="H14982">
        <v>555284.419</v>
      </c>
      <c r="I14982">
        <v>555284.419</v>
      </c>
      <c r="J14982">
        <v>100</v>
      </c>
      <c r="K14982">
        <v>0</v>
      </c>
      <c r="L14982" t="b">
        <v>1</v>
      </c>
      <c r="M14982" t="b">
        <v>1</v>
      </c>
      <c r="N14982" t="inlineStr">
        <is>
          <t>high_pct_gap|one_side_zero</t>
        </is>
      </c>
      <c r="O14982" t="inlineStr">
        <is>
          <t>high</t>
        </is>
      </c>
      <c r="P14982" t="inlineStr">
        <is>
          <t>cereals_HS10_country_pairs_2020_2024.csv</t>
        </is>
      </c>
    </row>
    <row r="14983">
      <c r="A14983" t="inlineStr">
        <is>
          <t>cereals_HS10</t>
        </is>
      </c>
      <c r="B14983">
        <v>2020</v>
      </c>
      <c r="C14983" t="inlineStr">
        <is>
          <t>LTU</t>
        </is>
      </c>
      <c r="D14983" t="inlineStr">
        <is>
          <t>Lithuania</t>
        </is>
      </c>
      <c r="E14983" t="inlineStr">
        <is>
          <t>FIN</t>
        </is>
      </c>
      <c r="F14983" t="inlineStr">
        <is>
          <t>Finland</t>
        </is>
      </c>
      <c r="G14983">
        <v>326428</v>
      </c>
      <c r="H14983">
        <v>881438</v>
      </c>
      <c r="I14983">
        <v>555010</v>
      </c>
      <c r="J14983">
        <v>62.96642531862706</v>
      </c>
      <c r="K14983">
        <v>0.3703357468137294</v>
      </c>
      <c r="L14983" t="b">
        <v>1</v>
      </c>
      <c r="M14983" t="b">
        <v>1</v>
      </c>
      <c r="N14983" t="inlineStr">
        <is>
          <t>high_pct_gap</t>
        </is>
      </c>
      <c r="O14983" t="inlineStr">
        <is>
          <t>medium</t>
        </is>
      </c>
      <c r="P14983" t="inlineStr">
        <is>
          <t>cereals_HS10_country_pairs_2020_2024.csv</t>
        </is>
      </c>
    </row>
    <row r="14984">
      <c r="A14984" t="inlineStr">
        <is>
          <t>cereals_HS10</t>
        </is>
      </c>
      <c r="B14984">
        <v>2023</v>
      </c>
      <c r="C14984" t="inlineStr">
        <is>
          <t>BRA</t>
        </is>
      </c>
      <c r="D14984" t="inlineStr">
        <is>
          <t>Brazil</t>
        </is>
      </c>
      <c r="E14984" t="inlineStr">
        <is>
          <t>LCA</t>
        </is>
      </c>
      <c r="F14984" t="inlineStr">
        <is>
          <t>Saint Lucia</t>
        </is>
      </c>
      <c r="G14984">
        <v>554964</v>
      </c>
      <c r="H14984">
        <v>0</v>
      </c>
      <c r="I14984">
        <v>554964</v>
      </c>
      <c r="J14984">
        <v>100</v>
      </c>
      <c r="L14984" t="b">
        <v>0</v>
      </c>
      <c r="M14984" t="b">
        <v>1</v>
      </c>
      <c r="N14984" t="inlineStr">
        <is>
          <t>high_pct_gap|one_side_zero</t>
        </is>
      </c>
      <c r="O14984" t="inlineStr">
        <is>
          <t>high</t>
        </is>
      </c>
      <c r="P14984" t="inlineStr">
        <is>
          <t>cereals_HS10_country_pairs_2020_2024.csv</t>
        </is>
      </c>
    </row>
    <row r="14985">
      <c r="A14985" t="inlineStr">
        <is>
          <t>cereals_HS10</t>
        </is>
      </c>
      <c r="B14985">
        <v>2021</v>
      </c>
      <c r="C14985" t="inlineStr">
        <is>
          <t>CYP</t>
        </is>
      </c>
      <c r="D14985" t="inlineStr">
        <is>
          <t>Cyprus</t>
        </is>
      </c>
      <c r="E14985" t="inlineStr">
        <is>
          <t>NLD</t>
        </is>
      </c>
      <c r="F14985" t="inlineStr">
        <is>
          <t>Netherlands</t>
        </is>
      </c>
      <c r="G14985">
        <v>0</v>
      </c>
      <c r="H14985">
        <v>554247.485</v>
      </c>
      <c r="I14985">
        <v>554247.485</v>
      </c>
      <c r="J14985">
        <v>100</v>
      </c>
      <c r="K14985">
        <v>0</v>
      </c>
      <c r="L14985" t="b">
        <v>1</v>
      </c>
      <c r="M14985" t="b">
        <v>1</v>
      </c>
      <c r="N14985" t="inlineStr">
        <is>
          <t>high_pct_gap|one_side_zero</t>
        </is>
      </c>
      <c r="O14985" t="inlineStr">
        <is>
          <t>high</t>
        </is>
      </c>
      <c r="P14985" t="inlineStr">
        <is>
          <t>cereals_HS10_country_pairs_2020_2024.csv</t>
        </is>
      </c>
    </row>
    <row r="14986">
      <c r="A14986" t="inlineStr">
        <is>
          <t>cereals_HS10</t>
        </is>
      </c>
      <c r="B14986">
        <v>2024</v>
      </c>
      <c r="C14986" t="inlineStr">
        <is>
          <t>IND</t>
        </is>
      </c>
      <c r="D14986" t="inlineStr">
        <is>
          <t>India</t>
        </is>
      </c>
      <c r="E14986" t="inlineStr">
        <is>
          <t>AFG</t>
        </is>
      </c>
      <c r="F14986" t="inlineStr">
        <is>
          <t>Afghanistan</t>
        </is>
      </c>
      <c r="G14986">
        <v>553929.357</v>
      </c>
      <c r="H14986">
        <v>0</v>
      </c>
      <c r="I14986">
        <v>553929.357</v>
      </c>
      <c r="J14986">
        <v>100</v>
      </c>
      <c r="L14986" t="b">
        <v>0</v>
      </c>
      <c r="M14986" t="b">
        <v>1</v>
      </c>
      <c r="N14986" t="inlineStr">
        <is>
          <t>high_pct_gap|one_side_zero</t>
        </is>
      </c>
      <c r="O14986" t="inlineStr">
        <is>
          <t>high</t>
        </is>
      </c>
      <c r="P14986" t="inlineStr">
        <is>
          <t>cereals_HS10_country_pairs_2020_2024.csv</t>
        </is>
      </c>
    </row>
    <row r="14987">
      <c r="A14987" t="inlineStr">
        <is>
          <t>cereals_HS10</t>
        </is>
      </c>
      <c r="B14987">
        <v>2020</v>
      </c>
      <c r="C14987" t="inlineStr">
        <is>
          <t>ECU</t>
        </is>
      </c>
      <c r="D14987" t="inlineStr">
        <is>
          <t>Ecuador</t>
        </is>
      </c>
      <c r="E14987" t="inlineStr">
        <is>
          <t>PER</t>
        </is>
      </c>
      <c r="F14987" t="inlineStr">
        <is>
          <t>Peru</t>
        </is>
      </c>
      <c r="G14987">
        <v>77900</v>
      </c>
      <c r="H14987">
        <v>631657.46</v>
      </c>
      <c r="I14987">
        <v>553757.46</v>
      </c>
      <c r="J14987">
        <v>87.6673664235676</v>
      </c>
      <c r="K14987">
        <v>0.1233263357643239</v>
      </c>
      <c r="L14987" t="b">
        <v>1</v>
      </c>
      <c r="M14987" t="b">
        <v>1</v>
      </c>
      <c r="N14987" t="inlineStr">
        <is>
          <t>high_pct_gap</t>
        </is>
      </c>
      <c r="O14987" t="inlineStr">
        <is>
          <t>high</t>
        </is>
      </c>
      <c r="P14987" t="inlineStr">
        <is>
          <t>cereals_HS10_country_pairs_2020_2024.csv</t>
        </is>
      </c>
    </row>
    <row r="14988">
      <c r="A14988" t="inlineStr">
        <is>
          <t>cereals_HS10</t>
        </is>
      </c>
      <c r="B14988">
        <v>2020</v>
      </c>
      <c r="C14988" t="inlineStr">
        <is>
          <t>THA</t>
        </is>
      </c>
      <c r="D14988" t="inlineStr">
        <is>
          <t>Thailand</t>
        </is>
      </c>
      <c r="E14988" t="inlineStr">
        <is>
          <t>AUT</t>
        </is>
      </c>
      <c r="F14988" t="inlineStr">
        <is>
          <t>Austria</t>
        </is>
      </c>
      <c r="G14988">
        <v>554129.603</v>
      </c>
      <c r="H14988">
        <v>375.306</v>
      </c>
      <c r="I14988">
        <v>553754.297</v>
      </c>
      <c r="J14988">
        <v>99.93227107919012</v>
      </c>
      <c r="K14988">
        <v>1476.474138436369</v>
      </c>
      <c r="L14988" t="b">
        <v>1</v>
      </c>
      <c r="M14988" t="b">
        <v>1</v>
      </c>
      <c r="N14988" t="inlineStr">
        <is>
          <t>high_pct_gap</t>
        </is>
      </c>
      <c r="O14988" t="inlineStr">
        <is>
          <t>high</t>
        </is>
      </c>
      <c r="P14988" t="inlineStr">
        <is>
          <t>cereals_HS10_country_pairs_2020_2024.csv</t>
        </is>
      </c>
    </row>
    <row r="14989">
      <c r="A14989" t="inlineStr">
        <is>
          <t>cereals_HS10</t>
        </is>
      </c>
      <c r="B14989">
        <v>2020</v>
      </c>
      <c r="C14989" t="inlineStr">
        <is>
          <t>ARG</t>
        </is>
      </c>
      <c r="D14989" t="inlineStr">
        <is>
          <t>Argentina</t>
        </is>
      </c>
      <c r="E14989" t="inlineStr">
        <is>
          <t>DEU</t>
        </is>
      </c>
      <c r="F14989" t="inlineStr">
        <is>
          <t>Germany</t>
        </is>
      </c>
      <c r="G14989">
        <v>554646.25</v>
      </c>
      <c r="H14989">
        <v>1261.68</v>
      </c>
      <c r="I14989">
        <v>553384.5699999999</v>
      </c>
      <c r="J14989">
        <v>99.77252528075327</v>
      </c>
      <c r="K14989">
        <v>439.6092907868873</v>
      </c>
      <c r="L14989" t="b">
        <v>1</v>
      </c>
      <c r="M14989" t="b">
        <v>1</v>
      </c>
      <c r="N14989" t="inlineStr">
        <is>
          <t>high_pct_gap</t>
        </is>
      </c>
      <c r="O14989" t="inlineStr">
        <is>
          <t>high</t>
        </is>
      </c>
      <c r="P14989" t="inlineStr">
        <is>
          <t>cereals_HS10_country_pairs_2020_2024.csv</t>
        </is>
      </c>
    </row>
    <row r="14990">
      <c r="A14990" t="inlineStr">
        <is>
          <t>cereals_HS10</t>
        </is>
      </c>
      <c r="B14990">
        <v>2023</v>
      </c>
      <c r="C14990" t="inlineStr">
        <is>
          <t>ZAF</t>
        </is>
      </c>
      <c r="D14990" t="inlineStr">
        <is>
          <t>South Africa</t>
        </is>
      </c>
      <c r="E14990" t="inlineStr">
        <is>
          <t>LKA</t>
        </is>
      </c>
      <c r="F14990" t="inlineStr">
        <is>
          <t>Sri Lanka</t>
        </is>
      </c>
      <c r="G14990">
        <v>553291.973</v>
      </c>
      <c r="H14990">
        <v>0</v>
      </c>
      <c r="I14990">
        <v>553291.973</v>
      </c>
      <c r="J14990">
        <v>100</v>
      </c>
      <c r="L14990" t="b">
        <v>1</v>
      </c>
      <c r="M14990" t="b">
        <v>1</v>
      </c>
      <c r="N14990" t="inlineStr">
        <is>
          <t>high_pct_gap|one_side_zero</t>
        </is>
      </c>
      <c r="O14990" t="inlineStr">
        <is>
          <t>high</t>
        </is>
      </c>
      <c r="P14990" t="inlineStr">
        <is>
          <t>cereals_HS10_country_pairs_2020_2024.csv</t>
        </is>
      </c>
    </row>
    <row r="14991">
      <c r="A14991" t="inlineStr">
        <is>
          <t>cereals_HS10</t>
        </is>
      </c>
      <c r="B14991">
        <v>2023</v>
      </c>
      <c r="C14991" t="inlineStr">
        <is>
          <t>HRV</t>
        </is>
      </c>
      <c r="D14991" t="inlineStr">
        <is>
          <t>Croatia</t>
        </is>
      </c>
      <c r="E14991" t="inlineStr">
        <is>
          <t>KHM</t>
        </is>
      </c>
      <c r="F14991" t="inlineStr">
        <is>
          <t>Cambodia</t>
        </is>
      </c>
      <c r="G14991">
        <v>0</v>
      </c>
      <c r="H14991">
        <v>553142</v>
      </c>
      <c r="I14991">
        <v>553142</v>
      </c>
      <c r="J14991">
        <v>100</v>
      </c>
      <c r="K14991">
        <v>0</v>
      </c>
      <c r="L14991" t="b">
        <v>1</v>
      </c>
      <c r="M14991" t="b">
        <v>1</v>
      </c>
      <c r="N14991" t="inlineStr">
        <is>
          <t>high_pct_gap|one_side_zero</t>
        </is>
      </c>
      <c r="O14991" t="inlineStr">
        <is>
          <t>high</t>
        </is>
      </c>
      <c r="P14991" t="inlineStr">
        <is>
          <t>cereals_HS10_country_pairs_2020_2024.csv</t>
        </is>
      </c>
    </row>
    <row r="14992">
      <c r="A14992" t="inlineStr">
        <is>
          <t>cereals_HS10</t>
        </is>
      </c>
      <c r="B14992">
        <v>2024</v>
      </c>
      <c r="C14992" t="inlineStr">
        <is>
          <t>KAZ</t>
        </is>
      </c>
      <c r="D14992" t="inlineStr">
        <is>
          <t>Kazakhstan</t>
        </is>
      </c>
      <c r="E14992" t="inlineStr">
        <is>
          <t>USA</t>
        </is>
      </c>
      <c r="F14992" t="inlineStr">
        <is>
          <t>United States of America</t>
        </is>
      </c>
      <c r="G14992">
        <v>59835.92</v>
      </c>
      <c r="H14992">
        <v>612961.45</v>
      </c>
      <c r="I14992">
        <v>553125.5299999999</v>
      </c>
      <c r="J14992">
        <v>90.23822460613142</v>
      </c>
      <c r="K14992">
        <v>0.09761775393868571</v>
      </c>
      <c r="L14992" t="b">
        <v>1</v>
      </c>
      <c r="M14992" t="b">
        <v>1</v>
      </c>
      <c r="N14992" t="inlineStr">
        <is>
          <t>high_pct_gap</t>
        </is>
      </c>
      <c r="O14992" t="inlineStr">
        <is>
          <t>high</t>
        </is>
      </c>
      <c r="P14992" t="inlineStr">
        <is>
          <t>cereals_HS10_country_pairs_2020_2024.csv</t>
        </is>
      </c>
    </row>
    <row r="14993">
      <c r="A14993" t="inlineStr">
        <is>
          <t>cereals_HS10</t>
        </is>
      </c>
      <c r="B14993">
        <v>2021</v>
      </c>
      <c r="C14993" t="inlineStr">
        <is>
          <t>AGO</t>
        </is>
      </c>
      <c r="D14993" t="inlineStr">
        <is>
          <t>Angola</t>
        </is>
      </c>
      <c r="E14993" t="inlineStr">
        <is>
          <t>ZMB</t>
        </is>
      </c>
      <c r="F14993" t="inlineStr">
        <is>
          <t>Zambia</t>
        </is>
      </c>
      <c r="G14993">
        <v>2272.566</v>
      </c>
      <c r="H14993">
        <v>555339.988</v>
      </c>
      <c r="I14993">
        <v>553067.422</v>
      </c>
      <c r="J14993">
        <v>99.59077933354224</v>
      </c>
      <c r="K14993">
        <v>0.00409220666457752</v>
      </c>
      <c r="L14993" t="b">
        <v>1</v>
      </c>
      <c r="M14993" t="b">
        <v>1</v>
      </c>
      <c r="N14993" t="inlineStr">
        <is>
          <t>high_pct_gap</t>
        </is>
      </c>
      <c r="O14993" t="inlineStr">
        <is>
          <t>high</t>
        </is>
      </c>
      <c r="P14993" t="inlineStr">
        <is>
          <t>cereals_HS10_country_pairs_2020_2024.csv</t>
        </is>
      </c>
    </row>
    <row r="14994">
      <c r="A14994" t="inlineStr">
        <is>
          <t>cereals_HS10</t>
        </is>
      </c>
      <c r="B14994">
        <v>2022</v>
      </c>
      <c r="C14994" t="inlineStr">
        <is>
          <t>LKA</t>
        </is>
      </c>
      <c r="D14994" t="inlineStr">
        <is>
          <t>Sri Lanka</t>
        </is>
      </c>
      <c r="E14994" t="inlineStr">
        <is>
          <t>GBR</t>
        </is>
      </c>
      <c r="F14994" t="inlineStr">
        <is>
          <t>United Kingdom of Great Britain and Northern Ireland</t>
        </is>
      </c>
      <c r="G14994">
        <v>553014.572</v>
      </c>
      <c r="H14994">
        <v>145.434</v>
      </c>
      <c r="I14994">
        <v>552869.138</v>
      </c>
      <c r="J14994">
        <v>99.97370159714345</v>
      </c>
      <c r="K14994">
        <v>3802.51228736059</v>
      </c>
      <c r="L14994" t="b">
        <v>1</v>
      </c>
      <c r="M14994" t="b">
        <v>1</v>
      </c>
      <c r="N14994" t="inlineStr">
        <is>
          <t>high_pct_gap</t>
        </is>
      </c>
      <c r="O14994" t="inlineStr">
        <is>
          <t>high</t>
        </is>
      </c>
      <c r="P14994" t="inlineStr">
        <is>
          <t>cereals_HS10_country_pairs_2020_2024.csv</t>
        </is>
      </c>
    </row>
    <row r="14995">
      <c r="A14995" t="inlineStr">
        <is>
          <t>cereals_HS10</t>
        </is>
      </c>
      <c r="B14995">
        <v>2023</v>
      </c>
      <c r="C14995" t="inlineStr">
        <is>
          <t>JOR</t>
        </is>
      </c>
      <c r="D14995" t="inlineStr">
        <is>
          <t>Jordan</t>
        </is>
      </c>
      <c r="E14995" t="inlineStr">
        <is>
          <t>CAN</t>
        </is>
      </c>
      <c r="F14995" t="inlineStr">
        <is>
          <t>Canada</t>
        </is>
      </c>
      <c r="G14995">
        <v>0</v>
      </c>
      <c r="H14995">
        <v>552443.9</v>
      </c>
      <c r="I14995">
        <v>552443.9</v>
      </c>
      <c r="J14995">
        <v>100</v>
      </c>
      <c r="K14995">
        <v>0</v>
      </c>
      <c r="L14995" t="b">
        <v>1</v>
      </c>
      <c r="M14995" t="b">
        <v>1</v>
      </c>
      <c r="N14995" t="inlineStr">
        <is>
          <t>high_pct_gap|one_side_zero</t>
        </is>
      </c>
      <c r="O14995" t="inlineStr">
        <is>
          <t>high</t>
        </is>
      </c>
      <c r="P14995" t="inlineStr">
        <is>
          <t>cereals_HS10_country_pairs_2020_2024.csv</t>
        </is>
      </c>
    </row>
    <row r="14996">
      <c r="A14996" t="inlineStr">
        <is>
          <t>cereals_HS10</t>
        </is>
      </c>
      <c r="B14996">
        <v>2023</v>
      </c>
      <c r="C14996" t="inlineStr">
        <is>
          <t>ZAF</t>
        </is>
      </c>
      <c r="D14996" t="inlineStr">
        <is>
          <t>South Africa</t>
        </is>
      </c>
      <c r="E14996" t="inlineStr">
        <is>
          <t>SOM</t>
        </is>
      </c>
      <c r="F14996" t="inlineStr">
        <is>
          <t>Somalia</t>
        </is>
      </c>
      <c r="G14996">
        <v>552401.632</v>
      </c>
      <c r="H14996">
        <v>0</v>
      </c>
      <c r="I14996">
        <v>552401.632</v>
      </c>
      <c r="J14996">
        <v>100</v>
      </c>
      <c r="L14996" t="b">
        <v>0</v>
      </c>
      <c r="M14996" t="b">
        <v>1</v>
      </c>
      <c r="N14996" t="inlineStr">
        <is>
          <t>high_pct_gap|one_side_zero</t>
        </is>
      </c>
      <c r="O14996" t="inlineStr">
        <is>
          <t>high</t>
        </is>
      </c>
      <c r="P14996" t="inlineStr">
        <is>
          <t>cereals_HS10_country_pairs_2020_2024.csv</t>
        </is>
      </c>
    </row>
    <row r="14997">
      <c r="A14997" t="inlineStr">
        <is>
          <t>cereals_HS10</t>
        </is>
      </c>
      <c r="B14997">
        <v>2022</v>
      </c>
      <c r="C14997" t="inlineStr">
        <is>
          <t>BGR</t>
        </is>
      </c>
      <c r="D14997" t="inlineStr">
        <is>
          <t>Bulgaria</t>
        </is>
      </c>
      <c r="E14997" t="inlineStr">
        <is>
          <t>DEU</t>
        </is>
      </c>
      <c r="F14997" t="inlineStr">
        <is>
          <t>Germany</t>
        </is>
      </c>
      <c r="G14997">
        <v>354934.793</v>
      </c>
      <c r="H14997">
        <v>907255.088</v>
      </c>
      <c r="I14997">
        <v>552320.2949999999</v>
      </c>
      <c r="J14997">
        <v>60.87817002135125</v>
      </c>
      <c r="K14997">
        <v>0.3912182997864874</v>
      </c>
      <c r="L14997" t="b">
        <v>1</v>
      </c>
      <c r="M14997" t="b">
        <v>1</v>
      </c>
      <c r="N14997" t="inlineStr">
        <is>
          <t>high_pct_gap</t>
        </is>
      </c>
      <c r="O14997" t="inlineStr">
        <is>
          <t>medium</t>
        </is>
      </c>
      <c r="P14997" t="inlineStr">
        <is>
          <t>cereals_HS10_country_pairs_2020_2024.csv</t>
        </is>
      </c>
    </row>
    <row r="14998">
      <c r="A14998" t="inlineStr">
        <is>
          <t>cereals_HS10</t>
        </is>
      </c>
      <c r="B14998">
        <v>2024</v>
      </c>
      <c r="C14998" t="inlineStr">
        <is>
          <t>CHN</t>
        </is>
      </c>
      <c r="D14998" t="inlineStr">
        <is>
          <t>China</t>
        </is>
      </c>
      <c r="E14998" t="inlineStr">
        <is>
          <t>SSD</t>
        </is>
      </c>
      <c r="F14998" t="inlineStr">
        <is>
          <t>South Sudan</t>
        </is>
      </c>
      <c r="G14998">
        <v>552277</v>
      </c>
      <c r="H14998">
        <v>0</v>
      </c>
      <c r="I14998">
        <v>552277</v>
      </c>
      <c r="J14998">
        <v>100</v>
      </c>
      <c r="L14998" t="b">
        <v>0</v>
      </c>
      <c r="M14998" t="b">
        <v>1</v>
      </c>
      <c r="N14998" t="inlineStr">
        <is>
          <t>high_pct_gap|one_side_zero</t>
        </is>
      </c>
      <c r="O14998" t="inlineStr">
        <is>
          <t>high</t>
        </is>
      </c>
      <c r="P14998" t="inlineStr">
        <is>
          <t>cereals_HS10_country_pairs_2020_2024.csv</t>
        </is>
      </c>
    </row>
    <row r="14999">
      <c r="A14999" t="inlineStr">
        <is>
          <t>cereals_HS10</t>
        </is>
      </c>
      <c r="B14999">
        <v>2020</v>
      </c>
      <c r="C14999" t="inlineStr">
        <is>
          <t>POL</t>
        </is>
      </c>
      <c r="D14999" t="inlineStr">
        <is>
          <t>Poland</t>
        </is>
      </c>
      <c r="E14999" t="inlineStr">
        <is>
          <t>BGR</t>
        </is>
      </c>
      <c r="F14999" t="inlineStr">
        <is>
          <t>Bulgaria</t>
        </is>
      </c>
      <c r="G14999">
        <v>80635</v>
      </c>
      <c r="H14999">
        <v>632773</v>
      </c>
      <c r="I14999">
        <v>552138</v>
      </c>
      <c r="J14999">
        <v>87.25688359016583</v>
      </c>
      <c r="K14999">
        <v>0.1274311640983417</v>
      </c>
      <c r="L14999" t="b">
        <v>1</v>
      </c>
      <c r="M14999" t="b">
        <v>1</v>
      </c>
      <c r="N14999" t="inlineStr">
        <is>
          <t>high_pct_gap</t>
        </is>
      </c>
      <c r="O14999" t="inlineStr">
        <is>
          <t>high</t>
        </is>
      </c>
      <c r="P14999" t="inlineStr">
        <is>
          <t>cereals_HS10_country_pairs_2020_2024.csv</t>
        </is>
      </c>
    </row>
    <row r="15000">
      <c r="A15000" t="inlineStr">
        <is>
          <t>cereals_HS10</t>
        </is>
      </c>
      <c r="B15000">
        <v>2020</v>
      </c>
      <c r="C15000" t="inlineStr">
        <is>
          <t>PAK</t>
        </is>
      </c>
      <c r="D15000" t="inlineStr">
        <is>
          <t>Pakistan</t>
        </is>
      </c>
      <c r="E15000" t="inlineStr">
        <is>
          <t>SVN</t>
        </is>
      </c>
      <c r="F15000" t="inlineStr">
        <is>
          <t>Slovenia</t>
        </is>
      </c>
      <c r="G15000">
        <v>552005.981</v>
      </c>
      <c r="H15000">
        <v>0</v>
      </c>
      <c r="I15000">
        <v>552005.981</v>
      </c>
      <c r="J15000">
        <v>100</v>
      </c>
      <c r="L15000" t="b">
        <v>0</v>
      </c>
      <c r="M15000" t="b">
        <v>1</v>
      </c>
      <c r="N15000" t="inlineStr">
        <is>
          <t>high_pct_gap|one_side_zero</t>
        </is>
      </c>
      <c r="O15000" t="inlineStr">
        <is>
          <t>high</t>
        </is>
      </c>
      <c r="P15000" t="inlineStr">
        <is>
          <t>cereals_HS10_country_pairs_2020_2024.csv</t>
        </is>
      </c>
    </row>
    <row r="15001">
      <c r="A15001" t="inlineStr">
        <is>
          <t>cereals_HS10</t>
        </is>
      </c>
      <c r="B15001">
        <v>2022</v>
      </c>
      <c r="C15001" t="inlineStr">
        <is>
          <t>AUT</t>
        </is>
      </c>
      <c r="D15001" t="inlineStr">
        <is>
          <t>Austria</t>
        </is>
      </c>
      <c r="E15001" t="inlineStr">
        <is>
          <t>ESP</t>
        </is>
      </c>
      <c r="F15001" t="inlineStr">
        <is>
          <t>Spain</t>
        </is>
      </c>
      <c r="G15001">
        <v>795106.474</v>
      </c>
      <c r="H15001">
        <v>243181.573</v>
      </c>
      <c r="I15001">
        <v>551924.9010000001</v>
      </c>
      <c r="J15001">
        <v>69.4152190993228</v>
      </c>
      <c r="K15001">
        <v>3.269600012004199</v>
      </c>
      <c r="L15001" t="b">
        <v>1</v>
      </c>
      <c r="M15001" t="b">
        <v>1</v>
      </c>
      <c r="N15001" t="inlineStr">
        <is>
          <t>high_pct_gap</t>
        </is>
      </c>
      <c r="O15001" t="inlineStr">
        <is>
          <t>medium</t>
        </is>
      </c>
      <c r="P15001" t="inlineStr">
        <is>
          <t>cereals_HS10_country_pairs_2020_2024.csv</t>
        </is>
      </c>
    </row>
    <row r="15002">
      <c r="A15002" t="inlineStr">
        <is>
          <t>cereals_HS10</t>
        </is>
      </c>
      <c r="B15002">
        <v>2023</v>
      </c>
      <c r="C15002" t="inlineStr">
        <is>
          <t>FJI</t>
        </is>
      </c>
      <c r="D15002" t="inlineStr">
        <is>
          <t>Fiji</t>
        </is>
      </c>
      <c r="E15002" t="inlineStr">
        <is>
          <t>TUV</t>
        </is>
      </c>
      <c r="F15002" t="inlineStr">
        <is>
          <t>Tuvalu</t>
        </is>
      </c>
      <c r="G15002">
        <v>551811.116</v>
      </c>
      <c r="H15002">
        <v>0</v>
      </c>
      <c r="I15002">
        <v>551811.116</v>
      </c>
      <c r="J15002">
        <v>100</v>
      </c>
      <c r="L15002" t="b">
        <v>1</v>
      </c>
      <c r="M15002" t="b">
        <v>1</v>
      </c>
      <c r="N15002" t="inlineStr">
        <is>
          <t>high_pct_gap|one_side_zero</t>
        </is>
      </c>
      <c r="O15002" t="inlineStr">
        <is>
          <t>high</t>
        </is>
      </c>
      <c r="P15002" t="inlineStr">
        <is>
          <t>cereals_HS10_country_pairs_2020_2024.csv</t>
        </is>
      </c>
    </row>
    <row r="15003">
      <c r="A15003" t="inlineStr">
        <is>
          <t>cereals_HS10</t>
        </is>
      </c>
      <c r="B15003">
        <v>2022</v>
      </c>
      <c r="C15003" t="inlineStr">
        <is>
          <t>ALB</t>
        </is>
      </c>
      <c r="D15003" t="inlineStr">
        <is>
          <t>Albania</t>
        </is>
      </c>
      <c r="E15003" t="inlineStr">
        <is>
          <t>HUN</t>
        </is>
      </c>
      <c r="F15003" t="inlineStr">
        <is>
          <t>Hungary</t>
        </is>
      </c>
      <c r="G15003">
        <v>21035.345</v>
      </c>
      <c r="H15003">
        <v>572661.525</v>
      </c>
      <c r="I15003">
        <v>551626.1800000001</v>
      </c>
      <c r="J15003">
        <v>96.32674030265959</v>
      </c>
      <c r="K15003">
        <v>0.03673259697340414</v>
      </c>
      <c r="L15003" t="b">
        <v>1</v>
      </c>
      <c r="M15003" t="b">
        <v>1</v>
      </c>
      <c r="N15003" t="inlineStr">
        <is>
          <t>high_pct_gap</t>
        </is>
      </c>
      <c r="O15003" t="inlineStr">
        <is>
          <t>high</t>
        </is>
      </c>
      <c r="P15003" t="inlineStr">
        <is>
          <t>cereals_HS10_country_pairs_2020_2024.csv</t>
        </is>
      </c>
    </row>
    <row r="15004">
      <c r="A15004" t="inlineStr">
        <is>
          <t>cereals_HS10</t>
        </is>
      </c>
      <c r="B15004">
        <v>2023</v>
      </c>
      <c r="C15004" t="inlineStr">
        <is>
          <t>BEL</t>
        </is>
      </c>
      <c r="D15004" t="inlineStr">
        <is>
          <t>Belgium</t>
        </is>
      </c>
      <c r="E15004" t="inlineStr">
        <is>
          <t>SVK</t>
        </is>
      </c>
      <c r="F15004" t="inlineStr">
        <is>
          <t>Slovakia</t>
        </is>
      </c>
      <c r="G15004">
        <v>14219.493</v>
      </c>
      <c r="H15004">
        <v>565678.243</v>
      </c>
      <c r="I15004">
        <v>551458.75</v>
      </c>
      <c r="J15004">
        <v>97.48629310461212</v>
      </c>
      <c r="K15004">
        <v>0.02513706895387879</v>
      </c>
      <c r="L15004" t="b">
        <v>1</v>
      </c>
      <c r="M15004" t="b">
        <v>1</v>
      </c>
      <c r="N15004" t="inlineStr">
        <is>
          <t>high_pct_gap</t>
        </is>
      </c>
      <c r="O15004" t="inlineStr">
        <is>
          <t>high</t>
        </is>
      </c>
      <c r="P15004" t="inlineStr">
        <is>
          <t>cereals_HS10_country_pairs_2020_2024.csv</t>
        </is>
      </c>
    </row>
    <row r="15005">
      <c r="A15005" t="inlineStr">
        <is>
          <t>cereals_HS10</t>
        </is>
      </c>
      <c r="B15005">
        <v>2022</v>
      </c>
      <c r="C15005" t="inlineStr">
        <is>
          <t>HUN</t>
        </is>
      </c>
      <c r="D15005" t="inlineStr">
        <is>
          <t>Hungary</t>
        </is>
      </c>
      <c r="E15005" t="inlineStr">
        <is>
          <t>ALB</t>
        </is>
      </c>
      <c r="F15005" t="inlineStr">
        <is>
          <t>Albania</t>
        </is>
      </c>
      <c r="G15005">
        <v>551408</v>
      </c>
      <c r="H15005">
        <v>0</v>
      </c>
      <c r="I15005">
        <v>551408</v>
      </c>
      <c r="J15005">
        <v>100</v>
      </c>
      <c r="L15005" t="b">
        <v>1</v>
      </c>
      <c r="M15005" t="b">
        <v>1</v>
      </c>
      <c r="N15005" t="inlineStr">
        <is>
          <t>high_pct_gap|one_side_zero</t>
        </is>
      </c>
      <c r="O15005" t="inlineStr">
        <is>
          <t>high</t>
        </is>
      </c>
      <c r="P15005" t="inlineStr">
        <is>
          <t>cereals_HS10_country_pairs_2020_2024.csv</t>
        </is>
      </c>
    </row>
    <row r="15006">
      <c r="A15006" t="inlineStr">
        <is>
          <t>cereals_HS10</t>
        </is>
      </c>
      <c r="B15006">
        <v>2021</v>
      </c>
      <c r="C15006" t="inlineStr">
        <is>
          <t>AUT</t>
        </is>
      </c>
      <c r="D15006" t="inlineStr">
        <is>
          <t>Austria</t>
        </is>
      </c>
      <c r="E15006" t="inlineStr">
        <is>
          <t>GEO</t>
        </is>
      </c>
      <c r="F15006" t="inlineStr">
        <is>
          <t>Georgia</t>
        </is>
      </c>
      <c r="G15006">
        <v>551611.157</v>
      </c>
      <c r="H15006">
        <v>359.553</v>
      </c>
      <c r="I15006">
        <v>551251.6040000001</v>
      </c>
      <c r="J15006">
        <v>99.93481767084708</v>
      </c>
      <c r="K15006">
        <v>1534.158126896452</v>
      </c>
      <c r="L15006" t="b">
        <v>1</v>
      </c>
      <c r="M15006" t="b">
        <v>1</v>
      </c>
      <c r="N15006" t="inlineStr">
        <is>
          <t>high_pct_gap</t>
        </is>
      </c>
      <c r="O15006" t="inlineStr">
        <is>
          <t>high</t>
        </is>
      </c>
      <c r="P15006" t="inlineStr">
        <is>
          <t>cereals_HS10_country_pairs_2020_2024.csv</t>
        </is>
      </c>
    </row>
    <row r="15007">
      <c r="A15007" t="inlineStr">
        <is>
          <t>cereals_HS10</t>
        </is>
      </c>
      <c r="B15007">
        <v>2021</v>
      </c>
      <c r="C15007" t="inlineStr">
        <is>
          <t>KWT</t>
        </is>
      </c>
      <c r="D15007" t="inlineStr">
        <is>
          <t>Kuwait</t>
        </is>
      </c>
      <c r="E15007" t="inlineStr">
        <is>
          <t>EGY</t>
        </is>
      </c>
      <c r="F15007" t="inlineStr">
        <is>
          <t>Egypt</t>
        </is>
      </c>
      <c r="G15007">
        <v>0</v>
      </c>
      <c r="H15007">
        <v>550479</v>
      </c>
      <c r="I15007">
        <v>550479</v>
      </c>
      <c r="J15007">
        <v>100</v>
      </c>
      <c r="K15007">
        <v>0</v>
      </c>
      <c r="L15007" t="b">
        <v>1</v>
      </c>
      <c r="M15007" t="b">
        <v>1</v>
      </c>
      <c r="N15007" t="inlineStr">
        <is>
          <t>high_pct_gap|one_side_zero</t>
        </is>
      </c>
      <c r="O15007" t="inlineStr">
        <is>
          <t>high</t>
        </is>
      </c>
      <c r="P15007" t="inlineStr">
        <is>
          <t>cereals_HS10_country_pairs_2020_2024.csv</t>
        </is>
      </c>
    </row>
    <row r="15008">
      <c r="A15008" t="inlineStr">
        <is>
          <t>cereals_HS10</t>
        </is>
      </c>
      <c r="B15008">
        <v>2021</v>
      </c>
      <c r="C15008" t="inlineStr">
        <is>
          <t>IND</t>
        </is>
      </c>
      <c r="D15008" t="inlineStr">
        <is>
          <t>India</t>
        </is>
      </c>
      <c r="E15008" t="inlineStr">
        <is>
          <t>BGR</t>
        </is>
      </c>
      <c r="F15008" t="inlineStr">
        <is>
          <t>Bulgaria</t>
        </is>
      </c>
      <c r="G15008">
        <v>550451.358</v>
      </c>
      <c r="H15008">
        <v>0</v>
      </c>
      <c r="I15008">
        <v>550451.358</v>
      </c>
      <c r="J15008">
        <v>100</v>
      </c>
      <c r="L15008" t="b">
        <v>0</v>
      </c>
      <c r="M15008" t="b">
        <v>1</v>
      </c>
      <c r="N15008" t="inlineStr">
        <is>
          <t>high_pct_gap|one_side_zero</t>
        </is>
      </c>
      <c r="O15008" t="inlineStr">
        <is>
          <t>high</t>
        </is>
      </c>
      <c r="P15008" t="inlineStr">
        <is>
          <t>cereals_HS10_country_pairs_2020_2024.csv</t>
        </is>
      </c>
    </row>
    <row r="15009">
      <c r="A15009" t="inlineStr">
        <is>
          <t>cereals_HS10</t>
        </is>
      </c>
      <c r="B15009">
        <v>2022</v>
      </c>
      <c r="C15009" t="inlineStr">
        <is>
          <t>TZA</t>
        </is>
      </c>
      <c r="D15009" t="inlineStr">
        <is>
          <t>United Republic of Tanzania</t>
        </is>
      </c>
      <c r="E15009" t="inlineStr">
        <is>
          <t>NLD</t>
        </is>
      </c>
      <c r="F15009" t="inlineStr">
        <is>
          <t>Netherlands</t>
        </is>
      </c>
      <c r="G15009">
        <v>550461.96</v>
      </c>
      <c r="H15009">
        <v>166.52</v>
      </c>
      <c r="I15009">
        <v>550295.4399999999</v>
      </c>
      <c r="J15009">
        <v>99.96974904496579</v>
      </c>
      <c r="K15009">
        <v>3305.68075906798</v>
      </c>
      <c r="L15009" t="b">
        <v>1</v>
      </c>
      <c r="M15009" t="b">
        <v>1</v>
      </c>
      <c r="N15009" t="inlineStr">
        <is>
          <t>high_pct_gap</t>
        </is>
      </c>
      <c r="O15009" t="inlineStr">
        <is>
          <t>high</t>
        </is>
      </c>
      <c r="P15009" t="inlineStr">
        <is>
          <t>cereals_HS10_country_pairs_2020_2024.csv</t>
        </is>
      </c>
    </row>
    <row r="15010">
      <c r="A15010" t="inlineStr">
        <is>
          <t>cereals_HS10</t>
        </is>
      </c>
      <c r="B15010">
        <v>2020</v>
      </c>
      <c r="C15010" t="inlineStr">
        <is>
          <t>GRC</t>
        </is>
      </c>
      <c r="D15010" t="inlineStr">
        <is>
          <t>Greece</t>
        </is>
      </c>
      <c r="E15010" t="inlineStr">
        <is>
          <t>THA</t>
        </is>
      </c>
      <c r="F15010" t="inlineStr">
        <is>
          <t>Thailand</t>
        </is>
      </c>
      <c r="G15010">
        <v>0</v>
      </c>
      <c r="H15010">
        <v>549901.127</v>
      </c>
      <c r="I15010">
        <v>549901.127</v>
      </c>
      <c r="J15010">
        <v>100</v>
      </c>
      <c r="K15010">
        <v>0</v>
      </c>
      <c r="L15010" t="b">
        <v>1</v>
      </c>
      <c r="M15010" t="b">
        <v>1</v>
      </c>
      <c r="N15010" t="inlineStr">
        <is>
          <t>high_pct_gap|one_side_zero</t>
        </is>
      </c>
      <c r="O15010" t="inlineStr">
        <is>
          <t>high</t>
        </is>
      </c>
      <c r="P15010" t="inlineStr">
        <is>
          <t>cereals_HS10_country_pairs_2020_2024.csv</t>
        </is>
      </c>
    </row>
    <row r="15011">
      <c r="A15011" t="inlineStr">
        <is>
          <t>cereals_HS10</t>
        </is>
      </c>
      <c r="B15011">
        <v>2024</v>
      </c>
      <c r="C15011" t="inlineStr">
        <is>
          <t>FRA</t>
        </is>
      </c>
      <c r="D15011" t="inlineStr">
        <is>
          <t>France</t>
        </is>
      </c>
      <c r="E15011" t="inlineStr">
        <is>
          <t>GEO</t>
        </is>
      </c>
      <c r="F15011" t="inlineStr">
        <is>
          <t>Georgia</t>
        </is>
      </c>
      <c r="G15011">
        <v>549084.031</v>
      </c>
      <c r="H15011">
        <v>2.165</v>
      </c>
      <c r="I15011">
        <v>549081.8659999999</v>
      </c>
      <c r="J15011">
        <v>99.99960570698147</v>
      </c>
      <c r="K15011">
        <v>253618.490069284</v>
      </c>
      <c r="L15011" t="b">
        <v>1</v>
      </c>
      <c r="M15011" t="b">
        <v>1</v>
      </c>
      <c r="N15011" t="inlineStr">
        <is>
          <t>high_pct_gap</t>
        </is>
      </c>
      <c r="O15011" t="inlineStr">
        <is>
          <t>high</t>
        </is>
      </c>
      <c r="P15011" t="inlineStr">
        <is>
          <t>cereals_HS10_country_pairs_2020_2024.csv</t>
        </is>
      </c>
    </row>
    <row r="15012">
      <c r="A15012" t="inlineStr">
        <is>
          <t>cereals_HS10</t>
        </is>
      </c>
      <c r="B15012">
        <v>2020</v>
      </c>
      <c r="C15012" t="inlineStr">
        <is>
          <t>OMN</t>
        </is>
      </c>
      <c r="D15012" t="inlineStr">
        <is>
          <t>Oman</t>
        </is>
      </c>
      <c r="E15012" t="inlineStr">
        <is>
          <t>SGP</t>
        </is>
      </c>
      <c r="F15012" t="inlineStr">
        <is>
          <t>Singapore</t>
        </is>
      </c>
      <c r="G15012">
        <v>1292.588</v>
      </c>
      <c r="H15012">
        <v>549643.644</v>
      </c>
      <c r="I15012">
        <v>548351.056</v>
      </c>
      <c r="J15012">
        <v>99.76483162970953</v>
      </c>
      <c r="K15012">
        <v>0.002351683702904786</v>
      </c>
      <c r="L15012" t="b">
        <v>1</v>
      </c>
      <c r="M15012" t="b">
        <v>1</v>
      </c>
      <c r="N15012" t="inlineStr">
        <is>
          <t>high_pct_gap</t>
        </is>
      </c>
      <c r="O15012" t="inlineStr">
        <is>
          <t>high</t>
        </is>
      </c>
      <c r="P15012" t="inlineStr">
        <is>
          <t>cereals_HS10_country_pairs_2020_2024.csv</t>
        </is>
      </c>
    </row>
    <row r="15013">
      <c r="A15013" t="inlineStr">
        <is>
          <t>cereals_HS10</t>
        </is>
      </c>
      <c r="B15013">
        <v>2022</v>
      </c>
      <c r="C15013" t="inlineStr">
        <is>
          <t>UKR</t>
        </is>
      </c>
      <c r="D15013" t="inlineStr">
        <is>
          <t>Ukraine</t>
        </is>
      </c>
      <c r="E15013" t="inlineStr">
        <is>
          <t>ZAF</t>
        </is>
      </c>
      <c r="F15013" t="inlineStr">
        <is>
          <t>South Africa</t>
        </is>
      </c>
      <c r="G15013">
        <v>548269.65</v>
      </c>
      <c r="H15013">
        <v>0</v>
      </c>
      <c r="I15013">
        <v>548269.65</v>
      </c>
      <c r="J15013">
        <v>100</v>
      </c>
      <c r="L15013" t="b">
        <v>1</v>
      </c>
      <c r="M15013" t="b">
        <v>1</v>
      </c>
      <c r="N15013" t="inlineStr">
        <is>
          <t>high_pct_gap|one_side_zero</t>
        </is>
      </c>
      <c r="O15013" t="inlineStr">
        <is>
          <t>high</t>
        </is>
      </c>
      <c r="P15013" t="inlineStr">
        <is>
          <t>cereals_HS10_country_pairs_2020_2024.csv</t>
        </is>
      </c>
    </row>
    <row r="15014">
      <c r="A15014" t="inlineStr">
        <is>
          <t>cereals_HS10</t>
        </is>
      </c>
      <c r="B15014">
        <v>2024</v>
      </c>
      <c r="C15014" t="inlineStr">
        <is>
          <t>USA</t>
        </is>
      </c>
      <c r="D15014" t="inlineStr">
        <is>
          <t>United States of America</t>
        </is>
      </c>
      <c r="E15014" t="inlineStr">
        <is>
          <t>SLE</t>
        </is>
      </c>
      <c r="F15014" t="inlineStr">
        <is>
          <t>Sierra Leone</t>
        </is>
      </c>
      <c r="G15014">
        <v>548169</v>
      </c>
      <c r="H15014">
        <v>0</v>
      </c>
      <c r="I15014">
        <v>548169</v>
      </c>
      <c r="J15014">
        <v>100</v>
      </c>
      <c r="L15014" t="b">
        <v>0</v>
      </c>
      <c r="M15014" t="b">
        <v>1</v>
      </c>
      <c r="N15014" t="inlineStr">
        <is>
          <t>high_pct_gap|one_side_zero</t>
        </is>
      </c>
      <c r="O15014" t="inlineStr">
        <is>
          <t>high</t>
        </is>
      </c>
      <c r="P15014" t="inlineStr">
        <is>
          <t>cereals_HS10_country_pairs_2020_2024.csv</t>
        </is>
      </c>
    </row>
    <row r="15015">
      <c r="A15015" t="inlineStr">
        <is>
          <t>cereals_HS10</t>
        </is>
      </c>
      <c r="B15015">
        <v>2020</v>
      </c>
      <c r="C15015" t="inlineStr">
        <is>
          <t>LTU</t>
        </is>
      </c>
      <c r="D15015" t="inlineStr">
        <is>
          <t>Lithuania</t>
        </is>
      </c>
      <c r="E15015" t="inlineStr">
        <is>
          <t>SVK</t>
        </is>
      </c>
      <c r="F15015" t="inlineStr">
        <is>
          <t>Slovakia</t>
        </is>
      </c>
      <c r="G15015">
        <v>19818</v>
      </c>
      <c r="H15015">
        <v>567968</v>
      </c>
      <c r="I15015">
        <v>548150</v>
      </c>
      <c r="J15015">
        <v>96.51071891374163</v>
      </c>
      <c r="K15015">
        <v>0.03489281086258381</v>
      </c>
      <c r="L15015" t="b">
        <v>1</v>
      </c>
      <c r="M15015" t="b">
        <v>1</v>
      </c>
      <c r="N15015" t="inlineStr">
        <is>
          <t>high_pct_gap</t>
        </is>
      </c>
      <c r="O15015" t="inlineStr">
        <is>
          <t>high</t>
        </is>
      </c>
      <c r="P15015" t="inlineStr">
        <is>
          <t>cereals_HS10_country_pairs_2020_2024.csv</t>
        </is>
      </c>
    </row>
    <row r="15016">
      <c r="A15016" t="inlineStr">
        <is>
          <t>cereals_HS10</t>
        </is>
      </c>
      <c r="B15016">
        <v>2024</v>
      </c>
      <c r="C15016" t="inlineStr">
        <is>
          <t>LBN</t>
        </is>
      </c>
      <c r="D15016" t="inlineStr">
        <is>
          <t>Lebanon</t>
        </is>
      </c>
      <c r="E15016" t="inlineStr">
        <is>
          <t>ZAF</t>
        </is>
      </c>
      <c r="F15016" t="inlineStr">
        <is>
          <t>South Africa</t>
        </is>
      </c>
      <c r="G15016">
        <v>0</v>
      </c>
      <c r="H15016">
        <v>548123</v>
      </c>
      <c r="I15016">
        <v>548123</v>
      </c>
      <c r="J15016">
        <v>100</v>
      </c>
      <c r="K15016">
        <v>0</v>
      </c>
      <c r="L15016" t="b">
        <v>1</v>
      </c>
      <c r="M15016" t="b">
        <v>1</v>
      </c>
      <c r="N15016" t="inlineStr">
        <is>
          <t>high_pct_gap|one_side_zero</t>
        </is>
      </c>
      <c r="O15016" t="inlineStr">
        <is>
          <t>high</t>
        </is>
      </c>
      <c r="P15016" t="inlineStr">
        <is>
          <t>cereals_HS10_country_pairs_2020_2024.csv</t>
        </is>
      </c>
    </row>
    <row r="15017">
      <c r="A15017" t="inlineStr">
        <is>
          <t>cereals_HS10</t>
        </is>
      </c>
      <c r="B15017">
        <v>2020</v>
      </c>
      <c r="C15017" t="inlineStr">
        <is>
          <t>BOL</t>
        </is>
      </c>
      <c r="D15017" t="inlineStr">
        <is>
          <t>Bolivia (Plurinational State of)</t>
        </is>
      </c>
      <c r="E15017" t="inlineStr">
        <is>
          <t>GRC</t>
        </is>
      </c>
      <c r="F15017" t="inlineStr">
        <is>
          <t>Greece</t>
        </is>
      </c>
      <c r="G15017">
        <v>547316.67</v>
      </c>
      <c r="H15017">
        <v>0</v>
      </c>
      <c r="I15017">
        <v>547316.67</v>
      </c>
      <c r="J15017">
        <v>100</v>
      </c>
      <c r="L15017" t="b">
        <v>0</v>
      </c>
      <c r="M15017" t="b">
        <v>1</v>
      </c>
      <c r="N15017" t="inlineStr">
        <is>
          <t>high_pct_gap|one_side_zero</t>
        </is>
      </c>
      <c r="O15017" t="inlineStr">
        <is>
          <t>high</t>
        </is>
      </c>
      <c r="P15017" t="inlineStr">
        <is>
          <t>cereals_HS10_country_pairs_2020_2024.csv</t>
        </is>
      </c>
    </row>
    <row r="15018">
      <c r="A15018" t="inlineStr">
        <is>
          <t>cereals_HS10</t>
        </is>
      </c>
      <c r="B15018">
        <v>2021</v>
      </c>
      <c r="C15018" t="inlineStr">
        <is>
          <t>CMR</t>
        </is>
      </c>
      <c r="D15018" t="inlineStr">
        <is>
          <t>Cameroon</t>
        </is>
      </c>
      <c r="E15018" t="inlineStr">
        <is>
          <t>CAF</t>
        </is>
      </c>
      <c r="F15018" t="inlineStr">
        <is>
          <t>Central African Republic</t>
        </is>
      </c>
      <c r="G15018">
        <v>547224.22</v>
      </c>
      <c r="H15018">
        <v>0</v>
      </c>
      <c r="I15018">
        <v>547224.22</v>
      </c>
      <c r="J15018">
        <v>100</v>
      </c>
      <c r="L15018" t="b">
        <v>0</v>
      </c>
      <c r="M15018" t="b">
        <v>1</v>
      </c>
      <c r="N15018" t="inlineStr">
        <is>
          <t>high_pct_gap|one_side_zero</t>
        </is>
      </c>
      <c r="O15018" t="inlineStr">
        <is>
          <t>high</t>
        </is>
      </c>
      <c r="P15018" t="inlineStr">
        <is>
          <t>cereals_HS10_country_pairs_2020_2024.csv</t>
        </is>
      </c>
    </row>
    <row r="15019">
      <c r="A15019" t="inlineStr">
        <is>
          <t>cereals_HS10</t>
        </is>
      </c>
      <c r="B15019">
        <v>2020</v>
      </c>
      <c r="C15019" t="inlineStr">
        <is>
          <t>DEU</t>
        </is>
      </c>
      <c r="D15019" t="inlineStr">
        <is>
          <t>Germany</t>
        </is>
      </c>
      <c r="E15019" t="inlineStr">
        <is>
          <t>BGR</t>
        </is>
      </c>
      <c r="F15019" t="inlineStr">
        <is>
          <t>Bulgaria</t>
        </is>
      </c>
      <c r="G15019">
        <v>467425.067</v>
      </c>
      <c r="H15019">
        <v>1014597.177</v>
      </c>
      <c r="I15019">
        <v>547172.1100000001</v>
      </c>
      <c r="J15019">
        <v>53.92998545668141</v>
      </c>
      <c r="K15019">
        <v>0.460700145433186</v>
      </c>
      <c r="L15019" t="b">
        <v>1</v>
      </c>
      <c r="M15019" t="b">
        <v>1</v>
      </c>
      <c r="N15019" t="inlineStr">
        <is>
          <t>high_pct_gap</t>
        </is>
      </c>
      <c r="O15019" t="inlineStr">
        <is>
          <t>medium</t>
        </is>
      </c>
      <c r="P15019" t="inlineStr">
        <is>
          <t>cereals_HS10_country_pairs_2020_2024.csv</t>
        </is>
      </c>
    </row>
    <row r="15020">
      <c r="A15020" t="inlineStr">
        <is>
          <t>cereals_HS10</t>
        </is>
      </c>
      <c r="B15020">
        <v>2023</v>
      </c>
      <c r="C15020" t="inlineStr">
        <is>
          <t>ZAF</t>
        </is>
      </c>
      <c r="D15020" t="inlineStr">
        <is>
          <t>South Africa</t>
        </is>
      </c>
      <c r="E15020" t="inlineStr">
        <is>
          <t>MDG</t>
        </is>
      </c>
      <c r="F15020" t="inlineStr">
        <is>
          <t>Madagascar</t>
        </is>
      </c>
      <c r="G15020">
        <v>546847.451</v>
      </c>
      <c r="H15020">
        <v>0</v>
      </c>
      <c r="I15020">
        <v>546847.451</v>
      </c>
      <c r="J15020">
        <v>100</v>
      </c>
      <c r="L15020" t="b">
        <v>0</v>
      </c>
      <c r="M15020" t="b">
        <v>1</v>
      </c>
      <c r="N15020" t="inlineStr">
        <is>
          <t>high_pct_gap|one_side_zero</t>
        </is>
      </c>
      <c r="O15020" t="inlineStr">
        <is>
          <t>high</t>
        </is>
      </c>
      <c r="P15020" t="inlineStr">
        <is>
          <t>cereals_HS10_country_pairs_2020_2024.csv</t>
        </is>
      </c>
    </row>
    <row r="15021">
      <c r="A15021" t="inlineStr">
        <is>
          <t>cereals_HS10</t>
        </is>
      </c>
      <c r="B15021">
        <v>2022</v>
      </c>
      <c r="C15021" t="inlineStr">
        <is>
          <t>NIC</t>
        </is>
      </c>
      <c r="D15021" t="inlineStr">
        <is>
          <t>Nicaragua</t>
        </is>
      </c>
      <c r="E15021" t="inlineStr">
        <is>
          <t>CUB</t>
        </is>
      </c>
      <c r="F15021" t="inlineStr">
        <is>
          <t>Cuba</t>
        </is>
      </c>
      <c r="G15021">
        <v>546718.0699999999</v>
      </c>
      <c r="H15021">
        <v>0</v>
      </c>
      <c r="I15021">
        <v>546718.0699999999</v>
      </c>
      <c r="J15021">
        <v>100</v>
      </c>
      <c r="L15021" t="b">
        <v>0</v>
      </c>
      <c r="M15021" t="b">
        <v>1</v>
      </c>
      <c r="N15021" t="inlineStr">
        <is>
          <t>high_pct_gap|one_side_zero</t>
        </is>
      </c>
      <c r="O15021" t="inlineStr">
        <is>
          <t>high</t>
        </is>
      </c>
      <c r="P15021" t="inlineStr">
        <is>
          <t>cereals_HS10_country_pairs_2020_2024.csv</t>
        </is>
      </c>
    </row>
    <row r="15022">
      <c r="A15022" t="inlineStr">
        <is>
          <t>cereals_HS10</t>
        </is>
      </c>
      <c r="B15022">
        <v>2022</v>
      </c>
      <c r="C15022" t="inlineStr">
        <is>
          <t>PER</t>
        </is>
      </c>
      <c r="D15022" t="inlineStr">
        <is>
          <t>Peru</t>
        </is>
      </c>
      <c r="E15022" t="inlineStr">
        <is>
          <t>ZAF</t>
        </is>
      </c>
      <c r="F15022" t="inlineStr">
        <is>
          <t>South Africa</t>
        </is>
      </c>
      <c r="G15022">
        <v>547055.05</v>
      </c>
      <c r="H15022">
        <v>595.33</v>
      </c>
      <c r="I15022">
        <v>546459.7200000001</v>
      </c>
      <c r="J15022">
        <v>99.89117548590403</v>
      </c>
      <c r="K15022">
        <v>918.9106042027112</v>
      </c>
      <c r="L15022" t="b">
        <v>1</v>
      </c>
      <c r="M15022" t="b">
        <v>1</v>
      </c>
      <c r="N15022" t="inlineStr">
        <is>
          <t>high_pct_gap</t>
        </is>
      </c>
      <c r="O15022" t="inlineStr">
        <is>
          <t>high</t>
        </is>
      </c>
      <c r="P15022" t="inlineStr">
        <is>
          <t>cereals_HS10_country_pairs_2020_2024.csv</t>
        </is>
      </c>
    </row>
    <row r="15023">
      <c r="A15023" t="inlineStr">
        <is>
          <t>cereals_HS10</t>
        </is>
      </c>
      <c r="B15023">
        <v>2023</v>
      </c>
      <c r="C15023" t="inlineStr">
        <is>
          <t>BFA</t>
        </is>
      </c>
      <c r="D15023" t="inlineStr">
        <is>
          <t>Burkina Faso</t>
        </is>
      </c>
      <c r="E15023" t="inlineStr">
        <is>
          <t>NER</t>
        </is>
      </c>
      <c r="F15023" t="inlineStr">
        <is>
          <t>Niger</t>
        </is>
      </c>
      <c r="G15023">
        <v>324446.448</v>
      </c>
      <c r="H15023">
        <v>870512.399</v>
      </c>
      <c r="I15023">
        <v>546065.951</v>
      </c>
      <c r="J15023">
        <v>62.72925596778318</v>
      </c>
      <c r="K15023">
        <v>0.3727074403221682</v>
      </c>
      <c r="L15023" t="b">
        <v>1</v>
      </c>
      <c r="M15023" t="b">
        <v>1</v>
      </c>
      <c r="N15023" t="inlineStr">
        <is>
          <t>high_pct_gap</t>
        </is>
      </c>
      <c r="O15023" t="inlineStr">
        <is>
          <t>medium</t>
        </is>
      </c>
      <c r="P15023" t="inlineStr">
        <is>
          <t>cereals_HS10_country_pairs_2020_2024.csv</t>
        </is>
      </c>
    </row>
    <row r="15024">
      <c r="A15024" t="inlineStr">
        <is>
          <t>cereals_HS10</t>
        </is>
      </c>
      <c r="B15024">
        <v>2020</v>
      </c>
      <c r="C15024" t="inlineStr">
        <is>
          <t>CAN</t>
        </is>
      </c>
      <c r="D15024" t="inlineStr">
        <is>
          <t>Canada</t>
        </is>
      </c>
      <c r="E15024" t="inlineStr">
        <is>
          <t>MLT</t>
        </is>
      </c>
      <c r="F15024" t="inlineStr">
        <is>
          <t>Malta</t>
        </is>
      </c>
      <c r="G15024">
        <v>545858.059</v>
      </c>
      <c r="H15024">
        <v>0</v>
      </c>
      <c r="I15024">
        <v>545858.059</v>
      </c>
      <c r="J15024">
        <v>100</v>
      </c>
      <c r="L15024" t="b">
        <v>1</v>
      </c>
      <c r="M15024" t="b">
        <v>1</v>
      </c>
      <c r="N15024" t="inlineStr">
        <is>
          <t>high_pct_gap|one_side_zero</t>
        </is>
      </c>
      <c r="O15024" t="inlineStr">
        <is>
          <t>high</t>
        </is>
      </c>
      <c r="P15024" t="inlineStr">
        <is>
          <t>cereals_HS10_country_pairs_2020_2024.csv</t>
        </is>
      </c>
    </row>
    <row r="15025">
      <c r="A15025" t="inlineStr">
        <is>
          <t>cereals_HS10</t>
        </is>
      </c>
      <c r="B15025">
        <v>2022</v>
      </c>
      <c r="C15025" t="inlineStr">
        <is>
          <t>TGO</t>
        </is>
      </c>
      <c r="D15025" t="inlineStr">
        <is>
          <t>Togo</t>
        </is>
      </c>
      <c r="E15025" t="inlineStr">
        <is>
          <t>USA</t>
        </is>
      </c>
      <c r="F15025" t="inlineStr">
        <is>
          <t>United States of America</t>
        </is>
      </c>
      <c r="G15025">
        <v>3206.36</v>
      </c>
      <c r="H15025">
        <v>549031.094</v>
      </c>
      <c r="I15025">
        <v>545824.7340000001</v>
      </c>
      <c r="J15025">
        <v>99.41599664663073</v>
      </c>
      <c r="K15025">
        <v>0.00584003353369272</v>
      </c>
      <c r="L15025" t="b">
        <v>1</v>
      </c>
      <c r="M15025" t="b">
        <v>1</v>
      </c>
      <c r="N15025" t="inlineStr">
        <is>
          <t>high_pct_gap</t>
        </is>
      </c>
      <c r="O15025" t="inlineStr">
        <is>
          <t>high</t>
        </is>
      </c>
      <c r="P15025" t="inlineStr">
        <is>
          <t>cereals_HS10_country_pairs_2020_2024.csv</t>
        </is>
      </c>
    </row>
    <row r="15026">
      <c r="A15026" t="inlineStr">
        <is>
          <t>cereals_HS10</t>
        </is>
      </c>
      <c r="B15026">
        <v>2020</v>
      </c>
      <c r="C15026" t="inlineStr">
        <is>
          <t>THA</t>
        </is>
      </c>
      <c r="D15026" t="inlineStr">
        <is>
          <t>Thailand</t>
        </is>
      </c>
      <c r="E15026" t="inlineStr">
        <is>
          <t>PAN</t>
        </is>
      </c>
      <c r="F15026" t="inlineStr">
        <is>
          <t>Panama</t>
        </is>
      </c>
      <c r="G15026">
        <v>545756.723</v>
      </c>
      <c r="H15026">
        <v>0</v>
      </c>
      <c r="I15026">
        <v>545756.723</v>
      </c>
      <c r="J15026">
        <v>100</v>
      </c>
      <c r="L15026" t="b">
        <v>0</v>
      </c>
      <c r="M15026" t="b">
        <v>1</v>
      </c>
      <c r="N15026" t="inlineStr">
        <is>
          <t>high_pct_gap|one_side_zero</t>
        </is>
      </c>
      <c r="O15026" t="inlineStr">
        <is>
          <t>high</t>
        </is>
      </c>
      <c r="P15026" t="inlineStr">
        <is>
          <t>cereals_HS10_country_pairs_2020_2024.csv</t>
        </is>
      </c>
    </row>
    <row r="15027">
      <c r="A15027" t="inlineStr">
        <is>
          <t>cereals_HS10</t>
        </is>
      </c>
      <c r="B15027">
        <v>2022</v>
      </c>
      <c r="C15027" t="inlineStr">
        <is>
          <t>ZWE</t>
        </is>
      </c>
      <c r="D15027" t="inlineStr">
        <is>
          <t>Zimbabwe</t>
        </is>
      </c>
      <c r="E15027" t="inlineStr">
        <is>
          <t>GBR</t>
        </is>
      </c>
      <c r="F15027" t="inlineStr">
        <is>
          <t>United Kingdom of Great Britain and Northern Ireland</t>
        </is>
      </c>
      <c r="G15027">
        <v>430.03</v>
      </c>
      <c r="H15027">
        <v>545958.66</v>
      </c>
      <c r="I15027">
        <v>545528.63</v>
      </c>
      <c r="J15027">
        <v>99.92123396302568</v>
      </c>
      <c r="K15027">
        <v>0.000787660369743013</v>
      </c>
      <c r="L15027" t="b">
        <v>1</v>
      </c>
      <c r="M15027" t="b">
        <v>1</v>
      </c>
      <c r="N15027" t="inlineStr">
        <is>
          <t>high_pct_gap</t>
        </is>
      </c>
      <c r="O15027" t="inlineStr">
        <is>
          <t>high</t>
        </is>
      </c>
      <c r="P15027" t="inlineStr">
        <is>
          <t>cereals_HS10_country_pairs_2020_2024.csv</t>
        </is>
      </c>
    </row>
    <row r="15028">
      <c r="A15028" t="inlineStr">
        <is>
          <t>cereals_HS10</t>
        </is>
      </c>
      <c r="B15028">
        <v>2023</v>
      </c>
      <c r="C15028" t="inlineStr">
        <is>
          <t>ARE</t>
        </is>
      </c>
      <c r="D15028" t="inlineStr">
        <is>
          <t>United Arab Emirates</t>
        </is>
      </c>
      <c r="E15028" t="inlineStr">
        <is>
          <t>NGA</t>
        </is>
      </c>
      <c r="F15028" t="inlineStr">
        <is>
          <t>Nigeria</t>
        </is>
      </c>
      <c r="G15028">
        <v>749251.62</v>
      </c>
      <c r="H15028">
        <v>203900.043</v>
      </c>
      <c r="I15028">
        <v>545351.577</v>
      </c>
      <c r="J15028">
        <v>72.78617255442171</v>
      </c>
      <c r="K15028">
        <v>3.674602560039676</v>
      </c>
      <c r="L15028" t="b">
        <v>1</v>
      </c>
      <c r="M15028" t="b">
        <v>1</v>
      </c>
      <c r="N15028" t="inlineStr">
        <is>
          <t>high_pct_gap</t>
        </is>
      </c>
      <c r="O15028" t="inlineStr">
        <is>
          <t>medium</t>
        </is>
      </c>
      <c r="P15028" t="inlineStr">
        <is>
          <t>cereals_HS10_country_pairs_2020_2024.csv</t>
        </is>
      </c>
    </row>
    <row r="15029">
      <c r="A15029" t="inlineStr">
        <is>
          <t>cereals_HS10</t>
        </is>
      </c>
      <c r="B15029">
        <v>2022</v>
      </c>
      <c r="C15029" t="inlineStr">
        <is>
          <t>MEX</t>
        </is>
      </c>
      <c r="D15029" t="inlineStr">
        <is>
          <t>Mexico</t>
        </is>
      </c>
      <c r="E15029" t="inlineStr">
        <is>
          <t>ITA</t>
        </is>
      </c>
      <c r="F15029" t="inlineStr">
        <is>
          <t>Italy</t>
        </is>
      </c>
      <c r="G15029">
        <v>0</v>
      </c>
      <c r="H15029">
        <v>545311</v>
      </c>
      <c r="I15029">
        <v>545311</v>
      </c>
      <c r="J15029">
        <v>100</v>
      </c>
      <c r="K15029">
        <v>0</v>
      </c>
      <c r="L15029" t="b">
        <v>1</v>
      </c>
      <c r="M15029" t="b">
        <v>1</v>
      </c>
      <c r="N15029" t="inlineStr">
        <is>
          <t>high_pct_gap|one_side_zero</t>
        </is>
      </c>
      <c r="O15029" t="inlineStr">
        <is>
          <t>high</t>
        </is>
      </c>
      <c r="P15029" t="inlineStr">
        <is>
          <t>cereals_HS10_country_pairs_2020_2024.csv</t>
        </is>
      </c>
    </row>
    <row r="15030">
      <c r="A15030" t="inlineStr">
        <is>
          <t>cereals_HS10</t>
        </is>
      </c>
      <c r="B15030">
        <v>2023</v>
      </c>
      <c r="C15030" t="inlineStr">
        <is>
          <t>IRL</t>
        </is>
      </c>
      <c r="D15030" t="inlineStr">
        <is>
          <t>Ireland</t>
        </is>
      </c>
      <c r="E15030" t="inlineStr">
        <is>
          <t>AUT</t>
        </is>
      </c>
      <c r="F15030" t="inlineStr">
        <is>
          <t>Austria</t>
        </is>
      </c>
      <c r="G15030">
        <v>6716.841</v>
      </c>
      <c r="H15030">
        <v>551996.281</v>
      </c>
      <c r="I15030">
        <v>545279.4399999999</v>
      </c>
      <c r="J15030">
        <v>98.7831727801079</v>
      </c>
      <c r="K15030">
        <v>0.01216827219892085</v>
      </c>
      <c r="L15030" t="b">
        <v>1</v>
      </c>
      <c r="M15030" t="b">
        <v>1</v>
      </c>
      <c r="N15030" t="inlineStr">
        <is>
          <t>high_pct_gap</t>
        </is>
      </c>
      <c r="O15030" t="inlineStr">
        <is>
          <t>high</t>
        </is>
      </c>
      <c r="P15030" t="inlineStr">
        <is>
          <t>cereals_HS10_country_pairs_2020_2024.csv</t>
        </is>
      </c>
    </row>
    <row r="15031">
      <c r="A15031" t="inlineStr">
        <is>
          <t>cereals_HS10</t>
        </is>
      </c>
      <c r="B15031">
        <v>2021</v>
      </c>
      <c r="C15031" t="inlineStr">
        <is>
          <t>NLD</t>
        </is>
      </c>
      <c r="D15031" t="inlineStr">
        <is>
          <t>Netherlands</t>
        </is>
      </c>
      <c r="E15031" t="inlineStr">
        <is>
          <t>MDA</t>
        </is>
      </c>
      <c r="F15031" t="inlineStr">
        <is>
          <t>Republic of Moldova</t>
        </is>
      </c>
      <c r="G15031">
        <v>1212.309</v>
      </c>
      <c r="H15031">
        <v>546118.5110000001</v>
      </c>
      <c r="I15031">
        <v>544906.202</v>
      </c>
      <c r="J15031">
        <v>99.77801356746173</v>
      </c>
      <c r="K15031">
        <v>0.002219864325382664</v>
      </c>
      <c r="L15031" t="b">
        <v>1</v>
      </c>
      <c r="M15031" t="b">
        <v>1</v>
      </c>
      <c r="N15031" t="inlineStr">
        <is>
          <t>high_pct_gap</t>
        </is>
      </c>
      <c r="O15031" t="inlineStr">
        <is>
          <t>high</t>
        </is>
      </c>
      <c r="P15031" t="inlineStr">
        <is>
          <t>cereals_HS10_country_pairs_2020_2024.csv</t>
        </is>
      </c>
    </row>
    <row r="15032">
      <c r="A15032" t="inlineStr">
        <is>
          <t>cereals_HS10</t>
        </is>
      </c>
      <c r="B15032">
        <v>2020</v>
      </c>
      <c r="C15032" t="inlineStr">
        <is>
          <t>LTU</t>
        </is>
      </c>
      <c r="D15032" t="inlineStr">
        <is>
          <t>Lithuania</t>
        </is>
      </c>
      <c r="E15032" t="inlineStr">
        <is>
          <t>VNM</t>
        </is>
      </c>
      <c r="F15032" t="inlineStr">
        <is>
          <t>Viet Nam</t>
        </is>
      </c>
      <c r="G15032">
        <v>0</v>
      </c>
      <c r="H15032">
        <v>544292</v>
      </c>
      <c r="I15032">
        <v>544292</v>
      </c>
      <c r="J15032">
        <v>100</v>
      </c>
      <c r="K15032">
        <v>0</v>
      </c>
      <c r="L15032" t="b">
        <v>1</v>
      </c>
      <c r="M15032" t="b">
        <v>1</v>
      </c>
      <c r="N15032" t="inlineStr">
        <is>
          <t>high_pct_gap|one_side_zero</t>
        </is>
      </c>
      <c r="O15032" t="inlineStr">
        <is>
          <t>high</t>
        </is>
      </c>
      <c r="P15032" t="inlineStr">
        <is>
          <t>cereals_HS10_country_pairs_2020_2024.csv</t>
        </is>
      </c>
    </row>
    <row r="15033">
      <c r="A15033" t="inlineStr">
        <is>
          <t>cereals_HS10</t>
        </is>
      </c>
      <c r="B15033">
        <v>2020</v>
      </c>
      <c r="C15033" t="inlineStr">
        <is>
          <t>BRN</t>
        </is>
      </c>
      <c r="D15033" t="inlineStr">
        <is>
          <t>Brunei Darussalam</t>
        </is>
      </c>
      <c r="E15033" t="inlineStr">
        <is>
          <t>JPN</t>
        </is>
      </c>
      <c r="F15033" t="inlineStr">
        <is>
          <t>Japan</t>
        </is>
      </c>
      <c r="G15033">
        <v>0</v>
      </c>
      <c r="H15033">
        <v>544256.02</v>
      </c>
      <c r="I15033">
        <v>544256.02</v>
      </c>
      <c r="J15033">
        <v>100</v>
      </c>
      <c r="K15033">
        <v>0</v>
      </c>
      <c r="L15033" t="b">
        <v>1</v>
      </c>
      <c r="M15033" t="b">
        <v>1</v>
      </c>
      <c r="N15033" t="inlineStr">
        <is>
          <t>high_pct_gap|one_side_zero</t>
        </is>
      </c>
      <c r="O15033" t="inlineStr">
        <is>
          <t>high</t>
        </is>
      </c>
      <c r="P15033" t="inlineStr">
        <is>
          <t>cereals_HS10_country_pairs_2020_2024.csv</t>
        </is>
      </c>
    </row>
    <row r="15034">
      <c r="A15034" t="inlineStr">
        <is>
          <t>cereals_HS10</t>
        </is>
      </c>
      <c r="B15034">
        <v>2024</v>
      </c>
      <c r="C15034" t="inlineStr">
        <is>
          <t>EGY</t>
        </is>
      </c>
      <c r="D15034" t="inlineStr">
        <is>
          <t>Egypt</t>
        </is>
      </c>
      <c r="E15034" t="inlineStr">
        <is>
          <t>DEU</t>
        </is>
      </c>
      <c r="F15034" t="inlineStr">
        <is>
          <t>Germany</t>
        </is>
      </c>
      <c r="G15034">
        <v>34200</v>
      </c>
      <c r="H15034">
        <v>578365.4840000001</v>
      </c>
      <c r="I15034">
        <v>544165.4840000001</v>
      </c>
      <c r="J15034">
        <v>94.08678405850374</v>
      </c>
      <c r="K15034">
        <v>0.0591321594149626</v>
      </c>
      <c r="L15034" t="b">
        <v>1</v>
      </c>
      <c r="M15034" t="b">
        <v>1</v>
      </c>
      <c r="N15034" t="inlineStr">
        <is>
          <t>high_pct_gap</t>
        </is>
      </c>
      <c r="O15034" t="inlineStr">
        <is>
          <t>high</t>
        </is>
      </c>
      <c r="P15034" t="inlineStr">
        <is>
          <t>cereals_HS10_country_pairs_2020_2024.csv</t>
        </is>
      </c>
    </row>
    <row r="15035">
      <c r="A15035" t="inlineStr">
        <is>
          <t>cereals_HS10</t>
        </is>
      </c>
      <c r="B15035">
        <v>2021</v>
      </c>
      <c r="C15035" t="inlineStr">
        <is>
          <t>DEU</t>
        </is>
      </c>
      <c r="D15035" t="inlineStr">
        <is>
          <t>Germany</t>
        </is>
      </c>
      <c r="E15035" t="inlineStr">
        <is>
          <t>IRL</t>
        </is>
      </c>
      <c r="F15035" t="inlineStr">
        <is>
          <t>Ireland</t>
        </is>
      </c>
      <c r="G15035">
        <v>704835.461</v>
      </c>
      <c r="H15035">
        <v>161651.525</v>
      </c>
      <c r="I15035">
        <v>543183.936</v>
      </c>
      <c r="J15035">
        <v>77.06535298739745</v>
      </c>
      <c r="K15035">
        <v>4.360215352128599</v>
      </c>
      <c r="L15035" t="b">
        <v>1</v>
      </c>
      <c r="M15035" t="b">
        <v>1</v>
      </c>
      <c r="N15035" t="inlineStr">
        <is>
          <t>high_pct_gap</t>
        </is>
      </c>
      <c r="O15035" t="inlineStr">
        <is>
          <t>medium</t>
        </is>
      </c>
      <c r="P15035" t="inlineStr">
        <is>
          <t>cereals_HS10_country_pairs_2020_2024.csv</t>
        </is>
      </c>
    </row>
    <row r="15036">
      <c r="A15036" t="inlineStr">
        <is>
          <t>cereals_HS10</t>
        </is>
      </c>
      <c r="B15036">
        <v>2021</v>
      </c>
      <c r="C15036" t="inlineStr">
        <is>
          <t>BWA</t>
        </is>
      </c>
      <c r="D15036" t="inlineStr">
        <is>
          <t>Botswana</t>
        </is>
      </c>
      <c r="E15036" t="inlineStr">
        <is>
          <t>IND</t>
        </is>
      </c>
      <c r="F15036" t="inlineStr">
        <is>
          <t>India</t>
        </is>
      </c>
      <c r="G15036">
        <v>0</v>
      </c>
      <c r="H15036">
        <v>543147.272</v>
      </c>
      <c r="I15036">
        <v>543147.272</v>
      </c>
      <c r="J15036">
        <v>100</v>
      </c>
      <c r="K15036">
        <v>0</v>
      </c>
      <c r="L15036" t="b">
        <v>1</v>
      </c>
      <c r="M15036" t="b">
        <v>1</v>
      </c>
      <c r="N15036" t="inlineStr">
        <is>
          <t>high_pct_gap|one_side_zero</t>
        </is>
      </c>
      <c r="O15036" t="inlineStr">
        <is>
          <t>high</t>
        </is>
      </c>
      <c r="P15036" t="inlineStr">
        <is>
          <t>cereals_HS10_country_pairs_2020_2024.csv</t>
        </is>
      </c>
    </row>
    <row r="15037">
      <c r="A15037" t="inlineStr">
        <is>
          <t>cereals_HS10</t>
        </is>
      </c>
      <c r="B15037">
        <v>2023</v>
      </c>
      <c r="C15037" t="inlineStr">
        <is>
          <t>IND</t>
        </is>
      </c>
      <c r="D15037" t="inlineStr">
        <is>
          <t>India</t>
        </is>
      </c>
      <c r="E15037" t="inlineStr">
        <is>
          <t>AUT</t>
        </is>
      </c>
      <c r="F15037" t="inlineStr">
        <is>
          <t>Austria</t>
        </is>
      </c>
      <c r="G15037">
        <v>542828.0699999999</v>
      </c>
      <c r="H15037">
        <v>0</v>
      </c>
      <c r="I15037">
        <v>542828.0699999999</v>
      </c>
      <c r="J15037">
        <v>100</v>
      </c>
      <c r="L15037" t="b">
        <v>1</v>
      </c>
      <c r="M15037" t="b">
        <v>1</v>
      </c>
      <c r="N15037" t="inlineStr">
        <is>
          <t>high_pct_gap|one_side_zero</t>
        </is>
      </c>
      <c r="O15037" t="inlineStr">
        <is>
          <t>high</t>
        </is>
      </c>
      <c r="P15037" t="inlineStr">
        <is>
          <t>cereals_HS10_country_pairs_2020_2024.csv</t>
        </is>
      </c>
    </row>
    <row r="15038">
      <c r="A15038" t="inlineStr">
        <is>
          <t>cereals_HS10</t>
        </is>
      </c>
      <c r="B15038">
        <v>2024</v>
      </c>
      <c r="C15038" t="inlineStr">
        <is>
          <t>BRA</t>
        </is>
      </c>
      <c r="D15038" t="inlineStr">
        <is>
          <t>Brazil</t>
        </is>
      </c>
      <c r="E15038" t="inlineStr">
        <is>
          <t>CHE</t>
        </is>
      </c>
      <c r="F15038" t="inlineStr">
        <is>
          <t>Switzerland</t>
        </is>
      </c>
      <c r="G15038">
        <v>542679</v>
      </c>
      <c r="H15038">
        <v>0</v>
      </c>
      <c r="I15038">
        <v>542679</v>
      </c>
      <c r="J15038">
        <v>100</v>
      </c>
      <c r="L15038" t="b">
        <v>0</v>
      </c>
      <c r="M15038" t="b">
        <v>1</v>
      </c>
      <c r="N15038" t="inlineStr">
        <is>
          <t>high_pct_gap|one_side_zero</t>
        </is>
      </c>
      <c r="O15038" t="inlineStr">
        <is>
          <t>high</t>
        </is>
      </c>
      <c r="P15038" t="inlineStr">
        <is>
          <t>cereals_HS10_country_pairs_2020_2024.csv</t>
        </is>
      </c>
    </row>
    <row r="15039">
      <c r="A15039" t="inlineStr">
        <is>
          <t>cereals_HS10</t>
        </is>
      </c>
      <c r="B15039">
        <v>2021</v>
      </c>
      <c r="C15039" t="inlineStr">
        <is>
          <t>AUS</t>
        </is>
      </c>
      <c r="D15039" t="inlineStr">
        <is>
          <t>Australia</t>
        </is>
      </c>
      <c r="E15039" t="inlineStr">
        <is>
          <t>URY</t>
        </is>
      </c>
      <c r="F15039" t="inlineStr">
        <is>
          <t>Uruguay</t>
        </is>
      </c>
      <c r="G15039">
        <v>10027.612</v>
      </c>
      <c r="H15039">
        <v>552634.405</v>
      </c>
      <c r="I15039">
        <v>542606.7930000001</v>
      </c>
      <c r="J15039">
        <v>98.18548901239691</v>
      </c>
      <c r="K15039">
        <v>0.01814510987603097</v>
      </c>
      <c r="L15039" t="b">
        <v>1</v>
      </c>
      <c r="M15039" t="b">
        <v>1</v>
      </c>
      <c r="N15039" t="inlineStr">
        <is>
          <t>high_pct_gap</t>
        </is>
      </c>
      <c r="O15039" t="inlineStr">
        <is>
          <t>high</t>
        </is>
      </c>
      <c r="P15039" t="inlineStr">
        <is>
          <t>cereals_HS10_country_pairs_2020_2024.csv</t>
        </is>
      </c>
    </row>
    <row r="15040">
      <c r="A15040" t="inlineStr">
        <is>
          <t>cereals_HS10</t>
        </is>
      </c>
      <c r="B15040">
        <v>2022</v>
      </c>
      <c r="C15040" t="inlineStr">
        <is>
          <t>TZA</t>
        </is>
      </c>
      <c r="D15040" t="inlineStr">
        <is>
          <t>United Republic of Tanzania</t>
        </is>
      </c>
      <c r="E15040" t="inlineStr">
        <is>
          <t>USA</t>
        </is>
      </c>
      <c r="F15040" t="inlineStr">
        <is>
          <t>United States of America</t>
        </is>
      </c>
      <c r="G15040">
        <v>557785.09</v>
      </c>
      <c r="H15040">
        <v>15391.12</v>
      </c>
      <c r="I15040">
        <v>542393.97</v>
      </c>
      <c r="J15040">
        <v>97.24067203015412</v>
      </c>
      <c r="K15040">
        <v>36.24070827853983</v>
      </c>
      <c r="L15040" t="b">
        <v>1</v>
      </c>
      <c r="M15040" t="b">
        <v>1</v>
      </c>
      <c r="N15040" t="inlineStr">
        <is>
          <t>high_pct_gap</t>
        </is>
      </c>
      <c r="O15040" t="inlineStr">
        <is>
          <t>high</t>
        </is>
      </c>
      <c r="P15040" t="inlineStr">
        <is>
          <t>cereals_HS10_country_pairs_2020_2024.csv</t>
        </is>
      </c>
    </row>
    <row r="15041">
      <c r="A15041" t="inlineStr">
        <is>
          <t>cereals_HS10</t>
        </is>
      </c>
      <c r="B15041">
        <v>2021</v>
      </c>
      <c r="C15041" t="inlineStr">
        <is>
          <t>MLT</t>
        </is>
      </c>
      <c r="D15041" t="inlineStr">
        <is>
          <t>Malta</t>
        </is>
      </c>
      <c r="E15041" t="inlineStr">
        <is>
          <t>CAN</t>
        </is>
      </c>
      <c r="F15041" t="inlineStr">
        <is>
          <t>Canada</t>
        </is>
      </c>
      <c r="G15041">
        <v>0</v>
      </c>
      <c r="H15041">
        <v>541955.265</v>
      </c>
      <c r="I15041">
        <v>541955.265</v>
      </c>
      <c r="J15041">
        <v>100</v>
      </c>
      <c r="K15041">
        <v>0</v>
      </c>
      <c r="L15041" t="b">
        <v>1</v>
      </c>
      <c r="M15041" t="b">
        <v>1</v>
      </c>
      <c r="N15041" t="inlineStr">
        <is>
          <t>high_pct_gap|one_side_zero</t>
        </is>
      </c>
      <c r="O15041" t="inlineStr">
        <is>
          <t>high</t>
        </is>
      </c>
      <c r="P15041" t="inlineStr">
        <is>
          <t>cereals_HS10_country_pairs_2020_2024.csv</t>
        </is>
      </c>
    </row>
    <row r="15042">
      <c r="A15042" t="inlineStr">
        <is>
          <t>cereals_HS10</t>
        </is>
      </c>
      <c r="B15042">
        <v>2020</v>
      </c>
      <c r="C15042" t="inlineStr">
        <is>
          <t>ARG</t>
        </is>
      </c>
      <c r="D15042" t="inlineStr">
        <is>
          <t>Argentina</t>
        </is>
      </c>
      <c r="E15042" t="inlineStr">
        <is>
          <t>MLI</t>
        </is>
      </c>
      <c r="F15042" t="inlineStr">
        <is>
          <t>Mali</t>
        </is>
      </c>
      <c r="G15042">
        <v>541889.3199999999</v>
      </c>
      <c r="H15042">
        <v>0</v>
      </c>
      <c r="I15042">
        <v>541889.3199999999</v>
      </c>
      <c r="J15042">
        <v>100</v>
      </c>
      <c r="L15042" t="b">
        <v>0</v>
      </c>
      <c r="M15042" t="b">
        <v>1</v>
      </c>
      <c r="N15042" t="inlineStr">
        <is>
          <t>high_pct_gap|one_side_zero</t>
        </is>
      </c>
      <c r="O15042" t="inlineStr">
        <is>
          <t>high</t>
        </is>
      </c>
      <c r="P15042" t="inlineStr">
        <is>
          <t>cereals_HS10_country_pairs_2020_2024.csv</t>
        </is>
      </c>
    </row>
    <row r="15043">
      <c r="A15043" t="inlineStr">
        <is>
          <t>cereals_HS10</t>
        </is>
      </c>
      <c r="B15043">
        <v>2022</v>
      </c>
      <c r="C15043" t="inlineStr">
        <is>
          <t>CHN</t>
        </is>
      </c>
      <c r="D15043" t="inlineStr">
        <is>
          <t>China</t>
        </is>
      </c>
      <c r="E15043" t="inlineStr">
        <is>
          <t>GBR</t>
        </is>
      </c>
      <c r="F15043" t="inlineStr">
        <is>
          <t>United Kingdom of Great Britain and Northern Ireland</t>
        </is>
      </c>
      <c r="G15043">
        <v>545153</v>
      </c>
      <c r="H15043">
        <v>3597</v>
      </c>
      <c r="I15043">
        <v>541556</v>
      </c>
      <c r="J15043">
        <v>99.34018523240265</v>
      </c>
      <c r="K15043">
        <v>151.5576869613567</v>
      </c>
      <c r="L15043" t="b">
        <v>1</v>
      </c>
      <c r="M15043" t="b">
        <v>1</v>
      </c>
      <c r="N15043" t="inlineStr">
        <is>
          <t>high_pct_gap</t>
        </is>
      </c>
      <c r="O15043" t="inlineStr">
        <is>
          <t>high</t>
        </is>
      </c>
      <c r="P15043" t="inlineStr">
        <is>
          <t>cereals_HS10_country_pairs_2020_2024.csv</t>
        </is>
      </c>
    </row>
    <row r="15044">
      <c r="A15044" t="inlineStr">
        <is>
          <t>cereals_HS10</t>
        </is>
      </c>
      <c r="B15044">
        <v>2023</v>
      </c>
      <c r="C15044" t="inlineStr">
        <is>
          <t>ARE</t>
        </is>
      </c>
      <c r="D15044" t="inlineStr">
        <is>
          <t>United Arab Emirates</t>
        </is>
      </c>
      <c r="E15044" t="inlineStr">
        <is>
          <t>KEN</t>
        </is>
      </c>
      <c r="F15044" t="inlineStr">
        <is>
          <t>Kenya</t>
        </is>
      </c>
      <c r="G15044">
        <v>713284.702</v>
      </c>
      <c r="H15044">
        <v>172081.248</v>
      </c>
      <c r="I15044">
        <v>541203.454</v>
      </c>
      <c r="J15044">
        <v>75.87481583195374</v>
      </c>
      <c r="K15044">
        <v>4.145046077304135</v>
      </c>
      <c r="L15044" t="b">
        <v>1</v>
      </c>
      <c r="M15044" t="b">
        <v>1</v>
      </c>
      <c r="N15044" t="inlineStr">
        <is>
          <t>high_pct_gap</t>
        </is>
      </c>
      <c r="O15044" t="inlineStr">
        <is>
          <t>medium</t>
        </is>
      </c>
      <c r="P15044" t="inlineStr">
        <is>
          <t>cereals_HS10_country_pairs_2020_2024.csv</t>
        </is>
      </c>
    </row>
    <row r="15045">
      <c r="A15045" t="inlineStr">
        <is>
          <t>cereals_HS10</t>
        </is>
      </c>
      <c r="B15045">
        <v>2023</v>
      </c>
      <c r="C15045" t="inlineStr">
        <is>
          <t>HND</t>
        </is>
      </c>
      <c r="D15045" t="inlineStr">
        <is>
          <t>Honduras</t>
        </is>
      </c>
      <c r="E15045" t="inlineStr">
        <is>
          <t>GTM</t>
        </is>
      </c>
      <c r="F15045" t="inlineStr">
        <is>
          <t>Guatemala</t>
        </is>
      </c>
      <c r="G15045">
        <v>540920.24</v>
      </c>
      <c r="H15045">
        <v>0</v>
      </c>
      <c r="I15045">
        <v>540920.24</v>
      </c>
      <c r="J15045">
        <v>100</v>
      </c>
      <c r="L15045" t="b">
        <v>1</v>
      </c>
      <c r="M15045" t="b">
        <v>1</v>
      </c>
      <c r="N15045" t="inlineStr">
        <is>
          <t>high_pct_gap|one_side_zero</t>
        </is>
      </c>
      <c r="O15045" t="inlineStr">
        <is>
          <t>high</t>
        </is>
      </c>
      <c r="P15045" t="inlineStr">
        <is>
          <t>cereals_HS10_country_pairs_2020_2024.csv</t>
        </is>
      </c>
    </row>
    <row r="15046">
      <c r="A15046" t="inlineStr">
        <is>
          <t>cereals_HS10</t>
        </is>
      </c>
      <c r="B15046">
        <v>2020</v>
      </c>
      <c r="C15046" t="inlineStr">
        <is>
          <t>GUY</t>
        </is>
      </c>
      <c r="D15046" t="inlineStr">
        <is>
          <t>Guyana</t>
        </is>
      </c>
      <c r="E15046" t="inlineStr">
        <is>
          <t>LTU</t>
        </is>
      </c>
      <c r="F15046" t="inlineStr">
        <is>
          <t>Lithuania</t>
        </is>
      </c>
      <c r="G15046">
        <v>540812.6040000001</v>
      </c>
      <c r="H15046">
        <v>0</v>
      </c>
      <c r="I15046">
        <v>540812.6040000001</v>
      </c>
      <c r="J15046">
        <v>100</v>
      </c>
      <c r="L15046" t="b">
        <v>0</v>
      </c>
      <c r="M15046" t="b">
        <v>1</v>
      </c>
      <c r="N15046" t="inlineStr">
        <is>
          <t>high_pct_gap|one_side_zero</t>
        </is>
      </c>
      <c r="O15046" t="inlineStr">
        <is>
          <t>high</t>
        </is>
      </c>
      <c r="P15046" t="inlineStr">
        <is>
          <t>cereals_HS10_country_pairs_2020_2024.csv</t>
        </is>
      </c>
    </row>
    <row r="15047">
      <c r="A15047" t="inlineStr">
        <is>
          <t>cereals_HS10</t>
        </is>
      </c>
      <c r="B15047">
        <v>2024</v>
      </c>
      <c r="C15047" t="inlineStr">
        <is>
          <t>CHN</t>
        </is>
      </c>
      <c r="D15047" t="inlineStr">
        <is>
          <t>China</t>
        </is>
      </c>
      <c r="E15047" t="inlineStr">
        <is>
          <t>ESP</t>
        </is>
      </c>
      <c r="F15047" t="inlineStr">
        <is>
          <t>Spain</t>
        </is>
      </c>
      <c r="G15047">
        <v>540568</v>
      </c>
      <c r="H15047">
        <v>0</v>
      </c>
      <c r="I15047">
        <v>540568</v>
      </c>
      <c r="J15047">
        <v>100</v>
      </c>
      <c r="L15047" t="b">
        <v>1</v>
      </c>
      <c r="M15047" t="b">
        <v>1</v>
      </c>
      <c r="N15047" t="inlineStr">
        <is>
          <t>high_pct_gap|one_side_zero</t>
        </is>
      </c>
      <c r="O15047" t="inlineStr">
        <is>
          <t>high</t>
        </is>
      </c>
      <c r="P15047" t="inlineStr">
        <is>
          <t>cereals_HS10_country_pairs_2020_2024.csv</t>
        </is>
      </c>
    </row>
    <row r="15048">
      <c r="A15048" t="inlineStr">
        <is>
          <t>cereals_HS10</t>
        </is>
      </c>
      <c r="B15048">
        <v>2020</v>
      </c>
      <c r="C15048" t="inlineStr">
        <is>
          <t>CHE</t>
        </is>
      </c>
      <c r="D15048" t="inlineStr">
        <is>
          <t>Switzerland</t>
        </is>
      </c>
      <c r="E15048" t="inlineStr">
        <is>
          <t>GBR</t>
        </is>
      </c>
      <c r="F15048" t="inlineStr">
        <is>
          <t>United Kingdom of Great Britain and Northern Ireland</t>
        </is>
      </c>
      <c r="G15048">
        <v>8174.53</v>
      </c>
      <c r="H15048">
        <v>548661.3810000001</v>
      </c>
      <c r="I15048">
        <v>540486.851</v>
      </c>
      <c r="J15048">
        <v>98.51009561031961</v>
      </c>
      <c r="K15048">
        <v>0.01489904389680381</v>
      </c>
      <c r="L15048" t="b">
        <v>1</v>
      </c>
      <c r="M15048" t="b">
        <v>1</v>
      </c>
      <c r="N15048" t="inlineStr">
        <is>
          <t>high_pct_gap</t>
        </is>
      </c>
      <c r="O15048" t="inlineStr">
        <is>
          <t>high</t>
        </is>
      </c>
      <c r="P15048" t="inlineStr">
        <is>
          <t>cereals_HS10_country_pairs_2020_2024.csv</t>
        </is>
      </c>
    </row>
    <row r="15049">
      <c r="A15049" t="inlineStr">
        <is>
          <t>cereals_HS10</t>
        </is>
      </c>
      <c r="B15049">
        <v>2020</v>
      </c>
      <c r="C15049" t="inlineStr">
        <is>
          <t>ESP</t>
        </is>
      </c>
      <c r="D15049" t="inlineStr">
        <is>
          <t>Spain</t>
        </is>
      </c>
      <c r="E15049" t="inlineStr">
        <is>
          <t>UZB</t>
        </is>
      </c>
      <c r="F15049" t="inlineStr">
        <is>
          <t>Uzbekistan</t>
        </is>
      </c>
      <c r="G15049">
        <v>540454.319</v>
      </c>
      <c r="H15049">
        <v>0</v>
      </c>
      <c r="I15049">
        <v>540454.319</v>
      </c>
      <c r="J15049">
        <v>100</v>
      </c>
      <c r="L15049" t="b">
        <v>0</v>
      </c>
      <c r="M15049" t="b">
        <v>1</v>
      </c>
      <c r="N15049" t="inlineStr">
        <is>
          <t>high_pct_gap|one_side_zero</t>
        </is>
      </c>
      <c r="O15049" t="inlineStr">
        <is>
          <t>high</t>
        </is>
      </c>
      <c r="P15049" t="inlineStr">
        <is>
          <t>cereals_HS10_country_pairs_2020_2024.csv</t>
        </is>
      </c>
    </row>
    <row r="15050">
      <c r="A15050" t="inlineStr">
        <is>
          <t>cereals_HS10</t>
        </is>
      </c>
      <c r="B15050">
        <v>2021</v>
      </c>
      <c r="C15050" t="inlineStr">
        <is>
          <t>LKA</t>
        </is>
      </c>
      <c r="D15050" t="inlineStr">
        <is>
          <t>Sri Lanka</t>
        </is>
      </c>
      <c r="E15050" t="inlineStr">
        <is>
          <t>ITA</t>
        </is>
      </c>
      <c r="F15050" t="inlineStr">
        <is>
          <t>Italy</t>
        </is>
      </c>
      <c r="G15050">
        <v>541529.1139999999</v>
      </c>
      <c r="H15050">
        <v>1116.307</v>
      </c>
      <c r="I15050">
        <v>540412.8069999999</v>
      </c>
      <c r="J15050">
        <v>99.79386020600916</v>
      </c>
      <c r="K15050">
        <v>485.107693492919</v>
      </c>
      <c r="L15050" t="b">
        <v>1</v>
      </c>
      <c r="M15050" t="b">
        <v>1</v>
      </c>
      <c r="N15050" t="inlineStr">
        <is>
          <t>high_pct_gap</t>
        </is>
      </c>
      <c r="O15050" t="inlineStr">
        <is>
          <t>high</t>
        </is>
      </c>
      <c r="P15050" t="inlineStr">
        <is>
          <t>cereals_HS10_country_pairs_2020_2024.csv</t>
        </is>
      </c>
    </row>
    <row r="15051">
      <c r="A15051" t="inlineStr">
        <is>
          <t>cereals_HS10</t>
        </is>
      </c>
      <c r="B15051">
        <v>2023</v>
      </c>
      <c r="C15051" t="inlineStr">
        <is>
          <t>ARG</t>
        </is>
      </c>
      <c r="D15051" t="inlineStr">
        <is>
          <t>Argentina</t>
        </is>
      </c>
      <c r="E15051" t="inlineStr">
        <is>
          <t>GTM</t>
        </is>
      </c>
      <c r="F15051" t="inlineStr">
        <is>
          <t>Guatemala</t>
        </is>
      </c>
      <c r="G15051">
        <v>545220.85</v>
      </c>
      <c r="H15051">
        <v>4817.74</v>
      </c>
      <c r="I15051">
        <v>540403.11</v>
      </c>
      <c r="J15051">
        <v>99.1163690823636</v>
      </c>
      <c r="K15051">
        <v>113.169421762071</v>
      </c>
      <c r="L15051" t="b">
        <v>1</v>
      </c>
      <c r="M15051" t="b">
        <v>1</v>
      </c>
      <c r="N15051" t="inlineStr">
        <is>
          <t>high_pct_gap</t>
        </is>
      </c>
      <c r="O15051" t="inlineStr">
        <is>
          <t>high</t>
        </is>
      </c>
      <c r="P15051" t="inlineStr">
        <is>
          <t>cereals_HS10_country_pairs_2020_2024.csv</t>
        </is>
      </c>
    </row>
    <row r="15052">
      <c r="A15052" t="inlineStr">
        <is>
          <t>cereals_HS10</t>
        </is>
      </c>
      <c r="B15052">
        <v>2021</v>
      </c>
      <c r="C15052" t="inlineStr">
        <is>
          <t>CHN</t>
        </is>
      </c>
      <c r="D15052" t="inlineStr">
        <is>
          <t>China</t>
        </is>
      </c>
      <c r="E15052" t="inlineStr">
        <is>
          <t>SGP</t>
        </is>
      </c>
      <c r="F15052" t="inlineStr">
        <is>
          <t>Singapore</t>
        </is>
      </c>
      <c r="G15052">
        <v>540372</v>
      </c>
      <c r="H15052">
        <v>0</v>
      </c>
      <c r="I15052">
        <v>540372</v>
      </c>
      <c r="J15052">
        <v>100</v>
      </c>
      <c r="L15052" t="b">
        <v>1</v>
      </c>
      <c r="M15052" t="b">
        <v>1</v>
      </c>
      <c r="N15052" t="inlineStr">
        <is>
          <t>high_pct_gap|one_side_zero</t>
        </is>
      </c>
      <c r="O15052" t="inlineStr">
        <is>
          <t>high</t>
        </is>
      </c>
      <c r="P15052" t="inlineStr">
        <is>
          <t>cereals_HS10_country_pairs_2020_2024.csv</t>
        </is>
      </c>
    </row>
    <row r="15053">
      <c r="A15053" t="inlineStr">
        <is>
          <t>cereals_HS10</t>
        </is>
      </c>
      <c r="B15053">
        <v>2020</v>
      </c>
      <c r="C15053" t="inlineStr">
        <is>
          <t>CZE</t>
        </is>
      </c>
      <c r="D15053" t="inlineStr">
        <is>
          <t>Czechia</t>
        </is>
      </c>
      <c r="E15053" t="inlineStr">
        <is>
          <t>ESP</t>
        </is>
      </c>
      <c r="F15053" t="inlineStr">
        <is>
          <t>Spain</t>
        </is>
      </c>
      <c r="G15053">
        <v>86858</v>
      </c>
      <c r="H15053">
        <v>627222</v>
      </c>
      <c r="I15053">
        <v>540364</v>
      </c>
      <c r="J15053">
        <v>86.151952578194</v>
      </c>
      <c r="K15053">
        <v>0.13848047421806</v>
      </c>
      <c r="L15053" t="b">
        <v>1</v>
      </c>
      <c r="M15053" t="b">
        <v>1</v>
      </c>
      <c r="N15053" t="inlineStr">
        <is>
          <t>high_pct_gap</t>
        </is>
      </c>
      <c r="O15053" t="inlineStr">
        <is>
          <t>high</t>
        </is>
      </c>
      <c r="P15053" t="inlineStr">
        <is>
          <t>cereals_HS10_country_pairs_2020_2024.csv</t>
        </is>
      </c>
    </row>
    <row r="15054">
      <c r="A15054" t="inlineStr">
        <is>
          <t>cereals_HS10</t>
        </is>
      </c>
      <c r="B15054">
        <v>2022</v>
      </c>
      <c r="C15054" t="inlineStr">
        <is>
          <t>SAU</t>
        </is>
      </c>
      <c r="D15054" t="inlineStr">
        <is>
          <t>Saudi Arabia</t>
        </is>
      </c>
      <c r="E15054" t="inlineStr">
        <is>
          <t>SDN</t>
        </is>
      </c>
      <c r="F15054" t="inlineStr">
        <is>
          <t>Sudan</t>
        </is>
      </c>
      <c r="G15054">
        <v>18118.666</v>
      </c>
      <c r="H15054">
        <v>558239.453</v>
      </c>
      <c r="I15054">
        <v>540120.787</v>
      </c>
      <c r="J15054">
        <v>96.75432004982278</v>
      </c>
      <c r="K15054">
        <v>0.03245679950177223</v>
      </c>
      <c r="L15054" t="b">
        <v>1</v>
      </c>
      <c r="M15054" t="b">
        <v>1</v>
      </c>
      <c r="N15054" t="inlineStr">
        <is>
          <t>high_pct_gap</t>
        </is>
      </c>
      <c r="O15054" t="inlineStr">
        <is>
          <t>high</t>
        </is>
      </c>
      <c r="P15054" t="inlineStr">
        <is>
          <t>cereals_HS10_country_pairs_2020_2024.csv</t>
        </is>
      </c>
    </row>
    <row r="15055">
      <c r="A15055" t="inlineStr">
        <is>
          <t>cereals_HS10</t>
        </is>
      </c>
      <c r="B15055">
        <v>2022</v>
      </c>
      <c r="C15055" t="inlineStr">
        <is>
          <t>ARG</t>
        </is>
      </c>
      <c r="D15055" t="inlineStr">
        <is>
          <t>Argentina</t>
        </is>
      </c>
      <c r="E15055" t="inlineStr">
        <is>
          <t>THA</t>
        </is>
      </c>
      <c r="F15055" t="inlineStr">
        <is>
          <t>Thailand</t>
        </is>
      </c>
      <c r="G15055">
        <v>574777.64</v>
      </c>
      <c r="H15055">
        <v>34784.4</v>
      </c>
      <c r="I15055">
        <v>539993.24</v>
      </c>
      <c r="J15055">
        <v>93.94819881998193</v>
      </c>
      <c r="K15055">
        <v>16.52400616368257</v>
      </c>
      <c r="L15055" t="b">
        <v>1</v>
      </c>
      <c r="M15055" t="b">
        <v>1</v>
      </c>
      <c r="N15055" t="inlineStr">
        <is>
          <t>high_pct_gap</t>
        </is>
      </c>
      <c r="O15055" t="inlineStr">
        <is>
          <t>high</t>
        </is>
      </c>
      <c r="P15055" t="inlineStr">
        <is>
          <t>cereals_HS10_country_pairs_2020_2024.csv</t>
        </is>
      </c>
    </row>
    <row r="15056">
      <c r="A15056" t="inlineStr">
        <is>
          <t>cereals_HS10</t>
        </is>
      </c>
      <c r="B15056">
        <v>2023</v>
      </c>
      <c r="C15056" t="inlineStr">
        <is>
          <t>ITA</t>
        </is>
      </c>
      <c r="D15056" t="inlineStr">
        <is>
          <t>Italy</t>
        </is>
      </c>
      <c r="E15056" t="inlineStr">
        <is>
          <t>KGZ</t>
        </is>
      </c>
      <c r="F15056" t="inlineStr">
        <is>
          <t>Kyrgyzstan</t>
        </is>
      </c>
      <c r="G15056">
        <v>539340.031</v>
      </c>
      <c r="H15056">
        <v>0</v>
      </c>
      <c r="I15056">
        <v>539340.031</v>
      </c>
      <c r="J15056">
        <v>100</v>
      </c>
      <c r="L15056" t="b">
        <v>0</v>
      </c>
      <c r="M15056" t="b">
        <v>1</v>
      </c>
      <c r="N15056" t="inlineStr">
        <is>
          <t>high_pct_gap|one_side_zero</t>
        </is>
      </c>
      <c r="O15056" t="inlineStr">
        <is>
          <t>high</t>
        </is>
      </c>
      <c r="P15056" t="inlineStr">
        <is>
          <t>cereals_HS10_country_pairs_2020_2024.csv</t>
        </is>
      </c>
    </row>
    <row r="15057">
      <c r="A15057" t="inlineStr">
        <is>
          <t>cereals_HS10</t>
        </is>
      </c>
      <c r="B15057">
        <v>2023</v>
      </c>
      <c r="C15057" t="inlineStr">
        <is>
          <t>PAK</t>
        </is>
      </c>
      <c r="D15057" t="inlineStr">
        <is>
          <t>Pakistan</t>
        </is>
      </c>
      <c r="E15057" t="inlineStr">
        <is>
          <t>LVA</t>
        </is>
      </c>
      <c r="F15057" t="inlineStr">
        <is>
          <t>Latvia</t>
        </is>
      </c>
      <c r="G15057">
        <v>539277.914</v>
      </c>
      <c r="H15057">
        <v>0</v>
      </c>
      <c r="I15057">
        <v>539277.914</v>
      </c>
      <c r="J15057">
        <v>100</v>
      </c>
      <c r="L15057" t="b">
        <v>0</v>
      </c>
      <c r="M15057" t="b">
        <v>1</v>
      </c>
      <c r="N15057" t="inlineStr">
        <is>
          <t>high_pct_gap|one_side_zero</t>
        </is>
      </c>
      <c r="O15057" t="inlineStr">
        <is>
          <t>high</t>
        </is>
      </c>
      <c r="P15057" t="inlineStr">
        <is>
          <t>cereals_HS10_country_pairs_2020_2024.csv</t>
        </is>
      </c>
    </row>
    <row r="15058">
      <c r="A15058" t="inlineStr">
        <is>
          <t>cereals_HS10</t>
        </is>
      </c>
      <c r="B15058">
        <v>2021</v>
      </c>
      <c r="C15058" t="inlineStr">
        <is>
          <t>CZE</t>
        </is>
      </c>
      <c r="D15058" t="inlineStr">
        <is>
          <t>Czechia</t>
        </is>
      </c>
      <c r="E15058" t="inlineStr">
        <is>
          <t>UKR</t>
        </is>
      </c>
      <c r="F15058" t="inlineStr">
        <is>
          <t>Ukraine</t>
        </is>
      </c>
      <c r="G15058">
        <v>458634</v>
      </c>
      <c r="H15058">
        <v>997857</v>
      </c>
      <c r="I15058">
        <v>539223</v>
      </c>
      <c r="J15058">
        <v>54.03810365613509</v>
      </c>
      <c r="K15058">
        <v>0.459618963438649</v>
      </c>
      <c r="L15058" t="b">
        <v>1</v>
      </c>
      <c r="M15058" t="b">
        <v>1</v>
      </c>
      <c r="N15058" t="inlineStr">
        <is>
          <t>high_pct_gap</t>
        </is>
      </c>
      <c r="O15058" t="inlineStr">
        <is>
          <t>medium</t>
        </is>
      </c>
      <c r="P15058" t="inlineStr">
        <is>
          <t>cereals_HS10_country_pairs_2020_2024.csv</t>
        </is>
      </c>
    </row>
    <row r="15059">
      <c r="A15059" t="inlineStr">
        <is>
          <t>cereals_HS10</t>
        </is>
      </c>
      <c r="B15059">
        <v>2021</v>
      </c>
      <c r="C15059" t="inlineStr">
        <is>
          <t>NOR</t>
        </is>
      </c>
      <c r="D15059" t="inlineStr">
        <is>
          <t>Norway</t>
        </is>
      </c>
      <c r="E15059" t="inlineStr">
        <is>
          <t>CZE</t>
        </is>
      </c>
      <c r="F15059" t="inlineStr">
        <is>
          <t>Czechia</t>
        </is>
      </c>
      <c r="G15059">
        <v>0</v>
      </c>
      <c r="H15059">
        <v>539000.324</v>
      </c>
      <c r="I15059">
        <v>539000.324</v>
      </c>
      <c r="J15059">
        <v>100</v>
      </c>
      <c r="K15059">
        <v>0</v>
      </c>
      <c r="L15059" t="b">
        <v>1</v>
      </c>
      <c r="M15059" t="b">
        <v>1</v>
      </c>
      <c r="N15059" t="inlineStr">
        <is>
          <t>high_pct_gap|one_side_zero</t>
        </is>
      </c>
      <c r="O15059" t="inlineStr">
        <is>
          <t>high</t>
        </is>
      </c>
      <c r="P15059" t="inlineStr">
        <is>
          <t>cereals_HS10_country_pairs_2020_2024.csv</t>
        </is>
      </c>
    </row>
    <row r="15060">
      <c r="A15060" t="inlineStr">
        <is>
          <t>cereals_HS10</t>
        </is>
      </c>
      <c r="B15060">
        <v>2023</v>
      </c>
      <c r="C15060" t="inlineStr">
        <is>
          <t>ARG</t>
        </is>
      </c>
      <c r="D15060" t="inlineStr">
        <is>
          <t>Argentina</t>
        </is>
      </c>
      <c r="E15060" t="inlineStr">
        <is>
          <t>FRA</t>
        </is>
      </c>
      <c r="F15060" t="inlineStr">
        <is>
          <t>France</t>
        </is>
      </c>
      <c r="G15060">
        <v>640457.76</v>
      </c>
      <c r="H15060">
        <v>101573.99</v>
      </c>
      <c r="I15060">
        <v>538883.77</v>
      </c>
      <c r="J15060">
        <v>84.1404076359384</v>
      </c>
      <c r="K15060">
        <v>6.305332300129196</v>
      </c>
      <c r="L15060" t="b">
        <v>1</v>
      </c>
      <c r="M15060" t="b">
        <v>1</v>
      </c>
      <c r="N15060" t="inlineStr">
        <is>
          <t>high_pct_gap</t>
        </is>
      </c>
      <c r="O15060" t="inlineStr">
        <is>
          <t>medium</t>
        </is>
      </c>
      <c r="P15060" t="inlineStr">
        <is>
          <t>cereals_HS10_country_pairs_2020_2024.csv</t>
        </is>
      </c>
    </row>
    <row r="15061">
      <c r="A15061" t="inlineStr">
        <is>
          <t>cereals_HS10</t>
        </is>
      </c>
      <c r="B15061">
        <v>2023</v>
      </c>
      <c r="C15061" t="inlineStr">
        <is>
          <t>JAM</t>
        </is>
      </c>
      <c r="D15061" t="inlineStr">
        <is>
          <t>Jamaica</t>
        </is>
      </c>
      <c r="E15061" t="inlineStr">
        <is>
          <t>TTO</t>
        </is>
      </c>
      <c r="F15061" t="inlineStr">
        <is>
          <t>Trinidad and Tobago</t>
        </is>
      </c>
      <c r="G15061">
        <v>551507.4</v>
      </c>
      <c r="H15061">
        <v>12706.56</v>
      </c>
      <c r="I15061">
        <v>538800.84</v>
      </c>
      <c r="J15061">
        <v>97.69603091454438</v>
      </c>
      <c r="K15061">
        <v>43.40336015412512</v>
      </c>
      <c r="L15061" t="b">
        <v>1</v>
      </c>
      <c r="M15061" t="b">
        <v>1</v>
      </c>
      <c r="N15061" t="inlineStr">
        <is>
          <t>high_pct_gap</t>
        </is>
      </c>
      <c r="O15061" t="inlineStr">
        <is>
          <t>high</t>
        </is>
      </c>
      <c r="P15061" t="inlineStr">
        <is>
          <t>cereals_HS10_country_pairs_2020_2024.csv</t>
        </is>
      </c>
    </row>
    <row r="15062">
      <c r="A15062" t="inlineStr">
        <is>
          <t>cereals_HS10</t>
        </is>
      </c>
      <c r="B15062">
        <v>2023</v>
      </c>
      <c r="C15062" t="inlineStr">
        <is>
          <t>ZMB</t>
        </is>
      </c>
      <c r="D15062" t="inlineStr">
        <is>
          <t>Zambia</t>
        </is>
      </c>
      <c r="E15062" t="inlineStr">
        <is>
          <t>BWA</t>
        </is>
      </c>
      <c r="F15062" t="inlineStr">
        <is>
          <t>Botswana</t>
        </is>
      </c>
      <c r="G15062">
        <v>539867.936</v>
      </c>
      <c r="H15062">
        <v>1302.5</v>
      </c>
      <c r="I15062">
        <v>538565.436</v>
      </c>
      <c r="J15062">
        <v>99.75873729237367</v>
      </c>
      <c r="K15062">
        <v>414.4859393474088</v>
      </c>
      <c r="L15062" t="b">
        <v>1</v>
      </c>
      <c r="M15062" t="b">
        <v>1</v>
      </c>
      <c r="N15062" t="inlineStr">
        <is>
          <t>high_pct_gap</t>
        </is>
      </c>
      <c r="O15062" t="inlineStr">
        <is>
          <t>high</t>
        </is>
      </c>
      <c r="P15062" t="inlineStr">
        <is>
          <t>cereals_HS10_country_pairs_2020_2024.csv</t>
        </is>
      </c>
    </row>
    <row r="15063">
      <c r="A15063" t="inlineStr">
        <is>
          <t>cereals_HS10</t>
        </is>
      </c>
      <c r="B15063">
        <v>2024</v>
      </c>
      <c r="C15063" t="inlineStr">
        <is>
          <t>ARG</t>
        </is>
      </c>
      <c r="D15063" t="inlineStr">
        <is>
          <t>Argentina</t>
        </is>
      </c>
      <c r="E15063" t="inlineStr">
        <is>
          <t>GRC</t>
        </is>
      </c>
      <c r="F15063" t="inlineStr">
        <is>
          <t>Greece</t>
        </is>
      </c>
      <c r="G15063">
        <v>538504.64</v>
      </c>
      <c r="H15063">
        <v>0</v>
      </c>
      <c r="I15063">
        <v>538504.64</v>
      </c>
      <c r="J15063">
        <v>100</v>
      </c>
      <c r="L15063" t="b">
        <v>0</v>
      </c>
      <c r="M15063" t="b">
        <v>1</v>
      </c>
      <c r="N15063" t="inlineStr">
        <is>
          <t>high_pct_gap|one_side_zero</t>
        </is>
      </c>
      <c r="O15063" t="inlineStr">
        <is>
          <t>high</t>
        </is>
      </c>
      <c r="P15063" t="inlineStr">
        <is>
          <t>cereals_HS10_country_pairs_2020_2024.csv</t>
        </is>
      </c>
    </row>
    <row r="15064">
      <c r="A15064" t="inlineStr">
        <is>
          <t>cereals_HS10</t>
        </is>
      </c>
      <c r="B15064">
        <v>2020</v>
      </c>
      <c r="C15064" t="inlineStr">
        <is>
          <t>GUY</t>
        </is>
      </c>
      <c r="D15064" t="inlineStr">
        <is>
          <t>Guyana</t>
        </is>
      </c>
      <c r="E15064" t="inlineStr">
        <is>
          <t>GRC</t>
        </is>
      </c>
      <c r="F15064" t="inlineStr">
        <is>
          <t>Greece</t>
        </is>
      </c>
      <c r="G15064">
        <v>538421.173</v>
      </c>
      <c r="H15064">
        <v>0</v>
      </c>
      <c r="I15064">
        <v>538421.173</v>
      </c>
      <c r="J15064">
        <v>100</v>
      </c>
      <c r="L15064" t="b">
        <v>0</v>
      </c>
      <c r="M15064" t="b">
        <v>1</v>
      </c>
      <c r="N15064" t="inlineStr">
        <is>
          <t>high_pct_gap|one_side_zero</t>
        </is>
      </c>
      <c r="O15064" t="inlineStr">
        <is>
          <t>high</t>
        </is>
      </c>
      <c r="P15064" t="inlineStr">
        <is>
          <t>cereals_HS10_country_pairs_2020_2024.csv</t>
        </is>
      </c>
    </row>
    <row r="15065">
      <c r="A15065" t="inlineStr">
        <is>
          <t>cereals_HS10</t>
        </is>
      </c>
      <c r="B15065">
        <v>2020</v>
      </c>
      <c r="C15065" t="inlineStr">
        <is>
          <t>ZAF</t>
        </is>
      </c>
      <c r="D15065" t="inlineStr">
        <is>
          <t>South Africa</t>
        </is>
      </c>
      <c r="E15065" t="inlineStr">
        <is>
          <t>LKA</t>
        </is>
      </c>
      <c r="F15065" t="inlineStr">
        <is>
          <t>Sri Lanka</t>
        </is>
      </c>
      <c r="G15065">
        <v>538277.0060000001</v>
      </c>
      <c r="H15065">
        <v>0</v>
      </c>
      <c r="I15065">
        <v>538277.0060000001</v>
      </c>
      <c r="J15065">
        <v>100</v>
      </c>
      <c r="L15065" t="b">
        <v>1</v>
      </c>
      <c r="M15065" t="b">
        <v>1</v>
      </c>
      <c r="N15065" t="inlineStr">
        <is>
          <t>high_pct_gap|one_side_zero</t>
        </is>
      </c>
      <c r="O15065" t="inlineStr">
        <is>
          <t>high</t>
        </is>
      </c>
      <c r="P15065" t="inlineStr">
        <is>
          <t>cereals_HS10_country_pairs_2020_2024.csv</t>
        </is>
      </c>
    </row>
    <row r="15066">
      <c r="A15066" t="inlineStr">
        <is>
          <t>cereals_HS10</t>
        </is>
      </c>
      <c r="B15066">
        <v>2022</v>
      </c>
      <c r="C15066" t="inlineStr">
        <is>
          <t>KHM</t>
        </is>
      </c>
      <c r="D15066" t="inlineStr">
        <is>
          <t>Cambodia</t>
        </is>
      </c>
      <c r="E15066" t="inlineStr">
        <is>
          <t>CAN</t>
        </is>
      </c>
      <c r="F15066" t="inlineStr">
        <is>
          <t>Canada</t>
        </is>
      </c>
      <c r="G15066">
        <v>538228.23</v>
      </c>
      <c r="H15066">
        <v>0</v>
      </c>
      <c r="I15066">
        <v>538228.23</v>
      </c>
      <c r="J15066">
        <v>100</v>
      </c>
      <c r="L15066" t="b">
        <v>1</v>
      </c>
      <c r="M15066" t="b">
        <v>1</v>
      </c>
      <c r="N15066" t="inlineStr">
        <is>
          <t>high_pct_gap|one_side_zero</t>
        </is>
      </c>
      <c r="O15066" t="inlineStr">
        <is>
          <t>high</t>
        </is>
      </c>
      <c r="P15066" t="inlineStr">
        <is>
          <t>cereals_HS10_country_pairs_2020_2024.csv</t>
        </is>
      </c>
    </row>
    <row r="15067">
      <c r="A15067" t="inlineStr">
        <is>
          <t>cereals_HS10</t>
        </is>
      </c>
      <c r="B15067">
        <v>2023</v>
      </c>
      <c r="C15067" t="inlineStr">
        <is>
          <t>JPN</t>
        </is>
      </c>
      <c r="D15067" t="inlineStr">
        <is>
          <t>Japan</t>
        </is>
      </c>
      <c r="E15067" t="inlineStr">
        <is>
          <t>CHE</t>
        </is>
      </c>
      <c r="F15067" t="inlineStr">
        <is>
          <t>Switzerland</t>
        </is>
      </c>
      <c r="G15067">
        <v>537969.37</v>
      </c>
      <c r="H15067">
        <v>0</v>
      </c>
      <c r="I15067">
        <v>537969.37</v>
      </c>
      <c r="J15067">
        <v>100</v>
      </c>
      <c r="L15067" t="b">
        <v>1</v>
      </c>
      <c r="M15067" t="b">
        <v>1</v>
      </c>
      <c r="N15067" t="inlineStr">
        <is>
          <t>high_pct_gap|one_side_zero</t>
        </is>
      </c>
      <c r="O15067" t="inlineStr">
        <is>
          <t>high</t>
        </is>
      </c>
      <c r="P15067" t="inlineStr">
        <is>
          <t>cereals_HS10_country_pairs_2020_2024.csv</t>
        </is>
      </c>
    </row>
    <row r="15068">
      <c r="A15068" t="inlineStr">
        <is>
          <t>cereals_HS10</t>
        </is>
      </c>
      <c r="B15068">
        <v>2020</v>
      </c>
      <c r="C15068" t="inlineStr">
        <is>
          <t>JPN</t>
        </is>
      </c>
      <c r="D15068" t="inlineStr">
        <is>
          <t>Japan</t>
        </is>
      </c>
      <c r="E15068" t="inlineStr">
        <is>
          <t>MNG</t>
        </is>
      </c>
      <c r="F15068" t="inlineStr">
        <is>
          <t>Mongolia</t>
        </is>
      </c>
      <c r="G15068">
        <v>664172.795</v>
      </c>
      <c r="H15068">
        <v>126233.533</v>
      </c>
      <c r="I15068">
        <v>537939.2620000001</v>
      </c>
      <c r="J15068">
        <v>80.99387178301997</v>
      </c>
      <c r="K15068">
        <v>5.261460875059245</v>
      </c>
      <c r="L15068" t="b">
        <v>1</v>
      </c>
      <c r="M15068" t="b">
        <v>1</v>
      </c>
      <c r="N15068" t="inlineStr">
        <is>
          <t>high_pct_gap</t>
        </is>
      </c>
      <c r="O15068" t="inlineStr">
        <is>
          <t>medium</t>
        </is>
      </c>
      <c r="P15068" t="inlineStr">
        <is>
          <t>cereals_HS10_country_pairs_2020_2024.csv</t>
        </is>
      </c>
    </row>
    <row r="15069">
      <c r="A15069" t="inlineStr">
        <is>
          <t>cereals_HS10</t>
        </is>
      </c>
      <c r="B15069">
        <v>2024</v>
      </c>
      <c r="C15069" t="inlineStr">
        <is>
          <t>MYS</t>
        </is>
      </c>
      <c r="D15069" t="inlineStr">
        <is>
          <t>Malaysia</t>
        </is>
      </c>
      <c r="E15069" t="inlineStr">
        <is>
          <t>JPN</t>
        </is>
      </c>
      <c r="F15069" t="inlineStr">
        <is>
          <t>Japan</t>
        </is>
      </c>
      <c r="G15069">
        <v>9.614000000000001</v>
      </c>
      <c r="H15069">
        <v>537862.0600000001</v>
      </c>
      <c r="I15069">
        <v>537852.4460000001</v>
      </c>
      <c r="J15069">
        <v>99.99821255286162</v>
      </c>
      <c r="K15069">
        <v>1.787447138398273E-05</v>
      </c>
      <c r="L15069" t="b">
        <v>1</v>
      </c>
      <c r="M15069" t="b">
        <v>1</v>
      </c>
      <c r="N15069" t="inlineStr">
        <is>
          <t>high_pct_gap</t>
        </is>
      </c>
      <c r="O15069" t="inlineStr">
        <is>
          <t>high</t>
        </is>
      </c>
      <c r="P15069" t="inlineStr">
        <is>
          <t>cereals_HS10_country_pairs_2020_2024.csv</t>
        </is>
      </c>
    </row>
    <row r="15070">
      <c r="A15070" t="inlineStr">
        <is>
          <t>cereals_HS10</t>
        </is>
      </c>
      <c r="B15070">
        <v>2024</v>
      </c>
      <c r="C15070" t="inlineStr">
        <is>
          <t>CAN</t>
        </is>
      </c>
      <c r="D15070" t="inlineStr">
        <is>
          <t>Canada</t>
        </is>
      </c>
      <c r="E15070" t="inlineStr">
        <is>
          <t>MLT</t>
        </is>
      </c>
      <c r="F15070" t="inlineStr">
        <is>
          <t>Malta</t>
        </is>
      </c>
      <c r="G15070">
        <v>537824.048</v>
      </c>
      <c r="H15070">
        <v>0</v>
      </c>
      <c r="I15070">
        <v>537824.048</v>
      </c>
      <c r="J15070">
        <v>100</v>
      </c>
      <c r="L15070" t="b">
        <v>1</v>
      </c>
      <c r="M15070" t="b">
        <v>1</v>
      </c>
      <c r="N15070" t="inlineStr">
        <is>
          <t>high_pct_gap|one_side_zero</t>
        </is>
      </c>
      <c r="O15070" t="inlineStr">
        <is>
          <t>high</t>
        </is>
      </c>
      <c r="P15070" t="inlineStr">
        <is>
          <t>cereals_HS10_country_pairs_2020_2024.csv</t>
        </is>
      </c>
    </row>
    <row r="15071">
      <c r="A15071" t="inlineStr">
        <is>
          <t>cereals_HS10</t>
        </is>
      </c>
      <c r="B15071">
        <v>2020</v>
      </c>
      <c r="C15071" t="inlineStr">
        <is>
          <t>GRC</t>
        </is>
      </c>
      <c r="D15071" t="inlineStr">
        <is>
          <t>Greece</t>
        </is>
      </c>
      <c r="E15071" t="inlineStr">
        <is>
          <t>LTU</t>
        </is>
      </c>
      <c r="F15071" t="inlineStr">
        <is>
          <t>Lithuania</t>
        </is>
      </c>
      <c r="G15071">
        <v>136068.667</v>
      </c>
      <c r="H15071">
        <v>673880.791</v>
      </c>
      <c r="I15071">
        <v>537812.124</v>
      </c>
      <c r="J15071">
        <v>79.80819919231085</v>
      </c>
      <c r="K15071">
        <v>0.2019180080768914</v>
      </c>
      <c r="L15071" t="b">
        <v>1</v>
      </c>
      <c r="M15071" t="b">
        <v>1</v>
      </c>
      <c r="N15071" t="inlineStr">
        <is>
          <t>high_pct_gap</t>
        </is>
      </c>
      <c r="O15071" t="inlineStr">
        <is>
          <t>medium</t>
        </is>
      </c>
      <c r="P15071" t="inlineStr">
        <is>
          <t>cereals_HS10_country_pairs_2020_2024.csv</t>
        </is>
      </c>
    </row>
    <row r="15072">
      <c r="A15072" t="inlineStr">
        <is>
          <t>cereals_HS10</t>
        </is>
      </c>
      <c r="B15072">
        <v>2022</v>
      </c>
      <c r="C15072" t="inlineStr">
        <is>
          <t>KAZ</t>
        </is>
      </c>
      <c r="D15072" t="inlineStr">
        <is>
          <t>Kazakhstan</t>
        </is>
      </c>
      <c r="E15072" t="inlineStr">
        <is>
          <t>BEL</t>
        </is>
      </c>
      <c r="F15072" t="inlineStr">
        <is>
          <t>Belgium</t>
        </is>
      </c>
      <c r="G15072">
        <v>537733.52</v>
      </c>
      <c r="H15072">
        <v>0</v>
      </c>
      <c r="I15072">
        <v>537733.52</v>
      </c>
      <c r="J15072">
        <v>100</v>
      </c>
      <c r="L15072" t="b">
        <v>0</v>
      </c>
      <c r="M15072" t="b">
        <v>1</v>
      </c>
      <c r="N15072" t="inlineStr">
        <is>
          <t>high_pct_gap|one_side_zero</t>
        </is>
      </c>
      <c r="O15072" t="inlineStr">
        <is>
          <t>high</t>
        </is>
      </c>
      <c r="P15072" t="inlineStr">
        <is>
          <t>cereals_HS10_country_pairs_2020_2024.csv</t>
        </is>
      </c>
    </row>
    <row r="15073">
      <c r="A15073" t="inlineStr">
        <is>
          <t>cereals_HS10</t>
        </is>
      </c>
      <c r="B15073">
        <v>2020</v>
      </c>
      <c r="C15073" t="inlineStr">
        <is>
          <t>MMR</t>
        </is>
      </c>
      <c r="D15073" t="inlineStr">
        <is>
          <t>Myanmar</t>
        </is>
      </c>
      <c r="E15073" t="inlineStr">
        <is>
          <t>JPN</t>
        </is>
      </c>
      <c r="F15073" t="inlineStr">
        <is>
          <t>Japan</t>
        </is>
      </c>
      <c r="G15073">
        <v>734500</v>
      </c>
      <c r="H15073">
        <v>196809.41</v>
      </c>
      <c r="I15073">
        <v>537690.59</v>
      </c>
      <c r="J15073">
        <v>73.20498162014975</v>
      </c>
      <c r="K15073">
        <v>3.732036999653624</v>
      </c>
      <c r="L15073" t="b">
        <v>1</v>
      </c>
      <c r="M15073" t="b">
        <v>1</v>
      </c>
      <c r="N15073" t="inlineStr">
        <is>
          <t>high_pct_gap</t>
        </is>
      </c>
      <c r="O15073" t="inlineStr">
        <is>
          <t>medium</t>
        </is>
      </c>
      <c r="P15073" t="inlineStr">
        <is>
          <t>cereals_HS10_country_pairs_2020_2024.csv</t>
        </is>
      </c>
    </row>
    <row r="15074">
      <c r="A15074" t="inlineStr">
        <is>
          <t>cereals_HS10</t>
        </is>
      </c>
      <c r="B15074">
        <v>2022</v>
      </c>
      <c r="C15074" t="inlineStr">
        <is>
          <t>PRY</t>
        </is>
      </c>
      <c r="D15074" t="inlineStr">
        <is>
          <t>Paraguay</t>
        </is>
      </c>
      <c r="E15074" t="inlineStr">
        <is>
          <t>LTU</t>
        </is>
      </c>
      <c r="F15074" t="inlineStr">
        <is>
          <t>Lithuania</t>
        </is>
      </c>
      <c r="G15074">
        <v>537394.5</v>
      </c>
      <c r="H15074">
        <v>0</v>
      </c>
      <c r="I15074">
        <v>537394.5</v>
      </c>
      <c r="J15074">
        <v>100</v>
      </c>
      <c r="L15074" t="b">
        <v>0</v>
      </c>
      <c r="M15074" t="b">
        <v>1</v>
      </c>
      <c r="N15074" t="inlineStr">
        <is>
          <t>high_pct_gap|one_side_zero</t>
        </is>
      </c>
      <c r="O15074" t="inlineStr">
        <is>
          <t>high</t>
        </is>
      </c>
      <c r="P15074" t="inlineStr">
        <is>
          <t>cereals_HS10_country_pairs_2020_2024.csv</t>
        </is>
      </c>
    </row>
    <row r="15075">
      <c r="A15075" t="inlineStr">
        <is>
          <t>cereals_HS10</t>
        </is>
      </c>
      <c r="B15075">
        <v>2022</v>
      </c>
      <c r="C15075" t="inlineStr">
        <is>
          <t>VNM</t>
        </is>
      </c>
      <c r="D15075" t="inlineStr">
        <is>
          <t>Viet Nam</t>
        </is>
      </c>
      <c r="E15075" t="inlineStr">
        <is>
          <t>SVN</t>
        </is>
      </c>
      <c r="F15075" t="inlineStr">
        <is>
          <t>Slovenia</t>
        </is>
      </c>
      <c r="G15075">
        <v>537374.6899999999</v>
      </c>
      <c r="H15075">
        <v>0</v>
      </c>
      <c r="I15075">
        <v>537374.6899999999</v>
      </c>
      <c r="J15075">
        <v>100</v>
      </c>
      <c r="L15075" t="b">
        <v>0</v>
      </c>
      <c r="M15075" t="b">
        <v>1</v>
      </c>
      <c r="N15075" t="inlineStr">
        <is>
          <t>high_pct_gap|one_side_zero</t>
        </is>
      </c>
      <c r="O15075" t="inlineStr">
        <is>
          <t>high</t>
        </is>
      </c>
      <c r="P15075" t="inlineStr">
        <is>
          <t>cereals_HS10_country_pairs_2020_2024.csv</t>
        </is>
      </c>
    </row>
    <row r="15076">
      <c r="A15076" t="inlineStr">
        <is>
          <t>cereals_HS10</t>
        </is>
      </c>
      <c r="B15076">
        <v>2024</v>
      </c>
      <c r="C15076" t="inlineStr">
        <is>
          <t>MDV</t>
        </is>
      </c>
      <c r="D15076" t="inlineStr">
        <is>
          <t>Maldives</t>
        </is>
      </c>
      <c r="E15076" t="inlineStr">
        <is>
          <t>LKA</t>
        </is>
      </c>
      <c r="F15076" t="inlineStr">
        <is>
          <t>Sri Lanka</t>
        </is>
      </c>
      <c r="G15076">
        <v>0</v>
      </c>
      <c r="H15076">
        <v>536710.639</v>
      </c>
      <c r="I15076">
        <v>536710.639</v>
      </c>
      <c r="J15076">
        <v>100</v>
      </c>
      <c r="K15076">
        <v>0</v>
      </c>
      <c r="L15076" t="b">
        <v>1</v>
      </c>
      <c r="M15076" t="b">
        <v>1</v>
      </c>
      <c r="N15076" t="inlineStr">
        <is>
          <t>high_pct_gap|one_side_zero</t>
        </is>
      </c>
      <c r="O15076" t="inlineStr">
        <is>
          <t>high</t>
        </is>
      </c>
      <c r="P15076" t="inlineStr">
        <is>
          <t>cereals_HS10_country_pairs_2020_2024.csv</t>
        </is>
      </c>
    </row>
    <row r="15077">
      <c r="A15077" t="inlineStr">
        <is>
          <t>cereals_HS10</t>
        </is>
      </c>
      <c r="B15077">
        <v>2023</v>
      </c>
      <c r="C15077" t="inlineStr">
        <is>
          <t>CIV</t>
        </is>
      </c>
      <c r="D15077" t="inlineStr">
        <is>
          <t>Côte d'Ivoire</t>
        </is>
      </c>
      <c r="E15077" t="inlineStr">
        <is>
          <t>TGO</t>
        </is>
      </c>
      <c r="F15077" t="inlineStr">
        <is>
          <t>Togo</t>
        </is>
      </c>
      <c r="G15077">
        <v>536611.3959999999</v>
      </c>
      <c r="H15077">
        <v>0</v>
      </c>
      <c r="I15077">
        <v>536611.3959999999</v>
      </c>
      <c r="J15077">
        <v>100</v>
      </c>
      <c r="L15077" t="b">
        <v>1</v>
      </c>
      <c r="M15077" t="b">
        <v>1</v>
      </c>
      <c r="N15077" t="inlineStr">
        <is>
          <t>high_pct_gap|one_side_zero</t>
        </is>
      </c>
      <c r="O15077" t="inlineStr">
        <is>
          <t>high</t>
        </is>
      </c>
      <c r="P15077" t="inlineStr">
        <is>
          <t>cereals_HS10_country_pairs_2020_2024.csv</t>
        </is>
      </c>
    </row>
    <row r="15078">
      <c r="A15078" t="inlineStr">
        <is>
          <t>cereals_HS10</t>
        </is>
      </c>
      <c r="B15078">
        <v>2024</v>
      </c>
      <c r="C15078" t="inlineStr">
        <is>
          <t>USA</t>
        </is>
      </c>
      <c r="D15078" t="inlineStr">
        <is>
          <t>United States of America</t>
        </is>
      </c>
      <c r="E15078" t="inlineStr">
        <is>
          <t>BEN</t>
        </is>
      </c>
      <c r="F15078" t="inlineStr">
        <is>
          <t>Benin</t>
        </is>
      </c>
      <c r="G15078">
        <v>536563</v>
      </c>
      <c r="H15078">
        <v>0</v>
      </c>
      <c r="I15078">
        <v>536563</v>
      </c>
      <c r="J15078">
        <v>100</v>
      </c>
      <c r="L15078" t="b">
        <v>0</v>
      </c>
      <c r="M15078" t="b">
        <v>1</v>
      </c>
      <c r="N15078" t="inlineStr">
        <is>
          <t>high_pct_gap|one_side_zero</t>
        </is>
      </c>
      <c r="O15078" t="inlineStr">
        <is>
          <t>high</t>
        </is>
      </c>
      <c r="P15078" t="inlineStr">
        <is>
          <t>cereals_HS10_country_pairs_2020_2024.csv</t>
        </is>
      </c>
    </row>
    <row r="15079">
      <c r="A15079" t="inlineStr">
        <is>
          <t>cereals_HS10</t>
        </is>
      </c>
      <c r="B15079">
        <v>2024</v>
      </c>
      <c r="C15079" t="inlineStr">
        <is>
          <t>JPN</t>
        </is>
      </c>
      <c r="D15079" t="inlineStr">
        <is>
          <t>Japan</t>
        </is>
      </c>
      <c r="E15079" t="inlineStr">
        <is>
          <t>SVK</t>
        </is>
      </c>
      <c r="F15079" t="inlineStr">
        <is>
          <t>Slovakia</t>
        </is>
      </c>
      <c r="G15079">
        <v>91328.118</v>
      </c>
      <c r="H15079">
        <v>627867.597</v>
      </c>
      <c r="I15079">
        <v>536539.4789999999</v>
      </c>
      <c r="J15079">
        <v>85.45423932746763</v>
      </c>
      <c r="K15079">
        <v>0.1454576067253237</v>
      </c>
      <c r="L15079" t="b">
        <v>1</v>
      </c>
      <c r="M15079" t="b">
        <v>1</v>
      </c>
      <c r="N15079" t="inlineStr">
        <is>
          <t>high_pct_gap</t>
        </is>
      </c>
      <c r="O15079" t="inlineStr">
        <is>
          <t>high</t>
        </is>
      </c>
      <c r="P15079" t="inlineStr">
        <is>
          <t>cereals_HS10_country_pairs_2020_2024.csv</t>
        </is>
      </c>
    </row>
    <row r="15080">
      <c r="A15080" t="inlineStr">
        <is>
          <t>cereals_HS10</t>
        </is>
      </c>
      <c r="B15080">
        <v>2021</v>
      </c>
      <c r="C15080" t="inlineStr">
        <is>
          <t>COD</t>
        </is>
      </c>
      <c r="D15080" t="inlineStr">
        <is>
          <t>Congo, Democratic Republic of the</t>
        </is>
      </c>
      <c r="E15080" t="inlineStr">
        <is>
          <t>RWA</t>
        </is>
      </c>
      <c r="F15080" t="inlineStr">
        <is>
          <t>Rwanda</t>
        </is>
      </c>
      <c r="G15080">
        <v>0</v>
      </c>
      <c r="H15080">
        <v>536456.393</v>
      </c>
      <c r="I15080">
        <v>536456.393</v>
      </c>
      <c r="J15080">
        <v>100</v>
      </c>
      <c r="K15080">
        <v>0</v>
      </c>
      <c r="L15080" t="b">
        <v>1</v>
      </c>
      <c r="M15080" t="b">
        <v>1</v>
      </c>
      <c r="N15080" t="inlineStr">
        <is>
          <t>high_pct_gap|one_side_zero</t>
        </is>
      </c>
      <c r="O15080" t="inlineStr">
        <is>
          <t>high</t>
        </is>
      </c>
      <c r="P15080" t="inlineStr">
        <is>
          <t>cereals_HS10_country_pairs_2020_2024.csv</t>
        </is>
      </c>
    </row>
    <row r="15081">
      <c r="A15081" t="inlineStr">
        <is>
          <t>cereals_HS10</t>
        </is>
      </c>
      <c r="B15081">
        <v>2021</v>
      </c>
      <c r="C15081" t="inlineStr">
        <is>
          <t>ARE</t>
        </is>
      </c>
      <c r="D15081" t="inlineStr">
        <is>
          <t>United Arab Emirates</t>
        </is>
      </c>
      <c r="E15081" t="inlineStr">
        <is>
          <t>LBY</t>
        </is>
      </c>
      <c r="F15081" t="inlineStr">
        <is>
          <t>Libya</t>
        </is>
      </c>
      <c r="G15081">
        <v>536291.503</v>
      </c>
      <c r="H15081">
        <v>0</v>
      </c>
      <c r="I15081">
        <v>536291.503</v>
      </c>
      <c r="J15081">
        <v>100</v>
      </c>
      <c r="L15081" t="b">
        <v>0</v>
      </c>
      <c r="M15081" t="b">
        <v>1</v>
      </c>
      <c r="N15081" t="inlineStr">
        <is>
          <t>high_pct_gap|one_side_zero</t>
        </is>
      </c>
      <c r="O15081" t="inlineStr">
        <is>
          <t>high</t>
        </is>
      </c>
      <c r="P15081" t="inlineStr">
        <is>
          <t>cereals_HS10_country_pairs_2020_2024.csv</t>
        </is>
      </c>
    </row>
    <row r="15082">
      <c r="A15082" t="inlineStr">
        <is>
          <t>cereals_HS10</t>
        </is>
      </c>
      <c r="B15082">
        <v>2024</v>
      </c>
      <c r="C15082" t="inlineStr">
        <is>
          <t>CRI</t>
        </is>
      </c>
      <c r="D15082" t="inlineStr">
        <is>
          <t>Costa Rica</t>
        </is>
      </c>
      <c r="E15082" t="inlineStr">
        <is>
          <t>PER</t>
        </is>
      </c>
      <c r="F15082" t="inlineStr">
        <is>
          <t>Peru</t>
        </is>
      </c>
      <c r="G15082">
        <v>0</v>
      </c>
      <c r="H15082">
        <v>535997.12</v>
      </c>
      <c r="I15082">
        <v>535997.12</v>
      </c>
      <c r="J15082">
        <v>100</v>
      </c>
      <c r="K15082">
        <v>0</v>
      </c>
      <c r="L15082" t="b">
        <v>1</v>
      </c>
      <c r="M15082" t="b">
        <v>1</v>
      </c>
      <c r="N15082" t="inlineStr">
        <is>
          <t>high_pct_gap|one_side_zero</t>
        </is>
      </c>
      <c r="O15082" t="inlineStr">
        <is>
          <t>high</t>
        </is>
      </c>
      <c r="P15082" t="inlineStr">
        <is>
          <t>cereals_HS10_country_pairs_2020_2024.csv</t>
        </is>
      </c>
    </row>
    <row r="15083">
      <c r="A15083" t="inlineStr">
        <is>
          <t>cereals_HS10</t>
        </is>
      </c>
      <c r="B15083">
        <v>2024</v>
      </c>
      <c r="C15083" t="inlineStr">
        <is>
          <t>TTO</t>
        </is>
      </c>
      <c r="D15083" t="inlineStr">
        <is>
          <t>Trinidad and Tobago</t>
        </is>
      </c>
      <c r="E15083" t="inlineStr">
        <is>
          <t>BRB</t>
        </is>
      </c>
      <c r="F15083" t="inlineStr">
        <is>
          <t>Barbados</t>
        </is>
      </c>
      <c r="G15083">
        <v>535901.178</v>
      </c>
      <c r="H15083">
        <v>0</v>
      </c>
      <c r="I15083">
        <v>535901.178</v>
      </c>
      <c r="J15083">
        <v>100</v>
      </c>
      <c r="L15083" t="b">
        <v>0</v>
      </c>
      <c r="M15083" t="b">
        <v>1</v>
      </c>
      <c r="N15083" t="inlineStr">
        <is>
          <t>high_pct_gap|one_side_zero</t>
        </is>
      </c>
      <c r="O15083" t="inlineStr">
        <is>
          <t>high</t>
        </is>
      </c>
      <c r="P15083" t="inlineStr">
        <is>
          <t>cereals_HS10_country_pairs_2020_2024.csv</t>
        </is>
      </c>
    </row>
    <row r="15084">
      <c r="A15084" t="inlineStr">
        <is>
          <t>cereals_HS10</t>
        </is>
      </c>
      <c r="B15084">
        <v>2021</v>
      </c>
      <c r="C15084" t="inlineStr">
        <is>
          <t>QAT</t>
        </is>
      </c>
      <c r="D15084" t="inlineStr">
        <is>
          <t>Qatar</t>
        </is>
      </c>
      <c r="E15084" t="inlineStr">
        <is>
          <t>SDN</t>
        </is>
      </c>
      <c r="F15084" t="inlineStr">
        <is>
          <t>Sudan</t>
        </is>
      </c>
      <c r="G15084">
        <v>0</v>
      </c>
      <c r="H15084">
        <v>535886.667</v>
      </c>
      <c r="I15084">
        <v>535886.667</v>
      </c>
      <c r="J15084">
        <v>100</v>
      </c>
      <c r="K15084">
        <v>0</v>
      </c>
      <c r="L15084" t="b">
        <v>1</v>
      </c>
      <c r="M15084" t="b">
        <v>1</v>
      </c>
      <c r="N15084" t="inlineStr">
        <is>
          <t>high_pct_gap|one_side_zero</t>
        </is>
      </c>
      <c r="O15084" t="inlineStr">
        <is>
          <t>high</t>
        </is>
      </c>
      <c r="P15084" t="inlineStr">
        <is>
          <t>cereals_HS10_country_pairs_2020_2024.csv</t>
        </is>
      </c>
    </row>
    <row r="15085">
      <c r="A15085" t="inlineStr">
        <is>
          <t>cereals_HS10</t>
        </is>
      </c>
      <c r="B15085">
        <v>2024</v>
      </c>
      <c r="C15085" t="inlineStr">
        <is>
          <t>IND</t>
        </is>
      </c>
      <c r="D15085" t="inlineStr">
        <is>
          <t>India</t>
        </is>
      </c>
      <c r="E15085" t="inlineStr">
        <is>
          <t>TJK</t>
        </is>
      </c>
      <c r="F15085" t="inlineStr">
        <is>
          <t>Tajikistan</t>
        </is>
      </c>
      <c r="G15085">
        <v>535733.4939999999</v>
      </c>
      <c r="H15085">
        <v>0</v>
      </c>
      <c r="I15085">
        <v>535733.4939999999</v>
      </c>
      <c r="J15085">
        <v>100</v>
      </c>
      <c r="L15085" t="b">
        <v>0</v>
      </c>
      <c r="M15085" t="b">
        <v>1</v>
      </c>
      <c r="N15085" t="inlineStr">
        <is>
          <t>high_pct_gap|one_side_zero</t>
        </is>
      </c>
      <c r="O15085" t="inlineStr">
        <is>
          <t>high</t>
        </is>
      </c>
      <c r="P15085" t="inlineStr">
        <is>
          <t>cereals_HS10_country_pairs_2020_2024.csv</t>
        </is>
      </c>
    </row>
    <row r="15086">
      <c r="A15086" t="inlineStr">
        <is>
          <t>cereals_HS10</t>
        </is>
      </c>
      <c r="B15086">
        <v>2021</v>
      </c>
      <c r="C15086" t="inlineStr">
        <is>
          <t>KHM</t>
        </is>
      </c>
      <c r="D15086" t="inlineStr">
        <is>
          <t>Cambodia</t>
        </is>
      </c>
      <c r="E15086" t="inlineStr">
        <is>
          <t>MLT</t>
        </is>
      </c>
      <c r="F15086" t="inlineStr">
        <is>
          <t>Malta</t>
        </is>
      </c>
      <c r="G15086">
        <v>535360.36</v>
      </c>
      <c r="H15086">
        <v>0</v>
      </c>
      <c r="I15086">
        <v>535360.36</v>
      </c>
      <c r="J15086">
        <v>100</v>
      </c>
      <c r="L15086" t="b">
        <v>0</v>
      </c>
      <c r="M15086" t="b">
        <v>1</v>
      </c>
      <c r="N15086" t="inlineStr">
        <is>
          <t>high_pct_gap|one_side_zero</t>
        </is>
      </c>
      <c r="O15086" t="inlineStr">
        <is>
          <t>high</t>
        </is>
      </c>
      <c r="P15086" t="inlineStr">
        <is>
          <t>cereals_HS10_country_pairs_2020_2024.csv</t>
        </is>
      </c>
    </row>
    <row r="15087">
      <c r="A15087" t="inlineStr">
        <is>
          <t>cereals_HS10</t>
        </is>
      </c>
      <c r="B15087">
        <v>2024</v>
      </c>
      <c r="C15087" t="inlineStr">
        <is>
          <t>MDA</t>
        </is>
      </c>
      <c r="D15087" t="inlineStr">
        <is>
          <t>Republic of Moldova</t>
        </is>
      </c>
      <c r="E15087" t="inlineStr">
        <is>
          <t>MAR</t>
        </is>
      </c>
      <c r="F15087" t="inlineStr">
        <is>
          <t>Morocco</t>
        </is>
      </c>
      <c r="G15087">
        <v>535307</v>
      </c>
      <c r="H15087">
        <v>0</v>
      </c>
      <c r="I15087">
        <v>535307</v>
      </c>
      <c r="J15087">
        <v>100</v>
      </c>
      <c r="L15087" t="b">
        <v>0</v>
      </c>
      <c r="M15087" t="b">
        <v>1</v>
      </c>
      <c r="N15087" t="inlineStr">
        <is>
          <t>high_pct_gap|one_side_zero</t>
        </is>
      </c>
      <c r="O15087" t="inlineStr">
        <is>
          <t>high</t>
        </is>
      </c>
      <c r="P15087" t="inlineStr">
        <is>
          <t>cereals_HS10_country_pairs_2020_2024.csv</t>
        </is>
      </c>
    </row>
    <row r="15088">
      <c r="A15088" t="inlineStr">
        <is>
          <t>cereals_HS10</t>
        </is>
      </c>
      <c r="B15088">
        <v>2023</v>
      </c>
      <c r="C15088" t="inlineStr">
        <is>
          <t>MMR</t>
        </is>
      </c>
      <c r="D15088" t="inlineStr">
        <is>
          <t>Myanmar</t>
        </is>
      </c>
      <c r="E15088" t="inlineStr">
        <is>
          <t>CMR</t>
        </is>
      </c>
      <c r="F15088" t="inlineStr">
        <is>
          <t>Cameroon</t>
        </is>
      </c>
      <c r="G15088">
        <v>535000</v>
      </c>
      <c r="H15088">
        <v>0</v>
      </c>
      <c r="I15088">
        <v>535000</v>
      </c>
      <c r="J15088">
        <v>100</v>
      </c>
      <c r="L15088" t="b">
        <v>0</v>
      </c>
      <c r="M15088" t="b">
        <v>1</v>
      </c>
      <c r="N15088" t="inlineStr">
        <is>
          <t>high_pct_gap|one_side_zero</t>
        </is>
      </c>
      <c r="O15088" t="inlineStr">
        <is>
          <t>high</t>
        </is>
      </c>
      <c r="P15088" t="inlineStr">
        <is>
          <t>cereals_HS10_country_pairs_2020_2024.csv</t>
        </is>
      </c>
    </row>
    <row r="15089">
      <c r="A15089" t="inlineStr">
        <is>
          <t>cereals_HS10</t>
        </is>
      </c>
      <c r="B15089">
        <v>2023</v>
      </c>
      <c r="C15089" t="inlineStr">
        <is>
          <t>NER</t>
        </is>
      </c>
      <c r="D15089" t="inlineStr">
        <is>
          <t>Niger</t>
        </is>
      </c>
      <c r="E15089" t="inlineStr">
        <is>
          <t>CIV</t>
        </is>
      </c>
      <c r="F15089" t="inlineStr">
        <is>
          <t>Côte d'Ivoire</t>
        </is>
      </c>
      <c r="G15089">
        <v>3504.431</v>
      </c>
      <c r="H15089">
        <v>538443.149</v>
      </c>
      <c r="I15089">
        <v>534938.718</v>
      </c>
      <c r="J15089">
        <v>99.34915487243019</v>
      </c>
      <c r="K15089">
        <v>0.006508451275698189</v>
      </c>
      <c r="L15089" t="b">
        <v>1</v>
      </c>
      <c r="M15089" t="b">
        <v>1</v>
      </c>
      <c r="N15089" t="inlineStr">
        <is>
          <t>high_pct_gap</t>
        </is>
      </c>
      <c r="O15089" t="inlineStr">
        <is>
          <t>high</t>
        </is>
      </c>
      <c r="P15089" t="inlineStr">
        <is>
          <t>cereals_HS10_country_pairs_2020_2024.csv</t>
        </is>
      </c>
    </row>
    <row r="15090">
      <c r="A15090" t="inlineStr">
        <is>
          <t>cereals_HS10</t>
        </is>
      </c>
      <c r="B15090">
        <v>2024</v>
      </c>
      <c r="C15090" t="inlineStr">
        <is>
          <t>BOL</t>
        </is>
      </c>
      <c r="D15090" t="inlineStr">
        <is>
          <t>Bolivia (Plurinational State of)</t>
        </is>
      </c>
      <c r="E15090" t="inlineStr">
        <is>
          <t>GBR</t>
        </is>
      </c>
      <c r="F15090" t="inlineStr">
        <is>
          <t>United Kingdom of Great Britain and Northern Ireland</t>
        </is>
      </c>
      <c r="G15090">
        <v>534803</v>
      </c>
      <c r="H15090">
        <v>0</v>
      </c>
      <c r="I15090">
        <v>534803</v>
      </c>
      <c r="J15090">
        <v>100</v>
      </c>
      <c r="L15090" t="b">
        <v>1</v>
      </c>
      <c r="M15090" t="b">
        <v>1</v>
      </c>
      <c r="N15090" t="inlineStr">
        <is>
          <t>high_pct_gap|one_side_zero</t>
        </is>
      </c>
      <c r="O15090" t="inlineStr">
        <is>
          <t>high</t>
        </is>
      </c>
      <c r="P15090" t="inlineStr">
        <is>
          <t>cereals_HS10_country_pairs_2020_2024.csv</t>
        </is>
      </c>
    </row>
    <row r="15091">
      <c r="A15091" t="inlineStr">
        <is>
          <t>cereals_HS10</t>
        </is>
      </c>
      <c r="B15091">
        <v>2024</v>
      </c>
      <c r="C15091" t="inlineStr">
        <is>
          <t>USA</t>
        </is>
      </c>
      <c r="D15091" t="inlineStr">
        <is>
          <t>United States of America</t>
        </is>
      </c>
      <c r="E15091" t="inlineStr">
        <is>
          <t>AGO</t>
        </is>
      </c>
      <c r="F15091" t="inlineStr">
        <is>
          <t>Angola</t>
        </is>
      </c>
      <c r="G15091">
        <v>534553</v>
      </c>
      <c r="H15091">
        <v>0</v>
      </c>
      <c r="I15091">
        <v>534553</v>
      </c>
      <c r="J15091">
        <v>100</v>
      </c>
      <c r="L15091" t="b">
        <v>0</v>
      </c>
      <c r="M15091" t="b">
        <v>1</v>
      </c>
      <c r="N15091" t="inlineStr">
        <is>
          <t>high_pct_gap|one_side_zero</t>
        </is>
      </c>
      <c r="O15091" t="inlineStr">
        <is>
          <t>high</t>
        </is>
      </c>
      <c r="P15091" t="inlineStr">
        <is>
          <t>cereals_HS10_country_pairs_2020_2024.csv</t>
        </is>
      </c>
    </row>
    <row r="15092">
      <c r="A15092" t="inlineStr">
        <is>
          <t>cereals_HS10</t>
        </is>
      </c>
      <c r="B15092">
        <v>2020</v>
      </c>
      <c r="C15092" t="inlineStr">
        <is>
          <t>ARG</t>
        </is>
      </c>
      <c r="D15092" t="inlineStr">
        <is>
          <t>Argentina</t>
        </is>
      </c>
      <c r="E15092" t="inlineStr">
        <is>
          <t>HND</t>
        </is>
      </c>
      <c r="F15092" t="inlineStr">
        <is>
          <t>Honduras</t>
        </is>
      </c>
      <c r="G15092">
        <v>534433.88</v>
      </c>
      <c r="H15092">
        <v>0</v>
      </c>
      <c r="I15092">
        <v>534433.88</v>
      </c>
      <c r="J15092">
        <v>100</v>
      </c>
      <c r="L15092" t="b">
        <v>1</v>
      </c>
      <c r="M15092" t="b">
        <v>1</v>
      </c>
      <c r="N15092" t="inlineStr">
        <is>
          <t>high_pct_gap|one_side_zero</t>
        </is>
      </c>
      <c r="O15092" t="inlineStr">
        <is>
          <t>high</t>
        </is>
      </c>
      <c r="P15092" t="inlineStr">
        <is>
          <t>cereals_HS10_country_pairs_2020_2024.csv</t>
        </is>
      </c>
    </row>
    <row r="15093">
      <c r="A15093" t="inlineStr">
        <is>
          <t>cereals_HS10</t>
        </is>
      </c>
      <c r="B15093">
        <v>2024</v>
      </c>
      <c r="C15093" t="inlineStr">
        <is>
          <t>AZE</t>
        </is>
      </c>
      <c r="D15093" t="inlineStr">
        <is>
          <t>Azerbaijan</t>
        </is>
      </c>
      <c r="E15093" t="inlineStr">
        <is>
          <t>FRA</t>
        </is>
      </c>
      <c r="F15093" t="inlineStr">
        <is>
          <t>France</t>
        </is>
      </c>
      <c r="G15093">
        <v>0</v>
      </c>
      <c r="H15093">
        <v>534375.58</v>
      </c>
      <c r="I15093">
        <v>534375.58</v>
      </c>
      <c r="J15093">
        <v>100</v>
      </c>
      <c r="K15093">
        <v>0</v>
      </c>
      <c r="L15093" t="b">
        <v>1</v>
      </c>
      <c r="M15093" t="b">
        <v>1</v>
      </c>
      <c r="N15093" t="inlineStr">
        <is>
          <t>high_pct_gap|one_side_zero</t>
        </is>
      </c>
      <c r="O15093" t="inlineStr">
        <is>
          <t>high</t>
        </is>
      </c>
      <c r="P15093" t="inlineStr">
        <is>
          <t>cereals_HS10_country_pairs_2020_2024.csv</t>
        </is>
      </c>
    </row>
    <row r="15094">
      <c r="A15094" t="inlineStr">
        <is>
          <t>cereals_HS10</t>
        </is>
      </c>
      <c r="B15094">
        <v>2023</v>
      </c>
      <c r="C15094" t="inlineStr">
        <is>
          <t>PRT</t>
        </is>
      </c>
      <c r="D15094" t="inlineStr">
        <is>
          <t>Portugal</t>
        </is>
      </c>
      <c r="E15094" t="inlineStr">
        <is>
          <t>AUT</t>
        </is>
      </c>
      <c r="F15094" t="inlineStr">
        <is>
          <t>Austria</t>
        </is>
      </c>
      <c r="G15094">
        <v>80199.856</v>
      </c>
      <c r="H15094">
        <v>614307.629</v>
      </c>
      <c r="I15094">
        <v>534107.7729999999</v>
      </c>
      <c r="J15094">
        <v>86.94467523860101</v>
      </c>
      <c r="K15094">
        <v>0.1305532476139898</v>
      </c>
      <c r="L15094" t="b">
        <v>1</v>
      </c>
      <c r="M15094" t="b">
        <v>1</v>
      </c>
      <c r="N15094" t="inlineStr">
        <is>
          <t>high_pct_gap</t>
        </is>
      </c>
      <c r="O15094" t="inlineStr">
        <is>
          <t>high</t>
        </is>
      </c>
      <c r="P15094" t="inlineStr">
        <is>
          <t>cereals_HS10_country_pairs_2020_2024.csv</t>
        </is>
      </c>
    </row>
    <row r="15095">
      <c r="A15095" t="inlineStr">
        <is>
          <t>cereals_HS10</t>
        </is>
      </c>
      <c r="B15095">
        <v>2024</v>
      </c>
      <c r="C15095" t="inlineStr">
        <is>
          <t>CAN</t>
        </is>
      </c>
      <c r="D15095" t="inlineStr">
        <is>
          <t>Canada</t>
        </is>
      </c>
      <c r="E15095" t="inlineStr">
        <is>
          <t>CHE</t>
        </is>
      </c>
      <c r="F15095" t="inlineStr">
        <is>
          <t>Switzerland</t>
        </is>
      </c>
      <c r="G15095">
        <v>535389.836</v>
      </c>
      <c r="H15095">
        <v>1411.434</v>
      </c>
      <c r="I15095">
        <v>533978.402</v>
      </c>
      <c r="J15095">
        <v>99.73637265687651</v>
      </c>
      <c r="K15095">
        <v>379.3233236552329</v>
      </c>
      <c r="L15095" t="b">
        <v>1</v>
      </c>
      <c r="M15095" t="b">
        <v>1</v>
      </c>
      <c r="N15095" t="inlineStr">
        <is>
          <t>high_pct_gap</t>
        </is>
      </c>
      <c r="O15095" t="inlineStr">
        <is>
          <t>high</t>
        </is>
      </c>
      <c r="P15095" t="inlineStr">
        <is>
          <t>cereals_HS10_country_pairs_2020_2024.csv</t>
        </is>
      </c>
    </row>
    <row r="15096">
      <c r="A15096" t="inlineStr">
        <is>
          <t>cereals_HS10</t>
        </is>
      </c>
      <c r="B15096">
        <v>2021</v>
      </c>
      <c r="C15096" t="inlineStr">
        <is>
          <t>ITA</t>
        </is>
      </c>
      <c r="D15096" t="inlineStr">
        <is>
          <t>Italy</t>
        </is>
      </c>
      <c r="E15096" t="inlineStr">
        <is>
          <t>CHN</t>
        </is>
      </c>
      <c r="F15096" t="inlineStr">
        <is>
          <t>China</t>
        </is>
      </c>
      <c r="G15096">
        <v>189920.891</v>
      </c>
      <c r="H15096">
        <v>723813.415</v>
      </c>
      <c r="I15096">
        <v>533892.524</v>
      </c>
      <c r="J15096">
        <v>73.76107059303398</v>
      </c>
      <c r="K15096">
        <v>0.2623892940696602</v>
      </c>
      <c r="L15096" t="b">
        <v>1</v>
      </c>
      <c r="M15096" t="b">
        <v>1</v>
      </c>
      <c r="N15096" t="inlineStr">
        <is>
          <t>high_pct_gap</t>
        </is>
      </c>
      <c r="O15096" t="inlineStr">
        <is>
          <t>medium</t>
        </is>
      </c>
      <c r="P15096" t="inlineStr">
        <is>
          <t>cereals_HS10_country_pairs_2020_2024.csv</t>
        </is>
      </c>
    </row>
    <row r="15097">
      <c r="A15097" t="inlineStr">
        <is>
          <t>cereals_HS10</t>
        </is>
      </c>
      <c r="B15097">
        <v>2024</v>
      </c>
      <c r="C15097" t="inlineStr">
        <is>
          <t>CHL</t>
        </is>
      </c>
      <c r="D15097" t="inlineStr">
        <is>
          <t>Chile</t>
        </is>
      </c>
      <c r="E15097" t="inlineStr">
        <is>
          <t>PAN</t>
        </is>
      </c>
      <c r="F15097" t="inlineStr">
        <is>
          <t>Panama</t>
        </is>
      </c>
      <c r="G15097">
        <v>533631.267</v>
      </c>
      <c r="H15097">
        <v>0</v>
      </c>
      <c r="I15097">
        <v>533631.267</v>
      </c>
      <c r="J15097">
        <v>100</v>
      </c>
      <c r="L15097" t="b">
        <v>0</v>
      </c>
      <c r="M15097" t="b">
        <v>1</v>
      </c>
      <c r="N15097" t="inlineStr">
        <is>
          <t>high_pct_gap|one_side_zero</t>
        </is>
      </c>
      <c r="O15097" t="inlineStr">
        <is>
          <t>high</t>
        </is>
      </c>
      <c r="P15097" t="inlineStr">
        <is>
          <t>cereals_HS10_country_pairs_2020_2024.csv</t>
        </is>
      </c>
    </row>
    <row r="15098">
      <c r="A15098" t="inlineStr">
        <is>
          <t>cereals_HS10</t>
        </is>
      </c>
      <c r="B15098">
        <v>2020</v>
      </c>
      <c r="C15098" t="inlineStr">
        <is>
          <t>RUS</t>
        </is>
      </c>
      <c r="D15098" t="inlineStr">
        <is>
          <t>Russian Federation</t>
        </is>
      </c>
      <c r="E15098" t="inlineStr">
        <is>
          <t>IRQ</t>
        </is>
      </c>
      <c r="F15098" t="inlineStr">
        <is>
          <t>Iraq</t>
        </is>
      </c>
      <c r="G15098">
        <v>533553.04</v>
      </c>
      <c r="H15098">
        <v>0</v>
      </c>
      <c r="I15098">
        <v>533553.04</v>
      </c>
      <c r="J15098">
        <v>100</v>
      </c>
      <c r="L15098" t="b">
        <v>0</v>
      </c>
      <c r="M15098" t="b">
        <v>1</v>
      </c>
      <c r="N15098" t="inlineStr">
        <is>
          <t>high_pct_gap|one_side_zero</t>
        </is>
      </c>
      <c r="O15098" t="inlineStr">
        <is>
          <t>high</t>
        </is>
      </c>
      <c r="P15098" t="inlineStr">
        <is>
          <t>cereals_HS10_country_pairs_2020_2024.csv</t>
        </is>
      </c>
    </row>
    <row r="15099">
      <c r="A15099" t="inlineStr">
        <is>
          <t>cereals_HS10</t>
        </is>
      </c>
      <c r="B15099">
        <v>2022</v>
      </c>
      <c r="C15099" t="inlineStr">
        <is>
          <t>POL</t>
        </is>
      </c>
      <c r="D15099" t="inlineStr">
        <is>
          <t>Poland</t>
        </is>
      </c>
      <c r="E15099" t="inlineStr">
        <is>
          <t>MDA</t>
        </is>
      </c>
      <c r="F15099" t="inlineStr">
        <is>
          <t>Republic of Moldova</t>
        </is>
      </c>
      <c r="G15099">
        <v>13055</v>
      </c>
      <c r="H15099">
        <v>546579</v>
      </c>
      <c r="I15099">
        <v>533524</v>
      </c>
      <c r="J15099">
        <v>97.6115072112174</v>
      </c>
      <c r="K15099">
        <v>0.02388492788782591</v>
      </c>
      <c r="L15099" t="b">
        <v>1</v>
      </c>
      <c r="M15099" t="b">
        <v>1</v>
      </c>
      <c r="N15099" t="inlineStr">
        <is>
          <t>high_pct_gap</t>
        </is>
      </c>
      <c r="O15099" t="inlineStr">
        <is>
          <t>high</t>
        </is>
      </c>
      <c r="P15099" t="inlineStr">
        <is>
          <t>cereals_HS10_country_pairs_2020_2024.csv</t>
        </is>
      </c>
    </row>
    <row r="15100">
      <c r="A15100" t="inlineStr">
        <is>
          <t>cereals_HS10</t>
        </is>
      </c>
      <c r="B15100">
        <v>2022</v>
      </c>
      <c r="C15100" t="inlineStr">
        <is>
          <t>ZAF</t>
        </is>
      </c>
      <c r="D15100" t="inlineStr">
        <is>
          <t>South Africa</t>
        </is>
      </c>
      <c r="E15100" t="inlineStr">
        <is>
          <t>MRT</t>
        </is>
      </c>
      <c r="F15100" t="inlineStr">
        <is>
          <t>Mauritania</t>
        </is>
      </c>
      <c r="G15100">
        <v>533313.894</v>
      </c>
      <c r="H15100">
        <v>0</v>
      </c>
      <c r="I15100">
        <v>533313.894</v>
      </c>
      <c r="J15100">
        <v>100</v>
      </c>
      <c r="L15100" t="b">
        <v>0</v>
      </c>
      <c r="M15100" t="b">
        <v>1</v>
      </c>
      <c r="N15100" t="inlineStr">
        <is>
          <t>high_pct_gap|one_side_zero</t>
        </is>
      </c>
      <c r="O15100" t="inlineStr">
        <is>
          <t>high</t>
        </is>
      </c>
      <c r="P15100" t="inlineStr">
        <is>
          <t>cereals_HS10_country_pairs_2020_2024.csv</t>
        </is>
      </c>
    </row>
    <row r="15101">
      <c r="A15101" t="inlineStr">
        <is>
          <t>cereals_HS10</t>
        </is>
      </c>
      <c r="B15101">
        <v>2023</v>
      </c>
      <c r="C15101" t="inlineStr">
        <is>
          <t>SRB</t>
        </is>
      </c>
      <c r="D15101" t="inlineStr">
        <is>
          <t>Serbia</t>
        </is>
      </c>
      <c r="E15101" t="inlineStr">
        <is>
          <t>ESP</t>
        </is>
      </c>
      <c r="F15101" t="inlineStr">
        <is>
          <t>Spain</t>
        </is>
      </c>
      <c r="G15101">
        <v>273975</v>
      </c>
      <c r="H15101">
        <v>807229</v>
      </c>
      <c r="I15101">
        <v>533254</v>
      </c>
      <c r="J15101">
        <v>66.0598169788251</v>
      </c>
      <c r="K15101">
        <v>0.3394018302117491</v>
      </c>
      <c r="L15101" t="b">
        <v>1</v>
      </c>
      <c r="M15101" t="b">
        <v>1</v>
      </c>
      <c r="N15101" t="inlineStr">
        <is>
          <t>high_pct_gap</t>
        </is>
      </c>
      <c r="O15101" t="inlineStr">
        <is>
          <t>medium</t>
        </is>
      </c>
      <c r="P15101" t="inlineStr">
        <is>
          <t>cereals_HS10_country_pairs_2020_2024.csv</t>
        </is>
      </c>
    </row>
    <row r="15102">
      <c r="A15102" t="inlineStr">
        <is>
          <t>cereals_HS10</t>
        </is>
      </c>
      <c r="B15102">
        <v>2021</v>
      </c>
      <c r="C15102" t="inlineStr">
        <is>
          <t>LBN</t>
        </is>
      </c>
      <c r="D15102" t="inlineStr">
        <is>
          <t>Lebanon</t>
        </is>
      </c>
      <c r="E15102" t="inlineStr">
        <is>
          <t>SYR</t>
        </is>
      </c>
      <c r="F15102" t="inlineStr">
        <is>
          <t>Syrian Arab Republic</t>
        </is>
      </c>
      <c r="G15102">
        <v>535079</v>
      </c>
      <c r="H15102">
        <v>2130</v>
      </c>
      <c r="I15102">
        <v>532949</v>
      </c>
      <c r="J15102">
        <v>99.60192793961265</v>
      </c>
      <c r="K15102">
        <v>251.2107981220657</v>
      </c>
      <c r="L15102" t="b">
        <v>1</v>
      </c>
      <c r="M15102" t="b">
        <v>1</v>
      </c>
      <c r="N15102" t="inlineStr">
        <is>
          <t>high_pct_gap</t>
        </is>
      </c>
      <c r="O15102" t="inlineStr">
        <is>
          <t>high</t>
        </is>
      </c>
      <c r="P15102" t="inlineStr">
        <is>
          <t>cereals_HS10_country_pairs_2020_2024.csv</t>
        </is>
      </c>
    </row>
    <row r="15103">
      <c r="A15103" t="inlineStr">
        <is>
          <t>cereals_HS10</t>
        </is>
      </c>
      <c r="B15103">
        <v>2021</v>
      </c>
      <c r="C15103" t="inlineStr">
        <is>
          <t>MDA</t>
        </is>
      </c>
      <c r="D15103" t="inlineStr">
        <is>
          <t>Republic of Moldova</t>
        </is>
      </c>
      <c r="E15103" t="inlineStr">
        <is>
          <t>ARE</t>
        </is>
      </c>
      <c r="F15103" t="inlineStr">
        <is>
          <t>United Arab Emirates</t>
        </is>
      </c>
      <c r="G15103">
        <v>532933</v>
      </c>
      <c r="H15103">
        <v>0</v>
      </c>
      <c r="I15103">
        <v>532933</v>
      </c>
      <c r="J15103">
        <v>100</v>
      </c>
      <c r="L15103" t="b">
        <v>1</v>
      </c>
      <c r="M15103" t="b">
        <v>1</v>
      </c>
      <c r="N15103" t="inlineStr">
        <is>
          <t>high_pct_gap|one_side_zero</t>
        </is>
      </c>
      <c r="O15103" t="inlineStr">
        <is>
          <t>high</t>
        </is>
      </c>
      <c r="P15103" t="inlineStr">
        <is>
          <t>cereals_HS10_country_pairs_2020_2024.csv</t>
        </is>
      </c>
    </row>
    <row r="15104">
      <c r="A15104" t="inlineStr">
        <is>
          <t>cereals_HS10</t>
        </is>
      </c>
      <c r="B15104">
        <v>2024</v>
      </c>
      <c r="C15104" t="inlineStr">
        <is>
          <t>IND</t>
        </is>
      </c>
      <c r="D15104" t="inlineStr">
        <is>
          <t>India</t>
        </is>
      </c>
      <c r="E15104" t="inlineStr">
        <is>
          <t>STP</t>
        </is>
      </c>
      <c r="F15104" t="inlineStr">
        <is>
          <t>Sao Tome and Principe</t>
        </is>
      </c>
      <c r="G15104">
        <v>532845.439</v>
      </c>
      <c r="H15104">
        <v>0</v>
      </c>
      <c r="I15104">
        <v>532845.439</v>
      </c>
      <c r="J15104">
        <v>100</v>
      </c>
      <c r="L15104" t="b">
        <v>1</v>
      </c>
      <c r="M15104" t="b">
        <v>1</v>
      </c>
      <c r="N15104" t="inlineStr">
        <is>
          <t>high_pct_gap|one_side_zero</t>
        </is>
      </c>
      <c r="O15104" t="inlineStr">
        <is>
          <t>high</t>
        </is>
      </c>
      <c r="P15104" t="inlineStr">
        <is>
          <t>cereals_HS10_country_pairs_2020_2024.csv</t>
        </is>
      </c>
    </row>
    <row r="15105">
      <c r="A15105" t="inlineStr">
        <is>
          <t>cereals_HS10</t>
        </is>
      </c>
      <c r="B15105">
        <v>2024</v>
      </c>
      <c r="C15105" t="inlineStr">
        <is>
          <t>BRA</t>
        </is>
      </c>
      <c r="D15105" t="inlineStr">
        <is>
          <t>Brazil</t>
        </is>
      </c>
      <c r="E15105" t="inlineStr">
        <is>
          <t>STP</t>
        </is>
      </c>
      <c r="F15105" t="inlineStr">
        <is>
          <t>Sao Tome and Principe</t>
        </is>
      </c>
      <c r="G15105">
        <v>532422</v>
      </c>
      <c r="H15105">
        <v>0</v>
      </c>
      <c r="I15105">
        <v>532422</v>
      </c>
      <c r="J15105">
        <v>100</v>
      </c>
      <c r="L15105" t="b">
        <v>0</v>
      </c>
      <c r="M15105" t="b">
        <v>1</v>
      </c>
      <c r="N15105" t="inlineStr">
        <is>
          <t>high_pct_gap|one_side_zero</t>
        </is>
      </c>
      <c r="O15105" t="inlineStr">
        <is>
          <t>high</t>
        </is>
      </c>
      <c r="P15105" t="inlineStr">
        <is>
          <t>cereals_HS10_country_pairs_2020_2024.csv</t>
        </is>
      </c>
    </row>
    <row r="15106">
      <c r="A15106" t="inlineStr">
        <is>
          <t>cereals_HS10</t>
        </is>
      </c>
      <c r="B15106">
        <v>2022</v>
      </c>
      <c r="C15106" t="inlineStr">
        <is>
          <t>TUR</t>
        </is>
      </c>
      <c r="D15106" t="inlineStr">
        <is>
          <t>Türkiye</t>
        </is>
      </c>
      <c r="E15106" t="inlineStr">
        <is>
          <t>VNM</t>
        </is>
      </c>
      <c r="F15106" t="inlineStr">
        <is>
          <t>Viet Nam</t>
        </is>
      </c>
      <c r="G15106">
        <v>242971</v>
      </c>
      <c r="H15106">
        <v>775376</v>
      </c>
      <c r="I15106">
        <v>532405</v>
      </c>
      <c r="J15106">
        <v>68.66410618848145</v>
      </c>
      <c r="K15106">
        <v>0.3133589381151854</v>
      </c>
      <c r="L15106" t="b">
        <v>1</v>
      </c>
      <c r="M15106" t="b">
        <v>1</v>
      </c>
      <c r="N15106" t="inlineStr">
        <is>
          <t>high_pct_gap</t>
        </is>
      </c>
      <c r="O15106" t="inlineStr">
        <is>
          <t>medium</t>
        </is>
      </c>
      <c r="P15106" t="inlineStr">
        <is>
          <t>cereals_HS10_country_pairs_2020_2024.csv</t>
        </is>
      </c>
    </row>
    <row r="15107">
      <c r="A15107" t="inlineStr">
        <is>
          <t>cereals_HS10</t>
        </is>
      </c>
      <c r="B15107">
        <v>2022</v>
      </c>
      <c r="C15107" t="inlineStr">
        <is>
          <t>PER</t>
        </is>
      </c>
      <c r="D15107" t="inlineStr">
        <is>
          <t>Peru</t>
        </is>
      </c>
      <c r="E15107" t="inlineStr">
        <is>
          <t>SWE</t>
        </is>
      </c>
      <c r="F15107" t="inlineStr">
        <is>
          <t>Sweden</t>
        </is>
      </c>
      <c r="G15107">
        <v>532067.04</v>
      </c>
      <c r="H15107">
        <v>0</v>
      </c>
      <c r="I15107">
        <v>532067.04</v>
      </c>
      <c r="J15107">
        <v>100</v>
      </c>
      <c r="L15107" t="b">
        <v>0</v>
      </c>
      <c r="M15107" t="b">
        <v>1</v>
      </c>
      <c r="N15107" t="inlineStr">
        <is>
          <t>high_pct_gap|one_side_zero</t>
        </is>
      </c>
      <c r="O15107" t="inlineStr">
        <is>
          <t>high</t>
        </is>
      </c>
      <c r="P15107" t="inlineStr">
        <is>
          <t>cereals_HS10_country_pairs_2020_2024.csv</t>
        </is>
      </c>
    </row>
    <row r="15108">
      <c r="A15108" t="inlineStr">
        <is>
          <t>cereals_HS10</t>
        </is>
      </c>
      <c r="B15108">
        <v>2022</v>
      </c>
      <c r="C15108" t="inlineStr">
        <is>
          <t>FIN</t>
        </is>
      </c>
      <c r="D15108" t="inlineStr">
        <is>
          <t>Finland</t>
        </is>
      </c>
      <c r="E15108" t="inlineStr">
        <is>
          <t>PAK</t>
        </is>
      </c>
      <c r="F15108" t="inlineStr">
        <is>
          <t>Pakistan</t>
        </is>
      </c>
      <c r="G15108">
        <v>0</v>
      </c>
      <c r="H15108">
        <v>531949.622</v>
      </c>
      <c r="I15108">
        <v>531949.622</v>
      </c>
      <c r="J15108">
        <v>100</v>
      </c>
      <c r="K15108">
        <v>0</v>
      </c>
      <c r="L15108" t="b">
        <v>1</v>
      </c>
      <c r="M15108" t="b">
        <v>1</v>
      </c>
      <c r="N15108" t="inlineStr">
        <is>
          <t>high_pct_gap|one_side_zero</t>
        </is>
      </c>
      <c r="O15108" t="inlineStr">
        <is>
          <t>high</t>
        </is>
      </c>
      <c r="P15108" t="inlineStr">
        <is>
          <t>cereals_HS10_country_pairs_2020_2024.csv</t>
        </is>
      </c>
    </row>
    <row r="15109">
      <c r="A15109" t="inlineStr">
        <is>
          <t>cereals_HS10</t>
        </is>
      </c>
      <c r="B15109">
        <v>2020</v>
      </c>
      <c r="C15109" t="inlineStr">
        <is>
          <t>BGR</t>
        </is>
      </c>
      <c r="D15109" t="inlineStr">
        <is>
          <t>Bulgaria</t>
        </is>
      </c>
      <c r="E15109" t="inlineStr">
        <is>
          <t>MKD</t>
        </is>
      </c>
      <c r="F15109" t="inlineStr">
        <is>
          <t>North Macedonia</t>
        </is>
      </c>
      <c r="G15109">
        <v>692889.2929999999</v>
      </c>
      <c r="H15109">
        <v>160954.747</v>
      </c>
      <c r="I15109">
        <v>531934.546</v>
      </c>
      <c r="J15109">
        <v>76.77049586044043</v>
      </c>
      <c r="K15109">
        <v>4.304870194353447</v>
      </c>
      <c r="L15109" t="b">
        <v>1</v>
      </c>
      <c r="M15109" t="b">
        <v>1</v>
      </c>
      <c r="N15109" t="inlineStr">
        <is>
          <t>high_pct_gap</t>
        </is>
      </c>
      <c r="O15109" t="inlineStr">
        <is>
          <t>medium</t>
        </is>
      </c>
      <c r="P15109" t="inlineStr">
        <is>
          <t>cereals_HS10_country_pairs_2020_2024.csv</t>
        </is>
      </c>
    </row>
    <row r="15110">
      <c r="A15110" t="inlineStr">
        <is>
          <t>cereals_HS10</t>
        </is>
      </c>
      <c r="B15110">
        <v>2024</v>
      </c>
      <c r="C15110" t="inlineStr">
        <is>
          <t>NLD</t>
        </is>
      </c>
      <c r="D15110" t="inlineStr">
        <is>
          <t>Netherlands</t>
        </is>
      </c>
      <c r="E15110" t="inlineStr">
        <is>
          <t>JPN</t>
        </is>
      </c>
      <c r="F15110" t="inlineStr">
        <is>
          <t>Japan</t>
        </is>
      </c>
      <c r="G15110">
        <v>140240.789</v>
      </c>
      <c r="H15110">
        <v>671809.7389999999</v>
      </c>
      <c r="I15110">
        <v>531568.95</v>
      </c>
      <c r="J15110">
        <v>79.124924683475</v>
      </c>
      <c r="K15110">
        <v>0.20875075316525</v>
      </c>
      <c r="L15110" t="b">
        <v>1</v>
      </c>
      <c r="M15110" t="b">
        <v>1</v>
      </c>
      <c r="N15110" t="inlineStr">
        <is>
          <t>high_pct_gap</t>
        </is>
      </c>
      <c r="O15110" t="inlineStr">
        <is>
          <t>medium</t>
        </is>
      </c>
      <c r="P15110" t="inlineStr">
        <is>
          <t>cereals_HS10_country_pairs_2020_2024.csv</t>
        </is>
      </c>
    </row>
    <row r="15111">
      <c r="A15111" t="inlineStr">
        <is>
          <t>cereals_HS10</t>
        </is>
      </c>
      <c r="B15111">
        <v>2020</v>
      </c>
      <c r="C15111" t="inlineStr">
        <is>
          <t>CHN</t>
        </is>
      </c>
      <c r="D15111" t="inlineStr">
        <is>
          <t>China</t>
        </is>
      </c>
      <c r="E15111" t="inlineStr">
        <is>
          <t>MHL</t>
        </is>
      </c>
      <c r="F15111" t="inlineStr">
        <is>
          <t>Marshall Islands</t>
        </is>
      </c>
      <c r="G15111">
        <v>531332</v>
      </c>
      <c r="H15111">
        <v>0</v>
      </c>
      <c r="I15111">
        <v>531332</v>
      </c>
      <c r="J15111">
        <v>100</v>
      </c>
      <c r="L15111" t="b">
        <v>0</v>
      </c>
      <c r="M15111" t="b">
        <v>1</v>
      </c>
      <c r="N15111" t="inlineStr">
        <is>
          <t>high_pct_gap|one_side_zero</t>
        </is>
      </c>
      <c r="O15111" t="inlineStr">
        <is>
          <t>high</t>
        </is>
      </c>
      <c r="P15111" t="inlineStr">
        <is>
          <t>cereals_HS10_country_pairs_2020_2024.csv</t>
        </is>
      </c>
    </row>
    <row r="15112">
      <c r="A15112" t="inlineStr">
        <is>
          <t>cereals_HS10</t>
        </is>
      </c>
      <c r="B15112">
        <v>2021</v>
      </c>
      <c r="C15112" t="inlineStr">
        <is>
          <t>ARE</t>
        </is>
      </c>
      <c r="D15112" t="inlineStr">
        <is>
          <t>United Arab Emirates</t>
        </is>
      </c>
      <c r="E15112" t="inlineStr">
        <is>
          <t>NGA</t>
        </is>
      </c>
      <c r="F15112" t="inlineStr">
        <is>
          <t>Nigeria</t>
        </is>
      </c>
      <c r="G15112">
        <v>536362.4300000001</v>
      </c>
      <c r="H15112">
        <v>5040.721</v>
      </c>
      <c r="I15112">
        <v>531321.709</v>
      </c>
      <c r="J15112">
        <v>99.06020244557398</v>
      </c>
      <c r="K15112">
        <v>106.4058951090529</v>
      </c>
      <c r="L15112" t="b">
        <v>1</v>
      </c>
      <c r="M15112" t="b">
        <v>1</v>
      </c>
      <c r="N15112" t="inlineStr">
        <is>
          <t>high_pct_gap</t>
        </is>
      </c>
      <c r="O15112" t="inlineStr">
        <is>
          <t>high</t>
        </is>
      </c>
      <c r="P15112" t="inlineStr">
        <is>
          <t>cereals_HS10_country_pairs_2020_2024.csv</t>
        </is>
      </c>
    </row>
    <row r="15113">
      <c r="A15113" t="inlineStr">
        <is>
          <t>cereals_HS10</t>
        </is>
      </c>
      <c r="B15113">
        <v>2020</v>
      </c>
      <c r="C15113" t="inlineStr">
        <is>
          <t>BDI</t>
        </is>
      </c>
      <c r="D15113" t="inlineStr">
        <is>
          <t>Burundi</t>
        </is>
      </c>
      <c r="E15113" t="inlineStr">
        <is>
          <t>ZMB</t>
        </is>
      </c>
      <c r="F15113" t="inlineStr">
        <is>
          <t>Zambia</t>
        </is>
      </c>
      <c r="G15113">
        <v>0</v>
      </c>
      <c r="H15113">
        <v>531256.656</v>
      </c>
      <c r="I15113">
        <v>531256.656</v>
      </c>
      <c r="J15113">
        <v>100</v>
      </c>
      <c r="K15113">
        <v>0</v>
      </c>
      <c r="L15113" t="b">
        <v>1</v>
      </c>
      <c r="M15113" t="b">
        <v>1</v>
      </c>
      <c r="N15113" t="inlineStr">
        <is>
          <t>high_pct_gap|one_side_zero</t>
        </is>
      </c>
      <c r="O15113" t="inlineStr">
        <is>
          <t>high</t>
        </is>
      </c>
      <c r="P15113" t="inlineStr">
        <is>
          <t>cereals_HS10_country_pairs_2020_2024.csv</t>
        </is>
      </c>
    </row>
    <row r="15114">
      <c r="A15114" t="inlineStr">
        <is>
          <t>cereals_HS10</t>
        </is>
      </c>
      <c r="B15114">
        <v>2022</v>
      </c>
      <c r="C15114" t="inlineStr">
        <is>
          <t>SRB</t>
        </is>
      </c>
      <c r="D15114" t="inlineStr">
        <is>
          <t>Serbia</t>
        </is>
      </c>
      <c r="E15114" t="inlineStr">
        <is>
          <t>ESP</t>
        </is>
      </c>
      <c r="F15114" t="inlineStr">
        <is>
          <t>Spain</t>
        </is>
      </c>
      <c r="G15114">
        <v>42565</v>
      </c>
      <c r="H15114">
        <v>573807</v>
      </c>
      <c r="I15114">
        <v>531242</v>
      </c>
      <c r="J15114">
        <v>92.58200056813529</v>
      </c>
      <c r="K15114">
        <v>0.0741799943186472</v>
      </c>
      <c r="L15114" t="b">
        <v>1</v>
      </c>
      <c r="M15114" t="b">
        <v>1</v>
      </c>
      <c r="N15114" t="inlineStr">
        <is>
          <t>high_pct_gap</t>
        </is>
      </c>
      <c r="O15114" t="inlineStr">
        <is>
          <t>high</t>
        </is>
      </c>
      <c r="P15114" t="inlineStr">
        <is>
          <t>cereals_HS10_country_pairs_2020_2024.csv</t>
        </is>
      </c>
    </row>
    <row r="15115">
      <c r="A15115" t="inlineStr">
        <is>
          <t>cereals_HS10</t>
        </is>
      </c>
      <c r="B15115">
        <v>2023</v>
      </c>
      <c r="C15115" t="inlineStr">
        <is>
          <t>URY</t>
        </is>
      </c>
      <c r="D15115" t="inlineStr">
        <is>
          <t>Uruguay</t>
        </is>
      </c>
      <c r="E15115" t="inlineStr">
        <is>
          <t>ZAF</t>
        </is>
      </c>
      <c r="F15115" t="inlineStr">
        <is>
          <t>South Africa</t>
        </is>
      </c>
      <c r="G15115">
        <v>547454</v>
      </c>
      <c r="H15115">
        <v>16675</v>
      </c>
      <c r="I15115">
        <v>530779</v>
      </c>
      <c r="J15115">
        <v>96.95408198679706</v>
      </c>
      <c r="K15115">
        <v>32.83082458770615</v>
      </c>
      <c r="L15115" t="b">
        <v>1</v>
      </c>
      <c r="M15115" t="b">
        <v>1</v>
      </c>
      <c r="N15115" t="inlineStr">
        <is>
          <t>high_pct_gap</t>
        </is>
      </c>
      <c r="O15115" t="inlineStr">
        <is>
          <t>high</t>
        </is>
      </c>
      <c r="P15115" t="inlineStr">
        <is>
          <t>cereals_HS10_country_pairs_2020_2024.csv</t>
        </is>
      </c>
    </row>
    <row r="15116">
      <c r="A15116" t="inlineStr">
        <is>
          <t>cereals_HS10</t>
        </is>
      </c>
      <c r="B15116">
        <v>2021</v>
      </c>
      <c r="C15116" t="inlineStr">
        <is>
          <t>MMR</t>
        </is>
      </c>
      <c r="D15116" t="inlineStr">
        <is>
          <t>Myanmar</t>
        </is>
      </c>
      <c r="E15116" t="inlineStr">
        <is>
          <t>MDA</t>
        </is>
      </c>
      <c r="F15116" t="inlineStr">
        <is>
          <t>Republic of Moldova</t>
        </is>
      </c>
      <c r="G15116">
        <v>0</v>
      </c>
      <c r="H15116">
        <v>530402.61</v>
      </c>
      <c r="I15116">
        <v>530402.61</v>
      </c>
      <c r="J15116">
        <v>100</v>
      </c>
      <c r="K15116">
        <v>0</v>
      </c>
      <c r="L15116" t="b">
        <v>1</v>
      </c>
      <c r="M15116" t="b">
        <v>1</v>
      </c>
      <c r="N15116" t="inlineStr">
        <is>
          <t>high_pct_gap|one_side_zero</t>
        </is>
      </c>
      <c r="O15116" t="inlineStr">
        <is>
          <t>high</t>
        </is>
      </c>
      <c r="P15116" t="inlineStr">
        <is>
          <t>cereals_HS10_country_pairs_2020_2024.csv</t>
        </is>
      </c>
    </row>
    <row r="15117">
      <c r="A15117" t="inlineStr">
        <is>
          <t>cereals_HS10</t>
        </is>
      </c>
      <c r="B15117">
        <v>2022</v>
      </c>
      <c r="C15117" t="inlineStr">
        <is>
          <t>CHL</t>
        </is>
      </c>
      <c r="D15117" t="inlineStr">
        <is>
          <t>Chile</t>
        </is>
      </c>
      <c r="E15117" t="inlineStr">
        <is>
          <t>IND</t>
        </is>
      </c>
      <c r="F15117" t="inlineStr">
        <is>
          <t>India</t>
        </is>
      </c>
      <c r="G15117">
        <v>0</v>
      </c>
      <c r="H15117">
        <v>530318.794</v>
      </c>
      <c r="I15117">
        <v>530318.794</v>
      </c>
      <c r="J15117">
        <v>100</v>
      </c>
      <c r="K15117">
        <v>0</v>
      </c>
      <c r="L15117" t="b">
        <v>1</v>
      </c>
      <c r="M15117" t="b">
        <v>1</v>
      </c>
      <c r="N15117" t="inlineStr">
        <is>
          <t>high_pct_gap|one_side_zero</t>
        </is>
      </c>
      <c r="O15117" t="inlineStr">
        <is>
          <t>high</t>
        </is>
      </c>
      <c r="P15117" t="inlineStr">
        <is>
          <t>cereals_HS10_country_pairs_2020_2024.csv</t>
        </is>
      </c>
    </row>
    <row r="15118">
      <c r="A15118" t="inlineStr">
        <is>
          <t>cereals_HS10</t>
        </is>
      </c>
      <c r="B15118">
        <v>2024</v>
      </c>
      <c r="C15118" t="inlineStr">
        <is>
          <t>URY</t>
        </is>
      </c>
      <c r="D15118" t="inlineStr">
        <is>
          <t>Uruguay</t>
        </is>
      </c>
      <c r="E15118" t="inlineStr">
        <is>
          <t>ITA</t>
        </is>
      </c>
      <c r="F15118" t="inlineStr">
        <is>
          <t>Italy</t>
        </is>
      </c>
      <c r="G15118">
        <v>595148</v>
      </c>
      <c r="H15118">
        <v>64897</v>
      </c>
      <c r="I15118">
        <v>530251</v>
      </c>
      <c r="J15118">
        <v>89.09565351811651</v>
      </c>
      <c r="K15118">
        <v>9.170655037983266</v>
      </c>
      <c r="L15118" t="b">
        <v>1</v>
      </c>
      <c r="M15118" t="b">
        <v>1</v>
      </c>
      <c r="N15118" t="inlineStr">
        <is>
          <t>high_pct_gap</t>
        </is>
      </c>
      <c r="O15118" t="inlineStr">
        <is>
          <t>high</t>
        </is>
      </c>
      <c r="P15118" t="inlineStr">
        <is>
          <t>cereals_HS10_country_pairs_2020_2024.csv</t>
        </is>
      </c>
    </row>
    <row r="15119">
      <c r="A15119" t="inlineStr">
        <is>
          <t>cereals_HS10</t>
        </is>
      </c>
      <c r="B15119">
        <v>2021</v>
      </c>
      <c r="C15119" t="inlineStr">
        <is>
          <t>FRA</t>
        </is>
      </c>
      <c r="D15119" t="inlineStr">
        <is>
          <t>France</t>
        </is>
      </c>
      <c r="E15119" t="inlineStr">
        <is>
          <t>UZB</t>
        </is>
      </c>
      <c r="F15119" t="inlineStr">
        <is>
          <t>Uzbekistan</t>
        </is>
      </c>
      <c r="G15119">
        <v>530009.588</v>
      </c>
      <c r="H15119">
        <v>0</v>
      </c>
      <c r="I15119">
        <v>530009.588</v>
      </c>
      <c r="J15119">
        <v>100</v>
      </c>
      <c r="L15119" t="b">
        <v>0</v>
      </c>
      <c r="M15119" t="b">
        <v>1</v>
      </c>
      <c r="N15119" t="inlineStr">
        <is>
          <t>high_pct_gap|one_side_zero</t>
        </is>
      </c>
      <c r="O15119" t="inlineStr">
        <is>
          <t>high</t>
        </is>
      </c>
      <c r="P15119" t="inlineStr">
        <is>
          <t>cereals_HS10_country_pairs_2020_2024.csv</t>
        </is>
      </c>
    </row>
    <row r="15120">
      <c r="A15120" t="inlineStr">
        <is>
          <t>cereals_HS10</t>
        </is>
      </c>
      <c r="B15120">
        <v>2021</v>
      </c>
      <c r="C15120" t="inlineStr">
        <is>
          <t>KAZ</t>
        </is>
      </c>
      <c r="D15120" t="inlineStr">
        <is>
          <t>Kazakhstan</t>
        </is>
      </c>
      <c r="E15120" t="inlineStr">
        <is>
          <t>GEO</t>
        </is>
      </c>
      <c r="F15120" t="inlineStr">
        <is>
          <t>Georgia</t>
        </is>
      </c>
      <c r="G15120">
        <v>530000</v>
      </c>
      <c r="H15120">
        <v>0</v>
      </c>
      <c r="I15120">
        <v>530000</v>
      </c>
      <c r="J15120">
        <v>100</v>
      </c>
      <c r="L15120" t="b">
        <v>0</v>
      </c>
      <c r="M15120" t="b">
        <v>1</v>
      </c>
      <c r="N15120" t="inlineStr">
        <is>
          <t>high_pct_gap|one_side_zero</t>
        </is>
      </c>
      <c r="O15120" t="inlineStr">
        <is>
          <t>high</t>
        </is>
      </c>
      <c r="P15120" t="inlineStr">
        <is>
          <t>cereals_HS10_country_pairs_2020_2024.csv</t>
        </is>
      </c>
    </row>
    <row r="15121">
      <c r="A15121" t="inlineStr">
        <is>
          <t>cereals_HS10</t>
        </is>
      </c>
      <c r="B15121">
        <v>2024</v>
      </c>
      <c r="C15121" t="inlineStr">
        <is>
          <t>CHL</t>
        </is>
      </c>
      <c r="D15121" t="inlineStr">
        <is>
          <t>Chile</t>
        </is>
      </c>
      <c r="E15121" t="inlineStr">
        <is>
          <t>NLD</t>
        </is>
      </c>
      <c r="F15121" t="inlineStr">
        <is>
          <t>Netherlands</t>
        </is>
      </c>
      <c r="G15121">
        <v>538093.51</v>
      </c>
      <c r="H15121">
        <v>8162.46</v>
      </c>
      <c r="I15121">
        <v>529931.05</v>
      </c>
      <c r="J15121">
        <v>98.48307778326485</v>
      </c>
      <c r="K15121">
        <v>65.92295827483382</v>
      </c>
      <c r="L15121" t="b">
        <v>1</v>
      </c>
      <c r="M15121" t="b">
        <v>1</v>
      </c>
      <c r="N15121" t="inlineStr">
        <is>
          <t>high_pct_gap</t>
        </is>
      </c>
      <c r="O15121" t="inlineStr">
        <is>
          <t>high</t>
        </is>
      </c>
      <c r="P15121" t="inlineStr">
        <is>
          <t>cereals_HS10_country_pairs_2020_2024.csv</t>
        </is>
      </c>
    </row>
    <row r="15122">
      <c r="A15122" t="inlineStr">
        <is>
          <t>cereals_HS10</t>
        </is>
      </c>
      <c r="B15122">
        <v>2021</v>
      </c>
      <c r="C15122" t="inlineStr">
        <is>
          <t>RUS</t>
        </is>
      </c>
      <c r="D15122" t="inlineStr">
        <is>
          <t>Russian Federation</t>
        </is>
      </c>
      <c r="E15122" t="inlineStr">
        <is>
          <t>TJK</t>
        </is>
      </c>
      <c r="F15122" t="inlineStr">
        <is>
          <t>Tajikistan</t>
        </is>
      </c>
      <c r="G15122">
        <v>529882.37</v>
      </c>
      <c r="H15122">
        <v>0</v>
      </c>
      <c r="I15122">
        <v>529882.37</v>
      </c>
      <c r="J15122">
        <v>100</v>
      </c>
      <c r="L15122" t="b">
        <v>0</v>
      </c>
      <c r="M15122" t="b">
        <v>1</v>
      </c>
      <c r="N15122" t="inlineStr">
        <is>
          <t>high_pct_gap|one_side_zero</t>
        </is>
      </c>
      <c r="O15122" t="inlineStr">
        <is>
          <t>high</t>
        </is>
      </c>
      <c r="P15122" t="inlineStr">
        <is>
          <t>cereals_HS10_country_pairs_2020_2024.csv</t>
        </is>
      </c>
    </row>
    <row r="15123">
      <c r="A15123" t="inlineStr">
        <is>
          <t>cereals_HS10</t>
        </is>
      </c>
      <c r="B15123">
        <v>2022</v>
      </c>
      <c r="C15123" t="inlineStr">
        <is>
          <t>USA</t>
        </is>
      </c>
      <c r="D15123" t="inlineStr">
        <is>
          <t>United States of America</t>
        </is>
      </c>
      <c r="E15123" t="inlineStr">
        <is>
          <t>UKR</t>
        </is>
      </c>
      <c r="F15123" t="inlineStr">
        <is>
          <t>Ukraine</t>
        </is>
      </c>
      <c r="G15123">
        <v>560468</v>
      </c>
      <c r="H15123">
        <v>30841</v>
      </c>
      <c r="I15123">
        <v>529627</v>
      </c>
      <c r="J15123">
        <v>94.49727727541983</v>
      </c>
      <c r="K15123">
        <v>18.17282189293473</v>
      </c>
      <c r="L15123" t="b">
        <v>1</v>
      </c>
      <c r="M15123" t="b">
        <v>1</v>
      </c>
      <c r="N15123" t="inlineStr">
        <is>
          <t>high_pct_gap</t>
        </is>
      </c>
      <c r="O15123" t="inlineStr">
        <is>
          <t>high</t>
        </is>
      </c>
      <c r="P15123" t="inlineStr">
        <is>
          <t>cereals_HS10_country_pairs_2020_2024.csv</t>
        </is>
      </c>
    </row>
    <row r="15124">
      <c r="A15124" t="inlineStr">
        <is>
          <t>cereals_HS10</t>
        </is>
      </c>
      <c r="B15124">
        <v>2022</v>
      </c>
      <c r="C15124" t="inlineStr">
        <is>
          <t>ARE</t>
        </is>
      </c>
      <c r="D15124" t="inlineStr">
        <is>
          <t>United Arab Emirates</t>
        </is>
      </c>
      <c r="E15124" t="inlineStr">
        <is>
          <t>FRA</t>
        </is>
      </c>
      <c r="F15124" t="inlineStr">
        <is>
          <t>France</t>
        </is>
      </c>
      <c r="G15124">
        <v>609645.973</v>
      </c>
      <c r="H15124">
        <v>80061.51700000001</v>
      </c>
      <c r="I15124">
        <v>529584.456</v>
      </c>
      <c r="J15124">
        <v>86.86753943341475</v>
      </c>
      <c r="K15124">
        <v>7.614719228964896</v>
      </c>
      <c r="L15124" t="b">
        <v>1</v>
      </c>
      <c r="M15124" t="b">
        <v>1</v>
      </c>
      <c r="N15124" t="inlineStr">
        <is>
          <t>high_pct_gap</t>
        </is>
      </c>
      <c r="O15124" t="inlineStr">
        <is>
          <t>high</t>
        </is>
      </c>
      <c r="P15124" t="inlineStr">
        <is>
          <t>cereals_HS10_country_pairs_2020_2024.csv</t>
        </is>
      </c>
    </row>
    <row r="15125">
      <c r="A15125" t="inlineStr">
        <is>
          <t>cereals_HS10</t>
        </is>
      </c>
      <c r="B15125">
        <v>2023</v>
      </c>
      <c r="C15125" t="inlineStr">
        <is>
          <t>POL</t>
        </is>
      </c>
      <c r="D15125" t="inlineStr">
        <is>
          <t>Poland</t>
        </is>
      </c>
      <c r="E15125" t="inlineStr">
        <is>
          <t>BFA</t>
        </is>
      </c>
      <c r="F15125" t="inlineStr">
        <is>
          <t>Burkina Faso</t>
        </is>
      </c>
      <c r="G15125">
        <v>529456</v>
      </c>
      <c r="H15125">
        <v>0</v>
      </c>
      <c r="I15125">
        <v>529456</v>
      </c>
      <c r="J15125">
        <v>100</v>
      </c>
      <c r="L15125" t="b">
        <v>1</v>
      </c>
      <c r="M15125" t="b">
        <v>1</v>
      </c>
      <c r="N15125" t="inlineStr">
        <is>
          <t>high_pct_gap|one_side_zero</t>
        </is>
      </c>
      <c r="O15125" t="inlineStr">
        <is>
          <t>high</t>
        </is>
      </c>
      <c r="P15125" t="inlineStr">
        <is>
          <t>cereals_HS10_country_pairs_2020_2024.csv</t>
        </is>
      </c>
    </row>
    <row r="15126">
      <c r="A15126" t="inlineStr">
        <is>
          <t>cereals_HS10</t>
        </is>
      </c>
      <c r="B15126">
        <v>2021</v>
      </c>
      <c r="C15126" t="inlineStr">
        <is>
          <t>VNM</t>
        </is>
      </c>
      <c r="D15126" t="inlineStr">
        <is>
          <t>Viet Nam</t>
        </is>
      </c>
      <c r="E15126" t="inlineStr">
        <is>
          <t>SEN</t>
        </is>
      </c>
      <c r="F15126" t="inlineStr">
        <is>
          <t>Senegal</t>
        </is>
      </c>
      <c r="G15126">
        <v>529295</v>
      </c>
      <c r="H15126">
        <v>0</v>
      </c>
      <c r="I15126">
        <v>529295</v>
      </c>
      <c r="J15126">
        <v>100</v>
      </c>
      <c r="L15126" t="b">
        <v>1</v>
      </c>
      <c r="M15126" t="b">
        <v>1</v>
      </c>
      <c r="N15126" t="inlineStr">
        <is>
          <t>high_pct_gap|one_side_zero</t>
        </is>
      </c>
      <c r="O15126" t="inlineStr">
        <is>
          <t>high</t>
        </is>
      </c>
      <c r="P15126" t="inlineStr">
        <is>
          <t>cereals_HS10_country_pairs_2020_2024.csv</t>
        </is>
      </c>
    </row>
    <row r="15127">
      <c r="A15127" t="inlineStr">
        <is>
          <t>cereals_HS10</t>
        </is>
      </c>
      <c r="B15127">
        <v>2021</v>
      </c>
      <c r="C15127" t="inlineStr">
        <is>
          <t>BOL</t>
        </is>
      </c>
      <c r="D15127" t="inlineStr">
        <is>
          <t>Bolivia (Plurinational State of)</t>
        </is>
      </c>
      <c r="E15127" t="inlineStr">
        <is>
          <t>MEX</t>
        </is>
      </c>
      <c r="F15127" t="inlineStr">
        <is>
          <t>Mexico</t>
        </is>
      </c>
      <c r="G15127">
        <v>554269.21</v>
      </c>
      <c r="H15127">
        <v>25207.6</v>
      </c>
      <c r="I15127">
        <v>529061.61</v>
      </c>
      <c r="J15127">
        <v>95.45210169621366</v>
      </c>
      <c r="K15127">
        <v>21.98817856519462</v>
      </c>
      <c r="L15127" t="b">
        <v>1</v>
      </c>
      <c r="M15127" t="b">
        <v>1</v>
      </c>
      <c r="N15127" t="inlineStr">
        <is>
          <t>high_pct_gap</t>
        </is>
      </c>
      <c r="O15127" t="inlineStr">
        <is>
          <t>high</t>
        </is>
      </c>
      <c r="P15127" t="inlineStr">
        <is>
          <t>cereals_HS10_country_pairs_2020_2024.csv</t>
        </is>
      </c>
    </row>
    <row r="15128">
      <c r="A15128" t="inlineStr">
        <is>
          <t>cereals_HS10</t>
        </is>
      </c>
      <c r="B15128">
        <v>2020</v>
      </c>
      <c r="C15128" t="inlineStr">
        <is>
          <t>HRV</t>
        </is>
      </c>
      <c r="D15128" t="inlineStr">
        <is>
          <t>Croatia</t>
        </is>
      </c>
      <c r="E15128" t="inlineStr">
        <is>
          <t>ESP</t>
        </is>
      </c>
      <c r="F15128" t="inlineStr">
        <is>
          <t>Spain</t>
        </is>
      </c>
      <c r="G15128">
        <v>555909</v>
      </c>
      <c r="H15128">
        <v>26871</v>
      </c>
      <c r="I15128">
        <v>529038</v>
      </c>
      <c r="J15128">
        <v>95.16629520299186</v>
      </c>
      <c r="K15128">
        <v>20.68806520040192</v>
      </c>
      <c r="L15128" t="b">
        <v>1</v>
      </c>
      <c r="M15128" t="b">
        <v>1</v>
      </c>
      <c r="N15128" t="inlineStr">
        <is>
          <t>high_pct_gap</t>
        </is>
      </c>
      <c r="O15128" t="inlineStr">
        <is>
          <t>high</t>
        </is>
      </c>
      <c r="P15128" t="inlineStr">
        <is>
          <t>cereals_HS10_country_pairs_2020_2024.csv</t>
        </is>
      </c>
    </row>
    <row r="15129">
      <c r="A15129" t="inlineStr">
        <is>
          <t>cereals_HS10</t>
        </is>
      </c>
      <c r="B15129">
        <v>2021</v>
      </c>
      <c r="C15129" t="inlineStr">
        <is>
          <t>CRI</t>
        </is>
      </c>
      <c r="D15129" t="inlineStr">
        <is>
          <t>Costa Rica</t>
        </is>
      </c>
      <c r="E15129" t="inlineStr">
        <is>
          <t>PAN</t>
        </is>
      </c>
      <c r="F15129" t="inlineStr">
        <is>
          <t>Panama</t>
        </is>
      </c>
      <c r="G15129">
        <v>528601.29</v>
      </c>
      <c r="H15129">
        <v>0</v>
      </c>
      <c r="I15129">
        <v>528601.29</v>
      </c>
      <c r="J15129">
        <v>100</v>
      </c>
      <c r="L15129" t="b">
        <v>1</v>
      </c>
      <c r="M15129" t="b">
        <v>1</v>
      </c>
      <c r="N15129" t="inlineStr">
        <is>
          <t>high_pct_gap|one_side_zero</t>
        </is>
      </c>
      <c r="O15129" t="inlineStr">
        <is>
          <t>high</t>
        </is>
      </c>
      <c r="P15129" t="inlineStr">
        <is>
          <t>cereals_HS10_country_pairs_2020_2024.csv</t>
        </is>
      </c>
    </row>
    <row r="15130">
      <c r="A15130" t="inlineStr">
        <is>
          <t>cereals_HS10</t>
        </is>
      </c>
      <c r="B15130">
        <v>2024</v>
      </c>
      <c r="C15130" t="inlineStr">
        <is>
          <t>CHN</t>
        </is>
      </c>
      <c r="D15130" t="inlineStr">
        <is>
          <t>China</t>
        </is>
      </c>
      <c r="E15130" t="inlineStr">
        <is>
          <t>STP</t>
        </is>
      </c>
      <c r="F15130" t="inlineStr">
        <is>
          <t>Sao Tome and Principe</t>
        </is>
      </c>
      <c r="G15130">
        <v>528363</v>
      </c>
      <c r="H15130">
        <v>0</v>
      </c>
      <c r="I15130">
        <v>528363</v>
      </c>
      <c r="J15130">
        <v>100</v>
      </c>
      <c r="L15130" t="b">
        <v>0</v>
      </c>
      <c r="M15130" t="b">
        <v>1</v>
      </c>
      <c r="N15130" t="inlineStr">
        <is>
          <t>high_pct_gap|one_side_zero</t>
        </is>
      </c>
      <c r="O15130" t="inlineStr">
        <is>
          <t>high</t>
        </is>
      </c>
      <c r="P15130" t="inlineStr">
        <is>
          <t>cereals_HS10_country_pairs_2020_2024.csv</t>
        </is>
      </c>
    </row>
    <row r="15131">
      <c r="A15131" t="inlineStr">
        <is>
          <t>cereals_HS10</t>
        </is>
      </c>
      <c r="B15131">
        <v>2024</v>
      </c>
      <c r="C15131" t="inlineStr">
        <is>
          <t>KHM</t>
        </is>
      </c>
      <c r="D15131" t="inlineStr">
        <is>
          <t>Cambodia</t>
        </is>
      </c>
      <c r="E15131" t="inlineStr">
        <is>
          <t>LVA</t>
        </is>
      </c>
      <c r="F15131" t="inlineStr">
        <is>
          <t>Latvia</t>
        </is>
      </c>
      <c r="G15131">
        <v>527725</v>
      </c>
      <c r="H15131">
        <v>0</v>
      </c>
      <c r="I15131">
        <v>527725</v>
      </c>
      <c r="J15131">
        <v>100</v>
      </c>
      <c r="L15131" t="b">
        <v>0</v>
      </c>
      <c r="M15131" t="b">
        <v>1</v>
      </c>
      <c r="N15131" t="inlineStr">
        <is>
          <t>high_pct_gap|one_side_zero</t>
        </is>
      </c>
      <c r="O15131" t="inlineStr">
        <is>
          <t>high</t>
        </is>
      </c>
      <c r="P15131" t="inlineStr">
        <is>
          <t>cereals_HS10_country_pairs_2020_2024.csv</t>
        </is>
      </c>
    </row>
    <row r="15132">
      <c r="A15132" t="inlineStr">
        <is>
          <t>cereals_HS10</t>
        </is>
      </c>
      <c r="B15132">
        <v>2023</v>
      </c>
      <c r="C15132" t="inlineStr">
        <is>
          <t>OMN</t>
        </is>
      </c>
      <c r="D15132" t="inlineStr">
        <is>
          <t>Oman</t>
        </is>
      </c>
      <c r="E15132" t="inlineStr">
        <is>
          <t>EGY</t>
        </is>
      </c>
      <c r="F15132" t="inlineStr">
        <is>
          <t>Egypt</t>
        </is>
      </c>
      <c r="G15132">
        <v>0</v>
      </c>
      <c r="H15132">
        <v>527555.2659999999</v>
      </c>
      <c r="I15132">
        <v>527555.2659999999</v>
      </c>
      <c r="J15132">
        <v>100</v>
      </c>
      <c r="K15132">
        <v>0</v>
      </c>
      <c r="L15132" t="b">
        <v>1</v>
      </c>
      <c r="M15132" t="b">
        <v>1</v>
      </c>
      <c r="N15132" t="inlineStr">
        <is>
          <t>high_pct_gap|one_side_zero</t>
        </is>
      </c>
      <c r="O15132" t="inlineStr">
        <is>
          <t>high</t>
        </is>
      </c>
      <c r="P15132" t="inlineStr">
        <is>
          <t>cereals_HS10_country_pairs_2020_2024.csv</t>
        </is>
      </c>
    </row>
    <row r="15133">
      <c r="A15133" t="inlineStr">
        <is>
          <t>cereals_HS10</t>
        </is>
      </c>
      <c r="B15133">
        <v>2022</v>
      </c>
      <c r="C15133" t="inlineStr">
        <is>
          <t>ZAF</t>
        </is>
      </c>
      <c r="D15133" t="inlineStr">
        <is>
          <t>South Africa</t>
        </is>
      </c>
      <c r="E15133" t="inlineStr">
        <is>
          <t>PER</t>
        </is>
      </c>
      <c r="F15133" t="inlineStr">
        <is>
          <t>Peru</t>
        </is>
      </c>
      <c r="G15133">
        <v>286.258</v>
      </c>
      <c r="H15133">
        <v>527568.183</v>
      </c>
      <c r="I15133">
        <v>527281.9249999999</v>
      </c>
      <c r="J15133">
        <v>99.94574009403443</v>
      </c>
      <c r="K15133">
        <v>0.0005425990596555744</v>
      </c>
      <c r="L15133" t="b">
        <v>1</v>
      </c>
      <c r="M15133" t="b">
        <v>1</v>
      </c>
      <c r="N15133" t="inlineStr">
        <is>
          <t>high_pct_gap</t>
        </is>
      </c>
      <c r="O15133" t="inlineStr">
        <is>
          <t>high</t>
        </is>
      </c>
      <c r="P15133" t="inlineStr">
        <is>
          <t>cereals_HS10_country_pairs_2020_2024.csv</t>
        </is>
      </c>
    </row>
    <row r="15134">
      <c r="A15134" t="inlineStr">
        <is>
          <t>cereals_HS10</t>
        </is>
      </c>
      <c r="B15134">
        <v>2021</v>
      </c>
      <c r="C15134" t="inlineStr">
        <is>
          <t>LTU</t>
        </is>
      </c>
      <c r="D15134" t="inlineStr">
        <is>
          <t>Lithuania</t>
        </is>
      </c>
      <c r="E15134" t="inlineStr">
        <is>
          <t>THA</t>
        </is>
      </c>
      <c r="F15134" t="inlineStr">
        <is>
          <t>Thailand</t>
        </is>
      </c>
      <c r="G15134">
        <v>0</v>
      </c>
      <c r="H15134">
        <v>527133</v>
      </c>
      <c r="I15134">
        <v>527133</v>
      </c>
      <c r="J15134">
        <v>100</v>
      </c>
      <c r="K15134">
        <v>0</v>
      </c>
      <c r="L15134" t="b">
        <v>1</v>
      </c>
      <c r="M15134" t="b">
        <v>1</v>
      </c>
      <c r="N15134" t="inlineStr">
        <is>
          <t>high_pct_gap|one_side_zero</t>
        </is>
      </c>
      <c r="O15134" t="inlineStr">
        <is>
          <t>high</t>
        </is>
      </c>
      <c r="P15134" t="inlineStr">
        <is>
          <t>cereals_HS10_country_pairs_2020_2024.csv</t>
        </is>
      </c>
    </row>
    <row r="15135">
      <c r="A15135" t="inlineStr">
        <is>
          <t>cereals_HS10</t>
        </is>
      </c>
      <c r="B15135">
        <v>2024</v>
      </c>
      <c r="C15135" t="inlineStr">
        <is>
          <t>TUR</t>
        </is>
      </c>
      <c r="D15135" t="inlineStr">
        <is>
          <t>Türkiye</t>
        </is>
      </c>
      <c r="E15135" t="inlineStr">
        <is>
          <t>TKM</t>
        </is>
      </c>
      <c r="F15135" t="inlineStr">
        <is>
          <t>Turkmenistan</t>
        </is>
      </c>
      <c r="G15135">
        <v>526714</v>
      </c>
      <c r="H15135">
        <v>0</v>
      </c>
      <c r="I15135">
        <v>526714</v>
      </c>
      <c r="J15135">
        <v>100</v>
      </c>
      <c r="L15135" t="b">
        <v>1</v>
      </c>
      <c r="M15135" t="b">
        <v>1</v>
      </c>
      <c r="N15135" t="inlineStr">
        <is>
          <t>high_pct_gap|one_side_zero</t>
        </is>
      </c>
      <c r="O15135" t="inlineStr">
        <is>
          <t>high</t>
        </is>
      </c>
      <c r="P15135" t="inlineStr">
        <is>
          <t>cereals_HS10_country_pairs_2020_2024.csv</t>
        </is>
      </c>
    </row>
    <row r="15136">
      <c r="A15136" t="inlineStr">
        <is>
          <t>cereals_HS10</t>
        </is>
      </c>
      <c r="B15136">
        <v>2023</v>
      </c>
      <c r="C15136" t="inlineStr">
        <is>
          <t>CAN</t>
        </is>
      </c>
      <c r="D15136" t="inlineStr">
        <is>
          <t>Canada</t>
        </is>
      </c>
      <c r="E15136" t="inlineStr">
        <is>
          <t>MLT</t>
        </is>
      </c>
      <c r="F15136" t="inlineStr">
        <is>
          <t>Malta</t>
        </is>
      </c>
      <c r="G15136">
        <v>542867.847</v>
      </c>
      <c r="H15136">
        <v>16341.847</v>
      </c>
      <c r="I15136">
        <v>526526</v>
      </c>
      <c r="J15136">
        <v>96.98971912035159</v>
      </c>
      <c r="K15136">
        <v>33.21949146874279</v>
      </c>
      <c r="L15136" t="b">
        <v>1</v>
      </c>
      <c r="M15136" t="b">
        <v>1</v>
      </c>
      <c r="N15136" t="inlineStr">
        <is>
          <t>high_pct_gap</t>
        </is>
      </c>
      <c r="O15136" t="inlineStr">
        <is>
          <t>high</t>
        </is>
      </c>
      <c r="P15136" t="inlineStr">
        <is>
          <t>cereals_HS10_country_pairs_2020_2024.csv</t>
        </is>
      </c>
    </row>
    <row r="15137">
      <c r="A15137" t="inlineStr">
        <is>
          <t>cereals_HS10</t>
        </is>
      </c>
      <c r="B15137">
        <v>2022</v>
      </c>
      <c r="C15137" t="inlineStr">
        <is>
          <t>MDA</t>
        </is>
      </c>
      <c r="D15137" t="inlineStr">
        <is>
          <t>Republic of Moldova</t>
        </is>
      </c>
      <c r="E15137" t="inlineStr">
        <is>
          <t>IND</t>
        </is>
      </c>
      <c r="F15137" t="inlineStr">
        <is>
          <t>India</t>
        </is>
      </c>
      <c r="G15137">
        <v>0</v>
      </c>
      <c r="H15137">
        <v>526136</v>
      </c>
      <c r="I15137">
        <v>526136</v>
      </c>
      <c r="J15137">
        <v>100</v>
      </c>
      <c r="K15137">
        <v>0</v>
      </c>
      <c r="L15137" t="b">
        <v>1</v>
      </c>
      <c r="M15137" t="b">
        <v>1</v>
      </c>
      <c r="N15137" t="inlineStr">
        <is>
          <t>high_pct_gap|one_side_zero</t>
        </is>
      </c>
      <c r="O15137" t="inlineStr">
        <is>
          <t>high</t>
        </is>
      </c>
      <c r="P15137" t="inlineStr">
        <is>
          <t>cereals_HS10_country_pairs_2020_2024.csv</t>
        </is>
      </c>
    </row>
    <row r="15138">
      <c r="A15138" t="inlineStr">
        <is>
          <t>cereals_HS10</t>
        </is>
      </c>
      <c r="B15138">
        <v>2022</v>
      </c>
      <c r="C15138" t="inlineStr">
        <is>
          <t>THA</t>
        </is>
      </c>
      <c r="D15138" t="inlineStr">
        <is>
          <t>Thailand</t>
        </is>
      </c>
      <c r="E15138" t="inlineStr">
        <is>
          <t>AUT</t>
        </is>
      </c>
      <c r="F15138" t="inlineStr">
        <is>
          <t>Austria</t>
        </is>
      </c>
      <c r="G15138">
        <v>525856.319</v>
      </c>
      <c r="H15138">
        <v>50.707</v>
      </c>
      <c r="I15138">
        <v>525805.612</v>
      </c>
      <c r="J15138">
        <v>99.99035725193976</v>
      </c>
      <c r="K15138">
        <v>10370.48768414617</v>
      </c>
      <c r="L15138" t="b">
        <v>1</v>
      </c>
      <c r="M15138" t="b">
        <v>1</v>
      </c>
      <c r="N15138" t="inlineStr">
        <is>
          <t>high_pct_gap</t>
        </is>
      </c>
      <c r="O15138" t="inlineStr">
        <is>
          <t>high</t>
        </is>
      </c>
      <c r="P15138" t="inlineStr">
        <is>
          <t>cereals_HS10_country_pairs_2020_2024.csv</t>
        </is>
      </c>
    </row>
    <row r="15139">
      <c r="A15139" t="inlineStr">
        <is>
          <t>cereals_HS10</t>
        </is>
      </c>
      <c r="B15139">
        <v>2022</v>
      </c>
      <c r="C15139" t="inlineStr">
        <is>
          <t>USA</t>
        </is>
      </c>
      <c r="D15139" t="inlineStr">
        <is>
          <t>United States of America</t>
        </is>
      </c>
      <c r="E15139" t="inlineStr">
        <is>
          <t>CZE</t>
        </is>
      </c>
      <c r="F15139" t="inlineStr">
        <is>
          <t>Czechia</t>
        </is>
      </c>
      <c r="G15139">
        <v>525700</v>
      </c>
      <c r="H15139">
        <v>0</v>
      </c>
      <c r="I15139">
        <v>525700</v>
      </c>
      <c r="J15139">
        <v>100</v>
      </c>
      <c r="L15139" t="b">
        <v>1</v>
      </c>
      <c r="M15139" t="b">
        <v>1</v>
      </c>
      <c r="N15139" t="inlineStr">
        <is>
          <t>high_pct_gap|one_side_zero</t>
        </is>
      </c>
      <c r="O15139" t="inlineStr">
        <is>
          <t>high</t>
        </is>
      </c>
      <c r="P15139" t="inlineStr">
        <is>
          <t>cereals_HS10_country_pairs_2020_2024.csv</t>
        </is>
      </c>
    </row>
    <row r="15140">
      <c r="A15140" t="inlineStr">
        <is>
          <t>cereals_HS10</t>
        </is>
      </c>
      <c r="B15140">
        <v>2023</v>
      </c>
      <c r="C15140" t="inlineStr">
        <is>
          <t>NLD</t>
        </is>
      </c>
      <c r="D15140" t="inlineStr">
        <is>
          <t>Netherlands</t>
        </is>
      </c>
      <c r="E15140" t="inlineStr">
        <is>
          <t>MLT</t>
        </is>
      </c>
      <c r="F15140" t="inlineStr">
        <is>
          <t>Malta</t>
        </is>
      </c>
      <c r="G15140">
        <v>623634.652</v>
      </c>
      <c r="H15140">
        <v>98276.505</v>
      </c>
      <c r="I15140">
        <v>525358.147</v>
      </c>
      <c r="J15140">
        <v>84.24133349793398</v>
      </c>
      <c r="K15140">
        <v>6.345714593737333</v>
      </c>
      <c r="L15140" t="b">
        <v>1</v>
      </c>
      <c r="M15140" t="b">
        <v>1</v>
      </c>
      <c r="N15140" t="inlineStr">
        <is>
          <t>high_pct_gap</t>
        </is>
      </c>
      <c r="O15140" t="inlineStr">
        <is>
          <t>medium</t>
        </is>
      </c>
      <c r="P15140" t="inlineStr">
        <is>
          <t>cereals_HS10_country_pairs_2020_2024.csv</t>
        </is>
      </c>
    </row>
    <row r="15141">
      <c r="A15141" t="inlineStr">
        <is>
          <t>cereals_HS10</t>
        </is>
      </c>
      <c r="B15141">
        <v>2023</v>
      </c>
      <c r="C15141" t="inlineStr">
        <is>
          <t>SWE</t>
        </is>
      </c>
      <c r="D15141" t="inlineStr">
        <is>
          <t>Sweden</t>
        </is>
      </c>
      <c r="E15141" t="inlineStr">
        <is>
          <t>HUN</t>
        </is>
      </c>
      <c r="F15141" t="inlineStr">
        <is>
          <t>Hungary</t>
        </is>
      </c>
      <c r="G15141">
        <v>0</v>
      </c>
      <c r="H15141">
        <v>525251.182</v>
      </c>
      <c r="I15141">
        <v>525251.182</v>
      </c>
      <c r="J15141">
        <v>100</v>
      </c>
      <c r="K15141">
        <v>0</v>
      </c>
      <c r="L15141" t="b">
        <v>1</v>
      </c>
      <c r="M15141" t="b">
        <v>1</v>
      </c>
      <c r="N15141" t="inlineStr">
        <is>
          <t>high_pct_gap|one_side_zero</t>
        </is>
      </c>
      <c r="O15141" t="inlineStr">
        <is>
          <t>high</t>
        </is>
      </c>
      <c r="P15141" t="inlineStr">
        <is>
          <t>cereals_HS10_country_pairs_2020_2024.csv</t>
        </is>
      </c>
    </row>
    <row r="15142">
      <c r="A15142" t="inlineStr">
        <is>
          <t>cereals_HS10</t>
        </is>
      </c>
      <c r="B15142">
        <v>2020</v>
      </c>
      <c r="C15142" t="inlineStr">
        <is>
          <t>COG</t>
        </is>
      </c>
      <c r="D15142" t="inlineStr">
        <is>
          <t>Congo</t>
        </is>
      </c>
      <c r="E15142" t="inlineStr">
        <is>
          <t>CAF</t>
        </is>
      </c>
      <c r="F15142" t="inlineStr">
        <is>
          <t>Central African Republic</t>
        </is>
      </c>
      <c r="G15142">
        <v>525238.64</v>
      </c>
      <c r="H15142">
        <v>0</v>
      </c>
      <c r="I15142">
        <v>525238.64</v>
      </c>
      <c r="J15142">
        <v>100</v>
      </c>
      <c r="L15142" t="b">
        <v>0</v>
      </c>
      <c r="M15142" t="b">
        <v>1</v>
      </c>
      <c r="N15142" t="inlineStr">
        <is>
          <t>high_pct_gap|one_side_zero</t>
        </is>
      </c>
      <c r="O15142" t="inlineStr">
        <is>
          <t>high</t>
        </is>
      </c>
      <c r="P15142" t="inlineStr">
        <is>
          <t>cereals_HS10_country_pairs_2020_2024.csv</t>
        </is>
      </c>
    </row>
    <row r="15143">
      <c r="A15143" t="inlineStr">
        <is>
          <t>cereals_HS10</t>
        </is>
      </c>
      <c r="B15143">
        <v>2020</v>
      </c>
      <c r="C15143" t="inlineStr">
        <is>
          <t>BLR</t>
        </is>
      </c>
      <c r="D15143" t="inlineStr">
        <is>
          <t>Belarus</t>
        </is>
      </c>
      <c r="E15143" t="inlineStr">
        <is>
          <t>AUT</t>
        </is>
      </c>
      <c r="F15143" t="inlineStr">
        <is>
          <t>Austria</t>
        </is>
      </c>
      <c r="G15143">
        <v>0</v>
      </c>
      <c r="H15143">
        <v>525000</v>
      </c>
      <c r="I15143">
        <v>525000</v>
      </c>
      <c r="J15143">
        <v>100</v>
      </c>
      <c r="K15143">
        <v>0</v>
      </c>
      <c r="L15143" t="b">
        <v>1</v>
      </c>
      <c r="M15143" t="b">
        <v>1</v>
      </c>
      <c r="N15143" t="inlineStr">
        <is>
          <t>high_pct_gap|one_side_zero</t>
        </is>
      </c>
      <c r="O15143" t="inlineStr">
        <is>
          <t>high</t>
        </is>
      </c>
      <c r="P15143" t="inlineStr">
        <is>
          <t>cereals_HS10_country_pairs_2020_2024.csv</t>
        </is>
      </c>
    </row>
    <row r="15144">
      <c r="A15144" t="inlineStr">
        <is>
          <t>cereals_HS10</t>
        </is>
      </c>
      <c r="B15144">
        <v>2020</v>
      </c>
      <c r="C15144" t="inlineStr">
        <is>
          <t>CHN</t>
        </is>
      </c>
      <c r="D15144" t="inlineStr">
        <is>
          <t>China</t>
        </is>
      </c>
      <c r="E15144" t="inlineStr">
        <is>
          <t>BLR</t>
        </is>
      </c>
      <c r="F15144" t="inlineStr">
        <is>
          <t>Belarus</t>
        </is>
      </c>
      <c r="G15144">
        <v>525000</v>
      </c>
      <c r="H15144">
        <v>0</v>
      </c>
      <c r="I15144">
        <v>525000</v>
      </c>
      <c r="J15144">
        <v>100</v>
      </c>
      <c r="L15144" t="b">
        <v>1</v>
      </c>
      <c r="M15144" t="b">
        <v>1</v>
      </c>
      <c r="N15144" t="inlineStr">
        <is>
          <t>high_pct_gap|one_side_zero</t>
        </is>
      </c>
      <c r="O15144" t="inlineStr">
        <is>
          <t>high</t>
        </is>
      </c>
      <c r="P15144" t="inlineStr">
        <is>
          <t>cereals_HS10_country_pairs_2020_2024.csv</t>
        </is>
      </c>
    </row>
    <row r="15145">
      <c r="A15145" t="inlineStr">
        <is>
          <t>cereals_HS10</t>
        </is>
      </c>
      <c r="B15145">
        <v>2021</v>
      </c>
      <c r="C15145" t="inlineStr">
        <is>
          <t>JPN</t>
        </is>
      </c>
      <c r="D15145" t="inlineStr">
        <is>
          <t>Japan</t>
        </is>
      </c>
      <c r="E15145" t="inlineStr">
        <is>
          <t>IDN</t>
        </is>
      </c>
      <c r="F15145" t="inlineStr">
        <is>
          <t>Indonesia</t>
        </is>
      </c>
      <c r="G15145">
        <v>661239.858</v>
      </c>
      <c r="H15145">
        <v>136914.754</v>
      </c>
      <c r="I15145">
        <v>524325.1040000001</v>
      </c>
      <c r="J15145">
        <v>79.29423758360315</v>
      </c>
      <c r="K15145">
        <v>4.829573429317925</v>
      </c>
      <c r="L15145" t="b">
        <v>1</v>
      </c>
      <c r="M15145" t="b">
        <v>1</v>
      </c>
      <c r="N15145" t="inlineStr">
        <is>
          <t>high_pct_gap</t>
        </is>
      </c>
      <c r="O15145" t="inlineStr">
        <is>
          <t>medium</t>
        </is>
      </c>
      <c r="P15145" t="inlineStr">
        <is>
          <t>cereals_HS10_country_pairs_2020_2024.csv</t>
        </is>
      </c>
    </row>
    <row r="15146">
      <c r="A15146" t="inlineStr">
        <is>
          <t>cereals_HS10</t>
        </is>
      </c>
      <c r="B15146">
        <v>2022</v>
      </c>
      <c r="C15146" t="inlineStr">
        <is>
          <t>IND</t>
        </is>
      </c>
      <c r="D15146" t="inlineStr">
        <is>
          <t>India</t>
        </is>
      </c>
      <c r="E15146" t="inlineStr">
        <is>
          <t>FIN</t>
        </is>
      </c>
      <c r="F15146" t="inlineStr">
        <is>
          <t>Finland</t>
        </is>
      </c>
      <c r="G15146">
        <v>524084.356</v>
      </c>
      <c r="H15146">
        <v>0</v>
      </c>
      <c r="I15146">
        <v>524084.356</v>
      </c>
      <c r="J15146">
        <v>100</v>
      </c>
      <c r="L15146" t="b">
        <v>0</v>
      </c>
      <c r="M15146" t="b">
        <v>1</v>
      </c>
      <c r="N15146" t="inlineStr">
        <is>
          <t>high_pct_gap|one_side_zero</t>
        </is>
      </c>
      <c r="O15146" t="inlineStr">
        <is>
          <t>high</t>
        </is>
      </c>
      <c r="P15146" t="inlineStr">
        <is>
          <t>cereals_HS10_country_pairs_2020_2024.csv</t>
        </is>
      </c>
    </row>
    <row r="15147">
      <c r="A15147" t="inlineStr">
        <is>
          <t>cereals_HS10</t>
        </is>
      </c>
      <c r="B15147">
        <v>2021</v>
      </c>
      <c r="C15147" t="inlineStr">
        <is>
          <t>CHN</t>
        </is>
      </c>
      <c r="D15147" t="inlineStr">
        <is>
          <t>China</t>
        </is>
      </c>
      <c r="E15147" t="inlineStr">
        <is>
          <t>TCD</t>
        </is>
      </c>
      <c r="F15147" t="inlineStr">
        <is>
          <t>Chad</t>
        </is>
      </c>
      <c r="G15147">
        <v>523880</v>
      </c>
      <c r="H15147">
        <v>0</v>
      </c>
      <c r="I15147">
        <v>523880</v>
      </c>
      <c r="J15147">
        <v>100</v>
      </c>
      <c r="L15147" t="b">
        <v>0</v>
      </c>
      <c r="M15147" t="b">
        <v>1</v>
      </c>
      <c r="N15147" t="inlineStr">
        <is>
          <t>high_pct_gap|one_side_zero</t>
        </is>
      </c>
      <c r="O15147" t="inlineStr">
        <is>
          <t>high</t>
        </is>
      </c>
      <c r="P15147" t="inlineStr">
        <is>
          <t>cereals_HS10_country_pairs_2020_2024.csv</t>
        </is>
      </c>
    </row>
    <row r="15148">
      <c r="A15148" t="inlineStr">
        <is>
          <t>cereals_HS10</t>
        </is>
      </c>
      <c r="B15148">
        <v>2021</v>
      </c>
      <c r="C15148" t="inlineStr">
        <is>
          <t>COD</t>
        </is>
      </c>
      <c r="D15148" t="inlineStr">
        <is>
          <t>Congo, Democratic Republic of the</t>
        </is>
      </c>
      <c r="E15148" t="inlineStr">
        <is>
          <t>UGA</t>
        </is>
      </c>
      <c r="F15148" t="inlineStr">
        <is>
          <t>Uganda</t>
        </is>
      </c>
      <c r="G15148">
        <v>699.721</v>
      </c>
      <c r="H15148">
        <v>524246.381</v>
      </c>
      <c r="I15148">
        <v>523546.66</v>
      </c>
      <c r="J15148">
        <v>99.86652821548041</v>
      </c>
      <c r="K15148">
        <v>0.001334717845195769</v>
      </c>
      <c r="L15148" t="b">
        <v>1</v>
      </c>
      <c r="M15148" t="b">
        <v>1</v>
      </c>
      <c r="N15148" t="inlineStr">
        <is>
          <t>high_pct_gap</t>
        </is>
      </c>
      <c r="O15148" t="inlineStr">
        <is>
          <t>high</t>
        </is>
      </c>
      <c r="P15148" t="inlineStr">
        <is>
          <t>cereals_HS10_country_pairs_2020_2024.csv</t>
        </is>
      </c>
    </row>
    <row r="15149">
      <c r="A15149" t="inlineStr">
        <is>
          <t>cereals_HS10</t>
        </is>
      </c>
      <c r="B15149">
        <v>2022</v>
      </c>
      <c r="C15149" t="inlineStr">
        <is>
          <t>ESP</t>
        </is>
      </c>
      <c r="D15149" t="inlineStr">
        <is>
          <t>Spain</t>
        </is>
      </c>
      <c r="E15149" t="inlineStr">
        <is>
          <t>CHL</t>
        </is>
      </c>
      <c r="F15149" t="inlineStr">
        <is>
          <t>Chile</t>
        </is>
      </c>
      <c r="G15149">
        <v>88715.798</v>
      </c>
      <c r="H15149">
        <v>612090.2340000001</v>
      </c>
      <c r="I15149">
        <v>523374.436</v>
      </c>
      <c r="J15149">
        <v>85.50609157407337</v>
      </c>
      <c r="K15149">
        <v>0.1449390842592662</v>
      </c>
      <c r="L15149" t="b">
        <v>1</v>
      </c>
      <c r="M15149" t="b">
        <v>1</v>
      </c>
      <c r="N15149" t="inlineStr">
        <is>
          <t>high_pct_gap</t>
        </is>
      </c>
      <c r="O15149" t="inlineStr">
        <is>
          <t>high</t>
        </is>
      </c>
      <c r="P15149" t="inlineStr">
        <is>
          <t>cereals_HS10_country_pairs_2020_2024.csv</t>
        </is>
      </c>
    </row>
    <row r="15150">
      <c r="A15150" t="inlineStr">
        <is>
          <t>cereals_HS10</t>
        </is>
      </c>
      <c r="B15150">
        <v>2024</v>
      </c>
      <c r="C15150" t="inlineStr">
        <is>
          <t>PRT</t>
        </is>
      </c>
      <c r="D15150" t="inlineStr">
        <is>
          <t>Portugal</t>
        </is>
      </c>
      <c r="E15150" t="inlineStr">
        <is>
          <t>AGO</t>
        </is>
      </c>
      <c r="F15150" t="inlineStr">
        <is>
          <t>Angola</t>
        </is>
      </c>
      <c r="G15150">
        <v>523324.493</v>
      </c>
      <c r="H15150">
        <v>0</v>
      </c>
      <c r="I15150">
        <v>523324.493</v>
      </c>
      <c r="J15150">
        <v>100</v>
      </c>
      <c r="L15150" t="b">
        <v>1</v>
      </c>
      <c r="M15150" t="b">
        <v>1</v>
      </c>
      <c r="N15150" t="inlineStr">
        <is>
          <t>high_pct_gap|one_side_zero</t>
        </is>
      </c>
      <c r="O15150" t="inlineStr">
        <is>
          <t>high</t>
        </is>
      </c>
      <c r="P15150" t="inlineStr">
        <is>
          <t>cereals_HS10_country_pairs_2020_2024.csv</t>
        </is>
      </c>
    </row>
    <row r="15151">
      <c r="A15151" t="inlineStr">
        <is>
          <t>cereals_HS10</t>
        </is>
      </c>
      <c r="B15151">
        <v>2020</v>
      </c>
      <c r="C15151" t="inlineStr">
        <is>
          <t>UKR</t>
        </is>
      </c>
      <c r="D15151" t="inlineStr">
        <is>
          <t>Ukraine</t>
        </is>
      </c>
      <c r="E15151" t="inlineStr">
        <is>
          <t>SGP</t>
        </is>
      </c>
      <c r="F15151" t="inlineStr">
        <is>
          <t>Singapore</t>
        </is>
      </c>
      <c r="G15151">
        <v>522668.88</v>
      </c>
      <c r="H15151">
        <v>0</v>
      </c>
      <c r="I15151">
        <v>522668.88</v>
      </c>
      <c r="J15151">
        <v>100</v>
      </c>
      <c r="L15151" t="b">
        <v>0</v>
      </c>
      <c r="M15151" t="b">
        <v>1</v>
      </c>
      <c r="N15151" t="inlineStr">
        <is>
          <t>high_pct_gap|one_side_zero</t>
        </is>
      </c>
      <c r="O15151" t="inlineStr">
        <is>
          <t>high</t>
        </is>
      </c>
      <c r="P15151" t="inlineStr">
        <is>
          <t>cereals_HS10_country_pairs_2020_2024.csv</t>
        </is>
      </c>
    </row>
    <row r="15152">
      <c r="A15152" t="inlineStr">
        <is>
          <t>cereals_HS10</t>
        </is>
      </c>
      <c r="B15152">
        <v>2022</v>
      </c>
      <c r="C15152" t="inlineStr">
        <is>
          <t>CHN</t>
        </is>
      </c>
      <c r="D15152" t="inlineStr">
        <is>
          <t>China</t>
        </is>
      </c>
      <c r="E15152" t="inlineStr">
        <is>
          <t>MHL</t>
        </is>
      </c>
      <c r="F15152" t="inlineStr">
        <is>
          <t>Marshall Islands</t>
        </is>
      </c>
      <c r="G15152">
        <v>522533</v>
      </c>
      <c r="H15152">
        <v>0</v>
      </c>
      <c r="I15152">
        <v>522533</v>
      </c>
      <c r="J15152">
        <v>100</v>
      </c>
      <c r="L15152" t="b">
        <v>0</v>
      </c>
      <c r="M15152" t="b">
        <v>1</v>
      </c>
      <c r="N15152" t="inlineStr">
        <is>
          <t>high_pct_gap|one_side_zero</t>
        </is>
      </c>
      <c r="O15152" t="inlineStr">
        <is>
          <t>high</t>
        </is>
      </c>
      <c r="P15152" t="inlineStr">
        <is>
          <t>cereals_HS10_country_pairs_2020_2024.csv</t>
        </is>
      </c>
    </row>
    <row r="15153">
      <c r="A15153" t="inlineStr">
        <is>
          <t>cereals_HS10</t>
        </is>
      </c>
      <c r="B15153">
        <v>2021</v>
      </c>
      <c r="C15153" t="inlineStr">
        <is>
          <t>THA</t>
        </is>
      </c>
      <c r="D15153" t="inlineStr">
        <is>
          <t>Thailand</t>
        </is>
      </c>
      <c r="E15153" t="inlineStr">
        <is>
          <t>AUT</t>
        </is>
      </c>
      <c r="F15153" t="inlineStr">
        <is>
          <t>Austria</t>
        </is>
      </c>
      <c r="G15153">
        <v>522505.741</v>
      </c>
      <c r="H15153">
        <v>0</v>
      </c>
      <c r="I15153">
        <v>522505.741</v>
      </c>
      <c r="J15153">
        <v>100</v>
      </c>
      <c r="L15153" t="b">
        <v>1</v>
      </c>
      <c r="M15153" t="b">
        <v>1</v>
      </c>
      <c r="N15153" t="inlineStr">
        <is>
          <t>high_pct_gap|one_side_zero</t>
        </is>
      </c>
      <c r="O15153" t="inlineStr">
        <is>
          <t>high</t>
        </is>
      </c>
      <c r="P15153" t="inlineStr">
        <is>
          <t>cereals_HS10_country_pairs_2020_2024.csv</t>
        </is>
      </c>
    </row>
    <row r="15154">
      <c r="A15154" t="inlineStr">
        <is>
          <t>cereals_HS10</t>
        </is>
      </c>
      <c r="B15154">
        <v>2020</v>
      </c>
      <c r="C15154" t="inlineStr">
        <is>
          <t>ZMB</t>
        </is>
      </c>
      <c r="D15154" t="inlineStr">
        <is>
          <t>Zambia</t>
        </is>
      </c>
      <c r="E15154" t="inlineStr">
        <is>
          <t>BDI</t>
        </is>
      </c>
      <c r="F15154" t="inlineStr">
        <is>
          <t>Burundi</t>
        </is>
      </c>
      <c r="G15154">
        <v>522451.804</v>
      </c>
      <c r="H15154">
        <v>0</v>
      </c>
      <c r="I15154">
        <v>522451.804</v>
      </c>
      <c r="J15154">
        <v>100</v>
      </c>
      <c r="L15154" t="b">
        <v>1</v>
      </c>
      <c r="M15154" t="b">
        <v>1</v>
      </c>
      <c r="N15154" t="inlineStr">
        <is>
          <t>high_pct_gap|one_side_zero</t>
        </is>
      </c>
      <c r="O15154" t="inlineStr">
        <is>
          <t>high</t>
        </is>
      </c>
      <c r="P15154" t="inlineStr">
        <is>
          <t>cereals_HS10_country_pairs_2020_2024.csv</t>
        </is>
      </c>
    </row>
    <row r="15155">
      <c r="A15155" t="inlineStr">
        <is>
          <t>cereals_HS10</t>
        </is>
      </c>
      <c r="B15155">
        <v>2021</v>
      </c>
      <c r="C15155" t="inlineStr">
        <is>
          <t>IND</t>
        </is>
      </c>
      <c r="D15155" t="inlineStr">
        <is>
          <t>India</t>
        </is>
      </c>
      <c r="E15155" t="inlineStr">
        <is>
          <t>BRA</t>
        </is>
      </c>
      <c r="F15155" t="inlineStr">
        <is>
          <t>Brazil</t>
        </is>
      </c>
      <c r="G15155">
        <v>36569.462</v>
      </c>
      <c r="H15155">
        <v>558985.732</v>
      </c>
      <c r="I15155">
        <v>522416.27</v>
      </c>
      <c r="J15155">
        <v>93.45788990549762</v>
      </c>
      <c r="K15155">
        <v>0.06542110094502376</v>
      </c>
      <c r="L15155" t="b">
        <v>1</v>
      </c>
      <c r="M15155" t="b">
        <v>1</v>
      </c>
      <c r="N15155" t="inlineStr">
        <is>
          <t>high_pct_gap</t>
        </is>
      </c>
      <c r="O15155" t="inlineStr">
        <is>
          <t>high</t>
        </is>
      </c>
      <c r="P15155" t="inlineStr">
        <is>
          <t>cereals_HS10_country_pairs_2020_2024.csv</t>
        </is>
      </c>
    </row>
    <row r="15156">
      <c r="A15156" t="inlineStr">
        <is>
          <t>cereals_HS10</t>
        </is>
      </c>
      <c r="B15156">
        <v>2024</v>
      </c>
      <c r="C15156" t="inlineStr">
        <is>
          <t>HUN</t>
        </is>
      </c>
      <c r="D15156" t="inlineStr">
        <is>
          <t>Hungary</t>
        </is>
      </c>
      <c r="E15156" t="inlineStr">
        <is>
          <t>ARG</t>
        </is>
      </c>
      <c r="F15156" t="inlineStr">
        <is>
          <t>Argentina</t>
        </is>
      </c>
      <c r="G15156">
        <v>0</v>
      </c>
      <c r="H15156">
        <v>522070</v>
      </c>
      <c r="I15156">
        <v>522070</v>
      </c>
      <c r="J15156">
        <v>100</v>
      </c>
      <c r="K15156">
        <v>0</v>
      </c>
      <c r="L15156" t="b">
        <v>1</v>
      </c>
      <c r="M15156" t="b">
        <v>1</v>
      </c>
      <c r="N15156" t="inlineStr">
        <is>
          <t>high_pct_gap|one_side_zero</t>
        </is>
      </c>
      <c r="O15156" t="inlineStr">
        <is>
          <t>high</t>
        </is>
      </c>
      <c r="P15156" t="inlineStr">
        <is>
          <t>cereals_HS10_country_pairs_2020_2024.csv</t>
        </is>
      </c>
    </row>
    <row r="15157">
      <c r="A15157" t="inlineStr">
        <is>
          <t>cereals_HS10</t>
        </is>
      </c>
      <c r="B15157">
        <v>2020</v>
      </c>
      <c r="C15157" t="inlineStr">
        <is>
          <t>FIN</t>
        </is>
      </c>
      <c r="D15157" t="inlineStr">
        <is>
          <t>Finland</t>
        </is>
      </c>
      <c r="E15157" t="inlineStr">
        <is>
          <t>USA</t>
        </is>
      </c>
      <c r="F15157" t="inlineStr">
        <is>
          <t>United States of America</t>
        </is>
      </c>
      <c r="G15157">
        <v>284.407</v>
      </c>
      <c r="H15157">
        <v>522325.089</v>
      </c>
      <c r="I15157">
        <v>522040.682</v>
      </c>
      <c r="J15157">
        <v>99.94554981064675</v>
      </c>
      <c r="K15157">
        <v>0.0005445018935324395</v>
      </c>
      <c r="L15157" t="b">
        <v>1</v>
      </c>
      <c r="M15157" t="b">
        <v>1</v>
      </c>
      <c r="N15157" t="inlineStr">
        <is>
          <t>high_pct_gap</t>
        </is>
      </c>
      <c r="O15157" t="inlineStr">
        <is>
          <t>high</t>
        </is>
      </c>
      <c r="P15157" t="inlineStr">
        <is>
          <t>cereals_HS10_country_pairs_2020_2024.csv</t>
        </is>
      </c>
    </row>
    <row r="15158">
      <c r="A15158" t="inlineStr">
        <is>
          <t>cereals_HS10</t>
        </is>
      </c>
      <c r="B15158">
        <v>2021</v>
      </c>
      <c r="C15158" t="inlineStr">
        <is>
          <t>IND</t>
        </is>
      </c>
      <c r="D15158" t="inlineStr">
        <is>
          <t>India</t>
        </is>
      </c>
      <c r="E15158" t="inlineStr">
        <is>
          <t>ARM</t>
        </is>
      </c>
      <c r="F15158" t="inlineStr">
        <is>
          <t>Armenia</t>
        </is>
      </c>
      <c r="G15158">
        <v>521859.434</v>
      </c>
      <c r="H15158">
        <v>0</v>
      </c>
      <c r="I15158">
        <v>521859.434</v>
      </c>
      <c r="J15158">
        <v>100</v>
      </c>
      <c r="L15158" t="b">
        <v>0</v>
      </c>
      <c r="M15158" t="b">
        <v>1</v>
      </c>
      <c r="N15158" t="inlineStr">
        <is>
          <t>high_pct_gap|one_side_zero</t>
        </is>
      </c>
      <c r="O15158" t="inlineStr">
        <is>
          <t>high</t>
        </is>
      </c>
      <c r="P15158" t="inlineStr">
        <is>
          <t>cereals_HS10_country_pairs_2020_2024.csv</t>
        </is>
      </c>
    </row>
    <row r="15159">
      <c r="A15159" t="inlineStr">
        <is>
          <t>cereals_HS10</t>
        </is>
      </c>
      <c r="B15159">
        <v>2023</v>
      </c>
      <c r="C15159" t="inlineStr">
        <is>
          <t>USA</t>
        </is>
      </c>
      <c r="D15159" t="inlineStr">
        <is>
          <t>United States of America</t>
        </is>
      </c>
      <c r="E15159" t="inlineStr">
        <is>
          <t>ZWE</t>
        </is>
      </c>
      <c r="F15159" t="inlineStr">
        <is>
          <t>Zimbabwe</t>
        </is>
      </c>
      <c r="G15159">
        <v>521699</v>
      </c>
      <c r="H15159">
        <v>0</v>
      </c>
      <c r="I15159">
        <v>521699</v>
      </c>
      <c r="J15159">
        <v>100</v>
      </c>
      <c r="L15159" t="b">
        <v>1</v>
      </c>
      <c r="M15159" t="b">
        <v>1</v>
      </c>
      <c r="N15159" t="inlineStr">
        <is>
          <t>high_pct_gap|one_side_zero</t>
        </is>
      </c>
      <c r="O15159" t="inlineStr">
        <is>
          <t>high</t>
        </is>
      </c>
      <c r="P15159" t="inlineStr">
        <is>
          <t>cereals_HS10_country_pairs_2020_2024.csv</t>
        </is>
      </c>
    </row>
    <row r="15160">
      <c r="A15160" t="inlineStr">
        <is>
          <t>cereals_HS10</t>
        </is>
      </c>
      <c r="B15160">
        <v>2021</v>
      </c>
      <c r="C15160" t="inlineStr">
        <is>
          <t>LUX</t>
        </is>
      </c>
      <c r="D15160" t="inlineStr">
        <is>
          <t>Luxembourg</t>
        </is>
      </c>
      <c r="E15160" t="inlineStr">
        <is>
          <t>ITA</t>
        </is>
      </c>
      <c r="F15160" t="inlineStr">
        <is>
          <t>Italy</t>
        </is>
      </c>
      <c r="G15160">
        <v>523.528</v>
      </c>
      <c r="H15160">
        <v>522093.661</v>
      </c>
      <c r="I15160">
        <v>521570.133</v>
      </c>
      <c r="J15160">
        <v>99.89972527170752</v>
      </c>
      <c r="K15160">
        <v>0.001002747282924778</v>
      </c>
      <c r="L15160" t="b">
        <v>1</v>
      </c>
      <c r="M15160" t="b">
        <v>1</v>
      </c>
      <c r="N15160" t="inlineStr">
        <is>
          <t>high_pct_gap</t>
        </is>
      </c>
      <c r="O15160" t="inlineStr">
        <is>
          <t>high</t>
        </is>
      </c>
      <c r="P15160" t="inlineStr">
        <is>
          <t>cereals_HS10_country_pairs_2020_2024.csv</t>
        </is>
      </c>
    </row>
    <row r="15161">
      <c r="A15161" t="inlineStr">
        <is>
          <t>cereals_HS10</t>
        </is>
      </c>
      <c r="B15161">
        <v>2023</v>
      </c>
      <c r="C15161" t="inlineStr">
        <is>
          <t>SVN</t>
        </is>
      </c>
      <c r="D15161" t="inlineStr">
        <is>
          <t>Slovenia</t>
        </is>
      </c>
      <c r="E15161" t="inlineStr">
        <is>
          <t>POL</t>
        </is>
      </c>
      <c r="F15161" t="inlineStr">
        <is>
          <t>Poland</t>
        </is>
      </c>
      <c r="G15161">
        <v>28074.65</v>
      </c>
      <c r="H15161">
        <v>549598.227</v>
      </c>
      <c r="I15161">
        <v>521523.5769999999</v>
      </c>
      <c r="J15161">
        <v>94.89178665054172</v>
      </c>
      <c r="K15161">
        <v>0.05108213349458277</v>
      </c>
      <c r="L15161" t="b">
        <v>1</v>
      </c>
      <c r="M15161" t="b">
        <v>1</v>
      </c>
      <c r="N15161" t="inlineStr">
        <is>
          <t>high_pct_gap</t>
        </is>
      </c>
      <c r="O15161" t="inlineStr">
        <is>
          <t>high</t>
        </is>
      </c>
      <c r="P15161" t="inlineStr">
        <is>
          <t>cereals_HS10_country_pairs_2020_2024.csv</t>
        </is>
      </c>
    </row>
    <row r="15162">
      <c r="A15162" t="inlineStr">
        <is>
          <t>cereals_HS10</t>
        </is>
      </c>
      <c r="B15162">
        <v>2024</v>
      </c>
      <c r="C15162" t="inlineStr">
        <is>
          <t>BRA</t>
        </is>
      </c>
      <c r="D15162" t="inlineStr">
        <is>
          <t>Brazil</t>
        </is>
      </c>
      <c r="E15162" t="inlineStr">
        <is>
          <t>LBR</t>
        </is>
      </c>
      <c r="F15162" t="inlineStr">
        <is>
          <t>Liberia</t>
        </is>
      </c>
      <c r="G15162">
        <v>521449</v>
      </c>
      <c r="H15162">
        <v>0</v>
      </c>
      <c r="I15162">
        <v>521449</v>
      </c>
      <c r="J15162">
        <v>100</v>
      </c>
      <c r="L15162" t="b">
        <v>0</v>
      </c>
      <c r="M15162" t="b">
        <v>1</v>
      </c>
      <c r="N15162" t="inlineStr">
        <is>
          <t>high_pct_gap|one_side_zero</t>
        </is>
      </c>
      <c r="O15162" t="inlineStr">
        <is>
          <t>high</t>
        </is>
      </c>
      <c r="P15162" t="inlineStr">
        <is>
          <t>cereals_HS10_country_pairs_2020_2024.csv</t>
        </is>
      </c>
    </row>
    <row r="15163">
      <c r="A15163" t="inlineStr">
        <is>
          <t>cereals_HS10</t>
        </is>
      </c>
      <c r="B15163">
        <v>2023</v>
      </c>
      <c r="C15163" t="inlineStr">
        <is>
          <t>MOZ</t>
        </is>
      </c>
      <c r="D15163" t="inlineStr">
        <is>
          <t>Mozambique</t>
        </is>
      </c>
      <c r="E15163" t="inlineStr">
        <is>
          <t>COD</t>
        </is>
      </c>
      <c r="F15163" t="inlineStr">
        <is>
          <t>Congo, Democratic Republic of the</t>
        </is>
      </c>
      <c r="G15163">
        <v>521000</v>
      </c>
      <c r="H15163">
        <v>0</v>
      </c>
      <c r="I15163">
        <v>521000</v>
      </c>
      <c r="J15163">
        <v>100</v>
      </c>
      <c r="L15163" t="b">
        <v>0</v>
      </c>
      <c r="M15163" t="b">
        <v>1</v>
      </c>
      <c r="N15163" t="inlineStr">
        <is>
          <t>high_pct_gap|one_side_zero</t>
        </is>
      </c>
      <c r="O15163" t="inlineStr">
        <is>
          <t>high</t>
        </is>
      </c>
      <c r="P15163" t="inlineStr">
        <is>
          <t>cereals_HS10_country_pairs_2020_2024.csv</t>
        </is>
      </c>
    </row>
    <row r="15164">
      <c r="A15164" t="inlineStr">
        <is>
          <t>cereals_HS10</t>
        </is>
      </c>
      <c r="B15164">
        <v>2020</v>
      </c>
      <c r="C15164" t="inlineStr">
        <is>
          <t>AGO</t>
        </is>
      </c>
      <c r="D15164" t="inlineStr">
        <is>
          <t>Angola</t>
        </is>
      </c>
      <c r="E15164" t="inlineStr">
        <is>
          <t>COG</t>
        </is>
      </c>
      <c r="F15164" t="inlineStr">
        <is>
          <t>Congo</t>
        </is>
      </c>
      <c r="G15164">
        <v>311.279</v>
      </c>
      <c r="H15164">
        <v>521192.126</v>
      </c>
      <c r="I15164">
        <v>520880.847</v>
      </c>
      <c r="J15164">
        <v>99.94027557507653</v>
      </c>
      <c r="K15164">
        <v>0.0005972442492348781</v>
      </c>
      <c r="L15164" t="b">
        <v>1</v>
      </c>
      <c r="M15164" t="b">
        <v>1</v>
      </c>
      <c r="N15164" t="inlineStr">
        <is>
          <t>high_pct_gap</t>
        </is>
      </c>
      <c r="O15164" t="inlineStr">
        <is>
          <t>high</t>
        </is>
      </c>
      <c r="P15164" t="inlineStr">
        <is>
          <t>cereals_HS10_country_pairs_2020_2024.csv</t>
        </is>
      </c>
    </row>
    <row r="15165">
      <c r="A15165" t="inlineStr">
        <is>
          <t>cereals_HS10</t>
        </is>
      </c>
      <c r="B15165">
        <v>2022</v>
      </c>
      <c r="C15165" t="inlineStr">
        <is>
          <t>LAO</t>
        </is>
      </c>
      <c r="D15165" t="inlineStr">
        <is>
          <t>Lao People's Democratic Republic</t>
        </is>
      </c>
      <c r="E15165" t="inlineStr">
        <is>
          <t>DEU</t>
        </is>
      </c>
      <c r="F15165" t="inlineStr">
        <is>
          <t>Germany</t>
        </is>
      </c>
      <c r="G15165">
        <v>0</v>
      </c>
      <c r="H15165">
        <v>520548.99</v>
      </c>
      <c r="I15165">
        <v>520548.99</v>
      </c>
      <c r="J15165">
        <v>100</v>
      </c>
      <c r="K15165">
        <v>0</v>
      </c>
      <c r="L15165" t="b">
        <v>1</v>
      </c>
      <c r="M15165" t="b">
        <v>1</v>
      </c>
      <c r="N15165" t="inlineStr">
        <is>
          <t>high_pct_gap|one_side_zero</t>
        </is>
      </c>
      <c r="O15165" t="inlineStr">
        <is>
          <t>high</t>
        </is>
      </c>
      <c r="P15165" t="inlineStr">
        <is>
          <t>cereals_HS10_country_pairs_2020_2024.csv</t>
        </is>
      </c>
    </row>
    <row r="15166">
      <c r="A15166" t="inlineStr">
        <is>
          <t>cereals_HS10</t>
        </is>
      </c>
      <c r="B15166">
        <v>2023</v>
      </c>
      <c r="C15166" t="inlineStr">
        <is>
          <t>BEL</t>
        </is>
      </c>
      <c r="D15166" t="inlineStr">
        <is>
          <t>Belgium</t>
        </is>
      </c>
      <c r="E15166" t="inlineStr">
        <is>
          <t>CYP</t>
        </is>
      </c>
      <c r="F15166" t="inlineStr">
        <is>
          <t>Cyprus</t>
        </is>
      </c>
      <c r="G15166">
        <v>521339.417</v>
      </c>
      <c r="H15166">
        <v>847.779</v>
      </c>
      <c r="I15166">
        <v>520491.638</v>
      </c>
      <c r="J15166">
        <v>99.83738444238909</v>
      </c>
      <c r="K15166">
        <v>614.9473117404418</v>
      </c>
      <c r="L15166" t="b">
        <v>1</v>
      </c>
      <c r="M15166" t="b">
        <v>1</v>
      </c>
      <c r="N15166" t="inlineStr">
        <is>
          <t>high_pct_gap</t>
        </is>
      </c>
      <c r="O15166" t="inlineStr">
        <is>
          <t>high</t>
        </is>
      </c>
      <c r="P15166" t="inlineStr">
        <is>
          <t>cereals_HS10_country_pairs_2020_2024.csv</t>
        </is>
      </c>
    </row>
    <row r="15167">
      <c r="A15167" t="inlineStr">
        <is>
          <t>cereals_HS10</t>
        </is>
      </c>
      <c r="B15167">
        <v>2021</v>
      </c>
      <c r="C15167" t="inlineStr">
        <is>
          <t>LBN</t>
        </is>
      </c>
      <c r="D15167" t="inlineStr">
        <is>
          <t>Lebanon</t>
        </is>
      </c>
      <c r="E15167" t="inlineStr">
        <is>
          <t>JOR</t>
        </is>
      </c>
      <c r="F15167" t="inlineStr">
        <is>
          <t>Jordan</t>
        </is>
      </c>
      <c r="G15167">
        <v>520354</v>
      </c>
      <c r="H15167">
        <v>0</v>
      </c>
      <c r="I15167">
        <v>520354</v>
      </c>
      <c r="J15167">
        <v>100</v>
      </c>
      <c r="L15167" t="b">
        <v>1</v>
      </c>
      <c r="M15167" t="b">
        <v>1</v>
      </c>
      <c r="N15167" t="inlineStr">
        <is>
          <t>high_pct_gap|one_side_zero</t>
        </is>
      </c>
      <c r="O15167" t="inlineStr">
        <is>
          <t>high</t>
        </is>
      </c>
      <c r="P15167" t="inlineStr">
        <is>
          <t>cereals_HS10_country_pairs_2020_2024.csv</t>
        </is>
      </c>
    </row>
    <row r="15168">
      <c r="A15168" t="inlineStr">
        <is>
          <t>cereals_HS10</t>
        </is>
      </c>
      <c r="B15168">
        <v>2020</v>
      </c>
      <c r="C15168" t="inlineStr">
        <is>
          <t>ISR</t>
        </is>
      </c>
      <c r="D15168" t="inlineStr">
        <is>
          <t>Israel</t>
        </is>
      </c>
      <c r="E15168" t="inlineStr">
        <is>
          <t>HUN</t>
        </is>
      </c>
      <c r="F15168" t="inlineStr">
        <is>
          <t>Hungary</t>
        </is>
      </c>
      <c r="G15168">
        <v>0</v>
      </c>
      <c r="H15168">
        <v>520000</v>
      </c>
      <c r="I15168">
        <v>520000</v>
      </c>
      <c r="J15168">
        <v>100</v>
      </c>
      <c r="K15168">
        <v>0</v>
      </c>
      <c r="L15168" t="b">
        <v>1</v>
      </c>
      <c r="M15168" t="b">
        <v>1</v>
      </c>
      <c r="N15168" t="inlineStr">
        <is>
          <t>high_pct_gap|one_side_zero</t>
        </is>
      </c>
      <c r="O15168" t="inlineStr">
        <is>
          <t>high</t>
        </is>
      </c>
      <c r="P15168" t="inlineStr">
        <is>
          <t>cereals_HS10_country_pairs_2020_2024.csv</t>
        </is>
      </c>
    </row>
    <row r="15169">
      <c r="A15169" t="inlineStr">
        <is>
          <t>cereals_HS10</t>
        </is>
      </c>
      <c r="B15169">
        <v>2024</v>
      </c>
      <c r="C15169" t="inlineStr">
        <is>
          <t>NIC</t>
        </is>
      </c>
      <c r="D15169" t="inlineStr">
        <is>
          <t>Nicaragua</t>
        </is>
      </c>
      <c r="E15169" t="inlineStr">
        <is>
          <t>GTM</t>
        </is>
      </c>
      <c r="F15169" t="inlineStr">
        <is>
          <t>Guatemala</t>
        </is>
      </c>
      <c r="G15169">
        <v>111200</v>
      </c>
      <c r="H15169">
        <v>631186.6</v>
      </c>
      <c r="I15169">
        <v>519986.6</v>
      </c>
      <c r="J15169">
        <v>82.3823889797407</v>
      </c>
      <c r="K15169">
        <v>0.176176110202593</v>
      </c>
      <c r="L15169" t="b">
        <v>1</v>
      </c>
      <c r="M15169" t="b">
        <v>1</v>
      </c>
      <c r="N15169" t="inlineStr">
        <is>
          <t>high_pct_gap</t>
        </is>
      </c>
      <c r="O15169" t="inlineStr">
        <is>
          <t>medium</t>
        </is>
      </c>
      <c r="P15169" t="inlineStr">
        <is>
          <t>cereals_HS10_country_pairs_2020_2024.csv</t>
        </is>
      </c>
    </row>
    <row r="15170">
      <c r="A15170" t="inlineStr">
        <is>
          <t>cereals_HS10</t>
        </is>
      </c>
      <c r="B15170">
        <v>2024</v>
      </c>
      <c r="C15170" t="inlineStr">
        <is>
          <t>TUR</t>
        </is>
      </c>
      <c r="D15170" t="inlineStr">
        <is>
          <t>Türkiye</t>
        </is>
      </c>
      <c r="E15170" t="inlineStr">
        <is>
          <t>SWE</t>
        </is>
      </c>
      <c r="F15170" t="inlineStr">
        <is>
          <t>Sweden</t>
        </is>
      </c>
      <c r="G15170">
        <v>519741</v>
      </c>
      <c r="H15170">
        <v>0</v>
      </c>
      <c r="I15170">
        <v>519741</v>
      </c>
      <c r="J15170">
        <v>100</v>
      </c>
      <c r="L15170" t="b">
        <v>1</v>
      </c>
      <c r="M15170" t="b">
        <v>1</v>
      </c>
      <c r="N15170" t="inlineStr">
        <is>
          <t>high_pct_gap|one_side_zero</t>
        </is>
      </c>
      <c r="O15170" t="inlineStr">
        <is>
          <t>high</t>
        </is>
      </c>
      <c r="P15170" t="inlineStr">
        <is>
          <t>cereals_HS10_country_pairs_2020_2024.csv</t>
        </is>
      </c>
    </row>
    <row r="15171">
      <c r="A15171" t="inlineStr">
        <is>
          <t>cereals_HS10</t>
        </is>
      </c>
      <c r="B15171">
        <v>2020</v>
      </c>
      <c r="C15171" t="inlineStr">
        <is>
          <t>AGO</t>
        </is>
      </c>
      <c r="D15171" t="inlineStr">
        <is>
          <t>Angola</t>
        </is>
      </c>
      <c r="E15171" t="inlineStr">
        <is>
          <t>SGP</t>
        </is>
      </c>
      <c r="F15171" t="inlineStr">
        <is>
          <t>Singapore</t>
        </is>
      </c>
      <c r="G15171">
        <v>0</v>
      </c>
      <c r="H15171">
        <v>519227.72</v>
      </c>
      <c r="I15171">
        <v>519227.72</v>
      </c>
      <c r="J15171">
        <v>100</v>
      </c>
      <c r="K15171">
        <v>0</v>
      </c>
      <c r="L15171" t="b">
        <v>1</v>
      </c>
      <c r="M15171" t="b">
        <v>1</v>
      </c>
      <c r="N15171" t="inlineStr">
        <is>
          <t>high_pct_gap|one_side_zero</t>
        </is>
      </c>
      <c r="O15171" t="inlineStr">
        <is>
          <t>high</t>
        </is>
      </c>
      <c r="P15171" t="inlineStr">
        <is>
          <t>cereals_HS10_country_pairs_2020_2024.csv</t>
        </is>
      </c>
    </row>
    <row r="15172">
      <c r="A15172" t="inlineStr">
        <is>
          <t>cereals_HS10</t>
        </is>
      </c>
      <c r="B15172">
        <v>2024</v>
      </c>
      <c r="C15172" t="inlineStr">
        <is>
          <t>COL</t>
        </is>
      </c>
      <c r="D15172" t="inlineStr">
        <is>
          <t>Colombia</t>
        </is>
      </c>
      <c r="E15172" t="inlineStr">
        <is>
          <t>VEN</t>
        </is>
      </c>
      <c r="F15172" t="inlineStr">
        <is>
          <t>Venezuela (Bolivarian Republic of)</t>
        </is>
      </c>
      <c r="G15172">
        <v>522740.17</v>
      </c>
      <c r="H15172">
        <v>3523.85</v>
      </c>
      <c r="I15172">
        <v>519216.32</v>
      </c>
      <c r="J15172">
        <v>99.32588880628785</v>
      </c>
      <c r="K15172">
        <v>148.3434794330065</v>
      </c>
      <c r="L15172" t="b">
        <v>1</v>
      </c>
      <c r="M15172" t="b">
        <v>1</v>
      </c>
      <c r="N15172" t="inlineStr">
        <is>
          <t>high_pct_gap</t>
        </is>
      </c>
      <c r="O15172" t="inlineStr">
        <is>
          <t>high</t>
        </is>
      </c>
      <c r="P15172" t="inlineStr">
        <is>
          <t>cereals_HS10_country_pairs_2020_2024.csv</t>
        </is>
      </c>
    </row>
    <row r="15173">
      <c r="A15173" t="inlineStr">
        <is>
          <t>cereals_HS10</t>
        </is>
      </c>
      <c r="B15173">
        <v>2023</v>
      </c>
      <c r="C15173" t="inlineStr">
        <is>
          <t>USA</t>
        </is>
      </c>
      <c r="D15173" t="inlineStr">
        <is>
          <t>United States of America</t>
        </is>
      </c>
      <c r="E15173" t="inlineStr">
        <is>
          <t>FSM</t>
        </is>
      </c>
      <c r="F15173" t="inlineStr">
        <is>
          <t>Micronesia (Federated States of)</t>
        </is>
      </c>
      <c r="G15173">
        <v>518891</v>
      </c>
      <c r="H15173">
        <v>0</v>
      </c>
      <c r="I15173">
        <v>518891</v>
      </c>
      <c r="J15173">
        <v>100</v>
      </c>
      <c r="L15173" t="b">
        <v>0</v>
      </c>
      <c r="M15173" t="b">
        <v>1</v>
      </c>
      <c r="N15173" t="inlineStr">
        <is>
          <t>high_pct_gap|one_side_zero</t>
        </is>
      </c>
      <c r="O15173" t="inlineStr">
        <is>
          <t>high</t>
        </is>
      </c>
      <c r="P15173" t="inlineStr">
        <is>
          <t>cereals_HS10_country_pairs_2020_2024.csv</t>
        </is>
      </c>
    </row>
    <row r="15174">
      <c r="A15174" t="inlineStr">
        <is>
          <t>cereals_HS10</t>
        </is>
      </c>
      <c r="B15174">
        <v>2021</v>
      </c>
      <c r="C15174" t="inlineStr">
        <is>
          <t>PRT</t>
        </is>
      </c>
      <c r="D15174" t="inlineStr">
        <is>
          <t>Portugal</t>
        </is>
      </c>
      <c r="E15174" t="inlineStr">
        <is>
          <t>LBY</t>
        </is>
      </c>
      <c r="F15174" t="inlineStr">
        <is>
          <t>Libya</t>
        </is>
      </c>
      <c r="G15174">
        <v>518756.996</v>
      </c>
      <c r="H15174">
        <v>0</v>
      </c>
      <c r="I15174">
        <v>518756.996</v>
      </c>
      <c r="J15174">
        <v>100</v>
      </c>
      <c r="L15174" t="b">
        <v>0</v>
      </c>
      <c r="M15174" t="b">
        <v>1</v>
      </c>
      <c r="N15174" t="inlineStr">
        <is>
          <t>high_pct_gap|one_side_zero</t>
        </is>
      </c>
      <c r="O15174" t="inlineStr">
        <is>
          <t>high</t>
        </is>
      </c>
      <c r="P15174" t="inlineStr">
        <is>
          <t>cereals_HS10_country_pairs_2020_2024.csv</t>
        </is>
      </c>
    </row>
    <row r="15175">
      <c r="A15175" t="inlineStr">
        <is>
          <t>cereals_HS10</t>
        </is>
      </c>
      <c r="B15175">
        <v>2020</v>
      </c>
      <c r="C15175" t="inlineStr">
        <is>
          <t>CHN</t>
        </is>
      </c>
      <c r="D15175" t="inlineStr">
        <is>
          <t>China</t>
        </is>
      </c>
      <c r="E15175" t="inlineStr">
        <is>
          <t>NZL</t>
        </is>
      </c>
      <c r="F15175" t="inlineStr">
        <is>
          <t>New Zealand</t>
        </is>
      </c>
      <c r="G15175">
        <v>519212</v>
      </c>
      <c r="H15175">
        <v>645</v>
      </c>
      <c r="I15175">
        <v>518567</v>
      </c>
      <c r="J15175">
        <v>99.87577328721216</v>
      </c>
      <c r="K15175">
        <v>804.9798449612404</v>
      </c>
      <c r="L15175" t="b">
        <v>1</v>
      </c>
      <c r="M15175" t="b">
        <v>1</v>
      </c>
      <c r="N15175" t="inlineStr">
        <is>
          <t>high_pct_gap</t>
        </is>
      </c>
      <c r="O15175" t="inlineStr">
        <is>
          <t>high</t>
        </is>
      </c>
      <c r="P15175" t="inlineStr">
        <is>
          <t>cereals_HS10_country_pairs_2020_2024.csv</t>
        </is>
      </c>
    </row>
    <row r="15176">
      <c r="A15176" t="inlineStr">
        <is>
          <t>cereals_HS10</t>
        </is>
      </c>
      <c r="B15176">
        <v>2020</v>
      </c>
      <c r="C15176" t="inlineStr">
        <is>
          <t>SVN</t>
        </is>
      </c>
      <c r="D15176" t="inlineStr">
        <is>
          <t>Slovenia</t>
        </is>
      </c>
      <c r="E15176" t="inlineStr">
        <is>
          <t>POL</t>
        </is>
      </c>
      <c r="F15176" t="inlineStr">
        <is>
          <t>Poland</t>
        </is>
      </c>
      <c r="G15176">
        <v>0</v>
      </c>
      <c r="H15176">
        <v>518001.72</v>
      </c>
      <c r="I15176">
        <v>518001.72</v>
      </c>
      <c r="J15176">
        <v>100</v>
      </c>
      <c r="K15176">
        <v>0</v>
      </c>
      <c r="L15176" t="b">
        <v>1</v>
      </c>
      <c r="M15176" t="b">
        <v>1</v>
      </c>
      <c r="N15176" t="inlineStr">
        <is>
          <t>high_pct_gap|one_side_zero</t>
        </is>
      </c>
      <c r="O15176" t="inlineStr">
        <is>
          <t>high</t>
        </is>
      </c>
      <c r="P15176" t="inlineStr">
        <is>
          <t>cereals_HS10_country_pairs_2020_2024.csv</t>
        </is>
      </c>
    </row>
    <row r="15177">
      <c r="A15177" t="inlineStr">
        <is>
          <t>cereals_HS10</t>
        </is>
      </c>
      <c r="B15177">
        <v>2022</v>
      </c>
      <c r="C15177" t="inlineStr">
        <is>
          <t>TUR</t>
        </is>
      </c>
      <c r="D15177" t="inlineStr">
        <is>
          <t>Türkiye</t>
        </is>
      </c>
      <c r="E15177" t="inlineStr">
        <is>
          <t>SWE</t>
        </is>
      </c>
      <c r="F15177" t="inlineStr">
        <is>
          <t>Sweden</t>
        </is>
      </c>
      <c r="G15177">
        <v>517999</v>
      </c>
      <c r="H15177">
        <v>0</v>
      </c>
      <c r="I15177">
        <v>517999</v>
      </c>
      <c r="J15177">
        <v>100</v>
      </c>
      <c r="L15177" t="b">
        <v>1</v>
      </c>
      <c r="M15177" t="b">
        <v>1</v>
      </c>
      <c r="N15177" t="inlineStr">
        <is>
          <t>high_pct_gap|one_side_zero</t>
        </is>
      </c>
      <c r="O15177" t="inlineStr">
        <is>
          <t>high</t>
        </is>
      </c>
      <c r="P15177" t="inlineStr">
        <is>
          <t>cereals_HS10_country_pairs_2020_2024.csv</t>
        </is>
      </c>
    </row>
    <row r="15178">
      <c r="A15178" t="inlineStr">
        <is>
          <t>cereals_HS10</t>
        </is>
      </c>
      <c r="B15178">
        <v>2023</v>
      </c>
      <c r="C15178" t="inlineStr">
        <is>
          <t>ARE</t>
        </is>
      </c>
      <c r="D15178" t="inlineStr">
        <is>
          <t>United Arab Emirates</t>
        </is>
      </c>
      <c r="E15178" t="inlineStr">
        <is>
          <t>SDN</t>
        </is>
      </c>
      <c r="F15178" t="inlineStr">
        <is>
          <t>Sudan</t>
        </is>
      </c>
      <c r="G15178">
        <v>702557.233</v>
      </c>
      <c r="H15178">
        <v>184566.805</v>
      </c>
      <c r="I15178">
        <v>517990.428</v>
      </c>
      <c r="J15178">
        <v>73.72928548299495</v>
      </c>
      <c r="K15178">
        <v>3.80651999150118</v>
      </c>
      <c r="L15178" t="b">
        <v>1</v>
      </c>
      <c r="M15178" t="b">
        <v>1</v>
      </c>
      <c r="N15178" t="inlineStr">
        <is>
          <t>high_pct_gap</t>
        </is>
      </c>
      <c r="O15178" t="inlineStr">
        <is>
          <t>medium</t>
        </is>
      </c>
      <c r="P15178" t="inlineStr">
        <is>
          <t>cereals_HS10_country_pairs_2020_2024.csv</t>
        </is>
      </c>
    </row>
    <row r="15179">
      <c r="A15179" t="inlineStr">
        <is>
          <t>cereals_HS10</t>
        </is>
      </c>
      <c r="B15179">
        <v>2020</v>
      </c>
      <c r="C15179" t="inlineStr">
        <is>
          <t>HUN</t>
        </is>
      </c>
      <c r="D15179" t="inlineStr">
        <is>
          <t>Hungary</t>
        </is>
      </c>
      <c r="E15179" t="inlineStr">
        <is>
          <t>KGZ</t>
        </is>
      </c>
      <c r="F15179" t="inlineStr">
        <is>
          <t>Kyrgyzstan</t>
        </is>
      </c>
      <c r="G15179">
        <v>517979</v>
      </c>
      <c r="H15179">
        <v>0</v>
      </c>
      <c r="I15179">
        <v>517979</v>
      </c>
      <c r="J15179">
        <v>100</v>
      </c>
      <c r="L15179" t="b">
        <v>0</v>
      </c>
      <c r="M15179" t="b">
        <v>1</v>
      </c>
      <c r="N15179" t="inlineStr">
        <is>
          <t>high_pct_gap|one_side_zero</t>
        </is>
      </c>
      <c r="O15179" t="inlineStr">
        <is>
          <t>high</t>
        </is>
      </c>
      <c r="P15179" t="inlineStr">
        <is>
          <t>cereals_HS10_country_pairs_2020_2024.csv</t>
        </is>
      </c>
    </row>
    <row r="15180">
      <c r="A15180" t="inlineStr">
        <is>
          <t>cereals_HS10</t>
        </is>
      </c>
      <c r="B15180">
        <v>2020</v>
      </c>
      <c r="C15180" t="inlineStr">
        <is>
          <t>SGP</t>
        </is>
      </c>
      <c r="D15180" t="inlineStr">
        <is>
          <t>Singapore</t>
        </is>
      </c>
      <c r="E15180" t="inlineStr">
        <is>
          <t>BRN</t>
        </is>
      </c>
      <c r="F15180" t="inlineStr">
        <is>
          <t>Brunei Darussalam</t>
        </is>
      </c>
      <c r="G15180">
        <v>517797.864</v>
      </c>
      <c r="H15180">
        <v>0</v>
      </c>
      <c r="I15180">
        <v>517797.864</v>
      </c>
      <c r="J15180">
        <v>100</v>
      </c>
      <c r="L15180" t="b">
        <v>1</v>
      </c>
      <c r="M15180" t="b">
        <v>1</v>
      </c>
      <c r="N15180" t="inlineStr">
        <is>
          <t>high_pct_gap|one_side_zero</t>
        </is>
      </c>
      <c r="O15180" t="inlineStr">
        <is>
          <t>high</t>
        </is>
      </c>
      <c r="P15180" t="inlineStr">
        <is>
          <t>cereals_HS10_country_pairs_2020_2024.csv</t>
        </is>
      </c>
    </row>
    <row r="15181">
      <c r="A15181" t="inlineStr">
        <is>
          <t>cereals_HS10</t>
        </is>
      </c>
      <c r="B15181">
        <v>2021</v>
      </c>
      <c r="C15181" t="inlineStr">
        <is>
          <t>LKA</t>
        </is>
      </c>
      <c r="D15181" t="inlineStr">
        <is>
          <t>Sri Lanka</t>
        </is>
      </c>
      <c r="E15181" t="inlineStr">
        <is>
          <t>ZAF</t>
        </is>
      </c>
      <c r="F15181" t="inlineStr">
        <is>
          <t>South Africa</t>
        </is>
      </c>
      <c r="G15181">
        <v>0</v>
      </c>
      <c r="H15181">
        <v>516710.504</v>
      </c>
      <c r="I15181">
        <v>516710.504</v>
      </c>
      <c r="J15181">
        <v>100</v>
      </c>
      <c r="K15181">
        <v>0</v>
      </c>
      <c r="L15181" t="b">
        <v>1</v>
      </c>
      <c r="M15181" t="b">
        <v>1</v>
      </c>
      <c r="N15181" t="inlineStr">
        <is>
          <t>high_pct_gap|one_side_zero</t>
        </is>
      </c>
      <c r="O15181" t="inlineStr">
        <is>
          <t>high</t>
        </is>
      </c>
      <c r="P15181" t="inlineStr">
        <is>
          <t>cereals_HS10_country_pairs_2020_2024.csv</t>
        </is>
      </c>
    </row>
    <row r="15182">
      <c r="A15182" t="inlineStr">
        <is>
          <t>cereals_HS10</t>
        </is>
      </c>
      <c r="B15182">
        <v>2023</v>
      </c>
      <c r="C15182" t="inlineStr">
        <is>
          <t>THA</t>
        </is>
      </c>
      <c r="D15182" t="inlineStr">
        <is>
          <t>Thailand</t>
        </is>
      </c>
      <c r="E15182" t="inlineStr">
        <is>
          <t>AUT</t>
        </is>
      </c>
      <c r="F15182" t="inlineStr">
        <is>
          <t>Austria</t>
        </is>
      </c>
      <c r="G15182">
        <v>516540.662</v>
      </c>
      <c r="H15182">
        <v>0</v>
      </c>
      <c r="I15182">
        <v>516540.662</v>
      </c>
      <c r="J15182">
        <v>100</v>
      </c>
      <c r="L15182" t="b">
        <v>1</v>
      </c>
      <c r="M15182" t="b">
        <v>1</v>
      </c>
      <c r="N15182" t="inlineStr">
        <is>
          <t>high_pct_gap|one_side_zero</t>
        </is>
      </c>
      <c r="O15182" t="inlineStr">
        <is>
          <t>high</t>
        </is>
      </c>
      <c r="P15182" t="inlineStr">
        <is>
          <t>cereals_HS10_country_pairs_2020_2024.csv</t>
        </is>
      </c>
    </row>
    <row r="15183">
      <c r="A15183" t="inlineStr">
        <is>
          <t>cereals_HS10</t>
        </is>
      </c>
      <c r="B15183">
        <v>2024</v>
      </c>
      <c r="C15183" t="inlineStr">
        <is>
          <t>CHE</t>
        </is>
      </c>
      <c r="D15183" t="inlineStr">
        <is>
          <t>Switzerland</t>
        </is>
      </c>
      <c r="E15183" t="inlineStr">
        <is>
          <t>GRC</t>
        </is>
      </c>
      <c r="F15183" t="inlineStr">
        <is>
          <t>Greece</t>
        </is>
      </c>
      <c r="G15183">
        <v>59.061</v>
      </c>
      <c r="H15183">
        <v>516542.374</v>
      </c>
      <c r="I15183">
        <v>516483.313</v>
      </c>
      <c r="J15183">
        <v>99.98856608809406</v>
      </c>
      <c r="K15183">
        <v>0.0001143391190593785</v>
      </c>
      <c r="L15183" t="b">
        <v>1</v>
      </c>
      <c r="M15183" t="b">
        <v>1</v>
      </c>
      <c r="N15183" t="inlineStr">
        <is>
          <t>high_pct_gap</t>
        </is>
      </c>
      <c r="O15183" t="inlineStr">
        <is>
          <t>high</t>
        </is>
      </c>
      <c r="P15183" t="inlineStr">
        <is>
          <t>cereals_HS10_country_pairs_2020_2024.csv</t>
        </is>
      </c>
    </row>
    <row r="15184">
      <c r="A15184" t="inlineStr">
        <is>
          <t>cereals_HS10</t>
        </is>
      </c>
      <c r="B15184">
        <v>2024</v>
      </c>
      <c r="C15184" t="inlineStr">
        <is>
          <t>CHE</t>
        </is>
      </c>
      <c r="D15184" t="inlineStr">
        <is>
          <t>Switzerland</t>
        </is>
      </c>
      <c r="E15184" t="inlineStr">
        <is>
          <t>TUR</t>
        </is>
      </c>
      <c r="F15184" t="inlineStr">
        <is>
          <t>Türkiye</t>
        </is>
      </c>
      <c r="G15184">
        <v>149.925</v>
      </c>
      <c r="H15184">
        <v>516545.782</v>
      </c>
      <c r="I15184">
        <v>516395.857</v>
      </c>
      <c r="J15184">
        <v>99.97097546718521</v>
      </c>
      <c r="K15184">
        <v>0.000290245328147893</v>
      </c>
      <c r="L15184" t="b">
        <v>1</v>
      </c>
      <c r="M15184" t="b">
        <v>1</v>
      </c>
      <c r="N15184" t="inlineStr">
        <is>
          <t>high_pct_gap</t>
        </is>
      </c>
      <c r="O15184" t="inlineStr">
        <is>
          <t>high</t>
        </is>
      </c>
      <c r="P15184" t="inlineStr">
        <is>
          <t>cereals_HS10_country_pairs_2020_2024.csv</t>
        </is>
      </c>
    </row>
    <row r="15185">
      <c r="A15185" t="inlineStr">
        <is>
          <t>cereals_HS10</t>
        </is>
      </c>
      <c r="B15185">
        <v>2021</v>
      </c>
      <c r="C15185" t="inlineStr">
        <is>
          <t>EGY</t>
        </is>
      </c>
      <c r="D15185" t="inlineStr">
        <is>
          <t>Egypt</t>
        </is>
      </c>
      <c r="E15185" t="inlineStr">
        <is>
          <t>DZA</t>
        </is>
      </c>
      <c r="F15185" t="inlineStr">
        <is>
          <t>Algeria</t>
        </is>
      </c>
      <c r="G15185">
        <v>516180</v>
      </c>
      <c r="H15185">
        <v>0</v>
      </c>
      <c r="I15185">
        <v>516180</v>
      </c>
      <c r="J15185">
        <v>100</v>
      </c>
      <c r="L15185" t="b">
        <v>0</v>
      </c>
      <c r="M15185" t="b">
        <v>1</v>
      </c>
      <c r="N15185" t="inlineStr">
        <is>
          <t>high_pct_gap|one_side_zero</t>
        </is>
      </c>
      <c r="O15185" t="inlineStr">
        <is>
          <t>high</t>
        </is>
      </c>
      <c r="P15185" t="inlineStr">
        <is>
          <t>cereals_HS10_country_pairs_2020_2024.csv</t>
        </is>
      </c>
    </row>
    <row r="15186">
      <c r="A15186" t="inlineStr">
        <is>
          <t>cereals_HS10</t>
        </is>
      </c>
      <c r="B15186">
        <v>2020</v>
      </c>
      <c r="C15186" t="inlineStr">
        <is>
          <t>USA</t>
        </is>
      </c>
      <c r="D15186" t="inlineStr">
        <is>
          <t>United States of America</t>
        </is>
      </c>
      <c r="E15186" t="inlineStr">
        <is>
          <t>GRC</t>
        </is>
      </c>
      <c r="F15186" t="inlineStr">
        <is>
          <t>Greece</t>
        </is>
      </c>
      <c r="G15186">
        <v>591620</v>
      </c>
      <c r="H15186">
        <v>75568</v>
      </c>
      <c r="I15186">
        <v>516052</v>
      </c>
      <c r="J15186">
        <v>87.22693620905311</v>
      </c>
      <c r="K15186">
        <v>7.82897522760957</v>
      </c>
      <c r="L15186" t="b">
        <v>1</v>
      </c>
      <c r="M15186" t="b">
        <v>1</v>
      </c>
      <c r="N15186" t="inlineStr">
        <is>
          <t>high_pct_gap</t>
        </is>
      </c>
      <c r="O15186" t="inlineStr">
        <is>
          <t>high</t>
        </is>
      </c>
      <c r="P15186" t="inlineStr">
        <is>
          <t>cereals_HS10_country_pairs_2020_2024.csv</t>
        </is>
      </c>
    </row>
    <row r="15187">
      <c r="A15187" t="inlineStr">
        <is>
          <t>cereals_HS10</t>
        </is>
      </c>
      <c r="B15187">
        <v>2021</v>
      </c>
      <c r="C15187" t="inlineStr">
        <is>
          <t>FRA</t>
        </is>
      </c>
      <c r="D15187" t="inlineStr">
        <is>
          <t>France</t>
        </is>
      </c>
      <c r="E15187" t="inlineStr">
        <is>
          <t>ARG</t>
        </is>
      </c>
      <c r="F15187" t="inlineStr">
        <is>
          <t>Argentina</t>
        </is>
      </c>
      <c r="G15187">
        <v>64852.017</v>
      </c>
      <c r="H15187">
        <v>580795.274</v>
      </c>
      <c r="I15187">
        <v>515943.257</v>
      </c>
      <c r="J15187">
        <v>88.83392825265999</v>
      </c>
      <c r="K15187">
        <v>0.1116607174734001</v>
      </c>
      <c r="L15187" t="b">
        <v>1</v>
      </c>
      <c r="M15187" t="b">
        <v>1</v>
      </c>
      <c r="N15187" t="inlineStr">
        <is>
          <t>high_pct_gap</t>
        </is>
      </c>
      <c r="O15187" t="inlineStr">
        <is>
          <t>high</t>
        </is>
      </c>
      <c r="P15187" t="inlineStr">
        <is>
          <t>cereals_HS10_country_pairs_2020_2024.csv</t>
        </is>
      </c>
    </row>
    <row r="15188">
      <c r="A15188" t="inlineStr">
        <is>
          <t>cereals_HS10</t>
        </is>
      </c>
      <c r="B15188">
        <v>2022</v>
      </c>
      <c r="C15188" t="inlineStr">
        <is>
          <t>VNM</t>
        </is>
      </c>
      <c r="D15188" t="inlineStr">
        <is>
          <t>Viet Nam</t>
        </is>
      </c>
      <c r="E15188" t="inlineStr">
        <is>
          <t>CHE</t>
        </is>
      </c>
      <c r="F15188" t="inlineStr">
        <is>
          <t>Switzerland</t>
        </is>
      </c>
      <c r="G15188">
        <v>515732.2</v>
      </c>
      <c r="H15188">
        <v>0</v>
      </c>
      <c r="I15188">
        <v>515732.2</v>
      </c>
      <c r="J15188">
        <v>100</v>
      </c>
      <c r="L15188" t="b">
        <v>0</v>
      </c>
      <c r="M15188" t="b">
        <v>1</v>
      </c>
      <c r="N15188" t="inlineStr">
        <is>
          <t>high_pct_gap|one_side_zero</t>
        </is>
      </c>
      <c r="O15188" t="inlineStr">
        <is>
          <t>high</t>
        </is>
      </c>
      <c r="P15188" t="inlineStr">
        <is>
          <t>cereals_HS10_country_pairs_2020_2024.csv</t>
        </is>
      </c>
    </row>
    <row r="15189">
      <c r="A15189" t="inlineStr">
        <is>
          <t>cereals_HS10</t>
        </is>
      </c>
      <c r="B15189">
        <v>2023</v>
      </c>
      <c r="C15189" t="inlineStr">
        <is>
          <t>PHL</t>
        </is>
      </c>
      <c r="D15189" t="inlineStr">
        <is>
          <t>Philippines</t>
        </is>
      </c>
      <c r="E15189" t="inlineStr">
        <is>
          <t>ZAF</t>
        </is>
      </c>
      <c r="F15189" t="inlineStr">
        <is>
          <t>South Africa</t>
        </is>
      </c>
      <c r="G15189">
        <v>3768</v>
      </c>
      <c r="H15189">
        <v>519201</v>
      </c>
      <c r="I15189">
        <v>515433</v>
      </c>
      <c r="J15189">
        <v>99.27426950256259</v>
      </c>
      <c r="K15189">
        <v>0.007257304974374087</v>
      </c>
      <c r="L15189" t="b">
        <v>1</v>
      </c>
      <c r="M15189" t="b">
        <v>1</v>
      </c>
      <c r="N15189" t="inlineStr">
        <is>
          <t>high_pct_gap</t>
        </is>
      </c>
      <c r="O15189" t="inlineStr">
        <is>
          <t>high</t>
        </is>
      </c>
      <c r="P15189" t="inlineStr">
        <is>
          <t>cereals_HS10_country_pairs_2020_2024.csv</t>
        </is>
      </c>
    </row>
    <row r="15190">
      <c r="A15190" t="inlineStr">
        <is>
          <t>cereals_HS10</t>
        </is>
      </c>
      <c r="B15190">
        <v>2023</v>
      </c>
      <c r="C15190" t="inlineStr">
        <is>
          <t>CHN</t>
        </is>
      </c>
      <c r="D15190" t="inlineStr">
        <is>
          <t>China</t>
        </is>
      </c>
      <c r="E15190" t="inlineStr">
        <is>
          <t>GBR</t>
        </is>
      </c>
      <c r="F15190" t="inlineStr">
        <is>
          <t>United Kingdom of Great Britain and Northern Ireland</t>
        </is>
      </c>
      <c r="G15190">
        <v>517256</v>
      </c>
      <c r="H15190">
        <v>2075</v>
      </c>
      <c r="I15190">
        <v>515181</v>
      </c>
      <c r="J15190">
        <v>99.59884467265725</v>
      </c>
      <c r="K15190">
        <v>249.28</v>
      </c>
      <c r="L15190" t="b">
        <v>1</v>
      </c>
      <c r="M15190" t="b">
        <v>1</v>
      </c>
      <c r="N15190" t="inlineStr">
        <is>
          <t>high_pct_gap</t>
        </is>
      </c>
      <c r="O15190" t="inlineStr">
        <is>
          <t>high</t>
        </is>
      </c>
      <c r="P15190" t="inlineStr">
        <is>
          <t>cereals_HS10_country_pairs_2020_2024.csv</t>
        </is>
      </c>
    </row>
    <row r="15191">
      <c r="A15191" t="inlineStr">
        <is>
          <t>cereals_HS10</t>
        </is>
      </c>
      <c r="B15191">
        <v>2023</v>
      </c>
      <c r="C15191" t="inlineStr">
        <is>
          <t>ARG</t>
        </is>
      </c>
      <c r="D15191" t="inlineStr">
        <is>
          <t>Argentina</t>
        </is>
      </c>
      <c r="E15191" t="inlineStr">
        <is>
          <t>MKD</t>
        </is>
      </c>
      <c r="F15191" t="inlineStr">
        <is>
          <t>North Macedonia</t>
        </is>
      </c>
      <c r="G15191">
        <v>515137</v>
      </c>
      <c r="H15191">
        <v>0</v>
      </c>
      <c r="I15191">
        <v>515137</v>
      </c>
      <c r="J15191">
        <v>100</v>
      </c>
      <c r="L15191" t="b">
        <v>0</v>
      </c>
      <c r="M15191" t="b">
        <v>1</v>
      </c>
      <c r="N15191" t="inlineStr">
        <is>
          <t>high_pct_gap|one_side_zero</t>
        </is>
      </c>
      <c r="O15191" t="inlineStr">
        <is>
          <t>high</t>
        </is>
      </c>
      <c r="P15191" t="inlineStr">
        <is>
          <t>cereals_HS10_country_pairs_2020_2024.csv</t>
        </is>
      </c>
    </row>
    <row r="15192">
      <c r="A15192" t="inlineStr">
        <is>
          <t>cereals_HS10</t>
        </is>
      </c>
      <c r="B15192">
        <v>2021</v>
      </c>
      <c r="C15192" t="inlineStr">
        <is>
          <t>MMR</t>
        </is>
      </c>
      <c r="D15192" t="inlineStr">
        <is>
          <t>Myanmar</t>
        </is>
      </c>
      <c r="E15192" t="inlineStr">
        <is>
          <t>HUN</t>
        </is>
      </c>
      <c r="F15192" t="inlineStr">
        <is>
          <t>Hungary</t>
        </is>
      </c>
      <c r="G15192">
        <v>515067</v>
      </c>
      <c r="H15192">
        <v>0</v>
      </c>
      <c r="I15192">
        <v>515067</v>
      </c>
      <c r="J15192">
        <v>100</v>
      </c>
      <c r="L15192" t="b">
        <v>0</v>
      </c>
      <c r="M15192" t="b">
        <v>1</v>
      </c>
      <c r="N15192" t="inlineStr">
        <is>
          <t>high_pct_gap|one_side_zero</t>
        </is>
      </c>
      <c r="O15192" t="inlineStr">
        <is>
          <t>high</t>
        </is>
      </c>
      <c r="P15192" t="inlineStr">
        <is>
          <t>cereals_HS10_country_pairs_2020_2024.csv</t>
        </is>
      </c>
    </row>
    <row r="15193">
      <c r="A15193" t="inlineStr">
        <is>
          <t>cereals_HS10</t>
        </is>
      </c>
      <c r="B15193">
        <v>2024</v>
      </c>
      <c r="C15193" t="inlineStr">
        <is>
          <t>TGO</t>
        </is>
      </c>
      <c r="D15193" t="inlineStr">
        <is>
          <t>Togo</t>
        </is>
      </c>
      <c r="E15193" t="inlineStr">
        <is>
          <t>USA</t>
        </is>
      </c>
      <c r="F15193" t="inlineStr">
        <is>
          <t>United States of America</t>
        </is>
      </c>
      <c r="G15193">
        <v>0</v>
      </c>
      <c r="H15193">
        <v>514937.659</v>
      </c>
      <c r="I15193">
        <v>514937.659</v>
      </c>
      <c r="J15193">
        <v>100</v>
      </c>
      <c r="K15193">
        <v>0</v>
      </c>
      <c r="L15193" t="b">
        <v>1</v>
      </c>
      <c r="M15193" t="b">
        <v>1</v>
      </c>
      <c r="N15193" t="inlineStr">
        <is>
          <t>high_pct_gap|one_side_zero</t>
        </is>
      </c>
      <c r="O15193" t="inlineStr">
        <is>
          <t>high</t>
        </is>
      </c>
      <c r="P15193" t="inlineStr">
        <is>
          <t>cereals_HS10_country_pairs_2020_2024.csv</t>
        </is>
      </c>
    </row>
    <row r="15194">
      <c r="A15194" t="inlineStr">
        <is>
          <t>cereals_HS10</t>
        </is>
      </c>
      <c r="B15194">
        <v>2022</v>
      </c>
      <c r="C15194" t="inlineStr">
        <is>
          <t>BGR</t>
        </is>
      </c>
      <c r="D15194" t="inlineStr">
        <is>
          <t>Bulgaria</t>
        </is>
      </c>
      <c r="E15194" t="inlineStr">
        <is>
          <t>BRA</t>
        </is>
      </c>
      <c r="F15194" t="inlineStr">
        <is>
          <t>Brazil</t>
        </is>
      </c>
      <c r="G15194">
        <v>671261.235</v>
      </c>
      <c r="H15194">
        <v>156502.595</v>
      </c>
      <c r="I15194">
        <v>514758.64</v>
      </c>
      <c r="J15194">
        <v>76.68529227670953</v>
      </c>
      <c r="K15194">
        <v>4.289138049116693</v>
      </c>
      <c r="L15194" t="b">
        <v>1</v>
      </c>
      <c r="M15194" t="b">
        <v>1</v>
      </c>
      <c r="N15194" t="inlineStr">
        <is>
          <t>high_pct_gap</t>
        </is>
      </c>
      <c r="O15194" t="inlineStr">
        <is>
          <t>medium</t>
        </is>
      </c>
      <c r="P15194" t="inlineStr">
        <is>
          <t>cereals_HS10_country_pairs_2020_2024.csv</t>
        </is>
      </c>
    </row>
    <row r="15195">
      <c r="A15195" t="inlineStr">
        <is>
          <t>cereals_HS10</t>
        </is>
      </c>
      <c r="B15195">
        <v>2022</v>
      </c>
      <c r="C15195" t="inlineStr">
        <is>
          <t>SRB</t>
        </is>
      </c>
      <c r="D15195" t="inlineStr">
        <is>
          <t>Serbia</t>
        </is>
      </c>
      <c r="E15195" t="inlineStr">
        <is>
          <t>CHE</t>
        </is>
      </c>
      <c r="F15195" t="inlineStr">
        <is>
          <t>Switzerland</t>
        </is>
      </c>
      <c r="G15195">
        <v>514687</v>
      </c>
      <c r="H15195">
        <v>5</v>
      </c>
      <c r="I15195">
        <v>514682</v>
      </c>
      <c r="J15195">
        <v>99.99902853578972</v>
      </c>
      <c r="K15195">
        <v>102937.4</v>
      </c>
      <c r="L15195" t="b">
        <v>1</v>
      </c>
      <c r="M15195" t="b">
        <v>1</v>
      </c>
      <c r="N15195" t="inlineStr">
        <is>
          <t>high_pct_gap</t>
        </is>
      </c>
      <c r="O15195" t="inlineStr">
        <is>
          <t>high</t>
        </is>
      </c>
      <c r="P15195" t="inlineStr">
        <is>
          <t>cereals_HS10_country_pairs_2020_2024.csv</t>
        </is>
      </c>
    </row>
    <row r="15196">
      <c r="A15196" t="inlineStr">
        <is>
          <t>cereals_HS10</t>
        </is>
      </c>
      <c r="B15196">
        <v>2022</v>
      </c>
      <c r="C15196" t="inlineStr">
        <is>
          <t>DEU</t>
        </is>
      </c>
      <c r="D15196" t="inlineStr">
        <is>
          <t>Germany</t>
        </is>
      </c>
      <c r="E15196" t="inlineStr">
        <is>
          <t>BGR</t>
        </is>
      </c>
      <c r="F15196" t="inlineStr">
        <is>
          <t>Bulgaria</t>
        </is>
      </c>
      <c r="G15196">
        <v>913677.664</v>
      </c>
      <c r="H15196">
        <v>399019.167</v>
      </c>
      <c r="I15196">
        <v>514658.497</v>
      </c>
      <c r="J15196">
        <v>56.32823448335933</v>
      </c>
      <c r="K15196">
        <v>2.289808960480337</v>
      </c>
      <c r="L15196" t="b">
        <v>1</v>
      </c>
      <c r="M15196" t="b">
        <v>1</v>
      </c>
      <c r="N15196" t="inlineStr">
        <is>
          <t>high_pct_gap</t>
        </is>
      </c>
      <c r="O15196" t="inlineStr">
        <is>
          <t>medium</t>
        </is>
      </c>
      <c r="P15196" t="inlineStr">
        <is>
          <t>cereals_HS10_country_pairs_2020_2024.csv</t>
        </is>
      </c>
    </row>
    <row r="15197">
      <c r="A15197" t="inlineStr">
        <is>
          <t>cereals_HS10</t>
        </is>
      </c>
      <c r="B15197">
        <v>2023</v>
      </c>
      <c r="C15197" t="inlineStr">
        <is>
          <t>BOL</t>
        </is>
      </c>
      <c r="D15197" t="inlineStr">
        <is>
          <t>Bolivia (Plurinational State of)</t>
        </is>
      </c>
      <c r="E15197" t="inlineStr">
        <is>
          <t>COL</t>
        </is>
      </c>
      <c r="F15197" t="inlineStr">
        <is>
          <t>Colombia</t>
        </is>
      </c>
      <c r="G15197">
        <v>514432.33</v>
      </c>
      <c r="H15197">
        <v>22</v>
      </c>
      <c r="I15197">
        <v>514410.33</v>
      </c>
      <c r="J15197">
        <v>99.99572344140968</v>
      </c>
      <c r="K15197">
        <v>23383.28772727273</v>
      </c>
      <c r="L15197" t="b">
        <v>1</v>
      </c>
      <c r="M15197" t="b">
        <v>1</v>
      </c>
      <c r="N15197" t="inlineStr">
        <is>
          <t>high_pct_gap</t>
        </is>
      </c>
      <c r="O15197" t="inlineStr">
        <is>
          <t>high</t>
        </is>
      </c>
      <c r="P15197" t="inlineStr">
        <is>
          <t>cereals_HS10_country_pairs_2020_2024.csv</t>
        </is>
      </c>
    </row>
    <row r="15198">
      <c r="A15198" t="inlineStr">
        <is>
          <t>cereals_HS10</t>
        </is>
      </c>
      <c r="B15198">
        <v>2022</v>
      </c>
      <c r="C15198" t="inlineStr">
        <is>
          <t>SVN</t>
        </is>
      </c>
      <c r="D15198" t="inlineStr">
        <is>
          <t>Slovenia</t>
        </is>
      </c>
      <c r="E15198" t="inlineStr">
        <is>
          <t>SVK</t>
        </is>
      </c>
      <c r="F15198" t="inlineStr">
        <is>
          <t>Slovakia</t>
        </is>
      </c>
      <c r="G15198">
        <v>39761.171</v>
      </c>
      <c r="H15198">
        <v>553854.063</v>
      </c>
      <c r="I15198">
        <v>514092.892</v>
      </c>
      <c r="J15198">
        <v>92.82100219963539</v>
      </c>
      <c r="K15198">
        <v>0.07178997800364607</v>
      </c>
      <c r="L15198" t="b">
        <v>1</v>
      </c>
      <c r="M15198" t="b">
        <v>1</v>
      </c>
      <c r="N15198" t="inlineStr">
        <is>
          <t>high_pct_gap</t>
        </is>
      </c>
      <c r="O15198" t="inlineStr">
        <is>
          <t>high</t>
        </is>
      </c>
      <c r="P15198" t="inlineStr">
        <is>
          <t>cereals_HS10_country_pairs_2020_2024.csv</t>
        </is>
      </c>
    </row>
    <row r="15199">
      <c r="A15199" t="inlineStr">
        <is>
          <t>cereals_HS10</t>
        </is>
      </c>
      <c r="B15199">
        <v>2021</v>
      </c>
      <c r="C15199" t="inlineStr">
        <is>
          <t>USA</t>
        </is>
      </c>
      <c r="D15199" t="inlineStr">
        <is>
          <t>United States of America</t>
        </is>
      </c>
      <c r="E15199" t="inlineStr">
        <is>
          <t>GNB</t>
        </is>
      </c>
      <c r="F15199" t="inlineStr">
        <is>
          <t>Guinea-Bissau</t>
        </is>
      </c>
      <c r="G15199">
        <v>514033</v>
      </c>
      <c r="H15199">
        <v>0</v>
      </c>
      <c r="I15199">
        <v>514033</v>
      </c>
      <c r="J15199">
        <v>100</v>
      </c>
      <c r="L15199" t="b">
        <v>0</v>
      </c>
      <c r="M15199" t="b">
        <v>1</v>
      </c>
      <c r="N15199" t="inlineStr">
        <is>
          <t>high_pct_gap|one_side_zero</t>
        </is>
      </c>
      <c r="O15199" t="inlineStr">
        <is>
          <t>high</t>
        </is>
      </c>
      <c r="P15199" t="inlineStr">
        <is>
          <t>cereals_HS10_country_pairs_2020_2024.csv</t>
        </is>
      </c>
    </row>
    <row r="15200">
      <c r="A15200" t="inlineStr">
        <is>
          <t>cereals_HS10</t>
        </is>
      </c>
      <c r="B15200">
        <v>2023</v>
      </c>
      <c r="C15200" t="inlineStr">
        <is>
          <t>THA</t>
        </is>
      </c>
      <c r="D15200" t="inlineStr">
        <is>
          <t>Thailand</t>
        </is>
      </c>
      <c r="E15200" t="inlineStr">
        <is>
          <t>ARG</t>
        </is>
      </c>
      <c r="F15200" t="inlineStr">
        <is>
          <t>Argentina</t>
        </is>
      </c>
      <c r="G15200">
        <v>22576.73</v>
      </c>
      <c r="H15200">
        <v>535163.167</v>
      </c>
      <c r="I15200">
        <v>512586.437</v>
      </c>
      <c r="J15200">
        <v>95.78133709639252</v>
      </c>
      <c r="K15200">
        <v>0.0421866290360749</v>
      </c>
      <c r="L15200" t="b">
        <v>1</v>
      </c>
      <c r="M15200" t="b">
        <v>1</v>
      </c>
      <c r="N15200" t="inlineStr">
        <is>
          <t>high_pct_gap</t>
        </is>
      </c>
      <c r="O15200" t="inlineStr">
        <is>
          <t>high</t>
        </is>
      </c>
      <c r="P15200" t="inlineStr">
        <is>
          <t>cereals_HS10_country_pairs_2020_2024.csv</t>
        </is>
      </c>
    </row>
    <row r="15201">
      <c r="A15201" t="inlineStr">
        <is>
          <t>cereals_HS10</t>
        </is>
      </c>
      <c r="B15201">
        <v>2020</v>
      </c>
      <c r="C15201" t="inlineStr">
        <is>
          <t>FIN</t>
        </is>
      </c>
      <c r="D15201" t="inlineStr">
        <is>
          <t>Finland</t>
        </is>
      </c>
      <c r="E15201" t="inlineStr">
        <is>
          <t>PAK</t>
        </is>
      </c>
      <c r="F15201" t="inlineStr">
        <is>
          <t>Pakistan</t>
        </is>
      </c>
      <c r="G15201">
        <v>0</v>
      </c>
      <c r="H15201">
        <v>512387.983</v>
      </c>
      <c r="I15201">
        <v>512387.983</v>
      </c>
      <c r="J15201">
        <v>100</v>
      </c>
      <c r="K15201">
        <v>0</v>
      </c>
      <c r="L15201" t="b">
        <v>1</v>
      </c>
      <c r="M15201" t="b">
        <v>1</v>
      </c>
      <c r="N15201" t="inlineStr">
        <is>
          <t>high_pct_gap|one_side_zero</t>
        </is>
      </c>
      <c r="O15201" t="inlineStr">
        <is>
          <t>high</t>
        </is>
      </c>
      <c r="P15201" t="inlineStr">
        <is>
          <t>cereals_HS10_country_pairs_2020_2024.csv</t>
        </is>
      </c>
    </row>
    <row r="15202">
      <c r="A15202" t="inlineStr">
        <is>
          <t>cereals_HS10</t>
        </is>
      </c>
      <c r="B15202">
        <v>2022</v>
      </c>
      <c r="C15202" t="inlineStr">
        <is>
          <t>ISR</t>
        </is>
      </c>
      <c r="D15202" t="inlineStr">
        <is>
          <t>Israel</t>
        </is>
      </c>
      <c r="E15202" t="inlineStr">
        <is>
          <t>HUN</t>
        </is>
      </c>
      <c r="F15202" t="inlineStr">
        <is>
          <t>Hungary</t>
        </is>
      </c>
      <c r="G15202">
        <v>2000</v>
      </c>
      <c r="H15202">
        <v>514000</v>
      </c>
      <c r="I15202">
        <v>512000</v>
      </c>
      <c r="J15202">
        <v>99.61089494163424</v>
      </c>
      <c r="K15202">
        <v>0.003891050583657588</v>
      </c>
      <c r="L15202" t="b">
        <v>1</v>
      </c>
      <c r="M15202" t="b">
        <v>1</v>
      </c>
      <c r="N15202" t="inlineStr">
        <is>
          <t>high_pct_gap</t>
        </is>
      </c>
      <c r="O15202" t="inlineStr">
        <is>
          <t>high</t>
        </is>
      </c>
      <c r="P15202" t="inlineStr">
        <is>
          <t>cereals_HS10_country_pairs_2020_2024.csv</t>
        </is>
      </c>
    </row>
    <row r="15203">
      <c r="A15203" t="inlineStr">
        <is>
          <t>cereals_HS10</t>
        </is>
      </c>
      <c r="B15203">
        <v>2023</v>
      </c>
      <c r="C15203" t="inlineStr">
        <is>
          <t>ITA</t>
        </is>
      </c>
      <c r="D15203" t="inlineStr">
        <is>
          <t>Italy</t>
        </is>
      </c>
      <c r="E15203" t="inlineStr">
        <is>
          <t>LKA</t>
        </is>
      </c>
      <c r="F15203" t="inlineStr">
        <is>
          <t>Sri Lanka</t>
        </is>
      </c>
      <c r="G15203">
        <v>0</v>
      </c>
      <c r="H15203">
        <v>511898.515</v>
      </c>
      <c r="I15203">
        <v>511898.515</v>
      </c>
      <c r="J15203">
        <v>100</v>
      </c>
      <c r="K15203">
        <v>0</v>
      </c>
      <c r="L15203" t="b">
        <v>1</v>
      </c>
      <c r="M15203" t="b">
        <v>1</v>
      </c>
      <c r="N15203" t="inlineStr">
        <is>
          <t>high_pct_gap|one_side_zero</t>
        </is>
      </c>
      <c r="O15203" t="inlineStr">
        <is>
          <t>high</t>
        </is>
      </c>
      <c r="P15203" t="inlineStr">
        <is>
          <t>cereals_HS10_country_pairs_2020_2024.csv</t>
        </is>
      </c>
    </row>
    <row r="15204">
      <c r="A15204" t="inlineStr">
        <is>
          <t>cereals_HS10</t>
        </is>
      </c>
      <c r="B15204">
        <v>2020</v>
      </c>
      <c r="C15204" t="inlineStr">
        <is>
          <t>KAZ</t>
        </is>
      </c>
      <c r="D15204" t="inlineStr">
        <is>
          <t>Kazakhstan</t>
        </is>
      </c>
      <c r="E15204" t="inlineStr">
        <is>
          <t>FIN</t>
        </is>
      </c>
      <c r="F15204" t="inlineStr">
        <is>
          <t>Finland</t>
        </is>
      </c>
      <c r="G15204">
        <v>511830</v>
      </c>
      <c r="H15204">
        <v>0</v>
      </c>
      <c r="I15204">
        <v>511830</v>
      </c>
      <c r="J15204">
        <v>100</v>
      </c>
      <c r="L15204" t="b">
        <v>0</v>
      </c>
      <c r="M15204" t="b">
        <v>1</v>
      </c>
      <c r="N15204" t="inlineStr">
        <is>
          <t>high_pct_gap|one_side_zero</t>
        </is>
      </c>
      <c r="O15204" t="inlineStr">
        <is>
          <t>high</t>
        </is>
      </c>
      <c r="P15204" t="inlineStr">
        <is>
          <t>cereals_HS10_country_pairs_2020_2024.csv</t>
        </is>
      </c>
    </row>
    <row r="15205">
      <c r="A15205" t="inlineStr">
        <is>
          <t>cereals_HS10</t>
        </is>
      </c>
      <c r="B15205">
        <v>2021</v>
      </c>
      <c r="C15205" t="inlineStr">
        <is>
          <t>MEX</t>
        </is>
      </c>
      <c r="D15205" t="inlineStr">
        <is>
          <t>Mexico</t>
        </is>
      </c>
      <c r="E15205" t="inlineStr">
        <is>
          <t>BLZ</t>
        </is>
      </c>
      <c r="F15205" t="inlineStr">
        <is>
          <t>Belize</t>
        </is>
      </c>
      <c r="G15205">
        <v>511731</v>
      </c>
      <c r="H15205">
        <v>0</v>
      </c>
      <c r="I15205">
        <v>511731</v>
      </c>
      <c r="J15205">
        <v>100</v>
      </c>
      <c r="L15205" t="b">
        <v>1</v>
      </c>
      <c r="M15205" t="b">
        <v>1</v>
      </c>
      <c r="N15205" t="inlineStr">
        <is>
          <t>high_pct_gap|one_side_zero</t>
        </is>
      </c>
      <c r="O15205" t="inlineStr">
        <is>
          <t>high</t>
        </is>
      </c>
      <c r="P15205" t="inlineStr">
        <is>
          <t>cereals_HS10_country_pairs_2020_2024.csv</t>
        </is>
      </c>
    </row>
    <row r="15206">
      <c r="A15206" t="inlineStr">
        <is>
          <t>cereals_HS10</t>
        </is>
      </c>
      <c r="B15206">
        <v>2021</v>
      </c>
      <c r="C15206" t="inlineStr">
        <is>
          <t>ETH</t>
        </is>
      </c>
      <c r="D15206" t="inlineStr">
        <is>
          <t>Ethiopia</t>
        </is>
      </c>
      <c r="E15206" t="inlineStr">
        <is>
          <t>BEL</t>
        </is>
      </c>
      <c r="F15206" t="inlineStr">
        <is>
          <t>Belgium</t>
        </is>
      </c>
      <c r="G15206">
        <v>0</v>
      </c>
      <c r="H15206">
        <v>511361.71</v>
      </c>
      <c r="I15206">
        <v>511361.71</v>
      </c>
      <c r="J15206">
        <v>100</v>
      </c>
      <c r="K15206">
        <v>0</v>
      </c>
      <c r="L15206" t="b">
        <v>1</v>
      </c>
      <c r="M15206" t="b">
        <v>1</v>
      </c>
      <c r="N15206" t="inlineStr">
        <is>
          <t>high_pct_gap|one_side_zero</t>
        </is>
      </c>
      <c r="O15206" t="inlineStr">
        <is>
          <t>high</t>
        </is>
      </c>
      <c r="P15206" t="inlineStr">
        <is>
          <t>cereals_HS10_country_pairs_2020_2024.csv</t>
        </is>
      </c>
    </row>
    <row r="15207">
      <c r="A15207" t="inlineStr">
        <is>
          <t>cereals_HS10</t>
        </is>
      </c>
      <c r="B15207">
        <v>2022</v>
      </c>
      <c r="C15207" t="inlineStr">
        <is>
          <t>DNK</t>
        </is>
      </c>
      <c r="D15207" t="inlineStr">
        <is>
          <t>Denmark</t>
        </is>
      </c>
      <c r="E15207" t="inlineStr">
        <is>
          <t>VNM</t>
        </is>
      </c>
      <c r="F15207" t="inlineStr">
        <is>
          <t>Viet Nam</t>
        </is>
      </c>
      <c r="G15207">
        <v>0</v>
      </c>
      <c r="H15207">
        <v>511273.656</v>
      </c>
      <c r="I15207">
        <v>511273.656</v>
      </c>
      <c r="J15207">
        <v>100</v>
      </c>
      <c r="K15207">
        <v>0</v>
      </c>
      <c r="L15207" t="b">
        <v>1</v>
      </c>
      <c r="M15207" t="b">
        <v>1</v>
      </c>
      <c r="N15207" t="inlineStr">
        <is>
          <t>high_pct_gap|one_side_zero</t>
        </is>
      </c>
      <c r="O15207" t="inlineStr">
        <is>
          <t>high</t>
        </is>
      </c>
      <c r="P15207" t="inlineStr">
        <is>
          <t>cereals_HS10_country_pairs_2020_2024.csv</t>
        </is>
      </c>
    </row>
    <row r="15208">
      <c r="A15208" t="inlineStr">
        <is>
          <t>cereals_HS10</t>
        </is>
      </c>
      <c r="B15208">
        <v>2021</v>
      </c>
      <c r="C15208" t="inlineStr">
        <is>
          <t>BEL</t>
        </is>
      </c>
      <c r="D15208" t="inlineStr">
        <is>
          <t>Belgium</t>
        </is>
      </c>
      <c r="E15208" t="inlineStr">
        <is>
          <t>SVK</t>
        </is>
      </c>
      <c r="F15208" t="inlineStr">
        <is>
          <t>Slovakia</t>
        </is>
      </c>
      <c r="G15208">
        <v>23675.469</v>
      </c>
      <c r="H15208">
        <v>534935.37</v>
      </c>
      <c r="I15208">
        <v>511259.901</v>
      </c>
      <c r="J15208">
        <v>95.57414403164255</v>
      </c>
      <c r="K15208">
        <v>0.04425855968357448</v>
      </c>
      <c r="L15208" t="b">
        <v>1</v>
      </c>
      <c r="M15208" t="b">
        <v>1</v>
      </c>
      <c r="N15208" t="inlineStr">
        <is>
          <t>high_pct_gap</t>
        </is>
      </c>
      <c r="O15208" t="inlineStr">
        <is>
          <t>high</t>
        </is>
      </c>
      <c r="P15208" t="inlineStr">
        <is>
          <t>cereals_HS10_country_pairs_2020_2024.csv</t>
        </is>
      </c>
    </row>
    <row r="15209">
      <c r="A15209" t="inlineStr">
        <is>
          <t>cereals_HS10</t>
        </is>
      </c>
      <c r="B15209">
        <v>2023</v>
      </c>
      <c r="C15209" t="inlineStr">
        <is>
          <t>LAO</t>
        </is>
      </c>
      <c r="D15209" t="inlineStr">
        <is>
          <t>Lao People's Democratic Republic</t>
        </is>
      </c>
      <c r="E15209" t="inlineStr">
        <is>
          <t>ITA</t>
        </is>
      </c>
      <c r="F15209" t="inlineStr">
        <is>
          <t>Italy</t>
        </is>
      </c>
      <c r="G15209">
        <v>511224.3</v>
      </c>
      <c r="H15209">
        <v>0</v>
      </c>
      <c r="I15209">
        <v>511224.3</v>
      </c>
      <c r="J15209">
        <v>100</v>
      </c>
      <c r="L15209" t="b">
        <v>1</v>
      </c>
      <c r="M15209" t="b">
        <v>1</v>
      </c>
      <c r="N15209" t="inlineStr">
        <is>
          <t>high_pct_gap|one_side_zero</t>
        </is>
      </c>
      <c r="O15209" t="inlineStr">
        <is>
          <t>high</t>
        </is>
      </c>
      <c r="P15209" t="inlineStr">
        <is>
          <t>cereals_HS10_country_pairs_2020_2024.csv</t>
        </is>
      </c>
    </row>
    <row r="15210">
      <c r="A15210" t="inlineStr">
        <is>
          <t>cereals_HS10</t>
        </is>
      </c>
      <c r="B15210">
        <v>2024</v>
      </c>
      <c r="C15210" t="inlineStr">
        <is>
          <t>CHN</t>
        </is>
      </c>
      <c r="D15210" t="inlineStr">
        <is>
          <t>China</t>
        </is>
      </c>
      <c r="E15210" t="inlineStr">
        <is>
          <t>UZB</t>
        </is>
      </c>
      <c r="F15210" t="inlineStr">
        <is>
          <t>Uzbekistan</t>
        </is>
      </c>
      <c r="G15210">
        <v>511114</v>
      </c>
      <c r="H15210">
        <v>0</v>
      </c>
      <c r="I15210">
        <v>511114</v>
      </c>
      <c r="J15210">
        <v>100</v>
      </c>
      <c r="L15210" t="b">
        <v>1</v>
      </c>
      <c r="M15210" t="b">
        <v>1</v>
      </c>
      <c r="N15210" t="inlineStr">
        <is>
          <t>high_pct_gap|one_side_zero</t>
        </is>
      </c>
      <c r="O15210" t="inlineStr">
        <is>
          <t>high</t>
        </is>
      </c>
      <c r="P15210" t="inlineStr">
        <is>
          <t>cereals_HS10_country_pairs_2020_2024.csv</t>
        </is>
      </c>
    </row>
    <row r="15211">
      <c r="A15211" t="inlineStr">
        <is>
          <t>cereals_HS10</t>
        </is>
      </c>
      <c r="B15211">
        <v>2020</v>
      </c>
      <c r="C15211" t="inlineStr">
        <is>
          <t>CHN</t>
        </is>
      </c>
      <c r="D15211" t="inlineStr">
        <is>
          <t>China</t>
        </is>
      </c>
      <c r="E15211" t="inlineStr">
        <is>
          <t>NPL</t>
        </is>
      </c>
      <c r="F15211" t="inlineStr">
        <is>
          <t>Nepal</t>
        </is>
      </c>
      <c r="G15211">
        <v>510366</v>
      </c>
      <c r="H15211">
        <v>0</v>
      </c>
      <c r="I15211">
        <v>510366</v>
      </c>
      <c r="J15211">
        <v>100</v>
      </c>
      <c r="L15211" t="b">
        <v>0</v>
      </c>
      <c r="M15211" t="b">
        <v>1</v>
      </c>
      <c r="N15211" t="inlineStr">
        <is>
          <t>high_pct_gap|one_side_zero</t>
        </is>
      </c>
      <c r="O15211" t="inlineStr">
        <is>
          <t>high</t>
        </is>
      </c>
      <c r="P15211" t="inlineStr">
        <is>
          <t>cereals_HS10_country_pairs_2020_2024.csv</t>
        </is>
      </c>
    </row>
    <row r="15212">
      <c r="A15212" t="inlineStr">
        <is>
          <t>cereals_HS10</t>
        </is>
      </c>
      <c r="B15212">
        <v>2024</v>
      </c>
      <c r="C15212" t="inlineStr">
        <is>
          <t>SAU</t>
        </is>
      </c>
      <c r="D15212" t="inlineStr">
        <is>
          <t>Saudi Arabia</t>
        </is>
      </c>
      <c r="E15212" t="inlineStr">
        <is>
          <t>CAN</t>
        </is>
      </c>
      <c r="F15212" t="inlineStr">
        <is>
          <t>Canada</t>
        </is>
      </c>
      <c r="G15212">
        <v>14354.4</v>
      </c>
      <c r="H15212">
        <v>524558.12</v>
      </c>
      <c r="I15212">
        <v>510203.72</v>
      </c>
      <c r="J15212">
        <v>97.26352534586634</v>
      </c>
      <c r="K15212">
        <v>0.02736474654133654</v>
      </c>
      <c r="L15212" t="b">
        <v>1</v>
      </c>
      <c r="M15212" t="b">
        <v>1</v>
      </c>
      <c r="N15212" t="inlineStr">
        <is>
          <t>high_pct_gap</t>
        </is>
      </c>
      <c r="O15212" t="inlineStr">
        <is>
          <t>high</t>
        </is>
      </c>
      <c r="P15212" t="inlineStr">
        <is>
          <t>cereals_HS10_country_pairs_2020_2024.csv</t>
        </is>
      </c>
    </row>
    <row r="15213">
      <c r="A15213" t="inlineStr">
        <is>
          <t>cereals_HS10</t>
        </is>
      </c>
      <c r="B15213">
        <v>2021</v>
      </c>
      <c r="C15213" t="inlineStr">
        <is>
          <t>SVN</t>
        </is>
      </c>
      <c r="D15213" t="inlineStr">
        <is>
          <t>Slovenia</t>
        </is>
      </c>
      <c r="E15213" t="inlineStr">
        <is>
          <t>BEL</t>
        </is>
      </c>
      <c r="F15213" t="inlineStr">
        <is>
          <t>Belgium</t>
        </is>
      </c>
      <c r="G15213">
        <v>9.271000000000001</v>
      </c>
      <c r="H15213">
        <v>510185.439</v>
      </c>
      <c r="I15213">
        <v>510176.168</v>
      </c>
      <c r="J15213">
        <v>99.99818281760096</v>
      </c>
      <c r="K15213">
        <v>1.817182399045301E-05</v>
      </c>
      <c r="L15213" t="b">
        <v>1</v>
      </c>
      <c r="M15213" t="b">
        <v>1</v>
      </c>
      <c r="N15213" t="inlineStr">
        <is>
          <t>high_pct_gap</t>
        </is>
      </c>
      <c r="O15213" t="inlineStr">
        <is>
          <t>high</t>
        </is>
      </c>
      <c r="P15213" t="inlineStr">
        <is>
          <t>cereals_HS10_country_pairs_2020_2024.csv</t>
        </is>
      </c>
    </row>
    <row r="15214">
      <c r="A15214" t="inlineStr">
        <is>
          <t>cereals_HS10</t>
        </is>
      </c>
      <c r="B15214">
        <v>2021</v>
      </c>
      <c r="C15214" t="inlineStr">
        <is>
          <t>ZMB</t>
        </is>
      </c>
      <c r="D15214" t="inlineStr">
        <is>
          <t>Zambia</t>
        </is>
      </c>
      <c r="E15214" t="inlineStr">
        <is>
          <t>BDI</t>
        </is>
      </c>
      <c r="F15214" t="inlineStr">
        <is>
          <t>Burundi</t>
        </is>
      </c>
      <c r="G15214">
        <v>509678.85</v>
      </c>
      <c r="H15214">
        <v>68.499</v>
      </c>
      <c r="I15214">
        <v>509610.351</v>
      </c>
      <c r="J15214">
        <v>99.98656036050937</v>
      </c>
      <c r="K15214">
        <v>7440.675776288705</v>
      </c>
      <c r="L15214" t="b">
        <v>1</v>
      </c>
      <c r="M15214" t="b">
        <v>1</v>
      </c>
      <c r="N15214" t="inlineStr">
        <is>
          <t>high_pct_gap</t>
        </is>
      </c>
      <c r="O15214" t="inlineStr">
        <is>
          <t>high</t>
        </is>
      </c>
      <c r="P15214" t="inlineStr">
        <is>
          <t>cereals_HS10_country_pairs_2020_2024.csv</t>
        </is>
      </c>
    </row>
    <row r="15215">
      <c r="A15215" t="inlineStr">
        <is>
          <t>cereals_HS10</t>
        </is>
      </c>
      <c r="B15215">
        <v>2023</v>
      </c>
      <c r="C15215" t="inlineStr">
        <is>
          <t>SUR</t>
        </is>
      </c>
      <c r="D15215" t="inlineStr">
        <is>
          <t>Suriname</t>
        </is>
      </c>
      <c r="E15215" t="inlineStr">
        <is>
          <t>JAM</t>
        </is>
      </c>
      <c r="F15215" t="inlineStr">
        <is>
          <t>Jamaica</t>
        </is>
      </c>
      <c r="G15215">
        <v>509606.211</v>
      </c>
      <c r="H15215">
        <v>0</v>
      </c>
      <c r="I15215">
        <v>509606.211</v>
      </c>
      <c r="J15215">
        <v>100</v>
      </c>
      <c r="L15215" t="b">
        <v>0</v>
      </c>
      <c r="M15215" t="b">
        <v>1</v>
      </c>
      <c r="N15215" t="inlineStr">
        <is>
          <t>high_pct_gap|one_side_zero</t>
        </is>
      </c>
      <c r="O15215" t="inlineStr">
        <is>
          <t>high</t>
        </is>
      </c>
      <c r="P15215" t="inlineStr">
        <is>
          <t>cereals_HS10_country_pairs_2020_2024.csv</t>
        </is>
      </c>
    </row>
    <row r="15216">
      <c r="A15216" t="inlineStr">
        <is>
          <t>cereals_HS10</t>
        </is>
      </c>
      <c r="B15216">
        <v>2024</v>
      </c>
      <c r="C15216" t="inlineStr">
        <is>
          <t>PRT</t>
        </is>
      </c>
      <c r="D15216" t="inlineStr">
        <is>
          <t>Portugal</t>
        </is>
      </c>
      <c r="E15216" t="inlineStr">
        <is>
          <t>CPV</t>
        </is>
      </c>
      <c r="F15216" t="inlineStr">
        <is>
          <t>Cabo Verde</t>
        </is>
      </c>
      <c r="G15216">
        <v>509594.187</v>
      </c>
      <c r="H15216">
        <v>0</v>
      </c>
      <c r="I15216">
        <v>509594.187</v>
      </c>
      <c r="J15216">
        <v>100</v>
      </c>
      <c r="L15216" t="b">
        <v>1</v>
      </c>
      <c r="M15216" t="b">
        <v>1</v>
      </c>
      <c r="N15216" t="inlineStr">
        <is>
          <t>high_pct_gap|one_side_zero</t>
        </is>
      </c>
      <c r="O15216" t="inlineStr">
        <is>
          <t>high</t>
        </is>
      </c>
      <c r="P15216" t="inlineStr">
        <is>
          <t>cereals_HS10_country_pairs_2020_2024.csv</t>
        </is>
      </c>
    </row>
    <row r="15217">
      <c r="A15217" t="inlineStr">
        <is>
          <t>cereals_HS10</t>
        </is>
      </c>
      <c r="B15217">
        <v>2021</v>
      </c>
      <c r="C15217" t="inlineStr">
        <is>
          <t>ATG</t>
        </is>
      </c>
      <c r="D15217" t="inlineStr">
        <is>
          <t>Antigua and Barbuda</t>
        </is>
      </c>
      <c r="E15217" t="inlineStr">
        <is>
          <t>USA</t>
        </is>
      </c>
      <c r="F15217" t="inlineStr">
        <is>
          <t>United States of America</t>
        </is>
      </c>
      <c r="G15217">
        <v>0</v>
      </c>
      <c r="H15217">
        <v>509519.281</v>
      </c>
      <c r="I15217">
        <v>509519.281</v>
      </c>
      <c r="J15217">
        <v>100</v>
      </c>
      <c r="K15217">
        <v>0</v>
      </c>
      <c r="L15217" t="b">
        <v>1</v>
      </c>
      <c r="M15217" t="b">
        <v>1</v>
      </c>
      <c r="N15217" t="inlineStr">
        <is>
          <t>high_pct_gap|one_side_zero</t>
        </is>
      </c>
      <c r="O15217" t="inlineStr">
        <is>
          <t>high</t>
        </is>
      </c>
      <c r="P15217" t="inlineStr">
        <is>
          <t>cereals_HS10_country_pairs_2020_2024.csv</t>
        </is>
      </c>
    </row>
    <row r="15218">
      <c r="A15218" t="inlineStr">
        <is>
          <t>cereals_HS10</t>
        </is>
      </c>
      <c r="B15218">
        <v>2024</v>
      </c>
      <c r="C15218" t="inlineStr">
        <is>
          <t>ZAF</t>
        </is>
      </c>
      <c r="D15218" t="inlineStr">
        <is>
          <t>South Africa</t>
        </is>
      </c>
      <c r="E15218" t="inlineStr">
        <is>
          <t>TZA</t>
        </is>
      </c>
      <c r="F15218" t="inlineStr">
        <is>
          <t>United Republic of Tanzania</t>
        </is>
      </c>
      <c r="G15218">
        <v>522120.951</v>
      </c>
      <c r="H15218">
        <v>12813.32</v>
      </c>
      <c r="I15218">
        <v>509307.631</v>
      </c>
      <c r="J15218">
        <v>97.54590962583303</v>
      </c>
      <c r="K15218">
        <v>40.74829560176442</v>
      </c>
      <c r="L15218" t="b">
        <v>1</v>
      </c>
      <c r="M15218" t="b">
        <v>1</v>
      </c>
      <c r="N15218" t="inlineStr">
        <is>
          <t>high_pct_gap</t>
        </is>
      </c>
      <c r="O15218" t="inlineStr">
        <is>
          <t>high</t>
        </is>
      </c>
      <c r="P15218" t="inlineStr">
        <is>
          <t>cereals_HS10_country_pairs_2020_2024.csv</t>
        </is>
      </c>
    </row>
    <row r="15219">
      <c r="A15219" t="inlineStr">
        <is>
          <t>cereals_HS10</t>
        </is>
      </c>
      <c r="B15219">
        <v>2022</v>
      </c>
      <c r="C15219" t="inlineStr">
        <is>
          <t>TUR</t>
        </is>
      </c>
      <c r="D15219" t="inlineStr">
        <is>
          <t>Türkiye</t>
        </is>
      </c>
      <c r="E15219" t="inlineStr">
        <is>
          <t>QAT</t>
        </is>
      </c>
      <c r="F15219" t="inlineStr">
        <is>
          <t>Qatar</t>
        </is>
      </c>
      <c r="G15219">
        <v>509261</v>
      </c>
      <c r="H15219">
        <v>0</v>
      </c>
      <c r="I15219">
        <v>509261</v>
      </c>
      <c r="J15219">
        <v>100</v>
      </c>
      <c r="L15219" t="b">
        <v>1</v>
      </c>
      <c r="M15219" t="b">
        <v>1</v>
      </c>
      <c r="N15219" t="inlineStr">
        <is>
          <t>high_pct_gap|one_side_zero</t>
        </is>
      </c>
      <c r="O15219" t="inlineStr">
        <is>
          <t>high</t>
        </is>
      </c>
      <c r="P15219" t="inlineStr">
        <is>
          <t>cereals_HS10_country_pairs_2020_2024.csv</t>
        </is>
      </c>
    </row>
    <row r="15220">
      <c r="A15220" t="inlineStr">
        <is>
          <t>cereals_HS10</t>
        </is>
      </c>
      <c r="B15220">
        <v>2023</v>
      </c>
      <c r="C15220" t="inlineStr">
        <is>
          <t>URY</t>
        </is>
      </c>
      <c r="D15220" t="inlineStr">
        <is>
          <t>Uruguay</t>
        </is>
      </c>
      <c r="E15220" t="inlineStr">
        <is>
          <t>USA</t>
        </is>
      </c>
      <c r="F15220" t="inlineStr">
        <is>
          <t>United States of America</t>
        </is>
      </c>
      <c r="G15220">
        <v>295518</v>
      </c>
      <c r="H15220">
        <v>804589.66</v>
      </c>
      <c r="I15220">
        <v>509071.66</v>
      </c>
      <c r="J15220">
        <v>63.27096721576064</v>
      </c>
      <c r="K15220">
        <v>0.3672903278423936</v>
      </c>
      <c r="L15220" t="b">
        <v>1</v>
      </c>
      <c r="M15220" t="b">
        <v>1</v>
      </c>
      <c r="N15220" t="inlineStr">
        <is>
          <t>high_pct_gap</t>
        </is>
      </c>
      <c r="O15220" t="inlineStr">
        <is>
          <t>medium</t>
        </is>
      </c>
      <c r="P15220" t="inlineStr">
        <is>
          <t>cereals_HS10_country_pairs_2020_2024.csv</t>
        </is>
      </c>
    </row>
    <row r="15221">
      <c r="A15221" t="inlineStr">
        <is>
          <t>cereals_HS10</t>
        </is>
      </c>
      <c r="B15221">
        <v>2022</v>
      </c>
      <c r="C15221" t="inlineStr">
        <is>
          <t>UZB</t>
        </is>
      </c>
      <c r="D15221" t="inlineStr">
        <is>
          <t>Uzbekistan</t>
        </is>
      </c>
      <c r="E15221" t="inlineStr">
        <is>
          <t>USA</t>
        </is>
      </c>
      <c r="F15221" t="inlineStr">
        <is>
          <t>United States of America</t>
        </is>
      </c>
      <c r="G15221">
        <v>0</v>
      </c>
      <c r="H15221">
        <v>509060</v>
      </c>
      <c r="I15221">
        <v>509060</v>
      </c>
      <c r="J15221">
        <v>100</v>
      </c>
      <c r="K15221">
        <v>0</v>
      </c>
      <c r="L15221" t="b">
        <v>1</v>
      </c>
      <c r="M15221" t="b">
        <v>1</v>
      </c>
      <c r="N15221" t="inlineStr">
        <is>
          <t>high_pct_gap|one_side_zero</t>
        </is>
      </c>
      <c r="O15221" t="inlineStr">
        <is>
          <t>high</t>
        </is>
      </c>
      <c r="P15221" t="inlineStr">
        <is>
          <t>cereals_HS10_country_pairs_2020_2024.csv</t>
        </is>
      </c>
    </row>
    <row r="15222">
      <c r="A15222" t="inlineStr">
        <is>
          <t>cereals_HS10</t>
        </is>
      </c>
      <c r="B15222">
        <v>2021</v>
      </c>
      <c r="C15222" t="inlineStr">
        <is>
          <t>SRB</t>
        </is>
      </c>
      <c r="D15222" t="inlineStr">
        <is>
          <t>Serbia</t>
        </is>
      </c>
      <c r="E15222" t="inlineStr">
        <is>
          <t>MMR</t>
        </is>
      </c>
      <c r="F15222" t="inlineStr">
        <is>
          <t>Myanmar</t>
        </is>
      </c>
      <c r="G15222">
        <v>0</v>
      </c>
      <c r="H15222">
        <v>509024</v>
      </c>
      <c r="I15222">
        <v>509024</v>
      </c>
      <c r="J15222">
        <v>100</v>
      </c>
      <c r="K15222">
        <v>0</v>
      </c>
      <c r="L15222" t="b">
        <v>1</v>
      </c>
      <c r="M15222" t="b">
        <v>1</v>
      </c>
      <c r="N15222" t="inlineStr">
        <is>
          <t>high_pct_gap|one_side_zero</t>
        </is>
      </c>
      <c r="O15222" t="inlineStr">
        <is>
          <t>high</t>
        </is>
      </c>
      <c r="P15222" t="inlineStr">
        <is>
          <t>cereals_HS10_country_pairs_2020_2024.csv</t>
        </is>
      </c>
    </row>
    <row r="15223">
      <c r="A15223" t="inlineStr">
        <is>
          <t>cereals_HS10</t>
        </is>
      </c>
      <c r="B15223">
        <v>2021</v>
      </c>
      <c r="C15223" t="inlineStr">
        <is>
          <t>CIV</t>
        </is>
      </c>
      <c r="D15223" t="inlineStr">
        <is>
          <t>Côte d'Ivoire</t>
        </is>
      </c>
      <c r="E15223" t="inlineStr">
        <is>
          <t>NER</t>
        </is>
      </c>
      <c r="F15223" t="inlineStr">
        <is>
          <t>Niger</t>
        </is>
      </c>
      <c r="G15223">
        <v>510148.227</v>
      </c>
      <c r="H15223">
        <v>1260.255</v>
      </c>
      <c r="I15223">
        <v>508887.972</v>
      </c>
      <c r="J15223">
        <v>99.75296297560199</v>
      </c>
      <c r="K15223">
        <v>404.7976219098516</v>
      </c>
      <c r="L15223" t="b">
        <v>1</v>
      </c>
      <c r="M15223" t="b">
        <v>1</v>
      </c>
      <c r="N15223" t="inlineStr">
        <is>
          <t>high_pct_gap</t>
        </is>
      </c>
      <c r="O15223" t="inlineStr">
        <is>
          <t>high</t>
        </is>
      </c>
      <c r="P15223" t="inlineStr">
        <is>
          <t>cereals_HS10_country_pairs_2020_2024.csv</t>
        </is>
      </c>
    </row>
    <row r="15224">
      <c r="A15224" t="inlineStr">
        <is>
          <t>cereals_HS10</t>
        </is>
      </c>
      <c r="B15224">
        <v>2020</v>
      </c>
      <c r="C15224" t="inlineStr">
        <is>
          <t>KWT</t>
        </is>
      </c>
      <c r="D15224" t="inlineStr">
        <is>
          <t>Kuwait</t>
        </is>
      </c>
      <c r="E15224" t="inlineStr">
        <is>
          <t>ARE</t>
        </is>
      </c>
      <c r="F15224" t="inlineStr">
        <is>
          <t>United Arab Emirates</t>
        </is>
      </c>
      <c r="G15224">
        <v>94333</v>
      </c>
      <c r="H15224">
        <v>603119</v>
      </c>
      <c r="I15224">
        <v>508786</v>
      </c>
      <c r="J15224">
        <v>84.35913973859222</v>
      </c>
      <c r="K15224">
        <v>0.1564086026140778</v>
      </c>
      <c r="L15224" t="b">
        <v>1</v>
      </c>
      <c r="M15224" t="b">
        <v>1</v>
      </c>
      <c r="N15224" t="inlineStr">
        <is>
          <t>high_pct_gap</t>
        </is>
      </c>
      <c r="O15224" t="inlineStr">
        <is>
          <t>medium</t>
        </is>
      </c>
      <c r="P15224" t="inlineStr">
        <is>
          <t>cereals_HS10_country_pairs_2020_2024.csv</t>
        </is>
      </c>
    </row>
    <row r="15225">
      <c r="A15225" t="inlineStr">
        <is>
          <t>cereals_HS10</t>
        </is>
      </c>
      <c r="B15225">
        <v>2022</v>
      </c>
      <c r="C15225" t="inlineStr">
        <is>
          <t>GRC</t>
        </is>
      </c>
      <c r="D15225" t="inlineStr">
        <is>
          <t>Greece</t>
        </is>
      </c>
      <c r="E15225" t="inlineStr">
        <is>
          <t>ISR</t>
        </is>
      </c>
      <c r="F15225" t="inlineStr">
        <is>
          <t>Israel</t>
        </is>
      </c>
      <c r="G15225">
        <v>508725.687</v>
      </c>
      <c r="H15225">
        <v>0</v>
      </c>
      <c r="I15225">
        <v>508725.687</v>
      </c>
      <c r="J15225">
        <v>100</v>
      </c>
      <c r="L15225" t="b">
        <v>1</v>
      </c>
      <c r="M15225" t="b">
        <v>1</v>
      </c>
      <c r="N15225" t="inlineStr">
        <is>
          <t>high_pct_gap|one_side_zero</t>
        </is>
      </c>
      <c r="O15225" t="inlineStr">
        <is>
          <t>high</t>
        </is>
      </c>
      <c r="P15225" t="inlineStr">
        <is>
          <t>cereals_HS10_country_pairs_2020_2024.csv</t>
        </is>
      </c>
    </row>
    <row r="15226">
      <c r="A15226" t="inlineStr">
        <is>
          <t>cereals_HS10</t>
        </is>
      </c>
      <c r="B15226">
        <v>2022</v>
      </c>
      <c r="C15226" t="inlineStr">
        <is>
          <t>THA</t>
        </is>
      </c>
      <c r="D15226" t="inlineStr">
        <is>
          <t>Thailand</t>
        </is>
      </c>
      <c r="E15226" t="inlineStr">
        <is>
          <t>MLT</t>
        </is>
      </c>
      <c r="F15226" t="inlineStr">
        <is>
          <t>Malta</t>
        </is>
      </c>
      <c r="G15226">
        <v>508672.258</v>
      </c>
      <c r="H15226">
        <v>0</v>
      </c>
      <c r="I15226">
        <v>508672.258</v>
      </c>
      <c r="J15226">
        <v>100</v>
      </c>
      <c r="L15226" t="b">
        <v>0</v>
      </c>
      <c r="M15226" t="b">
        <v>1</v>
      </c>
      <c r="N15226" t="inlineStr">
        <is>
          <t>high_pct_gap|one_side_zero</t>
        </is>
      </c>
      <c r="O15226" t="inlineStr">
        <is>
          <t>high</t>
        </is>
      </c>
      <c r="P15226" t="inlineStr">
        <is>
          <t>cereals_HS10_country_pairs_2020_2024.csv</t>
        </is>
      </c>
    </row>
    <row r="15227">
      <c r="A15227" t="inlineStr">
        <is>
          <t>cereals_HS10</t>
        </is>
      </c>
      <c r="B15227">
        <v>2020</v>
      </c>
      <c r="C15227" t="inlineStr">
        <is>
          <t>DEU</t>
        </is>
      </c>
      <c r="D15227" t="inlineStr">
        <is>
          <t>Germany</t>
        </is>
      </c>
      <c r="E15227" t="inlineStr">
        <is>
          <t>KAZ</t>
        </is>
      </c>
      <c r="F15227" t="inlineStr">
        <is>
          <t>Kazakhstan</t>
        </is>
      </c>
      <c r="G15227">
        <v>58778.571</v>
      </c>
      <c r="H15227">
        <v>567406.28</v>
      </c>
      <c r="I15227">
        <v>508627.709</v>
      </c>
      <c r="J15227">
        <v>89.64083178635245</v>
      </c>
      <c r="K15227">
        <v>0.1035916821364755</v>
      </c>
      <c r="L15227" t="b">
        <v>1</v>
      </c>
      <c r="M15227" t="b">
        <v>1</v>
      </c>
      <c r="N15227" t="inlineStr">
        <is>
          <t>high_pct_gap</t>
        </is>
      </c>
      <c r="O15227" t="inlineStr">
        <is>
          <t>high</t>
        </is>
      </c>
      <c r="P15227" t="inlineStr">
        <is>
          <t>cereals_HS10_country_pairs_2020_2024.csv</t>
        </is>
      </c>
    </row>
    <row r="15228">
      <c r="A15228" t="inlineStr">
        <is>
          <t>cereals_HS10</t>
        </is>
      </c>
      <c r="B15228">
        <v>2024</v>
      </c>
      <c r="C15228" t="inlineStr">
        <is>
          <t>CHN</t>
        </is>
      </c>
      <c r="D15228" t="inlineStr">
        <is>
          <t>China</t>
        </is>
      </c>
      <c r="E15228" t="inlineStr">
        <is>
          <t>AGO</t>
        </is>
      </c>
      <c r="F15228" t="inlineStr">
        <is>
          <t>Angola</t>
        </is>
      </c>
      <c r="G15228">
        <v>508320</v>
      </c>
      <c r="H15228">
        <v>0</v>
      </c>
      <c r="I15228">
        <v>508320</v>
      </c>
      <c r="J15228">
        <v>100</v>
      </c>
      <c r="L15228" t="b">
        <v>0</v>
      </c>
      <c r="M15228" t="b">
        <v>1</v>
      </c>
      <c r="N15228" t="inlineStr">
        <is>
          <t>high_pct_gap|one_side_zero</t>
        </is>
      </c>
      <c r="O15228" t="inlineStr">
        <is>
          <t>high</t>
        </is>
      </c>
      <c r="P15228" t="inlineStr">
        <is>
          <t>cereals_HS10_country_pairs_2020_2024.csv</t>
        </is>
      </c>
    </row>
    <row r="15229">
      <c r="A15229" t="inlineStr">
        <is>
          <t>cereals_HS10</t>
        </is>
      </c>
      <c r="B15229">
        <v>2024</v>
      </c>
      <c r="C15229" t="inlineStr">
        <is>
          <t>MDA</t>
        </is>
      </c>
      <c r="D15229" t="inlineStr">
        <is>
          <t>Republic of Moldova</t>
        </is>
      </c>
      <c r="E15229" t="inlineStr">
        <is>
          <t>ESP</t>
        </is>
      </c>
      <c r="F15229" t="inlineStr">
        <is>
          <t>Spain</t>
        </is>
      </c>
      <c r="G15229">
        <v>0</v>
      </c>
      <c r="H15229">
        <v>508300</v>
      </c>
      <c r="I15229">
        <v>508300</v>
      </c>
      <c r="J15229">
        <v>100</v>
      </c>
      <c r="K15229">
        <v>0</v>
      </c>
      <c r="L15229" t="b">
        <v>1</v>
      </c>
      <c r="M15229" t="b">
        <v>1</v>
      </c>
      <c r="N15229" t="inlineStr">
        <is>
          <t>high_pct_gap|one_side_zero</t>
        </is>
      </c>
      <c r="O15229" t="inlineStr">
        <is>
          <t>high</t>
        </is>
      </c>
      <c r="P15229" t="inlineStr">
        <is>
          <t>cereals_HS10_country_pairs_2020_2024.csv</t>
        </is>
      </c>
    </row>
    <row r="15230">
      <c r="A15230" t="inlineStr">
        <is>
          <t>cereals_HS10</t>
        </is>
      </c>
      <c r="B15230">
        <v>2023</v>
      </c>
      <c r="C15230" t="inlineStr">
        <is>
          <t>IND</t>
        </is>
      </c>
      <c r="D15230" t="inlineStr">
        <is>
          <t>India</t>
        </is>
      </c>
      <c r="E15230" t="inlineStr">
        <is>
          <t>ARM</t>
        </is>
      </c>
      <c r="F15230" t="inlineStr">
        <is>
          <t>Armenia</t>
        </is>
      </c>
      <c r="G15230">
        <v>508154.982</v>
      </c>
      <c r="H15230">
        <v>0</v>
      </c>
      <c r="I15230">
        <v>508154.982</v>
      </c>
      <c r="J15230">
        <v>100</v>
      </c>
      <c r="L15230" t="b">
        <v>0</v>
      </c>
      <c r="M15230" t="b">
        <v>1</v>
      </c>
      <c r="N15230" t="inlineStr">
        <is>
          <t>high_pct_gap|one_side_zero</t>
        </is>
      </c>
      <c r="O15230" t="inlineStr">
        <is>
          <t>high</t>
        </is>
      </c>
      <c r="P15230" t="inlineStr">
        <is>
          <t>cereals_HS10_country_pairs_2020_2024.csv</t>
        </is>
      </c>
    </row>
    <row r="15231">
      <c r="A15231" t="inlineStr">
        <is>
          <t>cereals_HS10</t>
        </is>
      </c>
      <c r="B15231">
        <v>2020</v>
      </c>
      <c r="C15231" t="inlineStr">
        <is>
          <t>MMR</t>
        </is>
      </c>
      <c r="D15231" t="inlineStr">
        <is>
          <t>Myanmar</t>
        </is>
      </c>
      <c r="E15231" t="inlineStr">
        <is>
          <t>LVA</t>
        </is>
      </c>
      <c r="F15231" t="inlineStr">
        <is>
          <t>Latvia</t>
        </is>
      </c>
      <c r="G15231">
        <v>508124.98</v>
      </c>
      <c r="H15231">
        <v>0</v>
      </c>
      <c r="I15231">
        <v>508124.98</v>
      </c>
      <c r="J15231">
        <v>100</v>
      </c>
      <c r="L15231" t="b">
        <v>0</v>
      </c>
      <c r="M15231" t="b">
        <v>1</v>
      </c>
      <c r="N15231" t="inlineStr">
        <is>
          <t>high_pct_gap|one_side_zero</t>
        </is>
      </c>
      <c r="O15231" t="inlineStr">
        <is>
          <t>high</t>
        </is>
      </c>
      <c r="P15231" t="inlineStr">
        <is>
          <t>cereals_HS10_country_pairs_2020_2024.csv</t>
        </is>
      </c>
    </row>
    <row r="15232">
      <c r="A15232" t="inlineStr">
        <is>
          <t>cereals_HS10</t>
        </is>
      </c>
      <c r="B15232">
        <v>2022</v>
      </c>
      <c r="C15232" t="inlineStr">
        <is>
          <t>PER</t>
        </is>
      </c>
      <c r="D15232" t="inlineStr">
        <is>
          <t>Peru</t>
        </is>
      </c>
      <c r="E15232" t="inlineStr">
        <is>
          <t>TUR</t>
        </is>
      </c>
      <c r="F15232" t="inlineStr">
        <is>
          <t>Türkiye</t>
        </is>
      </c>
      <c r="G15232">
        <v>507537.84</v>
      </c>
      <c r="H15232">
        <v>0</v>
      </c>
      <c r="I15232">
        <v>507537.84</v>
      </c>
      <c r="J15232">
        <v>100</v>
      </c>
      <c r="L15232" t="b">
        <v>1</v>
      </c>
      <c r="M15232" t="b">
        <v>1</v>
      </c>
      <c r="N15232" t="inlineStr">
        <is>
          <t>high_pct_gap|one_side_zero</t>
        </is>
      </c>
      <c r="O15232" t="inlineStr">
        <is>
          <t>high</t>
        </is>
      </c>
      <c r="P15232" t="inlineStr">
        <is>
          <t>cereals_HS10_country_pairs_2020_2024.csv</t>
        </is>
      </c>
    </row>
    <row r="15233">
      <c r="A15233" t="inlineStr">
        <is>
          <t>cereals_HS10</t>
        </is>
      </c>
      <c r="B15233">
        <v>2024</v>
      </c>
      <c r="C15233" t="inlineStr">
        <is>
          <t>THA</t>
        </is>
      </c>
      <c r="D15233" t="inlineStr">
        <is>
          <t>Thailand</t>
        </is>
      </c>
      <c r="E15233" t="inlineStr">
        <is>
          <t>LBR</t>
        </is>
      </c>
      <c r="F15233" t="inlineStr">
        <is>
          <t>Liberia</t>
        </is>
      </c>
      <c r="G15233">
        <v>507028.95</v>
      </c>
      <c r="H15233">
        <v>0</v>
      </c>
      <c r="I15233">
        <v>507028.95</v>
      </c>
      <c r="J15233">
        <v>100</v>
      </c>
      <c r="L15233" t="b">
        <v>0</v>
      </c>
      <c r="M15233" t="b">
        <v>1</v>
      </c>
      <c r="N15233" t="inlineStr">
        <is>
          <t>high_pct_gap|one_side_zero</t>
        </is>
      </c>
      <c r="O15233" t="inlineStr">
        <is>
          <t>high</t>
        </is>
      </c>
      <c r="P15233" t="inlineStr">
        <is>
          <t>cereals_HS10_country_pairs_2020_2024.csv</t>
        </is>
      </c>
    </row>
    <row r="15234">
      <c r="A15234" t="inlineStr">
        <is>
          <t>cereals_HS10</t>
        </is>
      </c>
      <c r="B15234">
        <v>2023</v>
      </c>
      <c r="C15234" t="inlineStr">
        <is>
          <t>AGO</t>
        </is>
      </c>
      <c r="D15234" t="inlineStr">
        <is>
          <t>Angola</t>
        </is>
      </c>
      <c r="E15234" t="inlineStr">
        <is>
          <t>COG</t>
        </is>
      </c>
      <c r="F15234" t="inlineStr">
        <is>
          <t>Congo</t>
        </is>
      </c>
      <c r="G15234">
        <v>1478.058</v>
      </c>
      <c r="H15234">
        <v>507413.721</v>
      </c>
      <c r="I15234">
        <v>505935.663</v>
      </c>
      <c r="J15234">
        <v>99.70870752231787</v>
      </c>
      <c r="K15234">
        <v>0.002912924776821319</v>
      </c>
      <c r="L15234" t="b">
        <v>1</v>
      </c>
      <c r="M15234" t="b">
        <v>1</v>
      </c>
      <c r="N15234" t="inlineStr">
        <is>
          <t>high_pct_gap</t>
        </is>
      </c>
      <c r="O15234" t="inlineStr">
        <is>
          <t>high</t>
        </is>
      </c>
      <c r="P15234" t="inlineStr">
        <is>
          <t>cereals_HS10_country_pairs_2020_2024.csv</t>
        </is>
      </c>
    </row>
    <row r="15235">
      <c r="A15235" t="inlineStr">
        <is>
          <t>cereals_HS10</t>
        </is>
      </c>
      <c r="B15235">
        <v>2022</v>
      </c>
      <c r="C15235" t="inlineStr">
        <is>
          <t>USA</t>
        </is>
      </c>
      <c r="D15235" t="inlineStr">
        <is>
          <t>United States of America</t>
        </is>
      </c>
      <c r="E15235" t="inlineStr">
        <is>
          <t>LTU</t>
        </is>
      </c>
      <c r="F15235" t="inlineStr">
        <is>
          <t>Lithuania</t>
        </is>
      </c>
      <c r="G15235">
        <v>994751</v>
      </c>
      <c r="H15235">
        <v>489321</v>
      </c>
      <c r="I15235">
        <v>505430</v>
      </c>
      <c r="J15235">
        <v>50.80970011590841</v>
      </c>
      <c r="K15235">
        <v>2.032921129483509</v>
      </c>
      <c r="L15235" t="b">
        <v>1</v>
      </c>
      <c r="M15235" t="b">
        <v>1</v>
      </c>
      <c r="N15235" t="inlineStr">
        <is>
          <t>high_pct_gap</t>
        </is>
      </c>
      <c r="O15235" t="inlineStr">
        <is>
          <t>medium</t>
        </is>
      </c>
      <c r="P15235" t="inlineStr">
        <is>
          <t>cereals_HS10_country_pairs_2020_2024.csv</t>
        </is>
      </c>
    </row>
    <row r="15236">
      <c r="A15236" t="inlineStr">
        <is>
          <t>cereals_HS10</t>
        </is>
      </c>
      <c r="B15236">
        <v>2021</v>
      </c>
      <c r="C15236" t="inlineStr">
        <is>
          <t>DEU</t>
        </is>
      </c>
      <c r="D15236" t="inlineStr">
        <is>
          <t>Germany</t>
        </is>
      </c>
      <c r="E15236" t="inlineStr">
        <is>
          <t>LSO</t>
        </is>
      </c>
      <c r="F15236" t="inlineStr">
        <is>
          <t>Lesotho</t>
        </is>
      </c>
      <c r="G15236">
        <v>505260.934</v>
      </c>
      <c r="H15236">
        <v>0</v>
      </c>
      <c r="I15236">
        <v>505260.934</v>
      </c>
      <c r="J15236">
        <v>100</v>
      </c>
      <c r="L15236" t="b">
        <v>0</v>
      </c>
      <c r="M15236" t="b">
        <v>1</v>
      </c>
      <c r="N15236" t="inlineStr">
        <is>
          <t>high_pct_gap|one_side_zero</t>
        </is>
      </c>
      <c r="O15236" t="inlineStr">
        <is>
          <t>high</t>
        </is>
      </c>
      <c r="P15236" t="inlineStr">
        <is>
          <t>cereals_HS10_country_pairs_2020_2024.csv</t>
        </is>
      </c>
    </row>
    <row r="15237">
      <c r="A15237" t="inlineStr">
        <is>
          <t>cereals_HS10</t>
        </is>
      </c>
      <c r="B15237">
        <v>2021</v>
      </c>
      <c r="C15237" t="inlineStr">
        <is>
          <t>CZE</t>
        </is>
      </c>
      <c r="D15237" t="inlineStr">
        <is>
          <t>Czechia</t>
        </is>
      </c>
      <c r="E15237" t="inlineStr">
        <is>
          <t>HRV</t>
        </is>
      </c>
      <c r="F15237" t="inlineStr">
        <is>
          <t>Croatia</t>
        </is>
      </c>
      <c r="G15237">
        <v>514335</v>
      </c>
      <c r="H15237">
        <v>9245</v>
      </c>
      <c r="I15237">
        <v>505090</v>
      </c>
      <c r="J15237">
        <v>98.20253336832998</v>
      </c>
      <c r="K15237">
        <v>55.63385613845322</v>
      </c>
      <c r="L15237" t="b">
        <v>1</v>
      </c>
      <c r="M15237" t="b">
        <v>1</v>
      </c>
      <c r="N15237" t="inlineStr">
        <is>
          <t>high_pct_gap</t>
        </is>
      </c>
      <c r="O15237" t="inlineStr">
        <is>
          <t>high</t>
        </is>
      </c>
      <c r="P15237" t="inlineStr">
        <is>
          <t>cereals_HS10_country_pairs_2020_2024.csv</t>
        </is>
      </c>
    </row>
    <row r="15238">
      <c r="A15238" t="inlineStr">
        <is>
          <t>cereals_HS10</t>
        </is>
      </c>
      <c r="B15238">
        <v>2023</v>
      </c>
      <c r="C15238" t="inlineStr">
        <is>
          <t>THA</t>
        </is>
      </c>
      <c r="D15238" t="inlineStr">
        <is>
          <t>Thailand</t>
        </is>
      </c>
      <c r="E15238" t="inlineStr">
        <is>
          <t>TTO</t>
        </is>
      </c>
      <c r="F15238" t="inlineStr">
        <is>
          <t>Trinidad and Tobago</t>
        </is>
      </c>
      <c r="G15238">
        <v>504996.806</v>
      </c>
      <c r="H15238">
        <v>0</v>
      </c>
      <c r="I15238">
        <v>504996.806</v>
      </c>
      <c r="J15238">
        <v>100</v>
      </c>
      <c r="L15238" t="b">
        <v>0</v>
      </c>
      <c r="M15238" t="b">
        <v>1</v>
      </c>
      <c r="N15238" t="inlineStr">
        <is>
          <t>high_pct_gap|one_side_zero</t>
        </is>
      </c>
      <c r="O15238" t="inlineStr">
        <is>
          <t>high</t>
        </is>
      </c>
      <c r="P15238" t="inlineStr">
        <is>
          <t>cereals_HS10_country_pairs_2020_2024.csv</t>
        </is>
      </c>
    </row>
    <row r="15239">
      <c r="A15239" t="inlineStr">
        <is>
          <t>cereals_HS10</t>
        </is>
      </c>
      <c r="B15239">
        <v>2024</v>
      </c>
      <c r="C15239" t="inlineStr">
        <is>
          <t>COL</t>
        </is>
      </c>
      <c r="D15239" t="inlineStr">
        <is>
          <t>Colombia</t>
        </is>
      </c>
      <c r="E15239" t="inlineStr">
        <is>
          <t>ITA</t>
        </is>
      </c>
      <c r="F15239" t="inlineStr">
        <is>
          <t>Italy</t>
        </is>
      </c>
      <c r="G15239">
        <v>0</v>
      </c>
      <c r="H15239">
        <v>504787.62</v>
      </c>
      <c r="I15239">
        <v>504787.62</v>
      </c>
      <c r="J15239">
        <v>100</v>
      </c>
      <c r="K15239">
        <v>0</v>
      </c>
      <c r="L15239" t="b">
        <v>1</v>
      </c>
      <c r="M15239" t="b">
        <v>1</v>
      </c>
      <c r="N15239" t="inlineStr">
        <is>
          <t>high_pct_gap|one_side_zero</t>
        </is>
      </c>
      <c r="O15239" t="inlineStr">
        <is>
          <t>high</t>
        </is>
      </c>
      <c r="P15239" t="inlineStr">
        <is>
          <t>cereals_HS10_country_pairs_2020_2024.csv</t>
        </is>
      </c>
    </row>
    <row r="15240">
      <c r="A15240" t="inlineStr">
        <is>
          <t>cereals_HS10</t>
        </is>
      </c>
      <c r="B15240">
        <v>2023</v>
      </c>
      <c r="C15240" t="inlineStr">
        <is>
          <t>GUY</t>
        </is>
      </c>
      <c r="D15240" t="inlineStr">
        <is>
          <t>Guyana</t>
        </is>
      </c>
      <c r="E15240" t="inlineStr">
        <is>
          <t>SUR</t>
        </is>
      </c>
      <c r="F15240" t="inlineStr">
        <is>
          <t>Suriname</t>
        </is>
      </c>
      <c r="G15240">
        <v>514148.218</v>
      </c>
      <c r="H15240">
        <v>9632.995999999999</v>
      </c>
      <c r="I15240">
        <v>504515.222</v>
      </c>
      <c r="J15240">
        <v>98.12641653461883</v>
      </c>
      <c r="K15240">
        <v>53.3736563370316</v>
      </c>
      <c r="L15240" t="b">
        <v>1</v>
      </c>
      <c r="M15240" t="b">
        <v>1</v>
      </c>
      <c r="N15240" t="inlineStr">
        <is>
          <t>high_pct_gap</t>
        </is>
      </c>
      <c r="O15240" t="inlineStr">
        <is>
          <t>high</t>
        </is>
      </c>
      <c r="P15240" t="inlineStr">
        <is>
          <t>cereals_HS10_country_pairs_2020_2024.csv</t>
        </is>
      </c>
    </row>
    <row r="15241">
      <c r="A15241" t="inlineStr">
        <is>
          <t>cereals_HS10</t>
        </is>
      </c>
      <c r="B15241">
        <v>2024</v>
      </c>
      <c r="C15241" t="inlineStr">
        <is>
          <t>ZMB</t>
        </is>
      </c>
      <c r="D15241" t="inlineStr">
        <is>
          <t>Zambia</t>
        </is>
      </c>
      <c r="E15241" t="inlineStr">
        <is>
          <t>USA</t>
        </is>
      </c>
      <c r="F15241" t="inlineStr">
        <is>
          <t>United States of America</t>
        </is>
      </c>
      <c r="G15241">
        <v>0</v>
      </c>
      <c r="H15241">
        <v>504309.528</v>
      </c>
      <c r="I15241">
        <v>504309.528</v>
      </c>
      <c r="J15241">
        <v>100</v>
      </c>
      <c r="K15241">
        <v>0</v>
      </c>
      <c r="L15241" t="b">
        <v>1</v>
      </c>
      <c r="M15241" t="b">
        <v>1</v>
      </c>
      <c r="N15241" t="inlineStr">
        <is>
          <t>high_pct_gap|one_side_zero</t>
        </is>
      </c>
      <c r="O15241" t="inlineStr">
        <is>
          <t>high</t>
        </is>
      </c>
      <c r="P15241" t="inlineStr">
        <is>
          <t>cereals_HS10_country_pairs_2020_2024.csv</t>
        </is>
      </c>
    </row>
    <row r="15242">
      <c r="A15242" t="inlineStr">
        <is>
          <t>cereals_HS10</t>
        </is>
      </c>
      <c r="B15242">
        <v>2023</v>
      </c>
      <c r="C15242" t="inlineStr">
        <is>
          <t>BGR</t>
        </is>
      </c>
      <c r="D15242" t="inlineStr">
        <is>
          <t>Bulgaria</t>
        </is>
      </c>
      <c r="E15242" t="inlineStr">
        <is>
          <t>HRV</t>
        </is>
      </c>
      <c r="F15242" t="inlineStr">
        <is>
          <t>Croatia</t>
        </is>
      </c>
      <c r="G15242">
        <v>579696.139</v>
      </c>
      <c r="H15242">
        <v>75462.41800000001</v>
      </c>
      <c r="I15242">
        <v>504233.721</v>
      </c>
      <c r="J15242">
        <v>86.98241838729928</v>
      </c>
      <c r="K15242">
        <v>7.681918421962041</v>
      </c>
      <c r="L15242" t="b">
        <v>1</v>
      </c>
      <c r="M15242" t="b">
        <v>1</v>
      </c>
      <c r="N15242" t="inlineStr">
        <is>
          <t>high_pct_gap</t>
        </is>
      </c>
      <c r="O15242" t="inlineStr">
        <is>
          <t>high</t>
        </is>
      </c>
      <c r="P15242" t="inlineStr">
        <is>
          <t>cereals_HS10_country_pairs_2020_2024.csv</t>
        </is>
      </c>
    </row>
    <row r="15243">
      <c r="A15243" t="inlineStr">
        <is>
          <t>cereals_HS10</t>
        </is>
      </c>
      <c r="B15243">
        <v>2021</v>
      </c>
      <c r="C15243" t="inlineStr">
        <is>
          <t>PER</t>
        </is>
      </c>
      <c r="D15243" t="inlineStr">
        <is>
          <t>Peru</t>
        </is>
      </c>
      <c r="E15243" t="inlineStr">
        <is>
          <t>ECU</t>
        </is>
      </c>
      <c r="F15243" t="inlineStr">
        <is>
          <t>Ecuador</t>
        </is>
      </c>
      <c r="G15243">
        <v>524541.49</v>
      </c>
      <c r="H15243">
        <v>20323.89</v>
      </c>
      <c r="I15243">
        <v>504217.6</v>
      </c>
      <c r="J15243">
        <v>96.1253989651038</v>
      </c>
      <c r="K15243">
        <v>25.80910888614335</v>
      </c>
      <c r="L15243" t="b">
        <v>1</v>
      </c>
      <c r="M15243" t="b">
        <v>1</v>
      </c>
      <c r="N15243" t="inlineStr">
        <is>
          <t>high_pct_gap</t>
        </is>
      </c>
      <c r="O15243" t="inlineStr">
        <is>
          <t>high</t>
        </is>
      </c>
      <c r="P15243" t="inlineStr">
        <is>
          <t>cereals_HS10_country_pairs_2020_2024.csv</t>
        </is>
      </c>
    </row>
    <row r="15244">
      <c r="A15244" t="inlineStr">
        <is>
          <t>cereals_HS10</t>
        </is>
      </c>
      <c r="B15244">
        <v>2023</v>
      </c>
      <c r="C15244" t="inlineStr">
        <is>
          <t>ISR</t>
        </is>
      </c>
      <c r="D15244" t="inlineStr">
        <is>
          <t>Israel</t>
        </is>
      </c>
      <c r="E15244" t="inlineStr">
        <is>
          <t>ESP</t>
        </is>
      </c>
      <c r="F15244" t="inlineStr">
        <is>
          <t>Spain</t>
        </is>
      </c>
      <c r="G15244">
        <v>0</v>
      </c>
      <c r="H15244">
        <v>504000</v>
      </c>
      <c r="I15244">
        <v>504000</v>
      </c>
      <c r="J15244">
        <v>100</v>
      </c>
      <c r="K15244">
        <v>0</v>
      </c>
      <c r="L15244" t="b">
        <v>1</v>
      </c>
      <c r="M15244" t="b">
        <v>1</v>
      </c>
      <c r="N15244" t="inlineStr">
        <is>
          <t>high_pct_gap|one_side_zero</t>
        </is>
      </c>
      <c r="O15244" t="inlineStr">
        <is>
          <t>high</t>
        </is>
      </c>
      <c r="P15244" t="inlineStr">
        <is>
          <t>cereals_HS10_country_pairs_2020_2024.csv</t>
        </is>
      </c>
    </row>
    <row r="15245">
      <c r="A15245" t="inlineStr">
        <is>
          <t>cereals_HS10</t>
        </is>
      </c>
      <c r="B15245">
        <v>2020</v>
      </c>
      <c r="C15245" t="inlineStr">
        <is>
          <t>SRB</t>
        </is>
      </c>
      <c r="D15245" t="inlineStr">
        <is>
          <t>Serbia</t>
        </is>
      </c>
      <c r="E15245" t="inlineStr">
        <is>
          <t>CHE</t>
        </is>
      </c>
      <c r="F15245" t="inlineStr">
        <is>
          <t>Switzerland</t>
        </is>
      </c>
      <c r="G15245">
        <v>503923</v>
      </c>
      <c r="H15245">
        <v>0</v>
      </c>
      <c r="I15245">
        <v>503923</v>
      </c>
      <c r="J15245">
        <v>100</v>
      </c>
      <c r="L15245" t="b">
        <v>1</v>
      </c>
      <c r="M15245" t="b">
        <v>1</v>
      </c>
      <c r="N15245" t="inlineStr">
        <is>
          <t>high_pct_gap|one_side_zero</t>
        </is>
      </c>
      <c r="O15245" t="inlineStr">
        <is>
          <t>high</t>
        </is>
      </c>
      <c r="P15245" t="inlineStr">
        <is>
          <t>cereals_HS10_country_pairs_2020_2024.csv</t>
        </is>
      </c>
    </row>
    <row r="15246">
      <c r="A15246" t="inlineStr">
        <is>
          <t>cereals_HS10</t>
        </is>
      </c>
      <c r="B15246">
        <v>2021</v>
      </c>
      <c r="C15246" t="inlineStr">
        <is>
          <t>SEN</t>
        </is>
      </c>
      <c r="D15246" t="inlineStr">
        <is>
          <t>Senegal</t>
        </is>
      </c>
      <c r="E15246" t="inlineStr">
        <is>
          <t>ARE</t>
        </is>
      </c>
      <c r="F15246" t="inlineStr">
        <is>
          <t>United Arab Emirates</t>
        </is>
      </c>
      <c r="G15246">
        <v>0</v>
      </c>
      <c r="H15246">
        <v>503515.554</v>
      </c>
      <c r="I15246">
        <v>503515.554</v>
      </c>
      <c r="J15246">
        <v>100</v>
      </c>
      <c r="K15246">
        <v>0</v>
      </c>
      <c r="L15246" t="b">
        <v>1</v>
      </c>
      <c r="M15246" t="b">
        <v>1</v>
      </c>
      <c r="N15246" t="inlineStr">
        <is>
          <t>high_pct_gap|one_side_zero</t>
        </is>
      </c>
      <c r="O15246" t="inlineStr">
        <is>
          <t>high</t>
        </is>
      </c>
      <c r="P15246" t="inlineStr">
        <is>
          <t>cereals_HS10_country_pairs_2020_2024.csv</t>
        </is>
      </c>
    </row>
    <row r="15247">
      <c r="A15247" t="inlineStr">
        <is>
          <t>cereals_HS10</t>
        </is>
      </c>
      <c r="B15247">
        <v>2021</v>
      </c>
      <c r="C15247" t="inlineStr">
        <is>
          <t>CHE</t>
        </is>
      </c>
      <c r="D15247" t="inlineStr">
        <is>
          <t>Switzerland</t>
        </is>
      </c>
      <c r="E15247" t="inlineStr">
        <is>
          <t>PRT</t>
        </is>
      </c>
      <c r="F15247" t="inlineStr">
        <is>
          <t>Portugal</t>
        </is>
      </c>
      <c r="G15247">
        <v>0</v>
      </c>
      <c r="H15247">
        <v>503438.589</v>
      </c>
      <c r="I15247">
        <v>503438.589</v>
      </c>
      <c r="J15247">
        <v>100</v>
      </c>
      <c r="K15247">
        <v>0</v>
      </c>
      <c r="L15247" t="b">
        <v>1</v>
      </c>
      <c r="M15247" t="b">
        <v>1</v>
      </c>
      <c r="N15247" t="inlineStr">
        <is>
          <t>high_pct_gap|one_side_zero</t>
        </is>
      </c>
      <c r="O15247" t="inlineStr">
        <is>
          <t>high</t>
        </is>
      </c>
      <c r="P15247" t="inlineStr">
        <is>
          <t>cereals_HS10_country_pairs_2020_2024.csv</t>
        </is>
      </c>
    </row>
    <row r="15248">
      <c r="A15248" t="inlineStr">
        <is>
          <t>cereals_HS10</t>
        </is>
      </c>
      <c r="B15248">
        <v>2020</v>
      </c>
      <c r="C15248" t="inlineStr">
        <is>
          <t>KHM</t>
        </is>
      </c>
      <c r="D15248" t="inlineStr">
        <is>
          <t>Cambodia</t>
        </is>
      </c>
      <c r="E15248" t="inlineStr">
        <is>
          <t>COG</t>
        </is>
      </c>
      <c r="F15248" t="inlineStr">
        <is>
          <t>Congo</t>
        </is>
      </c>
      <c r="G15248">
        <v>503107.51</v>
      </c>
      <c r="H15248">
        <v>0</v>
      </c>
      <c r="I15248">
        <v>503107.51</v>
      </c>
      <c r="J15248">
        <v>100</v>
      </c>
      <c r="L15248" t="b">
        <v>0</v>
      </c>
      <c r="M15248" t="b">
        <v>1</v>
      </c>
      <c r="N15248" t="inlineStr">
        <is>
          <t>high_pct_gap|one_side_zero</t>
        </is>
      </c>
      <c r="O15248" t="inlineStr">
        <is>
          <t>high</t>
        </is>
      </c>
      <c r="P15248" t="inlineStr">
        <is>
          <t>cereals_HS10_country_pairs_2020_2024.csv</t>
        </is>
      </c>
    </row>
    <row r="15249">
      <c r="A15249" t="inlineStr">
        <is>
          <t>cereals_HS10</t>
        </is>
      </c>
      <c r="B15249">
        <v>2021</v>
      </c>
      <c r="C15249" t="inlineStr">
        <is>
          <t>PER</t>
        </is>
      </c>
      <c r="D15249" t="inlineStr">
        <is>
          <t>Peru</t>
        </is>
      </c>
      <c r="E15249" t="inlineStr">
        <is>
          <t>SWE</t>
        </is>
      </c>
      <c r="F15249" t="inlineStr">
        <is>
          <t>Sweden</t>
        </is>
      </c>
      <c r="G15249">
        <v>502863.29</v>
      </c>
      <c r="H15249">
        <v>0</v>
      </c>
      <c r="I15249">
        <v>502863.29</v>
      </c>
      <c r="J15249">
        <v>100</v>
      </c>
      <c r="L15249" t="b">
        <v>0</v>
      </c>
      <c r="M15249" t="b">
        <v>1</v>
      </c>
      <c r="N15249" t="inlineStr">
        <is>
          <t>high_pct_gap|one_side_zero</t>
        </is>
      </c>
      <c r="O15249" t="inlineStr">
        <is>
          <t>high</t>
        </is>
      </c>
      <c r="P15249" t="inlineStr">
        <is>
          <t>cereals_HS10_country_pairs_2020_2024.csv</t>
        </is>
      </c>
    </row>
    <row r="15250">
      <c r="A15250" t="inlineStr">
        <is>
          <t>cereals_HS10</t>
        </is>
      </c>
      <c r="B15250">
        <v>2020</v>
      </c>
      <c r="C15250" t="inlineStr">
        <is>
          <t>PAK</t>
        </is>
      </c>
      <c r="D15250" t="inlineStr">
        <is>
          <t>Pakistan</t>
        </is>
      </c>
      <c r="E15250" t="inlineStr">
        <is>
          <t>LVA</t>
        </is>
      </c>
      <c r="F15250" t="inlineStr">
        <is>
          <t>Latvia</t>
        </is>
      </c>
      <c r="G15250">
        <v>502795.118</v>
      </c>
      <c r="H15250">
        <v>0</v>
      </c>
      <c r="I15250">
        <v>502795.118</v>
      </c>
      <c r="J15250">
        <v>100</v>
      </c>
      <c r="L15250" t="b">
        <v>0</v>
      </c>
      <c r="M15250" t="b">
        <v>1</v>
      </c>
      <c r="N15250" t="inlineStr">
        <is>
          <t>high_pct_gap|one_side_zero</t>
        </is>
      </c>
      <c r="O15250" t="inlineStr">
        <is>
          <t>high</t>
        </is>
      </c>
      <c r="P15250" t="inlineStr">
        <is>
          <t>cereals_HS10_country_pairs_2020_2024.csv</t>
        </is>
      </c>
    </row>
    <row r="15251">
      <c r="A15251" t="inlineStr">
        <is>
          <t>cereals_HS10</t>
        </is>
      </c>
      <c r="B15251">
        <v>2020</v>
      </c>
      <c r="C15251" t="inlineStr">
        <is>
          <t>ITA</t>
        </is>
      </c>
      <c r="D15251" t="inlineStr">
        <is>
          <t>Italy</t>
        </is>
      </c>
      <c r="E15251" t="inlineStr">
        <is>
          <t>SEN</t>
        </is>
      </c>
      <c r="F15251" t="inlineStr">
        <is>
          <t>Senegal</t>
        </is>
      </c>
      <c r="G15251">
        <v>1186.742</v>
      </c>
      <c r="H15251">
        <v>503938.017</v>
      </c>
      <c r="I15251">
        <v>502751.275</v>
      </c>
      <c r="J15251">
        <v>99.76450635594733</v>
      </c>
      <c r="K15251">
        <v>0.002354936440526574</v>
      </c>
      <c r="L15251" t="b">
        <v>1</v>
      </c>
      <c r="M15251" t="b">
        <v>1</v>
      </c>
      <c r="N15251" t="inlineStr">
        <is>
          <t>high_pct_gap</t>
        </is>
      </c>
      <c r="O15251" t="inlineStr">
        <is>
          <t>high</t>
        </is>
      </c>
      <c r="P15251" t="inlineStr">
        <is>
          <t>cereals_HS10_country_pairs_2020_2024.csv</t>
        </is>
      </c>
    </row>
    <row r="15252">
      <c r="A15252" t="inlineStr">
        <is>
          <t>cereals_HS10</t>
        </is>
      </c>
      <c r="B15252">
        <v>2021</v>
      </c>
      <c r="C15252" t="inlineStr">
        <is>
          <t>JPN</t>
        </is>
      </c>
      <c r="D15252" t="inlineStr">
        <is>
          <t>Japan</t>
        </is>
      </c>
      <c r="E15252" t="inlineStr">
        <is>
          <t>BFA</t>
        </is>
      </c>
      <c r="F15252" t="inlineStr">
        <is>
          <t>Burkina Faso</t>
        </is>
      </c>
      <c r="G15252">
        <v>502521.882</v>
      </c>
      <c r="H15252">
        <v>0</v>
      </c>
      <c r="I15252">
        <v>502521.882</v>
      </c>
      <c r="J15252">
        <v>100</v>
      </c>
      <c r="L15252" t="b">
        <v>0</v>
      </c>
      <c r="M15252" t="b">
        <v>1</v>
      </c>
      <c r="N15252" t="inlineStr">
        <is>
          <t>high_pct_gap|one_side_zero</t>
        </is>
      </c>
      <c r="O15252" t="inlineStr">
        <is>
          <t>high</t>
        </is>
      </c>
      <c r="P15252" t="inlineStr">
        <is>
          <t>cereals_HS10_country_pairs_2020_2024.csv</t>
        </is>
      </c>
    </row>
    <row r="15253">
      <c r="A15253" t="inlineStr">
        <is>
          <t>cereals_HS10</t>
        </is>
      </c>
      <c r="B15253">
        <v>2024</v>
      </c>
      <c r="C15253" t="inlineStr">
        <is>
          <t>IDN</t>
        </is>
      </c>
      <c r="D15253" t="inlineStr">
        <is>
          <t>Indonesia</t>
        </is>
      </c>
      <c r="E15253" t="inlineStr">
        <is>
          <t>SRB</t>
        </is>
      </c>
      <c r="F15253" t="inlineStr">
        <is>
          <t>Serbia</t>
        </is>
      </c>
      <c r="G15253">
        <v>0</v>
      </c>
      <c r="H15253">
        <v>502330</v>
      </c>
      <c r="I15253">
        <v>502330</v>
      </c>
      <c r="J15253">
        <v>100</v>
      </c>
      <c r="K15253">
        <v>0</v>
      </c>
      <c r="L15253" t="b">
        <v>1</v>
      </c>
      <c r="M15253" t="b">
        <v>1</v>
      </c>
      <c r="N15253" t="inlineStr">
        <is>
          <t>high_pct_gap|one_side_zero</t>
        </is>
      </c>
      <c r="O15253" t="inlineStr">
        <is>
          <t>high</t>
        </is>
      </c>
      <c r="P15253" t="inlineStr">
        <is>
          <t>cereals_HS10_country_pairs_2020_2024.csv</t>
        </is>
      </c>
    </row>
    <row r="15254">
      <c r="A15254" t="inlineStr">
        <is>
          <t>cereals_HS10</t>
        </is>
      </c>
      <c r="B15254">
        <v>2022</v>
      </c>
      <c r="C15254" t="inlineStr">
        <is>
          <t>ITA</t>
        </is>
      </c>
      <c r="D15254" t="inlineStr">
        <is>
          <t>Italy</t>
        </is>
      </c>
      <c r="E15254" t="inlineStr">
        <is>
          <t>IRN</t>
        </is>
      </c>
      <c r="F15254" t="inlineStr">
        <is>
          <t>Iran (Islamic Republic of)</t>
        </is>
      </c>
      <c r="G15254">
        <v>502106.223</v>
      </c>
      <c r="H15254">
        <v>0</v>
      </c>
      <c r="I15254">
        <v>502106.223</v>
      </c>
      <c r="J15254">
        <v>100</v>
      </c>
      <c r="L15254" t="b">
        <v>1</v>
      </c>
      <c r="M15254" t="b">
        <v>1</v>
      </c>
      <c r="N15254" t="inlineStr">
        <is>
          <t>high_pct_gap|one_side_zero</t>
        </is>
      </c>
      <c r="O15254" t="inlineStr">
        <is>
          <t>high</t>
        </is>
      </c>
      <c r="P15254" t="inlineStr">
        <is>
          <t>cereals_HS10_country_pairs_2020_2024.csv</t>
        </is>
      </c>
    </row>
    <row r="15255">
      <c r="A15255" t="inlineStr">
        <is>
          <t>cereals_HS10</t>
        </is>
      </c>
      <c r="B15255">
        <v>2024</v>
      </c>
      <c r="C15255" t="inlineStr">
        <is>
          <t>DEU</t>
        </is>
      </c>
      <c r="D15255" t="inlineStr">
        <is>
          <t>Germany</t>
        </is>
      </c>
      <c r="E15255" t="inlineStr">
        <is>
          <t>ISR</t>
        </is>
      </c>
      <c r="F15255" t="inlineStr">
        <is>
          <t>Israel</t>
        </is>
      </c>
      <c r="G15255">
        <v>502543.036</v>
      </c>
      <c r="H15255">
        <v>523.937</v>
      </c>
      <c r="I15255">
        <v>502019.099</v>
      </c>
      <c r="J15255">
        <v>99.895742859324</v>
      </c>
      <c r="K15255">
        <v>959.1669151062056</v>
      </c>
      <c r="L15255" t="b">
        <v>1</v>
      </c>
      <c r="M15255" t="b">
        <v>1</v>
      </c>
      <c r="N15255" t="inlineStr">
        <is>
          <t>high_pct_gap</t>
        </is>
      </c>
      <c r="O15255" t="inlineStr">
        <is>
          <t>high</t>
        </is>
      </c>
      <c r="P15255" t="inlineStr">
        <is>
          <t>cereals_HS10_country_pairs_2020_2024.csv</t>
        </is>
      </c>
    </row>
    <row r="15256">
      <c r="A15256" t="inlineStr">
        <is>
          <t>cereals_HS10</t>
        </is>
      </c>
      <c r="B15256">
        <v>2024</v>
      </c>
      <c r="C15256" t="inlineStr">
        <is>
          <t>PAK</t>
        </is>
      </c>
      <c r="D15256" t="inlineStr">
        <is>
          <t>Pakistan</t>
        </is>
      </c>
      <c r="E15256" t="inlineStr">
        <is>
          <t>TUN</t>
        </is>
      </c>
      <c r="F15256" t="inlineStr">
        <is>
          <t>Tunisia</t>
        </is>
      </c>
      <c r="G15256">
        <v>501907.639</v>
      </c>
      <c r="H15256">
        <v>0</v>
      </c>
      <c r="I15256">
        <v>501907.639</v>
      </c>
      <c r="J15256">
        <v>100</v>
      </c>
      <c r="L15256" t="b">
        <v>0</v>
      </c>
      <c r="M15256" t="b">
        <v>1</v>
      </c>
      <c r="N15256" t="inlineStr">
        <is>
          <t>high_pct_gap|one_side_zero</t>
        </is>
      </c>
      <c r="O15256" t="inlineStr">
        <is>
          <t>high</t>
        </is>
      </c>
      <c r="P15256" t="inlineStr">
        <is>
          <t>cereals_HS10_country_pairs_2020_2024.csv</t>
        </is>
      </c>
    </row>
    <row r="15257">
      <c r="A15257" t="inlineStr">
        <is>
          <t>cereals_HS10</t>
        </is>
      </c>
      <c r="B15257">
        <v>2021</v>
      </c>
      <c r="C15257" t="inlineStr">
        <is>
          <t>CHL</t>
        </is>
      </c>
      <c r="D15257" t="inlineStr">
        <is>
          <t>Chile</t>
        </is>
      </c>
      <c r="E15257" t="inlineStr">
        <is>
          <t>AUT</t>
        </is>
      </c>
      <c r="F15257" t="inlineStr">
        <is>
          <t>Austria</t>
        </is>
      </c>
      <c r="G15257">
        <v>19290</v>
      </c>
      <c r="H15257">
        <v>521140.66</v>
      </c>
      <c r="I15257">
        <v>501850.66</v>
      </c>
      <c r="J15257">
        <v>96.29850413130305</v>
      </c>
      <c r="K15257">
        <v>0.03701495868696947</v>
      </c>
      <c r="L15257" t="b">
        <v>1</v>
      </c>
      <c r="M15257" t="b">
        <v>1</v>
      </c>
      <c r="N15257" t="inlineStr">
        <is>
          <t>high_pct_gap</t>
        </is>
      </c>
      <c r="O15257" t="inlineStr">
        <is>
          <t>high</t>
        </is>
      </c>
      <c r="P15257" t="inlineStr">
        <is>
          <t>cereals_HS10_country_pairs_2020_2024.csv</t>
        </is>
      </c>
    </row>
    <row r="15258">
      <c r="A15258" t="inlineStr">
        <is>
          <t>cereals_HS10</t>
        </is>
      </c>
      <c r="B15258">
        <v>2021</v>
      </c>
      <c r="C15258" t="inlineStr">
        <is>
          <t>BEL</t>
        </is>
      </c>
      <c r="D15258" t="inlineStr">
        <is>
          <t>Belgium</t>
        </is>
      </c>
      <c r="E15258" t="inlineStr">
        <is>
          <t>CYP</t>
        </is>
      </c>
      <c r="F15258" t="inlineStr">
        <is>
          <t>Cyprus</t>
        </is>
      </c>
      <c r="G15258">
        <v>501723.407</v>
      </c>
      <c r="H15258">
        <v>140.096</v>
      </c>
      <c r="I15258">
        <v>501583.311</v>
      </c>
      <c r="J15258">
        <v>99.97207704523142</v>
      </c>
      <c r="K15258">
        <v>3581.282884593421</v>
      </c>
      <c r="L15258" t="b">
        <v>1</v>
      </c>
      <c r="M15258" t="b">
        <v>1</v>
      </c>
      <c r="N15258" t="inlineStr">
        <is>
          <t>high_pct_gap</t>
        </is>
      </c>
      <c r="O15258" t="inlineStr">
        <is>
          <t>high</t>
        </is>
      </c>
      <c r="P15258" t="inlineStr">
        <is>
          <t>cereals_HS10_country_pairs_2020_2024.csv</t>
        </is>
      </c>
    </row>
    <row r="15259">
      <c r="A15259" t="inlineStr">
        <is>
          <t>cereals_HS10</t>
        </is>
      </c>
      <c r="B15259">
        <v>2022</v>
      </c>
      <c r="C15259" t="inlineStr">
        <is>
          <t>USA</t>
        </is>
      </c>
      <c r="D15259" t="inlineStr">
        <is>
          <t>United States of America</t>
        </is>
      </c>
      <c r="E15259" t="inlineStr">
        <is>
          <t>GNB</t>
        </is>
      </c>
      <c r="F15259" t="inlineStr">
        <is>
          <t>Guinea-Bissau</t>
        </is>
      </c>
      <c r="G15259">
        <v>501192</v>
      </c>
      <c r="H15259">
        <v>0</v>
      </c>
      <c r="I15259">
        <v>501192</v>
      </c>
      <c r="J15259">
        <v>100</v>
      </c>
      <c r="L15259" t="b">
        <v>0</v>
      </c>
      <c r="M15259" t="b">
        <v>1</v>
      </c>
      <c r="N15259" t="inlineStr">
        <is>
          <t>high_pct_gap|one_side_zero</t>
        </is>
      </c>
      <c r="O15259" t="inlineStr">
        <is>
          <t>high</t>
        </is>
      </c>
      <c r="P15259" t="inlineStr">
        <is>
          <t>cereals_HS10_country_pairs_2020_2024.csv</t>
        </is>
      </c>
    </row>
    <row r="15260">
      <c r="A15260" t="inlineStr">
        <is>
          <t>cereals_HS10</t>
        </is>
      </c>
      <c r="B15260">
        <v>2022</v>
      </c>
      <c r="C15260" t="inlineStr">
        <is>
          <t>MMR</t>
        </is>
      </c>
      <c r="D15260" t="inlineStr">
        <is>
          <t>Myanmar</t>
        </is>
      </c>
      <c r="E15260" t="inlineStr">
        <is>
          <t>BEN</t>
        </is>
      </c>
      <c r="F15260" t="inlineStr">
        <is>
          <t>Benin</t>
        </is>
      </c>
      <c r="G15260">
        <v>501080</v>
      </c>
      <c r="H15260">
        <v>0</v>
      </c>
      <c r="I15260">
        <v>501080</v>
      </c>
      <c r="J15260">
        <v>100</v>
      </c>
      <c r="L15260" t="b">
        <v>0</v>
      </c>
      <c r="M15260" t="b">
        <v>1</v>
      </c>
      <c r="N15260" t="inlineStr">
        <is>
          <t>high_pct_gap|one_side_zero</t>
        </is>
      </c>
      <c r="O15260" t="inlineStr">
        <is>
          <t>high</t>
        </is>
      </c>
      <c r="P15260" t="inlineStr">
        <is>
          <t>cereals_HS10_country_pairs_2020_2024.csv</t>
        </is>
      </c>
    </row>
    <row r="15261">
      <c r="A15261" t="inlineStr">
        <is>
          <t>cereals_HS10</t>
        </is>
      </c>
      <c r="B15261">
        <v>2020</v>
      </c>
      <c r="C15261" t="inlineStr">
        <is>
          <t>ARE</t>
        </is>
      </c>
      <c r="D15261" t="inlineStr">
        <is>
          <t>United Arab Emirates</t>
        </is>
      </c>
      <c r="E15261" t="inlineStr">
        <is>
          <t>SYC</t>
        </is>
      </c>
      <c r="F15261" t="inlineStr">
        <is>
          <t>Seychelles</t>
        </is>
      </c>
      <c r="G15261">
        <v>501000.101</v>
      </c>
      <c r="H15261">
        <v>0</v>
      </c>
      <c r="I15261">
        <v>501000.101</v>
      </c>
      <c r="J15261">
        <v>100</v>
      </c>
      <c r="L15261" t="b">
        <v>1</v>
      </c>
      <c r="M15261" t="b">
        <v>1</v>
      </c>
      <c r="N15261" t="inlineStr">
        <is>
          <t>high_pct_gap|one_side_zero</t>
        </is>
      </c>
      <c r="O15261" t="inlineStr">
        <is>
          <t>high</t>
        </is>
      </c>
      <c r="P15261" t="inlineStr">
        <is>
          <t>cereals_HS10_country_pairs_2020_2024.csv</t>
        </is>
      </c>
    </row>
    <row r="15262">
      <c r="A15262" t="inlineStr">
        <is>
          <t>cereals_HS10</t>
        </is>
      </c>
      <c r="B15262">
        <v>2022</v>
      </c>
      <c r="C15262" t="inlineStr">
        <is>
          <t>UZB</t>
        </is>
      </c>
      <c r="D15262" t="inlineStr">
        <is>
          <t>Uzbekistan</t>
        </is>
      </c>
      <c r="E15262" t="inlineStr">
        <is>
          <t>CHN</t>
        </is>
      </c>
      <c r="F15262" t="inlineStr">
        <is>
          <t>China</t>
        </is>
      </c>
      <c r="G15262">
        <v>0</v>
      </c>
      <c r="H15262">
        <v>500980</v>
      </c>
      <c r="I15262">
        <v>500980</v>
      </c>
      <c r="J15262">
        <v>100</v>
      </c>
      <c r="K15262">
        <v>0</v>
      </c>
      <c r="L15262" t="b">
        <v>1</v>
      </c>
      <c r="M15262" t="b">
        <v>1</v>
      </c>
      <c r="N15262" t="inlineStr">
        <is>
          <t>high_pct_gap|one_side_zero</t>
        </is>
      </c>
      <c r="O15262" t="inlineStr">
        <is>
          <t>high</t>
        </is>
      </c>
      <c r="P15262" t="inlineStr">
        <is>
          <t>cereals_HS10_country_pairs_2020_2024.csv</t>
        </is>
      </c>
    </row>
    <row r="15263">
      <c r="A15263" t="inlineStr">
        <is>
          <t>cereals_HS10</t>
        </is>
      </c>
      <c r="B15263">
        <v>2021</v>
      </c>
      <c r="C15263" t="inlineStr">
        <is>
          <t>GBR</t>
        </is>
      </c>
      <c r="D15263" t="inlineStr">
        <is>
          <t>United Kingdom of Great Britain and Northern Ireland</t>
        </is>
      </c>
      <c r="E15263" t="inlineStr">
        <is>
          <t>KOR</t>
        </is>
      </c>
      <c r="F15263" t="inlineStr">
        <is>
          <t>Korea, Republic of</t>
        </is>
      </c>
      <c r="G15263">
        <v>649999.705</v>
      </c>
      <c r="H15263">
        <v>149128.356</v>
      </c>
      <c r="I15263">
        <v>500871.3489999999</v>
      </c>
      <c r="J15263">
        <v>77.05716558748283</v>
      </c>
      <c r="K15263">
        <v>4.358659361872131</v>
      </c>
      <c r="L15263" t="b">
        <v>1</v>
      </c>
      <c r="M15263" t="b">
        <v>1</v>
      </c>
      <c r="N15263" t="inlineStr">
        <is>
          <t>high_pct_gap</t>
        </is>
      </c>
      <c r="O15263" t="inlineStr">
        <is>
          <t>medium</t>
        </is>
      </c>
      <c r="P15263" t="inlineStr">
        <is>
          <t>cereals_HS10_country_pairs_2020_2024.csv</t>
        </is>
      </c>
    </row>
    <row r="15264">
      <c r="A15264" t="inlineStr">
        <is>
          <t>cereals_HS10</t>
        </is>
      </c>
      <c r="B15264">
        <v>2021</v>
      </c>
      <c r="C15264" t="inlineStr">
        <is>
          <t>UKR</t>
        </is>
      </c>
      <c r="D15264" t="inlineStr">
        <is>
          <t>Ukraine</t>
        </is>
      </c>
      <c r="E15264" t="inlineStr">
        <is>
          <t>HRV</t>
        </is>
      </c>
      <c r="F15264" t="inlineStr">
        <is>
          <t>Croatia</t>
        </is>
      </c>
      <c r="G15264">
        <v>202940.02</v>
      </c>
      <c r="H15264">
        <v>703805.37</v>
      </c>
      <c r="I15264">
        <v>500865.35</v>
      </c>
      <c r="J15264">
        <v>71.16532088977951</v>
      </c>
      <c r="K15264">
        <v>0.2883467911022048</v>
      </c>
      <c r="L15264" t="b">
        <v>1</v>
      </c>
      <c r="M15264" t="b">
        <v>1</v>
      </c>
      <c r="N15264" t="inlineStr">
        <is>
          <t>high_pct_gap</t>
        </is>
      </c>
      <c r="O15264" t="inlineStr">
        <is>
          <t>medium</t>
        </is>
      </c>
      <c r="P15264" t="inlineStr">
        <is>
          <t>cereals_HS10_country_pairs_2020_2024.csv</t>
        </is>
      </c>
    </row>
    <row r="15265">
      <c r="A15265" t="inlineStr">
        <is>
          <t>cereals_HS10</t>
        </is>
      </c>
      <c r="B15265">
        <v>2023</v>
      </c>
      <c r="C15265" t="inlineStr">
        <is>
          <t>TUR</t>
        </is>
      </c>
      <c r="D15265" t="inlineStr">
        <is>
          <t>Türkiye</t>
        </is>
      </c>
      <c r="E15265" t="inlineStr">
        <is>
          <t>YEM</t>
        </is>
      </c>
      <c r="F15265" t="inlineStr">
        <is>
          <t>Yemen</t>
        </is>
      </c>
      <c r="G15265">
        <v>500779</v>
      </c>
      <c r="H15265">
        <v>0</v>
      </c>
      <c r="I15265">
        <v>500779</v>
      </c>
      <c r="J15265">
        <v>100</v>
      </c>
      <c r="L15265" t="b">
        <v>1</v>
      </c>
      <c r="M15265" t="b">
        <v>1</v>
      </c>
      <c r="N15265" t="inlineStr">
        <is>
          <t>high_pct_gap|one_side_zero</t>
        </is>
      </c>
      <c r="O15265" t="inlineStr">
        <is>
          <t>high</t>
        </is>
      </c>
      <c r="P15265" t="inlineStr">
        <is>
          <t>cereals_HS10_country_pairs_2020_2024.csv</t>
        </is>
      </c>
    </row>
    <row r="15266">
      <c r="A15266" t="inlineStr">
        <is>
          <t>cereals_HS10</t>
        </is>
      </c>
      <c r="B15266">
        <v>2020</v>
      </c>
      <c r="C15266" t="inlineStr">
        <is>
          <t>ARE</t>
        </is>
      </c>
      <c r="D15266" t="inlineStr">
        <is>
          <t>United Arab Emirates</t>
        </is>
      </c>
      <c r="E15266" t="inlineStr">
        <is>
          <t>GMB</t>
        </is>
      </c>
      <c r="F15266" t="inlineStr">
        <is>
          <t>Gambia</t>
        </is>
      </c>
      <c r="G15266">
        <v>500635.548</v>
      </c>
      <c r="H15266">
        <v>0</v>
      </c>
      <c r="I15266">
        <v>500635.548</v>
      </c>
      <c r="J15266">
        <v>100</v>
      </c>
      <c r="L15266" t="b">
        <v>0</v>
      </c>
      <c r="M15266" t="b">
        <v>1</v>
      </c>
      <c r="N15266" t="inlineStr">
        <is>
          <t>high_pct_gap|one_side_zero</t>
        </is>
      </c>
      <c r="O15266" t="inlineStr">
        <is>
          <t>high</t>
        </is>
      </c>
      <c r="P15266" t="inlineStr">
        <is>
          <t>cereals_HS10_country_pairs_2020_2024.csv</t>
        </is>
      </c>
    </row>
    <row r="15267">
      <c r="A15267" t="inlineStr">
        <is>
          <t>cereals_HS10</t>
        </is>
      </c>
      <c r="B15267">
        <v>2020</v>
      </c>
      <c r="C15267" t="inlineStr">
        <is>
          <t>IND</t>
        </is>
      </c>
      <c r="D15267" t="inlineStr">
        <is>
          <t>India</t>
        </is>
      </c>
      <c r="E15267" t="inlineStr">
        <is>
          <t>SWZ</t>
        </is>
      </c>
      <c r="F15267" t="inlineStr">
        <is>
          <t>Eswatini</t>
        </is>
      </c>
      <c r="G15267">
        <v>500533.747</v>
      </c>
      <c r="H15267">
        <v>0</v>
      </c>
      <c r="I15267">
        <v>500533.747</v>
      </c>
      <c r="J15267">
        <v>100</v>
      </c>
      <c r="L15267" t="b">
        <v>0</v>
      </c>
      <c r="M15267" t="b">
        <v>1</v>
      </c>
      <c r="N15267" t="inlineStr">
        <is>
          <t>high_pct_gap|one_side_zero</t>
        </is>
      </c>
      <c r="O15267" t="inlineStr">
        <is>
          <t>high</t>
        </is>
      </c>
      <c r="P15267" t="inlineStr">
        <is>
          <t>cereals_HS10_country_pairs_2020_2024.csv</t>
        </is>
      </c>
    </row>
    <row r="15268">
      <c r="A15268" t="inlineStr">
        <is>
          <t>cereals_HS10</t>
        </is>
      </c>
      <c r="B15268">
        <v>2021</v>
      </c>
      <c r="C15268" t="inlineStr">
        <is>
          <t>USA</t>
        </is>
      </c>
      <c r="D15268" t="inlineStr">
        <is>
          <t>United States of America</t>
        </is>
      </c>
      <c r="E15268" t="inlineStr">
        <is>
          <t>BEN</t>
        </is>
      </c>
      <c r="F15268" t="inlineStr">
        <is>
          <t>Benin</t>
        </is>
      </c>
      <c r="G15268">
        <v>500500</v>
      </c>
      <c r="H15268">
        <v>0</v>
      </c>
      <c r="I15268">
        <v>500500</v>
      </c>
      <c r="J15268">
        <v>100</v>
      </c>
      <c r="L15268" t="b">
        <v>0</v>
      </c>
      <c r="M15268" t="b">
        <v>1</v>
      </c>
      <c r="N15268" t="inlineStr">
        <is>
          <t>high_pct_gap|one_side_zero</t>
        </is>
      </c>
      <c r="O15268" t="inlineStr">
        <is>
          <t>high</t>
        </is>
      </c>
      <c r="P15268" t="inlineStr">
        <is>
          <t>cereals_HS10_country_pairs_2020_2024.csv</t>
        </is>
      </c>
    </row>
    <row r="15269">
      <c r="A15269" t="inlineStr">
        <is>
          <t>cereals_HS10</t>
        </is>
      </c>
      <c r="B15269">
        <v>2021</v>
      </c>
      <c r="C15269" t="inlineStr">
        <is>
          <t>UGA</t>
        </is>
      </c>
      <c r="D15269" t="inlineStr">
        <is>
          <t>Uganda</t>
        </is>
      </c>
      <c r="E15269" t="inlineStr">
        <is>
          <t>ZMB</t>
        </is>
      </c>
      <c r="F15269" t="inlineStr">
        <is>
          <t>Zambia</t>
        </is>
      </c>
      <c r="G15269">
        <v>0</v>
      </c>
      <c r="H15269">
        <v>500250</v>
      </c>
      <c r="I15269">
        <v>500250</v>
      </c>
      <c r="J15269">
        <v>100</v>
      </c>
      <c r="K15269">
        <v>0</v>
      </c>
      <c r="L15269" t="b">
        <v>1</v>
      </c>
      <c r="M15269" t="b">
        <v>1</v>
      </c>
      <c r="N15269" t="inlineStr">
        <is>
          <t>high_pct_gap|one_side_zero</t>
        </is>
      </c>
      <c r="O15269" t="inlineStr">
        <is>
          <t>high</t>
        </is>
      </c>
      <c r="P15269" t="inlineStr">
        <is>
          <t>cereals_HS10_country_pairs_2020_2024.csv</t>
        </is>
      </c>
    </row>
    <row r="15270">
      <c r="A15270" t="inlineStr">
        <is>
          <t>cereals_HS10</t>
        </is>
      </c>
      <c r="B15270">
        <v>2024</v>
      </c>
      <c r="C15270" t="inlineStr">
        <is>
          <t>TZA</t>
        </is>
      </c>
      <c r="D15270" t="inlineStr">
        <is>
          <t>United Republic of Tanzania</t>
        </is>
      </c>
      <c r="E15270" t="inlineStr">
        <is>
          <t>AUS</t>
        </is>
      </c>
      <c r="F15270" t="inlineStr">
        <is>
          <t>Australia</t>
        </is>
      </c>
      <c r="G15270">
        <v>63.697</v>
      </c>
      <c r="H15270">
        <v>500107.94</v>
      </c>
      <c r="I15270">
        <v>500044.243</v>
      </c>
      <c r="J15270">
        <v>99.98726334958809</v>
      </c>
      <c r="K15270">
        <v>0.0001273665041190908</v>
      </c>
      <c r="L15270" t="b">
        <v>1</v>
      </c>
      <c r="M15270" t="b">
        <v>1</v>
      </c>
      <c r="N15270" t="inlineStr">
        <is>
          <t>high_pct_gap</t>
        </is>
      </c>
      <c r="O15270" t="inlineStr">
        <is>
          <t>high</t>
        </is>
      </c>
      <c r="P15270" t="inlineStr">
        <is>
          <t>cereals_HS10_country_pairs_2020_2024.csv</t>
        </is>
      </c>
    </row>
    <row r="15271">
      <c r="A15271" t="inlineStr">
        <is>
          <t>cereals_HS10</t>
        </is>
      </c>
      <c r="B15271">
        <v>2020</v>
      </c>
      <c r="C15271" t="inlineStr">
        <is>
          <t>NER</t>
        </is>
      </c>
      <c r="D15271" t="inlineStr">
        <is>
          <t>Niger</t>
        </is>
      </c>
      <c r="E15271" t="inlineStr">
        <is>
          <t>NGA</t>
        </is>
      </c>
      <c r="F15271" t="inlineStr">
        <is>
          <t>Nigeria</t>
        </is>
      </c>
      <c r="G15271">
        <v>1025.042</v>
      </c>
      <c r="H15271">
        <v>500835.583</v>
      </c>
      <c r="I15271">
        <v>499810.541</v>
      </c>
      <c r="J15271">
        <v>99.79533363147641</v>
      </c>
      <c r="K15271">
        <v>0.002046663685235799</v>
      </c>
      <c r="L15271" t="b">
        <v>1</v>
      </c>
      <c r="M15271" t="b">
        <v>1</v>
      </c>
      <c r="N15271" t="inlineStr">
        <is>
          <t>high_pct_gap</t>
        </is>
      </c>
      <c r="O15271" t="inlineStr">
        <is>
          <t>high</t>
        </is>
      </c>
      <c r="P15271" t="inlineStr">
        <is>
          <t>cereals_HS10_country_pairs_2020_2024.csv</t>
        </is>
      </c>
    </row>
    <row r="15272">
      <c r="A15272" t="inlineStr">
        <is>
          <t>cereals_HS10</t>
        </is>
      </c>
      <c r="B15272">
        <v>2022</v>
      </c>
      <c r="C15272" t="inlineStr">
        <is>
          <t>TTO</t>
        </is>
      </c>
      <c r="D15272" t="inlineStr">
        <is>
          <t>Trinidad and Tobago</t>
        </is>
      </c>
      <c r="E15272" t="inlineStr">
        <is>
          <t>CAN</t>
        </is>
      </c>
      <c r="F15272" t="inlineStr">
        <is>
          <t>Canada</t>
        </is>
      </c>
      <c r="G15272">
        <v>10037.143</v>
      </c>
      <c r="H15272">
        <v>509671.484</v>
      </c>
      <c r="I15272">
        <v>499634.341</v>
      </c>
      <c r="J15272">
        <v>98.03066419937278</v>
      </c>
      <c r="K15272">
        <v>0.01969335800627213</v>
      </c>
      <c r="L15272" t="b">
        <v>1</v>
      </c>
      <c r="M15272" t="b">
        <v>1</v>
      </c>
      <c r="N15272" t="inlineStr">
        <is>
          <t>high_pct_gap</t>
        </is>
      </c>
      <c r="O15272" t="inlineStr">
        <is>
          <t>high</t>
        </is>
      </c>
      <c r="P15272" t="inlineStr">
        <is>
          <t>cereals_HS10_country_pairs_2020_2024.csv</t>
        </is>
      </c>
    </row>
    <row r="15273">
      <c r="A15273" t="inlineStr">
        <is>
          <t>cereals_HS10</t>
        </is>
      </c>
      <c r="B15273">
        <v>2022</v>
      </c>
      <c r="C15273" t="inlineStr">
        <is>
          <t>MMR</t>
        </is>
      </c>
      <c r="D15273" t="inlineStr">
        <is>
          <t>Myanmar</t>
        </is>
      </c>
      <c r="E15273" t="inlineStr">
        <is>
          <t>LVA</t>
        </is>
      </c>
      <c r="F15273" t="inlineStr">
        <is>
          <t>Latvia</t>
        </is>
      </c>
      <c r="G15273">
        <v>499625</v>
      </c>
      <c r="H15273">
        <v>0</v>
      </c>
      <c r="I15273">
        <v>499625</v>
      </c>
      <c r="J15273">
        <v>100</v>
      </c>
      <c r="L15273" t="b">
        <v>0</v>
      </c>
      <c r="M15273" t="b">
        <v>1</v>
      </c>
      <c r="N15273" t="inlineStr">
        <is>
          <t>high_pct_gap|one_side_zero</t>
        </is>
      </c>
      <c r="O15273" t="inlineStr">
        <is>
          <t>high</t>
        </is>
      </c>
      <c r="P15273" t="inlineStr">
        <is>
          <t>cereals_HS10_country_pairs_2020_2024.csv</t>
        </is>
      </c>
    </row>
    <row r="15274">
      <c r="A15274" t="inlineStr">
        <is>
          <t>cereals_HS10</t>
        </is>
      </c>
      <c r="B15274">
        <v>2023</v>
      </c>
      <c r="C15274" t="inlineStr">
        <is>
          <t>POL</t>
        </is>
      </c>
      <c r="D15274" t="inlineStr">
        <is>
          <t>Poland</t>
        </is>
      </c>
      <c r="E15274" t="inlineStr">
        <is>
          <t>SVN</t>
        </is>
      </c>
      <c r="F15274" t="inlineStr">
        <is>
          <t>Slovenia</t>
        </is>
      </c>
      <c r="G15274">
        <v>499565</v>
      </c>
      <c r="H15274">
        <v>0</v>
      </c>
      <c r="I15274">
        <v>499565</v>
      </c>
      <c r="J15274">
        <v>100</v>
      </c>
      <c r="L15274" t="b">
        <v>1</v>
      </c>
      <c r="M15274" t="b">
        <v>1</v>
      </c>
      <c r="N15274" t="inlineStr">
        <is>
          <t>high_pct_gap|one_side_zero</t>
        </is>
      </c>
      <c r="O15274" t="inlineStr">
        <is>
          <t>high</t>
        </is>
      </c>
      <c r="P15274" t="inlineStr">
        <is>
          <t>cereals_HS10_country_pairs_2020_2024.csv</t>
        </is>
      </c>
    </row>
    <row r="15275">
      <c r="A15275" t="inlineStr">
        <is>
          <t>cereals_HS10</t>
        </is>
      </c>
      <c r="B15275">
        <v>2021</v>
      </c>
      <c r="C15275" t="inlineStr">
        <is>
          <t>PRT</t>
        </is>
      </c>
      <c r="D15275" t="inlineStr">
        <is>
          <t>Portugal</t>
        </is>
      </c>
      <c r="E15275" t="inlineStr">
        <is>
          <t>CHE</t>
        </is>
      </c>
      <c r="F15275" t="inlineStr">
        <is>
          <t>Switzerland</t>
        </is>
      </c>
      <c r="G15275">
        <v>499528.004</v>
      </c>
      <c r="H15275">
        <v>255.472</v>
      </c>
      <c r="I15275">
        <v>499272.532</v>
      </c>
      <c r="J15275">
        <v>99.94885732172084</v>
      </c>
      <c r="K15275">
        <v>1955.314100958226</v>
      </c>
      <c r="L15275" t="b">
        <v>1</v>
      </c>
      <c r="M15275" t="b">
        <v>1</v>
      </c>
      <c r="N15275" t="inlineStr">
        <is>
          <t>high_pct_gap</t>
        </is>
      </c>
      <c r="O15275" t="inlineStr">
        <is>
          <t>high</t>
        </is>
      </c>
      <c r="P15275" t="inlineStr">
        <is>
          <t>cereals_HS10_country_pairs_2020_2024.csv</t>
        </is>
      </c>
    </row>
    <row r="15276">
      <c r="A15276" t="inlineStr">
        <is>
          <t>cereals_HS10</t>
        </is>
      </c>
      <c r="B15276">
        <v>2022</v>
      </c>
      <c r="C15276" t="inlineStr">
        <is>
          <t>JOR</t>
        </is>
      </c>
      <c r="D15276" t="inlineStr">
        <is>
          <t>Jordan</t>
        </is>
      </c>
      <c r="E15276" t="inlineStr">
        <is>
          <t>ZAF</t>
        </is>
      </c>
      <c r="F15276" t="inlineStr">
        <is>
          <t>South Africa</t>
        </is>
      </c>
      <c r="G15276">
        <v>20251.437</v>
      </c>
      <c r="H15276">
        <v>519379.745</v>
      </c>
      <c r="I15276">
        <v>499128.308</v>
      </c>
      <c r="J15276">
        <v>96.10084197642324</v>
      </c>
      <c r="K15276">
        <v>0.03899158023576757</v>
      </c>
      <c r="L15276" t="b">
        <v>1</v>
      </c>
      <c r="M15276" t="b">
        <v>1</v>
      </c>
      <c r="N15276" t="inlineStr">
        <is>
          <t>high_pct_gap</t>
        </is>
      </c>
      <c r="O15276" t="inlineStr">
        <is>
          <t>high</t>
        </is>
      </c>
      <c r="P15276" t="inlineStr">
        <is>
          <t>cereals_HS10_country_pairs_2020_2024.csv</t>
        </is>
      </c>
    </row>
    <row r="15277">
      <c r="A15277" t="inlineStr">
        <is>
          <t>cereals_HS10</t>
        </is>
      </c>
      <c r="B15277">
        <v>2022</v>
      </c>
      <c r="C15277" t="inlineStr">
        <is>
          <t>CHN</t>
        </is>
      </c>
      <c r="D15277" t="inlineStr">
        <is>
          <t>China</t>
        </is>
      </c>
      <c r="E15277" t="inlineStr">
        <is>
          <t>NPL</t>
        </is>
      </c>
      <c r="F15277" t="inlineStr">
        <is>
          <t>Nepal</t>
        </is>
      </c>
      <c r="G15277">
        <v>498994</v>
      </c>
      <c r="H15277">
        <v>0</v>
      </c>
      <c r="I15277">
        <v>498994</v>
      </c>
      <c r="J15277">
        <v>100</v>
      </c>
      <c r="L15277" t="b">
        <v>0</v>
      </c>
      <c r="M15277" t="b">
        <v>1</v>
      </c>
      <c r="N15277" t="inlineStr">
        <is>
          <t>high_pct_gap|one_side_zero</t>
        </is>
      </c>
      <c r="O15277" t="inlineStr">
        <is>
          <t>high</t>
        </is>
      </c>
      <c r="P15277" t="inlineStr">
        <is>
          <t>cereals_HS10_country_pairs_2020_2024.csv</t>
        </is>
      </c>
    </row>
    <row r="15278">
      <c r="A15278" t="inlineStr">
        <is>
          <t>cereals_HS10</t>
        </is>
      </c>
      <c r="B15278">
        <v>2020</v>
      </c>
      <c r="C15278" t="inlineStr">
        <is>
          <t>BEL</t>
        </is>
      </c>
      <c r="D15278" t="inlineStr">
        <is>
          <t>Belgium</t>
        </is>
      </c>
      <c r="E15278" t="inlineStr">
        <is>
          <t>CYP</t>
        </is>
      </c>
      <c r="F15278" t="inlineStr">
        <is>
          <t>Cyprus</t>
        </is>
      </c>
      <c r="G15278">
        <v>498960.487</v>
      </c>
      <c r="H15278">
        <v>0</v>
      </c>
      <c r="I15278">
        <v>498960.487</v>
      </c>
      <c r="J15278">
        <v>100</v>
      </c>
      <c r="L15278" t="b">
        <v>1</v>
      </c>
      <c r="M15278" t="b">
        <v>1</v>
      </c>
      <c r="N15278" t="inlineStr">
        <is>
          <t>high_pct_gap|one_side_zero</t>
        </is>
      </c>
      <c r="O15278" t="inlineStr">
        <is>
          <t>high</t>
        </is>
      </c>
      <c r="P15278" t="inlineStr">
        <is>
          <t>cereals_HS10_country_pairs_2020_2024.csv</t>
        </is>
      </c>
    </row>
    <row r="15279">
      <c r="A15279" t="inlineStr">
        <is>
          <t>cereals_HS10</t>
        </is>
      </c>
      <c r="B15279">
        <v>2020</v>
      </c>
      <c r="C15279" t="inlineStr">
        <is>
          <t>NGA</t>
        </is>
      </c>
      <c r="D15279" t="inlineStr">
        <is>
          <t>Nigeria</t>
        </is>
      </c>
      <c r="E15279" t="inlineStr">
        <is>
          <t>ZAF</t>
        </is>
      </c>
      <c r="F15279" t="inlineStr">
        <is>
          <t>South Africa</t>
        </is>
      </c>
      <c r="G15279">
        <v>0</v>
      </c>
      <c r="H15279">
        <v>498753.565</v>
      </c>
      <c r="I15279">
        <v>498753.565</v>
      </c>
      <c r="J15279">
        <v>100</v>
      </c>
      <c r="K15279">
        <v>0</v>
      </c>
      <c r="L15279" t="b">
        <v>1</v>
      </c>
      <c r="M15279" t="b">
        <v>1</v>
      </c>
      <c r="N15279" t="inlineStr">
        <is>
          <t>high_pct_gap|one_side_zero</t>
        </is>
      </c>
      <c r="O15279" t="inlineStr">
        <is>
          <t>high</t>
        </is>
      </c>
      <c r="P15279" t="inlineStr">
        <is>
          <t>cereals_HS10_country_pairs_2020_2024.csv</t>
        </is>
      </c>
    </row>
    <row r="15280">
      <c r="A15280" t="inlineStr">
        <is>
          <t>cereals_HS10</t>
        </is>
      </c>
      <c r="B15280">
        <v>2022</v>
      </c>
      <c r="C15280" t="inlineStr">
        <is>
          <t>POL</t>
        </is>
      </c>
      <c r="D15280" t="inlineStr">
        <is>
          <t>Poland</t>
        </is>
      </c>
      <c r="E15280" t="inlineStr">
        <is>
          <t>SVN</t>
        </is>
      </c>
      <c r="F15280" t="inlineStr">
        <is>
          <t>Slovenia</t>
        </is>
      </c>
      <c r="G15280">
        <v>501367</v>
      </c>
      <c r="H15280">
        <v>2674</v>
      </c>
      <c r="I15280">
        <v>498693</v>
      </c>
      <c r="J15280">
        <v>99.46665815659985</v>
      </c>
      <c r="K15280">
        <v>187.4970082273747</v>
      </c>
      <c r="L15280" t="b">
        <v>1</v>
      </c>
      <c r="M15280" t="b">
        <v>1</v>
      </c>
      <c r="N15280" t="inlineStr">
        <is>
          <t>high_pct_gap</t>
        </is>
      </c>
      <c r="O15280" t="inlineStr">
        <is>
          <t>high</t>
        </is>
      </c>
      <c r="P15280" t="inlineStr">
        <is>
          <t>cereals_HS10_country_pairs_2020_2024.csv</t>
        </is>
      </c>
    </row>
    <row r="15281">
      <c r="A15281" t="inlineStr">
        <is>
          <t>cereals_HS10</t>
        </is>
      </c>
      <c r="B15281">
        <v>2021</v>
      </c>
      <c r="C15281" t="inlineStr">
        <is>
          <t>LKA</t>
        </is>
      </c>
      <c r="D15281" t="inlineStr">
        <is>
          <t>Sri Lanka</t>
        </is>
      </c>
      <c r="E15281" t="inlineStr">
        <is>
          <t>DEU</t>
        </is>
      </c>
      <c r="F15281" t="inlineStr">
        <is>
          <t>Germany</t>
        </is>
      </c>
      <c r="G15281">
        <v>497757.282</v>
      </c>
      <c r="H15281">
        <v>0</v>
      </c>
      <c r="I15281">
        <v>497757.282</v>
      </c>
      <c r="J15281">
        <v>100</v>
      </c>
      <c r="L15281" t="b">
        <v>1</v>
      </c>
      <c r="M15281" t="b">
        <v>1</v>
      </c>
      <c r="N15281" t="inlineStr">
        <is>
          <t>high_pct_gap|one_side_zero</t>
        </is>
      </c>
      <c r="O15281" t="inlineStr">
        <is>
          <t>high</t>
        </is>
      </c>
      <c r="P15281" t="inlineStr">
        <is>
          <t>cereals_HS10_country_pairs_2020_2024.csv</t>
        </is>
      </c>
    </row>
    <row r="15282">
      <c r="A15282" t="inlineStr">
        <is>
          <t>cereals_HS10</t>
        </is>
      </c>
      <c r="B15282">
        <v>2023</v>
      </c>
      <c r="C15282" t="inlineStr">
        <is>
          <t>BGR</t>
        </is>
      </c>
      <c r="D15282" t="inlineStr">
        <is>
          <t>Bulgaria</t>
        </is>
      </c>
      <c r="E15282" t="inlineStr">
        <is>
          <t>MKD</t>
        </is>
      </c>
      <c r="F15282" t="inlineStr">
        <is>
          <t>North Macedonia</t>
        </is>
      </c>
      <c r="G15282">
        <v>798676.403</v>
      </c>
      <c r="H15282">
        <v>300998.358</v>
      </c>
      <c r="I15282">
        <v>497678.045</v>
      </c>
      <c r="J15282">
        <v>62.31285200496903</v>
      </c>
      <c r="K15282">
        <v>2.653424451571261</v>
      </c>
      <c r="L15282" t="b">
        <v>1</v>
      </c>
      <c r="M15282" t="b">
        <v>1</v>
      </c>
      <c r="N15282" t="inlineStr">
        <is>
          <t>high_pct_gap</t>
        </is>
      </c>
      <c r="O15282" t="inlineStr">
        <is>
          <t>medium</t>
        </is>
      </c>
      <c r="P15282" t="inlineStr">
        <is>
          <t>cereals_HS10_country_pairs_2020_2024.csv</t>
        </is>
      </c>
    </row>
    <row r="15283">
      <c r="A15283" t="inlineStr">
        <is>
          <t>cereals_HS10</t>
        </is>
      </c>
      <c r="B15283">
        <v>2023</v>
      </c>
      <c r="C15283" t="inlineStr">
        <is>
          <t>POL</t>
        </is>
      </c>
      <c r="D15283" t="inlineStr">
        <is>
          <t>Poland</t>
        </is>
      </c>
      <c r="E15283" t="inlineStr">
        <is>
          <t>KOR</t>
        </is>
      </c>
      <c r="F15283" t="inlineStr">
        <is>
          <t>Korea, Republic of</t>
        </is>
      </c>
      <c r="G15283">
        <v>497509</v>
      </c>
      <c r="H15283">
        <v>55</v>
      </c>
      <c r="I15283">
        <v>497454</v>
      </c>
      <c r="J15283">
        <v>99.98894492360942</v>
      </c>
      <c r="K15283">
        <v>9045.618181818181</v>
      </c>
      <c r="L15283" t="b">
        <v>1</v>
      </c>
      <c r="M15283" t="b">
        <v>1</v>
      </c>
      <c r="N15283" t="inlineStr">
        <is>
          <t>high_pct_gap</t>
        </is>
      </c>
      <c r="O15283" t="inlineStr">
        <is>
          <t>high</t>
        </is>
      </c>
      <c r="P15283" t="inlineStr">
        <is>
          <t>cereals_HS10_country_pairs_2020_2024.csv</t>
        </is>
      </c>
    </row>
    <row r="15284">
      <c r="A15284" t="inlineStr">
        <is>
          <t>cereals_HS10</t>
        </is>
      </c>
      <c r="B15284">
        <v>2021</v>
      </c>
      <c r="C15284" t="inlineStr">
        <is>
          <t>LTU</t>
        </is>
      </c>
      <c r="D15284" t="inlineStr">
        <is>
          <t>Lithuania</t>
        </is>
      </c>
      <c r="E15284" t="inlineStr">
        <is>
          <t>USA</t>
        </is>
      </c>
      <c r="F15284" t="inlineStr">
        <is>
          <t>United States of America</t>
        </is>
      </c>
      <c r="G15284">
        <v>0</v>
      </c>
      <c r="H15284">
        <v>497036</v>
      </c>
      <c r="I15284">
        <v>497036</v>
      </c>
      <c r="J15284">
        <v>100</v>
      </c>
      <c r="K15284">
        <v>0</v>
      </c>
      <c r="L15284" t="b">
        <v>1</v>
      </c>
      <c r="M15284" t="b">
        <v>1</v>
      </c>
      <c r="N15284" t="inlineStr">
        <is>
          <t>high_pct_gap|one_side_zero</t>
        </is>
      </c>
      <c r="O15284" t="inlineStr">
        <is>
          <t>high</t>
        </is>
      </c>
      <c r="P15284" t="inlineStr">
        <is>
          <t>cereals_HS10_country_pairs_2020_2024.csv</t>
        </is>
      </c>
    </row>
    <row r="15285">
      <c r="A15285" t="inlineStr">
        <is>
          <t>cereals_HS10</t>
        </is>
      </c>
      <c r="B15285">
        <v>2023</v>
      </c>
      <c r="C15285" t="inlineStr">
        <is>
          <t>GUY</t>
        </is>
      </c>
      <c r="D15285" t="inlineStr">
        <is>
          <t>Guyana</t>
        </is>
      </c>
      <c r="E15285" t="inlineStr">
        <is>
          <t>NLD</t>
        </is>
      </c>
      <c r="F15285" t="inlineStr">
        <is>
          <t>Netherlands</t>
        </is>
      </c>
      <c r="G15285">
        <v>499881.282</v>
      </c>
      <c r="H15285">
        <v>3007.269</v>
      </c>
      <c r="I15285">
        <v>496874.013</v>
      </c>
      <c r="J15285">
        <v>99.39840335930002</v>
      </c>
      <c r="K15285">
        <v>166.2243324424919</v>
      </c>
      <c r="L15285" t="b">
        <v>1</v>
      </c>
      <c r="M15285" t="b">
        <v>1</v>
      </c>
      <c r="N15285" t="inlineStr">
        <is>
          <t>high_pct_gap</t>
        </is>
      </c>
      <c r="O15285" t="inlineStr">
        <is>
          <t>high</t>
        </is>
      </c>
      <c r="P15285" t="inlineStr">
        <is>
          <t>cereals_HS10_country_pairs_2020_2024.csv</t>
        </is>
      </c>
    </row>
    <row r="15286">
      <c r="A15286" t="inlineStr">
        <is>
          <t>cereals_HS10</t>
        </is>
      </c>
      <c r="B15286">
        <v>2023</v>
      </c>
      <c r="C15286" t="inlineStr">
        <is>
          <t>ESP</t>
        </is>
      </c>
      <c r="D15286" t="inlineStr">
        <is>
          <t>Spain</t>
        </is>
      </c>
      <c r="E15286" t="inlineStr">
        <is>
          <t>UZB</t>
        </is>
      </c>
      <c r="F15286" t="inlineStr">
        <is>
          <t>Uzbekistan</t>
        </is>
      </c>
      <c r="G15286">
        <v>496661.278</v>
      </c>
      <c r="H15286">
        <v>0</v>
      </c>
      <c r="I15286">
        <v>496661.278</v>
      </c>
      <c r="J15286">
        <v>100</v>
      </c>
      <c r="L15286" t="b">
        <v>0</v>
      </c>
      <c r="M15286" t="b">
        <v>1</v>
      </c>
      <c r="N15286" t="inlineStr">
        <is>
          <t>high_pct_gap|one_side_zero</t>
        </is>
      </c>
      <c r="O15286" t="inlineStr">
        <is>
          <t>high</t>
        </is>
      </c>
      <c r="P15286" t="inlineStr">
        <is>
          <t>cereals_HS10_country_pairs_2020_2024.csv</t>
        </is>
      </c>
    </row>
    <row r="15287">
      <c r="A15287" t="inlineStr">
        <is>
          <t>cereals_HS10</t>
        </is>
      </c>
      <c r="B15287">
        <v>2021</v>
      </c>
      <c r="C15287" t="inlineStr">
        <is>
          <t>MMR</t>
        </is>
      </c>
      <c r="D15287" t="inlineStr">
        <is>
          <t>Myanmar</t>
        </is>
      </c>
      <c r="E15287" t="inlineStr">
        <is>
          <t>HRV</t>
        </is>
      </c>
      <c r="F15287" t="inlineStr">
        <is>
          <t>Croatia</t>
        </is>
      </c>
      <c r="G15287">
        <v>496384.95</v>
      </c>
      <c r="H15287">
        <v>0</v>
      </c>
      <c r="I15287">
        <v>496384.95</v>
      </c>
      <c r="J15287">
        <v>100</v>
      </c>
      <c r="L15287" t="b">
        <v>0</v>
      </c>
      <c r="M15287" t="b">
        <v>1</v>
      </c>
      <c r="N15287" t="inlineStr">
        <is>
          <t>high_pct_gap|one_side_zero</t>
        </is>
      </c>
      <c r="O15287" t="inlineStr">
        <is>
          <t>high</t>
        </is>
      </c>
      <c r="P15287" t="inlineStr">
        <is>
          <t>cereals_HS10_country_pairs_2020_2024.csv</t>
        </is>
      </c>
    </row>
    <row r="15288">
      <c r="A15288" t="inlineStr">
        <is>
          <t>cereals_HS10</t>
        </is>
      </c>
      <c r="B15288">
        <v>2020</v>
      </c>
      <c r="C15288" t="inlineStr">
        <is>
          <t>PAK</t>
        </is>
      </c>
      <c r="D15288" t="inlineStr">
        <is>
          <t>Pakistan</t>
        </is>
      </c>
      <c r="E15288" t="inlineStr">
        <is>
          <t>CZE</t>
        </is>
      </c>
      <c r="F15288" t="inlineStr">
        <is>
          <t>Czechia</t>
        </is>
      </c>
      <c r="G15288">
        <v>496197.628</v>
      </c>
      <c r="H15288">
        <v>0</v>
      </c>
      <c r="I15288">
        <v>496197.628</v>
      </c>
      <c r="J15288">
        <v>100</v>
      </c>
      <c r="L15288" t="b">
        <v>0</v>
      </c>
      <c r="M15288" t="b">
        <v>1</v>
      </c>
      <c r="N15288" t="inlineStr">
        <is>
          <t>high_pct_gap|one_side_zero</t>
        </is>
      </c>
      <c r="O15288" t="inlineStr">
        <is>
          <t>high</t>
        </is>
      </c>
      <c r="P15288" t="inlineStr">
        <is>
          <t>cereals_HS10_country_pairs_2020_2024.csv</t>
        </is>
      </c>
    </row>
    <row r="15289">
      <c r="A15289" t="inlineStr">
        <is>
          <t>cereals_HS10</t>
        </is>
      </c>
      <c r="B15289">
        <v>2023</v>
      </c>
      <c r="C15289" t="inlineStr">
        <is>
          <t>CHL</t>
        </is>
      </c>
      <c r="D15289" t="inlineStr">
        <is>
          <t>Chile</t>
        </is>
      </c>
      <c r="E15289" t="inlineStr">
        <is>
          <t>UKR</t>
        </is>
      </c>
      <c r="F15289" t="inlineStr">
        <is>
          <t>Ukraine</t>
        </is>
      </c>
      <c r="G15289">
        <v>37409.89</v>
      </c>
      <c r="H15289">
        <v>533577.52</v>
      </c>
      <c r="I15289">
        <v>496167.63</v>
      </c>
      <c r="J15289">
        <v>92.98885567742808</v>
      </c>
      <c r="K15289">
        <v>0.07011144322571911</v>
      </c>
      <c r="L15289" t="b">
        <v>1</v>
      </c>
      <c r="M15289" t="b">
        <v>1</v>
      </c>
      <c r="N15289" t="inlineStr">
        <is>
          <t>high_pct_gap</t>
        </is>
      </c>
      <c r="O15289" t="inlineStr">
        <is>
          <t>high</t>
        </is>
      </c>
      <c r="P15289" t="inlineStr">
        <is>
          <t>cereals_HS10_country_pairs_2020_2024.csv</t>
        </is>
      </c>
    </row>
    <row r="15290">
      <c r="A15290" t="inlineStr">
        <is>
          <t>cereals_HS10</t>
        </is>
      </c>
      <c r="B15290">
        <v>2024</v>
      </c>
      <c r="C15290" t="inlineStr">
        <is>
          <t>CAN</t>
        </is>
      </c>
      <c r="D15290" t="inlineStr">
        <is>
          <t>Canada</t>
        </is>
      </c>
      <c r="E15290" t="inlineStr">
        <is>
          <t>AUT</t>
        </is>
      </c>
      <c r="F15290" t="inlineStr">
        <is>
          <t>Austria</t>
        </is>
      </c>
      <c r="G15290">
        <v>0</v>
      </c>
      <c r="H15290">
        <v>495973.374</v>
      </c>
      <c r="I15290">
        <v>495973.374</v>
      </c>
      <c r="J15290">
        <v>100</v>
      </c>
      <c r="K15290">
        <v>0</v>
      </c>
      <c r="L15290" t="b">
        <v>1</v>
      </c>
      <c r="M15290" t="b">
        <v>1</v>
      </c>
      <c r="N15290" t="inlineStr">
        <is>
          <t>high_pct_gap|one_side_zero</t>
        </is>
      </c>
      <c r="O15290" t="inlineStr">
        <is>
          <t>high</t>
        </is>
      </c>
      <c r="P15290" t="inlineStr">
        <is>
          <t>cereals_HS10_country_pairs_2020_2024.csv</t>
        </is>
      </c>
    </row>
    <row r="15291">
      <c r="A15291" t="inlineStr">
        <is>
          <t>cereals_HS10</t>
        </is>
      </c>
      <c r="B15291">
        <v>2023</v>
      </c>
      <c r="C15291" t="inlineStr">
        <is>
          <t>CRI</t>
        </is>
      </c>
      <c r="D15291" t="inlineStr">
        <is>
          <t>Costa Rica</t>
        </is>
      </c>
      <c r="E15291" t="inlineStr">
        <is>
          <t>PAN</t>
        </is>
      </c>
      <c r="F15291" t="inlineStr">
        <is>
          <t>Panama</t>
        </is>
      </c>
      <c r="G15291">
        <v>495749.83</v>
      </c>
      <c r="H15291">
        <v>0</v>
      </c>
      <c r="I15291">
        <v>495749.83</v>
      </c>
      <c r="J15291">
        <v>100</v>
      </c>
      <c r="L15291" t="b">
        <v>1</v>
      </c>
      <c r="M15291" t="b">
        <v>1</v>
      </c>
      <c r="N15291" t="inlineStr">
        <is>
          <t>high_pct_gap|one_side_zero</t>
        </is>
      </c>
      <c r="O15291" t="inlineStr">
        <is>
          <t>high</t>
        </is>
      </c>
      <c r="P15291" t="inlineStr">
        <is>
          <t>cereals_HS10_country_pairs_2020_2024.csv</t>
        </is>
      </c>
    </row>
    <row r="15292">
      <c r="A15292" t="inlineStr">
        <is>
          <t>cereals_HS10</t>
        </is>
      </c>
      <c r="B15292">
        <v>2020</v>
      </c>
      <c r="C15292" t="inlineStr">
        <is>
          <t>SRB</t>
        </is>
      </c>
      <c r="D15292" t="inlineStr">
        <is>
          <t>Serbia</t>
        </is>
      </c>
      <c r="E15292" t="inlineStr">
        <is>
          <t>AZE</t>
        </is>
      </c>
      <c r="F15292" t="inlineStr">
        <is>
          <t>Azerbaijan</t>
        </is>
      </c>
      <c r="G15292">
        <v>495589</v>
      </c>
      <c r="H15292">
        <v>0</v>
      </c>
      <c r="I15292">
        <v>495589</v>
      </c>
      <c r="J15292">
        <v>100</v>
      </c>
      <c r="L15292" t="b">
        <v>0</v>
      </c>
      <c r="M15292" t="b">
        <v>1</v>
      </c>
      <c r="N15292" t="inlineStr">
        <is>
          <t>high_pct_gap|one_side_zero</t>
        </is>
      </c>
      <c r="O15292" t="inlineStr">
        <is>
          <t>high</t>
        </is>
      </c>
      <c r="P15292" t="inlineStr">
        <is>
          <t>cereals_HS10_country_pairs_2020_2024.csv</t>
        </is>
      </c>
    </row>
    <row r="15293">
      <c r="A15293" t="inlineStr">
        <is>
          <t>cereals_HS10</t>
        </is>
      </c>
      <c r="B15293">
        <v>2022</v>
      </c>
      <c r="C15293" t="inlineStr">
        <is>
          <t>IDN</t>
        </is>
      </c>
      <c r="D15293" t="inlineStr">
        <is>
          <t>Indonesia</t>
        </is>
      </c>
      <c r="E15293" t="inlineStr">
        <is>
          <t>BRN</t>
        </is>
      </c>
      <c r="F15293" t="inlineStr">
        <is>
          <t>Brunei Darussalam</t>
        </is>
      </c>
      <c r="G15293">
        <v>495000</v>
      </c>
      <c r="H15293">
        <v>0</v>
      </c>
      <c r="I15293">
        <v>495000</v>
      </c>
      <c r="J15293">
        <v>100</v>
      </c>
      <c r="L15293" t="b">
        <v>0</v>
      </c>
      <c r="M15293" t="b">
        <v>1</v>
      </c>
      <c r="N15293" t="inlineStr">
        <is>
          <t>high_pct_gap|one_side_zero</t>
        </is>
      </c>
      <c r="O15293" t="inlineStr">
        <is>
          <t>high</t>
        </is>
      </c>
      <c r="P15293" t="inlineStr">
        <is>
          <t>cereals_HS10_country_pairs_2020_2024.csv</t>
        </is>
      </c>
    </row>
    <row r="15294">
      <c r="A15294" t="inlineStr">
        <is>
          <t>cereals_HS10</t>
        </is>
      </c>
      <c r="B15294">
        <v>2023</v>
      </c>
      <c r="C15294" t="inlineStr">
        <is>
          <t>SVN</t>
        </is>
      </c>
      <c r="D15294" t="inlineStr">
        <is>
          <t>Slovenia</t>
        </is>
      </c>
      <c r="E15294" t="inlineStr">
        <is>
          <t>ESP</t>
        </is>
      </c>
      <c r="F15294" t="inlineStr">
        <is>
          <t>Spain</t>
        </is>
      </c>
      <c r="G15294">
        <v>551.273</v>
      </c>
      <c r="H15294">
        <v>495450.759</v>
      </c>
      <c r="I15294">
        <v>494899.486</v>
      </c>
      <c r="J15294">
        <v>99.88873303956328</v>
      </c>
      <c r="K15294">
        <v>0.001112669604367283</v>
      </c>
      <c r="L15294" t="b">
        <v>1</v>
      </c>
      <c r="M15294" t="b">
        <v>1</v>
      </c>
      <c r="N15294" t="inlineStr">
        <is>
          <t>high_pct_gap</t>
        </is>
      </c>
      <c r="O15294" t="inlineStr">
        <is>
          <t>high</t>
        </is>
      </c>
      <c r="P15294" t="inlineStr">
        <is>
          <t>cereals_HS10_country_pairs_2020_2024.csv</t>
        </is>
      </c>
    </row>
    <row r="15295">
      <c r="A15295" t="inlineStr">
        <is>
          <t>cereals_HS10</t>
        </is>
      </c>
      <c r="B15295">
        <v>2021</v>
      </c>
      <c r="C15295" t="inlineStr">
        <is>
          <t>VNM</t>
        </is>
      </c>
      <c r="D15295" t="inlineStr">
        <is>
          <t>Viet Nam</t>
        </is>
      </c>
      <c r="E15295" t="inlineStr">
        <is>
          <t>PRT</t>
        </is>
      </c>
      <c r="F15295" t="inlineStr">
        <is>
          <t>Portugal</t>
        </is>
      </c>
      <c r="G15295">
        <v>494809.4</v>
      </c>
      <c r="H15295">
        <v>0</v>
      </c>
      <c r="I15295">
        <v>494809.4</v>
      </c>
      <c r="J15295">
        <v>100</v>
      </c>
      <c r="L15295" t="b">
        <v>0</v>
      </c>
      <c r="M15295" t="b">
        <v>1</v>
      </c>
      <c r="N15295" t="inlineStr">
        <is>
          <t>high_pct_gap|one_side_zero</t>
        </is>
      </c>
      <c r="O15295" t="inlineStr">
        <is>
          <t>high</t>
        </is>
      </c>
      <c r="P15295" t="inlineStr">
        <is>
          <t>cereals_HS10_country_pairs_2020_2024.csv</t>
        </is>
      </c>
    </row>
    <row r="15296">
      <c r="A15296" t="inlineStr">
        <is>
          <t>cereals_HS10</t>
        </is>
      </c>
      <c r="B15296">
        <v>2021</v>
      </c>
      <c r="C15296" t="inlineStr">
        <is>
          <t>MYS</t>
        </is>
      </c>
      <c r="D15296" t="inlineStr">
        <is>
          <t>Malaysia</t>
        </is>
      </c>
      <c r="E15296" t="inlineStr">
        <is>
          <t>SGP</t>
        </is>
      </c>
      <c r="F15296" t="inlineStr">
        <is>
          <t>Singapore</t>
        </is>
      </c>
      <c r="G15296">
        <v>586653.007</v>
      </c>
      <c r="H15296">
        <v>92053.97199999999</v>
      </c>
      <c r="I15296">
        <v>494599.035</v>
      </c>
      <c r="J15296">
        <v>84.30861669477473</v>
      </c>
      <c r="K15296">
        <v>6.372924429594413</v>
      </c>
      <c r="L15296" t="b">
        <v>1</v>
      </c>
      <c r="M15296" t="b">
        <v>1</v>
      </c>
      <c r="N15296" t="inlineStr">
        <is>
          <t>high_pct_gap</t>
        </is>
      </c>
      <c r="O15296" t="inlineStr">
        <is>
          <t>medium</t>
        </is>
      </c>
      <c r="P15296" t="inlineStr">
        <is>
          <t>cereals_HS10_country_pairs_2020_2024.csv</t>
        </is>
      </c>
    </row>
    <row r="15297">
      <c r="A15297" t="inlineStr">
        <is>
          <t>cereals_HS10</t>
        </is>
      </c>
      <c r="B15297">
        <v>2020</v>
      </c>
      <c r="C15297" t="inlineStr">
        <is>
          <t>ATG</t>
        </is>
      </c>
      <c r="D15297" t="inlineStr">
        <is>
          <t>Antigua and Barbuda</t>
        </is>
      </c>
      <c r="E15297" t="inlineStr">
        <is>
          <t>USA</t>
        </is>
      </c>
      <c r="F15297" t="inlineStr">
        <is>
          <t>United States of America</t>
        </is>
      </c>
      <c r="G15297">
        <v>240.741</v>
      </c>
      <c r="H15297">
        <v>494497.88</v>
      </c>
      <c r="I15297">
        <v>494257.139</v>
      </c>
      <c r="J15297">
        <v>99.95131607035404</v>
      </c>
      <c r="K15297">
        <v>0.0004868392964596734</v>
      </c>
      <c r="L15297" t="b">
        <v>1</v>
      </c>
      <c r="M15297" t="b">
        <v>1</v>
      </c>
      <c r="N15297" t="inlineStr">
        <is>
          <t>high_pct_gap</t>
        </is>
      </c>
      <c r="O15297" t="inlineStr">
        <is>
          <t>high</t>
        </is>
      </c>
      <c r="P15297" t="inlineStr">
        <is>
          <t>cereals_HS10_country_pairs_2020_2024.csv</t>
        </is>
      </c>
    </row>
    <row r="15298">
      <c r="A15298" t="inlineStr">
        <is>
          <t>cereals_HS10</t>
        </is>
      </c>
      <c r="B15298">
        <v>2021</v>
      </c>
      <c r="C15298" t="inlineStr">
        <is>
          <t>BGR</t>
        </is>
      </c>
      <c r="D15298" t="inlineStr">
        <is>
          <t>Bulgaria</t>
        </is>
      </c>
      <c r="E15298" t="inlineStr">
        <is>
          <t>SAU</t>
        </is>
      </c>
      <c r="F15298" t="inlineStr">
        <is>
          <t>Saudi Arabia</t>
        </is>
      </c>
      <c r="G15298">
        <v>493914.22</v>
      </c>
      <c r="H15298">
        <v>0</v>
      </c>
      <c r="I15298">
        <v>493914.22</v>
      </c>
      <c r="J15298">
        <v>100</v>
      </c>
      <c r="L15298" t="b">
        <v>1</v>
      </c>
      <c r="M15298" t="b">
        <v>1</v>
      </c>
      <c r="N15298" t="inlineStr">
        <is>
          <t>high_pct_gap|one_side_zero</t>
        </is>
      </c>
      <c r="O15298" t="inlineStr">
        <is>
          <t>high</t>
        </is>
      </c>
      <c r="P15298" t="inlineStr">
        <is>
          <t>cereals_HS10_country_pairs_2020_2024.csv</t>
        </is>
      </c>
    </row>
    <row r="15299">
      <c r="A15299" t="inlineStr">
        <is>
          <t>cereals_HS10</t>
        </is>
      </c>
      <c r="B15299">
        <v>2022</v>
      </c>
      <c r="C15299" t="inlineStr">
        <is>
          <t>TUR</t>
        </is>
      </c>
      <c r="D15299" t="inlineStr">
        <is>
          <t>Türkiye</t>
        </is>
      </c>
      <c r="E15299" t="inlineStr">
        <is>
          <t>TUN</t>
        </is>
      </c>
      <c r="F15299" t="inlineStr">
        <is>
          <t>Tunisia</t>
        </is>
      </c>
      <c r="G15299">
        <v>493891</v>
      </c>
      <c r="H15299">
        <v>0</v>
      </c>
      <c r="I15299">
        <v>493891</v>
      </c>
      <c r="J15299">
        <v>100</v>
      </c>
      <c r="L15299" t="b">
        <v>1</v>
      </c>
      <c r="M15299" t="b">
        <v>1</v>
      </c>
      <c r="N15299" t="inlineStr">
        <is>
          <t>high_pct_gap|one_side_zero</t>
        </is>
      </c>
      <c r="O15299" t="inlineStr">
        <is>
          <t>high</t>
        </is>
      </c>
      <c r="P15299" t="inlineStr">
        <is>
          <t>cereals_HS10_country_pairs_2020_2024.csv</t>
        </is>
      </c>
    </row>
    <row r="15300">
      <c r="A15300" t="inlineStr">
        <is>
          <t>cereals_HS10</t>
        </is>
      </c>
      <c r="B15300">
        <v>2021</v>
      </c>
      <c r="C15300" t="inlineStr">
        <is>
          <t>BRN</t>
        </is>
      </c>
      <c r="D15300" t="inlineStr">
        <is>
          <t>Brunei Darussalam</t>
        </is>
      </c>
      <c r="E15300" t="inlineStr">
        <is>
          <t>JPN</t>
        </is>
      </c>
      <c r="F15300" t="inlineStr">
        <is>
          <t>Japan</t>
        </is>
      </c>
      <c r="G15300">
        <v>0</v>
      </c>
      <c r="H15300">
        <v>493806.45</v>
      </c>
      <c r="I15300">
        <v>493806.45</v>
      </c>
      <c r="J15300">
        <v>100</v>
      </c>
      <c r="K15300">
        <v>0</v>
      </c>
      <c r="L15300" t="b">
        <v>1</v>
      </c>
      <c r="M15300" t="b">
        <v>1</v>
      </c>
      <c r="N15300" t="inlineStr">
        <is>
          <t>high_pct_gap|one_side_zero</t>
        </is>
      </c>
      <c r="O15300" t="inlineStr">
        <is>
          <t>high</t>
        </is>
      </c>
      <c r="P15300" t="inlineStr">
        <is>
          <t>cereals_HS10_country_pairs_2020_2024.csv</t>
        </is>
      </c>
    </row>
    <row r="15301">
      <c r="A15301" t="inlineStr">
        <is>
          <t>cereals_HS10</t>
        </is>
      </c>
      <c r="B15301">
        <v>2022</v>
      </c>
      <c r="C15301" t="inlineStr">
        <is>
          <t>CHE</t>
        </is>
      </c>
      <c r="D15301" t="inlineStr">
        <is>
          <t>Switzerland</t>
        </is>
      </c>
      <c r="E15301" t="inlineStr">
        <is>
          <t>GRC</t>
        </is>
      </c>
      <c r="F15301" t="inlineStr">
        <is>
          <t>Greece</t>
        </is>
      </c>
      <c r="G15301">
        <v>116.238</v>
      </c>
      <c r="H15301">
        <v>493903.23</v>
      </c>
      <c r="I15301">
        <v>493786.992</v>
      </c>
      <c r="J15301">
        <v>99.97646543028277</v>
      </c>
      <c r="K15301">
        <v>0.0002353456971722983</v>
      </c>
      <c r="L15301" t="b">
        <v>1</v>
      </c>
      <c r="M15301" t="b">
        <v>1</v>
      </c>
      <c r="N15301" t="inlineStr">
        <is>
          <t>high_pct_gap</t>
        </is>
      </c>
      <c r="O15301" t="inlineStr">
        <is>
          <t>high</t>
        </is>
      </c>
      <c r="P15301" t="inlineStr">
        <is>
          <t>cereals_HS10_country_pairs_2020_2024.csv</t>
        </is>
      </c>
    </row>
    <row r="15302">
      <c r="A15302" t="inlineStr">
        <is>
          <t>cereals_HS10</t>
        </is>
      </c>
      <c r="B15302">
        <v>2024</v>
      </c>
      <c r="C15302" t="inlineStr">
        <is>
          <t>BEL</t>
        </is>
      </c>
      <c r="D15302" t="inlineStr">
        <is>
          <t>Belgium</t>
        </is>
      </c>
      <c r="E15302" t="inlineStr">
        <is>
          <t>RUS</t>
        </is>
      </c>
      <c r="F15302" t="inlineStr">
        <is>
          <t>Russian Federation</t>
        </is>
      </c>
      <c r="G15302">
        <v>0</v>
      </c>
      <c r="H15302">
        <v>493723.268</v>
      </c>
      <c r="I15302">
        <v>493723.268</v>
      </c>
      <c r="J15302">
        <v>100</v>
      </c>
      <c r="K15302">
        <v>0</v>
      </c>
      <c r="L15302" t="b">
        <v>1</v>
      </c>
      <c r="M15302" t="b">
        <v>1</v>
      </c>
      <c r="N15302" t="inlineStr">
        <is>
          <t>high_pct_gap|one_side_zero</t>
        </is>
      </c>
      <c r="O15302" t="inlineStr">
        <is>
          <t>high</t>
        </is>
      </c>
      <c r="P15302" t="inlineStr">
        <is>
          <t>cereals_HS10_country_pairs_2020_2024.csv</t>
        </is>
      </c>
    </row>
    <row r="15303">
      <c r="A15303" t="inlineStr">
        <is>
          <t>cereals_HS10</t>
        </is>
      </c>
      <c r="B15303">
        <v>2023</v>
      </c>
      <c r="C15303" t="inlineStr">
        <is>
          <t>JOR</t>
        </is>
      </c>
      <c r="D15303" t="inlineStr">
        <is>
          <t>Jordan</t>
        </is>
      </c>
      <c r="E15303" t="inlineStr">
        <is>
          <t>IRQ</t>
        </is>
      </c>
      <c r="F15303" t="inlineStr">
        <is>
          <t>Iraq</t>
        </is>
      </c>
      <c r="G15303">
        <v>540781.97</v>
      </c>
      <c r="H15303">
        <v>47180.282</v>
      </c>
      <c r="I15303">
        <v>493601.688</v>
      </c>
      <c r="J15303">
        <v>91.27554456003776</v>
      </c>
      <c r="K15303">
        <v>11.46203344015621</v>
      </c>
      <c r="L15303" t="b">
        <v>1</v>
      </c>
      <c r="M15303" t="b">
        <v>1</v>
      </c>
      <c r="N15303" t="inlineStr">
        <is>
          <t>high_pct_gap</t>
        </is>
      </c>
      <c r="O15303" t="inlineStr">
        <is>
          <t>high</t>
        </is>
      </c>
      <c r="P15303" t="inlineStr">
        <is>
          <t>cereals_HS10_country_pairs_2020_2024.csv</t>
        </is>
      </c>
    </row>
    <row r="15304">
      <c r="A15304" t="inlineStr">
        <is>
          <t>cereals_HS10</t>
        </is>
      </c>
      <c r="B15304">
        <v>2023</v>
      </c>
      <c r="C15304" t="inlineStr">
        <is>
          <t>LVA</t>
        </is>
      </c>
      <c r="D15304" t="inlineStr">
        <is>
          <t>Latvia</t>
        </is>
      </c>
      <c r="E15304" t="inlineStr">
        <is>
          <t>BDI</t>
        </is>
      </c>
      <c r="F15304" t="inlineStr">
        <is>
          <t>Burundi</t>
        </is>
      </c>
      <c r="G15304">
        <v>493599.125</v>
      </c>
      <c r="H15304">
        <v>0</v>
      </c>
      <c r="I15304">
        <v>493599.125</v>
      </c>
      <c r="J15304">
        <v>100</v>
      </c>
      <c r="L15304" t="b">
        <v>0</v>
      </c>
      <c r="M15304" t="b">
        <v>1</v>
      </c>
      <c r="N15304" t="inlineStr">
        <is>
          <t>high_pct_gap|one_side_zero</t>
        </is>
      </c>
      <c r="O15304" t="inlineStr">
        <is>
          <t>high</t>
        </is>
      </c>
      <c r="P15304" t="inlineStr">
        <is>
          <t>cereals_HS10_country_pairs_2020_2024.csv</t>
        </is>
      </c>
    </row>
    <row r="15305">
      <c r="A15305" t="inlineStr">
        <is>
          <t>cereals_HS10</t>
        </is>
      </c>
      <c r="B15305">
        <v>2023</v>
      </c>
      <c r="C15305" t="inlineStr">
        <is>
          <t>ITA</t>
        </is>
      </c>
      <c r="D15305" t="inlineStr">
        <is>
          <t>Italy</t>
        </is>
      </c>
      <c r="E15305" t="inlineStr">
        <is>
          <t>COL</t>
        </is>
      </c>
      <c r="F15305" t="inlineStr">
        <is>
          <t>Colombia</t>
        </is>
      </c>
      <c r="G15305">
        <v>493273.663</v>
      </c>
      <c r="H15305">
        <v>0</v>
      </c>
      <c r="I15305">
        <v>493273.663</v>
      </c>
      <c r="J15305">
        <v>100</v>
      </c>
      <c r="L15305" t="b">
        <v>1</v>
      </c>
      <c r="M15305" t="b">
        <v>1</v>
      </c>
      <c r="N15305" t="inlineStr">
        <is>
          <t>high_pct_gap|one_side_zero</t>
        </is>
      </c>
      <c r="O15305" t="inlineStr">
        <is>
          <t>high</t>
        </is>
      </c>
      <c r="P15305" t="inlineStr">
        <is>
          <t>cereals_HS10_country_pairs_2020_2024.csv</t>
        </is>
      </c>
    </row>
    <row r="15306">
      <c r="A15306" t="inlineStr">
        <is>
          <t>cereals_HS10</t>
        </is>
      </c>
      <c r="B15306">
        <v>2022</v>
      </c>
      <c r="C15306" t="inlineStr">
        <is>
          <t>NGA</t>
        </is>
      </c>
      <c r="D15306" t="inlineStr">
        <is>
          <t>Nigeria</t>
        </is>
      </c>
      <c r="E15306" t="inlineStr">
        <is>
          <t>CMR</t>
        </is>
      </c>
      <c r="F15306" t="inlineStr">
        <is>
          <t>Cameroon</t>
        </is>
      </c>
      <c r="G15306">
        <v>493082.028</v>
      </c>
      <c r="H15306">
        <v>0</v>
      </c>
      <c r="I15306">
        <v>493082.028</v>
      </c>
      <c r="J15306">
        <v>100</v>
      </c>
      <c r="L15306" t="b">
        <v>1</v>
      </c>
      <c r="M15306" t="b">
        <v>1</v>
      </c>
      <c r="N15306" t="inlineStr">
        <is>
          <t>high_pct_gap|one_side_zero</t>
        </is>
      </c>
      <c r="O15306" t="inlineStr">
        <is>
          <t>high</t>
        </is>
      </c>
      <c r="P15306" t="inlineStr">
        <is>
          <t>cereals_HS10_country_pairs_2020_2024.csv</t>
        </is>
      </c>
    </row>
    <row r="15307">
      <c r="A15307" t="inlineStr">
        <is>
          <t>cereals_HS10</t>
        </is>
      </c>
      <c r="B15307">
        <v>2023</v>
      </c>
      <c r="C15307" t="inlineStr">
        <is>
          <t>FRA</t>
        </is>
      </c>
      <c r="D15307" t="inlineStr">
        <is>
          <t>France</t>
        </is>
      </c>
      <c r="E15307" t="inlineStr">
        <is>
          <t>UZB</t>
        </is>
      </c>
      <c r="F15307" t="inlineStr">
        <is>
          <t>Uzbekistan</t>
        </is>
      </c>
      <c r="G15307">
        <v>493026.053</v>
      </c>
      <c r="H15307">
        <v>0</v>
      </c>
      <c r="I15307">
        <v>493026.053</v>
      </c>
      <c r="J15307">
        <v>100</v>
      </c>
      <c r="L15307" t="b">
        <v>0</v>
      </c>
      <c r="M15307" t="b">
        <v>1</v>
      </c>
      <c r="N15307" t="inlineStr">
        <is>
          <t>high_pct_gap|one_side_zero</t>
        </is>
      </c>
      <c r="O15307" t="inlineStr">
        <is>
          <t>high</t>
        </is>
      </c>
      <c r="P15307" t="inlineStr">
        <is>
          <t>cereals_HS10_country_pairs_2020_2024.csv</t>
        </is>
      </c>
    </row>
    <row r="15308">
      <c r="A15308" t="inlineStr">
        <is>
          <t>cereals_HS10</t>
        </is>
      </c>
      <c r="B15308">
        <v>2024</v>
      </c>
      <c r="C15308" t="inlineStr">
        <is>
          <t>TGO</t>
        </is>
      </c>
      <c r="D15308" t="inlineStr">
        <is>
          <t>Togo</t>
        </is>
      </c>
      <c r="E15308" t="inlineStr">
        <is>
          <t>BFA</t>
        </is>
      </c>
      <c r="F15308" t="inlineStr">
        <is>
          <t>Burkina Faso</t>
        </is>
      </c>
      <c r="G15308">
        <v>494271.595</v>
      </c>
      <c r="H15308">
        <v>1500.583</v>
      </c>
      <c r="I15308">
        <v>492771.012</v>
      </c>
      <c r="J15308">
        <v>99.69640517173559</v>
      </c>
      <c r="K15308">
        <v>329.3863751621869</v>
      </c>
      <c r="L15308" t="b">
        <v>1</v>
      </c>
      <c r="M15308" t="b">
        <v>1</v>
      </c>
      <c r="N15308" t="inlineStr">
        <is>
          <t>high_pct_gap</t>
        </is>
      </c>
      <c r="O15308" t="inlineStr">
        <is>
          <t>high</t>
        </is>
      </c>
      <c r="P15308" t="inlineStr">
        <is>
          <t>cereals_HS10_country_pairs_2020_2024.csv</t>
        </is>
      </c>
    </row>
    <row r="15309">
      <c r="A15309" t="inlineStr">
        <is>
          <t>cereals_HS10</t>
        </is>
      </c>
      <c r="B15309">
        <v>2024</v>
      </c>
      <c r="C15309" t="inlineStr">
        <is>
          <t>NLD</t>
        </is>
      </c>
      <c r="D15309" t="inlineStr">
        <is>
          <t>Netherlands</t>
        </is>
      </c>
      <c r="E15309" t="inlineStr">
        <is>
          <t>QAT</t>
        </is>
      </c>
      <c r="F15309" t="inlineStr">
        <is>
          <t>Qatar</t>
        </is>
      </c>
      <c r="G15309">
        <v>492653.043</v>
      </c>
      <c r="H15309">
        <v>0</v>
      </c>
      <c r="I15309">
        <v>492653.043</v>
      </c>
      <c r="J15309">
        <v>100</v>
      </c>
      <c r="L15309" t="b">
        <v>1</v>
      </c>
      <c r="M15309" t="b">
        <v>1</v>
      </c>
      <c r="N15309" t="inlineStr">
        <is>
          <t>high_pct_gap|one_side_zero</t>
        </is>
      </c>
      <c r="O15309" t="inlineStr">
        <is>
          <t>high</t>
        </is>
      </c>
      <c r="P15309" t="inlineStr">
        <is>
          <t>cereals_HS10_country_pairs_2020_2024.csv</t>
        </is>
      </c>
    </row>
    <row r="15310">
      <c r="A15310" t="inlineStr">
        <is>
          <t>cereals_HS10</t>
        </is>
      </c>
      <c r="B15310">
        <v>2021</v>
      </c>
      <c r="C15310" t="inlineStr">
        <is>
          <t>TUR</t>
        </is>
      </c>
      <c r="D15310" t="inlineStr">
        <is>
          <t>Türkiye</t>
        </is>
      </c>
      <c r="E15310" t="inlineStr">
        <is>
          <t>BRA</t>
        </is>
      </c>
      <c r="F15310" t="inlineStr">
        <is>
          <t>Brazil</t>
        </is>
      </c>
      <c r="G15310">
        <v>6</v>
      </c>
      <c r="H15310">
        <v>492629</v>
      </c>
      <c r="I15310">
        <v>492623</v>
      </c>
      <c r="J15310">
        <v>99.99878204490601</v>
      </c>
      <c r="K15310">
        <v>1.217955093995684E-05</v>
      </c>
      <c r="L15310" t="b">
        <v>1</v>
      </c>
      <c r="M15310" t="b">
        <v>1</v>
      </c>
      <c r="N15310" t="inlineStr">
        <is>
          <t>high_pct_gap</t>
        </is>
      </c>
      <c r="O15310" t="inlineStr">
        <is>
          <t>high</t>
        </is>
      </c>
      <c r="P15310" t="inlineStr">
        <is>
          <t>cereals_HS10_country_pairs_2020_2024.csv</t>
        </is>
      </c>
    </row>
    <row r="15311">
      <c r="A15311" t="inlineStr">
        <is>
          <t>cereals_HS10</t>
        </is>
      </c>
      <c r="B15311">
        <v>2023</v>
      </c>
      <c r="C15311" t="inlineStr">
        <is>
          <t>ARG</t>
        </is>
      </c>
      <c r="D15311" t="inlineStr">
        <is>
          <t>Argentina</t>
        </is>
      </c>
      <c r="E15311" t="inlineStr">
        <is>
          <t>NGA</t>
        </is>
      </c>
      <c r="F15311" t="inlineStr">
        <is>
          <t>Nigeria</t>
        </is>
      </c>
      <c r="G15311">
        <v>492549</v>
      </c>
      <c r="H15311">
        <v>0</v>
      </c>
      <c r="I15311">
        <v>492549</v>
      </c>
      <c r="J15311">
        <v>100</v>
      </c>
      <c r="L15311" t="b">
        <v>0</v>
      </c>
      <c r="M15311" t="b">
        <v>1</v>
      </c>
      <c r="N15311" t="inlineStr">
        <is>
          <t>high_pct_gap|one_side_zero</t>
        </is>
      </c>
      <c r="O15311" t="inlineStr">
        <is>
          <t>high</t>
        </is>
      </c>
      <c r="P15311" t="inlineStr">
        <is>
          <t>cereals_HS10_country_pairs_2020_2024.csv</t>
        </is>
      </c>
    </row>
    <row r="15312">
      <c r="A15312" t="inlineStr">
        <is>
          <t>cereals_HS10</t>
        </is>
      </c>
      <c r="B15312">
        <v>2020</v>
      </c>
      <c r="C15312" t="inlineStr">
        <is>
          <t>THA</t>
        </is>
      </c>
      <c r="D15312" t="inlineStr">
        <is>
          <t>Thailand</t>
        </is>
      </c>
      <c r="E15312" t="inlineStr">
        <is>
          <t>BOL</t>
        </is>
      </c>
      <c r="F15312" t="inlineStr">
        <is>
          <t>Bolivia (Plurinational State of)</t>
        </is>
      </c>
      <c r="G15312">
        <v>109.995</v>
      </c>
      <c r="H15312">
        <v>492648.776</v>
      </c>
      <c r="I15312">
        <v>492538.781</v>
      </c>
      <c r="J15312">
        <v>99.9776727345406</v>
      </c>
      <c r="K15312">
        <v>0.0002232726545939901</v>
      </c>
      <c r="L15312" t="b">
        <v>1</v>
      </c>
      <c r="M15312" t="b">
        <v>1</v>
      </c>
      <c r="N15312" t="inlineStr">
        <is>
          <t>high_pct_gap</t>
        </is>
      </c>
      <c r="O15312" t="inlineStr">
        <is>
          <t>high</t>
        </is>
      </c>
      <c r="P15312" t="inlineStr">
        <is>
          <t>cereals_HS10_country_pairs_2020_2024.csv</t>
        </is>
      </c>
    </row>
    <row r="15313">
      <c r="A15313" t="inlineStr">
        <is>
          <t>cereals_HS10</t>
        </is>
      </c>
      <c r="B15313">
        <v>2024</v>
      </c>
      <c r="C15313" t="inlineStr">
        <is>
          <t>LTU</t>
        </is>
      </c>
      <c r="D15313" t="inlineStr">
        <is>
          <t>Lithuania</t>
        </is>
      </c>
      <c r="E15313" t="inlineStr">
        <is>
          <t>MWI</t>
        </is>
      </c>
      <c r="F15313" t="inlineStr">
        <is>
          <t>Malawi</t>
        </is>
      </c>
      <c r="G15313">
        <v>492510</v>
      </c>
      <c r="H15313">
        <v>0</v>
      </c>
      <c r="I15313">
        <v>492510</v>
      </c>
      <c r="J15313">
        <v>100</v>
      </c>
      <c r="L15313" t="b">
        <v>0</v>
      </c>
      <c r="M15313" t="b">
        <v>1</v>
      </c>
      <c r="N15313" t="inlineStr">
        <is>
          <t>high_pct_gap|one_side_zero</t>
        </is>
      </c>
      <c r="O15313" t="inlineStr">
        <is>
          <t>high</t>
        </is>
      </c>
      <c r="P15313" t="inlineStr">
        <is>
          <t>cereals_HS10_country_pairs_2020_2024.csv</t>
        </is>
      </c>
    </row>
    <row r="15314">
      <c r="A15314" t="inlineStr">
        <is>
          <t>cereals_HS10</t>
        </is>
      </c>
      <c r="B15314">
        <v>2024</v>
      </c>
      <c r="C15314" t="inlineStr">
        <is>
          <t>CIV</t>
        </is>
      </c>
      <c r="D15314" t="inlineStr">
        <is>
          <t>Côte d'Ivoire</t>
        </is>
      </c>
      <c r="E15314" t="inlineStr">
        <is>
          <t>TGO</t>
        </is>
      </c>
      <c r="F15314" t="inlineStr">
        <is>
          <t>Togo</t>
        </is>
      </c>
      <c r="G15314">
        <v>491496.653</v>
      </c>
      <c r="H15314">
        <v>0</v>
      </c>
      <c r="I15314">
        <v>491496.653</v>
      </c>
      <c r="J15314">
        <v>100</v>
      </c>
      <c r="L15314" t="b">
        <v>1</v>
      </c>
      <c r="M15314" t="b">
        <v>1</v>
      </c>
      <c r="N15314" t="inlineStr">
        <is>
          <t>high_pct_gap|one_side_zero</t>
        </is>
      </c>
      <c r="O15314" t="inlineStr">
        <is>
          <t>high</t>
        </is>
      </c>
      <c r="P15314" t="inlineStr">
        <is>
          <t>cereals_HS10_country_pairs_2020_2024.csv</t>
        </is>
      </c>
    </row>
    <row r="15315">
      <c r="A15315" t="inlineStr">
        <is>
          <t>cereals_HS10</t>
        </is>
      </c>
      <c r="B15315">
        <v>2024</v>
      </c>
      <c r="C15315" t="inlineStr">
        <is>
          <t>ESP</t>
        </is>
      </c>
      <c r="D15315" t="inlineStr">
        <is>
          <t>Spain</t>
        </is>
      </c>
      <c r="E15315" t="inlineStr">
        <is>
          <t>UZB</t>
        </is>
      </c>
      <c r="F15315" t="inlineStr">
        <is>
          <t>Uzbekistan</t>
        </is>
      </c>
      <c r="G15315">
        <v>491387.359</v>
      </c>
      <c r="H15315">
        <v>0</v>
      </c>
      <c r="I15315">
        <v>491387.359</v>
      </c>
      <c r="J15315">
        <v>100</v>
      </c>
      <c r="L15315" t="b">
        <v>0</v>
      </c>
      <c r="M15315" t="b">
        <v>1</v>
      </c>
      <c r="N15315" t="inlineStr">
        <is>
          <t>high_pct_gap|one_side_zero</t>
        </is>
      </c>
      <c r="O15315" t="inlineStr">
        <is>
          <t>high</t>
        </is>
      </c>
      <c r="P15315" t="inlineStr">
        <is>
          <t>cereals_HS10_country_pairs_2020_2024.csv</t>
        </is>
      </c>
    </row>
    <row r="15316">
      <c r="A15316" t="inlineStr">
        <is>
          <t>cereals_HS10</t>
        </is>
      </c>
      <c r="B15316">
        <v>2022</v>
      </c>
      <c r="C15316" t="inlineStr">
        <is>
          <t>MWI</t>
        </is>
      </c>
      <c r="D15316" t="inlineStr">
        <is>
          <t>Malawi</t>
        </is>
      </c>
      <c r="E15316" t="inlineStr">
        <is>
          <t>KEN</t>
        </is>
      </c>
      <c r="F15316" t="inlineStr">
        <is>
          <t>Kenya</t>
        </is>
      </c>
      <c r="G15316">
        <v>491052.103</v>
      </c>
      <c r="H15316">
        <v>0</v>
      </c>
      <c r="I15316">
        <v>491052.103</v>
      </c>
      <c r="J15316">
        <v>100</v>
      </c>
      <c r="L15316" t="b">
        <v>1</v>
      </c>
      <c r="M15316" t="b">
        <v>1</v>
      </c>
      <c r="N15316" t="inlineStr">
        <is>
          <t>high_pct_gap|one_side_zero</t>
        </is>
      </c>
      <c r="O15316" t="inlineStr">
        <is>
          <t>high</t>
        </is>
      </c>
      <c r="P15316" t="inlineStr">
        <is>
          <t>cereals_HS10_country_pairs_2020_2024.csv</t>
        </is>
      </c>
    </row>
    <row r="15317">
      <c r="A15317" t="inlineStr">
        <is>
          <t>cereals_HS10</t>
        </is>
      </c>
      <c r="B15317">
        <v>2020</v>
      </c>
      <c r="C15317" t="inlineStr">
        <is>
          <t>TUN</t>
        </is>
      </c>
      <c r="D15317" t="inlineStr">
        <is>
          <t>Tunisia</t>
        </is>
      </c>
      <c r="E15317" t="inlineStr">
        <is>
          <t>ITA</t>
        </is>
      </c>
      <c r="F15317" t="inlineStr">
        <is>
          <t>Italy</t>
        </is>
      </c>
      <c r="G15317">
        <v>32.91</v>
      </c>
      <c r="H15317">
        <v>490741.65</v>
      </c>
      <c r="I15317">
        <v>490708.74</v>
      </c>
      <c r="J15317">
        <v>99.99329382374617</v>
      </c>
      <c r="K15317">
        <v>6.706176253839468E-05</v>
      </c>
      <c r="L15317" t="b">
        <v>1</v>
      </c>
      <c r="M15317" t="b">
        <v>1</v>
      </c>
      <c r="N15317" t="inlineStr">
        <is>
          <t>high_pct_gap</t>
        </is>
      </c>
      <c r="O15317" t="inlineStr">
        <is>
          <t>high</t>
        </is>
      </c>
      <c r="P15317" t="inlineStr">
        <is>
          <t>cereals_HS10_country_pairs_2020_2024.csv</t>
        </is>
      </c>
    </row>
    <row r="15318">
      <c r="A15318" t="inlineStr">
        <is>
          <t>cereals_HS10</t>
        </is>
      </c>
      <c r="B15318">
        <v>2024</v>
      </c>
      <c r="C15318" t="inlineStr">
        <is>
          <t>ZAF</t>
        </is>
      </c>
      <c r="D15318" t="inlineStr">
        <is>
          <t>South Africa</t>
        </is>
      </c>
      <c r="E15318" t="inlineStr">
        <is>
          <t>CHN</t>
        </is>
      </c>
      <c r="F15318" t="inlineStr">
        <is>
          <t>China</t>
        </is>
      </c>
      <c r="G15318">
        <v>808069.62</v>
      </c>
      <c r="H15318">
        <v>317617.563</v>
      </c>
      <c r="I15318">
        <v>490452.057</v>
      </c>
      <c r="J15318">
        <v>60.69428238126313</v>
      </c>
      <c r="K15318">
        <v>2.544159121326675</v>
      </c>
      <c r="L15318" t="b">
        <v>1</v>
      </c>
      <c r="M15318" t="b">
        <v>1</v>
      </c>
      <c r="N15318" t="inlineStr">
        <is>
          <t>high_pct_gap</t>
        </is>
      </c>
      <c r="O15318" t="inlineStr">
        <is>
          <t>medium</t>
        </is>
      </c>
      <c r="P15318" t="inlineStr">
        <is>
          <t>cereals_HS10_country_pairs_2020_2024.csv</t>
        </is>
      </c>
    </row>
    <row r="15319">
      <c r="A15319" t="inlineStr">
        <is>
          <t>cereals_HS10</t>
        </is>
      </c>
      <c r="B15319">
        <v>2023</v>
      </c>
      <c r="C15319" t="inlineStr">
        <is>
          <t>MDA</t>
        </is>
      </c>
      <c r="D15319" t="inlineStr">
        <is>
          <t>Republic of Moldova</t>
        </is>
      </c>
      <c r="E15319" t="inlineStr">
        <is>
          <t>PAK</t>
        </is>
      </c>
      <c r="F15319" t="inlineStr">
        <is>
          <t>Pakistan</t>
        </is>
      </c>
      <c r="G15319">
        <v>0</v>
      </c>
      <c r="H15319">
        <v>490391</v>
      </c>
      <c r="I15319">
        <v>490391</v>
      </c>
      <c r="J15319">
        <v>100</v>
      </c>
      <c r="K15319">
        <v>0</v>
      </c>
      <c r="L15319" t="b">
        <v>1</v>
      </c>
      <c r="M15319" t="b">
        <v>1</v>
      </c>
      <c r="N15319" t="inlineStr">
        <is>
          <t>high_pct_gap|one_side_zero</t>
        </is>
      </c>
      <c r="O15319" t="inlineStr">
        <is>
          <t>high</t>
        </is>
      </c>
      <c r="P15319" t="inlineStr">
        <is>
          <t>cereals_HS10_country_pairs_2020_2024.csv</t>
        </is>
      </c>
    </row>
    <row r="15320">
      <c r="A15320" t="inlineStr">
        <is>
          <t>cereals_HS10</t>
        </is>
      </c>
      <c r="B15320">
        <v>2022</v>
      </c>
      <c r="C15320" t="inlineStr">
        <is>
          <t>IND</t>
        </is>
      </c>
      <c r="D15320" t="inlineStr">
        <is>
          <t>India</t>
        </is>
      </c>
      <c r="E15320" t="inlineStr">
        <is>
          <t>HUN</t>
        </is>
      </c>
      <c r="F15320" t="inlineStr">
        <is>
          <t>Hungary</t>
        </is>
      </c>
      <c r="G15320">
        <v>490282.709</v>
      </c>
      <c r="H15320">
        <v>0</v>
      </c>
      <c r="I15320">
        <v>490282.709</v>
      </c>
      <c r="J15320">
        <v>100</v>
      </c>
      <c r="L15320" t="b">
        <v>0</v>
      </c>
      <c r="M15320" t="b">
        <v>1</v>
      </c>
      <c r="N15320" t="inlineStr">
        <is>
          <t>high_pct_gap|one_side_zero</t>
        </is>
      </c>
      <c r="O15320" t="inlineStr">
        <is>
          <t>high</t>
        </is>
      </c>
      <c r="P15320" t="inlineStr">
        <is>
          <t>cereals_HS10_country_pairs_2020_2024.csv</t>
        </is>
      </c>
    </row>
    <row r="15321">
      <c r="A15321" t="inlineStr">
        <is>
          <t>cereals_HS10</t>
        </is>
      </c>
      <c r="B15321">
        <v>2021</v>
      </c>
      <c r="C15321" t="inlineStr">
        <is>
          <t>ITA</t>
        </is>
      </c>
      <c r="D15321" t="inlineStr">
        <is>
          <t>Italy</t>
        </is>
      </c>
      <c r="E15321" t="inlineStr">
        <is>
          <t>CHL</t>
        </is>
      </c>
      <c r="F15321" t="inlineStr">
        <is>
          <t>Chile</t>
        </is>
      </c>
      <c r="G15321">
        <v>532085.297</v>
      </c>
      <c r="H15321">
        <v>41809.87</v>
      </c>
      <c r="I15321">
        <v>490275.427</v>
      </c>
      <c r="J15321">
        <v>92.1422617321448</v>
      </c>
      <c r="K15321">
        <v>12.72630833341505</v>
      </c>
      <c r="L15321" t="b">
        <v>1</v>
      </c>
      <c r="M15321" t="b">
        <v>1</v>
      </c>
      <c r="N15321" t="inlineStr">
        <is>
          <t>high_pct_gap</t>
        </is>
      </c>
      <c r="O15321" t="inlineStr">
        <is>
          <t>high</t>
        </is>
      </c>
      <c r="P15321" t="inlineStr">
        <is>
          <t>cereals_HS10_country_pairs_2020_2024.csv</t>
        </is>
      </c>
    </row>
    <row r="15322">
      <c r="A15322" t="inlineStr">
        <is>
          <t>cereals_HS10</t>
        </is>
      </c>
      <c r="B15322">
        <v>2022</v>
      </c>
      <c r="C15322" t="inlineStr">
        <is>
          <t>FRA</t>
        </is>
      </c>
      <c r="D15322" t="inlineStr">
        <is>
          <t>France</t>
        </is>
      </c>
      <c r="E15322" t="inlineStr">
        <is>
          <t>IRQ</t>
        </is>
      </c>
      <c r="F15322" t="inlineStr">
        <is>
          <t>Iraq</t>
        </is>
      </c>
      <c r="G15322">
        <v>490267.851</v>
      </c>
      <c r="H15322">
        <v>0</v>
      </c>
      <c r="I15322">
        <v>490267.851</v>
      </c>
      <c r="J15322">
        <v>100</v>
      </c>
      <c r="L15322" t="b">
        <v>0</v>
      </c>
      <c r="M15322" t="b">
        <v>1</v>
      </c>
      <c r="N15322" t="inlineStr">
        <is>
          <t>high_pct_gap|one_side_zero</t>
        </is>
      </c>
      <c r="O15322" t="inlineStr">
        <is>
          <t>high</t>
        </is>
      </c>
      <c r="P15322" t="inlineStr">
        <is>
          <t>cereals_HS10_country_pairs_2020_2024.csv</t>
        </is>
      </c>
    </row>
    <row r="15323">
      <c r="A15323" t="inlineStr">
        <is>
          <t>cereals_HS10</t>
        </is>
      </c>
      <c r="B15323">
        <v>2022</v>
      </c>
      <c r="C15323" t="inlineStr">
        <is>
          <t>BEL</t>
        </is>
      </c>
      <c r="D15323" t="inlineStr">
        <is>
          <t>Belgium</t>
        </is>
      </c>
      <c r="E15323" t="inlineStr">
        <is>
          <t>CHN</t>
        </is>
      </c>
      <c r="F15323" t="inlineStr">
        <is>
          <t>China</t>
        </is>
      </c>
      <c r="G15323">
        <v>0</v>
      </c>
      <c r="H15323">
        <v>490241.798</v>
      </c>
      <c r="I15323">
        <v>490241.798</v>
      </c>
      <c r="J15323">
        <v>100</v>
      </c>
      <c r="K15323">
        <v>0</v>
      </c>
      <c r="L15323" t="b">
        <v>1</v>
      </c>
      <c r="M15323" t="b">
        <v>1</v>
      </c>
      <c r="N15323" t="inlineStr">
        <is>
          <t>high_pct_gap|one_side_zero</t>
        </is>
      </c>
      <c r="O15323" t="inlineStr">
        <is>
          <t>high</t>
        </is>
      </c>
      <c r="P15323" t="inlineStr">
        <is>
          <t>cereals_HS10_country_pairs_2020_2024.csv</t>
        </is>
      </c>
    </row>
    <row r="15324">
      <c r="A15324" t="inlineStr">
        <is>
          <t>cereals_HS10</t>
        </is>
      </c>
      <c r="B15324">
        <v>2021</v>
      </c>
      <c r="C15324" t="inlineStr">
        <is>
          <t>IND</t>
        </is>
      </c>
      <c r="D15324" t="inlineStr">
        <is>
          <t>India</t>
        </is>
      </c>
      <c r="E15324" t="inlineStr">
        <is>
          <t>ZMB</t>
        </is>
      </c>
      <c r="F15324" t="inlineStr">
        <is>
          <t>Zambia</t>
        </is>
      </c>
      <c r="G15324">
        <v>489943.007</v>
      </c>
      <c r="H15324">
        <v>0</v>
      </c>
      <c r="I15324">
        <v>489943.007</v>
      </c>
      <c r="J15324">
        <v>100</v>
      </c>
      <c r="L15324" t="b">
        <v>1</v>
      </c>
      <c r="M15324" t="b">
        <v>1</v>
      </c>
      <c r="N15324" t="inlineStr">
        <is>
          <t>high_pct_gap|one_side_zero</t>
        </is>
      </c>
      <c r="O15324" t="inlineStr">
        <is>
          <t>high</t>
        </is>
      </c>
      <c r="P15324" t="inlineStr">
        <is>
          <t>cereals_HS10_country_pairs_2020_2024.csv</t>
        </is>
      </c>
    </row>
    <row r="15325">
      <c r="A15325" t="inlineStr">
        <is>
          <t>cereals_HS10</t>
        </is>
      </c>
      <c r="B15325">
        <v>2021</v>
      </c>
      <c r="C15325" t="inlineStr">
        <is>
          <t>NOR</t>
        </is>
      </c>
      <c r="D15325" t="inlineStr">
        <is>
          <t>Norway</t>
        </is>
      </c>
      <c r="E15325" t="inlineStr">
        <is>
          <t>URY</t>
        </is>
      </c>
      <c r="F15325" t="inlineStr">
        <is>
          <t>Uruguay</t>
        </is>
      </c>
      <c r="G15325">
        <v>0</v>
      </c>
      <c r="H15325">
        <v>489692.643</v>
      </c>
      <c r="I15325">
        <v>489692.643</v>
      </c>
      <c r="J15325">
        <v>100</v>
      </c>
      <c r="K15325">
        <v>0</v>
      </c>
      <c r="L15325" t="b">
        <v>1</v>
      </c>
      <c r="M15325" t="b">
        <v>1</v>
      </c>
      <c r="N15325" t="inlineStr">
        <is>
          <t>high_pct_gap|one_side_zero</t>
        </is>
      </c>
      <c r="O15325" t="inlineStr">
        <is>
          <t>high</t>
        </is>
      </c>
      <c r="P15325" t="inlineStr">
        <is>
          <t>cereals_HS10_country_pairs_2020_2024.csv</t>
        </is>
      </c>
    </row>
    <row r="15326">
      <c r="A15326" t="inlineStr">
        <is>
          <t>cereals_HS10</t>
        </is>
      </c>
      <c r="B15326">
        <v>2020</v>
      </c>
      <c r="C15326" t="inlineStr">
        <is>
          <t>MMR</t>
        </is>
      </c>
      <c r="D15326" t="inlineStr">
        <is>
          <t>Myanmar</t>
        </is>
      </c>
      <c r="E15326" t="inlineStr">
        <is>
          <t>KHM</t>
        </is>
      </c>
      <c r="F15326" t="inlineStr">
        <is>
          <t>Cambodia</t>
        </is>
      </c>
      <c r="G15326">
        <v>489500</v>
      </c>
      <c r="H15326">
        <v>0</v>
      </c>
      <c r="I15326">
        <v>489500</v>
      </c>
      <c r="J15326">
        <v>100</v>
      </c>
      <c r="L15326" t="b">
        <v>0</v>
      </c>
      <c r="M15326" t="b">
        <v>1</v>
      </c>
      <c r="N15326" t="inlineStr">
        <is>
          <t>high_pct_gap|one_side_zero</t>
        </is>
      </c>
      <c r="O15326" t="inlineStr">
        <is>
          <t>high</t>
        </is>
      </c>
      <c r="P15326" t="inlineStr">
        <is>
          <t>cereals_HS10_country_pairs_2020_2024.csv</t>
        </is>
      </c>
    </row>
    <row r="15327">
      <c r="A15327" t="inlineStr">
        <is>
          <t>cereals_HS10</t>
        </is>
      </c>
      <c r="B15327">
        <v>2020</v>
      </c>
      <c r="C15327" t="inlineStr">
        <is>
          <t>AUT</t>
        </is>
      </c>
      <c r="D15327" t="inlineStr">
        <is>
          <t>Austria</t>
        </is>
      </c>
      <c r="E15327" t="inlineStr">
        <is>
          <t>NZL</t>
        </is>
      </c>
      <c r="F15327" t="inlineStr">
        <is>
          <t>New Zealand</t>
        </is>
      </c>
      <c r="G15327">
        <v>0</v>
      </c>
      <c r="H15327">
        <v>489379.903</v>
      </c>
      <c r="I15327">
        <v>489379.903</v>
      </c>
      <c r="J15327">
        <v>100</v>
      </c>
      <c r="K15327">
        <v>0</v>
      </c>
      <c r="L15327" t="b">
        <v>1</v>
      </c>
      <c r="M15327" t="b">
        <v>1</v>
      </c>
      <c r="N15327" t="inlineStr">
        <is>
          <t>high_pct_gap|one_side_zero</t>
        </is>
      </c>
      <c r="O15327" t="inlineStr">
        <is>
          <t>high</t>
        </is>
      </c>
      <c r="P15327" t="inlineStr">
        <is>
          <t>cereals_HS10_country_pairs_2020_2024.csv</t>
        </is>
      </c>
    </row>
    <row r="15328">
      <c r="A15328" t="inlineStr">
        <is>
          <t>cereals_HS10</t>
        </is>
      </c>
      <c r="B15328">
        <v>2024</v>
      </c>
      <c r="C15328" t="inlineStr">
        <is>
          <t>EST</t>
        </is>
      </c>
      <c r="D15328" t="inlineStr">
        <is>
          <t>Estonia</t>
        </is>
      </c>
      <c r="E15328" t="inlineStr">
        <is>
          <t>BFA</t>
        </is>
      </c>
      <c r="F15328" t="inlineStr">
        <is>
          <t>Burkina Faso</t>
        </is>
      </c>
      <c r="G15328">
        <v>488986.57</v>
      </c>
      <c r="H15328">
        <v>0</v>
      </c>
      <c r="I15328">
        <v>488986.57</v>
      </c>
      <c r="J15328">
        <v>100</v>
      </c>
      <c r="L15328" t="b">
        <v>0</v>
      </c>
      <c r="M15328" t="b">
        <v>1</v>
      </c>
      <c r="N15328" t="inlineStr">
        <is>
          <t>high_pct_gap|one_side_zero</t>
        </is>
      </c>
      <c r="O15328" t="inlineStr">
        <is>
          <t>high</t>
        </is>
      </c>
      <c r="P15328" t="inlineStr">
        <is>
          <t>cereals_HS10_country_pairs_2020_2024.csv</t>
        </is>
      </c>
    </row>
    <row r="15329">
      <c r="A15329" t="inlineStr">
        <is>
          <t>cereals_HS10</t>
        </is>
      </c>
      <c r="B15329">
        <v>2023</v>
      </c>
      <c r="C15329" t="inlineStr">
        <is>
          <t>MDV</t>
        </is>
      </c>
      <c r="D15329" t="inlineStr">
        <is>
          <t>Maldives</t>
        </is>
      </c>
      <c r="E15329" t="inlineStr">
        <is>
          <t>LKA</t>
        </is>
      </c>
      <c r="F15329" t="inlineStr">
        <is>
          <t>Sri Lanka</t>
        </is>
      </c>
      <c r="G15329">
        <v>0</v>
      </c>
      <c r="H15329">
        <v>488903.532</v>
      </c>
      <c r="I15329">
        <v>488903.532</v>
      </c>
      <c r="J15329">
        <v>100</v>
      </c>
      <c r="K15329">
        <v>0</v>
      </c>
      <c r="L15329" t="b">
        <v>1</v>
      </c>
      <c r="M15329" t="b">
        <v>1</v>
      </c>
      <c r="N15329" t="inlineStr">
        <is>
          <t>high_pct_gap|one_side_zero</t>
        </is>
      </c>
      <c r="O15329" t="inlineStr">
        <is>
          <t>high</t>
        </is>
      </c>
      <c r="P15329" t="inlineStr">
        <is>
          <t>cereals_HS10_country_pairs_2020_2024.csv</t>
        </is>
      </c>
    </row>
    <row r="15330">
      <c r="A15330" t="inlineStr">
        <is>
          <t>cereals_HS10</t>
        </is>
      </c>
      <c r="B15330">
        <v>2023</v>
      </c>
      <c r="C15330" t="inlineStr">
        <is>
          <t>SGP</t>
        </is>
      </c>
      <c r="D15330" t="inlineStr">
        <is>
          <t>Singapore</t>
        </is>
      </c>
      <c r="E15330" t="inlineStr">
        <is>
          <t>BRN</t>
        </is>
      </c>
      <c r="F15330" t="inlineStr">
        <is>
          <t>Brunei Darussalam</t>
        </is>
      </c>
      <c r="G15330">
        <v>488834.927</v>
      </c>
      <c r="H15330">
        <v>0</v>
      </c>
      <c r="I15330">
        <v>488834.927</v>
      </c>
      <c r="J15330">
        <v>100</v>
      </c>
      <c r="L15330" t="b">
        <v>1</v>
      </c>
      <c r="M15330" t="b">
        <v>1</v>
      </c>
      <c r="N15330" t="inlineStr">
        <is>
          <t>high_pct_gap|one_side_zero</t>
        </is>
      </c>
      <c r="O15330" t="inlineStr">
        <is>
          <t>high</t>
        </is>
      </c>
      <c r="P15330" t="inlineStr">
        <is>
          <t>cereals_HS10_country_pairs_2020_2024.csv</t>
        </is>
      </c>
    </row>
    <row r="15331">
      <c r="A15331" t="inlineStr">
        <is>
          <t>cereals_HS10</t>
        </is>
      </c>
      <c r="B15331">
        <v>2022</v>
      </c>
      <c r="C15331" t="inlineStr">
        <is>
          <t>JPN</t>
        </is>
      </c>
      <c r="D15331" t="inlineStr">
        <is>
          <t>Japan</t>
        </is>
      </c>
      <c r="E15331" t="inlineStr">
        <is>
          <t>MYS</t>
        </is>
      </c>
      <c r="F15331" t="inlineStr">
        <is>
          <t>Malaysia</t>
        </is>
      </c>
      <c r="G15331">
        <v>488782.56</v>
      </c>
      <c r="H15331">
        <v>0</v>
      </c>
      <c r="I15331">
        <v>488782.56</v>
      </c>
      <c r="J15331">
        <v>100</v>
      </c>
      <c r="L15331" t="b">
        <v>1</v>
      </c>
      <c r="M15331" t="b">
        <v>1</v>
      </c>
      <c r="N15331" t="inlineStr">
        <is>
          <t>high_pct_gap|one_side_zero</t>
        </is>
      </c>
      <c r="O15331" t="inlineStr">
        <is>
          <t>high</t>
        </is>
      </c>
      <c r="P15331" t="inlineStr">
        <is>
          <t>cereals_HS10_country_pairs_2020_2024.csv</t>
        </is>
      </c>
    </row>
    <row r="15332">
      <c r="A15332" t="inlineStr">
        <is>
          <t>cereals_HS10</t>
        </is>
      </c>
      <c r="B15332">
        <v>2022</v>
      </c>
      <c r="C15332" t="inlineStr">
        <is>
          <t>SVN</t>
        </is>
      </c>
      <c r="D15332" t="inlineStr">
        <is>
          <t>Slovenia</t>
        </is>
      </c>
      <c r="E15332" t="inlineStr">
        <is>
          <t>ESP</t>
        </is>
      </c>
      <c r="F15332" t="inlineStr">
        <is>
          <t>Spain</t>
        </is>
      </c>
      <c r="G15332">
        <v>1197.246</v>
      </c>
      <c r="H15332">
        <v>489724.79</v>
      </c>
      <c r="I15332">
        <v>488527.544</v>
      </c>
      <c r="J15332">
        <v>99.75552677249604</v>
      </c>
      <c r="K15332">
        <v>0.00244473227503962</v>
      </c>
      <c r="L15332" t="b">
        <v>1</v>
      </c>
      <c r="M15332" t="b">
        <v>1</v>
      </c>
      <c r="N15332" t="inlineStr">
        <is>
          <t>high_pct_gap</t>
        </is>
      </c>
      <c r="O15332" t="inlineStr">
        <is>
          <t>high</t>
        </is>
      </c>
      <c r="P15332" t="inlineStr">
        <is>
          <t>cereals_HS10_country_pairs_2020_2024.csv</t>
        </is>
      </c>
    </row>
    <row r="15333">
      <c r="A15333" t="inlineStr">
        <is>
          <t>cereals_HS10</t>
        </is>
      </c>
      <c r="B15333">
        <v>2024</v>
      </c>
      <c r="C15333" t="inlineStr">
        <is>
          <t>SWE</t>
        </is>
      </c>
      <c r="D15333" t="inlineStr">
        <is>
          <t>Sweden</t>
        </is>
      </c>
      <c r="E15333" t="inlineStr">
        <is>
          <t>ISL</t>
        </is>
      </c>
      <c r="F15333" t="inlineStr">
        <is>
          <t>Iceland</t>
        </is>
      </c>
      <c r="G15333">
        <v>487999.329</v>
      </c>
      <c r="H15333">
        <v>0</v>
      </c>
      <c r="I15333">
        <v>487999.329</v>
      </c>
      <c r="J15333">
        <v>100</v>
      </c>
      <c r="L15333" t="b">
        <v>0</v>
      </c>
      <c r="M15333" t="b">
        <v>1</v>
      </c>
      <c r="N15333" t="inlineStr">
        <is>
          <t>high_pct_gap|one_side_zero</t>
        </is>
      </c>
      <c r="O15333" t="inlineStr">
        <is>
          <t>high</t>
        </is>
      </c>
      <c r="P15333" t="inlineStr">
        <is>
          <t>cereals_HS10_country_pairs_2020_2024.csv</t>
        </is>
      </c>
    </row>
    <row r="15334">
      <c r="A15334" t="inlineStr">
        <is>
          <t>cereals_HS10</t>
        </is>
      </c>
      <c r="B15334">
        <v>2023</v>
      </c>
      <c r="C15334" t="inlineStr">
        <is>
          <t>CHL</t>
        </is>
      </c>
      <c r="D15334" t="inlineStr">
        <is>
          <t>Chile</t>
        </is>
      </c>
      <c r="E15334" t="inlineStr">
        <is>
          <t>ITA</t>
        </is>
      </c>
      <c r="F15334" t="inlineStr">
        <is>
          <t>Italy</t>
        </is>
      </c>
      <c r="G15334">
        <v>78167</v>
      </c>
      <c r="H15334">
        <v>566067.198</v>
      </c>
      <c r="I15334">
        <v>487900.198</v>
      </c>
      <c r="J15334">
        <v>86.19121541114276</v>
      </c>
      <c r="K15334">
        <v>0.1380878458885724</v>
      </c>
      <c r="L15334" t="b">
        <v>1</v>
      </c>
      <c r="M15334" t="b">
        <v>1</v>
      </c>
      <c r="N15334" t="inlineStr">
        <is>
          <t>high_pct_gap</t>
        </is>
      </c>
      <c r="O15334" t="inlineStr">
        <is>
          <t>high</t>
        </is>
      </c>
      <c r="P15334" t="inlineStr">
        <is>
          <t>cereals_HS10_country_pairs_2020_2024.csv</t>
        </is>
      </c>
    </row>
    <row r="15335">
      <c r="A15335" t="inlineStr">
        <is>
          <t>cereals_HS10</t>
        </is>
      </c>
      <c r="B15335">
        <v>2020</v>
      </c>
      <c r="C15335" t="inlineStr">
        <is>
          <t>MYS</t>
        </is>
      </c>
      <c r="D15335" t="inlineStr">
        <is>
          <t>Malaysia</t>
        </is>
      </c>
      <c r="E15335" t="inlineStr">
        <is>
          <t>ZAF</t>
        </is>
      </c>
      <c r="F15335" t="inlineStr">
        <is>
          <t>South Africa</t>
        </is>
      </c>
      <c r="G15335">
        <v>0</v>
      </c>
      <c r="H15335">
        <v>487742.762</v>
      </c>
      <c r="I15335">
        <v>487742.762</v>
      </c>
      <c r="J15335">
        <v>100</v>
      </c>
      <c r="K15335">
        <v>0</v>
      </c>
      <c r="L15335" t="b">
        <v>1</v>
      </c>
      <c r="M15335" t="b">
        <v>1</v>
      </c>
      <c r="N15335" t="inlineStr">
        <is>
          <t>high_pct_gap|one_side_zero</t>
        </is>
      </c>
      <c r="O15335" t="inlineStr">
        <is>
          <t>high</t>
        </is>
      </c>
      <c r="P15335" t="inlineStr">
        <is>
          <t>cereals_HS10_country_pairs_2020_2024.csv</t>
        </is>
      </c>
    </row>
    <row r="15336">
      <c r="A15336" t="inlineStr">
        <is>
          <t>cereals_HS10</t>
        </is>
      </c>
      <c r="B15336">
        <v>2024</v>
      </c>
      <c r="C15336" t="inlineStr">
        <is>
          <t>LKA</t>
        </is>
      </c>
      <c r="D15336" t="inlineStr">
        <is>
          <t>Sri Lanka</t>
        </is>
      </c>
      <c r="E15336" t="inlineStr">
        <is>
          <t>DEU</t>
        </is>
      </c>
      <c r="F15336" t="inlineStr">
        <is>
          <t>Germany</t>
        </is>
      </c>
      <c r="G15336">
        <v>487683.026</v>
      </c>
      <c r="H15336">
        <v>0</v>
      </c>
      <c r="I15336">
        <v>487683.026</v>
      </c>
      <c r="J15336">
        <v>100</v>
      </c>
      <c r="L15336" t="b">
        <v>1</v>
      </c>
      <c r="M15336" t="b">
        <v>1</v>
      </c>
      <c r="N15336" t="inlineStr">
        <is>
          <t>high_pct_gap|one_side_zero</t>
        </is>
      </c>
      <c r="O15336" t="inlineStr">
        <is>
          <t>high</t>
        </is>
      </c>
      <c r="P15336" t="inlineStr">
        <is>
          <t>cereals_HS10_country_pairs_2020_2024.csv</t>
        </is>
      </c>
    </row>
    <row r="15337">
      <c r="A15337" t="inlineStr">
        <is>
          <t>cereals_HS10</t>
        </is>
      </c>
      <c r="B15337">
        <v>2022</v>
      </c>
      <c r="C15337" t="inlineStr">
        <is>
          <t>CHN</t>
        </is>
      </c>
      <c r="D15337" t="inlineStr">
        <is>
          <t>China</t>
        </is>
      </c>
      <c r="E15337" t="inlineStr">
        <is>
          <t>SGP</t>
        </is>
      </c>
      <c r="F15337" t="inlineStr">
        <is>
          <t>Singapore</t>
        </is>
      </c>
      <c r="G15337">
        <v>487540</v>
      </c>
      <c r="H15337">
        <v>0</v>
      </c>
      <c r="I15337">
        <v>487540</v>
      </c>
      <c r="J15337">
        <v>100</v>
      </c>
      <c r="L15337" t="b">
        <v>1</v>
      </c>
      <c r="M15337" t="b">
        <v>1</v>
      </c>
      <c r="N15337" t="inlineStr">
        <is>
          <t>high_pct_gap|one_side_zero</t>
        </is>
      </c>
      <c r="O15337" t="inlineStr">
        <is>
          <t>high</t>
        </is>
      </c>
      <c r="P15337" t="inlineStr">
        <is>
          <t>cereals_HS10_country_pairs_2020_2024.csv</t>
        </is>
      </c>
    </row>
    <row r="15338">
      <c r="A15338" t="inlineStr">
        <is>
          <t>cereals_HS10</t>
        </is>
      </c>
      <c r="B15338">
        <v>2021</v>
      </c>
      <c r="C15338" t="inlineStr">
        <is>
          <t>HUN</t>
        </is>
      </c>
      <c r="D15338" t="inlineStr">
        <is>
          <t>Hungary</t>
        </is>
      </c>
      <c r="E15338" t="inlineStr">
        <is>
          <t>IRQ</t>
        </is>
      </c>
      <c r="F15338" t="inlineStr">
        <is>
          <t>Iraq</t>
        </is>
      </c>
      <c r="G15338">
        <v>487222</v>
      </c>
      <c r="H15338">
        <v>0</v>
      </c>
      <c r="I15338">
        <v>487222</v>
      </c>
      <c r="J15338">
        <v>100</v>
      </c>
      <c r="L15338" t="b">
        <v>0</v>
      </c>
      <c r="M15338" t="b">
        <v>1</v>
      </c>
      <c r="N15338" t="inlineStr">
        <is>
          <t>high_pct_gap|one_side_zero</t>
        </is>
      </c>
      <c r="O15338" t="inlineStr">
        <is>
          <t>high</t>
        </is>
      </c>
      <c r="P15338" t="inlineStr">
        <is>
          <t>cereals_HS10_country_pairs_2020_2024.csv</t>
        </is>
      </c>
    </row>
    <row r="15339">
      <c r="A15339" t="inlineStr">
        <is>
          <t>cereals_HS10</t>
        </is>
      </c>
      <c r="B15339">
        <v>2020</v>
      </c>
      <c r="C15339" t="inlineStr">
        <is>
          <t>CHE</t>
        </is>
      </c>
      <c r="D15339" t="inlineStr">
        <is>
          <t>Switzerland</t>
        </is>
      </c>
      <c r="E15339" t="inlineStr">
        <is>
          <t>LKA</t>
        </is>
      </c>
      <c r="F15339" t="inlineStr">
        <is>
          <t>Sri Lanka</t>
        </is>
      </c>
      <c r="G15339">
        <v>0</v>
      </c>
      <c r="H15339">
        <v>487210.914</v>
      </c>
      <c r="I15339">
        <v>487210.914</v>
      </c>
      <c r="J15339">
        <v>100</v>
      </c>
      <c r="K15339">
        <v>0</v>
      </c>
      <c r="L15339" t="b">
        <v>1</v>
      </c>
      <c r="M15339" t="b">
        <v>1</v>
      </c>
      <c r="N15339" t="inlineStr">
        <is>
          <t>high_pct_gap|one_side_zero</t>
        </is>
      </c>
      <c r="O15339" t="inlineStr">
        <is>
          <t>high</t>
        </is>
      </c>
      <c r="P15339" t="inlineStr">
        <is>
          <t>cereals_HS10_country_pairs_2020_2024.csv</t>
        </is>
      </c>
    </row>
    <row r="15340">
      <c r="A15340" t="inlineStr">
        <is>
          <t>cereals_HS10</t>
        </is>
      </c>
      <c r="B15340">
        <v>2020</v>
      </c>
      <c r="C15340" t="inlineStr">
        <is>
          <t>ISR</t>
        </is>
      </c>
      <c r="D15340" t="inlineStr">
        <is>
          <t>Israel</t>
        </is>
      </c>
      <c r="E15340" t="inlineStr">
        <is>
          <t>CAN</t>
        </is>
      </c>
      <c r="F15340" t="inlineStr">
        <is>
          <t>Canada</t>
        </is>
      </c>
      <c r="G15340">
        <v>0</v>
      </c>
      <c r="H15340">
        <v>487000</v>
      </c>
      <c r="I15340">
        <v>487000</v>
      </c>
      <c r="J15340">
        <v>100</v>
      </c>
      <c r="K15340">
        <v>0</v>
      </c>
      <c r="L15340" t="b">
        <v>1</v>
      </c>
      <c r="M15340" t="b">
        <v>1</v>
      </c>
      <c r="N15340" t="inlineStr">
        <is>
          <t>high_pct_gap|one_side_zero</t>
        </is>
      </c>
      <c r="O15340" t="inlineStr">
        <is>
          <t>high</t>
        </is>
      </c>
      <c r="P15340" t="inlineStr">
        <is>
          <t>cereals_HS10_country_pairs_2020_2024.csv</t>
        </is>
      </c>
    </row>
    <row r="15341">
      <c r="A15341" t="inlineStr">
        <is>
          <t>cereals_HS10</t>
        </is>
      </c>
      <c r="B15341">
        <v>2022</v>
      </c>
      <c r="C15341" t="inlineStr">
        <is>
          <t>AUS</t>
        </is>
      </c>
      <c r="D15341" t="inlineStr">
        <is>
          <t>Australia</t>
        </is>
      </c>
      <c r="E15341" t="inlineStr">
        <is>
          <t>MWI</t>
        </is>
      </c>
      <c r="F15341" t="inlineStr">
        <is>
          <t>Malawi</t>
        </is>
      </c>
      <c r="G15341">
        <v>486986.41</v>
      </c>
      <c r="H15341">
        <v>0</v>
      </c>
      <c r="I15341">
        <v>486986.41</v>
      </c>
      <c r="J15341">
        <v>100</v>
      </c>
      <c r="L15341" t="b">
        <v>0</v>
      </c>
      <c r="M15341" t="b">
        <v>1</v>
      </c>
      <c r="N15341" t="inlineStr">
        <is>
          <t>high_pct_gap|one_side_zero</t>
        </is>
      </c>
      <c r="O15341" t="inlineStr">
        <is>
          <t>high</t>
        </is>
      </c>
      <c r="P15341" t="inlineStr">
        <is>
          <t>cereals_HS10_country_pairs_2020_2024.csv</t>
        </is>
      </c>
    </row>
    <row r="15342">
      <c r="A15342" t="inlineStr">
        <is>
          <t>cereals_HS10</t>
        </is>
      </c>
      <c r="B15342">
        <v>2023</v>
      </c>
      <c r="C15342" t="inlineStr">
        <is>
          <t>FRA</t>
        </is>
      </c>
      <c r="D15342" t="inlineStr">
        <is>
          <t>France</t>
        </is>
      </c>
      <c r="E15342" t="inlineStr">
        <is>
          <t>KGZ</t>
        </is>
      </c>
      <c r="F15342" t="inlineStr">
        <is>
          <t>Kyrgyzstan</t>
        </is>
      </c>
      <c r="G15342">
        <v>486940.673</v>
      </c>
      <c r="H15342">
        <v>0</v>
      </c>
      <c r="I15342">
        <v>486940.673</v>
      </c>
      <c r="J15342">
        <v>100</v>
      </c>
      <c r="L15342" t="b">
        <v>0</v>
      </c>
      <c r="M15342" t="b">
        <v>1</v>
      </c>
      <c r="N15342" t="inlineStr">
        <is>
          <t>high_pct_gap|one_side_zero</t>
        </is>
      </c>
      <c r="O15342" t="inlineStr">
        <is>
          <t>high</t>
        </is>
      </c>
      <c r="P15342" t="inlineStr">
        <is>
          <t>cereals_HS10_country_pairs_2020_2024.csv</t>
        </is>
      </c>
    </row>
    <row r="15343">
      <c r="A15343" t="inlineStr">
        <is>
          <t>cereals_HS10</t>
        </is>
      </c>
      <c r="B15343">
        <v>2024</v>
      </c>
      <c r="C15343" t="inlineStr">
        <is>
          <t>FRA</t>
        </is>
      </c>
      <c r="D15343" t="inlineStr">
        <is>
          <t>France</t>
        </is>
      </c>
      <c r="E15343" t="inlineStr">
        <is>
          <t>ARG</t>
        </is>
      </c>
      <c r="F15343" t="inlineStr">
        <is>
          <t>Argentina</t>
        </is>
      </c>
      <c r="G15343">
        <v>13146.593</v>
      </c>
      <c r="H15343">
        <v>499755.624</v>
      </c>
      <c r="I15343">
        <v>486609.031</v>
      </c>
      <c r="J15343">
        <v>97.36939568688075</v>
      </c>
      <c r="K15343">
        <v>0.02630604313119246</v>
      </c>
      <c r="L15343" t="b">
        <v>1</v>
      </c>
      <c r="M15343" t="b">
        <v>1</v>
      </c>
      <c r="N15343" t="inlineStr">
        <is>
          <t>high_pct_gap</t>
        </is>
      </c>
      <c r="O15343" t="inlineStr">
        <is>
          <t>high</t>
        </is>
      </c>
      <c r="P15343" t="inlineStr">
        <is>
          <t>cereals_HS10_country_pairs_2020_2024.csv</t>
        </is>
      </c>
    </row>
    <row r="15344">
      <c r="A15344" t="inlineStr">
        <is>
          <t>cereals_HS10</t>
        </is>
      </c>
      <c r="B15344">
        <v>2023</v>
      </c>
      <c r="C15344" t="inlineStr">
        <is>
          <t>LTU</t>
        </is>
      </c>
      <c r="D15344" t="inlineStr">
        <is>
          <t>Lithuania</t>
        </is>
      </c>
      <c r="E15344" t="inlineStr">
        <is>
          <t>KAZ</t>
        </is>
      </c>
      <c r="F15344" t="inlineStr">
        <is>
          <t>Kazakhstan</t>
        </is>
      </c>
      <c r="G15344">
        <v>513086</v>
      </c>
      <c r="H15344">
        <v>26808</v>
      </c>
      <c r="I15344">
        <v>486278</v>
      </c>
      <c r="J15344">
        <v>94.7751449074814</v>
      </c>
      <c r="K15344">
        <v>19.13928678006565</v>
      </c>
      <c r="L15344" t="b">
        <v>1</v>
      </c>
      <c r="M15344" t="b">
        <v>1</v>
      </c>
      <c r="N15344" t="inlineStr">
        <is>
          <t>high_pct_gap</t>
        </is>
      </c>
      <c r="O15344" t="inlineStr">
        <is>
          <t>high</t>
        </is>
      </c>
      <c r="P15344" t="inlineStr">
        <is>
          <t>cereals_HS10_country_pairs_2020_2024.csv</t>
        </is>
      </c>
    </row>
    <row r="15345">
      <c r="A15345" t="inlineStr">
        <is>
          <t>cereals_HS10</t>
        </is>
      </c>
      <c r="B15345">
        <v>2020</v>
      </c>
      <c r="C15345" t="inlineStr">
        <is>
          <t>AUT</t>
        </is>
      </c>
      <c r="D15345" t="inlineStr">
        <is>
          <t>Austria</t>
        </is>
      </c>
      <c r="E15345" t="inlineStr">
        <is>
          <t>BLR</t>
        </is>
      </c>
      <c r="F15345" t="inlineStr">
        <is>
          <t>Belarus</t>
        </is>
      </c>
      <c r="G15345">
        <v>486208.339</v>
      </c>
      <c r="H15345">
        <v>0</v>
      </c>
      <c r="I15345">
        <v>486208.339</v>
      </c>
      <c r="J15345">
        <v>100</v>
      </c>
      <c r="L15345" t="b">
        <v>1</v>
      </c>
      <c r="M15345" t="b">
        <v>1</v>
      </c>
      <c r="N15345" t="inlineStr">
        <is>
          <t>high_pct_gap|one_side_zero</t>
        </is>
      </c>
      <c r="O15345" t="inlineStr">
        <is>
          <t>high</t>
        </is>
      </c>
      <c r="P15345" t="inlineStr">
        <is>
          <t>cereals_HS10_country_pairs_2020_2024.csv</t>
        </is>
      </c>
    </row>
    <row r="15346">
      <c r="A15346" t="inlineStr">
        <is>
          <t>cereals_HS10</t>
        </is>
      </c>
      <c r="B15346">
        <v>2021</v>
      </c>
      <c r="C15346" t="inlineStr">
        <is>
          <t>ITA</t>
        </is>
      </c>
      <c r="D15346" t="inlineStr">
        <is>
          <t>Italy</t>
        </is>
      </c>
      <c r="E15346" t="inlineStr">
        <is>
          <t>MEX</t>
        </is>
      </c>
      <c r="F15346" t="inlineStr">
        <is>
          <t>Mexico</t>
        </is>
      </c>
      <c r="G15346">
        <v>509140.135</v>
      </c>
      <c r="H15346">
        <v>23185.258</v>
      </c>
      <c r="I15346">
        <v>485954.877</v>
      </c>
      <c r="J15346">
        <v>95.44619321751171</v>
      </c>
      <c r="K15346">
        <v>21.95964931682019</v>
      </c>
      <c r="L15346" t="b">
        <v>1</v>
      </c>
      <c r="M15346" t="b">
        <v>1</v>
      </c>
      <c r="N15346" t="inlineStr">
        <is>
          <t>high_pct_gap</t>
        </is>
      </c>
      <c r="O15346" t="inlineStr">
        <is>
          <t>high</t>
        </is>
      </c>
      <c r="P15346" t="inlineStr">
        <is>
          <t>cereals_HS10_country_pairs_2020_2024.csv</t>
        </is>
      </c>
    </row>
    <row r="15347">
      <c r="A15347" t="inlineStr">
        <is>
          <t>cereals_HS10</t>
        </is>
      </c>
      <c r="B15347">
        <v>2024</v>
      </c>
      <c r="C15347" t="inlineStr">
        <is>
          <t>PAK</t>
        </is>
      </c>
      <c r="D15347" t="inlineStr">
        <is>
          <t>Pakistan</t>
        </is>
      </c>
      <c r="E15347" t="inlineStr">
        <is>
          <t>STP</t>
        </is>
      </c>
      <c r="F15347" t="inlineStr">
        <is>
          <t>Sao Tome and Principe</t>
        </is>
      </c>
      <c r="G15347">
        <v>485569.758</v>
      </c>
      <c r="H15347">
        <v>0</v>
      </c>
      <c r="I15347">
        <v>485569.758</v>
      </c>
      <c r="J15347">
        <v>100</v>
      </c>
      <c r="L15347" t="b">
        <v>0</v>
      </c>
      <c r="M15347" t="b">
        <v>1</v>
      </c>
      <c r="N15347" t="inlineStr">
        <is>
          <t>high_pct_gap|one_side_zero</t>
        </is>
      </c>
      <c r="O15347" t="inlineStr">
        <is>
          <t>high</t>
        </is>
      </c>
      <c r="P15347" t="inlineStr">
        <is>
          <t>cereals_HS10_country_pairs_2020_2024.csv</t>
        </is>
      </c>
    </row>
    <row r="15348">
      <c r="A15348" t="inlineStr">
        <is>
          <t>cereals_HS10</t>
        </is>
      </c>
      <c r="B15348">
        <v>2020</v>
      </c>
      <c r="C15348" t="inlineStr">
        <is>
          <t>LBN</t>
        </is>
      </c>
      <c r="D15348" t="inlineStr">
        <is>
          <t>Lebanon</t>
        </is>
      </c>
      <c r="E15348" t="inlineStr">
        <is>
          <t>SAU</t>
        </is>
      </c>
      <c r="F15348" t="inlineStr">
        <is>
          <t>Saudi Arabia</t>
        </is>
      </c>
      <c r="G15348">
        <v>485334</v>
      </c>
      <c r="H15348">
        <v>0</v>
      </c>
      <c r="I15348">
        <v>485334</v>
      </c>
      <c r="J15348">
        <v>100</v>
      </c>
      <c r="L15348" t="b">
        <v>1</v>
      </c>
      <c r="M15348" t="b">
        <v>1</v>
      </c>
      <c r="N15348" t="inlineStr">
        <is>
          <t>high_pct_gap|one_side_zero</t>
        </is>
      </c>
      <c r="O15348" t="inlineStr">
        <is>
          <t>high</t>
        </is>
      </c>
      <c r="P15348" t="inlineStr">
        <is>
          <t>cereals_HS10_country_pairs_2020_2024.csv</t>
        </is>
      </c>
    </row>
    <row r="15349">
      <c r="A15349" t="inlineStr">
        <is>
          <t>cereals_HS10</t>
        </is>
      </c>
      <c r="B15349">
        <v>2021</v>
      </c>
      <c r="C15349" t="inlineStr">
        <is>
          <t>GRC</t>
        </is>
      </c>
      <c r="D15349" t="inlineStr">
        <is>
          <t>Greece</t>
        </is>
      </c>
      <c r="E15349" t="inlineStr">
        <is>
          <t>LBN</t>
        </is>
      </c>
      <c r="F15349" t="inlineStr">
        <is>
          <t>Lebanon</t>
        </is>
      </c>
      <c r="G15349">
        <v>485192.009</v>
      </c>
      <c r="H15349">
        <v>0</v>
      </c>
      <c r="I15349">
        <v>485192.009</v>
      </c>
      <c r="J15349">
        <v>100</v>
      </c>
      <c r="L15349" t="b">
        <v>1</v>
      </c>
      <c r="M15349" t="b">
        <v>1</v>
      </c>
      <c r="N15349" t="inlineStr">
        <is>
          <t>high_pct_gap|one_side_zero</t>
        </is>
      </c>
      <c r="O15349" t="inlineStr">
        <is>
          <t>high</t>
        </is>
      </c>
      <c r="P15349" t="inlineStr">
        <is>
          <t>cereals_HS10_country_pairs_2020_2024.csv</t>
        </is>
      </c>
    </row>
    <row r="15350">
      <c r="A15350" t="inlineStr">
        <is>
          <t>cereals_HS10</t>
        </is>
      </c>
      <c r="B15350">
        <v>2020</v>
      </c>
      <c r="C15350" t="inlineStr">
        <is>
          <t>IDN</t>
        </is>
      </c>
      <c r="D15350" t="inlineStr">
        <is>
          <t>Indonesia</t>
        </is>
      </c>
      <c r="E15350" t="inlineStr">
        <is>
          <t>SGP</t>
        </is>
      </c>
      <c r="F15350" t="inlineStr">
        <is>
          <t>Singapore</t>
        </is>
      </c>
      <c r="G15350">
        <v>492191.785</v>
      </c>
      <c r="H15350">
        <v>7136</v>
      </c>
      <c r="I15350">
        <v>485055.785</v>
      </c>
      <c r="J15350">
        <v>98.55015865411082</v>
      </c>
      <c r="K15350">
        <v>68.97306404147982</v>
      </c>
      <c r="L15350" t="b">
        <v>1</v>
      </c>
      <c r="M15350" t="b">
        <v>1</v>
      </c>
      <c r="N15350" t="inlineStr">
        <is>
          <t>high_pct_gap</t>
        </is>
      </c>
      <c r="O15350" t="inlineStr">
        <is>
          <t>high</t>
        </is>
      </c>
      <c r="P15350" t="inlineStr">
        <is>
          <t>cereals_HS10_country_pairs_2020_2024.csv</t>
        </is>
      </c>
    </row>
    <row r="15351">
      <c r="A15351" t="inlineStr">
        <is>
          <t>cereals_HS10</t>
        </is>
      </c>
      <c r="B15351">
        <v>2023</v>
      </c>
      <c r="C15351" t="inlineStr">
        <is>
          <t>NLD</t>
        </is>
      </c>
      <c r="D15351" t="inlineStr">
        <is>
          <t>Netherlands</t>
        </is>
      </c>
      <c r="E15351" t="inlineStr">
        <is>
          <t>CHN</t>
        </is>
      </c>
      <c r="F15351" t="inlineStr">
        <is>
          <t>China</t>
        </is>
      </c>
      <c r="G15351">
        <v>4098.008</v>
      </c>
      <c r="H15351">
        <v>488949.67</v>
      </c>
      <c r="I15351">
        <v>484851.662</v>
      </c>
      <c r="J15351">
        <v>99.16187529076356</v>
      </c>
      <c r="K15351">
        <v>0.008381247092364333</v>
      </c>
      <c r="L15351" t="b">
        <v>1</v>
      </c>
      <c r="M15351" t="b">
        <v>1</v>
      </c>
      <c r="N15351" t="inlineStr">
        <is>
          <t>high_pct_gap</t>
        </is>
      </c>
      <c r="O15351" t="inlineStr">
        <is>
          <t>high</t>
        </is>
      </c>
      <c r="P15351" t="inlineStr">
        <is>
          <t>cereals_HS10_country_pairs_2020_2024.csv</t>
        </is>
      </c>
    </row>
    <row r="15352">
      <c r="A15352" t="inlineStr">
        <is>
          <t>cereals_HS10</t>
        </is>
      </c>
      <c r="B15352">
        <v>2024</v>
      </c>
      <c r="C15352" t="inlineStr">
        <is>
          <t>BGR</t>
        </is>
      </c>
      <c r="D15352" t="inlineStr">
        <is>
          <t>Bulgaria</t>
        </is>
      </c>
      <c r="E15352" t="inlineStr">
        <is>
          <t>CHL</t>
        </is>
      </c>
      <c r="F15352" t="inlineStr">
        <is>
          <t>Chile</t>
        </is>
      </c>
      <c r="G15352">
        <v>0</v>
      </c>
      <c r="H15352">
        <v>484795.769</v>
      </c>
      <c r="I15352">
        <v>484795.769</v>
      </c>
      <c r="J15352">
        <v>100</v>
      </c>
      <c r="K15352">
        <v>0</v>
      </c>
      <c r="L15352" t="b">
        <v>1</v>
      </c>
      <c r="M15352" t="b">
        <v>1</v>
      </c>
      <c r="N15352" t="inlineStr">
        <is>
          <t>high_pct_gap|one_side_zero</t>
        </is>
      </c>
      <c r="O15352" t="inlineStr">
        <is>
          <t>high</t>
        </is>
      </c>
      <c r="P15352" t="inlineStr">
        <is>
          <t>cereals_HS10_country_pairs_2020_2024.csv</t>
        </is>
      </c>
    </row>
    <row r="15353">
      <c r="A15353" t="inlineStr">
        <is>
          <t>cereals_HS10</t>
        </is>
      </c>
      <c r="B15353">
        <v>2022</v>
      </c>
      <c r="C15353" t="inlineStr">
        <is>
          <t>MDA</t>
        </is>
      </c>
      <c r="D15353" t="inlineStr">
        <is>
          <t>Republic of Moldova</t>
        </is>
      </c>
      <c r="E15353" t="inlineStr">
        <is>
          <t>SVK</t>
        </is>
      </c>
      <c r="F15353" t="inlineStr">
        <is>
          <t>Slovakia</t>
        </is>
      </c>
      <c r="G15353">
        <v>0</v>
      </c>
      <c r="H15353">
        <v>484537</v>
      </c>
      <c r="I15353">
        <v>484537</v>
      </c>
      <c r="J15353">
        <v>100</v>
      </c>
      <c r="K15353">
        <v>0</v>
      </c>
      <c r="L15353" t="b">
        <v>1</v>
      </c>
      <c r="M15353" t="b">
        <v>1</v>
      </c>
      <c r="N15353" t="inlineStr">
        <is>
          <t>high_pct_gap|one_side_zero</t>
        </is>
      </c>
      <c r="O15353" t="inlineStr">
        <is>
          <t>high</t>
        </is>
      </c>
      <c r="P15353" t="inlineStr">
        <is>
          <t>cereals_HS10_country_pairs_2020_2024.csv</t>
        </is>
      </c>
    </row>
    <row r="15354">
      <c r="A15354" t="inlineStr">
        <is>
          <t>cereals_HS10</t>
        </is>
      </c>
      <c r="B15354">
        <v>2021</v>
      </c>
      <c r="C15354" t="inlineStr">
        <is>
          <t>THA</t>
        </is>
      </c>
      <c r="D15354" t="inlineStr">
        <is>
          <t>Thailand</t>
        </is>
      </c>
      <c r="E15354" t="inlineStr">
        <is>
          <t>PAN</t>
        </is>
      </c>
      <c r="F15354" t="inlineStr">
        <is>
          <t>Panama</t>
        </is>
      </c>
      <c r="G15354">
        <v>484079.482</v>
      </c>
      <c r="H15354">
        <v>0</v>
      </c>
      <c r="I15354">
        <v>484079.482</v>
      </c>
      <c r="J15354">
        <v>100</v>
      </c>
      <c r="L15354" t="b">
        <v>0</v>
      </c>
      <c r="M15354" t="b">
        <v>1</v>
      </c>
      <c r="N15354" t="inlineStr">
        <is>
          <t>high_pct_gap|one_side_zero</t>
        </is>
      </c>
      <c r="O15354" t="inlineStr">
        <is>
          <t>high</t>
        </is>
      </c>
      <c r="P15354" t="inlineStr">
        <is>
          <t>cereals_HS10_country_pairs_2020_2024.csv</t>
        </is>
      </c>
    </row>
    <row r="15355">
      <c r="A15355" t="inlineStr">
        <is>
          <t>cereals_HS10</t>
        </is>
      </c>
      <c r="B15355">
        <v>2022</v>
      </c>
      <c r="C15355" t="inlineStr">
        <is>
          <t>GEO</t>
        </is>
      </c>
      <c r="D15355" t="inlineStr">
        <is>
          <t>Georgia</t>
        </is>
      </c>
      <c r="E15355" t="inlineStr">
        <is>
          <t>AZE</t>
        </is>
      </c>
      <c r="F15355" t="inlineStr">
        <is>
          <t>Azerbaijan</t>
        </is>
      </c>
      <c r="G15355">
        <v>483965.04</v>
      </c>
      <c r="H15355">
        <v>1.064</v>
      </c>
      <c r="I15355">
        <v>483963.976</v>
      </c>
      <c r="J15355">
        <v>99.99978014940913</v>
      </c>
      <c r="K15355">
        <v>454854.3609022556</v>
      </c>
      <c r="L15355" t="b">
        <v>1</v>
      </c>
      <c r="M15355" t="b">
        <v>1</v>
      </c>
      <c r="N15355" t="inlineStr">
        <is>
          <t>high_pct_gap</t>
        </is>
      </c>
      <c r="O15355" t="inlineStr">
        <is>
          <t>high</t>
        </is>
      </c>
      <c r="P15355" t="inlineStr">
        <is>
          <t>cereals_HS10_country_pairs_2020_2024.csv</t>
        </is>
      </c>
    </row>
    <row r="15356">
      <c r="A15356" t="inlineStr">
        <is>
          <t>cereals_HS10</t>
        </is>
      </c>
      <c r="B15356">
        <v>2023</v>
      </c>
      <c r="C15356" t="inlineStr">
        <is>
          <t>DEU</t>
        </is>
      </c>
      <c r="D15356" t="inlineStr">
        <is>
          <t>Germany</t>
        </is>
      </c>
      <c r="E15356" t="inlineStr">
        <is>
          <t>LKA</t>
        </is>
      </c>
      <c r="F15356" t="inlineStr">
        <is>
          <t>Sri Lanka</t>
        </is>
      </c>
      <c r="G15356">
        <v>1080.493</v>
      </c>
      <c r="H15356">
        <v>484949.244</v>
      </c>
      <c r="I15356">
        <v>483868.751</v>
      </c>
      <c r="J15356">
        <v>99.77719462121689</v>
      </c>
      <c r="K15356">
        <v>0.002228053787831042</v>
      </c>
      <c r="L15356" t="b">
        <v>1</v>
      </c>
      <c r="M15356" t="b">
        <v>1</v>
      </c>
      <c r="N15356" t="inlineStr">
        <is>
          <t>high_pct_gap</t>
        </is>
      </c>
      <c r="O15356" t="inlineStr">
        <is>
          <t>high</t>
        </is>
      </c>
      <c r="P15356" t="inlineStr">
        <is>
          <t>cereals_HS10_country_pairs_2020_2024.csv</t>
        </is>
      </c>
    </row>
    <row r="15357">
      <c r="A15357" t="inlineStr">
        <is>
          <t>cereals_HS10</t>
        </is>
      </c>
      <c r="B15357">
        <v>2020</v>
      </c>
      <c r="C15357" t="inlineStr">
        <is>
          <t>LKA</t>
        </is>
      </c>
      <c r="D15357" t="inlineStr">
        <is>
          <t>Sri Lanka</t>
        </is>
      </c>
      <c r="E15357" t="inlineStr">
        <is>
          <t>CHE</t>
        </is>
      </c>
      <c r="F15357" t="inlineStr">
        <is>
          <t>Switzerland</t>
        </is>
      </c>
      <c r="G15357">
        <v>483856.222</v>
      </c>
      <c r="H15357">
        <v>0</v>
      </c>
      <c r="I15357">
        <v>483856.222</v>
      </c>
      <c r="J15357">
        <v>100</v>
      </c>
      <c r="L15357" t="b">
        <v>1</v>
      </c>
      <c r="M15357" t="b">
        <v>1</v>
      </c>
      <c r="N15357" t="inlineStr">
        <is>
          <t>high_pct_gap|one_side_zero</t>
        </is>
      </c>
      <c r="O15357" t="inlineStr">
        <is>
          <t>high</t>
        </is>
      </c>
      <c r="P15357" t="inlineStr">
        <is>
          <t>cereals_HS10_country_pairs_2020_2024.csv</t>
        </is>
      </c>
    </row>
    <row r="15358">
      <c r="A15358" t="inlineStr">
        <is>
          <t>cereals_HS10</t>
        </is>
      </c>
      <c r="B15358">
        <v>2023</v>
      </c>
      <c r="C15358" t="inlineStr">
        <is>
          <t>MDG</t>
        </is>
      </c>
      <c r="D15358" t="inlineStr">
        <is>
          <t>Madagascar</t>
        </is>
      </c>
      <c r="E15358" t="inlineStr">
        <is>
          <t>ARE</t>
        </is>
      </c>
      <c r="F15358" t="inlineStr">
        <is>
          <t>United Arab Emirates</t>
        </is>
      </c>
      <c r="G15358">
        <v>0</v>
      </c>
      <c r="H15358">
        <v>483697.369</v>
      </c>
      <c r="I15358">
        <v>483697.369</v>
      </c>
      <c r="J15358">
        <v>100</v>
      </c>
      <c r="K15358">
        <v>0</v>
      </c>
      <c r="L15358" t="b">
        <v>1</v>
      </c>
      <c r="M15358" t="b">
        <v>1</v>
      </c>
      <c r="N15358" t="inlineStr">
        <is>
          <t>high_pct_gap|one_side_zero</t>
        </is>
      </c>
      <c r="O15358" t="inlineStr">
        <is>
          <t>high</t>
        </is>
      </c>
      <c r="P15358" t="inlineStr">
        <is>
          <t>cereals_HS10_country_pairs_2020_2024.csv</t>
        </is>
      </c>
    </row>
    <row r="15359">
      <c r="A15359" t="inlineStr">
        <is>
          <t>cereals_HS10</t>
        </is>
      </c>
      <c r="B15359">
        <v>2020</v>
      </c>
      <c r="C15359" t="inlineStr">
        <is>
          <t>USA</t>
        </is>
      </c>
      <c r="D15359" t="inlineStr">
        <is>
          <t>United States of America</t>
        </is>
      </c>
      <c r="E15359" t="inlineStr">
        <is>
          <t>PRY</t>
        </is>
      </c>
      <c r="F15359" t="inlineStr">
        <is>
          <t>Paraguay</t>
        </is>
      </c>
      <c r="G15359">
        <v>134722</v>
      </c>
      <c r="H15359">
        <v>618318</v>
      </c>
      <c r="I15359">
        <v>483596</v>
      </c>
      <c r="J15359">
        <v>78.21153516475341</v>
      </c>
      <c r="K15359">
        <v>0.2178846483524659</v>
      </c>
      <c r="L15359" t="b">
        <v>1</v>
      </c>
      <c r="M15359" t="b">
        <v>1</v>
      </c>
      <c r="N15359" t="inlineStr">
        <is>
          <t>high_pct_gap</t>
        </is>
      </c>
      <c r="O15359" t="inlineStr">
        <is>
          <t>medium</t>
        </is>
      </c>
      <c r="P15359" t="inlineStr">
        <is>
          <t>cereals_HS10_country_pairs_2020_2024.csv</t>
        </is>
      </c>
    </row>
    <row r="15360">
      <c r="A15360" t="inlineStr">
        <is>
          <t>cereals_HS10</t>
        </is>
      </c>
      <c r="B15360">
        <v>2024</v>
      </c>
      <c r="C15360" t="inlineStr">
        <is>
          <t>TTO</t>
        </is>
      </c>
      <c r="D15360" t="inlineStr">
        <is>
          <t>Trinidad and Tobago</t>
        </is>
      </c>
      <c r="E15360" t="inlineStr">
        <is>
          <t>LCA</t>
        </is>
      </c>
      <c r="F15360" t="inlineStr">
        <is>
          <t>Saint Lucia</t>
        </is>
      </c>
      <c r="G15360">
        <v>483372.211</v>
      </c>
      <c r="H15360">
        <v>0</v>
      </c>
      <c r="I15360">
        <v>483372.211</v>
      </c>
      <c r="J15360">
        <v>100</v>
      </c>
      <c r="L15360" t="b">
        <v>1</v>
      </c>
      <c r="M15360" t="b">
        <v>1</v>
      </c>
      <c r="N15360" t="inlineStr">
        <is>
          <t>high_pct_gap|one_side_zero</t>
        </is>
      </c>
      <c r="O15360" t="inlineStr">
        <is>
          <t>high</t>
        </is>
      </c>
      <c r="P15360" t="inlineStr">
        <is>
          <t>cereals_HS10_country_pairs_2020_2024.csv</t>
        </is>
      </c>
    </row>
    <row r="15361">
      <c r="A15361" t="inlineStr">
        <is>
          <t>cereals_HS10</t>
        </is>
      </c>
      <c r="B15361">
        <v>2024</v>
      </c>
      <c r="C15361" t="inlineStr">
        <is>
          <t>GRC</t>
        </is>
      </c>
      <c r="D15361" t="inlineStr">
        <is>
          <t>Greece</t>
        </is>
      </c>
      <c r="E15361" t="inlineStr">
        <is>
          <t>ISR</t>
        </is>
      </c>
      <c r="F15361" t="inlineStr">
        <is>
          <t>Israel</t>
        </is>
      </c>
      <c r="G15361">
        <v>483520.999</v>
      </c>
      <c r="H15361">
        <v>214.311</v>
      </c>
      <c r="I15361">
        <v>483306.688</v>
      </c>
      <c r="J15361">
        <v>99.9556770025618</v>
      </c>
      <c r="K15361">
        <v>2256.165101184727</v>
      </c>
      <c r="L15361" t="b">
        <v>1</v>
      </c>
      <c r="M15361" t="b">
        <v>1</v>
      </c>
      <c r="N15361" t="inlineStr">
        <is>
          <t>high_pct_gap</t>
        </is>
      </c>
      <c r="O15361" t="inlineStr">
        <is>
          <t>high</t>
        </is>
      </c>
      <c r="P15361" t="inlineStr">
        <is>
          <t>cereals_HS10_country_pairs_2020_2024.csv</t>
        </is>
      </c>
    </row>
    <row r="15362">
      <c r="A15362" t="inlineStr">
        <is>
          <t>cereals_HS10</t>
        </is>
      </c>
      <c r="B15362">
        <v>2021</v>
      </c>
      <c r="C15362" t="inlineStr">
        <is>
          <t>MEX</t>
        </is>
      </c>
      <c r="D15362" t="inlineStr">
        <is>
          <t>Mexico</t>
        </is>
      </c>
      <c r="E15362" t="inlineStr">
        <is>
          <t>ITA</t>
        </is>
      </c>
      <c r="F15362" t="inlineStr">
        <is>
          <t>Italy</t>
        </is>
      </c>
      <c r="G15362">
        <v>0</v>
      </c>
      <c r="H15362">
        <v>483136</v>
      </c>
      <c r="I15362">
        <v>483136</v>
      </c>
      <c r="J15362">
        <v>100</v>
      </c>
      <c r="K15362">
        <v>0</v>
      </c>
      <c r="L15362" t="b">
        <v>1</v>
      </c>
      <c r="M15362" t="b">
        <v>1</v>
      </c>
      <c r="N15362" t="inlineStr">
        <is>
          <t>high_pct_gap|one_side_zero</t>
        </is>
      </c>
      <c r="O15362" t="inlineStr">
        <is>
          <t>high</t>
        </is>
      </c>
      <c r="P15362" t="inlineStr">
        <is>
          <t>cereals_HS10_country_pairs_2020_2024.csv</t>
        </is>
      </c>
    </row>
    <row r="15363">
      <c r="A15363" t="inlineStr">
        <is>
          <t>cereals_HS10</t>
        </is>
      </c>
      <c r="B15363">
        <v>2020</v>
      </c>
      <c r="C15363" t="inlineStr">
        <is>
          <t>BIH</t>
        </is>
      </c>
      <c r="D15363" t="inlineStr">
        <is>
          <t>Bosnia and Herzegovina</t>
        </is>
      </c>
      <c r="E15363" t="inlineStr">
        <is>
          <t>FRA</t>
        </is>
      </c>
      <c r="F15363" t="inlineStr">
        <is>
          <t>France</t>
        </is>
      </c>
      <c r="G15363">
        <v>0</v>
      </c>
      <c r="H15363">
        <v>483018.72</v>
      </c>
      <c r="I15363">
        <v>483018.72</v>
      </c>
      <c r="J15363">
        <v>100</v>
      </c>
      <c r="K15363">
        <v>0</v>
      </c>
      <c r="L15363" t="b">
        <v>1</v>
      </c>
      <c r="M15363" t="b">
        <v>1</v>
      </c>
      <c r="N15363" t="inlineStr">
        <is>
          <t>high_pct_gap|one_side_zero</t>
        </is>
      </c>
      <c r="O15363" t="inlineStr">
        <is>
          <t>high</t>
        </is>
      </c>
      <c r="P15363" t="inlineStr">
        <is>
          <t>cereals_HS10_country_pairs_2020_2024.csv</t>
        </is>
      </c>
    </row>
    <row r="15364">
      <c r="A15364" t="inlineStr">
        <is>
          <t>cereals_HS10</t>
        </is>
      </c>
      <c r="B15364">
        <v>2023</v>
      </c>
      <c r="C15364" t="inlineStr">
        <is>
          <t>COL</t>
        </is>
      </c>
      <c r="D15364" t="inlineStr">
        <is>
          <t>Colombia</t>
        </is>
      </c>
      <c r="E15364" t="inlineStr">
        <is>
          <t>ITA</t>
        </is>
      </c>
      <c r="F15364" t="inlineStr">
        <is>
          <t>Italy</t>
        </is>
      </c>
      <c r="G15364">
        <v>75313.05</v>
      </c>
      <c r="H15364">
        <v>558213.1</v>
      </c>
      <c r="I15364">
        <v>482900.05</v>
      </c>
      <c r="J15364">
        <v>86.50819015175387</v>
      </c>
      <c r="K15364">
        <v>0.1349180984824613</v>
      </c>
      <c r="L15364" t="b">
        <v>1</v>
      </c>
      <c r="M15364" t="b">
        <v>1</v>
      </c>
      <c r="N15364" t="inlineStr">
        <is>
          <t>high_pct_gap</t>
        </is>
      </c>
      <c r="O15364" t="inlineStr">
        <is>
          <t>high</t>
        </is>
      </c>
      <c r="P15364" t="inlineStr">
        <is>
          <t>cereals_HS10_country_pairs_2020_2024.csv</t>
        </is>
      </c>
    </row>
    <row r="15365">
      <c r="A15365" t="inlineStr">
        <is>
          <t>cereals_HS10</t>
        </is>
      </c>
      <c r="B15365">
        <v>2020</v>
      </c>
      <c r="C15365" t="inlineStr">
        <is>
          <t>UGA</t>
        </is>
      </c>
      <c r="D15365" t="inlineStr">
        <is>
          <t>Uganda</t>
        </is>
      </c>
      <c r="E15365" t="inlineStr">
        <is>
          <t>ZMB</t>
        </is>
      </c>
      <c r="F15365" t="inlineStr">
        <is>
          <t>Zambia</t>
        </is>
      </c>
      <c r="G15365">
        <v>99</v>
      </c>
      <c r="H15365">
        <v>482913</v>
      </c>
      <c r="I15365">
        <v>482814</v>
      </c>
      <c r="J15365">
        <v>99.97949941293773</v>
      </c>
      <c r="K15365">
        <v>0.0002050058706226587</v>
      </c>
      <c r="L15365" t="b">
        <v>1</v>
      </c>
      <c r="M15365" t="b">
        <v>1</v>
      </c>
      <c r="N15365" t="inlineStr">
        <is>
          <t>high_pct_gap</t>
        </is>
      </c>
      <c r="O15365" t="inlineStr">
        <is>
          <t>high</t>
        </is>
      </c>
      <c r="P15365" t="inlineStr">
        <is>
          <t>cereals_HS10_country_pairs_2020_2024.csv</t>
        </is>
      </c>
    </row>
    <row r="15366">
      <c r="A15366" t="inlineStr">
        <is>
          <t>cereals_HS10</t>
        </is>
      </c>
      <c r="B15366">
        <v>2020</v>
      </c>
      <c r="C15366" t="inlineStr">
        <is>
          <t>IND</t>
        </is>
      </c>
      <c r="D15366" t="inlineStr">
        <is>
          <t>India</t>
        </is>
      </c>
      <c r="E15366" t="inlineStr">
        <is>
          <t>SSD</t>
        </is>
      </c>
      <c r="F15366" t="inlineStr">
        <is>
          <t>South Sudan</t>
        </is>
      </c>
      <c r="G15366">
        <v>482247.689</v>
      </c>
      <c r="H15366">
        <v>0</v>
      </c>
      <c r="I15366">
        <v>482247.689</v>
      </c>
      <c r="J15366">
        <v>100</v>
      </c>
      <c r="L15366" t="b">
        <v>0</v>
      </c>
      <c r="M15366" t="b">
        <v>1</v>
      </c>
      <c r="N15366" t="inlineStr">
        <is>
          <t>high_pct_gap|one_side_zero</t>
        </is>
      </c>
      <c r="O15366" t="inlineStr">
        <is>
          <t>high</t>
        </is>
      </c>
      <c r="P15366" t="inlineStr">
        <is>
          <t>cereals_HS10_country_pairs_2020_2024.csv</t>
        </is>
      </c>
    </row>
    <row r="15367">
      <c r="A15367" t="inlineStr">
        <is>
          <t>cereals_HS10</t>
        </is>
      </c>
      <c r="B15367">
        <v>2021</v>
      </c>
      <c r="C15367" t="inlineStr">
        <is>
          <t>CHN</t>
        </is>
      </c>
      <c r="D15367" t="inlineStr">
        <is>
          <t>China</t>
        </is>
      </c>
      <c r="E15367" t="inlineStr">
        <is>
          <t>BEL</t>
        </is>
      </c>
      <c r="F15367" t="inlineStr">
        <is>
          <t>Belgium</t>
        </is>
      </c>
      <c r="G15367">
        <v>482075</v>
      </c>
      <c r="H15367">
        <v>50</v>
      </c>
      <c r="I15367">
        <v>482025</v>
      </c>
      <c r="J15367">
        <v>99.98962816989058</v>
      </c>
      <c r="K15367">
        <v>9641.5</v>
      </c>
      <c r="L15367" t="b">
        <v>1</v>
      </c>
      <c r="M15367" t="b">
        <v>1</v>
      </c>
      <c r="N15367" t="inlineStr">
        <is>
          <t>high_pct_gap</t>
        </is>
      </c>
      <c r="O15367" t="inlineStr">
        <is>
          <t>high</t>
        </is>
      </c>
      <c r="P15367" t="inlineStr">
        <is>
          <t>cereals_HS10_country_pairs_2020_2024.csv</t>
        </is>
      </c>
    </row>
    <row r="15368">
      <c r="A15368" t="inlineStr">
        <is>
          <t>cereals_HS10</t>
        </is>
      </c>
      <c r="B15368">
        <v>2020</v>
      </c>
      <c r="C15368" t="inlineStr">
        <is>
          <t>NLD</t>
        </is>
      </c>
      <c r="D15368" t="inlineStr">
        <is>
          <t>Netherlands</t>
        </is>
      </c>
      <c r="E15368" t="inlineStr">
        <is>
          <t>URY</t>
        </is>
      </c>
      <c r="F15368" t="inlineStr">
        <is>
          <t>Uruguay</t>
        </is>
      </c>
      <c r="G15368">
        <v>12250.052</v>
      </c>
      <c r="H15368">
        <v>494269.328</v>
      </c>
      <c r="I15368">
        <v>482019.276</v>
      </c>
      <c r="J15368">
        <v>97.52158361726219</v>
      </c>
      <c r="K15368">
        <v>0.02478416382737793</v>
      </c>
      <c r="L15368" t="b">
        <v>1</v>
      </c>
      <c r="M15368" t="b">
        <v>1</v>
      </c>
      <c r="N15368" t="inlineStr">
        <is>
          <t>high_pct_gap</t>
        </is>
      </c>
      <c r="O15368" t="inlineStr">
        <is>
          <t>high</t>
        </is>
      </c>
      <c r="P15368" t="inlineStr">
        <is>
          <t>cereals_HS10_country_pairs_2020_2024.csv</t>
        </is>
      </c>
    </row>
    <row r="15369">
      <c r="A15369" t="inlineStr">
        <is>
          <t>cereals_HS10</t>
        </is>
      </c>
      <c r="B15369">
        <v>2021</v>
      </c>
      <c r="C15369" t="inlineStr">
        <is>
          <t>TZA</t>
        </is>
      </c>
      <c r="D15369" t="inlineStr">
        <is>
          <t>United Republic of Tanzania</t>
        </is>
      </c>
      <c r="E15369" t="inlineStr">
        <is>
          <t>VNM</t>
        </is>
      </c>
      <c r="F15369" t="inlineStr">
        <is>
          <t>Viet Nam</t>
        </is>
      </c>
      <c r="G15369">
        <v>0</v>
      </c>
      <c r="H15369">
        <v>481951</v>
      </c>
      <c r="I15369">
        <v>481951</v>
      </c>
      <c r="J15369">
        <v>100</v>
      </c>
      <c r="K15369">
        <v>0</v>
      </c>
      <c r="L15369" t="b">
        <v>1</v>
      </c>
      <c r="M15369" t="b">
        <v>1</v>
      </c>
      <c r="N15369" t="inlineStr">
        <is>
          <t>high_pct_gap|one_side_zero</t>
        </is>
      </c>
      <c r="O15369" t="inlineStr">
        <is>
          <t>high</t>
        </is>
      </c>
      <c r="P15369" t="inlineStr">
        <is>
          <t>cereals_HS10_country_pairs_2020_2024.csv</t>
        </is>
      </c>
    </row>
    <row r="15370">
      <c r="A15370" t="inlineStr">
        <is>
          <t>cereals_HS10</t>
        </is>
      </c>
      <c r="B15370">
        <v>2021</v>
      </c>
      <c r="C15370" t="inlineStr">
        <is>
          <t>MMR</t>
        </is>
      </c>
      <c r="D15370" t="inlineStr">
        <is>
          <t>Myanmar</t>
        </is>
      </c>
      <c r="E15370" t="inlineStr">
        <is>
          <t>LKA</t>
        </is>
      </c>
      <c r="F15370" t="inlineStr">
        <is>
          <t>Sri Lanka</t>
        </is>
      </c>
      <c r="G15370">
        <v>481668.01</v>
      </c>
      <c r="H15370">
        <v>0</v>
      </c>
      <c r="I15370">
        <v>481668.01</v>
      </c>
      <c r="J15370">
        <v>100</v>
      </c>
      <c r="L15370" t="b">
        <v>0</v>
      </c>
      <c r="M15370" t="b">
        <v>1</v>
      </c>
      <c r="N15370" t="inlineStr">
        <is>
          <t>high_pct_gap|one_side_zero</t>
        </is>
      </c>
      <c r="O15370" t="inlineStr">
        <is>
          <t>high</t>
        </is>
      </c>
      <c r="P15370" t="inlineStr">
        <is>
          <t>cereals_HS10_country_pairs_2020_2024.csv</t>
        </is>
      </c>
    </row>
    <row r="15371">
      <c r="A15371" t="inlineStr">
        <is>
          <t>cereals_HS10</t>
        </is>
      </c>
      <c r="B15371">
        <v>2024</v>
      </c>
      <c r="C15371" t="inlineStr">
        <is>
          <t>PRY</t>
        </is>
      </c>
      <c r="D15371" t="inlineStr">
        <is>
          <t>Paraguay</t>
        </is>
      </c>
      <c r="E15371" t="inlineStr">
        <is>
          <t>MEX</t>
        </is>
      </c>
      <c r="F15371" t="inlineStr">
        <is>
          <t>Mexico</t>
        </is>
      </c>
      <c r="G15371">
        <v>482106.6</v>
      </c>
      <c r="H15371">
        <v>448.65</v>
      </c>
      <c r="I15371">
        <v>481657.95</v>
      </c>
      <c r="J15371">
        <v>99.90693966852973</v>
      </c>
      <c r="K15371">
        <v>1074.571715145436</v>
      </c>
      <c r="L15371" t="b">
        <v>1</v>
      </c>
      <c r="M15371" t="b">
        <v>1</v>
      </c>
      <c r="N15371" t="inlineStr">
        <is>
          <t>high_pct_gap</t>
        </is>
      </c>
      <c r="O15371" t="inlineStr">
        <is>
          <t>high</t>
        </is>
      </c>
      <c r="P15371" t="inlineStr">
        <is>
          <t>cereals_HS10_country_pairs_2020_2024.csv</t>
        </is>
      </c>
    </row>
    <row r="15372">
      <c r="A15372" t="inlineStr">
        <is>
          <t>cereals_HS10</t>
        </is>
      </c>
      <c r="B15372">
        <v>2023</v>
      </c>
      <c r="C15372" t="inlineStr">
        <is>
          <t>LTU</t>
        </is>
      </c>
      <c r="D15372" t="inlineStr">
        <is>
          <t>Lithuania</t>
        </is>
      </c>
      <c r="E15372" t="inlineStr">
        <is>
          <t>USA</t>
        </is>
      </c>
      <c r="F15372" t="inlineStr">
        <is>
          <t>United States of America</t>
        </is>
      </c>
      <c r="G15372">
        <v>3737</v>
      </c>
      <c r="H15372">
        <v>485291</v>
      </c>
      <c r="I15372">
        <v>481554</v>
      </c>
      <c r="J15372">
        <v>99.22994656814159</v>
      </c>
      <c r="K15372">
        <v>0.007700534318584107</v>
      </c>
      <c r="L15372" t="b">
        <v>1</v>
      </c>
      <c r="M15372" t="b">
        <v>1</v>
      </c>
      <c r="N15372" t="inlineStr">
        <is>
          <t>high_pct_gap</t>
        </is>
      </c>
      <c r="O15372" t="inlineStr">
        <is>
          <t>high</t>
        </is>
      </c>
      <c r="P15372" t="inlineStr">
        <is>
          <t>cereals_HS10_country_pairs_2020_2024.csv</t>
        </is>
      </c>
    </row>
    <row r="15373">
      <c r="A15373" t="inlineStr">
        <is>
          <t>cereals_HS10</t>
        </is>
      </c>
      <c r="B15373">
        <v>2023</v>
      </c>
      <c r="C15373" t="inlineStr">
        <is>
          <t>ZAF</t>
        </is>
      </c>
      <c r="D15373" t="inlineStr">
        <is>
          <t>South Africa</t>
        </is>
      </c>
      <c r="E15373" t="inlineStr">
        <is>
          <t>YEM</t>
        </is>
      </c>
      <c r="F15373" t="inlineStr">
        <is>
          <t>Yemen</t>
        </is>
      </c>
      <c r="G15373">
        <v>481510.375</v>
      </c>
      <c r="H15373">
        <v>0</v>
      </c>
      <c r="I15373">
        <v>481510.375</v>
      </c>
      <c r="J15373">
        <v>100</v>
      </c>
      <c r="L15373" t="b">
        <v>0</v>
      </c>
      <c r="M15373" t="b">
        <v>1</v>
      </c>
      <c r="N15373" t="inlineStr">
        <is>
          <t>high_pct_gap|one_side_zero</t>
        </is>
      </c>
      <c r="O15373" t="inlineStr">
        <is>
          <t>high</t>
        </is>
      </c>
      <c r="P15373" t="inlineStr">
        <is>
          <t>cereals_HS10_country_pairs_2020_2024.csv</t>
        </is>
      </c>
    </row>
    <row r="15374">
      <c r="A15374" t="inlineStr">
        <is>
          <t>cereals_HS10</t>
        </is>
      </c>
      <c r="B15374">
        <v>2023</v>
      </c>
      <c r="C15374" t="inlineStr">
        <is>
          <t>GBR</t>
        </is>
      </c>
      <c r="D15374" t="inlineStr">
        <is>
          <t>United Kingdom of Great Britain and Northern Ireland</t>
        </is>
      </c>
      <c r="E15374" t="inlineStr">
        <is>
          <t>ISR</t>
        </is>
      </c>
      <c r="F15374" t="inlineStr">
        <is>
          <t>Israel</t>
        </is>
      </c>
      <c r="G15374">
        <v>487449.387</v>
      </c>
      <c r="H15374">
        <v>5992.252</v>
      </c>
      <c r="I15374">
        <v>481457.135</v>
      </c>
      <c r="J15374">
        <v>98.77069247396551</v>
      </c>
      <c r="K15374">
        <v>81.3466100891618</v>
      </c>
      <c r="L15374" t="b">
        <v>1</v>
      </c>
      <c r="M15374" t="b">
        <v>1</v>
      </c>
      <c r="N15374" t="inlineStr">
        <is>
          <t>high_pct_gap</t>
        </is>
      </c>
      <c r="O15374" t="inlineStr">
        <is>
          <t>high</t>
        </is>
      </c>
      <c r="P15374" t="inlineStr">
        <is>
          <t>cereals_HS10_country_pairs_2020_2024.csv</t>
        </is>
      </c>
    </row>
    <row r="15375">
      <c r="A15375" t="inlineStr">
        <is>
          <t>cereals_HS10</t>
        </is>
      </c>
      <c r="B15375">
        <v>2024</v>
      </c>
      <c r="C15375" t="inlineStr">
        <is>
          <t>USA</t>
        </is>
      </c>
      <c r="D15375" t="inlineStr">
        <is>
          <t>United States of America</t>
        </is>
      </c>
      <c r="E15375" t="inlineStr">
        <is>
          <t>COD</t>
        </is>
      </c>
      <c r="F15375" t="inlineStr">
        <is>
          <t>Congo, Democratic Republic of the</t>
        </is>
      </c>
      <c r="G15375">
        <v>481346</v>
      </c>
      <c r="H15375">
        <v>0</v>
      </c>
      <c r="I15375">
        <v>481346</v>
      </c>
      <c r="J15375">
        <v>100</v>
      </c>
      <c r="L15375" t="b">
        <v>0</v>
      </c>
      <c r="M15375" t="b">
        <v>1</v>
      </c>
      <c r="N15375" t="inlineStr">
        <is>
          <t>high_pct_gap|one_side_zero</t>
        </is>
      </c>
      <c r="O15375" t="inlineStr">
        <is>
          <t>high</t>
        </is>
      </c>
      <c r="P15375" t="inlineStr">
        <is>
          <t>cereals_HS10_country_pairs_2020_2024.csv</t>
        </is>
      </c>
    </row>
    <row r="15376">
      <c r="A15376" t="inlineStr">
        <is>
          <t>cereals_HS10</t>
        </is>
      </c>
      <c r="B15376">
        <v>2020</v>
      </c>
      <c r="C15376" t="inlineStr">
        <is>
          <t>MLT</t>
        </is>
      </c>
      <c r="D15376" t="inlineStr">
        <is>
          <t>Malta</t>
        </is>
      </c>
      <c r="E15376" t="inlineStr">
        <is>
          <t>GRC</t>
        </is>
      </c>
      <c r="F15376" t="inlineStr">
        <is>
          <t>Greece</t>
        </is>
      </c>
      <c r="G15376">
        <v>0</v>
      </c>
      <c r="H15376">
        <v>481344.238</v>
      </c>
      <c r="I15376">
        <v>481344.238</v>
      </c>
      <c r="J15376">
        <v>100</v>
      </c>
      <c r="K15376">
        <v>0</v>
      </c>
      <c r="L15376" t="b">
        <v>1</v>
      </c>
      <c r="M15376" t="b">
        <v>1</v>
      </c>
      <c r="N15376" t="inlineStr">
        <is>
          <t>high_pct_gap|one_side_zero</t>
        </is>
      </c>
      <c r="O15376" t="inlineStr">
        <is>
          <t>high</t>
        </is>
      </c>
      <c r="P15376" t="inlineStr">
        <is>
          <t>cereals_HS10_country_pairs_2020_2024.csv</t>
        </is>
      </c>
    </row>
    <row r="15377">
      <c r="A15377" t="inlineStr">
        <is>
          <t>cereals_HS10</t>
        </is>
      </c>
      <c r="B15377">
        <v>2023</v>
      </c>
      <c r="C15377" t="inlineStr">
        <is>
          <t>ARG</t>
        </is>
      </c>
      <c r="D15377" t="inlineStr">
        <is>
          <t>Argentina</t>
        </is>
      </c>
      <c r="E15377" t="inlineStr">
        <is>
          <t>TGO</t>
        </is>
      </c>
      <c r="F15377" t="inlineStr">
        <is>
          <t>Togo</t>
        </is>
      </c>
      <c r="G15377">
        <v>481306.24</v>
      </c>
      <c r="H15377">
        <v>0</v>
      </c>
      <c r="I15377">
        <v>481306.24</v>
      </c>
      <c r="J15377">
        <v>100</v>
      </c>
      <c r="L15377" t="b">
        <v>0</v>
      </c>
      <c r="M15377" t="b">
        <v>1</v>
      </c>
      <c r="N15377" t="inlineStr">
        <is>
          <t>high_pct_gap|one_side_zero</t>
        </is>
      </c>
      <c r="O15377" t="inlineStr">
        <is>
          <t>high</t>
        </is>
      </c>
      <c r="P15377" t="inlineStr">
        <is>
          <t>cereals_HS10_country_pairs_2020_2024.csv</t>
        </is>
      </c>
    </row>
    <row r="15378">
      <c r="A15378" t="inlineStr">
        <is>
          <t>cereals_HS10</t>
        </is>
      </c>
      <c r="B15378">
        <v>2023</v>
      </c>
      <c r="C15378" t="inlineStr">
        <is>
          <t>LBN</t>
        </is>
      </c>
      <c r="D15378" t="inlineStr">
        <is>
          <t>Lebanon</t>
        </is>
      </c>
      <c r="E15378" t="inlineStr">
        <is>
          <t>GRC</t>
        </is>
      </c>
      <c r="F15378" t="inlineStr">
        <is>
          <t>Greece</t>
        </is>
      </c>
      <c r="G15378">
        <v>1234</v>
      </c>
      <c r="H15378">
        <v>482451</v>
      </c>
      <c r="I15378">
        <v>481217</v>
      </c>
      <c r="J15378">
        <v>99.7442227293549</v>
      </c>
      <c r="K15378">
        <v>0.002557772706451018</v>
      </c>
      <c r="L15378" t="b">
        <v>1</v>
      </c>
      <c r="M15378" t="b">
        <v>1</v>
      </c>
      <c r="N15378" t="inlineStr">
        <is>
          <t>high_pct_gap</t>
        </is>
      </c>
      <c r="O15378" t="inlineStr">
        <is>
          <t>high</t>
        </is>
      </c>
      <c r="P15378" t="inlineStr">
        <is>
          <t>cereals_HS10_country_pairs_2020_2024.csv</t>
        </is>
      </c>
    </row>
    <row r="15379">
      <c r="A15379" t="inlineStr">
        <is>
          <t>cereals_HS10</t>
        </is>
      </c>
      <c r="B15379">
        <v>2020</v>
      </c>
      <c r="C15379" t="inlineStr">
        <is>
          <t>RWA</t>
        </is>
      </c>
      <c r="D15379" t="inlineStr">
        <is>
          <t>Rwanda</t>
        </is>
      </c>
      <c r="E15379" t="inlineStr">
        <is>
          <t>CAN</t>
        </is>
      </c>
      <c r="F15379" t="inlineStr">
        <is>
          <t>Canada</t>
        </is>
      </c>
      <c r="G15379">
        <v>5308.91</v>
      </c>
      <c r="H15379">
        <v>486319.66</v>
      </c>
      <c r="I15379">
        <v>481010.75</v>
      </c>
      <c r="J15379">
        <v>98.90834970562366</v>
      </c>
      <c r="K15379">
        <v>0.01091650294376337</v>
      </c>
      <c r="L15379" t="b">
        <v>1</v>
      </c>
      <c r="M15379" t="b">
        <v>1</v>
      </c>
      <c r="N15379" t="inlineStr">
        <is>
          <t>high_pct_gap</t>
        </is>
      </c>
      <c r="O15379" t="inlineStr">
        <is>
          <t>high</t>
        </is>
      </c>
      <c r="P15379" t="inlineStr">
        <is>
          <t>cereals_HS10_country_pairs_2020_2024.csv</t>
        </is>
      </c>
    </row>
    <row r="15380">
      <c r="A15380" t="inlineStr">
        <is>
          <t>cereals_HS10</t>
        </is>
      </c>
      <c r="B15380">
        <v>2021</v>
      </c>
      <c r="C15380" t="inlineStr">
        <is>
          <t>IND</t>
        </is>
      </c>
      <c r="D15380" t="inlineStr">
        <is>
          <t>India</t>
        </is>
      </c>
      <c r="E15380" t="inlineStr">
        <is>
          <t>MEX</t>
        </is>
      </c>
      <c r="F15380" t="inlineStr">
        <is>
          <t>Mexico</t>
        </is>
      </c>
      <c r="G15380">
        <v>482434.793</v>
      </c>
      <c r="H15380">
        <v>1649.381</v>
      </c>
      <c r="I15380">
        <v>480785.412</v>
      </c>
      <c r="J15380">
        <v>99.65811317427099</v>
      </c>
      <c r="K15380">
        <v>292.4944527674321</v>
      </c>
      <c r="L15380" t="b">
        <v>1</v>
      </c>
      <c r="M15380" t="b">
        <v>1</v>
      </c>
      <c r="N15380" t="inlineStr">
        <is>
          <t>high_pct_gap</t>
        </is>
      </c>
      <c r="O15380" t="inlineStr">
        <is>
          <t>high</t>
        </is>
      </c>
      <c r="P15380" t="inlineStr">
        <is>
          <t>cereals_HS10_country_pairs_2020_2024.csv</t>
        </is>
      </c>
    </row>
    <row r="15381">
      <c r="A15381" t="inlineStr">
        <is>
          <t>cereals_HS10</t>
        </is>
      </c>
      <c r="B15381">
        <v>2020</v>
      </c>
      <c r="C15381" t="inlineStr">
        <is>
          <t>CAN</t>
        </is>
      </c>
      <c r="D15381" t="inlineStr">
        <is>
          <t>Canada</t>
        </is>
      </c>
      <c r="E15381" t="inlineStr">
        <is>
          <t>JOR</t>
        </is>
      </c>
      <c r="F15381" t="inlineStr">
        <is>
          <t>Jordan</t>
        </is>
      </c>
      <c r="G15381">
        <v>483149.315</v>
      </c>
      <c r="H15381">
        <v>2498.597</v>
      </c>
      <c r="I15381">
        <v>480650.718</v>
      </c>
      <c r="J15381">
        <v>99.48285200404351</v>
      </c>
      <c r="K15381">
        <v>193.3682442586779</v>
      </c>
      <c r="L15381" t="b">
        <v>1</v>
      </c>
      <c r="M15381" t="b">
        <v>1</v>
      </c>
      <c r="N15381" t="inlineStr">
        <is>
          <t>high_pct_gap</t>
        </is>
      </c>
      <c r="O15381" t="inlineStr">
        <is>
          <t>high</t>
        </is>
      </c>
      <c r="P15381" t="inlineStr">
        <is>
          <t>cereals_HS10_country_pairs_2020_2024.csv</t>
        </is>
      </c>
    </row>
    <row r="15382">
      <c r="A15382" t="inlineStr">
        <is>
          <t>cereals_HS10</t>
        </is>
      </c>
      <c r="B15382">
        <v>2021</v>
      </c>
      <c r="C15382" t="inlineStr">
        <is>
          <t>SVK</t>
        </is>
      </c>
      <c r="D15382" t="inlineStr">
        <is>
          <t>Slovakia</t>
        </is>
      </c>
      <c r="E15382" t="inlineStr">
        <is>
          <t>HRV</t>
        </is>
      </c>
      <c r="F15382" t="inlineStr">
        <is>
          <t>Croatia</t>
        </is>
      </c>
      <c r="G15382">
        <v>480591.149</v>
      </c>
      <c r="H15382">
        <v>0</v>
      </c>
      <c r="I15382">
        <v>480591.149</v>
      </c>
      <c r="J15382">
        <v>100</v>
      </c>
      <c r="L15382" t="b">
        <v>1</v>
      </c>
      <c r="M15382" t="b">
        <v>1</v>
      </c>
      <c r="N15382" t="inlineStr">
        <is>
          <t>high_pct_gap|one_side_zero</t>
        </is>
      </c>
      <c r="O15382" t="inlineStr">
        <is>
          <t>high</t>
        </is>
      </c>
      <c r="P15382" t="inlineStr">
        <is>
          <t>cereals_HS10_country_pairs_2020_2024.csv</t>
        </is>
      </c>
    </row>
    <row r="15383">
      <c r="A15383" t="inlineStr">
        <is>
          <t>cereals_HS10</t>
        </is>
      </c>
      <c r="B15383">
        <v>2020</v>
      </c>
      <c r="C15383" t="inlineStr">
        <is>
          <t>GUY</t>
        </is>
      </c>
      <c r="D15383" t="inlineStr">
        <is>
          <t>Guyana</t>
        </is>
      </c>
      <c r="E15383" t="inlineStr">
        <is>
          <t>KNA</t>
        </is>
      </c>
      <c r="F15383" t="inlineStr">
        <is>
          <t>Saint Kitts and Nevis</t>
        </is>
      </c>
      <c r="G15383">
        <v>480258.922</v>
      </c>
      <c r="H15383">
        <v>0</v>
      </c>
      <c r="I15383">
        <v>480258.922</v>
      </c>
      <c r="J15383">
        <v>100</v>
      </c>
      <c r="L15383" t="b">
        <v>0</v>
      </c>
      <c r="M15383" t="b">
        <v>1</v>
      </c>
      <c r="N15383" t="inlineStr">
        <is>
          <t>high_pct_gap|one_side_zero</t>
        </is>
      </c>
      <c r="O15383" t="inlineStr">
        <is>
          <t>high</t>
        </is>
      </c>
      <c r="P15383" t="inlineStr">
        <is>
          <t>cereals_HS10_country_pairs_2020_2024.csv</t>
        </is>
      </c>
    </row>
    <row r="15384">
      <c r="A15384" t="inlineStr">
        <is>
          <t>cereals_HS10</t>
        </is>
      </c>
      <c r="B15384">
        <v>2020</v>
      </c>
      <c r="C15384" t="inlineStr">
        <is>
          <t>AUT</t>
        </is>
      </c>
      <c r="D15384" t="inlineStr">
        <is>
          <t>Austria</t>
        </is>
      </c>
      <c r="E15384" t="inlineStr">
        <is>
          <t>BIH</t>
        </is>
      </c>
      <c r="F15384" t="inlineStr">
        <is>
          <t>Bosnia and Herzegovina</t>
        </is>
      </c>
      <c r="G15384">
        <v>479608.185</v>
      </c>
      <c r="H15384">
        <v>0</v>
      </c>
      <c r="I15384">
        <v>479608.185</v>
      </c>
      <c r="J15384">
        <v>100</v>
      </c>
      <c r="L15384" t="b">
        <v>1</v>
      </c>
      <c r="M15384" t="b">
        <v>1</v>
      </c>
      <c r="N15384" t="inlineStr">
        <is>
          <t>high_pct_gap|one_side_zero</t>
        </is>
      </c>
      <c r="O15384" t="inlineStr">
        <is>
          <t>high</t>
        </is>
      </c>
      <c r="P15384" t="inlineStr">
        <is>
          <t>cereals_HS10_country_pairs_2020_2024.csv</t>
        </is>
      </c>
    </row>
    <row r="15385">
      <c r="A15385" t="inlineStr">
        <is>
          <t>cereals_HS10</t>
        </is>
      </c>
      <c r="B15385">
        <v>2024</v>
      </c>
      <c r="C15385" t="inlineStr">
        <is>
          <t>SVK</t>
        </is>
      </c>
      <c r="D15385" t="inlineStr">
        <is>
          <t>Slovakia</t>
        </is>
      </c>
      <c r="E15385" t="inlineStr">
        <is>
          <t>LVA</t>
        </is>
      </c>
      <c r="F15385" t="inlineStr">
        <is>
          <t>Latvia</t>
        </is>
      </c>
      <c r="G15385">
        <v>479439.342</v>
      </c>
      <c r="H15385">
        <v>0</v>
      </c>
      <c r="I15385">
        <v>479439.342</v>
      </c>
      <c r="J15385">
        <v>100</v>
      </c>
      <c r="L15385" t="b">
        <v>1</v>
      </c>
      <c r="M15385" t="b">
        <v>1</v>
      </c>
      <c r="N15385" t="inlineStr">
        <is>
          <t>high_pct_gap|one_side_zero</t>
        </is>
      </c>
      <c r="O15385" t="inlineStr">
        <is>
          <t>high</t>
        </is>
      </c>
      <c r="P15385" t="inlineStr">
        <is>
          <t>cereals_HS10_country_pairs_2020_2024.csv</t>
        </is>
      </c>
    </row>
    <row r="15386">
      <c r="A15386" t="inlineStr">
        <is>
          <t>cereals_HS10</t>
        </is>
      </c>
      <c r="B15386">
        <v>2022</v>
      </c>
      <c r="C15386" t="inlineStr">
        <is>
          <t>ARE</t>
        </is>
      </c>
      <c r="D15386" t="inlineStr">
        <is>
          <t>United Arab Emirates</t>
        </is>
      </c>
      <c r="E15386" t="inlineStr">
        <is>
          <t>BGD</t>
        </is>
      </c>
      <c r="F15386" t="inlineStr">
        <is>
          <t>Bangladesh</t>
        </is>
      </c>
      <c r="G15386">
        <v>105323.67</v>
      </c>
      <c r="H15386">
        <v>584747.434</v>
      </c>
      <c r="I15386">
        <v>479423.764</v>
      </c>
      <c r="J15386">
        <v>81.98817748039917</v>
      </c>
      <c r="K15386">
        <v>0.1801182251960083</v>
      </c>
      <c r="L15386" t="b">
        <v>1</v>
      </c>
      <c r="M15386" t="b">
        <v>1</v>
      </c>
      <c r="N15386" t="inlineStr">
        <is>
          <t>high_pct_gap</t>
        </is>
      </c>
      <c r="O15386" t="inlineStr">
        <is>
          <t>medium</t>
        </is>
      </c>
      <c r="P15386" t="inlineStr">
        <is>
          <t>cereals_HS10_country_pairs_2020_2024.csv</t>
        </is>
      </c>
    </row>
    <row r="15387">
      <c r="A15387" t="inlineStr">
        <is>
          <t>cereals_HS10</t>
        </is>
      </c>
      <c r="B15387">
        <v>2021</v>
      </c>
      <c r="C15387" t="inlineStr">
        <is>
          <t>GBR</t>
        </is>
      </c>
      <c r="D15387" t="inlineStr">
        <is>
          <t>United Kingdom of Great Britain and Northern Ireland</t>
        </is>
      </c>
      <c r="E15387" t="inlineStr">
        <is>
          <t>ZAF</t>
        </is>
      </c>
      <c r="F15387" t="inlineStr">
        <is>
          <t>South Africa</t>
        </is>
      </c>
      <c r="G15387">
        <v>111159.258</v>
      </c>
      <c r="H15387">
        <v>590454.818</v>
      </c>
      <c r="I15387">
        <v>479295.5599999999</v>
      </c>
      <c r="J15387">
        <v>81.17396037574545</v>
      </c>
      <c r="K15387">
        <v>0.1882603962425454</v>
      </c>
      <c r="L15387" t="b">
        <v>1</v>
      </c>
      <c r="M15387" t="b">
        <v>1</v>
      </c>
      <c r="N15387" t="inlineStr">
        <is>
          <t>high_pct_gap</t>
        </is>
      </c>
      <c r="O15387" t="inlineStr">
        <is>
          <t>medium</t>
        </is>
      </c>
      <c r="P15387" t="inlineStr">
        <is>
          <t>cereals_HS10_country_pairs_2020_2024.csv</t>
        </is>
      </c>
    </row>
    <row r="15388">
      <c r="A15388" t="inlineStr">
        <is>
          <t>cereals_HS10</t>
        </is>
      </c>
      <c r="B15388">
        <v>2021</v>
      </c>
      <c r="C15388" t="inlineStr">
        <is>
          <t>SVN</t>
        </is>
      </c>
      <c r="D15388" t="inlineStr">
        <is>
          <t>Slovenia</t>
        </is>
      </c>
      <c r="E15388" t="inlineStr">
        <is>
          <t>RUS</t>
        </is>
      </c>
      <c r="F15388" t="inlineStr">
        <is>
          <t>Russian Federation</t>
        </is>
      </c>
      <c r="G15388">
        <v>19223.856</v>
      </c>
      <c r="H15388">
        <v>498345.343</v>
      </c>
      <c r="I15388">
        <v>479121.487</v>
      </c>
      <c r="J15388">
        <v>96.14246299879639</v>
      </c>
      <c r="K15388">
        <v>0.03857537001203601</v>
      </c>
      <c r="L15388" t="b">
        <v>1</v>
      </c>
      <c r="M15388" t="b">
        <v>1</v>
      </c>
      <c r="N15388" t="inlineStr">
        <is>
          <t>high_pct_gap</t>
        </is>
      </c>
      <c r="O15388" t="inlineStr">
        <is>
          <t>high</t>
        </is>
      </c>
      <c r="P15388" t="inlineStr">
        <is>
          <t>cereals_HS10_country_pairs_2020_2024.csv</t>
        </is>
      </c>
    </row>
    <row r="15389">
      <c r="A15389" t="inlineStr">
        <is>
          <t>cereals_HS10</t>
        </is>
      </c>
      <c r="B15389">
        <v>2024</v>
      </c>
      <c r="C15389" t="inlineStr">
        <is>
          <t>LKA</t>
        </is>
      </c>
      <c r="D15389" t="inlineStr">
        <is>
          <t>Sri Lanka</t>
        </is>
      </c>
      <c r="E15389" t="inlineStr">
        <is>
          <t>QAT</t>
        </is>
      </c>
      <c r="F15389" t="inlineStr">
        <is>
          <t>Qatar</t>
        </is>
      </c>
      <c r="G15389">
        <v>478647.208</v>
      </c>
      <c r="H15389">
        <v>0</v>
      </c>
      <c r="I15389">
        <v>478647.208</v>
      </c>
      <c r="J15389">
        <v>100</v>
      </c>
      <c r="L15389" t="b">
        <v>1</v>
      </c>
      <c r="M15389" t="b">
        <v>1</v>
      </c>
      <c r="N15389" t="inlineStr">
        <is>
          <t>high_pct_gap|one_side_zero</t>
        </is>
      </c>
      <c r="O15389" t="inlineStr">
        <is>
          <t>high</t>
        </is>
      </c>
      <c r="P15389" t="inlineStr">
        <is>
          <t>cereals_HS10_country_pairs_2020_2024.csv</t>
        </is>
      </c>
    </row>
    <row r="15390">
      <c r="A15390" t="inlineStr">
        <is>
          <t>cereals_HS10</t>
        </is>
      </c>
      <c r="B15390">
        <v>2024</v>
      </c>
      <c r="C15390" t="inlineStr">
        <is>
          <t>HUN</t>
        </is>
      </c>
      <c r="D15390" t="inlineStr">
        <is>
          <t>Hungary</t>
        </is>
      </c>
      <c r="E15390" t="inlineStr">
        <is>
          <t>MAR</t>
        </is>
      </c>
      <c r="F15390" t="inlineStr">
        <is>
          <t>Morocco</t>
        </is>
      </c>
      <c r="G15390">
        <v>478514</v>
      </c>
      <c r="H15390">
        <v>0</v>
      </c>
      <c r="I15390">
        <v>478514</v>
      </c>
      <c r="J15390">
        <v>100</v>
      </c>
      <c r="L15390" t="b">
        <v>1</v>
      </c>
      <c r="M15390" t="b">
        <v>1</v>
      </c>
      <c r="N15390" t="inlineStr">
        <is>
          <t>high_pct_gap|one_side_zero</t>
        </is>
      </c>
      <c r="O15390" t="inlineStr">
        <is>
          <t>high</t>
        </is>
      </c>
      <c r="P15390" t="inlineStr">
        <is>
          <t>cereals_HS10_country_pairs_2020_2024.csv</t>
        </is>
      </c>
    </row>
    <row r="15391">
      <c r="A15391" t="inlineStr">
        <is>
          <t>cereals_HS10</t>
        </is>
      </c>
      <c r="B15391">
        <v>2024</v>
      </c>
      <c r="C15391" t="inlineStr">
        <is>
          <t>PRT</t>
        </is>
      </c>
      <c r="D15391" t="inlineStr">
        <is>
          <t>Portugal</t>
        </is>
      </c>
      <c r="E15391" t="inlineStr">
        <is>
          <t>NOR</t>
        </is>
      </c>
      <c r="F15391" t="inlineStr">
        <is>
          <t>Norway</t>
        </is>
      </c>
      <c r="G15391">
        <v>478564.512</v>
      </c>
      <c r="H15391">
        <v>64.968</v>
      </c>
      <c r="I15391">
        <v>478499.544</v>
      </c>
      <c r="J15391">
        <v>99.98642440081306</v>
      </c>
      <c r="K15391">
        <v>7366.157369782046</v>
      </c>
      <c r="L15391" t="b">
        <v>1</v>
      </c>
      <c r="M15391" t="b">
        <v>1</v>
      </c>
      <c r="N15391" t="inlineStr">
        <is>
          <t>high_pct_gap</t>
        </is>
      </c>
      <c r="O15391" t="inlineStr">
        <is>
          <t>high</t>
        </is>
      </c>
      <c r="P15391" t="inlineStr">
        <is>
          <t>cereals_HS10_country_pairs_2020_2024.csv</t>
        </is>
      </c>
    </row>
    <row r="15392">
      <c r="A15392" t="inlineStr">
        <is>
          <t>cereals_HS10</t>
        </is>
      </c>
      <c r="B15392">
        <v>2024</v>
      </c>
      <c r="C15392" t="inlineStr">
        <is>
          <t>IDN</t>
        </is>
      </c>
      <c r="D15392" t="inlineStr">
        <is>
          <t>Indonesia</t>
        </is>
      </c>
      <c r="E15392" t="inlineStr">
        <is>
          <t>BRN</t>
        </is>
      </c>
      <c r="F15392" t="inlineStr">
        <is>
          <t>Brunei Darussalam</t>
        </is>
      </c>
      <c r="G15392">
        <v>478125</v>
      </c>
      <c r="H15392">
        <v>0</v>
      </c>
      <c r="I15392">
        <v>478125</v>
      </c>
      <c r="J15392">
        <v>100</v>
      </c>
      <c r="L15392" t="b">
        <v>0</v>
      </c>
      <c r="M15392" t="b">
        <v>1</v>
      </c>
      <c r="N15392" t="inlineStr">
        <is>
          <t>high_pct_gap|one_side_zero</t>
        </is>
      </c>
      <c r="O15392" t="inlineStr">
        <is>
          <t>high</t>
        </is>
      </c>
      <c r="P15392" t="inlineStr">
        <is>
          <t>cereals_HS10_country_pairs_2020_2024.csv</t>
        </is>
      </c>
    </row>
    <row r="15393">
      <c r="A15393" t="inlineStr">
        <is>
          <t>cereals_HS10</t>
        </is>
      </c>
      <c r="B15393">
        <v>2024</v>
      </c>
      <c r="C15393" t="inlineStr">
        <is>
          <t>ISR</t>
        </is>
      </c>
      <c r="D15393" t="inlineStr">
        <is>
          <t>Israel</t>
        </is>
      </c>
      <c r="E15393" t="inlineStr">
        <is>
          <t>SVN</t>
        </is>
      </c>
      <c r="F15393" t="inlineStr">
        <is>
          <t>Slovenia</t>
        </is>
      </c>
      <c r="G15393">
        <v>478000</v>
      </c>
      <c r="H15393">
        <v>0</v>
      </c>
      <c r="I15393">
        <v>478000</v>
      </c>
      <c r="J15393">
        <v>100</v>
      </c>
      <c r="L15393" t="b">
        <v>0</v>
      </c>
      <c r="M15393" t="b">
        <v>1</v>
      </c>
      <c r="N15393" t="inlineStr">
        <is>
          <t>high_pct_gap|one_side_zero</t>
        </is>
      </c>
      <c r="O15393" t="inlineStr">
        <is>
          <t>high</t>
        </is>
      </c>
      <c r="P15393" t="inlineStr">
        <is>
          <t>cereals_HS10_country_pairs_2020_2024.csv</t>
        </is>
      </c>
    </row>
    <row r="15394">
      <c r="A15394" t="inlineStr">
        <is>
          <t>cereals_HS10</t>
        </is>
      </c>
      <c r="B15394">
        <v>2022</v>
      </c>
      <c r="C15394" t="inlineStr">
        <is>
          <t>TUR</t>
        </is>
      </c>
      <c r="D15394" t="inlineStr">
        <is>
          <t>Türkiye</t>
        </is>
      </c>
      <c r="E15394" t="inlineStr">
        <is>
          <t>SOM</t>
        </is>
      </c>
      <c r="F15394" t="inlineStr">
        <is>
          <t>Somalia</t>
        </is>
      </c>
      <c r="G15394">
        <v>477876</v>
      </c>
      <c r="H15394">
        <v>0</v>
      </c>
      <c r="I15394">
        <v>477876</v>
      </c>
      <c r="J15394">
        <v>100</v>
      </c>
      <c r="L15394" t="b">
        <v>0</v>
      </c>
      <c r="M15394" t="b">
        <v>1</v>
      </c>
      <c r="N15394" t="inlineStr">
        <is>
          <t>high_pct_gap|one_side_zero</t>
        </is>
      </c>
      <c r="O15394" t="inlineStr">
        <is>
          <t>high</t>
        </is>
      </c>
      <c r="P15394" t="inlineStr">
        <is>
          <t>cereals_HS10_country_pairs_2020_2024.csv</t>
        </is>
      </c>
    </row>
    <row r="15395">
      <c r="A15395" t="inlineStr">
        <is>
          <t>cereals_HS10</t>
        </is>
      </c>
      <c r="B15395">
        <v>2022</v>
      </c>
      <c r="C15395" t="inlineStr">
        <is>
          <t>LUX</t>
        </is>
      </c>
      <c r="D15395" t="inlineStr">
        <is>
          <t>Luxembourg</t>
        </is>
      </c>
      <c r="E15395" t="inlineStr">
        <is>
          <t>POL</t>
        </is>
      </c>
      <c r="F15395" t="inlineStr">
        <is>
          <t>Poland</t>
        </is>
      </c>
      <c r="G15395">
        <v>65.931</v>
      </c>
      <c r="H15395">
        <v>477860.221</v>
      </c>
      <c r="I15395">
        <v>477794.29</v>
      </c>
      <c r="J15395">
        <v>99.98620286914404</v>
      </c>
      <c r="K15395">
        <v>0.0001379713085597054</v>
      </c>
      <c r="L15395" t="b">
        <v>1</v>
      </c>
      <c r="M15395" t="b">
        <v>1</v>
      </c>
      <c r="N15395" t="inlineStr">
        <is>
          <t>high_pct_gap</t>
        </is>
      </c>
      <c r="O15395" t="inlineStr">
        <is>
          <t>high</t>
        </is>
      </c>
      <c r="P15395" t="inlineStr">
        <is>
          <t>cereals_HS10_country_pairs_2020_2024.csv</t>
        </is>
      </c>
    </row>
    <row r="15396">
      <c r="A15396" t="inlineStr">
        <is>
          <t>cereals_HS10</t>
        </is>
      </c>
      <c r="B15396">
        <v>2021</v>
      </c>
      <c r="C15396" t="inlineStr">
        <is>
          <t>ESP</t>
        </is>
      </c>
      <c r="D15396" t="inlineStr">
        <is>
          <t>Spain</t>
        </is>
      </c>
      <c r="E15396" t="inlineStr">
        <is>
          <t>AND</t>
        </is>
      </c>
      <c r="F15396" t="inlineStr">
        <is>
          <t>Andorra</t>
        </is>
      </c>
      <c r="G15396">
        <v>477677.386</v>
      </c>
      <c r="H15396">
        <v>0</v>
      </c>
      <c r="I15396">
        <v>477677.386</v>
      </c>
      <c r="J15396">
        <v>100</v>
      </c>
      <c r="L15396" t="b">
        <v>0</v>
      </c>
      <c r="M15396" t="b">
        <v>1</v>
      </c>
      <c r="N15396" t="inlineStr">
        <is>
          <t>high_pct_gap|one_side_zero</t>
        </is>
      </c>
      <c r="O15396" t="inlineStr">
        <is>
          <t>high</t>
        </is>
      </c>
      <c r="P15396" t="inlineStr">
        <is>
          <t>cereals_HS10_country_pairs_2020_2024.csv</t>
        </is>
      </c>
    </row>
    <row r="15397">
      <c r="A15397" t="inlineStr">
        <is>
          <t>cereals_HS10</t>
        </is>
      </c>
      <c r="B15397">
        <v>2022</v>
      </c>
      <c r="C15397" t="inlineStr">
        <is>
          <t>PHL</t>
        </is>
      </c>
      <c r="D15397" t="inlineStr">
        <is>
          <t>Philippines</t>
        </is>
      </c>
      <c r="E15397" t="inlineStr">
        <is>
          <t>MYS</t>
        </is>
      </c>
      <c r="F15397" t="inlineStr">
        <is>
          <t>Malaysia</t>
        </is>
      </c>
      <c r="G15397">
        <v>0</v>
      </c>
      <c r="H15397">
        <v>477268</v>
      </c>
      <c r="I15397">
        <v>477268</v>
      </c>
      <c r="J15397">
        <v>100</v>
      </c>
      <c r="K15397">
        <v>0</v>
      </c>
      <c r="L15397" t="b">
        <v>1</v>
      </c>
      <c r="M15397" t="b">
        <v>1</v>
      </c>
      <c r="N15397" t="inlineStr">
        <is>
          <t>high_pct_gap|one_side_zero</t>
        </is>
      </c>
      <c r="O15397" t="inlineStr">
        <is>
          <t>high</t>
        </is>
      </c>
      <c r="P15397" t="inlineStr">
        <is>
          <t>cereals_HS10_country_pairs_2020_2024.csv</t>
        </is>
      </c>
    </row>
    <row r="15398">
      <c r="A15398" t="inlineStr">
        <is>
          <t>cereals_HS10</t>
        </is>
      </c>
      <c r="B15398">
        <v>2024</v>
      </c>
      <c r="C15398" t="inlineStr">
        <is>
          <t>ZAF</t>
        </is>
      </c>
      <c r="D15398" t="inlineStr">
        <is>
          <t>South Africa</t>
        </is>
      </c>
      <c r="E15398" t="inlineStr">
        <is>
          <t>NPL</t>
        </is>
      </c>
      <c r="F15398" t="inlineStr">
        <is>
          <t>Nepal</t>
        </is>
      </c>
      <c r="G15398">
        <v>477145.275</v>
      </c>
      <c r="H15398">
        <v>0</v>
      </c>
      <c r="I15398">
        <v>477145.275</v>
      </c>
      <c r="J15398">
        <v>100</v>
      </c>
      <c r="L15398" t="b">
        <v>0</v>
      </c>
      <c r="M15398" t="b">
        <v>1</v>
      </c>
      <c r="N15398" t="inlineStr">
        <is>
          <t>high_pct_gap|one_side_zero</t>
        </is>
      </c>
      <c r="O15398" t="inlineStr">
        <is>
          <t>high</t>
        </is>
      </c>
      <c r="P15398" t="inlineStr">
        <is>
          <t>cereals_HS10_country_pairs_2020_2024.csv</t>
        </is>
      </c>
    </row>
    <row r="15399">
      <c r="A15399" t="inlineStr">
        <is>
          <t>cereals_HS10</t>
        </is>
      </c>
      <c r="B15399">
        <v>2020</v>
      </c>
      <c r="C15399" t="inlineStr">
        <is>
          <t>ZAF</t>
        </is>
      </c>
      <c r="D15399" t="inlineStr">
        <is>
          <t>South Africa</t>
        </is>
      </c>
      <c r="E15399" t="inlineStr">
        <is>
          <t>MYS</t>
        </is>
      </c>
      <c r="F15399" t="inlineStr">
        <is>
          <t>Malaysia</t>
        </is>
      </c>
      <c r="G15399">
        <v>480346.476</v>
      </c>
      <c r="H15399">
        <v>3248.164</v>
      </c>
      <c r="I15399">
        <v>477098.312</v>
      </c>
      <c r="J15399">
        <v>99.32378727391767</v>
      </c>
      <c r="K15399">
        <v>147.8824579054506</v>
      </c>
      <c r="L15399" t="b">
        <v>1</v>
      </c>
      <c r="M15399" t="b">
        <v>1</v>
      </c>
      <c r="N15399" t="inlineStr">
        <is>
          <t>high_pct_gap</t>
        </is>
      </c>
      <c r="O15399" t="inlineStr">
        <is>
          <t>high</t>
        </is>
      </c>
      <c r="P15399" t="inlineStr">
        <is>
          <t>cereals_HS10_country_pairs_2020_2024.csv</t>
        </is>
      </c>
    </row>
    <row r="15400">
      <c r="A15400" t="inlineStr">
        <is>
          <t>cereals_HS10</t>
        </is>
      </c>
      <c r="B15400">
        <v>2022</v>
      </c>
      <c r="C15400" t="inlineStr">
        <is>
          <t>ARE</t>
        </is>
      </c>
      <c r="D15400" t="inlineStr">
        <is>
          <t>United Arab Emirates</t>
        </is>
      </c>
      <c r="E15400" t="inlineStr">
        <is>
          <t>ERI</t>
        </is>
      </c>
      <c r="F15400" t="inlineStr">
        <is>
          <t>Eritrea</t>
        </is>
      </c>
      <c r="G15400">
        <v>477046.358</v>
      </c>
      <c r="H15400">
        <v>0</v>
      </c>
      <c r="I15400">
        <v>477046.358</v>
      </c>
      <c r="J15400">
        <v>100</v>
      </c>
      <c r="L15400" t="b">
        <v>0</v>
      </c>
      <c r="M15400" t="b">
        <v>1</v>
      </c>
      <c r="N15400" t="inlineStr">
        <is>
          <t>high_pct_gap|one_side_zero</t>
        </is>
      </c>
      <c r="O15400" t="inlineStr">
        <is>
          <t>high</t>
        </is>
      </c>
      <c r="P15400" t="inlineStr">
        <is>
          <t>cereals_HS10_country_pairs_2020_2024.csv</t>
        </is>
      </c>
    </row>
    <row r="15401">
      <c r="A15401" t="inlineStr">
        <is>
          <t>cereals_HS10</t>
        </is>
      </c>
      <c r="B15401">
        <v>2022</v>
      </c>
      <c r="C15401" t="inlineStr">
        <is>
          <t>CHN</t>
        </is>
      </c>
      <c r="D15401" t="inlineStr">
        <is>
          <t>China</t>
        </is>
      </c>
      <c r="E15401" t="inlineStr">
        <is>
          <t>NZL</t>
        </is>
      </c>
      <c r="F15401" t="inlineStr">
        <is>
          <t>New Zealand</t>
        </is>
      </c>
      <c r="G15401">
        <v>476894</v>
      </c>
      <c r="H15401">
        <v>0</v>
      </c>
      <c r="I15401">
        <v>476894</v>
      </c>
      <c r="J15401">
        <v>100</v>
      </c>
      <c r="L15401" t="b">
        <v>1</v>
      </c>
      <c r="M15401" t="b">
        <v>1</v>
      </c>
      <c r="N15401" t="inlineStr">
        <is>
          <t>high_pct_gap|one_side_zero</t>
        </is>
      </c>
      <c r="O15401" t="inlineStr">
        <is>
          <t>high</t>
        </is>
      </c>
      <c r="P15401" t="inlineStr">
        <is>
          <t>cereals_HS10_country_pairs_2020_2024.csv</t>
        </is>
      </c>
    </row>
    <row r="15402">
      <c r="A15402" t="inlineStr">
        <is>
          <t>cereals_HS10</t>
        </is>
      </c>
      <c r="B15402">
        <v>2023</v>
      </c>
      <c r="C15402" t="inlineStr">
        <is>
          <t>LKA</t>
        </is>
      </c>
      <c r="D15402" t="inlineStr">
        <is>
          <t>Sri Lanka</t>
        </is>
      </c>
      <c r="E15402" t="inlineStr">
        <is>
          <t>ITA</t>
        </is>
      </c>
      <c r="F15402" t="inlineStr">
        <is>
          <t>Italy</t>
        </is>
      </c>
      <c r="G15402">
        <v>477157.034</v>
      </c>
      <c r="H15402">
        <v>269.164</v>
      </c>
      <c r="I15402">
        <v>476887.87</v>
      </c>
      <c r="J15402">
        <v>99.94359005928433</v>
      </c>
      <c r="K15402">
        <v>1772.737193681176</v>
      </c>
      <c r="L15402" t="b">
        <v>1</v>
      </c>
      <c r="M15402" t="b">
        <v>1</v>
      </c>
      <c r="N15402" t="inlineStr">
        <is>
          <t>high_pct_gap</t>
        </is>
      </c>
      <c r="O15402" t="inlineStr">
        <is>
          <t>high</t>
        </is>
      </c>
      <c r="P15402" t="inlineStr">
        <is>
          <t>cereals_HS10_country_pairs_2020_2024.csv</t>
        </is>
      </c>
    </row>
    <row r="15403">
      <c r="A15403" t="inlineStr">
        <is>
          <t>cereals_HS10</t>
        </is>
      </c>
      <c r="B15403">
        <v>2024</v>
      </c>
      <c r="C15403" t="inlineStr">
        <is>
          <t>AUS</t>
        </is>
      </c>
      <c r="D15403" t="inlineStr">
        <is>
          <t>Australia</t>
        </is>
      </c>
      <c r="E15403" t="inlineStr">
        <is>
          <t>DEU</t>
        </is>
      </c>
      <c r="F15403" t="inlineStr">
        <is>
          <t>Germany</t>
        </is>
      </c>
      <c r="G15403">
        <v>476116.522</v>
      </c>
      <c r="H15403">
        <v>0</v>
      </c>
      <c r="I15403">
        <v>476116.522</v>
      </c>
      <c r="J15403">
        <v>100</v>
      </c>
      <c r="L15403" t="b">
        <v>1</v>
      </c>
      <c r="M15403" t="b">
        <v>1</v>
      </c>
      <c r="N15403" t="inlineStr">
        <is>
          <t>high_pct_gap|one_side_zero</t>
        </is>
      </c>
      <c r="O15403" t="inlineStr">
        <is>
          <t>high</t>
        </is>
      </c>
      <c r="P15403" t="inlineStr">
        <is>
          <t>cereals_HS10_country_pairs_2020_2024.csv</t>
        </is>
      </c>
    </row>
    <row r="15404">
      <c r="A15404" t="inlineStr">
        <is>
          <t>cereals_HS10</t>
        </is>
      </c>
      <c r="B15404">
        <v>2022</v>
      </c>
      <c r="C15404" t="inlineStr">
        <is>
          <t>ITA</t>
        </is>
      </c>
      <c r="D15404" t="inlineStr">
        <is>
          <t>Italy</t>
        </is>
      </c>
      <c r="E15404" t="inlineStr">
        <is>
          <t>LKA</t>
        </is>
      </c>
      <c r="F15404" t="inlineStr">
        <is>
          <t>Sri Lanka</t>
        </is>
      </c>
      <c r="G15404">
        <v>22616.325</v>
      </c>
      <c r="H15404">
        <v>498357.37</v>
      </c>
      <c r="I15404">
        <v>475741.045</v>
      </c>
      <c r="J15404">
        <v>95.46182591821608</v>
      </c>
      <c r="K15404">
        <v>0.04538174081783922</v>
      </c>
      <c r="L15404" t="b">
        <v>1</v>
      </c>
      <c r="M15404" t="b">
        <v>1</v>
      </c>
      <c r="N15404" t="inlineStr">
        <is>
          <t>high_pct_gap</t>
        </is>
      </c>
      <c r="O15404" t="inlineStr">
        <is>
          <t>high</t>
        </is>
      </c>
      <c r="P15404" t="inlineStr">
        <is>
          <t>cereals_HS10_country_pairs_2020_2024.csv</t>
        </is>
      </c>
    </row>
    <row r="15405">
      <c r="A15405" t="inlineStr">
        <is>
          <t>cereals_HS10</t>
        </is>
      </c>
      <c r="B15405">
        <v>2020</v>
      </c>
      <c r="C15405" t="inlineStr">
        <is>
          <t>GRC</t>
        </is>
      </c>
      <c r="D15405" t="inlineStr">
        <is>
          <t>Greece</t>
        </is>
      </c>
      <c r="E15405" t="inlineStr">
        <is>
          <t>JOR</t>
        </is>
      </c>
      <c r="F15405" t="inlineStr">
        <is>
          <t>Jordan</t>
        </is>
      </c>
      <c r="G15405">
        <v>475675.52</v>
      </c>
      <c r="H15405">
        <v>0</v>
      </c>
      <c r="I15405">
        <v>475675.52</v>
      </c>
      <c r="J15405">
        <v>100</v>
      </c>
      <c r="L15405" t="b">
        <v>1</v>
      </c>
      <c r="M15405" t="b">
        <v>1</v>
      </c>
      <c r="N15405" t="inlineStr">
        <is>
          <t>high_pct_gap|one_side_zero</t>
        </is>
      </c>
      <c r="O15405" t="inlineStr">
        <is>
          <t>high</t>
        </is>
      </c>
      <c r="P15405" t="inlineStr">
        <is>
          <t>cereals_HS10_country_pairs_2020_2024.csv</t>
        </is>
      </c>
    </row>
    <row r="15406">
      <c r="A15406" t="inlineStr">
        <is>
          <t>cereals_HS10</t>
        </is>
      </c>
      <c r="B15406">
        <v>2022</v>
      </c>
      <c r="C15406" t="inlineStr">
        <is>
          <t>PER</t>
        </is>
      </c>
      <c r="D15406" t="inlineStr">
        <is>
          <t>Peru</t>
        </is>
      </c>
      <c r="E15406" t="inlineStr">
        <is>
          <t>ECU</t>
        </is>
      </c>
      <c r="F15406" t="inlineStr">
        <is>
          <t>Ecuador</t>
        </is>
      </c>
      <c r="G15406">
        <v>313692.66</v>
      </c>
      <c r="H15406">
        <v>789252.92</v>
      </c>
      <c r="I15406">
        <v>475560.2600000001</v>
      </c>
      <c r="J15406">
        <v>60.25448217537163</v>
      </c>
      <c r="K15406">
        <v>0.3974551782462838</v>
      </c>
      <c r="L15406" t="b">
        <v>1</v>
      </c>
      <c r="M15406" t="b">
        <v>1</v>
      </c>
      <c r="N15406" t="inlineStr">
        <is>
          <t>high_pct_gap</t>
        </is>
      </c>
      <c r="O15406" t="inlineStr">
        <is>
          <t>medium</t>
        </is>
      </c>
      <c r="P15406" t="inlineStr">
        <is>
          <t>cereals_HS10_country_pairs_2020_2024.csv</t>
        </is>
      </c>
    </row>
    <row r="15407">
      <c r="A15407" t="inlineStr">
        <is>
          <t>cereals_HS10</t>
        </is>
      </c>
      <c r="B15407">
        <v>2020</v>
      </c>
      <c r="C15407" t="inlineStr">
        <is>
          <t>BOL</t>
        </is>
      </c>
      <c r="D15407" t="inlineStr">
        <is>
          <t>Bolivia (Plurinational State of)</t>
        </is>
      </c>
      <c r="E15407" t="inlineStr">
        <is>
          <t>MEX</t>
        </is>
      </c>
      <c r="F15407" t="inlineStr">
        <is>
          <t>Mexico</t>
        </is>
      </c>
      <c r="G15407">
        <v>476504.87</v>
      </c>
      <c r="H15407">
        <v>1151.02</v>
      </c>
      <c r="I15407">
        <v>475353.85</v>
      </c>
      <c r="J15407">
        <v>99.7584452809475</v>
      </c>
      <c r="K15407">
        <v>413.9848742854164</v>
      </c>
      <c r="L15407" t="b">
        <v>1</v>
      </c>
      <c r="M15407" t="b">
        <v>1</v>
      </c>
      <c r="N15407" t="inlineStr">
        <is>
          <t>high_pct_gap</t>
        </is>
      </c>
      <c r="O15407" t="inlineStr">
        <is>
          <t>high</t>
        </is>
      </c>
      <c r="P15407" t="inlineStr">
        <is>
          <t>cereals_HS10_country_pairs_2020_2024.csv</t>
        </is>
      </c>
    </row>
    <row r="15408">
      <c r="A15408" t="inlineStr">
        <is>
          <t>cereals_HS10</t>
        </is>
      </c>
      <c r="B15408">
        <v>2023</v>
      </c>
      <c r="C15408" t="inlineStr">
        <is>
          <t>CAN</t>
        </is>
      </c>
      <c r="D15408" t="inlineStr">
        <is>
          <t>Canada</t>
        </is>
      </c>
      <c r="E15408" t="inlineStr">
        <is>
          <t>JOR</t>
        </is>
      </c>
      <c r="F15408" t="inlineStr">
        <is>
          <t>Jordan</t>
        </is>
      </c>
      <c r="G15408">
        <v>477786.406</v>
      </c>
      <c r="H15408">
        <v>2534.246</v>
      </c>
      <c r="I15408">
        <v>475252.16</v>
      </c>
      <c r="J15408">
        <v>99.46958599738814</v>
      </c>
      <c r="K15408">
        <v>188.5319759802324</v>
      </c>
      <c r="L15408" t="b">
        <v>1</v>
      </c>
      <c r="M15408" t="b">
        <v>1</v>
      </c>
      <c r="N15408" t="inlineStr">
        <is>
          <t>high_pct_gap</t>
        </is>
      </c>
      <c r="O15408" t="inlineStr">
        <is>
          <t>high</t>
        </is>
      </c>
      <c r="P15408" t="inlineStr">
        <is>
          <t>cereals_HS10_country_pairs_2020_2024.csv</t>
        </is>
      </c>
    </row>
    <row r="15409">
      <c r="A15409" t="inlineStr">
        <is>
          <t>cereals_HS10</t>
        </is>
      </c>
      <c r="B15409">
        <v>2022</v>
      </c>
      <c r="C15409" t="inlineStr">
        <is>
          <t>HUN</t>
        </is>
      </c>
      <c r="D15409" t="inlineStr">
        <is>
          <t>Hungary</t>
        </is>
      </c>
      <c r="E15409" t="inlineStr">
        <is>
          <t>PAK</t>
        </is>
      </c>
      <c r="F15409" t="inlineStr">
        <is>
          <t>Pakistan</t>
        </is>
      </c>
      <c r="G15409">
        <v>0</v>
      </c>
      <c r="H15409">
        <v>475172</v>
      </c>
      <c r="I15409">
        <v>475172</v>
      </c>
      <c r="J15409">
        <v>100</v>
      </c>
      <c r="K15409">
        <v>0</v>
      </c>
      <c r="L15409" t="b">
        <v>1</v>
      </c>
      <c r="M15409" t="b">
        <v>1</v>
      </c>
      <c r="N15409" t="inlineStr">
        <is>
          <t>high_pct_gap|one_side_zero</t>
        </is>
      </c>
      <c r="O15409" t="inlineStr">
        <is>
          <t>high</t>
        </is>
      </c>
      <c r="P15409" t="inlineStr">
        <is>
          <t>cereals_HS10_country_pairs_2020_2024.csv</t>
        </is>
      </c>
    </row>
    <row r="15410">
      <c r="A15410" t="inlineStr">
        <is>
          <t>cereals_HS10</t>
        </is>
      </c>
      <c r="B15410">
        <v>2024</v>
      </c>
      <c r="C15410" t="inlineStr">
        <is>
          <t>ITA</t>
        </is>
      </c>
      <c r="D15410" t="inlineStr">
        <is>
          <t>Italy</t>
        </is>
      </c>
      <c r="E15410" t="inlineStr">
        <is>
          <t>IRN</t>
        </is>
      </c>
      <c r="F15410" t="inlineStr">
        <is>
          <t>Iran (Islamic Republic of)</t>
        </is>
      </c>
      <c r="G15410">
        <v>474568.63</v>
      </c>
      <c r="H15410">
        <v>0</v>
      </c>
      <c r="I15410">
        <v>474568.63</v>
      </c>
      <c r="J15410">
        <v>100</v>
      </c>
      <c r="L15410" t="b">
        <v>1</v>
      </c>
      <c r="M15410" t="b">
        <v>1</v>
      </c>
      <c r="N15410" t="inlineStr">
        <is>
          <t>high_pct_gap|one_side_zero</t>
        </is>
      </c>
      <c r="O15410" t="inlineStr">
        <is>
          <t>high</t>
        </is>
      </c>
      <c r="P15410" t="inlineStr">
        <is>
          <t>cereals_HS10_country_pairs_2020_2024.csv</t>
        </is>
      </c>
    </row>
    <row r="15411">
      <c r="A15411" t="inlineStr">
        <is>
          <t>cereals_HS10</t>
        </is>
      </c>
      <c r="B15411">
        <v>2024</v>
      </c>
      <c r="C15411" t="inlineStr">
        <is>
          <t>IND</t>
        </is>
      </c>
      <c r="D15411" t="inlineStr">
        <is>
          <t>India</t>
        </is>
      </c>
      <c r="E15411" t="inlineStr">
        <is>
          <t>BWA</t>
        </is>
      </c>
      <c r="F15411" t="inlineStr">
        <is>
          <t>Botswana</t>
        </is>
      </c>
      <c r="G15411">
        <v>474482.488</v>
      </c>
      <c r="H15411">
        <v>0</v>
      </c>
      <c r="I15411">
        <v>474482.488</v>
      </c>
      <c r="J15411">
        <v>100</v>
      </c>
      <c r="L15411" t="b">
        <v>1</v>
      </c>
      <c r="M15411" t="b">
        <v>1</v>
      </c>
      <c r="N15411" t="inlineStr">
        <is>
          <t>high_pct_gap|one_side_zero</t>
        </is>
      </c>
      <c r="O15411" t="inlineStr">
        <is>
          <t>high</t>
        </is>
      </c>
      <c r="P15411" t="inlineStr">
        <is>
          <t>cereals_HS10_country_pairs_2020_2024.csv</t>
        </is>
      </c>
    </row>
    <row r="15412">
      <c r="A15412" t="inlineStr">
        <is>
          <t>cereals_HS10</t>
        </is>
      </c>
      <c r="B15412">
        <v>2023</v>
      </c>
      <c r="C15412" t="inlineStr">
        <is>
          <t>NLD</t>
        </is>
      </c>
      <c r="D15412" t="inlineStr">
        <is>
          <t>Netherlands</t>
        </is>
      </c>
      <c r="E15412" t="inlineStr">
        <is>
          <t>JPN</t>
        </is>
      </c>
      <c r="F15412" t="inlineStr">
        <is>
          <t>Japan</t>
        </is>
      </c>
      <c r="G15412">
        <v>131512.54</v>
      </c>
      <c r="H15412">
        <v>605649.911</v>
      </c>
      <c r="I15412">
        <v>474137.3709999999</v>
      </c>
      <c r="J15412">
        <v>78.28571628403986</v>
      </c>
      <c r="K15412">
        <v>0.2171428371596013</v>
      </c>
      <c r="L15412" t="b">
        <v>1</v>
      </c>
      <c r="M15412" t="b">
        <v>1</v>
      </c>
      <c r="N15412" t="inlineStr">
        <is>
          <t>high_pct_gap</t>
        </is>
      </c>
      <c r="O15412" t="inlineStr">
        <is>
          <t>medium</t>
        </is>
      </c>
      <c r="P15412" t="inlineStr">
        <is>
          <t>cereals_HS10_country_pairs_2020_2024.csv</t>
        </is>
      </c>
    </row>
    <row r="15413">
      <c r="A15413" t="inlineStr">
        <is>
          <t>cereals_HS10</t>
        </is>
      </c>
      <c r="B15413">
        <v>2023</v>
      </c>
      <c r="C15413" t="inlineStr">
        <is>
          <t>IDN</t>
        </is>
      </c>
      <c r="D15413" t="inlineStr">
        <is>
          <t>Indonesia</t>
        </is>
      </c>
      <c r="E15413" t="inlineStr">
        <is>
          <t>ZAF</t>
        </is>
      </c>
      <c r="F15413" t="inlineStr">
        <is>
          <t>South Africa</t>
        </is>
      </c>
      <c r="G15413">
        <v>0</v>
      </c>
      <c r="H15413">
        <v>474134</v>
      </c>
      <c r="I15413">
        <v>474134</v>
      </c>
      <c r="J15413">
        <v>100</v>
      </c>
      <c r="K15413">
        <v>0</v>
      </c>
      <c r="L15413" t="b">
        <v>1</v>
      </c>
      <c r="M15413" t="b">
        <v>1</v>
      </c>
      <c r="N15413" t="inlineStr">
        <is>
          <t>high_pct_gap|one_side_zero</t>
        </is>
      </c>
      <c r="O15413" t="inlineStr">
        <is>
          <t>high</t>
        </is>
      </c>
      <c r="P15413" t="inlineStr">
        <is>
          <t>cereals_HS10_country_pairs_2020_2024.csv</t>
        </is>
      </c>
    </row>
    <row r="15414">
      <c r="A15414" t="inlineStr">
        <is>
          <t>cereals_HS10</t>
        </is>
      </c>
      <c r="B15414">
        <v>2024</v>
      </c>
      <c r="C15414" t="inlineStr">
        <is>
          <t>EGY</t>
        </is>
      </c>
      <c r="D15414" t="inlineStr">
        <is>
          <t>Egypt</t>
        </is>
      </c>
      <c r="E15414" t="inlineStr">
        <is>
          <t>ARE</t>
        </is>
      </c>
      <c r="F15414" t="inlineStr">
        <is>
          <t>United Arab Emirates</t>
        </is>
      </c>
      <c r="G15414">
        <v>477488.46</v>
      </c>
      <c r="H15414">
        <v>3384.868</v>
      </c>
      <c r="I15414">
        <v>474103.592</v>
      </c>
      <c r="J15414">
        <v>99.29110998829165</v>
      </c>
      <c r="K15414">
        <v>141.065607285129</v>
      </c>
      <c r="L15414" t="b">
        <v>1</v>
      </c>
      <c r="M15414" t="b">
        <v>1</v>
      </c>
      <c r="N15414" t="inlineStr">
        <is>
          <t>high_pct_gap</t>
        </is>
      </c>
      <c r="O15414" t="inlineStr">
        <is>
          <t>high</t>
        </is>
      </c>
      <c r="P15414" t="inlineStr">
        <is>
          <t>cereals_HS10_country_pairs_2020_2024.csv</t>
        </is>
      </c>
    </row>
    <row r="15415">
      <c r="A15415" t="inlineStr">
        <is>
          <t>cereals_HS10</t>
        </is>
      </c>
      <c r="B15415">
        <v>2023</v>
      </c>
      <c r="C15415" t="inlineStr">
        <is>
          <t>GBR</t>
        </is>
      </c>
      <c r="D15415" t="inlineStr">
        <is>
          <t>United Kingdom of Great Britain and Northern Ireland</t>
        </is>
      </c>
      <c r="E15415" t="inlineStr">
        <is>
          <t>LVA</t>
        </is>
      </c>
      <c r="F15415" t="inlineStr">
        <is>
          <t>Latvia</t>
        </is>
      </c>
      <c r="G15415">
        <v>510279.855</v>
      </c>
      <c r="H15415">
        <v>36367.414</v>
      </c>
      <c r="I15415">
        <v>473912.441</v>
      </c>
      <c r="J15415">
        <v>92.87304532137566</v>
      </c>
      <c r="K15415">
        <v>14.03123837730118</v>
      </c>
      <c r="L15415" t="b">
        <v>1</v>
      </c>
      <c r="M15415" t="b">
        <v>1</v>
      </c>
      <c r="N15415" t="inlineStr">
        <is>
          <t>high_pct_gap</t>
        </is>
      </c>
      <c r="O15415" t="inlineStr">
        <is>
          <t>high</t>
        </is>
      </c>
      <c r="P15415" t="inlineStr">
        <is>
          <t>cereals_HS10_country_pairs_2020_2024.csv</t>
        </is>
      </c>
    </row>
    <row r="15416">
      <c r="A15416" t="inlineStr">
        <is>
          <t>cereals_HS10</t>
        </is>
      </c>
      <c r="B15416">
        <v>2022</v>
      </c>
      <c r="C15416" t="inlineStr">
        <is>
          <t>VNM</t>
        </is>
      </c>
      <c r="D15416" t="inlineStr">
        <is>
          <t>Viet Nam</t>
        </is>
      </c>
      <c r="E15416" t="inlineStr">
        <is>
          <t>SVK</t>
        </is>
      </c>
      <c r="F15416" t="inlineStr">
        <is>
          <t>Slovakia</t>
        </is>
      </c>
      <c r="G15416">
        <v>473850</v>
      </c>
      <c r="H15416">
        <v>0</v>
      </c>
      <c r="I15416">
        <v>473850</v>
      </c>
      <c r="J15416">
        <v>100</v>
      </c>
      <c r="L15416" t="b">
        <v>0</v>
      </c>
      <c r="M15416" t="b">
        <v>1</v>
      </c>
      <c r="N15416" t="inlineStr">
        <is>
          <t>high_pct_gap|one_side_zero</t>
        </is>
      </c>
      <c r="O15416" t="inlineStr">
        <is>
          <t>high</t>
        </is>
      </c>
      <c r="P15416" t="inlineStr">
        <is>
          <t>cereals_HS10_country_pairs_2020_2024.csv</t>
        </is>
      </c>
    </row>
    <row r="15417">
      <c r="A15417" t="inlineStr">
        <is>
          <t>cereals_HS10</t>
        </is>
      </c>
      <c r="B15417">
        <v>2023</v>
      </c>
      <c r="C15417" t="inlineStr">
        <is>
          <t>NER</t>
        </is>
      </c>
      <c r="D15417" t="inlineStr">
        <is>
          <t>Niger</t>
        </is>
      </c>
      <c r="E15417" t="inlineStr">
        <is>
          <t>NGA</t>
        </is>
      </c>
      <c r="F15417" t="inlineStr">
        <is>
          <t>Nigeria</t>
        </is>
      </c>
      <c r="G15417">
        <v>0</v>
      </c>
      <c r="H15417">
        <v>473826.912</v>
      </c>
      <c r="I15417">
        <v>473826.912</v>
      </c>
      <c r="J15417">
        <v>100</v>
      </c>
      <c r="K15417">
        <v>0</v>
      </c>
      <c r="L15417" t="b">
        <v>1</v>
      </c>
      <c r="M15417" t="b">
        <v>1</v>
      </c>
      <c r="N15417" t="inlineStr">
        <is>
          <t>high_pct_gap|one_side_zero</t>
        </is>
      </c>
      <c r="O15417" t="inlineStr">
        <is>
          <t>high</t>
        </is>
      </c>
      <c r="P15417" t="inlineStr">
        <is>
          <t>cereals_HS10_country_pairs_2020_2024.csv</t>
        </is>
      </c>
    </row>
    <row r="15418">
      <c r="A15418" t="inlineStr">
        <is>
          <t>cereals_HS10</t>
        </is>
      </c>
      <c r="B15418">
        <v>2024</v>
      </c>
      <c r="C15418" t="inlineStr">
        <is>
          <t>SEN</t>
        </is>
      </c>
      <c r="D15418" t="inlineStr">
        <is>
          <t>Senegal</t>
        </is>
      </c>
      <c r="E15418" t="inlineStr">
        <is>
          <t>VNM</t>
        </is>
      </c>
      <c r="F15418" t="inlineStr">
        <is>
          <t>Viet Nam</t>
        </is>
      </c>
      <c r="G15418">
        <v>0</v>
      </c>
      <c r="H15418">
        <v>473479.43</v>
      </c>
      <c r="I15418">
        <v>473479.43</v>
      </c>
      <c r="J15418">
        <v>100</v>
      </c>
      <c r="K15418">
        <v>0</v>
      </c>
      <c r="L15418" t="b">
        <v>1</v>
      </c>
      <c r="M15418" t="b">
        <v>1</v>
      </c>
      <c r="N15418" t="inlineStr">
        <is>
          <t>high_pct_gap|one_side_zero</t>
        </is>
      </c>
      <c r="O15418" t="inlineStr">
        <is>
          <t>high</t>
        </is>
      </c>
      <c r="P15418" t="inlineStr">
        <is>
          <t>cereals_HS10_country_pairs_2020_2024.csv</t>
        </is>
      </c>
    </row>
    <row r="15419">
      <c r="A15419" t="inlineStr">
        <is>
          <t>cereals_HS10</t>
        </is>
      </c>
      <c r="B15419">
        <v>2023</v>
      </c>
      <c r="C15419" t="inlineStr">
        <is>
          <t>NGA</t>
        </is>
      </c>
      <c r="D15419" t="inlineStr">
        <is>
          <t>Nigeria</t>
        </is>
      </c>
      <c r="E15419" t="inlineStr">
        <is>
          <t>ZMB</t>
        </is>
      </c>
      <c r="F15419" t="inlineStr">
        <is>
          <t>Zambia</t>
        </is>
      </c>
      <c r="G15419">
        <v>0</v>
      </c>
      <c r="H15419">
        <v>473294.809</v>
      </c>
      <c r="I15419">
        <v>473294.809</v>
      </c>
      <c r="J15419">
        <v>100</v>
      </c>
      <c r="K15419">
        <v>0</v>
      </c>
      <c r="L15419" t="b">
        <v>1</v>
      </c>
      <c r="M15419" t="b">
        <v>1</v>
      </c>
      <c r="N15419" t="inlineStr">
        <is>
          <t>high_pct_gap|one_side_zero</t>
        </is>
      </c>
      <c r="O15419" t="inlineStr">
        <is>
          <t>high</t>
        </is>
      </c>
      <c r="P15419" t="inlineStr">
        <is>
          <t>cereals_HS10_country_pairs_2020_2024.csv</t>
        </is>
      </c>
    </row>
    <row r="15420">
      <c r="A15420" t="inlineStr">
        <is>
          <t>cereals_HS10</t>
        </is>
      </c>
      <c r="B15420">
        <v>2024</v>
      </c>
      <c r="C15420" t="inlineStr">
        <is>
          <t>AUT</t>
        </is>
      </c>
      <c r="D15420" t="inlineStr">
        <is>
          <t>Austria</t>
        </is>
      </c>
      <c r="E15420" t="inlineStr">
        <is>
          <t>BIH</t>
        </is>
      </c>
      <c r="F15420" t="inlineStr">
        <is>
          <t>Bosnia and Herzegovina</t>
        </is>
      </c>
      <c r="G15420">
        <v>473249.209</v>
      </c>
      <c r="H15420">
        <v>0</v>
      </c>
      <c r="I15420">
        <v>473249.209</v>
      </c>
      <c r="J15420">
        <v>100</v>
      </c>
      <c r="L15420" t="b">
        <v>1</v>
      </c>
      <c r="M15420" t="b">
        <v>1</v>
      </c>
      <c r="N15420" t="inlineStr">
        <is>
          <t>high_pct_gap|one_side_zero</t>
        </is>
      </c>
      <c r="O15420" t="inlineStr">
        <is>
          <t>high</t>
        </is>
      </c>
      <c r="P15420" t="inlineStr">
        <is>
          <t>cereals_HS10_country_pairs_2020_2024.csv</t>
        </is>
      </c>
    </row>
    <row r="15421">
      <c r="A15421" t="inlineStr">
        <is>
          <t>cereals_HS10</t>
        </is>
      </c>
      <c r="B15421">
        <v>2024</v>
      </c>
      <c r="C15421" t="inlineStr">
        <is>
          <t>GBR</t>
        </is>
      </c>
      <c r="D15421" t="inlineStr">
        <is>
          <t>United Kingdom of Great Britain and Northern Ireland</t>
        </is>
      </c>
      <c r="E15421" t="inlineStr">
        <is>
          <t>BOL</t>
        </is>
      </c>
      <c r="F15421" t="inlineStr">
        <is>
          <t>Bolivia (Plurinational State of)</t>
        </is>
      </c>
      <c r="G15421">
        <v>0</v>
      </c>
      <c r="H15421">
        <v>473023.9</v>
      </c>
      <c r="I15421">
        <v>473023.9</v>
      </c>
      <c r="J15421">
        <v>100</v>
      </c>
      <c r="K15421">
        <v>0</v>
      </c>
      <c r="L15421" t="b">
        <v>1</v>
      </c>
      <c r="M15421" t="b">
        <v>1</v>
      </c>
      <c r="N15421" t="inlineStr">
        <is>
          <t>high_pct_gap|one_side_zero</t>
        </is>
      </c>
      <c r="O15421" t="inlineStr">
        <is>
          <t>high</t>
        </is>
      </c>
      <c r="P15421" t="inlineStr">
        <is>
          <t>cereals_HS10_country_pairs_2020_2024.csv</t>
        </is>
      </c>
    </row>
    <row r="15422">
      <c r="A15422" t="inlineStr">
        <is>
          <t>cereals_HS10</t>
        </is>
      </c>
      <c r="B15422">
        <v>2023</v>
      </c>
      <c r="C15422" t="inlineStr">
        <is>
          <t>LTU</t>
        </is>
      </c>
      <c r="D15422" t="inlineStr">
        <is>
          <t>Lithuania</t>
        </is>
      </c>
      <c r="E15422" t="inlineStr">
        <is>
          <t>VNM</t>
        </is>
      </c>
      <c r="F15422" t="inlineStr">
        <is>
          <t>Viet Nam</t>
        </is>
      </c>
      <c r="G15422">
        <v>0</v>
      </c>
      <c r="H15422">
        <v>473010</v>
      </c>
      <c r="I15422">
        <v>473010</v>
      </c>
      <c r="J15422">
        <v>100</v>
      </c>
      <c r="K15422">
        <v>0</v>
      </c>
      <c r="L15422" t="b">
        <v>1</v>
      </c>
      <c r="M15422" t="b">
        <v>1</v>
      </c>
      <c r="N15422" t="inlineStr">
        <is>
          <t>high_pct_gap|one_side_zero</t>
        </is>
      </c>
      <c r="O15422" t="inlineStr">
        <is>
          <t>high</t>
        </is>
      </c>
      <c r="P15422" t="inlineStr">
        <is>
          <t>cereals_HS10_country_pairs_2020_2024.csv</t>
        </is>
      </c>
    </row>
    <row r="15423">
      <c r="A15423" t="inlineStr">
        <is>
          <t>cereals_HS10</t>
        </is>
      </c>
      <c r="B15423">
        <v>2022</v>
      </c>
      <c r="C15423" t="inlineStr">
        <is>
          <t>FRA</t>
        </is>
      </c>
      <c r="D15423" t="inlineStr">
        <is>
          <t>France</t>
        </is>
      </c>
      <c r="E15423" t="inlineStr">
        <is>
          <t>GEO</t>
        </is>
      </c>
      <c r="F15423" t="inlineStr">
        <is>
          <t>Georgia</t>
        </is>
      </c>
      <c r="G15423">
        <v>472949.413</v>
      </c>
      <c r="H15423">
        <v>0</v>
      </c>
      <c r="I15423">
        <v>472949.413</v>
      </c>
      <c r="J15423">
        <v>100</v>
      </c>
      <c r="L15423" t="b">
        <v>1</v>
      </c>
      <c r="M15423" t="b">
        <v>1</v>
      </c>
      <c r="N15423" t="inlineStr">
        <is>
          <t>high_pct_gap|one_side_zero</t>
        </is>
      </c>
      <c r="O15423" t="inlineStr">
        <is>
          <t>high</t>
        </is>
      </c>
      <c r="P15423" t="inlineStr">
        <is>
          <t>cereals_HS10_country_pairs_2020_2024.csv</t>
        </is>
      </c>
    </row>
    <row r="15424">
      <c r="A15424" t="inlineStr">
        <is>
          <t>cereals_HS10</t>
        </is>
      </c>
      <c r="B15424">
        <v>2023</v>
      </c>
      <c r="C15424" t="inlineStr">
        <is>
          <t>IND</t>
        </is>
      </c>
      <c r="D15424" t="inlineStr">
        <is>
          <t>India</t>
        </is>
      </c>
      <c r="E15424" t="inlineStr">
        <is>
          <t>KAZ</t>
        </is>
      </c>
      <c r="F15424" t="inlineStr">
        <is>
          <t>Kazakhstan</t>
        </is>
      </c>
      <c r="G15424">
        <v>472910.593</v>
      </c>
      <c r="H15424">
        <v>0</v>
      </c>
      <c r="I15424">
        <v>472910.593</v>
      </c>
      <c r="J15424">
        <v>100</v>
      </c>
      <c r="L15424" t="b">
        <v>0</v>
      </c>
      <c r="M15424" t="b">
        <v>1</v>
      </c>
      <c r="N15424" t="inlineStr">
        <is>
          <t>high_pct_gap|one_side_zero</t>
        </is>
      </c>
      <c r="O15424" t="inlineStr">
        <is>
          <t>high</t>
        </is>
      </c>
      <c r="P15424" t="inlineStr">
        <is>
          <t>cereals_HS10_country_pairs_2020_2024.csv</t>
        </is>
      </c>
    </row>
    <row r="15425">
      <c r="A15425" t="inlineStr">
        <is>
          <t>cereals_HS10</t>
        </is>
      </c>
      <c r="B15425">
        <v>2024</v>
      </c>
      <c r="C15425" t="inlineStr">
        <is>
          <t>NLD</t>
        </is>
      </c>
      <c r="D15425" t="inlineStr">
        <is>
          <t>Netherlands</t>
        </is>
      </c>
      <c r="E15425" t="inlineStr">
        <is>
          <t>CAN</t>
        </is>
      </c>
      <c r="F15425" t="inlineStr">
        <is>
          <t>Canada</t>
        </is>
      </c>
      <c r="G15425">
        <v>14335.047</v>
      </c>
      <c r="H15425">
        <v>487238.976</v>
      </c>
      <c r="I15425">
        <v>472903.929</v>
      </c>
      <c r="J15425">
        <v>97.05790223974201</v>
      </c>
      <c r="K15425">
        <v>0.02942097760257997</v>
      </c>
      <c r="L15425" t="b">
        <v>1</v>
      </c>
      <c r="M15425" t="b">
        <v>1</v>
      </c>
      <c r="N15425" t="inlineStr">
        <is>
          <t>high_pct_gap</t>
        </is>
      </c>
      <c r="O15425" t="inlineStr">
        <is>
          <t>high</t>
        </is>
      </c>
      <c r="P15425" t="inlineStr">
        <is>
          <t>cereals_HS10_country_pairs_2020_2024.csv</t>
        </is>
      </c>
    </row>
    <row r="15426">
      <c r="A15426" t="inlineStr">
        <is>
          <t>cereals_HS10</t>
        </is>
      </c>
      <c r="B15426">
        <v>2024</v>
      </c>
      <c r="C15426" t="inlineStr">
        <is>
          <t>LBN</t>
        </is>
      </c>
      <c r="D15426" t="inlineStr">
        <is>
          <t>Lebanon</t>
        </is>
      </c>
      <c r="E15426" t="inlineStr">
        <is>
          <t>BRA</t>
        </is>
      </c>
      <c r="F15426" t="inlineStr">
        <is>
          <t>Brazil</t>
        </is>
      </c>
      <c r="G15426">
        <v>92906</v>
      </c>
      <c r="H15426">
        <v>565347</v>
      </c>
      <c r="I15426">
        <v>472441</v>
      </c>
      <c r="J15426">
        <v>83.56655293120862</v>
      </c>
      <c r="K15426">
        <v>0.1643344706879138</v>
      </c>
      <c r="L15426" t="b">
        <v>1</v>
      </c>
      <c r="M15426" t="b">
        <v>1</v>
      </c>
      <c r="N15426" t="inlineStr">
        <is>
          <t>high_pct_gap</t>
        </is>
      </c>
      <c r="O15426" t="inlineStr">
        <is>
          <t>medium</t>
        </is>
      </c>
      <c r="P15426" t="inlineStr">
        <is>
          <t>cereals_HS10_country_pairs_2020_2024.csv</t>
        </is>
      </c>
    </row>
    <row r="15427">
      <c r="A15427" t="inlineStr">
        <is>
          <t>cereals_HS10</t>
        </is>
      </c>
      <c r="B15427">
        <v>2021</v>
      </c>
      <c r="C15427" t="inlineStr">
        <is>
          <t>SVK</t>
        </is>
      </c>
      <c r="D15427" t="inlineStr">
        <is>
          <t>Slovakia</t>
        </is>
      </c>
      <c r="E15427" t="inlineStr">
        <is>
          <t>ESP</t>
        </is>
      </c>
      <c r="F15427" t="inlineStr">
        <is>
          <t>Spain</t>
        </is>
      </c>
      <c r="G15427">
        <v>28558.448</v>
      </c>
      <c r="H15427">
        <v>500644.511</v>
      </c>
      <c r="I15427">
        <v>472086.063</v>
      </c>
      <c r="J15427">
        <v>94.29566341535302</v>
      </c>
      <c r="K15427">
        <v>0.05704336584646985</v>
      </c>
      <c r="L15427" t="b">
        <v>1</v>
      </c>
      <c r="M15427" t="b">
        <v>1</v>
      </c>
      <c r="N15427" t="inlineStr">
        <is>
          <t>high_pct_gap</t>
        </is>
      </c>
      <c r="O15427" t="inlineStr">
        <is>
          <t>high</t>
        </is>
      </c>
      <c r="P15427" t="inlineStr">
        <is>
          <t>cereals_HS10_country_pairs_2020_2024.csv</t>
        </is>
      </c>
    </row>
    <row r="15428">
      <c r="A15428" t="inlineStr">
        <is>
          <t>cereals_HS10</t>
        </is>
      </c>
      <c r="B15428">
        <v>2024</v>
      </c>
      <c r="C15428" t="inlineStr">
        <is>
          <t>USA</t>
        </is>
      </c>
      <c r="D15428" t="inlineStr">
        <is>
          <t>United States of America</t>
        </is>
      </c>
      <c r="E15428" t="inlineStr">
        <is>
          <t>RWA</t>
        </is>
      </c>
      <c r="F15428" t="inlineStr">
        <is>
          <t>Rwanda</t>
        </is>
      </c>
      <c r="G15428">
        <v>483243</v>
      </c>
      <c r="H15428">
        <v>11251</v>
      </c>
      <c r="I15428">
        <v>471992</v>
      </c>
      <c r="J15428">
        <v>97.6717717587218</v>
      </c>
      <c r="K15428">
        <v>42.95111545640388</v>
      </c>
      <c r="L15428" t="b">
        <v>1</v>
      </c>
      <c r="M15428" t="b">
        <v>1</v>
      </c>
      <c r="N15428" t="inlineStr">
        <is>
          <t>high_pct_gap</t>
        </is>
      </c>
      <c r="O15428" t="inlineStr">
        <is>
          <t>high</t>
        </is>
      </c>
      <c r="P15428" t="inlineStr">
        <is>
          <t>cereals_HS10_country_pairs_2020_2024.csv</t>
        </is>
      </c>
    </row>
    <row r="15429">
      <c r="A15429" t="inlineStr">
        <is>
          <t>cereals_HS10</t>
        </is>
      </c>
      <c r="B15429">
        <v>2024</v>
      </c>
      <c r="C15429" t="inlineStr">
        <is>
          <t>BFA</t>
        </is>
      </c>
      <c r="D15429" t="inlineStr">
        <is>
          <t>Burkina Faso</t>
        </is>
      </c>
      <c r="E15429" t="inlineStr">
        <is>
          <t>MLI</t>
        </is>
      </c>
      <c r="F15429" t="inlineStr">
        <is>
          <t>Mali</t>
        </is>
      </c>
      <c r="G15429">
        <v>870.422</v>
      </c>
      <c r="H15429">
        <v>472591.294</v>
      </c>
      <c r="I15429">
        <v>471720.872</v>
      </c>
      <c r="J15429">
        <v>99.81581929014544</v>
      </c>
      <c r="K15429">
        <v>0.001841807098545493</v>
      </c>
      <c r="L15429" t="b">
        <v>1</v>
      </c>
      <c r="M15429" t="b">
        <v>1</v>
      </c>
      <c r="N15429" t="inlineStr">
        <is>
          <t>high_pct_gap</t>
        </is>
      </c>
      <c r="O15429" t="inlineStr">
        <is>
          <t>high</t>
        </is>
      </c>
      <c r="P15429" t="inlineStr">
        <is>
          <t>cereals_HS10_country_pairs_2020_2024.csv</t>
        </is>
      </c>
    </row>
    <row r="15430">
      <c r="A15430" t="inlineStr">
        <is>
          <t>cereals_HS10</t>
        </is>
      </c>
      <c r="B15430">
        <v>2022</v>
      </c>
      <c r="C15430" t="inlineStr">
        <is>
          <t>USA</t>
        </is>
      </c>
      <c r="D15430" t="inlineStr">
        <is>
          <t>United States of America</t>
        </is>
      </c>
      <c r="E15430" t="inlineStr">
        <is>
          <t>RWA</t>
        </is>
      </c>
      <c r="F15430" t="inlineStr">
        <is>
          <t>Rwanda</t>
        </is>
      </c>
      <c r="G15430">
        <v>474580</v>
      </c>
      <c r="H15430">
        <v>2875</v>
      </c>
      <c r="I15430">
        <v>471705</v>
      </c>
      <c r="J15430">
        <v>99.39420118841923</v>
      </c>
      <c r="K15430">
        <v>165.0713043478261</v>
      </c>
      <c r="L15430" t="b">
        <v>1</v>
      </c>
      <c r="M15430" t="b">
        <v>1</v>
      </c>
      <c r="N15430" t="inlineStr">
        <is>
          <t>high_pct_gap</t>
        </is>
      </c>
      <c r="O15430" t="inlineStr">
        <is>
          <t>high</t>
        </is>
      </c>
      <c r="P15430" t="inlineStr">
        <is>
          <t>cereals_HS10_country_pairs_2020_2024.csv</t>
        </is>
      </c>
    </row>
    <row r="15431">
      <c r="A15431" t="inlineStr">
        <is>
          <t>cereals_HS10</t>
        </is>
      </c>
      <c r="B15431">
        <v>2020</v>
      </c>
      <c r="C15431" t="inlineStr">
        <is>
          <t>VNM</t>
        </is>
      </c>
      <c r="D15431" t="inlineStr">
        <is>
          <t>Viet Nam</t>
        </is>
      </c>
      <c r="E15431" t="inlineStr">
        <is>
          <t>NGA</t>
        </is>
      </c>
      <c r="F15431" t="inlineStr">
        <is>
          <t>Nigeria</t>
        </is>
      </c>
      <c r="G15431">
        <v>471537.84</v>
      </c>
      <c r="H15431">
        <v>0</v>
      </c>
      <c r="I15431">
        <v>471537.84</v>
      </c>
      <c r="J15431">
        <v>100</v>
      </c>
      <c r="L15431" t="b">
        <v>0</v>
      </c>
      <c r="M15431" t="b">
        <v>1</v>
      </c>
      <c r="N15431" t="inlineStr">
        <is>
          <t>high_pct_gap|one_side_zero</t>
        </is>
      </c>
      <c r="O15431" t="inlineStr">
        <is>
          <t>high</t>
        </is>
      </c>
      <c r="P15431" t="inlineStr">
        <is>
          <t>cereals_HS10_country_pairs_2020_2024.csv</t>
        </is>
      </c>
    </row>
    <row r="15432">
      <c r="A15432" t="inlineStr">
        <is>
          <t>cereals_HS10</t>
        </is>
      </c>
      <c r="B15432">
        <v>2022</v>
      </c>
      <c r="C15432" t="inlineStr">
        <is>
          <t>LKA</t>
        </is>
      </c>
      <c r="D15432" t="inlineStr">
        <is>
          <t>Sri Lanka</t>
        </is>
      </c>
      <c r="E15432" t="inlineStr">
        <is>
          <t>NLD</t>
        </is>
      </c>
      <c r="F15432" t="inlineStr">
        <is>
          <t>Netherlands</t>
        </is>
      </c>
      <c r="G15432">
        <v>508508.261</v>
      </c>
      <c r="H15432">
        <v>37608.164</v>
      </c>
      <c r="I15432">
        <v>470900.097</v>
      </c>
      <c r="J15432">
        <v>92.60421769234542</v>
      </c>
      <c r="K15432">
        <v>13.52122004679622</v>
      </c>
      <c r="L15432" t="b">
        <v>1</v>
      </c>
      <c r="M15432" t="b">
        <v>1</v>
      </c>
      <c r="N15432" t="inlineStr">
        <is>
          <t>high_pct_gap</t>
        </is>
      </c>
      <c r="O15432" t="inlineStr">
        <is>
          <t>high</t>
        </is>
      </c>
      <c r="P15432" t="inlineStr">
        <is>
          <t>cereals_HS10_country_pairs_2020_2024.csv</t>
        </is>
      </c>
    </row>
    <row r="15433">
      <c r="A15433" t="inlineStr">
        <is>
          <t>cereals_HS10</t>
        </is>
      </c>
      <c r="B15433">
        <v>2023</v>
      </c>
      <c r="C15433" t="inlineStr">
        <is>
          <t>CHE</t>
        </is>
      </c>
      <c r="D15433" t="inlineStr">
        <is>
          <t>Switzerland</t>
        </is>
      </c>
      <c r="E15433" t="inlineStr">
        <is>
          <t>BEL</t>
        </is>
      </c>
      <c r="F15433" t="inlineStr">
        <is>
          <t>Belgium</t>
        </is>
      </c>
      <c r="G15433">
        <v>17453.888</v>
      </c>
      <c r="H15433">
        <v>488192.636</v>
      </c>
      <c r="I15433">
        <v>470738.748</v>
      </c>
      <c r="J15433">
        <v>96.42479490411651</v>
      </c>
      <c r="K15433">
        <v>0.03575205095883503</v>
      </c>
      <c r="L15433" t="b">
        <v>1</v>
      </c>
      <c r="M15433" t="b">
        <v>1</v>
      </c>
      <c r="N15433" t="inlineStr">
        <is>
          <t>high_pct_gap</t>
        </is>
      </c>
      <c r="O15433" t="inlineStr">
        <is>
          <t>high</t>
        </is>
      </c>
      <c r="P15433" t="inlineStr">
        <is>
          <t>cereals_HS10_country_pairs_2020_2024.csv</t>
        </is>
      </c>
    </row>
    <row r="15434">
      <c r="A15434" t="inlineStr">
        <is>
          <t>cereals_HS10</t>
        </is>
      </c>
      <c r="B15434">
        <v>2021</v>
      </c>
      <c r="C15434" t="inlineStr">
        <is>
          <t>JOR</t>
        </is>
      </c>
      <c r="D15434" t="inlineStr">
        <is>
          <t>Jordan</t>
        </is>
      </c>
      <c r="E15434" t="inlineStr">
        <is>
          <t>EGY</t>
        </is>
      </c>
      <c r="F15434" t="inlineStr">
        <is>
          <t>Egypt</t>
        </is>
      </c>
      <c r="G15434">
        <v>0</v>
      </c>
      <c r="H15434">
        <v>470416.773</v>
      </c>
      <c r="I15434">
        <v>470416.773</v>
      </c>
      <c r="J15434">
        <v>100</v>
      </c>
      <c r="K15434">
        <v>0</v>
      </c>
      <c r="L15434" t="b">
        <v>1</v>
      </c>
      <c r="M15434" t="b">
        <v>1</v>
      </c>
      <c r="N15434" t="inlineStr">
        <is>
          <t>high_pct_gap|one_side_zero</t>
        </is>
      </c>
      <c r="O15434" t="inlineStr">
        <is>
          <t>high</t>
        </is>
      </c>
      <c r="P15434" t="inlineStr">
        <is>
          <t>cereals_HS10_country_pairs_2020_2024.csv</t>
        </is>
      </c>
    </row>
    <row r="15435">
      <c r="A15435" t="inlineStr">
        <is>
          <t>cereals_HS10</t>
        </is>
      </c>
      <c r="B15435">
        <v>2022</v>
      </c>
      <c r="C15435" t="inlineStr">
        <is>
          <t>RWA</t>
        </is>
      </c>
      <c r="D15435" t="inlineStr">
        <is>
          <t>Rwanda</t>
        </is>
      </c>
      <c r="E15435" t="inlineStr">
        <is>
          <t>ARE</t>
        </is>
      </c>
      <c r="F15435" t="inlineStr">
        <is>
          <t>United Arab Emirates</t>
        </is>
      </c>
      <c r="G15435">
        <v>109.78</v>
      </c>
      <c r="H15435">
        <v>470175.5</v>
      </c>
      <c r="I15435">
        <v>470065.72</v>
      </c>
      <c r="J15435">
        <v>99.97665127170599</v>
      </c>
      <c r="K15435">
        <v>0.0002334872829400937</v>
      </c>
      <c r="L15435" t="b">
        <v>1</v>
      </c>
      <c r="M15435" t="b">
        <v>1</v>
      </c>
      <c r="N15435" t="inlineStr">
        <is>
          <t>high_pct_gap</t>
        </is>
      </c>
      <c r="O15435" t="inlineStr">
        <is>
          <t>high</t>
        </is>
      </c>
      <c r="P15435" t="inlineStr">
        <is>
          <t>cereals_HS10_country_pairs_2020_2024.csv</t>
        </is>
      </c>
    </row>
    <row r="15436">
      <c r="A15436" t="inlineStr">
        <is>
          <t>cereals_HS10</t>
        </is>
      </c>
      <c r="B15436">
        <v>2022</v>
      </c>
      <c r="C15436" t="inlineStr">
        <is>
          <t>SWE</t>
        </is>
      </c>
      <c r="D15436" t="inlineStr">
        <is>
          <t>Sweden</t>
        </is>
      </c>
      <c r="E15436" t="inlineStr">
        <is>
          <t>AUS</t>
        </is>
      </c>
      <c r="F15436" t="inlineStr">
        <is>
          <t>Australia</t>
        </is>
      </c>
      <c r="G15436">
        <v>0</v>
      </c>
      <c r="H15436">
        <v>469930.964</v>
      </c>
      <c r="I15436">
        <v>469930.964</v>
      </c>
      <c r="J15436">
        <v>100</v>
      </c>
      <c r="K15436">
        <v>0</v>
      </c>
      <c r="L15436" t="b">
        <v>1</v>
      </c>
      <c r="M15436" t="b">
        <v>1</v>
      </c>
      <c r="N15436" t="inlineStr">
        <is>
          <t>high_pct_gap|one_side_zero</t>
        </is>
      </c>
      <c r="O15436" t="inlineStr">
        <is>
          <t>high</t>
        </is>
      </c>
      <c r="P15436" t="inlineStr">
        <is>
          <t>cereals_HS10_country_pairs_2020_2024.csv</t>
        </is>
      </c>
    </row>
    <row r="15437">
      <c r="A15437" t="inlineStr">
        <is>
          <t>cereals_HS10</t>
        </is>
      </c>
      <c r="B15437">
        <v>2021</v>
      </c>
      <c r="C15437" t="inlineStr">
        <is>
          <t>LTU</t>
        </is>
      </c>
      <c r="D15437" t="inlineStr">
        <is>
          <t>Lithuania</t>
        </is>
      </c>
      <c r="E15437" t="inlineStr">
        <is>
          <t>ROU</t>
        </is>
      </c>
      <c r="F15437" t="inlineStr">
        <is>
          <t>Romania</t>
        </is>
      </c>
      <c r="G15437">
        <v>18685</v>
      </c>
      <c r="H15437">
        <v>488572</v>
      </c>
      <c r="I15437">
        <v>469887</v>
      </c>
      <c r="J15437">
        <v>96.17558926831664</v>
      </c>
      <c r="K15437">
        <v>0.03824410731683354</v>
      </c>
      <c r="L15437" t="b">
        <v>1</v>
      </c>
      <c r="M15437" t="b">
        <v>1</v>
      </c>
      <c r="N15437" t="inlineStr">
        <is>
          <t>high_pct_gap</t>
        </is>
      </c>
      <c r="O15437" t="inlineStr">
        <is>
          <t>high</t>
        </is>
      </c>
      <c r="P15437" t="inlineStr">
        <is>
          <t>cereals_HS10_country_pairs_2020_2024.csv</t>
        </is>
      </c>
    </row>
    <row r="15438">
      <c r="A15438" t="inlineStr">
        <is>
          <t>cereals_HS10</t>
        </is>
      </c>
      <c r="B15438">
        <v>2021</v>
      </c>
      <c r="C15438" t="inlineStr">
        <is>
          <t>HRV</t>
        </is>
      </c>
      <c r="D15438" t="inlineStr">
        <is>
          <t>Croatia</t>
        </is>
      </c>
      <c r="E15438" t="inlineStr">
        <is>
          <t>CZE</t>
        </is>
      </c>
      <c r="F15438" t="inlineStr">
        <is>
          <t>Czechia</t>
        </is>
      </c>
      <c r="G15438">
        <v>20194</v>
      </c>
      <c r="H15438">
        <v>489995</v>
      </c>
      <c r="I15438">
        <v>469801</v>
      </c>
      <c r="J15438">
        <v>95.87873345646383</v>
      </c>
      <c r="K15438">
        <v>0.04121266543536158</v>
      </c>
      <c r="L15438" t="b">
        <v>1</v>
      </c>
      <c r="M15438" t="b">
        <v>1</v>
      </c>
      <c r="N15438" t="inlineStr">
        <is>
          <t>high_pct_gap</t>
        </is>
      </c>
      <c r="O15438" t="inlineStr">
        <is>
          <t>high</t>
        </is>
      </c>
      <c r="P15438" t="inlineStr">
        <is>
          <t>cereals_HS10_country_pairs_2020_2024.csv</t>
        </is>
      </c>
    </row>
    <row r="15439">
      <c r="A15439" t="inlineStr">
        <is>
          <t>cereals_HS10</t>
        </is>
      </c>
      <c r="B15439">
        <v>2020</v>
      </c>
      <c r="C15439" t="inlineStr">
        <is>
          <t>RUS</t>
        </is>
      </c>
      <c r="D15439" t="inlineStr">
        <is>
          <t>Russian Federation</t>
        </is>
      </c>
      <c r="E15439" t="inlineStr">
        <is>
          <t>SWE</t>
        </is>
      </c>
      <c r="F15439" t="inlineStr">
        <is>
          <t>Sweden</t>
        </is>
      </c>
      <c r="G15439">
        <v>469488.55</v>
      </c>
      <c r="H15439">
        <v>0</v>
      </c>
      <c r="I15439">
        <v>469488.55</v>
      </c>
      <c r="J15439">
        <v>100</v>
      </c>
      <c r="L15439" t="b">
        <v>1</v>
      </c>
      <c r="M15439" t="b">
        <v>1</v>
      </c>
      <c r="N15439" t="inlineStr">
        <is>
          <t>high_pct_gap|one_side_zero</t>
        </is>
      </c>
      <c r="O15439" t="inlineStr">
        <is>
          <t>high</t>
        </is>
      </c>
      <c r="P15439" t="inlineStr">
        <is>
          <t>cereals_HS10_country_pairs_2020_2024.csv</t>
        </is>
      </c>
    </row>
    <row r="15440">
      <c r="A15440" t="inlineStr">
        <is>
          <t>cereals_HS10</t>
        </is>
      </c>
      <c r="B15440">
        <v>2023</v>
      </c>
      <c r="C15440" t="inlineStr">
        <is>
          <t>KHM</t>
        </is>
      </c>
      <c r="D15440" t="inlineStr">
        <is>
          <t>Cambodia</t>
        </is>
      </c>
      <c r="E15440" t="inlineStr">
        <is>
          <t>SVK</t>
        </is>
      </c>
      <c r="F15440" t="inlineStr">
        <is>
          <t>Slovakia</t>
        </is>
      </c>
      <c r="G15440">
        <v>469239.88</v>
      </c>
      <c r="H15440">
        <v>0</v>
      </c>
      <c r="I15440">
        <v>469239.88</v>
      </c>
      <c r="J15440">
        <v>100</v>
      </c>
      <c r="L15440" t="b">
        <v>0</v>
      </c>
      <c r="M15440" t="b">
        <v>1</v>
      </c>
      <c r="N15440" t="inlineStr">
        <is>
          <t>high_pct_gap|one_side_zero</t>
        </is>
      </c>
      <c r="O15440" t="inlineStr">
        <is>
          <t>high</t>
        </is>
      </c>
      <c r="P15440" t="inlineStr">
        <is>
          <t>cereals_HS10_country_pairs_2020_2024.csv</t>
        </is>
      </c>
    </row>
    <row r="15441">
      <c r="A15441" t="inlineStr">
        <is>
          <t>cereals_HS10</t>
        </is>
      </c>
      <c r="B15441">
        <v>2023</v>
      </c>
      <c r="C15441" t="inlineStr">
        <is>
          <t>GEO</t>
        </is>
      </c>
      <c r="D15441" t="inlineStr">
        <is>
          <t>Georgia</t>
        </is>
      </c>
      <c r="E15441" t="inlineStr">
        <is>
          <t>FRA</t>
        </is>
      </c>
      <c r="F15441" t="inlineStr">
        <is>
          <t>France</t>
        </is>
      </c>
      <c r="G15441">
        <v>0</v>
      </c>
      <c r="H15441">
        <v>469119.984</v>
      </c>
      <c r="I15441">
        <v>469119.984</v>
      </c>
      <c r="J15441">
        <v>100</v>
      </c>
      <c r="K15441">
        <v>0</v>
      </c>
      <c r="L15441" t="b">
        <v>1</v>
      </c>
      <c r="M15441" t="b">
        <v>1</v>
      </c>
      <c r="N15441" t="inlineStr">
        <is>
          <t>high_pct_gap|one_side_zero</t>
        </is>
      </c>
      <c r="O15441" t="inlineStr">
        <is>
          <t>high</t>
        </is>
      </c>
      <c r="P15441" t="inlineStr">
        <is>
          <t>cereals_HS10_country_pairs_2020_2024.csv</t>
        </is>
      </c>
    </row>
    <row r="15442">
      <c r="A15442" t="inlineStr">
        <is>
          <t>cereals_HS10</t>
        </is>
      </c>
      <c r="B15442">
        <v>2021</v>
      </c>
      <c r="C15442" t="inlineStr">
        <is>
          <t>ALB</t>
        </is>
      </c>
      <c r="D15442" t="inlineStr">
        <is>
          <t>Albania</t>
        </is>
      </c>
      <c r="E15442" t="inlineStr">
        <is>
          <t>USA</t>
        </is>
      </c>
      <c r="F15442" t="inlineStr">
        <is>
          <t>United States of America</t>
        </is>
      </c>
      <c r="G15442">
        <v>13379.209</v>
      </c>
      <c r="H15442">
        <v>482436.895</v>
      </c>
      <c r="I15442">
        <v>469057.686</v>
      </c>
      <c r="J15442">
        <v>97.22674423563728</v>
      </c>
      <c r="K15442">
        <v>0.02773255764362715</v>
      </c>
      <c r="L15442" t="b">
        <v>1</v>
      </c>
      <c r="M15442" t="b">
        <v>1</v>
      </c>
      <c r="N15442" t="inlineStr">
        <is>
          <t>high_pct_gap</t>
        </is>
      </c>
      <c r="O15442" t="inlineStr">
        <is>
          <t>high</t>
        </is>
      </c>
      <c r="P15442" t="inlineStr">
        <is>
          <t>cereals_HS10_country_pairs_2020_2024.csv</t>
        </is>
      </c>
    </row>
    <row r="15443">
      <c r="A15443" t="inlineStr">
        <is>
          <t>cereals_HS10</t>
        </is>
      </c>
      <c r="B15443">
        <v>2022</v>
      </c>
      <c r="C15443" t="inlineStr">
        <is>
          <t>TUR</t>
        </is>
      </c>
      <c r="D15443" t="inlineStr">
        <is>
          <t>Türkiye</t>
        </is>
      </c>
      <c r="E15443" t="inlineStr">
        <is>
          <t>PER</t>
        </is>
      </c>
      <c r="F15443" t="inlineStr">
        <is>
          <t>Peru</t>
        </is>
      </c>
      <c r="G15443">
        <v>0</v>
      </c>
      <c r="H15443">
        <v>468902</v>
      </c>
      <c r="I15443">
        <v>468902</v>
      </c>
      <c r="J15443">
        <v>100</v>
      </c>
      <c r="K15443">
        <v>0</v>
      </c>
      <c r="L15443" t="b">
        <v>1</v>
      </c>
      <c r="M15443" t="b">
        <v>1</v>
      </c>
      <c r="N15443" t="inlineStr">
        <is>
          <t>high_pct_gap|one_side_zero</t>
        </is>
      </c>
      <c r="O15443" t="inlineStr">
        <is>
          <t>high</t>
        </is>
      </c>
      <c r="P15443" t="inlineStr">
        <is>
          <t>cereals_HS10_country_pairs_2020_2024.csv</t>
        </is>
      </c>
    </row>
    <row r="15444">
      <c r="A15444" t="inlineStr">
        <is>
          <t>cereals_HS10</t>
        </is>
      </c>
      <c r="B15444">
        <v>2023</v>
      </c>
      <c r="C15444" t="inlineStr">
        <is>
          <t>MEX</t>
        </is>
      </c>
      <c r="D15444" t="inlineStr">
        <is>
          <t>Mexico</t>
        </is>
      </c>
      <c r="E15444" t="inlineStr">
        <is>
          <t>BLZ</t>
        </is>
      </c>
      <c r="F15444" t="inlineStr">
        <is>
          <t>Belize</t>
        </is>
      </c>
      <c r="G15444">
        <v>468546</v>
      </c>
      <c r="H15444">
        <v>0</v>
      </c>
      <c r="I15444">
        <v>468546</v>
      </c>
      <c r="J15444">
        <v>100</v>
      </c>
      <c r="L15444" t="b">
        <v>1</v>
      </c>
      <c r="M15444" t="b">
        <v>1</v>
      </c>
      <c r="N15444" t="inlineStr">
        <is>
          <t>high_pct_gap|one_side_zero</t>
        </is>
      </c>
      <c r="O15444" t="inlineStr">
        <is>
          <t>high</t>
        </is>
      </c>
      <c r="P15444" t="inlineStr">
        <is>
          <t>cereals_HS10_country_pairs_2020_2024.csv</t>
        </is>
      </c>
    </row>
    <row r="15445">
      <c r="A15445" t="inlineStr">
        <is>
          <t>cereals_HS10</t>
        </is>
      </c>
      <c r="B15445">
        <v>2021</v>
      </c>
      <c r="C15445" t="inlineStr">
        <is>
          <t>JPN</t>
        </is>
      </c>
      <c r="D15445" t="inlineStr">
        <is>
          <t>Japan</t>
        </is>
      </c>
      <c r="E15445" t="inlineStr">
        <is>
          <t>HUN</t>
        </is>
      </c>
      <c r="F15445" t="inlineStr">
        <is>
          <t>Hungary</t>
        </is>
      </c>
      <c r="G15445">
        <v>0</v>
      </c>
      <c r="H15445">
        <v>468436.696</v>
      </c>
      <c r="I15445">
        <v>468436.696</v>
      </c>
      <c r="J15445">
        <v>100</v>
      </c>
      <c r="K15445">
        <v>0</v>
      </c>
      <c r="L15445" t="b">
        <v>1</v>
      </c>
      <c r="M15445" t="b">
        <v>1</v>
      </c>
      <c r="N15445" t="inlineStr">
        <is>
          <t>high_pct_gap|one_side_zero</t>
        </is>
      </c>
      <c r="O15445" t="inlineStr">
        <is>
          <t>high</t>
        </is>
      </c>
      <c r="P15445" t="inlineStr">
        <is>
          <t>cereals_HS10_country_pairs_2020_2024.csv</t>
        </is>
      </c>
    </row>
    <row r="15446">
      <c r="A15446" t="inlineStr">
        <is>
          <t>cereals_HS10</t>
        </is>
      </c>
      <c r="B15446">
        <v>2023</v>
      </c>
      <c r="C15446" t="inlineStr">
        <is>
          <t>KAZ</t>
        </is>
      </c>
      <c r="D15446" t="inlineStr">
        <is>
          <t>Kazakhstan</t>
        </is>
      </c>
      <c r="E15446" t="inlineStr">
        <is>
          <t>SRB</t>
        </is>
      </c>
      <c r="F15446" t="inlineStr">
        <is>
          <t>Serbia</t>
        </is>
      </c>
      <c r="G15446">
        <v>72930</v>
      </c>
      <c r="H15446">
        <v>541139.39</v>
      </c>
      <c r="I15446">
        <v>468209.39</v>
      </c>
      <c r="J15446">
        <v>86.52288091613512</v>
      </c>
      <c r="K15446">
        <v>0.1347711908386488</v>
      </c>
      <c r="L15446" t="b">
        <v>1</v>
      </c>
      <c r="M15446" t="b">
        <v>1</v>
      </c>
      <c r="N15446" t="inlineStr">
        <is>
          <t>high_pct_gap</t>
        </is>
      </c>
      <c r="O15446" t="inlineStr">
        <is>
          <t>high</t>
        </is>
      </c>
      <c r="P15446" t="inlineStr">
        <is>
          <t>cereals_HS10_country_pairs_2020_2024.csv</t>
        </is>
      </c>
    </row>
    <row r="15447">
      <c r="A15447" t="inlineStr">
        <is>
          <t>cereals_HS10</t>
        </is>
      </c>
      <c r="B15447">
        <v>2024</v>
      </c>
      <c r="C15447" t="inlineStr">
        <is>
          <t>MDV</t>
        </is>
      </c>
      <c r="D15447" t="inlineStr">
        <is>
          <t>Maldives</t>
        </is>
      </c>
      <c r="E15447" t="inlineStr">
        <is>
          <t>MYS</t>
        </is>
      </c>
      <c r="F15447" t="inlineStr">
        <is>
          <t>Malaysia</t>
        </is>
      </c>
      <c r="G15447">
        <v>0</v>
      </c>
      <c r="H15447">
        <v>467588.022</v>
      </c>
      <c r="I15447">
        <v>467588.022</v>
      </c>
      <c r="J15447">
        <v>100</v>
      </c>
      <c r="K15447">
        <v>0</v>
      </c>
      <c r="L15447" t="b">
        <v>1</v>
      </c>
      <c r="M15447" t="b">
        <v>1</v>
      </c>
      <c r="N15447" t="inlineStr">
        <is>
          <t>high_pct_gap|one_side_zero</t>
        </is>
      </c>
      <c r="O15447" t="inlineStr">
        <is>
          <t>high</t>
        </is>
      </c>
      <c r="P15447" t="inlineStr">
        <is>
          <t>cereals_HS10_country_pairs_2020_2024.csv</t>
        </is>
      </c>
    </row>
    <row r="15448">
      <c r="A15448" t="inlineStr">
        <is>
          <t>cereals_HS10</t>
        </is>
      </c>
      <c r="B15448">
        <v>2024</v>
      </c>
      <c r="C15448" t="inlineStr">
        <is>
          <t>PAK</t>
        </is>
      </c>
      <c r="D15448" t="inlineStr">
        <is>
          <t>Pakistan</t>
        </is>
      </c>
      <c r="E15448" t="inlineStr">
        <is>
          <t>EGY</t>
        </is>
      </c>
      <c r="F15448" t="inlineStr">
        <is>
          <t>Egypt</t>
        </is>
      </c>
      <c r="G15448">
        <v>467580.279</v>
      </c>
      <c r="H15448">
        <v>0</v>
      </c>
      <c r="I15448">
        <v>467580.279</v>
      </c>
      <c r="J15448">
        <v>100</v>
      </c>
      <c r="L15448" t="b">
        <v>0</v>
      </c>
      <c r="M15448" t="b">
        <v>1</v>
      </c>
      <c r="N15448" t="inlineStr">
        <is>
          <t>high_pct_gap|one_side_zero</t>
        </is>
      </c>
      <c r="O15448" t="inlineStr">
        <is>
          <t>high</t>
        </is>
      </c>
      <c r="P15448" t="inlineStr">
        <is>
          <t>cereals_HS10_country_pairs_2020_2024.csv</t>
        </is>
      </c>
    </row>
    <row r="15449">
      <c r="A15449" t="inlineStr">
        <is>
          <t>cereals_HS10</t>
        </is>
      </c>
      <c r="B15449">
        <v>2021</v>
      </c>
      <c r="C15449" t="inlineStr">
        <is>
          <t>IND</t>
        </is>
      </c>
      <c r="D15449" t="inlineStr">
        <is>
          <t>India</t>
        </is>
      </c>
      <c r="E15449" t="inlineStr">
        <is>
          <t>MNE</t>
        </is>
      </c>
      <c r="F15449" t="inlineStr">
        <is>
          <t>Montenegro</t>
        </is>
      </c>
      <c r="G15449">
        <v>467519.268</v>
      </c>
      <c r="H15449">
        <v>0</v>
      </c>
      <c r="I15449">
        <v>467519.268</v>
      </c>
      <c r="J15449">
        <v>100</v>
      </c>
      <c r="L15449" t="b">
        <v>0</v>
      </c>
      <c r="M15449" t="b">
        <v>1</v>
      </c>
      <c r="N15449" t="inlineStr">
        <is>
          <t>high_pct_gap|one_side_zero</t>
        </is>
      </c>
      <c r="O15449" t="inlineStr">
        <is>
          <t>high</t>
        </is>
      </c>
      <c r="P15449" t="inlineStr">
        <is>
          <t>cereals_HS10_country_pairs_2020_2024.csv</t>
        </is>
      </c>
    </row>
    <row r="15450">
      <c r="A15450" t="inlineStr">
        <is>
          <t>cereals_HS10</t>
        </is>
      </c>
      <c r="B15450">
        <v>2023</v>
      </c>
      <c r="C15450" t="inlineStr">
        <is>
          <t>HUN</t>
        </is>
      </c>
      <c r="D15450" t="inlineStr">
        <is>
          <t>Hungary</t>
        </is>
      </c>
      <c r="E15450" t="inlineStr">
        <is>
          <t>SWE</t>
        </is>
      </c>
      <c r="F15450" t="inlineStr">
        <is>
          <t>Sweden</t>
        </is>
      </c>
      <c r="G15450">
        <v>597523</v>
      </c>
      <c r="H15450">
        <v>130621</v>
      </c>
      <c r="I15450">
        <v>466902</v>
      </c>
      <c r="J15450">
        <v>78.13958625860428</v>
      </c>
      <c r="K15450">
        <v>4.574478835715543</v>
      </c>
      <c r="L15450" t="b">
        <v>1</v>
      </c>
      <c r="M15450" t="b">
        <v>1</v>
      </c>
      <c r="N15450" t="inlineStr">
        <is>
          <t>high_pct_gap</t>
        </is>
      </c>
      <c r="O15450" t="inlineStr">
        <is>
          <t>medium</t>
        </is>
      </c>
      <c r="P15450" t="inlineStr">
        <is>
          <t>cereals_HS10_country_pairs_2020_2024.csv</t>
        </is>
      </c>
    </row>
    <row r="15451">
      <c r="A15451" t="inlineStr">
        <is>
          <t>cereals_HS10</t>
        </is>
      </c>
      <c r="B15451">
        <v>2023</v>
      </c>
      <c r="C15451" t="inlineStr">
        <is>
          <t>FRA</t>
        </is>
      </c>
      <c r="D15451" t="inlineStr">
        <is>
          <t>France</t>
        </is>
      </c>
      <c r="E15451" t="inlineStr">
        <is>
          <t>LKA</t>
        </is>
      </c>
      <c r="F15451" t="inlineStr">
        <is>
          <t>Sri Lanka</t>
        </is>
      </c>
      <c r="G15451">
        <v>0</v>
      </c>
      <c r="H15451">
        <v>466844.214</v>
      </c>
      <c r="I15451">
        <v>466844.214</v>
      </c>
      <c r="J15451">
        <v>100</v>
      </c>
      <c r="K15451">
        <v>0</v>
      </c>
      <c r="L15451" t="b">
        <v>1</v>
      </c>
      <c r="M15451" t="b">
        <v>1</v>
      </c>
      <c r="N15451" t="inlineStr">
        <is>
          <t>high_pct_gap|one_side_zero</t>
        </is>
      </c>
      <c r="O15451" t="inlineStr">
        <is>
          <t>high</t>
        </is>
      </c>
      <c r="P15451" t="inlineStr">
        <is>
          <t>cereals_HS10_country_pairs_2020_2024.csv</t>
        </is>
      </c>
    </row>
    <row r="15452">
      <c r="A15452" t="inlineStr">
        <is>
          <t>cereals_HS10</t>
        </is>
      </c>
      <c r="B15452">
        <v>2024</v>
      </c>
      <c r="C15452" t="inlineStr">
        <is>
          <t>CHN</t>
        </is>
      </c>
      <c r="D15452" t="inlineStr">
        <is>
          <t>China</t>
        </is>
      </c>
      <c r="E15452" t="inlineStr">
        <is>
          <t>WSM</t>
        </is>
      </c>
      <c r="F15452" t="inlineStr">
        <is>
          <t>Samoa</t>
        </is>
      </c>
      <c r="G15452">
        <v>466734</v>
      </c>
      <c r="H15452">
        <v>0</v>
      </c>
      <c r="I15452">
        <v>466734</v>
      </c>
      <c r="J15452">
        <v>100</v>
      </c>
      <c r="L15452" t="b">
        <v>0</v>
      </c>
      <c r="M15452" t="b">
        <v>1</v>
      </c>
      <c r="N15452" t="inlineStr">
        <is>
          <t>high_pct_gap|one_side_zero</t>
        </is>
      </c>
      <c r="O15452" t="inlineStr">
        <is>
          <t>high</t>
        </is>
      </c>
      <c r="P15452" t="inlineStr">
        <is>
          <t>cereals_HS10_country_pairs_2020_2024.csv</t>
        </is>
      </c>
    </row>
    <row r="15453">
      <c r="A15453" t="inlineStr">
        <is>
          <t>cereals_HS10</t>
        </is>
      </c>
      <c r="B15453">
        <v>2024</v>
      </c>
      <c r="C15453" t="inlineStr">
        <is>
          <t>BGR</t>
        </is>
      </c>
      <c r="D15453" t="inlineStr">
        <is>
          <t>Bulgaria</t>
        </is>
      </c>
      <c r="E15453" t="inlineStr">
        <is>
          <t>CZE</t>
        </is>
      </c>
      <c r="F15453" t="inlineStr">
        <is>
          <t>Czechia</t>
        </is>
      </c>
      <c r="G15453">
        <v>580382.125</v>
      </c>
      <c r="H15453">
        <v>113960.2</v>
      </c>
      <c r="I15453">
        <v>466421.925</v>
      </c>
      <c r="J15453">
        <v>80.36462615040048</v>
      </c>
      <c r="K15453">
        <v>5.092849301773778</v>
      </c>
      <c r="L15453" t="b">
        <v>1</v>
      </c>
      <c r="M15453" t="b">
        <v>1</v>
      </c>
      <c r="N15453" t="inlineStr">
        <is>
          <t>high_pct_gap</t>
        </is>
      </c>
      <c r="O15453" t="inlineStr">
        <is>
          <t>medium</t>
        </is>
      </c>
      <c r="P15453" t="inlineStr">
        <is>
          <t>cereals_HS10_country_pairs_2020_2024.csv</t>
        </is>
      </c>
    </row>
    <row r="15454">
      <c r="A15454" t="inlineStr">
        <is>
          <t>cereals_HS10</t>
        </is>
      </c>
      <c r="B15454">
        <v>2020</v>
      </c>
      <c r="C15454" t="inlineStr">
        <is>
          <t>PAK</t>
        </is>
      </c>
      <c r="D15454" t="inlineStr">
        <is>
          <t>Pakistan</t>
        </is>
      </c>
      <c r="E15454" t="inlineStr">
        <is>
          <t>CYP</t>
        </is>
      </c>
      <c r="F15454" t="inlineStr">
        <is>
          <t>Cyprus</t>
        </is>
      </c>
      <c r="G15454">
        <v>466377.829</v>
      </c>
      <c r="H15454">
        <v>0</v>
      </c>
      <c r="I15454">
        <v>466377.829</v>
      </c>
      <c r="J15454">
        <v>100</v>
      </c>
      <c r="L15454" t="b">
        <v>1</v>
      </c>
      <c r="M15454" t="b">
        <v>1</v>
      </c>
      <c r="N15454" t="inlineStr">
        <is>
          <t>high_pct_gap|one_side_zero</t>
        </is>
      </c>
      <c r="O15454" t="inlineStr">
        <is>
          <t>high</t>
        </is>
      </c>
      <c r="P15454" t="inlineStr">
        <is>
          <t>cereals_HS10_country_pairs_2020_2024.csv</t>
        </is>
      </c>
    </row>
    <row r="15455">
      <c r="A15455" t="inlineStr">
        <is>
          <t>cereals_HS10</t>
        </is>
      </c>
      <c r="B15455">
        <v>2020</v>
      </c>
      <c r="C15455" t="inlineStr">
        <is>
          <t>BRA</t>
        </is>
      </c>
      <c r="D15455" t="inlineStr">
        <is>
          <t>Brazil</t>
        </is>
      </c>
      <c r="E15455" t="inlineStr">
        <is>
          <t>AUS</t>
        </is>
      </c>
      <c r="F15455" t="inlineStr">
        <is>
          <t>Australia</t>
        </is>
      </c>
      <c r="G15455">
        <v>466203</v>
      </c>
      <c r="H15455">
        <v>0</v>
      </c>
      <c r="I15455">
        <v>466203</v>
      </c>
      <c r="J15455">
        <v>100</v>
      </c>
      <c r="L15455" t="b">
        <v>1</v>
      </c>
      <c r="M15455" t="b">
        <v>1</v>
      </c>
      <c r="N15455" t="inlineStr">
        <is>
          <t>high_pct_gap|one_side_zero</t>
        </is>
      </c>
      <c r="O15455" t="inlineStr">
        <is>
          <t>high</t>
        </is>
      </c>
      <c r="P15455" t="inlineStr">
        <is>
          <t>cereals_HS10_country_pairs_2020_2024.csv</t>
        </is>
      </c>
    </row>
    <row r="15456">
      <c r="A15456" t="inlineStr">
        <is>
          <t>cereals_HS10</t>
        </is>
      </c>
      <c r="B15456">
        <v>2022</v>
      </c>
      <c r="C15456" t="inlineStr">
        <is>
          <t>VNM</t>
        </is>
      </c>
      <c r="D15456" t="inlineStr">
        <is>
          <t>Viet Nam</t>
        </is>
      </c>
      <c r="E15456" t="inlineStr">
        <is>
          <t>COG</t>
        </is>
      </c>
      <c r="F15456" t="inlineStr">
        <is>
          <t>Congo</t>
        </is>
      </c>
      <c r="G15456">
        <v>466143.627</v>
      </c>
      <c r="H15456">
        <v>0</v>
      </c>
      <c r="I15456">
        <v>466143.627</v>
      </c>
      <c r="J15456">
        <v>100</v>
      </c>
      <c r="L15456" t="b">
        <v>0</v>
      </c>
      <c r="M15456" t="b">
        <v>1</v>
      </c>
      <c r="N15456" t="inlineStr">
        <is>
          <t>high_pct_gap|one_side_zero</t>
        </is>
      </c>
      <c r="O15456" t="inlineStr">
        <is>
          <t>high</t>
        </is>
      </c>
      <c r="P15456" t="inlineStr">
        <is>
          <t>cereals_HS10_country_pairs_2020_2024.csv</t>
        </is>
      </c>
    </row>
    <row r="15457">
      <c r="A15457" t="inlineStr">
        <is>
          <t>cereals_HS10</t>
        </is>
      </c>
      <c r="B15457">
        <v>2021</v>
      </c>
      <c r="C15457" t="inlineStr">
        <is>
          <t>IND</t>
        </is>
      </c>
      <c r="D15457" t="inlineStr">
        <is>
          <t>India</t>
        </is>
      </c>
      <c r="E15457" t="inlineStr">
        <is>
          <t>MLT</t>
        </is>
      </c>
      <c r="F15457" t="inlineStr">
        <is>
          <t>Malta</t>
        </is>
      </c>
      <c r="G15457">
        <v>465901.645</v>
      </c>
      <c r="H15457">
        <v>0</v>
      </c>
      <c r="I15457">
        <v>465901.645</v>
      </c>
      <c r="J15457">
        <v>100</v>
      </c>
      <c r="L15457" t="b">
        <v>1</v>
      </c>
      <c r="M15457" t="b">
        <v>1</v>
      </c>
      <c r="N15457" t="inlineStr">
        <is>
          <t>high_pct_gap|one_side_zero</t>
        </is>
      </c>
      <c r="O15457" t="inlineStr">
        <is>
          <t>high</t>
        </is>
      </c>
      <c r="P15457" t="inlineStr">
        <is>
          <t>cereals_HS10_country_pairs_2020_2024.csv</t>
        </is>
      </c>
    </row>
    <row r="15458">
      <c r="A15458" t="inlineStr">
        <is>
          <t>cereals_HS10</t>
        </is>
      </c>
      <c r="B15458">
        <v>2023</v>
      </c>
      <c r="C15458" t="inlineStr">
        <is>
          <t>GTM</t>
        </is>
      </c>
      <c r="D15458" t="inlineStr">
        <is>
          <t>Guatemala</t>
        </is>
      </c>
      <c r="E15458" t="inlineStr">
        <is>
          <t>BLZ</t>
        </is>
      </c>
      <c r="F15458" t="inlineStr">
        <is>
          <t>Belize</t>
        </is>
      </c>
      <c r="G15458">
        <v>638371</v>
      </c>
      <c r="H15458">
        <v>172471</v>
      </c>
      <c r="I15458">
        <v>465900</v>
      </c>
      <c r="J15458">
        <v>72.9826386223685</v>
      </c>
      <c r="K15458">
        <v>3.701323700796076</v>
      </c>
      <c r="L15458" t="b">
        <v>1</v>
      </c>
      <c r="M15458" t="b">
        <v>1</v>
      </c>
      <c r="N15458" t="inlineStr">
        <is>
          <t>high_pct_gap</t>
        </is>
      </c>
      <c r="O15458" t="inlineStr">
        <is>
          <t>medium</t>
        </is>
      </c>
      <c r="P15458" t="inlineStr">
        <is>
          <t>cereals_HS10_country_pairs_2020_2024.csv</t>
        </is>
      </c>
    </row>
    <row r="15459">
      <c r="A15459" t="inlineStr">
        <is>
          <t>cereals_HS10</t>
        </is>
      </c>
      <c r="B15459">
        <v>2023</v>
      </c>
      <c r="C15459" t="inlineStr">
        <is>
          <t>ZAF</t>
        </is>
      </c>
      <c r="D15459" t="inlineStr">
        <is>
          <t>South Africa</t>
        </is>
      </c>
      <c r="E15459" t="inlineStr">
        <is>
          <t>PER</t>
        </is>
      </c>
      <c r="F15459" t="inlineStr">
        <is>
          <t>Peru</t>
        </is>
      </c>
      <c r="G15459">
        <v>0</v>
      </c>
      <c r="H15459">
        <v>465822.616</v>
      </c>
      <c r="I15459">
        <v>465822.616</v>
      </c>
      <c r="J15459">
        <v>100</v>
      </c>
      <c r="K15459">
        <v>0</v>
      </c>
      <c r="L15459" t="b">
        <v>1</v>
      </c>
      <c r="M15459" t="b">
        <v>1</v>
      </c>
      <c r="N15459" t="inlineStr">
        <is>
          <t>high_pct_gap|one_side_zero</t>
        </is>
      </c>
      <c r="O15459" t="inlineStr">
        <is>
          <t>high</t>
        </is>
      </c>
      <c r="P15459" t="inlineStr">
        <is>
          <t>cereals_HS10_country_pairs_2020_2024.csv</t>
        </is>
      </c>
    </row>
    <row r="15460">
      <c r="A15460" t="inlineStr">
        <is>
          <t>cereals_HS10</t>
        </is>
      </c>
      <c r="B15460">
        <v>2021</v>
      </c>
      <c r="C15460" t="inlineStr">
        <is>
          <t>CHN</t>
        </is>
      </c>
      <c r="D15460" t="inlineStr">
        <is>
          <t>China</t>
        </is>
      </c>
      <c r="E15460" t="inlineStr">
        <is>
          <t>DJI</t>
        </is>
      </c>
      <c r="F15460" t="inlineStr">
        <is>
          <t>Djibouti</t>
        </is>
      </c>
      <c r="G15460">
        <v>465446</v>
      </c>
      <c r="H15460">
        <v>0</v>
      </c>
      <c r="I15460">
        <v>465446</v>
      </c>
      <c r="J15460">
        <v>100</v>
      </c>
      <c r="L15460" t="b">
        <v>0</v>
      </c>
      <c r="M15460" t="b">
        <v>1</v>
      </c>
      <c r="N15460" t="inlineStr">
        <is>
          <t>high_pct_gap|one_side_zero</t>
        </is>
      </c>
      <c r="O15460" t="inlineStr">
        <is>
          <t>high</t>
        </is>
      </c>
      <c r="P15460" t="inlineStr">
        <is>
          <t>cereals_HS10_country_pairs_2020_2024.csv</t>
        </is>
      </c>
    </row>
    <row r="15461">
      <c r="A15461" t="inlineStr">
        <is>
          <t>cereals_HS10</t>
        </is>
      </c>
      <c r="B15461">
        <v>2020</v>
      </c>
      <c r="C15461" t="inlineStr">
        <is>
          <t>MLT</t>
        </is>
      </c>
      <c r="D15461" t="inlineStr">
        <is>
          <t>Malta</t>
        </is>
      </c>
      <c r="E15461" t="inlineStr">
        <is>
          <t>IND</t>
        </is>
      </c>
      <c r="F15461" t="inlineStr">
        <is>
          <t>India</t>
        </is>
      </c>
      <c r="G15461">
        <v>0</v>
      </c>
      <c r="H15461">
        <v>465376.338</v>
      </c>
      <c r="I15461">
        <v>465376.338</v>
      </c>
      <c r="J15461">
        <v>100</v>
      </c>
      <c r="K15461">
        <v>0</v>
      </c>
      <c r="L15461" t="b">
        <v>1</v>
      </c>
      <c r="M15461" t="b">
        <v>1</v>
      </c>
      <c r="N15461" t="inlineStr">
        <is>
          <t>high_pct_gap|one_side_zero</t>
        </is>
      </c>
      <c r="O15461" t="inlineStr">
        <is>
          <t>high</t>
        </is>
      </c>
      <c r="P15461" t="inlineStr">
        <is>
          <t>cereals_HS10_country_pairs_2020_2024.csv</t>
        </is>
      </c>
    </row>
    <row r="15462">
      <c r="A15462" t="inlineStr">
        <is>
          <t>cereals_HS10</t>
        </is>
      </c>
      <c r="B15462">
        <v>2023</v>
      </c>
      <c r="C15462" t="inlineStr">
        <is>
          <t>KOR</t>
        </is>
      </c>
      <c r="D15462" t="inlineStr">
        <is>
          <t>Korea, Republic of</t>
        </is>
      </c>
      <c r="E15462" t="inlineStr">
        <is>
          <t>NLD</t>
        </is>
      </c>
      <c r="F15462" t="inlineStr">
        <is>
          <t>Netherlands</t>
        </is>
      </c>
      <c r="G15462">
        <v>465201</v>
      </c>
      <c r="H15462">
        <v>0</v>
      </c>
      <c r="I15462">
        <v>465201</v>
      </c>
      <c r="J15462">
        <v>100</v>
      </c>
      <c r="L15462" t="b">
        <v>1</v>
      </c>
      <c r="M15462" t="b">
        <v>1</v>
      </c>
      <c r="N15462" t="inlineStr">
        <is>
          <t>high_pct_gap|one_side_zero</t>
        </is>
      </c>
      <c r="O15462" t="inlineStr">
        <is>
          <t>high</t>
        </is>
      </c>
      <c r="P15462" t="inlineStr">
        <is>
          <t>cereals_HS10_country_pairs_2020_2024.csv</t>
        </is>
      </c>
    </row>
    <row r="15463">
      <c r="A15463" t="inlineStr">
        <is>
          <t>cereals_HS10</t>
        </is>
      </c>
      <c r="B15463">
        <v>2021</v>
      </c>
      <c r="C15463" t="inlineStr">
        <is>
          <t>ETH</t>
        </is>
      </c>
      <c r="D15463" t="inlineStr">
        <is>
          <t>Ethiopia</t>
        </is>
      </c>
      <c r="E15463" t="inlineStr">
        <is>
          <t>KEN</t>
        </is>
      </c>
      <c r="F15463" t="inlineStr">
        <is>
          <t>Kenya</t>
        </is>
      </c>
      <c r="G15463">
        <v>465117.31</v>
      </c>
      <c r="H15463">
        <v>67.63</v>
      </c>
      <c r="I15463">
        <v>465049.68</v>
      </c>
      <c r="J15463">
        <v>99.98545958222883</v>
      </c>
      <c r="K15463">
        <v>6877.381487505545</v>
      </c>
      <c r="L15463" t="b">
        <v>1</v>
      </c>
      <c r="M15463" t="b">
        <v>1</v>
      </c>
      <c r="N15463" t="inlineStr">
        <is>
          <t>high_pct_gap</t>
        </is>
      </c>
      <c r="O15463" t="inlineStr">
        <is>
          <t>high</t>
        </is>
      </c>
      <c r="P15463" t="inlineStr">
        <is>
          <t>cereals_HS10_country_pairs_2020_2024.csv</t>
        </is>
      </c>
    </row>
    <row r="15464">
      <c r="A15464" t="inlineStr">
        <is>
          <t>cereals_HS10</t>
        </is>
      </c>
      <c r="B15464">
        <v>2020</v>
      </c>
      <c r="C15464" t="inlineStr">
        <is>
          <t>BRA</t>
        </is>
      </c>
      <c r="D15464" t="inlineStr">
        <is>
          <t>Brazil</t>
        </is>
      </c>
      <c r="E15464" t="inlineStr">
        <is>
          <t>BEN</t>
        </is>
      </c>
      <c r="F15464" t="inlineStr">
        <is>
          <t>Benin</t>
        </is>
      </c>
      <c r="G15464">
        <v>465000</v>
      </c>
      <c r="H15464">
        <v>0</v>
      </c>
      <c r="I15464">
        <v>465000</v>
      </c>
      <c r="J15464">
        <v>100</v>
      </c>
      <c r="L15464" t="b">
        <v>0</v>
      </c>
      <c r="M15464" t="b">
        <v>1</v>
      </c>
      <c r="N15464" t="inlineStr">
        <is>
          <t>high_pct_gap|one_side_zero</t>
        </is>
      </c>
      <c r="O15464" t="inlineStr">
        <is>
          <t>high</t>
        </is>
      </c>
      <c r="P15464" t="inlineStr">
        <is>
          <t>cereals_HS10_country_pairs_2020_2024.csv</t>
        </is>
      </c>
    </row>
    <row r="15465">
      <c r="A15465" t="inlineStr">
        <is>
          <t>cereals_HS10</t>
        </is>
      </c>
      <c r="B15465">
        <v>2022</v>
      </c>
      <c r="C15465" t="inlineStr">
        <is>
          <t>JPN</t>
        </is>
      </c>
      <c r="D15465" t="inlineStr">
        <is>
          <t>Japan</t>
        </is>
      </c>
      <c r="E15465" t="inlineStr">
        <is>
          <t>STP</t>
        </is>
      </c>
      <c r="F15465" t="inlineStr">
        <is>
          <t>Sao Tome and Principe</t>
        </is>
      </c>
      <c r="G15465">
        <v>464500.848</v>
      </c>
      <c r="H15465">
        <v>0</v>
      </c>
      <c r="I15465">
        <v>464500.848</v>
      </c>
      <c r="J15465">
        <v>100</v>
      </c>
      <c r="L15465" t="b">
        <v>0</v>
      </c>
      <c r="M15465" t="b">
        <v>1</v>
      </c>
      <c r="N15465" t="inlineStr">
        <is>
          <t>high_pct_gap|one_side_zero</t>
        </is>
      </c>
      <c r="O15465" t="inlineStr">
        <is>
          <t>high</t>
        </is>
      </c>
      <c r="P15465" t="inlineStr">
        <is>
          <t>cereals_HS10_country_pairs_2020_2024.csv</t>
        </is>
      </c>
    </row>
    <row r="15466">
      <c r="A15466" t="inlineStr">
        <is>
          <t>cereals_HS10</t>
        </is>
      </c>
      <c r="B15466">
        <v>2020</v>
      </c>
      <c r="C15466" t="inlineStr">
        <is>
          <t>GRC</t>
        </is>
      </c>
      <c r="D15466" t="inlineStr">
        <is>
          <t>Greece</t>
        </is>
      </c>
      <c r="E15466" t="inlineStr">
        <is>
          <t>MLT</t>
        </is>
      </c>
      <c r="F15466" t="inlineStr">
        <is>
          <t>Malta</t>
        </is>
      </c>
      <c r="G15466">
        <v>464788.107</v>
      </c>
      <c r="H15466">
        <v>605.364</v>
      </c>
      <c r="I15466">
        <v>464182.743</v>
      </c>
      <c r="J15466">
        <v>99.86975484293103</v>
      </c>
      <c r="K15466">
        <v>767.7828661763831</v>
      </c>
      <c r="L15466" t="b">
        <v>1</v>
      </c>
      <c r="M15466" t="b">
        <v>1</v>
      </c>
      <c r="N15466" t="inlineStr">
        <is>
          <t>high_pct_gap</t>
        </is>
      </c>
      <c r="O15466" t="inlineStr">
        <is>
          <t>high</t>
        </is>
      </c>
      <c r="P15466" t="inlineStr">
        <is>
          <t>cereals_HS10_country_pairs_2020_2024.csv</t>
        </is>
      </c>
    </row>
    <row r="15467">
      <c r="A15467" t="inlineStr">
        <is>
          <t>cereals_HS10</t>
        </is>
      </c>
      <c r="B15467">
        <v>2022</v>
      </c>
      <c r="C15467" t="inlineStr">
        <is>
          <t>ARE</t>
        </is>
      </c>
      <c r="D15467" t="inlineStr">
        <is>
          <t>United Arab Emirates</t>
        </is>
      </c>
      <c r="E15467" t="inlineStr">
        <is>
          <t>RWA</t>
        </is>
      </c>
      <c r="F15467" t="inlineStr">
        <is>
          <t>Rwanda</t>
        </is>
      </c>
      <c r="G15467">
        <v>463694.609</v>
      </c>
      <c r="H15467">
        <v>0</v>
      </c>
      <c r="I15467">
        <v>463694.609</v>
      </c>
      <c r="J15467">
        <v>100</v>
      </c>
      <c r="L15467" t="b">
        <v>1</v>
      </c>
      <c r="M15467" t="b">
        <v>1</v>
      </c>
      <c r="N15467" t="inlineStr">
        <is>
          <t>high_pct_gap|one_side_zero</t>
        </is>
      </c>
      <c r="O15467" t="inlineStr">
        <is>
          <t>high</t>
        </is>
      </c>
      <c r="P15467" t="inlineStr">
        <is>
          <t>cereals_HS10_country_pairs_2020_2024.csv</t>
        </is>
      </c>
    </row>
    <row r="15468">
      <c r="A15468" t="inlineStr">
        <is>
          <t>cereals_HS10</t>
        </is>
      </c>
      <c r="B15468">
        <v>2020</v>
      </c>
      <c r="C15468" t="inlineStr">
        <is>
          <t>PRT</t>
        </is>
      </c>
      <c r="D15468" t="inlineStr">
        <is>
          <t>Portugal</t>
        </is>
      </c>
      <c r="E15468" t="inlineStr">
        <is>
          <t>LBY</t>
        </is>
      </c>
      <c r="F15468" t="inlineStr">
        <is>
          <t>Libya</t>
        </is>
      </c>
      <c r="G15468">
        <v>463665.329</v>
      </c>
      <c r="H15468">
        <v>0</v>
      </c>
      <c r="I15468">
        <v>463665.329</v>
      </c>
      <c r="J15468">
        <v>100</v>
      </c>
      <c r="L15468" t="b">
        <v>0</v>
      </c>
      <c r="M15468" t="b">
        <v>1</v>
      </c>
      <c r="N15468" t="inlineStr">
        <is>
          <t>high_pct_gap|one_side_zero</t>
        </is>
      </c>
      <c r="O15468" t="inlineStr">
        <is>
          <t>high</t>
        </is>
      </c>
      <c r="P15468" t="inlineStr">
        <is>
          <t>cereals_HS10_country_pairs_2020_2024.csv</t>
        </is>
      </c>
    </row>
    <row r="15469">
      <c r="A15469" t="inlineStr">
        <is>
          <t>cereals_HS10</t>
        </is>
      </c>
      <c r="B15469">
        <v>2022</v>
      </c>
      <c r="C15469" t="inlineStr">
        <is>
          <t>SRB</t>
        </is>
      </c>
      <c r="D15469" t="inlineStr">
        <is>
          <t>Serbia</t>
        </is>
      </c>
      <c r="E15469" t="inlineStr">
        <is>
          <t>KAZ</t>
        </is>
      </c>
      <c r="F15469" t="inlineStr">
        <is>
          <t>Kazakhstan</t>
        </is>
      </c>
      <c r="G15469">
        <v>550323</v>
      </c>
      <c r="H15469">
        <v>86670</v>
      </c>
      <c r="I15469">
        <v>463653</v>
      </c>
      <c r="J15469">
        <v>84.25106710059364</v>
      </c>
      <c r="K15469">
        <v>6.349636552440291</v>
      </c>
      <c r="L15469" t="b">
        <v>1</v>
      </c>
      <c r="M15469" t="b">
        <v>1</v>
      </c>
      <c r="N15469" t="inlineStr">
        <is>
          <t>high_pct_gap</t>
        </is>
      </c>
      <c r="O15469" t="inlineStr">
        <is>
          <t>medium</t>
        </is>
      </c>
      <c r="P15469" t="inlineStr">
        <is>
          <t>cereals_HS10_country_pairs_2020_2024.csv</t>
        </is>
      </c>
    </row>
    <row r="15470">
      <c r="A15470" t="inlineStr">
        <is>
          <t>cereals_HS10</t>
        </is>
      </c>
      <c r="B15470">
        <v>2021</v>
      </c>
      <c r="C15470" t="inlineStr">
        <is>
          <t>AUT</t>
        </is>
      </c>
      <c r="D15470" t="inlineStr">
        <is>
          <t>Austria</t>
        </is>
      </c>
      <c r="E15470" t="inlineStr">
        <is>
          <t>KGZ</t>
        </is>
      </c>
      <c r="F15470" t="inlineStr">
        <is>
          <t>Kyrgyzstan</t>
        </is>
      </c>
      <c r="G15470">
        <v>463635.384</v>
      </c>
      <c r="H15470">
        <v>0</v>
      </c>
      <c r="I15470">
        <v>463635.384</v>
      </c>
      <c r="J15470">
        <v>100</v>
      </c>
      <c r="L15470" t="b">
        <v>0</v>
      </c>
      <c r="M15470" t="b">
        <v>1</v>
      </c>
      <c r="N15470" t="inlineStr">
        <is>
          <t>high_pct_gap|one_side_zero</t>
        </is>
      </c>
      <c r="O15470" t="inlineStr">
        <is>
          <t>high</t>
        </is>
      </c>
      <c r="P15470" t="inlineStr">
        <is>
          <t>cereals_HS10_country_pairs_2020_2024.csv</t>
        </is>
      </c>
    </row>
    <row r="15471">
      <c r="A15471" t="inlineStr">
        <is>
          <t>cereals_HS10</t>
        </is>
      </c>
      <c r="B15471">
        <v>2022</v>
      </c>
      <c r="C15471" t="inlineStr">
        <is>
          <t>LBN</t>
        </is>
      </c>
      <c r="D15471" t="inlineStr">
        <is>
          <t>Lebanon</t>
        </is>
      </c>
      <c r="E15471" t="inlineStr">
        <is>
          <t>ESP</t>
        </is>
      </c>
      <c r="F15471" t="inlineStr">
        <is>
          <t>Spain</t>
        </is>
      </c>
      <c r="G15471">
        <v>0</v>
      </c>
      <c r="H15471">
        <v>463564</v>
      </c>
      <c r="I15471">
        <v>463564</v>
      </c>
      <c r="J15471">
        <v>100</v>
      </c>
      <c r="K15471">
        <v>0</v>
      </c>
      <c r="L15471" t="b">
        <v>1</v>
      </c>
      <c r="M15471" t="b">
        <v>1</v>
      </c>
      <c r="N15471" t="inlineStr">
        <is>
          <t>high_pct_gap|one_side_zero</t>
        </is>
      </c>
      <c r="O15471" t="inlineStr">
        <is>
          <t>high</t>
        </is>
      </c>
      <c r="P15471" t="inlineStr">
        <is>
          <t>cereals_HS10_country_pairs_2020_2024.csv</t>
        </is>
      </c>
    </row>
    <row r="15472">
      <c r="A15472" t="inlineStr">
        <is>
          <t>cereals_HS10</t>
        </is>
      </c>
      <c r="B15472">
        <v>2024</v>
      </c>
      <c r="C15472" t="inlineStr">
        <is>
          <t>CHN</t>
        </is>
      </c>
      <c r="D15472" t="inlineStr">
        <is>
          <t>China</t>
        </is>
      </c>
      <c r="E15472" t="inlineStr">
        <is>
          <t>GBR</t>
        </is>
      </c>
      <c r="F15472" t="inlineStr">
        <is>
          <t>United Kingdom of Great Britain and Northern Ireland</t>
        </is>
      </c>
      <c r="G15472">
        <v>465517</v>
      </c>
      <c r="H15472">
        <v>2363</v>
      </c>
      <c r="I15472">
        <v>463154</v>
      </c>
      <c r="J15472">
        <v>99.49239232938861</v>
      </c>
      <c r="K15472">
        <v>197.0025391451545</v>
      </c>
      <c r="L15472" t="b">
        <v>1</v>
      </c>
      <c r="M15472" t="b">
        <v>1</v>
      </c>
      <c r="N15472" t="inlineStr">
        <is>
          <t>high_pct_gap</t>
        </is>
      </c>
      <c r="O15472" t="inlineStr">
        <is>
          <t>high</t>
        </is>
      </c>
      <c r="P15472" t="inlineStr">
        <is>
          <t>cereals_HS10_country_pairs_2020_2024.csv</t>
        </is>
      </c>
    </row>
    <row r="15473">
      <c r="A15473" t="inlineStr">
        <is>
          <t>cereals_HS10</t>
        </is>
      </c>
      <c r="B15473">
        <v>2022</v>
      </c>
      <c r="C15473" t="inlineStr">
        <is>
          <t>ZAF</t>
        </is>
      </c>
      <c r="D15473" t="inlineStr">
        <is>
          <t>South Africa</t>
        </is>
      </c>
      <c r="E15473" t="inlineStr">
        <is>
          <t>LBN</t>
        </is>
      </c>
      <c r="F15473" t="inlineStr">
        <is>
          <t>Lebanon</t>
        </is>
      </c>
      <c r="G15473">
        <v>463080.201</v>
      </c>
      <c r="H15473">
        <v>0</v>
      </c>
      <c r="I15473">
        <v>463080.201</v>
      </c>
      <c r="J15473">
        <v>100</v>
      </c>
      <c r="L15473" t="b">
        <v>1</v>
      </c>
      <c r="M15473" t="b">
        <v>1</v>
      </c>
      <c r="N15473" t="inlineStr">
        <is>
          <t>high_pct_gap|one_side_zero</t>
        </is>
      </c>
      <c r="O15473" t="inlineStr">
        <is>
          <t>high</t>
        </is>
      </c>
      <c r="P15473" t="inlineStr">
        <is>
          <t>cereals_HS10_country_pairs_2020_2024.csv</t>
        </is>
      </c>
    </row>
    <row r="15474">
      <c r="A15474" t="inlineStr">
        <is>
          <t>cereals_HS10</t>
        </is>
      </c>
      <c r="B15474">
        <v>2020</v>
      </c>
      <c r="C15474" t="inlineStr">
        <is>
          <t>FJI</t>
        </is>
      </c>
      <c r="D15474" t="inlineStr">
        <is>
          <t>Fiji</t>
        </is>
      </c>
      <c r="E15474" t="inlineStr">
        <is>
          <t>SGP</t>
        </is>
      </c>
      <c r="F15474" t="inlineStr">
        <is>
          <t>Singapore</t>
        </is>
      </c>
      <c r="G15474">
        <v>0</v>
      </c>
      <c r="H15474">
        <v>463062.37</v>
      </c>
      <c r="I15474">
        <v>463062.37</v>
      </c>
      <c r="J15474">
        <v>100</v>
      </c>
      <c r="K15474">
        <v>0</v>
      </c>
      <c r="L15474" t="b">
        <v>1</v>
      </c>
      <c r="M15474" t="b">
        <v>1</v>
      </c>
      <c r="N15474" t="inlineStr">
        <is>
          <t>high_pct_gap|one_side_zero</t>
        </is>
      </c>
      <c r="O15474" t="inlineStr">
        <is>
          <t>high</t>
        </is>
      </c>
      <c r="P15474" t="inlineStr">
        <is>
          <t>cereals_HS10_country_pairs_2020_2024.csv</t>
        </is>
      </c>
    </row>
    <row r="15475">
      <c r="A15475" t="inlineStr">
        <is>
          <t>cereals_HS10</t>
        </is>
      </c>
      <c r="B15475">
        <v>2020</v>
      </c>
      <c r="C15475" t="inlineStr">
        <is>
          <t>CHE</t>
        </is>
      </c>
      <c r="D15475" t="inlineStr">
        <is>
          <t>Switzerland</t>
        </is>
      </c>
      <c r="E15475" t="inlineStr">
        <is>
          <t>POL</t>
        </is>
      </c>
      <c r="F15475" t="inlineStr">
        <is>
          <t>Poland</t>
        </is>
      </c>
      <c r="G15475">
        <v>210.013</v>
      </c>
      <c r="H15475">
        <v>463143.152</v>
      </c>
      <c r="I15475">
        <v>462933.139</v>
      </c>
      <c r="J15475">
        <v>99.95465484071327</v>
      </c>
      <c r="K15475">
        <v>0.0004534515928673388</v>
      </c>
      <c r="L15475" t="b">
        <v>1</v>
      </c>
      <c r="M15475" t="b">
        <v>1</v>
      </c>
      <c r="N15475" t="inlineStr">
        <is>
          <t>high_pct_gap</t>
        </is>
      </c>
      <c r="O15475" t="inlineStr">
        <is>
          <t>high</t>
        </is>
      </c>
      <c r="P15475" t="inlineStr">
        <is>
          <t>cereals_HS10_country_pairs_2020_2024.csv</t>
        </is>
      </c>
    </row>
    <row r="15476">
      <c r="A15476" t="inlineStr">
        <is>
          <t>cereals_HS10</t>
        </is>
      </c>
      <c r="B15476">
        <v>2020</v>
      </c>
      <c r="C15476" t="inlineStr">
        <is>
          <t>HUN</t>
        </is>
      </c>
      <c r="D15476" t="inlineStr">
        <is>
          <t>Hungary</t>
        </is>
      </c>
      <c r="E15476" t="inlineStr">
        <is>
          <t>ISR</t>
        </is>
      </c>
      <c r="F15476" t="inlineStr">
        <is>
          <t>Israel</t>
        </is>
      </c>
      <c r="G15476">
        <v>462928</v>
      </c>
      <c r="H15476">
        <v>0</v>
      </c>
      <c r="I15476">
        <v>462928</v>
      </c>
      <c r="J15476">
        <v>100</v>
      </c>
      <c r="L15476" t="b">
        <v>1</v>
      </c>
      <c r="M15476" t="b">
        <v>1</v>
      </c>
      <c r="N15476" t="inlineStr">
        <is>
          <t>high_pct_gap|one_side_zero</t>
        </is>
      </c>
      <c r="O15476" t="inlineStr">
        <is>
          <t>high</t>
        </is>
      </c>
      <c r="P15476" t="inlineStr">
        <is>
          <t>cereals_HS10_country_pairs_2020_2024.csv</t>
        </is>
      </c>
    </row>
    <row r="15477">
      <c r="A15477" t="inlineStr">
        <is>
          <t>cereals_HS10</t>
        </is>
      </c>
      <c r="B15477">
        <v>2024</v>
      </c>
      <c r="C15477" t="inlineStr">
        <is>
          <t>CZE</t>
        </is>
      </c>
      <c r="D15477" t="inlineStr">
        <is>
          <t>Czechia</t>
        </is>
      </c>
      <c r="E15477" t="inlineStr">
        <is>
          <t>SRB</t>
        </is>
      </c>
      <c r="F15477" t="inlineStr">
        <is>
          <t>Serbia</t>
        </is>
      </c>
      <c r="G15477">
        <v>12211</v>
      </c>
      <c r="H15477">
        <v>475111</v>
      </c>
      <c r="I15477">
        <v>462900</v>
      </c>
      <c r="J15477">
        <v>97.42986375815336</v>
      </c>
      <c r="K15477">
        <v>0.02570136241846642</v>
      </c>
      <c r="L15477" t="b">
        <v>1</v>
      </c>
      <c r="M15477" t="b">
        <v>1</v>
      </c>
      <c r="N15477" t="inlineStr">
        <is>
          <t>high_pct_gap</t>
        </is>
      </c>
      <c r="O15477" t="inlineStr">
        <is>
          <t>high</t>
        </is>
      </c>
      <c r="P15477" t="inlineStr">
        <is>
          <t>cereals_HS10_country_pairs_2020_2024.csv</t>
        </is>
      </c>
    </row>
    <row r="15478">
      <c r="A15478" t="inlineStr">
        <is>
          <t>cereals_HS10</t>
        </is>
      </c>
      <c r="B15478">
        <v>2021</v>
      </c>
      <c r="C15478" t="inlineStr">
        <is>
          <t>IDN</t>
        </is>
      </c>
      <c r="D15478" t="inlineStr">
        <is>
          <t>Indonesia</t>
        </is>
      </c>
      <c r="E15478" t="inlineStr">
        <is>
          <t>BRN</t>
        </is>
      </c>
      <c r="F15478" t="inlineStr">
        <is>
          <t>Brunei Darussalam</t>
        </is>
      </c>
      <c r="G15478">
        <v>462875</v>
      </c>
      <c r="H15478">
        <v>0</v>
      </c>
      <c r="I15478">
        <v>462875</v>
      </c>
      <c r="J15478">
        <v>100</v>
      </c>
      <c r="L15478" t="b">
        <v>0</v>
      </c>
      <c r="M15478" t="b">
        <v>1</v>
      </c>
      <c r="N15478" t="inlineStr">
        <is>
          <t>high_pct_gap|one_side_zero</t>
        </is>
      </c>
      <c r="O15478" t="inlineStr">
        <is>
          <t>high</t>
        </is>
      </c>
      <c r="P15478" t="inlineStr">
        <is>
          <t>cereals_HS10_country_pairs_2020_2024.csv</t>
        </is>
      </c>
    </row>
    <row r="15479">
      <c r="A15479" t="inlineStr">
        <is>
          <t>cereals_HS10</t>
        </is>
      </c>
      <c r="B15479">
        <v>2023</v>
      </c>
      <c r="C15479" t="inlineStr">
        <is>
          <t>JPN</t>
        </is>
      </c>
      <c r="D15479" t="inlineStr">
        <is>
          <t>Japan</t>
        </is>
      </c>
      <c r="E15479" t="inlineStr">
        <is>
          <t>NZL</t>
        </is>
      </c>
      <c r="F15479" t="inlineStr">
        <is>
          <t>New Zealand</t>
        </is>
      </c>
      <c r="G15479">
        <v>110184.782</v>
      </c>
      <c r="H15479">
        <v>572619.21</v>
      </c>
      <c r="I15479">
        <v>462434.428</v>
      </c>
      <c r="J15479">
        <v>80.75775662503534</v>
      </c>
      <c r="K15479">
        <v>0.1924224337496467</v>
      </c>
      <c r="L15479" t="b">
        <v>1</v>
      </c>
      <c r="M15479" t="b">
        <v>1</v>
      </c>
      <c r="N15479" t="inlineStr">
        <is>
          <t>high_pct_gap</t>
        </is>
      </c>
      <c r="O15479" t="inlineStr">
        <is>
          <t>medium</t>
        </is>
      </c>
      <c r="P15479" t="inlineStr">
        <is>
          <t>cereals_HS10_country_pairs_2020_2024.csv</t>
        </is>
      </c>
    </row>
    <row r="15480">
      <c r="A15480" t="inlineStr">
        <is>
          <t>cereals_HS10</t>
        </is>
      </c>
      <c r="B15480">
        <v>2024</v>
      </c>
      <c r="C15480" t="inlineStr">
        <is>
          <t>HUN</t>
        </is>
      </c>
      <c r="D15480" t="inlineStr">
        <is>
          <t>Hungary</t>
        </is>
      </c>
      <c r="E15480" t="inlineStr">
        <is>
          <t>IRQ</t>
        </is>
      </c>
      <c r="F15480" t="inlineStr">
        <is>
          <t>Iraq</t>
        </is>
      </c>
      <c r="G15480">
        <v>462089</v>
      </c>
      <c r="H15480">
        <v>0</v>
      </c>
      <c r="I15480">
        <v>462089</v>
      </c>
      <c r="J15480">
        <v>100</v>
      </c>
      <c r="L15480" t="b">
        <v>0</v>
      </c>
      <c r="M15480" t="b">
        <v>1</v>
      </c>
      <c r="N15480" t="inlineStr">
        <is>
          <t>high_pct_gap|one_side_zero</t>
        </is>
      </c>
      <c r="O15480" t="inlineStr">
        <is>
          <t>high</t>
        </is>
      </c>
      <c r="P15480" t="inlineStr">
        <is>
          <t>cereals_HS10_country_pairs_2020_2024.csv</t>
        </is>
      </c>
    </row>
    <row r="15481">
      <c r="A15481" t="inlineStr">
        <is>
          <t>cereals_HS10</t>
        </is>
      </c>
      <c r="B15481">
        <v>2021</v>
      </c>
      <c r="C15481" t="inlineStr">
        <is>
          <t>USA</t>
        </is>
      </c>
      <c r="D15481" t="inlineStr">
        <is>
          <t>United States of America</t>
        </is>
      </c>
      <c r="E15481" t="inlineStr">
        <is>
          <t>MRT</t>
        </is>
      </c>
      <c r="F15481" t="inlineStr">
        <is>
          <t>Mauritania</t>
        </is>
      </c>
      <c r="G15481">
        <v>461833</v>
      </c>
      <c r="H15481">
        <v>0</v>
      </c>
      <c r="I15481">
        <v>461833</v>
      </c>
      <c r="J15481">
        <v>100</v>
      </c>
      <c r="L15481" t="b">
        <v>0</v>
      </c>
      <c r="M15481" t="b">
        <v>1</v>
      </c>
      <c r="N15481" t="inlineStr">
        <is>
          <t>high_pct_gap|one_side_zero</t>
        </is>
      </c>
      <c r="O15481" t="inlineStr">
        <is>
          <t>high</t>
        </is>
      </c>
      <c r="P15481" t="inlineStr">
        <is>
          <t>cereals_HS10_country_pairs_2020_2024.csv</t>
        </is>
      </c>
    </row>
    <row r="15482">
      <c r="A15482" t="inlineStr">
        <is>
          <t>cereals_HS10</t>
        </is>
      </c>
      <c r="B15482">
        <v>2024</v>
      </c>
      <c r="C15482" t="inlineStr">
        <is>
          <t>IND</t>
        </is>
      </c>
      <c r="D15482" t="inlineStr">
        <is>
          <t>India</t>
        </is>
      </c>
      <c r="E15482" t="inlineStr">
        <is>
          <t>SSD</t>
        </is>
      </c>
      <c r="F15482" t="inlineStr">
        <is>
          <t>South Sudan</t>
        </is>
      </c>
      <c r="G15482">
        <v>461659.013</v>
      </c>
      <c r="H15482">
        <v>0</v>
      </c>
      <c r="I15482">
        <v>461659.013</v>
      </c>
      <c r="J15482">
        <v>100</v>
      </c>
      <c r="L15482" t="b">
        <v>0</v>
      </c>
      <c r="M15482" t="b">
        <v>1</v>
      </c>
      <c r="N15482" t="inlineStr">
        <is>
          <t>high_pct_gap|one_side_zero</t>
        </is>
      </c>
      <c r="O15482" t="inlineStr">
        <is>
          <t>high</t>
        </is>
      </c>
      <c r="P15482" t="inlineStr">
        <is>
          <t>cereals_HS10_country_pairs_2020_2024.csv</t>
        </is>
      </c>
    </row>
    <row r="15483">
      <c r="A15483" t="inlineStr">
        <is>
          <t>cereals_HS10</t>
        </is>
      </c>
      <c r="B15483">
        <v>2024</v>
      </c>
      <c r="C15483" t="inlineStr">
        <is>
          <t>ZAF</t>
        </is>
      </c>
      <c r="D15483" t="inlineStr">
        <is>
          <t>South Africa</t>
        </is>
      </c>
      <c r="E15483" t="inlineStr">
        <is>
          <t>DEU</t>
        </is>
      </c>
      <c r="F15483" t="inlineStr">
        <is>
          <t>Germany</t>
        </is>
      </c>
      <c r="G15483">
        <v>466005.709</v>
      </c>
      <c r="H15483">
        <v>4385.151</v>
      </c>
      <c r="I15483">
        <v>461620.558</v>
      </c>
      <c r="J15483">
        <v>99.05899200046066</v>
      </c>
      <c r="K15483">
        <v>106.269022206989</v>
      </c>
      <c r="L15483" t="b">
        <v>1</v>
      </c>
      <c r="M15483" t="b">
        <v>1</v>
      </c>
      <c r="N15483" t="inlineStr">
        <is>
          <t>high_pct_gap</t>
        </is>
      </c>
      <c r="O15483" t="inlineStr">
        <is>
          <t>high</t>
        </is>
      </c>
      <c r="P15483" t="inlineStr">
        <is>
          <t>cereals_HS10_country_pairs_2020_2024.csv</t>
        </is>
      </c>
    </row>
    <row r="15484">
      <c r="A15484" t="inlineStr">
        <is>
          <t>cereals_HS10</t>
        </is>
      </c>
      <c r="B15484">
        <v>2021</v>
      </c>
      <c r="C15484" t="inlineStr">
        <is>
          <t>UKR</t>
        </is>
      </c>
      <c r="D15484" t="inlineStr">
        <is>
          <t>Ukraine</t>
        </is>
      </c>
      <c r="E15484" t="inlineStr">
        <is>
          <t>CAN</t>
        </is>
      </c>
      <c r="F15484" t="inlineStr">
        <is>
          <t>Canada</t>
        </is>
      </c>
      <c r="G15484">
        <v>632013.9</v>
      </c>
      <c r="H15484">
        <v>170426.55</v>
      </c>
      <c r="I15484">
        <v>461587.35</v>
      </c>
      <c r="J15484">
        <v>73.03436680743889</v>
      </c>
      <c r="K15484">
        <v>3.708423951549803</v>
      </c>
      <c r="L15484" t="b">
        <v>1</v>
      </c>
      <c r="M15484" t="b">
        <v>1</v>
      </c>
      <c r="N15484" t="inlineStr">
        <is>
          <t>high_pct_gap</t>
        </is>
      </c>
      <c r="O15484" t="inlineStr">
        <is>
          <t>medium</t>
        </is>
      </c>
      <c r="P15484" t="inlineStr">
        <is>
          <t>cereals_HS10_country_pairs_2020_2024.csv</t>
        </is>
      </c>
    </row>
    <row r="15485">
      <c r="A15485" t="inlineStr">
        <is>
          <t>cereals_HS10</t>
        </is>
      </c>
      <c r="B15485">
        <v>2020</v>
      </c>
      <c r="C15485" t="inlineStr">
        <is>
          <t>BLR</t>
        </is>
      </c>
      <c r="D15485" t="inlineStr">
        <is>
          <t>Belarus</t>
        </is>
      </c>
      <c r="E15485" t="inlineStr">
        <is>
          <t>USA</t>
        </is>
      </c>
      <c r="F15485" t="inlineStr">
        <is>
          <t>United States of America</t>
        </is>
      </c>
      <c r="G15485">
        <v>0</v>
      </c>
      <c r="H15485">
        <v>461500</v>
      </c>
      <c r="I15485">
        <v>461500</v>
      </c>
      <c r="J15485">
        <v>100</v>
      </c>
      <c r="K15485">
        <v>0</v>
      </c>
      <c r="L15485" t="b">
        <v>1</v>
      </c>
      <c r="M15485" t="b">
        <v>1</v>
      </c>
      <c r="N15485" t="inlineStr">
        <is>
          <t>high_pct_gap|one_side_zero</t>
        </is>
      </c>
      <c r="O15485" t="inlineStr">
        <is>
          <t>high</t>
        </is>
      </c>
      <c r="P15485" t="inlineStr">
        <is>
          <t>cereals_HS10_country_pairs_2020_2024.csv</t>
        </is>
      </c>
    </row>
    <row r="15486">
      <c r="A15486" t="inlineStr">
        <is>
          <t>cereals_HS10</t>
        </is>
      </c>
      <c r="B15486">
        <v>2024</v>
      </c>
      <c r="C15486" t="inlineStr">
        <is>
          <t>TUR</t>
        </is>
      </c>
      <c r="D15486" t="inlineStr">
        <is>
          <t>Türkiye</t>
        </is>
      </c>
      <c r="E15486" t="inlineStr">
        <is>
          <t>CHE</t>
        </is>
      </c>
      <c r="F15486" t="inlineStr">
        <is>
          <t>Switzerland</t>
        </is>
      </c>
      <c r="G15486">
        <v>461497</v>
      </c>
      <c r="H15486">
        <v>3</v>
      </c>
      <c r="I15486">
        <v>461494</v>
      </c>
      <c r="J15486">
        <v>99.99934994160309</v>
      </c>
      <c r="K15486">
        <v>153832.3333333333</v>
      </c>
      <c r="L15486" t="b">
        <v>1</v>
      </c>
      <c r="M15486" t="b">
        <v>1</v>
      </c>
      <c r="N15486" t="inlineStr">
        <is>
          <t>high_pct_gap</t>
        </is>
      </c>
      <c r="O15486" t="inlineStr">
        <is>
          <t>high</t>
        </is>
      </c>
      <c r="P15486" t="inlineStr">
        <is>
          <t>cereals_HS10_country_pairs_2020_2024.csv</t>
        </is>
      </c>
    </row>
    <row r="15487">
      <c r="A15487" t="inlineStr">
        <is>
          <t>cereals_HS10</t>
        </is>
      </c>
      <c r="B15487">
        <v>2020</v>
      </c>
      <c r="C15487" t="inlineStr">
        <is>
          <t>NLD</t>
        </is>
      </c>
      <c r="D15487" t="inlineStr">
        <is>
          <t>Netherlands</t>
        </is>
      </c>
      <c r="E15487" t="inlineStr">
        <is>
          <t>ECU</t>
        </is>
      </c>
      <c r="F15487" t="inlineStr">
        <is>
          <t>Ecuador</t>
        </is>
      </c>
      <c r="G15487">
        <v>8698.965</v>
      </c>
      <c r="H15487">
        <v>469988.526</v>
      </c>
      <c r="I15487">
        <v>461289.561</v>
      </c>
      <c r="J15487">
        <v>98.14911119766357</v>
      </c>
      <c r="K15487">
        <v>0.01850888802336421</v>
      </c>
      <c r="L15487" t="b">
        <v>1</v>
      </c>
      <c r="M15487" t="b">
        <v>1</v>
      </c>
      <c r="N15487" t="inlineStr">
        <is>
          <t>high_pct_gap</t>
        </is>
      </c>
      <c r="O15487" t="inlineStr">
        <is>
          <t>high</t>
        </is>
      </c>
      <c r="P15487" t="inlineStr">
        <is>
          <t>cereals_HS10_country_pairs_2020_2024.csv</t>
        </is>
      </c>
    </row>
    <row r="15488">
      <c r="A15488" t="inlineStr">
        <is>
          <t>cereals_HS10</t>
        </is>
      </c>
      <c r="B15488">
        <v>2020</v>
      </c>
      <c r="C15488" t="inlineStr">
        <is>
          <t>ARG</t>
        </is>
      </c>
      <c r="D15488" t="inlineStr">
        <is>
          <t>Argentina</t>
        </is>
      </c>
      <c r="E15488" t="inlineStr">
        <is>
          <t>LBR</t>
        </is>
      </c>
      <c r="F15488" t="inlineStr">
        <is>
          <t>Liberia</t>
        </is>
      </c>
      <c r="G15488">
        <v>461219.7</v>
      </c>
      <c r="H15488">
        <v>0</v>
      </c>
      <c r="I15488">
        <v>461219.7</v>
      </c>
      <c r="J15488">
        <v>100</v>
      </c>
      <c r="L15488" t="b">
        <v>0</v>
      </c>
      <c r="M15488" t="b">
        <v>1</v>
      </c>
      <c r="N15488" t="inlineStr">
        <is>
          <t>high_pct_gap|one_side_zero</t>
        </is>
      </c>
      <c r="O15488" t="inlineStr">
        <is>
          <t>high</t>
        </is>
      </c>
      <c r="P15488" t="inlineStr">
        <is>
          <t>cereals_HS10_country_pairs_2020_2024.csv</t>
        </is>
      </c>
    </row>
    <row r="15489">
      <c r="A15489" t="inlineStr">
        <is>
          <t>cereals_HS10</t>
        </is>
      </c>
      <c r="B15489">
        <v>2024</v>
      </c>
      <c r="C15489" t="inlineStr">
        <is>
          <t>LVA</t>
        </is>
      </c>
      <c r="D15489" t="inlineStr">
        <is>
          <t>Latvia</t>
        </is>
      </c>
      <c r="E15489" t="inlineStr">
        <is>
          <t>AUT</t>
        </is>
      </c>
      <c r="F15489" t="inlineStr">
        <is>
          <t>Austria</t>
        </is>
      </c>
      <c r="G15489">
        <v>0</v>
      </c>
      <c r="H15489">
        <v>461116.346</v>
      </c>
      <c r="I15489">
        <v>461116.346</v>
      </c>
      <c r="J15489">
        <v>100</v>
      </c>
      <c r="K15489">
        <v>0</v>
      </c>
      <c r="L15489" t="b">
        <v>1</v>
      </c>
      <c r="M15489" t="b">
        <v>1</v>
      </c>
      <c r="N15489" t="inlineStr">
        <is>
          <t>high_pct_gap|one_side_zero</t>
        </is>
      </c>
      <c r="O15489" t="inlineStr">
        <is>
          <t>high</t>
        </is>
      </c>
      <c r="P15489" t="inlineStr">
        <is>
          <t>cereals_HS10_country_pairs_2020_2024.csv</t>
        </is>
      </c>
    </row>
    <row r="15490">
      <c r="A15490" t="inlineStr">
        <is>
          <t>cereals_HS10</t>
        </is>
      </c>
      <c r="B15490">
        <v>2024</v>
      </c>
      <c r="C15490" t="inlineStr">
        <is>
          <t>CZE</t>
        </is>
      </c>
      <c r="D15490" t="inlineStr">
        <is>
          <t>Czechia</t>
        </is>
      </c>
      <c r="E15490" t="inlineStr">
        <is>
          <t>ZAF</t>
        </is>
      </c>
      <c r="F15490" t="inlineStr">
        <is>
          <t>South Africa</t>
        </is>
      </c>
      <c r="G15490">
        <v>0</v>
      </c>
      <c r="H15490">
        <v>461045</v>
      </c>
      <c r="I15490">
        <v>461045</v>
      </c>
      <c r="J15490">
        <v>100</v>
      </c>
      <c r="K15490">
        <v>0</v>
      </c>
      <c r="L15490" t="b">
        <v>1</v>
      </c>
      <c r="M15490" t="b">
        <v>1</v>
      </c>
      <c r="N15490" t="inlineStr">
        <is>
          <t>high_pct_gap|one_side_zero</t>
        </is>
      </c>
      <c r="O15490" t="inlineStr">
        <is>
          <t>high</t>
        </is>
      </c>
      <c r="P15490" t="inlineStr">
        <is>
          <t>cereals_HS10_country_pairs_2020_2024.csv</t>
        </is>
      </c>
    </row>
    <row r="15491">
      <c r="A15491" t="inlineStr">
        <is>
          <t>cereals_HS10</t>
        </is>
      </c>
      <c r="B15491">
        <v>2020</v>
      </c>
      <c r="C15491" t="inlineStr">
        <is>
          <t>ECU</t>
        </is>
      </c>
      <c r="D15491" t="inlineStr">
        <is>
          <t>Ecuador</t>
        </is>
      </c>
      <c r="E15491" t="inlineStr">
        <is>
          <t>NLD</t>
        </is>
      </c>
      <c r="F15491" t="inlineStr">
        <is>
          <t>Netherlands</t>
        </is>
      </c>
      <c r="G15491">
        <v>461000</v>
      </c>
      <c r="H15491">
        <v>0</v>
      </c>
      <c r="I15491">
        <v>461000</v>
      </c>
      <c r="J15491">
        <v>100</v>
      </c>
      <c r="L15491" t="b">
        <v>1</v>
      </c>
      <c r="M15491" t="b">
        <v>1</v>
      </c>
      <c r="N15491" t="inlineStr">
        <is>
          <t>high_pct_gap|one_side_zero</t>
        </is>
      </c>
      <c r="O15491" t="inlineStr">
        <is>
          <t>high</t>
        </is>
      </c>
      <c r="P15491" t="inlineStr">
        <is>
          <t>cereals_HS10_country_pairs_2020_2024.csv</t>
        </is>
      </c>
    </row>
    <row r="15492">
      <c r="A15492" t="inlineStr">
        <is>
          <t>cereals_HS10</t>
        </is>
      </c>
      <c r="B15492">
        <v>2023</v>
      </c>
      <c r="C15492" t="inlineStr">
        <is>
          <t>PER</t>
        </is>
      </c>
      <c r="D15492" t="inlineStr">
        <is>
          <t>Peru</t>
        </is>
      </c>
      <c r="E15492" t="inlineStr">
        <is>
          <t>ZAF</t>
        </is>
      </c>
      <c r="F15492" t="inlineStr">
        <is>
          <t>South Africa</t>
        </is>
      </c>
      <c r="G15492">
        <v>461637.64</v>
      </c>
      <c r="H15492">
        <v>950.0599999999999</v>
      </c>
      <c r="I15492">
        <v>460687.58</v>
      </c>
      <c r="J15492">
        <v>99.79419789079591</v>
      </c>
      <c r="K15492">
        <v>485.9036692419427</v>
      </c>
      <c r="L15492" t="b">
        <v>1</v>
      </c>
      <c r="M15492" t="b">
        <v>1</v>
      </c>
      <c r="N15492" t="inlineStr">
        <is>
          <t>high_pct_gap</t>
        </is>
      </c>
      <c r="O15492" t="inlineStr">
        <is>
          <t>high</t>
        </is>
      </c>
      <c r="P15492" t="inlineStr">
        <is>
          <t>cereals_HS10_country_pairs_2020_2024.csv</t>
        </is>
      </c>
    </row>
    <row r="15493">
      <c r="A15493" t="inlineStr">
        <is>
          <t>cereals_HS10</t>
        </is>
      </c>
      <c r="B15493">
        <v>2023</v>
      </c>
      <c r="C15493" t="inlineStr">
        <is>
          <t>USA</t>
        </is>
      </c>
      <c r="D15493" t="inlineStr">
        <is>
          <t>United States of America</t>
        </is>
      </c>
      <c r="E15493" t="inlineStr">
        <is>
          <t>ALB</t>
        </is>
      </c>
      <c r="F15493" t="inlineStr">
        <is>
          <t>Albania</t>
        </is>
      </c>
      <c r="G15493">
        <v>492703</v>
      </c>
      <c r="H15493">
        <v>32149</v>
      </c>
      <c r="I15493">
        <v>460554</v>
      </c>
      <c r="J15493">
        <v>93.47497376715791</v>
      </c>
      <c r="K15493">
        <v>15.32560888363557</v>
      </c>
      <c r="L15493" t="b">
        <v>1</v>
      </c>
      <c r="M15493" t="b">
        <v>1</v>
      </c>
      <c r="N15493" t="inlineStr">
        <is>
          <t>high_pct_gap</t>
        </is>
      </c>
      <c r="O15493" t="inlineStr">
        <is>
          <t>high</t>
        </is>
      </c>
      <c r="P15493" t="inlineStr">
        <is>
          <t>cereals_HS10_country_pairs_2020_2024.csv</t>
        </is>
      </c>
    </row>
    <row r="15494">
      <c r="A15494" t="inlineStr">
        <is>
          <t>cereals_HS10</t>
        </is>
      </c>
      <c r="B15494">
        <v>2024</v>
      </c>
      <c r="C15494" t="inlineStr">
        <is>
          <t>USA</t>
        </is>
      </c>
      <c r="D15494" t="inlineStr">
        <is>
          <t>United States of America</t>
        </is>
      </c>
      <c r="E15494" t="inlineStr">
        <is>
          <t>QAT</t>
        </is>
      </c>
      <c r="F15494" t="inlineStr">
        <is>
          <t>Qatar</t>
        </is>
      </c>
      <c r="G15494">
        <v>459822</v>
      </c>
      <c r="H15494">
        <v>0</v>
      </c>
      <c r="I15494">
        <v>459822</v>
      </c>
      <c r="J15494">
        <v>100</v>
      </c>
      <c r="L15494" t="b">
        <v>0</v>
      </c>
      <c r="M15494" t="b">
        <v>1</v>
      </c>
      <c r="N15494" t="inlineStr">
        <is>
          <t>high_pct_gap|one_side_zero</t>
        </is>
      </c>
      <c r="O15494" t="inlineStr">
        <is>
          <t>high</t>
        </is>
      </c>
      <c r="P15494" t="inlineStr">
        <is>
          <t>cereals_HS10_country_pairs_2020_2024.csv</t>
        </is>
      </c>
    </row>
    <row r="15495">
      <c r="A15495" t="inlineStr">
        <is>
          <t>cereals_HS10</t>
        </is>
      </c>
      <c r="B15495">
        <v>2020</v>
      </c>
      <c r="C15495" t="inlineStr">
        <is>
          <t>MNE</t>
        </is>
      </c>
      <c r="D15495" t="inlineStr">
        <is>
          <t>Montenegro</t>
        </is>
      </c>
      <c r="E15495" t="inlineStr">
        <is>
          <t>ITA</t>
        </is>
      </c>
      <c r="F15495" t="inlineStr">
        <is>
          <t>Italy</t>
        </is>
      </c>
      <c r="G15495">
        <v>51.302</v>
      </c>
      <c r="H15495">
        <v>459029.976</v>
      </c>
      <c r="I15495">
        <v>458978.674</v>
      </c>
      <c r="J15495">
        <v>99.98882382356659</v>
      </c>
      <c r="K15495">
        <v>0.0001117617643341009</v>
      </c>
      <c r="L15495" t="b">
        <v>1</v>
      </c>
      <c r="M15495" t="b">
        <v>1</v>
      </c>
      <c r="N15495" t="inlineStr">
        <is>
          <t>high_pct_gap</t>
        </is>
      </c>
      <c r="O15495" t="inlineStr">
        <is>
          <t>high</t>
        </is>
      </c>
      <c r="P15495" t="inlineStr">
        <is>
          <t>cereals_HS10_country_pairs_2020_2024.csv</t>
        </is>
      </c>
    </row>
    <row r="15496">
      <c r="A15496" t="inlineStr">
        <is>
          <t>cereals_HS10</t>
        </is>
      </c>
      <c r="B15496">
        <v>2022</v>
      </c>
      <c r="C15496" t="inlineStr">
        <is>
          <t>GBR</t>
        </is>
      </c>
      <c r="D15496" t="inlineStr">
        <is>
          <t>United Kingdom of Great Britain and Northern Ireland</t>
        </is>
      </c>
      <c r="E15496" t="inlineStr">
        <is>
          <t>CHE</t>
        </is>
      </c>
      <c r="F15496" t="inlineStr">
        <is>
          <t>Switzerland</t>
        </is>
      </c>
      <c r="G15496">
        <v>470270.174</v>
      </c>
      <c r="H15496">
        <v>11419.919</v>
      </c>
      <c r="I15496">
        <v>458850.255</v>
      </c>
      <c r="J15496">
        <v>97.57162592242136</v>
      </c>
      <c r="K15496">
        <v>41.17981694966488</v>
      </c>
      <c r="L15496" t="b">
        <v>1</v>
      </c>
      <c r="M15496" t="b">
        <v>1</v>
      </c>
      <c r="N15496" t="inlineStr">
        <is>
          <t>high_pct_gap</t>
        </is>
      </c>
      <c r="O15496" t="inlineStr">
        <is>
          <t>high</t>
        </is>
      </c>
      <c r="P15496" t="inlineStr">
        <is>
          <t>cereals_HS10_country_pairs_2020_2024.csv</t>
        </is>
      </c>
    </row>
    <row r="15497">
      <c r="A15497" t="inlineStr">
        <is>
          <t>cereals_HS10</t>
        </is>
      </c>
      <c r="B15497">
        <v>2021</v>
      </c>
      <c r="C15497" t="inlineStr">
        <is>
          <t>MAR</t>
        </is>
      </c>
      <c r="D15497" t="inlineStr">
        <is>
          <t>Morocco</t>
        </is>
      </c>
      <c r="E15497" t="inlineStr">
        <is>
          <t>HUN</t>
        </is>
      </c>
      <c r="F15497" t="inlineStr">
        <is>
          <t>Hungary</t>
        </is>
      </c>
      <c r="G15497">
        <v>0</v>
      </c>
      <c r="H15497">
        <v>458839.864</v>
      </c>
      <c r="I15497">
        <v>458839.864</v>
      </c>
      <c r="J15497">
        <v>100</v>
      </c>
      <c r="K15497">
        <v>0</v>
      </c>
      <c r="L15497" t="b">
        <v>1</v>
      </c>
      <c r="M15497" t="b">
        <v>1</v>
      </c>
      <c r="N15497" t="inlineStr">
        <is>
          <t>high_pct_gap|one_side_zero</t>
        </is>
      </c>
      <c r="O15497" t="inlineStr">
        <is>
          <t>high</t>
        </is>
      </c>
      <c r="P15497" t="inlineStr">
        <is>
          <t>cereals_HS10_country_pairs_2020_2024.csv</t>
        </is>
      </c>
    </row>
    <row r="15498">
      <c r="A15498" t="inlineStr">
        <is>
          <t>cereals_HS10</t>
        </is>
      </c>
      <c r="B15498">
        <v>2023</v>
      </c>
      <c r="C15498" t="inlineStr">
        <is>
          <t>BRA</t>
        </is>
      </c>
      <c r="D15498" t="inlineStr">
        <is>
          <t>Brazil</t>
        </is>
      </c>
      <c r="E15498" t="inlineStr">
        <is>
          <t>BHS</t>
        </is>
      </c>
      <c r="F15498" t="inlineStr">
        <is>
          <t>Bahamas</t>
        </is>
      </c>
      <c r="G15498">
        <v>458172</v>
      </c>
      <c r="H15498">
        <v>0</v>
      </c>
      <c r="I15498">
        <v>458172</v>
      </c>
      <c r="J15498">
        <v>100</v>
      </c>
      <c r="L15498" t="b">
        <v>0</v>
      </c>
      <c r="M15498" t="b">
        <v>1</v>
      </c>
      <c r="N15498" t="inlineStr">
        <is>
          <t>high_pct_gap|one_side_zero</t>
        </is>
      </c>
      <c r="O15498" t="inlineStr">
        <is>
          <t>high</t>
        </is>
      </c>
      <c r="P15498" t="inlineStr">
        <is>
          <t>cereals_HS10_country_pairs_2020_2024.csv</t>
        </is>
      </c>
    </row>
    <row r="15499">
      <c r="A15499" t="inlineStr">
        <is>
          <t>cereals_HS10</t>
        </is>
      </c>
      <c r="B15499">
        <v>2023</v>
      </c>
      <c r="C15499" t="inlineStr">
        <is>
          <t>DNK</t>
        </is>
      </c>
      <c r="D15499" t="inlineStr">
        <is>
          <t>Denmark</t>
        </is>
      </c>
      <c r="E15499" t="inlineStr">
        <is>
          <t>AUT</t>
        </is>
      </c>
      <c r="F15499" t="inlineStr">
        <is>
          <t>Austria</t>
        </is>
      </c>
      <c r="G15499">
        <v>557702.569</v>
      </c>
      <c r="H15499">
        <v>99610.246</v>
      </c>
      <c r="I15499">
        <v>458092.323</v>
      </c>
      <c r="J15499">
        <v>82.13918107305689</v>
      </c>
      <c r="K15499">
        <v>5.598847421780285</v>
      </c>
      <c r="L15499" t="b">
        <v>1</v>
      </c>
      <c r="M15499" t="b">
        <v>1</v>
      </c>
      <c r="N15499" t="inlineStr">
        <is>
          <t>high_pct_gap</t>
        </is>
      </c>
      <c r="O15499" t="inlineStr">
        <is>
          <t>medium</t>
        </is>
      </c>
      <c r="P15499" t="inlineStr">
        <is>
          <t>cereals_HS10_country_pairs_2020_2024.csv</t>
        </is>
      </c>
    </row>
    <row r="15500">
      <c r="A15500" t="inlineStr">
        <is>
          <t>cereals_HS10</t>
        </is>
      </c>
      <c r="B15500">
        <v>2024</v>
      </c>
      <c r="C15500" t="inlineStr">
        <is>
          <t>GBR</t>
        </is>
      </c>
      <c r="D15500" t="inlineStr">
        <is>
          <t>United Kingdom of Great Britain and Northern Ireland</t>
        </is>
      </c>
      <c r="E15500" t="inlineStr">
        <is>
          <t>EGY</t>
        </is>
      </c>
      <c r="F15500" t="inlineStr">
        <is>
          <t>Egypt</t>
        </is>
      </c>
      <c r="G15500">
        <v>0</v>
      </c>
      <c r="H15500">
        <v>457709.177</v>
      </c>
      <c r="I15500">
        <v>457709.177</v>
      </c>
      <c r="J15500">
        <v>100</v>
      </c>
      <c r="K15500">
        <v>0</v>
      </c>
      <c r="L15500" t="b">
        <v>1</v>
      </c>
      <c r="M15500" t="b">
        <v>1</v>
      </c>
      <c r="N15500" t="inlineStr">
        <is>
          <t>high_pct_gap|one_side_zero</t>
        </is>
      </c>
      <c r="O15500" t="inlineStr">
        <is>
          <t>high</t>
        </is>
      </c>
      <c r="P15500" t="inlineStr">
        <is>
          <t>cereals_HS10_country_pairs_2020_2024.csv</t>
        </is>
      </c>
    </row>
    <row r="15501">
      <c r="A15501" t="inlineStr">
        <is>
          <t>cereals_HS10</t>
        </is>
      </c>
      <c r="B15501">
        <v>2020</v>
      </c>
      <c r="C15501" t="inlineStr">
        <is>
          <t>KHM</t>
        </is>
      </c>
      <c r="D15501" t="inlineStr">
        <is>
          <t>Cambodia</t>
        </is>
      </c>
      <c r="E15501" t="inlineStr">
        <is>
          <t>TGO</t>
        </is>
      </c>
      <c r="F15501" t="inlineStr">
        <is>
          <t>Togo</t>
        </is>
      </c>
      <c r="G15501">
        <v>457540</v>
      </c>
      <c r="H15501">
        <v>0</v>
      </c>
      <c r="I15501">
        <v>457540</v>
      </c>
      <c r="J15501">
        <v>100</v>
      </c>
      <c r="L15501" t="b">
        <v>0</v>
      </c>
      <c r="M15501" t="b">
        <v>1</v>
      </c>
      <c r="N15501" t="inlineStr">
        <is>
          <t>high_pct_gap|one_side_zero</t>
        </is>
      </c>
      <c r="O15501" t="inlineStr">
        <is>
          <t>high</t>
        </is>
      </c>
      <c r="P15501" t="inlineStr">
        <is>
          <t>cereals_HS10_country_pairs_2020_2024.csv</t>
        </is>
      </c>
    </row>
    <row r="15502">
      <c r="A15502" t="inlineStr">
        <is>
          <t>cereals_HS10</t>
        </is>
      </c>
      <c r="B15502">
        <v>2021</v>
      </c>
      <c r="C15502" t="inlineStr">
        <is>
          <t>HUN</t>
        </is>
      </c>
      <c r="D15502" t="inlineStr">
        <is>
          <t>Hungary</t>
        </is>
      </c>
      <c r="E15502" t="inlineStr">
        <is>
          <t>CYP</t>
        </is>
      </c>
      <c r="F15502" t="inlineStr">
        <is>
          <t>Cyprus</t>
        </is>
      </c>
      <c r="G15502">
        <v>457532</v>
      </c>
      <c r="H15502">
        <v>0</v>
      </c>
      <c r="I15502">
        <v>457532</v>
      </c>
      <c r="J15502">
        <v>100</v>
      </c>
      <c r="L15502" t="b">
        <v>0</v>
      </c>
      <c r="M15502" t="b">
        <v>1</v>
      </c>
      <c r="N15502" t="inlineStr">
        <is>
          <t>high_pct_gap|one_side_zero</t>
        </is>
      </c>
      <c r="O15502" t="inlineStr">
        <is>
          <t>high</t>
        </is>
      </c>
      <c r="P15502" t="inlineStr">
        <is>
          <t>cereals_HS10_country_pairs_2020_2024.csv</t>
        </is>
      </c>
    </row>
    <row r="15503">
      <c r="A15503" t="inlineStr">
        <is>
          <t>cereals_HS10</t>
        </is>
      </c>
      <c r="B15503">
        <v>2022</v>
      </c>
      <c r="C15503" t="inlineStr">
        <is>
          <t>GBR</t>
        </is>
      </c>
      <c r="D15503" t="inlineStr">
        <is>
          <t>United Kingdom of Great Britain and Northern Ireland</t>
        </is>
      </c>
      <c r="E15503" t="inlineStr">
        <is>
          <t>CYP</t>
        </is>
      </c>
      <c r="F15503" t="inlineStr">
        <is>
          <t>Cyprus</t>
        </is>
      </c>
      <c r="G15503">
        <v>496219.829</v>
      </c>
      <c r="H15503">
        <v>39008.915</v>
      </c>
      <c r="I15503">
        <v>457210.914</v>
      </c>
      <c r="J15503">
        <v>92.13878351483613</v>
      </c>
      <c r="K15503">
        <v>12.72067754255662</v>
      </c>
      <c r="L15503" t="b">
        <v>1</v>
      </c>
      <c r="M15503" t="b">
        <v>1</v>
      </c>
      <c r="N15503" t="inlineStr">
        <is>
          <t>high_pct_gap</t>
        </is>
      </c>
      <c r="O15503" t="inlineStr">
        <is>
          <t>high</t>
        </is>
      </c>
      <c r="P15503" t="inlineStr">
        <is>
          <t>cereals_HS10_country_pairs_2020_2024.csv</t>
        </is>
      </c>
    </row>
    <row r="15504">
      <c r="A15504" t="inlineStr">
        <is>
          <t>cereals_HS10</t>
        </is>
      </c>
      <c r="B15504">
        <v>2022</v>
      </c>
      <c r="C15504" t="inlineStr">
        <is>
          <t>BDI</t>
        </is>
      </c>
      <c r="D15504" t="inlineStr">
        <is>
          <t>Burundi</t>
        </is>
      </c>
      <c r="E15504" t="inlineStr">
        <is>
          <t>UGA</t>
        </is>
      </c>
      <c r="F15504" t="inlineStr">
        <is>
          <t>Uganda</t>
        </is>
      </c>
      <c r="G15504">
        <v>2005.437</v>
      </c>
      <c r="H15504">
        <v>459146.355</v>
      </c>
      <c r="I15504">
        <v>457140.918</v>
      </c>
      <c r="J15504">
        <v>99.56322488937106</v>
      </c>
      <c r="K15504">
        <v>0.004367751106289409</v>
      </c>
      <c r="L15504" t="b">
        <v>1</v>
      </c>
      <c r="M15504" t="b">
        <v>1</v>
      </c>
      <c r="N15504" t="inlineStr">
        <is>
          <t>high_pct_gap</t>
        </is>
      </c>
      <c r="O15504" t="inlineStr">
        <is>
          <t>high</t>
        </is>
      </c>
      <c r="P15504" t="inlineStr">
        <is>
          <t>cereals_HS10_country_pairs_2020_2024.csv</t>
        </is>
      </c>
    </row>
    <row r="15505">
      <c r="A15505" t="inlineStr">
        <is>
          <t>cereals_HS10</t>
        </is>
      </c>
      <c r="B15505">
        <v>2024</v>
      </c>
      <c r="C15505" t="inlineStr">
        <is>
          <t>KWT</t>
        </is>
      </c>
      <c r="D15505" t="inlineStr">
        <is>
          <t>Kuwait</t>
        </is>
      </c>
      <c r="E15505" t="inlineStr">
        <is>
          <t>ESP</t>
        </is>
      </c>
      <c r="F15505" t="inlineStr">
        <is>
          <t>Spain</t>
        </is>
      </c>
      <c r="G15505">
        <v>0</v>
      </c>
      <c r="H15505">
        <v>457099</v>
      </c>
      <c r="I15505">
        <v>457099</v>
      </c>
      <c r="J15505">
        <v>100</v>
      </c>
      <c r="K15505">
        <v>0</v>
      </c>
      <c r="L15505" t="b">
        <v>1</v>
      </c>
      <c r="M15505" t="b">
        <v>1</v>
      </c>
      <c r="N15505" t="inlineStr">
        <is>
          <t>high_pct_gap|one_side_zero</t>
        </is>
      </c>
      <c r="O15505" t="inlineStr">
        <is>
          <t>high</t>
        </is>
      </c>
      <c r="P15505" t="inlineStr">
        <is>
          <t>cereals_HS10_country_pairs_2020_2024.csv</t>
        </is>
      </c>
    </row>
    <row r="15506">
      <c r="A15506" t="inlineStr">
        <is>
          <t>cereals_HS10</t>
        </is>
      </c>
      <c r="B15506">
        <v>2021</v>
      </c>
      <c r="C15506" t="inlineStr">
        <is>
          <t>JOR</t>
        </is>
      </c>
      <c r="D15506" t="inlineStr">
        <is>
          <t>Jordan</t>
        </is>
      </c>
      <c r="E15506" t="inlineStr">
        <is>
          <t>LBN</t>
        </is>
      </c>
      <c r="F15506" t="inlineStr">
        <is>
          <t>Lebanon</t>
        </is>
      </c>
      <c r="G15506">
        <v>0</v>
      </c>
      <c r="H15506">
        <v>456999.125</v>
      </c>
      <c r="I15506">
        <v>456999.125</v>
      </c>
      <c r="J15506">
        <v>100</v>
      </c>
      <c r="K15506">
        <v>0</v>
      </c>
      <c r="L15506" t="b">
        <v>1</v>
      </c>
      <c r="M15506" t="b">
        <v>1</v>
      </c>
      <c r="N15506" t="inlineStr">
        <is>
          <t>high_pct_gap|one_side_zero</t>
        </is>
      </c>
      <c r="O15506" t="inlineStr">
        <is>
          <t>high</t>
        </is>
      </c>
      <c r="P15506" t="inlineStr">
        <is>
          <t>cereals_HS10_country_pairs_2020_2024.csv</t>
        </is>
      </c>
    </row>
    <row r="15507">
      <c r="A15507" t="inlineStr">
        <is>
          <t>cereals_HS10</t>
        </is>
      </c>
      <c r="B15507">
        <v>2024</v>
      </c>
      <c r="C15507" t="inlineStr">
        <is>
          <t>AUT</t>
        </is>
      </c>
      <c r="D15507" t="inlineStr">
        <is>
          <t>Austria</t>
        </is>
      </c>
      <c r="E15507" t="inlineStr">
        <is>
          <t>MDA</t>
        </is>
      </c>
      <c r="F15507" t="inlineStr">
        <is>
          <t>Republic of Moldova</t>
        </is>
      </c>
      <c r="G15507">
        <v>456602.197</v>
      </c>
      <c r="H15507">
        <v>0</v>
      </c>
      <c r="I15507">
        <v>456602.197</v>
      </c>
      <c r="J15507">
        <v>100</v>
      </c>
      <c r="L15507" t="b">
        <v>1</v>
      </c>
      <c r="M15507" t="b">
        <v>1</v>
      </c>
      <c r="N15507" t="inlineStr">
        <is>
          <t>high_pct_gap|one_side_zero</t>
        </is>
      </c>
      <c r="O15507" t="inlineStr">
        <is>
          <t>high</t>
        </is>
      </c>
      <c r="P15507" t="inlineStr">
        <is>
          <t>cereals_HS10_country_pairs_2020_2024.csv</t>
        </is>
      </c>
    </row>
    <row r="15508">
      <c r="A15508" t="inlineStr">
        <is>
          <t>cereals_HS10</t>
        </is>
      </c>
      <c r="B15508">
        <v>2021</v>
      </c>
      <c r="C15508" t="inlineStr">
        <is>
          <t>KAZ</t>
        </is>
      </c>
      <c r="D15508" t="inlineStr">
        <is>
          <t>Kazakhstan</t>
        </is>
      </c>
      <c r="E15508" t="inlineStr">
        <is>
          <t>DEU</t>
        </is>
      </c>
      <c r="F15508" t="inlineStr">
        <is>
          <t>Germany</t>
        </is>
      </c>
      <c r="G15508">
        <v>538755.9399999999</v>
      </c>
      <c r="H15508">
        <v>82160.52</v>
      </c>
      <c r="I15508">
        <v>456595.4199999999</v>
      </c>
      <c r="J15508">
        <v>84.74995561069822</v>
      </c>
      <c r="K15508">
        <v>6.557357962194007</v>
      </c>
      <c r="L15508" t="b">
        <v>1</v>
      </c>
      <c r="M15508" t="b">
        <v>1</v>
      </c>
      <c r="N15508" t="inlineStr">
        <is>
          <t>high_pct_gap</t>
        </is>
      </c>
      <c r="O15508" t="inlineStr">
        <is>
          <t>medium</t>
        </is>
      </c>
      <c r="P15508" t="inlineStr">
        <is>
          <t>cereals_HS10_country_pairs_2020_2024.csv</t>
        </is>
      </c>
    </row>
    <row r="15509">
      <c r="A15509" t="inlineStr">
        <is>
          <t>cereals_HS10</t>
        </is>
      </c>
      <c r="B15509">
        <v>2023</v>
      </c>
      <c r="C15509" t="inlineStr">
        <is>
          <t>PAN</t>
        </is>
      </c>
      <c r="D15509" t="inlineStr">
        <is>
          <t>Panama</t>
        </is>
      </c>
      <c r="E15509" t="inlineStr">
        <is>
          <t>CRI</t>
        </is>
      </c>
      <c r="F15509" t="inlineStr">
        <is>
          <t>Costa Rica</t>
        </is>
      </c>
      <c r="G15509">
        <v>0</v>
      </c>
      <c r="H15509">
        <v>456480</v>
      </c>
      <c r="I15509">
        <v>456480</v>
      </c>
      <c r="J15509">
        <v>100</v>
      </c>
      <c r="K15509">
        <v>0</v>
      </c>
      <c r="L15509" t="b">
        <v>1</v>
      </c>
      <c r="M15509" t="b">
        <v>1</v>
      </c>
      <c r="N15509" t="inlineStr">
        <is>
          <t>high_pct_gap|one_side_zero</t>
        </is>
      </c>
      <c r="O15509" t="inlineStr">
        <is>
          <t>high</t>
        </is>
      </c>
      <c r="P15509" t="inlineStr">
        <is>
          <t>cereals_HS10_country_pairs_2020_2024.csv</t>
        </is>
      </c>
    </row>
    <row r="15510">
      <c r="A15510" t="inlineStr">
        <is>
          <t>cereals_HS10</t>
        </is>
      </c>
      <c r="B15510">
        <v>2024</v>
      </c>
      <c r="C15510" t="inlineStr">
        <is>
          <t>CZE</t>
        </is>
      </c>
      <c r="D15510" t="inlineStr">
        <is>
          <t>Czechia</t>
        </is>
      </c>
      <c r="E15510" t="inlineStr">
        <is>
          <t>BLR</t>
        </is>
      </c>
      <c r="F15510" t="inlineStr">
        <is>
          <t>Belarus</t>
        </is>
      </c>
      <c r="G15510">
        <v>456066</v>
      </c>
      <c r="H15510">
        <v>0</v>
      </c>
      <c r="I15510">
        <v>456066</v>
      </c>
      <c r="J15510">
        <v>100</v>
      </c>
      <c r="L15510" t="b">
        <v>1</v>
      </c>
      <c r="M15510" t="b">
        <v>1</v>
      </c>
      <c r="N15510" t="inlineStr">
        <is>
          <t>high_pct_gap|one_side_zero</t>
        </is>
      </c>
      <c r="O15510" t="inlineStr">
        <is>
          <t>high</t>
        </is>
      </c>
      <c r="P15510" t="inlineStr">
        <is>
          <t>cereals_HS10_country_pairs_2020_2024.csv</t>
        </is>
      </c>
    </row>
    <row r="15511">
      <c r="A15511" t="inlineStr">
        <is>
          <t>cereals_HS10</t>
        </is>
      </c>
      <c r="B15511">
        <v>2021</v>
      </c>
      <c r="C15511" t="inlineStr">
        <is>
          <t>HRV</t>
        </is>
      </c>
      <c r="D15511" t="inlineStr">
        <is>
          <t>Croatia</t>
        </is>
      </c>
      <c r="E15511" t="inlineStr">
        <is>
          <t>TUR</t>
        </is>
      </c>
      <c r="F15511" t="inlineStr">
        <is>
          <t>Türkiye</t>
        </is>
      </c>
      <c r="G15511">
        <v>557928</v>
      </c>
      <c r="H15511">
        <v>101975</v>
      </c>
      <c r="I15511">
        <v>455953</v>
      </c>
      <c r="J15511">
        <v>81.72255201387992</v>
      </c>
      <c r="K15511">
        <v>5.471223339053689</v>
      </c>
      <c r="L15511" t="b">
        <v>1</v>
      </c>
      <c r="M15511" t="b">
        <v>1</v>
      </c>
      <c r="N15511" t="inlineStr">
        <is>
          <t>high_pct_gap</t>
        </is>
      </c>
      <c r="O15511" t="inlineStr">
        <is>
          <t>medium</t>
        </is>
      </c>
      <c r="P15511" t="inlineStr">
        <is>
          <t>cereals_HS10_country_pairs_2020_2024.csv</t>
        </is>
      </c>
    </row>
    <row r="15512">
      <c r="A15512" t="inlineStr">
        <is>
          <t>cereals_HS10</t>
        </is>
      </c>
      <c r="B15512">
        <v>2020</v>
      </c>
      <c r="C15512" t="inlineStr">
        <is>
          <t>UZB</t>
        </is>
      </c>
      <c r="D15512" t="inlineStr">
        <is>
          <t>Uzbekistan</t>
        </is>
      </c>
      <c r="E15512" t="inlineStr">
        <is>
          <t>USA</t>
        </is>
      </c>
      <c r="F15512" t="inlineStr">
        <is>
          <t>United States of America</t>
        </is>
      </c>
      <c r="G15512">
        <v>556018</v>
      </c>
      <c r="H15512">
        <v>100368</v>
      </c>
      <c r="I15512">
        <v>455650</v>
      </c>
      <c r="J15512">
        <v>81.94878583067454</v>
      </c>
      <c r="K15512">
        <v>5.539793559700303</v>
      </c>
      <c r="L15512" t="b">
        <v>1</v>
      </c>
      <c r="M15512" t="b">
        <v>1</v>
      </c>
      <c r="N15512" t="inlineStr">
        <is>
          <t>high_pct_gap</t>
        </is>
      </c>
      <c r="O15512" t="inlineStr">
        <is>
          <t>medium</t>
        </is>
      </c>
      <c r="P15512" t="inlineStr">
        <is>
          <t>cereals_HS10_country_pairs_2020_2024.csv</t>
        </is>
      </c>
    </row>
    <row r="15513">
      <c r="A15513" t="inlineStr">
        <is>
          <t>cereals_HS10</t>
        </is>
      </c>
      <c r="B15513">
        <v>2024</v>
      </c>
      <c r="C15513" t="inlineStr">
        <is>
          <t>FJI</t>
        </is>
      </c>
      <c r="D15513" t="inlineStr">
        <is>
          <t>Fiji</t>
        </is>
      </c>
      <c r="E15513" t="inlineStr">
        <is>
          <t>VUT</t>
        </is>
      </c>
      <c r="F15513" t="inlineStr">
        <is>
          <t>Vanuatu</t>
        </is>
      </c>
      <c r="G15513">
        <v>455583.474</v>
      </c>
      <c r="H15513">
        <v>0</v>
      </c>
      <c r="I15513">
        <v>455583.474</v>
      </c>
      <c r="J15513">
        <v>100</v>
      </c>
      <c r="L15513" t="b">
        <v>0</v>
      </c>
      <c r="M15513" t="b">
        <v>1</v>
      </c>
      <c r="N15513" t="inlineStr">
        <is>
          <t>high_pct_gap|one_side_zero</t>
        </is>
      </c>
      <c r="O15513" t="inlineStr">
        <is>
          <t>high</t>
        </is>
      </c>
      <c r="P15513" t="inlineStr">
        <is>
          <t>cereals_HS10_country_pairs_2020_2024.csv</t>
        </is>
      </c>
    </row>
    <row r="15514">
      <c r="A15514" t="inlineStr">
        <is>
          <t>cereals_HS10</t>
        </is>
      </c>
      <c r="B15514">
        <v>2023</v>
      </c>
      <c r="C15514" t="inlineStr">
        <is>
          <t>BWA</t>
        </is>
      </c>
      <c r="D15514" t="inlineStr">
        <is>
          <t>Botswana</t>
        </is>
      </c>
      <c r="E15514" t="inlineStr">
        <is>
          <t>IND</t>
        </is>
      </c>
      <c r="F15514" t="inlineStr">
        <is>
          <t>India</t>
        </is>
      </c>
      <c r="G15514">
        <v>0</v>
      </c>
      <c r="H15514">
        <v>455047.741</v>
      </c>
      <c r="I15514">
        <v>455047.741</v>
      </c>
      <c r="J15514">
        <v>100</v>
      </c>
      <c r="K15514">
        <v>0</v>
      </c>
      <c r="L15514" t="b">
        <v>1</v>
      </c>
      <c r="M15514" t="b">
        <v>1</v>
      </c>
      <c r="N15514" t="inlineStr">
        <is>
          <t>high_pct_gap|one_side_zero</t>
        </is>
      </c>
      <c r="O15514" t="inlineStr">
        <is>
          <t>high</t>
        </is>
      </c>
      <c r="P15514" t="inlineStr">
        <is>
          <t>cereals_HS10_country_pairs_2020_2024.csv</t>
        </is>
      </c>
    </row>
    <row r="15515">
      <c r="A15515" t="inlineStr">
        <is>
          <t>cereals_HS10</t>
        </is>
      </c>
      <c r="B15515">
        <v>2023</v>
      </c>
      <c r="C15515" t="inlineStr">
        <is>
          <t>ISR</t>
        </is>
      </c>
      <c r="D15515" t="inlineStr">
        <is>
          <t>Israel</t>
        </is>
      </c>
      <c r="E15515" t="inlineStr">
        <is>
          <t>GBR</t>
        </is>
      </c>
      <c r="F15515" t="inlineStr">
        <is>
          <t>United Kingdom of Great Britain and Northern Ireland</t>
        </is>
      </c>
      <c r="G15515">
        <v>18000</v>
      </c>
      <c r="H15515">
        <v>473000</v>
      </c>
      <c r="I15515">
        <v>455000</v>
      </c>
      <c r="J15515">
        <v>96.19450317124736</v>
      </c>
      <c r="K15515">
        <v>0.03805496828752643</v>
      </c>
      <c r="L15515" t="b">
        <v>1</v>
      </c>
      <c r="M15515" t="b">
        <v>1</v>
      </c>
      <c r="N15515" t="inlineStr">
        <is>
          <t>high_pct_gap</t>
        </is>
      </c>
      <c r="O15515" t="inlineStr">
        <is>
          <t>high</t>
        </is>
      </c>
      <c r="P15515" t="inlineStr">
        <is>
          <t>cereals_HS10_country_pairs_2020_2024.csv</t>
        </is>
      </c>
    </row>
    <row r="15516">
      <c r="A15516" t="inlineStr">
        <is>
          <t>cereals_HS10</t>
        </is>
      </c>
      <c r="B15516">
        <v>2020</v>
      </c>
      <c r="C15516" t="inlineStr">
        <is>
          <t>GBR</t>
        </is>
      </c>
      <c r="D15516" t="inlineStr">
        <is>
          <t>United Kingdom of Great Britain and Northern Ireland</t>
        </is>
      </c>
      <c r="E15516" t="inlineStr">
        <is>
          <t>ZAF</t>
        </is>
      </c>
      <c r="F15516" t="inlineStr">
        <is>
          <t>South Africa</t>
        </is>
      </c>
      <c r="G15516">
        <v>162058.947</v>
      </c>
      <c r="H15516">
        <v>616843.325</v>
      </c>
      <c r="I15516">
        <v>454784.378</v>
      </c>
      <c r="J15516">
        <v>73.7276970614864</v>
      </c>
      <c r="K15516">
        <v>0.262723029385136</v>
      </c>
      <c r="L15516" t="b">
        <v>1</v>
      </c>
      <c r="M15516" t="b">
        <v>1</v>
      </c>
      <c r="N15516" t="inlineStr">
        <is>
          <t>high_pct_gap</t>
        </is>
      </c>
      <c r="O15516" t="inlineStr">
        <is>
          <t>medium</t>
        </is>
      </c>
      <c r="P15516" t="inlineStr">
        <is>
          <t>cereals_HS10_country_pairs_2020_2024.csv</t>
        </is>
      </c>
    </row>
    <row r="15517">
      <c r="A15517" t="inlineStr">
        <is>
          <t>cereals_HS10</t>
        </is>
      </c>
      <c r="B15517">
        <v>2023</v>
      </c>
      <c r="C15517" t="inlineStr">
        <is>
          <t>USA</t>
        </is>
      </c>
      <c r="D15517" t="inlineStr">
        <is>
          <t>United States of America</t>
        </is>
      </c>
      <c r="E15517" t="inlineStr">
        <is>
          <t>BHR</t>
        </is>
      </c>
      <c r="F15517" t="inlineStr">
        <is>
          <t>Bahrain</t>
        </is>
      </c>
      <c r="G15517">
        <v>454752</v>
      </c>
      <c r="H15517">
        <v>0</v>
      </c>
      <c r="I15517">
        <v>454752</v>
      </c>
      <c r="J15517">
        <v>100</v>
      </c>
      <c r="L15517" t="b">
        <v>1</v>
      </c>
      <c r="M15517" t="b">
        <v>1</v>
      </c>
      <c r="N15517" t="inlineStr">
        <is>
          <t>high_pct_gap|one_side_zero</t>
        </is>
      </c>
      <c r="O15517" t="inlineStr">
        <is>
          <t>high</t>
        </is>
      </c>
      <c r="P15517" t="inlineStr">
        <is>
          <t>cereals_HS10_country_pairs_2020_2024.csv</t>
        </is>
      </c>
    </row>
    <row r="15518">
      <c r="A15518" t="inlineStr">
        <is>
          <t>cereals_HS10</t>
        </is>
      </c>
      <c r="B15518">
        <v>2024</v>
      </c>
      <c r="C15518" t="inlineStr">
        <is>
          <t>HRV</t>
        </is>
      </c>
      <c r="D15518" t="inlineStr">
        <is>
          <t>Croatia</t>
        </is>
      </c>
      <c r="E15518" t="inlineStr">
        <is>
          <t>IRQ</t>
        </is>
      </c>
      <c r="F15518" t="inlineStr">
        <is>
          <t>Iraq</t>
        </is>
      </c>
      <c r="G15518">
        <v>454383</v>
      </c>
      <c r="H15518">
        <v>0</v>
      </c>
      <c r="I15518">
        <v>454383</v>
      </c>
      <c r="J15518">
        <v>100</v>
      </c>
      <c r="L15518" t="b">
        <v>0</v>
      </c>
      <c r="M15518" t="b">
        <v>1</v>
      </c>
      <c r="N15518" t="inlineStr">
        <is>
          <t>high_pct_gap|one_side_zero</t>
        </is>
      </c>
      <c r="O15518" t="inlineStr">
        <is>
          <t>high</t>
        </is>
      </c>
      <c r="P15518" t="inlineStr">
        <is>
          <t>cereals_HS10_country_pairs_2020_2024.csv</t>
        </is>
      </c>
    </row>
    <row r="15519">
      <c r="A15519" t="inlineStr">
        <is>
          <t>cereals_HS10</t>
        </is>
      </c>
      <c r="B15519">
        <v>2023</v>
      </c>
      <c r="C15519" t="inlineStr">
        <is>
          <t>ITA</t>
        </is>
      </c>
      <c r="D15519" t="inlineStr">
        <is>
          <t>Italy</t>
        </is>
      </c>
      <c r="E15519" t="inlineStr">
        <is>
          <t>CHL</t>
        </is>
      </c>
      <c r="F15519" t="inlineStr">
        <is>
          <t>Chile</t>
        </is>
      </c>
      <c r="G15519">
        <v>456402.403</v>
      </c>
      <c r="H15519">
        <v>2442.586</v>
      </c>
      <c r="I15519">
        <v>453959.817</v>
      </c>
      <c r="J15519">
        <v>99.46481745408339</v>
      </c>
      <c r="K15519">
        <v>186.8521325349445</v>
      </c>
      <c r="L15519" t="b">
        <v>1</v>
      </c>
      <c r="M15519" t="b">
        <v>1</v>
      </c>
      <c r="N15519" t="inlineStr">
        <is>
          <t>high_pct_gap</t>
        </is>
      </c>
      <c r="O15519" t="inlineStr">
        <is>
          <t>high</t>
        </is>
      </c>
      <c r="P15519" t="inlineStr">
        <is>
          <t>cereals_HS10_country_pairs_2020_2024.csv</t>
        </is>
      </c>
    </row>
    <row r="15520">
      <c r="A15520" t="inlineStr">
        <is>
          <t>cereals_HS10</t>
        </is>
      </c>
      <c r="B15520">
        <v>2021</v>
      </c>
      <c r="C15520" t="inlineStr">
        <is>
          <t>TUR</t>
        </is>
      </c>
      <c r="D15520" t="inlineStr">
        <is>
          <t>Türkiye</t>
        </is>
      </c>
      <c r="E15520" t="inlineStr">
        <is>
          <t>KWT</t>
        </is>
      </c>
      <c r="F15520" t="inlineStr">
        <is>
          <t>Kuwait</t>
        </is>
      </c>
      <c r="G15520">
        <v>453922</v>
      </c>
      <c r="H15520">
        <v>0</v>
      </c>
      <c r="I15520">
        <v>453922</v>
      </c>
      <c r="J15520">
        <v>100</v>
      </c>
      <c r="L15520" t="b">
        <v>0</v>
      </c>
      <c r="M15520" t="b">
        <v>1</v>
      </c>
      <c r="N15520" t="inlineStr">
        <is>
          <t>high_pct_gap|one_side_zero</t>
        </is>
      </c>
      <c r="O15520" t="inlineStr">
        <is>
          <t>high</t>
        </is>
      </c>
      <c r="P15520" t="inlineStr">
        <is>
          <t>cereals_HS10_country_pairs_2020_2024.csv</t>
        </is>
      </c>
    </row>
    <row r="15521">
      <c r="A15521" t="inlineStr">
        <is>
          <t>cereals_HS10</t>
        </is>
      </c>
      <c r="B15521">
        <v>2020</v>
      </c>
      <c r="C15521" t="inlineStr">
        <is>
          <t>EST</t>
        </is>
      </c>
      <c r="D15521" t="inlineStr">
        <is>
          <t>Estonia</t>
        </is>
      </c>
      <c r="E15521" t="inlineStr">
        <is>
          <t>FRA</t>
        </is>
      </c>
      <c r="F15521" t="inlineStr">
        <is>
          <t>France</t>
        </is>
      </c>
      <c r="G15521">
        <v>59118.72</v>
      </c>
      <c r="H15521">
        <v>512703.32</v>
      </c>
      <c r="I15521">
        <v>453584.6</v>
      </c>
      <c r="J15521">
        <v>88.46921451571642</v>
      </c>
      <c r="K15521">
        <v>0.1153078548428358</v>
      </c>
      <c r="L15521" t="b">
        <v>1</v>
      </c>
      <c r="M15521" t="b">
        <v>1</v>
      </c>
      <c r="N15521" t="inlineStr">
        <is>
          <t>high_pct_gap</t>
        </is>
      </c>
      <c r="O15521" t="inlineStr">
        <is>
          <t>high</t>
        </is>
      </c>
      <c r="P15521" t="inlineStr">
        <is>
          <t>cereals_HS10_country_pairs_2020_2024.csv</t>
        </is>
      </c>
    </row>
    <row r="15522">
      <c r="A15522" t="inlineStr">
        <is>
          <t>cereals_HS10</t>
        </is>
      </c>
      <c r="B15522">
        <v>2023</v>
      </c>
      <c r="C15522" t="inlineStr">
        <is>
          <t>ZAF</t>
        </is>
      </c>
      <c r="D15522" t="inlineStr">
        <is>
          <t>South Africa</t>
        </is>
      </c>
      <c r="E15522" t="inlineStr">
        <is>
          <t>UGA</t>
        </is>
      </c>
      <c r="F15522" t="inlineStr">
        <is>
          <t>Uganda</t>
        </is>
      </c>
      <c r="G15522">
        <v>453328.255</v>
      </c>
      <c r="H15522">
        <v>13.171</v>
      </c>
      <c r="I15522">
        <v>453315.084</v>
      </c>
      <c r="J15522">
        <v>99.99709459980606</v>
      </c>
      <c r="K15522">
        <v>34418.66638827728</v>
      </c>
      <c r="L15522" t="b">
        <v>1</v>
      </c>
      <c r="M15522" t="b">
        <v>1</v>
      </c>
      <c r="N15522" t="inlineStr">
        <is>
          <t>high_pct_gap</t>
        </is>
      </c>
      <c r="O15522" t="inlineStr">
        <is>
          <t>high</t>
        </is>
      </c>
      <c r="P15522" t="inlineStr">
        <is>
          <t>cereals_HS10_country_pairs_2020_2024.csv</t>
        </is>
      </c>
    </row>
    <row r="15523">
      <c r="A15523" t="inlineStr">
        <is>
          <t>cereals_HS10</t>
        </is>
      </c>
      <c r="B15523">
        <v>2024</v>
      </c>
      <c r="C15523" t="inlineStr">
        <is>
          <t>BOL</t>
        </is>
      </c>
      <c r="D15523" t="inlineStr">
        <is>
          <t>Bolivia (Plurinational State of)</t>
        </is>
      </c>
      <c r="E15523" t="inlineStr">
        <is>
          <t>GRC</t>
        </is>
      </c>
      <c r="F15523" t="inlineStr">
        <is>
          <t>Greece</t>
        </is>
      </c>
      <c r="G15523">
        <v>453195.8</v>
      </c>
      <c r="H15523">
        <v>0</v>
      </c>
      <c r="I15523">
        <v>453195.8</v>
      </c>
      <c r="J15523">
        <v>100</v>
      </c>
      <c r="L15523" t="b">
        <v>0</v>
      </c>
      <c r="M15523" t="b">
        <v>1</v>
      </c>
      <c r="N15523" t="inlineStr">
        <is>
          <t>high_pct_gap|one_side_zero</t>
        </is>
      </c>
      <c r="O15523" t="inlineStr">
        <is>
          <t>high</t>
        </is>
      </c>
      <c r="P15523" t="inlineStr">
        <is>
          <t>cereals_HS10_country_pairs_2020_2024.csv</t>
        </is>
      </c>
    </row>
    <row r="15524">
      <c r="A15524" t="inlineStr">
        <is>
          <t>cereals_HS10</t>
        </is>
      </c>
      <c r="B15524">
        <v>2024</v>
      </c>
      <c r="C15524" t="inlineStr">
        <is>
          <t>CHL</t>
        </is>
      </c>
      <c r="D15524" t="inlineStr">
        <is>
          <t>Chile</t>
        </is>
      </c>
      <c r="E15524" t="inlineStr">
        <is>
          <t>ESP</t>
        </is>
      </c>
      <c r="F15524" t="inlineStr">
        <is>
          <t>Spain</t>
        </is>
      </c>
      <c r="G15524">
        <v>505487.22</v>
      </c>
      <c r="H15524">
        <v>52422.03</v>
      </c>
      <c r="I15524">
        <v>453065.1899999999</v>
      </c>
      <c r="J15524">
        <v>89.62940546746167</v>
      </c>
      <c r="K15524">
        <v>9.642648710856866</v>
      </c>
      <c r="L15524" t="b">
        <v>1</v>
      </c>
      <c r="M15524" t="b">
        <v>1</v>
      </c>
      <c r="N15524" t="inlineStr">
        <is>
          <t>high_pct_gap</t>
        </is>
      </c>
      <c r="O15524" t="inlineStr">
        <is>
          <t>high</t>
        </is>
      </c>
      <c r="P15524" t="inlineStr">
        <is>
          <t>cereals_HS10_country_pairs_2020_2024.csv</t>
        </is>
      </c>
    </row>
    <row r="15525">
      <c r="A15525" t="inlineStr">
        <is>
          <t>cereals_HS10</t>
        </is>
      </c>
      <c r="B15525">
        <v>2020</v>
      </c>
      <c r="C15525" t="inlineStr">
        <is>
          <t>AUT</t>
        </is>
      </c>
      <c r="D15525" t="inlineStr">
        <is>
          <t>Austria</t>
        </is>
      </c>
      <c r="E15525" t="inlineStr">
        <is>
          <t>GEO</t>
        </is>
      </c>
      <c r="F15525" t="inlineStr">
        <is>
          <t>Georgia</t>
        </is>
      </c>
      <c r="G15525">
        <v>452957.318</v>
      </c>
      <c r="H15525">
        <v>0</v>
      </c>
      <c r="I15525">
        <v>452957.318</v>
      </c>
      <c r="J15525">
        <v>100</v>
      </c>
      <c r="L15525" t="b">
        <v>1</v>
      </c>
      <c r="M15525" t="b">
        <v>1</v>
      </c>
      <c r="N15525" t="inlineStr">
        <is>
          <t>high_pct_gap|one_side_zero</t>
        </is>
      </c>
      <c r="O15525" t="inlineStr">
        <is>
          <t>high</t>
        </is>
      </c>
      <c r="P15525" t="inlineStr">
        <is>
          <t>cereals_HS10_country_pairs_2020_2024.csv</t>
        </is>
      </c>
    </row>
    <row r="15526">
      <c r="A15526" t="inlineStr">
        <is>
          <t>cereals_HS10</t>
        </is>
      </c>
      <c r="B15526">
        <v>2020</v>
      </c>
      <c r="C15526" t="inlineStr">
        <is>
          <t>IRN</t>
        </is>
      </c>
      <c r="D15526" t="inlineStr">
        <is>
          <t>Iran (Islamic Republic of)</t>
        </is>
      </c>
      <c r="E15526" t="inlineStr">
        <is>
          <t>FRA</t>
        </is>
      </c>
      <c r="F15526" t="inlineStr">
        <is>
          <t>France</t>
        </is>
      </c>
      <c r="G15526">
        <v>1907</v>
      </c>
      <c r="H15526">
        <v>454805</v>
      </c>
      <c r="I15526">
        <v>452898</v>
      </c>
      <c r="J15526">
        <v>99.58069942063082</v>
      </c>
      <c r="K15526">
        <v>0.004193005793691802</v>
      </c>
      <c r="L15526" t="b">
        <v>1</v>
      </c>
      <c r="M15526" t="b">
        <v>1</v>
      </c>
      <c r="N15526" t="inlineStr">
        <is>
          <t>high_pct_gap</t>
        </is>
      </c>
      <c r="O15526" t="inlineStr">
        <is>
          <t>high</t>
        </is>
      </c>
      <c r="P15526" t="inlineStr">
        <is>
          <t>cereals_HS10_country_pairs_2020_2024.csv</t>
        </is>
      </c>
    </row>
    <row r="15527">
      <c r="A15527" t="inlineStr">
        <is>
          <t>cereals_HS10</t>
        </is>
      </c>
      <c r="B15527">
        <v>2022</v>
      </c>
      <c r="C15527" t="inlineStr">
        <is>
          <t>DEU</t>
        </is>
      </c>
      <c r="D15527" t="inlineStr">
        <is>
          <t>Germany</t>
        </is>
      </c>
      <c r="E15527" t="inlineStr">
        <is>
          <t>KOR</t>
        </is>
      </c>
      <c r="F15527" t="inlineStr">
        <is>
          <t>Korea, Republic of</t>
        </is>
      </c>
      <c r="G15527">
        <v>868939.944</v>
      </c>
      <c r="H15527">
        <v>416063.974</v>
      </c>
      <c r="I15527">
        <v>452875.97</v>
      </c>
      <c r="J15527">
        <v>52.11821290148908</v>
      </c>
      <c r="K15527">
        <v>2.088476768719226</v>
      </c>
      <c r="L15527" t="b">
        <v>1</v>
      </c>
      <c r="M15527" t="b">
        <v>1</v>
      </c>
      <c r="N15527" t="inlineStr">
        <is>
          <t>high_pct_gap</t>
        </is>
      </c>
      <c r="O15527" t="inlineStr">
        <is>
          <t>medium</t>
        </is>
      </c>
      <c r="P15527" t="inlineStr">
        <is>
          <t>cereals_HS10_country_pairs_2020_2024.csv</t>
        </is>
      </c>
    </row>
    <row r="15528">
      <c r="A15528" t="inlineStr">
        <is>
          <t>cereals_HS10</t>
        </is>
      </c>
      <c r="B15528">
        <v>2020</v>
      </c>
      <c r="C15528" t="inlineStr">
        <is>
          <t>CYP</t>
        </is>
      </c>
      <c r="D15528" t="inlineStr">
        <is>
          <t>Cyprus</t>
        </is>
      </c>
      <c r="E15528" t="inlineStr">
        <is>
          <t>PAK</t>
        </is>
      </c>
      <c r="F15528" t="inlineStr">
        <is>
          <t>Pakistan</t>
        </is>
      </c>
      <c r="G15528">
        <v>26074.05</v>
      </c>
      <c r="H15528">
        <v>478793.715</v>
      </c>
      <c r="I15528">
        <v>452719.665</v>
      </c>
      <c r="J15528">
        <v>94.55422049556353</v>
      </c>
      <c r="K15528">
        <v>0.05445779504436477</v>
      </c>
      <c r="L15528" t="b">
        <v>1</v>
      </c>
      <c r="M15528" t="b">
        <v>1</v>
      </c>
      <c r="N15528" t="inlineStr">
        <is>
          <t>high_pct_gap</t>
        </is>
      </c>
      <c r="O15528" t="inlineStr">
        <is>
          <t>high</t>
        </is>
      </c>
      <c r="P15528" t="inlineStr">
        <is>
          <t>cereals_HS10_country_pairs_2020_2024.csv</t>
        </is>
      </c>
    </row>
    <row r="15529">
      <c r="A15529" t="inlineStr">
        <is>
          <t>cereals_HS10</t>
        </is>
      </c>
      <c r="B15529">
        <v>2023</v>
      </c>
      <c r="C15529" t="inlineStr">
        <is>
          <t>JPN</t>
        </is>
      </c>
      <c r="D15529" t="inlineStr">
        <is>
          <t>Japan</t>
        </is>
      </c>
      <c r="E15529" t="inlineStr">
        <is>
          <t>MYS</t>
        </is>
      </c>
      <c r="F15529" t="inlineStr">
        <is>
          <t>Malaysia</t>
        </is>
      </c>
      <c r="G15529">
        <v>452561.928</v>
      </c>
      <c r="H15529">
        <v>0</v>
      </c>
      <c r="I15529">
        <v>452561.928</v>
      </c>
      <c r="J15529">
        <v>100</v>
      </c>
      <c r="L15529" t="b">
        <v>1</v>
      </c>
      <c r="M15529" t="b">
        <v>1</v>
      </c>
      <c r="N15529" t="inlineStr">
        <is>
          <t>high_pct_gap|one_side_zero</t>
        </is>
      </c>
      <c r="O15529" t="inlineStr">
        <is>
          <t>high</t>
        </is>
      </c>
      <c r="P15529" t="inlineStr">
        <is>
          <t>cereals_HS10_country_pairs_2020_2024.csv</t>
        </is>
      </c>
    </row>
    <row r="15530">
      <c r="A15530" t="inlineStr">
        <is>
          <t>cereals_HS10</t>
        </is>
      </c>
      <c r="B15530">
        <v>2023</v>
      </c>
      <c r="C15530" t="inlineStr">
        <is>
          <t>KEN</t>
        </is>
      </c>
      <c r="D15530" t="inlineStr">
        <is>
          <t>Kenya</t>
        </is>
      </c>
      <c r="E15530" t="inlineStr">
        <is>
          <t>SAU</t>
        </is>
      </c>
      <c r="F15530" t="inlineStr">
        <is>
          <t>Saudi Arabia</t>
        </is>
      </c>
      <c r="G15530">
        <v>452462.249</v>
      </c>
      <c r="H15530">
        <v>0</v>
      </c>
      <c r="I15530">
        <v>452462.249</v>
      </c>
      <c r="J15530">
        <v>100</v>
      </c>
      <c r="L15530" t="b">
        <v>1</v>
      </c>
      <c r="M15530" t="b">
        <v>1</v>
      </c>
      <c r="N15530" t="inlineStr">
        <is>
          <t>high_pct_gap|one_side_zero</t>
        </is>
      </c>
      <c r="O15530" t="inlineStr">
        <is>
          <t>high</t>
        </is>
      </c>
      <c r="P15530" t="inlineStr">
        <is>
          <t>cereals_HS10_country_pairs_2020_2024.csv</t>
        </is>
      </c>
    </row>
    <row r="15531">
      <c r="A15531" t="inlineStr">
        <is>
          <t>cereals_HS10</t>
        </is>
      </c>
      <c r="B15531">
        <v>2022</v>
      </c>
      <c r="C15531" t="inlineStr">
        <is>
          <t>PAK</t>
        </is>
      </c>
      <c r="D15531" t="inlineStr">
        <is>
          <t>Pakistan</t>
        </is>
      </c>
      <c r="E15531" t="inlineStr">
        <is>
          <t>IRN</t>
        </is>
      </c>
      <c r="F15531" t="inlineStr">
        <is>
          <t>Iran (Islamic Republic of)</t>
        </is>
      </c>
      <c r="G15531">
        <v>0</v>
      </c>
      <c r="H15531">
        <v>452360.948</v>
      </c>
      <c r="I15531">
        <v>452360.948</v>
      </c>
      <c r="J15531">
        <v>100</v>
      </c>
      <c r="K15531">
        <v>0</v>
      </c>
      <c r="L15531" t="b">
        <v>1</v>
      </c>
      <c r="M15531" t="b">
        <v>1</v>
      </c>
      <c r="N15531" t="inlineStr">
        <is>
          <t>high_pct_gap|one_side_zero</t>
        </is>
      </c>
      <c r="O15531" t="inlineStr">
        <is>
          <t>high</t>
        </is>
      </c>
      <c r="P15531" t="inlineStr">
        <is>
          <t>cereals_HS10_country_pairs_2020_2024.csv</t>
        </is>
      </c>
    </row>
    <row r="15532">
      <c r="A15532" t="inlineStr">
        <is>
          <t>cereals_HS10</t>
        </is>
      </c>
      <c r="B15532">
        <v>2024</v>
      </c>
      <c r="C15532" t="inlineStr">
        <is>
          <t>URY</t>
        </is>
      </c>
      <c r="D15532" t="inlineStr">
        <is>
          <t>Uruguay</t>
        </is>
      </c>
      <c r="E15532" t="inlineStr">
        <is>
          <t>CHE</t>
        </is>
      </c>
      <c r="F15532" t="inlineStr">
        <is>
          <t>Switzerland</t>
        </is>
      </c>
      <c r="G15532">
        <v>452237</v>
      </c>
      <c r="H15532">
        <v>0</v>
      </c>
      <c r="I15532">
        <v>452237</v>
      </c>
      <c r="J15532">
        <v>100</v>
      </c>
      <c r="L15532" t="b">
        <v>0</v>
      </c>
      <c r="M15532" t="b">
        <v>1</v>
      </c>
      <c r="N15532" t="inlineStr">
        <is>
          <t>high_pct_gap|one_side_zero</t>
        </is>
      </c>
      <c r="O15532" t="inlineStr">
        <is>
          <t>high</t>
        </is>
      </c>
      <c r="P15532" t="inlineStr">
        <is>
          <t>cereals_HS10_country_pairs_2020_2024.csv</t>
        </is>
      </c>
    </row>
    <row r="15533">
      <c r="A15533" t="inlineStr">
        <is>
          <t>cereals_HS10</t>
        </is>
      </c>
      <c r="B15533">
        <v>2020</v>
      </c>
      <c r="C15533" t="inlineStr">
        <is>
          <t>BEL</t>
        </is>
      </c>
      <c r="D15533" t="inlineStr">
        <is>
          <t>Belgium</t>
        </is>
      </c>
      <c r="E15533" t="inlineStr">
        <is>
          <t>CHN</t>
        </is>
      </c>
      <c r="F15533" t="inlineStr">
        <is>
          <t>China</t>
        </is>
      </c>
      <c r="G15533">
        <v>0</v>
      </c>
      <c r="H15533">
        <v>451435.859</v>
      </c>
      <c r="I15533">
        <v>451435.859</v>
      </c>
      <c r="J15533">
        <v>100</v>
      </c>
      <c r="K15533">
        <v>0</v>
      </c>
      <c r="L15533" t="b">
        <v>1</v>
      </c>
      <c r="M15533" t="b">
        <v>1</v>
      </c>
      <c r="N15533" t="inlineStr">
        <is>
          <t>high_pct_gap|one_side_zero</t>
        </is>
      </c>
      <c r="O15533" t="inlineStr">
        <is>
          <t>high</t>
        </is>
      </c>
      <c r="P15533" t="inlineStr">
        <is>
          <t>cereals_HS10_country_pairs_2020_2024.csv</t>
        </is>
      </c>
    </row>
    <row r="15534">
      <c r="A15534" t="inlineStr">
        <is>
          <t>cereals_HS10</t>
        </is>
      </c>
      <c r="B15534">
        <v>2022</v>
      </c>
      <c r="C15534" t="inlineStr">
        <is>
          <t>PRY</t>
        </is>
      </c>
      <c r="D15534" t="inlineStr">
        <is>
          <t>Paraguay</t>
        </is>
      </c>
      <c r="E15534" t="inlineStr">
        <is>
          <t>GTM</t>
        </is>
      </c>
      <c r="F15534" t="inlineStr">
        <is>
          <t>Guatemala</t>
        </is>
      </c>
      <c r="G15534">
        <v>451387</v>
      </c>
      <c r="H15534">
        <v>0</v>
      </c>
      <c r="I15534">
        <v>451387</v>
      </c>
      <c r="J15534">
        <v>100</v>
      </c>
      <c r="L15534" t="b">
        <v>0</v>
      </c>
      <c r="M15534" t="b">
        <v>1</v>
      </c>
      <c r="N15534" t="inlineStr">
        <is>
          <t>high_pct_gap|one_side_zero</t>
        </is>
      </c>
      <c r="O15534" t="inlineStr">
        <is>
          <t>high</t>
        </is>
      </c>
      <c r="P15534" t="inlineStr">
        <is>
          <t>cereals_HS10_country_pairs_2020_2024.csv</t>
        </is>
      </c>
    </row>
    <row r="15535">
      <c r="A15535" t="inlineStr">
        <is>
          <t>cereals_HS10</t>
        </is>
      </c>
      <c r="B15535">
        <v>2020</v>
      </c>
      <c r="C15535" t="inlineStr">
        <is>
          <t>PAK</t>
        </is>
      </c>
      <c r="D15535" t="inlineStr">
        <is>
          <t>Pakistan</t>
        </is>
      </c>
      <c r="E15535" t="inlineStr">
        <is>
          <t>IRN</t>
        </is>
      </c>
      <c r="F15535" t="inlineStr">
        <is>
          <t>Iran (Islamic Republic of)</t>
        </is>
      </c>
      <c r="G15535">
        <v>0</v>
      </c>
      <c r="H15535">
        <v>451370.607</v>
      </c>
      <c r="I15535">
        <v>451370.607</v>
      </c>
      <c r="J15535">
        <v>100</v>
      </c>
      <c r="K15535">
        <v>0</v>
      </c>
      <c r="L15535" t="b">
        <v>1</v>
      </c>
      <c r="M15535" t="b">
        <v>1</v>
      </c>
      <c r="N15535" t="inlineStr">
        <is>
          <t>high_pct_gap|one_side_zero</t>
        </is>
      </c>
      <c r="O15535" t="inlineStr">
        <is>
          <t>high</t>
        </is>
      </c>
      <c r="P15535" t="inlineStr">
        <is>
          <t>cereals_HS10_country_pairs_2020_2024.csv</t>
        </is>
      </c>
    </row>
    <row r="15536">
      <c r="A15536" t="inlineStr">
        <is>
          <t>cereals_HS10</t>
        </is>
      </c>
      <c r="B15536">
        <v>2020</v>
      </c>
      <c r="C15536" t="inlineStr">
        <is>
          <t>GEO</t>
        </is>
      </c>
      <c r="D15536" t="inlineStr">
        <is>
          <t>Georgia</t>
        </is>
      </c>
      <c r="E15536" t="inlineStr">
        <is>
          <t>AUT</t>
        </is>
      </c>
      <c r="F15536" t="inlineStr">
        <is>
          <t>Austria</t>
        </is>
      </c>
      <c r="G15536">
        <v>0</v>
      </c>
      <c r="H15536">
        <v>451111.8</v>
      </c>
      <c r="I15536">
        <v>451111.8</v>
      </c>
      <c r="J15536">
        <v>100</v>
      </c>
      <c r="K15536">
        <v>0</v>
      </c>
      <c r="L15536" t="b">
        <v>1</v>
      </c>
      <c r="M15536" t="b">
        <v>1</v>
      </c>
      <c r="N15536" t="inlineStr">
        <is>
          <t>high_pct_gap|one_side_zero</t>
        </is>
      </c>
      <c r="O15536" t="inlineStr">
        <is>
          <t>high</t>
        </is>
      </c>
      <c r="P15536" t="inlineStr">
        <is>
          <t>cereals_HS10_country_pairs_2020_2024.csv</t>
        </is>
      </c>
    </row>
    <row r="15537">
      <c r="A15537" t="inlineStr">
        <is>
          <t>cereals_HS10</t>
        </is>
      </c>
      <c r="B15537">
        <v>2020</v>
      </c>
      <c r="C15537" t="inlineStr">
        <is>
          <t>ITA</t>
        </is>
      </c>
      <c r="D15537" t="inlineStr">
        <is>
          <t>Italy</t>
        </is>
      </c>
      <c r="E15537" t="inlineStr">
        <is>
          <t>EST</t>
        </is>
      </c>
      <c r="F15537" t="inlineStr">
        <is>
          <t>Estonia</t>
        </is>
      </c>
      <c r="G15537">
        <v>649369.265</v>
      </c>
      <c r="H15537">
        <v>198494.247</v>
      </c>
      <c r="I15537">
        <v>450875.018</v>
      </c>
      <c r="J15537">
        <v>69.43276226662806</v>
      </c>
      <c r="K15537">
        <v>3.271476502792547</v>
      </c>
      <c r="L15537" t="b">
        <v>1</v>
      </c>
      <c r="M15537" t="b">
        <v>1</v>
      </c>
      <c r="N15537" t="inlineStr">
        <is>
          <t>high_pct_gap</t>
        </is>
      </c>
      <c r="O15537" t="inlineStr">
        <is>
          <t>medium</t>
        </is>
      </c>
      <c r="P15537" t="inlineStr">
        <is>
          <t>cereals_HS10_country_pairs_2020_2024.csv</t>
        </is>
      </c>
    </row>
    <row r="15538">
      <c r="A15538" t="inlineStr">
        <is>
          <t>cereals_HS10</t>
        </is>
      </c>
      <c r="B15538">
        <v>2021</v>
      </c>
      <c r="C15538" t="inlineStr">
        <is>
          <t>JOR</t>
        </is>
      </c>
      <c r="D15538" t="inlineStr">
        <is>
          <t>Jordan</t>
        </is>
      </c>
      <c r="E15538" t="inlineStr">
        <is>
          <t>CAN</t>
        </is>
      </c>
      <c r="F15538" t="inlineStr">
        <is>
          <t>Canada</t>
        </is>
      </c>
      <c r="G15538">
        <v>0</v>
      </c>
      <c r="H15538">
        <v>450750.351</v>
      </c>
      <c r="I15538">
        <v>450750.351</v>
      </c>
      <c r="J15538">
        <v>100</v>
      </c>
      <c r="K15538">
        <v>0</v>
      </c>
      <c r="L15538" t="b">
        <v>1</v>
      </c>
      <c r="M15538" t="b">
        <v>1</v>
      </c>
      <c r="N15538" t="inlineStr">
        <is>
          <t>high_pct_gap|one_side_zero</t>
        </is>
      </c>
      <c r="O15538" t="inlineStr">
        <is>
          <t>high</t>
        </is>
      </c>
      <c r="P15538" t="inlineStr">
        <is>
          <t>cereals_HS10_country_pairs_2020_2024.csv</t>
        </is>
      </c>
    </row>
    <row r="15539">
      <c r="A15539" t="inlineStr">
        <is>
          <t>cereals_HS10</t>
        </is>
      </c>
      <c r="B15539">
        <v>2021</v>
      </c>
      <c r="C15539" t="inlineStr">
        <is>
          <t>BRA</t>
        </is>
      </c>
      <c r="D15539" t="inlineStr">
        <is>
          <t>Brazil</t>
        </is>
      </c>
      <c r="E15539" t="inlineStr">
        <is>
          <t>NPL</t>
        </is>
      </c>
      <c r="F15539" t="inlineStr">
        <is>
          <t>Nepal</t>
        </is>
      </c>
      <c r="G15539">
        <v>450483</v>
      </c>
      <c r="H15539">
        <v>0</v>
      </c>
      <c r="I15539">
        <v>450483</v>
      </c>
      <c r="J15539">
        <v>100</v>
      </c>
      <c r="L15539" t="b">
        <v>0</v>
      </c>
      <c r="M15539" t="b">
        <v>1</v>
      </c>
      <c r="N15539" t="inlineStr">
        <is>
          <t>high_pct_gap|one_side_zero</t>
        </is>
      </c>
      <c r="O15539" t="inlineStr">
        <is>
          <t>high</t>
        </is>
      </c>
      <c r="P15539" t="inlineStr">
        <is>
          <t>cereals_HS10_country_pairs_2020_2024.csv</t>
        </is>
      </c>
    </row>
    <row r="15540">
      <c r="A15540" t="inlineStr">
        <is>
          <t>cereals_HS10</t>
        </is>
      </c>
      <c r="B15540">
        <v>2023</v>
      </c>
      <c r="C15540" t="inlineStr">
        <is>
          <t>ITA</t>
        </is>
      </c>
      <c r="D15540" t="inlineStr">
        <is>
          <t>Italy</t>
        </is>
      </c>
      <c r="E15540" t="inlineStr">
        <is>
          <t>CHN</t>
        </is>
      </c>
      <c r="F15540" t="inlineStr">
        <is>
          <t>China</t>
        </is>
      </c>
      <c r="G15540">
        <v>777027.743</v>
      </c>
      <c r="H15540">
        <v>326587.455</v>
      </c>
      <c r="I15540">
        <v>450440.288</v>
      </c>
      <c r="J15540">
        <v>57.96965321481449</v>
      </c>
      <c r="K15540">
        <v>2.379233283776929</v>
      </c>
      <c r="L15540" t="b">
        <v>1</v>
      </c>
      <c r="M15540" t="b">
        <v>1</v>
      </c>
      <c r="N15540" t="inlineStr">
        <is>
          <t>high_pct_gap</t>
        </is>
      </c>
      <c r="O15540" t="inlineStr">
        <is>
          <t>medium</t>
        </is>
      </c>
      <c r="P15540" t="inlineStr">
        <is>
          <t>cereals_HS10_country_pairs_2020_2024.csv</t>
        </is>
      </c>
    </row>
    <row r="15541">
      <c r="A15541" t="inlineStr">
        <is>
          <t>cereals_HS10</t>
        </is>
      </c>
      <c r="B15541">
        <v>2021</v>
      </c>
      <c r="C15541" t="inlineStr">
        <is>
          <t>IND</t>
        </is>
      </c>
      <c r="D15541" t="inlineStr">
        <is>
          <t>India</t>
        </is>
      </c>
      <c r="E15541" t="inlineStr">
        <is>
          <t>GAB</t>
        </is>
      </c>
      <c r="F15541" t="inlineStr">
        <is>
          <t>Gabon</t>
        </is>
      </c>
      <c r="G15541">
        <v>449952.9</v>
      </c>
      <c r="H15541">
        <v>0</v>
      </c>
      <c r="I15541">
        <v>449952.9</v>
      </c>
      <c r="J15541">
        <v>100</v>
      </c>
      <c r="L15541" t="b">
        <v>0</v>
      </c>
      <c r="M15541" t="b">
        <v>1</v>
      </c>
      <c r="N15541" t="inlineStr">
        <is>
          <t>high_pct_gap|one_side_zero</t>
        </is>
      </c>
      <c r="O15541" t="inlineStr">
        <is>
          <t>high</t>
        </is>
      </c>
      <c r="P15541" t="inlineStr">
        <is>
          <t>cereals_HS10_country_pairs_2020_2024.csv</t>
        </is>
      </c>
    </row>
    <row r="15542">
      <c r="A15542" t="inlineStr">
        <is>
          <t>cereals_HS10</t>
        </is>
      </c>
      <c r="B15542">
        <v>2022</v>
      </c>
      <c r="C15542" t="inlineStr">
        <is>
          <t>BRA</t>
        </is>
      </c>
      <c r="D15542" t="inlineStr">
        <is>
          <t>Brazil</t>
        </is>
      </c>
      <c r="E15542" t="inlineStr">
        <is>
          <t>THA</t>
        </is>
      </c>
      <c r="F15542" t="inlineStr">
        <is>
          <t>Thailand</t>
        </is>
      </c>
      <c r="G15542">
        <v>27891</v>
      </c>
      <c r="H15542">
        <v>477582</v>
      </c>
      <c r="I15542">
        <v>449691</v>
      </c>
      <c r="J15542">
        <v>94.15995577722779</v>
      </c>
      <c r="K15542">
        <v>0.05840044222772215</v>
      </c>
      <c r="L15542" t="b">
        <v>1</v>
      </c>
      <c r="M15542" t="b">
        <v>1</v>
      </c>
      <c r="N15542" t="inlineStr">
        <is>
          <t>high_pct_gap</t>
        </is>
      </c>
      <c r="O15542" t="inlineStr">
        <is>
          <t>high</t>
        </is>
      </c>
      <c r="P15542" t="inlineStr">
        <is>
          <t>cereals_HS10_country_pairs_2020_2024.csv</t>
        </is>
      </c>
    </row>
    <row r="15543">
      <c r="A15543" t="inlineStr">
        <is>
          <t>cereals_HS10</t>
        </is>
      </c>
      <c r="B15543">
        <v>2022</v>
      </c>
      <c r="C15543" t="inlineStr">
        <is>
          <t>QAT</t>
        </is>
      </c>
      <c r="D15543" t="inlineStr">
        <is>
          <t>Qatar</t>
        </is>
      </c>
      <c r="E15543" t="inlineStr">
        <is>
          <t>OMN</t>
        </is>
      </c>
      <c r="F15543" t="inlineStr">
        <is>
          <t>Oman</t>
        </is>
      </c>
      <c r="G15543">
        <v>39647.977</v>
      </c>
      <c r="H15543">
        <v>488951.656</v>
      </c>
      <c r="I15543">
        <v>449303.679</v>
      </c>
      <c r="J15543">
        <v>91.89122758590268</v>
      </c>
      <c r="K15543">
        <v>0.08108772414097315</v>
      </c>
      <c r="L15543" t="b">
        <v>1</v>
      </c>
      <c r="M15543" t="b">
        <v>1</v>
      </c>
      <c r="N15543" t="inlineStr">
        <is>
          <t>high_pct_gap</t>
        </is>
      </c>
      <c r="O15543" t="inlineStr">
        <is>
          <t>high</t>
        </is>
      </c>
      <c r="P15543" t="inlineStr">
        <is>
          <t>cereals_HS10_country_pairs_2020_2024.csv</t>
        </is>
      </c>
    </row>
    <row r="15544">
      <c r="A15544" t="inlineStr">
        <is>
          <t>cereals_HS10</t>
        </is>
      </c>
      <c r="B15544">
        <v>2021</v>
      </c>
      <c r="C15544" t="inlineStr">
        <is>
          <t>THA</t>
        </is>
      </c>
      <c r="D15544" t="inlineStr">
        <is>
          <t>Thailand</t>
        </is>
      </c>
      <c r="E15544" t="inlineStr">
        <is>
          <t>GRC</t>
        </is>
      </c>
      <c r="F15544" t="inlineStr">
        <is>
          <t>Greece</t>
        </is>
      </c>
      <c r="G15544">
        <v>454082.158</v>
      </c>
      <c r="H15544">
        <v>4928.042</v>
      </c>
      <c r="I15544">
        <v>449154.116</v>
      </c>
      <c r="J15544">
        <v>98.91472459043413</v>
      </c>
      <c r="K15544">
        <v>92.14250974322053</v>
      </c>
      <c r="L15544" t="b">
        <v>1</v>
      </c>
      <c r="M15544" t="b">
        <v>1</v>
      </c>
      <c r="N15544" t="inlineStr">
        <is>
          <t>high_pct_gap</t>
        </is>
      </c>
      <c r="O15544" t="inlineStr">
        <is>
          <t>high</t>
        </is>
      </c>
      <c r="P15544" t="inlineStr">
        <is>
          <t>cereals_HS10_country_pairs_2020_2024.csv</t>
        </is>
      </c>
    </row>
    <row r="15545">
      <c r="A15545" t="inlineStr">
        <is>
          <t>cereals_HS10</t>
        </is>
      </c>
      <c r="B15545">
        <v>2022</v>
      </c>
      <c r="C15545" t="inlineStr">
        <is>
          <t>NLD</t>
        </is>
      </c>
      <c r="D15545" t="inlineStr">
        <is>
          <t>Netherlands</t>
        </is>
      </c>
      <c r="E15545" t="inlineStr">
        <is>
          <t>CYP</t>
        </is>
      </c>
      <c r="F15545" t="inlineStr">
        <is>
          <t>Cyprus</t>
        </is>
      </c>
      <c r="G15545">
        <v>503916.414</v>
      </c>
      <c r="H15545">
        <v>54908.062</v>
      </c>
      <c r="I15545">
        <v>449008.352</v>
      </c>
      <c r="J15545">
        <v>89.10373616049745</v>
      </c>
      <c r="K15545">
        <v>9.177457656400257</v>
      </c>
      <c r="L15545" t="b">
        <v>1</v>
      </c>
      <c r="M15545" t="b">
        <v>1</v>
      </c>
      <c r="N15545" t="inlineStr">
        <is>
          <t>high_pct_gap</t>
        </is>
      </c>
      <c r="O15545" t="inlineStr">
        <is>
          <t>high</t>
        </is>
      </c>
      <c r="P15545" t="inlineStr">
        <is>
          <t>cereals_HS10_country_pairs_2020_2024.csv</t>
        </is>
      </c>
    </row>
    <row r="15546">
      <c r="A15546" t="inlineStr">
        <is>
          <t>cereals_HS10</t>
        </is>
      </c>
      <c r="B15546">
        <v>2024</v>
      </c>
      <c r="C15546" t="inlineStr">
        <is>
          <t>SRB</t>
        </is>
      </c>
      <c r="D15546" t="inlineStr">
        <is>
          <t>Serbia</t>
        </is>
      </c>
      <c r="E15546" t="inlineStr">
        <is>
          <t>CZE</t>
        </is>
      </c>
      <c r="F15546" t="inlineStr">
        <is>
          <t>Czechia</t>
        </is>
      </c>
      <c r="G15546">
        <v>483064</v>
      </c>
      <c r="H15546">
        <v>34371</v>
      </c>
      <c r="I15546">
        <v>448693</v>
      </c>
      <c r="J15546">
        <v>92.88479373333554</v>
      </c>
      <c r="K15546">
        <v>14.05440633091851</v>
      </c>
      <c r="L15546" t="b">
        <v>1</v>
      </c>
      <c r="M15546" t="b">
        <v>1</v>
      </c>
      <c r="N15546" t="inlineStr">
        <is>
          <t>high_pct_gap</t>
        </is>
      </c>
      <c r="O15546" t="inlineStr">
        <is>
          <t>high</t>
        </is>
      </c>
      <c r="P15546" t="inlineStr">
        <is>
          <t>cereals_HS10_country_pairs_2020_2024.csv</t>
        </is>
      </c>
    </row>
    <row r="15547">
      <c r="A15547" t="inlineStr">
        <is>
          <t>cereals_HS10</t>
        </is>
      </c>
      <c r="B15547">
        <v>2024</v>
      </c>
      <c r="C15547" t="inlineStr">
        <is>
          <t>THA</t>
        </is>
      </c>
      <c r="D15547" t="inlineStr">
        <is>
          <t>Thailand</t>
        </is>
      </c>
      <c r="E15547" t="inlineStr">
        <is>
          <t>CRI</t>
        </is>
      </c>
      <c r="F15547" t="inlineStr">
        <is>
          <t>Costa Rica</t>
        </is>
      </c>
      <c r="G15547">
        <v>448363.41</v>
      </c>
      <c r="H15547">
        <v>0</v>
      </c>
      <c r="I15547">
        <v>448363.41</v>
      </c>
      <c r="J15547">
        <v>100</v>
      </c>
      <c r="L15547" t="b">
        <v>0</v>
      </c>
      <c r="M15547" t="b">
        <v>1</v>
      </c>
      <c r="N15547" t="inlineStr">
        <is>
          <t>high_pct_gap|one_side_zero</t>
        </is>
      </c>
      <c r="O15547" t="inlineStr">
        <is>
          <t>high</t>
        </is>
      </c>
      <c r="P15547" t="inlineStr">
        <is>
          <t>cereals_HS10_country_pairs_2020_2024.csv</t>
        </is>
      </c>
    </row>
    <row r="15548">
      <c r="A15548" t="inlineStr">
        <is>
          <t>cereals_HS10</t>
        </is>
      </c>
      <c r="B15548">
        <v>2022</v>
      </c>
      <c r="C15548" t="inlineStr">
        <is>
          <t>CAN</t>
        </is>
      </c>
      <c r="D15548" t="inlineStr">
        <is>
          <t>Canada</t>
        </is>
      </c>
      <c r="E15548" t="inlineStr">
        <is>
          <t>IRN</t>
        </is>
      </c>
      <c r="F15548" t="inlineStr">
        <is>
          <t>Iran (Islamic Republic of)</t>
        </is>
      </c>
      <c r="G15548">
        <v>0</v>
      </c>
      <c r="H15548">
        <v>448359.922</v>
      </c>
      <c r="I15548">
        <v>448359.922</v>
      </c>
      <c r="J15548">
        <v>100</v>
      </c>
      <c r="K15548">
        <v>0</v>
      </c>
      <c r="L15548" t="b">
        <v>1</v>
      </c>
      <c r="M15548" t="b">
        <v>1</v>
      </c>
      <c r="N15548" t="inlineStr">
        <is>
          <t>high_pct_gap|one_side_zero</t>
        </is>
      </c>
      <c r="O15548" t="inlineStr">
        <is>
          <t>high</t>
        </is>
      </c>
      <c r="P15548" t="inlineStr">
        <is>
          <t>cereals_HS10_country_pairs_2020_2024.csv</t>
        </is>
      </c>
    </row>
    <row r="15549">
      <c r="A15549" t="inlineStr">
        <is>
          <t>cereals_HS10</t>
        </is>
      </c>
      <c r="B15549">
        <v>2024</v>
      </c>
      <c r="C15549" t="inlineStr">
        <is>
          <t>THA</t>
        </is>
      </c>
      <c r="D15549" t="inlineStr">
        <is>
          <t>Thailand</t>
        </is>
      </c>
      <c r="E15549" t="inlineStr">
        <is>
          <t>KIR</t>
        </is>
      </c>
      <c r="F15549" t="inlineStr">
        <is>
          <t>Kiribati</t>
        </is>
      </c>
      <c r="G15549">
        <v>448143.3</v>
      </c>
      <c r="H15549">
        <v>0</v>
      </c>
      <c r="I15549">
        <v>448143.3</v>
      </c>
      <c r="J15549">
        <v>100</v>
      </c>
      <c r="L15549" t="b">
        <v>0</v>
      </c>
      <c r="M15549" t="b">
        <v>1</v>
      </c>
      <c r="N15549" t="inlineStr">
        <is>
          <t>high_pct_gap|one_side_zero</t>
        </is>
      </c>
      <c r="O15549" t="inlineStr">
        <is>
          <t>high</t>
        </is>
      </c>
      <c r="P15549" t="inlineStr">
        <is>
          <t>cereals_HS10_country_pairs_2020_2024.csv</t>
        </is>
      </c>
    </row>
    <row r="15550">
      <c r="A15550" t="inlineStr">
        <is>
          <t>cereals_HS10</t>
        </is>
      </c>
      <c r="B15550">
        <v>2023</v>
      </c>
      <c r="C15550" t="inlineStr">
        <is>
          <t>BIH</t>
        </is>
      </c>
      <c r="D15550" t="inlineStr">
        <is>
          <t>Bosnia and Herzegovina</t>
        </is>
      </c>
      <c r="E15550" t="inlineStr">
        <is>
          <t>TUR</t>
        </is>
      </c>
      <c r="F15550" t="inlineStr">
        <is>
          <t>Türkiye</t>
        </is>
      </c>
      <c r="G15550">
        <v>764042.773</v>
      </c>
      <c r="H15550">
        <v>315938.424</v>
      </c>
      <c r="I15550">
        <v>448104.349</v>
      </c>
      <c r="J15550">
        <v>58.64911819537622</v>
      </c>
      <c r="K15550">
        <v>2.418328113835245</v>
      </c>
      <c r="L15550" t="b">
        <v>1</v>
      </c>
      <c r="M15550" t="b">
        <v>1</v>
      </c>
      <c r="N15550" t="inlineStr">
        <is>
          <t>high_pct_gap</t>
        </is>
      </c>
      <c r="O15550" t="inlineStr">
        <is>
          <t>medium</t>
        </is>
      </c>
      <c r="P15550" t="inlineStr">
        <is>
          <t>cereals_HS10_country_pairs_2020_2024.csv</t>
        </is>
      </c>
    </row>
    <row r="15551">
      <c r="A15551" t="inlineStr">
        <is>
          <t>cereals_HS10</t>
        </is>
      </c>
      <c r="B15551">
        <v>2021</v>
      </c>
      <c r="C15551" t="inlineStr">
        <is>
          <t>BGR</t>
        </is>
      </c>
      <c r="D15551" t="inlineStr">
        <is>
          <t>Bulgaria</t>
        </is>
      </c>
      <c r="E15551" t="inlineStr">
        <is>
          <t>HRV</t>
        </is>
      </c>
      <c r="F15551" t="inlineStr">
        <is>
          <t>Croatia</t>
        </is>
      </c>
      <c r="G15551">
        <v>476895.581</v>
      </c>
      <c r="H15551">
        <v>28832.217</v>
      </c>
      <c r="I15551">
        <v>448063.364</v>
      </c>
      <c r="J15551">
        <v>93.95418658744083</v>
      </c>
      <c r="K15551">
        <v>16.54037152259225</v>
      </c>
      <c r="L15551" t="b">
        <v>1</v>
      </c>
      <c r="M15551" t="b">
        <v>1</v>
      </c>
      <c r="N15551" t="inlineStr">
        <is>
          <t>high_pct_gap</t>
        </is>
      </c>
      <c r="O15551" t="inlineStr">
        <is>
          <t>high</t>
        </is>
      </c>
      <c r="P15551" t="inlineStr">
        <is>
          <t>cereals_HS10_country_pairs_2020_2024.csv</t>
        </is>
      </c>
    </row>
    <row r="15552">
      <c r="A15552" t="inlineStr">
        <is>
          <t>cereals_HS10</t>
        </is>
      </c>
      <c r="B15552">
        <v>2021</v>
      </c>
      <c r="C15552" t="inlineStr">
        <is>
          <t>BOL</t>
        </is>
      </c>
      <c r="D15552" t="inlineStr">
        <is>
          <t>Bolivia (Plurinational State of)</t>
        </is>
      </c>
      <c r="E15552" t="inlineStr">
        <is>
          <t>SVN</t>
        </is>
      </c>
      <c r="F15552" t="inlineStr">
        <is>
          <t>Slovenia</t>
        </is>
      </c>
      <c r="G15552">
        <v>447941.1</v>
      </c>
      <c r="H15552">
        <v>0</v>
      </c>
      <c r="I15552">
        <v>447941.1</v>
      </c>
      <c r="J15552">
        <v>100</v>
      </c>
      <c r="L15552" t="b">
        <v>0</v>
      </c>
      <c r="M15552" t="b">
        <v>1</v>
      </c>
      <c r="N15552" t="inlineStr">
        <is>
          <t>high_pct_gap|one_side_zero</t>
        </is>
      </c>
      <c r="O15552" t="inlineStr">
        <is>
          <t>high</t>
        </is>
      </c>
      <c r="P15552" t="inlineStr">
        <is>
          <t>cereals_HS10_country_pairs_2020_2024.csv</t>
        </is>
      </c>
    </row>
    <row r="15553">
      <c r="A15553" t="inlineStr">
        <is>
          <t>cereals_HS10</t>
        </is>
      </c>
      <c r="B15553">
        <v>2020</v>
      </c>
      <c r="C15553" t="inlineStr">
        <is>
          <t>GTM</t>
        </is>
      </c>
      <c r="D15553" t="inlineStr">
        <is>
          <t>Guatemala</t>
        </is>
      </c>
      <c r="E15553" t="inlineStr">
        <is>
          <t>ARG</t>
        </is>
      </c>
      <c r="F15553" t="inlineStr">
        <is>
          <t>Argentina</t>
        </is>
      </c>
      <c r="G15553">
        <v>0</v>
      </c>
      <c r="H15553">
        <v>447738</v>
      </c>
      <c r="I15553">
        <v>447738</v>
      </c>
      <c r="J15553">
        <v>100</v>
      </c>
      <c r="K15553">
        <v>0</v>
      </c>
      <c r="L15553" t="b">
        <v>1</v>
      </c>
      <c r="M15553" t="b">
        <v>1</v>
      </c>
      <c r="N15553" t="inlineStr">
        <is>
          <t>high_pct_gap|one_side_zero</t>
        </is>
      </c>
      <c r="O15553" t="inlineStr">
        <is>
          <t>high</t>
        </is>
      </c>
      <c r="P15553" t="inlineStr">
        <is>
          <t>cereals_HS10_country_pairs_2020_2024.csv</t>
        </is>
      </c>
    </row>
    <row r="15554">
      <c r="A15554" t="inlineStr">
        <is>
          <t>cereals_HS10</t>
        </is>
      </c>
      <c r="B15554">
        <v>2022</v>
      </c>
      <c r="C15554" t="inlineStr">
        <is>
          <t>THA</t>
        </is>
      </c>
      <c r="D15554" t="inlineStr">
        <is>
          <t>Thailand</t>
        </is>
      </c>
      <c r="E15554" t="inlineStr">
        <is>
          <t>BRA</t>
        </is>
      </c>
      <c r="F15554" t="inlineStr">
        <is>
          <t>Brazil</t>
        </is>
      </c>
      <c r="G15554">
        <v>453217.038</v>
      </c>
      <c r="H15554">
        <v>5552.298</v>
      </c>
      <c r="I15554">
        <v>447664.74</v>
      </c>
      <c r="J15554">
        <v>98.77491410638449</v>
      </c>
      <c r="K15554">
        <v>81.62692960644404</v>
      </c>
      <c r="L15554" t="b">
        <v>1</v>
      </c>
      <c r="M15554" t="b">
        <v>1</v>
      </c>
      <c r="N15554" t="inlineStr">
        <is>
          <t>high_pct_gap</t>
        </is>
      </c>
      <c r="O15554" t="inlineStr">
        <is>
          <t>high</t>
        </is>
      </c>
      <c r="P15554" t="inlineStr">
        <is>
          <t>cereals_HS10_country_pairs_2020_2024.csv</t>
        </is>
      </c>
    </row>
    <row r="15555">
      <c r="A15555" t="inlineStr">
        <is>
          <t>cereals_HS10</t>
        </is>
      </c>
      <c r="B15555">
        <v>2020</v>
      </c>
      <c r="C15555" t="inlineStr">
        <is>
          <t>AUS</t>
        </is>
      </c>
      <c r="D15555" t="inlineStr">
        <is>
          <t>Australia</t>
        </is>
      </c>
      <c r="E15555" t="inlineStr">
        <is>
          <t>BRA</t>
        </is>
      </c>
      <c r="F15555" t="inlineStr">
        <is>
          <t>Brazil</t>
        </is>
      </c>
      <c r="G15555">
        <v>0</v>
      </c>
      <c r="H15555">
        <v>447586.382</v>
      </c>
      <c r="I15555">
        <v>447586.382</v>
      </c>
      <c r="J15555">
        <v>100</v>
      </c>
      <c r="K15555">
        <v>0</v>
      </c>
      <c r="L15555" t="b">
        <v>1</v>
      </c>
      <c r="M15555" t="b">
        <v>1</v>
      </c>
      <c r="N15555" t="inlineStr">
        <is>
          <t>high_pct_gap|one_side_zero</t>
        </is>
      </c>
      <c r="O15555" t="inlineStr">
        <is>
          <t>high</t>
        </is>
      </c>
      <c r="P15555" t="inlineStr">
        <is>
          <t>cereals_HS10_country_pairs_2020_2024.csv</t>
        </is>
      </c>
    </row>
    <row r="15556">
      <c r="A15556" t="inlineStr">
        <is>
          <t>cereals_HS10</t>
        </is>
      </c>
      <c r="B15556">
        <v>2024</v>
      </c>
      <c r="C15556" t="inlineStr">
        <is>
          <t>SWE</t>
        </is>
      </c>
      <c r="D15556" t="inlineStr">
        <is>
          <t>Sweden</t>
        </is>
      </c>
      <c r="E15556" t="inlineStr">
        <is>
          <t>AUS</t>
        </is>
      </c>
      <c r="F15556" t="inlineStr">
        <is>
          <t>Australia</t>
        </is>
      </c>
      <c r="G15556">
        <v>0</v>
      </c>
      <c r="H15556">
        <v>447403.69</v>
      </c>
      <c r="I15556">
        <v>447403.69</v>
      </c>
      <c r="J15556">
        <v>100</v>
      </c>
      <c r="K15556">
        <v>0</v>
      </c>
      <c r="L15556" t="b">
        <v>1</v>
      </c>
      <c r="M15556" t="b">
        <v>1</v>
      </c>
      <c r="N15556" t="inlineStr">
        <is>
          <t>high_pct_gap|one_side_zero</t>
        </is>
      </c>
      <c r="O15556" t="inlineStr">
        <is>
          <t>high</t>
        </is>
      </c>
      <c r="P15556" t="inlineStr">
        <is>
          <t>cereals_HS10_country_pairs_2020_2024.csv</t>
        </is>
      </c>
    </row>
    <row r="15557">
      <c r="A15557" t="inlineStr">
        <is>
          <t>cereals_HS10</t>
        </is>
      </c>
      <c r="B15557">
        <v>2024</v>
      </c>
      <c r="C15557" t="inlineStr">
        <is>
          <t>CYP</t>
        </is>
      </c>
      <c r="D15557" t="inlineStr">
        <is>
          <t>Cyprus</t>
        </is>
      </c>
      <c r="E15557" t="inlineStr">
        <is>
          <t>PAK</t>
        </is>
      </c>
      <c r="F15557" t="inlineStr">
        <is>
          <t>Pakistan</t>
        </is>
      </c>
      <c r="G15557">
        <v>0</v>
      </c>
      <c r="H15557">
        <v>447249.347</v>
      </c>
      <c r="I15557">
        <v>447249.347</v>
      </c>
      <c r="J15557">
        <v>100</v>
      </c>
      <c r="K15557">
        <v>0</v>
      </c>
      <c r="L15557" t="b">
        <v>1</v>
      </c>
      <c r="M15557" t="b">
        <v>1</v>
      </c>
      <c r="N15557" t="inlineStr">
        <is>
          <t>high_pct_gap|one_side_zero</t>
        </is>
      </c>
      <c r="O15557" t="inlineStr">
        <is>
          <t>high</t>
        </is>
      </c>
      <c r="P15557" t="inlineStr">
        <is>
          <t>cereals_HS10_country_pairs_2020_2024.csv</t>
        </is>
      </c>
    </row>
    <row r="15558">
      <c r="A15558" t="inlineStr">
        <is>
          <t>cereals_HS10</t>
        </is>
      </c>
      <c r="B15558">
        <v>2020</v>
      </c>
      <c r="C15558" t="inlineStr">
        <is>
          <t>ARG</t>
        </is>
      </c>
      <c r="D15558" t="inlineStr">
        <is>
          <t>Argentina</t>
        </is>
      </c>
      <c r="E15558" t="inlineStr">
        <is>
          <t>NIC</t>
        </is>
      </c>
      <c r="F15558" t="inlineStr">
        <is>
          <t>Nicaragua</t>
        </is>
      </c>
      <c r="G15558">
        <v>447044.08</v>
      </c>
      <c r="H15558">
        <v>0</v>
      </c>
      <c r="I15558">
        <v>447044.08</v>
      </c>
      <c r="J15558">
        <v>100</v>
      </c>
      <c r="L15558" t="b">
        <v>0</v>
      </c>
      <c r="M15558" t="b">
        <v>1</v>
      </c>
      <c r="N15558" t="inlineStr">
        <is>
          <t>high_pct_gap|one_side_zero</t>
        </is>
      </c>
      <c r="O15558" t="inlineStr">
        <is>
          <t>high</t>
        </is>
      </c>
      <c r="P15558" t="inlineStr">
        <is>
          <t>cereals_HS10_country_pairs_2020_2024.csv</t>
        </is>
      </c>
    </row>
    <row r="15559">
      <c r="A15559" t="inlineStr">
        <is>
          <t>cereals_HS10</t>
        </is>
      </c>
      <c r="B15559">
        <v>2020</v>
      </c>
      <c r="C15559" t="inlineStr">
        <is>
          <t>POL</t>
        </is>
      </c>
      <c r="D15559" t="inlineStr">
        <is>
          <t>Poland</t>
        </is>
      </c>
      <c r="E15559" t="inlineStr">
        <is>
          <t>BDI</t>
        </is>
      </c>
      <c r="F15559" t="inlineStr">
        <is>
          <t>Burundi</t>
        </is>
      </c>
      <c r="G15559">
        <v>446971</v>
      </c>
      <c r="H15559">
        <v>0</v>
      </c>
      <c r="I15559">
        <v>446971</v>
      </c>
      <c r="J15559">
        <v>100</v>
      </c>
      <c r="L15559" t="b">
        <v>0</v>
      </c>
      <c r="M15559" t="b">
        <v>1</v>
      </c>
      <c r="N15559" t="inlineStr">
        <is>
          <t>high_pct_gap|one_side_zero</t>
        </is>
      </c>
      <c r="O15559" t="inlineStr">
        <is>
          <t>high</t>
        </is>
      </c>
      <c r="P15559" t="inlineStr">
        <is>
          <t>cereals_HS10_country_pairs_2020_2024.csv</t>
        </is>
      </c>
    </row>
    <row r="15560">
      <c r="A15560" t="inlineStr">
        <is>
          <t>cereals_HS10</t>
        </is>
      </c>
      <c r="B15560">
        <v>2023</v>
      </c>
      <c r="C15560" t="inlineStr">
        <is>
          <t>ROU</t>
        </is>
      </c>
      <c r="D15560" t="inlineStr">
        <is>
          <t>Romania</t>
        </is>
      </c>
      <c r="E15560" t="inlineStr">
        <is>
          <t>GEO</t>
        </is>
      </c>
      <c r="F15560" t="inlineStr">
        <is>
          <t>Georgia</t>
        </is>
      </c>
      <c r="G15560">
        <v>446720.53</v>
      </c>
      <c r="H15560">
        <v>0</v>
      </c>
      <c r="I15560">
        <v>446720.53</v>
      </c>
      <c r="J15560">
        <v>100</v>
      </c>
      <c r="L15560" t="b">
        <v>0</v>
      </c>
      <c r="M15560" t="b">
        <v>1</v>
      </c>
      <c r="N15560" t="inlineStr">
        <is>
          <t>high_pct_gap|one_side_zero</t>
        </is>
      </c>
      <c r="O15560" t="inlineStr">
        <is>
          <t>high</t>
        </is>
      </c>
      <c r="P15560" t="inlineStr">
        <is>
          <t>cereals_HS10_country_pairs_2020_2024.csv</t>
        </is>
      </c>
    </row>
    <row r="15561">
      <c r="A15561" t="inlineStr">
        <is>
          <t>cereals_HS10</t>
        </is>
      </c>
      <c r="B15561">
        <v>2022</v>
      </c>
      <c r="C15561" t="inlineStr">
        <is>
          <t>AUT</t>
        </is>
      </c>
      <c r="D15561" t="inlineStr">
        <is>
          <t>Austria</t>
        </is>
      </c>
      <c r="E15561" t="inlineStr">
        <is>
          <t>ARG</t>
        </is>
      </c>
      <c r="F15561" t="inlineStr">
        <is>
          <t>Argentina</t>
        </is>
      </c>
      <c r="G15561">
        <v>0</v>
      </c>
      <c r="H15561">
        <v>446713.759</v>
      </c>
      <c r="I15561">
        <v>446713.759</v>
      </c>
      <c r="J15561">
        <v>100</v>
      </c>
      <c r="K15561">
        <v>0</v>
      </c>
      <c r="L15561" t="b">
        <v>1</v>
      </c>
      <c r="M15561" t="b">
        <v>1</v>
      </c>
      <c r="N15561" t="inlineStr">
        <is>
          <t>high_pct_gap|one_side_zero</t>
        </is>
      </c>
      <c r="O15561" t="inlineStr">
        <is>
          <t>high</t>
        </is>
      </c>
      <c r="P15561" t="inlineStr">
        <is>
          <t>cereals_HS10_country_pairs_2020_2024.csv</t>
        </is>
      </c>
    </row>
    <row r="15562">
      <c r="A15562" t="inlineStr">
        <is>
          <t>cereals_HS10</t>
        </is>
      </c>
      <c r="B15562">
        <v>2023</v>
      </c>
      <c r="C15562" t="inlineStr">
        <is>
          <t>LTU</t>
        </is>
      </c>
      <c r="D15562" t="inlineStr">
        <is>
          <t>Lithuania</t>
        </is>
      </c>
      <c r="E15562" t="inlineStr">
        <is>
          <t>SVK</t>
        </is>
      </c>
      <c r="F15562" t="inlineStr">
        <is>
          <t>Slovakia</t>
        </is>
      </c>
      <c r="G15562">
        <v>101854</v>
      </c>
      <c r="H15562">
        <v>548532</v>
      </c>
      <c r="I15562">
        <v>446678</v>
      </c>
      <c r="J15562">
        <v>81.43152997455026</v>
      </c>
      <c r="K15562">
        <v>0.1856847002544975</v>
      </c>
      <c r="L15562" t="b">
        <v>1</v>
      </c>
      <c r="M15562" t="b">
        <v>1</v>
      </c>
      <c r="N15562" t="inlineStr">
        <is>
          <t>high_pct_gap</t>
        </is>
      </c>
      <c r="O15562" t="inlineStr">
        <is>
          <t>medium</t>
        </is>
      </c>
      <c r="P15562" t="inlineStr">
        <is>
          <t>cereals_HS10_country_pairs_2020_2024.csv</t>
        </is>
      </c>
    </row>
    <row r="15563">
      <c r="A15563" t="inlineStr">
        <is>
          <t>cereals_HS10</t>
        </is>
      </c>
      <c r="B15563">
        <v>2022</v>
      </c>
      <c r="C15563" t="inlineStr">
        <is>
          <t>NLD</t>
        </is>
      </c>
      <c r="D15563" t="inlineStr">
        <is>
          <t>Netherlands</t>
        </is>
      </c>
      <c r="E15563" t="inlineStr">
        <is>
          <t>ISR</t>
        </is>
      </c>
      <c r="F15563" t="inlineStr">
        <is>
          <t>Israel</t>
        </is>
      </c>
      <c r="G15563">
        <v>510516.923</v>
      </c>
      <c r="H15563">
        <v>64094.858</v>
      </c>
      <c r="I15563">
        <v>446422.065</v>
      </c>
      <c r="J15563">
        <v>87.44510610473925</v>
      </c>
      <c r="K15563">
        <v>7.965021515454485</v>
      </c>
      <c r="L15563" t="b">
        <v>1</v>
      </c>
      <c r="M15563" t="b">
        <v>1</v>
      </c>
      <c r="N15563" t="inlineStr">
        <is>
          <t>high_pct_gap</t>
        </is>
      </c>
      <c r="O15563" t="inlineStr">
        <is>
          <t>high</t>
        </is>
      </c>
      <c r="P15563" t="inlineStr">
        <is>
          <t>cereals_HS10_country_pairs_2020_2024.csv</t>
        </is>
      </c>
    </row>
    <row r="15564">
      <c r="A15564" t="inlineStr">
        <is>
          <t>cereals_HS10</t>
        </is>
      </c>
      <c r="B15564">
        <v>2023</v>
      </c>
      <c r="C15564" t="inlineStr">
        <is>
          <t>PAK</t>
        </is>
      </c>
      <c r="D15564" t="inlineStr">
        <is>
          <t>Pakistan</t>
        </is>
      </c>
      <c r="E15564" t="inlineStr">
        <is>
          <t>CYP</t>
        </is>
      </c>
      <c r="F15564" t="inlineStr">
        <is>
          <t>Cyprus</t>
        </is>
      </c>
      <c r="G15564">
        <v>446285.435</v>
      </c>
      <c r="H15564">
        <v>0</v>
      </c>
      <c r="I15564">
        <v>446285.435</v>
      </c>
      <c r="J15564">
        <v>100</v>
      </c>
      <c r="L15564" t="b">
        <v>1</v>
      </c>
      <c r="M15564" t="b">
        <v>1</v>
      </c>
      <c r="N15564" t="inlineStr">
        <is>
          <t>high_pct_gap|one_side_zero</t>
        </is>
      </c>
      <c r="O15564" t="inlineStr">
        <is>
          <t>high</t>
        </is>
      </c>
      <c r="P15564" t="inlineStr">
        <is>
          <t>cereals_HS10_country_pairs_2020_2024.csv</t>
        </is>
      </c>
    </row>
    <row r="15565">
      <c r="A15565" t="inlineStr">
        <is>
          <t>cereals_HS10</t>
        </is>
      </c>
      <c r="B15565">
        <v>2020</v>
      </c>
      <c r="C15565" t="inlineStr">
        <is>
          <t>PER</t>
        </is>
      </c>
      <c r="D15565" t="inlineStr">
        <is>
          <t>Peru</t>
        </is>
      </c>
      <c r="E15565" t="inlineStr">
        <is>
          <t>SAU</t>
        </is>
      </c>
      <c r="F15565" t="inlineStr">
        <is>
          <t>Saudi Arabia</t>
        </is>
      </c>
      <c r="G15565">
        <v>445994.78</v>
      </c>
      <c r="H15565">
        <v>0</v>
      </c>
      <c r="I15565">
        <v>445994.78</v>
      </c>
      <c r="J15565">
        <v>100</v>
      </c>
      <c r="L15565" t="b">
        <v>0</v>
      </c>
      <c r="M15565" t="b">
        <v>1</v>
      </c>
      <c r="N15565" t="inlineStr">
        <is>
          <t>high_pct_gap|one_side_zero</t>
        </is>
      </c>
      <c r="O15565" t="inlineStr">
        <is>
          <t>high</t>
        </is>
      </c>
      <c r="P15565" t="inlineStr">
        <is>
          <t>cereals_HS10_country_pairs_2020_2024.csv</t>
        </is>
      </c>
    </row>
    <row r="15566">
      <c r="A15566" t="inlineStr">
        <is>
          <t>cereals_HS10</t>
        </is>
      </c>
      <c r="B15566">
        <v>2024</v>
      </c>
      <c r="C15566" t="inlineStr">
        <is>
          <t>FRA</t>
        </is>
      </c>
      <c r="D15566" t="inlineStr">
        <is>
          <t>France</t>
        </is>
      </c>
      <c r="E15566" t="inlineStr">
        <is>
          <t>LKA</t>
        </is>
      </c>
      <c r="F15566" t="inlineStr">
        <is>
          <t>Sri Lanka</t>
        </is>
      </c>
      <c r="G15566">
        <v>0</v>
      </c>
      <c r="H15566">
        <v>445897.454</v>
      </c>
      <c r="I15566">
        <v>445897.454</v>
      </c>
      <c r="J15566">
        <v>100</v>
      </c>
      <c r="K15566">
        <v>0</v>
      </c>
      <c r="L15566" t="b">
        <v>1</v>
      </c>
      <c r="M15566" t="b">
        <v>1</v>
      </c>
      <c r="N15566" t="inlineStr">
        <is>
          <t>high_pct_gap|one_side_zero</t>
        </is>
      </c>
      <c r="O15566" t="inlineStr">
        <is>
          <t>high</t>
        </is>
      </c>
      <c r="P15566" t="inlineStr">
        <is>
          <t>cereals_HS10_country_pairs_2020_2024.csv</t>
        </is>
      </c>
    </row>
    <row r="15567">
      <c r="A15567" t="inlineStr">
        <is>
          <t>cereals_HS10</t>
        </is>
      </c>
      <c r="B15567">
        <v>2021</v>
      </c>
      <c r="C15567" t="inlineStr">
        <is>
          <t>PER</t>
        </is>
      </c>
      <c r="D15567" t="inlineStr">
        <is>
          <t>Peru</t>
        </is>
      </c>
      <c r="E15567" t="inlineStr">
        <is>
          <t>COL</t>
        </is>
      </c>
      <c r="F15567" t="inlineStr">
        <is>
          <t>Colombia</t>
        </is>
      </c>
      <c r="G15567">
        <v>367361.2</v>
      </c>
      <c r="H15567">
        <v>813243.6899999999</v>
      </c>
      <c r="I15567">
        <v>445882.4899999999</v>
      </c>
      <c r="J15567">
        <v>54.82766057490098</v>
      </c>
      <c r="K15567">
        <v>0.4517233942509902</v>
      </c>
      <c r="L15567" t="b">
        <v>1</v>
      </c>
      <c r="M15567" t="b">
        <v>1</v>
      </c>
      <c r="N15567" t="inlineStr">
        <is>
          <t>high_pct_gap</t>
        </is>
      </c>
      <c r="O15567" t="inlineStr">
        <is>
          <t>medium</t>
        </is>
      </c>
      <c r="P15567" t="inlineStr">
        <is>
          <t>cereals_HS10_country_pairs_2020_2024.csv</t>
        </is>
      </c>
    </row>
    <row r="15568">
      <c r="A15568" t="inlineStr">
        <is>
          <t>cereals_HS10</t>
        </is>
      </c>
      <c r="B15568">
        <v>2021</v>
      </c>
      <c r="C15568" t="inlineStr">
        <is>
          <t>EST</t>
        </is>
      </c>
      <c r="D15568" t="inlineStr">
        <is>
          <t>Estonia</t>
        </is>
      </c>
      <c r="E15568" t="inlineStr">
        <is>
          <t>DNK</t>
        </is>
      </c>
      <c r="F15568" t="inlineStr">
        <is>
          <t>Denmark</t>
        </is>
      </c>
      <c r="G15568">
        <v>47976.57</v>
      </c>
      <c r="H15568">
        <v>493268.89</v>
      </c>
      <c r="I15568">
        <v>445292.32</v>
      </c>
      <c r="J15568">
        <v>90.27374907020793</v>
      </c>
      <c r="K15568">
        <v>0.09726250929792064</v>
      </c>
      <c r="L15568" t="b">
        <v>1</v>
      </c>
      <c r="M15568" t="b">
        <v>1</v>
      </c>
      <c r="N15568" t="inlineStr">
        <is>
          <t>high_pct_gap</t>
        </is>
      </c>
      <c r="O15568" t="inlineStr">
        <is>
          <t>high</t>
        </is>
      </c>
      <c r="P15568" t="inlineStr">
        <is>
          <t>cereals_HS10_country_pairs_2020_2024.csv</t>
        </is>
      </c>
    </row>
    <row r="15569">
      <c r="A15569" t="inlineStr">
        <is>
          <t>cereals_HS10</t>
        </is>
      </c>
      <c r="B15569">
        <v>2020</v>
      </c>
      <c r="C15569" t="inlineStr">
        <is>
          <t>BEL</t>
        </is>
      </c>
      <c r="D15569" t="inlineStr">
        <is>
          <t>Belgium</t>
        </is>
      </c>
      <c r="E15569" t="inlineStr">
        <is>
          <t>SVK</t>
        </is>
      </c>
      <c r="F15569" t="inlineStr">
        <is>
          <t>Slovakia</t>
        </is>
      </c>
      <c r="G15569">
        <v>37071.867</v>
      </c>
      <c r="H15569">
        <v>482190.389</v>
      </c>
      <c r="I15569">
        <v>445118.522</v>
      </c>
      <c r="J15569">
        <v>92.31177811799976</v>
      </c>
      <c r="K15569">
        <v>0.07688221882000223</v>
      </c>
      <c r="L15569" t="b">
        <v>1</v>
      </c>
      <c r="M15569" t="b">
        <v>1</v>
      </c>
      <c r="N15569" t="inlineStr">
        <is>
          <t>high_pct_gap</t>
        </is>
      </c>
      <c r="O15569" t="inlineStr">
        <is>
          <t>high</t>
        </is>
      </c>
      <c r="P15569" t="inlineStr">
        <is>
          <t>cereals_HS10_country_pairs_2020_2024.csv</t>
        </is>
      </c>
    </row>
    <row r="15570">
      <c r="A15570" t="inlineStr">
        <is>
          <t>cereals_HS10</t>
        </is>
      </c>
      <c r="B15570">
        <v>2021</v>
      </c>
      <c r="C15570" t="inlineStr">
        <is>
          <t>ZAF</t>
        </is>
      </c>
      <c r="D15570" t="inlineStr">
        <is>
          <t>South Africa</t>
        </is>
      </c>
      <c r="E15570" t="inlineStr">
        <is>
          <t>LKA</t>
        </is>
      </c>
      <c r="F15570" t="inlineStr">
        <is>
          <t>Sri Lanka</t>
        </is>
      </c>
      <c r="G15570">
        <v>445074.31</v>
      </c>
      <c r="H15570">
        <v>0</v>
      </c>
      <c r="I15570">
        <v>445074.31</v>
      </c>
      <c r="J15570">
        <v>100</v>
      </c>
      <c r="L15570" t="b">
        <v>1</v>
      </c>
      <c r="M15570" t="b">
        <v>1</v>
      </c>
      <c r="N15570" t="inlineStr">
        <is>
          <t>high_pct_gap|one_side_zero</t>
        </is>
      </c>
      <c r="O15570" t="inlineStr">
        <is>
          <t>high</t>
        </is>
      </c>
      <c r="P15570" t="inlineStr">
        <is>
          <t>cereals_HS10_country_pairs_2020_2024.csv</t>
        </is>
      </c>
    </row>
    <row r="15571">
      <c r="A15571" t="inlineStr">
        <is>
          <t>cereals_HS10</t>
        </is>
      </c>
      <c r="B15571">
        <v>2020</v>
      </c>
      <c r="C15571" t="inlineStr">
        <is>
          <t>SVN</t>
        </is>
      </c>
      <c r="D15571" t="inlineStr">
        <is>
          <t>Slovenia</t>
        </is>
      </c>
      <c r="E15571" t="inlineStr">
        <is>
          <t>BEL</t>
        </is>
      </c>
      <c r="F15571" t="inlineStr">
        <is>
          <t>Belgium</t>
        </is>
      </c>
      <c r="G15571">
        <v>0</v>
      </c>
      <c r="H15571">
        <v>444802.03</v>
      </c>
      <c r="I15571">
        <v>444802.03</v>
      </c>
      <c r="J15571">
        <v>100</v>
      </c>
      <c r="K15571">
        <v>0</v>
      </c>
      <c r="L15571" t="b">
        <v>1</v>
      </c>
      <c r="M15571" t="b">
        <v>1</v>
      </c>
      <c r="N15571" t="inlineStr">
        <is>
          <t>high_pct_gap|one_side_zero</t>
        </is>
      </c>
      <c r="O15571" t="inlineStr">
        <is>
          <t>high</t>
        </is>
      </c>
      <c r="P15571" t="inlineStr">
        <is>
          <t>cereals_HS10_country_pairs_2020_2024.csv</t>
        </is>
      </c>
    </row>
    <row r="15572">
      <c r="A15572" t="inlineStr">
        <is>
          <t>cereals_HS10</t>
        </is>
      </c>
      <c r="B15572">
        <v>2020</v>
      </c>
      <c r="C15572" t="inlineStr">
        <is>
          <t>BGR</t>
        </is>
      </c>
      <c r="D15572" t="inlineStr">
        <is>
          <t>Bulgaria</t>
        </is>
      </c>
      <c r="E15572" t="inlineStr">
        <is>
          <t>UKR</t>
        </is>
      </c>
      <c r="F15572" t="inlineStr">
        <is>
          <t>Ukraine</t>
        </is>
      </c>
      <c r="G15572">
        <v>74440.667</v>
      </c>
      <c r="H15572">
        <v>519216.736</v>
      </c>
      <c r="I15572">
        <v>444776.069</v>
      </c>
      <c r="J15572">
        <v>85.66289145964663</v>
      </c>
      <c r="K15572">
        <v>0.1433710854035337</v>
      </c>
      <c r="L15572" t="b">
        <v>1</v>
      </c>
      <c r="M15572" t="b">
        <v>1</v>
      </c>
      <c r="N15572" t="inlineStr">
        <is>
          <t>high_pct_gap</t>
        </is>
      </c>
      <c r="O15572" t="inlineStr">
        <is>
          <t>high</t>
        </is>
      </c>
      <c r="P15572" t="inlineStr">
        <is>
          <t>cereals_HS10_country_pairs_2020_2024.csv</t>
        </is>
      </c>
    </row>
    <row r="15573">
      <c r="A15573" t="inlineStr">
        <is>
          <t>cereals_HS10</t>
        </is>
      </c>
      <c r="B15573">
        <v>2021</v>
      </c>
      <c r="C15573" t="inlineStr">
        <is>
          <t>POL</t>
        </is>
      </c>
      <c r="D15573" t="inlineStr">
        <is>
          <t>Poland</t>
        </is>
      </c>
      <c r="E15573" t="inlineStr">
        <is>
          <t>KOR</t>
        </is>
      </c>
      <c r="F15573" t="inlineStr">
        <is>
          <t>Korea, Republic of</t>
        </is>
      </c>
      <c r="G15573">
        <v>444688</v>
      </c>
      <c r="H15573">
        <v>93</v>
      </c>
      <c r="I15573">
        <v>444595</v>
      </c>
      <c r="J15573">
        <v>99.97908646061958</v>
      </c>
      <c r="K15573">
        <v>4781.591397849463</v>
      </c>
      <c r="L15573" t="b">
        <v>1</v>
      </c>
      <c r="M15573" t="b">
        <v>1</v>
      </c>
      <c r="N15573" t="inlineStr">
        <is>
          <t>high_pct_gap</t>
        </is>
      </c>
      <c r="O15573" t="inlineStr">
        <is>
          <t>high</t>
        </is>
      </c>
      <c r="P15573" t="inlineStr">
        <is>
          <t>cereals_HS10_country_pairs_2020_2024.csv</t>
        </is>
      </c>
    </row>
    <row r="15574">
      <c r="A15574" t="inlineStr">
        <is>
          <t>cereals_HS10</t>
        </is>
      </c>
      <c r="B15574">
        <v>2022</v>
      </c>
      <c r="C15574" t="inlineStr">
        <is>
          <t>TZA</t>
        </is>
      </c>
      <c r="D15574" t="inlineStr">
        <is>
          <t>United Republic of Tanzania</t>
        </is>
      </c>
      <c r="E15574" t="inlineStr">
        <is>
          <t>ARE</t>
        </is>
      </c>
      <c r="F15574" t="inlineStr">
        <is>
          <t>United Arab Emirates</t>
        </is>
      </c>
      <c r="G15574">
        <v>534718.1899999999</v>
      </c>
      <c r="H15574">
        <v>90555.85000000001</v>
      </c>
      <c r="I15574">
        <v>444162.34</v>
      </c>
      <c r="J15574">
        <v>83.06475229503602</v>
      </c>
      <c r="K15574">
        <v>5.904844248052444</v>
      </c>
      <c r="L15574" t="b">
        <v>1</v>
      </c>
      <c r="M15574" t="b">
        <v>1</v>
      </c>
      <c r="N15574" t="inlineStr">
        <is>
          <t>high_pct_gap</t>
        </is>
      </c>
      <c r="O15574" t="inlineStr">
        <is>
          <t>medium</t>
        </is>
      </c>
      <c r="P15574" t="inlineStr">
        <is>
          <t>cereals_HS10_country_pairs_2020_2024.csv</t>
        </is>
      </c>
    </row>
    <row r="15575">
      <c r="A15575" t="inlineStr">
        <is>
          <t>cereals_HS10</t>
        </is>
      </c>
      <c r="B15575">
        <v>2023</v>
      </c>
      <c r="C15575" t="inlineStr">
        <is>
          <t>PAK</t>
        </is>
      </c>
      <c r="D15575" t="inlineStr">
        <is>
          <t>Pakistan</t>
        </is>
      </c>
      <c r="E15575" t="inlineStr">
        <is>
          <t>KOR</t>
        </is>
      </c>
      <c r="F15575" t="inlineStr">
        <is>
          <t>Korea, Republic of</t>
        </is>
      </c>
      <c r="G15575">
        <v>444042.942</v>
      </c>
      <c r="H15575">
        <v>15.188</v>
      </c>
      <c r="I15575">
        <v>444027.754</v>
      </c>
      <c r="J15575">
        <v>99.99657961008644</v>
      </c>
      <c r="K15575">
        <v>29236.43284171714</v>
      </c>
      <c r="L15575" t="b">
        <v>1</v>
      </c>
      <c r="M15575" t="b">
        <v>1</v>
      </c>
      <c r="N15575" t="inlineStr">
        <is>
          <t>high_pct_gap</t>
        </is>
      </c>
      <c r="O15575" t="inlineStr">
        <is>
          <t>high</t>
        </is>
      </c>
      <c r="P15575" t="inlineStr">
        <is>
          <t>cereals_HS10_country_pairs_2020_2024.csv</t>
        </is>
      </c>
    </row>
    <row r="15576">
      <c r="A15576" t="inlineStr">
        <is>
          <t>cereals_HS10</t>
        </is>
      </c>
      <c r="B15576">
        <v>2020</v>
      </c>
      <c r="C15576" t="inlineStr">
        <is>
          <t>CHL</t>
        </is>
      </c>
      <c r="D15576" t="inlineStr">
        <is>
          <t>Chile</t>
        </is>
      </c>
      <c r="E15576" t="inlineStr">
        <is>
          <t>ITA</t>
        </is>
      </c>
      <c r="F15576" t="inlineStr">
        <is>
          <t>Italy</t>
        </is>
      </c>
      <c r="G15576">
        <v>736814.25</v>
      </c>
      <c r="H15576">
        <v>292901.151</v>
      </c>
      <c r="I15576">
        <v>443913.099</v>
      </c>
      <c r="J15576">
        <v>60.24762672546031</v>
      </c>
      <c r="K15576">
        <v>2.515573078099649</v>
      </c>
      <c r="L15576" t="b">
        <v>1</v>
      </c>
      <c r="M15576" t="b">
        <v>1</v>
      </c>
      <c r="N15576" t="inlineStr">
        <is>
          <t>high_pct_gap</t>
        </is>
      </c>
      <c r="O15576" t="inlineStr">
        <is>
          <t>medium</t>
        </is>
      </c>
      <c r="P15576" t="inlineStr">
        <is>
          <t>cereals_HS10_country_pairs_2020_2024.csv</t>
        </is>
      </c>
    </row>
    <row r="15577">
      <c r="A15577" t="inlineStr">
        <is>
          <t>cereals_HS10</t>
        </is>
      </c>
      <c r="B15577">
        <v>2020</v>
      </c>
      <c r="C15577" t="inlineStr">
        <is>
          <t>MDG</t>
        </is>
      </c>
      <c r="D15577" t="inlineStr">
        <is>
          <t>Madagascar</t>
        </is>
      </c>
      <c r="E15577" t="inlineStr">
        <is>
          <t>FRA</t>
        </is>
      </c>
      <c r="F15577" t="inlineStr">
        <is>
          <t>France</t>
        </is>
      </c>
      <c r="G15577">
        <v>47573.268</v>
      </c>
      <c r="H15577">
        <v>491162.625</v>
      </c>
      <c r="I15577">
        <v>443589.357</v>
      </c>
      <c r="J15577">
        <v>90.31415144831104</v>
      </c>
      <c r="K15577">
        <v>0.09685848551688964</v>
      </c>
      <c r="L15577" t="b">
        <v>1</v>
      </c>
      <c r="M15577" t="b">
        <v>1</v>
      </c>
      <c r="N15577" t="inlineStr">
        <is>
          <t>high_pct_gap</t>
        </is>
      </c>
      <c r="O15577" t="inlineStr">
        <is>
          <t>high</t>
        </is>
      </c>
      <c r="P15577" t="inlineStr">
        <is>
          <t>cereals_HS10_country_pairs_2020_2024.csv</t>
        </is>
      </c>
    </row>
    <row r="15578">
      <c r="A15578" t="inlineStr">
        <is>
          <t>cereals_HS10</t>
        </is>
      </c>
      <c r="B15578">
        <v>2024</v>
      </c>
      <c r="C15578" t="inlineStr">
        <is>
          <t>EGY</t>
        </is>
      </c>
      <c r="D15578" t="inlineStr">
        <is>
          <t>Egypt</t>
        </is>
      </c>
      <c r="E15578" t="inlineStr">
        <is>
          <t>GBR</t>
        </is>
      </c>
      <c r="F15578" t="inlineStr">
        <is>
          <t>United Kingdom of Great Britain and Northern Ireland</t>
        </is>
      </c>
      <c r="G15578">
        <v>443188.48</v>
      </c>
      <c r="H15578">
        <v>160.12</v>
      </c>
      <c r="I15578">
        <v>443028.36</v>
      </c>
      <c r="J15578">
        <v>99.96387090205955</v>
      </c>
      <c r="K15578">
        <v>2767.852110916812</v>
      </c>
      <c r="L15578" t="b">
        <v>1</v>
      </c>
      <c r="M15578" t="b">
        <v>1</v>
      </c>
      <c r="N15578" t="inlineStr">
        <is>
          <t>high_pct_gap</t>
        </is>
      </c>
      <c r="O15578" t="inlineStr">
        <is>
          <t>high</t>
        </is>
      </c>
      <c r="P15578" t="inlineStr">
        <is>
          <t>cereals_HS10_country_pairs_2020_2024.csv</t>
        </is>
      </c>
    </row>
    <row r="15579">
      <c r="A15579" t="inlineStr">
        <is>
          <t>cereals_HS10</t>
        </is>
      </c>
      <c r="B15579">
        <v>2022</v>
      </c>
      <c r="C15579" t="inlineStr">
        <is>
          <t>THA</t>
        </is>
      </c>
      <c r="D15579" t="inlineStr">
        <is>
          <t>Thailand</t>
        </is>
      </c>
      <c r="E15579" t="inlineStr">
        <is>
          <t>ZMB</t>
        </is>
      </c>
      <c r="F15579" t="inlineStr">
        <is>
          <t>Zambia</t>
        </is>
      </c>
      <c r="G15579">
        <v>442975.4</v>
      </c>
      <c r="H15579">
        <v>0</v>
      </c>
      <c r="I15579">
        <v>442975.4</v>
      </c>
      <c r="J15579">
        <v>100</v>
      </c>
      <c r="L15579" t="b">
        <v>1</v>
      </c>
      <c r="M15579" t="b">
        <v>1</v>
      </c>
      <c r="N15579" t="inlineStr">
        <is>
          <t>high_pct_gap|one_side_zero</t>
        </is>
      </c>
      <c r="O15579" t="inlineStr">
        <is>
          <t>high</t>
        </is>
      </c>
      <c r="P15579" t="inlineStr">
        <is>
          <t>cereals_HS10_country_pairs_2020_2024.csv</t>
        </is>
      </c>
    </row>
    <row r="15580">
      <c r="A15580" t="inlineStr">
        <is>
          <t>cereals_HS10</t>
        </is>
      </c>
      <c r="B15580">
        <v>2021</v>
      </c>
      <c r="C15580" t="inlineStr">
        <is>
          <t>THA</t>
        </is>
      </c>
      <c r="D15580" t="inlineStr">
        <is>
          <t>Thailand</t>
        </is>
      </c>
      <c r="E15580" t="inlineStr">
        <is>
          <t>TTO</t>
        </is>
      </c>
      <c r="F15580" t="inlineStr">
        <is>
          <t>Trinidad and Tobago</t>
        </is>
      </c>
      <c r="G15580">
        <v>442781.408</v>
      </c>
      <c r="H15580">
        <v>0</v>
      </c>
      <c r="I15580">
        <v>442781.408</v>
      </c>
      <c r="J15580">
        <v>100</v>
      </c>
      <c r="L15580" t="b">
        <v>0</v>
      </c>
      <c r="M15580" t="b">
        <v>1</v>
      </c>
      <c r="N15580" t="inlineStr">
        <is>
          <t>high_pct_gap|one_side_zero</t>
        </is>
      </c>
      <c r="O15580" t="inlineStr">
        <is>
          <t>high</t>
        </is>
      </c>
      <c r="P15580" t="inlineStr">
        <is>
          <t>cereals_HS10_country_pairs_2020_2024.csv</t>
        </is>
      </c>
    </row>
    <row r="15581">
      <c r="A15581" t="inlineStr">
        <is>
          <t>cereals_HS10</t>
        </is>
      </c>
      <c r="B15581">
        <v>2024</v>
      </c>
      <c r="C15581" t="inlineStr">
        <is>
          <t>PER</t>
        </is>
      </c>
      <c r="D15581" t="inlineStr">
        <is>
          <t>Peru</t>
        </is>
      </c>
      <c r="E15581" t="inlineStr">
        <is>
          <t>SGP</t>
        </is>
      </c>
      <c r="F15581" t="inlineStr">
        <is>
          <t>Singapore</t>
        </is>
      </c>
      <c r="G15581">
        <v>442446.987</v>
      </c>
      <c r="H15581">
        <v>0</v>
      </c>
      <c r="I15581">
        <v>442446.987</v>
      </c>
      <c r="J15581">
        <v>100</v>
      </c>
      <c r="L15581" t="b">
        <v>0</v>
      </c>
      <c r="M15581" t="b">
        <v>1</v>
      </c>
      <c r="N15581" t="inlineStr">
        <is>
          <t>high_pct_gap|one_side_zero</t>
        </is>
      </c>
      <c r="O15581" t="inlineStr">
        <is>
          <t>high</t>
        </is>
      </c>
      <c r="P15581" t="inlineStr">
        <is>
          <t>cereals_HS10_country_pairs_2020_2024.csv</t>
        </is>
      </c>
    </row>
    <row r="15582">
      <c r="A15582" t="inlineStr">
        <is>
          <t>cereals_HS10</t>
        </is>
      </c>
      <c r="B15582">
        <v>2024</v>
      </c>
      <c r="C15582" t="inlineStr">
        <is>
          <t>UKR</t>
        </is>
      </c>
      <c r="D15582" t="inlineStr">
        <is>
          <t>Ukraine</t>
        </is>
      </c>
      <c r="E15582" t="inlineStr">
        <is>
          <t>SWE</t>
        </is>
      </c>
      <c r="F15582" t="inlineStr">
        <is>
          <t>Sweden</t>
        </is>
      </c>
      <c r="G15582">
        <v>442409.48</v>
      </c>
      <c r="H15582">
        <v>0</v>
      </c>
      <c r="I15582">
        <v>442409.48</v>
      </c>
      <c r="J15582">
        <v>100</v>
      </c>
      <c r="L15582" t="b">
        <v>1</v>
      </c>
      <c r="M15582" t="b">
        <v>1</v>
      </c>
      <c r="N15582" t="inlineStr">
        <is>
          <t>high_pct_gap|one_side_zero</t>
        </is>
      </c>
      <c r="O15582" t="inlineStr">
        <is>
          <t>high</t>
        </is>
      </c>
      <c r="P15582" t="inlineStr">
        <is>
          <t>cereals_HS10_country_pairs_2020_2024.csv</t>
        </is>
      </c>
    </row>
    <row r="15583">
      <c r="A15583" t="inlineStr">
        <is>
          <t>cereals_HS10</t>
        </is>
      </c>
      <c r="B15583">
        <v>2021</v>
      </c>
      <c r="C15583" t="inlineStr">
        <is>
          <t>BEL</t>
        </is>
      </c>
      <c r="D15583" t="inlineStr">
        <is>
          <t>Belgium</t>
        </is>
      </c>
      <c r="E15583" t="inlineStr">
        <is>
          <t>SDN</t>
        </is>
      </c>
      <c r="F15583" t="inlineStr">
        <is>
          <t>Sudan</t>
        </is>
      </c>
      <c r="G15583">
        <v>0</v>
      </c>
      <c r="H15583">
        <v>442367.029</v>
      </c>
      <c r="I15583">
        <v>442367.029</v>
      </c>
      <c r="J15583">
        <v>100</v>
      </c>
      <c r="K15583">
        <v>0</v>
      </c>
      <c r="L15583" t="b">
        <v>1</v>
      </c>
      <c r="M15583" t="b">
        <v>1</v>
      </c>
      <c r="N15583" t="inlineStr">
        <is>
          <t>high_pct_gap|one_side_zero</t>
        </is>
      </c>
      <c r="O15583" t="inlineStr">
        <is>
          <t>high</t>
        </is>
      </c>
      <c r="P15583" t="inlineStr">
        <is>
          <t>cereals_HS10_country_pairs_2020_2024.csv</t>
        </is>
      </c>
    </row>
    <row r="15584">
      <c r="A15584" t="inlineStr">
        <is>
          <t>cereals_HS10</t>
        </is>
      </c>
      <c r="B15584">
        <v>2023</v>
      </c>
      <c r="C15584" t="inlineStr">
        <is>
          <t>LKA</t>
        </is>
      </c>
      <c r="D15584" t="inlineStr">
        <is>
          <t>Sri Lanka</t>
        </is>
      </c>
      <c r="E15584" t="inlineStr">
        <is>
          <t>QAT</t>
        </is>
      </c>
      <c r="F15584" t="inlineStr">
        <is>
          <t>Qatar</t>
        </is>
      </c>
      <c r="G15584">
        <v>442353.215</v>
      </c>
      <c r="H15584">
        <v>0</v>
      </c>
      <c r="I15584">
        <v>442353.215</v>
      </c>
      <c r="J15584">
        <v>100</v>
      </c>
      <c r="L15584" t="b">
        <v>1</v>
      </c>
      <c r="M15584" t="b">
        <v>1</v>
      </c>
      <c r="N15584" t="inlineStr">
        <is>
          <t>high_pct_gap|one_side_zero</t>
        </is>
      </c>
      <c r="O15584" t="inlineStr">
        <is>
          <t>high</t>
        </is>
      </c>
      <c r="P15584" t="inlineStr">
        <is>
          <t>cereals_HS10_country_pairs_2020_2024.csv</t>
        </is>
      </c>
    </row>
    <row r="15585">
      <c r="A15585" t="inlineStr">
        <is>
          <t>cereals_HS10</t>
        </is>
      </c>
      <c r="B15585">
        <v>2020</v>
      </c>
      <c r="C15585" t="inlineStr">
        <is>
          <t>CAN</t>
        </is>
      </c>
      <c r="D15585" t="inlineStr">
        <is>
          <t>Canada</t>
        </is>
      </c>
      <c r="E15585" t="inlineStr">
        <is>
          <t>TTO</t>
        </is>
      </c>
      <c r="F15585" t="inlineStr">
        <is>
          <t>Trinidad and Tobago</t>
        </is>
      </c>
      <c r="G15585">
        <v>513470.248</v>
      </c>
      <c r="H15585">
        <v>71117.928</v>
      </c>
      <c r="I15585">
        <v>442352.32</v>
      </c>
      <c r="J15585">
        <v>86.14955233005048</v>
      </c>
      <c r="K15585">
        <v>7.219983236856957</v>
      </c>
      <c r="L15585" t="b">
        <v>1</v>
      </c>
      <c r="M15585" t="b">
        <v>1</v>
      </c>
      <c r="N15585" t="inlineStr">
        <is>
          <t>high_pct_gap</t>
        </is>
      </c>
      <c r="O15585" t="inlineStr">
        <is>
          <t>high</t>
        </is>
      </c>
      <c r="P15585" t="inlineStr">
        <is>
          <t>cereals_HS10_country_pairs_2020_2024.csv</t>
        </is>
      </c>
    </row>
    <row r="15586">
      <c r="A15586" t="inlineStr">
        <is>
          <t>cereals_HS10</t>
        </is>
      </c>
      <c r="B15586">
        <v>2021</v>
      </c>
      <c r="C15586" t="inlineStr">
        <is>
          <t>OMN</t>
        </is>
      </c>
      <c r="D15586" t="inlineStr">
        <is>
          <t>Oman</t>
        </is>
      </c>
      <c r="E15586" t="inlineStr">
        <is>
          <t>SAU</t>
        </is>
      </c>
      <c r="F15586" t="inlineStr">
        <is>
          <t>Saudi Arabia</t>
        </is>
      </c>
      <c r="G15586">
        <v>494.148</v>
      </c>
      <c r="H15586">
        <v>442468.14</v>
      </c>
      <c r="I15586">
        <v>441973.992</v>
      </c>
      <c r="J15586">
        <v>99.88832009464004</v>
      </c>
      <c r="K15586">
        <v>0.001116799053599656</v>
      </c>
      <c r="L15586" t="b">
        <v>1</v>
      </c>
      <c r="M15586" t="b">
        <v>1</v>
      </c>
      <c r="N15586" t="inlineStr">
        <is>
          <t>high_pct_gap</t>
        </is>
      </c>
      <c r="O15586" t="inlineStr">
        <is>
          <t>high</t>
        </is>
      </c>
      <c r="P15586" t="inlineStr">
        <is>
          <t>cereals_HS10_country_pairs_2020_2024.csv</t>
        </is>
      </c>
    </row>
    <row r="15587">
      <c r="A15587" t="inlineStr">
        <is>
          <t>cereals_HS10</t>
        </is>
      </c>
      <c r="B15587">
        <v>2020</v>
      </c>
      <c r="C15587" t="inlineStr">
        <is>
          <t>IND</t>
        </is>
      </c>
      <c r="D15587" t="inlineStr">
        <is>
          <t>India</t>
        </is>
      </c>
      <c r="E15587" t="inlineStr">
        <is>
          <t>FIN</t>
        </is>
      </c>
      <c r="F15587" t="inlineStr">
        <is>
          <t>Finland</t>
        </is>
      </c>
      <c r="G15587">
        <v>441950.388</v>
      </c>
      <c r="H15587">
        <v>0</v>
      </c>
      <c r="I15587">
        <v>441950.388</v>
      </c>
      <c r="J15587">
        <v>100</v>
      </c>
      <c r="L15587" t="b">
        <v>0</v>
      </c>
      <c r="M15587" t="b">
        <v>1</v>
      </c>
      <c r="N15587" t="inlineStr">
        <is>
          <t>high_pct_gap|one_side_zero</t>
        </is>
      </c>
      <c r="O15587" t="inlineStr">
        <is>
          <t>high</t>
        </is>
      </c>
      <c r="P15587" t="inlineStr">
        <is>
          <t>cereals_HS10_country_pairs_2020_2024.csv</t>
        </is>
      </c>
    </row>
    <row r="15588">
      <c r="A15588" t="inlineStr">
        <is>
          <t>cereals_HS10</t>
        </is>
      </c>
      <c r="B15588">
        <v>2020</v>
      </c>
      <c r="C15588" t="inlineStr">
        <is>
          <t>ITA</t>
        </is>
      </c>
      <c r="D15588" t="inlineStr">
        <is>
          <t>Italy</t>
        </is>
      </c>
      <c r="E15588" t="inlineStr">
        <is>
          <t>MNE</t>
        </is>
      </c>
      <c r="F15588" t="inlineStr">
        <is>
          <t>Montenegro</t>
        </is>
      </c>
      <c r="G15588">
        <v>441890.504</v>
      </c>
      <c r="H15588">
        <v>0</v>
      </c>
      <c r="I15588">
        <v>441890.504</v>
      </c>
      <c r="J15588">
        <v>100</v>
      </c>
      <c r="L15588" t="b">
        <v>1</v>
      </c>
      <c r="M15588" t="b">
        <v>1</v>
      </c>
      <c r="N15588" t="inlineStr">
        <is>
          <t>high_pct_gap|one_side_zero</t>
        </is>
      </c>
      <c r="O15588" t="inlineStr">
        <is>
          <t>high</t>
        </is>
      </c>
      <c r="P15588" t="inlineStr">
        <is>
          <t>cereals_HS10_country_pairs_2020_2024.csv</t>
        </is>
      </c>
    </row>
    <row r="15589">
      <c r="A15589" t="inlineStr">
        <is>
          <t>cereals_HS10</t>
        </is>
      </c>
      <c r="B15589">
        <v>2023</v>
      </c>
      <c r="C15589" t="inlineStr">
        <is>
          <t>ITA</t>
        </is>
      </c>
      <c r="D15589" t="inlineStr">
        <is>
          <t>Italy</t>
        </is>
      </c>
      <c r="E15589" t="inlineStr">
        <is>
          <t>GEO</t>
        </is>
      </c>
      <c r="F15589" t="inlineStr">
        <is>
          <t>Georgia</t>
        </is>
      </c>
      <c r="G15589">
        <v>441743.645</v>
      </c>
      <c r="H15589">
        <v>0</v>
      </c>
      <c r="I15589">
        <v>441743.645</v>
      </c>
      <c r="J15589">
        <v>100</v>
      </c>
      <c r="L15589" t="b">
        <v>0</v>
      </c>
      <c r="M15589" t="b">
        <v>1</v>
      </c>
      <c r="N15589" t="inlineStr">
        <is>
          <t>high_pct_gap|one_side_zero</t>
        </is>
      </c>
      <c r="O15589" t="inlineStr">
        <is>
          <t>high</t>
        </is>
      </c>
      <c r="P15589" t="inlineStr">
        <is>
          <t>cereals_HS10_country_pairs_2020_2024.csv</t>
        </is>
      </c>
    </row>
    <row r="15590">
      <c r="A15590" t="inlineStr">
        <is>
          <t>cereals_HS10</t>
        </is>
      </c>
      <c r="B15590">
        <v>2024</v>
      </c>
      <c r="C15590" t="inlineStr">
        <is>
          <t>NOR</t>
        </is>
      </c>
      <c r="D15590" t="inlineStr">
        <is>
          <t>Norway</t>
        </is>
      </c>
      <c r="E15590" t="inlineStr">
        <is>
          <t>PRT</t>
        </is>
      </c>
      <c r="F15590" t="inlineStr">
        <is>
          <t>Portugal</t>
        </is>
      </c>
      <c r="G15590">
        <v>0</v>
      </c>
      <c r="H15590">
        <v>441547.862</v>
      </c>
      <c r="I15590">
        <v>441547.862</v>
      </c>
      <c r="J15590">
        <v>100</v>
      </c>
      <c r="K15590">
        <v>0</v>
      </c>
      <c r="L15590" t="b">
        <v>1</v>
      </c>
      <c r="M15590" t="b">
        <v>1</v>
      </c>
      <c r="N15590" t="inlineStr">
        <is>
          <t>high_pct_gap|one_side_zero</t>
        </is>
      </c>
      <c r="O15590" t="inlineStr">
        <is>
          <t>high</t>
        </is>
      </c>
      <c r="P15590" t="inlineStr">
        <is>
          <t>cereals_HS10_country_pairs_2020_2024.csv</t>
        </is>
      </c>
    </row>
    <row r="15591">
      <c r="A15591" t="inlineStr">
        <is>
          <t>cereals_HS10</t>
        </is>
      </c>
      <c r="B15591">
        <v>2021</v>
      </c>
      <c r="C15591" t="inlineStr">
        <is>
          <t>IDN</t>
        </is>
      </c>
      <c r="D15591" t="inlineStr">
        <is>
          <t>Indonesia</t>
        </is>
      </c>
      <c r="E15591" t="inlineStr">
        <is>
          <t>JPN</t>
        </is>
      </c>
      <c r="F15591" t="inlineStr">
        <is>
          <t>Japan</t>
        </is>
      </c>
      <c r="G15591">
        <v>146686.35</v>
      </c>
      <c r="H15591">
        <v>588226</v>
      </c>
      <c r="I15591">
        <v>441539.65</v>
      </c>
      <c r="J15591">
        <v>75.06292649423861</v>
      </c>
      <c r="K15591">
        <v>0.2493707350576139</v>
      </c>
      <c r="L15591" t="b">
        <v>1</v>
      </c>
      <c r="M15591" t="b">
        <v>1</v>
      </c>
      <c r="N15591" t="inlineStr">
        <is>
          <t>high_pct_gap</t>
        </is>
      </c>
      <c r="O15591" t="inlineStr">
        <is>
          <t>medium</t>
        </is>
      </c>
      <c r="P15591" t="inlineStr">
        <is>
          <t>cereals_HS10_country_pairs_2020_2024.csv</t>
        </is>
      </c>
    </row>
    <row r="15592">
      <c r="A15592" t="inlineStr">
        <is>
          <t>cereals_HS10</t>
        </is>
      </c>
      <c r="B15592">
        <v>2024</v>
      </c>
      <c r="C15592" t="inlineStr">
        <is>
          <t>SVN</t>
        </is>
      </c>
      <c r="D15592" t="inlineStr">
        <is>
          <t>Slovenia</t>
        </is>
      </c>
      <c r="E15592" t="inlineStr">
        <is>
          <t>POL</t>
        </is>
      </c>
      <c r="F15592" t="inlineStr">
        <is>
          <t>Poland</t>
        </is>
      </c>
      <c r="G15592">
        <v>841.021</v>
      </c>
      <c r="H15592">
        <v>442276.879</v>
      </c>
      <c r="I15592">
        <v>441435.858</v>
      </c>
      <c r="J15592">
        <v>99.80984287446778</v>
      </c>
      <c r="K15592">
        <v>0.001901571255322167</v>
      </c>
      <c r="L15592" t="b">
        <v>1</v>
      </c>
      <c r="M15592" t="b">
        <v>1</v>
      </c>
      <c r="N15592" t="inlineStr">
        <is>
          <t>high_pct_gap</t>
        </is>
      </c>
      <c r="O15592" t="inlineStr">
        <is>
          <t>high</t>
        </is>
      </c>
      <c r="P15592" t="inlineStr">
        <is>
          <t>cereals_HS10_country_pairs_2020_2024.csv</t>
        </is>
      </c>
    </row>
    <row r="15593">
      <c r="A15593" t="inlineStr">
        <is>
          <t>cereals_HS10</t>
        </is>
      </c>
      <c r="B15593">
        <v>2021</v>
      </c>
      <c r="C15593" t="inlineStr">
        <is>
          <t>FIN</t>
        </is>
      </c>
      <c r="D15593" t="inlineStr">
        <is>
          <t>Finland</t>
        </is>
      </c>
      <c r="E15593" t="inlineStr">
        <is>
          <t>PAK</t>
        </is>
      </c>
      <c r="F15593" t="inlineStr">
        <is>
          <t>Pakistan</t>
        </is>
      </c>
      <c r="G15593">
        <v>0</v>
      </c>
      <c r="H15593">
        <v>441185.79</v>
      </c>
      <c r="I15593">
        <v>441185.79</v>
      </c>
      <c r="J15593">
        <v>100</v>
      </c>
      <c r="K15593">
        <v>0</v>
      </c>
      <c r="L15593" t="b">
        <v>1</v>
      </c>
      <c r="M15593" t="b">
        <v>1</v>
      </c>
      <c r="N15593" t="inlineStr">
        <is>
          <t>high_pct_gap|one_side_zero</t>
        </is>
      </c>
      <c r="O15593" t="inlineStr">
        <is>
          <t>high</t>
        </is>
      </c>
      <c r="P15593" t="inlineStr">
        <is>
          <t>cereals_HS10_country_pairs_2020_2024.csv</t>
        </is>
      </c>
    </row>
    <row r="15594">
      <c r="A15594" t="inlineStr">
        <is>
          <t>cereals_HS10</t>
        </is>
      </c>
      <c r="B15594">
        <v>2022</v>
      </c>
      <c r="C15594" t="inlineStr">
        <is>
          <t>ARE</t>
        </is>
      </c>
      <c r="D15594" t="inlineStr">
        <is>
          <t>United Arab Emirates</t>
        </is>
      </c>
      <c r="E15594" t="inlineStr">
        <is>
          <t>NGA</t>
        </is>
      </c>
      <c r="F15594" t="inlineStr">
        <is>
          <t>Nigeria</t>
        </is>
      </c>
      <c r="G15594">
        <v>451761.73</v>
      </c>
      <c r="H15594">
        <v>10873.007</v>
      </c>
      <c r="I15594">
        <v>440888.723</v>
      </c>
      <c r="J15594">
        <v>97.59319874217766</v>
      </c>
      <c r="K15594">
        <v>41.54892294284369</v>
      </c>
      <c r="L15594" t="b">
        <v>1</v>
      </c>
      <c r="M15594" t="b">
        <v>1</v>
      </c>
      <c r="N15594" t="inlineStr">
        <is>
          <t>high_pct_gap</t>
        </is>
      </c>
      <c r="O15594" t="inlineStr">
        <is>
          <t>high</t>
        </is>
      </c>
      <c r="P15594" t="inlineStr">
        <is>
          <t>cereals_HS10_country_pairs_2020_2024.csv</t>
        </is>
      </c>
    </row>
    <row r="15595">
      <c r="A15595" t="inlineStr">
        <is>
          <t>cereals_HS10</t>
        </is>
      </c>
      <c r="B15595">
        <v>2022</v>
      </c>
      <c r="C15595" t="inlineStr">
        <is>
          <t>COL</t>
        </is>
      </c>
      <c r="D15595" t="inlineStr">
        <is>
          <t>Colombia</t>
        </is>
      </c>
      <c r="E15595" t="inlineStr">
        <is>
          <t>ITA</t>
        </is>
      </c>
      <c r="F15595" t="inlineStr">
        <is>
          <t>Italy</t>
        </is>
      </c>
      <c r="G15595">
        <v>245</v>
      </c>
      <c r="H15595">
        <v>440862.49</v>
      </c>
      <c r="I15595">
        <v>440617.49</v>
      </c>
      <c r="J15595">
        <v>99.94442711603793</v>
      </c>
      <c r="K15595">
        <v>0.0005557288396207172</v>
      </c>
      <c r="L15595" t="b">
        <v>1</v>
      </c>
      <c r="M15595" t="b">
        <v>1</v>
      </c>
      <c r="N15595" t="inlineStr">
        <is>
          <t>high_pct_gap</t>
        </is>
      </c>
      <c r="O15595" t="inlineStr">
        <is>
          <t>high</t>
        </is>
      </c>
      <c r="P15595" t="inlineStr">
        <is>
          <t>cereals_HS10_country_pairs_2020_2024.csv</t>
        </is>
      </c>
    </row>
    <row r="15596">
      <c r="A15596" t="inlineStr">
        <is>
          <t>cereals_HS10</t>
        </is>
      </c>
      <c r="B15596">
        <v>2022</v>
      </c>
      <c r="C15596" t="inlineStr">
        <is>
          <t>CAN</t>
        </is>
      </c>
      <c r="D15596" t="inlineStr">
        <is>
          <t>Canada</t>
        </is>
      </c>
      <c r="E15596" t="inlineStr">
        <is>
          <t>LBN</t>
        </is>
      </c>
      <c r="F15596" t="inlineStr">
        <is>
          <t>Lebanon</t>
        </is>
      </c>
      <c r="G15596">
        <v>559407.88</v>
      </c>
      <c r="H15596">
        <v>118797.92</v>
      </c>
      <c r="I15596">
        <v>440609.96</v>
      </c>
      <c r="J15596">
        <v>78.76363128813988</v>
      </c>
      <c r="K15596">
        <v>4.708902984159992</v>
      </c>
      <c r="L15596" t="b">
        <v>1</v>
      </c>
      <c r="M15596" t="b">
        <v>1</v>
      </c>
      <c r="N15596" t="inlineStr">
        <is>
          <t>high_pct_gap</t>
        </is>
      </c>
      <c r="O15596" t="inlineStr">
        <is>
          <t>medium</t>
        </is>
      </c>
      <c r="P15596" t="inlineStr">
        <is>
          <t>cereals_HS10_country_pairs_2020_2024.csv</t>
        </is>
      </c>
    </row>
    <row r="15597">
      <c r="A15597" t="inlineStr">
        <is>
          <t>cereals_HS10</t>
        </is>
      </c>
      <c r="B15597">
        <v>2022</v>
      </c>
      <c r="C15597" t="inlineStr">
        <is>
          <t>CRI</t>
        </is>
      </c>
      <c r="D15597" t="inlineStr">
        <is>
          <t>Costa Rica</t>
        </is>
      </c>
      <c r="E15597" t="inlineStr">
        <is>
          <t>PAN</t>
        </is>
      </c>
      <c r="F15597" t="inlineStr">
        <is>
          <t>Panama</t>
        </is>
      </c>
      <c r="G15597">
        <v>486148</v>
      </c>
      <c r="H15597">
        <v>45810.37</v>
      </c>
      <c r="I15597">
        <v>440337.63</v>
      </c>
      <c r="J15597">
        <v>90.57686753828052</v>
      </c>
      <c r="K15597">
        <v>10.612182350852</v>
      </c>
      <c r="L15597" t="b">
        <v>1</v>
      </c>
      <c r="M15597" t="b">
        <v>1</v>
      </c>
      <c r="N15597" t="inlineStr">
        <is>
          <t>high_pct_gap</t>
        </is>
      </c>
      <c r="O15597" t="inlineStr">
        <is>
          <t>high</t>
        </is>
      </c>
      <c r="P15597" t="inlineStr">
        <is>
          <t>cereals_HS10_country_pairs_2020_2024.csv</t>
        </is>
      </c>
    </row>
    <row r="15598">
      <c r="A15598" t="inlineStr">
        <is>
          <t>cereals_HS10</t>
        </is>
      </c>
      <c r="B15598">
        <v>2023</v>
      </c>
      <c r="C15598" t="inlineStr">
        <is>
          <t>BOL</t>
        </is>
      </c>
      <c r="D15598" t="inlineStr">
        <is>
          <t>Bolivia (Plurinational State of)</t>
        </is>
      </c>
      <c r="E15598" t="inlineStr">
        <is>
          <t>CHE</t>
        </is>
      </c>
      <c r="F15598" t="inlineStr">
        <is>
          <t>Switzerland</t>
        </is>
      </c>
      <c r="G15598">
        <v>440169.37</v>
      </c>
      <c r="H15598">
        <v>0</v>
      </c>
      <c r="I15598">
        <v>440169.37</v>
      </c>
      <c r="J15598">
        <v>100</v>
      </c>
      <c r="L15598" t="b">
        <v>0</v>
      </c>
      <c r="M15598" t="b">
        <v>1</v>
      </c>
      <c r="N15598" t="inlineStr">
        <is>
          <t>high_pct_gap|one_side_zero</t>
        </is>
      </c>
      <c r="O15598" t="inlineStr">
        <is>
          <t>high</t>
        </is>
      </c>
      <c r="P15598" t="inlineStr">
        <is>
          <t>cereals_HS10_country_pairs_2020_2024.csv</t>
        </is>
      </c>
    </row>
    <row r="15599">
      <c r="A15599" t="inlineStr">
        <is>
          <t>cereals_HS10</t>
        </is>
      </c>
      <c r="B15599">
        <v>2022</v>
      </c>
      <c r="C15599" t="inlineStr">
        <is>
          <t>ROU</t>
        </is>
      </c>
      <c r="D15599" t="inlineStr">
        <is>
          <t>Romania</t>
        </is>
      </c>
      <c r="E15599" t="inlineStr">
        <is>
          <t>KHM</t>
        </is>
      </c>
      <c r="F15599" t="inlineStr">
        <is>
          <t>Cambodia</t>
        </is>
      </c>
      <c r="G15599">
        <v>0</v>
      </c>
      <c r="H15599">
        <v>440120</v>
      </c>
      <c r="I15599">
        <v>440120</v>
      </c>
      <c r="J15599">
        <v>100</v>
      </c>
      <c r="K15599">
        <v>0</v>
      </c>
      <c r="L15599" t="b">
        <v>1</v>
      </c>
      <c r="M15599" t="b">
        <v>1</v>
      </c>
      <c r="N15599" t="inlineStr">
        <is>
          <t>high_pct_gap|one_side_zero</t>
        </is>
      </c>
      <c r="O15599" t="inlineStr">
        <is>
          <t>high</t>
        </is>
      </c>
      <c r="P15599" t="inlineStr">
        <is>
          <t>cereals_HS10_country_pairs_2020_2024.csv</t>
        </is>
      </c>
    </row>
    <row r="15600">
      <c r="A15600" t="inlineStr">
        <is>
          <t>cereals_HS10</t>
        </is>
      </c>
      <c r="B15600">
        <v>2022</v>
      </c>
      <c r="C15600" t="inlineStr">
        <is>
          <t>IND</t>
        </is>
      </c>
      <c r="D15600" t="inlineStr">
        <is>
          <t>India</t>
        </is>
      </c>
      <c r="E15600" t="inlineStr">
        <is>
          <t>ARM</t>
        </is>
      </c>
      <c r="F15600" t="inlineStr">
        <is>
          <t>Armenia</t>
        </is>
      </c>
      <c r="G15600">
        <v>440090.575</v>
      </c>
      <c r="H15600">
        <v>0</v>
      </c>
      <c r="I15600">
        <v>440090.575</v>
      </c>
      <c r="J15600">
        <v>100</v>
      </c>
      <c r="L15600" t="b">
        <v>0</v>
      </c>
      <c r="M15600" t="b">
        <v>1</v>
      </c>
      <c r="N15600" t="inlineStr">
        <is>
          <t>high_pct_gap|one_side_zero</t>
        </is>
      </c>
      <c r="O15600" t="inlineStr">
        <is>
          <t>high</t>
        </is>
      </c>
      <c r="P15600" t="inlineStr">
        <is>
          <t>cereals_HS10_country_pairs_2020_2024.csv</t>
        </is>
      </c>
    </row>
    <row r="15601">
      <c r="A15601" t="inlineStr">
        <is>
          <t>cereals_HS10</t>
        </is>
      </c>
      <c r="B15601">
        <v>2023</v>
      </c>
      <c r="C15601" t="inlineStr">
        <is>
          <t>ZAF</t>
        </is>
      </c>
      <c r="D15601" t="inlineStr">
        <is>
          <t>South Africa</t>
        </is>
      </c>
      <c r="E15601" t="inlineStr">
        <is>
          <t>SDN</t>
        </is>
      </c>
      <c r="F15601" t="inlineStr">
        <is>
          <t>Sudan</t>
        </is>
      </c>
      <c r="G15601">
        <v>440079.921</v>
      </c>
      <c r="H15601">
        <v>0</v>
      </c>
      <c r="I15601">
        <v>440079.921</v>
      </c>
      <c r="J15601">
        <v>100</v>
      </c>
      <c r="L15601" t="b">
        <v>0</v>
      </c>
      <c r="M15601" t="b">
        <v>1</v>
      </c>
      <c r="N15601" t="inlineStr">
        <is>
          <t>high_pct_gap|one_side_zero</t>
        </is>
      </c>
      <c r="O15601" t="inlineStr">
        <is>
          <t>high</t>
        </is>
      </c>
      <c r="P15601" t="inlineStr">
        <is>
          <t>cereals_HS10_country_pairs_2020_2024.csv</t>
        </is>
      </c>
    </row>
    <row r="15602">
      <c r="A15602" t="inlineStr">
        <is>
          <t>cereals_HS10</t>
        </is>
      </c>
      <c r="B15602">
        <v>2022</v>
      </c>
      <c r="C15602" t="inlineStr">
        <is>
          <t>LVA</t>
        </is>
      </c>
      <c r="D15602" t="inlineStr">
        <is>
          <t>Latvia</t>
        </is>
      </c>
      <c r="E15602" t="inlineStr">
        <is>
          <t>SVK</t>
        </is>
      </c>
      <c r="F15602" t="inlineStr">
        <is>
          <t>Slovakia</t>
        </is>
      </c>
      <c r="G15602">
        <v>0</v>
      </c>
      <c r="H15602">
        <v>439846.829</v>
      </c>
      <c r="I15602">
        <v>439846.829</v>
      </c>
      <c r="J15602">
        <v>100</v>
      </c>
      <c r="K15602">
        <v>0</v>
      </c>
      <c r="L15602" t="b">
        <v>1</v>
      </c>
      <c r="M15602" t="b">
        <v>1</v>
      </c>
      <c r="N15602" t="inlineStr">
        <is>
          <t>high_pct_gap|one_side_zero</t>
        </is>
      </c>
      <c r="O15602" t="inlineStr">
        <is>
          <t>high</t>
        </is>
      </c>
      <c r="P15602" t="inlineStr">
        <is>
          <t>cereals_HS10_country_pairs_2020_2024.csv</t>
        </is>
      </c>
    </row>
    <row r="15603">
      <c r="A15603" t="inlineStr">
        <is>
          <t>cereals_HS10</t>
        </is>
      </c>
      <c r="B15603">
        <v>2020</v>
      </c>
      <c r="C15603" t="inlineStr">
        <is>
          <t>USA</t>
        </is>
      </c>
      <c r="D15603" t="inlineStr">
        <is>
          <t>United States of America</t>
        </is>
      </c>
      <c r="E15603" t="inlineStr">
        <is>
          <t>LTU</t>
        </is>
      </c>
      <c r="F15603" t="inlineStr">
        <is>
          <t>Lithuania</t>
        </is>
      </c>
      <c r="G15603">
        <v>681262</v>
      </c>
      <c r="H15603">
        <v>241799</v>
      </c>
      <c r="I15603">
        <v>439463</v>
      </c>
      <c r="J15603">
        <v>64.50719400172034</v>
      </c>
      <c r="K15603">
        <v>2.817472363409278</v>
      </c>
      <c r="L15603" t="b">
        <v>1</v>
      </c>
      <c r="M15603" t="b">
        <v>1</v>
      </c>
      <c r="N15603" t="inlineStr">
        <is>
          <t>high_pct_gap</t>
        </is>
      </c>
      <c r="O15603" t="inlineStr">
        <is>
          <t>medium</t>
        </is>
      </c>
      <c r="P15603" t="inlineStr">
        <is>
          <t>cereals_HS10_country_pairs_2020_2024.csv</t>
        </is>
      </c>
    </row>
    <row r="15604">
      <c r="A15604" t="inlineStr">
        <is>
          <t>cereals_HS10</t>
        </is>
      </c>
      <c r="B15604">
        <v>2023</v>
      </c>
      <c r="C15604" t="inlineStr">
        <is>
          <t>CYP</t>
        </is>
      </c>
      <c r="D15604" t="inlineStr">
        <is>
          <t>Cyprus</t>
        </is>
      </c>
      <c r="E15604" t="inlineStr">
        <is>
          <t>BEL</t>
        </is>
      </c>
      <c r="F15604" t="inlineStr">
        <is>
          <t>Belgium</t>
        </is>
      </c>
      <c r="G15604">
        <v>0</v>
      </c>
      <c r="H15604">
        <v>439365.935</v>
      </c>
      <c r="I15604">
        <v>439365.935</v>
      </c>
      <c r="J15604">
        <v>100</v>
      </c>
      <c r="K15604">
        <v>0</v>
      </c>
      <c r="L15604" t="b">
        <v>1</v>
      </c>
      <c r="M15604" t="b">
        <v>1</v>
      </c>
      <c r="N15604" t="inlineStr">
        <is>
          <t>high_pct_gap|one_side_zero</t>
        </is>
      </c>
      <c r="O15604" t="inlineStr">
        <is>
          <t>high</t>
        </is>
      </c>
      <c r="P15604" t="inlineStr">
        <is>
          <t>cereals_HS10_country_pairs_2020_2024.csv</t>
        </is>
      </c>
    </row>
    <row r="15605">
      <c r="A15605" t="inlineStr">
        <is>
          <t>cereals_HS10</t>
        </is>
      </c>
      <c r="B15605">
        <v>2020</v>
      </c>
      <c r="C15605" t="inlineStr">
        <is>
          <t>MMR</t>
        </is>
      </c>
      <c r="D15605" t="inlineStr">
        <is>
          <t>Myanmar</t>
        </is>
      </c>
      <c r="E15605" t="inlineStr">
        <is>
          <t>NER</t>
        </is>
      </c>
      <c r="F15605" t="inlineStr">
        <is>
          <t>Niger</t>
        </is>
      </c>
      <c r="G15605">
        <v>439320</v>
      </c>
      <c r="H15605">
        <v>0</v>
      </c>
      <c r="I15605">
        <v>439320</v>
      </c>
      <c r="J15605">
        <v>100</v>
      </c>
      <c r="L15605" t="b">
        <v>0</v>
      </c>
      <c r="M15605" t="b">
        <v>1</v>
      </c>
      <c r="N15605" t="inlineStr">
        <is>
          <t>high_pct_gap|one_side_zero</t>
        </is>
      </c>
      <c r="O15605" t="inlineStr">
        <is>
          <t>high</t>
        </is>
      </c>
      <c r="P15605" t="inlineStr">
        <is>
          <t>cereals_HS10_country_pairs_2020_2024.csv</t>
        </is>
      </c>
    </row>
    <row r="15606">
      <c r="A15606" t="inlineStr">
        <is>
          <t>cereals_HS10</t>
        </is>
      </c>
      <c r="B15606">
        <v>2021</v>
      </c>
      <c r="C15606" t="inlineStr">
        <is>
          <t>IND</t>
        </is>
      </c>
      <c r="D15606" t="inlineStr">
        <is>
          <t>India</t>
        </is>
      </c>
      <c r="E15606" t="inlineStr">
        <is>
          <t>BWA</t>
        </is>
      </c>
      <c r="F15606" t="inlineStr">
        <is>
          <t>Botswana</t>
        </is>
      </c>
      <c r="G15606">
        <v>439254.306</v>
      </c>
      <c r="H15606">
        <v>0</v>
      </c>
      <c r="I15606">
        <v>439254.306</v>
      </c>
      <c r="J15606">
        <v>100</v>
      </c>
      <c r="L15606" t="b">
        <v>1</v>
      </c>
      <c r="M15606" t="b">
        <v>1</v>
      </c>
      <c r="N15606" t="inlineStr">
        <is>
          <t>high_pct_gap|one_side_zero</t>
        </is>
      </c>
      <c r="O15606" t="inlineStr">
        <is>
          <t>high</t>
        </is>
      </c>
      <c r="P15606" t="inlineStr">
        <is>
          <t>cereals_HS10_country_pairs_2020_2024.csv</t>
        </is>
      </c>
    </row>
    <row r="15607">
      <c r="A15607" t="inlineStr">
        <is>
          <t>cereals_HS10</t>
        </is>
      </c>
      <c r="B15607">
        <v>2021</v>
      </c>
      <c r="C15607" t="inlineStr">
        <is>
          <t>ECU</t>
        </is>
      </c>
      <c r="D15607" t="inlineStr">
        <is>
          <t>Ecuador</t>
        </is>
      </c>
      <c r="E15607" t="inlineStr">
        <is>
          <t>PER</t>
        </is>
      </c>
      <c r="F15607" t="inlineStr">
        <is>
          <t>Peru</t>
        </is>
      </c>
      <c r="G15607">
        <v>20130</v>
      </c>
      <c r="H15607">
        <v>459368.128</v>
      </c>
      <c r="I15607">
        <v>439238.128</v>
      </c>
      <c r="J15607">
        <v>95.61789362974699</v>
      </c>
      <c r="K15607">
        <v>0.0438210637025301</v>
      </c>
      <c r="L15607" t="b">
        <v>1</v>
      </c>
      <c r="M15607" t="b">
        <v>1</v>
      </c>
      <c r="N15607" t="inlineStr">
        <is>
          <t>high_pct_gap</t>
        </is>
      </c>
      <c r="O15607" t="inlineStr">
        <is>
          <t>high</t>
        </is>
      </c>
      <c r="P15607" t="inlineStr">
        <is>
          <t>cereals_HS10_country_pairs_2020_2024.csv</t>
        </is>
      </c>
    </row>
    <row r="15608">
      <c r="A15608" t="inlineStr">
        <is>
          <t>cereals_HS10</t>
        </is>
      </c>
      <c r="B15608">
        <v>2020</v>
      </c>
      <c r="C15608" t="inlineStr">
        <is>
          <t>CIV</t>
        </is>
      </c>
      <c r="D15608" t="inlineStr">
        <is>
          <t>Côte d'Ivoire</t>
        </is>
      </c>
      <c r="E15608" t="inlineStr">
        <is>
          <t>LBR</t>
        </is>
      </c>
      <c r="F15608" t="inlineStr">
        <is>
          <t>Liberia</t>
        </is>
      </c>
      <c r="G15608">
        <v>439085.34</v>
      </c>
      <c r="H15608">
        <v>0</v>
      </c>
      <c r="I15608">
        <v>439085.34</v>
      </c>
      <c r="J15608">
        <v>100</v>
      </c>
      <c r="L15608" t="b">
        <v>0</v>
      </c>
      <c r="M15608" t="b">
        <v>1</v>
      </c>
      <c r="N15608" t="inlineStr">
        <is>
          <t>high_pct_gap|one_side_zero</t>
        </is>
      </c>
      <c r="O15608" t="inlineStr">
        <is>
          <t>high</t>
        </is>
      </c>
      <c r="P15608" t="inlineStr">
        <is>
          <t>cereals_HS10_country_pairs_2020_2024.csv</t>
        </is>
      </c>
    </row>
    <row r="15609">
      <c r="A15609" t="inlineStr">
        <is>
          <t>cereals_HS10</t>
        </is>
      </c>
      <c r="B15609">
        <v>2022</v>
      </c>
      <c r="C15609" t="inlineStr">
        <is>
          <t>TGO</t>
        </is>
      </c>
      <c r="D15609" t="inlineStr">
        <is>
          <t>Togo</t>
        </is>
      </c>
      <c r="E15609" t="inlineStr">
        <is>
          <t>ZAF</t>
        </is>
      </c>
      <c r="F15609" t="inlineStr">
        <is>
          <t>South Africa</t>
        </is>
      </c>
      <c r="G15609">
        <v>0</v>
      </c>
      <c r="H15609">
        <v>438995.028</v>
      </c>
      <c r="I15609">
        <v>438995.028</v>
      </c>
      <c r="J15609">
        <v>100</v>
      </c>
      <c r="K15609">
        <v>0</v>
      </c>
      <c r="L15609" t="b">
        <v>1</v>
      </c>
      <c r="M15609" t="b">
        <v>1</v>
      </c>
      <c r="N15609" t="inlineStr">
        <is>
          <t>high_pct_gap|one_side_zero</t>
        </is>
      </c>
      <c r="O15609" t="inlineStr">
        <is>
          <t>high</t>
        </is>
      </c>
      <c r="P15609" t="inlineStr">
        <is>
          <t>cereals_HS10_country_pairs_2020_2024.csv</t>
        </is>
      </c>
    </row>
    <row r="15610">
      <c r="A15610" t="inlineStr">
        <is>
          <t>cereals_HS10</t>
        </is>
      </c>
      <c r="B15610">
        <v>2020</v>
      </c>
      <c r="C15610" t="inlineStr">
        <is>
          <t>VNM</t>
        </is>
      </c>
      <c r="D15610" t="inlineStr">
        <is>
          <t>Viet Nam</t>
        </is>
      </c>
      <c r="E15610" t="inlineStr">
        <is>
          <t>HRV</t>
        </is>
      </c>
      <c r="F15610" t="inlineStr">
        <is>
          <t>Croatia</t>
        </is>
      </c>
      <c r="G15610">
        <v>438820</v>
      </c>
      <c r="H15610">
        <v>0</v>
      </c>
      <c r="I15610">
        <v>438820</v>
      </c>
      <c r="J15610">
        <v>100</v>
      </c>
      <c r="L15610" t="b">
        <v>1</v>
      </c>
      <c r="M15610" t="b">
        <v>1</v>
      </c>
      <c r="N15610" t="inlineStr">
        <is>
          <t>high_pct_gap|one_side_zero</t>
        </is>
      </c>
      <c r="O15610" t="inlineStr">
        <is>
          <t>high</t>
        </is>
      </c>
      <c r="P15610" t="inlineStr">
        <is>
          <t>cereals_HS10_country_pairs_2020_2024.csv</t>
        </is>
      </c>
    </row>
    <row r="15611">
      <c r="A15611" t="inlineStr">
        <is>
          <t>cereals_HS10</t>
        </is>
      </c>
      <c r="B15611">
        <v>2022</v>
      </c>
      <c r="C15611" t="inlineStr">
        <is>
          <t>MDA</t>
        </is>
      </c>
      <c r="D15611" t="inlineStr">
        <is>
          <t>Republic of Moldova</t>
        </is>
      </c>
      <c r="E15611" t="inlineStr">
        <is>
          <t>MMR</t>
        </is>
      </c>
      <c r="F15611" t="inlineStr">
        <is>
          <t>Myanmar</t>
        </is>
      </c>
      <c r="G15611">
        <v>0</v>
      </c>
      <c r="H15611">
        <v>438756</v>
      </c>
      <c r="I15611">
        <v>438756</v>
      </c>
      <c r="J15611">
        <v>100</v>
      </c>
      <c r="K15611">
        <v>0</v>
      </c>
      <c r="L15611" t="b">
        <v>1</v>
      </c>
      <c r="M15611" t="b">
        <v>1</v>
      </c>
      <c r="N15611" t="inlineStr">
        <is>
          <t>high_pct_gap|one_side_zero</t>
        </is>
      </c>
      <c r="O15611" t="inlineStr">
        <is>
          <t>high</t>
        </is>
      </c>
      <c r="P15611" t="inlineStr">
        <is>
          <t>cereals_HS10_country_pairs_2020_2024.csv</t>
        </is>
      </c>
    </row>
    <row r="15612">
      <c r="A15612" t="inlineStr">
        <is>
          <t>cereals_HS10</t>
        </is>
      </c>
      <c r="B15612">
        <v>2021</v>
      </c>
      <c r="C15612" t="inlineStr">
        <is>
          <t>IND</t>
        </is>
      </c>
      <c r="D15612" t="inlineStr">
        <is>
          <t>India</t>
        </is>
      </c>
      <c r="E15612" t="inlineStr">
        <is>
          <t>TTO</t>
        </is>
      </c>
      <c r="F15612" t="inlineStr">
        <is>
          <t>Trinidad and Tobago</t>
        </is>
      </c>
      <c r="G15612">
        <v>438669.661</v>
      </c>
      <c r="H15612">
        <v>0</v>
      </c>
      <c r="I15612">
        <v>438669.661</v>
      </c>
      <c r="J15612">
        <v>100</v>
      </c>
      <c r="L15612" t="b">
        <v>0</v>
      </c>
      <c r="M15612" t="b">
        <v>1</v>
      </c>
      <c r="N15612" t="inlineStr">
        <is>
          <t>high_pct_gap|one_side_zero</t>
        </is>
      </c>
      <c r="O15612" t="inlineStr">
        <is>
          <t>high</t>
        </is>
      </c>
      <c r="P15612" t="inlineStr">
        <is>
          <t>cereals_HS10_country_pairs_2020_2024.csv</t>
        </is>
      </c>
    </row>
    <row r="15613">
      <c r="A15613" t="inlineStr">
        <is>
          <t>cereals_HS10</t>
        </is>
      </c>
      <c r="B15613">
        <v>2024</v>
      </c>
      <c r="C15613" t="inlineStr">
        <is>
          <t>CHE</t>
        </is>
      </c>
      <c r="D15613" t="inlineStr">
        <is>
          <t>Switzerland</t>
        </is>
      </c>
      <c r="E15613" t="inlineStr">
        <is>
          <t>POL</t>
        </is>
      </c>
      <c r="F15613" t="inlineStr">
        <is>
          <t>Poland</t>
        </is>
      </c>
      <c r="G15613">
        <v>14157.68</v>
      </c>
      <c r="H15613">
        <v>452539.21</v>
      </c>
      <c r="I15613">
        <v>438381.53</v>
      </c>
      <c r="J15613">
        <v>96.87150202962523</v>
      </c>
      <c r="K15613">
        <v>0.03128497970374766</v>
      </c>
      <c r="L15613" t="b">
        <v>1</v>
      </c>
      <c r="M15613" t="b">
        <v>1</v>
      </c>
      <c r="N15613" t="inlineStr">
        <is>
          <t>high_pct_gap</t>
        </is>
      </c>
      <c r="O15613" t="inlineStr">
        <is>
          <t>high</t>
        </is>
      </c>
      <c r="P15613" t="inlineStr">
        <is>
          <t>cereals_HS10_country_pairs_2020_2024.csv</t>
        </is>
      </c>
    </row>
    <row r="15614">
      <c r="A15614" t="inlineStr">
        <is>
          <t>cereals_HS10</t>
        </is>
      </c>
      <c r="B15614">
        <v>2023</v>
      </c>
      <c r="C15614" t="inlineStr">
        <is>
          <t>LKA</t>
        </is>
      </c>
      <c r="D15614" t="inlineStr">
        <is>
          <t>Sri Lanka</t>
        </is>
      </c>
      <c r="E15614" t="inlineStr">
        <is>
          <t>DEU</t>
        </is>
      </c>
      <c r="F15614" t="inlineStr">
        <is>
          <t>Germany</t>
        </is>
      </c>
      <c r="G15614">
        <v>438402.369</v>
      </c>
      <c r="H15614">
        <v>99.098</v>
      </c>
      <c r="I15614">
        <v>438303.271</v>
      </c>
      <c r="J15614">
        <v>99.97739565134512</v>
      </c>
      <c r="K15614">
        <v>4423.927516196089</v>
      </c>
      <c r="L15614" t="b">
        <v>1</v>
      </c>
      <c r="M15614" t="b">
        <v>1</v>
      </c>
      <c r="N15614" t="inlineStr">
        <is>
          <t>high_pct_gap</t>
        </is>
      </c>
      <c r="O15614" t="inlineStr">
        <is>
          <t>high</t>
        </is>
      </c>
      <c r="P15614" t="inlineStr">
        <is>
          <t>cereals_HS10_country_pairs_2020_2024.csv</t>
        </is>
      </c>
    </row>
    <row r="15615">
      <c r="A15615" t="inlineStr">
        <is>
          <t>cereals_HS10</t>
        </is>
      </c>
      <c r="B15615">
        <v>2023</v>
      </c>
      <c r="C15615" t="inlineStr">
        <is>
          <t>PAK</t>
        </is>
      </c>
      <c r="D15615" t="inlineStr">
        <is>
          <t>Pakistan</t>
        </is>
      </c>
      <c r="E15615" t="inlineStr">
        <is>
          <t>IRN</t>
        </is>
      </c>
      <c r="F15615" t="inlineStr">
        <is>
          <t>Iran (Islamic Republic of)</t>
        </is>
      </c>
      <c r="G15615">
        <v>0</v>
      </c>
      <c r="H15615">
        <v>438001.693</v>
      </c>
      <c r="I15615">
        <v>438001.693</v>
      </c>
      <c r="J15615">
        <v>100</v>
      </c>
      <c r="K15615">
        <v>0</v>
      </c>
      <c r="L15615" t="b">
        <v>1</v>
      </c>
      <c r="M15615" t="b">
        <v>1</v>
      </c>
      <c r="N15615" t="inlineStr">
        <is>
          <t>high_pct_gap|one_side_zero</t>
        </is>
      </c>
      <c r="O15615" t="inlineStr">
        <is>
          <t>high</t>
        </is>
      </c>
      <c r="P15615" t="inlineStr">
        <is>
          <t>cereals_HS10_country_pairs_2020_2024.csv</t>
        </is>
      </c>
    </row>
    <row r="15616">
      <c r="A15616" t="inlineStr">
        <is>
          <t>cereals_HS10</t>
        </is>
      </c>
      <c r="B15616">
        <v>2022</v>
      </c>
      <c r="C15616" t="inlineStr">
        <is>
          <t>NLD</t>
        </is>
      </c>
      <c r="D15616" t="inlineStr">
        <is>
          <t>Netherlands</t>
        </is>
      </c>
      <c r="E15616" t="inlineStr">
        <is>
          <t>SGP</t>
        </is>
      </c>
      <c r="F15616" t="inlineStr">
        <is>
          <t>Singapore</t>
        </is>
      </c>
      <c r="G15616">
        <v>5075.694</v>
      </c>
      <c r="H15616">
        <v>443051.256</v>
      </c>
      <c r="I15616">
        <v>437975.562</v>
      </c>
      <c r="J15616">
        <v>98.8543776975547</v>
      </c>
      <c r="K15616">
        <v>0.01145622302445296</v>
      </c>
      <c r="L15616" t="b">
        <v>1</v>
      </c>
      <c r="M15616" t="b">
        <v>1</v>
      </c>
      <c r="N15616" t="inlineStr">
        <is>
          <t>high_pct_gap</t>
        </is>
      </c>
      <c r="O15616" t="inlineStr">
        <is>
          <t>high</t>
        </is>
      </c>
      <c r="P15616" t="inlineStr">
        <is>
          <t>cereals_HS10_country_pairs_2020_2024.csv</t>
        </is>
      </c>
    </row>
    <row r="15617">
      <c r="A15617" t="inlineStr">
        <is>
          <t>cereals_HS10</t>
        </is>
      </c>
      <c r="B15617">
        <v>2024</v>
      </c>
      <c r="C15617" t="inlineStr">
        <is>
          <t>HUN</t>
        </is>
      </c>
      <c r="D15617" t="inlineStr">
        <is>
          <t>Hungary</t>
        </is>
      </c>
      <c r="E15617" t="inlineStr">
        <is>
          <t>ZAF</t>
        </is>
      </c>
      <c r="F15617" t="inlineStr">
        <is>
          <t>South Africa</t>
        </is>
      </c>
      <c r="G15617">
        <v>0</v>
      </c>
      <c r="H15617">
        <v>437766</v>
      </c>
      <c r="I15617">
        <v>437766</v>
      </c>
      <c r="J15617">
        <v>100</v>
      </c>
      <c r="K15617">
        <v>0</v>
      </c>
      <c r="L15617" t="b">
        <v>1</v>
      </c>
      <c r="M15617" t="b">
        <v>1</v>
      </c>
      <c r="N15617" t="inlineStr">
        <is>
          <t>high_pct_gap|one_side_zero</t>
        </is>
      </c>
      <c r="O15617" t="inlineStr">
        <is>
          <t>high</t>
        </is>
      </c>
      <c r="P15617" t="inlineStr">
        <is>
          <t>cereals_HS10_country_pairs_2020_2024.csv</t>
        </is>
      </c>
    </row>
    <row r="15618">
      <c r="A15618" t="inlineStr">
        <is>
          <t>cereals_HS10</t>
        </is>
      </c>
      <c r="B15618">
        <v>2024</v>
      </c>
      <c r="C15618" t="inlineStr">
        <is>
          <t>HRV</t>
        </is>
      </c>
      <c r="D15618" t="inlineStr">
        <is>
          <t>Croatia</t>
        </is>
      </c>
      <c r="E15618" t="inlineStr">
        <is>
          <t>CHL</t>
        </is>
      </c>
      <c r="F15618" t="inlineStr">
        <is>
          <t>Chile</t>
        </is>
      </c>
      <c r="G15618">
        <v>0</v>
      </c>
      <c r="H15618">
        <v>437689</v>
      </c>
      <c r="I15618">
        <v>437689</v>
      </c>
      <c r="J15618">
        <v>100</v>
      </c>
      <c r="K15618">
        <v>0</v>
      </c>
      <c r="L15618" t="b">
        <v>1</v>
      </c>
      <c r="M15618" t="b">
        <v>1</v>
      </c>
      <c r="N15618" t="inlineStr">
        <is>
          <t>high_pct_gap|one_side_zero</t>
        </is>
      </c>
      <c r="O15618" t="inlineStr">
        <is>
          <t>high</t>
        </is>
      </c>
      <c r="P15618" t="inlineStr">
        <is>
          <t>cereals_HS10_country_pairs_2020_2024.csv</t>
        </is>
      </c>
    </row>
    <row r="15619">
      <c r="A15619" t="inlineStr">
        <is>
          <t>cereals_HS10</t>
        </is>
      </c>
      <c r="B15619">
        <v>2022</v>
      </c>
      <c r="C15619" t="inlineStr">
        <is>
          <t>PRY</t>
        </is>
      </c>
      <c r="D15619" t="inlineStr">
        <is>
          <t>Paraguay</t>
        </is>
      </c>
      <c r="E15619" t="inlineStr">
        <is>
          <t>SLV</t>
        </is>
      </c>
      <c r="F15619" t="inlineStr">
        <is>
          <t>El Salvador</t>
        </is>
      </c>
      <c r="G15619">
        <v>437329.26</v>
      </c>
      <c r="H15619">
        <v>0</v>
      </c>
      <c r="I15619">
        <v>437329.26</v>
      </c>
      <c r="J15619">
        <v>100</v>
      </c>
      <c r="L15619" t="b">
        <v>0</v>
      </c>
      <c r="M15619" t="b">
        <v>1</v>
      </c>
      <c r="N15619" t="inlineStr">
        <is>
          <t>high_pct_gap|one_side_zero</t>
        </is>
      </c>
      <c r="O15619" t="inlineStr">
        <is>
          <t>high</t>
        </is>
      </c>
      <c r="P15619" t="inlineStr">
        <is>
          <t>cereals_HS10_country_pairs_2020_2024.csv</t>
        </is>
      </c>
    </row>
    <row r="15620">
      <c r="A15620" t="inlineStr">
        <is>
          <t>cereals_HS10</t>
        </is>
      </c>
      <c r="B15620">
        <v>2024</v>
      </c>
      <c r="C15620" t="inlineStr">
        <is>
          <t>MEX</t>
        </is>
      </c>
      <c r="D15620" t="inlineStr">
        <is>
          <t>Mexico</t>
        </is>
      </c>
      <c r="E15620" t="inlineStr">
        <is>
          <t>ESP</t>
        </is>
      </c>
      <c r="F15620" t="inlineStr">
        <is>
          <t>Spain</t>
        </is>
      </c>
      <c r="G15620">
        <v>437213</v>
      </c>
      <c r="H15620">
        <v>0</v>
      </c>
      <c r="I15620">
        <v>437213</v>
      </c>
      <c r="J15620">
        <v>100</v>
      </c>
      <c r="L15620" t="b">
        <v>1</v>
      </c>
      <c r="M15620" t="b">
        <v>1</v>
      </c>
      <c r="N15620" t="inlineStr">
        <is>
          <t>high_pct_gap|one_side_zero</t>
        </is>
      </c>
      <c r="O15620" t="inlineStr">
        <is>
          <t>high</t>
        </is>
      </c>
      <c r="P15620" t="inlineStr">
        <is>
          <t>cereals_HS10_country_pairs_2020_2024.csv</t>
        </is>
      </c>
    </row>
    <row r="15621">
      <c r="A15621" t="inlineStr">
        <is>
          <t>cereals_HS10</t>
        </is>
      </c>
      <c r="B15621">
        <v>2022</v>
      </c>
      <c r="C15621" t="inlineStr">
        <is>
          <t>BRN</t>
        </is>
      </c>
      <c r="D15621" t="inlineStr">
        <is>
          <t>Brunei Darussalam</t>
        </is>
      </c>
      <c r="E15621" t="inlineStr">
        <is>
          <t>JPN</t>
        </is>
      </c>
      <c r="F15621" t="inlineStr">
        <is>
          <t>Japan</t>
        </is>
      </c>
      <c r="G15621">
        <v>3.118</v>
      </c>
      <c r="H15621">
        <v>437187.137</v>
      </c>
      <c r="I15621">
        <v>437184.019</v>
      </c>
      <c r="J15621">
        <v>99.99928680426844</v>
      </c>
      <c r="K15621">
        <v>7.13195731556942E-06</v>
      </c>
      <c r="L15621" t="b">
        <v>1</v>
      </c>
      <c r="M15621" t="b">
        <v>1</v>
      </c>
      <c r="N15621" t="inlineStr">
        <is>
          <t>high_pct_gap</t>
        </is>
      </c>
      <c r="O15621" t="inlineStr">
        <is>
          <t>high</t>
        </is>
      </c>
      <c r="P15621" t="inlineStr">
        <is>
          <t>cereals_HS10_country_pairs_2020_2024.csv</t>
        </is>
      </c>
    </row>
    <row r="15622">
      <c r="A15622" t="inlineStr">
        <is>
          <t>cereals_HS10</t>
        </is>
      </c>
      <c r="B15622">
        <v>2022</v>
      </c>
      <c r="C15622" t="inlineStr">
        <is>
          <t>MYS</t>
        </is>
      </c>
      <c r="D15622" t="inlineStr">
        <is>
          <t>Malaysia</t>
        </is>
      </c>
      <c r="E15622" t="inlineStr">
        <is>
          <t>MMR</t>
        </is>
      </c>
      <c r="F15622" t="inlineStr">
        <is>
          <t>Myanmar</t>
        </is>
      </c>
      <c r="G15622">
        <v>2881.795</v>
      </c>
      <c r="H15622">
        <v>439823.309</v>
      </c>
      <c r="I15622">
        <v>436941.514</v>
      </c>
      <c r="J15622">
        <v>99.34478347531144</v>
      </c>
      <c r="K15622">
        <v>0.006552165246885539</v>
      </c>
      <c r="L15622" t="b">
        <v>1</v>
      </c>
      <c r="M15622" t="b">
        <v>1</v>
      </c>
      <c r="N15622" t="inlineStr">
        <is>
          <t>high_pct_gap</t>
        </is>
      </c>
      <c r="O15622" t="inlineStr">
        <is>
          <t>high</t>
        </is>
      </c>
      <c r="P15622" t="inlineStr">
        <is>
          <t>cereals_HS10_country_pairs_2020_2024.csv</t>
        </is>
      </c>
    </row>
    <row r="15623">
      <c r="A15623" t="inlineStr">
        <is>
          <t>cereals_HS10</t>
        </is>
      </c>
      <c r="B15623">
        <v>2024</v>
      </c>
      <c r="C15623" t="inlineStr">
        <is>
          <t>LTU</t>
        </is>
      </c>
      <c r="D15623" t="inlineStr">
        <is>
          <t>Lithuania</t>
        </is>
      </c>
      <c r="E15623" t="inlineStr">
        <is>
          <t>HUN</t>
        </is>
      </c>
      <c r="F15623" t="inlineStr">
        <is>
          <t>Hungary</t>
        </is>
      </c>
      <c r="G15623">
        <v>96664</v>
      </c>
      <c r="H15623">
        <v>533592</v>
      </c>
      <c r="I15623">
        <v>436928</v>
      </c>
      <c r="J15623">
        <v>81.8842861212312</v>
      </c>
      <c r="K15623">
        <v>0.181157138787688</v>
      </c>
      <c r="L15623" t="b">
        <v>1</v>
      </c>
      <c r="M15623" t="b">
        <v>1</v>
      </c>
      <c r="N15623" t="inlineStr">
        <is>
          <t>high_pct_gap</t>
        </is>
      </c>
      <c r="O15623" t="inlineStr">
        <is>
          <t>medium</t>
        </is>
      </c>
      <c r="P15623" t="inlineStr">
        <is>
          <t>cereals_HS10_country_pairs_2020_2024.csv</t>
        </is>
      </c>
    </row>
    <row r="15624">
      <c r="A15624" t="inlineStr">
        <is>
          <t>cereals_HS10</t>
        </is>
      </c>
      <c r="B15624">
        <v>2020</v>
      </c>
      <c r="C15624" t="inlineStr">
        <is>
          <t>TJK</t>
        </is>
      </c>
      <c r="D15624" t="inlineStr">
        <is>
          <t>Tajikistan</t>
        </is>
      </c>
      <c r="E15624" t="inlineStr">
        <is>
          <t>PAK</t>
        </is>
      </c>
      <c r="F15624" t="inlineStr">
        <is>
          <t>Pakistan</t>
        </is>
      </c>
      <c r="G15624">
        <v>0</v>
      </c>
      <c r="H15624">
        <v>436880</v>
      </c>
      <c r="I15624">
        <v>436880</v>
      </c>
      <c r="J15624">
        <v>100</v>
      </c>
      <c r="K15624">
        <v>0</v>
      </c>
      <c r="L15624" t="b">
        <v>1</v>
      </c>
      <c r="M15624" t="b">
        <v>1</v>
      </c>
      <c r="N15624" t="inlineStr">
        <is>
          <t>high_pct_gap|one_side_zero</t>
        </is>
      </c>
      <c r="O15624" t="inlineStr">
        <is>
          <t>high</t>
        </is>
      </c>
      <c r="P15624" t="inlineStr">
        <is>
          <t>cereals_HS10_country_pairs_2020_2024.csv</t>
        </is>
      </c>
    </row>
    <row r="15625">
      <c r="A15625" t="inlineStr">
        <is>
          <t>cereals_HS10</t>
        </is>
      </c>
      <c r="B15625">
        <v>2022</v>
      </c>
      <c r="C15625" t="inlineStr">
        <is>
          <t>ESP</t>
        </is>
      </c>
      <c r="D15625" t="inlineStr">
        <is>
          <t>Spain</t>
        </is>
      </c>
      <c r="E15625" t="inlineStr">
        <is>
          <t>ARE</t>
        </is>
      </c>
      <c r="F15625" t="inlineStr">
        <is>
          <t>United Arab Emirates</t>
        </is>
      </c>
      <c r="G15625">
        <v>436849.432</v>
      </c>
      <c r="H15625">
        <v>0</v>
      </c>
      <c r="I15625">
        <v>436849.432</v>
      </c>
      <c r="J15625">
        <v>100</v>
      </c>
      <c r="L15625" t="b">
        <v>1</v>
      </c>
      <c r="M15625" t="b">
        <v>1</v>
      </c>
      <c r="N15625" t="inlineStr">
        <is>
          <t>high_pct_gap|one_side_zero</t>
        </is>
      </c>
      <c r="O15625" t="inlineStr">
        <is>
          <t>high</t>
        </is>
      </c>
      <c r="P15625" t="inlineStr">
        <is>
          <t>cereals_HS10_country_pairs_2020_2024.csv</t>
        </is>
      </c>
    </row>
    <row r="15626">
      <c r="A15626" t="inlineStr">
        <is>
          <t>cereals_HS10</t>
        </is>
      </c>
      <c r="B15626">
        <v>2020</v>
      </c>
      <c r="C15626" t="inlineStr">
        <is>
          <t>AUS</t>
        </is>
      </c>
      <c r="D15626" t="inlineStr">
        <is>
          <t>Australia</t>
        </is>
      </c>
      <c r="E15626" t="inlineStr">
        <is>
          <t>ARG</t>
        </is>
      </c>
      <c r="F15626" t="inlineStr">
        <is>
          <t>Argentina</t>
        </is>
      </c>
      <c r="G15626">
        <v>2025.346</v>
      </c>
      <c r="H15626">
        <v>438776.107</v>
      </c>
      <c r="I15626">
        <v>436750.761</v>
      </c>
      <c r="J15626">
        <v>99.53841014410568</v>
      </c>
      <c r="K15626">
        <v>0.004615898558943183</v>
      </c>
      <c r="L15626" t="b">
        <v>1</v>
      </c>
      <c r="M15626" t="b">
        <v>1</v>
      </c>
      <c r="N15626" t="inlineStr">
        <is>
          <t>high_pct_gap</t>
        </is>
      </c>
      <c r="O15626" t="inlineStr">
        <is>
          <t>high</t>
        </is>
      </c>
      <c r="P15626" t="inlineStr">
        <is>
          <t>cereals_HS10_country_pairs_2020_2024.csv</t>
        </is>
      </c>
    </row>
    <row r="15627">
      <c r="A15627" t="inlineStr">
        <is>
          <t>cereals_HS10</t>
        </is>
      </c>
      <c r="B15627">
        <v>2021</v>
      </c>
      <c r="C15627" t="inlineStr">
        <is>
          <t>ECU</t>
        </is>
      </c>
      <c r="D15627" t="inlineStr">
        <is>
          <t>Ecuador</t>
        </is>
      </c>
      <c r="E15627" t="inlineStr">
        <is>
          <t>CRI</t>
        </is>
      </c>
      <c r="F15627" t="inlineStr">
        <is>
          <t>Costa Rica</t>
        </is>
      </c>
      <c r="G15627">
        <v>436705</v>
      </c>
      <c r="H15627">
        <v>0</v>
      </c>
      <c r="I15627">
        <v>436705</v>
      </c>
      <c r="J15627">
        <v>100</v>
      </c>
      <c r="L15627" t="b">
        <v>0</v>
      </c>
      <c r="M15627" t="b">
        <v>1</v>
      </c>
      <c r="N15627" t="inlineStr">
        <is>
          <t>high_pct_gap|one_side_zero</t>
        </is>
      </c>
      <c r="O15627" t="inlineStr">
        <is>
          <t>high</t>
        </is>
      </c>
      <c r="P15627" t="inlineStr">
        <is>
          <t>cereals_HS10_country_pairs_2020_2024.csv</t>
        </is>
      </c>
    </row>
    <row r="15628">
      <c r="A15628" t="inlineStr">
        <is>
          <t>cereals_HS10</t>
        </is>
      </c>
      <c r="B15628">
        <v>2020</v>
      </c>
      <c r="C15628" t="inlineStr">
        <is>
          <t>JPN</t>
        </is>
      </c>
      <c r="D15628" t="inlineStr">
        <is>
          <t>Japan</t>
        </is>
      </c>
      <c r="E15628" t="inlineStr">
        <is>
          <t>MYS</t>
        </is>
      </c>
      <c r="F15628" t="inlineStr">
        <is>
          <t>Malaysia</t>
        </is>
      </c>
      <c r="G15628">
        <v>436228.452</v>
      </c>
      <c r="H15628">
        <v>0</v>
      </c>
      <c r="I15628">
        <v>436228.452</v>
      </c>
      <c r="J15628">
        <v>100</v>
      </c>
      <c r="L15628" t="b">
        <v>1</v>
      </c>
      <c r="M15628" t="b">
        <v>1</v>
      </c>
      <c r="N15628" t="inlineStr">
        <is>
          <t>high_pct_gap|one_side_zero</t>
        </is>
      </c>
      <c r="O15628" t="inlineStr">
        <is>
          <t>high</t>
        </is>
      </c>
      <c r="P15628" t="inlineStr">
        <is>
          <t>cereals_HS10_country_pairs_2020_2024.csv</t>
        </is>
      </c>
    </row>
    <row r="15629">
      <c r="A15629" t="inlineStr">
        <is>
          <t>cereals_HS10</t>
        </is>
      </c>
      <c r="B15629">
        <v>2023</v>
      </c>
      <c r="C15629" t="inlineStr">
        <is>
          <t>DOM</t>
        </is>
      </c>
      <c r="D15629" t="inlineStr">
        <is>
          <t>Dominican Republic</t>
        </is>
      </c>
      <c r="E15629" t="inlineStr">
        <is>
          <t>ITA</t>
        </is>
      </c>
      <c r="F15629" t="inlineStr">
        <is>
          <t>Italy</t>
        </is>
      </c>
      <c r="G15629">
        <v>291.915</v>
      </c>
      <c r="H15629">
        <v>436362.616</v>
      </c>
      <c r="I15629">
        <v>436070.701</v>
      </c>
      <c r="J15629">
        <v>99.93310265607171</v>
      </c>
      <c r="K15629">
        <v>0.0006689734392828923</v>
      </c>
      <c r="L15629" t="b">
        <v>1</v>
      </c>
      <c r="M15629" t="b">
        <v>1</v>
      </c>
      <c r="N15629" t="inlineStr">
        <is>
          <t>high_pct_gap</t>
        </is>
      </c>
      <c r="O15629" t="inlineStr">
        <is>
          <t>high</t>
        </is>
      </c>
      <c r="P15629" t="inlineStr">
        <is>
          <t>cereals_HS10_country_pairs_2020_2024.csv</t>
        </is>
      </c>
    </row>
    <row r="15630">
      <c r="A15630" t="inlineStr">
        <is>
          <t>cereals_HS10</t>
        </is>
      </c>
      <c r="B15630">
        <v>2024</v>
      </c>
      <c r="C15630" t="inlineStr">
        <is>
          <t>THA</t>
        </is>
      </c>
      <c r="D15630" t="inlineStr">
        <is>
          <t>Thailand</t>
        </is>
      </c>
      <c r="E15630" t="inlineStr">
        <is>
          <t>MDV</t>
        </is>
      </c>
      <c r="F15630" t="inlineStr">
        <is>
          <t>Maldives</t>
        </is>
      </c>
      <c r="G15630">
        <v>436025.06</v>
      </c>
      <c r="H15630">
        <v>0</v>
      </c>
      <c r="I15630">
        <v>436025.06</v>
      </c>
      <c r="J15630">
        <v>100</v>
      </c>
      <c r="L15630" t="b">
        <v>0</v>
      </c>
      <c r="M15630" t="b">
        <v>1</v>
      </c>
      <c r="N15630" t="inlineStr">
        <is>
          <t>high_pct_gap|one_side_zero</t>
        </is>
      </c>
      <c r="O15630" t="inlineStr">
        <is>
          <t>high</t>
        </is>
      </c>
      <c r="P15630" t="inlineStr">
        <is>
          <t>cereals_HS10_country_pairs_2020_2024.csv</t>
        </is>
      </c>
    </row>
    <row r="15631">
      <c r="A15631" t="inlineStr">
        <is>
          <t>cereals_HS10</t>
        </is>
      </c>
      <c r="B15631">
        <v>2023</v>
      </c>
      <c r="C15631" t="inlineStr">
        <is>
          <t>KHM</t>
        </is>
      </c>
      <c r="D15631" t="inlineStr">
        <is>
          <t>Cambodia</t>
        </is>
      </c>
      <c r="E15631" t="inlineStr">
        <is>
          <t>IRL</t>
        </is>
      </c>
      <c r="F15631" t="inlineStr">
        <is>
          <t>Ireland</t>
        </is>
      </c>
      <c r="G15631">
        <v>435949.68</v>
      </c>
      <c r="H15631">
        <v>0</v>
      </c>
      <c r="I15631">
        <v>435949.68</v>
      </c>
      <c r="J15631">
        <v>100</v>
      </c>
      <c r="L15631" t="b">
        <v>0</v>
      </c>
      <c r="M15631" t="b">
        <v>1</v>
      </c>
      <c r="N15631" t="inlineStr">
        <is>
          <t>high_pct_gap|one_side_zero</t>
        </is>
      </c>
      <c r="O15631" t="inlineStr">
        <is>
          <t>high</t>
        </is>
      </c>
      <c r="P15631" t="inlineStr">
        <is>
          <t>cereals_HS10_country_pairs_2020_2024.csv</t>
        </is>
      </c>
    </row>
    <row r="15632">
      <c r="A15632" t="inlineStr">
        <is>
          <t>cereals_HS10</t>
        </is>
      </c>
      <c r="B15632">
        <v>2022</v>
      </c>
      <c r="C15632" t="inlineStr">
        <is>
          <t>PAK</t>
        </is>
      </c>
      <c r="D15632" t="inlineStr">
        <is>
          <t>Pakistan</t>
        </is>
      </c>
      <c r="E15632" t="inlineStr">
        <is>
          <t>SYR</t>
        </is>
      </c>
      <c r="F15632" t="inlineStr">
        <is>
          <t>Syrian Arab Republic</t>
        </is>
      </c>
      <c r="G15632">
        <v>435945.444</v>
      </c>
      <c r="H15632">
        <v>0</v>
      </c>
      <c r="I15632">
        <v>435945.444</v>
      </c>
      <c r="J15632">
        <v>100</v>
      </c>
      <c r="L15632" t="b">
        <v>0</v>
      </c>
      <c r="M15632" t="b">
        <v>1</v>
      </c>
      <c r="N15632" t="inlineStr">
        <is>
          <t>high_pct_gap|one_side_zero</t>
        </is>
      </c>
      <c r="O15632" t="inlineStr">
        <is>
          <t>high</t>
        </is>
      </c>
      <c r="P15632" t="inlineStr">
        <is>
          <t>cereals_HS10_country_pairs_2020_2024.csv</t>
        </is>
      </c>
    </row>
    <row r="15633">
      <c r="A15633" t="inlineStr">
        <is>
          <t>cereals_HS10</t>
        </is>
      </c>
      <c r="B15633">
        <v>2020</v>
      </c>
      <c r="C15633" t="inlineStr">
        <is>
          <t>LAO</t>
        </is>
      </c>
      <c r="D15633" t="inlineStr">
        <is>
          <t>Lao People's Democratic Republic</t>
        </is>
      </c>
      <c r="E15633" t="inlineStr">
        <is>
          <t>DEU</t>
        </is>
      </c>
      <c r="F15633" t="inlineStr">
        <is>
          <t>Germany</t>
        </is>
      </c>
      <c r="G15633">
        <v>0</v>
      </c>
      <c r="H15633">
        <v>435837.32</v>
      </c>
      <c r="I15633">
        <v>435837.32</v>
      </c>
      <c r="J15633">
        <v>100</v>
      </c>
      <c r="K15633">
        <v>0</v>
      </c>
      <c r="L15633" t="b">
        <v>1</v>
      </c>
      <c r="M15633" t="b">
        <v>1</v>
      </c>
      <c r="N15633" t="inlineStr">
        <is>
          <t>high_pct_gap|one_side_zero</t>
        </is>
      </c>
      <c r="O15633" t="inlineStr">
        <is>
          <t>high</t>
        </is>
      </c>
      <c r="P15633" t="inlineStr">
        <is>
          <t>cereals_HS10_country_pairs_2020_2024.csv</t>
        </is>
      </c>
    </row>
    <row r="15634">
      <c r="A15634" t="inlineStr">
        <is>
          <t>cereals_HS10</t>
        </is>
      </c>
      <c r="B15634">
        <v>2022</v>
      </c>
      <c r="C15634" t="inlineStr">
        <is>
          <t>UKR</t>
        </is>
      </c>
      <c r="D15634" t="inlineStr">
        <is>
          <t>Ukraine</t>
        </is>
      </c>
      <c r="E15634" t="inlineStr">
        <is>
          <t>CHL</t>
        </is>
      </c>
      <c r="F15634" t="inlineStr">
        <is>
          <t>Chile</t>
        </is>
      </c>
      <c r="G15634">
        <v>0</v>
      </c>
      <c r="H15634">
        <v>435613.16</v>
      </c>
      <c r="I15634">
        <v>435613.16</v>
      </c>
      <c r="J15634">
        <v>100</v>
      </c>
      <c r="K15634">
        <v>0</v>
      </c>
      <c r="L15634" t="b">
        <v>1</v>
      </c>
      <c r="M15634" t="b">
        <v>1</v>
      </c>
      <c r="N15634" t="inlineStr">
        <is>
          <t>high_pct_gap|one_side_zero</t>
        </is>
      </c>
      <c r="O15634" t="inlineStr">
        <is>
          <t>high</t>
        </is>
      </c>
      <c r="P15634" t="inlineStr">
        <is>
          <t>cereals_HS10_country_pairs_2020_2024.csv</t>
        </is>
      </c>
    </row>
    <row r="15635">
      <c r="A15635" t="inlineStr">
        <is>
          <t>cereals_HS10</t>
        </is>
      </c>
      <c r="B15635">
        <v>2021</v>
      </c>
      <c r="C15635" t="inlineStr">
        <is>
          <t>THA</t>
        </is>
      </c>
      <c r="D15635" t="inlineStr">
        <is>
          <t>Thailand</t>
        </is>
      </c>
      <c r="E15635" t="inlineStr">
        <is>
          <t>MUS</t>
        </is>
      </c>
      <c r="F15635" t="inlineStr">
        <is>
          <t>Mauritius</t>
        </is>
      </c>
      <c r="G15635">
        <v>435550.669</v>
      </c>
      <c r="H15635">
        <v>0</v>
      </c>
      <c r="I15635">
        <v>435550.669</v>
      </c>
      <c r="J15635">
        <v>100</v>
      </c>
      <c r="L15635" t="b">
        <v>0</v>
      </c>
      <c r="M15635" t="b">
        <v>1</v>
      </c>
      <c r="N15635" t="inlineStr">
        <is>
          <t>high_pct_gap|one_side_zero</t>
        </is>
      </c>
      <c r="O15635" t="inlineStr">
        <is>
          <t>high</t>
        </is>
      </c>
      <c r="P15635" t="inlineStr">
        <is>
          <t>cereals_HS10_country_pairs_2020_2024.csv</t>
        </is>
      </c>
    </row>
    <row r="15636">
      <c r="A15636" t="inlineStr">
        <is>
          <t>cereals_HS10</t>
        </is>
      </c>
      <c r="B15636">
        <v>2020</v>
      </c>
      <c r="C15636" t="inlineStr">
        <is>
          <t>ITA</t>
        </is>
      </c>
      <c r="D15636" t="inlineStr">
        <is>
          <t>Italy</t>
        </is>
      </c>
      <c r="E15636" t="inlineStr">
        <is>
          <t>CHN</t>
        </is>
      </c>
      <c r="F15636" t="inlineStr">
        <is>
          <t>China</t>
        </is>
      </c>
      <c r="G15636">
        <v>25673.139</v>
      </c>
      <c r="H15636">
        <v>461075.97</v>
      </c>
      <c r="I15636">
        <v>435402.8309999999</v>
      </c>
      <c r="J15636">
        <v>94.43190695884671</v>
      </c>
      <c r="K15636">
        <v>0.05568093041153283</v>
      </c>
      <c r="L15636" t="b">
        <v>1</v>
      </c>
      <c r="M15636" t="b">
        <v>1</v>
      </c>
      <c r="N15636" t="inlineStr">
        <is>
          <t>high_pct_gap</t>
        </is>
      </c>
      <c r="O15636" t="inlineStr">
        <is>
          <t>high</t>
        </is>
      </c>
      <c r="P15636" t="inlineStr">
        <is>
          <t>cereals_HS10_country_pairs_2020_2024.csv</t>
        </is>
      </c>
    </row>
    <row r="15637">
      <c r="A15637" t="inlineStr">
        <is>
          <t>cereals_HS10</t>
        </is>
      </c>
      <c r="B15637">
        <v>2020</v>
      </c>
      <c r="C15637" t="inlineStr">
        <is>
          <t>URY</t>
        </is>
      </c>
      <c r="D15637" t="inlineStr">
        <is>
          <t>Uruguay</t>
        </is>
      </c>
      <c r="E15637" t="inlineStr">
        <is>
          <t>BRB</t>
        </is>
      </c>
      <c r="F15637" t="inlineStr">
        <is>
          <t>Barbados</t>
        </is>
      </c>
      <c r="G15637">
        <v>435237</v>
      </c>
      <c r="H15637">
        <v>0</v>
      </c>
      <c r="I15637">
        <v>435237</v>
      </c>
      <c r="J15637">
        <v>100</v>
      </c>
      <c r="L15637" t="b">
        <v>0</v>
      </c>
      <c r="M15637" t="b">
        <v>1</v>
      </c>
      <c r="N15637" t="inlineStr">
        <is>
          <t>high_pct_gap|one_side_zero</t>
        </is>
      </c>
      <c r="O15637" t="inlineStr">
        <is>
          <t>high</t>
        </is>
      </c>
      <c r="P15637" t="inlineStr">
        <is>
          <t>cereals_HS10_country_pairs_2020_2024.csv</t>
        </is>
      </c>
    </row>
    <row r="15638">
      <c r="A15638" t="inlineStr">
        <is>
          <t>cereals_HS10</t>
        </is>
      </c>
      <c r="B15638">
        <v>2023</v>
      </c>
      <c r="C15638" t="inlineStr">
        <is>
          <t>SRB</t>
        </is>
      </c>
      <c r="D15638" t="inlineStr">
        <is>
          <t>Serbia</t>
        </is>
      </c>
      <c r="E15638" t="inlineStr">
        <is>
          <t>POL</t>
        </is>
      </c>
      <c r="F15638" t="inlineStr">
        <is>
          <t>Poland</t>
        </is>
      </c>
      <c r="G15638">
        <v>435317</v>
      </c>
      <c r="H15638">
        <v>86</v>
      </c>
      <c r="I15638">
        <v>435231</v>
      </c>
      <c r="J15638">
        <v>99.9802442817533</v>
      </c>
      <c r="K15638">
        <v>5061.825581395349</v>
      </c>
      <c r="L15638" t="b">
        <v>1</v>
      </c>
      <c r="M15638" t="b">
        <v>1</v>
      </c>
      <c r="N15638" t="inlineStr">
        <is>
          <t>high_pct_gap</t>
        </is>
      </c>
      <c r="O15638" t="inlineStr">
        <is>
          <t>high</t>
        </is>
      </c>
      <c r="P15638" t="inlineStr">
        <is>
          <t>cereals_HS10_country_pairs_2020_2024.csv</t>
        </is>
      </c>
    </row>
    <row r="15639">
      <c r="A15639" t="inlineStr">
        <is>
          <t>cereals_HS10</t>
        </is>
      </c>
      <c r="B15639">
        <v>2024</v>
      </c>
      <c r="C15639" t="inlineStr">
        <is>
          <t>USA</t>
        </is>
      </c>
      <c r="D15639" t="inlineStr">
        <is>
          <t>United States of America</t>
        </is>
      </c>
      <c r="E15639" t="inlineStr">
        <is>
          <t>TCD</t>
        </is>
      </c>
      <c r="F15639" t="inlineStr">
        <is>
          <t>Chad</t>
        </is>
      </c>
      <c r="G15639">
        <v>434923</v>
      </c>
      <c r="H15639">
        <v>0</v>
      </c>
      <c r="I15639">
        <v>434923</v>
      </c>
      <c r="J15639">
        <v>100</v>
      </c>
      <c r="L15639" t="b">
        <v>0</v>
      </c>
      <c r="M15639" t="b">
        <v>1</v>
      </c>
      <c r="N15639" t="inlineStr">
        <is>
          <t>high_pct_gap|one_side_zero</t>
        </is>
      </c>
      <c r="O15639" t="inlineStr">
        <is>
          <t>high</t>
        </is>
      </c>
      <c r="P15639" t="inlineStr">
        <is>
          <t>cereals_HS10_country_pairs_2020_2024.csv</t>
        </is>
      </c>
    </row>
    <row r="15640">
      <c r="A15640" t="inlineStr">
        <is>
          <t>cereals_HS10</t>
        </is>
      </c>
      <c r="B15640">
        <v>2022</v>
      </c>
      <c r="C15640" t="inlineStr">
        <is>
          <t>LBN</t>
        </is>
      </c>
      <c r="D15640" t="inlineStr">
        <is>
          <t>Lebanon</t>
        </is>
      </c>
      <c r="E15640" t="inlineStr">
        <is>
          <t>ZAF</t>
        </is>
      </c>
      <c r="F15640" t="inlineStr">
        <is>
          <t>South Africa</t>
        </is>
      </c>
      <c r="G15640">
        <v>0</v>
      </c>
      <c r="H15640">
        <v>434440</v>
      </c>
      <c r="I15640">
        <v>434440</v>
      </c>
      <c r="J15640">
        <v>100</v>
      </c>
      <c r="K15640">
        <v>0</v>
      </c>
      <c r="L15640" t="b">
        <v>1</v>
      </c>
      <c r="M15640" t="b">
        <v>1</v>
      </c>
      <c r="N15640" t="inlineStr">
        <is>
          <t>high_pct_gap|one_side_zero</t>
        </is>
      </c>
      <c r="O15640" t="inlineStr">
        <is>
          <t>high</t>
        </is>
      </c>
      <c r="P15640" t="inlineStr">
        <is>
          <t>cereals_HS10_country_pairs_2020_2024.csv</t>
        </is>
      </c>
    </row>
    <row r="15641">
      <c r="A15641" t="inlineStr">
        <is>
          <t>cereals_HS10</t>
        </is>
      </c>
      <c r="B15641">
        <v>2022</v>
      </c>
      <c r="C15641" t="inlineStr">
        <is>
          <t>IND</t>
        </is>
      </c>
      <c r="D15641" t="inlineStr">
        <is>
          <t>India</t>
        </is>
      </c>
      <c r="E15641" t="inlineStr">
        <is>
          <t>BLR</t>
        </is>
      </c>
      <c r="F15641" t="inlineStr">
        <is>
          <t>Belarus</t>
        </is>
      </c>
      <c r="G15641">
        <v>434369.136</v>
      </c>
      <c r="H15641">
        <v>0</v>
      </c>
      <c r="I15641">
        <v>434369.136</v>
      </c>
      <c r="J15641">
        <v>100</v>
      </c>
      <c r="L15641" t="b">
        <v>0</v>
      </c>
      <c r="M15641" t="b">
        <v>1</v>
      </c>
      <c r="N15641" t="inlineStr">
        <is>
          <t>high_pct_gap|one_side_zero</t>
        </is>
      </c>
      <c r="O15641" t="inlineStr">
        <is>
          <t>high</t>
        </is>
      </c>
      <c r="P15641" t="inlineStr">
        <is>
          <t>cereals_HS10_country_pairs_2020_2024.csv</t>
        </is>
      </c>
    </row>
    <row r="15642">
      <c r="A15642" t="inlineStr">
        <is>
          <t>cereals_HS10</t>
        </is>
      </c>
      <c r="B15642">
        <v>2020</v>
      </c>
      <c r="C15642" t="inlineStr">
        <is>
          <t>IND</t>
        </is>
      </c>
      <c r="D15642" t="inlineStr">
        <is>
          <t>India</t>
        </is>
      </c>
      <c r="E15642" t="inlineStr">
        <is>
          <t>BGR</t>
        </is>
      </c>
      <c r="F15642" t="inlineStr">
        <is>
          <t>Bulgaria</t>
        </is>
      </c>
      <c r="G15642">
        <v>434033.816</v>
      </c>
      <c r="H15642">
        <v>0</v>
      </c>
      <c r="I15642">
        <v>434033.816</v>
      </c>
      <c r="J15642">
        <v>100</v>
      </c>
      <c r="L15642" t="b">
        <v>0</v>
      </c>
      <c r="M15642" t="b">
        <v>1</v>
      </c>
      <c r="N15642" t="inlineStr">
        <is>
          <t>high_pct_gap|one_side_zero</t>
        </is>
      </c>
      <c r="O15642" t="inlineStr">
        <is>
          <t>high</t>
        </is>
      </c>
      <c r="P15642" t="inlineStr">
        <is>
          <t>cereals_HS10_country_pairs_2020_2024.csv</t>
        </is>
      </c>
    </row>
    <row r="15643">
      <c r="A15643" t="inlineStr">
        <is>
          <t>cereals_HS10</t>
        </is>
      </c>
      <c r="B15643">
        <v>2021</v>
      </c>
      <c r="C15643" t="inlineStr">
        <is>
          <t>ITA</t>
        </is>
      </c>
      <c r="D15643" t="inlineStr">
        <is>
          <t>Italy</t>
        </is>
      </c>
      <c r="E15643" t="inlineStr">
        <is>
          <t>OMN</t>
        </is>
      </c>
      <c r="F15643" t="inlineStr">
        <is>
          <t>Oman</t>
        </is>
      </c>
      <c r="G15643">
        <v>9862.870999999999</v>
      </c>
      <c r="H15643">
        <v>443527.616</v>
      </c>
      <c r="I15643">
        <v>433664.745</v>
      </c>
      <c r="J15643">
        <v>97.7762667657655</v>
      </c>
      <c r="K15643">
        <v>0.02223733234234506</v>
      </c>
      <c r="L15643" t="b">
        <v>1</v>
      </c>
      <c r="M15643" t="b">
        <v>1</v>
      </c>
      <c r="N15643" t="inlineStr">
        <is>
          <t>high_pct_gap</t>
        </is>
      </c>
      <c r="O15643" t="inlineStr">
        <is>
          <t>high</t>
        </is>
      </c>
      <c r="P15643" t="inlineStr">
        <is>
          <t>cereals_HS10_country_pairs_2020_2024.csv</t>
        </is>
      </c>
    </row>
    <row r="15644">
      <c r="A15644" t="inlineStr">
        <is>
          <t>cereals_HS10</t>
        </is>
      </c>
      <c r="B15644">
        <v>2020</v>
      </c>
      <c r="C15644" t="inlineStr">
        <is>
          <t>NAM</t>
        </is>
      </c>
      <c r="D15644" t="inlineStr">
        <is>
          <t>Namibia</t>
        </is>
      </c>
      <c r="E15644" t="inlineStr">
        <is>
          <t>BRA</t>
        </is>
      </c>
      <c r="F15644" t="inlineStr">
        <is>
          <t>Brazil</t>
        </is>
      </c>
      <c r="G15644">
        <v>0</v>
      </c>
      <c r="H15644">
        <v>433385.369</v>
      </c>
      <c r="I15644">
        <v>433385.369</v>
      </c>
      <c r="J15644">
        <v>100</v>
      </c>
      <c r="K15644">
        <v>0</v>
      </c>
      <c r="L15644" t="b">
        <v>1</v>
      </c>
      <c r="M15644" t="b">
        <v>1</v>
      </c>
      <c r="N15644" t="inlineStr">
        <is>
          <t>high_pct_gap|one_side_zero</t>
        </is>
      </c>
      <c r="O15644" t="inlineStr">
        <is>
          <t>high</t>
        </is>
      </c>
      <c r="P15644" t="inlineStr">
        <is>
          <t>cereals_HS10_country_pairs_2020_2024.csv</t>
        </is>
      </c>
    </row>
    <row r="15645">
      <c r="A15645" t="inlineStr">
        <is>
          <t>cereals_HS10</t>
        </is>
      </c>
      <c r="B15645">
        <v>2020</v>
      </c>
      <c r="C15645" t="inlineStr">
        <is>
          <t>FRA</t>
        </is>
      </c>
      <c r="D15645" t="inlineStr">
        <is>
          <t>France</t>
        </is>
      </c>
      <c r="E15645" t="inlineStr">
        <is>
          <t>ARG</t>
        </is>
      </c>
      <c r="F15645" t="inlineStr">
        <is>
          <t>Argentina</t>
        </is>
      </c>
      <c r="G15645">
        <v>19402.483</v>
      </c>
      <c r="H15645">
        <v>452787.054</v>
      </c>
      <c r="I15645">
        <v>433384.571</v>
      </c>
      <c r="J15645">
        <v>95.71487682154446</v>
      </c>
      <c r="K15645">
        <v>0.0428512317845554</v>
      </c>
      <c r="L15645" t="b">
        <v>1</v>
      </c>
      <c r="M15645" t="b">
        <v>1</v>
      </c>
      <c r="N15645" t="inlineStr">
        <is>
          <t>high_pct_gap</t>
        </is>
      </c>
      <c r="O15645" t="inlineStr">
        <is>
          <t>high</t>
        </is>
      </c>
      <c r="P15645" t="inlineStr">
        <is>
          <t>cereals_HS10_country_pairs_2020_2024.csv</t>
        </is>
      </c>
    </row>
    <row r="15646">
      <c r="A15646" t="inlineStr">
        <is>
          <t>cereals_HS10</t>
        </is>
      </c>
      <c r="B15646">
        <v>2022</v>
      </c>
      <c r="C15646" t="inlineStr">
        <is>
          <t>SRB</t>
        </is>
      </c>
      <c r="D15646" t="inlineStr">
        <is>
          <t>Serbia</t>
        </is>
      </c>
      <c r="E15646" t="inlineStr">
        <is>
          <t>AUS</t>
        </is>
      </c>
      <c r="F15646" t="inlineStr">
        <is>
          <t>Australia</t>
        </is>
      </c>
      <c r="G15646">
        <v>433350</v>
      </c>
      <c r="H15646">
        <v>8</v>
      </c>
      <c r="I15646">
        <v>433342</v>
      </c>
      <c r="J15646">
        <v>99.99815391715703</v>
      </c>
      <c r="K15646">
        <v>54168.75</v>
      </c>
      <c r="L15646" t="b">
        <v>1</v>
      </c>
      <c r="M15646" t="b">
        <v>1</v>
      </c>
      <c r="N15646" t="inlineStr">
        <is>
          <t>high_pct_gap</t>
        </is>
      </c>
      <c r="O15646" t="inlineStr">
        <is>
          <t>high</t>
        </is>
      </c>
      <c r="P15646" t="inlineStr">
        <is>
          <t>cereals_HS10_country_pairs_2020_2024.csv</t>
        </is>
      </c>
    </row>
    <row r="15647">
      <c r="A15647" t="inlineStr">
        <is>
          <t>cereals_HS10</t>
        </is>
      </c>
      <c r="B15647">
        <v>2023</v>
      </c>
      <c r="C15647" t="inlineStr">
        <is>
          <t>ARE</t>
        </is>
      </c>
      <c r="D15647" t="inlineStr">
        <is>
          <t>United Arab Emirates</t>
        </is>
      </c>
      <c r="E15647" t="inlineStr">
        <is>
          <t>ERI</t>
        </is>
      </c>
      <c r="F15647" t="inlineStr">
        <is>
          <t>Eritrea</t>
        </is>
      </c>
      <c r="G15647">
        <v>433142.912</v>
      </c>
      <c r="H15647">
        <v>0</v>
      </c>
      <c r="I15647">
        <v>433142.912</v>
      </c>
      <c r="J15647">
        <v>100</v>
      </c>
      <c r="L15647" t="b">
        <v>0</v>
      </c>
      <c r="M15647" t="b">
        <v>1</v>
      </c>
      <c r="N15647" t="inlineStr">
        <is>
          <t>high_pct_gap|one_side_zero</t>
        </is>
      </c>
      <c r="O15647" t="inlineStr">
        <is>
          <t>high</t>
        </is>
      </c>
      <c r="P15647" t="inlineStr">
        <is>
          <t>cereals_HS10_country_pairs_2020_2024.csv</t>
        </is>
      </c>
    </row>
    <row r="15648">
      <c r="A15648" t="inlineStr">
        <is>
          <t>cereals_HS10</t>
        </is>
      </c>
      <c r="B15648">
        <v>2022</v>
      </c>
      <c r="C15648" t="inlineStr">
        <is>
          <t>LKA</t>
        </is>
      </c>
      <c r="D15648" t="inlineStr">
        <is>
          <t>Sri Lanka</t>
        </is>
      </c>
      <c r="E15648" t="inlineStr">
        <is>
          <t>QAT</t>
        </is>
      </c>
      <c r="F15648" t="inlineStr">
        <is>
          <t>Qatar</t>
        </is>
      </c>
      <c r="G15648">
        <v>432929.749</v>
      </c>
      <c r="H15648">
        <v>8.599</v>
      </c>
      <c r="I15648">
        <v>432921.15</v>
      </c>
      <c r="J15648">
        <v>99.99801376550818</v>
      </c>
      <c r="K15648">
        <v>50346.52273520177</v>
      </c>
      <c r="L15648" t="b">
        <v>1</v>
      </c>
      <c r="M15648" t="b">
        <v>1</v>
      </c>
      <c r="N15648" t="inlineStr">
        <is>
          <t>high_pct_gap</t>
        </is>
      </c>
      <c r="O15648" t="inlineStr">
        <is>
          <t>high</t>
        </is>
      </c>
      <c r="P15648" t="inlineStr">
        <is>
          <t>cereals_HS10_country_pairs_2020_2024.csv</t>
        </is>
      </c>
    </row>
    <row r="15649">
      <c r="A15649" t="inlineStr">
        <is>
          <t>cereals_HS10</t>
        </is>
      </c>
      <c r="B15649">
        <v>2021</v>
      </c>
      <c r="C15649" t="inlineStr">
        <is>
          <t>UKR</t>
        </is>
      </c>
      <c r="D15649" t="inlineStr">
        <is>
          <t>Ukraine</t>
        </is>
      </c>
      <c r="E15649" t="inlineStr">
        <is>
          <t>NOR</t>
        </is>
      </c>
      <c r="F15649" t="inlineStr">
        <is>
          <t>Norway</t>
        </is>
      </c>
      <c r="G15649">
        <v>432893.88</v>
      </c>
      <c r="H15649">
        <v>0</v>
      </c>
      <c r="I15649">
        <v>432893.88</v>
      </c>
      <c r="J15649">
        <v>100</v>
      </c>
      <c r="L15649" t="b">
        <v>0</v>
      </c>
      <c r="M15649" t="b">
        <v>1</v>
      </c>
      <c r="N15649" t="inlineStr">
        <is>
          <t>high_pct_gap|one_side_zero</t>
        </is>
      </c>
      <c r="O15649" t="inlineStr">
        <is>
          <t>high</t>
        </is>
      </c>
      <c r="P15649" t="inlineStr">
        <is>
          <t>cereals_HS10_country_pairs_2020_2024.csv</t>
        </is>
      </c>
    </row>
    <row r="15650">
      <c r="A15650" t="inlineStr">
        <is>
          <t>cereals_HS10</t>
        </is>
      </c>
      <c r="B15650">
        <v>2020</v>
      </c>
      <c r="C15650" t="inlineStr">
        <is>
          <t>BHR</t>
        </is>
      </c>
      <c r="D15650" t="inlineStr">
        <is>
          <t>Bahrain</t>
        </is>
      </c>
      <c r="E15650" t="inlineStr">
        <is>
          <t>SAU</t>
        </is>
      </c>
      <c r="F15650" t="inlineStr">
        <is>
          <t>Saudi Arabia</t>
        </is>
      </c>
      <c r="G15650">
        <v>435577.7</v>
      </c>
      <c r="H15650">
        <v>2707.69</v>
      </c>
      <c r="I15650">
        <v>432870.01</v>
      </c>
      <c r="J15650">
        <v>99.3783680845002</v>
      </c>
      <c r="K15650">
        <v>160.8669013070182</v>
      </c>
      <c r="L15650" t="b">
        <v>1</v>
      </c>
      <c r="M15650" t="b">
        <v>1</v>
      </c>
      <c r="N15650" t="inlineStr">
        <is>
          <t>high_pct_gap</t>
        </is>
      </c>
      <c r="O15650" t="inlineStr">
        <is>
          <t>high</t>
        </is>
      </c>
      <c r="P15650" t="inlineStr">
        <is>
          <t>cereals_HS10_country_pairs_2020_2024.csv</t>
        </is>
      </c>
    </row>
    <row r="15651">
      <c r="A15651" t="inlineStr">
        <is>
          <t>cereals_HS10</t>
        </is>
      </c>
      <c r="B15651">
        <v>2024</v>
      </c>
      <c r="C15651" t="inlineStr">
        <is>
          <t>PRT</t>
        </is>
      </c>
      <c r="D15651" t="inlineStr">
        <is>
          <t>Portugal</t>
        </is>
      </c>
      <c r="E15651" t="inlineStr">
        <is>
          <t>GNQ</t>
        </is>
      </c>
      <c r="F15651" t="inlineStr">
        <is>
          <t>Equatorial Guinea</t>
        </is>
      </c>
      <c r="G15651">
        <v>432494.688</v>
      </c>
      <c r="H15651">
        <v>0</v>
      </c>
      <c r="I15651">
        <v>432494.688</v>
      </c>
      <c r="J15651">
        <v>100</v>
      </c>
      <c r="L15651" t="b">
        <v>0</v>
      </c>
      <c r="M15651" t="b">
        <v>1</v>
      </c>
      <c r="N15651" t="inlineStr">
        <is>
          <t>high_pct_gap|one_side_zero</t>
        </is>
      </c>
      <c r="O15651" t="inlineStr">
        <is>
          <t>high</t>
        </is>
      </c>
      <c r="P15651" t="inlineStr">
        <is>
          <t>cereals_HS10_country_pairs_2020_2024.csv</t>
        </is>
      </c>
    </row>
    <row r="15652">
      <c r="A15652" t="inlineStr">
        <is>
          <t>cereals_HS10</t>
        </is>
      </c>
      <c r="B15652">
        <v>2021</v>
      </c>
      <c r="C15652" t="inlineStr">
        <is>
          <t>PAK</t>
        </is>
      </c>
      <c r="D15652" t="inlineStr">
        <is>
          <t>Pakistan</t>
        </is>
      </c>
      <c r="E15652" t="inlineStr">
        <is>
          <t>HUN</t>
        </is>
      </c>
      <c r="F15652" t="inlineStr">
        <is>
          <t>Hungary</t>
        </is>
      </c>
      <c r="G15652">
        <v>432575.381</v>
      </c>
      <c r="H15652">
        <v>198.034</v>
      </c>
      <c r="I15652">
        <v>432377.347</v>
      </c>
      <c r="J15652">
        <v>99.95421977100449</v>
      </c>
      <c r="K15652">
        <v>2184.349056222669</v>
      </c>
      <c r="L15652" t="b">
        <v>1</v>
      </c>
      <c r="M15652" t="b">
        <v>1</v>
      </c>
      <c r="N15652" t="inlineStr">
        <is>
          <t>high_pct_gap</t>
        </is>
      </c>
      <c r="O15652" t="inlineStr">
        <is>
          <t>high</t>
        </is>
      </c>
      <c r="P15652" t="inlineStr">
        <is>
          <t>cereals_HS10_country_pairs_2020_2024.csv</t>
        </is>
      </c>
    </row>
    <row r="15653">
      <c r="A15653" t="inlineStr">
        <is>
          <t>cereals_HS10</t>
        </is>
      </c>
      <c r="B15653">
        <v>2024</v>
      </c>
      <c r="C15653" t="inlineStr">
        <is>
          <t>CHE</t>
        </is>
      </c>
      <c r="D15653" t="inlineStr">
        <is>
          <t>Switzerland</t>
        </is>
      </c>
      <c r="E15653" t="inlineStr">
        <is>
          <t>LKA</t>
        </is>
      </c>
      <c r="F15653" t="inlineStr">
        <is>
          <t>Sri Lanka</t>
        </is>
      </c>
      <c r="G15653">
        <v>0</v>
      </c>
      <c r="H15653">
        <v>432275.497</v>
      </c>
      <c r="I15653">
        <v>432275.497</v>
      </c>
      <c r="J15653">
        <v>100</v>
      </c>
      <c r="K15653">
        <v>0</v>
      </c>
      <c r="L15653" t="b">
        <v>1</v>
      </c>
      <c r="M15653" t="b">
        <v>1</v>
      </c>
      <c r="N15653" t="inlineStr">
        <is>
          <t>high_pct_gap|one_side_zero</t>
        </is>
      </c>
      <c r="O15653" t="inlineStr">
        <is>
          <t>high</t>
        </is>
      </c>
      <c r="P15653" t="inlineStr">
        <is>
          <t>cereals_HS10_country_pairs_2020_2024.csv</t>
        </is>
      </c>
    </row>
    <row r="15654">
      <c r="A15654" t="inlineStr">
        <is>
          <t>cereals_HS10</t>
        </is>
      </c>
      <c r="B15654">
        <v>2021</v>
      </c>
      <c r="C15654" t="inlineStr">
        <is>
          <t>EGY</t>
        </is>
      </c>
      <c r="D15654" t="inlineStr">
        <is>
          <t>Egypt</t>
        </is>
      </c>
      <c r="E15654" t="inlineStr">
        <is>
          <t>KOR</t>
        </is>
      </c>
      <c r="F15654" t="inlineStr">
        <is>
          <t>Korea, Republic of</t>
        </is>
      </c>
      <c r="G15654">
        <v>0</v>
      </c>
      <c r="H15654">
        <v>431999.141</v>
      </c>
      <c r="I15654">
        <v>431999.141</v>
      </c>
      <c r="J15654">
        <v>100</v>
      </c>
      <c r="K15654">
        <v>0</v>
      </c>
      <c r="L15654" t="b">
        <v>1</v>
      </c>
      <c r="M15654" t="b">
        <v>1</v>
      </c>
      <c r="N15654" t="inlineStr">
        <is>
          <t>high_pct_gap|one_side_zero</t>
        </is>
      </c>
      <c r="O15654" t="inlineStr">
        <is>
          <t>high</t>
        </is>
      </c>
      <c r="P15654" t="inlineStr">
        <is>
          <t>cereals_HS10_country_pairs_2020_2024.csv</t>
        </is>
      </c>
    </row>
    <row r="15655">
      <c r="A15655" t="inlineStr">
        <is>
          <t>cereals_HS10</t>
        </is>
      </c>
      <c r="B15655">
        <v>2023</v>
      </c>
      <c r="C15655" t="inlineStr">
        <is>
          <t>IND</t>
        </is>
      </c>
      <c r="D15655" t="inlineStr">
        <is>
          <t>India</t>
        </is>
      </c>
      <c r="E15655" t="inlineStr">
        <is>
          <t>HND</t>
        </is>
      </c>
      <c r="F15655" t="inlineStr">
        <is>
          <t>Honduras</t>
        </is>
      </c>
      <c r="G15655">
        <v>431766.445</v>
      </c>
      <c r="H15655">
        <v>0</v>
      </c>
      <c r="I15655">
        <v>431766.445</v>
      </c>
      <c r="J15655">
        <v>100</v>
      </c>
      <c r="L15655" t="b">
        <v>0</v>
      </c>
      <c r="M15655" t="b">
        <v>1</v>
      </c>
      <c r="N15655" t="inlineStr">
        <is>
          <t>high_pct_gap|one_side_zero</t>
        </is>
      </c>
      <c r="O15655" t="inlineStr">
        <is>
          <t>high</t>
        </is>
      </c>
      <c r="P15655" t="inlineStr">
        <is>
          <t>cereals_HS10_country_pairs_2020_2024.csv</t>
        </is>
      </c>
    </row>
    <row r="15656">
      <c r="A15656" t="inlineStr">
        <is>
          <t>cereals_HS10</t>
        </is>
      </c>
      <c r="B15656">
        <v>2023</v>
      </c>
      <c r="C15656" t="inlineStr">
        <is>
          <t>THA</t>
        </is>
      </c>
      <c r="D15656" t="inlineStr">
        <is>
          <t>Thailand</t>
        </is>
      </c>
      <c r="E15656" t="inlineStr">
        <is>
          <t>MDV</t>
        </is>
      </c>
      <c r="F15656" t="inlineStr">
        <is>
          <t>Maldives</t>
        </is>
      </c>
      <c r="G15656">
        <v>431597.812</v>
      </c>
      <c r="H15656">
        <v>0</v>
      </c>
      <c r="I15656">
        <v>431597.812</v>
      </c>
      <c r="J15656">
        <v>100</v>
      </c>
      <c r="L15656" t="b">
        <v>0</v>
      </c>
      <c r="M15656" t="b">
        <v>1</v>
      </c>
      <c r="N15656" t="inlineStr">
        <is>
          <t>high_pct_gap|one_side_zero</t>
        </is>
      </c>
      <c r="O15656" t="inlineStr">
        <is>
          <t>high</t>
        </is>
      </c>
      <c r="P15656" t="inlineStr">
        <is>
          <t>cereals_HS10_country_pairs_2020_2024.csv</t>
        </is>
      </c>
    </row>
    <row r="15657">
      <c r="A15657" t="inlineStr">
        <is>
          <t>cereals_HS10</t>
        </is>
      </c>
      <c r="B15657">
        <v>2024</v>
      </c>
      <c r="C15657" t="inlineStr">
        <is>
          <t>USA</t>
        </is>
      </c>
      <c r="D15657" t="inlineStr">
        <is>
          <t>United States of America</t>
        </is>
      </c>
      <c r="E15657" t="inlineStr">
        <is>
          <t>HUN</t>
        </is>
      </c>
      <c r="F15657" t="inlineStr">
        <is>
          <t>Hungary</t>
        </is>
      </c>
      <c r="G15657">
        <v>431387</v>
      </c>
      <c r="H15657">
        <v>0</v>
      </c>
      <c r="I15657">
        <v>431387</v>
      </c>
      <c r="J15657">
        <v>100</v>
      </c>
      <c r="L15657" t="b">
        <v>1</v>
      </c>
      <c r="M15657" t="b">
        <v>1</v>
      </c>
      <c r="N15657" t="inlineStr">
        <is>
          <t>high_pct_gap|one_side_zero</t>
        </is>
      </c>
      <c r="O15657" t="inlineStr">
        <is>
          <t>high</t>
        </is>
      </c>
      <c r="P15657" t="inlineStr">
        <is>
          <t>cereals_HS10_country_pairs_2020_2024.csv</t>
        </is>
      </c>
    </row>
    <row r="15658">
      <c r="A15658" t="inlineStr">
        <is>
          <t>cereals_HS10</t>
        </is>
      </c>
      <c r="B15658">
        <v>2024</v>
      </c>
      <c r="C15658" t="inlineStr">
        <is>
          <t>TZA</t>
        </is>
      </c>
      <c r="D15658" t="inlineStr">
        <is>
          <t>United Republic of Tanzania</t>
        </is>
      </c>
      <c r="E15658" t="inlineStr">
        <is>
          <t>SLE</t>
        </is>
      </c>
      <c r="F15658" t="inlineStr">
        <is>
          <t>Sierra Leone</t>
        </is>
      </c>
      <c r="G15658">
        <v>431314</v>
      </c>
      <c r="H15658">
        <v>0</v>
      </c>
      <c r="I15658">
        <v>431314</v>
      </c>
      <c r="J15658">
        <v>100</v>
      </c>
      <c r="L15658" t="b">
        <v>0</v>
      </c>
      <c r="M15658" t="b">
        <v>1</v>
      </c>
      <c r="N15658" t="inlineStr">
        <is>
          <t>high_pct_gap|one_side_zero</t>
        </is>
      </c>
      <c r="O15658" t="inlineStr">
        <is>
          <t>high</t>
        </is>
      </c>
      <c r="P15658" t="inlineStr">
        <is>
          <t>cereals_HS10_country_pairs_2020_2024.csv</t>
        </is>
      </c>
    </row>
    <row r="15659">
      <c r="A15659" t="inlineStr">
        <is>
          <t>cereals_HS10</t>
        </is>
      </c>
      <c r="B15659">
        <v>2024</v>
      </c>
      <c r="C15659" t="inlineStr">
        <is>
          <t>USA</t>
        </is>
      </c>
      <c r="D15659" t="inlineStr">
        <is>
          <t>United States of America</t>
        </is>
      </c>
      <c r="E15659" t="inlineStr">
        <is>
          <t>ZMB</t>
        </is>
      </c>
      <c r="F15659" t="inlineStr">
        <is>
          <t>Zambia</t>
        </is>
      </c>
      <c r="G15659">
        <v>431181</v>
      </c>
      <c r="H15659">
        <v>0</v>
      </c>
      <c r="I15659">
        <v>431181</v>
      </c>
      <c r="J15659">
        <v>100</v>
      </c>
      <c r="L15659" t="b">
        <v>1</v>
      </c>
      <c r="M15659" t="b">
        <v>1</v>
      </c>
      <c r="N15659" t="inlineStr">
        <is>
          <t>high_pct_gap|one_side_zero</t>
        </is>
      </c>
      <c r="O15659" t="inlineStr">
        <is>
          <t>high</t>
        </is>
      </c>
      <c r="P15659" t="inlineStr">
        <is>
          <t>cereals_HS10_country_pairs_2020_2024.csv</t>
        </is>
      </c>
    </row>
    <row r="15660">
      <c r="A15660" t="inlineStr">
        <is>
          <t>cereals_HS10</t>
        </is>
      </c>
      <c r="B15660">
        <v>2020</v>
      </c>
      <c r="C15660" t="inlineStr">
        <is>
          <t>BLR</t>
        </is>
      </c>
      <c r="D15660" t="inlineStr">
        <is>
          <t>Belarus</t>
        </is>
      </c>
      <c r="E15660" t="inlineStr">
        <is>
          <t>DNK</t>
        </is>
      </c>
      <c r="F15660" t="inlineStr">
        <is>
          <t>Denmark</t>
        </is>
      </c>
      <c r="G15660">
        <v>431000</v>
      </c>
      <c r="H15660">
        <v>0</v>
      </c>
      <c r="I15660">
        <v>431000</v>
      </c>
      <c r="J15660">
        <v>100</v>
      </c>
      <c r="L15660" t="b">
        <v>0</v>
      </c>
      <c r="M15660" t="b">
        <v>1</v>
      </c>
      <c r="N15660" t="inlineStr">
        <is>
          <t>high_pct_gap|one_side_zero</t>
        </is>
      </c>
      <c r="O15660" t="inlineStr">
        <is>
          <t>high</t>
        </is>
      </c>
      <c r="P15660" t="inlineStr">
        <is>
          <t>cereals_HS10_country_pairs_2020_2024.csv</t>
        </is>
      </c>
    </row>
    <row r="15661">
      <c r="A15661" t="inlineStr">
        <is>
          <t>cereals_HS10</t>
        </is>
      </c>
      <c r="B15661">
        <v>2024</v>
      </c>
      <c r="C15661" t="inlineStr">
        <is>
          <t>KHM</t>
        </is>
      </c>
      <c r="D15661" t="inlineStr">
        <is>
          <t>Cambodia</t>
        </is>
      </c>
      <c r="E15661" t="inlineStr">
        <is>
          <t>IRL</t>
        </is>
      </c>
      <c r="F15661" t="inlineStr">
        <is>
          <t>Ireland</t>
        </is>
      </c>
      <c r="G15661">
        <v>430934.28</v>
      </c>
      <c r="H15661">
        <v>0</v>
      </c>
      <c r="I15661">
        <v>430934.28</v>
      </c>
      <c r="J15661">
        <v>100</v>
      </c>
      <c r="L15661" t="b">
        <v>0</v>
      </c>
      <c r="M15661" t="b">
        <v>1</v>
      </c>
      <c r="N15661" t="inlineStr">
        <is>
          <t>high_pct_gap|one_side_zero</t>
        </is>
      </c>
      <c r="O15661" t="inlineStr">
        <is>
          <t>high</t>
        </is>
      </c>
      <c r="P15661" t="inlineStr">
        <is>
          <t>cereals_HS10_country_pairs_2020_2024.csv</t>
        </is>
      </c>
    </row>
    <row r="15662">
      <c r="A15662" t="inlineStr">
        <is>
          <t>cereals_HS10</t>
        </is>
      </c>
      <c r="B15662">
        <v>2023</v>
      </c>
      <c r="C15662" t="inlineStr">
        <is>
          <t>FRA</t>
        </is>
      </c>
      <c r="D15662" t="inlineStr">
        <is>
          <t>France</t>
        </is>
      </c>
      <c r="E15662" t="inlineStr">
        <is>
          <t>CAN</t>
        </is>
      </c>
      <c r="F15662" t="inlineStr">
        <is>
          <t>Canada</t>
        </is>
      </c>
      <c r="G15662">
        <v>286377.238</v>
      </c>
      <c r="H15662">
        <v>717288.733</v>
      </c>
      <c r="I15662">
        <v>430911.495</v>
      </c>
      <c r="J15662">
        <v>60.07504024184917</v>
      </c>
      <c r="K15662">
        <v>0.3992495975815084</v>
      </c>
      <c r="L15662" t="b">
        <v>1</v>
      </c>
      <c r="M15662" t="b">
        <v>1</v>
      </c>
      <c r="N15662" t="inlineStr">
        <is>
          <t>high_pct_gap</t>
        </is>
      </c>
      <c r="O15662" t="inlineStr">
        <is>
          <t>medium</t>
        </is>
      </c>
      <c r="P15662" t="inlineStr">
        <is>
          <t>cereals_HS10_country_pairs_2020_2024.csv</t>
        </is>
      </c>
    </row>
    <row r="15663">
      <c r="A15663" t="inlineStr">
        <is>
          <t>cereals_HS10</t>
        </is>
      </c>
      <c r="B15663">
        <v>2021</v>
      </c>
      <c r="C15663" t="inlineStr">
        <is>
          <t>KHM</t>
        </is>
      </c>
      <c r="D15663" t="inlineStr">
        <is>
          <t>Cambodia</t>
        </is>
      </c>
      <c r="E15663" t="inlineStr">
        <is>
          <t>GRC</t>
        </is>
      </c>
      <c r="F15663" t="inlineStr">
        <is>
          <t>Greece</t>
        </is>
      </c>
      <c r="G15663">
        <v>430527.16</v>
      </c>
      <c r="H15663">
        <v>0</v>
      </c>
      <c r="I15663">
        <v>430527.16</v>
      </c>
      <c r="J15663">
        <v>100</v>
      </c>
      <c r="L15663" t="b">
        <v>0</v>
      </c>
      <c r="M15663" t="b">
        <v>1</v>
      </c>
      <c r="N15663" t="inlineStr">
        <is>
          <t>high_pct_gap|one_side_zero</t>
        </is>
      </c>
      <c r="O15663" t="inlineStr">
        <is>
          <t>high</t>
        </is>
      </c>
      <c r="P15663" t="inlineStr">
        <is>
          <t>cereals_HS10_country_pairs_2020_2024.csv</t>
        </is>
      </c>
    </row>
    <row r="15664">
      <c r="A15664" t="inlineStr">
        <is>
          <t>cereals_HS10</t>
        </is>
      </c>
      <c r="B15664">
        <v>2021</v>
      </c>
      <c r="C15664" t="inlineStr">
        <is>
          <t>NIC</t>
        </is>
      </c>
      <c r="D15664" t="inlineStr">
        <is>
          <t>Nicaragua</t>
        </is>
      </c>
      <c r="E15664" t="inlineStr">
        <is>
          <t>CUB</t>
        </is>
      </c>
      <c r="F15664" t="inlineStr">
        <is>
          <t>Cuba</t>
        </is>
      </c>
      <c r="G15664">
        <v>429727</v>
      </c>
      <c r="H15664">
        <v>0</v>
      </c>
      <c r="I15664">
        <v>429727</v>
      </c>
      <c r="J15664">
        <v>100</v>
      </c>
      <c r="L15664" t="b">
        <v>0</v>
      </c>
      <c r="M15664" t="b">
        <v>1</v>
      </c>
      <c r="N15664" t="inlineStr">
        <is>
          <t>high_pct_gap|one_side_zero</t>
        </is>
      </c>
      <c r="O15664" t="inlineStr">
        <is>
          <t>high</t>
        </is>
      </c>
      <c r="P15664" t="inlineStr">
        <is>
          <t>cereals_HS10_country_pairs_2020_2024.csv</t>
        </is>
      </c>
    </row>
    <row r="15665">
      <c r="A15665" t="inlineStr">
        <is>
          <t>cereals_HS10</t>
        </is>
      </c>
      <c r="B15665">
        <v>2024</v>
      </c>
      <c r="C15665" t="inlineStr">
        <is>
          <t>DEU</t>
        </is>
      </c>
      <c r="D15665" t="inlineStr">
        <is>
          <t>Germany</t>
        </is>
      </c>
      <c r="E15665" t="inlineStr">
        <is>
          <t>LKA</t>
        </is>
      </c>
      <c r="F15665" t="inlineStr">
        <is>
          <t>Sri Lanka</t>
        </is>
      </c>
      <c r="G15665">
        <v>73.351</v>
      </c>
      <c r="H15665">
        <v>429410.792</v>
      </c>
      <c r="I15665">
        <v>429337.441</v>
      </c>
      <c r="J15665">
        <v>99.98291822158023</v>
      </c>
      <c r="K15665">
        <v>0.0001708177841976547</v>
      </c>
      <c r="L15665" t="b">
        <v>1</v>
      </c>
      <c r="M15665" t="b">
        <v>1</v>
      </c>
      <c r="N15665" t="inlineStr">
        <is>
          <t>high_pct_gap</t>
        </is>
      </c>
      <c r="O15665" t="inlineStr">
        <is>
          <t>high</t>
        </is>
      </c>
      <c r="P15665" t="inlineStr">
        <is>
          <t>cereals_HS10_country_pairs_2020_2024.csv</t>
        </is>
      </c>
    </row>
    <row r="15666">
      <c r="A15666" t="inlineStr">
        <is>
          <t>cereals_HS10</t>
        </is>
      </c>
      <c r="B15666">
        <v>2021</v>
      </c>
      <c r="C15666" t="inlineStr">
        <is>
          <t>AUT</t>
        </is>
      </c>
      <c r="D15666" t="inlineStr">
        <is>
          <t>Austria</t>
        </is>
      </c>
      <c r="E15666" t="inlineStr">
        <is>
          <t>BIH</t>
        </is>
      </c>
      <c r="F15666" t="inlineStr">
        <is>
          <t>Bosnia and Herzegovina</t>
        </is>
      </c>
      <c r="G15666">
        <v>429322.905</v>
      </c>
      <c r="H15666">
        <v>0</v>
      </c>
      <c r="I15666">
        <v>429322.905</v>
      </c>
      <c r="J15666">
        <v>100</v>
      </c>
      <c r="L15666" t="b">
        <v>1</v>
      </c>
      <c r="M15666" t="b">
        <v>1</v>
      </c>
      <c r="N15666" t="inlineStr">
        <is>
          <t>high_pct_gap|one_side_zero</t>
        </is>
      </c>
      <c r="O15666" t="inlineStr">
        <is>
          <t>high</t>
        </is>
      </c>
      <c r="P15666" t="inlineStr">
        <is>
          <t>cereals_HS10_country_pairs_2020_2024.csv</t>
        </is>
      </c>
    </row>
    <row r="15667">
      <c r="A15667" t="inlineStr">
        <is>
          <t>cereals_HS10</t>
        </is>
      </c>
      <c r="B15667">
        <v>2020</v>
      </c>
      <c r="C15667" t="inlineStr">
        <is>
          <t>OMN</t>
        </is>
      </c>
      <c r="D15667" t="inlineStr">
        <is>
          <t>Oman</t>
        </is>
      </c>
      <c r="E15667" t="inlineStr">
        <is>
          <t>SOM</t>
        </is>
      </c>
      <c r="F15667" t="inlineStr">
        <is>
          <t>Somalia</t>
        </is>
      </c>
      <c r="G15667">
        <v>429321.158</v>
      </c>
      <c r="H15667">
        <v>0</v>
      </c>
      <c r="I15667">
        <v>429321.158</v>
      </c>
      <c r="J15667">
        <v>100</v>
      </c>
      <c r="L15667" t="b">
        <v>0</v>
      </c>
      <c r="M15667" t="b">
        <v>1</v>
      </c>
      <c r="N15667" t="inlineStr">
        <is>
          <t>high_pct_gap|one_side_zero</t>
        </is>
      </c>
      <c r="O15667" t="inlineStr">
        <is>
          <t>high</t>
        </is>
      </c>
      <c r="P15667" t="inlineStr">
        <is>
          <t>cereals_HS10_country_pairs_2020_2024.csv</t>
        </is>
      </c>
    </row>
    <row r="15668">
      <c r="A15668" t="inlineStr">
        <is>
          <t>cereals_HS10</t>
        </is>
      </c>
      <c r="B15668">
        <v>2021</v>
      </c>
      <c r="C15668" t="inlineStr">
        <is>
          <t>SUR</t>
        </is>
      </c>
      <c r="D15668" t="inlineStr">
        <is>
          <t>Suriname</t>
        </is>
      </c>
      <c r="E15668" t="inlineStr">
        <is>
          <t>POL</t>
        </is>
      </c>
      <c r="F15668" t="inlineStr">
        <is>
          <t>Poland</t>
        </is>
      </c>
      <c r="G15668">
        <v>429027.3</v>
      </c>
      <c r="H15668">
        <v>0</v>
      </c>
      <c r="I15668">
        <v>429027.3</v>
      </c>
      <c r="J15668">
        <v>100</v>
      </c>
      <c r="L15668" t="b">
        <v>1</v>
      </c>
      <c r="M15668" t="b">
        <v>1</v>
      </c>
      <c r="N15668" t="inlineStr">
        <is>
          <t>high_pct_gap|one_side_zero</t>
        </is>
      </c>
      <c r="O15668" t="inlineStr">
        <is>
          <t>high</t>
        </is>
      </c>
      <c r="P15668" t="inlineStr">
        <is>
          <t>cereals_HS10_country_pairs_2020_2024.csv</t>
        </is>
      </c>
    </row>
    <row r="15669">
      <c r="A15669" t="inlineStr">
        <is>
          <t>cereals_HS10</t>
        </is>
      </c>
      <c r="B15669">
        <v>2022</v>
      </c>
      <c r="C15669" t="inlineStr">
        <is>
          <t>NIC</t>
        </is>
      </c>
      <c r="D15669" t="inlineStr">
        <is>
          <t>Nicaragua</t>
        </is>
      </c>
      <c r="E15669" t="inlineStr">
        <is>
          <t>MEX</t>
        </is>
      </c>
      <c r="F15669" t="inlineStr">
        <is>
          <t>Mexico</t>
        </is>
      </c>
      <c r="G15669">
        <v>1</v>
      </c>
      <c r="H15669">
        <v>428958.67</v>
      </c>
      <c r="I15669">
        <v>428957.67</v>
      </c>
      <c r="J15669">
        <v>99.99976687730778</v>
      </c>
      <c r="K15669">
        <v>2.331226922164786E-06</v>
      </c>
      <c r="L15669" t="b">
        <v>1</v>
      </c>
      <c r="M15669" t="b">
        <v>1</v>
      </c>
      <c r="N15669" t="inlineStr">
        <is>
          <t>high_pct_gap</t>
        </is>
      </c>
      <c r="O15669" t="inlineStr">
        <is>
          <t>high</t>
        </is>
      </c>
      <c r="P15669" t="inlineStr">
        <is>
          <t>cereals_HS10_country_pairs_2020_2024.csv</t>
        </is>
      </c>
    </row>
    <row r="15670">
      <c r="A15670" t="inlineStr">
        <is>
          <t>cereals_HS10</t>
        </is>
      </c>
      <c r="B15670">
        <v>2020</v>
      </c>
      <c r="C15670" t="inlineStr">
        <is>
          <t>ARG</t>
        </is>
      </c>
      <c r="D15670" t="inlineStr">
        <is>
          <t>Argentina</t>
        </is>
      </c>
      <c r="E15670" t="inlineStr">
        <is>
          <t>QAT</t>
        </is>
      </c>
      <c r="F15670" t="inlineStr">
        <is>
          <t>Qatar</t>
        </is>
      </c>
      <c r="G15670">
        <v>428929.2</v>
      </c>
      <c r="H15670">
        <v>0</v>
      </c>
      <c r="I15670">
        <v>428929.2</v>
      </c>
      <c r="J15670">
        <v>100</v>
      </c>
      <c r="L15670" t="b">
        <v>0</v>
      </c>
      <c r="M15670" t="b">
        <v>1</v>
      </c>
      <c r="N15670" t="inlineStr">
        <is>
          <t>high_pct_gap|one_side_zero</t>
        </is>
      </c>
      <c r="O15670" t="inlineStr">
        <is>
          <t>high</t>
        </is>
      </c>
      <c r="P15670" t="inlineStr">
        <is>
          <t>cereals_HS10_country_pairs_2020_2024.csv</t>
        </is>
      </c>
    </row>
    <row r="15671">
      <c r="A15671" t="inlineStr">
        <is>
          <t>cereals_HS10</t>
        </is>
      </c>
      <c r="B15671">
        <v>2023</v>
      </c>
      <c r="C15671" t="inlineStr">
        <is>
          <t>PRY</t>
        </is>
      </c>
      <c r="D15671" t="inlineStr">
        <is>
          <t>Paraguay</t>
        </is>
      </c>
      <c r="E15671" t="inlineStr">
        <is>
          <t>BEL</t>
        </is>
      </c>
      <c r="F15671" t="inlineStr">
        <is>
          <t>Belgium</t>
        </is>
      </c>
      <c r="G15671">
        <v>428905</v>
      </c>
      <c r="H15671">
        <v>0</v>
      </c>
      <c r="I15671">
        <v>428905</v>
      </c>
      <c r="J15671">
        <v>100</v>
      </c>
      <c r="L15671" t="b">
        <v>1</v>
      </c>
      <c r="M15671" t="b">
        <v>1</v>
      </c>
      <c r="N15671" t="inlineStr">
        <is>
          <t>high_pct_gap|one_side_zero</t>
        </is>
      </c>
      <c r="O15671" t="inlineStr">
        <is>
          <t>high</t>
        </is>
      </c>
      <c r="P15671" t="inlineStr">
        <is>
          <t>cereals_HS10_country_pairs_2020_2024.csv</t>
        </is>
      </c>
    </row>
    <row r="15672">
      <c r="A15672" t="inlineStr">
        <is>
          <t>cereals_HS10</t>
        </is>
      </c>
      <c r="B15672">
        <v>2020</v>
      </c>
      <c r="C15672" t="inlineStr">
        <is>
          <t>KHM</t>
        </is>
      </c>
      <c r="D15672" t="inlineStr">
        <is>
          <t>Cambodia</t>
        </is>
      </c>
      <c r="E15672" t="inlineStr">
        <is>
          <t>SVN</t>
        </is>
      </c>
      <c r="F15672" t="inlineStr">
        <is>
          <t>Slovenia</t>
        </is>
      </c>
      <c r="G15672">
        <v>428848</v>
      </c>
      <c r="H15672">
        <v>0</v>
      </c>
      <c r="I15672">
        <v>428848</v>
      </c>
      <c r="J15672">
        <v>100</v>
      </c>
      <c r="L15672" t="b">
        <v>0</v>
      </c>
      <c r="M15672" t="b">
        <v>1</v>
      </c>
      <c r="N15672" t="inlineStr">
        <is>
          <t>high_pct_gap|one_side_zero</t>
        </is>
      </c>
      <c r="O15672" t="inlineStr">
        <is>
          <t>high</t>
        </is>
      </c>
      <c r="P15672" t="inlineStr">
        <is>
          <t>cereals_HS10_country_pairs_2020_2024.csv</t>
        </is>
      </c>
    </row>
    <row r="15673">
      <c r="A15673" t="inlineStr">
        <is>
          <t>cereals_HS10</t>
        </is>
      </c>
      <c r="B15673">
        <v>2024</v>
      </c>
      <c r="C15673" t="inlineStr">
        <is>
          <t>LTU</t>
        </is>
      </c>
      <c r="D15673" t="inlineStr">
        <is>
          <t>Lithuania</t>
        </is>
      </c>
      <c r="E15673" t="inlineStr">
        <is>
          <t>VNM</t>
        </is>
      </c>
      <c r="F15673" t="inlineStr">
        <is>
          <t>Viet Nam</t>
        </is>
      </c>
      <c r="G15673">
        <v>0</v>
      </c>
      <c r="H15673">
        <v>428503</v>
      </c>
      <c r="I15673">
        <v>428503</v>
      </c>
      <c r="J15673">
        <v>100</v>
      </c>
      <c r="K15673">
        <v>0</v>
      </c>
      <c r="L15673" t="b">
        <v>1</v>
      </c>
      <c r="M15673" t="b">
        <v>1</v>
      </c>
      <c r="N15673" t="inlineStr">
        <is>
          <t>high_pct_gap|one_side_zero</t>
        </is>
      </c>
      <c r="O15673" t="inlineStr">
        <is>
          <t>high</t>
        </is>
      </c>
      <c r="P15673" t="inlineStr">
        <is>
          <t>cereals_HS10_country_pairs_2020_2024.csv</t>
        </is>
      </c>
    </row>
    <row r="15674">
      <c r="A15674" t="inlineStr">
        <is>
          <t>cereals_HS10</t>
        </is>
      </c>
      <c r="B15674">
        <v>2021</v>
      </c>
      <c r="C15674" t="inlineStr">
        <is>
          <t>SWE</t>
        </is>
      </c>
      <c r="D15674" t="inlineStr">
        <is>
          <t>Sweden</t>
        </is>
      </c>
      <c r="E15674" t="inlineStr">
        <is>
          <t>LVA</t>
        </is>
      </c>
      <c r="F15674" t="inlineStr">
        <is>
          <t>Latvia</t>
        </is>
      </c>
      <c r="G15674">
        <v>132453.931</v>
      </c>
      <c r="H15674">
        <v>560713.867</v>
      </c>
      <c r="I15674">
        <v>428259.936</v>
      </c>
      <c r="J15674">
        <v>76.37762523893493</v>
      </c>
      <c r="K15674">
        <v>0.2362237476106508</v>
      </c>
      <c r="L15674" t="b">
        <v>1</v>
      </c>
      <c r="M15674" t="b">
        <v>1</v>
      </c>
      <c r="N15674" t="inlineStr">
        <is>
          <t>high_pct_gap</t>
        </is>
      </c>
      <c r="O15674" t="inlineStr">
        <is>
          <t>medium</t>
        </is>
      </c>
      <c r="P15674" t="inlineStr">
        <is>
          <t>cereals_HS10_country_pairs_2020_2024.csv</t>
        </is>
      </c>
    </row>
    <row r="15675">
      <c r="A15675" t="inlineStr">
        <is>
          <t>cereals_HS10</t>
        </is>
      </c>
      <c r="B15675">
        <v>2022</v>
      </c>
      <c r="C15675" t="inlineStr">
        <is>
          <t>GHA</t>
        </is>
      </c>
      <c r="D15675" t="inlineStr">
        <is>
          <t>Ghana</t>
        </is>
      </c>
      <c r="E15675" t="inlineStr">
        <is>
          <t>BFA</t>
        </is>
      </c>
      <c r="F15675" t="inlineStr">
        <is>
          <t>Burkina Faso</t>
        </is>
      </c>
      <c r="G15675">
        <v>533351.403</v>
      </c>
      <c r="H15675">
        <v>105235.922</v>
      </c>
      <c r="I15675">
        <v>428115.481</v>
      </c>
      <c r="J15675">
        <v>80.26893312587761</v>
      </c>
      <c r="K15675">
        <v>5.068149666612889</v>
      </c>
      <c r="L15675" t="b">
        <v>1</v>
      </c>
      <c r="M15675" t="b">
        <v>1</v>
      </c>
      <c r="N15675" t="inlineStr">
        <is>
          <t>high_pct_gap</t>
        </is>
      </c>
      <c r="O15675" t="inlineStr">
        <is>
          <t>medium</t>
        </is>
      </c>
      <c r="P15675" t="inlineStr">
        <is>
          <t>cereals_HS10_country_pairs_2020_2024.csv</t>
        </is>
      </c>
    </row>
    <row r="15676">
      <c r="A15676" t="inlineStr">
        <is>
          <t>cereals_HS10</t>
        </is>
      </c>
      <c r="B15676">
        <v>2023</v>
      </c>
      <c r="C15676" t="inlineStr">
        <is>
          <t>GUY</t>
        </is>
      </c>
      <c r="D15676" t="inlineStr">
        <is>
          <t>Guyana</t>
        </is>
      </c>
      <c r="E15676" t="inlineStr">
        <is>
          <t>KNA</t>
        </is>
      </c>
      <c r="F15676" t="inlineStr">
        <is>
          <t>Saint Kitts and Nevis</t>
        </is>
      </c>
      <c r="G15676">
        <v>428081.127</v>
      </c>
      <c r="H15676">
        <v>0</v>
      </c>
      <c r="I15676">
        <v>428081.127</v>
      </c>
      <c r="J15676">
        <v>100</v>
      </c>
      <c r="L15676" t="b">
        <v>0</v>
      </c>
      <c r="M15676" t="b">
        <v>1</v>
      </c>
      <c r="N15676" t="inlineStr">
        <is>
          <t>high_pct_gap|one_side_zero</t>
        </is>
      </c>
      <c r="O15676" t="inlineStr">
        <is>
          <t>high</t>
        </is>
      </c>
      <c r="P15676" t="inlineStr">
        <is>
          <t>cereals_HS10_country_pairs_2020_2024.csv</t>
        </is>
      </c>
    </row>
    <row r="15677">
      <c r="A15677" t="inlineStr">
        <is>
          <t>cereals_HS10</t>
        </is>
      </c>
      <c r="B15677">
        <v>2020</v>
      </c>
      <c r="C15677" t="inlineStr">
        <is>
          <t>ETH</t>
        </is>
      </c>
      <c r="D15677" t="inlineStr">
        <is>
          <t>Ethiopia</t>
        </is>
      </c>
      <c r="E15677" t="inlineStr">
        <is>
          <t>GBR</t>
        </is>
      </c>
      <c r="F15677" t="inlineStr">
        <is>
          <t>United Kingdom of Great Britain and Northern Ireland</t>
        </is>
      </c>
      <c r="G15677">
        <v>431345.01</v>
      </c>
      <c r="H15677">
        <v>3375.06</v>
      </c>
      <c r="I15677">
        <v>427969.95</v>
      </c>
      <c r="J15677">
        <v>99.21754977529473</v>
      </c>
      <c r="K15677">
        <v>127.8036568238787</v>
      </c>
      <c r="L15677" t="b">
        <v>1</v>
      </c>
      <c r="M15677" t="b">
        <v>1</v>
      </c>
      <c r="N15677" t="inlineStr">
        <is>
          <t>high_pct_gap</t>
        </is>
      </c>
      <c r="O15677" t="inlineStr">
        <is>
          <t>high</t>
        </is>
      </c>
      <c r="P15677" t="inlineStr">
        <is>
          <t>cereals_HS10_country_pairs_2020_2024.csv</t>
        </is>
      </c>
    </row>
    <row r="15678">
      <c r="A15678" t="inlineStr">
        <is>
          <t>cereals_HS10</t>
        </is>
      </c>
      <c r="B15678">
        <v>2020</v>
      </c>
      <c r="C15678" t="inlineStr">
        <is>
          <t>VNM</t>
        </is>
      </c>
      <c r="D15678" t="inlineStr">
        <is>
          <t>Viet Nam</t>
        </is>
      </c>
      <c r="E15678" t="inlineStr">
        <is>
          <t>CYP</t>
        </is>
      </c>
      <c r="F15678" t="inlineStr">
        <is>
          <t>Cyprus</t>
        </is>
      </c>
      <c r="G15678">
        <v>427920.44</v>
      </c>
      <c r="H15678">
        <v>0</v>
      </c>
      <c r="I15678">
        <v>427920.44</v>
      </c>
      <c r="J15678">
        <v>100</v>
      </c>
      <c r="L15678" t="b">
        <v>0</v>
      </c>
      <c r="M15678" t="b">
        <v>1</v>
      </c>
      <c r="N15678" t="inlineStr">
        <is>
          <t>high_pct_gap|one_side_zero</t>
        </is>
      </c>
      <c r="O15678" t="inlineStr">
        <is>
          <t>high</t>
        </is>
      </c>
      <c r="P15678" t="inlineStr">
        <is>
          <t>cereals_HS10_country_pairs_2020_2024.csv</t>
        </is>
      </c>
    </row>
    <row r="15679">
      <c r="A15679" t="inlineStr">
        <is>
          <t>cereals_HS10</t>
        </is>
      </c>
      <c r="B15679">
        <v>2024</v>
      </c>
      <c r="C15679" t="inlineStr">
        <is>
          <t>LBN</t>
        </is>
      </c>
      <c r="D15679" t="inlineStr">
        <is>
          <t>Lebanon</t>
        </is>
      </c>
      <c r="E15679" t="inlineStr">
        <is>
          <t>QAT</t>
        </is>
      </c>
      <c r="F15679" t="inlineStr">
        <is>
          <t>Qatar</t>
        </is>
      </c>
      <c r="G15679">
        <v>427903</v>
      </c>
      <c r="H15679">
        <v>0</v>
      </c>
      <c r="I15679">
        <v>427903</v>
      </c>
      <c r="J15679">
        <v>100</v>
      </c>
      <c r="L15679" t="b">
        <v>1</v>
      </c>
      <c r="M15679" t="b">
        <v>1</v>
      </c>
      <c r="N15679" t="inlineStr">
        <is>
          <t>high_pct_gap|one_side_zero</t>
        </is>
      </c>
      <c r="O15679" t="inlineStr">
        <is>
          <t>high</t>
        </is>
      </c>
      <c r="P15679" t="inlineStr">
        <is>
          <t>cereals_HS10_country_pairs_2020_2024.csv</t>
        </is>
      </c>
    </row>
    <row r="15680">
      <c r="A15680" t="inlineStr">
        <is>
          <t>cereals_HS10</t>
        </is>
      </c>
      <c r="B15680">
        <v>2021</v>
      </c>
      <c r="C15680" t="inlineStr">
        <is>
          <t>LAO</t>
        </is>
      </c>
      <c r="D15680" t="inlineStr">
        <is>
          <t>Lao People's Democratic Republic</t>
        </is>
      </c>
      <c r="E15680" t="inlineStr">
        <is>
          <t>KOR</t>
        </is>
      </c>
      <c r="F15680" t="inlineStr">
        <is>
          <t>Korea, Republic of</t>
        </is>
      </c>
      <c r="G15680">
        <v>0</v>
      </c>
      <c r="H15680">
        <v>427560</v>
      </c>
      <c r="I15680">
        <v>427560</v>
      </c>
      <c r="J15680">
        <v>100</v>
      </c>
      <c r="K15680">
        <v>0</v>
      </c>
      <c r="L15680" t="b">
        <v>1</v>
      </c>
      <c r="M15680" t="b">
        <v>1</v>
      </c>
      <c r="N15680" t="inlineStr">
        <is>
          <t>high_pct_gap|one_side_zero</t>
        </is>
      </c>
      <c r="O15680" t="inlineStr">
        <is>
          <t>high</t>
        </is>
      </c>
      <c r="P15680" t="inlineStr">
        <is>
          <t>cereals_HS10_country_pairs_2020_2024.csv</t>
        </is>
      </c>
    </row>
    <row r="15681">
      <c r="A15681" t="inlineStr">
        <is>
          <t>cereals_HS10</t>
        </is>
      </c>
      <c r="B15681">
        <v>2023</v>
      </c>
      <c r="C15681" t="inlineStr">
        <is>
          <t>IDN</t>
        </is>
      </c>
      <c r="D15681" t="inlineStr">
        <is>
          <t>Indonesia</t>
        </is>
      </c>
      <c r="E15681" t="inlineStr">
        <is>
          <t>BRN</t>
        </is>
      </c>
      <c r="F15681" t="inlineStr">
        <is>
          <t>Brunei Darussalam</t>
        </is>
      </c>
      <c r="G15681">
        <v>427500</v>
      </c>
      <c r="H15681">
        <v>0</v>
      </c>
      <c r="I15681">
        <v>427500</v>
      </c>
      <c r="J15681">
        <v>100</v>
      </c>
      <c r="L15681" t="b">
        <v>0</v>
      </c>
      <c r="M15681" t="b">
        <v>1</v>
      </c>
      <c r="N15681" t="inlineStr">
        <is>
          <t>high_pct_gap|one_side_zero</t>
        </is>
      </c>
      <c r="O15681" t="inlineStr">
        <is>
          <t>high</t>
        </is>
      </c>
      <c r="P15681" t="inlineStr">
        <is>
          <t>cereals_HS10_country_pairs_2020_2024.csv</t>
        </is>
      </c>
    </row>
    <row r="15682">
      <c r="A15682" t="inlineStr">
        <is>
          <t>cereals_HS10</t>
        </is>
      </c>
      <c r="B15682">
        <v>2022</v>
      </c>
      <c r="C15682" t="inlineStr">
        <is>
          <t>IND</t>
        </is>
      </c>
      <c r="D15682" t="inlineStr">
        <is>
          <t>India</t>
        </is>
      </c>
      <c r="E15682" t="inlineStr">
        <is>
          <t>STP</t>
        </is>
      </c>
      <c r="F15682" t="inlineStr">
        <is>
          <t>Sao Tome and Principe</t>
        </is>
      </c>
      <c r="G15682">
        <v>427492.269</v>
      </c>
      <c r="H15682">
        <v>0</v>
      </c>
      <c r="I15682">
        <v>427492.269</v>
      </c>
      <c r="J15682">
        <v>100</v>
      </c>
      <c r="L15682" t="b">
        <v>1</v>
      </c>
      <c r="M15682" t="b">
        <v>1</v>
      </c>
      <c r="N15682" t="inlineStr">
        <is>
          <t>high_pct_gap|one_side_zero</t>
        </is>
      </c>
      <c r="O15682" t="inlineStr">
        <is>
          <t>high</t>
        </is>
      </c>
      <c r="P15682" t="inlineStr">
        <is>
          <t>cereals_HS10_country_pairs_2020_2024.csv</t>
        </is>
      </c>
    </row>
    <row r="15683">
      <c r="A15683" t="inlineStr">
        <is>
          <t>cereals_HS10</t>
        </is>
      </c>
      <c r="B15683">
        <v>2024</v>
      </c>
      <c r="C15683" t="inlineStr">
        <is>
          <t>USA</t>
        </is>
      </c>
      <c r="D15683" t="inlineStr">
        <is>
          <t>United States of America</t>
        </is>
      </c>
      <c r="E15683" t="inlineStr">
        <is>
          <t>SRB</t>
        </is>
      </c>
      <c r="F15683" t="inlineStr">
        <is>
          <t>Serbia</t>
        </is>
      </c>
      <c r="G15683">
        <v>443034</v>
      </c>
      <c r="H15683">
        <v>15543</v>
      </c>
      <c r="I15683">
        <v>427491</v>
      </c>
      <c r="J15683">
        <v>96.49169138260268</v>
      </c>
      <c r="K15683">
        <v>28.50376375217139</v>
      </c>
      <c r="L15683" t="b">
        <v>1</v>
      </c>
      <c r="M15683" t="b">
        <v>1</v>
      </c>
      <c r="N15683" t="inlineStr">
        <is>
          <t>high_pct_gap</t>
        </is>
      </c>
      <c r="O15683" t="inlineStr">
        <is>
          <t>high</t>
        </is>
      </c>
      <c r="P15683" t="inlineStr">
        <is>
          <t>cereals_HS10_country_pairs_2020_2024.csv</t>
        </is>
      </c>
    </row>
    <row r="15684">
      <c r="A15684" t="inlineStr">
        <is>
          <t>cereals_HS10</t>
        </is>
      </c>
      <c r="B15684">
        <v>2024</v>
      </c>
      <c r="C15684" t="inlineStr">
        <is>
          <t>IND</t>
        </is>
      </c>
      <c r="D15684" t="inlineStr">
        <is>
          <t>India</t>
        </is>
      </c>
      <c r="E15684" t="inlineStr">
        <is>
          <t>PER</t>
        </is>
      </c>
      <c r="F15684" t="inlineStr">
        <is>
          <t>Peru</t>
        </is>
      </c>
      <c r="G15684">
        <v>21298.8</v>
      </c>
      <c r="H15684">
        <v>448713.001</v>
      </c>
      <c r="I15684">
        <v>427414.201</v>
      </c>
      <c r="J15684">
        <v>95.25335794761159</v>
      </c>
      <c r="K15684">
        <v>0.04746642052388404</v>
      </c>
      <c r="L15684" t="b">
        <v>1</v>
      </c>
      <c r="M15684" t="b">
        <v>1</v>
      </c>
      <c r="N15684" t="inlineStr">
        <is>
          <t>high_pct_gap</t>
        </is>
      </c>
      <c r="O15684" t="inlineStr">
        <is>
          <t>high</t>
        </is>
      </c>
      <c r="P15684" t="inlineStr">
        <is>
          <t>cereals_HS10_country_pairs_2020_2024.csv</t>
        </is>
      </c>
    </row>
    <row r="15685">
      <c r="A15685" t="inlineStr">
        <is>
          <t>cereals_HS10</t>
        </is>
      </c>
      <c r="B15685">
        <v>2022</v>
      </c>
      <c r="C15685" t="inlineStr">
        <is>
          <t>THA</t>
        </is>
      </c>
      <c r="D15685" t="inlineStr">
        <is>
          <t>Thailand</t>
        </is>
      </c>
      <c r="E15685" t="inlineStr">
        <is>
          <t>MUS</t>
        </is>
      </c>
      <c r="F15685" t="inlineStr">
        <is>
          <t>Mauritius</t>
        </is>
      </c>
      <c r="G15685">
        <v>427356.298</v>
      </c>
      <c r="H15685">
        <v>0</v>
      </c>
      <c r="I15685">
        <v>427356.298</v>
      </c>
      <c r="J15685">
        <v>100</v>
      </c>
      <c r="L15685" t="b">
        <v>0</v>
      </c>
      <c r="M15685" t="b">
        <v>1</v>
      </c>
      <c r="N15685" t="inlineStr">
        <is>
          <t>high_pct_gap|one_side_zero</t>
        </is>
      </c>
      <c r="O15685" t="inlineStr">
        <is>
          <t>high</t>
        </is>
      </c>
      <c r="P15685" t="inlineStr">
        <is>
          <t>cereals_HS10_country_pairs_2020_2024.csv</t>
        </is>
      </c>
    </row>
    <row r="15686">
      <c r="A15686" t="inlineStr">
        <is>
          <t>cereals_HS10</t>
        </is>
      </c>
      <c r="B15686">
        <v>2022</v>
      </c>
      <c r="C15686" t="inlineStr">
        <is>
          <t>CHE</t>
        </is>
      </c>
      <c r="D15686" t="inlineStr">
        <is>
          <t>Switzerland</t>
        </is>
      </c>
      <c r="E15686" t="inlineStr">
        <is>
          <t>LTU</t>
        </is>
      </c>
      <c r="F15686" t="inlineStr">
        <is>
          <t>Lithuania</t>
        </is>
      </c>
      <c r="G15686">
        <v>11620.624</v>
      </c>
      <c r="H15686">
        <v>438938.526</v>
      </c>
      <c r="I15686">
        <v>427317.902</v>
      </c>
      <c r="J15686">
        <v>97.35256230390677</v>
      </c>
      <c r="K15686">
        <v>0.02647437696093234</v>
      </c>
      <c r="L15686" t="b">
        <v>1</v>
      </c>
      <c r="M15686" t="b">
        <v>1</v>
      </c>
      <c r="N15686" t="inlineStr">
        <is>
          <t>high_pct_gap</t>
        </is>
      </c>
      <c r="O15686" t="inlineStr">
        <is>
          <t>high</t>
        </is>
      </c>
      <c r="P15686" t="inlineStr">
        <is>
          <t>cereals_HS10_country_pairs_2020_2024.csv</t>
        </is>
      </c>
    </row>
    <row r="15687">
      <c r="A15687" t="inlineStr">
        <is>
          <t>cereals_HS10</t>
        </is>
      </c>
      <c r="B15687">
        <v>2024</v>
      </c>
      <c r="C15687" t="inlineStr">
        <is>
          <t>ROU</t>
        </is>
      </c>
      <c r="D15687" t="inlineStr">
        <is>
          <t>Romania</t>
        </is>
      </c>
      <c r="E15687" t="inlineStr">
        <is>
          <t>CHL</t>
        </is>
      </c>
      <c r="F15687" t="inlineStr">
        <is>
          <t>Chile</t>
        </is>
      </c>
      <c r="G15687">
        <v>0</v>
      </c>
      <c r="H15687">
        <v>427186.07</v>
      </c>
      <c r="I15687">
        <v>427186.07</v>
      </c>
      <c r="J15687">
        <v>100</v>
      </c>
      <c r="K15687">
        <v>0</v>
      </c>
      <c r="L15687" t="b">
        <v>1</v>
      </c>
      <c r="M15687" t="b">
        <v>1</v>
      </c>
      <c r="N15687" t="inlineStr">
        <is>
          <t>high_pct_gap|one_side_zero</t>
        </is>
      </c>
      <c r="O15687" t="inlineStr">
        <is>
          <t>high</t>
        </is>
      </c>
      <c r="P15687" t="inlineStr">
        <is>
          <t>cereals_HS10_country_pairs_2020_2024.csv</t>
        </is>
      </c>
    </row>
    <row r="15688">
      <c r="A15688" t="inlineStr">
        <is>
          <t>cereals_HS10</t>
        </is>
      </c>
      <c r="B15688">
        <v>2024</v>
      </c>
      <c r="C15688" t="inlineStr">
        <is>
          <t>IND</t>
        </is>
      </c>
      <c r="D15688" t="inlineStr">
        <is>
          <t>India</t>
        </is>
      </c>
      <c r="E15688" t="inlineStr">
        <is>
          <t>BLR</t>
        </is>
      </c>
      <c r="F15688" t="inlineStr">
        <is>
          <t>Belarus</t>
        </is>
      </c>
      <c r="G15688">
        <v>427156.748</v>
      </c>
      <c r="H15688">
        <v>0</v>
      </c>
      <c r="I15688">
        <v>427156.748</v>
      </c>
      <c r="J15688">
        <v>100</v>
      </c>
      <c r="L15688" t="b">
        <v>0</v>
      </c>
      <c r="M15688" t="b">
        <v>1</v>
      </c>
      <c r="N15688" t="inlineStr">
        <is>
          <t>high_pct_gap|one_side_zero</t>
        </is>
      </c>
      <c r="O15688" t="inlineStr">
        <is>
          <t>high</t>
        </is>
      </c>
      <c r="P15688" t="inlineStr">
        <is>
          <t>cereals_HS10_country_pairs_2020_2024.csv</t>
        </is>
      </c>
    </row>
    <row r="15689">
      <c r="A15689" t="inlineStr">
        <is>
          <t>cereals_HS10</t>
        </is>
      </c>
      <c r="B15689">
        <v>2023</v>
      </c>
      <c r="C15689" t="inlineStr">
        <is>
          <t>BOL</t>
        </is>
      </c>
      <c r="D15689" t="inlineStr">
        <is>
          <t>Bolivia (Plurinational State of)</t>
        </is>
      </c>
      <c r="E15689" t="inlineStr">
        <is>
          <t>HRV</t>
        </is>
      </c>
      <c r="F15689" t="inlineStr">
        <is>
          <t>Croatia</t>
        </is>
      </c>
      <c r="G15689">
        <v>426812</v>
      </c>
      <c r="H15689">
        <v>0</v>
      </c>
      <c r="I15689">
        <v>426812</v>
      </c>
      <c r="J15689">
        <v>100</v>
      </c>
      <c r="L15689" t="b">
        <v>0</v>
      </c>
      <c r="M15689" t="b">
        <v>1</v>
      </c>
      <c r="N15689" t="inlineStr">
        <is>
          <t>high_pct_gap|one_side_zero</t>
        </is>
      </c>
      <c r="O15689" t="inlineStr">
        <is>
          <t>high</t>
        </is>
      </c>
      <c r="P15689" t="inlineStr">
        <is>
          <t>cereals_HS10_country_pairs_2020_2024.csv</t>
        </is>
      </c>
    </row>
    <row r="15690">
      <c r="A15690" t="inlineStr">
        <is>
          <t>cereals_HS10</t>
        </is>
      </c>
      <c r="B15690">
        <v>2023</v>
      </c>
      <c r="C15690" t="inlineStr">
        <is>
          <t>KHM</t>
        </is>
      </c>
      <c r="D15690" t="inlineStr">
        <is>
          <t>Cambodia</t>
        </is>
      </c>
      <c r="E15690" t="inlineStr">
        <is>
          <t>SEN</t>
        </is>
      </c>
      <c r="F15690" t="inlineStr">
        <is>
          <t>Senegal</t>
        </is>
      </c>
      <c r="G15690">
        <v>426632.5</v>
      </c>
      <c r="H15690">
        <v>0</v>
      </c>
      <c r="I15690">
        <v>426632.5</v>
      </c>
      <c r="J15690">
        <v>100</v>
      </c>
      <c r="L15690" t="b">
        <v>0</v>
      </c>
      <c r="M15690" t="b">
        <v>1</v>
      </c>
      <c r="N15690" t="inlineStr">
        <is>
          <t>high_pct_gap|one_side_zero</t>
        </is>
      </c>
      <c r="O15690" t="inlineStr">
        <is>
          <t>high</t>
        </is>
      </c>
      <c r="P15690" t="inlineStr">
        <is>
          <t>cereals_HS10_country_pairs_2020_2024.csv</t>
        </is>
      </c>
    </row>
    <row r="15691">
      <c r="A15691" t="inlineStr">
        <is>
          <t>cereals_HS10</t>
        </is>
      </c>
      <c r="B15691">
        <v>2021</v>
      </c>
      <c r="C15691" t="inlineStr">
        <is>
          <t>CRI</t>
        </is>
      </c>
      <c r="D15691" t="inlineStr">
        <is>
          <t>Costa Rica</t>
        </is>
      </c>
      <c r="E15691" t="inlineStr">
        <is>
          <t>PER</t>
        </is>
      </c>
      <c r="F15691" t="inlineStr">
        <is>
          <t>Peru</t>
        </is>
      </c>
      <c r="G15691">
        <v>16420</v>
      </c>
      <c r="H15691">
        <v>442960.24</v>
      </c>
      <c r="I15691">
        <v>426540.24</v>
      </c>
      <c r="J15691">
        <v>96.29312102594129</v>
      </c>
      <c r="K15691">
        <v>0.0370687897405871</v>
      </c>
      <c r="L15691" t="b">
        <v>1</v>
      </c>
      <c r="M15691" t="b">
        <v>1</v>
      </c>
      <c r="N15691" t="inlineStr">
        <is>
          <t>high_pct_gap</t>
        </is>
      </c>
      <c r="O15691" t="inlineStr">
        <is>
          <t>high</t>
        </is>
      </c>
      <c r="P15691" t="inlineStr">
        <is>
          <t>cereals_HS10_country_pairs_2020_2024.csv</t>
        </is>
      </c>
    </row>
    <row r="15692">
      <c r="A15692" t="inlineStr">
        <is>
          <t>cereals_HS10</t>
        </is>
      </c>
      <c r="B15692">
        <v>2023</v>
      </c>
      <c r="C15692" t="inlineStr">
        <is>
          <t>PRY</t>
        </is>
      </c>
      <c r="D15692" t="inlineStr">
        <is>
          <t>Paraguay</t>
        </is>
      </c>
      <c r="E15692" t="inlineStr">
        <is>
          <t>POL</t>
        </is>
      </c>
      <c r="F15692" t="inlineStr">
        <is>
          <t>Poland</t>
        </is>
      </c>
      <c r="G15692">
        <v>426441.53</v>
      </c>
      <c r="H15692">
        <v>0</v>
      </c>
      <c r="I15692">
        <v>426441.53</v>
      </c>
      <c r="J15692">
        <v>100</v>
      </c>
      <c r="L15692" t="b">
        <v>0</v>
      </c>
      <c r="M15692" t="b">
        <v>1</v>
      </c>
      <c r="N15692" t="inlineStr">
        <is>
          <t>high_pct_gap|one_side_zero</t>
        </is>
      </c>
      <c r="O15692" t="inlineStr">
        <is>
          <t>high</t>
        </is>
      </c>
      <c r="P15692" t="inlineStr">
        <is>
          <t>cereals_HS10_country_pairs_2020_2024.csv</t>
        </is>
      </c>
    </row>
    <row r="15693">
      <c r="A15693" t="inlineStr">
        <is>
          <t>cereals_HS10</t>
        </is>
      </c>
      <c r="B15693">
        <v>2023</v>
      </c>
      <c r="C15693" t="inlineStr">
        <is>
          <t>GMB</t>
        </is>
      </c>
      <c r="D15693" t="inlineStr">
        <is>
          <t>Gambia</t>
        </is>
      </c>
      <c r="E15693" t="inlineStr">
        <is>
          <t>NLD</t>
        </is>
      </c>
      <c r="F15693" t="inlineStr">
        <is>
          <t>Netherlands</t>
        </is>
      </c>
      <c r="G15693">
        <v>0</v>
      </c>
      <c r="H15693">
        <v>426350.527</v>
      </c>
      <c r="I15693">
        <v>426350.527</v>
      </c>
      <c r="J15693">
        <v>100</v>
      </c>
      <c r="K15693">
        <v>0</v>
      </c>
      <c r="L15693" t="b">
        <v>1</v>
      </c>
      <c r="M15693" t="b">
        <v>1</v>
      </c>
      <c r="N15693" t="inlineStr">
        <is>
          <t>high_pct_gap|one_side_zero</t>
        </is>
      </c>
      <c r="O15693" t="inlineStr">
        <is>
          <t>high</t>
        </is>
      </c>
      <c r="P15693" t="inlineStr">
        <is>
          <t>cereals_HS10_country_pairs_2020_2024.csv</t>
        </is>
      </c>
    </row>
    <row r="15694">
      <c r="A15694" t="inlineStr">
        <is>
          <t>cereals_HS10</t>
        </is>
      </c>
      <c r="B15694">
        <v>2020</v>
      </c>
      <c r="C15694" t="inlineStr">
        <is>
          <t>KOR</t>
        </is>
      </c>
      <c r="D15694" t="inlineStr">
        <is>
          <t>Korea, Republic of</t>
        </is>
      </c>
      <c r="E15694" t="inlineStr">
        <is>
          <t>SGP</t>
        </is>
      </c>
      <c r="F15694" t="inlineStr">
        <is>
          <t>Singapore</t>
        </is>
      </c>
      <c r="G15694">
        <v>426469</v>
      </c>
      <c r="H15694">
        <v>225</v>
      </c>
      <c r="I15694">
        <v>426244</v>
      </c>
      <c r="J15694">
        <v>99.94724118282923</v>
      </c>
      <c r="K15694">
        <v>1895.417777777778</v>
      </c>
      <c r="L15694" t="b">
        <v>1</v>
      </c>
      <c r="M15694" t="b">
        <v>1</v>
      </c>
      <c r="N15694" t="inlineStr">
        <is>
          <t>high_pct_gap</t>
        </is>
      </c>
      <c r="O15694" t="inlineStr">
        <is>
          <t>high</t>
        </is>
      </c>
      <c r="P15694" t="inlineStr">
        <is>
          <t>cereals_HS10_country_pairs_2020_2024.csv</t>
        </is>
      </c>
    </row>
    <row r="15695">
      <c r="A15695" t="inlineStr">
        <is>
          <t>cereals_HS10</t>
        </is>
      </c>
      <c r="B15695">
        <v>2023</v>
      </c>
      <c r="C15695" t="inlineStr">
        <is>
          <t>GHA</t>
        </is>
      </c>
      <c r="D15695" t="inlineStr">
        <is>
          <t>Ghana</t>
        </is>
      </c>
      <c r="E15695" t="inlineStr">
        <is>
          <t>CIV</t>
        </is>
      </c>
      <c r="F15695" t="inlineStr">
        <is>
          <t>Côte d'Ivoire</t>
        </is>
      </c>
      <c r="G15695">
        <v>174925.989</v>
      </c>
      <c r="H15695">
        <v>601158.7</v>
      </c>
      <c r="I15695">
        <v>426232.711</v>
      </c>
      <c r="J15695">
        <v>70.90186185444874</v>
      </c>
      <c r="K15695">
        <v>0.2909813814555125</v>
      </c>
      <c r="L15695" t="b">
        <v>1</v>
      </c>
      <c r="M15695" t="b">
        <v>1</v>
      </c>
      <c r="N15695" t="inlineStr">
        <is>
          <t>high_pct_gap</t>
        </is>
      </c>
      <c r="O15695" t="inlineStr">
        <is>
          <t>medium</t>
        </is>
      </c>
      <c r="P15695" t="inlineStr">
        <is>
          <t>cereals_HS10_country_pairs_2020_2024.csv</t>
        </is>
      </c>
    </row>
    <row r="15696">
      <c r="A15696" t="inlineStr">
        <is>
          <t>cereals_HS10</t>
        </is>
      </c>
      <c r="B15696">
        <v>2023</v>
      </c>
      <c r="C15696" t="inlineStr">
        <is>
          <t>HRV</t>
        </is>
      </c>
      <c r="D15696" t="inlineStr">
        <is>
          <t>Croatia</t>
        </is>
      </c>
      <c r="E15696" t="inlineStr">
        <is>
          <t>IRQ</t>
        </is>
      </c>
      <c r="F15696" t="inlineStr">
        <is>
          <t>Iraq</t>
        </is>
      </c>
      <c r="G15696">
        <v>426152</v>
      </c>
      <c r="H15696">
        <v>0</v>
      </c>
      <c r="I15696">
        <v>426152</v>
      </c>
      <c r="J15696">
        <v>100</v>
      </c>
      <c r="L15696" t="b">
        <v>0</v>
      </c>
      <c r="M15696" t="b">
        <v>1</v>
      </c>
      <c r="N15696" t="inlineStr">
        <is>
          <t>high_pct_gap|one_side_zero</t>
        </is>
      </c>
      <c r="O15696" t="inlineStr">
        <is>
          <t>high</t>
        </is>
      </c>
      <c r="P15696" t="inlineStr">
        <is>
          <t>cereals_HS10_country_pairs_2020_2024.csv</t>
        </is>
      </c>
    </row>
    <row r="15697">
      <c r="A15697" t="inlineStr">
        <is>
          <t>cereals_HS10</t>
        </is>
      </c>
      <c r="B15697">
        <v>2020</v>
      </c>
      <c r="C15697" t="inlineStr">
        <is>
          <t>BLZ</t>
        </is>
      </c>
      <c r="D15697" t="inlineStr">
        <is>
          <t>Belize</t>
        </is>
      </c>
      <c r="E15697" t="inlineStr">
        <is>
          <t>GTM</t>
        </is>
      </c>
      <c r="F15697" t="inlineStr">
        <is>
          <t>Guatemala</t>
        </is>
      </c>
      <c r="G15697">
        <v>491805.85</v>
      </c>
      <c r="H15697">
        <v>65961.41</v>
      </c>
      <c r="I15697">
        <v>425844.4399999999</v>
      </c>
      <c r="J15697">
        <v>86.58791675617522</v>
      </c>
      <c r="K15697">
        <v>7.455963267007178</v>
      </c>
      <c r="L15697" t="b">
        <v>1</v>
      </c>
      <c r="M15697" t="b">
        <v>1</v>
      </c>
      <c r="N15697" t="inlineStr">
        <is>
          <t>high_pct_gap</t>
        </is>
      </c>
      <c r="O15697" t="inlineStr">
        <is>
          <t>high</t>
        </is>
      </c>
      <c r="P15697" t="inlineStr">
        <is>
          <t>cereals_HS10_country_pairs_2020_2024.csv</t>
        </is>
      </c>
    </row>
    <row r="15698">
      <c r="A15698" t="inlineStr">
        <is>
          <t>cereals_HS10</t>
        </is>
      </c>
      <c r="B15698">
        <v>2020</v>
      </c>
      <c r="C15698" t="inlineStr">
        <is>
          <t>SAU</t>
        </is>
      </c>
      <c r="D15698" t="inlineStr">
        <is>
          <t>Saudi Arabia</t>
        </is>
      </c>
      <c r="E15698" t="inlineStr">
        <is>
          <t>ZAF</t>
        </is>
      </c>
      <c r="F15698" t="inlineStr">
        <is>
          <t>South Africa</t>
        </is>
      </c>
      <c r="G15698">
        <v>0</v>
      </c>
      <c r="H15698">
        <v>425339.189</v>
      </c>
      <c r="I15698">
        <v>425339.189</v>
      </c>
      <c r="J15698">
        <v>100</v>
      </c>
      <c r="K15698">
        <v>0</v>
      </c>
      <c r="L15698" t="b">
        <v>1</v>
      </c>
      <c r="M15698" t="b">
        <v>1</v>
      </c>
      <c r="N15698" t="inlineStr">
        <is>
          <t>high_pct_gap|one_side_zero</t>
        </is>
      </c>
      <c r="O15698" t="inlineStr">
        <is>
          <t>high</t>
        </is>
      </c>
      <c r="P15698" t="inlineStr">
        <is>
          <t>cereals_HS10_country_pairs_2020_2024.csv</t>
        </is>
      </c>
    </row>
    <row r="15699">
      <c r="A15699" t="inlineStr">
        <is>
          <t>cereals_HS10</t>
        </is>
      </c>
      <c r="B15699">
        <v>2023</v>
      </c>
      <c r="C15699" t="inlineStr">
        <is>
          <t>FRA</t>
        </is>
      </c>
      <c r="D15699" t="inlineStr">
        <is>
          <t>France</t>
        </is>
      </c>
      <c r="E15699" t="inlineStr">
        <is>
          <t>GEO</t>
        </is>
      </c>
      <c r="F15699" t="inlineStr">
        <is>
          <t>Georgia</t>
        </is>
      </c>
      <c r="G15699">
        <v>424805.572</v>
      </c>
      <c r="H15699">
        <v>0</v>
      </c>
      <c r="I15699">
        <v>424805.572</v>
      </c>
      <c r="J15699">
        <v>100</v>
      </c>
      <c r="L15699" t="b">
        <v>1</v>
      </c>
      <c r="M15699" t="b">
        <v>1</v>
      </c>
      <c r="N15699" t="inlineStr">
        <is>
          <t>high_pct_gap|one_side_zero</t>
        </is>
      </c>
      <c r="O15699" t="inlineStr">
        <is>
          <t>high</t>
        </is>
      </c>
      <c r="P15699" t="inlineStr">
        <is>
          <t>cereals_HS10_country_pairs_2020_2024.csv</t>
        </is>
      </c>
    </row>
    <row r="15700">
      <c r="A15700" t="inlineStr">
        <is>
          <t>cereals_HS10</t>
        </is>
      </c>
      <c r="B15700">
        <v>2021</v>
      </c>
      <c r="C15700" t="inlineStr">
        <is>
          <t>GUY</t>
        </is>
      </c>
      <c r="D15700" t="inlineStr">
        <is>
          <t>Guyana</t>
        </is>
      </c>
      <c r="E15700" t="inlineStr">
        <is>
          <t>BRA</t>
        </is>
      </c>
      <c r="F15700" t="inlineStr">
        <is>
          <t>Brazil</t>
        </is>
      </c>
      <c r="G15700">
        <v>22007.18</v>
      </c>
      <c r="H15700">
        <v>446727.321</v>
      </c>
      <c r="I15700">
        <v>424720.141</v>
      </c>
      <c r="J15700">
        <v>95.07368836301821</v>
      </c>
      <c r="K15700">
        <v>0.04926311636981791</v>
      </c>
      <c r="L15700" t="b">
        <v>1</v>
      </c>
      <c r="M15700" t="b">
        <v>1</v>
      </c>
      <c r="N15700" t="inlineStr">
        <is>
          <t>high_pct_gap</t>
        </is>
      </c>
      <c r="O15700" t="inlineStr">
        <is>
          <t>high</t>
        </is>
      </c>
      <c r="P15700" t="inlineStr">
        <is>
          <t>cereals_HS10_country_pairs_2020_2024.csv</t>
        </is>
      </c>
    </row>
    <row r="15701">
      <c r="A15701" t="inlineStr">
        <is>
          <t>cereals_HS10</t>
        </is>
      </c>
      <c r="B15701">
        <v>2022</v>
      </c>
      <c r="C15701" t="inlineStr">
        <is>
          <t>BOL</t>
        </is>
      </c>
      <c r="D15701" t="inlineStr">
        <is>
          <t>Bolivia (Plurinational State of)</t>
        </is>
      </c>
      <c r="E15701" t="inlineStr">
        <is>
          <t>MEX</t>
        </is>
      </c>
      <c r="F15701" t="inlineStr">
        <is>
          <t>Mexico</t>
        </is>
      </c>
      <c r="G15701">
        <v>425202.74</v>
      </c>
      <c r="H15701">
        <v>695</v>
      </c>
      <c r="I15701">
        <v>424507.74</v>
      </c>
      <c r="J15701">
        <v>99.83654856034089</v>
      </c>
      <c r="K15701">
        <v>611.8025035971223</v>
      </c>
      <c r="L15701" t="b">
        <v>1</v>
      </c>
      <c r="M15701" t="b">
        <v>1</v>
      </c>
      <c r="N15701" t="inlineStr">
        <is>
          <t>high_pct_gap</t>
        </is>
      </c>
      <c r="O15701" t="inlineStr">
        <is>
          <t>high</t>
        </is>
      </c>
      <c r="P15701" t="inlineStr">
        <is>
          <t>cereals_HS10_country_pairs_2020_2024.csv</t>
        </is>
      </c>
    </row>
    <row r="15702">
      <c r="A15702" t="inlineStr">
        <is>
          <t>cereals_HS10</t>
        </is>
      </c>
      <c r="B15702">
        <v>2023</v>
      </c>
      <c r="C15702" t="inlineStr">
        <is>
          <t>BRA</t>
        </is>
      </c>
      <c r="D15702" t="inlineStr">
        <is>
          <t>Brazil</t>
        </is>
      </c>
      <c r="E15702" t="inlineStr">
        <is>
          <t>GHA</t>
        </is>
      </c>
      <c r="F15702" t="inlineStr">
        <is>
          <t>Ghana</t>
        </is>
      </c>
      <c r="G15702">
        <v>424497</v>
      </c>
      <c r="H15702">
        <v>0</v>
      </c>
      <c r="I15702">
        <v>424497</v>
      </c>
      <c r="J15702">
        <v>100</v>
      </c>
      <c r="L15702" t="b">
        <v>0</v>
      </c>
      <c r="M15702" t="b">
        <v>1</v>
      </c>
      <c r="N15702" t="inlineStr">
        <is>
          <t>high_pct_gap|one_side_zero</t>
        </is>
      </c>
      <c r="O15702" t="inlineStr">
        <is>
          <t>high</t>
        </is>
      </c>
      <c r="P15702" t="inlineStr">
        <is>
          <t>cereals_HS10_country_pairs_2020_2024.csv</t>
        </is>
      </c>
    </row>
    <row r="15703">
      <c r="A15703" t="inlineStr">
        <is>
          <t>cereals_HS10</t>
        </is>
      </c>
      <c r="B15703">
        <v>2024</v>
      </c>
      <c r="C15703" t="inlineStr">
        <is>
          <t>BOL</t>
        </is>
      </c>
      <c r="D15703" t="inlineStr">
        <is>
          <t>Bolivia (Plurinational State of)</t>
        </is>
      </c>
      <c r="E15703" t="inlineStr">
        <is>
          <t>MYS</t>
        </is>
      </c>
      <c r="F15703" t="inlineStr">
        <is>
          <t>Malaysia</t>
        </is>
      </c>
      <c r="G15703">
        <v>424477.82</v>
      </c>
      <c r="H15703">
        <v>0</v>
      </c>
      <c r="I15703">
        <v>424477.82</v>
      </c>
      <c r="J15703">
        <v>100</v>
      </c>
      <c r="L15703" t="b">
        <v>0</v>
      </c>
      <c r="M15703" t="b">
        <v>1</v>
      </c>
      <c r="N15703" t="inlineStr">
        <is>
          <t>high_pct_gap|one_side_zero</t>
        </is>
      </c>
      <c r="O15703" t="inlineStr">
        <is>
          <t>high</t>
        </is>
      </c>
      <c r="P15703" t="inlineStr">
        <is>
          <t>cereals_HS10_country_pairs_2020_2024.csv</t>
        </is>
      </c>
    </row>
    <row r="15704">
      <c r="A15704" t="inlineStr">
        <is>
          <t>cereals_HS10</t>
        </is>
      </c>
      <c r="B15704">
        <v>2024</v>
      </c>
      <c r="C15704" t="inlineStr">
        <is>
          <t>BGR</t>
        </is>
      </c>
      <c r="D15704" t="inlineStr">
        <is>
          <t>Bulgaria</t>
        </is>
      </c>
      <c r="E15704" t="inlineStr">
        <is>
          <t>ALB</t>
        </is>
      </c>
      <c r="F15704" t="inlineStr">
        <is>
          <t>Albania</t>
        </is>
      </c>
      <c r="G15704">
        <v>424452.542</v>
      </c>
      <c r="H15704">
        <v>0</v>
      </c>
      <c r="I15704">
        <v>424452.542</v>
      </c>
      <c r="J15704">
        <v>100</v>
      </c>
      <c r="L15704" t="b">
        <v>0</v>
      </c>
      <c r="M15704" t="b">
        <v>1</v>
      </c>
      <c r="N15704" t="inlineStr">
        <is>
          <t>high_pct_gap|one_side_zero</t>
        </is>
      </c>
      <c r="O15704" t="inlineStr">
        <is>
          <t>high</t>
        </is>
      </c>
      <c r="P15704" t="inlineStr">
        <is>
          <t>cereals_HS10_country_pairs_2020_2024.csv</t>
        </is>
      </c>
    </row>
    <row r="15705">
      <c r="A15705" t="inlineStr">
        <is>
          <t>cereals_HS10</t>
        </is>
      </c>
      <c r="B15705">
        <v>2023</v>
      </c>
      <c r="C15705" t="inlineStr">
        <is>
          <t>DEU</t>
        </is>
      </c>
      <c r="D15705" t="inlineStr">
        <is>
          <t>Germany</t>
        </is>
      </c>
      <c r="E15705" t="inlineStr">
        <is>
          <t>ISR</t>
        </is>
      </c>
      <c r="F15705" t="inlineStr">
        <is>
          <t>Israel</t>
        </is>
      </c>
      <c r="G15705">
        <v>451160.684</v>
      </c>
      <c r="H15705">
        <v>26857.489</v>
      </c>
      <c r="I15705">
        <v>424303.195</v>
      </c>
      <c r="J15705">
        <v>94.0470236098853</v>
      </c>
      <c r="K15705">
        <v>16.79831960463616</v>
      </c>
      <c r="L15705" t="b">
        <v>1</v>
      </c>
      <c r="M15705" t="b">
        <v>1</v>
      </c>
      <c r="N15705" t="inlineStr">
        <is>
          <t>high_pct_gap</t>
        </is>
      </c>
      <c r="O15705" t="inlineStr">
        <is>
          <t>high</t>
        </is>
      </c>
      <c r="P15705" t="inlineStr">
        <is>
          <t>cereals_HS10_country_pairs_2020_2024.csv</t>
        </is>
      </c>
    </row>
    <row r="15706">
      <c r="A15706" t="inlineStr">
        <is>
          <t>cereals_HS10</t>
        </is>
      </c>
      <c r="B15706">
        <v>2021</v>
      </c>
      <c r="C15706" t="inlineStr">
        <is>
          <t>BEN</t>
        </is>
      </c>
      <c r="D15706" t="inlineStr">
        <is>
          <t>Benin</t>
        </is>
      </c>
      <c r="E15706" t="inlineStr">
        <is>
          <t>FRA</t>
        </is>
      </c>
      <c r="F15706" t="inlineStr">
        <is>
          <t>France</t>
        </is>
      </c>
      <c r="G15706">
        <v>1013.697</v>
      </c>
      <c r="H15706">
        <v>424956.87</v>
      </c>
      <c r="I15706">
        <v>423943.173</v>
      </c>
      <c r="J15706">
        <v>99.76145885110647</v>
      </c>
      <c r="K15706">
        <v>0.002385411488935336</v>
      </c>
      <c r="L15706" t="b">
        <v>1</v>
      </c>
      <c r="M15706" t="b">
        <v>1</v>
      </c>
      <c r="N15706" t="inlineStr">
        <is>
          <t>high_pct_gap</t>
        </is>
      </c>
      <c r="O15706" t="inlineStr">
        <is>
          <t>high</t>
        </is>
      </c>
      <c r="P15706" t="inlineStr">
        <is>
          <t>cereals_HS10_country_pairs_2020_2024.csv</t>
        </is>
      </c>
    </row>
    <row r="15707">
      <c r="A15707" t="inlineStr">
        <is>
          <t>cereals_HS10</t>
        </is>
      </c>
      <c r="B15707">
        <v>2024</v>
      </c>
      <c r="C15707" t="inlineStr">
        <is>
          <t>MMR</t>
        </is>
      </c>
      <c r="D15707" t="inlineStr">
        <is>
          <t>Myanmar</t>
        </is>
      </c>
      <c r="E15707" t="inlineStr">
        <is>
          <t>BLR</t>
        </is>
      </c>
      <c r="F15707" t="inlineStr">
        <is>
          <t>Belarus</t>
        </is>
      </c>
      <c r="G15707">
        <v>423900</v>
      </c>
      <c r="H15707">
        <v>0</v>
      </c>
      <c r="I15707">
        <v>423900</v>
      </c>
      <c r="J15707">
        <v>100</v>
      </c>
      <c r="L15707" t="b">
        <v>0</v>
      </c>
      <c r="M15707" t="b">
        <v>1</v>
      </c>
      <c r="N15707" t="inlineStr">
        <is>
          <t>high_pct_gap|one_side_zero</t>
        </is>
      </c>
      <c r="O15707" t="inlineStr">
        <is>
          <t>high</t>
        </is>
      </c>
      <c r="P15707" t="inlineStr">
        <is>
          <t>cereals_HS10_country_pairs_2020_2024.csv</t>
        </is>
      </c>
    </row>
    <row r="15708">
      <c r="A15708" t="inlineStr">
        <is>
          <t>cereals_HS10</t>
        </is>
      </c>
      <c r="B15708">
        <v>2023</v>
      </c>
      <c r="C15708" t="inlineStr">
        <is>
          <t>LAO</t>
        </is>
      </c>
      <c r="D15708" t="inlineStr">
        <is>
          <t>Lao People's Democratic Republic</t>
        </is>
      </c>
      <c r="E15708" t="inlineStr">
        <is>
          <t>DEU</t>
        </is>
      </c>
      <c r="F15708" t="inlineStr">
        <is>
          <t>Germany</t>
        </is>
      </c>
      <c r="G15708">
        <v>0</v>
      </c>
      <c r="H15708">
        <v>423567.43</v>
      </c>
      <c r="I15708">
        <v>423567.43</v>
      </c>
      <c r="J15708">
        <v>100</v>
      </c>
      <c r="K15708">
        <v>0</v>
      </c>
      <c r="L15708" t="b">
        <v>1</v>
      </c>
      <c r="M15708" t="b">
        <v>1</v>
      </c>
      <c r="N15708" t="inlineStr">
        <is>
          <t>high_pct_gap|one_side_zero</t>
        </is>
      </c>
      <c r="O15708" t="inlineStr">
        <is>
          <t>high</t>
        </is>
      </c>
      <c r="P15708" t="inlineStr">
        <is>
          <t>cereals_HS10_country_pairs_2020_2024.csv</t>
        </is>
      </c>
    </row>
    <row r="15709">
      <c r="A15709" t="inlineStr">
        <is>
          <t>cereals_HS10</t>
        </is>
      </c>
      <c r="B15709">
        <v>2023</v>
      </c>
      <c r="C15709" t="inlineStr">
        <is>
          <t>ITA</t>
        </is>
      </c>
      <c r="D15709" t="inlineStr">
        <is>
          <t>Italy</t>
        </is>
      </c>
      <c r="E15709" t="inlineStr">
        <is>
          <t>DOM</t>
        </is>
      </c>
      <c r="F15709" t="inlineStr">
        <is>
          <t>Dominican Republic</t>
        </is>
      </c>
      <c r="G15709">
        <v>423463.717</v>
      </c>
      <c r="H15709">
        <v>0</v>
      </c>
      <c r="I15709">
        <v>423463.717</v>
      </c>
      <c r="J15709">
        <v>100</v>
      </c>
      <c r="L15709" t="b">
        <v>1</v>
      </c>
      <c r="M15709" t="b">
        <v>1</v>
      </c>
      <c r="N15709" t="inlineStr">
        <is>
          <t>high_pct_gap|one_side_zero</t>
        </is>
      </c>
      <c r="O15709" t="inlineStr">
        <is>
          <t>high</t>
        </is>
      </c>
      <c r="P15709" t="inlineStr">
        <is>
          <t>cereals_HS10_country_pairs_2020_2024.csv</t>
        </is>
      </c>
    </row>
    <row r="15710">
      <c r="A15710" t="inlineStr">
        <is>
          <t>cereals_HS10</t>
        </is>
      </c>
      <c r="B15710">
        <v>2022</v>
      </c>
      <c r="C15710" t="inlineStr">
        <is>
          <t>FIN</t>
        </is>
      </c>
      <c r="D15710" t="inlineStr">
        <is>
          <t>Finland</t>
        </is>
      </c>
      <c r="E15710" t="inlineStr">
        <is>
          <t>CHE</t>
        </is>
      </c>
      <c r="F15710" t="inlineStr">
        <is>
          <t>Switzerland</t>
        </is>
      </c>
      <c r="G15710">
        <v>422821.139</v>
      </c>
      <c r="H15710">
        <v>308.543</v>
      </c>
      <c r="I15710">
        <v>422512.596</v>
      </c>
      <c r="J15710">
        <v>99.92702753681387</v>
      </c>
      <c r="K15710">
        <v>1370.379943800378</v>
      </c>
      <c r="L15710" t="b">
        <v>1</v>
      </c>
      <c r="M15710" t="b">
        <v>1</v>
      </c>
      <c r="N15710" t="inlineStr">
        <is>
          <t>high_pct_gap</t>
        </is>
      </c>
      <c r="O15710" t="inlineStr">
        <is>
          <t>high</t>
        </is>
      </c>
      <c r="P15710" t="inlineStr">
        <is>
          <t>cereals_HS10_country_pairs_2020_2024.csv</t>
        </is>
      </c>
    </row>
    <row r="15711">
      <c r="A15711" t="inlineStr">
        <is>
          <t>cereals_HS10</t>
        </is>
      </c>
      <c r="B15711">
        <v>2022</v>
      </c>
      <c r="C15711" t="inlineStr">
        <is>
          <t>KEN</t>
        </is>
      </c>
      <c r="D15711" t="inlineStr">
        <is>
          <t>Kenya</t>
        </is>
      </c>
      <c r="E15711" t="inlineStr">
        <is>
          <t>RWA</t>
        </is>
      </c>
      <c r="F15711" t="inlineStr">
        <is>
          <t>Rwanda</t>
        </is>
      </c>
      <c r="G15711">
        <v>422113.435</v>
      </c>
      <c r="H15711">
        <v>0</v>
      </c>
      <c r="I15711">
        <v>422113.435</v>
      </c>
      <c r="J15711">
        <v>100</v>
      </c>
      <c r="L15711" t="b">
        <v>1</v>
      </c>
      <c r="M15711" t="b">
        <v>1</v>
      </c>
      <c r="N15711" t="inlineStr">
        <is>
          <t>high_pct_gap|one_side_zero</t>
        </is>
      </c>
      <c r="O15711" t="inlineStr">
        <is>
          <t>high</t>
        </is>
      </c>
      <c r="P15711" t="inlineStr">
        <is>
          <t>cereals_HS10_country_pairs_2020_2024.csv</t>
        </is>
      </c>
    </row>
    <row r="15712">
      <c r="A15712" t="inlineStr">
        <is>
          <t>cereals_HS10</t>
        </is>
      </c>
      <c r="B15712">
        <v>2020</v>
      </c>
      <c r="C15712" t="inlineStr">
        <is>
          <t>ESP</t>
        </is>
      </c>
      <c r="D15712" t="inlineStr">
        <is>
          <t>Spain</t>
        </is>
      </c>
      <c r="E15712" t="inlineStr">
        <is>
          <t>AND</t>
        </is>
      </c>
      <c r="F15712" t="inlineStr">
        <is>
          <t>Andorra</t>
        </is>
      </c>
      <c r="G15712">
        <v>421888.436</v>
      </c>
      <c r="H15712">
        <v>0</v>
      </c>
      <c r="I15712">
        <v>421888.436</v>
      </c>
      <c r="J15712">
        <v>100</v>
      </c>
      <c r="L15712" t="b">
        <v>0</v>
      </c>
      <c r="M15712" t="b">
        <v>1</v>
      </c>
      <c r="N15712" t="inlineStr">
        <is>
          <t>high_pct_gap|one_side_zero</t>
        </is>
      </c>
      <c r="O15712" t="inlineStr">
        <is>
          <t>high</t>
        </is>
      </c>
      <c r="P15712" t="inlineStr">
        <is>
          <t>cereals_HS10_country_pairs_2020_2024.csv</t>
        </is>
      </c>
    </row>
    <row r="15713">
      <c r="A15713" t="inlineStr">
        <is>
          <t>cereals_HS10</t>
        </is>
      </c>
      <c r="B15713">
        <v>2022</v>
      </c>
      <c r="C15713" t="inlineStr">
        <is>
          <t>PER</t>
        </is>
      </c>
      <c r="D15713" t="inlineStr">
        <is>
          <t>Peru</t>
        </is>
      </c>
      <c r="E15713" t="inlineStr">
        <is>
          <t>POL</t>
        </is>
      </c>
      <c r="F15713" t="inlineStr">
        <is>
          <t>Poland</t>
        </is>
      </c>
      <c r="G15713">
        <v>421710.41</v>
      </c>
      <c r="H15713">
        <v>0</v>
      </c>
      <c r="I15713">
        <v>421710.41</v>
      </c>
      <c r="J15713">
        <v>100</v>
      </c>
      <c r="L15713" t="b">
        <v>0</v>
      </c>
      <c r="M15713" t="b">
        <v>1</v>
      </c>
      <c r="N15713" t="inlineStr">
        <is>
          <t>high_pct_gap|one_side_zero</t>
        </is>
      </c>
      <c r="O15713" t="inlineStr">
        <is>
          <t>high</t>
        </is>
      </c>
      <c r="P15713" t="inlineStr">
        <is>
          <t>cereals_HS10_country_pairs_2020_2024.csv</t>
        </is>
      </c>
    </row>
    <row r="15714">
      <c r="A15714" t="inlineStr">
        <is>
          <t>cereals_HS10</t>
        </is>
      </c>
      <c r="B15714">
        <v>2024</v>
      </c>
      <c r="C15714" t="inlineStr">
        <is>
          <t>SVN</t>
        </is>
      </c>
      <c r="D15714" t="inlineStr">
        <is>
          <t>Slovenia</t>
        </is>
      </c>
      <c r="E15714" t="inlineStr">
        <is>
          <t>ESP</t>
        </is>
      </c>
      <c r="F15714" t="inlineStr">
        <is>
          <t>Spain</t>
        </is>
      </c>
      <c r="G15714">
        <v>87.752</v>
      </c>
      <c r="H15714">
        <v>421680.191</v>
      </c>
      <c r="I15714">
        <v>421592.439</v>
      </c>
      <c r="J15714">
        <v>99.97918991646445</v>
      </c>
      <c r="K15714">
        <v>0.0002081008353555788</v>
      </c>
      <c r="L15714" t="b">
        <v>1</v>
      </c>
      <c r="M15714" t="b">
        <v>1</v>
      </c>
      <c r="N15714" t="inlineStr">
        <is>
          <t>high_pct_gap</t>
        </is>
      </c>
      <c r="O15714" t="inlineStr">
        <is>
          <t>high</t>
        </is>
      </c>
      <c r="P15714" t="inlineStr">
        <is>
          <t>cereals_HS10_country_pairs_2020_2024.csv</t>
        </is>
      </c>
    </row>
    <row r="15715">
      <c r="A15715" t="inlineStr">
        <is>
          <t>cereals_HS10</t>
        </is>
      </c>
      <c r="B15715">
        <v>2024</v>
      </c>
      <c r="C15715" t="inlineStr">
        <is>
          <t>URY</t>
        </is>
      </c>
      <c r="D15715" t="inlineStr">
        <is>
          <t>Uruguay</t>
        </is>
      </c>
      <c r="E15715" t="inlineStr">
        <is>
          <t>GEO</t>
        </is>
      </c>
      <c r="F15715" t="inlineStr">
        <is>
          <t>Georgia</t>
        </is>
      </c>
      <c r="G15715">
        <v>421525</v>
      </c>
      <c r="H15715">
        <v>0</v>
      </c>
      <c r="I15715">
        <v>421525</v>
      </c>
      <c r="J15715">
        <v>100</v>
      </c>
      <c r="L15715" t="b">
        <v>0</v>
      </c>
      <c r="M15715" t="b">
        <v>1</v>
      </c>
      <c r="N15715" t="inlineStr">
        <is>
          <t>high_pct_gap|one_side_zero</t>
        </is>
      </c>
      <c r="O15715" t="inlineStr">
        <is>
          <t>high</t>
        </is>
      </c>
      <c r="P15715" t="inlineStr">
        <is>
          <t>cereals_HS10_country_pairs_2020_2024.csv</t>
        </is>
      </c>
    </row>
    <row r="15716">
      <c r="A15716" t="inlineStr">
        <is>
          <t>cereals_HS10</t>
        </is>
      </c>
      <c r="B15716">
        <v>2024</v>
      </c>
      <c r="C15716" t="inlineStr">
        <is>
          <t>POL</t>
        </is>
      </c>
      <c r="D15716" t="inlineStr">
        <is>
          <t>Poland</t>
        </is>
      </c>
      <c r="E15716" t="inlineStr">
        <is>
          <t>CHN</t>
        </is>
      </c>
      <c r="F15716" t="inlineStr">
        <is>
          <t>China</t>
        </is>
      </c>
      <c r="G15716">
        <v>0</v>
      </c>
      <c r="H15716">
        <v>421215</v>
      </c>
      <c r="I15716">
        <v>421215</v>
      </c>
      <c r="J15716">
        <v>100</v>
      </c>
      <c r="K15716">
        <v>0</v>
      </c>
      <c r="L15716" t="b">
        <v>1</v>
      </c>
      <c r="M15716" t="b">
        <v>1</v>
      </c>
      <c r="N15716" t="inlineStr">
        <is>
          <t>high_pct_gap|one_side_zero</t>
        </is>
      </c>
      <c r="O15716" t="inlineStr">
        <is>
          <t>high</t>
        </is>
      </c>
      <c r="P15716" t="inlineStr">
        <is>
          <t>cereals_HS10_country_pairs_2020_2024.csv</t>
        </is>
      </c>
    </row>
    <row r="15717">
      <c r="A15717" t="inlineStr">
        <is>
          <t>cereals_HS10</t>
        </is>
      </c>
      <c r="B15717">
        <v>2023</v>
      </c>
      <c r="C15717" t="inlineStr">
        <is>
          <t>MKD</t>
        </is>
      </c>
      <c r="D15717" t="inlineStr">
        <is>
          <t>North Macedonia</t>
        </is>
      </c>
      <c r="E15717" t="inlineStr">
        <is>
          <t>HRV</t>
        </is>
      </c>
      <c r="F15717" t="inlineStr">
        <is>
          <t>Croatia</t>
        </is>
      </c>
      <c r="G15717">
        <v>26705.278</v>
      </c>
      <c r="H15717">
        <v>447848.626</v>
      </c>
      <c r="I15717">
        <v>421143.348</v>
      </c>
      <c r="J15717">
        <v>94.03698561308079</v>
      </c>
      <c r="K15717">
        <v>0.05963014386919208</v>
      </c>
      <c r="L15717" t="b">
        <v>1</v>
      </c>
      <c r="M15717" t="b">
        <v>1</v>
      </c>
      <c r="N15717" t="inlineStr">
        <is>
          <t>high_pct_gap</t>
        </is>
      </c>
      <c r="O15717" t="inlineStr">
        <is>
          <t>high</t>
        </is>
      </c>
      <c r="P15717" t="inlineStr">
        <is>
          <t>cereals_HS10_country_pairs_2020_2024.csv</t>
        </is>
      </c>
    </row>
    <row r="15718">
      <c r="A15718" t="inlineStr">
        <is>
          <t>cereals_HS10</t>
        </is>
      </c>
      <c r="B15718">
        <v>2021</v>
      </c>
      <c r="C15718" t="inlineStr">
        <is>
          <t>ARE</t>
        </is>
      </c>
      <c r="D15718" t="inlineStr">
        <is>
          <t>United Arab Emirates</t>
        </is>
      </c>
      <c r="E15718" t="inlineStr">
        <is>
          <t>PHL</t>
        </is>
      </c>
      <c r="F15718" t="inlineStr">
        <is>
          <t>Philippines</t>
        </is>
      </c>
      <c r="G15718">
        <v>2031.57</v>
      </c>
      <c r="H15718">
        <v>423122.962</v>
      </c>
      <c r="I15718">
        <v>421091.392</v>
      </c>
      <c r="J15718">
        <v>99.51986297543455</v>
      </c>
      <c r="K15718">
        <v>0.0048013702456545</v>
      </c>
      <c r="L15718" t="b">
        <v>1</v>
      </c>
      <c r="M15718" t="b">
        <v>1</v>
      </c>
      <c r="N15718" t="inlineStr">
        <is>
          <t>high_pct_gap</t>
        </is>
      </c>
      <c r="O15718" t="inlineStr">
        <is>
          <t>high</t>
        </is>
      </c>
      <c r="P15718" t="inlineStr">
        <is>
          <t>cereals_HS10_country_pairs_2020_2024.csv</t>
        </is>
      </c>
    </row>
    <row r="15719">
      <c r="A15719" t="inlineStr">
        <is>
          <t>cereals_HS10</t>
        </is>
      </c>
      <c r="B15719">
        <v>2022</v>
      </c>
      <c r="C15719" t="inlineStr">
        <is>
          <t>ITA</t>
        </is>
      </c>
      <c r="D15719" t="inlineStr">
        <is>
          <t>Italy</t>
        </is>
      </c>
      <c r="E15719" t="inlineStr">
        <is>
          <t>GEO</t>
        </is>
      </c>
      <c r="F15719" t="inlineStr">
        <is>
          <t>Georgia</t>
        </is>
      </c>
      <c r="G15719">
        <v>421078.343</v>
      </c>
      <c r="H15719">
        <v>0</v>
      </c>
      <c r="I15719">
        <v>421078.343</v>
      </c>
      <c r="J15719">
        <v>100</v>
      </c>
      <c r="L15719" t="b">
        <v>0</v>
      </c>
      <c r="M15719" t="b">
        <v>1</v>
      </c>
      <c r="N15719" t="inlineStr">
        <is>
          <t>high_pct_gap|one_side_zero</t>
        </is>
      </c>
      <c r="O15719" t="inlineStr">
        <is>
          <t>high</t>
        </is>
      </c>
      <c r="P15719" t="inlineStr">
        <is>
          <t>cereals_HS10_country_pairs_2020_2024.csv</t>
        </is>
      </c>
    </row>
    <row r="15720">
      <c r="A15720" t="inlineStr">
        <is>
          <t>cereals_HS10</t>
        </is>
      </c>
      <c r="B15720">
        <v>2022</v>
      </c>
      <c r="C15720" t="inlineStr">
        <is>
          <t>NLD</t>
        </is>
      </c>
      <c r="D15720" t="inlineStr">
        <is>
          <t>Netherlands</t>
        </is>
      </c>
      <c r="E15720" t="inlineStr">
        <is>
          <t>NZL</t>
        </is>
      </c>
      <c r="F15720" t="inlineStr">
        <is>
          <t>New Zealand</t>
        </is>
      </c>
      <c r="G15720">
        <v>12252.221</v>
      </c>
      <c r="H15720">
        <v>433257.904</v>
      </c>
      <c r="I15720">
        <v>421005.683</v>
      </c>
      <c r="J15720">
        <v>97.17207213373769</v>
      </c>
      <c r="K15720">
        <v>0.02827927866262308</v>
      </c>
      <c r="L15720" t="b">
        <v>1</v>
      </c>
      <c r="M15720" t="b">
        <v>1</v>
      </c>
      <c r="N15720" t="inlineStr">
        <is>
          <t>high_pct_gap</t>
        </is>
      </c>
      <c r="O15720" t="inlineStr">
        <is>
          <t>high</t>
        </is>
      </c>
      <c r="P15720" t="inlineStr">
        <is>
          <t>cereals_HS10_country_pairs_2020_2024.csv</t>
        </is>
      </c>
    </row>
    <row r="15721">
      <c r="A15721" t="inlineStr">
        <is>
          <t>cereals_HS10</t>
        </is>
      </c>
      <c r="B15721">
        <v>2021</v>
      </c>
      <c r="C15721" t="inlineStr">
        <is>
          <t>ARG</t>
        </is>
      </c>
      <c r="D15721" t="inlineStr">
        <is>
          <t>Argentina</t>
        </is>
      </c>
      <c r="E15721" t="inlineStr">
        <is>
          <t>GRC</t>
        </is>
      </c>
      <c r="F15721" t="inlineStr">
        <is>
          <t>Greece</t>
        </is>
      </c>
      <c r="G15721">
        <v>420971.65</v>
      </c>
      <c r="H15721">
        <v>0</v>
      </c>
      <c r="I15721">
        <v>420971.65</v>
      </c>
      <c r="J15721">
        <v>100</v>
      </c>
      <c r="L15721" t="b">
        <v>0</v>
      </c>
      <c r="M15721" t="b">
        <v>1</v>
      </c>
      <c r="N15721" t="inlineStr">
        <is>
          <t>high_pct_gap|one_side_zero</t>
        </is>
      </c>
      <c r="O15721" t="inlineStr">
        <is>
          <t>high</t>
        </is>
      </c>
      <c r="P15721" t="inlineStr">
        <is>
          <t>cereals_HS10_country_pairs_2020_2024.csv</t>
        </is>
      </c>
    </row>
    <row r="15722">
      <c r="A15722" t="inlineStr">
        <is>
          <t>cereals_HS10</t>
        </is>
      </c>
      <c r="B15722">
        <v>2024</v>
      </c>
      <c r="C15722" t="inlineStr">
        <is>
          <t>NGA</t>
        </is>
      </c>
      <c r="D15722" t="inlineStr">
        <is>
          <t>Nigeria</t>
        </is>
      </c>
      <c r="E15722" t="inlineStr">
        <is>
          <t>GBR</t>
        </is>
      </c>
      <c r="F15722" t="inlineStr">
        <is>
          <t>United Kingdom of Great Britain and Northern Ireland</t>
        </is>
      </c>
      <c r="G15722">
        <v>0</v>
      </c>
      <c r="H15722">
        <v>420849.697</v>
      </c>
      <c r="I15722">
        <v>420849.697</v>
      </c>
      <c r="J15722">
        <v>100</v>
      </c>
      <c r="K15722">
        <v>0</v>
      </c>
      <c r="L15722" t="b">
        <v>1</v>
      </c>
      <c r="M15722" t="b">
        <v>1</v>
      </c>
      <c r="N15722" t="inlineStr">
        <is>
          <t>high_pct_gap|one_side_zero</t>
        </is>
      </c>
      <c r="O15722" t="inlineStr">
        <is>
          <t>high</t>
        </is>
      </c>
      <c r="P15722" t="inlineStr">
        <is>
          <t>cereals_HS10_country_pairs_2020_2024.csv</t>
        </is>
      </c>
    </row>
    <row r="15723">
      <c r="A15723" t="inlineStr">
        <is>
          <t>cereals_HS10</t>
        </is>
      </c>
      <c r="B15723">
        <v>2020</v>
      </c>
      <c r="C15723" t="inlineStr">
        <is>
          <t>IND</t>
        </is>
      </c>
      <c r="D15723" t="inlineStr">
        <is>
          <t>India</t>
        </is>
      </c>
      <c r="E15723" t="inlineStr">
        <is>
          <t>TKM</t>
        </is>
      </c>
      <c r="F15723" t="inlineStr">
        <is>
          <t>Turkmenistan</t>
        </is>
      </c>
      <c r="G15723">
        <v>420536.965</v>
      </c>
      <c r="H15723">
        <v>0</v>
      </c>
      <c r="I15723">
        <v>420536.965</v>
      </c>
      <c r="J15723">
        <v>100</v>
      </c>
      <c r="L15723" t="b">
        <v>0</v>
      </c>
      <c r="M15723" t="b">
        <v>1</v>
      </c>
      <c r="N15723" t="inlineStr">
        <is>
          <t>high_pct_gap|one_side_zero</t>
        </is>
      </c>
      <c r="O15723" t="inlineStr">
        <is>
          <t>high</t>
        </is>
      </c>
      <c r="P15723" t="inlineStr">
        <is>
          <t>cereals_HS10_country_pairs_2020_2024.csv</t>
        </is>
      </c>
    </row>
    <row r="15724">
      <c r="A15724" t="inlineStr">
        <is>
          <t>cereals_HS10</t>
        </is>
      </c>
      <c r="B15724">
        <v>2020</v>
      </c>
      <c r="C15724" t="inlineStr">
        <is>
          <t>MMR</t>
        </is>
      </c>
      <c r="D15724" t="inlineStr">
        <is>
          <t>Myanmar</t>
        </is>
      </c>
      <c r="E15724" t="inlineStr">
        <is>
          <t>GNB</t>
        </is>
      </c>
      <c r="F15724" t="inlineStr">
        <is>
          <t>Guinea-Bissau</t>
        </is>
      </c>
      <c r="G15724">
        <v>420420</v>
      </c>
      <c r="H15724">
        <v>0</v>
      </c>
      <c r="I15724">
        <v>420420</v>
      </c>
      <c r="J15724">
        <v>100</v>
      </c>
      <c r="L15724" t="b">
        <v>0</v>
      </c>
      <c r="M15724" t="b">
        <v>1</v>
      </c>
      <c r="N15724" t="inlineStr">
        <is>
          <t>high_pct_gap|one_side_zero</t>
        </is>
      </c>
      <c r="O15724" t="inlineStr">
        <is>
          <t>high</t>
        </is>
      </c>
      <c r="P15724" t="inlineStr">
        <is>
          <t>cereals_HS10_country_pairs_2020_2024.csv</t>
        </is>
      </c>
    </row>
    <row r="15725">
      <c r="A15725" t="inlineStr">
        <is>
          <t>cereals_HS10</t>
        </is>
      </c>
      <c r="B15725">
        <v>2022</v>
      </c>
      <c r="C15725" t="inlineStr">
        <is>
          <t>LTU</t>
        </is>
      </c>
      <c r="D15725" t="inlineStr">
        <is>
          <t>Lithuania</t>
        </is>
      </c>
      <c r="E15725" t="inlineStr">
        <is>
          <t>HUN</t>
        </is>
      </c>
      <c r="F15725" t="inlineStr">
        <is>
          <t>Hungary</t>
        </is>
      </c>
      <c r="G15725">
        <v>261813</v>
      </c>
      <c r="H15725">
        <v>682139</v>
      </c>
      <c r="I15725">
        <v>420326</v>
      </c>
      <c r="J15725">
        <v>61.61881962473924</v>
      </c>
      <c r="K15725">
        <v>0.3838118037526076</v>
      </c>
      <c r="L15725" t="b">
        <v>1</v>
      </c>
      <c r="M15725" t="b">
        <v>1</v>
      </c>
      <c r="N15725" t="inlineStr">
        <is>
          <t>high_pct_gap</t>
        </is>
      </c>
      <c r="O15725" t="inlineStr">
        <is>
          <t>medium</t>
        </is>
      </c>
      <c r="P15725" t="inlineStr">
        <is>
          <t>cereals_HS10_country_pairs_2020_2024.csv</t>
        </is>
      </c>
    </row>
    <row r="15726">
      <c r="A15726" t="inlineStr">
        <is>
          <t>cereals_HS10</t>
        </is>
      </c>
      <c r="B15726">
        <v>2022</v>
      </c>
      <c r="C15726" t="inlineStr">
        <is>
          <t>PAK</t>
        </is>
      </c>
      <c r="D15726" t="inlineStr">
        <is>
          <t>Pakistan</t>
        </is>
      </c>
      <c r="E15726" t="inlineStr">
        <is>
          <t>HUN</t>
        </is>
      </c>
      <c r="F15726" t="inlineStr">
        <is>
          <t>Hungary</t>
        </is>
      </c>
      <c r="G15726">
        <v>420648.312</v>
      </c>
      <c r="H15726">
        <v>440.114</v>
      </c>
      <c r="I15726">
        <v>420208.198</v>
      </c>
      <c r="J15726">
        <v>99.89537245545871</v>
      </c>
      <c r="K15726">
        <v>955.7712592646451</v>
      </c>
      <c r="L15726" t="b">
        <v>1</v>
      </c>
      <c r="M15726" t="b">
        <v>1</v>
      </c>
      <c r="N15726" t="inlineStr">
        <is>
          <t>high_pct_gap</t>
        </is>
      </c>
      <c r="O15726" t="inlineStr">
        <is>
          <t>high</t>
        </is>
      </c>
      <c r="P15726" t="inlineStr">
        <is>
          <t>cereals_HS10_country_pairs_2020_2024.csv</t>
        </is>
      </c>
    </row>
    <row r="15727">
      <c r="A15727" t="inlineStr">
        <is>
          <t>cereals_HS10</t>
        </is>
      </c>
      <c r="B15727">
        <v>2020</v>
      </c>
      <c r="C15727" t="inlineStr">
        <is>
          <t>ARE</t>
        </is>
      </c>
      <c r="D15727" t="inlineStr">
        <is>
          <t>United Arab Emirates</t>
        </is>
      </c>
      <c r="E15727" t="inlineStr">
        <is>
          <t>MYS</t>
        </is>
      </c>
      <c r="F15727" t="inlineStr">
        <is>
          <t>Malaysia</t>
        </is>
      </c>
      <c r="G15727">
        <v>426122.603</v>
      </c>
      <c r="H15727">
        <v>6008.099</v>
      </c>
      <c r="I15727">
        <v>420114.504</v>
      </c>
      <c r="J15727">
        <v>98.59005390521376</v>
      </c>
      <c r="K15727">
        <v>70.92469731274402</v>
      </c>
      <c r="L15727" t="b">
        <v>1</v>
      </c>
      <c r="M15727" t="b">
        <v>1</v>
      </c>
      <c r="N15727" t="inlineStr">
        <is>
          <t>high_pct_gap</t>
        </is>
      </c>
      <c r="O15727" t="inlineStr">
        <is>
          <t>high</t>
        </is>
      </c>
      <c r="P15727" t="inlineStr">
        <is>
          <t>cereals_HS10_country_pairs_2020_2024.csv</t>
        </is>
      </c>
    </row>
    <row r="15728">
      <c r="A15728" t="inlineStr">
        <is>
          <t>cereals_HS10</t>
        </is>
      </c>
      <c r="B15728">
        <v>2023</v>
      </c>
      <c r="C15728" t="inlineStr">
        <is>
          <t>GBR</t>
        </is>
      </c>
      <c r="D15728" t="inlineStr">
        <is>
          <t>United Kingdom of Great Britain and Northern Ireland</t>
        </is>
      </c>
      <c r="E15728" t="inlineStr">
        <is>
          <t>KOR</t>
        </is>
      </c>
      <c r="F15728" t="inlineStr">
        <is>
          <t>Korea, Republic of</t>
        </is>
      </c>
      <c r="G15728">
        <v>611710.624</v>
      </c>
      <c r="H15728">
        <v>192011.844</v>
      </c>
      <c r="I15728">
        <v>419698.7799999999</v>
      </c>
      <c r="J15728">
        <v>68.61067366389241</v>
      </c>
      <c r="K15728">
        <v>3.185796309523489</v>
      </c>
      <c r="L15728" t="b">
        <v>1</v>
      </c>
      <c r="M15728" t="b">
        <v>1</v>
      </c>
      <c r="N15728" t="inlineStr">
        <is>
          <t>high_pct_gap</t>
        </is>
      </c>
      <c r="O15728" t="inlineStr">
        <is>
          <t>medium</t>
        </is>
      </c>
      <c r="P15728" t="inlineStr">
        <is>
          <t>cereals_HS10_country_pairs_2020_2024.csv</t>
        </is>
      </c>
    </row>
    <row r="15729">
      <c r="A15729" t="inlineStr">
        <is>
          <t>cereals_HS10</t>
        </is>
      </c>
      <c r="B15729">
        <v>2023</v>
      </c>
      <c r="C15729" t="inlineStr">
        <is>
          <t>ARE</t>
        </is>
      </c>
      <c r="D15729" t="inlineStr">
        <is>
          <t>United Arab Emirates</t>
        </is>
      </c>
      <c r="E15729" t="inlineStr">
        <is>
          <t>AZE</t>
        </is>
      </c>
      <c r="F15729" t="inlineStr">
        <is>
          <t>Azerbaijan</t>
        </is>
      </c>
      <c r="G15729">
        <v>419703.079</v>
      </c>
      <c r="H15729">
        <v>21.533</v>
      </c>
      <c r="I15729">
        <v>419681.546</v>
      </c>
      <c r="J15729">
        <v>99.99486946818421</v>
      </c>
      <c r="K15729">
        <v>19491.15678261274</v>
      </c>
      <c r="L15729" t="b">
        <v>1</v>
      </c>
      <c r="M15729" t="b">
        <v>1</v>
      </c>
      <c r="N15729" t="inlineStr">
        <is>
          <t>high_pct_gap</t>
        </is>
      </c>
      <c r="O15729" t="inlineStr">
        <is>
          <t>high</t>
        </is>
      </c>
      <c r="P15729" t="inlineStr">
        <is>
          <t>cereals_HS10_country_pairs_2020_2024.csv</t>
        </is>
      </c>
    </row>
    <row r="15730">
      <c r="A15730" t="inlineStr">
        <is>
          <t>cereals_HS10</t>
        </is>
      </c>
      <c r="B15730">
        <v>2024</v>
      </c>
      <c r="C15730" t="inlineStr">
        <is>
          <t>PAK</t>
        </is>
      </c>
      <c r="D15730" t="inlineStr">
        <is>
          <t>Pakistan</t>
        </is>
      </c>
      <c r="E15730" t="inlineStr">
        <is>
          <t>FJI</t>
        </is>
      </c>
      <c r="F15730" t="inlineStr">
        <is>
          <t>Fiji</t>
        </is>
      </c>
      <c r="G15730">
        <v>419439.27</v>
      </c>
      <c r="H15730">
        <v>0</v>
      </c>
      <c r="I15730">
        <v>419439.27</v>
      </c>
      <c r="J15730">
        <v>100</v>
      </c>
      <c r="L15730" t="b">
        <v>0</v>
      </c>
      <c r="M15730" t="b">
        <v>1</v>
      </c>
      <c r="N15730" t="inlineStr">
        <is>
          <t>high_pct_gap|one_side_zero</t>
        </is>
      </c>
      <c r="O15730" t="inlineStr">
        <is>
          <t>high</t>
        </is>
      </c>
      <c r="P15730" t="inlineStr">
        <is>
          <t>cereals_HS10_country_pairs_2020_2024.csv</t>
        </is>
      </c>
    </row>
    <row r="15731">
      <c r="A15731" t="inlineStr">
        <is>
          <t>cereals_HS10</t>
        </is>
      </c>
      <c r="B15731">
        <v>2024</v>
      </c>
      <c r="C15731" t="inlineStr">
        <is>
          <t>SGP</t>
        </is>
      </c>
      <c r="D15731" t="inlineStr">
        <is>
          <t>Singapore</t>
        </is>
      </c>
      <c r="E15731" t="inlineStr">
        <is>
          <t>BRN</t>
        </is>
      </c>
      <c r="F15731" t="inlineStr">
        <is>
          <t>Brunei Darussalam</t>
        </is>
      </c>
      <c r="G15731">
        <v>419414.024</v>
      </c>
      <c r="H15731">
        <v>0</v>
      </c>
      <c r="I15731">
        <v>419414.024</v>
      </c>
      <c r="J15731">
        <v>100</v>
      </c>
      <c r="L15731" t="b">
        <v>1</v>
      </c>
      <c r="M15731" t="b">
        <v>1</v>
      </c>
      <c r="N15731" t="inlineStr">
        <is>
          <t>high_pct_gap|one_side_zero</t>
        </is>
      </c>
      <c r="O15731" t="inlineStr">
        <is>
          <t>high</t>
        </is>
      </c>
      <c r="P15731" t="inlineStr">
        <is>
          <t>cereals_HS10_country_pairs_2020_2024.csv</t>
        </is>
      </c>
    </row>
    <row r="15732">
      <c r="A15732" t="inlineStr">
        <is>
          <t>cereals_HS10</t>
        </is>
      </c>
      <c r="B15732">
        <v>2023</v>
      </c>
      <c r="C15732" t="inlineStr">
        <is>
          <t>ZAF</t>
        </is>
      </c>
      <c r="D15732" t="inlineStr">
        <is>
          <t>South Africa</t>
        </is>
      </c>
      <c r="E15732" t="inlineStr">
        <is>
          <t>EGY</t>
        </is>
      </c>
      <c r="F15732" t="inlineStr">
        <is>
          <t>Egypt</t>
        </is>
      </c>
      <c r="G15732">
        <v>419383.718</v>
      </c>
      <c r="H15732">
        <v>448.72</v>
      </c>
      <c r="I15732">
        <v>418934.998</v>
      </c>
      <c r="J15732">
        <v>99.89300490678563</v>
      </c>
      <c r="K15732">
        <v>934.622298983776</v>
      </c>
      <c r="L15732" t="b">
        <v>1</v>
      </c>
      <c r="M15732" t="b">
        <v>1</v>
      </c>
      <c r="N15732" t="inlineStr">
        <is>
          <t>high_pct_gap</t>
        </is>
      </c>
      <c r="O15732" t="inlineStr">
        <is>
          <t>high</t>
        </is>
      </c>
      <c r="P15732" t="inlineStr">
        <is>
          <t>cereals_HS10_country_pairs_2020_2024.csv</t>
        </is>
      </c>
    </row>
    <row r="15733">
      <c r="A15733" t="inlineStr">
        <is>
          <t>cereals_HS10</t>
        </is>
      </c>
      <c r="B15733">
        <v>2022</v>
      </c>
      <c r="C15733" t="inlineStr">
        <is>
          <t>ECU</t>
        </is>
      </c>
      <c r="D15733" t="inlineStr">
        <is>
          <t>Ecuador</t>
        </is>
      </c>
      <c r="E15733" t="inlineStr">
        <is>
          <t>PER</t>
        </is>
      </c>
      <c r="F15733" t="inlineStr">
        <is>
          <t>Peru</t>
        </is>
      </c>
      <c r="G15733">
        <v>767760</v>
      </c>
      <c r="H15733">
        <v>349029.4</v>
      </c>
      <c r="I15733">
        <v>418730.6</v>
      </c>
      <c r="J15733">
        <v>54.53925705949776</v>
      </c>
      <c r="K15733">
        <v>2.19970008257184</v>
      </c>
      <c r="L15733" t="b">
        <v>1</v>
      </c>
      <c r="M15733" t="b">
        <v>1</v>
      </c>
      <c r="N15733" t="inlineStr">
        <is>
          <t>high_pct_gap</t>
        </is>
      </c>
      <c r="O15733" t="inlineStr">
        <is>
          <t>medium</t>
        </is>
      </c>
      <c r="P15733" t="inlineStr">
        <is>
          <t>cereals_HS10_country_pairs_2020_2024.csv</t>
        </is>
      </c>
    </row>
    <row r="15734">
      <c r="A15734" t="inlineStr">
        <is>
          <t>cereals_HS10</t>
        </is>
      </c>
      <c r="B15734">
        <v>2021</v>
      </c>
      <c r="C15734" t="inlineStr">
        <is>
          <t>SVN</t>
        </is>
      </c>
      <c r="D15734" t="inlineStr">
        <is>
          <t>Slovenia</t>
        </is>
      </c>
      <c r="E15734" t="inlineStr">
        <is>
          <t>SVK</t>
        </is>
      </c>
      <c r="F15734" t="inlineStr">
        <is>
          <t>Slovakia</t>
        </is>
      </c>
      <c r="G15734">
        <v>143799.766</v>
      </c>
      <c r="H15734">
        <v>562086.4129999999</v>
      </c>
      <c r="I15734">
        <v>418286.6469999999</v>
      </c>
      <c r="J15734">
        <v>74.4167866943263</v>
      </c>
      <c r="K15734">
        <v>0.255832133056737</v>
      </c>
      <c r="L15734" t="b">
        <v>1</v>
      </c>
      <c r="M15734" t="b">
        <v>1</v>
      </c>
      <c r="N15734" t="inlineStr">
        <is>
          <t>high_pct_gap</t>
        </is>
      </c>
      <c r="O15734" t="inlineStr">
        <is>
          <t>medium</t>
        </is>
      </c>
      <c r="P15734" t="inlineStr">
        <is>
          <t>cereals_HS10_country_pairs_2020_2024.csv</t>
        </is>
      </c>
    </row>
    <row r="15735">
      <c r="A15735" t="inlineStr">
        <is>
          <t>cereals_HS10</t>
        </is>
      </c>
      <c r="B15735">
        <v>2024</v>
      </c>
      <c r="C15735" t="inlineStr">
        <is>
          <t>CAN</t>
        </is>
      </c>
      <c r="D15735" t="inlineStr">
        <is>
          <t>Canada</t>
        </is>
      </c>
      <c r="E15735" t="inlineStr">
        <is>
          <t>JOR</t>
        </is>
      </c>
      <c r="F15735" t="inlineStr">
        <is>
          <t>Jordan</t>
        </is>
      </c>
      <c r="G15735">
        <v>424519.971</v>
      </c>
      <c r="H15735">
        <v>6392.011</v>
      </c>
      <c r="I15735">
        <v>418127.96</v>
      </c>
      <c r="J15735">
        <v>98.49429675005797</v>
      </c>
      <c r="K15735">
        <v>66.4141490056885</v>
      </c>
      <c r="L15735" t="b">
        <v>1</v>
      </c>
      <c r="M15735" t="b">
        <v>1</v>
      </c>
      <c r="N15735" t="inlineStr">
        <is>
          <t>high_pct_gap</t>
        </is>
      </c>
      <c r="O15735" t="inlineStr">
        <is>
          <t>high</t>
        </is>
      </c>
      <c r="P15735" t="inlineStr">
        <is>
          <t>cereals_HS10_country_pairs_2020_2024.csv</t>
        </is>
      </c>
    </row>
    <row r="15736">
      <c r="A15736" t="inlineStr">
        <is>
          <t>cereals_HS10</t>
        </is>
      </c>
      <c r="B15736">
        <v>2022</v>
      </c>
      <c r="C15736" t="inlineStr">
        <is>
          <t>PRY</t>
        </is>
      </c>
      <c r="D15736" t="inlineStr">
        <is>
          <t>Paraguay</t>
        </is>
      </c>
      <c r="E15736" t="inlineStr">
        <is>
          <t>TUR</t>
        </is>
      </c>
      <c r="F15736" t="inlineStr">
        <is>
          <t>Türkiye</t>
        </is>
      </c>
      <c r="G15736">
        <v>417950</v>
      </c>
      <c r="H15736">
        <v>0</v>
      </c>
      <c r="I15736">
        <v>417950</v>
      </c>
      <c r="J15736">
        <v>100</v>
      </c>
      <c r="L15736" t="b">
        <v>0</v>
      </c>
      <c r="M15736" t="b">
        <v>1</v>
      </c>
      <c r="N15736" t="inlineStr">
        <is>
          <t>high_pct_gap|one_side_zero</t>
        </is>
      </c>
      <c r="O15736" t="inlineStr">
        <is>
          <t>high</t>
        </is>
      </c>
      <c r="P15736" t="inlineStr">
        <is>
          <t>cereals_HS10_country_pairs_2020_2024.csv</t>
        </is>
      </c>
    </row>
    <row r="15737">
      <c r="A15737" t="inlineStr">
        <is>
          <t>cereals_HS10</t>
        </is>
      </c>
      <c r="B15737">
        <v>2021</v>
      </c>
      <c r="C15737" t="inlineStr">
        <is>
          <t>HND</t>
        </is>
      </c>
      <c r="D15737" t="inlineStr">
        <is>
          <t>Honduras</t>
        </is>
      </c>
      <c r="E15737" t="inlineStr">
        <is>
          <t>ARG</t>
        </is>
      </c>
      <c r="F15737" t="inlineStr">
        <is>
          <t>Argentina</t>
        </is>
      </c>
      <c r="G15737">
        <v>74920.92999999999</v>
      </c>
      <c r="H15737">
        <v>492837.05</v>
      </c>
      <c r="I15737">
        <v>417916.12</v>
      </c>
      <c r="J15737">
        <v>84.79803212846923</v>
      </c>
      <c r="K15737">
        <v>0.1520196787153076</v>
      </c>
      <c r="L15737" t="b">
        <v>1</v>
      </c>
      <c r="M15737" t="b">
        <v>1</v>
      </c>
      <c r="N15737" t="inlineStr">
        <is>
          <t>high_pct_gap</t>
        </is>
      </c>
      <c r="O15737" t="inlineStr">
        <is>
          <t>medium</t>
        </is>
      </c>
      <c r="P15737" t="inlineStr">
        <is>
          <t>cereals_HS10_country_pairs_2020_2024.csv</t>
        </is>
      </c>
    </row>
    <row r="15738">
      <c r="A15738" t="inlineStr">
        <is>
          <t>cereals_HS10</t>
        </is>
      </c>
      <c r="B15738">
        <v>2020</v>
      </c>
      <c r="C15738" t="inlineStr">
        <is>
          <t>MKD</t>
        </is>
      </c>
      <c r="D15738" t="inlineStr">
        <is>
          <t>North Macedonia</t>
        </is>
      </c>
      <c r="E15738" t="inlineStr">
        <is>
          <t>FRA</t>
        </is>
      </c>
      <c r="F15738" t="inlineStr">
        <is>
          <t>France</t>
        </is>
      </c>
      <c r="G15738">
        <v>0</v>
      </c>
      <c r="H15738">
        <v>417883.66</v>
      </c>
      <c r="I15738">
        <v>417883.66</v>
      </c>
      <c r="J15738">
        <v>100</v>
      </c>
      <c r="K15738">
        <v>0</v>
      </c>
      <c r="L15738" t="b">
        <v>1</v>
      </c>
      <c r="M15738" t="b">
        <v>1</v>
      </c>
      <c r="N15738" t="inlineStr">
        <is>
          <t>high_pct_gap|one_side_zero</t>
        </is>
      </c>
      <c r="O15738" t="inlineStr">
        <is>
          <t>high</t>
        </is>
      </c>
      <c r="P15738" t="inlineStr">
        <is>
          <t>cereals_HS10_country_pairs_2020_2024.csv</t>
        </is>
      </c>
    </row>
    <row r="15739">
      <c r="A15739" t="inlineStr">
        <is>
          <t>cereals_HS10</t>
        </is>
      </c>
      <c r="B15739">
        <v>2021</v>
      </c>
      <c r="C15739" t="inlineStr">
        <is>
          <t>VNM</t>
        </is>
      </c>
      <c r="D15739" t="inlineStr">
        <is>
          <t>Viet Nam</t>
        </is>
      </c>
      <c r="E15739" t="inlineStr">
        <is>
          <t>ESP</t>
        </is>
      </c>
      <c r="F15739" t="inlineStr">
        <is>
          <t>Spain</t>
        </is>
      </c>
      <c r="G15739">
        <v>417802.688</v>
      </c>
      <c r="H15739">
        <v>0</v>
      </c>
      <c r="I15739">
        <v>417802.688</v>
      </c>
      <c r="J15739">
        <v>100</v>
      </c>
      <c r="L15739" t="b">
        <v>1</v>
      </c>
      <c r="M15739" t="b">
        <v>1</v>
      </c>
      <c r="N15739" t="inlineStr">
        <is>
          <t>high_pct_gap|one_side_zero</t>
        </is>
      </c>
      <c r="O15739" t="inlineStr">
        <is>
          <t>high</t>
        </is>
      </c>
      <c r="P15739" t="inlineStr">
        <is>
          <t>cereals_HS10_country_pairs_2020_2024.csv</t>
        </is>
      </c>
    </row>
    <row r="15740">
      <c r="A15740" t="inlineStr">
        <is>
          <t>cereals_HS10</t>
        </is>
      </c>
      <c r="B15740">
        <v>2021</v>
      </c>
      <c r="C15740" t="inlineStr">
        <is>
          <t>ZMB</t>
        </is>
      </c>
      <c r="D15740" t="inlineStr">
        <is>
          <t>Zambia</t>
        </is>
      </c>
      <c r="E15740" t="inlineStr">
        <is>
          <t>THA</t>
        </is>
      </c>
      <c r="F15740" t="inlineStr">
        <is>
          <t>Thailand</t>
        </is>
      </c>
      <c r="G15740">
        <v>0</v>
      </c>
      <c r="H15740">
        <v>417729.682</v>
      </c>
      <c r="I15740">
        <v>417729.682</v>
      </c>
      <c r="J15740">
        <v>100</v>
      </c>
      <c r="K15740">
        <v>0</v>
      </c>
      <c r="L15740" t="b">
        <v>1</v>
      </c>
      <c r="M15740" t="b">
        <v>1</v>
      </c>
      <c r="N15740" t="inlineStr">
        <is>
          <t>high_pct_gap|one_side_zero</t>
        </is>
      </c>
      <c r="O15740" t="inlineStr">
        <is>
          <t>high</t>
        </is>
      </c>
      <c r="P15740" t="inlineStr">
        <is>
          <t>cereals_HS10_country_pairs_2020_2024.csv</t>
        </is>
      </c>
    </row>
    <row r="15741">
      <c r="A15741" t="inlineStr">
        <is>
          <t>cereals_HS10</t>
        </is>
      </c>
      <c r="B15741">
        <v>2022</v>
      </c>
      <c r="C15741" t="inlineStr">
        <is>
          <t>AGO</t>
        </is>
      </c>
      <c r="D15741" t="inlineStr">
        <is>
          <t>Angola</t>
        </is>
      </c>
      <c r="E15741" t="inlineStr">
        <is>
          <t>ARE</t>
        </is>
      </c>
      <c r="F15741" t="inlineStr">
        <is>
          <t>United Arab Emirates</t>
        </is>
      </c>
      <c r="G15741">
        <v>0</v>
      </c>
      <c r="H15741">
        <v>417623.578</v>
      </c>
      <c r="I15741">
        <v>417623.578</v>
      </c>
      <c r="J15741">
        <v>100</v>
      </c>
      <c r="K15741">
        <v>0</v>
      </c>
      <c r="L15741" t="b">
        <v>1</v>
      </c>
      <c r="M15741" t="b">
        <v>1</v>
      </c>
      <c r="N15741" t="inlineStr">
        <is>
          <t>high_pct_gap|one_side_zero</t>
        </is>
      </c>
      <c r="O15741" t="inlineStr">
        <is>
          <t>high</t>
        </is>
      </c>
      <c r="P15741" t="inlineStr">
        <is>
          <t>cereals_HS10_country_pairs_2020_2024.csv</t>
        </is>
      </c>
    </row>
    <row r="15742">
      <c r="A15742" t="inlineStr">
        <is>
          <t>cereals_HS10</t>
        </is>
      </c>
      <c r="B15742">
        <v>2023</v>
      </c>
      <c r="C15742" t="inlineStr">
        <is>
          <t>TUR</t>
        </is>
      </c>
      <c r="D15742" t="inlineStr">
        <is>
          <t>Türkiye</t>
        </is>
      </c>
      <c r="E15742" t="inlineStr">
        <is>
          <t>MDG</t>
        </is>
      </c>
      <c r="F15742" t="inlineStr">
        <is>
          <t>Madagascar</t>
        </is>
      </c>
      <c r="G15742">
        <v>417483</v>
      </c>
      <c r="H15742">
        <v>0</v>
      </c>
      <c r="I15742">
        <v>417483</v>
      </c>
      <c r="J15742">
        <v>100</v>
      </c>
      <c r="L15742" t="b">
        <v>0</v>
      </c>
      <c r="M15742" t="b">
        <v>1</v>
      </c>
      <c r="N15742" t="inlineStr">
        <is>
          <t>high_pct_gap|one_side_zero</t>
        </is>
      </c>
      <c r="O15742" t="inlineStr">
        <is>
          <t>high</t>
        </is>
      </c>
      <c r="P15742" t="inlineStr">
        <is>
          <t>cereals_HS10_country_pairs_2020_2024.csv</t>
        </is>
      </c>
    </row>
    <row r="15743">
      <c r="A15743" t="inlineStr">
        <is>
          <t>cereals_HS10</t>
        </is>
      </c>
      <c r="B15743">
        <v>2022</v>
      </c>
      <c r="C15743" t="inlineStr">
        <is>
          <t>JOR</t>
        </is>
      </c>
      <c r="D15743" t="inlineStr">
        <is>
          <t>Jordan</t>
        </is>
      </c>
      <c r="E15743" t="inlineStr">
        <is>
          <t>LBN</t>
        </is>
      </c>
      <c r="F15743" t="inlineStr">
        <is>
          <t>Lebanon</t>
        </is>
      </c>
      <c r="G15743">
        <v>20471.127</v>
      </c>
      <c r="H15743">
        <v>437816.337</v>
      </c>
      <c r="I15743">
        <v>417345.21</v>
      </c>
      <c r="J15743">
        <v>95.32426607461201</v>
      </c>
      <c r="K15743">
        <v>0.04675733925387988</v>
      </c>
      <c r="L15743" t="b">
        <v>1</v>
      </c>
      <c r="M15743" t="b">
        <v>1</v>
      </c>
      <c r="N15743" t="inlineStr">
        <is>
          <t>high_pct_gap</t>
        </is>
      </c>
      <c r="O15743" t="inlineStr">
        <is>
          <t>high</t>
        </is>
      </c>
      <c r="P15743" t="inlineStr">
        <is>
          <t>cereals_HS10_country_pairs_2020_2024.csv</t>
        </is>
      </c>
    </row>
    <row r="15744">
      <c r="A15744" t="inlineStr">
        <is>
          <t>cereals_HS10</t>
        </is>
      </c>
      <c r="B15744">
        <v>2021</v>
      </c>
      <c r="C15744" t="inlineStr">
        <is>
          <t>CHN</t>
        </is>
      </c>
      <c r="D15744" t="inlineStr">
        <is>
          <t>China</t>
        </is>
      </c>
      <c r="E15744" t="inlineStr">
        <is>
          <t>NZL</t>
        </is>
      </c>
      <c r="F15744" t="inlineStr">
        <is>
          <t>New Zealand</t>
        </is>
      </c>
      <c r="G15744">
        <v>417232</v>
      </c>
      <c r="H15744">
        <v>0</v>
      </c>
      <c r="I15744">
        <v>417232</v>
      </c>
      <c r="J15744">
        <v>100</v>
      </c>
      <c r="L15744" t="b">
        <v>1</v>
      </c>
      <c r="M15744" t="b">
        <v>1</v>
      </c>
      <c r="N15744" t="inlineStr">
        <is>
          <t>high_pct_gap|one_side_zero</t>
        </is>
      </c>
      <c r="O15744" t="inlineStr">
        <is>
          <t>high</t>
        </is>
      </c>
      <c r="P15744" t="inlineStr">
        <is>
          <t>cereals_HS10_country_pairs_2020_2024.csv</t>
        </is>
      </c>
    </row>
    <row r="15745">
      <c r="A15745" t="inlineStr">
        <is>
          <t>cereals_HS10</t>
        </is>
      </c>
      <c r="B15745">
        <v>2021</v>
      </c>
      <c r="C15745" t="inlineStr">
        <is>
          <t>COL</t>
        </is>
      </c>
      <c r="D15745" t="inlineStr">
        <is>
          <t>Colombia</t>
        </is>
      </c>
      <c r="E15745" t="inlineStr">
        <is>
          <t>PER</t>
        </is>
      </c>
      <c r="F15745" t="inlineStr">
        <is>
          <t>Peru</t>
        </is>
      </c>
      <c r="G15745">
        <v>795664.41</v>
      </c>
      <c r="H15745">
        <v>378477.69</v>
      </c>
      <c r="I15745">
        <v>417186.72</v>
      </c>
      <c r="J15745">
        <v>52.4324972635134</v>
      </c>
      <c r="K15745">
        <v>2.102275592519073</v>
      </c>
      <c r="L15745" t="b">
        <v>1</v>
      </c>
      <c r="M15745" t="b">
        <v>1</v>
      </c>
      <c r="N15745" t="inlineStr">
        <is>
          <t>high_pct_gap</t>
        </is>
      </c>
      <c r="O15745" t="inlineStr">
        <is>
          <t>medium</t>
        </is>
      </c>
      <c r="P15745" t="inlineStr">
        <is>
          <t>cereals_HS10_country_pairs_2020_2024.csv</t>
        </is>
      </c>
    </row>
    <row r="15746">
      <c r="A15746" t="inlineStr">
        <is>
          <t>cereals_HS10</t>
        </is>
      </c>
      <c r="B15746">
        <v>2024</v>
      </c>
      <c r="C15746" t="inlineStr">
        <is>
          <t>BRA</t>
        </is>
      </c>
      <c r="D15746" t="inlineStr">
        <is>
          <t>Brazil</t>
        </is>
      </c>
      <c r="E15746" t="inlineStr">
        <is>
          <t>ATG</t>
        </is>
      </c>
      <c r="F15746" t="inlineStr">
        <is>
          <t>Antigua and Barbuda</t>
        </is>
      </c>
      <c r="G15746">
        <v>417032</v>
      </c>
      <c r="H15746">
        <v>0</v>
      </c>
      <c r="I15746">
        <v>417032</v>
      </c>
      <c r="J15746">
        <v>100</v>
      </c>
      <c r="L15746" t="b">
        <v>0</v>
      </c>
      <c r="M15746" t="b">
        <v>1</v>
      </c>
      <c r="N15746" t="inlineStr">
        <is>
          <t>high_pct_gap|one_side_zero</t>
        </is>
      </c>
      <c r="O15746" t="inlineStr">
        <is>
          <t>high</t>
        </is>
      </c>
      <c r="P15746" t="inlineStr">
        <is>
          <t>cereals_HS10_country_pairs_2020_2024.csv</t>
        </is>
      </c>
    </row>
    <row r="15747">
      <c r="A15747" t="inlineStr">
        <is>
          <t>cereals_HS10</t>
        </is>
      </c>
      <c r="B15747">
        <v>2020</v>
      </c>
      <c r="C15747" t="inlineStr">
        <is>
          <t>DEU</t>
        </is>
      </c>
      <c r="D15747" t="inlineStr">
        <is>
          <t>Germany</t>
        </is>
      </c>
      <c r="E15747" t="inlineStr">
        <is>
          <t>CYP</t>
        </is>
      </c>
      <c r="F15747" t="inlineStr">
        <is>
          <t>Cyprus</t>
        </is>
      </c>
      <c r="G15747">
        <v>418364.986</v>
      </c>
      <c r="H15747">
        <v>1335.765</v>
      </c>
      <c r="I15747">
        <v>417029.221</v>
      </c>
      <c r="J15747">
        <v>99.68071778358622</v>
      </c>
      <c r="K15747">
        <v>313.2025363742874</v>
      </c>
      <c r="L15747" t="b">
        <v>1</v>
      </c>
      <c r="M15747" t="b">
        <v>1</v>
      </c>
      <c r="N15747" t="inlineStr">
        <is>
          <t>high_pct_gap</t>
        </is>
      </c>
      <c r="O15747" t="inlineStr">
        <is>
          <t>high</t>
        </is>
      </c>
      <c r="P15747" t="inlineStr">
        <is>
          <t>cereals_HS10_country_pairs_2020_2024.csv</t>
        </is>
      </c>
    </row>
    <row r="15748">
      <c r="A15748" t="inlineStr">
        <is>
          <t>cereals_HS10</t>
        </is>
      </c>
      <c r="B15748">
        <v>2023</v>
      </c>
      <c r="C15748" t="inlineStr">
        <is>
          <t>URY</t>
        </is>
      </c>
      <c r="D15748" t="inlineStr">
        <is>
          <t>Uruguay</t>
        </is>
      </c>
      <c r="E15748" t="inlineStr">
        <is>
          <t>CHE</t>
        </is>
      </c>
      <c r="F15748" t="inlineStr">
        <is>
          <t>Switzerland</t>
        </is>
      </c>
      <c r="G15748">
        <v>416953</v>
      </c>
      <c r="H15748">
        <v>0</v>
      </c>
      <c r="I15748">
        <v>416953</v>
      </c>
      <c r="J15748">
        <v>100</v>
      </c>
      <c r="L15748" t="b">
        <v>0</v>
      </c>
      <c r="M15748" t="b">
        <v>1</v>
      </c>
      <c r="N15748" t="inlineStr">
        <is>
          <t>high_pct_gap|one_side_zero</t>
        </is>
      </c>
      <c r="O15748" t="inlineStr">
        <is>
          <t>high</t>
        </is>
      </c>
      <c r="P15748" t="inlineStr">
        <is>
          <t>cereals_HS10_country_pairs_2020_2024.csv</t>
        </is>
      </c>
    </row>
    <row r="15749">
      <c r="A15749" t="inlineStr">
        <is>
          <t>cereals_HS10</t>
        </is>
      </c>
      <c r="B15749">
        <v>2021</v>
      </c>
      <c r="C15749" t="inlineStr">
        <is>
          <t>MEX</t>
        </is>
      </c>
      <c r="D15749" t="inlineStr">
        <is>
          <t>Mexico</t>
        </is>
      </c>
      <c r="E15749" t="inlineStr">
        <is>
          <t>PAN</t>
        </is>
      </c>
      <c r="F15749" t="inlineStr">
        <is>
          <t>Panama</t>
        </is>
      </c>
      <c r="G15749">
        <v>416868</v>
      </c>
      <c r="H15749">
        <v>0</v>
      </c>
      <c r="I15749">
        <v>416868</v>
      </c>
      <c r="J15749">
        <v>100</v>
      </c>
      <c r="L15749" t="b">
        <v>0</v>
      </c>
      <c r="M15749" t="b">
        <v>1</v>
      </c>
      <c r="N15749" t="inlineStr">
        <is>
          <t>high_pct_gap|one_side_zero</t>
        </is>
      </c>
      <c r="O15749" t="inlineStr">
        <is>
          <t>high</t>
        </is>
      </c>
      <c r="P15749" t="inlineStr">
        <is>
          <t>cereals_HS10_country_pairs_2020_2024.csv</t>
        </is>
      </c>
    </row>
    <row r="15750">
      <c r="A15750" t="inlineStr">
        <is>
          <t>cereals_HS10</t>
        </is>
      </c>
      <c r="B15750">
        <v>2021</v>
      </c>
      <c r="C15750" t="inlineStr">
        <is>
          <t>ZAF</t>
        </is>
      </c>
      <c r="D15750" t="inlineStr">
        <is>
          <t>South Africa</t>
        </is>
      </c>
      <c r="E15750" t="inlineStr">
        <is>
          <t>TUR</t>
        </is>
      </c>
      <c r="F15750" t="inlineStr">
        <is>
          <t>Türkiye</t>
        </is>
      </c>
      <c r="G15750">
        <v>419565.465</v>
      </c>
      <c r="H15750">
        <v>2741.517</v>
      </c>
      <c r="I15750">
        <v>416823.948</v>
      </c>
      <c r="J15750">
        <v>99.3465818260328</v>
      </c>
      <c r="K15750">
        <v>153.0413508287565</v>
      </c>
      <c r="L15750" t="b">
        <v>1</v>
      </c>
      <c r="M15750" t="b">
        <v>1</v>
      </c>
      <c r="N15750" t="inlineStr">
        <is>
          <t>high_pct_gap</t>
        </is>
      </c>
      <c r="O15750" t="inlineStr">
        <is>
          <t>high</t>
        </is>
      </c>
      <c r="P15750" t="inlineStr">
        <is>
          <t>cereals_HS10_country_pairs_2020_2024.csv</t>
        </is>
      </c>
    </row>
    <row r="15751">
      <c r="A15751" t="inlineStr">
        <is>
          <t>cereals_HS10</t>
        </is>
      </c>
      <c r="B15751">
        <v>2021</v>
      </c>
      <c r="C15751" t="inlineStr">
        <is>
          <t>RUS</t>
        </is>
      </c>
      <c r="D15751" t="inlineStr">
        <is>
          <t>Russian Federation</t>
        </is>
      </c>
      <c r="E15751" t="inlineStr">
        <is>
          <t>MYS</t>
        </is>
      </c>
      <c r="F15751" t="inlineStr">
        <is>
          <t>Malaysia</t>
        </is>
      </c>
      <c r="G15751">
        <v>416580.17</v>
      </c>
      <c r="H15751">
        <v>0</v>
      </c>
      <c r="I15751">
        <v>416580.17</v>
      </c>
      <c r="J15751">
        <v>100</v>
      </c>
      <c r="L15751" t="b">
        <v>0</v>
      </c>
      <c r="M15751" t="b">
        <v>1</v>
      </c>
      <c r="N15751" t="inlineStr">
        <is>
          <t>high_pct_gap|one_side_zero</t>
        </is>
      </c>
      <c r="O15751" t="inlineStr">
        <is>
          <t>high</t>
        </is>
      </c>
      <c r="P15751" t="inlineStr">
        <is>
          <t>cereals_HS10_country_pairs_2020_2024.csv</t>
        </is>
      </c>
    </row>
    <row r="15752">
      <c r="A15752" t="inlineStr">
        <is>
          <t>cereals_HS10</t>
        </is>
      </c>
      <c r="B15752">
        <v>2023</v>
      </c>
      <c r="C15752" t="inlineStr">
        <is>
          <t>ARG</t>
        </is>
      </c>
      <c r="D15752" t="inlineStr">
        <is>
          <t>Argentina</t>
        </is>
      </c>
      <c r="E15752" t="inlineStr">
        <is>
          <t>IRL</t>
        </is>
      </c>
      <c r="F15752" t="inlineStr">
        <is>
          <t>Ireland</t>
        </is>
      </c>
      <c r="G15752">
        <v>416481.6</v>
      </c>
      <c r="H15752">
        <v>0</v>
      </c>
      <c r="I15752">
        <v>416481.6</v>
      </c>
      <c r="J15752">
        <v>100</v>
      </c>
      <c r="L15752" t="b">
        <v>0</v>
      </c>
      <c r="M15752" t="b">
        <v>1</v>
      </c>
      <c r="N15752" t="inlineStr">
        <is>
          <t>high_pct_gap|one_side_zero</t>
        </is>
      </c>
      <c r="O15752" t="inlineStr">
        <is>
          <t>high</t>
        </is>
      </c>
      <c r="P15752" t="inlineStr">
        <is>
          <t>cereals_HS10_country_pairs_2020_2024.csv</t>
        </is>
      </c>
    </row>
    <row r="15753">
      <c r="A15753" t="inlineStr">
        <is>
          <t>cereals_HS10</t>
        </is>
      </c>
      <c r="B15753">
        <v>2024</v>
      </c>
      <c r="C15753" t="inlineStr">
        <is>
          <t>GUY</t>
        </is>
      </c>
      <c r="D15753" t="inlineStr">
        <is>
          <t>Guyana</t>
        </is>
      </c>
      <c r="E15753" t="inlineStr">
        <is>
          <t>KNA</t>
        </is>
      </c>
      <c r="F15753" t="inlineStr">
        <is>
          <t>Saint Kitts and Nevis</t>
        </is>
      </c>
      <c r="G15753">
        <v>415716.137</v>
      </c>
      <c r="H15753">
        <v>0</v>
      </c>
      <c r="I15753">
        <v>415716.137</v>
      </c>
      <c r="J15753">
        <v>100</v>
      </c>
      <c r="L15753" t="b">
        <v>0</v>
      </c>
      <c r="M15753" t="b">
        <v>1</v>
      </c>
      <c r="N15753" t="inlineStr">
        <is>
          <t>high_pct_gap|one_side_zero</t>
        </is>
      </c>
      <c r="O15753" t="inlineStr">
        <is>
          <t>high</t>
        </is>
      </c>
      <c r="P15753" t="inlineStr">
        <is>
          <t>cereals_HS10_country_pairs_2020_2024.csv</t>
        </is>
      </c>
    </row>
    <row r="15754">
      <c r="A15754" t="inlineStr">
        <is>
          <t>cereals_HS10</t>
        </is>
      </c>
      <c r="B15754">
        <v>2020</v>
      </c>
      <c r="C15754" t="inlineStr">
        <is>
          <t>ROU</t>
        </is>
      </c>
      <c r="D15754" t="inlineStr">
        <is>
          <t>Romania</t>
        </is>
      </c>
      <c r="E15754" t="inlineStr">
        <is>
          <t>BIH</t>
        </is>
      </c>
      <c r="F15754" t="inlineStr">
        <is>
          <t>Bosnia and Herzegovina</t>
        </is>
      </c>
      <c r="G15754">
        <v>415716.01</v>
      </c>
      <c r="H15754">
        <v>0</v>
      </c>
      <c r="I15754">
        <v>415716.01</v>
      </c>
      <c r="J15754">
        <v>100</v>
      </c>
      <c r="L15754" t="b">
        <v>0</v>
      </c>
      <c r="M15754" t="b">
        <v>1</v>
      </c>
      <c r="N15754" t="inlineStr">
        <is>
          <t>high_pct_gap|one_side_zero</t>
        </is>
      </c>
      <c r="O15754" t="inlineStr">
        <is>
          <t>high</t>
        </is>
      </c>
      <c r="P15754" t="inlineStr">
        <is>
          <t>cereals_HS10_country_pairs_2020_2024.csv</t>
        </is>
      </c>
    </row>
    <row r="15755">
      <c r="A15755" t="inlineStr">
        <is>
          <t>cereals_HS10</t>
        </is>
      </c>
      <c r="B15755">
        <v>2024</v>
      </c>
      <c r="C15755" t="inlineStr">
        <is>
          <t>ZAF</t>
        </is>
      </c>
      <c r="D15755" t="inlineStr">
        <is>
          <t>South Africa</t>
        </is>
      </c>
      <c r="E15755" t="inlineStr">
        <is>
          <t>MWI</t>
        </is>
      </c>
      <c r="F15755" t="inlineStr">
        <is>
          <t>Malawi</t>
        </is>
      </c>
      <c r="G15755">
        <v>437218.867</v>
      </c>
      <c r="H15755">
        <v>21605.513</v>
      </c>
      <c r="I15755">
        <v>415613.3540000001</v>
      </c>
      <c r="J15755">
        <v>95.05842162113284</v>
      </c>
      <c r="K15755">
        <v>20.23644923404504</v>
      </c>
      <c r="L15755" t="b">
        <v>1</v>
      </c>
      <c r="M15755" t="b">
        <v>1</v>
      </c>
      <c r="N15755" t="inlineStr">
        <is>
          <t>high_pct_gap</t>
        </is>
      </c>
      <c r="O15755" t="inlineStr">
        <is>
          <t>high</t>
        </is>
      </c>
      <c r="P15755" t="inlineStr">
        <is>
          <t>cereals_HS10_country_pairs_2020_2024.csv</t>
        </is>
      </c>
    </row>
    <row r="15756">
      <c r="A15756" t="inlineStr">
        <is>
          <t>cereals_HS10</t>
        </is>
      </c>
      <c r="B15756">
        <v>2023</v>
      </c>
      <c r="C15756" t="inlineStr">
        <is>
          <t>THA</t>
        </is>
      </c>
      <c r="D15756" t="inlineStr">
        <is>
          <t>Thailand</t>
        </is>
      </c>
      <c r="E15756" t="inlineStr">
        <is>
          <t>GRC</t>
        </is>
      </c>
      <c r="F15756" t="inlineStr">
        <is>
          <t>Greece</t>
        </is>
      </c>
      <c r="G15756">
        <v>415527.969</v>
      </c>
      <c r="H15756">
        <v>0</v>
      </c>
      <c r="I15756">
        <v>415527.969</v>
      </c>
      <c r="J15756">
        <v>100</v>
      </c>
      <c r="L15756" t="b">
        <v>1</v>
      </c>
      <c r="M15756" t="b">
        <v>1</v>
      </c>
      <c r="N15756" t="inlineStr">
        <is>
          <t>high_pct_gap|one_side_zero</t>
        </is>
      </c>
      <c r="O15756" t="inlineStr">
        <is>
          <t>high</t>
        </is>
      </c>
      <c r="P15756" t="inlineStr">
        <is>
          <t>cereals_HS10_country_pairs_2020_2024.csv</t>
        </is>
      </c>
    </row>
    <row r="15757">
      <c r="A15757" t="inlineStr">
        <is>
          <t>cereals_HS10</t>
        </is>
      </c>
      <c r="B15757">
        <v>2024</v>
      </c>
      <c r="C15757" t="inlineStr">
        <is>
          <t>SRB</t>
        </is>
      </c>
      <c r="D15757" t="inlineStr">
        <is>
          <t>Serbia</t>
        </is>
      </c>
      <c r="E15757" t="inlineStr">
        <is>
          <t>THA</t>
        </is>
      </c>
      <c r="F15757" t="inlineStr">
        <is>
          <t>Thailand</t>
        </is>
      </c>
      <c r="G15757">
        <v>0</v>
      </c>
      <c r="H15757">
        <v>415013</v>
      </c>
      <c r="I15757">
        <v>415013</v>
      </c>
      <c r="J15757">
        <v>100</v>
      </c>
      <c r="K15757">
        <v>0</v>
      </c>
      <c r="L15757" t="b">
        <v>1</v>
      </c>
      <c r="M15757" t="b">
        <v>1</v>
      </c>
      <c r="N15757" t="inlineStr">
        <is>
          <t>high_pct_gap|one_side_zero</t>
        </is>
      </c>
      <c r="O15757" t="inlineStr">
        <is>
          <t>high</t>
        </is>
      </c>
      <c r="P15757" t="inlineStr">
        <is>
          <t>cereals_HS10_country_pairs_2020_2024.csv</t>
        </is>
      </c>
    </row>
    <row r="15758">
      <c r="A15758" t="inlineStr">
        <is>
          <t>cereals_HS10</t>
        </is>
      </c>
      <c r="B15758">
        <v>2021</v>
      </c>
      <c r="C15758" t="inlineStr">
        <is>
          <t>PAK</t>
        </is>
      </c>
      <c r="D15758" t="inlineStr">
        <is>
          <t>Pakistan</t>
        </is>
      </c>
      <c r="E15758" t="inlineStr">
        <is>
          <t>SDN</t>
        </is>
      </c>
      <c r="F15758" t="inlineStr">
        <is>
          <t>Sudan</t>
        </is>
      </c>
      <c r="G15758">
        <v>414806.05</v>
      </c>
      <c r="H15758">
        <v>0</v>
      </c>
      <c r="I15758">
        <v>414806.05</v>
      </c>
      <c r="J15758">
        <v>100</v>
      </c>
      <c r="L15758" t="b">
        <v>0</v>
      </c>
      <c r="M15758" t="b">
        <v>1</v>
      </c>
      <c r="N15758" t="inlineStr">
        <is>
          <t>high_pct_gap|one_side_zero</t>
        </is>
      </c>
      <c r="O15758" t="inlineStr">
        <is>
          <t>high</t>
        </is>
      </c>
      <c r="P15758" t="inlineStr">
        <is>
          <t>cereals_HS10_country_pairs_2020_2024.csv</t>
        </is>
      </c>
    </row>
    <row r="15759">
      <c r="A15759" t="inlineStr">
        <is>
          <t>cereals_HS10</t>
        </is>
      </c>
      <c r="B15759">
        <v>2024</v>
      </c>
      <c r="C15759" t="inlineStr">
        <is>
          <t>THA</t>
        </is>
      </c>
      <c r="D15759" t="inlineStr">
        <is>
          <t>Thailand</t>
        </is>
      </c>
      <c r="E15759" t="inlineStr">
        <is>
          <t>BLZ</t>
        </is>
      </c>
      <c r="F15759" t="inlineStr">
        <is>
          <t>Belize</t>
        </is>
      </c>
      <c r="G15759">
        <v>414312.89</v>
      </c>
      <c r="H15759">
        <v>0</v>
      </c>
      <c r="I15759">
        <v>414312.89</v>
      </c>
      <c r="J15759">
        <v>100</v>
      </c>
      <c r="L15759" t="b">
        <v>0</v>
      </c>
      <c r="M15759" t="b">
        <v>1</v>
      </c>
      <c r="N15759" t="inlineStr">
        <is>
          <t>high_pct_gap|one_side_zero</t>
        </is>
      </c>
      <c r="O15759" t="inlineStr">
        <is>
          <t>high</t>
        </is>
      </c>
      <c r="P15759" t="inlineStr">
        <is>
          <t>cereals_HS10_country_pairs_2020_2024.csv</t>
        </is>
      </c>
    </row>
    <row r="15760">
      <c r="A15760" t="inlineStr">
        <is>
          <t>cereals_HS10</t>
        </is>
      </c>
      <c r="B15760">
        <v>2021</v>
      </c>
      <c r="C15760" t="inlineStr">
        <is>
          <t>MYS</t>
        </is>
      </c>
      <c r="D15760" t="inlineStr">
        <is>
          <t>Malaysia</t>
        </is>
      </c>
      <c r="E15760" t="inlineStr">
        <is>
          <t>NLD</t>
        </is>
      </c>
      <c r="F15760" t="inlineStr">
        <is>
          <t>Netherlands</t>
        </is>
      </c>
      <c r="G15760">
        <v>0</v>
      </c>
      <c r="H15760">
        <v>414285.954</v>
      </c>
      <c r="I15760">
        <v>414285.954</v>
      </c>
      <c r="J15760">
        <v>100</v>
      </c>
      <c r="K15760">
        <v>0</v>
      </c>
      <c r="L15760" t="b">
        <v>1</v>
      </c>
      <c r="M15760" t="b">
        <v>1</v>
      </c>
      <c r="N15760" t="inlineStr">
        <is>
          <t>high_pct_gap|one_side_zero</t>
        </is>
      </c>
      <c r="O15760" t="inlineStr">
        <is>
          <t>high</t>
        </is>
      </c>
      <c r="P15760" t="inlineStr">
        <is>
          <t>cereals_HS10_country_pairs_2020_2024.csv</t>
        </is>
      </c>
    </row>
    <row r="15761">
      <c r="A15761" t="inlineStr">
        <is>
          <t>cereals_HS10</t>
        </is>
      </c>
      <c r="B15761">
        <v>2020</v>
      </c>
      <c r="C15761" t="inlineStr">
        <is>
          <t>MDA</t>
        </is>
      </c>
      <c r="D15761" t="inlineStr">
        <is>
          <t>Republic of Moldova</t>
        </is>
      </c>
      <c r="E15761" t="inlineStr">
        <is>
          <t>NLD</t>
        </is>
      </c>
      <c r="F15761" t="inlineStr">
        <is>
          <t>Netherlands</t>
        </is>
      </c>
      <c r="G15761">
        <v>414600</v>
      </c>
      <c r="H15761">
        <v>583</v>
      </c>
      <c r="I15761">
        <v>414017</v>
      </c>
      <c r="J15761">
        <v>99.85938253738543</v>
      </c>
      <c r="K15761">
        <v>711.1492281303603</v>
      </c>
      <c r="L15761" t="b">
        <v>1</v>
      </c>
      <c r="M15761" t="b">
        <v>1</v>
      </c>
      <c r="N15761" t="inlineStr">
        <is>
          <t>high_pct_gap</t>
        </is>
      </c>
      <c r="O15761" t="inlineStr">
        <is>
          <t>high</t>
        </is>
      </c>
      <c r="P15761" t="inlineStr">
        <is>
          <t>cereals_HS10_country_pairs_2020_2024.csv</t>
        </is>
      </c>
    </row>
    <row r="15762">
      <c r="A15762" t="inlineStr">
        <is>
          <t>cereals_HS10</t>
        </is>
      </c>
      <c r="B15762">
        <v>2024</v>
      </c>
      <c r="C15762" t="inlineStr">
        <is>
          <t>GRC</t>
        </is>
      </c>
      <c r="D15762" t="inlineStr">
        <is>
          <t>Greece</t>
        </is>
      </c>
      <c r="E15762" t="inlineStr">
        <is>
          <t>PRT</t>
        </is>
      </c>
      <c r="F15762" t="inlineStr">
        <is>
          <t>Portugal</t>
        </is>
      </c>
      <c r="G15762">
        <v>430495.18</v>
      </c>
      <c r="H15762">
        <v>16958.737</v>
      </c>
      <c r="I15762">
        <v>413536.443</v>
      </c>
      <c r="J15762">
        <v>96.06064416330979</v>
      </c>
      <c r="K15762">
        <v>25.3848609126965</v>
      </c>
      <c r="L15762" t="b">
        <v>1</v>
      </c>
      <c r="M15762" t="b">
        <v>1</v>
      </c>
      <c r="N15762" t="inlineStr">
        <is>
          <t>high_pct_gap</t>
        </is>
      </c>
      <c r="O15762" t="inlineStr">
        <is>
          <t>high</t>
        </is>
      </c>
      <c r="P15762" t="inlineStr">
        <is>
          <t>cereals_HS10_country_pairs_2020_2024.csv</t>
        </is>
      </c>
    </row>
    <row r="15763">
      <c r="A15763" t="inlineStr">
        <is>
          <t>cereals_HS10</t>
        </is>
      </c>
      <c r="B15763">
        <v>2021</v>
      </c>
      <c r="C15763" t="inlineStr">
        <is>
          <t>VNM</t>
        </is>
      </c>
      <c r="D15763" t="inlineStr">
        <is>
          <t>Viet Nam</t>
        </is>
      </c>
      <c r="E15763" t="inlineStr">
        <is>
          <t>SVN</t>
        </is>
      </c>
      <c r="F15763" t="inlineStr">
        <is>
          <t>Slovenia</t>
        </is>
      </c>
      <c r="G15763">
        <v>413451.88</v>
      </c>
      <c r="H15763">
        <v>0</v>
      </c>
      <c r="I15763">
        <v>413451.88</v>
      </c>
      <c r="J15763">
        <v>100</v>
      </c>
      <c r="L15763" t="b">
        <v>0</v>
      </c>
      <c r="M15763" t="b">
        <v>1</v>
      </c>
      <c r="N15763" t="inlineStr">
        <is>
          <t>high_pct_gap|one_side_zero</t>
        </is>
      </c>
      <c r="O15763" t="inlineStr">
        <is>
          <t>high</t>
        </is>
      </c>
      <c r="P15763" t="inlineStr">
        <is>
          <t>cereals_HS10_country_pairs_2020_2024.csv</t>
        </is>
      </c>
    </row>
    <row r="15764">
      <c r="A15764" t="inlineStr">
        <is>
          <t>cereals_HS10</t>
        </is>
      </c>
      <c r="B15764">
        <v>2023</v>
      </c>
      <c r="C15764" t="inlineStr">
        <is>
          <t>ARM</t>
        </is>
      </c>
      <c r="D15764" t="inlineStr">
        <is>
          <t>Armenia</t>
        </is>
      </c>
      <c r="E15764" t="inlineStr">
        <is>
          <t>FRA</t>
        </is>
      </c>
      <c r="F15764" t="inlineStr">
        <is>
          <t>France</t>
        </is>
      </c>
      <c r="G15764">
        <v>0</v>
      </c>
      <c r="H15764">
        <v>413306.61</v>
      </c>
      <c r="I15764">
        <v>413306.61</v>
      </c>
      <c r="J15764">
        <v>100</v>
      </c>
      <c r="K15764">
        <v>0</v>
      </c>
      <c r="L15764" t="b">
        <v>1</v>
      </c>
      <c r="M15764" t="b">
        <v>1</v>
      </c>
      <c r="N15764" t="inlineStr">
        <is>
          <t>high_pct_gap|one_side_zero</t>
        </is>
      </c>
      <c r="O15764" t="inlineStr">
        <is>
          <t>high</t>
        </is>
      </c>
      <c r="P15764" t="inlineStr">
        <is>
          <t>cereals_HS10_country_pairs_2020_2024.csv</t>
        </is>
      </c>
    </row>
    <row r="15765">
      <c r="A15765" t="inlineStr">
        <is>
          <t>cereals_HS10</t>
        </is>
      </c>
      <c r="B15765">
        <v>2020</v>
      </c>
      <c r="C15765" t="inlineStr">
        <is>
          <t>CHE</t>
        </is>
      </c>
      <c r="D15765" t="inlineStr">
        <is>
          <t>Switzerland</t>
        </is>
      </c>
      <c r="E15765" t="inlineStr">
        <is>
          <t>BEL</t>
        </is>
      </c>
      <c r="F15765" t="inlineStr">
        <is>
          <t>Belgium</t>
        </is>
      </c>
      <c r="G15765">
        <v>788816.558</v>
      </c>
      <c r="H15765">
        <v>375533.001</v>
      </c>
      <c r="I15765">
        <v>413283.557</v>
      </c>
      <c r="J15765">
        <v>52.39286026751989</v>
      </c>
      <c r="K15765">
        <v>2.100525269149382</v>
      </c>
      <c r="L15765" t="b">
        <v>1</v>
      </c>
      <c r="M15765" t="b">
        <v>1</v>
      </c>
      <c r="N15765" t="inlineStr">
        <is>
          <t>high_pct_gap</t>
        </is>
      </c>
      <c r="O15765" t="inlineStr">
        <is>
          <t>medium</t>
        </is>
      </c>
      <c r="P15765" t="inlineStr">
        <is>
          <t>cereals_HS10_country_pairs_2020_2024.csv</t>
        </is>
      </c>
    </row>
    <row r="15766">
      <c r="A15766" t="inlineStr">
        <is>
          <t>cereals_HS10</t>
        </is>
      </c>
      <c r="B15766">
        <v>2020</v>
      </c>
      <c r="C15766" t="inlineStr">
        <is>
          <t>PAK</t>
        </is>
      </c>
      <c r="D15766" t="inlineStr">
        <is>
          <t>Pakistan</t>
        </is>
      </c>
      <c r="E15766" t="inlineStr">
        <is>
          <t>COD</t>
        </is>
      </c>
      <c r="F15766" t="inlineStr">
        <is>
          <t>Congo, Democratic Republic of the</t>
        </is>
      </c>
      <c r="G15766">
        <v>413256.248</v>
      </c>
      <c r="H15766">
        <v>0</v>
      </c>
      <c r="I15766">
        <v>413256.248</v>
      </c>
      <c r="J15766">
        <v>100</v>
      </c>
      <c r="L15766" t="b">
        <v>0</v>
      </c>
      <c r="M15766" t="b">
        <v>1</v>
      </c>
      <c r="N15766" t="inlineStr">
        <is>
          <t>high_pct_gap|one_side_zero</t>
        </is>
      </c>
      <c r="O15766" t="inlineStr">
        <is>
          <t>high</t>
        </is>
      </c>
      <c r="P15766" t="inlineStr">
        <is>
          <t>cereals_HS10_country_pairs_2020_2024.csv</t>
        </is>
      </c>
    </row>
    <row r="15767">
      <c r="A15767" t="inlineStr">
        <is>
          <t>cereals_HS10</t>
        </is>
      </c>
      <c r="B15767">
        <v>2021</v>
      </c>
      <c r="C15767" t="inlineStr">
        <is>
          <t>GBR</t>
        </is>
      </c>
      <c r="D15767" t="inlineStr">
        <is>
          <t>United Kingdom of Great Britain and Northern Ireland</t>
        </is>
      </c>
      <c r="E15767" t="inlineStr">
        <is>
          <t>CYP</t>
        </is>
      </c>
      <c r="F15767" t="inlineStr">
        <is>
          <t>Cyprus</t>
        </is>
      </c>
      <c r="G15767">
        <v>458788.451</v>
      </c>
      <c r="H15767">
        <v>45740.068</v>
      </c>
      <c r="I15767">
        <v>413048.383</v>
      </c>
      <c r="J15767">
        <v>90.03024860362059</v>
      </c>
      <c r="K15767">
        <v>10.03034037903048</v>
      </c>
      <c r="L15767" t="b">
        <v>1</v>
      </c>
      <c r="M15767" t="b">
        <v>1</v>
      </c>
      <c r="N15767" t="inlineStr">
        <is>
          <t>high_pct_gap</t>
        </is>
      </c>
      <c r="O15767" t="inlineStr">
        <is>
          <t>high</t>
        </is>
      </c>
      <c r="P15767" t="inlineStr">
        <is>
          <t>cereals_HS10_country_pairs_2020_2024.csv</t>
        </is>
      </c>
    </row>
    <row r="15768">
      <c r="A15768" t="inlineStr">
        <is>
          <t>cereals_HS10</t>
        </is>
      </c>
      <c r="B15768">
        <v>2022</v>
      </c>
      <c r="C15768" t="inlineStr">
        <is>
          <t>GTM</t>
        </is>
      </c>
      <c r="D15768" t="inlineStr">
        <is>
          <t>Guatemala</t>
        </is>
      </c>
      <c r="E15768" t="inlineStr">
        <is>
          <t>CHL</t>
        </is>
      </c>
      <c r="F15768" t="inlineStr">
        <is>
          <t>Chile</t>
        </is>
      </c>
      <c r="G15768">
        <v>0</v>
      </c>
      <c r="H15768">
        <v>413038</v>
      </c>
      <c r="I15768">
        <v>413038</v>
      </c>
      <c r="J15768">
        <v>100</v>
      </c>
      <c r="K15768">
        <v>0</v>
      </c>
      <c r="L15768" t="b">
        <v>1</v>
      </c>
      <c r="M15768" t="b">
        <v>1</v>
      </c>
      <c r="N15768" t="inlineStr">
        <is>
          <t>high_pct_gap|one_side_zero</t>
        </is>
      </c>
      <c r="O15768" t="inlineStr">
        <is>
          <t>high</t>
        </is>
      </c>
      <c r="P15768" t="inlineStr">
        <is>
          <t>cereals_HS10_country_pairs_2020_2024.csv</t>
        </is>
      </c>
    </row>
    <row r="15769">
      <c r="A15769" t="inlineStr">
        <is>
          <t>cereals_HS10</t>
        </is>
      </c>
      <c r="B15769">
        <v>2022</v>
      </c>
      <c r="C15769" t="inlineStr">
        <is>
          <t>SUR</t>
        </is>
      </c>
      <c r="D15769" t="inlineStr">
        <is>
          <t>Suriname</t>
        </is>
      </c>
      <c r="E15769" t="inlineStr">
        <is>
          <t>HRV</t>
        </is>
      </c>
      <c r="F15769" t="inlineStr">
        <is>
          <t>Croatia</t>
        </is>
      </c>
      <c r="G15769">
        <v>412500</v>
      </c>
      <c r="H15769">
        <v>0</v>
      </c>
      <c r="I15769">
        <v>412500</v>
      </c>
      <c r="J15769">
        <v>100</v>
      </c>
      <c r="L15769" t="b">
        <v>0</v>
      </c>
      <c r="M15769" t="b">
        <v>1</v>
      </c>
      <c r="N15769" t="inlineStr">
        <is>
          <t>high_pct_gap|one_side_zero</t>
        </is>
      </c>
      <c r="O15769" t="inlineStr">
        <is>
          <t>high</t>
        </is>
      </c>
      <c r="P15769" t="inlineStr">
        <is>
          <t>cereals_HS10_country_pairs_2020_2024.csv</t>
        </is>
      </c>
    </row>
    <row r="15770">
      <c r="A15770" t="inlineStr">
        <is>
          <t>cereals_HS10</t>
        </is>
      </c>
      <c r="B15770">
        <v>2023</v>
      </c>
      <c r="C15770" t="inlineStr">
        <is>
          <t>MDA</t>
        </is>
      </c>
      <c r="D15770" t="inlineStr">
        <is>
          <t>Republic of Moldova</t>
        </is>
      </c>
      <c r="E15770" t="inlineStr">
        <is>
          <t>DNK</t>
        </is>
      </c>
      <c r="F15770" t="inlineStr">
        <is>
          <t>Denmark</t>
        </is>
      </c>
      <c r="G15770">
        <v>412447</v>
      </c>
      <c r="H15770">
        <v>0</v>
      </c>
      <c r="I15770">
        <v>412447</v>
      </c>
      <c r="J15770">
        <v>100</v>
      </c>
      <c r="L15770" t="b">
        <v>1</v>
      </c>
      <c r="M15770" t="b">
        <v>1</v>
      </c>
      <c r="N15770" t="inlineStr">
        <is>
          <t>high_pct_gap|one_side_zero</t>
        </is>
      </c>
      <c r="O15770" t="inlineStr">
        <is>
          <t>high</t>
        </is>
      </c>
      <c r="P15770" t="inlineStr">
        <is>
          <t>cereals_HS10_country_pairs_2020_2024.csv</t>
        </is>
      </c>
    </row>
    <row r="15771">
      <c r="A15771" t="inlineStr">
        <is>
          <t>cereals_HS10</t>
        </is>
      </c>
      <c r="B15771">
        <v>2022</v>
      </c>
      <c r="C15771" t="inlineStr">
        <is>
          <t>GRC</t>
        </is>
      </c>
      <c r="D15771" t="inlineStr">
        <is>
          <t>Greece</t>
        </is>
      </c>
      <c r="E15771" t="inlineStr">
        <is>
          <t>SWE</t>
        </is>
      </c>
      <c r="F15771" t="inlineStr">
        <is>
          <t>Sweden</t>
        </is>
      </c>
      <c r="G15771">
        <v>418831.138</v>
      </c>
      <c r="H15771">
        <v>6400.43</v>
      </c>
      <c r="I15771">
        <v>412430.708</v>
      </c>
      <c r="J15771">
        <v>98.47183520533758</v>
      </c>
      <c r="K15771">
        <v>65.43796869897803</v>
      </c>
      <c r="L15771" t="b">
        <v>1</v>
      </c>
      <c r="M15771" t="b">
        <v>1</v>
      </c>
      <c r="N15771" t="inlineStr">
        <is>
          <t>high_pct_gap</t>
        </is>
      </c>
      <c r="O15771" t="inlineStr">
        <is>
          <t>high</t>
        </is>
      </c>
      <c r="P15771" t="inlineStr">
        <is>
          <t>cereals_HS10_country_pairs_2020_2024.csv</t>
        </is>
      </c>
    </row>
    <row r="15772">
      <c r="A15772" t="inlineStr">
        <is>
          <t>cereals_HS10</t>
        </is>
      </c>
      <c r="B15772">
        <v>2024</v>
      </c>
      <c r="C15772" t="inlineStr">
        <is>
          <t>HRV</t>
        </is>
      </c>
      <c r="D15772" t="inlineStr">
        <is>
          <t>Croatia</t>
        </is>
      </c>
      <c r="E15772" t="inlineStr">
        <is>
          <t>ALB</t>
        </is>
      </c>
      <c r="F15772" t="inlineStr">
        <is>
          <t>Albania</t>
        </is>
      </c>
      <c r="G15772">
        <v>412388</v>
      </c>
      <c r="H15772">
        <v>0</v>
      </c>
      <c r="I15772">
        <v>412388</v>
      </c>
      <c r="J15772">
        <v>100</v>
      </c>
      <c r="L15772" t="b">
        <v>0</v>
      </c>
      <c r="M15772" t="b">
        <v>1</v>
      </c>
      <c r="N15772" t="inlineStr">
        <is>
          <t>high_pct_gap|one_side_zero</t>
        </is>
      </c>
      <c r="O15772" t="inlineStr">
        <is>
          <t>high</t>
        </is>
      </c>
      <c r="P15772" t="inlineStr">
        <is>
          <t>cereals_HS10_country_pairs_2020_2024.csv</t>
        </is>
      </c>
    </row>
    <row r="15773">
      <c r="A15773" t="inlineStr">
        <is>
          <t>cereals_HS10</t>
        </is>
      </c>
      <c r="B15773">
        <v>2024</v>
      </c>
      <c r="C15773" t="inlineStr">
        <is>
          <t>DEU</t>
        </is>
      </c>
      <c r="D15773" t="inlineStr">
        <is>
          <t>Germany</t>
        </is>
      </c>
      <c r="E15773" t="inlineStr">
        <is>
          <t>KAZ</t>
        </is>
      </c>
      <c r="F15773" t="inlineStr">
        <is>
          <t>Kazakhstan</t>
        </is>
      </c>
      <c r="G15773">
        <v>154850.776</v>
      </c>
      <c r="H15773">
        <v>566639.454</v>
      </c>
      <c r="I15773">
        <v>411788.678</v>
      </c>
      <c r="J15773">
        <v>72.67208011957459</v>
      </c>
      <c r="K15773">
        <v>0.2732791988042541</v>
      </c>
      <c r="L15773" t="b">
        <v>1</v>
      </c>
      <c r="M15773" t="b">
        <v>1</v>
      </c>
      <c r="N15773" t="inlineStr">
        <is>
          <t>high_pct_gap</t>
        </is>
      </c>
      <c r="O15773" t="inlineStr">
        <is>
          <t>medium</t>
        </is>
      </c>
      <c r="P15773" t="inlineStr">
        <is>
          <t>cereals_HS10_country_pairs_2020_2024.csv</t>
        </is>
      </c>
    </row>
    <row r="15774">
      <c r="A15774" t="inlineStr">
        <is>
          <t>cereals_HS10</t>
        </is>
      </c>
      <c r="B15774">
        <v>2021</v>
      </c>
      <c r="C15774" t="inlineStr">
        <is>
          <t>CHL</t>
        </is>
      </c>
      <c r="D15774" t="inlineStr">
        <is>
          <t>Chile</t>
        </is>
      </c>
      <c r="E15774" t="inlineStr">
        <is>
          <t>POL</t>
        </is>
      </c>
      <c r="F15774" t="inlineStr">
        <is>
          <t>Poland</t>
        </is>
      </c>
      <c r="G15774">
        <v>0</v>
      </c>
      <c r="H15774">
        <v>411740.015</v>
      </c>
      <c r="I15774">
        <v>411740.015</v>
      </c>
      <c r="J15774">
        <v>100</v>
      </c>
      <c r="K15774">
        <v>0</v>
      </c>
      <c r="L15774" t="b">
        <v>1</v>
      </c>
      <c r="M15774" t="b">
        <v>1</v>
      </c>
      <c r="N15774" t="inlineStr">
        <is>
          <t>high_pct_gap|one_side_zero</t>
        </is>
      </c>
      <c r="O15774" t="inlineStr">
        <is>
          <t>high</t>
        </is>
      </c>
      <c r="P15774" t="inlineStr">
        <is>
          <t>cereals_HS10_country_pairs_2020_2024.csv</t>
        </is>
      </c>
    </row>
    <row r="15775">
      <c r="A15775" t="inlineStr">
        <is>
          <t>cereals_HS10</t>
        </is>
      </c>
      <c r="B15775">
        <v>2021</v>
      </c>
      <c r="C15775" t="inlineStr">
        <is>
          <t>THA</t>
        </is>
      </c>
      <c r="D15775" t="inlineStr">
        <is>
          <t>Thailand</t>
        </is>
      </c>
      <c r="E15775" t="inlineStr">
        <is>
          <t>ISL</t>
        </is>
      </c>
      <c r="F15775" t="inlineStr">
        <is>
          <t>Iceland</t>
        </is>
      </c>
      <c r="G15775">
        <v>410990.045</v>
      </c>
      <c r="H15775">
        <v>0</v>
      </c>
      <c r="I15775">
        <v>410990.045</v>
      </c>
      <c r="J15775">
        <v>100</v>
      </c>
      <c r="L15775" t="b">
        <v>0</v>
      </c>
      <c r="M15775" t="b">
        <v>1</v>
      </c>
      <c r="N15775" t="inlineStr">
        <is>
          <t>high_pct_gap|one_side_zero</t>
        </is>
      </c>
      <c r="O15775" t="inlineStr">
        <is>
          <t>high</t>
        </is>
      </c>
      <c r="P15775" t="inlineStr">
        <is>
          <t>cereals_HS10_country_pairs_2020_2024.csv</t>
        </is>
      </c>
    </row>
    <row r="15776">
      <c r="A15776" t="inlineStr">
        <is>
          <t>cereals_HS10</t>
        </is>
      </c>
      <c r="B15776">
        <v>2021</v>
      </c>
      <c r="C15776" t="inlineStr">
        <is>
          <t>ROU</t>
        </is>
      </c>
      <c r="D15776" t="inlineStr">
        <is>
          <t>Romania</t>
        </is>
      </c>
      <c r="E15776" t="inlineStr">
        <is>
          <t>ARG</t>
        </is>
      </c>
      <c r="F15776" t="inlineStr">
        <is>
          <t>Argentina</t>
        </is>
      </c>
      <c r="G15776">
        <v>18.6</v>
      </c>
      <c r="H15776">
        <v>411001.59</v>
      </c>
      <c r="I15776">
        <v>410982.99</v>
      </c>
      <c r="J15776">
        <v>99.99547447006228</v>
      </c>
      <c r="K15776">
        <v>4.525529937730898E-05</v>
      </c>
      <c r="L15776" t="b">
        <v>1</v>
      </c>
      <c r="M15776" t="b">
        <v>1</v>
      </c>
      <c r="N15776" t="inlineStr">
        <is>
          <t>high_pct_gap</t>
        </is>
      </c>
      <c r="O15776" t="inlineStr">
        <is>
          <t>high</t>
        </is>
      </c>
      <c r="P15776" t="inlineStr">
        <is>
          <t>cereals_HS10_country_pairs_2020_2024.csv</t>
        </is>
      </c>
    </row>
    <row r="15777">
      <c r="A15777" t="inlineStr">
        <is>
          <t>cereals_HS10</t>
        </is>
      </c>
      <c r="B15777">
        <v>2020</v>
      </c>
      <c r="C15777" t="inlineStr">
        <is>
          <t>PER</t>
        </is>
      </c>
      <c r="D15777" t="inlineStr">
        <is>
          <t>Peru</t>
        </is>
      </c>
      <c r="E15777" t="inlineStr">
        <is>
          <t>KOR</t>
        </is>
      </c>
      <c r="F15777" t="inlineStr">
        <is>
          <t>Korea, Republic of</t>
        </is>
      </c>
      <c r="G15777">
        <v>410970.49</v>
      </c>
      <c r="H15777">
        <v>0</v>
      </c>
      <c r="I15777">
        <v>410970.49</v>
      </c>
      <c r="J15777">
        <v>100</v>
      </c>
      <c r="L15777" t="b">
        <v>0</v>
      </c>
      <c r="M15777" t="b">
        <v>1</v>
      </c>
      <c r="N15777" t="inlineStr">
        <is>
          <t>high_pct_gap|one_side_zero</t>
        </is>
      </c>
      <c r="O15777" t="inlineStr">
        <is>
          <t>high</t>
        </is>
      </c>
      <c r="P15777" t="inlineStr">
        <is>
          <t>cereals_HS10_country_pairs_2020_2024.csv</t>
        </is>
      </c>
    </row>
    <row r="15778">
      <c r="A15778" t="inlineStr">
        <is>
          <t>cereals_HS10</t>
        </is>
      </c>
      <c r="B15778">
        <v>2020</v>
      </c>
      <c r="C15778" t="inlineStr">
        <is>
          <t>CZE</t>
        </is>
      </c>
      <c r="D15778" t="inlineStr">
        <is>
          <t>Czechia</t>
        </is>
      </c>
      <c r="E15778" t="inlineStr">
        <is>
          <t>SVN</t>
        </is>
      </c>
      <c r="F15778" t="inlineStr">
        <is>
          <t>Slovenia</t>
        </is>
      </c>
      <c r="G15778">
        <v>754342</v>
      </c>
      <c r="H15778">
        <v>343639</v>
      </c>
      <c r="I15778">
        <v>410703</v>
      </c>
      <c r="J15778">
        <v>54.44519859692289</v>
      </c>
      <c r="K15778">
        <v>2.19515829111364</v>
      </c>
      <c r="L15778" t="b">
        <v>1</v>
      </c>
      <c r="M15778" t="b">
        <v>1</v>
      </c>
      <c r="N15778" t="inlineStr">
        <is>
          <t>high_pct_gap</t>
        </is>
      </c>
      <c r="O15778" t="inlineStr">
        <is>
          <t>medium</t>
        </is>
      </c>
      <c r="P15778" t="inlineStr">
        <is>
          <t>cereals_HS10_country_pairs_2020_2024.csv</t>
        </is>
      </c>
    </row>
    <row r="15779">
      <c r="A15779" t="inlineStr">
        <is>
          <t>cereals_HS10</t>
        </is>
      </c>
      <c r="B15779">
        <v>2023</v>
      </c>
      <c r="C15779" t="inlineStr">
        <is>
          <t>ROU</t>
        </is>
      </c>
      <c r="D15779" t="inlineStr">
        <is>
          <t>Romania</t>
        </is>
      </c>
      <c r="E15779" t="inlineStr">
        <is>
          <t>CHE</t>
        </is>
      </c>
      <c r="F15779" t="inlineStr">
        <is>
          <t>Switzerland</t>
        </is>
      </c>
      <c r="G15779">
        <v>410699.61</v>
      </c>
      <c r="H15779">
        <v>0</v>
      </c>
      <c r="I15779">
        <v>410699.61</v>
      </c>
      <c r="J15779">
        <v>100</v>
      </c>
      <c r="L15779" t="b">
        <v>1</v>
      </c>
      <c r="M15779" t="b">
        <v>1</v>
      </c>
      <c r="N15779" t="inlineStr">
        <is>
          <t>high_pct_gap|one_side_zero</t>
        </is>
      </c>
      <c r="O15779" t="inlineStr">
        <is>
          <t>high</t>
        </is>
      </c>
      <c r="P15779" t="inlineStr">
        <is>
          <t>cereals_HS10_country_pairs_2020_2024.csv</t>
        </is>
      </c>
    </row>
    <row r="15780">
      <c r="A15780" t="inlineStr">
        <is>
          <t>cereals_HS10</t>
        </is>
      </c>
      <c r="B15780">
        <v>2022</v>
      </c>
      <c r="C15780" t="inlineStr">
        <is>
          <t>UKR</t>
        </is>
      </c>
      <c r="D15780" t="inlineStr">
        <is>
          <t>Ukraine</t>
        </is>
      </c>
      <c r="E15780" t="inlineStr">
        <is>
          <t>SYC</t>
        </is>
      </c>
      <c r="F15780" t="inlineStr">
        <is>
          <t>Seychelles</t>
        </is>
      </c>
      <c r="G15780">
        <v>410614.27</v>
      </c>
      <c r="H15780">
        <v>0</v>
      </c>
      <c r="I15780">
        <v>410614.27</v>
      </c>
      <c r="J15780">
        <v>100</v>
      </c>
      <c r="L15780" t="b">
        <v>0</v>
      </c>
      <c r="M15780" t="b">
        <v>1</v>
      </c>
      <c r="N15780" t="inlineStr">
        <is>
          <t>high_pct_gap|one_side_zero</t>
        </is>
      </c>
      <c r="O15780" t="inlineStr">
        <is>
          <t>high</t>
        </is>
      </c>
      <c r="P15780" t="inlineStr">
        <is>
          <t>cereals_HS10_country_pairs_2020_2024.csv</t>
        </is>
      </c>
    </row>
    <row r="15781">
      <c r="A15781" t="inlineStr">
        <is>
          <t>cereals_HS10</t>
        </is>
      </c>
      <c r="B15781">
        <v>2022</v>
      </c>
      <c r="C15781" t="inlineStr">
        <is>
          <t>TUR</t>
        </is>
      </c>
      <c r="D15781" t="inlineStr">
        <is>
          <t>Türkiye</t>
        </is>
      </c>
      <c r="E15781" t="inlineStr">
        <is>
          <t>KWT</t>
        </is>
      </c>
      <c r="F15781" t="inlineStr">
        <is>
          <t>Kuwait</t>
        </is>
      </c>
      <c r="G15781">
        <v>410559</v>
      </c>
      <c r="H15781">
        <v>0</v>
      </c>
      <c r="I15781">
        <v>410559</v>
      </c>
      <c r="J15781">
        <v>100</v>
      </c>
      <c r="L15781" t="b">
        <v>0</v>
      </c>
      <c r="M15781" t="b">
        <v>1</v>
      </c>
      <c r="N15781" t="inlineStr">
        <is>
          <t>high_pct_gap|one_side_zero</t>
        </is>
      </c>
      <c r="O15781" t="inlineStr">
        <is>
          <t>high</t>
        </is>
      </c>
      <c r="P15781" t="inlineStr">
        <is>
          <t>cereals_HS10_country_pairs_2020_2024.csv</t>
        </is>
      </c>
    </row>
    <row r="15782">
      <c r="A15782" t="inlineStr">
        <is>
          <t>cereals_HS10</t>
        </is>
      </c>
      <c r="B15782">
        <v>2022</v>
      </c>
      <c r="C15782" t="inlineStr">
        <is>
          <t>MYS</t>
        </is>
      </c>
      <c r="D15782" t="inlineStr">
        <is>
          <t>Malaysia</t>
        </is>
      </c>
      <c r="E15782" t="inlineStr">
        <is>
          <t>BGD</t>
        </is>
      </c>
      <c r="F15782" t="inlineStr">
        <is>
          <t>Bangladesh</t>
        </is>
      </c>
      <c r="G15782">
        <v>5430.49</v>
      </c>
      <c r="H15782">
        <v>415606.506</v>
      </c>
      <c r="I15782">
        <v>410176.016</v>
      </c>
      <c r="J15782">
        <v>98.6933577983979</v>
      </c>
      <c r="K15782">
        <v>0.01306642201602109</v>
      </c>
      <c r="L15782" t="b">
        <v>1</v>
      </c>
      <c r="M15782" t="b">
        <v>1</v>
      </c>
      <c r="N15782" t="inlineStr">
        <is>
          <t>high_pct_gap</t>
        </is>
      </c>
      <c r="O15782" t="inlineStr">
        <is>
          <t>high</t>
        </is>
      </c>
      <c r="P15782" t="inlineStr">
        <is>
          <t>cereals_HS10_country_pairs_2020_2024.csv</t>
        </is>
      </c>
    </row>
    <row r="15783">
      <c r="A15783" t="inlineStr">
        <is>
          <t>cereals_HS10</t>
        </is>
      </c>
      <c r="B15783">
        <v>2023</v>
      </c>
      <c r="C15783" t="inlineStr">
        <is>
          <t>LKA</t>
        </is>
      </c>
      <c r="D15783" t="inlineStr">
        <is>
          <t>Sri Lanka</t>
        </is>
      </c>
      <c r="E15783" t="inlineStr">
        <is>
          <t>MDV</t>
        </is>
      </c>
      <c r="F15783" t="inlineStr">
        <is>
          <t>Maldives</t>
        </is>
      </c>
      <c r="G15783">
        <v>410159.01</v>
      </c>
      <c r="H15783">
        <v>0</v>
      </c>
      <c r="I15783">
        <v>410159.01</v>
      </c>
      <c r="J15783">
        <v>100</v>
      </c>
      <c r="L15783" t="b">
        <v>1</v>
      </c>
      <c r="M15783" t="b">
        <v>1</v>
      </c>
      <c r="N15783" t="inlineStr">
        <is>
          <t>high_pct_gap|one_side_zero</t>
        </is>
      </c>
      <c r="O15783" t="inlineStr">
        <is>
          <t>high</t>
        </is>
      </c>
      <c r="P15783" t="inlineStr">
        <is>
          <t>cereals_HS10_country_pairs_2020_2024.csv</t>
        </is>
      </c>
    </row>
    <row r="15784">
      <c r="A15784" t="inlineStr">
        <is>
          <t>cereals_HS10</t>
        </is>
      </c>
      <c r="B15784">
        <v>2021</v>
      </c>
      <c r="C15784" t="inlineStr">
        <is>
          <t>CHN</t>
        </is>
      </c>
      <c r="D15784" t="inlineStr">
        <is>
          <t>China</t>
        </is>
      </c>
      <c r="E15784" t="inlineStr">
        <is>
          <t>MYS</t>
        </is>
      </c>
      <c r="F15784" t="inlineStr">
        <is>
          <t>Malaysia</t>
        </is>
      </c>
      <c r="G15784">
        <v>419245</v>
      </c>
      <c r="H15784">
        <v>9109</v>
      </c>
      <c r="I15784">
        <v>410136</v>
      </c>
      <c r="J15784">
        <v>97.82728476189341</v>
      </c>
      <c r="K15784">
        <v>46.0253595345263</v>
      </c>
      <c r="L15784" t="b">
        <v>1</v>
      </c>
      <c r="M15784" t="b">
        <v>1</v>
      </c>
      <c r="N15784" t="inlineStr">
        <is>
          <t>high_pct_gap</t>
        </is>
      </c>
      <c r="O15784" t="inlineStr">
        <is>
          <t>high</t>
        </is>
      </c>
      <c r="P15784" t="inlineStr">
        <is>
          <t>cereals_HS10_country_pairs_2020_2024.csv</t>
        </is>
      </c>
    </row>
    <row r="15785">
      <c r="A15785" t="inlineStr">
        <is>
          <t>cereals_HS10</t>
        </is>
      </c>
      <c r="B15785">
        <v>2022</v>
      </c>
      <c r="C15785" t="inlineStr">
        <is>
          <t>GUY</t>
        </is>
      </c>
      <c r="D15785" t="inlineStr">
        <is>
          <t>Guyana</t>
        </is>
      </c>
      <c r="E15785" t="inlineStr">
        <is>
          <t>COL</t>
        </is>
      </c>
      <c r="F15785" t="inlineStr">
        <is>
          <t>Colombia</t>
        </is>
      </c>
      <c r="G15785">
        <v>410077.666</v>
      </c>
      <c r="H15785">
        <v>0</v>
      </c>
      <c r="I15785">
        <v>410077.666</v>
      </c>
      <c r="J15785">
        <v>100</v>
      </c>
      <c r="L15785" t="b">
        <v>0</v>
      </c>
      <c r="M15785" t="b">
        <v>1</v>
      </c>
      <c r="N15785" t="inlineStr">
        <is>
          <t>high_pct_gap|one_side_zero</t>
        </is>
      </c>
      <c r="O15785" t="inlineStr">
        <is>
          <t>high</t>
        </is>
      </c>
      <c r="P15785" t="inlineStr">
        <is>
          <t>cereals_HS10_country_pairs_2020_2024.csv</t>
        </is>
      </c>
    </row>
    <row r="15786">
      <c r="A15786" t="inlineStr">
        <is>
          <t>cereals_HS10</t>
        </is>
      </c>
      <c r="B15786">
        <v>2023</v>
      </c>
      <c r="C15786" t="inlineStr">
        <is>
          <t>GBR</t>
        </is>
      </c>
      <c r="D15786" t="inlineStr">
        <is>
          <t>United Kingdom of Great Britain and Northern Ireland</t>
        </is>
      </c>
      <c r="E15786" t="inlineStr">
        <is>
          <t>BGR</t>
        </is>
      </c>
      <c r="F15786" t="inlineStr">
        <is>
          <t>Bulgaria</t>
        </is>
      </c>
      <c r="G15786">
        <v>5864.228</v>
      </c>
      <c r="H15786">
        <v>415877.958</v>
      </c>
      <c r="I15786">
        <v>410013.73</v>
      </c>
      <c r="J15786">
        <v>98.58991613111652</v>
      </c>
      <c r="K15786">
        <v>0.01410083868883477</v>
      </c>
      <c r="L15786" t="b">
        <v>1</v>
      </c>
      <c r="M15786" t="b">
        <v>1</v>
      </c>
      <c r="N15786" t="inlineStr">
        <is>
          <t>high_pct_gap</t>
        </is>
      </c>
      <c r="O15786" t="inlineStr">
        <is>
          <t>high</t>
        </is>
      </c>
      <c r="P15786" t="inlineStr">
        <is>
          <t>cereals_HS10_country_pairs_2020_2024.csv</t>
        </is>
      </c>
    </row>
    <row r="15787">
      <c r="A15787" t="inlineStr">
        <is>
          <t>cereals_HS10</t>
        </is>
      </c>
      <c r="B15787">
        <v>2020</v>
      </c>
      <c r="C15787" t="inlineStr">
        <is>
          <t>AUT</t>
        </is>
      </c>
      <c r="D15787" t="inlineStr">
        <is>
          <t>Austria</t>
        </is>
      </c>
      <c r="E15787" t="inlineStr">
        <is>
          <t>UZB</t>
        </is>
      </c>
      <c r="F15787" t="inlineStr">
        <is>
          <t>Uzbekistan</t>
        </is>
      </c>
      <c r="G15787">
        <v>410004.893</v>
      </c>
      <c r="H15787">
        <v>0</v>
      </c>
      <c r="I15787">
        <v>410004.893</v>
      </c>
      <c r="J15787">
        <v>100</v>
      </c>
      <c r="L15787" t="b">
        <v>1</v>
      </c>
      <c r="M15787" t="b">
        <v>1</v>
      </c>
      <c r="N15787" t="inlineStr">
        <is>
          <t>high_pct_gap|one_side_zero</t>
        </is>
      </c>
      <c r="O15787" t="inlineStr">
        <is>
          <t>high</t>
        </is>
      </c>
      <c r="P15787" t="inlineStr">
        <is>
          <t>cereals_HS10_country_pairs_2020_2024.csv</t>
        </is>
      </c>
    </row>
    <row r="15788">
      <c r="A15788" t="inlineStr">
        <is>
          <t>cereals_HS10</t>
        </is>
      </c>
      <c r="B15788">
        <v>2022</v>
      </c>
      <c r="C15788" t="inlineStr">
        <is>
          <t>SEN</t>
        </is>
      </c>
      <c r="D15788" t="inlineStr">
        <is>
          <t>Senegal</t>
        </is>
      </c>
      <c r="E15788" t="inlineStr">
        <is>
          <t>GNB</t>
        </is>
      </c>
      <c r="F15788" t="inlineStr">
        <is>
          <t>Guinea-Bissau</t>
        </is>
      </c>
      <c r="G15788">
        <v>409988.024</v>
      </c>
      <c r="H15788">
        <v>0</v>
      </c>
      <c r="I15788">
        <v>409988.024</v>
      </c>
      <c r="J15788">
        <v>100</v>
      </c>
      <c r="L15788" t="b">
        <v>0</v>
      </c>
      <c r="M15788" t="b">
        <v>1</v>
      </c>
      <c r="N15788" t="inlineStr">
        <is>
          <t>high_pct_gap|one_side_zero</t>
        </is>
      </c>
      <c r="O15788" t="inlineStr">
        <is>
          <t>high</t>
        </is>
      </c>
      <c r="P15788" t="inlineStr">
        <is>
          <t>cereals_HS10_country_pairs_2020_2024.csv</t>
        </is>
      </c>
    </row>
    <row r="15789">
      <c r="A15789" t="inlineStr">
        <is>
          <t>cereals_HS10</t>
        </is>
      </c>
      <c r="B15789">
        <v>2020</v>
      </c>
      <c r="C15789" t="inlineStr">
        <is>
          <t>FRA</t>
        </is>
      </c>
      <c r="D15789" t="inlineStr">
        <is>
          <t>France</t>
        </is>
      </c>
      <c r="E15789" t="inlineStr">
        <is>
          <t>UZB</t>
        </is>
      </c>
      <c r="F15789" t="inlineStr">
        <is>
          <t>Uzbekistan</t>
        </is>
      </c>
      <c r="G15789">
        <v>409736.544</v>
      </c>
      <c r="H15789">
        <v>0</v>
      </c>
      <c r="I15789">
        <v>409736.544</v>
      </c>
      <c r="J15789">
        <v>100</v>
      </c>
      <c r="L15789" t="b">
        <v>0</v>
      </c>
      <c r="M15789" t="b">
        <v>1</v>
      </c>
      <c r="N15789" t="inlineStr">
        <is>
          <t>high_pct_gap|one_side_zero</t>
        </is>
      </c>
      <c r="O15789" t="inlineStr">
        <is>
          <t>high</t>
        </is>
      </c>
      <c r="P15789" t="inlineStr">
        <is>
          <t>cereals_HS10_country_pairs_2020_2024.csv</t>
        </is>
      </c>
    </row>
    <row r="15790">
      <c r="A15790" t="inlineStr">
        <is>
          <t>cereals_HS10</t>
        </is>
      </c>
      <c r="B15790">
        <v>2022</v>
      </c>
      <c r="C15790" t="inlineStr">
        <is>
          <t>URY</t>
        </is>
      </c>
      <c r="D15790" t="inlineStr">
        <is>
          <t>Uruguay</t>
        </is>
      </c>
      <c r="E15790" t="inlineStr">
        <is>
          <t>CAN</t>
        </is>
      </c>
      <c r="F15790" t="inlineStr">
        <is>
          <t>Canada</t>
        </is>
      </c>
      <c r="G15790">
        <v>460397</v>
      </c>
      <c r="H15790">
        <v>50896.52</v>
      </c>
      <c r="I15790">
        <v>409500.48</v>
      </c>
      <c r="J15790">
        <v>88.9450800070374</v>
      </c>
      <c r="K15790">
        <v>9.045746153175109</v>
      </c>
      <c r="L15790" t="b">
        <v>1</v>
      </c>
      <c r="M15790" t="b">
        <v>1</v>
      </c>
      <c r="N15790" t="inlineStr">
        <is>
          <t>high_pct_gap</t>
        </is>
      </c>
      <c r="O15790" t="inlineStr">
        <is>
          <t>high</t>
        </is>
      </c>
      <c r="P15790" t="inlineStr">
        <is>
          <t>cereals_HS10_country_pairs_2020_2024.csv</t>
        </is>
      </c>
    </row>
    <row r="15791">
      <c r="A15791" t="inlineStr">
        <is>
          <t>cereals_HS10</t>
        </is>
      </c>
      <c r="B15791">
        <v>2024</v>
      </c>
      <c r="C15791" t="inlineStr">
        <is>
          <t>USA</t>
        </is>
      </c>
      <c r="D15791" t="inlineStr">
        <is>
          <t>United States of America</t>
        </is>
      </c>
      <c r="E15791" t="inlineStr">
        <is>
          <t>LAO</t>
        </is>
      </c>
      <c r="F15791" t="inlineStr">
        <is>
          <t>Lao People's Democratic Republic</t>
        </is>
      </c>
      <c r="G15791">
        <v>553165</v>
      </c>
      <c r="H15791">
        <v>143913</v>
      </c>
      <c r="I15791">
        <v>409252</v>
      </c>
      <c r="J15791">
        <v>73.98371191235888</v>
      </c>
      <c r="K15791">
        <v>3.843745874243467</v>
      </c>
      <c r="L15791" t="b">
        <v>1</v>
      </c>
      <c r="M15791" t="b">
        <v>1</v>
      </c>
      <c r="N15791" t="inlineStr">
        <is>
          <t>high_pct_gap</t>
        </is>
      </c>
      <c r="O15791" t="inlineStr">
        <is>
          <t>medium</t>
        </is>
      </c>
      <c r="P15791" t="inlineStr">
        <is>
          <t>cereals_HS10_country_pairs_2020_2024.csv</t>
        </is>
      </c>
    </row>
    <row r="15792">
      <c r="A15792" t="inlineStr">
        <is>
          <t>cereals_HS10</t>
        </is>
      </c>
      <c r="B15792">
        <v>2024</v>
      </c>
      <c r="C15792" t="inlineStr">
        <is>
          <t>EGY</t>
        </is>
      </c>
      <c r="D15792" t="inlineStr">
        <is>
          <t>Egypt</t>
        </is>
      </c>
      <c r="E15792" t="inlineStr">
        <is>
          <t>POL</t>
        </is>
      </c>
      <c r="F15792" t="inlineStr">
        <is>
          <t>Poland</t>
        </is>
      </c>
      <c r="G15792">
        <v>88750</v>
      </c>
      <c r="H15792">
        <v>497658</v>
      </c>
      <c r="I15792">
        <v>408908</v>
      </c>
      <c r="J15792">
        <v>82.16646773487012</v>
      </c>
      <c r="K15792">
        <v>0.1783353226512987</v>
      </c>
      <c r="L15792" t="b">
        <v>1</v>
      </c>
      <c r="M15792" t="b">
        <v>1</v>
      </c>
      <c r="N15792" t="inlineStr">
        <is>
          <t>high_pct_gap</t>
        </is>
      </c>
      <c r="O15792" t="inlineStr">
        <is>
          <t>medium</t>
        </is>
      </c>
      <c r="P15792" t="inlineStr">
        <is>
          <t>cereals_HS10_country_pairs_2020_2024.csv</t>
        </is>
      </c>
    </row>
    <row r="15793">
      <c r="A15793" t="inlineStr">
        <is>
          <t>cereals_HS10</t>
        </is>
      </c>
      <c r="B15793">
        <v>2024</v>
      </c>
      <c r="C15793" t="inlineStr">
        <is>
          <t>UKR</t>
        </is>
      </c>
      <c r="D15793" t="inlineStr">
        <is>
          <t>Ukraine</t>
        </is>
      </c>
      <c r="E15793" t="inlineStr">
        <is>
          <t>MMR</t>
        </is>
      </c>
      <c r="F15793" t="inlineStr">
        <is>
          <t>Myanmar</t>
        </is>
      </c>
      <c r="G15793">
        <v>0</v>
      </c>
      <c r="H15793">
        <v>408780.15</v>
      </c>
      <c r="I15793">
        <v>408780.15</v>
      </c>
      <c r="J15793">
        <v>100</v>
      </c>
      <c r="K15793">
        <v>0</v>
      </c>
      <c r="L15793" t="b">
        <v>1</v>
      </c>
      <c r="M15793" t="b">
        <v>1</v>
      </c>
      <c r="N15793" t="inlineStr">
        <is>
          <t>high_pct_gap|one_side_zero</t>
        </is>
      </c>
      <c r="O15793" t="inlineStr">
        <is>
          <t>high</t>
        </is>
      </c>
      <c r="P15793" t="inlineStr">
        <is>
          <t>cereals_HS10_country_pairs_2020_2024.csv</t>
        </is>
      </c>
    </row>
    <row r="15794">
      <c r="A15794" t="inlineStr">
        <is>
          <t>cereals_HS10</t>
        </is>
      </c>
      <c r="B15794">
        <v>2024</v>
      </c>
      <c r="C15794" t="inlineStr">
        <is>
          <t>SAU</t>
        </is>
      </c>
      <c r="D15794" t="inlineStr">
        <is>
          <t>Saudi Arabia</t>
        </is>
      </c>
      <c r="E15794" t="inlineStr">
        <is>
          <t>GRC</t>
        </is>
      </c>
      <c r="F15794" t="inlineStr">
        <is>
          <t>Greece</t>
        </is>
      </c>
      <c r="G15794">
        <v>302.933</v>
      </c>
      <c r="H15794">
        <v>409049.056</v>
      </c>
      <c r="I15794">
        <v>408746.123</v>
      </c>
      <c r="J15794">
        <v>99.92594213443191</v>
      </c>
      <c r="K15794">
        <v>0.0007405786556808482</v>
      </c>
      <c r="L15794" t="b">
        <v>1</v>
      </c>
      <c r="M15794" t="b">
        <v>1</v>
      </c>
      <c r="N15794" t="inlineStr">
        <is>
          <t>high_pct_gap</t>
        </is>
      </c>
      <c r="O15794" t="inlineStr">
        <is>
          <t>high</t>
        </is>
      </c>
      <c r="P15794" t="inlineStr">
        <is>
          <t>cereals_HS10_country_pairs_2020_2024.csv</t>
        </is>
      </c>
    </row>
    <row r="15795">
      <c r="A15795" t="inlineStr">
        <is>
          <t>cereals_HS10</t>
        </is>
      </c>
      <c r="B15795">
        <v>2021</v>
      </c>
      <c r="C15795" t="inlineStr">
        <is>
          <t>ESP</t>
        </is>
      </c>
      <c r="D15795" t="inlineStr">
        <is>
          <t>Spain</t>
        </is>
      </c>
      <c r="E15795" t="inlineStr">
        <is>
          <t>ISR</t>
        </is>
      </c>
      <c r="F15795" t="inlineStr">
        <is>
          <t>Israel</t>
        </is>
      </c>
      <c r="G15795">
        <v>408351.216</v>
      </c>
      <c r="H15795">
        <v>0</v>
      </c>
      <c r="I15795">
        <v>408351.216</v>
      </c>
      <c r="J15795">
        <v>100</v>
      </c>
      <c r="L15795" t="b">
        <v>1</v>
      </c>
      <c r="M15795" t="b">
        <v>1</v>
      </c>
      <c r="N15795" t="inlineStr">
        <is>
          <t>high_pct_gap|one_side_zero</t>
        </is>
      </c>
      <c r="O15795" t="inlineStr">
        <is>
          <t>high</t>
        </is>
      </c>
      <c r="P15795" t="inlineStr">
        <is>
          <t>cereals_HS10_country_pairs_2020_2024.csv</t>
        </is>
      </c>
    </row>
    <row r="15796">
      <c r="A15796" t="inlineStr">
        <is>
          <t>cereals_HS10</t>
        </is>
      </c>
      <c r="B15796">
        <v>2023</v>
      </c>
      <c r="C15796" t="inlineStr">
        <is>
          <t>CHN</t>
        </is>
      </c>
      <c r="D15796" t="inlineStr">
        <is>
          <t>China</t>
        </is>
      </c>
      <c r="E15796" t="inlineStr">
        <is>
          <t>NPL</t>
        </is>
      </c>
      <c r="F15796" t="inlineStr">
        <is>
          <t>Nepal</t>
        </is>
      </c>
      <c r="G15796">
        <v>407967</v>
      </c>
      <c r="H15796">
        <v>0</v>
      </c>
      <c r="I15796">
        <v>407967</v>
      </c>
      <c r="J15796">
        <v>100</v>
      </c>
      <c r="L15796" t="b">
        <v>0</v>
      </c>
      <c r="M15796" t="b">
        <v>1</v>
      </c>
      <c r="N15796" t="inlineStr">
        <is>
          <t>high_pct_gap|one_side_zero</t>
        </is>
      </c>
      <c r="O15796" t="inlineStr">
        <is>
          <t>high</t>
        </is>
      </c>
      <c r="P15796" t="inlineStr">
        <is>
          <t>cereals_HS10_country_pairs_2020_2024.csv</t>
        </is>
      </c>
    </row>
    <row r="15797">
      <c r="A15797" t="inlineStr">
        <is>
          <t>cereals_HS10</t>
        </is>
      </c>
      <c r="B15797">
        <v>2022</v>
      </c>
      <c r="C15797" t="inlineStr">
        <is>
          <t>LTU</t>
        </is>
      </c>
      <c r="D15797" t="inlineStr">
        <is>
          <t>Lithuania</t>
        </is>
      </c>
      <c r="E15797" t="inlineStr">
        <is>
          <t>CHE</t>
        </is>
      </c>
      <c r="F15797" t="inlineStr">
        <is>
          <t>Switzerland</t>
        </is>
      </c>
      <c r="G15797">
        <v>421421</v>
      </c>
      <c r="H15797">
        <v>13751</v>
      </c>
      <c r="I15797">
        <v>407670</v>
      </c>
      <c r="J15797">
        <v>96.73699222392808</v>
      </c>
      <c r="K15797">
        <v>30.6465711584612</v>
      </c>
      <c r="L15797" t="b">
        <v>1</v>
      </c>
      <c r="M15797" t="b">
        <v>1</v>
      </c>
      <c r="N15797" t="inlineStr">
        <is>
          <t>high_pct_gap</t>
        </is>
      </c>
      <c r="O15797" t="inlineStr">
        <is>
          <t>high</t>
        </is>
      </c>
      <c r="P15797" t="inlineStr">
        <is>
          <t>cereals_HS10_country_pairs_2020_2024.csv</t>
        </is>
      </c>
    </row>
    <row r="15798">
      <c r="A15798" t="inlineStr">
        <is>
          <t>cereals_HS10</t>
        </is>
      </c>
      <c r="B15798">
        <v>2021</v>
      </c>
      <c r="C15798" t="inlineStr">
        <is>
          <t>SAU</t>
        </is>
      </c>
      <c r="D15798" t="inlineStr">
        <is>
          <t>Saudi Arabia</t>
        </is>
      </c>
      <c r="E15798" t="inlineStr">
        <is>
          <t>ESP</t>
        </is>
      </c>
      <c r="F15798" t="inlineStr">
        <is>
          <t>Spain</t>
        </is>
      </c>
      <c r="G15798">
        <v>0</v>
      </c>
      <c r="H15798">
        <v>407218.923</v>
      </c>
      <c r="I15798">
        <v>407218.923</v>
      </c>
      <c r="J15798">
        <v>100</v>
      </c>
      <c r="K15798">
        <v>0</v>
      </c>
      <c r="L15798" t="b">
        <v>1</v>
      </c>
      <c r="M15798" t="b">
        <v>1</v>
      </c>
      <c r="N15798" t="inlineStr">
        <is>
          <t>high_pct_gap|one_side_zero</t>
        </is>
      </c>
      <c r="O15798" t="inlineStr">
        <is>
          <t>high</t>
        </is>
      </c>
      <c r="P15798" t="inlineStr">
        <is>
          <t>cereals_HS10_country_pairs_2020_2024.csv</t>
        </is>
      </c>
    </row>
    <row r="15799">
      <c r="A15799" t="inlineStr">
        <is>
          <t>cereals_HS10</t>
        </is>
      </c>
      <c r="B15799">
        <v>2021</v>
      </c>
      <c r="C15799" t="inlineStr">
        <is>
          <t>HUN</t>
        </is>
      </c>
      <c r="D15799" t="inlineStr">
        <is>
          <t>Hungary</t>
        </is>
      </c>
      <c r="E15799" t="inlineStr">
        <is>
          <t>SWE</t>
        </is>
      </c>
      <c r="F15799" t="inlineStr">
        <is>
          <t>Sweden</t>
        </is>
      </c>
      <c r="G15799">
        <v>406855</v>
      </c>
      <c r="H15799">
        <v>0</v>
      </c>
      <c r="I15799">
        <v>406855</v>
      </c>
      <c r="J15799">
        <v>100</v>
      </c>
      <c r="L15799" t="b">
        <v>1</v>
      </c>
      <c r="M15799" t="b">
        <v>1</v>
      </c>
      <c r="N15799" t="inlineStr">
        <is>
          <t>high_pct_gap|one_side_zero</t>
        </is>
      </c>
      <c r="O15799" t="inlineStr">
        <is>
          <t>high</t>
        </is>
      </c>
      <c r="P15799" t="inlineStr">
        <is>
          <t>cereals_HS10_country_pairs_2020_2024.csv</t>
        </is>
      </c>
    </row>
    <row r="15800">
      <c r="A15800" t="inlineStr">
        <is>
          <t>cereals_HS10</t>
        </is>
      </c>
      <c r="B15800">
        <v>2021</v>
      </c>
      <c r="C15800" t="inlineStr">
        <is>
          <t>HRV</t>
        </is>
      </c>
      <c r="D15800" t="inlineStr">
        <is>
          <t>Croatia</t>
        </is>
      </c>
      <c r="E15800" t="inlineStr">
        <is>
          <t>LUX</t>
        </is>
      </c>
      <c r="F15800" t="inlineStr">
        <is>
          <t>Luxembourg</t>
        </is>
      </c>
      <c r="G15800">
        <v>406789</v>
      </c>
      <c r="H15800">
        <v>0</v>
      </c>
      <c r="I15800">
        <v>406789</v>
      </c>
      <c r="J15800">
        <v>100</v>
      </c>
      <c r="L15800" t="b">
        <v>1</v>
      </c>
      <c r="M15800" t="b">
        <v>1</v>
      </c>
      <c r="N15800" t="inlineStr">
        <is>
          <t>high_pct_gap|one_side_zero</t>
        </is>
      </c>
      <c r="O15800" t="inlineStr">
        <is>
          <t>high</t>
        </is>
      </c>
      <c r="P15800" t="inlineStr">
        <is>
          <t>cereals_HS10_country_pairs_2020_2024.csv</t>
        </is>
      </c>
    </row>
    <row r="15801">
      <c r="A15801" t="inlineStr">
        <is>
          <t>cereals_HS10</t>
        </is>
      </c>
      <c r="B15801">
        <v>2020</v>
      </c>
      <c r="C15801" t="inlineStr">
        <is>
          <t>ZAF</t>
        </is>
      </c>
      <c r="D15801" t="inlineStr">
        <is>
          <t>South Africa</t>
        </is>
      </c>
      <c r="E15801" t="inlineStr">
        <is>
          <t>BEN</t>
        </is>
      </c>
      <c r="F15801" t="inlineStr">
        <is>
          <t>Benin</t>
        </is>
      </c>
      <c r="G15801">
        <v>406758.015</v>
      </c>
      <c r="H15801">
        <v>0</v>
      </c>
      <c r="I15801">
        <v>406758.015</v>
      </c>
      <c r="J15801">
        <v>100</v>
      </c>
      <c r="L15801" t="b">
        <v>0</v>
      </c>
      <c r="M15801" t="b">
        <v>1</v>
      </c>
      <c r="N15801" t="inlineStr">
        <is>
          <t>high_pct_gap|one_side_zero</t>
        </is>
      </c>
      <c r="O15801" t="inlineStr">
        <is>
          <t>high</t>
        </is>
      </c>
      <c r="P15801" t="inlineStr">
        <is>
          <t>cereals_HS10_country_pairs_2020_2024.csv</t>
        </is>
      </c>
    </row>
    <row r="15802">
      <c r="A15802" t="inlineStr">
        <is>
          <t>cereals_HS10</t>
        </is>
      </c>
      <c r="B15802">
        <v>2023</v>
      </c>
      <c r="C15802" t="inlineStr">
        <is>
          <t>PHL</t>
        </is>
      </c>
      <c r="D15802" t="inlineStr">
        <is>
          <t>Philippines</t>
        </is>
      </c>
      <c r="E15802" t="inlineStr">
        <is>
          <t>JPN</t>
        </is>
      </c>
      <c r="F15802" t="inlineStr">
        <is>
          <t>Japan</t>
        </is>
      </c>
      <c r="G15802">
        <v>263</v>
      </c>
      <c r="H15802">
        <v>406795</v>
      </c>
      <c r="I15802">
        <v>406532</v>
      </c>
      <c r="J15802">
        <v>99.93534827124228</v>
      </c>
      <c r="K15802">
        <v>0.000646517287577281</v>
      </c>
      <c r="L15802" t="b">
        <v>1</v>
      </c>
      <c r="M15802" t="b">
        <v>1</v>
      </c>
      <c r="N15802" t="inlineStr">
        <is>
          <t>high_pct_gap</t>
        </is>
      </c>
      <c r="O15802" t="inlineStr">
        <is>
          <t>high</t>
        </is>
      </c>
      <c r="P15802" t="inlineStr">
        <is>
          <t>cereals_HS10_country_pairs_2020_2024.csv</t>
        </is>
      </c>
    </row>
    <row r="15803">
      <c r="A15803" t="inlineStr">
        <is>
          <t>cereals_HS10</t>
        </is>
      </c>
      <c r="B15803">
        <v>2024</v>
      </c>
      <c r="C15803" t="inlineStr">
        <is>
          <t>CHE</t>
        </is>
      </c>
      <c r="D15803" t="inlineStr">
        <is>
          <t>Switzerland</t>
        </is>
      </c>
      <c r="E15803" t="inlineStr">
        <is>
          <t>SRB</t>
        </is>
      </c>
      <c r="F15803" t="inlineStr">
        <is>
          <t>Serbia</t>
        </is>
      </c>
      <c r="G15803">
        <v>0</v>
      </c>
      <c r="H15803">
        <v>406430.49</v>
      </c>
      <c r="I15803">
        <v>406430.49</v>
      </c>
      <c r="J15803">
        <v>100</v>
      </c>
      <c r="K15803">
        <v>0</v>
      </c>
      <c r="L15803" t="b">
        <v>1</v>
      </c>
      <c r="M15803" t="b">
        <v>1</v>
      </c>
      <c r="N15803" t="inlineStr">
        <is>
          <t>high_pct_gap|one_side_zero</t>
        </is>
      </c>
      <c r="O15803" t="inlineStr">
        <is>
          <t>high</t>
        </is>
      </c>
      <c r="P15803" t="inlineStr">
        <is>
          <t>cereals_HS10_country_pairs_2020_2024.csv</t>
        </is>
      </c>
    </row>
    <row r="15804">
      <c r="A15804" t="inlineStr">
        <is>
          <t>cereals_HS10</t>
        </is>
      </c>
      <c r="B15804">
        <v>2022</v>
      </c>
      <c r="C15804" t="inlineStr">
        <is>
          <t>NGA</t>
        </is>
      </c>
      <c r="D15804" t="inlineStr">
        <is>
          <t>Nigeria</t>
        </is>
      </c>
      <c r="E15804" t="inlineStr">
        <is>
          <t>GBR</t>
        </is>
      </c>
      <c r="F15804" t="inlineStr">
        <is>
          <t>United Kingdom of Great Britain and Northern Ireland</t>
        </is>
      </c>
      <c r="G15804">
        <v>5115.686</v>
      </c>
      <c r="H15804">
        <v>411481.556</v>
      </c>
      <c r="I15804">
        <v>406365.87</v>
      </c>
      <c r="J15804">
        <v>98.7567642035455</v>
      </c>
      <c r="K15804">
        <v>0.01243235796454507</v>
      </c>
      <c r="L15804" t="b">
        <v>1</v>
      </c>
      <c r="M15804" t="b">
        <v>1</v>
      </c>
      <c r="N15804" t="inlineStr">
        <is>
          <t>high_pct_gap</t>
        </is>
      </c>
      <c r="O15804" t="inlineStr">
        <is>
          <t>high</t>
        </is>
      </c>
      <c r="P15804" t="inlineStr">
        <is>
          <t>cereals_HS10_country_pairs_2020_2024.csv</t>
        </is>
      </c>
    </row>
    <row r="15805">
      <c r="A15805" t="inlineStr">
        <is>
          <t>cereals_HS10</t>
        </is>
      </c>
      <c r="B15805">
        <v>2020</v>
      </c>
      <c r="C15805" t="inlineStr">
        <is>
          <t>NOR</t>
        </is>
      </c>
      <c r="D15805" t="inlineStr">
        <is>
          <t>Norway</t>
        </is>
      </c>
      <c r="E15805" t="inlineStr">
        <is>
          <t>BEL</t>
        </is>
      </c>
      <c r="F15805" t="inlineStr">
        <is>
          <t>Belgium</t>
        </is>
      </c>
      <c r="G15805">
        <v>0</v>
      </c>
      <c r="H15805">
        <v>406334.507</v>
      </c>
      <c r="I15805">
        <v>406334.507</v>
      </c>
      <c r="J15805">
        <v>100</v>
      </c>
      <c r="K15805">
        <v>0</v>
      </c>
      <c r="L15805" t="b">
        <v>1</v>
      </c>
      <c r="M15805" t="b">
        <v>1</v>
      </c>
      <c r="N15805" t="inlineStr">
        <is>
          <t>high_pct_gap|one_side_zero</t>
        </is>
      </c>
      <c r="O15805" t="inlineStr">
        <is>
          <t>high</t>
        </is>
      </c>
      <c r="P15805" t="inlineStr">
        <is>
          <t>cereals_HS10_country_pairs_2020_2024.csv</t>
        </is>
      </c>
    </row>
    <row r="15806">
      <c r="A15806" t="inlineStr">
        <is>
          <t>cereals_HS10</t>
        </is>
      </c>
      <c r="B15806">
        <v>2024</v>
      </c>
      <c r="C15806" t="inlineStr">
        <is>
          <t>UKR</t>
        </is>
      </c>
      <c r="D15806" t="inlineStr">
        <is>
          <t>Ukraine</t>
        </is>
      </c>
      <c r="E15806" t="inlineStr">
        <is>
          <t>DJI</t>
        </is>
      </c>
      <c r="F15806" t="inlineStr">
        <is>
          <t>Djibouti</t>
        </is>
      </c>
      <c r="G15806">
        <v>406313.94</v>
      </c>
      <c r="H15806">
        <v>0</v>
      </c>
      <c r="I15806">
        <v>406313.94</v>
      </c>
      <c r="J15806">
        <v>100</v>
      </c>
      <c r="L15806" t="b">
        <v>1</v>
      </c>
      <c r="M15806" t="b">
        <v>1</v>
      </c>
      <c r="N15806" t="inlineStr">
        <is>
          <t>high_pct_gap|one_side_zero</t>
        </is>
      </c>
      <c r="O15806" t="inlineStr">
        <is>
          <t>high</t>
        </is>
      </c>
      <c r="P15806" t="inlineStr">
        <is>
          <t>cereals_HS10_country_pairs_2020_2024.csv</t>
        </is>
      </c>
    </row>
    <row r="15807">
      <c r="A15807" t="inlineStr">
        <is>
          <t>cereals_HS10</t>
        </is>
      </c>
      <c r="B15807">
        <v>2021</v>
      </c>
      <c r="C15807" t="inlineStr">
        <is>
          <t>BEL</t>
        </is>
      </c>
      <c r="D15807" t="inlineStr">
        <is>
          <t>Belgium</t>
        </is>
      </c>
      <c r="E15807" t="inlineStr">
        <is>
          <t>ETH</t>
        </is>
      </c>
      <c r="F15807" t="inlineStr">
        <is>
          <t>Ethiopia</t>
        </is>
      </c>
      <c r="G15807">
        <v>406074.997</v>
      </c>
      <c r="H15807">
        <v>0</v>
      </c>
      <c r="I15807">
        <v>406074.997</v>
      </c>
      <c r="J15807">
        <v>100</v>
      </c>
      <c r="L15807" t="b">
        <v>1</v>
      </c>
      <c r="M15807" t="b">
        <v>1</v>
      </c>
      <c r="N15807" t="inlineStr">
        <is>
          <t>high_pct_gap|one_side_zero</t>
        </is>
      </c>
      <c r="O15807" t="inlineStr">
        <is>
          <t>high</t>
        </is>
      </c>
      <c r="P15807" t="inlineStr">
        <is>
          <t>cereals_HS10_country_pairs_2020_2024.csv</t>
        </is>
      </c>
    </row>
    <row r="15808">
      <c r="A15808" t="inlineStr">
        <is>
          <t>cereals_HS10</t>
        </is>
      </c>
      <c r="B15808">
        <v>2021</v>
      </c>
      <c r="C15808" t="inlineStr">
        <is>
          <t>JPN</t>
        </is>
      </c>
      <c r="D15808" t="inlineStr">
        <is>
          <t>Japan</t>
        </is>
      </c>
      <c r="E15808" t="inlineStr">
        <is>
          <t>ARE</t>
        </is>
      </c>
      <c r="F15808" t="inlineStr">
        <is>
          <t>United Arab Emirates</t>
        </is>
      </c>
      <c r="G15808">
        <v>408867.344</v>
      </c>
      <c r="H15808">
        <v>3152.492</v>
      </c>
      <c r="I15808">
        <v>405714.852</v>
      </c>
      <c r="J15808">
        <v>99.22896948209197</v>
      </c>
      <c r="K15808">
        <v>129.6965524416874</v>
      </c>
      <c r="L15808" t="b">
        <v>1</v>
      </c>
      <c r="M15808" t="b">
        <v>1</v>
      </c>
      <c r="N15808" t="inlineStr">
        <is>
          <t>high_pct_gap</t>
        </is>
      </c>
      <c r="O15808" t="inlineStr">
        <is>
          <t>high</t>
        </is>
      </c>
      <c r="P15808" t="inlineStr">
        <is>
          <t>cereals_HS10_country_pairs_2020_2024.csv</t>
        </is>
      </c>
    </row>
    <row r="15809">
      <c r="A15809" t="inlineStr">
        <is>
          <t>cereals_HS10</t>
        </is>
      </c>
      <c r="B15809">
        <v>2020</v>
      </c>
      <c r="C15809" t="inlineStr">
        <is>
          <t>CHN</t>
        </is>
      </c>
      <c r="D15809" t="inlineStr">
        <is>
          <t>China</t>
        </is>
      </c>
      <c r="E15809" t="inlineStr">
        <is>
          <t>TCD</t>
        </is>
      </c>
      <c r="F15809" t="inlineStr">
        <is>
          <t>Chad</t>
        </is>
      </c>
      <c r="G15809">
        <v>405666</v>
      </c>
      <c r="H15809">
        <v>0</v>
      </c>
      <c r="I15809">
        <v>405666</v>
      </c>
      <c r="J15809">
        <v>100</v>
      </c>
      <c r="L15809" t="b">
        <v>0</v>
      </c>
      <c r="M15809" t="b">
        <v>1</v>
      </c>
      <c r="N15809" t="inlineStr">
        <is>
          <t>high_pct_gap|one_side_zero</t>
        </is>
      </c>
      <c r="O15809" t="inlineStr">
        <is>
          <t>high</t>
        </is>
      </c>
      <c r="P15809" t="inlineStr">
        <is>
          <t>cereals_HS10_country_pairs_2020_2024.csv</t>
        </is>
      </c>
    </row>
    <row r="15810">
      <c r="A15810" t="inlineStr">
        <is>
          <t>cereals_HS10</t>
        </is>
      </c>
      <c r="B15810">
        <v>2020</v>
      </c>
      <c r="C15810" t="inlineStr">
        <is>
          <t>ARG</t>
        </is>
      </c>
      <c r="D15810" t="inlineStr">
        <is>
          <t>Argentina</t>
        </is>
      </c>
      <c r="E15810" t="inlineStr">
        <is>
          <t>FRA</t>
        </is>
      </c>
      <c r="F15810" t="inlineStr">
        <is>
          <t>France</t>
        </is>
      </c>
      <c r="G15810">
        <v>446036.94</v>
      </c>
      <c r="H15810">
        <v>40525.75</v>
      </c>
      <c r="I15810">
        <v>405511.19</v>
      </c>
      <c r="J15810">
        <v>90.91426149592004</v>
      </c>
      <c r="K15810">
        <v>11.00625997051258</v>
      </c>
      <c r="L15810" t="b">
        <v>1</v>
      </c>
      <c r="M15810" t="b">
        <v>1</v>
      </c>
      <c r="N15810" t="inlineStr">
        <is>
          <t>high_pct_gap</t>
        </is>
      </c>
      <c r="O15810" t="inlineStr">
        <is>
          <t>high</t>
        </is>
      </c>
      <c r="P15810" t="inlineStr">
        <is>
          <t>cereals_HS10_country_pairs_2020_2024.csv</t>
        </is>
      </c>
    </row>
    <row r="15811">
      <c r="A15811" t="inlineStr">
        <is>
          <t>cereals_HS10</t>
        </is>
      </c>
      <c r="B15811">
        <v>2023</v>
      </c>
      <c r="C15811" t="inlineStr">
        <is>
          <t>UZB</t>
        </is>
      </c>
      <c r="D15811" t="inlineStr">
        <is>
          <t>Uzbekistan</t>
        </is>
      </c>
      <c r="E15811" t="inlineStr">
        <is>
          <t>USA</t>
        </is>
      </c>
      <c r="F15811" t="inlineStr">
        <is>
          <t>United States of America</t>
        </is>
      </c>
      <c r="G15811">
        <v>530271</v>
      </c>
      <c r="H15811">
        <v>124997</v>
      </c>
      <c r="I15811">
        <v>405274</v>
      </c>
      <c r="J15811">
        <v>76.4277133767451</v>
      </c>
      <c r="K15811">
        <v>4.242269814475548</v>
      </c>
      <c r="L15811" t="b">
        <v>1</v>
      </c>
      <c r="M15811" t="b">
        <v>1</v>
      </c>
      <c r="N15811" t="inlineStr">
        <is>
          <t>high_pct_gap</t>
        </is>
      </c>
      <c r="O15811" t="inlineStr">
        <is>
          <t>medium</t>
        </is>
      </c>
      <c r="P15811" t="inlineStr">
        <is>
          <t>cereals_HS10_country_pairs_2020_2024.csv</t>
        </is>
      </c>
    </row>
    <row r="15812">
      <c r="A15812" t="inlineStr">
        <is>
          <t>cereals_HS10</t>
        </is>
      </c>
      <c r="B15812">
        <v>2022</v>
      </c>
      <c r="C15812" t="inlineStr">
        <is>
          <t>FJI</t>
        </is>
      </c>
      <c r="D15812" t="inlineStr">
        <is>
          <t>Fiji</t>
        </is>
      </c>
      <c r="E15812" t="inlineStr">
        <is>
          <t>TUV</t>
        </is>
      </c>
      <c r="F15812" t="inlineStr">
        <is>
          <t>Tuvalu</t>
        </is>
      </c>
      <c r="G15812">
        <v>405269.45</v>
      </c>
      <c r="H15812">
        <v>0</v>
      </c>
      <c r="I15812">
        <v>405269.45</v>
      </c>
      <c r="J15812">
        <v>100</v>
      </c>
      <c r="L15812" t="b">
        <v>1</v>
      </c>
      <c r="M15812" t="b">
        <v>1</v>
      </c>
      <c r="N15812" t="inlineStr">
        <is>
          <t>high_pct_gap|one_side_zero</t>
        </is>
      </c>
      <c r="O15812" t="inlineStr">
        <is>
          <t>high</t>
        </is>
      </c>
      <c r="P15812" t="inlineStr">
        <is>
          <t>cereals_HS10_country_pairs_2020_2024.csv</t>
        </is>
      </c>
    </row>
    <row r="15813">
      <c r="A15813" t="inlineStr">
        <is>
          <t>cereals_HS10</t>
        </is>
      </c>
      <c r="B15813">
        <v>2021</v>
      </c>
      <c r="C15813" t="inlineStr">
        <is>
          <t>PAK</t>
        </is>
      </c>
      <c r="D15813" t="inlineStr">
        <is>
          <t>Pakistan</t>
        </is>
      </c>
      <c r="E15813" t="inlineStr">
        <is>
          <t>CYP</t>
        </is>
      </c>
      <c r="F15813" t="inlineStr">
        <is>
          <t>Cyprus</t>
        </is>
      </c>
      <c r="G15813">
        <v>405109.012</v>
      </c>
      <c r="H15813">
        <v>0</v>
      </c>
      <c r="I15813">
        <v>405109.012</v>
      </c>
      <c r="J15813">
        <v>100</v>
      </c>
      <c r="L15813" t="b">
        <v>1</v>
      </c>
      <c r="M15813" t="b">
        <v>1</v>
      </c>
      <c r="N15813" t="inlineStr">
        <is>
          <t>high_pct_gap|one_side_zero</t>
        </is>
      </c>
      <c r="O15813" t="inlineStr">
        <is>
          <t>high</t>
        </is>
      </c>
      <c r="P15813" t="inlineStr">
        <is>
          <t>cereals_HS10_country_pairs_2020_2024.csv</t>
        </is>
      </c>
    </row>
    <row r="15814">
      <c r="A15814" t="inlineStr">
        <is>
          <t>cereals_HS10</t>
        </is>
      </c>
      <c r="B15814">
        <v>2022</v>
      </c>
      <c r="C15814" t="inlineStr">
        <is>
          <t>MRT</t>
        </is>
      </c>
      <c r="D15814" t="inlineStr">
        <is>
          <t>Mauritania</t>
        </is>
      </c>
      <c r="E15814" t="inlineStr">
        <is>
          <t>MLI</t>
        </is>
      </c>
      <c r="F15814" t="inlineStr">
        <is>
          <t>Mali</t>
        </is>
      </c>
      <c r="G15814">
        <v>0</v>
      </c>
      <c r="H15814">
        <v>404917.846</v>
      </c>
      <c r="I15814">
        <v>404917.846</v>
      </c>
      <c r="J15814">
        <v>100</v>
      </c>
      <c r="K15814">
        <v>0</v>
      </c>
      <c r="L15814" t="b">
        <v>1</v>
      </c>
      <c r="M15814" t="b">
        <v>1</v>
      </c>
      <c r="N15814" t="inlineStr">
        <is>
          <t>high_pct_gap|one_side_zero</t>
        </is>
      </c>
      <c r="O15814" t="inlineStr">
        <is>
          <t>high</t>
        </is>
      </c>
      <c r="P15814" t="inlineStr">
        <is>
          <t>cereals_HS10_country_pairs_2020_2024.csv</t>
        </is>
      </c>
    </row>
    <row r="15815">
      <c r="A15815" t="inlineStr">
        <is>
          <t>cereals_HS10</t>
        </is>
      </c>
      <c r="B15815">
        <v>2020</v>
      </c>
      <c r="C15815" t="inlineStr">
        <is>
          <t>CHN</t>
        </is>
      </c>
      <c r="D15815" t="inlineStr">
        <is>
          <t>China</t>
        </is>
      </c>
      <c r="E15815" t="inlineStr">
        <is>
          <t>FSM</t>
        </is>
      </c>
      <c r="F15815" t="inlineStr">
        <is>
          <t>Micronesia (Federated States of)</t>
        </is>
      </c>
      <c r="G15815">
        <v>404527</v>
      </c>
      <c r="H15815">
        <v>0</v>
      </c>
      <c r="I15815">
        <v>404527</v>
      </c>
      <c r="J15815">
        <v>100</v>
      </c>
      <c r="L15815" t="b">
        <v>0</v>
      </c>
      <c r="M15815" t="b">
        <v>1</v>
      </c>
      <c r="N15815" t="inlineStr">
        <is>
          <t>high_pct_gap|one_side_zero</t>
        </is>
      </c>
      <c r="O15815" t="inlineStr">
        <is>
          <t>high</t>
        </is>
      </c>
      <c r="P15815" t="inlineStr">
        <is>
          <t>cereals_HS10_country_pairs_2020_2024.csv</t>
        </is>
      </c>
    </row>
    <row r="15816">
      <c r="A15816" t="inlineStr">
        <is>
          <t>cereals_HS10</t>
        </is>
      </c>
      <c r="B15816">
        <v>2022</v>
      </c>
      <c r="C15816" t="inlineStr">
        <is>
          <t>GRC</t>
        </is>
      </c>
      <c r="D15816" t="inlineStr">
        <is>
          <t>Greece</t>
        </is>
      </c>
      <c r="E15816" t="inlineStr">
        <is>
          <t>CHE</t>
        </is>
      </c>
      <c r="F15816" t="inlineStr">
        <is>
          <t>Switzerland</t>
        </is>
      </c>
      <c r="G15816">
        <v>404669.74</v>
      </c>
      <c r="H15816">
        <v>242.201</v>
      </c>
      <c r="I15816">
        <v>404427.539</v>
      </c>
      <c r="J15816">
        <v>99.9401484776203</v>
      </c>
      <c r="K15816">
        <v>1670.801276625613</v>
      </c>
      <c r="L15816" t="b">
        <v>1</v>
      </c>
      <c r="M15816" t="b">
        <v>1</v>
      </c>
      <c r="N15816" t="inlineStr">
        <is>
          <t>high_pct_gap</t>
        </is>
      </c>
      <c r="O15816" t="inlineStr">
        <is>
          <t>high</t>
        </is>
      </c>
      <c r="P15816" t="inlineStr">
        <is>
          <t>cereals_HS10_country_pairs_2020_2024.csv</t>
        </is>
      </c>
    </row>
    <row r="15817">
      <c r="A15817" t="inlineStr">
        <is>
          <t>cereals_HS10</t>
        </is>
      </c>
      <c r="B15817">
        <v>2023</v>
      </c>
      <c r="C15817" t="inlineStr">
        <is>
          <t>ARG</t>
        </is>
      </c>
      <c r="D15817" t="inlineStr">
        <is>
          <t>Argentina</t>
        </is>
      </c>
      <c r="E15817" t="inlineStr">
        <is>
          <t>BEN</t>
        </is>
      </c>
      <c r="F15817" t="inlineStr">
        <is>
          <t>Benin</t>
        </is>
      </c>
      <c r="G15817">
        <v>404178.81</v>
      </c>
      <c r="H15817">
        <v>0</v>
      </c>
      <c r="I15817">
        <v>404178.81</v>
      </c>
      <c r="J15817">
        <v>100</v>
      </c>
      <c r="L15817" t="b">
        <v>0</v>
      </c>
      <c r="M15817" t="b">
        <v>1</v>
      </c>
      <c r="N15817" t="inlineStr">
        <is>
          <t>high_pct_gap|one_side_zero</t>
        </is>
      </c>
      <c r="O15817" t="inlineStr">
        <is>
          <t>high</t>
        </is>
      </c>
      <c r="P15817" t="inlineStr">
        <is>
          <t>cereals_HS10_country_pairs_2020_2024.csv</t>
        </is>
      </c>
    </row>
    <row r="15818">
      <c r="A15818" t="inlineStr">
        <is>
          <t>cereals_HS10</t>
        </is>
      </c>
      <c r="B15818">
        <v>2022</v>
      </c>
      <c r="C15818" t="inlineStr">
        <is>
          <t>SVN</t>
        </is>
      </c>
      <c r="D15818" t="inlineStr">
        <is>
          <t>Slovenia</t>
        </is>
      </c>
      <c r="E15818" t="inlineStr">
        <is>
          <t>POL</t>
        </is>
      </c>
      <c r="F15818" t="inlineStr">
        <is>
          <t>Poland</t>
        </is>
      </c>
      <c r="G15818">
        <v>2385.999</v>
      </c>
      <c r="H15818">
        <v>405981.091</v>
      </c>
      <c r="I15818">
        <v>403595.092</v>
      </c>
      <c r="J15818">
        <v>99.41228814521314</v>
      </c>
      <c r="K15818">
        <v>0.005877118547868525</v>
      </c>
      <c r="L15818" t="b">
        <v>1</v>
      </c>
      <c r="M15818" t="b">
        <v>1</v>
      </c>
      <c r="N15818" t="inlineStr">
        <is>
          <t>high_pct_gap</t>
        </is>
      </c>
      <c r="O15818" t="inlineStr">
        <is>
          <t>high</t>
        </is>
      </c>
      <c r="P15818" t="inlineStr">
        <is>
          <t>cereals_HS10_country_pairs_2020_2024.csv</t>
        </is>
      </c>
    </row>
    <row r="15819">
      <c r="A15819" t="inlineStr">
        <is>
          <t>cereals_HS10</t>
        </is>
      </c>
      <c r="B15819">
        <v>2024</v>
      </c>
      <c r="C15819" t="inlineStr">
        <is>
          <t>LKA</t>
        </is>
      </c>
      <c r="D15819" t="inlineStr">
        <is>
          <t>Sri Lanka</t>
        </is>
      </c>
      <c r="E15819" t="inlineStr">
        <is>
          <t>CHE</t>
        </is>
      </c>
      <c r="F15819" t="inlineStr">
        <is>
          <t>Switzerland</t>
        </is>
      </c>
      <c r="G15819">
        <v>403380.219</v>
      </c>
      <c r="H15819">
        <v>0</v>
      </c>
      <c r="I15819">
        <v>403380.219</v>
      </c>
      <c r="J15819">
        <v>100</v>
      </c>
      <c r="L15819" t="b">
        <v>1</v>
      </c>
      <c r="M15819" t="b">
        <v>1</v>
      </c>
      <c r="N15819" t="inlineStr">
        <is>
          <t>high_pct_gap|one_side_zero</t>
        </is>
      </c>
      <c r="O15819" t="inlineStr">
        <is>
          <t>high</t>
        </is>
      </c>
      <c r="P15819" t="inlineStr">
        <is>
          <t>cereals_HS10_country_pairs_2020_2024.csv</t>
        </is>
      </c>
    </row>
    <row r="15820">
      <c r="A15820" t="inlineStr">
        <is>
          <t>cereals_HS10</t>
        </is>
      </c>
      <c r="B15820">
        <v>2023</v>
      </c>
      <c r="C15820" t="inlineStr">
        <is>
          <t>PRT</t>
        </is>
      </c>
      <c r="D15820" t="inlineStr">
        <is>
          <t>Portugal</t>
        </is>
      </c>
      <c r="E15820" t="inlineStr">
        <is>
          <t>STP</t>
        </is>
      </c>
      <c r="F15820" t="inlineStr">
        <is>
          <t>Sao Tome and Principe</t>
        </is>
      </c>
      <c r="G15820">
        <v>403370.502</v>
      </c>
      <c r="H15820">
        <v>0</v>
      </c>
      <c r="I15820">
        <v>403370.502</v>
      </c>
      <c r="J15820">
        <v>100</v>
      </c>
      <c r="L15820" t="b">
        <v>0</v>
      </c>
      <c r="M15820" t="b">
        <v>1</v>
      </c>
      <c r="N15820" t="inlineStr">
        <is>
          <t>high_pct_gap|one_side_zero</t>
        </is>
      </c>
      <c r="O15820" t="inlineStr">
        <is>
          <t>high</t>
        </is>
      </c>
      <c r="P15820" t="inlineStr">
        <is>
          <t>cereals_HS10_country_pairs_2020_2024.csv</t>
        </is>
      </c>
    </row>
    <row r="15821">
      <c r="A15821" t="inlineStr">
        <is>
          <t>cereals_HS10</t>
        </is>
      </c>
      <c r="B15821">
        <v>2022</v>
      </c>
      <c r="C15821" t="inlineStr">
        <is>
          <t>ZAF</t>
        </is>
      </c>
      <c r="D15821" t="inlineStr">
        <is>
          <t>South Africa</t>
        </is>
      </c>
      <c r="E15821" t="inlineStr">
        <is>
          <t>GBR</t>
        </is>
      </c>
      <c r="F15821" t="inlineStr">
        <is>
          <t>United Kingdom of Great Britain and Northern Ireland</t>
        </is>
      </c>
      <c r="G15821">
        <v>485796.227</v>
      </c>
      <c r="H15821">
        <v>82439.90399999999</v>
      </c>
      <c r="I15821">
        <v>403356.323</v>
      </c>
      <c r="J15821">
        <v>83.02994148202802</v>
      </c>
      <c r="K15821">
        <v>5.892731595126555</v>
      </c>
      <c r="L15821" t="b">
        <v>1</v>
      </c>
      <c r="M15821" t="b">
        <v>1</v>
      </c>
      <c r="N15821" t="inlineStr">
        <is>
          <t>high_pct_gap</t>
        </is>
      </c>
      <c r="O15821" t="inlineStr">
        <is>
          <t>medium</t>
        </is>
      </c>
      <c r="P15821" t="inlineStr">
        <is>
          <t>cereals_HS10_country_pairs_2020_2024.csv</t>
        </is>
      </c>
    </row>
    <row r="15822">
      <c r="A15822" t="inlineStr">
        <is>
          <t>cereals_HS10</t>
        </is>
      </c>
      <c r="B15822">
        <v>2021</v>
      </c>
      <c r="C15822" t="inlineStr">
        <is>
          <t>HUN</t>
        </is>
      </c>
      <c r="D15822" t="inlineStr">
        <is>
          <t>Hungary</t>
        </is>
      </c>
      <c r="E15822" t="inlineStr">
        <is>
          <t>UZB</t>
        </is>
      </c>
      <c r="F15822" t="inlineStr">
        <is>
          <t>Uzbekistan</t>
        </is>
      </c>
      <c r="G15822">
        <v>403284</v>
      </c>
      <c r="H15822">
        <v>0</v>
      </c>
      <c r="I15822">
        <v>403284</v>
      </c>
      <c r="J15822">
        <v>100</v>
      </c>
      <c r="L15822" t="b">
        <v>0</v>
      </c>
      <c r="M15822" t="b">
        <v>1</v>
      </c>
      <c r="N15822" t="inlineStr">
        <is>
          <t>high_pct_gap|one_side_zero</t>
        </is>
      </c>
      <c r="O15822" t="inlineStr">
        <is>
          <t>high</t>
        </is>
      </c>
      <c r="P15822" t="inlineStr">
        <is>
          <t>cereals_HS10_country_pairs_2020_2024.csv</t>
        </is>
      </c>
    </row>
    <row r="15823">
      <c r="A15823" t="inlineStr">
        <is>
          <t>cereals_HS10</t>
        </is>
      </c>
      <c r="B15823">
        <v>2024</v>
      </c>
      <c r="C15823" t="inlineStr">
        <is>
          <t>PRY</t>
        </is>
      </c>
      <c r="D15823" t="inlineStr">
        <is>
          <t>Paraguay</t>
        </is>
      </c>
      <c r="E15823" t="inlineStr">
        <is>
          <t>POL</t>
        </is>
      </c>
      <c r="F15823" t="inlineStr">
        <is>
          <t>Poland</t>
        </is>
      </c>
      <c r="G15823">
        <v>403255</v>
      </c>
      <c r="H15823">
        <v>0</v>
      </c>
      <c r="I15823">
        <v>403255</v>
      </c>
      <c r="J15823">
        <v>100</v>
      </c>
      <c r="L15823" t="b">
        <v>0</v>
      </c>
      <c r="M15823" t="b">
        <v>1</v>
      </c>
      <c r="N15823" t="inlineStr">
        <is>
          <t>high_pct_gap|one_side_zero</t>
        </is>
      </c>
      <c r="O15823" t="inlineStr">
        <is>
          <t>high</t>
        </is>
      </c>
      <c r="P15823" t="inlineStr">
        <is>
          <t>cereals_HS10_country_pairs_2020_2024.csv</t>
        </is>
      </c>
    </row>
    <row r="15824">
      <c r="A15824" t="inlineStr">
        <is>
          <t>cereals_HS10</t>
        </is>
      </c>
      <c r="B15824">
        <v>2022</v>
      </c>
      <c r="C15824" t="inlineStr">
        <is>
          <t>CHE</t>
        </is>
      </c>
      <c r="D15824" t="inlineStr">
        <is>
          <t>Switzerland</t>
        </is>
      </c>
      <c r="E15824" t="inlineStr">
        <is>
          <t>JPN</t>
        </is>
      </c>
      <c r="F15824" t="inlineStr">
        <is>
          <t>Japan</t>
        </is>
      </c>
      <c r="G15824">
        <v>0</v>
      </c>
      <c r="H15824">
        <v>403229.48</v>
      </c>
      <c r="I15824">
        <v>403229.48</v>
      </c>
      <c r="J15824">
        <v>100</v>
      </c>
      <c r="K15824">
        <v>0</v>
      </c>
      <c r="L15824" t="b">
        <v>1</v>
      </c>
      <c r="M15824" t="b">
        <v>1</v>
      </c>
      <c r="N15824" t="inlineStr">
        <is>
          <t>high_pct_gap|one_side_zero</t>
        </is>
      </c>
      <c r="O15824" t="inlineStr">
        <is>
          <t>high</t>
        </is>
      </c>
      <c r="P15824" t="inlineStr">
        <is>
          <t>cereals_HS10_country_pairs_2020_2024.csv</t>
        </is>
      </c>
    </row>
    <row r="15825">
      <c r="A15825" t="inlineStr">
        <is>
          <t>cereals_HS10</t>
        </is>
      </c>
      <c r="B15825">
        <v>2022</v>
      </c>
      <c r="C15825" t="inlineStr">
        <is>
          <t>VNM</t>
        </is>
      </c>
      <c r="D15825" t="inlineStr">
        <is>
          <t>Viet Nam</t>
        </is>
      </c>
      <c r="E15825" t="inlineStr">
        <is>
          <t>PRT</t>
        </is>
      </c>
      <c r="F15825" t="inlineStr">
        <is>
          <t>Portugal</t>
        </is>
      </c>
      <c r="G15825">
        <v>403200.73</v>
      </c>
      <c r="H15825">
        <v>0</v>
      </c>
      <c r="I15825">
        <v>403200.73</v>
      </c>
      <c r="J15825">
        <v>100</v>
      </c>
      <c r="L15825" t="b">
        <v>0</v>
      </c>
      <c r="M15825" t="b">
        <v>1</v>
      </c>
      <c r="N15825" t="inlineStr">
        <is>
          <t>high_pct_gap|one_side_zero</t>
        </is>
      </c>
      <c r="O15825" t="inlineStr">
        <is>
          <t>high</t>
        </is>
      </c>
      <c r="P15825" t="inlineStr">
        <is>
          <t>cereals_HS10_country_pairs_2020_2024.csv</t>
        </is>
      </c>
    </row>
    <row r="15826">
      <c r="A15826" t="inlineStr">
        <is>
          <t>cereals_HS10</t>
        </is>
      </c>
      <c r="B15826">
        <v>2021</v>
      </c>
      <c r="C15826" t="inlineStr">
        <is>
          <t>SWE</t>
        </is>
      </c>
      <c r="D15826" t="inlineStr">
        <is>
          <t>Sweden</t>
        </is>
      </c>
      <c r="E15826" t="inlineStr">
        <is>
          <t>CHE</t>
        </is>
      </c>
      <c r="F15826" t="inlineStr">
        <is>
          <t>Switzerland</t>
        </is>
      </c>
      <c r="G15826">
        <v>403541.421</v>
      </c>
      <c r="H15826">
        <v>699.581</v>
      </c>
      <c r="I15826">
        <v>402841.84</v>
      </c>
      <c r="J15826">
        <v>99.82663960535541</v>
      </c>
      <c r="K15826">
        <v>576.8330200505731</v>
      </c>
      <c r="L15826" t="b">
        <v>1</v>
      </c>
      <c r="M15826" t="b">
        <v>1</v>
      </c>
      <c r="N15826" t="inlineStr">
        <is>
          <t>high_pct_gap</t>
        </is>
      </c>
      <c r="O15826" t="inlineStr">
        <is>
          <t>high</t>
        </is>
      </c>
      <c r="P15826" t="inlineStr">
        <is>
          <t>cereals_HS10_country_pairs_2020_2024.csv</t>
        </is>
      </c>
    </row>
    <row r="15827">
      <c r="A15827" t="inlineStr">
        <is>
          <t>cereals_HS10</t>
        </is>
      </c>
      <c r="B15827">
        <v>2022</v>
      </c>
      <c r="C15827" t="inlineStr">
        <is>
          <t>CYP</t>
        </is>
      </c>
      <c r="D15827" t="inlineStr">
        <is>
          <t>Cyprus</t>
        </is>
      </c>
      <c r="E15827" t="inlineStr">
        <is>
          <t>NLD</t>
        </is>
      </c>
      <c r="F15827" t="inlineStr">
        <is>
          <t>Netherlands</t>
        </is>
      </c>
      <c r="G15827">
        <v>0</v>
      </c>
      <c r="H15827">
        <v>402554.165</v>
      </c>
      <c r="I15827">
        <v>402554.165</v>
      </c>
      <c r="J15827">
        <v>100</v>
      </c>
      <c r="K15827">
        <v>0</v>
      </c>
      <c r="L15827" t="b">
        <v>1</v>
      </c>
      <c r="M15827" t="b">
        <v>1</v>
      </c>
      <c r="N15827" t="inlineStr">
        <is>
          <t>high_pct_gap|one_side_zero</t>
        </is>
      </c>
      <c r="O15827" t="inlineStr">
        <is>
          <t>high</t>
        </is>
      </c>
      <c r="P15827" t="inlineStr">
        <is>
          <t>cereals_HS10_country_pairs_2020_2024.csv</t>
        </is>
      </c>
    </row>
    <row r="15828">
      <c r="A15828" t="inlineStr">
        <is>
          <t>cereals_HS10</t>
        </is>
      </c>
      <c r="B15828">
        <v>2022</v>
      </c>
      <c r="C15828" t="inlineStr">
        <is>
          <t>ARE</t>
        </is>
      </c>
      <c r="D15828" t="inlineStr">
        <is>
          <t>United Arab Emirates</t>
        </is>
      </c>
      <c r="E15828" t="inlineStr">
        <is>
          <t>JPN</t>
        </is>
      </c>
      <c r="F15828" t="inlineStr">
        <is>
          <t>Japan</t>
        </is>
      </c>
      <c r="G15828">
        <v>23128.386</v>
      </c>
      <c r="H15828">
        <v>425678.471</v>
      </c>
      <c r="I15828">
        <v>402550.085</v>
      </c>
      <c r="J15828">
        <v>94.56670055554677</v>
      </c>
      <c r="K15828">
        <v>0.05433299444453229</v>
      </c>
      <c r="L15828" t="b">
        <v>1</v>
      </c>
      <c r="M15828" t="b">
        <v>1</v>
      </c>
      <c r="N15828" t="inlineStr">
        <is>
          <t>high_pct_gap</t>
        </is>
      </c>
      <c r="O15828" t="inlineStr">
        <is>
          <t>high</t>
        </is>
      </c>
      <c r="P15828" t="inlineStr">
        <is>
          <t>cereals_HS10_country_pairs_2020_2024.csv</t>
        </is>
      </c>
    </row>
    <row r="15829">
      <c r="A15829" t="inlineStr">
        <is>
          <t>cereals_HS10</t>
        </is>
      </c>
      <c r="B15829">
        <v>2022</v>
      </c>
      <c r="C15829" t="inlineStr">
        <is>
          <t>ITA</t>
        </is>
      </c>
      <c r="D15829" t="inlineStr">
        <is>
          <t>Italy</t>
        </is>
      </c>
      <c r="E15829" t="inlineStr">
        <is>
          <t>BOL</t>
        </is>
      </c>
      <c r="F15829" t="inlineStr">
        <is>
          <t>Bolivia (Plurinational State of)</t>
        </is>
      </c>
      <c r="G15829">
        <v>1324.735</v>
      </c>
      <c r="H15829">
        <v>403728.314</v>
      </c>
      <c r="I15829">
        <v>402403.579</v>
      </c>
      <c r="J15829">
        <v>99.67187463597116</v>
      </c>
      <c r="K15829">
        <v>0.003281253640288404</v>
      </c>
      <c r="L15829" t="b">
        <v>1</v>
      </c>
      <c r="M15829" t="b">
        <v>1</v>
      </c>
      <c r="N15829" t="inlineStr">
        <is>
          <t>high_pct_gap</t>
        </is>
      </c>
      <c r="O15829" t="inlineStr">
        <is>
          <t>high</t>
        </is>
      </c>
      <c r="P15829" t="inlineStr">
        <is>
          <t>cereals_HS10_country_pairs_2020_2024.csv</t>
        </is>
      </c>
    </row>
    <row r="15830">
      <c r="A15830" t="inlineStr">
        <is>
          <t>cereals_HS10</t>
        </is>
      </c>
      <c r="B15830">
        <v>2024</v>
      </c>
      <c r="C15830" t="inlineStr">
        <is>
          <t>QAT</t>
        </is>
      </c>
      <c r="D15830" t="inlineStr">
        <is>
          <t>Qatar</t>
        </is>
      </c>
      <c r="E15830" t="inlineStr">
        <is>
          <t>ITA</t>
        </is>
      </c>
      <c r="F15830" t="inlineStr">
        <is>
          <t>Italy</t>
        </is>
      </c>
      <c r="G15830">
        <v>0</v>
      </c>
      <c r="H15830">
        <v>402402.65</v>
      </c>
      <c r="I15830">
        <v>402402.65</v>
      </c>
      <c r="J15830">
        <v>100</v>
      </c>
      <c r="K15830">
        <v>0</v>
      </c>
      <c r="L15830" t="b">
        <v>1</v>
      </c>
      <c r="M15830" t="b">
        <v>1</v>
      </c>
      <c r="N15830" t="inlineStr">
        <is>
          <t>high_pct_gap|one_side_zero</t>
        </is>
      </c>
      <c r="O15830" t="inlineStr">
        <is>
          <t>high</t>
        </is>
      </c>
      <c r="P15830" t="inlineStr">
        <is>
          <t>cereals_HS10_country_pairs_2020_2024.csv</t>
        </is>
      </c>
    </row>
    <row r="15831">
      <c r="A15831" t="inlineStr">
        <is>
          <t>cereals_HS10</t>
        </is>
      </c>
      <c r="B15831">
        <v>2022</v>
      </c>
      <c r="C15831" t="inlineStr">
        <is>
          <t>FRA</t>
        </is>
      </c>
      <c r="D15831" t="inlineStr">
        <is>
          <t>France</t>
        </is>
      </c>
      <c r="E15831" t="inlineStr">
        <is>
          <t>SGP</t>
        </is>
      </c>
      <c r="F15831" t="inlineStr">
        <is>
          <t>Singapore</t>
        </is>
      </c>
      <c r="G15831">
        <v>404454.918</v>
      </c>
      <c r="H15831">
        <v>2077.665</v>
      </c>
      <c r="I15831">
        <v>402377.253</v>
      </c>
      <c r="J15831">
        <v>99.48630492360586</v>
      </c>
      <c r="K15831">
        <v>194.6680133707792</v>
      </c>
      <c r="L15831" t="b">
        <v>1</v>
      </c>
      <c r="M15831" t="b">
        <v>1</v>
      </c>
      <c r="N15831" t="inlineStr">
        <is>
          <t>high_pct_gap</t>
        </is>
      </c>
      <c r="O15831" t="inlineStr">
        <is>
          <t>high</t>
        </is>
      </c>
      <c r="P15831" t="inlineStr">
        <is>
          <t>cereals_HS10_country_pairs_2020_2024.csv</t>
        </is>
      </c>
    </row>
    <row r="15832">
      <c r="A15832" t="inlineStr">
        <is>
          <t>cereals_HS10</t>
        </is>
      </c>
      <c r="B15832">
        <v>2023</v>
      </c>
      <c r="C15832" t="inlineStr">
        <is>
          <t>GRC</t>
        </is>
      </c>
      <c r="D15832" t="inlineStr">
        <is>
          <t>Greece</t>
        </is>
      </c>
      <c r="E15832" t="inlineStr">
        <is>
          <t>LBN</t>
        </is>
      </c>
      <c r="F15832" t="inlineStr">
        <is>
          <t>Lebanon</t>
        </is>
      </c>
      <c r="G15832">
        <v>402310.859</v>
      </c>
      <c r="H15832">
        <v>0</v>
      </c>
      <c r="I15832">
        <v>402310.859</v>
      </c>
      <c r="J15832">
        <v>100</v>
      </c>
      <c r="L15832" t="b">
        <v>1</v>
      </c>
      <c r="M15832" t="b">
        <v>1</v>
      </c>
      <c r="N15832" t="inlineStr">
        <is>
          <t>high_pct_gap|one_side_zero</t>
        </is>
      </c>
      <c r="O15832" t="inlineStr">
        <is>
          <t>high</t>
        </is>
      </c>
      <c r="P15832" t="inlineStr">
        <is>
          <t>cereals_HS10_country_pairs_2020_2024.csv</t>
        </is>
      </c>
    </row>
    <row r="15833">
      <c r="A15833" t="inlineStr">
        <is>
          <t>cereals_HS10</t>
        </is>
      </c>
      <c r="B15833">
        <v>2023</v>
      </c>
      <c r="C15833" t="inlineStr">
        <is>
          <t>THA</t>
        </is>
      </c>
      <c r="D15833" t="inlineStr">
        <is>
          <t>Thailand</t>
        </is>
      </c>
      <c r="E15833" t="inlineStr">
        <is>
          <t>COL</t>
        </is>
      </c>
      <c r="F15833" t="inlineStr">
        <is>
          <t>Colombia</t>
        </is>
      </c>
      <c r="G15833">
        <v>402018.491</v>
      </c>
      <c r="H15833">
        <v>0</v>
      </c>
      <c r="I15833">
        <v>402018.491</v>
      </c>
      <c r="J15833">
        <v>100</v>
      </c>
      <c r="L15833" t="b">
        <v>0</v>
      </c>
      <c r="M15833" t="b">
        <v>1</v>
      </c>
      <c r="N15833" t="inlineStr">
        <is>
          <t>high_pct_gap|one_side_zero</t>
        </is>
      </c>
      <c r="O15833" t="inlineStr">
        <is>
          <t>high</t>
        </is>
      </c>
      <c r="P15833" t="inlineStr">
        <is>
          <t>cereals_HS10_country_pairs_2020_2024.csv</t>
        </is>
      </c>
    </row>
    <row r="15834">
      <c r="A15834" t="inlineStr">
        <is>
          <t>cereals_HS10</t>
        </is>
      </c>
      <c r="B15834">
        <v>2024</v>
      </c>
      <c r="C15834" t="inlineStr">
        <is>
          <t>BLZ</t>
        </is>
      </c>
      <c r="D15834" t="inlineStr">
        <is>
          <t>Belize</t>
        </is>
      </c>
      <c r="E15834" t="inlineStr">
        <is>
          <t>GTM</t>
        </is>
      </c>
      <c r="F15834" t="inlineStr">
        <is>
          <t>Guatemala</t>
        </is>
      </c>
      <c r="G15834">
        <v>401951.7</v>
      </c>
      <c r="H15834">
        <v>0</v>
      </c>
      <c r="I15834">
        <v>401951.7</v>
      </c>
      <c r="J15834">
        <v>100</v>
      </c>
      <c r="L15834" t="b">
        <v>1</v>
      </c>
      <c r="M15834" t="b">
        <v>1</v>
      </c>
      <c r="N15834" t="inlineStr">
        <is>
          <t>high_pct_gap|one_side_zero</t>
        </is>
      </c>
      <c r="O15834" t="inlineStr">
        <is>
          <t>high</t>
        </is>
      </c>
      <c r="P15834" t="inlineStr">
        <is>
          <t>cereals_HS10_country_pairs_2020_2024.csv</t>
        </is>
      </c>
    </row>
    <row r="15835">
      <c r="A15835" t="inlineStr">
        <is>
          <t>cereals_HS10</t>
        </is>
      </c>
      <c r="B15835">
        <v>2021</v>
      </c>
      <c r="C15835" t="inlineStr">
        <is>
          <t>CZE</t>
        </is>
      </c>
      <c r="D15835" t="inlineStr">
        <is>
          <t>Czechia</t>
        </is>
      </c>
      <c r="E15835" t="inlineStr">
        <is>
          <t>BGR</t>
        </is>
      </c>
      <c r="F15835" t="inlineStr">
        <is>
          <t>Bulgaria</t>
        </is>
      </c>
      <c r="G15835">
        <v>86953</v>
      </c>
      <c r="H15835">
        <v>488669</v>
      </c>
      <c r="I15835">
        <v>401716</v>
      </c>
      <c r="J15835">
        <v>82.20615590512188</v>
      </c>
      <c r="K15835">
        <v>0.1779384409487813</v>
      </c>
      <c r="L15835" t="b">
        <v>1</v>
      </c>
      <c r="M15835" t="b">
        <v>1</v>
      </c>
      <c r="N15835" t="inlineStr">
        <is>
          <t>high_pct_gap</t>
        </is>
      </c>
      <c r="O15835" t="inlineStr">
        <is>
          <t>medium</t>
        </is>
      </c>
      <c r="P15835" t="inlineStr">
        <is>
          <t>cereals_HS10_country_pairs_2020_2024.csv</t>
        </is>
      </c>
    </row>
    <row r="15836">
      <c r="A15836" t="inlineStr">
        <is>
          <t>cereals_HS10</t>
        </is>
      </c>
      <c r="B15836">
        <v>2023</v>
      </c>
      <c r="C15836" t="inlineStr">
        <is>
          <t>PRT</t>
        </is>
      </c>
      <c r="D15836" t="inlineStr">
        <is>
          <t>Portugal</t>
        </is>
      </c>
      <c r="E15836" t="inlineStr">
        <is>
          <t>GNQ</t>
        </is>
      </c>
      <c r="F15836" t="inlineStr">
        <is>
          <t>Equatorial Guinea</t>
        </is>
      </c>
      <c r="G15836">
        <v>401709.674</v>
      </c>
      <c r="H15836">
        <v>0</v>
      </c>
      <c r="I15836">
        <v>401709.674</v>
      </c>
      <c r="J15836">
        <v>100</v>
      </c>
      <c r="L15836" t="b">
        <v>0</v>
      </c>
      <c r="M15836" t="b">
        <v>1</v>
      </c>
      <c r="N15836" t="inlineStr">
        <is>
          <t>high_pct_gap|one_side_zero</t>
        </is>
      </c>
      <c r="O15836" t="inlineStr">
        <is>
          <t>high</t>
        </is>
      </c>
      <c r="P15836" t="inlineStr">
        <is>
          <t>cereals_HS10_country_pairs_2020_2024.csv</t>
        </is>
      </c>
    </row>
    <row r="15837">
      <c r="A15837" t="inlineStr">
        <is>
          <t>cereals_HS10</t>
        </is>
      </c>
      <c r="B15837">
        <v>2021</v>
      </c>
      <c r="C15837" t="inlineStr">
        <is>
          <t>MDA</t>
        </is>
      </c>
      <c r="D15837" t="inlineStr">
        <is>
          <t>Republic of Moldova</t>
        </is>
      </c>
      <c r="E15837" t="inlineStr">
        <is>
          <t>SWZ</t>
        </is>
      </c>
      <c r="F15837" t="inlineStr">
        <is>
          <t>Eswatini</t>
        </is>
      </c>
      <c r="G15837">
        <v>401421</v>
      </c>
      <c r="H15837">
        <v>0</v>
      </c>
      <c r="I15837">
        <v>401421</v>
      </c>
      <c r="J15837">
        <v>100</v>
      </c>
      <c r="L15837" t="b">
        <v>0</v>
      </c>
      <c r="M15837" t="b">
        <v>1</v>
      </c>
      <c r="N15837" t="inlineStr">
        <is>
          <t>high_pct_gap|one_side_zero</t>
        </is>
      </c>
      <c r="O15837" t="inlineStr">
        <is>
          <t>high</t>
        </is>
      </c>
      <c r="P15837" t="inlineStr">
        <is>
          <t>cereals_HS10_country_pairs_2020_2024.csv</t>
        </is>
      </c>
    </row>
    <row r="15838">
      <c r="A15838" t="inlineStr">
        <is>
          <t>cereals_HS10</t>
        </is>
      </c>
      <c r="B15838">
        <v>2020</v>
      </c>
      <c r="C15838" t="inlineStr">
        <is>
          <t>NGA</t>
        </is>
      </c>
      <c r="D15838" t="inlineStr">
        <is>
          <t>Nigeria</t>
        </is>
      </c>
      <c r="E15838" t="inlineStr">
        <is>
          <t>ESP</t>
        </is>
      </c>
      <c r="F15838" t="inlineStr">
        <is>
          <t>Spain</t>
        </is>
      </c>
      <c r="G15838">
        <v>0</v>
      </c>
      <c r="H15838">
        <v>401227.609</v>
      </c>
      <c r="I15838">
        <v>401227.609</v>
      </c>
      <c r="J15838">
        <v>100</v>
      </c>
      <c r="K15838">
        <v>0</v>
      </c>
      <c r="L15838" t="b">
        <v>1</v>
      </c>
      <c r="M15838" t="b">
        <v>1</v>
      </c>
      <c r="N15838" t="inlineStr">
        <is>
          <t>high_pct_gap|one_side_zero</t>
        </is>
      </c>
      <c r="O15838" t="inlineStr">
        <is>
          <t>high</t>
        </is>
      </c>
      <c r="P15838" t="inlineStr">
        <is>
          <t>cereals_HS10_country_pairs_2020_2024.csv</t>
        </is>
      </c>
    </row>
    <row r="15839">
      <c r="A15839" t="inlineStr">
        <is>
          <t>cereals_HS10</t>
        </is>
      </c>
      <c r="B15839">
        <v>2023</v>
      </c>
      <c r="C15839" t="inlineStr">
        <is>
          <t>SVK</t>
        </is>
      </c>
      <c r="D15839" t="inlineStr">
        <is>
          <t>Slovakia</t>
        </is>
      </c>
      <c r="E15839" t="inlineStr">
        <is>
          <t>HRV</t>
        </is>
      </c>
      <c r="F15839" t="inlineStr">
        <is>
          <t>Croatia</t>
        </is>
      </c>
      <c r="G15839">
        <v>401210.128</v>
      </c>
      <c r="H15839">
        <v>0</v>
      </c>
      <c r="I15839">
        <v>401210.128</v>
      </c>
      <c r="J15839">
        <v>100</v>
      </c>
      <c r="L15839" t="b">
        <v>1</v>
      </c>
      <c r="M15839" t="b">
        <v>1</v>
      </c>
      <c r="N15839" t="inlineStr">
        <is>
          <t>high_pct_gap|one_side_zero</t>
        </is>
      </c>
      <c r="O15839" t="inlineStr">
        <is>
          <t>high</t>
        </is>
      </c>
      <c r="P15839" t="inlineStr">
        <is>
          <t>cereals_HS10_country_pairs_2020_2024.csv</t>
        </is>
      </c>
    </row>
    <row r="15840">
      <c r="A15840" t="inlineStr">
        <is>
          <t>cereals_HS10</t>
        </is>
      </c>
      <c r="B15840">
        <v>2020</v>
      </c>
      <c r="C15840" t="inlineStr">
        <is>
          <t>CHL</t>
        </is>
      </c>
      <c r="D15840" t="inlineStr">
        <is>
          <t>Chile</t>
        </is>
      </c>
      <c r="E15840" t="inlineStr">
        <is>
          <t>THA</t>
        </is>
      </c>
      <c r="F15840" t="inlineStr">
        <is>
          <t>Thailand</t>
        </is>
      </c>
      <c r="G15840">
        <v>0</v>
      </c>
      <c r="H15840">
        <v>401047.489</v>
      </c>
      <c r="I15840">
        <v>401047.489</v>
      </c>
      <c r="J15840">
        <v>100</v>
      </c>
      <c r="K15840">
        <v>0</v>
      </c>
      <c r="L15840" t="b">
        <v>1</v>
      </c>
      <c r="M15840" t="b">
        <v>1</v>
      </c>
      <c r="N15840" t="inlineStr">
        <is>
          <t>high_pct_gap|one_side_zero</t>
        </is>
      </c>
      <c r="O15840" t="inlineStr">
        <is>
          <t>high</t>
        </is>
      </c>
      <c r="P15840" t="inlineStr">
        <is>
          <t>cereals_HS10_country_pairs_2020_2024.csv</t>
        </is>
      </c>
    </row>
    <row r="15841">
      <c r="A15841" t="inlineStr">
        <is>
          <t>cereals_HS10</t>
        </is>
      </c>
      <c r="B15841">
        <v>2022</v>
      </c>
      <c r="C15841" t="inlineStr">
        <is>
          <t>MKD</t>
        </is>
      </c>
      <c r="D15841" t="inlineStr">
        <is>
          <t>North Macedonia</t>
        </is>
      </c>
      <c r="E15841" t="inlineStr">
        <is>
          <t>FRA</t>
        </is>
      </c>
      <c r="F15841" t="inlineStr">
        <is>
          <t>France</t>
        </is>
      </c>
      <c r="G15841">
        <v>126.78</v>
      </c>
      <c r="H15841">
        <v>401135.19</v>
      </c>
      <c r="I15841">
        <v>401008.41</v>
      </c>
      <c r="J15841">
        <v>99.96839469506527</v>
      </c>
      <c r="K15841">
        <v>0.0003160530493472787</v>
      </c>
      <c r="L15841" t="b">
        <v>1</v>
      </c>
      <c r="M15841" t="b">
        <v>1</v>
      </c>
      <c r="N15841" t="inlineStr">
        <is>
          <t>high_pct_gap</t>
        </is>
      </c>
      <c r="O15841" t="inlineStr">
        <is>
          <t>high</t>
        </is>
      </c>
      <c r="P15841" t="inlineStr">
        <is>
          <t>cereals_HS10_country_pairs_2020_2024.csv</t>
        </is>
      </c>
    </row>
    <row r="15842">
      <c r="A15842" t="inlineStr">
        <is>
          <t>cereals_HS10</t>
        </is>
      </c>
      <c r="B15842">
        <v>2022</v>
      </c>
      <c r="C15842" t="inlineStr">
        <is>
          <t>URY</t>
        </is>
      </c>
      <c r="D15842" t="inlineStr">
        <is>
          <t>Uruguay</t>
        </is>
      </c>
      <c r="E15842" t="inlineStr">
        <is>
          <t>ZAF</t>
        </is>
      </c>
      <c r="F15842" t="inlineStr">
        <is>
          <t>South Africa</t>
        </is>
      </c>
      <c r="G15842">
        <v>401000</v>
      </c>
      <c r="H15842">
        <v>0</v>
      </c>
      <c r="I15842">
        <v>401000</v>
      </c>
      <c r="J15842">
        <v>100</v>
      </c>
      <c r="L15842" t="b">
        <v>1</v>
      </c>
      <c r="M15842" t="b">
        <v>1</v>
      </c>
      <c r="N15842" t="inlineStr">
        <is>
          <t>high_pct_gap|one_side_zero</t>
        </is>
      </c>
      <c r="O15842" t="inlineStr">
        <is>
          <t>high</t>
        </is>
      </c>
      <c r="P15842" t="inlineStr">
        <is>
          <t>cereals_HS10_country_pairs_2020_2024.csv</t>
        </is>
      </c>
    </row>
    <row r="15843">
      <c r="A15843" t="inlineStr">
        <is>
          <t>cereals_HS10</t>
        </is>
      </c>
      <c r="B15843">
        <v>2020</v>
      </c>
      <c r="C15843" t="inlineStr">
        <is>
          <t>GUY</t>
        </is>
      </c>
      <c r="D15843" t="inlineStr">
        <is>
          <t>Guyana</t>
        </is>
      </c>
      <c r="E15843" t="inlineStr">
        <is>
          <t>SLV</t>
        </is>
      </c>
      <c r="F15843" t="inlineStr">
        <is>
          <t>El Salvador</t>
        </is>
      </c>
      <c r="G15843">
        <v>400966.153</v>
      </c>
      <c r="H15843">
        <v>0</v>
      </c>
      <c r="I15843">
        <v>400966.153</v>
      </c>
      <c r="J15843">
        <v>100</v>
      </c>
      <c r="L15843" t="b">
        <v>0</v>
      </c>
      <c r="M15843" t="b">
        <v>1</v>
      </c>
      <c r="N15843" t="inlineStr">
        <is>
          <t>high_pct_gap|one_side_zero</t>
        </is>
      </c>
      <c r="O15843" t="inlineStr">
        <is>
          <t>high</t>
        </is>
      </c>
      <c r="P15843" t="inlineStr">
        <is>
          <t>cereals_HS10_country_pairs_2020_2024.csv</t>
        </is>
      </c>
    </row>
    <row r="15844">
      <c r="A15844" t="inlineStr">
        <is>
          <t>cereals_HS10</t>
        </is>
      </c>
      <c r="B15844">
        <v>2020</v>
      </c>
      <c r="C15844" t="inlineStr">
        <is>
          <t>BGR</t>
        </is>
      </c>
      <c r="D15844" t="inlineStr">
        <is>
          <t>Bulgaria</t>
        </is>
      </c>
      <c r="E15844" t="inlineStr">
        <is>
          <t>ARE</t>
        </is>
      </c>
      <c r="F15844" t="inlineStr">
        <is>
          <t>United Arab Emirates</t>
        </is>
      </c>
      <c r="G15844">
        <v>407934.158</v>
      </c>
      <c r="H15844">
        <v>7049.913</v>
      </c>
      <c r="I15844">
        <v>400884.245</v>
      </c>
      <c r="J15844">
        <v>98.27180125475053</v>
      </c>
      <c r="K15844">
        <v>57.86371519762017</v>
      </c>
      <c r="L15844" t="b">
        <v>1</v>
      </c>
      <c r="M15844" t="b">
        <v>1</v>
      </c>
      <c r="N15844" t="inlineStr">
        <is>
          <t>high_pct_gap</t>
        </is>
      </c>
      <c r="O15844" t="inlineStr">
        <is>
          <t>high</t>
        </is>
      </c>
      <c r="P15844" t="inlineStr">
        <is>
          <t>cereals_HS10_country_pairs_2020_2024.csv</t>
        </is>
      </c>
    </row>
    <row r="15845">
      <c r="A15845" t="inlineStr">
        <is>
          <t>cereals_HS10</t>
        </is>
      </c>
      <c r="B15845">
        <v>2024</v>
      </c>
      <c r="C15845" t="inlineStr">
        <is>
          <t>CHN</t>
        </is>
      </c>
      <c r="D15845" t="inlineStr">
        <is>
          <t>China</t>
        </is>
      </c>
      <c r="E15845" t="inlineStr">
        <is>
          <t>LSO</t>
        </is>
      </c>
      <c r="F15845" t="inlineStr">
        <is>
          <t>Lesotho</t>
        </is>
      </c>
      <c r="G15845">
        <v>400879</v>
      </c>
      <c r="H15845">
        <v>0</v>
      </c>
      <c r="I15845">
        <v>400879</v>
      </c>
      <c r="J15845">
        <v>100</v>
      </c>
      <c r="L15845" t="b">
        <v>0</v>
      </c>
      <c r="M15845" t="b">
        <v>1</v>
      </c>
      <c r="N15845" t="inlineStr">
        <is>
          <t>high_pct_gap|one_side_zero</t>
        </is>
      </c>
      <c r="O15845" t="inlineStr">
        <is>
          <t>high</t>
        </is>
      </c>
      <c r="P15845" t="inlineStr">
        <is>
          <t>cereals_HS10_country_pairs_2020_2024.csv</t>
        </is>
      </c>
    </row>
    <row r="15846">
      <c r="A15846" t="inlineStr">
        <is>
          <t>cereals_HS10</t>
        </is>
      </c>
      <c r="B15846">
        <v>2021</v>
      </c>
      <c r="C15846" t="inlineStr">
        <is>
          <t>GUY</t>
        </is>
      </c>
      <c r="D15846" t="inlineStr">
        <is>
          <t>Guyana</t>
        </is>
      </c>
      <c r="E15846" t="inlineStr">
        <is>
          <t>LVA</t>
        </is>
      </c>
      <c r="F15846" t="inlineStr">
        <is>
          <t>Latvia</t>
        </is>
      </c>
      <c r="G15846">
        <v>400856.506</v>
      </c>
      <c r="H15846">
        <v>0</v>
      </c>
      <c r="I15846">
        <v>400856.506</v>
      </c>
      <c r="J15846">
        <v>100</v>
      </c>
      <c r="L15846" t="b">
        <v>0</v>
      </c>
      <c r="M15846" t="b">
        <v>1</v>
      </c>
      <c r="N15846" t="inlineStr">
        <is>
          <t>high_pct_gap|one_side_zero</t>
        </is>
      </c>
      <c r="O15846" t="inlineStr">
        <is>
          <t>high</t>
        </is>
      </c>
      <c r="P15846" t="inlineStr">
        <is>
          <t>cereals_HS10_country_pairs_2020_2024.csv</t>
        </is>
      </c>
    </row>
    <row r="15847">
      <c r="A15847" t="inlineStr">
        <is>
          <t>cereals_HS10</t>
        </is>
      </c>
      <c r="B15847">
        <v>2024</v>
      </c>
      <c r="C15847" t="inlineStr">
        <is>
          <t>HRV</t>
        </is>
      </c>
      <c r="D15847" t="inlineStr">
        <is>
          <t>Croatia</t>
        </is>
      </c>
      <c r="E15847" t="inlineStr">
        <is>
          <t>NLD</t>
        </is>
      </c>
      <c r="F15847" t="inlineStr">
        <is>
          <t>Netherlands</t>
        </is>
      </c>
      <c r="G15847">
        <v>103011</v>
      </c>
      <c r="H15847">
        <v>503742</v>
      </c>
      <c r="I15847">
        <v>400731</v>
      </c>
      <c r="J15847">
        <v>79.55084150219756</v>
      </c>
      <c r="K15847">
        <v>0.2044915849780245</v>
      </c>
      <c r="L15847" t="b">
        <v>1</v>
      </c>
      <c r="M15847" t="b">
        <v>1</v>
      </c>
      <c r="N15847" t="inlineStr">
        <is>
          <t>high_pct_gap</t>
        </is>
      </c>
      <c r="O15847" t="inlineStr">
        <is>
          <t>medium</t>
        </is>
      </c>
      <c r="P15847" t="inlineStr">
        <is>
          <t>cereals_HS10_country_pairs_2020_2024.csv</t>
        </is>
      </c>
    </row>
    <row r="15848">
      <c r="A15848" t="inlineStr">
        <is>
          <t>cereals_HS10</t>
        </is>
      </c>
      <c r="B15848">
        <v>2023</v>
      </c>
      <c r="C15848" t="inlineStr">
        <is>
          <t>NGA</t>
        </is>
      </c>
      <c r="D15848" t="inlineStr">
        <is>
          <t>Nigeria</t>
        </is>
      </c>
      <c r="E15848" t="inlineStr">
        <is>
          <t>CMR</t>
        </is>
      </c>
      <c r="F15848" t="inlineStr">
        <is>
          <t>Cameroon</t>
        </is>
      </c>
      <c r="G15848">
        <v>400594.495</v>
      </c>
      <c r="H15848">
        <v>0</v>
      </c>
      <c r="I15848">
        <v>400594.495</v>
      </c>
      <c r="J15848">
        <v>100</v>
      </c>
      <c r="L15848" t="b">
        <v>1</v>
      </c>
      <c r="M15848" t="b">
        <v>1</v>
      </c>
      <c r="N15848" t="inlineStr">
        <is>
          <t>high_pct_gap|one_side_zero</t>
        </is>
      </c>
      <c r="O15848" t="inlineStr">
        <is>
          <t>high</t>
        </is>
      </c>
      <c r="P15848" t="inlineStr">
        <is>
          <t>cereals_HS10_country_pairs_2020_2024.csv</t>
        </is>
      </c>
    </row>
    <row r="15849">
      <c r="A15849" t="inlineStr">
        <is>
          <t>cereals_HS10</t>
        </is>
      </c>
      <c r="B15849">
        <v>2022</v>
      </c>
      <c r="C15849" t="inlineStr">
        <is>
          <t>NLD</t>
        </is>
      </c>
      <c r="D15849" t="inlineStr">
        <is>
          <t>Netherlands</t>
        </is>
      </c>
      <c r="E15849" t="inlineStr">
        <is>
          <t>DZA</t>
        </is>
      </c>
      <c r="F15849" t="inlineStr">
        <is>
          <t>Algeria</t>
        </is>
      </c>
      <c r="G15849">
        <v>456249.115</v>
      </c>
      <c r="H15849">
        <v>56081.158</v>
      </c>
      <c r="I15849">
        <v>400167.957</v>
      </c>
      <c r="J15849">
        <v>87.70821549977144</v>
      </c>
      <c r="K15849">
        <v>8.135515229553569</v>
      </c>
      <c r="L15849" t="b">
        <v>1</v>
      </c>
      <c r="M15849" t="b">
        <v>1</v>
      </c>
      <c r="N15849" t="inlineStr">
        <is>
          <t>high_pct_gap</t>
        </is>
      </c>
      <c r="O15849" t="inlineStr">
        <is>
          <t>high</t>
        </is>
      </c>
      <c r="P15849" t="inlineStr">
        <is>
          <t>cereals_HS10_country_pairs_2020_2024.csv</t>
        </is>
      </c>
    </row>
    <row r="15850">
      <c r="A15850" t="inlineStr">
        <is>
          <t>cereals_HS10</t>
        </is>
      </c>
      <c r="B15850">
        <v>2024</v>
      </c>
      <c r="C15850" t="inlineStr">
        <is>
          <t>IND</t>
        </is>
      </c>
      <c r="D15850" t="inlineStr">
        <is>
          <t>India</t>
        </is>
      </c>
      <c r="E15850" t="inlineStr">
        <is>
          <t>KNA</t>
        </is>
      </c>
      <c r="F15850" t="inlineStr">
        <is>
          <t>Saint Kitts and Nevis</t>
        </is>
      </c>
      <c r="G15850">
        <v>399822.642</v>
      </c>
      <c r="H15850">
        <v>0</v>
      </c>
      <c r="I15850">
        <v>399822.642</v>
      </c>
      <c r="J15850">
        <v>100</v>
      </c>
      <c r="L15850" t="b">
        <v>0</v>
      </c>
      <c r="M15850" t="b">
        <v>1</v>
      </c>
      <c r="N15850" t="inlineStr">
        <is>
          <t>high_pct_gap|one_side_zero</t>
        </is>
      </c>
      <c r="O15850" t="inlineStr">
        <is>
          <t>high</t>
        </is>
      </c>
      <c r="P15850" t="inlineStr">
        <is>
          <t>cereals_HS10_country_pairs_2020_2024.csv</t>
        </is>
      </c>
    </row>
    <row r="15851">
      <c r="A15851" t="inlineStr">
        <is>
          <t>cereals_HS10</t>
        </is>
      </c>
      <c r="B15851">
        <v>2023</v>
      </c>
      <c r="C15851" t="inlineStr">
        <is>
          <t>EGY</t>
        </is>
      </c>
      <c r="D15851" t="inlineStr">
        <is>
          <t>Egypt</t>
        </is>
      </c>
      <c r="E15851" t="inlineStr">
        <is>
          <t>VNM</t>
        </is>
      </c>
      <c r="F15851" t="inlineStr">
        <is>
          <t>Viet Nam</t>
        </is>
      </c>
      <c r="G15851">
        <v>0</v>
      </c>
      <c r="H15851">
        <v>399553.91</v>
      </c>
      <c r="I15851">
        <v>399553.91</v>
      </c>
      <c r="J15851">
        <v>100</v>
      </c>
      <c r="K15851">
        <v>0</v>
      </c>
      <c r="L15851" t="b">
        <v>1</v>
      </c>
      <c r="M15851" t="b">
        <v>1</v>
      </c>
      <c r="N15851" t="inlineStr">
        <is>
          <t>high_pct_gap|one_side_zero</t>
        </is>
      </c>
      <c r="O15851" t="inlineStr">
        <is>
          <t>high</t>
        </is>
      </c>
      <c r="P15851" t="inlineStr">
        <is>
          <t>cereals_HS10_country_pairs_2020_2024.csv</t>
        </is>
      </c>
    </row>
    <row r="15852">
      <c r="A15852" t="inlineStr">
        <is>
          <t>cereals_HS10</t>
        </is>
      </c>
      <c r="B15852">
        <v>2021</v>
      </c>
      <c r="C15852" t="inlineStr">
        <is>
          <t>TZA</t>
        </is>
      </c>
      <c r="D15852" t="inlineStr">
        <is>
          <t>United Republic of Tanzania</t>
        </is>
      </c>
      <c r="E15852" t="inlineStr">
        <is>
          <t>IND</t>
        </is>
      </c>
      <c r="F15852" t="inlineStr">
        <is>
          <t>India</t>
        </is>
      </c>
      <c r="G15852">
        <v>33602</v>
      </c>
      <c r="H15852">
        <v>433151</v>
      </c>
      <c r="I15852">
        <v>399549</v>
      </c>
      <c r="J15852">
        <v>92.24242816015662</v>
      </c>
      <c r="K15852">
        <v>0.0775757183984338</v>
      </c>
      <c r="L15852" t="b">
        <v>1</v>
      </c>
      <c r="M15852" t="b">
        <v>1</v>
      </c>
      <c r="N15852" t="inlineStr">
        <is>
          <t>high_pct_gap</t>
        </is>
      </c>
      <c r="O15852" t="inlineStr">
        <is>
          <t>high</t>
        </is>
      </c>
      <c r="P15852" t="inlineStr">
        <is>
          <t>cereals_HS10_country_pairs_2020_2024.csv</t>
        </is>
      </c>
    </row>
    <row r="15853">
      <c r="A15853" t="inlineStr">
        <is>
          <t>cereals_HS10</t>
        </is>
      </c>
      <c r="B15853">
        <v>2020</v>
      </c>
      <c r="C15853" t="inlineStr">
        <is>
          <t>ESP</t>
        </is>
      </c>
      <c r="D15853" t="inlineStr">
        <is>
          <t>Spain</t>
        </is>
      </c>
      <c r="E15853" t="inlineStr">
        <is>
          <t>MDA</t>
        </is>
      </c>
      <c r="F15853" t="inlineStr">
        <is>
          <t>Republic of Moldova</t>
        </is>
      </c>
      <c r="G15853">
        <v>66670.762</v>
      </c>
      <c r="H15853">
        <v>466183.395</v>
      </c>
      <c r="I15853">
        <v>399512.633</v>
      </c>
      <c r="J15853">
        <v>85.69859786618956</v>
      </c>
      <c r="K15853">
        <v>0.1430140213381045</v>
      </c>
      <c r="L15853" t="b">
        <v>1</v>
      </c>
      <c r="M15853" t="b">
        <v>1</v>
      </c>
      <c r="N15853" t="inlineStr">
        <is>
          <t>high_pct_gap</t>
        </is>
      </c>
      <c r="O15853" t="inlineStr">
        <is>
          <t>high</t>
        </is>
      </c>
      <c r="P15853" t="inlineStr">
        <is>
          <t>cereals_HS10_country_pairs_2020_2024.csv</t>
        </is>
      </c>
    </row>
    <row r="15854">
      <c r="A15854" t="inlineStr">
        <is>
          <t>cereals_HS10</t>
        </is>
      </c>
      <c r="B15854">
        <v>2021</v>
      </c>
      <c r="C15854" t="inlineStr">
        <is>
          <t>PRY</t>
        </is>
      </c>
      <c r="D15854" t="inlineStr">
        <is>
          <t>Paraguay</t>
        </is>
      </c>
      <c r="E15854" t="inlineStr">
        <is>
          <t>AGO</t>
        </is>
      </c>
      <c r="F15854" t="inlineStr">
        <is>
          <t>Angola</t>
        </is>
      </c>
      <c r="G15854">
        <v>399168</v>
      </c>
      <c r="H15854">
        <v>0</v>
      </c>
      <c r="I15854">
        <v>399168</v>
      </c>
      <c r="J15854">
        <v>100</v>
      </c>
      <c r="L15854" t="b">
        <v>0</v>
      </c>
      <c r="M15854" t="b">
        <v>1</v>
      </c>
      <c r="N15854" t="inlineStr">
        <is>
          <t>high_pct_gap|one_side_zero</t>
        </is>
      </c>
      <c r="O15854" t="inlineStr">
        <is>
          <t>high</t>
        </is>
      </c>
      <c r="P15854" t="inlineStr">
        <is>
          <t>cereals_HS10_country_pairs_2020_2024.csv</t>
        </is>
      </c>
    </row>
    <row r="15855">
      <c r="A15855" t="inlineStr">
        <is>
          <t>cereals_HS10</t>
        </is>
      </c>
      <c r="B15855">
        <v>2023</v>
      </c>
      <c r="C15855" t="inlineStr">
        <is>
          <t>ITA</t>
        </is>
      </c>
      <c r="D15855" t="inlineStr">
        <is>
          <t>Italy</t>
        </is>
      </c>
      <c r="E15855" t="inlineStr">
        <is>
          <t>KWT</t>
        </is>
      </c>
      <c r="F15855" t="inlineStr">
        <is>
          <t>Kuwait</t>
        </is>
      </c>
      <c r="G15855">
        <v>398713.479</v>
      </c>
      <c r="H15855">
        <v>0</v>
      </c>
      <c r="I15855">
        <v>398713.479</v>
      </c>
      <c r="J15855">
        <v>100</v>
      </c>
      <c r="L15855" t="b">
        <v>0</v>
      </c>
      <c r="M15855" t="b">
        <v>1</v>
      </c>
      <c r="N15855" t="inlineStr">
        <is>
          <t>high_pct_gap|one_side_zero</t>
        </is>
      </c>
      <c r="O15855" t="inlineStr">
        <is>
          <t>high</t>
        </is>
      </c>
      <c r="P15855" t="inlineStr">
        <is>
          <t>cereals_HS10_country_pairs_2020_2024.csv</t>
        </is>
      </c>
    </row>
    <row r="15856">
      <c r="A15856" t="inlineStr">
        <is>
          <t>cereals_HS10</t>
        </is>
      </c>
      <c r="B15856">
        <v>2022</v>
      </c>
      <c r="C15856" t="inlineStr">
        <is>
          <t>LTU</t>
        </is>
      </c>
      <c r="D15856" t="inlineStr">
        <is>
          <t>Lithuania</t>
        </is>
      </c>
      <c r="E15856" t="inlineStr">
        <is>
          <t>KAZ</t>
        </is>
      </c>
      <c r="F15856" t="inlineStr">
        <is>
          <t>Kazakhstan</t>
        </is>
      </c>
      <c r="G15856">
        <v>84621</v>
      </c>
      <c r="H15856">
        <v>483144</v>
      </c>
      <c r="I15856">
        <v>398523</v>
      </c>
      <c r="J15856">
        <v>82.48534598380607</v>
      </c>
      <c r="K15856">
        <v>0.1751465401619393</v>
      </c>
      <c r="L15856" t="b">
        <v>1</v>
      </c>
      <c r="M15856" t="b">
        <v>1</v>
      </c>
      <c r="N15856" t="inlineStr">
        <is>
          <t>high_pct_gap</t>
        </is>
      </c>
      <c r="O15856" t="inlineStr">
        <is>
          <t>medium</t>
        </is>
      </c>
      <c r="P15856" t="inlineStr">
        <is>
          <t>cereals_HS10_country_pairs_2020_2024.csv</t>
        </is>
      </c>
    </row>
    <row r="15857">
      <c r="A15857" t="inlineStr">
        <is>
          <t>cereals_HS10</t>
        </is>
      </c>
      <c r="B15857">
        <v>2023</v>
      </c>
      <c r="C15857" t="inlineStr">
        <is>
          <t>KOR</t>
        </is>
      </c>
      <c r="D15857" t="inlineStr">
        <is>
          <t>Korea, Republic of</t>
        </is>
      </c>
      <c r="E15857" t="inlineStr">
        <is>
          <t>PAK</t>
        </is>
      </c>
      <c r="F15857" t="inlineStr">
        <is>
          <t>Pakistan</t>
        </is>
      </c>
      <c r="G15857">
        <v>0</v>
      </c>
      <c r="H15857">
        <v>398442</v>
      </c>
      <c r="I15857">
        <v>398442</v>
      </c>
      <c r="J15857">
        <v>100</v>
      </c>
      <c r="K15857">
        <v>0</v>
      </c>
      <c r="L15857" t="b">
        <v>1</v>
      </c>
      <c r="M15857" t="b">
        <v>1</v>
      </c>
      <c r="N15857" t="inlineStr">
        <is>
          <t>high_pct_gap|one_side_zero</t>
        </is>
      </c>
      <c r="O15857" t="inlineStr">
        <is>
          <t>high</t>
        </is>
      </c>
      <c r="P15857" t="inlineStr">
        <is>
          <t>cereals_HS10_country_pairs_2020_2024.csv</t>
        </is>
      </c>
    </row>
    <row r="15858">
      <c r="A15858" t="inlineStr">
        <is>
          <t>cereals_HS10</t>
        </is>
      </c>
      <c r="B15858">
        <v>2022</v>
      </c>
      <c r="C15858" t="inlineStr">
        <is>
          <t>CYP</t>
        </is>
      </c>
      <c r="D15858" t="inlineStr">
        <is>
          <t>Cyprus</t>
        </is>
      </c>
      <c r="E15858" t="inlineStr">
        <is>
          <t>BEL</t>
        </is>
      </c>
      <c r="F15858" t="inlineStr">
        <is>
          <t>Belgium</t>
        </is>
      </c>
      <c r="G15858">
        <v>0</v>
      </c>
      <c r="H15858">
        <v>398438.851</v>
      </c>
      <c r="I15858">
        <v>398438.851</v>
      </c>
      <c r="J15858">
        <v>100</v>
      </c>
      <c r="K15858">
        <v>0</v>
      </c>
      <c r="L15858" t="b">
        <v>1</v>
      </c>
      <c r="M15858" t="b">
        <v>1</v>
      </c>
      <c r="N15858" t="inlineStr">
        <is>
          <t>high_pct_gap|one_side_zero</t>
        </is>
      </c>
      <c r="O15858" t="inlineStr">
        <is>
          <t>high</t>
        </is>
      </c>
      <c r="P15858" t="inlineStr">
        <is>
          <t>cereals_HS10_country_pairs_2020_2024.csv</t>
        </is>
      </c>
    </row>
    <row r="15859">
      <c r="A15859" t="inlineStr">
        <is>
          <t>cereals_HS10</t>
        </is>
      </c>
      <c r="B15859">
        <v>2020</v>
      </c>
      <c r="C15859" t="inlineStr">
        <is>
          <t>NER</t>
        </is>
      </c>
      <c r="D15859" t="inlineStr">
        <is>
          <t>Niger</t>
        </is>
      </c>
      <c r="E15859" t="inlineStr">
        <is>
          <t>BFA</t>
        </is>
      </c>
      <c r="F15859" t="inlineStr">
        <is>
          <t>Burkina Faso</t>
        </is>
      </c>
      <c r="G15859">
        <v>0</v>
      </c>
      <c r="H15859">
        <v>398327.098</v>
      </c>
      <c r="I15859">
        <v>398327.098</v>
      </c>
      <c r="J15859">
        <v>100</v>
      </c>
      <c r="K15859">
        <v>0</v>
      </c>
      <c r="L15859" t="b">
        <v>1</v>
      </c>
      <c r="M15859" t="b">
        <v>1</v>
      </c>
      <c r="N15859" t="inlineStr">
        <is>
          <t>high_pct_gap|one_side_zero</t>
        </is>
      </c>
      <c r="O15859" t="inlineStr">
        <is>
          <t>high</t>
        </is>
      </c>
      <c r="P15859" t="inlineStr">
        <is>
          <t>cereals_HS10_country_pairs_2020_2024.csv</t>
        </is>
      </c>
    </row>
    <row r="15860">
      <c r="A15860" t="inlineStr">
        <is>
          <t>cereals_HS10</t>
        </is>
      </c>
      <c r="B15860">
        <v>2021</v>
      </c>
      <c r="C15860" t="inlineStr">
        <is>
          <t>MAR</t>
        </is>
      </c>
      <c r="D15860" t="inlineStr">
        <is>
          <t>Morocco</t>
        </is>
      </c>
      <c r="E15860" t="inlineStr">
        <is>
          <t>GRC</t>
        </is>
      </c>
      <c r="F15860" t="inlineStr">
        <is>
          <t>Greece</t>
        </is>
      </c>
      <c r="G15860">
        <v>0</v>
      </c>
      <c r="H15860">
        <v>398276.595</v>
      </c>
      <c r="I15860">
        <v>398276.595</v>
      </c>
      <c r="J15860">
        <v>100</v>
      </c>
      <c r="K15860">
        <v>0</v>
      </c>
      <c r="L15860" t="b">
        <v>1</v>
      </c>
      <c r="M15860" t="b">
        <v>1</v>
      </c>
      <c r="N15860" t="inlineStr">
        <is>
          <t>high_pct_gap|one_side_zero</t>
        </is>
      </c>
      <c r="O15860" t="inlineStr">
        <is>
          <t>high</t>
        </is>
      </c>
      <c r="P15860" t="inlineStr">
        <is>
          <t>cereals_HS10_country_pairs_2020_2024.csv</t>
        </is>
      </c>
    </row>
    <row r="15861">
      <c r="A15861" t="inlineStr">
        <is>
          <t>cereals_HS10</t>
        </is>
      </c>
      <c r="B15861">
        <v>2021</v>
      </c>
      <c r="C15861" t="inlineStr">
        <is>
          <t>GBR</t>
        </is>
      </c>
      <c r="D15861" t="inlineStr">
        <is>
          <t>United Kingdom of Great Britain and Northern Ireland</t>
        </is>
      </c>
      <c r="E15861" t="inlineStr">
        <is>
          <t>NGA</t>
        </is>
      </c>
      <c r="F15861" t="inlineStr">
        <is>
          <t>Nigeria</t>
        </is>
      </c>
      <c r="G15861">
        <v>403137.301</v>
      </c>
      <c r="H15861">
        <v>4952.79</v>
      </c>
      <c r="I15861">
        <v>398184.511</v>
      </c>
      <c r="J15861">
        <v>98.77143841869399</v>
      </c>
      <c r="K15861">
        <v>81.39600124374343</v>
      </c>
      <c r="L15861" t="b">
        <v>1</v>
      </c>
      <c r="M15861" t="b">
        <v>1</v>
      </c>
      <c r="N15861" t="inlineStr">
        <is>
          <t>high_pct_gap</t>
        </is>
      </c>
      <c r="O15861" t="inlineStr">
        <is>
          <t>high</t>
        </is>
      </c>
      <c r="P15861" t="inlineStr">
        <is>
          <t>cereals_HS10_country_pairs_2020_2024.csv</t>
        </is>
      </c>
    </row>
    <row r="15862">
      <c r="A15862" t="inlineStr">
        <is>
          <t>cereals_HS10</t>
        </is>
      </c>
      <c r="B15862">
        <v>2020</v>
      </c>
      <c r="C15862" t="inlineStr">
        <is>
          <t>MMR</t>
        </is>
      </c>
      <c r="D15862" t="inlineStr">
        <is>
          <t>Myanmar</t>
        </is>
      </c>
      <c r="E15862" t="inlineStr">
        <is>
          <t>ALB</t>
        </is>
      </c>
      <c r="F15862" t="inlineStr">
        <is>
          <t>Albania</t>
        </is>
      </c>
      <c r="G15862">
        <v>398060</v>
      </c>
      <c r="H15862">
        <v>0</v>
      </c>
      <c r="I15862">
        <v>398060</v>
      </c>
      <c r="J15862">
        <v>100</v>
      </c>
      <c r="L15862" t="b">
        <v>0</v>
      </c>
      <c r="M15862" t="b">
        <v>1</v>
      </c>
      <c r="N15862" t="inlineStr">
        <is>
          <t>high_pct_gap|one_side_zero</t>
        </is>
      </c>
      <c r="O15862" t="inlineStr">
        <is>
          <t>high</t>
        </is>
      </c>
      <c r="P15862" t="inlineStr">
        <is>
          <t>cereals_HS10_country_pairs_2020_2024.csv</t>
        </is>
      </c>
    </row>
    <row r="15863">
      <c r="A15863" t="inlineStr">
        <is>
          <t>cereals_HS10</t>
        </is>
      </c>
      <c r="B15863">
        <v>2023</v>
      </c>
      <c r="C15863" t="inlineStr">
        <is>
          <t>ARG</t>
        </is>
      </c>
      <c r="D15863" t="inlineStr">
        <is>
          <t>Argentina</t>
        </is>
      </c>
      <c r="E15863" t="inlineStr">
        <is>
          <t>HRV</t>
        </is>
      </c>
      <c r="F15863" t="inlineStr">
        <is>
          <t>Croatia</t>
        </is>
      </c>
      <c r="G15863">
        <v>397763.01</v>
      </c>
      <c r="H15863">
        <v>0</v>
      </c>
      <c r="I15863">
        <v>397763.01</v>
      </c>
      <c r="J15863">
        <v>100</v>
      </c>
      <c r="L15863" t="b">
        <v>0</v>
      </c>
      <c r="M15863" t="b">
        <v>1</v>
      </c>
      <c r="N15863" t="inlineStr">
        <is>
          <t>high_pct_gap|one_side_zero</t>
        </is>
      </c>
      <c r="O15863" t="inlineStr">
        <is>
          <t>high</t>
        </is>
      </c>
      <c r="P15863" t="inlineStr">
        <is>
          <t>cereals_HS10_country_pairs_2020_2024.csv</t>
        </is>
      </c>
    </row>
    <row r="15864">
      <c r="A15864" t="inlineStr">
        <is>
          <t>cereals_HS10</t>
        </is>
      </c>
      <c r="B15864">
        <v>2022</v>
      </c>
      <c r="C15864" t="inlineStr">
        <is>
          <t>CZE</t>
        </is>
      </c>
      <c r="D15864" t="inlineStr">
        <is>
          <t>Czechia</t>
        </is>
      </c>
      <c r="E15864" t="inlineStr">
        <is>
          <t>SVN</t>
        </is>
      </c>
      <c r="F15864" t="inlineStr">
        <is>
          <t>Slovenia</t>
        </is>
      </c>
      <c r="G15864">
        <v>397656</v>
      </c>
      <c r="H15864">
        <v>125</v>
      </c>
      <c r="I15864">
        <v>397531</v>
      </c>
      <c r="J15864">
        <v>99.96856579556199</v>
      </c>
      <c r="K15864">
        <v>3181.248</v>
      </c>
      <c r="L15864" t="b">
        <v>1</v>
      </c>
      <c r="M15864" t="b">
        <v>1</v>
      </c>
      <c r="N15864" t="inlineStr">
        <is>
          <t>high_pct_gap</t>
        </is>
      </c>
      <c r="O15864" t="inlineStr">
        <is>
          <t>high</t>
        </is>
      </c>
      <c r="P15864" t="inlineStr">
        <is>
          <t>cereals_HS10_country_pairs_2020_2024.csv</t>
        </is>
      </c>
    </row>
    <row r="15865">
      <c r="A15865" t="inlineStr">
        <is>
          <t>cereals_HS10</t>
        </is>
      </c>
      <c r="B15865">
        <v>2020</v>
      </c>
      <c r="C15865" t="inlineStr">
        <is>
          <t>NZL</t>
        </is>
      </c>
      <c r="D15865" t="inlineStr">
        <is>
          <t>New Zealand</t>
        </is>
      </c>
      <c r="E15865" t="inlineStr">
        <is>
          <t>JPN</t>
        </is>
      </c>
      <c r="F15865" t="inlineStr">
        <is>
          <t>Japan</t>
        </is>
      </c>
      <c r="G15865">
        <v>642593.721</v>
      </c>
      <c r="H15865">
        <v>245105.514</v>
      </c>
      <c r="I15865">
        <v>397488.2070000001</v>
      </c>
      <c r="J15865">
        <v>61.85684578141093</v>
      </c>
      <c r="K15865">
        <v>2.62170242730647</v>
      </c>
      <c r="L15865" t="b">
        <v>1</v>
      </c>
      <c r="M15865" t="b">
        <v>1</v>
      </c>
      <c r="N15865" t="inlineStr">
        <is>
          <t>high_pct_gap</t>
        </is>
      </c>
      <c r="O15865" t="inlineStr">
        <is>
          <t>medium</t>
        </is>
      </c>
      <c r="P15865" t="inlineStr">
        <is>
          <t>cereals_HS10_country_pairs_2020_2024.csv</t>
        </is>
      </c>
    </row>
    <row r="15866">
      <c r="A15866" t="inlineStr">
        <is>
          <t>cereals_HS10</t>
        </is>
      </c>
      <c r="B15866">
        <v>2021</v>
      </c>
      <c r="C15866" t="inlineStr">
        <is>
          <t>THA</t>
        </is>
      </c>
      <c r="D15866" t="inlineStr">
        <is>
          <t>Thailand</t>
        </is>
      </c>
      <c r="E15866" t="inlineStr">
        <is>
          <t>MLT</t>
        </is>
      </c>
      <c r="F15866" t="inlineStr">
        <is>
          <t>Malta</t>
        </is>
      </c>
      <c r="G15866">
        <v>397374.749</v>
      </c>
      <c r="H15866">
        <v>0</v>
      </c>
      <c r="I15866">
        <v>397374.749</v>
      </c>
      <c r="J15866">
        <v>100</v>
      </c>
      <c r="L15866" t="b">
        <v>0</v>
      </c>
      <c r="M15866" t="b">
        <v>1</v>
      </c>
      <c r="N15866" t="inlineStr">
        <is>
          <t>high_pct_gap|one_side_zero</t>
        </is>
      </c>
      <c r="O15866" t="inlineStr">
        <is>
          <t>high</t>
        </is>
      </c>
      <c r="P15866" t="inlineStr">
        <is>
          <t>cereals_HS10_country_pairs_2020_2024.csv</t>
        </is>
      </c>
    </row>
    <row r="15867">
      <c r="A15867" t="inlineStr">
        <is>
          <t>cereals_HS10</t>
        </is>
      </c>
      <c r="B15867">
        <v>2021</v>
      </c>
      <c r="C15867" t="inlineStr">
        <is>
          <t>USA</t>
        </is>
      </c>
      <c r="D15867" t="inlineStr">
        <is>
          <t>United States of America</t>
        </is>
      </c>
      <c r="E15867" t="inlineStr">
        <is>
          <t>LTU</t>
        </is>
      </c>
      <c r="F15867" t="inlineStr">
        <is>
          <t>Lithuania</t>
        </is>
      </c>
      <c r="G15867">
        <v>438452</v>
      </c>
      <c r="H15867">
        <v>41111</v>
      </c>
      <c r="I15867">
        <v>397341</v>
      </c>
      <c r="J15867">
        <v>90.62360303978542</v>
      </c>
      <c r="K15867">
        <v>10.66507747318236</v>
      </c>
      <c r="L15867" t="b">
        <v>1</v>
      </c>
      <c r="M15867" t="b">
        <v>1</v>
      </c>
      <c r="N15867" t="inlineStr">
        <is>
          <t>high_pct_gap</t>
        </is>
      </c>
      <c r="O15867" t="inlineStr">
        <is>
          <t>high</t>
        </is>
      </c>
      <c r="P15867" t="inlineStr">
        <is>
          <t>cereals_HS10_country_pairs_2020_2024.csv</t>
        </is>
      </c>
    </row>
    <row r="15868">
      <c r="A15868" t="inlineStr">
        <is>
          <t>cereals_HS10</t>
        </is>
      </c>
      <c r="B15868">
        <v>2020</v>
      </c>
      <c r="C15868" t="inlineStr">
        <is>
          <t>ZAF</t>
        </is>
      </c>
      <c r="D15868" t="inlineStr">
        <is>
          <t>South Africa</t>
        </is>
      </c>
      <c r="E15868" t="inlineStr">
        <is>
          <t>SAU</t>
        </is>
      </c>
      <c r="F15868" t="inlineStr">
        <is>
          <t>Saudi Arabia</t>
        </is>
      </c>
      <c r="G15868">
        <v>396949.404</v>
      </c>
      <c r="H15868">
        <v>13.731</v>
      </c>
      <c r="I15868">
        <v>396935.673</v>
      </c>
      <c r="J15868">
        <v>99.99654086897179</v>
      </c>
      <c r="K15868">
        <v>28908.99453790692</v>
      </c>
      <c r="L15868" t="b">
        <v>1</v>
      </c>
      <c r="M15868" t="b">
        <v>1</v>
      </c>
      <c r="N15868" t="inlineStr">
        <is>
          <t>high_pct_gap</t>
        </is>
      </c>
      <c r="O15868" t="inlineStr">
        <is>
          <t>high</t>
        </is>
      </c>
      <c r="P15868" t="inlineStr">
        <is>
          <t>cereals_HS10_country_pairs_2020_2024.csv</t>
        </is>
      </c>
    </row>
    <row r="15869">
      <c r="A15869" t="inlineStr">
        <is>
          <t>cereals_HS10</t>
        </is>
      </c>
      <c r="B15869">
        <v>2023</v>
      </c>
      <c r="C15869" t="inlineStr">
        <is>
          <t>KEN</t>
        </is>
      </c>
      <c r="D15869" t="inlineStr">
        <is>
          <t>Kenya</t>
        </is>
      </c>
      <c r="E15869" t="inlineStr">
        <is>
          <t>ZWE</t>
        </is>
      </c>
      <c r="F15869" t="inlineStr">
        <is>
          <t>Zimbabwe</t>
        </is>
      </c>
      <c r="G15869">
        <v>21.392</v>
      </c>
      <c r="H15869">
        <v>396812.181</v>
      </c>
      <c r="I15869">
        <v>396790.789</v>
      </c>
      <c r="J15869">
        <v>99.99460903646001</v>
      </c>
      <c r="K15869">
        <v>5.390963540002821E-05</v>
      </c>
      <c r="L15869" t="b">
        <v>1</v>
      </c>
      <c r="M15869" t="b">
        <v>1</v>
      </c>
      <c r="N15869" t="inlineStr">
        <is>
          <t>high_pct_gap</t>
        </is>
      </c>
      <c r="O15869" t="inlineStr">
        <is>
          <t>high</t>
        </is>
      </c>
      <c r="P15869" t="inlineStr">
        <is>
          <t>cereals_HS10_country_pairs_2020_2024.csv</t>
        </is>
      </c>
    </row>
    <row r="15870">
      <c r="A15870" t="inlineStr">
        <is>
          <t>cereals_HS10</t>
        </is>
      </c>
      <c r="B15870">
        <v>2024</v>
      </c>
      <c r="C15870" t="inlineStr">
        <is>
          <t>PAK</t>
        </is>
      </c>
      <c r="D15870" t="inlineStr">
        <is>
          <t>Pakistan</t>
        </is>
      </c>
      <c r="E15870" t="inlineStr">
        <is>
          <t>ZWE</t>
        </is>
      </c>
      <c r="F15870" t="inlineStr">
        <is>
          <t>Zimbabwe</t>
        </is>
      </c>
      <c r="G15870">
        <v>396772.712</v>
      </c>
      <c r="H15870">
        <v>0</v>
      </c>
      <c r="I15870">
        <v>396772.712</v>
      </c>
      <c r="J15870">
        <v>100</v>
      </c>
      <c r="L15870" t="b">
        <v>1</v>
      </c>
      <c r="M15870" t="b">
        <v>1</v>
      </c>
      <c r="N15870" t="inlineStr">
        <is>
          <t>high_pct_gap|one_side_zero</t>
        </is>
      </c>
      <c r="O15870" t="inlineStr">
        <is>
          <t>high</t>
        </is>
      </c>
      <c r="P15870" t="inlineStr">
        <is>
          <t>cereals_HS10_country_pairs_2020_2024.csv</t>
        </is>
      </c>
    </row>
    <row r="15871">
      <c r="A15871" t="inlineStr">
        <is>
          <t>cereals_HS10</t>
        </is>
      </c>
      <c r="B15871">
        <v>2023</v>
      </c>
      <c r="C15871" t="inlineStr">
        <is>
          <t>SGP</t>
        </is>
      </c>
      <c r="D15871" t="inlineStr">
        <is>
          <t>Singapore</t>
        </is>
      </c>
      <c r="E15871" t="inlineStr">
        <is>
          <t>BGD</t>
        </is>
      </c>
      <c r="F15871" t="inlineStr">
        <is>
          <t>Bangladesh</t>
        </is>
      </c>
      <c r="G15871">
        <v>91698.432</v>
      </c>
      <c r="H15871">
        <v>488420.935</v>
      </c>
      <c r="I15871">
        <v>396722.503</v>
      </c>
      <c r="J15871">
        <v>81.22553203007156</v>
      </c>
      <c r="K15871">
        <v>0.1877446796992844</v>
      </c>
      <c r="L15871" t="b">
        <v>1</v>
      </c>
      <c r="M15871" t="b">
        <v>1</v>
      </c>
      <c r="N15871" t="inlineStr">
        <is>
          <t>high_pct_gap</t>
        </is>
      </c>
      <c r="O15871" t="inlineStr">
        <is>
          <t>medium</t>
        </is>
      </c>
      <c r="P15871" t="inlineStr">
        <is>
          <t>cereals_HS10_country_pairs_2020_2024.csv</t>
        </is>
      </c>
    </row>
    <row r="15872">
      <c r="A15872" t="inlineStr">
        <is>
          <t>cereals_HS10</t>
        </is>
      </c>
      <c r="B15872">
        <v>2023</v>
      </c>
      <c r="C15872" t="inlineStr">
        <is>
          <t>USA</t>
        </is>
      </c>
      <c r="D15872" t="inlineStr">
        <is>
          <t>United States of America</t>
        </is>
      </c>
      <c r="E15872" t="inlineStr">
        <is>
          <t>BEN</t>
        </is>
      </c>
      <c r="F15872" t="inlineStr">
        <is>
          <t>Benin</t>
        </is>
      </c>
      <c r="G15872">
        <v>396686</v>
      </c>
      <c r="H15872">
        <v>0</v>
      </c>
      <c r="I15872">
        <v>396686</v>
      </c>
      <c r="J15872">
        <v>100</v>
      </c>
      <c r="L15872" t="b">
        <v>0</v>
      </c>
      <c r="M15872" t="b">
        <v>1</v>
      </c>
      <c r="N15872" t="inlineStr">
        <is>
          <t>high_pct_gap|one_side_zero</t>
        </is>
      </c>
      <c r="O15872" t="inlineStr">
        <is>
          <t>high</t>
        </is>
      </c>
      <c r="P15872" t="inlineStr">
        <is>
          <t>cereals_HS10_country_pairs_2020_2024.csv</t>
        </is>
      </c>
    </row>
    <row r="15873">
      <c r="A15873" t="inlineStr">
        <is>
          <t>cereals_HS10</t>
        </is>
      </c>
      <c r="B15873">
        <v>2024</v>
      </c>
      <c r="C15873" t="inlineStr">
        <is>
          <t>HRV</t>
        </is>
      </c>
      <c r="D15873" t="inlineStr">
        <is>
          <t>Croatia</t>
        </is>
      </c>
      <c r="E15873" t="inlineStr">
        <is>
          <t>LUX</t>
        </is>
      </c>
      <c r="F15873" t="inlineStr">
        <is>
          <t>Luxembourg</t>
        </is>
      </c>
      <c r="G15873">
        <v>0</v>
      </c>
      <c r="H15873">
        <v>396594</v>
      </c>
      <c r="I15873">
        <v>396594</v>
      </c>
      <c r="J15873">
        <v>100</v>
      </c>
      <c r="K15873">
        <v>0</v>
      </c>
      <c r="L15873" t="b">
        <v>1</v>
      </c>
      <c r="M15873" t="b">
        <v>1</v>
      </c>
      <c r="N15873" t="inlineStr">
        <is>
          <t>high_pct_gap|one_side_zero</t>
        </is>
      </c>
      <c r="O15873" t="inlineStr">
        <is>
          <t>high</t>
        </is>
      </c>
      <c r="P15873" t="inlineStr">
        <is>
          <t>cereals_HS10_country_pairs_2020_2024.csv</t>
        </is>
      </c>
    </row>
    <row r="15874">
      <c r="A15874" t="inlineStr">
        <is>
          <t>cereals_HS10</t>
        </is>
      </c>
      <c r="B15874">
        <v>2022</v>
      </c>
      <c r="C15874" t="inlineStr">
        <is>
          <t>TUR</t>
        </is>
      </c>
      <c r="D15874" t="inlineStr">
        <is>
          <t>Türkiye</t>
        </is>
      </c>
      <c r="E15874" t="inlineStr">
        <is>
          <t>ZAF</t>
        </is>
      </c>
      <c r="F15874" t="inlineStr">
        <is>
          <t>South Africa</t>
        </is>
      </c>
      <c r="G15874">
        <v>31183</v>
      </c>
      <c r="H15874">
        <v>427452</v>
      </c>
      <c r="I15874">
        <v>396269</v>
      </c>
      <c r="J15874">
        <v>92.70491189654044</v>
      </c>
      <c r="K15874">
        <v>0.0729508810345957</v>
      </c>
      <c r="L15874" t="b">
        <v>1</v>
      </c>
      <c r="M15874" t="b">
        <v>1</v>
      </c>
      <c r="N15874" t="inlineStr">
        <is>
          <t>high_pct_gap</t>
        </is>
      </c>
      <c r="O15874" t="inlineStr">
        <is>
          <t>high</t>
        </is>
      </c>
      <c r="P15874" t="inlineStr">
        <is>
          <t>cereals_HS10_country_pairs_2020_2024.csv</t>
        </is>
      </c>
    </row>
    <row r="15875">
      <c r="A15875" t="inlineStr">
        <is>
          <t>cereals_HS10</t>
        </is>
      </c>
      <c r="B15875">
        <v>2022</v>
      </c>
      <c r="C15875" t="inlineStr">
        <is>
          <t>BFA</t>
        </is>
      </c>
      <c r="D15875" t="inlineStr">
        <is>
          <t>Burkina Faso</t>
        </is>
      </c>
      <c r="E15875" t="inlineStr">
        <is>
          <t>CIV</t>
        </is>
      </c>
      <c r="F15875" t="inlineStr">
        <is>
          <t>Côte d'Ivoire</t>
        </is>
      </c>
      <c r="G15875">
        <v>0</v>
      </c>
      <c r="H15875">
        <v>396189.705</v>
      </c>
      <c r="I15875">
        <v>396189.705</v>
      </c>
      <c r="J15875">
        <v>100</v>
      </c>
      <c r="K15875">
        <v>0</v>
      </c>
      <c r="L15875" t="b">
        <v>1</v>
      </c>
      <c r="M15875" t="b">
        <v>1</v>
      </c>
      <c r="N15875" t="inlineStr">
        <is>
          <t>high_pct_gap|one_side_zero</t>
        </is>
      </c>
      <c r="O15875" t="inlineStr">
        <is>
          <t>high</t>
        </is>
      </c>
      <c r="P15875" t="inlineStr">
        <is>
          <t>cereals_HS10_country_pairs_2020_2024.csv</t>
        </is>
      </c>
    </row>
    <row r="15876">
      <c r="A15876" t="inlineStr">
        <is>
          <t>cereals_HS10</t>
        </is>
      </c>
      <c r="B15876">
        <v>2022</v>
      </c>
      <c r="C15876" t="inlineStr">
        <is>
          <t>BLZ</t>
        </is>
      </c>
      <c r="D15876" t="inlineStr">
        <is>
          <t>Belize</t>
        </is>
      </c>
      <c r="E15876" t="inlineStr">
        <is>
          <t>TTO</t>
        </is>
      </c>
      <c r="F15876" t="inlineStr">
        <is>
          <t>Trinidad and Tobago</t>
        </is>
      </c>
      <c r="G15876">
        <v>396015.605</v>
      </c>
      <c r="H15876">
        <v>0</v>
      </c>
      <c r="I15876">
        <v>396015.605</v>
      </c>
      <c r="J15876">
        <v>100</v>
      </c>
      <c r="L15876" t="b">
        <v>0</v>
      </c>
      <c r="M15876" t="b">
        <v>1</v>
      </c>
      <c r="N15876" t="inlineStr">
        <is>
          <t>high_pct_gap|one_side_zero</t>
        </is>
      </c>
      <c r="O15876" t="inlineStr">
        <is>
          <t>high</t>
        </is>
      </c>
      <c r="P15876" t="inlineStr">
        <is>
          <t>cereals_HS10_country_pairs_2020_2024.csv</t>
        </is>
      </c>
    </row>
    <row r="15877">
      <c r="A15877" t="inlineStr">
        <is>
          <t>cereals_HS10</t>
        </is>
      </c>
      <c r="B15877">
        <v>2020</v>
      </c>
      <c r="C15877" t="inlineStr">
        <is>
          <t>ITA</t>
        </is>
      </c>
      <c r="D15877" t="inlineStr">
        <is>
          <t>Italy</t>
        </is>
      </c>
      <c r="E15877" t="inlineStr">
        <is>
          <t>LKA</t>
        </is>
      </c>
      <c r="F15877" t="inlineStr">
        <is>
          <t>Sri Lanka</t>
        </is>
      </c>
      <c r="G15877">
        <v>10171.255</v>
      </c>
      <c r="H15877">
        <v>406153.476</v>
      </c>
      <c r="I15877">
        <v>395982.221</v>
      </c>
      <c r="J15877">
        <v>97.49571144874308</v>
      </c>
      <c r="K15877">
        <v>0.02504288551256914</v>
      </c>
      <c r="L15877" t="b">
        <v>1</v>
      </c>
      <c r="M15877" t="b">
        <v>1</v>
      </c>
      <c r="N15877" t="inlineStr">
        <is>
          <t>high_pct_gap</t>
        </is>
      </c>
      <c r="O15877" t="inlineStr">
        <is>
          <t>high</t>
        </is>
      </c>
      <c r="P15877" t="inlineStr">
        <is>
          <t>cereals_HS10_country_pairs_2020_2024.csv</t>
        </is>
      </c>
    </row>
    <row r="15878">
      <c r="A15878" t="inlineStr">
        <is>
          <t>cereals_HS10</t>
        </is>
      </c>
      <c r="B15878">
        <v>2022</v>
      </c>
      <c r="C15878" t="inlineStr">
        <is>
          <t>KAZ</t>
        </is>
      </c>
      <c r="D15878" t="inlineStr">
        <is>
          <t>Kazakhstan</t>
        </is>
      </c>
      <c r="E15878" t="inlineStr">
        <is>
          <t>LTU</t>
        </is>
      </c>
      <c r="F15878" t="inlineStr">
        <is>
          <t>Lithuania</t>
        </is>
      </c>
      <c r="G15878">
        <v>395889.37</v>
      </c>
      <c r="H15878">
        <v>0</v>
      </c>
      <c r="I15878">
        <v>395889.37</v>
      </c>
      <c r="J15878">
        <v>100</v>
      </c>
      <c r="L15878" t="b">
        <v>1</v>
      </c>
      <c r="M15878" t="b">
        <v>1</v>
      </c>
      <c r="N15878" t="inlineStr">
        <is>
          <t>high_pct_gap|one_side_zero</t>
        </is>
      </c>
      <c r="O15878" t="inlineStr">
        <is>
          <t>high</t>
        </is>
      </c>
      <c r="P15878" t="inlineStr">
        <is>
          <t>cereals_HS10_country_pairs_2020_2024.csv</t>
        </is>
      </c>
    </row>
    <row r="15879">
      <c r="A15879" t="inlineStr">
        <is>
          <t>cereals_HS10</t>
        </is>
      </c>
      <c r="B15879">
        <v>2022</v>
      </c>
      <c r="C15879" t="inlineStr">
        <is>
          <t>BOL</t>
        </is>
      </c>
      <c r="D15879" t="inlineStr">
        <is>
          <t>Bolivia (Plurinational State of)</t>
        </is>
      </c>
      <c r="E15879" t="inlineStr">
        <is>
          <t>AGO</t>
        </is>
      </c>
      <c r="F15879" t="inlineStr">
        <is>
          <t>Angola</t>
        </is>
      </c>
      <c r="G15879">
        <v>395852.71</v>
      </c>
      <c r="H15879">
        <v>0</v>
      </c>
      <c r="I15879">
        <v>395852.71</v>
      </c>
      <c r="J15879">
        <v>100</v>
      </c>
      <c r="L15879" t="b">
        <v>0</v>
      </c>
      <c r="M15879" t="b">
        <v>1</v>
      </c>
      <c r="N15879" t="inlineStr">
        <is>
          <t>high_pct_gap|one_side_zero</t>
        </is>
      </c>
      <c r="O15879" t="inlineStr">
        <is>
          <t>high</t>
        </is>
      </c>
      <c r="P15879" t="inlineStr">
        <is>
          <t>cereals_HS10_country_pairs_2020_2024.csv</t>
        </is>
      </c>
    </row>
    <row r="15880">
      <c r="A15880" t="inlineStr">
        <is>
          <t>cereals_HS10</t>
        </is>
      </c>
      <c r="B15880">
        <v>2021</v>
      </c>
      <c r="C15880" t="inlineStr">
        <is>
          <t>PER</t>
        </is>
      </c>
      <c r="D15880" t="inlineStr">
        <is>
          <t>Peru</t>
        </is>
      </c>
      <c r="E15880" t="inlineStr">
        <is>
          <t>DNK</t>
        </is>
      </c>
      <c r="F15880" t="inlineStr">
        <is>
          <t>Denmark</t>
        </is>
      </c>
      <c r="G15880">
        <v>395649.9</v>
      </c>
      <c r="H15880">
        <v>0</v>
      </c>
      <c r="I15880">
        <v>395649.9</v>
      </c>
      <c r="J15880">
        <v>100</v>
      </c>
      <c r="L15880" t="b">
        <v>0</v>
      </c>
      <c r="M15880" t="b">
        <v>1</v>
      </c>
      <c r="N15880" t="inlineStr">
        <is>
          <t>high_pct_gap|one_side_zero</t>
        </is>
      </c>
      <c r="O15880" t="inlineStr">
        <is>
          <t>high</t>
        </is>
      </c>
      <c r="P15880" t="inlineStr">
        <is>
          <t>cereals_HS10_country_pairs_2020_2024.csv</t>
        </is>
      </c>
    </row>
    <row r="15881">
      <c r="A15881" t="inlineStr">
        <is>
          <t>cereals_HS10</t>
        </is>
      </c>
      <c r="B15881">
        <v>2023</v>
      </c>
      <c r="C15881" t="inlineStr">
        <is>
          <t>HRV</t>
        </is>
      </c>
      <c r="D15881" t="inlineStr">
        <is>
          <t>Croatia</t>
        </is>
      </c>
      <c r="E15881" t="inlineStr">
        <is>
          <t>BGR</t>
        </is>
      </c>
      <c r="F15881" t="inlineStr">
        <is>
          <t>Bulgaria</t>
        </is>
      </c>
      <c r="G15881">
        <v>136758</v>
      </c>
      <c r="H15881">
        <v>532400</v>
      </c>
      <c r="I15881">
        <v>395642</v>
      </c>
      <c r="J15881">
        <v>74.3129226145755</v>
      </c>
      <c r="K15881">
        <v>0.2568707738542449</v>
      </c>
      <c r="L15881" t="b">
        <v>1</v>
      </c>
      <c r="M15881" t="b">
        <v>1</v>
      </c>
      <c r="N15881" t="inlineStr">
        <is>
          <t>high_pct_gap</t>
        </is>
      </c>
      <c r="O15881" t="inlineStr">
        <is>
          <t>medium</t>
        </is>
      </c>
      <c r="P15881" t="inlineStr">
        <is>
          <t>cereals_HS10_country_pairs_2020_2024.csv</t>
        </is>
      </c>
    </row>
    <row r="15882">
      <c r="A15882" t="inlineStr">
        <is>
          <t>cereals_HS10</t>
        </is>
      </c>
      <c r="B15882">
        <v>2023</v>
      </c>
      <c r="C15882" t="inlineStr">
        <is>
          <t>TUR</t>
        </is>
      </c>
      <c r="D15882" t="inlineStr">
        <is>
          <t>Türkiye</t>
        </is>
      </c>
      <c r="E15882" t="inlineStr">
        <is>
          <t>AGO</t>
        </is>
      </c>
      <c r="F15882" t="inlineStr">
        <is>
          <t>Angola</t>
        </is>
      </c>
      <c r="G15882">
        <v>395502</v>
      </c>
      <c r="H15882">
        <v>0</v>
      </c>
      <c r="I15882">
        <v>395502</v>
      </c>
      <c r="J15882">
        <v>100</v>
      </c>
      <c r="L15882" t="b">
        <v>1</v>
      </c>
      <c r="M15882" t="b">
        <v>1</v>
      </c>
      <c r="N15882" t="inlineStr">
        <is>
          <t>high_pct_gap|one_side_zero</t>
        </is>
      </c>
      <c r="O15882" t="inlineStr">
        <is>
          <t>high</t>
        </is>
      </c>
      <c r="P15882" t="inlineStr">
        <is>
          <t>cereals_HS10_country_pairs_2020_2024.csv</t>
        </is>
      </c>
    </row>
    <row r="15883">
      <c r="A15883" t="inlineStr">
        <is>
          <t>cereals_HS10</t>
        </is>
      </c>
      <c r="B15883">
        <v>2024</v>
      </c>
      <c r="C15883" t="inlineStr">
        <is>
          <t>MKD</t>
        </is>
      </c>
      <c r="D15883" t="inlineStr">
        <is>
          <t>North Macedonia</t>
        </is>
      </c>
      <c r="E15883" t="inlineStr">
        <is>
          <t>FRA</t>
        </is>
      </c>
      <c r="F15883" t="inlineStr">
        <is>
          <t>France</t>
        </is>
      </c>
      <c r="G15883">
        <v>1505.29</v>
      </c>
      <c r="H15883">
        <v>396976.03</v>
      </c>
      <c r="I15883">
        <v>395470.74</v>
      </c>
      <c r="J15883">
        <v>99.62081085852968</v>
      </c>
      <c r="K15883">
        <v>0.003791891414703301</v>
      </c>
      <c r="L15883" t="b">
        <v>1</v>
      </c>
      <c r="M15883" t="b">
        <v>1</v>
      </c>
      <c r="N15883" t="inlineStr">
        <is>
          <t>high_pct_gap</t>
        </is>
      </c>
      <c r="O15883" t="inlineStr">
        <is>
          <t>high</t>
        </is>
      </c>
      <c r="P15883" t="inlineStr">
        <is>
          <t>cereals_HS10_country_pairs_2020_2024.csv</t>
        </is>
      </c>
    </row>
    <row r="15884">
      <c r="A15884" t="inlineStr">
        <is>
          <t>cereals_HS10</t>
        </is>
      </c>
      <c r="B15884">
        <v>2020</v>
      </c>
      <c r="C15884" t="inlineStr">
        <is>
          <t>PRY</t>
        </is>
      </c>
      <c r="D15884" t="inlineStr">
        <is>
          <t>Paraguay</t>
        </is>
      </c>
      <c r="E15884" t="inlineStr">
        <is>
          <t>TUR</t>
        </is>
      </c>
      <c r="F15884" t="inlineStr">
        <is>
          <t>Türkiye</t>
        </is>
      </c>
      <c r="G15884">
        <v>395097</v>
      </c>
      <c r="H15884">
        <v>0</v>
      </c>
      <c r="I15884">
        <v>395097</v>
      </c>
      <c r="J15884">
        <v>100</v>
      </c>
      <c r="L15884" t="b">
        <v>0</v>
      </c>
      <c r="M15884" t="b">
        <v>1</v>
      </c>
      <c r="N15884" t="inlineStr">
        <is>
          <t>high_pct_gap|one_side_zero</t>
        </is>
      </c>
      <c r="O15884" t="inlineStr">
        <is>
          <t>high</t>
        </is>
      </c>
      <c r="P15884" t="inlineStr">
        <is>
          <t>cereals_HS10_country_pairs_2020_2024.csv</t>
        </is>
      </c>
    </row>
    <row r="15885">
      <c r="A15885" t="inlineStr">
        <is>
          <t>cereals_HS10</t>
        </is>
      </c>
      <c r="B15885">
        <v>2021</v>
      </c>
      <c r="C15885" t="inlineStr">
        <is>
          <t>DJI</t>
        </is>
      </c>
      <c r="D15885" t="inlineStr">
        <is>
          <t>Djibouti</t>
        </is>
      </c>
      <c r="E15885" t="inlineStr">
        <is>
          <t>CIV</t>
        </is>
      </c>
      <c r="F15885" t="inlineStr">
        <is>
          <t>Côte d'Ivoire</t>
        </is>
      </c>
      <c r="G15885">
        <v>394999.808</v>
      </c>
      <c r="H15885">
        <v>0</v>
      </c>
      <c r="I15885">
        <v>394999.808</v>
      </c>
      <c r="J15885">
        <v>100</v>
      </c>
      <c r="L15885" t="b">
        <v>0</v>
      </c>
      <c r="M15885" t="b">
        <v>1</v>
      </c>
      <c r="N15885" t="inlineStr">
        <is>
          <t>high_pct_gap|one_side_zero</t>
        </is>
      </c>
      <c r="O15885" t="inlineStr">
        <is>
          <t>high</t>
        </is>
      </c>
      <c r="P15885" t="inlineStr">
        <is>
          <t>cereals_HS10_country_pairs_2020_2024.csv</t>
        </is>
      </c>
    </row>
    <row r="15886">
      <c r="A15886" t="inlineStr">
        <is>
          <t>cereals_HS10</t>
        </is>
      </c>
      <c r="B15886">
        <v>2023</v>
      </c>
      <c r="C15886" t="inlineStr">
        <is>
          <t>VNM</t>
        </is>
      </c>
      <c r="D15886" t="inlineStr">
        <is>
          <t>Viet Nam</t>
        </is>
      </c>
      <c r="E15886" t="inlineStr">
        <is>
          <t>NGA</t>
        </is>
      </c>
      <c r="F15886" t="inlineStr">
        <is>
          <t>Nigeria</t>
        </is>
      </c>
      <c r="G15886">
        <v>394976.5</v>
      </c>
      <c r="H15886">
        <v>0</v>
      </c>
      <c r="I15886">
        <v>394976.5</v>
      </c>
      <c r="J15886">
        <v>100</v>
      </c>
      <c r="L15886" t="b">
        <v>0</v>
      </c>
      <c r="M15886" t="b">
        <v>1</v>
      </c>
      <c r="N15886" t="inlineStr">
        <is>
          <t>high_pct_gap|one_side_zero</t>
        </is>
      </c>
      <c r="O15886" t="inlineStr">
        <is>
          <t>high</t>
        </is>
      </c>
      <c r="P15886" t="inlineStr">
        <is>
          <t>cereals_HS10_country_pairs_2020_2024.csv</t>
        </is>
      </c>
    </row>
    <row r="15887">
      <c r="A15887" t="inlineStr">
        <is>
          <t>cereals_HS10</t>
        </is>
      </c>
      <c r="B15887">
        <v>2022</v>
      </c>
      <c r="C15887" t="inlineStr">
        <is>
          <t>SVK</t>
        </is>
      </c>
      <c r="D15887" t="inlineStr">
        <is>
          <t>Slovakia</t>
        </is>
      </c>
      <c r="E15887" t="inlineStr">
        <is>
          <t>GRC</t>
        </is>
      </c>
      <c r="F15887" t="inlineStr">
        <is>
          <t>Greece</t>
        </is>
      </c>
      <c r="G15887">
        <v>54792.226</v>
      </c>
      <c r="H15887">
        <v>449580.158</v>
      </c>
      <c r="I15887">
        <v>394787.932</v>
      </c>
      <c r="J15887">
        <v>87.81257913077204</v>
      </c>
      <c r="K15887">
        <v>0.1218742086922795</v>
      </c>
      <c r="L15887" t="b">
        <v>1</v>
      </c>
      <c r="M15887" t="b">
        <v>1</v>
      </c>
      <c r="N15887" t="inlineStr">
        <is>
          <t>high_pct_gap</t>
        </is>
      </c>
      <c r="O15887" t="inlineStr">
        <is>
          <t>high</t>
        </is>
      </c>
      <c r="P15887" t="inlineStr">
        <is>
          <t>cereals_HS10_country_pairs_2020_2024.csv</t>
        </is>
      </c>
    </row>
    <row r="15888">
      <c r="A15888" t="inlineStr">
        <is>
          <t>cereals_HS10</t>
        </is>
      </c>
      <c r="B15888">
        <v>2023</v>
      </c>
      <c r="C15888" t="inlineStr">
        <is>
          <t>VNM</t>
        </is>
      </c>
      <c r="D15888" t="inlineStr">
        <is>
          <t>Viet Nam</t>
        </is>
      </c>
      <c r="E15888" t="inlineStr">
        <is>
          <t>LVA</t>
        </is>
      </c>
      <c r="F15888" t="inlineStr">
        <is>
          <t>Latvia</t>
        </is>
      </c>
      <c r="G15888">
        <v>394405.497</v>
      </c>
      <c r="H15888">
        <v>0</v>
      </c>
      <c r="I15888">
        <v>394405.497</v>
      </c>
      <c r="J15888">
        <v>100</v>
      </c>
      <c r="L15888" t="b">
        <v>0</v>
      </c>
      <c r="M15888" t="b">
        <v>1</v>
      </c>
      <c r="N15888" t="inlineStr">
        <is>
          <t>high_pct_gap|one_side_zero</t>
        </is>
      </c>
      <c r="O15888" t="inlineStr">
        <is>
          <t>high</t>
        </is>
      </c>
      <c r="P15888" t="inlineStr">
        <is>
          <t>cereals_HS10_country_pairs_2020_2024.csv</t>
        </is>
      </c>
    </row>
    <row r="15889">
      <c r="A15889" t="inlineStr">
        <is>
          <t>cereals_HS10</t>
        </is>
      </c>
      <c r="B15889">
        <v>2022</v>
      </c>
      <c r="C15889" t="inlineStr">
        <is>
          <t>ARE</t>
        </is>
      </c>
      <c r="D15889" t="inlineStr">
        <is>
          <t>United Arab Emirates</t>
        </is>
      </c>
      <c r="E15889" t="inlineStr">
        <is>
          <t>SWE</t>
        </is>
      </c>
      <c r="F15889" t="inlineStr">
        <is>
          <t>Sweden</t>
        </is>
      </c>
      <c r="G15889">
        <v>394355.877</v>
      </c>
      <c r="H15889">
        <v>0</v>
      </c>
      <c r="I15889">
        <v>394355.877</v>
      </c>
      <c r="J15889">
        <v>100</v>
      </c>
      <c r="L15889" t="b">
        <v>1</v>
      </c>
      <c r="M15889" t="b">
        <v>1</v>
      </c>
      <c r="N15889" t="inlineStr">
        <is>
          <t>high_pct_gap|one_side_zero</t>
        </is>
      </c>
      <c r="O15889" t="inlineStr">
        <is>
          <t>high</t>
        </is>
      </c>
      <c r="P15889" t="inlineStr">
        <is>
          <t>cereals_HS10_country_pairs_2020_2024.csv</t>
        </is>
      </c>
    </row>
    <row r="15890">
      <c r="A15890" t="inlineStr">
        <is>
          <t>cereals_HS10</t>
        </is>
      </c>
      <c r="B15890">
        <v>2023</v>
      </c>
      <c r="C15890" t="inlineStr">
        <is>
          <t>UZB</t>
        </is>
      </c>
      <c r="D15890" t="inlineStr">
        <is>
          <t>Uzbekistan</t>
        </is>
      </c>
      <c r="E15890" t="inlineStr">
        <is>
          <t>IRN</t>
        </is>
      </c>
      <c r="F15890" t="inlineStr">
        <is>
          <t>Iran (Islamic Republic of)</t>
        </is>
      </c>
      <c r="G15890">
        <v>447810</v>
      </c>
      <c r="H15890">
        <v>53688</v>
      </c>
      <c r="I15890">
        <v>394122</v>
      </c>
      <c r="J15890">
        <v>88.01098680243852</v>
      </c>
      <c r="K15890">
        <v>8.340970049173</v>
      </c>
      <c r="L15890" t="b">
        <v>1</v>
      </c>
      <c r="M15890" t="b">
        <v>1</v>
      </c>
      <c r="N15890" t="inlineStr">
        <is>
          <t>high_pct_gap</t>
        </is>
      </c>
      <c r="O15890" t="inlineStr">
        <is>
          <t>high</t>
        </is>
      </c>
      <c r="P15890" t="inlineStr">
        <is>
          <t>cereals_HS10_country_pairs_2020_2024.csv</t>
        </is>
      </c>
    </row>
    <row r="15891">
      <c r="A15891" t="inlineStr">
        <is>
          <t>cereals_HS10</t>
        </is>
      </c>
      <c r="B15891">
        <v>2024</v>
      </c>
      <c r="C15891" t="inlineStr">
        <is>
          <t>TUR</t>
        </is>
      </c>
      <c r="D15891" t="inlineStr">
        <is>
          <t>Türkiye</t>
        </is>
      </c>
      <c r="E15891" t="inlineStr">
        <is>
          <t>KWT</t>
        </is>
      </c>
      <c r="F15891" t="inlineStr">
        <is>
          <t>Kuwait</t>
        </is>
      </c>
      <c r="G15891">
        <v>393945</v>
      </c>
      <c r="H15891">
        <v>0</v>
      </c>
      <c r="I15891">
        <v>393945</v>
      </c>
      <c r="J15891">
        <v>100</v>
      </c>
      <c r="L15891" t="b">
        <v>0</v>
      </c>
      <c r="M15891" t="b">
        <v>1</v>
      </c>
      <c r="N15891" t="inlineStr">
        <is>
          <t>high_pct_gap|one_side_zero</t>
        </is>
      </c>
      <c r="O15891" t="inlineStr">
        <is>
          <t>high</t>
        </is>
      </c>
      <c r="P15891" t="inlineStr">
        <is>
          <t>cereals_HS10_country_pairs_2020_2024.csv</t>
        </is>
      </c>
    </row>
    <row r="15892">
      <c r="A15892" t="inlineStr">
        <is>
          <t>cereals_HS10</t>
        </is>
      </c>
      <c r="B15892">
        <v>2021</v>
      </c>
      <c r="C15892" t="inlineStr">
        <is>
          <t>CHN</t>
        </is>
      </c>
      <c r="D15892" t="inlineStr">
        <is>
          <t>China</t>
        </is>
      </c>
      <c r="E15892" t="inlineStr">
        <is>
          <t>BLR</t>
        </is>
      </c>
      <c r="F15892" t="inlineStr">
        <is>
          <t>Belarus</t>
        </is>
      </c>
      <c r="G15892">
        <v>393750</v>
      </c>
      <c r="H15892">
        <v>0</v>
      </c>
      <c r="I15892">
        <v>393750</v>
      </c>
      <c r="J15892">
        <v>100</v>
      </c>
      <c r="L15892" t="b">
        <v>1</v>
      </c>
      <c r="M15892" t="b">
        <v>1</v>
      </c>
      <c r="N15892" t="inlineStr">
        <is>
          <t>high_pct_gap|one_side_zero</t>
        </is>
      </c>
      <c r="O15892" t="inlineStr">
        <is>
          <t>high</t>
        </is>
      </c>
      <c r="P15892" t="inlineStr">
        <is>
          <t>cereals_HS10_country_pairs_2020_2024.csv</t>
        </is>
      </c>
    </row>
    <row r="15893">
      <c r="A15893" t="inlineStr">
        <is>
          <t>cereals_HS10</t>
        </is>
      </c>
      <c r="B15893">
        <v>2024</v>
      </c>
      <c r="C15893" t="inlineStr">
        <is>
          <t>GRC</t>
        </is>
      </c>
      <c r="D15893" t="inlineStr">
        <is>
          <t>Greece</t>
        </is>
      </c>
      <c r="E15893" t="inlineStr">
        <is>
          <t>THA</t>
        </is>
      </c>
      <c r="F15893" t="inlineStr">
        <is>
          <t>Thailand</t>
        </is>
      </c>
      <c r="G15893">
        <v>0</v>
      </c>
      <c r="H15893">
        <v>393649.867</v>
      </c>
      <c r="I15893">
        <v>393649.867</v>
      </c>
      <c r="J15893">
        <v>100</v>
      </c>
      <c r="K15893">
        <v>0</v>
      </c>
      <c r="L15893" t="b">
        <v>1</v>
      </c>
      <c r="M15893" t="b">
        <v>1</v>
      </c>
      <c r="N15893" t="inlineStr">
        <is>
          <t>high_pct_gap|one_side_zero</t>
        </is>
      </c>
      <c r="O15893" t="inlineStr">
        <is>
          <t>high</t>
        </is>
      </c>
      <c r="P15893" t="inlineStr">
        <is>
          <t>cereals_HS10_country_pairs_2020_2024.csv</t>
        </is>
      </c>
    </row>
    <row r="15894">
      <c r="A15894" t="inlineStr">
        <is>
          <t>cereals_HS10</t>
        </is>
      </c>
      <c r="B15894">
        <v>2024</v>
      </c>
      <c r="C15894" t="inlineStr">
        <is>
          <t>ZAF</t>
        </is>
      </c>
      <c r="D15894" t="inlineStr">
        <is>
          <t>South Africa</t>
        </is>
      </c>
      <c r="E15894" t="inlineStr">
        <is>
          <t>ITA</t>
        </is>
      </c>
      <c r="F15894" t="inlineStr">
        <is>
          <t>Italy</t>
        </is>
      </c>
      <c r="G15894">
        <v>127003.515</v>
      </c>
      <c r="H15894">
        <v>520533.672</v>
      </c>
      <c r="I15894">
        <v>393530.157</v>
      </c>
      <c r="J15894">
        <v>75.60128732651901</v>
      </c>
      <c r="K15894">
        <v>0.24398712673481</v>
      </c>
      <c r="L15894" t="b">
        <v>1</v>
      </c>
      <c r="M15894" t="b">
        <v>1</v>
      </c>
      <c r="N15894" t="inlineStr">
        <is>
          <t>high_pct_gap</t>
        </is>
      </c>
      <c r="O15894" t="inlineStr">
        <is>
          <t>medium</t>
        </is>
      </c>
      <c r="P15894" t="inlineStr">
        <is>
          <t>cereals_HS10_country_pairs_2020_2024.csv</t>
        </is>
      </c>
    </row>
    <row r="15895">
      <c r="A15895" t="inlineStr">
        <is>
          <t>cereals_HS10</t>
        </is>
      </c>
      <c r="B15895">
        <v>2020</v>
      </c>
      <c r="C15895" t="inlineStr">
        <is>
          <t>CHE</t>
        </is>
      </c>
      <c r="D15895" t="inlineStr">
        <is>
          <t>Switzerland</t>
        </is>
      </c>
      <c r="E15895" t="inlineStr">
        <is>
          <t>TUR</t>
        </is>
      </c>
      <c r="F15895" t="inlineStr">
        <is>
          <t>Türkiye</t>
        </is>
      </c>
      <c r="G15895">
        <v>12404.647</v>
      </c>
      <c r="H15895">
        <v>405732.589</v>
      </c>
      <c r="I15895">
        <v>393327.942</v>
      </c>
      <c r="J15895">
        <v>96.94265451277319</v>
      </c>
      <c r="K15895">
        <v>0.0305734548722681</v>
      </c>
      <c r="L15895" t="b">
        <v>1</v>
      </c>
      <c r="M15895" t="b">
        <v>1</v>
      </c>
      <c r="N15895" t="inlineStr">
        <is>
          <t>high_pct_gap</t>
        </is>
      </c>
      <c r="O15895" t="inlineStr">
        <is>
          <t>high</t>
        </is>
      </c>
      <c r="P15895" t="inlineStr">
        <is>
          <t>cereals_HS10_country_pairs_2020_2024.csv</t>
        </is>
      </c>
    </row>
    <row r="15896">
      <c r="A15896" t="inlineStr">
        <is>
          <t>cereals_HS10</t>
        </is>
      </c>
      <c r="B15896">
        <v>2020</v>
      </c>
      <c r="C15896" t="inlineStr">
        <is>
          <t>TUR</t>
        </is>
      </c>
      <c r="D15896" t="inlineStr">
        <is>
          <t>Türkiye</t>
        </is>
      </c>
      <c r="E15896" t="inlineStr">
        <is>
          <t>SAU</t>
        </is>
      </c>
      <c r="F15896" t="inlineStr">
        <is>
          <t>Saudi Arabia</t>
        </is>
      </c>
      <c r="G15896">
        <v>393043</v>
      </c>
      <c r="H15896">
        <v>0</v>
      </c>
      <c r="I15896">
        <v>393043</v>
      </c>
      <c r="J15896">
        <v>100</v>
      </c>
      <c r="L15896" t="b">
        <v>1</v>
      </c>
      <c r="M15896" t="b">
        <v>1</v>
      </c>
      <c r="N15896" t="inlineStr">
        <is>
          <t>high_pct_gap|one_side_zero</t>
        </is>
      </c>
      <c r="O15896" t="inlineStr">
        <is>
          <t>high</t>
        </is>
      </c>
      <c r="P15896" t="inlineStr">
        <is>
          <t>cereals_HS10_country_pairs_2020_2024.csv</t>
        </is>
      </c>
    </row>
    <row r="15897">
      <c r="A15897" t="inlineStr">
        <is>
          <t>cereals_HS10</t>
        </is>
      </c>
      <c r="B15897">
        <v>2020</v>
      </c>
      <c r="C15897" t="inlineStr">
        <is>
          <t>ROU</t>
        </is>
      </c>
      <c r="D15897" t="inlineStr">
        <is>
          <t>Romania</t>
        </is>
      </c>
      <c r="E15897" t="inlineStr">
        <is>
          <t>PAK</t>
        </is>
      </c>
      <c r="F15897" t="inlineStr">
        <is>
          <t>Pakistan</t>
        </is>
      </c>
      <c r="G15897">
        <v>0</v>
      </c>
      <c r="H15897">
        <v>393011</v>
      </c>
      <c r="I15897">
        <v>393011</v>
      </c>
      <c r="J15897">
        <v>100</v>
      </c>
      <c r="K15897">
        <v>0</v>
      </c>
      <c r="L15897" t="b">
        <v>1</v>
      </c>
      <c r="M15897" t="b">
        <v>1</v>
      </c>
      <c r="N15897" t="inlineStr">
        <is>
          <t>high_pct_gap|one_side_zero</t>
        </is>
      </c>
      <c r="O15897" t="inlineStr">
        <is>
          <t>high</t>
        </is>
      </c>
      <c r="P15897" t="inlineStr">
        <is>
          <t>cereals_HS10_country_pairs_2020_2024.csv</t>
        </is>
      </c>
    </row>
    <row r="15898">
      <c r="A15898" t="inlineStr">
        <is>
          <t>cereals_HS10</t>
        </is>
      </c>
      <c r="B15898">
        <v>2022</v>
      </c>
      <c r="C15898" t="inlineStr">
        <is>
          <t>KAZ</t>
        </is>
      </c>
      <c r="D15898" t="inlineStr">
        <is>
          <t>Kazakhstan</t>
        </is>
      </c>
      <c r="E15898" t="inlineStr">
        <is>
          <t>SVN</t>
        </is>
      </c>
      <c r="F15898" t="inlineStr">
        <is>
          <t>Slovenia</t>
        </is>
      </c>
      <c r="G15898">
        <v>392986.43</v>
      </c>
      <c r="H15898">
        <v>0</v>
      </c>
      <c r="I15898">
        <v>392986.43</v>
      </c>
      <c r="J15898">
        <v>100</v>
      </c>
      <c r="L15898" t="b">
        <v>1</v>
      </c>
      <c r="M15898" t="b">
        <v>1</v>
      </c>
      <c r="N15898" t="inlineStr">
        <is>
          <t>high_pct_gap|one_side_zero</t>
        </is>
      </c>
      <c r="O15898" t="inlineStr">
        <is>
          <t>high</t>
        </is>
      </c>
      <c r="P15898" t="inlineStr">
        <is>
          <t>cereals_HS10_country_pairs_2020_2024.csv</t>
        </is>
      </c>
    </row>
    <row r="15899">
      <c r="A15899" t="inlineStr">
        <is>
          <t>cereals_HS10</t>
        </is>
      </c>
      <c r="B15899">
        <v>2021</v>
      </c>
      <c r="C15899" t="inlineStr">
        <is>
          <t>GUY</t>
        </is>
      </c>
      <c r="D15899" t="inlineStr">
        <is>
          <t>Guyana</t>
        </is>
      </c>
      <c r="E15899" t="inlineStr">
        <is>
          <t>GTM</t>
        </is>
      </c>
      <c r="F15899" t="inlineStr">
        <is>
          <t>Guatemala</t>
        </is>
      </c>
      <c r="G15899">
        <v>392914.825</v>
      </c>
      <c r="H15899">
        <v>0</v>
      </c>
      <c r="I15899">
        <v>392914.825</v>
      </c>
      <c r="J15899">
        <v>100</v>
      </c>
      <c r="L15899" t="b">
        <v>0</v>
      </c>
      <c r="M15899" t="b">
        <v>1</v>
      </c>
      <c r="N15899" t="inlineStr">
        <is>
          <t>high_pct_gap|one_side_zero</t>
        </is>
      </c>
      <c r="O15899" t="inlineStr">
        <is>
          <t>high</t>
        </is>
      </c>
      <c r="P15899" t="inlineStr">
        <is>
          <t>cereals_HS10_country_pairs_2020_2024.csv</t>
        </is>
      </c>
    </row>
    <row r="15900">
      <c r="A15900" t="inlineStr">
        <is>
          <t>cereals_HS10</t>
        </is>
      </c>
      <c r="B15900">
        <v>2023</v>
      </c>
      <c r="C15900" t="inlineStr">
        <is>
          <t>ARE</t>
        </is>
      </c>
      <c r="D15900" t="inlineStr">
        <is>
          <t>United Arab Emirates</t>
        </is>
      </c>
      <c r="E15900" t="inlineStr">
        <is>
          <t>SSD</t>
        </is>
      </c>
      <c r="F15900" t="inlineStr">
        <is>
          <t>South Sudan</t>
        </is>
      </c>
      <c r="G15900">
        <v>737746.746</v>
      </c>
      <c r="H15900">
        <v>345043.966</v>
      </c>
      <c r="I15900">
        <v>392702.78</v>
      </c>
      <c r="J15900">
        <v>53.23002536157577</v>
      </c>
      <c r="K15900">
        <v>2.138123887667116</v>
      </c>
      <c r="L15900" t="b">
        <v>1</v>
      </c>
      <c r="M15900" t="b">
        <v>1</v>
      </c>
      <c r="N15900" t="inlineStr">
        <is>
          <t>high_pct_gap</t>
        </is>
      </c>
      <c r="O15900" t="inlineStr">
        <is>
          <t>medium</t>
        </is>
      </c>
      <c r="P15900" t="inlineStr">
        <is>
          <t>cereals_HS10_country_pairs_2020_2024.csv</t>
        </is>
      </c>
    </row>
    <row r="15901">
      <c r="A15901" t="inlineStr">
        <is>
          <t>cereals_HS10</t>
        </is>
      </c>
      <c r="B15901">
        <v>2020</v>
      </c>
      <c r="C15901" t="inlineStr">
        <is>
          <t>IND</t>
        </is>
      </c>
      <c r="D15901" t="inlineStr">
        <is>
          <t>India</t>
        </is>
      </c>
      <c r="E15901" t="inlineStr">
        <is>
          <t>KAZ</t>
        </is>
      </c>
      <c r="F15901" t="inlineStr">
        <is>
          <t>Kazakhstan</t>
        </is>
      </c>
      <c r="G15901">
        <v>392503.534</v>
      </c>
      <c r="H15901">
        <v>0</v>
      </c>
      <c r="I15901">
        <v>392503.534</v>
      </c>
      <c r="J15901">
        <v>100</v>
      </c>
      <c r="L15901" t="b">
        <v>0</v>
      </c>
      <c r="M15901" t="b">
        <v>1</v>
      </c>
      <c r="N15901" t="inlineStr">
        <is>
          <t>high_pct_gap|one_side_zero</t>
        </is>
      </c>
      <c r="O15901" t="inlineStr">
        <is>
          <t>high</t>
        </is>
      </c>
      <c r="P15901" t="inlineStr">
        <is>
          <t>cereals_HS10_country_pairs_2020_2024.csv</t>
        </is>
      </c>
    </row>
    <row r="15902">
      <c r="A15902" t="inlineStr">
        <is>
          <t>cereals_HS10</t>
        </is>
      </c>
      <c r="B15902">
        <v>2023</v>
      </c>
      <c r="C15902" t="inlineStr">
        <is>
          <t>VNM</t>
        </is>
      </c>
      <c r="D15902" t="inlineStr">
        <is>
          <t>Viet Nam</t>
        </is>
      </c>
      <c r="E15902" t="inlineStr">
        <is>
          <t>EGY</t>
        </is>
      </c>
      <c r="F15902" t="inlineStr">
        <is>
          <t>Egypt</t>
        </is>
      </c>
      <c r="G15902">
        <v>392426</v>
      </c>
      <c r="H15902">
        <v>0</v>
      </c>
      <c r="I15902">
        <v>392426</v>
      </c>
      <c r="J15902">
        <v>100</v>
      </c>
      <c r="L15902" t="b">
        <v>1</v>
      </c>
      <c r="M15902" t="b">
        <v>1</v>
      </c>
      <c r="N15902" t="inlineStr">
        <is>
          <t>high_pct_gap|one_side_zero</t>
        </is>
      </c>
      <c r="O15902" t="inlineStr">
        <is>
          <t>high</t>
        </is>
      </c>
      <c r="P15902" t="inlineStr">
        <is>
          <t>cereals_HS10_country_pairs_2020_2024.csv</t>
        </is>
      </c>
    </row>
    <row r="15903">
      <c r="A15903" t="inlineStr">
        <is>
          <t>cereals_HS10</t>
        </is>
      </c>
      <c r="B15903">
        <v>2021</v>
      </c>
      <c r="C15903" t="inlineStr">
        <is>
          <t>DNK</t>
        </is>
      </c>
      <c r="D15903" t="inlineStr">
        <is>
          <t>Denmark</t>
        </is>
      </c>
      <c r="E15903" t="inlineStr">
        <is>
          <t>VNM</t>
        </is>
      </c>
      <c r="F15903" t="inlineStr">
        <is>
          <t>Viet Nam</t>
        </is>
      </c>
      <c r="G15903">
        <v>3277.021</v>
      </c>
      <c r="H15903">
        <v>395695.594</v>
      </c>
      <c r="I15903">
        <v>392418.573</v>
      </c>
      <c r="J15903">
        <v>99.17183283066832</v>
      </c>
      <c r="K15903">
        <v>0.00828167169331686</v>
      </c>
      <c r="L15903" t="b">
        <v>1</v>
      </c>
      <c r="M15903" t="b">
        <v>1</v>
      </c>
      <c r="N15903" t="inlineStr">
        <is>
          <t>high_pct_gap</t>
        </is>
      </c>
      <c r="O15903" t="inlineStr">
        <is>
          <t>high</t>
        </is>
      </c>
      <c r="P15903" t="inlineStr">
        <is>
          <t>cereals_HS10_country_pairs_2020_2024.csv</t>
        </is>
      </c>
    </row>
    <row r="15904">
      <c r="A15904" t="inlineStr">
        <is>
          <t>cereals_HS10</t>
        </is>
      </c>
      <c r="B15904">
        <v>2024</v>
      </c>
      <c r="C15904" t="inlineStr">
        <is>
          <t>AUT</t>
        </is>
      </c>
      <c r="D15904" t="inlineStr">
        <is>
          <t>Austria</t>
        </is>
      </c>
      <c r="E15904" t="inlineStr">
        <is>
          <t>UZB</t>
        </is>
      </c>
      <c r="F15904" t="inlineStr">
        <is>
          <t>Uzbekistan</t>
        </is>
      </c>
      <c r="G15904">
        <v>392307.715</v>
      </c>
      <c r="H15904">
        <v>0</v>
      </c>
      <c r="I15904">
        <v>392307.715</v>
      </c>
      <c r="J15904">
        <v>100</v>
      </c>
      <c r="L15904" t="b">
        <v>1</v>
      </c>
      <c r="M15904" t="b">
        <v>1</v>
      </c>
      <c r="N15904" t="inlineStr">
        <is>
          <t>high_pct_gap|one_side_zero</t>
        </is>
      </c>
      <c r="O15904" t="inlineStr">
        <is>
          <t>high</t>
        </is>
      </c>
      <c r="P15904" t="inlineStr">
        <is>
          <t>cereals_HS10_country_pairs_2020_2024.csv</t>
        </is>
      </c>
    </row>
    <row r="15905">
      <c r="A15905" t="inlineStr">
        <is>
          <t>cereals_HS10</t>
        </is>
      </c>
      <c r="B15905">
        <v>2020</v>
      </c>
      <c r="C15905" t="inlineStr">
        <is>
          <t>MDA</t>
        </is>
      </c>
      <c r="D15905" t="inlineStr">
        <is>
          <t>Republic of Moldova</t>
        </is>
      </c>
      <c r="E15905" t="inlineStr">
        <is>
          <t>AUT</t>
        </is>
      </c>
      <c r="F15905" t="inlineStr">
        <is>
          <t>Austria</t>
        </is>
      </c>
      <c r="G15905">
        <v>0</v>
      </c>
      <c r="H15905">
        <v>391857</v>
      </c>
      <c r="I15905">
        <v>391857</v>
      </c>
      <c r="J15905">
        <v>100</v>
      </c>
      <c r="K15905">
        <v>0</v>
      </c>
      <c r="L15905" t="b">
        <v>1</v>
      </c>
      <c r="M15905" t="b">
        <v>1</v>
      </c>
      <c r="N15905" t="inlineStr">
        <is>
          <t>high_pct_gap|one_side_zero</t>
        </is>
      </c>
      <c r="O15905" t="inlineStr">
        <is>
          <t>high</t>
        </is>
      </c>
      <c r="P15905" t="inlineStr">
        <is>
          <t>cereals_HS10_country_pairs_2020_2024.csv</t>
        </is>
      </c>
    </row>
    <row r="15906">
      <c r="A15906" t="inlineStr">
        <is>
          <t>cereals_HS10</t>
        </is>
      </c>
      <c r="B15906">
        <v>2020</v>
      </c>
      <c r="C15906" t="inlineStr">
        <is>
          <t>THA</t>
        </is>
      </c>
      <c r="D15906" t="inlineStr">
        <is>
          <t>Thailand</t>
        </is>
      </c>
      <c r="E15906" t="inlineStr">
        <is>
          <t>ARM</t>
        </is>
      </c>
      <c r="F15906" t="inlineStr">
        <is>
          <t>Armenia</t>
        </is>
      </c>
      <c r="G15906">
        <v>391801.832</v>
      </c>
      <c r="H15906">
        <v>0</v>
      </c>
      <c r="I15906">
        <v>391801.832</v>
      </c>
      <c r="J15906">
        <v>100</v>
      </c>
      <c r="L15906" t="b">
        <v>0</v>
      </c>
      <c r="M15906" t="b">
        <v>1</v>
      </c>
      <c r="N15906" t="inlineStr">
        <is>
          <t>high_pct_gap|one_side_zero</t>
        </is>
      </c>
      <c r="O15906" t="inlineStr">
        <is>
          <t>high</t>
        </is>
      </c>
      <c r="P15906" t="inlineStr">
        <is>
          <t>cereals_HS10_country_pairs_2020_2024.csv</t>
        </is>
      </c>
    </row>
    <row r="15907">
      <c r="A15907" t="inlineStr">
        <is>
          <t>cereals_HS10</t>
        </is>
      </c>
      <c r="B15907">
        <v>2020</v>
      </c>
      <c r="C15907" t="inlineStr">
        <is>
          <t>JOR</t>
        </is>
      </c>
      <c r="D15907" t="inlineStr">
        <is>
          <t>Jordan</t>
        </is>
      </c>
      <c r="E15907" t="inlineStr">
        <is>
          <t>EGY</t>
        </is>
      </c>
      <c r="F15907" t="inlineStr">
        <is>
          <t>Egypt</t>
        </is>
      </c>
      <c r="G15907">
        <v>0</v>
      </c>
      <c r="H15907">
        <v>391705.716</v>
      </c>
      <c r="I15907">
        <v>391705.716</v>
      </c>
      <c r="J15907">
        <v>100</v>
      </c>
      <c r="K15907">
        <v>0</v>
      </c>
      <c r="L15907" t="b">
        <v>1</v>
      </c>
      <c r="M15907" t="b">
        <v>1</v>
      </c>
      <c r="N15907" t="inlineStr">
        <is>
          <t>high_pct_gap|one_side_zero</t>
        </is>
      </c>
      <c r="O15907" t="inlineStr">
        <is>
          <t>high</t>
        </is>
      </c>
      <c r="P15907" t="inlineStr">
        <is>
          <t>cereals_HS10_country_pairs_2020_2024.csv</t>
        </is>
      </c>
    </row>
    <row r="15908">
      <c r="A15908" t="inlineStr">
        <is>
          <t>cereals_HS10</t>
        </is>
      </c>
      <c r="B15908">
        <v>2024</v>
      </c>
      <c r="C15908" t="inlineStr">
        <is>
          <t>KAZ</t>
        </is>
      </c>
      <c r="D15908" t="inlineStr">
        <is>
          <t>Kazakhstan</t>
        </is>
      </c>
      <c r="E15908" t="inlineStr">
        <is>
          <t>DEU</t>
        </is>
      </c>
      <c r="F15908" t="inlineStr">
        <is>
          <t>Germany</t>
        </is>
      </c>
      <c r="G15908">
        <v>481183.55</v>
      </c>
      <c r="H15908">
        <v>89578.91</v>
      </c>
      <c r="I15908">
        <v>391604.64</v>
      </c>
      <c r="J15908">
        <v>81.38363000979564</v>
      </c>
      <c r="K15908">
        <v>5.371616488747184</v>
      </c>
      <c r="L15908" t="b">
        <v>1</v>
      </c>
      <c r="M15908" t="b">
        <v>1</v>
      </c>
      <c r="N15908" t="inlineStr">
        <is>
          <t>high_pct_gap</t>
        </is>
      </c>
      <c r="O15908" t="inlineStr">
        <is>
          <t>medium</t>
        </is>
      </c>
      <c r="P15908" t="inlineStr">
        <is>
          <t>cereals_HS10_country_pairs_2020_2024.csv</t>
        </is>
      </c>
    </row>
    <row r="15909">
      <c r="A15909" t="inlineStr">
        <is>
          <t>cereals_HS10</t>
        </is>
      </c>
      <c r="B15909">
        <v>2022</v>
      </c>
      <c r="C15909" t="inlineStr">
        <is>
          <t>CZE</t>
        </is>
      </c>
      <c r="D15909" t="inlineStr">
        <is>
          <t>Czechia</t>
        </is>
      </c>
      <c r="E15909" t="inlineStr">
        <is>
          <t>RUS</t>
        </is>
      </c>
      <c r="F15909" t="inlineStr">
        <is>
          <t>Russian Federation</t>
        </is>
      </c>
      <c r="G15909">
        <v>22780</v>
      </c>
      <c r="H15909">
        <v>414332</v>
      </c>
      <c r="I15909">
        <v>391552</v>
      </c>
      <c r="J15909">
        <v>94.50199357037351</v>
      </c>
      <c r="K15909">
        <v>0.05498006429626483</v>
      </c>
      <c r="L15909" t="b">
        <v>1</v>
      </c>
      <c r="M15909" t="b">
        <v>1</v>
      </c>
      <c r="N15909" t="inlineStr">
        <is>
          <t>high_pct_gap</t>
        </is>
      </c>
      <c r="O15909" t="inlineStr">
        <is>
          <t>high</t>
        </is>
      </c>
      <c r="P15909" t="inlineStr">
        <is>
          <t>cereals_HS10_country_pairs_2020_2024.csv</t>
        </is>
      </c>
    </row>
    <row r="15910">
      <c r="A15910" t="inlineStr">
        <is>
          <t>cereals_HS10</t>
        </is>
      </c>
      <c r="B15910">
        <v>2020</v>
      </c>
      <c r="C15910" t="inlineStr">
        <is>
          <t>CRI</t>
        </is>
      </c>
      <c r="D15910" t="inlineStr">
        <is>
          <t>Costa Rica</t>
        </is>
      </c>
      <c r="E15910" t="inlineStr">
        <is>
          <t>PER</t>
        </is>
      </c>
      <c r="F15910" t="inlineStr">
        <is>
          <t>Peru</t>
        </is>
      </c>
      <c r="G15910">
        <v>0</v>
      </c>
      <c r="H15910">
        <v>391542.08</v>
      </c>
      <c r="I15910">
        <v>391542.08</v>
      </c>
      <c r="J15910">
        <v>100</v>
      </c>
      <c r="K15910">
        <v>0</v>
      </c>
      <c r="L15910" t="b">
        <v>1</v>
      </c>
      <c r="M15910" t="b">
        <v>1</v>
      </c>
      <c r="N15910" t="inlineStr">
        <is>
          <t>high_pct_gap|one_side_zero</t>
        </is>
      </c>
      <c r="O15910" t="inlineStr">
        <is>
          <t>high</t>
        </is>
      </c>
      <c r="P15910" t="inlineStr">
        <is>
          <t>cereals_HS10_country_pairs_2020_2024.csv</t>
        </is>
      </c>
    </row>
    <row r="15911">
      <c r="A15911" t="inlineStr">
        <is>
          <t>cereals_HS10</t>
        </is>
      </c>
      <c r="B15911">
        <v>2022</v>
      </c>
      <c r="C15911" t="inlineStr">
        <is>
          <t>BEL</t>
        </is>
      </c>
      <c r="D15911" t="inlineStr">
        <is>
          <t>Belgium</t>
        </is>
      </c>
      <c r="E15911" t="inlineStr">
        <is>
          <t>CYP</t>
        </is>
      </c>
      <c r="F15911" t="inlineStr">
        <is>
          <t>Cyprus</t>
        </is>
      </c>
      <c r="G15911">
        <v>391358.089</v>
      </c>
      <c r="H15911">
        <v>0</v>
      </c>
      <c r="I15911">
        <v>391358.089</v>
      </c>
      <c r="J15911">
        <v>100</v>
      </c>
      <c r="L15911" t="b">
        <v>1</v>
      </c>
      <c r="M15911" t="b">
        <v>1</v>
      </c>
      <c r="N15911" t="inlineStr">
        <is>
          <t>high_pct_gap|one_side_zero</t>
        </is>
      </c>
      <c r="O15911" t="inlineStr">
        <is>
          <t>high</t>
        </is>
      </c>
      <c r="P15911" t="inlineStr">
        <is>
          <t>cereals_HS10_country_pairs_2020_2024.csv</t>
        </is>
      </c>
    </row>
    <row r="15912">
      <c r="A15912" t="inlineStr">
        <is>
          <t>cereals_HS10</t>
        </is>
      </c>
      <c r="B15912">
        <v>2020</v>
      </c>
      <c r="C15912" t="inlineStr">
        <is>
          <t>NGA</t>
        </is>
      </c>
      <c r="D15912" t="inlineStr">
        <is>
          <t>Nigeria</t>
        </is>
      </c>
      <c r="E15912" t="inlineStr">
        <is>
          <t>NOR</t>
        </is>
      </c>
      <c r="F15912" t="inlineStr">
        <is>
          <t>Norway</t>
        </is>
      </c>
      <c r="G15912">
        <v>0</v>
      </c>
      <c r="H15912">
        <v>391061.372</v>
      </c>
      <c r="I15912">
        <v>391061.372</v>
      </c>
      <c r="J15912">
        <v>100</v>
      </c>
      <c r="K15912">
        <v>0</v>
      </c>
      <c r="L15912" t="b">
        <v>1</v>
      </c>
      <c r="M15912" t="b">
        <v>1</v>
      </c>
      <c r="N15912" t="inlineStr">
        <is>
          <t>high_pct_gap|one_side_zero</t>
        </is>
      </c>
      <c r="O15912" t="inlineStr">
        <is>
          <t>high</t>
        </is>
      </c>
      <c r="P15912" t="inlineStr">
        <is>
          <t>cereals_HS10_country_pairs_2020_2024.csv</t>
        </is>
      </c>
    </row>
    <row r="15913">
      <c r="A15913" t="inlineStr">
        <is>
          <t>cereals_HS10</t>
        </is>
      </c>
      <c r="B15913">
        <v>2024</v>
      </c>
      <c r="C15913" t="inlineStr">
        <is>
          <t>THA</t>
        </is>
      </c>
      <c r="D15913" t="inlineStr">
        <is>
          <t>Thailand</t>
        </is>
      </c>
      <c r="E15913" t="inlineStr">
        <is>
          <t>AUT</t>
        </is>
      </c>
      <c r="F15913" t="inlineStr">
        <is>
          <t>Austria</t>
        </is>
      </c>
      <c r="G15913">
        <v>391005.19</v>
      </c>
      <c r="H15913">
        <v>0</v>
      </c>
      <c r="I15913">
        <v>391005.19</v>
      </c>
      <c r="J15913">
        <v>100</v>
      </c>
      <c r="L15913" t="b">
        <v>1</v>
      </c>
      <c r="M15913" t="b">
        <v>1</v>
      </c>
      <c r="N15913" t="inlineStr">
        <is>
          <t>high_pct_gap|one_side_zero</t>
        </is>
      </c>
      <c r="O15913" t="inlineStr">
        <is>
          <t>high</t>
        </is>
      </c>
      <c r="P15913" t="inlineStr">
        <is>
          <t>cereals_HS10_country_pairs_2020_2024.csv</t>
        </is>
      </c>
    </row>
    <row r="15914">
      <c r="A15914" t="inlineStr">
        <is>
          <t>cereals_HS10</t>
        </is>
      </c>
      <c r="B15914">
        <v>2023</v>
      </c>
      <c r="C15914" t="inlineStr">
        <is>
          <t>POL</t>
        </is>
      </c>
      <c r="D15914" t="inlineStr">
        <is>
          <t>Poland</t>
        </is>
      </c>
      <c r="E15914" t="inlineStr">
        <is>
          <t>BDI</t>
        </is>
      </c>
      <c r="F15914" t="inlineStr">
        <is>
          <t>Burundi</t>
        </is>
      </c>
      <c r="G15914">
        <v>390842</v>
      </c>
      <c r="H15914">
        <v>0</v>
      </c>
      <c r="I15914">
        <v>390842</v>
      </c>
      <c r="J15914">
        <v>100</v>
      </c>
      <c r="L15914" t="b">
        <v>0</v>
      </c>
      <c r="M15914" t="b">
        <v>1</v>
      </c>
      <c r="N15914" t="inlineStr">
        <is>
          <t>high_pct_gap|one_side_zero</t>
        </is>
      </c>
      <c r="O15914" t="inlineStr">
        <is>
          <t>high</t>
        </is>
      </c>
      <c r="P15914" t="inlineStr">
        <is>
          <t>cereals_HS10_country_pairs_2020_2024.csv</t>
        </is>
      </c>
    </row>
    <row r="15915">
      <c r="A15915" t="inlineStr">
        <is>
          <t>cereals_HS10</t>
        </is>
      </c>
      <c r="B15915">
        <v>2022</v>
      </c>
      <c r="C15915" t="inlineStr">
        <is>
          <t>ROU</t>
        </is>
      </c>
      <c r="D15915" t="inlineStr">
        <is>
          <t>Romania</t>
        </is>
      </c>
      <c r="E15915" t="inlineStr">
        <is>
          <t>UZB</t>
        </is>
      </c>
      <c r="F15915" t="inlineStr">
        <is>
          <t>Uzbekistan</t>
        </is>
      </c>
      <c r="G15915">
        <v>390570.65</v>
      </c>
      <c r="H15915">
        <v>0</v>
      </c>
      <c r="I15915">
        <v>390570.65</v>
      </c>
      <c r="J15915">
        <v>100</v>
      </c>
      <c r="L15915" t="b">
        <v>0</v>
      </c>
      <c r="M15915" t="b">
        <v>1</v>
      </c>
      <c r="N15915" t="inlineStr">
        <is>
          <t>high_pct_gap|one_side_zero</t>
        </is>
      </c>
      <c r="O15915" t="inlineStr">
        <is>
          <t>high</t>
        </is>
      </c>
      <c r="P15915" t="inlineStr">
        <is>
          <t>cereals_HS10_country_pairs_2020_2024.csv</t>
        </is>
      </c>
    </row>
    <row r="15916">
      <c r="A15916" t="inlineStr">
        <is>
          <t>cereals_HS10</t>
        </is>
      </c>
      <c r="B15916">
        <v>2020</v>
      </c>
      <c r="C15916" t="inlineStr">
        <is>
          <t>USA</t>
        </is>
      </c>
      <c r="D15916" t="inlineStr">
        <is>
          <t>United States of America</t>
        </is>
      </c>
      <c r="E15916" t="inlineStr">
        <is>
          <t>AGO</t>
        </is>
      </c>
      <c r="F15916" t="inlineStr">
        <is>
          <t>Angola</t>
        </is>
      </c>
      <c r="G15916">
        <v>390298</v>
      </c>
      <c r="H15916">
        <v>0</v>
      </c>
      <c r="I15916">
        <v>390298</v>
      </c>
      <c r="J15916">
        <v>100</v>
      </c>
      <c r="L15916" t="b">
        <v>0</v>
      </c>
      <c r="M15916" t="b">
        <v>1</v>
      </c>
      <c r="N15916" t="inlineStr">
        <is>
          <t>high_pct_gap|one_side_zero</t>
        </is>
      </c>
      <c r="O15916" t="inlineStr">
        <is>
          <t>high</t>
        </is>
      </c>
      <c r="P15916" t="inlineStr">
        <is>
          <t>cereals_HS10_country_pairs_2020_2024.csv</t>
        </is>
      </c>
    </row>
    <row r="15917">
      <c r="A15917" t="inlineStr">
        <is>
          <t>cereals_HS10</t>
        </is>
      </c>
      <c r="B15917">
        <v>2021</v>
      </c>
      <c r="C15917" t="inlineStr">
        <is>
          <t>JPN</t>
        </is>
      </c>
      <c r="D15917" t="inlineStr">
        <is>
          <t>Japan</t>
        </is>
      </c>
      <c r="E15917" t="inlineStr">
        <is>
          <t>MYS</t>
        </is>
      </c>
      <c r="F15917" t="inlineStr">
        <is>
          <t>Malaysia</t>
        </is>
      </c>
      <c r="G15917">
        <v>390253.06</v>
      </c>
      <c r="H15917">
        <v>0</v>
      </c>
      <c r="I15917">
        <v>390253.06</v>
      </c>
      <c r="J15917">
        <v>100</v>
      </c>
      <c r="L15917" t="b">
        <v>1</v>
      </c>
      <c r="M15917" t="b">
        <v>1</v>
      </c>
      <c r="N15917" t="inlineStr">
        <is>
          <t>high_pct_gap|one_side_zero</t>
        </is>
      </c>
      <c r="O15917" t="inlineStr">
        <is>
          <t>high</t>
        </is>
      </c>
      <c r="P15917" t="inlineStr">
        <is>
          <t>cereals_HS10_country_pairs_2020_2024.csv</t>
        </is>
      </c>
    </row>
    <row r="15918">
      <c r="A15918" t="inlineStr">
        <is>
          <t>cereals_HS10</t>
        </is>
      </c>
      <c r="B15918">
        <v>2023</v>
      </c>
      <c r="C15918" t="inlineStr">
        <is>
          <t>BFA</t>
        </is>
      </c>
      <c r="D15918" t="inlineStr">
        <is>
          <t>Burkina Faso</t>
        </is>
      </c>
      <c r="E15918" t="inlineStr">
        <is>
          <t>SEN</t>
        </is>
      </c>
      <c r="F15918" t="inlineStr">
        <is>
          <t>Senegal</t>
        </is>
      </c>
      <c r="G15918">
        <v>389896.265</v>
      </c>
      <c r="H15918">
        <v>0</v>
      </c>
      <c r="I15918">
        <v>389896.265</v>
      </c>
      <c r="J15918">
        <v>100</v>
      </c>
      <c r="L15918" t="b">
        <v>1</v>
      </c>
      <c r="M15918" t="b">
        <v>1</v>
      </c>
      <c r="N15918" t="inlineStr">
        <is>
          <t>high_pct_gap|one_side_zero</t>
        </is>
      </c>
      <c r="O15918" t="inlineStr">
        <is>
          <t>high</t>
        </is>
      </c>
      <c r="P15918" t="inlineStr">
        <is>
          <t>cereals_HS10_country_pairs_2020_2024.csv</t>
        </is>
      </c>
    </row>
    <row r="15919">
      <c r="A15919" t="inlineStr">
        <is>
          <t>cereals_HS10</t>
        </is>
      </c>
      <c r="B15919">
        <v>2021</v>
      </c>
      <c r="C15919" t="inlineStr">
        <is>
          <t>BRA</t>
        </is>
      </c>
      <c r="D15919" t="inlineStr">
        <is>
          <t>Brazil</t>
        </is>
      </c>
      <c r="E15919" t="inlineStr">
        <is>
          <t>PHL</t>
        </is>
      </c>
      <c r="F15919" t="inlineStr">
        <is>
          <t>Philippines</t>
        </is>
      </c>
      <c r="G15919">
        <v>420557</v>
      </c>
      <c r="H15919">
        <v>30685</v>
      </c>
      <c r="I15919">
        <v>389872</v>
      </c>
      <c r="J15919">
        <v>92.70372387096161</v>
      </c>
      <c r="K15919">
        <v>13.70562163923741</v>
      </c>
      <c r="L15919" t="b">
        <v>1</v>
      </c>
      <c r="M15919" t="b">
        <v>1</v>
      </c>
      <c r="N15919" t="inlineStr">
        <is>
          <t>high_pct_gap</t>
        </is>
      </c>
      <c r="O15919" t="inlineStr">
        <is>
          <t>high</t>
        </is>
      </c>
      <c r="P15919" t="inlineStr">
        <is>
          <t>cereals_HS10_country_pairs_2020_2024.csv</t>
        </is>
      </c>
    </row>
    <row r="15920">
      <c r="A15920" t="inlineStr">
        <is>
          <t>cereals_HS10</t>
        </is>
      </c>
      <c r="B15920">
        <v>2020</v>
      </c>
      <c r="C15920" t="inlineStr">
        <is>
          <t>IND</t>
        </is>
      </c>
      <c r="D15920" t="inlineStr">
        <is>
          <t>India</t>
        </is>
      </c>
      <c r="E15920" t="inlineStr">
        <is>
          <t>MLT</t>
        </is>
      </c>
      <c r="F15920" t="inlineStr">
        <is>
          <t>Malta</t>
        </is>
      </c>
      <c r="G15920">
        <v>389650.638</v>
      </c>
      <c r="H15920">
        <v>0</v>
      </c>
      <c r="I15920">
        <v>389650.638</v>
      </c>
      <c r="J15920">
        <v>100</v>
      </c>
      <c r="L15920" t="b">
        <v>1</v>
      </c>
      <c r="M15920" t="b">
        <v>1</v>
      </c>
      <c r="N15920" t="inlineStr">
        <is>
          <t>high_pct_gap|one_side_zero</t>
        </is>
      </c>
      <c r="O15920" t="inlineStr">
        <is>
          <t>high</t>
        </is>
      </c>
      <c r="P15920" t="inlineStr">
        <is>
          <t>cereals_HS10_country_pairs_2020_2024.csv</t>
        </is>
      </c>
    </row>
    <row r="15921">
      <c r="A15921" t="inlineStr">
        <is>
          <t>cereals_HS10</t>
        </is>
      </c>
      <c r="B15921">
        <v>2021</v>
      </c>
      <c r="C15921" t="inlineStr">
        <is>
          <t>CHE</t>
        </is>
      </c>
      <c r="D15921" t="inlineStr">
        <is>
          <t>Switzerland</t>
        </is>
      </c>
      <c r="E15921" t="inlineStr">
        <is>
          <t>GBR</t>
        </is>
      </c>
      <c r="F15921" t="inlineStr">
        <is>
          <t>United Kingdom of Great Britain and Northern Ireland</t>
        </is>
      </c>
      <c r="G15921">
        <v>7357.088</v>
      </c>
      <c r="H15921">
        <v>396406.313</v>
      </c>
      <c r="I15921">
        <v>389049.225</v>
      </c>
      <c r="J15921">
        <v>98.14405377545035</v>
      </c>
      <c r="K15921">
        <v>0.01855946224549658</v>
      </c>
      <c r="L15921" t="b">
        <v>1</v>
      </c>
      <c r="M15921" t="b">
        <v>1</v>
      </c>
      <c r="N15921" t="inlineStr">
        <is>
          <t>high_pct_gap</t>
        </is>
      </c>
      <c r="O15921" t="inlineStr">
        <is>
          <t>high</t>
        </is>
      </c>
      <c r="P15921" t="inlineStr">
        <is>
          <t>cereals_HS10_country_pairs_2020_2024.csv</t>
        </is>
      </c>
    </row>
    <row r="15922">
      <c r="A15922" t="inlineStr">
        <is>
          <t>cereals_HS10</t>
        </is>
      </c>
      <c r="B15922">
        <v>2021</v>
      </c>
      <c r="C15922" t="inlineStr">
        <is>
          <t>BDI</t>
        </is>
      </c>
      <c r="D15922" t="inlineStr">
        <is>
          <t>Burundi</t>
        </is>
      </c>
      <c r="E15922" t="inlineStr">
        <is>
          <t>CAN</t>
        </is>
      </c>
      <c r="F15922" t="inlineStr">
        <is>
          <t>Canada</t>
        </is>
      </c>
      <c r="G15922">
        <v>0</v>
      </c>
      <c r="H15922">
        <v>389016.967</v>
      </c>
      <c r="I15922">
        <v>389016.967</v>
      </c>
      <c r="J15922">
        <v>100</v>
      </c>
      <c r="K15922">
        <v>0</v>
      </c>
      <c r="L15922" t="b">
        <v>1</v>
      </c>
      <c r="M15922" t="b">
        <v>1</v>
      </c>
      <c r="N15922" t="inlineStr">
        <is>
          <t>high_pct_gap|one_side_zero</t>
        </is>
      </c>
      <c r="O15922" t="inlineStr">
        <is>
          <t>high</t>
        </is>
      </c>
      <c r="P15922" t="inlineStr">
        <is>
          <t>cereals_HS10_country_pairs_2020_2024.csv</t>
        </is>
      </c>
    </row>
    <row r="15923">
      <c r="A15923" t="inlineStr">
        <is>
          <t>cereals_HS10</t>
        </is>
      </c>
      <c r="B15923">
        <v>2022</v>
      </c>
      <c r="C15923" t="inlineStr">
        <is>
          <t>MAR</t>
        </is>
      </c>
      <c r="D15923" t="inlineStr">
        <is>
          <t>Morocco</t>
        </is>
      </c>
      <c r="E15923" t="inlineStr">
        <is>
          <t>HUN</t>
        </is>
      </c>
      <c r="F15923" t="inlineStr">
        <is>
          <t>Hungary</t>
        </is>
      </c>
      <c r="G15923">
        <v>0</v>
      </c>
      <c r="H15923">
        <v>388849.333</v>
      </c>
      <c r="I15923">
        <v>388849.333</v>
      </c>
      <c r="J15923">
        <v>100</v>
      </c>
      <c r="K15923">
        <v>0</v>
      </c>
      <c r="L15923" t="b">
        <v>1</v>
      </c>
      <c r="M15923" t="b">
        <v>1</v>
      </c>
      <c r="N15923" t="inlineStr">
        <is>
          <t>high_pct_gap|one_side_zero</t>
        </is>
      </c>
      <c r="O15923" t="inlineStr">
        <is>
          <t>high</t>
        </is>
      </c>
      <c r="P15923" t="inlineStr">
        <is>
          <t>cereals_HS10_country_pairs_2020_2024.csv</t>
        </is>
      </c>
    </row>
    <row r="15924">
      <c r="A15924" t="inlineStr">
        <is>
          <t>cereals_HS10</t>
        </is>
      </c>
      <c r="B15924">
        <v>2020</v>
      </c>
      <c r="C15924" t="inlineStr">
        <is>
          <t>LTU</t>
        </is>
      </c>
      <c r="D15924" t="inlineStr">
        <is>
          <t>Lithuania</t>
        </is>
      </c>
      <c r="E15924" t="inlineStr">
        <is>
          <t>USA</t>
        </is>
      </c>
      <c r="F15924" t="inlineStr">
        <is>
          <t>United States of America</t>
        </is>
      </c>
      <c r="G15924">
        <v>5114</v>
      </c>
      <c r="H15924">
        <v>393929</v>
      </c>
      <c r="I15924">
        <v>388815</v>
      </c>
      <c r="J15924">
        <v>98.70179651663116</v>
      </c>
      <c r="K15924">
        <v>0.0129820348336883</v>
      </c>
      <c r="L15924" t="b">
        <v>1</v>
      </c>
      <c r="M15924" t="b">
        <v>1</v>
      </c>
      <c r="N15924" t="inlineStr">
        <is>
          <t>high_pct_gap</t>
        </is>
      </c>
      <c r="O15924" t="inlineStr">
        <is>
          <t>high</t>
        </is>
      </c>
      <c r="P15924" t="inlineStr">
        <is>
          <t>cereals_HS10_country_pairs_2020_2024.csv</t>
        </is>
      </c>
    </row>
    <row r="15925">
      <c r="A15925" t="inlineStr">
        <is>
          <t>cereals_HS10</t>
        </is>
      </c>
      <c r="B15925">
        <v>2021</v>
      </c>
      <c r="C15925" t="inlineStr">
        <is>
          <t>VNM</t>
        </is>
      </c>
      <c r="D15925" t="inlineStr">
        <is>
          <t>Viet Nam</t>
        </is>
      </c>
      <c r="E15925" t="inlineStr">
        <is>
          <t>COG</t>
        </is>
      </c>
      <c r="F15925" t="inlineStr">
        <is>
          <t>Congo</t>
        </is>
      </c>
      <c r="G15925">
        <v>388641.7</v>
      </c>
      <c r="H15925">
        <v>0</v>
      </c>
      <c r="I15925">
        <v>388641.7</v>
      </c>
      <c r="J15925">
        <v>100</v>
      </c>
      <c r="L15925" t="b">
        <v>0</v>
      </c>
      <c r="M15925" t="b">
        <v>1</v>
      </c>
      <c r="N15925" t="inlineStr">
        <is>
          <t>high_pct_gap|one_side_zero</t>
        </is>
      </c>
      <c r="O15925" t="inlineStr">
        <is>
          <t>high</t>
        </is>
      </c>
      <c r="P15925" t="inlineStr">
        <is>
          <t>cereals_HS10_country_pairs_2020_2024.csv</t>
        </is>
      </c>
    </row>
    <row r="15926">
      <c r="A15926" t="inlineStr">
        <is>
          <t>cereals_HS10</t>
        </is>
      </c>
      <c r="B15926">
        <v>2021</v>
      </c>
      <c r="C15926" t="inlineStr">
        <is>
          <t>POL</t>
        </is>
      </c>
      <c r="D15926" t="inlineStr">
        <is>
          <t>Poland</t>
        </is>
      </c>
      <c r="E15926" t="inlineStr">
        <is>
          <t>SUR</t>
        </is>
      </c>
      <c r="F15926" t="inlineStr">
        <is>
          <t>Suriname</t>
        </is>
      </c>
      <c r="G15926">
        <v>0</v>
      </c>
      <c r="H15926">
        <v>388532</v>
      </c>
      <c r="I15926">
        <v>388532</v>
      </c>
      <c r="J15926">
        <v>100</v>
      </c>
      <c r="K15926">
        <v>0</v>
      </c>
      <c r="L15926" t="b">
        <v>1</v>
      </c>
      <c r="M15926" t="b">
        <v>1</v>
      </c>
      <c r="N15926" t="inlineStr">
        <is>
          <t>high_pct_gap|one_side_zero</t>
        </is>
      </c>
      <c r="O15926" t="inlineStr">
        <is>
          <t>high</t>
        </is>
      </c>
      <c r="P15926" t="inlineStr">
        <is>
          <t>cereals_HS10_country_pairs_2020_2024.csv</t>
        </is>
      </c>
    </row>
    <row r="15927">
      <c r="A15927" t="inlineStr">
        <is>
          <t>cereals_HS10</t>
        </is>
      </c>
      <c r="B15927">
        <v>2021</v>
      </c>
      <c r="C15927" t="inlineStr">
        <is>
          <t>LVA</t>
        </is>
      </c>
      <c r="D15927" t="inlineStr">
        <is>
          <t>Latvia</t>
        </is>
      </c>
      <c r="E15927" t="inlineStr">
        <is>
          <t>AUT</t>
        </is>
      </c>
      <c r="F15927" t="inlineStr">
        <is>
          <t>Austria</t>
        </is>
      </c>
      <c r="G15927">
        <v>14609.208</v>
      </c>
      <c r="H15927">
        <v>403120.476</v>
      </c>
      <c r="I15927">
        <v>388511.268</v>
      </c>
      <c r="J15927">
        <v>96.37596974855725</v>
      </c>
      <c r="K15927">
        <v>0.03624030251442747</v>
      </c>
      <c r="L15927" t="b">
        <v>1</v>
      </c>
      <c r="M15927" t="b">
        <v>1</v>
      </c>
      <c r="N15927" t="inlineStr">
        <is>
          <t>high_pct_gap</t>
        </is>
      </c>
      <c r="O15927" t="inlineStr">
        <is>
          <t>high</t>
        </is>
      </c>
      <c r="P15927" t="inlineStr">
        <is>
          <t>cereals_HS10_country_pairs_2020_2024.csv</t>
        </is>
      </c>
    </row>
    <row r="15928">
      <c r="A15928" t="inlineStr">
        <is>
          <t>cereals_HS10</t>
        </is>
      </c>
      <c r="B15928">
        <v>2022</v>
      </c>
      <c r="C15928" t="inlineStr">
        <is>
          <t>CHL</t>
        </is>
      </c>
      <c r="D15928" t="inlineStr">
        <is>
          <t>Chile</t>
        </is>
      </c>
      <c r="E15928" t="inlineStr">
        <is>
          <t>ESP</t>
        </is>
      </c>
      <c r="F15928" t="inlineStr">
        <is>
          <t>Spain</t>
        </is>
      </c>
      <c r="G15928">
        <v>469093.47</v>
      </c>
      <c r="H15928">
        <v>80735.889</v>
      </c>
      <c r="I15928">
        <v>388357.581</v>
      </c>
      <c r="J15928">
        <v>82.78895483239194</v>
      </c>
      <c r="K15928">
        <v>5.810222390689226</v>
      </c>
      <c r="L15928" t="b">
        <v>1</v>
      </c>
      <c r="M15928" t="b">
        <v>1</v>
      </c>
      <c r="N15928" t="inlineStr">
        <is>
          <t>high_pct_gap</t>
        </is>
      </c>
      <c r="O15928" t="inlineStr">
        <is>
          <t>medium</t>
        </is>
      </c>
      <c r="P15928" t="inlineStr">
        <is>
          <t>cereals_HS10_country_pairs_2020_2024.csv</t>
        </is>
      </c>
    </row>
    <row r="15929">
      <c r="A15929" t="inlineStr">
        <is>
          <t>cereals_HS10</t>
        </is>
      </c>
      <c r="B15929">
        <v>2022</v>
      </c>
      <c r="C15929" t="inlineStr">
        <is>
          <t>AUT</t>
        </is>
      </c>
      <c r="D15929" t="inlineStr">
        <is>
          <t>Austria</t>
        </is>
      </c>
      <c r="E15929" t="inlineStr">
        <is>
          <t>CHN</t>
        </is>
      </c>
      <c r="F15929" t="inlineStr">
        <is>
          <t>China</t>
        </is>
      </c>
      <c r="G15929">
        <v>311.702</v>
      </c>
      <c r="H15929">
        <v>388585.475</v>
      </c>
      <c r="I15929">
        <v>388273.773</v>
      </c>
      <c r="J15929">
        <v>99.91978547319609</v>
      </c>
      <c r="K15929">
        <v>0.0008021452680391618</v>
      </c>
      <c r="L15929" t="b">
        <v>1</v>
      </c>
      <c r="M15929" t="b">
        <v>1</v>
      </c>
      <c r="N15929" t="inlineStr">
        <is>
          <t>high_pct_gap</t>
        </is>
      </c>
      <c r="O15929" t="inlineStr">
        <is>
          <t>high</t>
        </is>
      </c>
      <c r="P15929" t="inlineStr">
        <is>
          <t>cereals_HS10_country_pairs_2020_2024.csv</t>
        </is>
      </c>
    </row>
    <row r="15930">
      <c r="A15930" t="inlineStr">
        <is>
          <t>cereals_HS10</t>
        </is>
      </c>
      <c r="B15930">
        <v>2021</v>
      </c>
      <c r="C15930" t="inlineStr">
        <is>
          <t>CZE</t>
        </is>
      </c>
      <c r="D15930" t="inlineStr">
        <is>
          <t>Czechia</t>
        </is>
      </c>
      <c r="E15930" t="inlineStr">
        <is>
          <t>RUS</t>
        </is>
      </c>
      <c r="F15930" t="inlineStr">
        <is>
          <t>Russian Federation</t>
        </is>
      </c>
      <c r="G15930">
        <v>87993</v>
      </c>
      <c r="H15930">
        <v>475569</v>
      </c>
      <c r="I15930">
        <v>387576</v>
      </c>
      <c r="J15930">
        <v>81.49732215514469</v>
      </c>
      <c r="K15930">
        <v>0.1850267784485532</v>
      </c>
      <c r="L15930" t="b">
        <v>1</v>
      </c>
      <c r="M15930" t="b">
        <v>1</v>
      </c>
      <c r="N15930" t="inlineStr">
        <is>
          <t>high_pct_gap</t>
        </is>
      </c>
      <c r="O15930" t="inlineStr">
        <is>
          <t>medium</t>
        </is>
      </c>
      <c r="P15930" t="inlineStr">
        <is>
          <t>cereals_HS10_country_pairs_2020_2024.csv</t>
        </is>
      </c>
    </row>
    <row r="15931">
      <c r="A15931" t="inlineStr">
        <is>
          <t>cereals_HS10</t>
        </is>
      </c>
      <c r="B15931">
        <v>2020</v>
      </c>
      <c r="C15931" t="inlineStr">
        <is>
          <t>USA</t>
        </is>
      </c>
      <c r="D15931" t="inlineStr">
        <is>
          <t>United States of America</t>
        </is>
      </c>
      <c r="E15931" t="inlineStr">
        <is>
          <t>HUN</t>
        </is>
      </c>
      <c r="F15931" t="inlineStr">
        <is>
          <t>Hungary</t>
        </is>
      </c>
      <c r="G15931">
        <v>387511</v>
      </c>
      <c r="H15931">
        <v>0</v>
      </c>
      <c r="I15931">
        <v>387511</v>
      </c>
      <c r="J15931">
        <v>100</v>
      </c>
      <c r="L15931" t="b">
        <v>1</v>
      </c>
      <c r="M15931" t="b">
        <v>1</v>
      </c>
      <c r="N15931" t="inlineStr">
        <is>
          <t>high_pct_gap|one_side_zero</t>
        </is>
      </c>
      <c r="O15931" t="inlineStr">
        <is>
          <t>high</t>
        </is>
      </c>
      <c r="P15931" t="inlineStr">
        <is>
          <t>cereals_HS10_country_pairs_2020_2024.csv</t>
        </is>
      </c>
    </row>
    <row r="15932">
      <c r="A15932" t="inlineStr">
        <is>
          <t>cereals_HS10</t>
        </is>
      </c>
      <c r="B15932">
        <v>2021</v>
      </c>
      <c r="C15932" t="inlineStr">
        <is>
          <t>LKA</t>
        </is>
      </c>
      <c r="D15932" t="inlineStr">
        <is>
          <t>Sri Lanka</t>
        </is>
      </c>
      <c r="E15932" t="inlineStr">
        <is>
          <t>FRA</t>
        </is>
      </c>
      <c r="F15932" t="inlineStr">
        <is>
          <t>France</t>
        </is>
      </c>
      <c r="G15932">
        <v>387693.077</v>
      </c>
      <c r="H15932">
        <v>229.844</v>
      </c>
      <c r="I15932">
        <v>387463.233</v>
      </c>
      <c r="J15932">
        <v>99.94071495891066</v>
      </c>
      <c r="K15932">
        <v>1686.766141382851</v>
      </c>
      <c r="L15932" t="b">
        <v>1</v>
      </c>
      <c r="M15932" t="b">
        <v>1</v>
      </c>
      <c r="N15932" t="inlineStr">
        <is>
          <t>high_pct_gap</t>
        </is>
      </c>
      <c r="O15932" t="inlineStr">
        <is>
          <t>high</t>
        </is>
      </c>
      <c r="P15932" t="inlineStr">
        <is>
          <t>cereals_HS10_country_pairs_2020_2024.csv</t>
        </is>
      </c>
    </row>
    <row r="15933">
      <c r="A15933" t="inlineStr">
        <is>
          <t>cereals_HS10</t>
        </is>
      </c>
      <c r="B15933">
        <v>2023</v>
      </c>
      <c r="C15933" t="inlineStr">
        <is>
          <t>CZE</t>
        </is>
      </c>
      <c r="D15933" t="inlineStr">
        <is>
          <t>Czechia</t>
        </is>
      </c>
      <c r="E15933" t="inlineStr">
        <is>
          <t>JPN</t>
        </is>
      </c>
      <c r="F15933" t="inlineStr">
        <is>
          <t>Japan</t>
        </is>
      </c>
      <c r="G15933">
        <v>510166</v>
      </c>
      <c r="H15933">
        <v>122777</v>
      </c>
      <c r="I15933">
        <v>387389</v>
      </c>
      <c r="J15933">
        <v>75.93391170716983</v>
      </c>
      <c r="K15933">
        <v>4.15522451273447</v>
      </c>
      <c r="L15933" t="b">
        <v>1</v>
      </c>
      <c r="M15933" t="b">
        <v>1</v>
      </c>
      <c r="N15933" t="inlineStr">
        <is>
          <t>high_pct_gap</t>
        </is>
      </c>
      <c r="O15933" t="inlineStr">
        <is>
          <t>medium</t>
        </is>
      </c>
      <c r="P15933" t="inlineStr">
        <is>
          <t>cereals_HS10_country_pairs_2020_2024.csv</t>
        </is>
      </c>
    </row>
    <row r="15934">
      <c r="A15934" t="inlineStr">
        <is>
          <t>cereals_HS10</t>
        </is>
      </c>
      <c r="B15934">
        <v>2024</v>
      </c>
      <c r="C15934" t="inlineStr">
        <is>
          <t>SWE</t>
        </is>
      </c>
      <c r="D15934" t="inlineStr">
        <is>
          <t>Sweden</t>
        </is>
      </c>
      <c r="E15934" t="inlineStr">
        <is>
          <t>HUN</t>
        </is>
      </c>
      <c r="F15934" t="inlineStr">
        <is>
          <t>Hungary</t>
        </is>
      </c>
      <c r="G15934">
        <v>0</v>
      </c>
      <c r="H15934">
        <v>387219.945</v>
      </c>
      <c r="I15934">
        <v>387219.945</v>
      </c>
      <c r="J15934">
        <v>100</v>
      </c>
      <c r="K15934">
        <v>0</v>
      </c>
      <c r="L15934" t="b">
        <v>1</v>
      </c>
      <c r="M15934" t="b">
        <v>1</v>
      </c>
      <c r="N15934" t="inlineStr">
        <is>
          <t>high_pct_gap|one_side_zero</t>
        </is>
      </c>
      <c r="O15934" t="inlineStr">
        <is>
          <t>high</t>
        </is>
      </c>
      <c r="P15934" t="inlineStr">
        <is>
          <t>cereals_HS10_country_pairs_2020_2024.csv</t>
        </is>
      </c>
    </row>
    <row r="15935">
      <c r="A15935" t="inlineStr">
        <is>
          <t>cereals_HS10</t>
        </is>
      </c>
      <c r="B15935">
        <v>2022</v>
      </c>
      <c r="C15935" t="inlineStr">
        <is>
          <t>ITA</t>
        </is>
      </c>
      <c r="D15935" t="inlineStr">
        <is>
          <t>Italy</t>
        </is>
      </c>
      <c r="E15935" t="inlineStr">
        <is>
          <t>COL</t>
        </is>
      </c>
      <c r="F15935" t="inlineStr">
        <is>
          <t>Colombia</t>
        </is>
      </c>
      <c r="G15935">
        <v>392736.593</v>
      </c>
      <c r="H15935">
        <v>5673.826</v>
      </c>
      <c r="I15935">
        <v>387062.767</v>
      </c>
      <c r="J15935">
        <v>98.55531007267255</v>
      </c>
      <c r="K15935">
        <v>69.21900548236763</v>
      </c>
      <c r="L15935" t="b">
        <v>1</v>
      </c>
      <c r="M15935" t="b">
        <v>1</v>
      </c>
      <c r="N15935" t="inlineStr">
        <is>
          <t>high_pct_gap</t>
        </is>
      </c>
      <c r="O15935" t="inlineStr">
        <is>
          <t>high</t>
        </is>
      </c>
      <c r="P15935" t="inlineStr">
        <is>
          <t>cereals_HS10_country_pairs_2020_2024.csv</t>
        </is>
      </c>
    </row>
    <row r="15936">
      <c r="A15936" t="inlineStr">
        <is>
          <t>cereals_HS10</t>
        </is>
      </c>
      <c r="B15936">
        <v>2024</v>
      </c>
      <c r="C15936" t="inlineStr">
        <is>
          <t>IND</t>
        </is>
      </c>
      <c r="D15936" t="inlineStr">
        <is>
          <t>India</t>
        </is>
      </c>
      <c r="E15936" t="inlineStr">
        <is>
          <t>UZB</t>
        </is>
      </c>
      <c r="F15936" t="inlineStr">
        <is>
          <t>Uzbekistan</t>
        </is>
      </c>
      <c r="G15936">
        <v>386945.04</v>
      </c>
      <c r="H15936">
        <v>0</v>
      </c>
      <c r="I15936">
        <v>386945.04</v>
      </c>
      <c r="J15936">
        <v>100</v>
      </c>
      <c r="L15936" t="b">
        <v>0</v>
      </c>
      <c r="M15936" t="b">
        <v>1</v>
      </c>
      <c r="N15936" t="inlineStr">
        <is>
          <t>high_pct_gap|one_side_zero</t>
        </is>
      </c>
      <c r="O15936" t="inlineStr">
        <is>
          <t>high</t>
        </is>
      </c>
      <c r="P15936" t="inlineStr">
        <is>
          <t>cereals_HS10_country_pairs_2020_2024.csv</t>
        </is>
      </c>
    </row>
    <row r="15937">
      <c r="A15937" t="inlineStr">
        <is>
          <t>cereals_HS10</t>
        </is>
      </c>
      <c r="B15937">
        <v>2022</v>
      </c>
      <c r="C15937" t="inlineStr">
        <is>
          <t>CHN</t>
        </is>
      </c>
      <c r="D15937" t="inlineStr">
        <is>
          <t>China</t>
        </is>
      </c>
      <c r="E15937" t="inlineStr">
        <is>
          <t>CHL</t>
        </is>
      </c>
      <c r="F15937" t="inlineStr">
        <is>
          <t>Chile</t>
        </is>
      </c>
      <c r="G15937">
        <v>79825</v>
      </c>
      <c r="H15937">
        <v>466645</v>
      </c>
      <c r="I15937">
        <v>386820</v>
      </c>
      <c r="J15937">
        <v>82.89384864297271</v>
      </c>
      <c r="K15937">
        <v>0.1710615135702729</v>
      </c>
      <c r="L15937" t="b">
        <v>1</v>
      </c>
      <c r="M15937" t="b">
        <v>1</v>
      </c>
      <c r="N15937" t="inlineStr">
        <is>
          <t>high_pct_gap</t>
        </is>
      </c>
      <c r="O15937" t="inlineStr">
        <is>
          <t>medium</t>
        </is>
      </c>
      <c r="P15937" t="inlineStr">
        <is>
          <t>cereals_HS10_country_pairs_2020_2024.csv</t>
        </is>
      </c>
    </row>
    <row r="15938">
      <c r="A15938" t="inlineStr">
        <is>
          <t>cereals_HS10</t>
        </is>
      </c>
      <c r="B15938">
        <v>2021</v>
      </c>
      <c r="C15938" t="inlineStr">
        <is>
          <t>PAK</t>
        </is>
      </c>
      <c r="D15938" t="inlineStr">
        <is>
          <t>Pakistan</t>
        </is>
      </c>
      <c r="E15938" t="inlineStr">
        <is>
          <t>LVA</t>
        </is>
      </c>
      <c r="F15938" t="inlineStr">
        <is>
          <t>Latvia</t>
        </is>
      </c>
      <c r="G15938">
        <v>386773.798</v>
      </c>
      <c r="H15938">
        <v>0</v>
      </c>
      <c r="I15938">
        <v>386773.798</v>
      </c>
      <c r="J15938">
        <v>100</v>
      </c>
      <c r="L15938" t="b">
        <v>0</v>
      </c>
      <c r="M15938" t="b">
        <v>1</v>
      </c>
      <c r="N15938" t="inlineStr">
        <is>
          <t>high_pct_gap|one_side_zero</t>
        </is>
      </c>
      <c r="O15938" t="inlineStr">
        <is>
          <t>high</t>
        </is>
      </c>
      <c r="P15938" t="inlineStr">
        <is>
          <t>cereals_HS10_country_pairs_2020_2024.csv</t>
        </is>
      </c>
    </row>
    <row r="15939">
      <c r="A15939" t="inlineStr">
        <is>
          <t>cereals_HS10</t>
        </is>
      </c>
      <c r="B15939">
        <v>2020</v>
      </c>
      <c r="C15939" t="inlineStr">
        <is>
          <t>UZB</t>
        </is>
      </c>
      <c r="D15939" t="inlineStr">
        <is>
          <t>Uzbekistan</t>
        </is>
      </c>
      <c r="E15939" t="inlineStr">
        <is>
          <t>AUT</t>
        </is>
      </c>
      <c r="F15939" t="inlineStr">
        <is>
          <t>Austria</t>
        </is>
      </c>
      <c r="G15939">
        <v>0</v>
      </c>
      <c r="H15939">
        <v>386708</v>
      </c>
      <c r="I15939">
        <v>386708</v>
      </c>
      <c r="J15939">
        <v>100</v>
      </c>
      <c r="K15939">
        <v>0</v>
      </c>
      <c r="L15939" t="b">
        <v>1</v>
      </c>
      <c r="M15939" t="b">
        <v>1</v>
      </c>
      <c r="N15939" t="inlineStr">
        <is>
          <t>high_pct_gap|one_side_zero</t>
        </is>
      </c>
      <c r="O15939" t="inlineStr">
        <is>
          <t>high</t>
        </is>
      </c>
      <c r="P15939" t="inlineStr">
        <is>
          <t>cereals_HS10_country_pairs_2020_2024.csv</t>
        </is>
      </c>
    </row>
    <row r="15940">
      <c r="A15940" t="inlineStr">
        <is>
          <t>cereals_HS10</t>
        </is>
      </c>
      <c r="B15940">
        <v>2020</v>
      </c>
      <c r="C15940" t="inlineStr">
        <is>
          <t>FRA</t>
        </is>
      </c>
      <c r="D15940" t="inlineStr">
        <is>
          <t>France</t>
        </is>
      </c>
      <c r="E15940" t="inlineStr">
        <is>
          <t>IRN</t>
        </is>
      </c>
      <c r="F15940" t="inlineStr">
        <is>
          <t>Iran (Islamic Republic of)</t>
        </is>
      </c>
      <c r="G15940">
        <v>387325.517</v>
      </c>
      <c r="H15940">
        <v>677.322</v>
      </c>
      <c r="I15940">
        <v>386648.195</v>
      </c>
      <c r="J15940">
        <v>99.82512848488628</v>
      </c>
      <c r="K15940">
        <v>571.8484221684812</v>
      </c>
      <c r="L15940" t="b">
        <v>1</v>
      </c>
      <c r="M15940" t="b">
        <v>1</v>
      </c>
      <c r="N15940" t="inlineStr">
        <is>
          <t>high_pct_gap</t>
        </is>
      </c>
      <c r="O15940" t="inlineStr">
        <is>
          <t>high</t>
        </is>
      </c>
      <c r="P15940" t="inlineStr">
        <is>
          <t>cereals_HS10_country_pairs_2020_2024.csv</t>
        </is>
      </c>
    </row>
    <row r="15941">
      <c r="A15941" t="inlineStr">
        <is>
          <t>cereals_HS10</t>
        </is>
      </c>
      <c r="B15941">
        <v>2020</v>
      </c>
      <c r="C15941" t="inlineStr">
        <is>
          <t>FRA</t>
        </is>
      </c>
      <c r="D15941" t="inlineStr">
        <is>
          <t>France</t>
        </is>
      </c>
      <c r="E15941" t="inlineStr">
        <is>
          <t>MDG</t>
        </is>
      </c>
      <c r="F15941" t="inlineStr">
        <is>
          <t>Madagascar</t>
        </is>
      </c>
      <c r="G15941">
        <v>412522.361</v>
      </c>
      <c r="H15941">
        <v>25984.959</v>
      </c>
      <c r="I15941">
        <v>386537.402</v>
      </c>
      <c r="J15941">
        <v>93.70095746155201</v>
      </c>
      <c r="K15941">
        <v>15.87542858928506</v>
      </c>
      <c r="L15941" t="b">
        <v>1</v>
      </c>
      <c r="M15941" t="b">
        <v>1</v>
      </c>
      <c r="N15941" t="inlineStr">
        <is>
          <t>high_pct_gap</t>
        </is>
      </c>
      <c r="O15941" t="inlineStr">
        <is>
          <t>high</t>
        </is>
      </c>
      <c r="P15941" t="inlineStr">
        <is>
          <t>cereals_HS10_country_pairs_2020_2024.csv</t>
        </is>
      </c>
    </row>
    <row r="15942">
      <c r="A15942" t="inlineStr">
        <is>
          <t>cereals_HS10</t>
        </is>
      </c>
      <c r="B15942">
        <v>2024</v>
      </c>
      <c r="C15942" t="inlineStr">
        <is>
          <t>BRA</t>
        </is>
      </c>
      <c r="D15942" t="inlineStr">
        <is>
          <t>Brazil</t>
        </is>
      </c>
      <c r="E15942" t="inlineStr">
        <is>
          <t>DEU</t>
        </is>
      </c>
      <c r="F15942" t="inlineStr">
        <is>
          <t>Germany</t>
        </is>
      </c>
      <c r="G15942">
        <v>435888</v>
      </c>
      <c r="H15942">
        <v>49370</v>
      </c>
      <c r="I15942">
        <v>386518</v>
      </c>
      <c r="J15942">
        <v>88.67369599530154</v>
      </c>
      <c r="K15942">
        <v>8.829005468908244</v>
      </c>
      <c r="L15942" t="b">
        <v>1</v>
      </c>
      <c r="M15942" t="b">
        <v>1</v>
      </c>
      <c r="N15942" t="inlineStr">
        <is>
          <t>high_pct_gap</t>
        </is>
      </c>
      <c r="O15942" t="inlineStr">
        <is>
          <t>high</t>
        </is>
      </c>
      <c r="P15942" t="inlineStr">
        <is>
          <t>cereals_HS10_country_pairs_2020_2024.csv</t>
        </is>
      </c>
    </row>
    <row r="15943">
      <c r="A15943" t="inlineStr">
        <is>
          <t>cereals_HS10</t>
        </is>
      </c>
      <c r="B15943">
        <v>2022</v>
      </c>
      <c r="C15943" t="inlineStr">
        <is>
          <t>BWA</t>
        </is>
      </c>
      <c r="D15943" t="inlineStr">
        <is>
          <t>Botswana</t>
        </is>
      </c>
      <c r="E15943" t="inlineStr">
        <is>
          <t>NAM</t>
        </is>
      </c>
      <c r="F15943" t="inlineStr">
        <is>
          <t>Namibia</t>
        </is>
      </c>
      <c r="G15943">
        <v>441897.153</v>
      </c>
      <c r="H15943">
        <v>55389.806</v>
      </c>
      <c r="I15943">
        <v>386507.347</v>
      </c>
      <c r="J15943">
        <v>87.46545307568434</v>
      </c>
      <c r="K15943">
        <v>7.977950906706552</v>
      </c>
      <c r="L15943" t="b">
        <v>1</v>
      </c>
      <c r="M15943" t="b">
        <v>1</v>
      </c>
      <c r="N15943" t="inlineStr">
        <is>
          <t>high_pct_gap</t>
        </is>
      </c>
      <c r="O15943" t="inlineStr">
        <is>
          <t>high</t>
        </is>
      </c>
      <c r="P15943" t="inlineStr">
        <is>
          <t>cereals_HS10_country_pairs_2020_2024.csv</t>
        </is>
      </c>
    </row>
    <row r="15944">
      <c r="A15944" t="inlineStr">
        <is>
          <t>cereals_HS10</t>
        </is>
      </c>
      <c r="B15944">
        <v>2023</v>
      </c>
      <c r="C15944" t="inlineStr">
        <is>
          <t>ESP</t>
        </is>
      </c>
      <c r="D15944" t="inlineStr">
        <is>
          <t>Spain</t>
        </is>
      </c>
      <c r="E15944" t="inlineStr">
        <is>
          <t>LBN</t>
        </is>
      </c>
      <c r="F15944" t="inlineStr">
        <is>
          <t>Lebanon</t>
        </is>
      </c>
      <c r="G15944">
        <v>386838.554</v>
      </c>
      <c r="H15944">
        <v>340.762</v>
      </c>
      <c r="I15944">
        <v>386497.792</v>
      </c>
      <c r="J15944">
        <v>99.91191105527707</v>
      </c>
      <c r="K15944">
        <v>1135.216233030678</v>
      </c>
      <c r="L15944" t="b">
        <v>1</v>
      </c>
      <c r="M15944" t="b">
        <v>1</v>
      </c>
      <c r="N15944" t="inlineStr">
        <is>
          <t>high_pct_gap</t>
        </is>
      </c>
      <c r="O15944" t="inlineStr">
        <is>
          <t>high</t>
        </is>
      </c>
      <c r="P15944" t="inlineStr">
        <is>
          <t>cereals_HS10_country_pairs_2020_2024.csv</t>
        </is>
      </c>
    </row>
    <row r="15945">
      <c r="A15945" t="inlineStr">
        <is>
          <t>cereals_HS10</t>
        </is>
      </c>
      <c r="B15945">
        <v>2021</v>
      </c>
      <c r="C15945" t="inlineStr">
        <is>
          <t>PAK</t>
        </is>
      </c>
      <c r="D15945" t="inlineStr">
        <is>
          <t>Pakistan</t>
        </is>
      </c>
      <c r="E15945" t="inlineStr">
        <is>
          <t>SYC</t>
        </is>
      </c>
      <c r="F15945" t="inlineStr">
        <is>
          <t>Seychelles</t>
        </is>
      </c>
      <c r="G15945">
        <v>386457.831</v>
      </c>
      <c r="H15945">
        <v>0</v>
      </c>
      <c r="I15945">
        <v>386457.831</v>
      </c>
      <c r="J15945">
        <v>100</v>
      </c>
      <c r="L15945" t="b">
        <v>0</v>
      </c>
      <c r="M15945" t="b">
        <v>1</v>
      </c>
      <c r="N15945" t="inlineStr">
        <is>
          <t>high_pct_gap|one_side_zero</t>
        </is>
      </c>
      <c r="O15945" t="inlineStr">
        <is>
          <t>high</t>
        </is>
      </c>
      <c r="P15945" t="inlineStr">
        <is>
          <t>cereals_HS10_country_pairs_2020_2024.csv</t>
        </is>
      </c>
    </row>
    <row r="15946">
      <c r="A15946" t="inlineStr">
        <is>
          <t>cereals_HS10</t>
        </is>
      </c>
      <c r="B15946">
        <v>2021</v>
      </c>
      <c r="C15946" t="inlineStr">
        <is>
          <t>ITA</t>
        </is>
      </c>
      <c r="D15946" t="inlineStr">
        <is>
          <t>Italy</t>
        </is>
      </c>
      <c r="E15946" t="inlineStr">
        <is>
          <t>GEO</t>
        </is>
      </c>
      <c r="F15946" t="inlineStr">
        <is>
          <t>Georgia</t>
        </is>
      </c>
      <c r="G15946">
        <v>386413.087</v>
      </c>
      <c r="H15946">
        <v>0</v>
      </c>
      <c r="I15946">
        <v>386413.087</v>
      </c>
      <c r="J15946">
        <v>100</v>
      </c>
      <c r="L15946" t="b">
        <v>0</v>
      </c>
      <c r="M15946" t="b">
        <v>1</v>
      </c>
      <c r="N15946" t="inlineStr">
        <is>
          <t>high_pct_gap|one_side_zero</t>
        </is>
      </c>
      <c r="O15946" t="inlineStr">
        <is>
          <t>high</t>
        </is>
      </c>
      <c r="P15946" t="inlineStr">
        <is>
          <t>cereals_HS10_country_pairs_2020_2024.csv</t>
        </is>
      </c>
    </row>
    <row r="15947">
      <c r="A15947" t="inlineStr">
        <is>
          <t>cereals_HS10</t>
        </is>
      </c>
      <c r="B15947">
        <v>2023</v>
      </c>
      <c r="C15947" t="inlineStr">
        <is>
          <t>AZE</t>
        </is>
      </c>
      <c r="D15947" t="inlineStr">
        <is>
          <t>Azerbaijan</t>
        </is>
      </c>
      <c r="E15947" t="inlineStr">
        <is>
          <t>FRA</t>
        </is>
      </c>
      <c r="F15947" t="inlineStr">
        <is>
          <t>France</t>
        </is>
      </c>
      <c r="G15947">
        <v>0</v>
      </c>
      <c r="H15947">
        <v>386297.44</v>
      </c>
      <c r="I15947">
        <v>386297.44</v>
      </c>
      <c r="J15947">
        <v>100</v>
      </c>
      <c r="K15947">
        <v>0</v>
      </c>
      <c r="L15947" t="b">
        <v>1</v>
      </c>
      <c r="M15947" t="b">
        <v>1</v>
      </c>
      <c r="N15947" t="inlineStr">
        <is>
          <t>high_pct_gap|one_side_zero</t>
        </is>
      </c>
      <c r="O15947" t="inlineStr">
        <is>
          <t>high</t>
        </is>
      </c>
      <c r="P15947" t="inlineStr">
        <is>
          <t>cereals_HS10_country_pairs_2020_2024.csv</t>
        </is>
      </c>
    </row>
    <row r="15948">
      <c r="A15948" t="inlineStr">
        <is>
          <t>cereals_HS10</t>
        </is>
      </c>
      <c r="B15948">
        <v>2021</v>
      </c>
      <c r="C15948" t="inlineStr">
        <is>
          <t>AZE</t>
        </is>
      </c>
      <c r="D15948" t="inlineStr">
        <is>
          <t>Azerbaijan</t>
        </is>
      </c>
      <c r="E15948" t="inlineStr">
        <is>
          <t>FRA</t>
        </is>
      </c>
      <c r="F15948" t="inlineStr">
        <is>
          <t>France</t>
        </is>
      </c>
      <c r="G15948">
        <v>0</v>
      </c>
      <c r="H15948">
        <v>386171.33</v>
      </c>
      <c r="I15948">
        <v>386171.33</v>
      </c>
      <c r="J15948">
        <v>100</v>
      </c>
      <c r="K15948">
        <v>0</v>
      </c>
      <c r="L15948" t="b">
        <v>1</v>
      </c>
      <c r="M15948" t="b">
        <v>1</v>
      </c>
      <c r="N15948" t="inlineStr">
        <is>
          <t>high_pct_gap|one_side_zero</t>
        </is>
      </c>
      <c r="O15948" t="inlineStr">
        <is>
          <t>high</t>
        </is>
      </c>
      <c r="P15948" t="inlineStr">
        <is>
          <t>cereals_HS10_country_pairs_2020_2024.csv</t>
        </is>
      </c>
    </row>
    <row r="15949">
      <c r="A15949" t="inlineStr">
        <is>
          <t>cereals_HS10</t>
        </is>
      </c>
      <c r="B15949">
        <v>2021</v>
      </c>
      <c r="C15949" t="inlineStr">
        <is>
          <t>BOL</t>
        </is>
      </c>
      <c r="D15949" t="inlineStr">
        <is>
          <t>Bolivia (Plurinational State of)</t>
        </is>
      </c>
      <c r="E15949" t="inlineStr">
        <is>
          <t>MYS</t>
        </is>
      </c>
      <c r="F15949" t="inlineStr">
        <is>
          <t>Malaysia</t>
        </is>
      </c>
      <c r="G15949">
        <v>385926.04</v>
      </c>
      <c r="H15949">
        <v>0</v>
      </c>
      <c r="I15949">
        <v>385926.04</v>
      </c>
      <c r="J15949">
        <v>100</v>
      </c>
      <c r="L15949" t="b">
        <v>0</v>
      </c>
      <c r="M15949" t="b">
        <v>1</v>
      </c>
      <c r="N15949" t="inlineStr">
        <is>
          <t>high_pct_gap|one_side_zero</t>
        </is>
      </c>
      <c r="O15949" t="inlineStr">
        <is>
          <t>high</t>
        </is>
      </c>
      <c r="P15949" t="inlineStr">
        <is>
          <t>cereals_HS10_country_pairs_2020_2024.csv</t>
        </is>
      </c>
    </row>
    <row r="15950">
      <c r="A15950" t="inlineStr">
        <is>
          <t>cereals_HS10</t>
        </is>
      </c>
      <c r="B15950">
        <v>2020</v>
      </c>
      <c r="C15950" t="inlineStr">
        <is>
          <t>KHM</t>
        </is>
      </c>
      <c r="D15950" t="inlineStr">
        <is>
          <t>Cambodia</t>
        </is>
      </c>
      <c r="E15950" t="inlineStr">
        <is>
          <t>GRC</t>
        </is>
      </c>
      <c r="F15950" t="inlineStr">
        <is>
          <t>Greece</t>
        </is>
      </c>
      <c r="G15950">
        <v>385752.67</v>
      </c>
      <c r="H15950">
        <v>0</v>
      </c>
      <c r="I15950">
        <v>385752.67</v>
      </c>
      <c r="J15950">
        <v>100</v>
      </c>
      <c r="L15950" t="b">
        <v>0</v>
      </c>
      <c r="M15950" t="b">
        <v>1</v>
      </c>
      <c r="N15950" t="inlineStr">
        <is>
          <t>high_pct_gap|one_side_zero</t>
        </is>
      </c>
      <c r="O15950" t="inlineStr">
        <is>
          <t>high</t>
        </is>
      </c>
      <c r="P15950" t="inlineStr">
        <is>
          <t>cereals_HS10_country_pairs_2020_2024.csv</t>
        </is>
      </c>
    </row>
    <row r="15951">
      <c r="A15951" t="inlineStr">
        <is>
          <t>cereals_HS10</t>
        </is>
      </c>
      <c r="B15951">
        <v>2024</v>
      </c>
      <c r="C15951" t="inlineStr">
        <is>
          <t>CAN</t>
        </is>
      </c>
      <c r="D15951" t="inlineStr">
        <is>
          <t>Canada</t>
        </is>
      </c>
      <c r="E15951" t="inlineStr">
        <is>
          <t>LVA</t>
        </is>
      </c>
      <c r="F15951" t="inlineStr">
        <is>
          <t>Latvia</t>
        </is>
      </c>
      <c r="G15951">
        <v>0</v>
      </c>
      <c r="H15951">
        <v>385622.657</v>
      </c>
      <c r="I15951">
        <v>385622.657</v>
      </c>
      <c r="J15951">
        <v>100</v>
      </c>
      <c r="K15951">
        <v>0</v>
      </c>
      <c r="L15951" t="b">
        <v>1</v>
      </c>
      <c r="M15951" t="b">
        <v>1</v>
      </c>
      <c r="N15951" t="inlineStr">
        <is>
          <t>high_pct_gap|one_side_zero</t>
        </is>
      </c>
      <c r="O15951" t="inlineStr">
        <is>
          <t>high</t>
        </is>
      </c>
      <c r="P15951" t="inlineStr">
        <is>
          <t>cereals_HS10_country_pairs_2020_2024.csv</t>
        </is>
      </c>
    </row>
    <row r="15952">
      <c r="A15952" t="inlineStr">
        <is>
          <t>cereals_HS10</t>
        </is>
      </c>
      <c r="B15952">
        <v>2020</v>
      </c>
      <c r="C15952" t="inlineStr">
        <is>
          <t>TUR</t>
        </is>
      </c>
      <c r="D15952" t="inlineStr">
        <is>
          <t>Türkiye</t>
        </is>
      </c>
      <c r="E15952" t="inlineStr">
        <is>
          <t>SWE</t>
        </is>
      </c>
      <c r="F15952" t="inlineStr">
        <is>
          <t>Sweden</t>
        </is>
      </c>
      <c r="G15952">
        <v>387141</v>
      </c>
      <c r="H15952">
        <v>1917</v>
      </c>
      <c r="I15952">
        <v>385224</v>
      </c>
      <c r="J15952">
        <v>99.50483157299279</v>
      </c>
      <c r="K15952">
        <v>201.9514866979656</v>
      </c>
      <c r="L15952" t="b">
        <v>1</v>
      </c>
      <c r="M15952" t="b">
        <v>1</v>
      </c>
      <c r="N15952" t="inlineStr">
        <is>
          <t>high_pct_gap</t>
        </is>
      </c>
      <c r="O15952" t="inlineStr">
        <is>
          <t>high</t>
        </is>
      </c>
      <c r="P15952" t="inlineStr">
        <is>
          <t>cereals_HS10_country_pairs_2020_2024.csv</t>
        </is>
      </c>
    </row>
    <row r="15953">
      <c r="A15953" t="inlineStr">
        <is>
          <t>cereals_HS10</t>
        </is>
      </c>
      <c r="B15953">
        <v>2022</v>
      </c>
      <c r="C15953" t="inlineStr">
        <is>
          <t>SVN</t>
        </is>
      </c>
      <c r="D15953" t="inlineStr">
        <is>
          <t>Slovenia</t>
        </is>
      </c>
      <c r="E15953" t="inlineStr">
        <is>
          <t>RUS</t>
        </is>
      </c>
      <c r="F15953" t="inlineStr">
        <is>
          <t>Russian Federation</t>
        </is>
      </c>
      <c r="G15953">
        <v>10216.135</v>
      </c>
      <c r="H15953">
        <v>395271.089</v>
      </c>
      <c r="I15953">
        <v>385054.954</v>
      </c>
      <c r="J15953">
        <v>97.41541051589533</v>
      </c>
      <c r="K15953">
        <v>0.02584589484104667</v>
      </c>
      <c r="L15953" t="b">
        <v>1</v>
      </c>
      <c r="M15953" t="b">
        <v>1</v>
      </c>
      <c r="N15953" t="inlineStr">
        <is>
          <t>high_pct_gap</t>
        </is>
      </c>
      <c r="O15953" t="inlineStr">
        <is>
          <t>high</t>
        </is>
      </c>
      <c r="P15953" t="inlineStr">
        <is>
          <t>cereals_HS10_country_pairs_2020_2024.csv</t>
        </is>
      </c>
    </row>
    <row r="15954">
      <c r="A15954" t="inlineStr">
        <is>
          <t>cereals_HS10</t>
        </is>
      </c>
      <c r="B15954">
        <v>2020</v>
      </c>
      <c r="C15954" t="inlineStr">
        <is>
          <t>IND</t>
        </is>
      </c>
      <c r="D15954" t="inlineStr">
        <is>
          <t>India</t>
        </is>
      </c>
      <c r="E15954" t="inlineStr">
        <is>
          <t>ZMB</t>
        </is>
      </c>
      <c r="F15954" t="inlineStr">
        <is>
          <t>Zambia</t>
        </is>
      </c>
      <c r="G15954">
        <v>384830.181</v>
      </c>
      <c r="H15954">
        <v>0</v>
      </c>
      <c r="I15954">
        <v>384830.181</v>
      </c>
      <c r="J15954">
        <v>100</v>
      </c>
      <c r="L15954" t="b">
        <v>1</v>
      </c>
      <c r="M15954" t="b">
        <v>1</v>
      </c>
      <c r="N15954" t="inlineStr">
        <is>
          <t>high_pct_gap|one_side_zero</t>
        </is>
      </c>
      <c r="O15954" t="inlineStr">
        <is>
          <t>high</t>
        </is>
      </c>
      <c r="P15954" t="inlineStr">
        <is>
          <t>cereals_HS10_country_pairs_2020_2024.csv</t>
        </is>
      </c>
    </row>
    <row r="15955">
      <c r="A15955" t="inlineStr">
        <is>
          <t>cereals_HS10</t>
        </is>
      </c>
      <c r="B15955">
        <v>2022</v>
      </c>
      <c r="C15955" t="inlineStr">
        <is>
          <t>ETH</t>
        </is>
      </c>
      <c r="D15955" t="inlineStr">
        <is>
          <t>Ethiopia</t>
        </is>
      </c>
      <c r="E15955" t="inlineStr">
        <is>
          <t>ARE</t>
        </is>
      </c>
      <c r="F15955" t="inlineStr">
        <is>
          <t>United Arab Emirates</t>
        </is>
      </c>
      <c r="G15955">
        <v>0</v>
      </c>
      <c r="H15955">
        <v>384730.953</v>
      </c>
      <c r="I15955">
        <v>384730.953</v>
      </c>
      <c r="J15955">
        <v>100</v>
      </c>
      <c r="K15955">
        <v>0</v>
      </c>
      <c r="L15955" t="b">
        <v>1</v>
      </c>
      <c r="M15955" t="b">
        <v>1</v>
      </c>
      <c r="N15955" t="inlineStr">
        <is>
          <t>high_pct_gap|one_side_zero</t>
        </is>
      </c>
      <c r="O15955" t="inlineStr">
        <is>
          <t>high</t>
        </is>
      </c>
      <c r="P15955" t="inlineStr">
        <is>
          <t>cereals_HS10_country_pairs_2020_2024.csv</t>
        </is>
      </c>
    </row>
    <row r="15956">
      <c r="A15956" t="inlineStr">
        <is>
          <t>cereals_HS10</t>
        </is>
      </c>
      <c r="B15956">
        <v>2024</v>
      </c>
      <c r="C15956" t="inlineStr">
        <is>
          <t>TZA</t>
        </is>
      </c>
      <c r="D15956" t="inlineStr">
        <is>
          <t>United Republic of Tanzania</t>
        </is>
      </c>
      <c r="E15956" t="inlineStr">
        <is>
          <t>DJI</t>
        </is>
      </c>
      <c r="F15956" t="inlineStr">
        <is>
          <t>Djibouti</t>
        </is>
      </c>
      <c r="G15956">
        <v>384515</v>
      </c>
      <c r="H15956">
        <v>0</v>
      </c>
      <c r="I15956">
        <v>384515</v>
      </c>
      <c r="J15956">
        <v>100</v>
      </c>
      <c r="L15956" t="b">
        <v>1</v>
      </c>
      <c r="M15956" t="b">
        <v>1</v>
      </c>
      <c r="N15956" t="inlineStr">
        <is>
          <t>high_pct_gap|one_side_zero</t>
        </is>
      </c>
      <c r="O15956" t="inlineStr">
        <is>
          <t>high</t>
        </is>
      </c>
      <c r="P15956" t="inlineStr">
        <is>
          <t>cereals_HS10_country_pairs_2020_2024.csv</t>
        </is>
      </c>
    </row>
    <row r="15957">
      <c r="A15957" t="inlineStr">
        <is>
          <t>cereals_HS10</t>
        </is>
      </c>
      <c r="B15957">
        <v>2021</v>
      </c>
      <c r="C15957" t="inlineStr">
        <is>
          <t>THA</t>
        </is>
      </c>
      <c r="D15957" t="inlineStr">
        <is>
          <t>Thailand</t>
        </is>
      </c>
      <c r="E15957" t="inlineStr">
        <is>
          <t>COL</t>
        </is>
      </c>
      <c r="F15957" t="inlineStr">
        <is>
          <t>Colombia</t>
        </is>
      </c>
      <c r="G15957">
        <v>384454.977</v>
      </c>
      <c r="H15957">
        <v>0</v>
      </c>
      <c r="I15957">
        <v>384454.977</v>
      </c>
      <c r="J15957">
        <v>100</v>
      </c>
      <c r="L15957" t="b">
        <v>0</v>
      </c>
      <c r="M15957" t="b">
        <v>1</v>
      </c>
      <c r="N15957" t="inlineStr">
        <is>
          <t>high_pct_gap|one_side_zero</t>
        </is>
      </c>
      <c r="O15957" t="inlineStr">
        <is>
          <t>high</t>
        </is>
      </c>
      <c r="P15957" t="inlineStr">
        <is>
          <t>cereals_HS10_country_pairs_2020_2024.csv</t>
        </is>
      </c>
    </row>
    <row r="15958">
      <c r="A15958" t="inlineStr">
        <is>
          <t>cereals_HS10</t>
        </is>
      </c>
      <c r="B15958">
        <v>2020</v>
      </c>
      <c r="C15958" t="inlineStr">
        <is>
          <t>ITA</t>
        </is>
      </c>
      <c r="D15958" t="inlineStr">
        <is>
          <t>Italy</t>
        </is>
      </c>
      <c r="E15958" t="inlineStr">
        <is>
          <t>TUN</t>
        </is>
      </c>
      <c r="F15958" t="inlineStr">
        <is>
          <t>Tunisia</t>
        </is>
      </c>
      <c r="G15958">
        <v>384428.908</v>
      </c>
      <c r="H15958">
        <v>0</v>
      </c>
      <c r="I15958">
        <v>384428.908</v>
      </c>
      <c r="J15958">
        <v>100</v>
      </c>
      <c r="L15958" t="b">
        <v>1</v>
      </c>
      <c r="M15958" t="b">
        <v>1</v>
      </c>
      <c r="N15958" t="inlineStr">
        <is>
          <t>high_pct_gap|one_side_zero</t>
        </is>
      </c>
      <c r="O15958" t="inlineStr">
        <is>
          <t>high</t>
        </is>
      </c>
      <c r="P15958" t="inlineStr">
        <is>
          <t>cereals_HS10_country_pairs_2020_2024.csv</t>
        </is>
      </c>
    </row>
    <row r="15959">
      <c r="A15959" t="inlineStr">
        <is>
          <t>cereals_HS10</t>
        </is>
      </c>
      <c r="B15959">
        <v>2020</v>
      </c>
      <c r="C15959" t="inlineStr">
        <is>
          <t>COL</t>
        </is>
      </c>
      <c r="D15959" t="inlineStr">
        <is>
          <t>Colombia</t>
        </is>
      </c>
      <c r="E15959" t="inlineStr">
        <is>
          <t>PAN</t>
        </is>
      </c>
      <c r="F15959" t="inlineStr">
        <is>
          <t>Panama</t>
        </is>
      </c>
      <c r="G15959">
        <v>384388.68</v>
      </c>
      <c r="H15959">
        <v>0</v>
      </c>
      <c r="I15959">
        <v>384388.68</v>
      </c>
      <c r="J15959">
        <v>100</v>
      </c>
      <c r="L15959" t="b">
        <v>1</v>
      </c>
      <c r="M15959" t="b">
        <v>1</v>
      </c>
      <c r="N15959" t="inlineStr">
        <is>
          <t>high_pct_gap|one_side_zero</t>
        </is>
      </c>
      <c r="O15959" t="inlineStr">
        <is>
          <t>high</t>
        </is>
      </c>
      <c r="P15959" t="inlineStr">
        <is>
          <t>cereals_HS10_country_pairs_2020_2024.csv</t>
        </is>
      </c>
    </row>
    <row r="15960">
      <c r="A15960" t="inlineStr">
        <is>
          <t>cereals_HS10</t>
        </is>
      </c>
      <c r="B15960">
        <v>2021</v>
      </c>
      <c r="C15960" t="inlineStr">
        <is>
          <t>CYP</t>
        </is>
      </c>
      <c r="D15960" t="inlineStr">
        <is>
          <t>Cyprus</t>
        </is>
      </c>
      <c r="E15960" t="inlineStr">
        <is>
          <t>PAK</t>
        </is>
      </c>
      <c r="F15960" t="inlineStr">
        <is>
          <t>Pakistan</t>
        </is>
      </c>
      <c r="G15960">
        <v>0</v>
      </c>
      <c r="H15960">
        <v>384227.383</v>
      </c>
      <c r="I15960">
        <v>384227.383</v>
      </c>
      <c r="J15960">
        <v>100</v>
      </c>
      <c r="K15960">
        <v>0</v>
      </c>
      <c r="L15960" t="b">
        <v>1</v>
      </c>
      <c r="M15960" t="b">
        <v>1</v>
      </c>
      <c r="N15960" t="inlineStr">
        <is>
          <t>high_pct_gap|one_side_zero</t>
        </is>
      </c>
      <c r="O15960" t="inlineStr">
        <is>
          <t>high</t>
        </is>
      </c>
      <c r="P15960" t="inlineStr">
        <is>
          <t>cereals_HS10_country_pairs_2020_2024.csv</t>
        </is>
      </c>
    </row>
    <row r="15961">
      <c r="A15961" t="inlineStr">
        <is>
          <t>cereals_HS10</t>
        </is>
      </c>
      <c r="B15961">
        <v>2021</v>
      </c>
      <c r="C15961" t="inlineStr">
        <is>
          <t>NLD</t>
        </is>
      </c>
      <c r="D15961" t="inlineStr">
        <is>
          <t>Netherlands</t>
        </is>
      </c>
      <c r="E15961" t="inlineStr">
        <is>
          <t>HRV</t>
        </is>
      </c>
      <c r="F15961" t="inlineStr">
        <is>
          <t>Croatia</t>
        </is>
      </c>
      <c r="G15961">
        <v>433919.034</v>
      </c>
      <c r="H15961">
        <v>50014.539</v>
      </c>
      <c r="I15961">
        <v>383904.495</v>
      </c>
      <c r="J15961">
        <v>88.47376236553845</v>
      </c>
      <c r="K15961">
        <v>8.675857914035756</v>
      </c>
      <c r="L15961" t="b">
        <v>1</v>
      </c>
      <c r="M15961" t="b">
        <v>1</v>
      </c>
      <c r="N15961" t="inlineStr">
        <is>
          <t>high_pct_gap</t>
        </is>
      </c>
      <c r="O15961" t="inlineStr">
        <is>
          <t>high</t>
        </is>
      </c>
      <c r="P15961" t="inlineStr">
        <is>
          <t>cereals_HS10_country_pairs_2020_2024.csv</t>
        </is>
      </c>
    </row>
    <row r="15962">
      <c r="A15962" t="inlineStr">
        <is>
          <t>cereals_HS10</t>
        </is>
      </c>
      <c r="B15962">
        <v>2024</v>
      </c>
      <c r="C15962" t="inlineStr">
        <is>
          <t>GBR</t>
        </is>
      </c>
      <c r="D15962" t="inlineStr">
        <is>
          <t>United Kingdom of Great Britain and Northern Ireland</t>
        </is>
      </c>
      <c r="E15962" t="inlineStr">
        <is>
          <t>KOR</t>
        </is>
      </c>
      <c r="F15962" t="inlineStr">
        <is>
          <t>Korea, Republic of</t>
        </is>
      </c>
      <c r="G15962">
        <v>717269.309</v>
      </c>
      <c r="H15962">
        <v>333526.119</v>
      </c>
      <c r="I15962">
        <v>383743.19</v>
      </c>
      <c r="J15962">
        <v>53.50057296261647</v>
      </c>
      <c r="K15962">
        <v>2.150564133179627</v>
      </c>
      <c r="L15962" t="b">
        <v>1</v>
      </c>
      <c r="M15962" t="b">
        <v>1</v>
      </c>
      <c r="N15962" t="inlineStr">
        <is>
          <t>high_pct_gap</t>
        </is>
      </c>
      <c r="O15962" t="inlineStr">
        <is>
          <t>medium</t>
        </is>
      </c>
      <c r="P15962" t="inlineStr">
        <is>
          <t>cereals_HS10_country_pairs_2020_2024.csv</t>
        </is>
      </c>
    </row>
    <row r="15963">
      <c r="A15963" t="inlineStr">
        <is>
          <t>cereals_HS10</t>
        </is>
      </c>
      <c r="B15963">
        <v>2024</v>
      </c>
      <c r="C15963" t="inlineStr">
        <is>
          <t>ITA</t>
        </is>
      </c>
      <c r="D15963" t="inlineStr">
        <is>
          <t>Italy</t>
        </is>
      </c>
      <c r="E15963" t="inlineStr">
        <is>
          <t>CHL</t>
        </is>
      </c>
      <c r="F15963" t="inlineStr">
        <is>
          <t>Chile</t>
        </is>
      </c>
      <c r="G15963">
        <v>383643.26</v>
      </c>
      <c r="H15963">
        <v>0</v>
      </c>
      <c r="I15963">
        <v>383643.26</v>
      </c>
      <c r="J15963">
        <v>100</v>
      </c>
      <c r="L15963" t="b">
        <v>1</v>
      </c>
      <c r="M15963" t="b">
        <v>1</v>
      </c>
      <c r="N15963" t="inlineStr">
        <is>
          <t>high_pct_gap|one_side_zero</t>
        </is>
      </c>
      <c r="O15963" t="inlineStr">
        <is>
          <t>high</t>
        </is>
      </c>
      <c r="P15963" t="inlineStr">
        <is>
          <t>cereals_HS10_country_pairs_2020_2024.csv</t>
        </is>
      </c>
    </row>
    <row r="15964">
      <c r="A15964" t="inlineStr">
        <is>
          <t>cereals_HS10</t>
        </is>
      </c>
      <c r="B15964">
        <v>2020</v>
      </c>
      <c r="C15964" t="inlineStr">
        <is>
          <t>IND</t>
        </is>
      </c>
      <c r="D15964" t="inlineStr">
        <is>
          <t>India</t>
        </is>
      </c>
      <c r="E15964" t="inlineStr">
        <is>
          <t>MNE</t>
        </is>
      </c>
      <c r="F15964" t="inlineStr">
        <is>
          <t>Montenegro</t>
        </is>
      </c>
      <c r="G15964">
        <v>383534.578</v>
      </c>
      <c r="H15964">
        <v>0</v>
      </c>
      <c r="I15964">
        <v>383534.578</v>
      </c>
      <c r="J15964">
        <v>100</v>
      </c>
      <c r="L15964" t="b">
        <v>0</v>
      </c>
      <c r="M15964" t="b">
        <v>1</v>
      </c>
      <c r="N15964" t="inlineStr">
        <is>
          <t>high_pct_gap|one_side_zero</t>
        </is>
      </c>
      <c r="O15964" t="inlineStr">
        <is>
          <t>high</t>
        </is>
      </c>
      <c r="P15964" t="inlineStr">
        <is>
          <t>cereals_HS10_country_pairs_2020_2024.csv</t>
        </is>
      </c>
    </row>
    <row r="15965">
      <c r="A15965" t="inlineStr">
        <is>
          <t>cereals_HS10</t>
        </is>
      </c>
      <c r="B15965">
        <v>2022</v>
      </c>
      <c r="C15965" t="inlineStr">
        <is>
          <t>BRN</t>
        </is>
      </c>
      <c r="D15965" t="inlineStr">
        <is>
          <t>Brunei Darussalam</t>
        </is>
      </c>
      <c r="E15965" t="inlineStr">
        <is>
          <t>MYS</t>
        </is>
      </c>
      <c r="F15965" t="inlineStr">
        <is>
          <t>Malaysia</t>
        </is>
      </c>
      <c r="G15965">
        <v>2495.039</v>
      </c>
      <c r="H15965">
        <v>385854.114</v>
      </c>
      <c r="I15965">
        <v>383359.075</v>
      </c>
      <c r="J15965">
        <v>99.35337245101915</v>
      </c>
      <c r="K15965">
        <v>0.006466275489808566</v>
      </c>
      <c r="L15965" t="b">
        <v>1</v>
      </c>
      <c r="M15965" t="b">
        <v>1</v>
      </c>
      <c r="N15965" t="inlineStr">
        <is>
          <t>high_pct_gap</t>
        </is>
      </c>
      <c r="O15965" t="inlineStr">
        <is>
          <t>high</t>
        </is>
      </c>
      <c r="P15965" t="inlineStr">
        <is>
          <t>cereals_HS10_country_pairs_2020_2024.csv</t>
        </is>
      </c>
    </row>
    <row r="15966">
      <c r="A15966" t="inlineStr">
        <is>
          <t>cereals_HS10</t>
        </is>
      </c>
      <c r="B15966">
        <v>2021</v>
      </c>
      <c r="C15966" t="inlineStr">
        <is>
          <t>DEU</t>
        </is>
      </c>
      <c r="D15966" t="inlineStr">
        <is>
          <t>Germany</t>
        </is>
      </c>
      <c r="E15966" t="inlineStr">
        <is>
          <t>KOR</t>
        </is>
      </c>
      <c r="F15966" t="inlineStr">
        <is>
          <t>Korea, Republic of</t>
        </is>
      </c>
      <c r="G15966">
        <v>549917.5</v>
      </c>
      <c r="H15966">
        <v>166732.73</v>
      </c>
      <c r="I15966">
        <v>383184.77</v>
      </c>
      <c r="J15966">
        <v>69.68041024335469</v>
      </c>
      <c r="K15966">
        <v>3.298197660411366</v>
      </c>
      <c r="L15966" t="b">
        <v>1</v>
      </c>
      <c r="M15966" t="b">
        <v>1</v>
      </c>
      <c r="N15966" t="inlineStr">
        <is>
          <t>high_pct_gap</t>
        </is>
      </c>
      <c r="O15966" t="inlineStr">
        <is>
          <t>medium</t>
        </is>
      </c>
      <c r="P15966" t="inlineStr">
        <is>
          <t>cereals_HS10_country_pairs_2020_2024.csv</t>
        </is>
      </c>
    </row>
    <row r="15967">
      <c r="A15967" t="inlineStr">
        <is>
          <t>cereals_HS10</t>
        </is>
      </c>
      <c r="B15967">
        <v>2023</v>
      </c>
      <c r="C15967" t="inlineStr">
        <is>
          <t>MMR</t>
        </is>
      </c>
      <c r="D15967" t="inlineStr">
        <is>
          <t>Myanmar</t>
        </is>
      </c>
      <c r="E15967" t="inlineStr">
        <is>
          <t>SVK</t>
        </is>
      </c>
      <c r="F15967" t="inlineStr">
        <is>
          <t>Slovakia</t>
        </is>
      </c>
      <c r="G15967">
        <v>382760</v>
      </c>
      <c r="H15967">
        <v>0</v>
      </c>
      <c r="I15967">
        <v>382760</v>
      </c>
      <c r="J15967">
        <v>100</v>
      </c>
      <c r="L15967" t="b">
        <v>0</v>
      </c>
      <c r="M15967" t="b">
        <v>1</v>
      </c>
      <c r="N15967" t="inlineStr">
        <is>
          <t>high_pct_gap|one_side_zero</t>
        </is>
      </c>
      <c r="O15967" t="inlineStr">
        <is>
          <t>high</t>
        </is>
      </c>
      <c r="P15967" t="inlineStr">
        <is>
          <t>cereals_HS10_country_pairs_2020_2024.csv</t>
        </is>
      </c>
    </row>
    <row r="15968">
      <c r="A15968" t="inlineStr">
        <is>
          <t>cereals_HS10</t>
        </is>
      </c>
      <c r="B15968">
        <v>2021</v>
      </c>
      <c r="C15968" t="inlineStr">
        <is>
          <t>USA</t>
        </is>
      </c>
      <c r="D15968" t="inlineStr">
        <is>
          <t>United States of America</t>
        </is>
      </c>
      <c r="E15968" t="inlineStr">
        <is>
          <t>TLS</t>
        </is>
      </c>
      <c r="F15968" t="inlineStr">
        <is>
          <t>Timor-Leste</t>
        </is>
      </c>
      <c r="G15968">
        <v>382653</v>
      </c>
      <c r="H15968">
        <v>0</v>
      </c>
      <c r="I15968">
        <v>382653</v>
      </c>
      <c r="J15968">
        <v>100</v>
      </c>
      <c r="L15968" t="b">
        <v>0</v>
      </c>
      <c r="M15968" t="b">
        <v>1</v>
      </c>
      <c r="N15968" t="inlineStr">
        <is>
          <t>high_pct_gap|one_side_zero</t>
        </is>
      </c>
      <c r="O15968" t="inlineStr">
        <is>
          <t>high</t>
        </is>
      </c>
      <c r="P15968" t="inlineStr">
        <is>
          <t>cereals_HS10_country_pairs_2020_2024.csv</t>
        </is>
      </c>
    </row>
    <row r="15969">
      <c r="A15969" t="inlineStr">
        <is>
          <t>cereals_HS10</t>
        </is>
      </c>
      <c r="B15969">
        <v>2020</v>
      </c>
      <c r="C15969" t="inlineStr">
        <is>
          <t>KWT</t>
        </is>
      </c>
      <c r="D15969" t="inlineStr">
        <is>
          <t>Kuwait</t>
        </is>
      </c>
      <c r="E15969" t="inlineStr">
        <is>
          <t>ESP</t>
        </is>
      </c>
      <c r="F15969" t="inlineStr">
        <is>
          <t>Spain</t>
        </is>
      </c>
      <c r="G15969">
        <v>0</v>
      </c>
      <c r="H15969">
        <v>382363</v>
      </c>
      <c r="I15969">
        <v>382363</v>
      </c>
      <c r="J15969">
        <v>100</v>
      </c>
      <c r="K15969">
        <v>0</v>
      </c>
      <c r="L15969" t="b">
        <v>1</v>
      </c>
      <c r="M15969" t="b">
        <v>1</v>
      </c>
      <c r="N15969" t="inlineStr">
        <is>
          <t>high_pct_gap|one_side_zero</t>
        </is>
      </c>
      <c r="O15969" t="inlineStr">
        <is>
          <t>high</t>
        </is>
      </c>
      <c r="P15969" t="inlineStr">
        <is>
          <t>cereals_HS10_country_pairs_2020_2024.csv</t>
        </is>
      </c>
    </row>
    <row r="15970">
      <c r="A15970" t="inlineStr">
        <is>
          <t>cereals_HS10</t>
        </is>
      </c>
      <c r="B15970">
        <v>2023</v>
      </c>
      <c r="C15970" t="inlineStr">
        <is>
          <t>PAK</t>
        </is>
      </c>
      <c r="D15970" t="inlineStr">
        <is>
          <t>Pakistan</t>
        </is>
      </c>
      <c r="E15970" t="inlineStr">
        <is>
          <t>TJK</t>
        </is>
      </c>
      <c r="F15970" t="inlineStr">
        <is>
          <t>Tajikistan</t>
        </is>
      </c>
      <c r="G15970">
        <v>382287.585</v>
      </c>
      <c r="H15970">
        <v>0</v>
      </c>
      <c r="I15970">
        <v>382287.585</v>
      </c>
      <c r="J15970">
        <v>100</v>
      </c>
      <c r="L15970" t="b">
        <v>1</v>
      </c>
      <c r="M15970" t="b">
        <v>1</v>
      </c>
      <c r="N15970" t="inlineStr">
        <is>
          <t>high_pct_gap|one_side_zero</t>
        </is>
      </c>
      <c r="O15970" t="inlineStr">
        <is>
          <t>high</t>
        </is>
      </c>
      <c r="P15970" t="inlineStr">
        <is>
          <t>cereals_HS10_country_pairs_2020_2024.csv</t>
        </is>
      </c>
    </row>
    <row r="15971">
      <c r="A15971" t="inlineStr">
        <is>
          <t>cereals_HS10</t>
        </is>
      </c>
      <c r="B15971">
        <v>2021</v>
      </c>
      <c r="C15971" t="inlineStr">
        <is>
          <t>CAN</t>
        </is>
      </c>
      <c r="D15971" t="inlineStr">
        <is>
          <t>Canada</t>
        </is>
      </c>
      <c r="E15971" t="inlineStr">
        <is>
          <t>ZWE</t>
        </is>
      </c>
      <c r="F15971" t="inlineStr">
        <is>
          <t>Zimbabwe</t>
        </is>
      </c>
      <c r="G15971">
        <v>382010.384</v>
      </c>
      <c r="H15971">
        <v>0</v>
      </c>
      <c r="I15971">
        <v>382010.384</v>
      </c>
      <c r="J15971">
        <v>100</v>
      </c>
      <c r="L15971" t="b">
        <v>1</v>
      </c>
      <c r="M15971" t="b">
        <v>1</v>
      </c>
      <c r="N15971" t="inlineStr">
        <is>
          <t>high_pct_gap|one_side_zero</t>
        </is>
      </c>
      <c r="O15971" t="inlineStr">
        <is>
          <t>high</t>
        </is>
      </c>
      <c r="P15971" t="inlineStr">
        <is>
          <t>cereals_HS10_country_pairs_2020_2024.csv</t>
        </is>
      </c>
    </row>
    <row r="15972">
      <c r="A15972" t="inlineStr">
        <is>
          <t>cereals_HS10</t>
        </is>
      </c>
      <c r="B15972">
        <v>2024</v>
      </c>
      <c r="C15972" t="inlineStr">
        <is>
          <t>CAN</t>
        </is>
      </c>
      <c r="D15972" t="inlineStr">
        <is>
          <t>Canada</t>
        </is>
      </c>
      <c r="E15972" t="inlineStr">
        <is>
          <t>LBN</t>
        </is>
      </c>
      <c r="F15972" t="inlineStr">
        <is>
          <t>Lebanon</t>
        </is>
      </c>
      <c r="G15972">
        <v>493565.965</v>
      </c>
      <c r="H15972">
        <v>111580.872</v>
      </c>
      <c r="I15972">
        <v>381985.093</v>
      </c>
      <c r="J15972">
        <v>77.39291606138198</v>
      </c>
      <c r="K15972">
        <v>4.423392254901898</v>
      </c>
      <c r="L15972" t="b">
        <v>1</v>
      </c>
      <c r="M15972" t="b">
        <v>1</v>
      </c>
      <c r="N15972" t="inlineStr">
        <is>
          <t>high_pct_gap</t>
        </is>
      </c>
      <c r="O15972" t="inlineStr">
        <is>
          <t>medium</t>
        </is>
      </c>
      <c r="P15972" t="inlineStr">
        <is>
          <t>cereals_HS10_country_pairs_2020_2024.csv</t>
        </is>
      </c>
    </row>
    <row r="15973">
      <c r="A15973" t="inlineStr">
        <is>
          <t>cereals_HS10</t>
        </is>
      </c>
      <c r="B15973">
        <v>2020</v>
      </c>
      <c r="C15973" t="inlineStr">
        <is>
          <t>CZE</t>
        </is>
      </c>
      <c r="D15973" t="inlineStr">
        <is>
          <t>Czechia</t>
        </is>
      </c>
      <c r="E15973" t="inlineStr">
        <is>
          <t>HRV</t>
        </is>
      </c>
      <c r="F15973" t="inlineStr">
        <is>
          <t>Croatia</t>
        </is>
      </c>
      <c r="G15973">
        <v>386773</v>
      </c>
      <c r="H15973">
        <v>4809</v>
      </c>
      <c r="I15973">
        <v>381964</v>
      </c>
      <c r="J15973">
        <v>98.75663502881535</v>
      </c>
      <c r="K15973">
        <v>80.42690788105635</v>
      </c>
      <c r="L15973" t="b">
        <v>1</v>
      </c>
      <c r="M15973" t="b">
        <v>1</v>
      </c>
      <c r="N15973" t="inlineStr">
        <is>
          <t>high_pct_gap</t>
        </is>
      </c>
      <c r="O15973" t="inlineStr">
        <is>
          <t>high</t>
        </is>
      </c>
      <c r="P15973" t="inlineStr">
        <is>
          <t>cereals_HS10_country_pairs_2020_2024.csv</t>
        </is>
      </c>
    </row>
    <row r="15974">
      <c r="A15974" t="inlineStr">
        <is>
          <t>cereals_HS10</t>
        </is>
      </c>
      <c r="B15974">
        <v>2021</v>
      </c>
      <c r="C15974" t="inlineStr">
        <is>
          <t>BGR</t>
        </is>
      </c>
      <c r="D15974" t="inlineStr">
        <is>
          <t>Bulgaria</t>
        </is>
      </c>
      <c r="E15974" t="inlineStr">
        <is>
          <t>SVK</t>
        </is>
      </c>
      <c r="F15974" t="inlineStr">
        <is>
          <t>Slovakia</t>
        </is>
      </c>
      <c r="G15974">
        <v>8440.689</v>
      </c>
      <c r="H15974">
        <v>390293.717</v>
      </c>
      <c r="I15974">
        <v>381853.028</v>
      </c>
      <c r="J15974">
        <v>97.83734950568011</v>
      </c>
      <c r="K15974">
        <v>0.02162650494319897</v>
      </c>
      <c r="L15974" t="b">
        <v>1</v>
      </c>
      <c r="M15974" t="b">
        <v>1</v>
      </c>
      <c r="N15974" t="inlineStr">
        <is>
          <t>high_pct_gap</t>
        </is>
      </c>
      <c r="O15974" t="inlineStr">
        <is>
          <t>high</t>
        </is>
      </c>
      <c r="P15974" t="inlineStr">
        <is>
          <t>cereals_HS10_country_pairs_2020_2024.csv</t>
        </is>
      </c>
    </row>
    <row r="15975">
      <c r="A15975" t="inlineStr">
        <is>
          <t>cereals_HS10</t>
        </is>
      </c>
      <c r="B15975">
        <v>2021</v>
      </c>
      <c r="C15975" t="inlineStr">
        <is>
          <t>KOR</t>
        </is>
      </c>
      <c r="D15975" t="inlineStr">
        <is>
          <t>Korea, Republic of</t>
        </is>
      </c>
      <c r="E15975" t="inlineStr">
        <is>
          <t>SYR</t>
        </is>
      </c>
      <c r="F15975" t="inlineStr">
        <is>
          <t>Syrian Arab Republic</t>
        </is>
      </c>
      <c r="G15975">
        <v>381786</v>
      </c>
      <c r="H15975">
        <v>0</v>
      </c>
      <c r="I15975">
        <v>381786</v>
      </c>
      <c r="J15975">
        <v>100</v>
      </c>
      <c r="L15975" t="b">
        <v>0</v>
      </c>
      <c r="M15975" t="b">
        <v>1</v>
      </c>
      <c r="N15975" t="inlineStr">
        <is>
          <t>high_pct_gap|one_side_zero</t>
        </is>
      </c>
      <c r="O15975" t="inlineStr">
        <is>
          <t>high</t>
        </is>
      </c>
      <c r="P15975" t="inlineStr">
        <is>
          <t>cereals_HS10_country_pairs_2020_2024.csv</t>
        </is>
      </c>
    </row>
    <row r="15976">
      <c r="A15976" t="inlineStr">
        <is>
          <t>cereals_HS10</t>
        </is>
      </c>
      <c r="B15976">
        <v>2020</v>
      </c>
      <c r="C15976" t="inlineStr">
        <is>
          <t>RUS</t>
        </is>
      </c>
      <c r="D15976" t="inlineStr">
        <is>
          <t>Russian Federation</t>
        </is>
      </c>
      <c r="E15976" t="inlineStr">
        <is>
          <t>CZE</t>
        </is>
      </c>
      <c r="F15976" t="inlineStr">
        <is>
          <t>Czechia</t>
        </is>
      </c>
      <c r="G15976">
        <v>0</v>
      </c>
      <c r="H15976">
        <v>381774.85</v>
      </c>
      <c r="I15976">
        <v>381774.85</v>
      </c>
      <c r="J15976">
        <v>100</v>
      </c>
      <c r="K15976">
        <v>0</v>
      </c>
      <c r="L15976" t="b">
        <v>1</v>
      </c>
      <c r="M15976" t="b">
        <v>1</v>
      </c>
      <c r="N15976" t="inlineStr">
        <is>
          <t>high_pct_gap|one_side_zero</t>
        </is>
      </c>
      <c r="O15976" t="inlineStr">
        <is>
          <t>high</t>
        </is>
      </c>
      <c r="P15976" t="inlineStr">
        <is>
          <t>cereals_HS10_country_pairs_2020_2024.csv</t>
        </is>
      </c>
    </row>
    <row r="15977">
      <c r="A15977" t="inlineStr">
        <is>
          <t>cereals_HS10</t>
        </is>
      </c>
      <c r="B15977">
        <v>2022</v>
      </c>
      <c r="C15977" t="inlineStr">
        <is>
          <t>USA</t>
        </is>
      </c>
      <c r="D15977" t="inlineStr">
        <is>
          <t>United States of America</t>
        </is>
      </c>
      <c r="E15977" t="inlineStr">
        <is>
          <t>LBN</t>
        </is>
      </c>
      <c r="F15977" t="inlineStr">
        <is>
          <t>Lebanon</t>
        </is>
      </c>
      <c r="G15977">
        <v>591622</v>
      </c>
      <c r="H15977">
        <v>209883</v>
      </c>
      <c r="I15977">
        <v>381739</v>
      </c>
      <c r="J15977">
        <v>64.5241387237121</v>
      </c>
      <c r="K15977">
        <v>2.818818103419524</v>
      </c>
      <c r="L15977" t="b">
        <v>1</v>
      </c>
      <c r="M15977" t="b">
        <v>1</v>
      </c>
      <c r="N15977" t="inlineStr">
        <is>
          <t>high_pct_gap</t>
        </is>
      </c>
      <c r="O15977" t="inlineStr">
        <is>
          <t>medium</t>
        </is>
      </c>
      <c r="P15977" t="inlineStr">
        <is>
          <t>cereals_HS10_country_pairs_2020_2024.csv</t>
        </is>
      </c>
    </row>
    <row r="15978">
      <c r="A15978" t="inlineStr">
        <is>
          <t>cereals_HS10</t>
        </is>
      </c>
      <c r="B15978">
        <v>2024</v>
      </c>
      <c r="C15978" t="inlineStr">
        <is>
          <t>CIV</t>
        </is>
      </c>
      <c r="D15978" t="inlineStr">
        <is>
          <t>Côte d'Ivoire</t>
        </is>
      </c>
      <c r="E15978" t="inlineStr">
        <is>
          <t>NER</t>
        </is>
      </c>
      <c r="F15978" t="inlineStr">
        <is>
          <t>Niger</t>
        </is>
      </c>
      <c r="G15978">
        <v>398926.367</v>
      </c>
      <c r="H15978">
        <v>17320.625</v>
      </c>
      <c r="I15978">
        <v>381605.742</v>
      </c>
      <c r="J15978">
        <v>95.65818997369006</v>
      </c>
      <c r="K15978">
        <v>23.03186905784289</v>
      </c>
      <c r="L15978" t="b">
        <v>1</v>
      </c>
      <c r="M15978" t="b">
        <v>1</v>
      </c>
      <c r="N15978" t="inlineStr">
        <is>
          <t>high_pct_gap</t>
        </is>
      </c>
      <c r="O15978" t="inlineStr">
        <is>
          <t>high</t>
        </is>
      </c>
      <c r="P15978" t="inlineStr">
        <is>
          <t>cereals_HS10_country_pairs_2020_2024.csv</t>
        </is>
      </c>
    </row>
    <row r="15979">
      <c r="A15979" t="inlineStr">
        <is>
          <t>cereals_HS10</t>
        </is>
      </c>
      <c r="B15979">
        <v>2023</v>
      </c>
      <c r="C15979" t="inlineStr">
        <is>
          <t>BRA</t>
        </is>
      </c>
      <c r="D15979" t="inlineStr">
        <is>
          <t>Brazil</t>
        </is>
      </c>
      <c r="E15979" t="inlineStr">
        <is>
          <t>MHL</t>
        </is>
      </c>
      <c r="F15979" t="inlineStr">
        <is>
          <t>Marshall Islands</t>
        </is>
      </c>
      <c r="G15979">
        <v>381584</v>
      </c>
      <c r="H15979">
        <v>0</v>
      </c>
      <c r="I15979">
        <v>381584</v>
      </c>
      <c r="J15979">
        <v>100</v>
      </c>
      <c r="L15979" t="b">
        <v>0</v>
      </c>
      <c r="M15979" t="b">
        <v>1</v>
      </c>
      <c r="N15979" t="inlineStr">
        <is>
          <t>high_pct_gap|one_side_zero</t>
        </is>
      </c>
      <c r="O15979" t="inlineStr">
        <is>
          <t>high</t>
        </is>
      </c>
      <c r="P15979" t="inlineStr">
        <is>
          <t>cereals_HS10_country_pairs_2020_2024.csv</t>
        </is>
      </c>
    </row>
    <row r="15980">
      <c r="A15980" t="inlineStr">
        <is>
          <t>cereals_HS10</t>
        </is>
      </c>
      <c r="B15980">
        <v>2023</v>
      </c>
      <c r="C15980" t="inlineStr">
        <is>
          <t>CHE</t>
        </is>
      </c>
      <c r="D15980" t="inlineStr">
        <is>
          <t>Switzerland</t>
        </is>
      </c>
      <c r="E15980" t="inlineStr">
        <is>
          <t>MMR</t>
        </is>
      </c>
      <c r="F15980" t="inlineStr">
        <is>
          <t>Myanmar</t>
        </is>
      </c>
      <c r="G15980">
        <v>0</v>
      </c>
      <c r="H15980">
        <v>381518.985</v>
      </c>
      <c r="I15980">
        <v>381518.985</v>
      </c>
      <c r="J15980">
        <v>100</v>
      </c>
      <c r="K15980">
        <v>0</v>
      </c>
      <c r="L15980" t="b">
        <v>1</v>
      </c>
      <c r="M15980" t="b">
        <v>1</v>
      </c>
      <c r="N15980" t="inlineStr">
        <is>
          <t>high_pct_gap|one_side_zero</t>
        </is>
      </c>
      <c r="O15980" t="inlineStr">
        <is>
          <t>high</t>
        </is>
      </c>
      <c r="P15980" t="inlineStr">
        <is>
          <t>cereals_HS10_country_pairs_2020_2024.csv</t>
        </is>
      </c>
    </row>
    <row r="15981">
      <c r="A15981" t="inlineStr">
        <is>
          <t>cereals_HS10</t>
        </is>
      </c>
      <c r="B15981">
        <v>2021</v>
      </c>
      <c r="C15981" t="inlineStr">
        <is>
          <t>MWI</t>
        </is>
      </c>
      <c r="D15981" t="inlineStr">
        <is>
          <t>Malawi</t>
        </is>
      </c>
      <c r="E15981" t="inlineStr">
        <is>
          <t>IND</t>
        </is>
      </c>
      <c r="F15981" t="inlineStr">
        <is>
          <t>India</t>
        </is>
      </c>
      <c r="G15981">
        <v>24.812</v>
      </c>
      <c r="H15981">
        <v>381471.195</v>
      </c>
      <c r="I15981">
        <v>381446.383</v>
      </c>
      <c r="J15981">
        <v>99.99349570810976</v>
      </c>
      <c r="K15981">
        <v>6.504291890243509E-05</v>
      </c>
      <c r="L15981" t="b">
        <v>1</v>
      </c>
      <c r="M15981" t="b">
        <v>1</v>
      </c>
      <c r="N15981" t="inlineStr">
        <is>
          <t>high_pct_gap</t>
        </is>
      </c>
      <c r="O15981" t="inlineStr">
        <is>
          <t>high</t>
        </is>
      </c>
      <c r="P15981" t="inlineStr">
        <is>
          <t>cereals_HS10_country_pairs_2020_2024.csv</t>
        </is>
      </c>
    </row>
    <row r="15982">
      <c r="A15982" t="inlineStr">
        <is>
          <t>cereals_HS10</t>
        </is>
      </c>
      <c r="B15982">
        <v>2022</v>
      </c>
      <c r="C15982" t="inlineStr">
        <is>
          <t>IND</t>
        </is>
      </c>
      <c r="D15982" t="inlineStr">
        <is>
          <t>India</t>
        </is>
      </c>
      <c r="E15982" t="inlineStr">
        <is>
          <t>UGA</t>
        </is>
      </c>
      <c r="F15982" t="inlineStr">
        <is>
          <t>Uganda</t>
        </is>
      </c>
      <c r="G15982">
        <v>381338.396</v>
      </c>
      <c r="H15982">
        <v>0</v>
      </c>
      <c r="I15982">
        <v>381338.396</v>
      </c>
      <c r="J15982">
        <v>100</v>
      </c>
      <c r="L15982" t="b">
        <v>0</v>
      </c>
      <c r="M15982" t="b">
        <v>1</v>
      </c>
      <c r="N15982" t="inlineStr">
        <is>
          <t>high_pct_gap|one_side_zero</t>
        </is>
      </c>
      <c r="O15982" t="inlineStr">
        <is>
          <t>high</t>
        </is>
      </c>
      <c r="P15982" t="inlineStr">
        <is>
          <t>cereals_HS10_country_pairs_2020_2024.csv</t>
        </is>
      </c>
    </row>
    <row r="15983">
      <c r="A15983" t="inlineStr">
        <is>
          <t>cereals_HS10</t>
        </is>
      </c>
      <c r="B15983">
        <v>2023</v>
      </c>
      <c r="C15983" t="inlineStr">
        <is>
          <t>KHM</t>
        </is>
      </c>
      <c r="D15983" t="inlineStr">
        <is>
          <t>Cambodia</t>
        </is>
      </c>
      <c r="E15983" t="inlineStr">
        <is>
          <t>GHA</t>
        </is>
      </c>
      <c r="F15983" t="inlineStr">
        <is>
          <t>Ghana</t>
        </is>
      </c>
      <c r="G15983">
        <v>381068.1</v>
      </c>
      <c r="H15983">
        <v>0</v>
      </c>
      <c r="I15983">
        <v>381068.1</v>
      </c>
      <c r="J15983">
        <v>100</v>
      </c>
      <c r="L15983" t="b">
        <v>0</v>
      </c>
      <c r="M15983" t="b">
        <v>1</v>
      </c>
      <c r="N15983" t="inlineStr">
        <is>
          <t>high_pct_gap|one_side_zero</t>
        </is>
      </c>
      <c r="O15983" t="inlineStr">
        <is>
          <t>high</t>
        </is>
      </c>
      <c r="P15983" t="inlineStr">
        <is>
          <t>cereals_HS10_country_pairs_2020_2024.csv</t>
        </is>
      </c>
    </row>
    <row r="15984">
      <c r="A15984" t="inlineStr">
        <is>
          <t>cereals_HS10</t>
        </is>
      </c>
      <c r="B15984">
        <v>2021</v>
      </c>
      <c r="C15984" t="inlineStr">
        <is>
          <t>HUN</t>
        </is>
      </c>
      <c r="D15984" t="inlineStr">
        <is>
          <t>Hungary</t>
        </is>
      </c>
      <c r="E15984" t="inlineStr">
        <is>
          <t>GBR</t>
        </is>
      </c>
      <c r="F15984" t="inlineStr">
        <is>
          <t>United Kingdom of Great Britain and Northern Ireland</t>
        </is>
      </c>
      <c r="G15984">
        <v>396282</v>
      </c>
      <c r="H15984">
        <v>15239</v>
      </c>
      <c r="I15984">
        <v>381043</v>
      </c>
      <c r="J15984">
        <v>96.15450613452037</v>
      </c>
      <c r="K15984">
        <v>26.0044622350548</v>
      </c>
      <c r="L15984" t="b">
        <v>1</v>
      </c>
      <c r="M15984" t="b">
        <v>1</v>
      </c>
      <c r="N15984" t="inlineStr">
        <is>
          <t>high_pct_gap</t>
        </is>
      </c>
      <c r="O15984" t="inlineStr">
        <is>
          <t>high</t>
        </is>
      </c>
      <c r="P15984" t="inlineStr">
        <is>
          <t>cereals_HS10_country_pairs_2020_2024.csv</t>
        </is>
      </c>
    </row>
    <row r="15985">
      <c r="A15985" t="inlineStr">
        <is>
          <t>cereals_HS10</t>
        </is>
      </c>
      <c r="B15985">
        <v>2020</v>
      </c>
      <c r="C15985" t="inlineStr">
        <is>
          <t>NLD</t>
        </is>
      </c>
      <c r="D15985" t="inlineStr">
        <is>
          <t>Netherlands</t>
        </is>
      </c>
      <c r="E15985" t="inlineStr">
        <is>
          <t>SVN</t>
        </is>
      </c>
      <c r="F15985" t="inlineStr">
        <is>
          <t>Slovenia</t>
        </is>
      </c>
      <c r="G15985">
        <v>618523.12</v>
      </c>
      <c r="H15985">
        <v>237555.066</v>
      </c>
      <c r="I15985">
        <v>380968.054</v>
      </c>
      <c r="J15985">
        <v>61.593179249306</v>
      </c>
      <c r="K15985">
        <v>2.603704187053624</v>
      </c>
      <c r="L15985" t="b">
        <v>1</v>
      </c>
      <c r="M15985" t="b">
        <v>1</v>
      </c>
      <c r="N15985" t="inlineStr">
        <is>
          <t>high_pct_gap</t>
        </is>
      </c>
      <c r="O15985" t="inlineStr">
        <is>
          <t>medium</t>
        </is>
      </c>
      <c r="P15985" t="inlineStr">
        <is>
          <t>cereals_HS10_country_pairs_2020_2024.csv</t>
        </is>
      </c>
    </row>
    <row r="15986">
      <c r="A15986" t="inlineStr">
        <is>
          <t>cereals_HS10</t>
        </is>
      </c>
      <c r="B15986">
        <v>2023</v>
      </c>
      <c r="C15986" t="inlineStr">
        <is>
          <t>SLV</t>
        </is>
      </c>
      <c r="D15986" t="inlineStr">
        <is>
          <t>El Salvador</t>
        </is>
      </c>
      <c r="E15986" t="inlineStr">
        <is>
          <t>HND</t>
        </is>
      </c>
      <c r="F15986" t="inlineStr">
        <is>
          <t>Honduras</t>
        </is>
      </c>
      <c r="G15986">
        <v>147233</v>
      </c>
      <c r="H15986">
        <v>527912.75</v>
      </c>
      <c r="I15986">
        <v>380679.75</v>
      </c>
      <c r="J15986">
        <v>72.11035346276444</v>
      </c>
      <c r="K15986">
        <v>0.2788964653723556</v>
      </c>
      <c r="L15986" t="b">
        <v>1</v>
      </c>
      <c r="M15986" t="b">
        <v>1</v>
      </c>
      <c r="N15986" t="inlineStr">
        <is>
          <t>high_pct_gap</t>
        </is>
      </c>
      <c r="O15986" t="inlineStr">
        <is>
          <t>medium</t>
        </is>
      </c>
      <c r="P15986" t="inlineStr">
        <is>
          <t>cereals_HS10_country_pairs_2020_2024.csv</t>
        </is>
      </c>
    </row>
    <row r="15987">
      <c r="A15987" t="inlineStr">
        <is>
          <t>cereals_HS10</t>
        </is>
      </c>
      <c r="B15987">
        <v>2024</v>
      </c>
      <c r="C15987" t="inlineStr">
        <is>
          <t>CHN</t>
        </is>
      </c>
      <c r="D15987" t="inlineStr">
        <is>
          <t>China</t>
        </is>
      </c>
      <c r="E15987" t="inlineStr">
        <is>
          <t>MYS</t>
        </is>
      </c>
      <c r="F15987" t="inlineStr">
        <is>
          <t>Malaysia</t>
        </is>
      </c>
      <c r="G15987">
        <v>390228</v>
      </c>
      <c r="H15987">
        <v>9571</v>
      </c>
      <c r="I15987">
        <v>380657</v>
      </c>
      <c r="J15987">
        <v>97.54733130375062</v>
      </c>
      <c r="K15987">
        <v>40.77191516038032</v>
      </c>
      <c r="L15987" t="b">
        <v>1</v>
      </c>
      <c r="M15987" t="b">
        <v>1</v>
      </c>
      <c r="N15987" t="inlineStr">
        <is>
          <t>high_pct_gap</t>
        </is>
      </c>
      <c r="O15987" t="inlineStr">
        <is>
          <t>high</t>
        </is>
      </c>
      <c r="P15987" t="inlineStr">
        <is>
          <t>cereals_HS10_country_pairs_2020_2024.csv</t>
        </is>
      </c>
    </row>
    <row r="15988">
      <c r="A15988" t="inlineStr">
        <is>
          <t>cereals_HS10</t>
        </is>
      </c>
      <c r="B15988">
        <v>2020</v>
      </c>
      <c r="C15988" t="inlineStr">
        <is>
          <t>USA</t>
        </is>
      </c>
      <c r="D15988" t="inlineStr">
        <is>
          <t>United States of America</t>
        </is>
      </c>
      <c r="E15988" t="inlineStr">
        <is>
          <t>BEN</t>
        </is>
      </c>
      <c r="F15988" t="inlineStr">
        <is>
          <t>Benin</t>
        </is>
      </c>
      <c r="G15988">
        <v>380482</v>
      </c>
      <c r="H15988">
        <v>0</v>
      </c>
      <c r="I15988">
        <v>380482</v>
      </c>
      <c r="J15988">
        <v>100</v>
      </c>
      <c r="L15988" t="b">
        <v>0</v>
      </c>
      <c r="M15988" t="b">
        <v>1</v>
      </c>
      <c r="N15988" t="inlineStr">
        <is>
          <t>high_pct_gap|one_side_zero</t>
        </is>
      </c>
      <c r="O15988" t="inlineStr">
        <is>
          <t>high</t>
        </is>
      </c>
      <c r="P15988" t="inlineStr">
        <is>
          <t>cereals_HS10_country_pairs_2020_2024.csv</t>
        </is>
      </c>
    </row>
    <row r="15989">
      <c r="A15989" t="inlineStr">
        <is>
          <t>cereals_HS10</t>
        </is>
      </c>
      <c r="B15989">
        <v>2022</v>
      </c>
      <c r="C15989" t="inlineStr">
        <is>
          <t>OMN</t>
        </is>
      </c>
      <c r="D15989" t="inlineStr">
        <is>
          <t>Oman</t>
        </is>
      </c>
      <c r="E15989" t="inlineStr">
        <is>
          <t>QAT</t>
        </is>
      </c>
      <c r="F15989" t="inlineStr">
        <is>
          <t>Qatar</t>
        </is>
      </c>
      <c r="G15989">
        <v>418834.85</v>
      </c>
      <c r="H15989">
        <v>38405.722</v>
      </c>
      <c r="I15989">
        <v>380429.128</v>
      </c>
      <c r="J15989">
        <v>90.83034231750294</v>
      </c>
      <c r="K15989">
        <v>10.90553251413943</v>
      </c>
      <c r="L15989" t="b">
        <v>1</v>
      </c>
      <c r="M15989" t="b">
        <v>1</v>
      </c>
      <c r="N15989" t="inlineStr">
        <is>
          <t>high_pct_gap</t>
        </is>
      </c>
      <c r="O15989" t="inlineStr">
        <is>
          <t>high</t>
        </is>
      </c>
      <c r="P15989" t="inlineStr">
        <is>
          <t>cereals_HS10_country_pairs_2020_2024.csv</t>
        </is>
      </c>
    </row>
    <row r="15990">
      <c r="A15990" t="inlineStr">
        <is>
          <t>cereals_HS10</t>
        </is>
      </c>
      <c r="B15990">
        <v>2020</v>
      </c>
      <c r="C15990" t="inlineStr">
        <is>
          <t>RUS</t>
        </is>
      </c>
      <c r="D15990" t="inlineStr">
        <is>
          <t>Russian Federation</t>
        </is>
      </c>
      <c r="E15990" t="inlineStr">
        <is>
          <t>MDA</t>
        </is>
      </c>
      <c r="F15990" t="inlineStr">
        <is>
          <t>Republic of Moldova</t>
        </is>
      </c>
      <c r="G15990">
        <v>493653.36</v>
      </c>
      <c r="H15990">
        <v>113381.37</v>
      </c>
      <c r="I15990">
        <v>380271.99</v>
      </c>
      <c r="J15990">
        <v>77.03218914584113</v>
      </c>
      <c r="K15990">
        <v>4.35391951958245</v>
      </c>
      <c r="L15990" t="b">
        <v>1</v>
      </c>
      <c r="M15990" t="b">
        <v>1</v>
      </c>
      <c r="N15990" t="inlineStr">
        <is>
          <t>high_pct_gap</t>
        </is>
      </c>
      <c r="O15990" t="inlineStr">
        <is>
          <t>medium</t>
        </is>
      </c>
      <c r="P15990" t="inlineStr">
        <is>
          <t>cereals_HS10_country_pairs_2020_2024.csv</t>
        </is>
      </c>
    </row>
    <row r="15991">
      <c r="A15991" t="inlineStr">
        <is>
          <t>cereals_HS10</t>
        </is>
      </c>
      <c r="B15991">
        <v>2021</v>
      </c>
      <c r="C15991" t="inlineStr">
        <is>
          <t>IRL</t>
        </is>
      </c>
      <c r="D15991" t="inlineStr">
        <is>
          <t>Ireland</t>
        </is>
      </c>
      <c r="E15991" t="inlineStr">
        <is>
          <t>HUN</t>
        </is>
      </c>
      <c r="F15991" t="inlineStr">
        <is>
          <t>Hungary</t>
        </is>
      </c>
      <c r="G15991">
        <v>0</v>
      </c>
      <c r="H15991">
        <v>380219.076</v>
      </c>
      <c r="I15991">
        <v>380219.076</v>
      </c>
      <c r="J15991">
        <v>100</v>
      </c>
      <c r="K15991">
        <v>0</v>
      </c>
      <c r="L15991" t="b">
        <v>1</v>
      </c>
      <c r="M15991" t="b">
        <v>1</v>
      </c>
      <c r="N15991" t="inlineStr">
        <is>
          <t>high_pct_gap|one_side_zero</t>
        </is>
      </c>
      <c r="O15991" t="inlineStr">
        <is>
          <t>high</t>
        </is>
      </c>
      <c r="P15991" t="inlineStr">
        <is>
          <t>cereals_HS10_country_pairs_2020_2024.csv</t>
        </is>
      </c>
    </row>
    <row r="15992">
      <c r="A15992" t="inlineStr">
        <is>
          <t>cereals_HS10</t>
        </is>
      </c>
      <c r="B15992">
        <v>2023</v>
      </c>
      <c r="C15992" t="inlineStr">
        <is>
          <t>ITA</t>
        </is>
      </c>
      <c r="D15992" t="inlineStr">
        <is>
          <t>Italy</t>
        </is>
      </c>
      <c r="E15992" t="inlineStr">
        <is>
          <t>SGP</t>
        </is>
      </c>
      <c r="F15992" t="inlineStr">
        <is>
          <t>Singapore</t>
        </is>
      </c>
      <c r="G15992">
        <v>379992.394</v>
      </c>
      <c r="H15992">
        <v>0</v>
      </c>
      <c r="I15992">
        <v>379992.394</v>
      </c>
      <c r="J15992">
        <v>100</v>
      </c>
      <c r="L15992" t="b">
        <v>1</v>
      </c>
      <c r="M15992" t="b">
        <v>1</v>
      </c>
      <c r="N15992" t="inlineStr">
        <is>
          <t>high_pct_gap|one_side_zero</t>
        </is>
      </c>
      <c r="O15992" t="inlineStr">
        <is>
          <t>high</t>
        </is>
      </c>
      <c r="P15992" t="inlineStr">
        <is>
          <t>cereals_HS10_country_pairs_2020_2024.csv</t>
        </is>
      </c>
    </row>
    <row r="15993">
      <c r="A15993" t="inlineStr">
        <is>
          <t>cereals_HS10</t>
        </is>
      </c>
      <c r="B15993">
        <v>2022</v>
      </c>
      <c r="C15993" t="inlineStr">
        <is>
          <t>SAU</t>
        </is>
      </c>
      <c r="D15993" t="inlineStr">
        <is>
          <t>Saudi Arabia</t>
        </is>
      </c>
      <c r="E15993" t="inlineStr">
        <is>
          <t>NLD</t>
        </is>
      </c>
      <c r="F15993" t="inlineStr">
        <is>
          <t>Netherlands</t>
        </is>
      </c>
      <c r="G15993">
        <v>0</v>
      </c>
      <c r="H15993">
        <v>379657.057</v>
      </c>
      <c r="I15993">
        <v>379657.057</v>
      </c>
      <c r="J15993">
        <v>100</v>
      </c>
      <c r="K15993">
        <v>0</v>
      </c>
      <c r="L15993" t="b">
        <v>1</v>
      </c>
      <c r="M15993" t="b">
        <v>1</v>
      </c>
      <c r="N15993" t="inlineStr">
        <is>
          <t>high_pct_gap|one_side_zero</t>
        </is>
      </c>
      <c r="O15993" t="inlineStr">
        <is>
          <t>high</t>
        </is>
      </c>
      <c r="P15993" t="inlineStr">
        <is>
          <t>cereals_HS10_country_pairs_2020_2024.csv</t>
        </is>
      </c>
    </row>
    <row r="15994">
      <c r="A15994" t="inlineStr">
        <is>
          <t>cereals_HS10</t>
        </is>
      </c>
      <c r="B15994">
        <v>2024</v>
      </c>
      <c r="C15994" t="inlineStr">
        <is>
          <t>HUN</t>
        </is>
      </c>
      <c r="D15994" t="inlineStr">
        <is>
          <t>Hungary</t>
        </is>
      </c>
      <c r="E15994" t="inlineStr">
        <is>
          <t>PRT</t>
        </is>
      </c>
      <c r="F15994" t="inlineStr">
        <is>
          <t>Portugal</t>
        </is>
      </c>
      <c r="G15994">
        <v>379460</v>
      </c>
      <c r="H15994">
        <v>0</v>
      </c>
      <c r="I15994">
        <v>379460</v>
      </c>
      <c r="J15994">
        <v>100</v>
      </c>
      <c r="L15994" t="b">
        <v>1</v>
      </c>
      <c r="M15994" t="b">
        <v>1</v>
      </c>
      <c r="N15994" t="inlineStr">
        <is>
          <t>high_pct_gap|one_side_zero</t>
        </is>
      </c>
      <c r="O15994" t="inlineStr">
        <is>
          <t>high</t>
        </is>
      </c>
      <c r="P15994" t="inlineStr">
        <is>
          <t>cereals_HS10_country_pairs_2020_2024.csv</t>
        </is>
      </c>
    </row>
    <row r="15995">
      <c r="A15995" t="inlineStr">
        <is>
          <t>cereals_HS10</t>
        </is>
      </c>
      <c r="B15995">
        <v>2020</v>
      </c>
      <c r="C15995" t="inlineStr">
        <is>
          <t>BRA</t>
        </is>
      </c>
      <c r="D15995" t="inlineStr">
        <is>
          <t>Brazil</t>
        </is>
      </c>
      <c r="E15995" t="inlineStr">
        <is>
          <t>BHS</t>
        </is>
      </c>
      <c r="F15995" t="inlineStr">
        <is>
          <t>Bahamas</t>
        </is>
      </c>
      <c r="G15995">
        <v>379431</v>
      </c>
      <c r="H15995">
        <v>0</v>
      </c>
      <c r="I15995">
        <v>379431</v>
      </c>
      <c r="J15995">
        <v>100</v>
      </c>
      <c r="L15995" t="b">
        <v>0</v>
      </c>
      <c r="M15995" t="b">
        <v>1</v>
      </c>
      <c r="N15995" t="inlineStr">
        <is>
          <t>high_pct_gap|one_side_zero</t>
        </is>
      </c>
      <c r="O15995" t="inlineStr">
        <is>
          <t>high</t>
        </is>
      </c>
      <c r="P15995" t="inlineStr">
        <is>
          <t>cereals_HS10_country_pairs_2020_2024.csv</t>
        </is>
      </c>
    </row>
    <row r="15996">
      <c r="A15996" t="inlineStr">
        <is>
          <t>cereals_HS10</t>
        </is>
      </c>
      <c r="B15996">
        <v>2023</v>
      </c>
      <c r="C15996" t="inlineStr">
        <is>
          <t>FJI</t>
        </is>
      </c>
      <c r="D15996" t="inlineStr">
        <is>
          <t>Fiji</t>
        </is>
      </c>
      <c r="E15996" t="inlineStr">
        <is>
          <t>NRU</t>
        </is>
      </c>
      <c r="F15996" t="inlineStr">
        <is>
          <t>Nauru</t>
        </is>
      </c>
      <c r="G15996">
        <v>379152.71</v>
      </c>
      <c r="H15996">
        <v>0</v>
      </c>
      <c r="I15996">
        <v>379152.71</v>
      </c>
      <c r="J15996">
        <v>100</v>
      </c>
      <c r="L15996" t="b">
        <v>0</v>
      </c>
      <c r="M15996" t="b">
        <v>1</v>
      </c>
      <c r="N15996" t="inlineStr">
        <is>
          <t>high_pct_gap|one_side_zero</t>
        </is>
      </c>
      <c r="O15996" t="inlineStr">
        <is>
          <t>high</t>
        </is>
      </c>
      <c r="P15996" t="inlineStr">
        <is>
          <t>cereals_HS10_country_pairs_2020_2024.csv</t>
        </is>
      </c>
    </row>
    <row r="15997">
      <c r="A15997" t="inlineStr">
        <is>
          <t>cereals_HS10</t>
        </is>
      </c>
      <c r="B15997">
        <v>2021</v>
      </c>
      <c r="C15997" t="inlineStr">
        <is>
          <t>COL</t>
        </is>
      </c>
      <c r="D15997" t="inlineStr">
        <is>
          <t>Colombia</t>
        </is>
      </c>
      <c r="E15997" t="inlineStr">
        <is>
          <t>ITA</t>
        </is>
      </c>
      <c r="F15997" t="inlineStr">
        <is>
          <t>Italy</t>
        </is>
      </c>
      <c r="G15997">
        <v>0</v>
      </c>
      <c r="H15997">
        <v>379015.38</v>
      </c>
      <c r="I15997">
        <v>379015.38</v>
      </c>
      <c r="J15997">
        <v>100</v>
      </c>
      <c r="K15997">
        <v>0</v>
      </c>
      <c r="L15997" t="b">
        <v>1</v>
      </c>
      <c r="M15997" t="b">
        <v>1</v>
      </c>
      <c r="N15997" t="inlineStr">
        <is>
          <t>high_pct_gap|one_side_zero</t>
        </is>
      </c>
      <c r="O15997" t="inlineStr">
        <is>
          <t>high</t>
        </is>
      </c>
      <c r="P15997" t="inlineStr">
        <is>
          <t>cereals_HS10_country_pairs_2020_2024.csv</t>
        </is>
      </c>
    </row>
    <row r="15998">
      <c r="A15998" t="inlineStr">
        <is>
          <t>cereals_HS10</t>
        </is>
      </c>
      <c r="B15998">
        <v>2022</v>
      </c>
      <c r="C15998" t="inlineStr">
        <is>
          <t>IND</t>
        </is>
      </c>
      <c r="D15998" t="inlineStr">
        <is>
          <t>India</t>
        </is>
      </c>
      <c r="E15998" t="inlineStr">
        <is>
          <t>CHL</t>
        </is>
      </c>
      <c r="F15998" t="inlineStr">
        <is>
          <t>Chile</t>
        </is>
      </c>
      <c r="G15998">
        <v>378951.62</v>
      </c>
      <c r="H15998">
        <v>113.174</v>
      </c>
      <c r="I15998">
        <v>378838.446</v>
      </c>
      <c r="J15998">
        <v>99.9701349739579</v>
      </c>
      <c r="K15998">
        <v>3348.398218672133</v>
      </c>
      <c r="L15998" t="b">
        <v>1</v>
      </c>
      <c r="M15998" t="b">
        <v>1</v>
      </c>
      <c r="N15998" t="inlineStr">
        <is>
          <t>high_pct_gap</t>
        </is>
      </c>
      <c r="O15998" t="inlineStr">
        <is>
          <t>high</t>
        </is>
      </c>
      <c r="P15998" t="inlineStr">
        <is>
          <t>cereals_HS10_country_pairs_2020_2024.csv</t>
        </is>
      </c>
    </row>
    <row r="15999">
      <c r="A15999" t="inlineStr">
        <is>
          <t>cereals_HS10</t>
        </is>
      </c>
      <c r="B15999">
        <v>2021</v>
      </c>
      <c r="C15999" t="inlineStr">
        <is>
          <t>ZAF</t>
        </is>
      </c>
      <c r="D15999" t="inlineStr">
        <is>
          <t>South Africa</t>
        </is>
      </c>
      <c r="E15999" t="inlineStr">
        <is>
          <t>GBR</t>
        </is>
      </c>
      <c r="F15999" t="inlineStr">
        <is>
          <t>United Kingdom of Great Britain and Northern Ireland</t>
        </is>
      </c>
      <c r="G15999">
        <v>433867.556</v>
      </c>
      <c r="H15999">
        <v>55143.43</v>
      </c>
      <c r="I15999">
        <v>378724.126</v>
      </c>
      <c r="J15999">
        <v>87.29026191578151</v>
      </c>
      <c r="K15999">
        <v>7.867982749712885</v>
      </c>
      <c r="L15999" t="b">
        <v>1</v>
      </c>
      <c r="M15999" t="b">
        <v>1</v>
      </c>
      <c r="N15999" t="inlineStr">
        <is>
          <t>high_pct_gap</t>
        </is>
      </c>
      <c r="O15999" t="inlineStr">
        <is>
          <t>high</t>
        </is>
      </c>
      <c r="P15999" t="inlineStr">
        <is>
          <t>cereals_HS10_country_pairs_2020_2024.csv</t>
        </is>
      </c>
    </row>
    <row r="16000">
      <c r="A16000" t="inlineStr">
        <is>
          <t>cereals_HS10</t>
        </is>
      </c>
      <c r="B16000">
        <v>2023</v>
      </c>
      <c r="C16000" t="inlineStr">
        <is>
          <t>PER</t>
        </is>
      </c>
      <c r="D16000" t="inlineStr">
        <is>
          <t>Peru</t>
        </is>
      </c>
      <c r="E16000" t="inlineStr">
        <is>
          <t>DNK</t>
        </is>
      </c>
      <c r="F16000" t="inlineStr">
        <is>
          <t>Denmark</t>
        </is>
      </c>
      <c r="G16000">
        <v>378509.6</v>
      </c>
      <c r="H16000">
        <v>0</v>
      </c>
      <c r="I16000">
        <v>378509.6</v>
      </c>
      <c r="J16000">
        <v>100</v>
      </c>
      <c r="L16000" t="b">
        <v>0</v>
      </c>
      <c r="M16000" t="b">
        <v>1</v>
      </c>
      <c r="N16000" t="inlineStr">
        <is>
          <t>high_pct_gap|one_side_zero</t>
        </is>
      </c>
      <c r="O16000" t="inlineStr">
        <is>
          <t>high</t>
        </is>
      </c>
      <c r="P16000" t="inlineStr">
        <is>
          <t>cereals_HS10_country_pairs_2020_2024.csv</t>
        </is>
      </c>
    </row>
    <row r="16001">
      <c r="A16001" t="inlineStr">
        <is>
          <t>cereals_HS10</t>
        </is>
      </c>
      <c r="B16001">
        <v>2020</v>
      </c>
      <c r="C16001" t="inlineStr">
        <is>
          <t>PRT</t>
        </is>
      </c>
      <c r="D16001" t="inlineStr">
        <is>
          <t>Portugal</t>
        </is>
      </c>
      <c r="E16001" t="inlineStr">
        <is>
          <t>AUT</t>
        </is>
      </c>
      <c r="F16001" t="inlineStr">
        <is>
          <t>Austria</t>
        </is>
      </c>
      <c r="G16001">
        <v>379083.43</v>
      </c>
      <c r="H16001">
        <v>713.872</v>
      </c>
      <c r="I16001">
        <v>378369.558</v>
      </c>
      <c r="J16001">
        <v>99.8116847259718</v>
      </c>
      <c r="K16001">
        <v>531.0243713158661</v>
      </c>
      <c r="L16001" t="b">
        <v>1</v>
      </c>
      <c r="M16001" t="b">
        <v>1</v>
      </c>
      <c r="N16001" t="inlineStr">
        <is>
          <t>high_pct_gap</t>
        </is>
      </c>
      <c r="O16001" t="inlineStr">
        <is>
          <t>high</t>
        </is>
      </c>
      <c r="P16001" t="inlineStr">
        <is>
          <t>cereals_HS10_country_pairs_2020_2024.csv</t>
        </is>
      </c>
    </row>
    <row r="16002">
      <c r="A16002" t="inlineStr">
        <is>
          <t>cereals_HS10</t>
        </is>
      </c>
      <c r="B16002">
        <v>2021</v>
      </c>
      <c r="C16002" t="inlineStr">
        <is>
          <t>ESP</t>
        </is>
      </c>
      <c r="D16002" t="inlineStr">
        <is>
          <t>Spain</t>
        </is>
      </c>
      <c r="E16002" t="inlineStr">
        <is>
          <t>SAU</t>
        </is>
      </c>
      <c r="F16002" t="inlineStr">
        <is>
          <t>Saudi Arabia</t>
        </is>
      </c>
      <c r="G16002">
        <v>378340.494</v>
      </c>
      <c r="H16002">
        <v>0</v>
      </c>
      <c r="I16002">
        <v>378340.494</v>
      </c>
      <c r="J16002">
        <v>100</v>
      </c>
      <c r="L16002" t="b">
        <v>1</v>
      </c>
      <c r="M16002" t="b">
        <v>1</v>
      </c>
      <c r="N16002" t="inlineStr">
        <is>
          <t>high_pct_gap|one_side_zero</t>
        </is>
      </c>
      <c r="O16002" t="inlineStr">
        <is>
          <t>high</t>
        </is>
      </c>
      <c r="P16002" t="inlineStr">
        <is>
          <t>cereals_HS10_country_pairs_2020_2024.csv</t>
        </is>
      </c>
    </row>
    <row r="16003">
      <c r="A16003" t="inlineStr">
        <is>
          <t>cereals_HS10</t>
        </is>
      </c>
      <c r="B16003">
        <v>2021</v>
      </c>
      <c r="C16003" t="inlineStr">
        <is>
          <t>AUT</t>
        </is>
      </c>
      <c r="D16003" t="inlineStr">
        <is>
          <t>Austria</t>
        </is>
      </c>
      <c r="E16003" t="inlineStr">
        <is>
          <t>NZL</t>
        </is>
      </c>
      <c r="F16003" t="inlineStr">
        <is>
          <t>New Zealand</t>
        </is>
      </c>
      <c r="G16003">
        <v>1256.07</v>
      </c>
      <c r="H16003">
        <v>379585.127</v>
      </c>
      <c r="I16003">
        <v>378329.057</v>
      </c>
      <c r="J16003">
        <v>99.66909398955454</v>
      </c>
      <c r="K16003">
        <v>0.003309060104454514</v>
      </c>
      <c r="L16003" t="b">
        <v>1</v>
      </c>
      <c r="M16003" t="b">
        <v>1</v>
      </c>
      <c r="N16003" t="inlineStr">
        <is>
          <t>high_pct_gap</t>
        </is>
      </c>
      <c r="O16003" t="inlineStr">
        <is>
          <t>high</t>
        </is>
      </c>
      <c r="P16003" t="inlineStr">
        <is>
          <t>cereals_HS10_country_pairs_2020_2024.csv</t>
        </is>
      </c>
    </row>
    <row r="16004">
      <c r="A16004" t="inlineStr">
        <is>
          <t>cereals_HS10</t>
        </is>
      </c>
      <c r="B16004">
        <v>2024</v>
      </c>
      <c r="C16004" t="inlineStr">
        <is>
          <t>MMR</t>
        </is>
      </c>
      <c r="D16004" t="inlineStr">
        <is>
          <t>Myanmar</t>
        </is>
      </c>
      <c r="E16004" t="inlineStr">
        <is>
          <t>SAU</t>
        </is>
      </c>
      <c r="F16004" t="inlineStr">
        <is>
          <t>Saudi Arabia</t>
        </is>
      </c>
      <c r="G16004">
        <v>378175</v>
      </c>
      <c r="H16004">
        <v>0</v>
      </c>
      <c r="I16004">
        <v>378175</v>
      </c>
      <c r="J16004">
        <v>100</v>
      </c>
      <c r="L16004" t="b">
        <v>0</v>
      </c>
      <c r="M16004" t="b">
        <v>1</v>
      </c>
      <c r="N16004" t="inlineStr">
        <is>
          <t>high_pct_gap|one_side_zero</t>
        </is>
      </c>
      <c r="O16004" t="inlineStr">
        <is>
          <t>high</t>
        </is>
      </c>
      <c r="P16004" t="inlineStr">
        <is>
          <t>cereals_HS10_country_pairs_2020_2024.csv</t>
        </is>
      </c>
    </row>
    <row r="16005">
      <c r="A16005" t="inlineStr">
        <is>
          <t>cereals_HS10</t>
        </is>
      </c>
      <c r="B16005">
        <v>2022</v>
      </c>
      <c r="C16005" t="inlineStr">
        <is>
          <t>THA</t>
        </is>
      </c>
      <c r="D16005" t="inlineStr">
        <is>
          <t>Thailand</t>
        </is>
      </c>
      <c r="E16005" t="inlineStr">
        <is>
          <t>BLZ</t>
        </is>
      </c>
      <c r="F16005" t="inlineStr">
        <is>
          <t>Belize</t>
        </is>
      </c>
      <c r="G16005">
        <v>378080.983</v>
      </c>
      <c r="H16005">
        <v>0</v>
      </c>
      <c r="I16005">
        <v>378080.983</v>
      </c>
      <c r="J16005">
        <v>100</v>
      </c>
      <c r="L16005" t="b">
        <v>0</v>
      </c>
      <c r="M16005" t="b">
        <v>1</v>
      </c>
      <c r="N16005" t="inlineStr">
        <is>
          <t>high_pct_gap|one_side_zero</t>
        </is>
      </c>
      <c r="O16005" t="inlineStr">
        <is>
          <t>high</t>
        </is>
      </c>
      <c r="P16005" t="inlineStr">
        <is>
          <t>cereals_HS10_country_pairs_2020_2024.csv</t>
        </is>
      </c>
    </row>
    <row r="16006">
      <c r="A16006" t="inlineStr">
        <is>
          <t>cereals_HS10</t>
        </is>
      </c>
      <c r="B16006">
        <v>2023</v>
      </c>
      <c r="C16006" t="inlineStr">
        <is>
          <t>LVA</t>
        </is>
      </c>
      <c r="D16006" t="inlineStr">
        <is>
          <t>Latvia</t>
        </is>
      </c>
      <c r="E16006" t="inlineStr">
        <is>
          <t>AUT</t>
        </is>
      </c>
      <c r="F16006" t="inlineStr">
        <is>
          <t>Austria</t>
        </is>
      </c>
      <c r="G16006">
        <v>0</v>
      </c>
      <c r="H16006">
        <v>377954.202</v>
      </c>
      <c r="I16006">
        <v>377954.202</v>
      </c>
      <c r="J16006">
        <v>100</v>
      </c>
      <c r="K16006">
        <v>0</v>
      </c>
      <c r="L16006" t="b">
        <v>1</v>
      </c>
      <c r="M16006" t="b">
        <v>1</v>
      </c>
      <c r="N16006" t="inlineStr">
        <is>
          <t>high_pct_gap|one_side_zero</t>
        </is>
      </c>
      <c r="O16006" t="inlineStr">
        <is>
          <t>high</t>
        </is>
      </c>
      <c r="P16006" t="inlineStr">
        <is>
          <t>cereals_HS10_country_pairs_2020_2024.csv</t>
        </is>
      </c>
    </row>
    <row r="16007">
      <c r="A16007" t="inlineStr">
        <is>
          <t>cereals_HS10</t>
        </is>
      </c>
      <c r="B16007">
        <v>2020</v>
      </c>
      <c r="C16007" t="inlineStr">
        <is>
          <t>TTO</t>
        </is>
      </c>
      <c r="D16007" t="inlineStr">
        <is>
          <t>Trinidad and Tobago</t>
        </is>
      </c>
      <c r="E16007" t="inlineStr">
        <is>
          <t>CAN</t>
        </is>
      </c>
      <c r="F16007" t="inlineStr">
        <is>
          <t>Canada</t>
        </is>
      </c>
      <c r="G16007">
        <v>0</v>
      </c>
      <c r="H16007">
        <v>377949.932</v>
      </c>
      <c r="I16007">
        <v>377949.932</v>
      </c>
      <c r="J16007">
        <v>100</v>
      </c>
      <c r="K16007">
        <v>0</v>
      </c>
      <c r="L16007" t="b">
        <v>1</v>
      </c>
      <c r="M16007" t="b">
        <v>1</v>
      </c>
      <c r="N16007" t="inlineStr">
        <is>
          <t>high_pct_gap|one_side_zero</t>
        </is>
      </c>
      <c r="O16007" t="inlineStr">
        <is>
          <t>high</t>
        </is>
      </c>
      <c r="P16007" t="inlineStr">
        <is>
          <t>cereals_HS10_country_pairs_2020_2024.csv</t>
        </is>
      </c>
    </row>
    <row r="16008">
      <c r="A16008" t="inlineStr">
        <is>
          <t>cereals_HS10</t>
        </is>
      </c>
      <c r="B16008">
        <v>2021</v>
      </c>
      <c r="C16008" t="inlineStr">
        <is>
          <t>NIC</t>
        </is>
      </c>
      <c r="D16008" t="inlineStr">
        <is>
          <t>Nicaragua</t>
        </is>
      </c>
      <c r="E16008" t="inlineStr">
        <is>
          <t>MEX</t>
        </is>
      </c>
      <c r="F16008" t="inlineStr">
        <is>
          <t>Mexico</t>
        </is>
      </c>
      <c r="G16008">
        <v>0</v>
      </c>
      <c r="H16008">
        <v>377879.08</v>
      </c>
      <c r="I16008">
        <v>377879.08</v>
      </c>
      <c r="J16008">
        <v>100</v>
      </c>
      <c r="K16008">
        <v>0</v>
      </c>
      <c r="L16008" t="b">
        <v>1</v>
      </c>
      <c r="M16008" t="b">
        <v>1</v>
      </c>
      <c r="N16008" t="inlineStr">
        <is>
          <t>high_pct_gap|one_side_zero</t>
        </is>
      </c>
      <c r="O16008" t="inlineStr">
        <is>
          <t>high</t>
        </is>
      </c>
      <c r="P16008" t="inlineStr">
        <is>
          <t>cereals_HS10_country_pairs_2020_2024.csv</t>
        </is>
      </c>
    </row>
    <row r="16009">
      <c r="A16009" t="inlineStr">
        <is>
          <t>cereals_HS10</t>
        </is>
      </c>
      <c r="B16009">
        <v>2023</v>
      </c>
      <c r="C16009" t="inlineStr">
        <is>
          <t>MDA</t>
        </is>
      </c>
      <c r="D16009" t="inlineStr">
        <is>
          <t>Republic of Moldova</t>
        </is>
      </c>
      <c r="E16009" t="inlineStr">
        <is>
          <t>AUT</t>
        </is>
      </c>
      <c r="F16009" t="inlineStr">
        <is>
          <t>Austria</t>
        </is>
      </c>
      <c r="G16009">
        <v>0</v>
      </c>
      <c r="H16009">
        <v>377770</v>
      </c>
      <c r="I16009">
        <v>377770</v>
      </c>
      <c r="J16009">
        <v>100</v>
      </c>
      <c r="K16009">
        <v>0</v>
      </c>
      <c r="L16009" t="b">
        <v>1</v>
      </c>
      <c r="M16009" t="b">
        <v>1</v>
      </c>
      <c r="N16009" t="inlineStr">
        <is>
          <t>high_pct_gap|one_side_zero</t>
        </is>
      </c>
      <c r="O16009" t="inlineStr">
        <is>
          <t>high</t>
        </is>
      </c>
      <c r="P16009" t="inlineStr">
        <is>
          <t>cereals_HS10_country_pairs_2020_2024.csv</t>
        </is>
      </c>
    </row>
    <row r="16010">
      <c r="A16010" t="inlineStr">
        <is>
          <t>cereals_HS10</t>
        </is>
      </c>
      <c r="B16010">
        <v>2024</v>
      </c>
      <c r="C16010" t="inlineStr">
        <is>
          <t>SRB</t>
        </is>
      </c>
      <c r="D16010" t="inlineStr">
        <is>
          <t>Serbia</t>
        </is>
      </c>
      <c r="E16010" t="inlineStr">
        <is>
          <t>SVN</t>
        </is>
      </c>
      <c r="F16010" t="inlineStr">
        <is>
          <t>Slovenia</t>
        </is>
      </c>
      <c r="G16010">
        <v>377762</v>
      </c>
      <c r="H16010">
        <v>0</v>
      </c>
      <c r="I16010">
        <v>377762</v>
      </c>
      <c r="J16010">
        <v>100</v>
      </c>
      <c r="L16010" t="b">
        <v>1</v>
      </c>
      <c r="M16010" t="b">
        <v>1</v>
      </c>
      <c r="N16010" t="inlineStr">
        <is>
          <t>high_pct_gap|one_side_zero</t>
        </is>
      </c>
      <c r="O16010" t="inlineStr">
        <is>
          <t>high</t>
        </is>
      </c>
      <c r="P16010" t="inlineStr">
        <is>
          <t>cereals_HS10_country_pairs_2020_2024.csv</t>
        </is>
      </c>
    </row>
    <row r="16011">
      <c r="A16011" t="inlineStr">
        <is>
          <t>cereals_HS10</t>
        </is>
      </c>
      <c r="B16011">
        <v>2020</v>
      </c>
      <c r="C16011" t="inlineStr">
        <is>
          <t>MDA</t>
        </is>
      </c>
      <c r="D16011" t="inlineStr">
        <is>
          <t>Republic of Moldova</t>
        </is>
      </c>
      <c r="E16011" t="inlineStr">
        <is>
          <t>PAK</t>
        </is>
      </c>
      <c r="F16011" t="inlineStr">
        <is>
          <t>Pakistan</t>
        </is>
      </c>
      <c r="G16011">
        <v>0</v>
      </c>
      <c r="H16011">
        <v>377400</v>
      </c>
      <c r="I16011">
        <v>377400</v>
      </c>
      <c r="J16011">
        <v>100</v>
      </c>
      <c r="K16011">
        <v>0</v>
      </c>
      <c r="L16011" t="b">
        <v>1</v>
      </c>
      <c r="M16011" t="b">
        <v>1</v>
      </c>
      <c r="N16011" t="inlineStr">
        <is>
          <t>high_pct_gap|one_side_zero</t>
        </is>
      </c>
      <c r="O16011" t="inlineStr">
        <is>
          <t>high</t>
        </is>
      </c>
      <c r="P16011" t="inlineStr">
        <is>
          <t>cereals_HS10_country_pairs_2020_2024.csv</t>
        </is>
      </c>
    </row>
    <row r="16012">
      <c r="A16012" t="inlineStr">
        <is>
          <t>cereals_HS10</t>
        </is>
      </c>
      <c r="B16012">
        <v>2020</v>
      </c>
      <c r="C16012" t="inlineStr">
        <is>
          <t>FRA</t>
        </is>
      </c>
      <c r="D16012" t="inlineStr">
        <is>
          <t>France</t>
        </is>
      </c>
      <c r="E16012" t="inlineStr">
        <is>
          <t>LAO</t>
        </is>
      </c>
      <c r="F16012" t="inlineStr">
        <is>
          <t>Lao People's Democratic Republic</t>
        </is>
      </c>
      <c r="G16012">
        <v>1274.691</v>
      </c>
      <c r="H16012">
        <v>378587.717</v>
      </c>
      <c r="I16012">
        <v>377313.026</v>
      </c>
      <c r="J16012">
        <v>99.66330365652091</v>
      </c>
      <c r="K16012">
        <v>0.003366963434790992</v>
      </c>
      <c r="L16012" t="b">
        <v>1</v>
      </c>
      <c r="M16012" t="b">
        <v>1</v>
      </c>
      <c r="N16012" t="inlineStr">
        <is>
          <t>high_pct_gap</t>
        </is>
      </c>
      <c r="O16012" t="inlineStr">
        <is>
          <t>high</t>
        </is>
      </c>
      <c r="P16012" t="inlineStr">
        <is>
          <t>cereals_HS10_country_pairs_2020_2024.csv</t>
        </is>
      </c>
    </row>
    <row r="16013">
      <c r="A16013" t="inlineStr">
        <is>
          <t>cereals_HS10</t>
        </is>
      </c>
      <c r="B16013">
        <v>2022</v>
      </c>
      <c r="C16013" t="inlineStr">
        <is>
          <t>GMB</t>
        </is>
      </c>
      <c r="D16013" t="inlineStr">
        <is>
          <t>Gambia</t>
        </is>
      </c>
      <c r="E16013" t="inlineStr">
        <is>
          <t>NLD</t>
        </is>
      </c>
      <c r="F16013" t="inlineStr">
        <is>
          <t>Netherlands</t>
        </is>
      </c>
      <c r="G16013">
        <v>0</v>
      </c>
      <c r="H16013">
        <v>377288.374</v>
      </c>
      <c r="I16013">
        <v>377288.374</v>
      </c>
      <c r="J16013">
        <v>100</v>
      </c>
      <c r="K16013">
        <v>0</v>
      </c>
      <c r="L16013" t="b">
        <v>1</v>
      </c>
      <c r="M16013" t="b">
        <v>1</v>
      </c>
      <c r="N16013" t="inlineStr">
        <is>
          <t>high_pct_gap|one_side_zero</t>
        </is>
      </c>
      <c r="O16013" t="inlineStr">
        <is>
          <t>high</t>
        </is>
      </c>
      <c r="P16013" t="inlineStr">
        <is>
          <t>cereals_HS10_country_pairs_2020_2024.csv</t>
        </is>
      </c>
    </row>
    <row r="16014">
      <c r="A16014" t="inlineStr">
        <is>
          <t>cereals_HS10</t>
        </is>
      </c>
      <c r="B16014">
        <v>2023</v>
      </c>
      <c r="C16014" t="inlineStr">
        <is>
          <t>DJI</t>
        </is>
      </c>
      <c r="D16014" t="inlineStr">
        <is>
          <t>Djibouti</t>
        </is>
      </c>
      <c r="E16014" t="inlineStr">
        <is>
          <t>SOM</t>
        </is>
      </c>
      <c r="F16014" t="inlineStr">
        <is>
          <t>Somalia</t>
        </is>
      </c>
      <c r="G16014">
        <v>377269.333</v>
      </c>
      <c r="H16014">
        <v>0</v>
      </c>
      <c r="I16014">
        <v>377269.333</v>
      </c>
      <c r="J16014">
        <v>100</v>
      </c>
      <c r="L16014" t="b">
        <v>1</v>
      </c>
      <c r="M16014" t="b">
        <v>1</v>
      </c>
      <c r="N16014" t="inlineStr">
        <is>
          <t>high_pct_gap|one_side_zero</t>
        </is>
      </c>
      <c r="O16014" t="inlineStr">
        <is>
          <t>high</t>
        </is>
      </c>
      <c r="P16014" t="inlineStr">
        <is>
          <t>cereals_HS10_country_pairs_2020_2024.csv</t>
        </is>
      </c>
    </row>
    <row r="16015">
      <c r="A16015" t="inlineStr">
        <is>
          <t>cereals_HS10</t>
        </is>
      </c>
      <c r="B16015">
        <v>2020</v>
      </c>
      <c r="C16015" t="inlineStr">
        <is>
          <t>IND</t>
        </is>
      </c>
      <c r="D16015" t="inlineStr">
        <is>
          <t>India</t>
        </is>
      </c>
      <c r="E16015" t="inlineStr">
        <is>
          <t>TTO</t>
        </is>
      </c>
      <c r="F16015" t="inlineStr">
        <is>
          <t>Trinidad and Tobago</t>
        </is>
      </c>
      <c r="G16015">
        <v>377136.215</v>
      </c>
      <c r="H16015">
        <v>0</v>
      </c>
      <c r="I16015">
        <v>377136.215</v>
      </c>
      <c r="J16015">
        <v>100</v>
      </c>
      <c r="L16015" t="b">
        <v>0</v>
      </c>
      <c r="M16015" t="b">
        <v>1</v>
      </c>
      <c r="N16015" t="inlineStr">
        <is>
          <t>high_pct_gap|one_side_zero</t>
        </is>
      </c>
      <c r="O16015" t="inlineStr">
        <is>
          <t>high</t>
        </is>
      </c>
      <c r="P16015" t="inlineStr">
        <is>
          <t>cereals_HS10_country_pairs_2020_2024.csv</t>
        </is>
      </c>
    </row>
    <row r="16016">
      <c r="A16016" t="inlineStr">
        <is>
          <t>cereals_HS10</t>
        </is>
      </c>
      <c r="B16016">
        <v>2021</v>
      </c>
      <c r="C16016" t="inlineStr">
        <is>
          <t>GUY</t>
        </is>
      </c>
      <c r="D16016" t="inlineStr">
        <is>
          <t>Guyana</t>
        </is>
      </c>
      <c r="E16016" t="inlineStr">
        <is>
          <t>LTU</t>
        </is>
      </c>
      <c r="F16016" t="inlineStr">
        <is>
          <t>Lithuania</t>
        </is>
      </c>
      <c r="G16016">
        <v>377106.075</v>
      </c>
      <c r="H16016">
        <v>0</v>
      </c>
      <c r="I16016">
        <v>377106.075</v>
      </c>
      <c r="J16016">
        <v>100</v>
      </c>
      <c r="L16016" t="b">
        <v>0</v>
      </c>
      <c r="M16016" t="b">
        <v>1</v>
      </c>
      <c r="N16016" t="inlineStr">
        <is>
          <t>high_pct_gap|one_side_zero</t>
        </is>
      </c>
      <c r="O16016" t="inlineStr">
        <is>
          <t>high</t>
        </is>
      </c>
      <c r="P16016" t="inlineStr">
        <is>
          <t>cereals_HS10_country_pairs_2020_2024.csv</t>
        </is>
      </c>
    </row>
    <row r="16017">
      <c r="A16017" t="inlineStr">
        <is>
          <t>cereals_HS10</t>
        </is>
      </c>
      <c r="B16017">
        <v>2020</v>
      </c>
      <c r="C16017" t="inlineStr">
        <is>
          <t>ARG</t>
        </is>
      </c>
      <c r="D16017" t="inlineStr">
        <is>
          <t>Argentina</t>
        </is>
      </c>
      <c r="E16017" t="inlineStr">
        <is>
          <t>AZE</t>
        </is>
      </c>
      <c r="F16017" t="inlineStr">
        <is>
          <t>Azerbaijan</t>
        </is>
      </c>
      <c r="G16017">
        <v>376773</v>
      </c>
      <c r="H16017">
        <v>0</v>
      </c>
      <c r="I16017">
        <v>376773</v>
      </c>
      <c r="J16017">
        <v>100</v>
      </c>
      <c r="L16017" t="b">
        <v>0</v>
      </c>
      <c r="M16017" t="b">
        <v>1</v>
      </c>
      <c r="N16017" t="inlineStr">
        <is>
          <t>high_pct_gap|one_side_zero</t>
        </is>
      </c>
      <c r="O16017" t="inlineStr">
        <is>
          <t>high</t>
        </is>
      </c>
      <c r="P16017" t="inlineStr">
        <is>
          <t>cereals_HS10_country_pairs_2020_2024.csv</t>
        </is>
      </c>
    </row>
    <row r="16018">
      <c r="A16018" t="inlineStr">
        <is>
          <t>cereals_HS10</t>
        </is>
      </c>
      <c r="B16018">
        <v>2024</v>
      </c>
      <c r="C16018" t="inlineStr">
        <is>
          <t>THA</t>
        </is>
      </c>
      <c r="D16018" t="inlineStr">
        <is>
          <t>Thailand</t>
        </is>
      </c>
      <c r="E16018" t="inlineStr">
        <is>
          <t>UZB</t>
        </is>
      </c>
      <c r="F16018" t="inlineStr">
        <is>
          <t>Uzbekistan</t>
        </is>
      </c>
      <c r="G16018">
        <v>376750</v>
      </c>
      <c r="H16018">
        <v>0</v>
      </c>
      <c r="I16018">
        <v>376750</v>
      </c>
      <c r="J16018">
        <v>100</v>
      </c>
      <c r="L16018" t="b">
        <v>0</v>
      </c>
      <c r="M16018" t="b">
        <v>1</v>
      </c>
      <c r="N16018" t="inlineStr">
        <is>
          <t>high_pct_gap|one_side_zero</t>
        </is>
      </c>
      <c r="O16018" t="inlineStr">
        <is>
          <t>high</t>
        </is>
      </c>
      <c r="P16018" t="inlineStr">
        <is>
          <t>cereals_HS10_country_pairs_2020_2024.csv</t>
        </is>
      </c>
    </row>
    <row r="16019">
      <c r="A16019" t="inlineStr">
        <is>
          <t>cereals_HS10</t>
        </is>
      </c>
      <c r="B16019">
        <v>2021</v>
      </c>
      <c r="C16019" t="inlineStr">
        <is>
          <t>SVN</t>
        </is>
      </c>
      <c r="D16019" t="inlineStr">
        <is>
          <t>Slovenia</t>
        </is>
      </c>
      <c r="E16019" t="inlineStr">
        <is>
          <t>POL</t>
        </is>
      </c>
      <c r="F16019" t="inlineStr">
        <is>
          <t>Poland</t>
        </is>
      </c>
      <c r="G16019">
        <v>23217.419</v>
      </c>
      <c r="H16019">
        <v>399634.104</v>
      </c>
      <c r="I16019">
        <v>376416.685</v>
      </c>
      <c r="J16019">
        <v>94.19033091329963</v>
      </c>
      <c r="K16019">
        <v>0.05809669086700369</v>
      </c>
      <c r="L16019" t="b">
        <v>1</v>
      </c>
      <c r="M16019" t="b">
        <v>1</v>
      </c>
      <c r="N16019" t="inlineStr">
        <is>
          <t>high_pct_gap</t>
        </is>
      </c>
      <c r="O16019" t="inlineStr">
        <is>
          <t>high</t>
        </is>
      </c>
      <c r="P16019" t="inlineStr">
        <is>
          <t>cereals_HS10_country_pairs_2020_2024.csv</t>
        </is>
      </c>
    </row>
    <row r="16020">
      <c r="A16020" t="inlineStr">
        <is>
          <t>cereals_HS10</t>
        </is>
      </c>
      <c r="B16020">
        <v>2021</v>
      </c>
      <c r="C16020" t="inlineStr">
        <is>
          <t>FJI</t>
        </is>
      </c>
      <c r="D16020" t="inlineStr">
        <is>
          <t>Fiji</t>
        </is>
      </c>
      <c r="E16020" t="inlineStr">
        <is>
          <t>KIR</t>
        </is>
      </c>
      <c r="F16020" t="inlineStr">
        <is>
          <t>Kiribati</t>
        </is>
      </c>
      <c r="G16020">
        <v>376364.07</v>
      </c>
      <c r="H16020">
        <v>0</v>
      </c>
      <c r="I16020">
        <v>376364.07</v>
      </c>
      <c r="J16020">
        <v>100</v>
      </c>
      <c r="L16020" t="b">
        <v>0</v>
      </c>
      <c r="M16020" t="b">
        <v>1</v>
      </c>
      <c r="N16020" t="inlineStr">
        <is>
          <t>high_pct_gap|one_side_zero</t>
        </is>
      </c>
      <c r="O16020" t="inlineStr">
        <is>
          <t>high</t>
        </is>
      </c>
      <c r="P16020" t="inlineStr">
        <is>
          <t>cereals_HS10_country_pairs_2020_2024.csv</t>
        </is>
      </c>
    </row>
    <row r="16021">
      <c r="A16021" t="inlineStr">
        <is>
          <t>cereals_HS10</t>
        </is>
      </c>
      <c r="B16021">
        <v>2022</v>
      </c>
      <c r="C16021" t="inlineStr">
        <is>
          <t>ECU</t>
        </is>
      </c>
      <c r="D16021" t="inlineStr">
        <is>
          <t>Ecuador</t>
        </is>
      </c>
      <c r="E16021" t="inlineStr">
        <is>
          <t>GTM</t>
        </is>
      </c>
      <c r="F16021" t="inlineStr">
        <is>
          <t>Guatemala</t>
        </is>
      </c>
      <c r="G16021">
        <v>376289</v>
      </c>
      <c r="H16021">
        <v>0</v>
      </c>
      <c r="I16021">
        <v>376289</v>
      </c>
      <c r="J16021">
        <v>100</v>
      </c>
      <c r="L16021" t="b">
        <v>0</v>
      </c>
      <c r="M16021" t="b">
        <v>1</v>
      </c>
      <c r="N16021" t="inlineStr">
        <is>
          <t>high_pct_gap|one_side_zero</t>
        </is>
      </c>
      <c r="O16021" t="inlineStr">
        <is>
          <t>high</t>
        </is>
      </c>
      <c r="P16021" t="inlineStr">
        <is>
          <t>cereals_HS10_country_pairs_2020_2024.csv</t>
        </is>
      </c>
    </row>
    <row r="16022">
      <c r="A16022" t="inlineStr">
        <is>
          <t>cereals_HS10</t>
        </is>
      </c>
      <c r="B16022">
        <v>2021</v>
      </c>
      <c r="C16022" t="inlineStr">
        <is>
          <t>PAK</t>
        </is>
      </c>
      <c r="D16022" t="inlineStr">
        <is>
          <t>Pakistan</t>
        </is>
      </c>
      <c r="E16022" t="inlineStr">
        <is>
          <t>AZE</t>
        </is>
      </c>
      <c r="F16022" t="inlineStr">
        <is>
          <t>Azerbaijan</t>
        </is>
      </c>
      <c r="G16022">
        <v>376222.441</v>
      </c>
      <c r="H16022">
        <v>0</v>
      </c>
      <c r="I16022">
        <v>376222.441</v>
      </c>
      <c r="J16022">
        <v>100</v>
      </c>
      <c r="L16022" t="b">
        <v>0</v>
      </c>
      <c r="M16022" t="b">
        <v>1</v>
      </c>
      <c r="N16022" t="inlineStr">
        <is>
          <t>high_pct_gap|one_side_zero</t>
        </is>
      </c>
      <c r="O16022" t="inlineStr">
        <is>
          <t>high</t>
        </is>
      </c>
      <c r="P16022" t="inlineStr">
        <is>
          <t>cereals_HS10_country_pairs_2020_2024.csv</t>
        </is>
      </c>
    </row>
    <row r="16023">
      <c r="A16023" t="inlineStr">
        <is>
          <t>cereals_HS10</t>
        </is>
      </c>
      <c r="B16023">
        <v>2023</v>
      </c>
      <c r="C16023" t="inlineStr">
        <is>
          <t>VNM</t>
        </is>
      </c>
      <c r="D16023" t="inlineStr">
        <is>
          <t>Viet Nam</t>
        </is>
      </c>
      <c r="E16023" t="inlineStr">
        <is>
          <t>MAR</t>
        </is>
      </c>
      <c r="F16023" t="inlineStr">
        <is>
          <t>Morocco</t>
        </is>
      </c>
      <c r="G16023">
        <v>376087.81</v>
      </c>
      <c r="H16023">
        <v>0</v>
      </c>
      <c r="I16023">
        <v>376087.81</v>
      </c>
      <c r="J16023">
        <v>100</v>
      </c>
      <c r="L16023" t="b">
        <v>0</v>
      </c>
      <c r="M16023" t="b">
        <v>1</v>
      </c>
      <c r="N16023" t="inlineStr">
        <is>
          <t>high_pct_gap|one_side_zero</t>
        </is>
      </c>
      <c r="O16023" t="inlineStr">
        <is>
          <t>high</t>
        </is>
      </c>
      <c r="P16023" t="inlineStr">
        <is>
          <t>cereals_HS10_country_pairs_2020_2024.csv</t>
        </is>
      </c>
    </row>
    <row r="16024">
      <c r="A16024" t="inlineStr">
        <is>
          <t>cereals_HS10</t>
        </is>
      </c>
      <c r="B16024">
        <v>2024</v>
      </c>
      <c r="C16024" t="inlineStr">
        <is>
          <t>SRB</t>
        </is>
      </c>
      <c r="D16024" t="inlineStr">
        <is>
          <t>Serbia</t>
        </is>
      </c>
      <c r="E16024" t="inlineStr">
        <is>
          <t>NLD</t>
        </is>
      </c>
      <c r="F16024" t="inlineStr">
        <is>
          <t>Netherlands</t>
        </is>
      </c>
      <c r="G16024">
        <v>385055</v>
      </c>
      <c r="H16024">
        <v>9067</v>
      </c>
      <c r="I16024">
        <v>375988</v>
      </c>
      <c r="J16024">
        <v>97.64527145472725</v>
      </c>
      <c r="K16024">
        <v>42.46774015661189</v>
      </c>
      <c r="L16024" t="b">
        <v>1</v>
      </c>
      <c r="M16024" t="b">
        <v>1</v>
      </c>
      <c r="N16024" t="inlineStr">
        <is>
          <t>high_pct_gap</t>
        </is>
      </c>
      <c r="O16024" t="inlineStr">
        <is>
          <t>high</t>
        </is>
      </c>
      <c r="P16024" t="inlineStr">
        <is>
          <t>cereals_HS10_country_pairs_2020_2024.csv</t>
        </is>
      </c>
    </row>
    <row r="16025">
      <c r="A16025" t="inlineStr">
        <is>
          <t>cereals_HS10</t>
        </is>
      </c>
      <c r="B16025">
        <v>2020</v>
      </c>
      <c r="C16025" t="inlineStr">
        <is>
          <t>PRY</t>
        </is>
      </c>
      <c r="D16025" t="inlineStr">
        <is>
          <t>Paraguay</t>
        </is>
      </c>
      <c r="E16025" t="inlineStr">
        <is>
          <t>HTI</t>
        </is>
      </c>
      <c r="F16025" t="inlineStr">
        <is>
          <t>Haiti</t>
        </is>
      </c>
      <c r="G16025">
        <v>375876</v>
      </c>
      <c r="H16025">
        <v>0</v>
      </c>
      <c r="I16025">
        <v>375876</v>
      </c>
      <c r="J16025">
        <v>100</v>
      </c>
      <c r="L16025" t="b">
        <v>0</v>
      </c>
      <c r="M16025" t="b">
        <v>1</v>
      </c>
      <c r="N16025" t="inlineStr">
        <is>
          <t>high_pct_gap|one_side_zero</t>
        </is>
      </c>
      <c r="O16025" t="inlineStr">
        <is>
          <t>high</t>
        </is>
      </c>
      <c r="P16025" t="inlineStr">
        <is>
          <t>cereals_HS10_country_pairs_2020_2024.csv</t>
        </is>
      </c>
    </row>
    <row r="16026">
      <c r="A16026" t="inlineStr">
        <is>
          <t>cereals_HS10</t>
        </is>
      </c>
      <c r="B16026">
        <v>2024</v>
      </c>
      <c r="C16026" t="inlineStr">
        <is>
          <t>HUN</t>
        </is>
      </c>
      <c r="D16026" t="inlineStr">
        <is>
          <t>Hungary</t>
        </is>
      </c>
      <c r="E16026" t="inlineStr">
        <is>
          <t>UZB</t>
        </is>
      </c>
      <c r="F16026" t="inlineStr">
        <is>
          <t>Uzbekistan</t>
        </is>
      </c>
      <c r="G16026">
        <v>375788</v>
      </c>
      <c r="H16026">
        <v>0</v>
      </c>
      <c r="I16026">
        <v>375788</v>
      </c>
      <c r="J16026">
        <v>100</v>
      </c>
      <c r="L16026" t="b">
        <v>0</v>
      </c>
      <c r="M16026" t="b">
        <v>1</v>
      </c>
      <c r="N16026" t="inlineStr">
        <is>
          <t>high_pct_gap|one_side_zero</t>
        </is>
      </c>
      <c r="O16026" t="inlineStr">
        <is>
          <t>high</t>
        </is>
      </c>
      <c r="P16026" t="inlineStr">
        <is>
          <t>cereals_HS10_country_pairs_2020_2024.csv</t>
        </is>
      </c>
    </row>
    <row r="16027">
      <c r="A16027" t="inlineStr">
        <is>
          <t>cereals_HS10</t>
        </is>
      </c>
      <c r="B16027">
        <v>2020</v>
      </c>
      <c r="C16027" t="inlineStr">
        <is>
          <t>CHN</t>
        </is>
      </c>
      <c r="D16027" t="inlineStr">
        <is>
          <t>China</t>
        </is>
      </c>
      <c r="E16027" t="inlineStr">
        <is>
          <t>BEL</t>
        </is>
      </c>
      <c r="F16027" t="inlineStr">
        <is>
          <t>Belgium</t>
        </is>
      </c>
      <c r="G16027">
        <v>375690</v>
      </c>
      <c r="H16027">
        <v>0</v>
      </c>
      <c r="I16027">
        <v>375690</v>
      </c>
      <c r="J16027">
        <v>100</v>
      </c>
      <c r="L16027" t="b">
        <v>1</v>
      </c>
      <c r="M16027" t="b">
        <v>1</v>
      </c>
      <c r="N16027" t="inlineStr">
        <is>
          <t>high_pct_gap|one_side_zero</t>
        </is>
      </c>
      <c r="O16027" t="inlineStr">
        <is>
          <t>high</t>
        </is>
      </c>
      <c r="P16027" t="inlineStr">
        <is>
          <t>cereals_HS10_country_pairs_2020_2024.csv</t>
        </is>
      </c>
    </row>
    <row r="16028">
      <c r="A16028" t="inlineStr">
        <is>
          <t>cereals_HS10</t>
        </is>
      </c>
      <c r="B16028">
        <v>2021</v>
      </c>
      <c r="C16028" t="inlineStr">
        <is>
          <t>THA</t>
        </is>
      </c>
      <c r="D16028" t="inlineStr">
        <is>
          <t>Thailand</t>
        </is>
      </c>
      <c r="E16028" t="inlineStr">
        <is>
          <t>LTU</t>
        </is>
      </c>
      <c r="F16028" t="inlineStr">
        <is>
          <t>Lithuania</t>
        </is>
      </c>
      <c r="G16028">
        <v>375611.804</v>
      </c>
      <c r="H16028">
        <v>0</v>
      </c>
      <c r="I16028">
        <v>375611.804</v>
      </c>
      <c r="J16028">
        <v>100</v>
      </c>
      <c r="L16028" t="b">
        <v>1</v>
      </c>
      <c r="M16028" t="b">
        <v>1</v>
      </c>
      <c r="N16028" t="inlineStr">
        <is>
          <t>high_pct_gap|one_side_zero</t>
        </is>
      </c>
      <c r="O16028" t="inlineStr">
        <is>
          <t>high</t>
        </is>
      </c>
      <c r="P16028" t="inlineStr">
        <is>
          <t>cereals_HS10_country_pairs_2020_2024.csv</t>
        </is>
      </c>
    </row>
    <row r="16029">
      <c r="A16029" t="inlineStr">
        <is>
          <t>cereals_HS10</t>
        </is>
      </c>
      <c r="B16029">
        <v>2022</v>
      </c>
      <c r="C16029" t="inlineStr">
        <is>
          <t>THA</t>
        </is>
      </c>
      <c r="D16029" t="inlineStr">
        <is>
          <t>Thailand</t>
        </is>
      </c>
      <c r="E16029" t="inlineStr">
        <is>
          <t>GRC</t>
        </is>
      </c>
      <c r="F16029" t="inlineStr">
        <is>
          <t>Greece</t>
        </is>
      </c>
      <c r="G16029">
        <v>375585.159</v>
      </c>
      <c r="H16029">
        <v>0</v>
      </c>
      <c r="I16029">
        <v>375585.159</v>
      </c>
      <c r="J16029">
        <v>100</v>
      </c>
      <c r="L16029" t="b">
        <v>1</v>
      </c>
      <c r="M16029" t="b">
        <v>1</v>
      </c>
      <c r="N16029" t="inlineStr">
        <is>
          <t>high_pct_gap|one_side_zero</t>
        </is>
      </c>
      <c r="O16029" t="inlineStr">
        <is>
          <t>high</t>
        </is>
      </c>
      <c r="P16029" t="inlineStr">
        <is>
          <t>cereals_HS10_country_pairs_2020_2024.csv</t>
        </is>
      </c>
    </row>
    <row r="16030">
      <c r="A16030" t="inlineStr">
        <is>
          <t>cereals_HS10</t>
        </is>
      </c>
      <c r="B16030">
        <v>2024</v>
      </c>
      <c r="C16030" t="inlineStr">
        <is>
          <t>MRT</t>
        </is>
      </c>
      <c r="D16030" t="inlineStr">
        <is>
          <t>Mauritania</t>
        </is>
      </c>
      <c r="E16030" t="inlineStr">
        <is>
          <t>MLI</t>
        </is>
      </c>
      <c r="F16030" t="inlineStr">
        <is>
          <t>Mali</t>
        </is>
      </c>
      <c r="G16030">
        <v>0</v>
      </c>
      <c r="H16030">
        <v>375417.121</v>
      </c>
      <c r="I16030">
        <v>375417.121</v>
      </c>
      <c r="J16030">
        <v>100</v>
      </c>
      <c r="K16030">
        <v>0</v>
      </c>
      <c r="L16030" t="b">
        <v>1</v>
      </c>
      <c r="M16030" t="b">
        <v>1</v>
      </c>
      <c r="N16030" t="inlineStr">
        <is>
          <t>high_pct_gap|one_side_zero</t>
        </is>
      </c>
      <c r="O16030" t="inlineStr">
        <is>
          <t>high</t>
        </is>
      </c>
      <c r="P16030" t="inlineStr">
        <is>
          <t>cereals_HS10_country_pairs_2020_2024.csv</t>
        </is>
      </c>
    </row>
    <row r="16031">
      <c r="A16031" t="inlineStr">
        <is>
          <t>cereals_HS10</t>
        </is>
      </c>
      <c r="B16031">
        <v>2021</v>
      </c>
      <c r="C16031" t="inlineStr">
        <is>
          <t>SVK</t>
        </is>
      </c>
      <c r="D16031" t="inlineStr">
        <is>
          <t>Slovakia</t>
        </is>
      </c>
      <c r="E16031" t="inlineStr">
        <is>
          <t>IRL</t>
        </is>
      </c>
      <c r="F16031" t="inlineStr">
        <is>
          <t>Ireland</t>
        </is>
      </c>
      <c r="G16031">
        <v>375302.424</v>
      </c>
      <c r="H16031">
        <v>74.51300000000001</v>
      </c>
      <c r="I16031">
        <v>375227.911</v>
      </c>
      <c r="J16031">
        <v>99.98014587830107</v>
      </c>
      <c r="K16031">
        <v>5036.73753573202</v>
      </c>
      <c r="L16031" t="b">
        <v>1</v>
      </c>
      <c r="M16031" t="b">
        <v>1</v>
      </c>
      <c r="N16031" t="inlineStr">
        <is>
          <t>high_pct_gap</t>
        </is>
      </c>
      <c r="O16031" t="inlineStr">
        <is>
          <t>high</t>
        </is>
      </c>
      <c r="P16031" t="inlineStr">
        <is>
          <t>cereals_HS10_country_pairs_2020_2024.csv</t>
        </is>
      </c>
    </row>
    <row r="16032">
      <c r="A16032" t="inlineStr">
        <is>
          <t>cereals_HS10</t>
        </is>
      </c>
      <c r="B16032">
        <v>2023</v>
      </c>
      <c r="C16032" t="inlineStr">
        <is>
          <t>HND</t>
        </is>
      </c>
      <c r="D16032" t="inlineStr">
        <is>
          <t>Honduras</t>
        </is>
      </c>
      <c r="E16032" t="inlineStr">
        <is>
          <t>SLV</t>
        </is>
      </c>
      <c r="F16032" t="inlineStr">
        <is>
          <t>El Salvador</t>
        </is>
      </c>
      <c r="G16032">
        <v>498627</v>
      </c>
      <c r="H16032">
        <v>123451.25</v>
      </c>
      <c r="I16032">
        <v>375175.75</v>
      </c>
      <c r="J16032">
        <v>75.24176388362443</v>
      </c>
      <c r="K16032">
        <v>4.039059952815383</v>
      </c>
      <c r="L16032" t="b">
        <v>1</v>
      </c>
      <c r="M16032" t="b">
        <v>1</v>
      </c>
      <c r="N16032" t="inlineStr">
        <is>
          <t>high_pct_gap</t>
        </is>
      </c>
      <c r="O16032" t="inlineStr">
        <is>
          <t>medium</t>
        </is>
      </c>
      <c r="P16032" t="inlineStr">
        <is>
          <t>cereals_HS10_country_pairs_2020_2024.csv</t>
        </is>
      </c>
    </row>
    <row r="16033">
      <c r="A16033" t="inlineStr">
        <is>
          <t>cereals_HS10</t>
        </is>
      </c>
      <c r="B16033">
        <v>2021</v>
      </c>
      <c r="C16033" t="inlineStr">
        <is>
          <t>DEU</t>
        </is>
      </c>
      <c r="D16033" t="inlineStr">
        <is>
          <t>Germany</t>
        </is>
      </c>
      <c r="E16033" t="inlineStr">
        <is>
          <t>MYS</t>
        </is>
      </c>
      <c r="F16033" t="inlineStr">
        <is>
          <t>Malaysia</t>
        </is>
      </c>
      <c r="G16033">
        <v>17357.13</v>
      </c>
      <c r="H16033">
        <v>392518.678</v>
      </c>
      <c r="I16033">
        <v>375161.548</v>
      </c>
      <c r="J16033">
        <v>95.57801170419717</v>
      </c>
      <c r="K16033">
        <v>0.0442198829580283</v>
      </c>
      <c r="L16033" t="b">
        <v>1</v>
      </c>
      <c r="M16033" t="b">
        <v>1</v>
      </c>
      <c r="N16033" t="inlineStr">
        <is>
          <t>high_pct_gap</t>
        </is>
      </c>
      <c r="O16033" t="inlineStr">
        <is>
          <t>high</t>
        </is>
      </c>
      <c r="P16033" t="inlineStr">
        <is>
          <t>cereals_HS10_country_pairs_2020_2024.csv</t>
        </is>
      </c>
    </row>
    <row r="16034">
      <c r="A16034" t="inlineStr">
        <is>
          <t>cereals_HS10</t>
        </is>
      </c>
      <c r="B16034">
        <v>2021</v>
      </c>
      <c r="C16034" t="inlineStr">
        <is>
          <t>BWA</t>
        </is>
      </c>
      <c r="D16034" t="inlineStr">
        <is>
          <t>Botswana</t>
        </is>
      </c>
      <c r="E16034" t="inlineStr">
        <is>
          <t>MOZ</t>
        </is>
      </c>
      <c r="F16034" t="inlineStr">
        <is>
          <t>Mozambique</t>
        </is>
      </c>
      <c r="G16034">
        <v>375123.083</v>
      </c>
      <c r="H16034">
        <v>0</v>
      </c>
      <c r="I16034">
        <v>375123.083</v>
      </c>
      <c r="J16034">
        <v>100</v>
      </c>
      <c r="L16034" t="b">
        <v>0</v>
      </c>
      <c r="M16034" t="b">
        <v>1</v>
      </c>
      <c r="N16034" t="inlineStr">
        <is>
          <t>high_pct_gap|one_side_zero</t>
        </is>
      </c>
      <c r="O16034" t="inlineStr">
        <is>
          <t>high</t>
        </is>
      </c>
      <c r="P16034" t="inlineStr">
        <is>
          <t>cereals_HS10_country_pairs_2020_2024.csv</t>
        </is>
      </c>
    </row>
    <row r="16035">
      <c r="A16035" t="inlineStr">
        <is>
          <t>cereals_HS10</t>
        </is>
      </c>
      <c r="B16035">
        <v>2020</v>
      </c>
      <c r="C16035" t="inlineStr">
        <is>
          <t>BRA</t>
        </is>
      </c>
      <c r="D16035" t="inlineStr">
        <is>
          <t>Brazil</t>
        </is>
      </c>
      <c r="E16035" t="inlineStr">
        <is>
          <t>THA</t>
        </is>
      </c>
      <c r="F16035" t="inlineStr">
        <is>
          <t>Thailand</t>
        </is>
      </c>
      <c r="G16035">
        <v>16210</v>
      </c>
      <c r="H16035">
        <v>390979</v>
      </c>
      <c r="I16035">
        <v>374769</v>
      </c>
      <c r="J16035">
        <v>95.85399727351086</v>
      </c>
      <c r="K16035">
        <v>0.04146002726489147</v>
      </c>
      <c r="L16035" t="b">
        <v>1</v>
      </c>
      <c r="M16035" t="b">
        <v>1</v>
      </c>
      <c r="N16035" t="inlineStr">
        <is>
          <t>high_pct_gap</t>
        </is>
      </c>
      <c r="O16035" t="inlineStr">
        <is>
          <t>high</t>
        </is>
      </c>
      <c r="P16035" t="inlineStr">
        <is>
          <t>cereals_HS10_country_pairs_2020_2024.csv</t>
        </is>
      </c>
    </row>
    <row r="16036">
      <c r="A16036" t="inlineStr">
        <is>
          <t>cereals_HS10</t>
        </is>
      </c>
      <c r="B16036">
        <v>2024</v>
      </c>
      <c r="C16036" t="inlineStr">
        <is>
          <t>BOL</t>
        </is>
      </c>
      <c r="D16036" t="inlineStr">
        <is>
          <t>Bolivia (Plurinational State of)</t>
        </is>
      </c>
      <c r="E16036" t="inlineStr">
        <is>
          <t>PRY</t>
        </is>
      </c>
      <c r="F16036" t="inlineStr">
        <is>
          <t>Paraguay</t>
        </is>
      </c>
      <c r="G16036">
        <v>0</v>
      </c>
      <c r="H16036">
        <v>374642</v>
      </c>
      <c r="I16036">
        <v>374642</v>
      </c>
      <c r="J16036">
        <v>100</v>
      </c>
      <c r="K16036">
        <v>0</v>
      </c>
      <c r="L16036" t="b">
        <v>1</v>
      </c>
      <c r="M16036" t="b">
        <v>1</v>
      </c>
      <c r="N16036" t="inlineStr">
        <is>
          <t>high_pct_gap|one_side_zero</t>
        </is>
      </c>
      <c r="O16036" t="inlineStr">
        <is>
          <t>high</t>
        </is>
      </c>
      <c r="P16036" t="inlineStr">
        <is>
          <t>cereals_HS10_country_pairs_2020_2024.csv</t>
        </is>
      </c>
    </row>
    <row r="16037">
      <c r="A16037" t="inlineStr">
        <is>
          <t>cereals_HS10</t>
        </is>
      </c>
      <c r="B16037">
        <v>2023</v>
      </c>
      <c r="C16037" t="inlineStr">
        <is>
          <t>BRA</t>
        </is>
      </c>
      <c r="D16037" t="inlineStr">
        <is>
          <t>Brazil</t>
        </is>
      </c>
      <c r="E16037" t="inlineStr">
        <is>
          <t>TZA</t>
        </is>
      </c>
      <c r="F16037" t="inlineStr">
        <is>
          <t>United Republic of Tanzania</t>
        </is>
      </c>
      <c r="G16037">
        <v>374422</v>
      </c>
      <c r="H16037">
        <v>0</v>
      </c>
      <c r="I16037">
        <v>374422</v>
      </c>
      <c r="J16037">
        <v>100</v>
      </c>
      <c r="L16037" t="b">
        <v>0</v>
      </c>
      <c r="M16037" t="b">
        <v>1</v>
      </c>
      <c r="N16037" t="inlineStr">
        <is>
          <t>high_pct_gap|one_side_zero</t>
        </is>
      </c>
      <c r="O16037" t="inlineStr">
        <is>
          <t>high</t>
        </is>
      </c>
      <c r="P16037" t="inlineStr">
        <is>
          <t>cereals_HS10_country_pairs_2020_2024.csv</t>
        </is>
      </c>
    </row>
    <row r="16038">
      <c r="A16038" t="inlineStr">
        <is>
          <t>cereals_HS10</t>
        </is>
      </c>
      <c r="B16038">
        <v>2021</v>
      </c>
      <c r="C16038" t="inlineStr">
        <is>
          <t>BOL</t>
        </is>
      </c>
      <c r="D16038" t="inlineStr">
        <is>
          <t>Bolivia (Plurinational State of)</t>
        </is>
      </c>
      <c r="E16038" t="inlineStr">
        <is>
          <t>SGP</t>
        </is>
      </c>
      <c r="F16038" t="inlineStr">
        <is>
          <t>Singapore</t>
        </is>
      </c>
      <c r="G16038">
        <v>374403.21</v>
      </c>
      <c r="H16038">
        <v>0</v>
      </c>
      <c r="I16038">
        <v>374403.21</v>
      </c>
      <c r="J16038">
        <v>100</v>
      </c>
      <c r="L16038" t="b">
        <v>0</v>
      </c>
      <c r="M16038" t="b">
        <v>1</v>
      </c>
      <c r="N16038" t="inlineStr">
        <is>
          <t>high_pct_gap|one_side_zero</t>
        </is>
      </c>
      <c r="O16038" t="inlineStr">
        <is>
          <t>high</t>
        </is>
      </c>
      <c r="P16038" t="inlineStr">
        <is>
          <t>cereals_HS10_country_pairs_2020_2024.csv</t>
        </is>
      </c>
    </row>
    <row r="16039">
      <c r="A16039" t="inlineStr">
        <is>
          <t>cereals_HS10</t>
        </is>
      </c>
      <c r="B16039">
        <v>2023</v>
      </c>
      <c r="C16039" t="inlineStr">
        <is>
          <t>MWI</t>
        </is>
      </c>
      <c r="D16039" t="inlineStr">
        <is>
          <t>Malawi</t>
        </is>
      </c>
      <c r="E16039" t="inlineStr">
        <is>
          <t>USA</t>
        </is>
      </c>
      <c r="F16039" t="inlineStr">
        <is>
          <t>United States of America</t>
        </is>
      </c>
      <c r="G16039">
        <v>0</v>
      </c>
      <c r="H16039">
        <v>374197.44</v>
      </c>
      <c r="I16039">
        <v>374197.44</v>
      </c>
      <c r="J16039">
        <v>100</v>
      </c>
      <c r="K16039">
        <v>0</v>
      </c>
      <c r="L16039" t="b">
        <v>1</v>
      </c>
      <c r="M16039" t="b">
        <v>1</v>
      </c>
      <c r="N16039" t="inlineStr">
        <is>
          <t>high_pct_gap|one_side_zero</t>
        </is>
      </c>
      <c r="O16039" t="inlineStr">
        <is>
          <t>high</t>
        </is>
      </c>
      <c r="P16039" t="inlineStr">
        <is>
          <t>cereals_HS10_country_pairs_2020_2024.csv</t>
        </is>
      </c>
    </row>
    <row r="16040">
      <c r="A16040" t="inlineStr">
        <is>
          <t>cereals_HS10</t>
        </is>
      </c>
      <c r="B16040">
        <v>2023</v>
      </c>
      <c r="C16040" t="inlineStr">
        <is>
          <t>EGY</t>
        </is>
      </c>
      <c r="D16040" t="inlineStr">
        <is>
          <t>Egypt</t>
        </is>
      </c>
      <c r="E16040" t="inlineStr">
        <is>
          <t>SEN</t>
        </is>
      </c>
      <c r="F16040" t="inlineStr">
        <is>
          <t>Senegal</t>
        </is>
      </c>
      <c r="G16040">
        <v>374145.944</v>
      </c>
      <c r="H16040">
        <v>0</v>
      </c>
      <c r="I16040">
        <v>374145.944</v>
      </c>
      <c r="J16040">
        <v>100</v>
      </c>
      <c r="L16040" t="b">
        <v>0</v>
      </c>
      <c r="M16040" t="b">
        <v>1</v>
      </c>
      <c r="N16040" t="inlineStr">
        <is>
          <t>high_pct_gap|one_side_zero</t>
        </is>
      </c>
      <c r="O16040" t="inlineStr">
        <is>
          <t>high</t>
        </is>
      </c>
      <c r="P16040" t="inlineStr">
        <is>
          <t>cereals_HS10_country_pairs_2020_2024.csv</t>
        </is>
      </c>
    </row>
    <row r="16041">
      <c r="A16041" t="inlineStr">
        <is>
          <t>cereals_HS10</t>
        </is>
      </c>
      <c r="B16041">
        <v>2022</v>
      </c>
      <c r="C16041" t="inlineStr">
        <is>
          <t>WSM</t>
        </is>
      </c>
      <c r="D16041" t="inlineStr">
        <is>
          <t>Samoa</t>
        </is>
      </c>
      <c r="E16041" t="inlineStr">
        <is>
          <t>NZL</t>
        </is>
      </c>
      <c r="F16041" t="inlineStr">
        <is>
          <t>New Zealand</t>
        </is>
      </c>
      <c r="G16041">
        <v>3.748</v>
      </c>
      <c r="H16041">
        <v>374059.17</v>
      </c>
      <c r="I16041">
        <v>374055.422</v>
      </c>
      <c r="J16041">
        <v>99.99899801948445</v>
      </c>
      <c r="K16041">
        <v>1.001980515542501E-05</v>
      </c>
      <c r="L16041" t="b">
        <v>1</v>
      </c>
      <c r="M16041" t="b">
        <v>1</v>
      </c>
      <c r="N16041" t="inlineStr">
        <is>
          <t>high_pct_gap</t>
        </is>
      </c>
      <c r="O16041" t="inlineStr">
        <is>
          <t>high</t>
        </is>
      </c>
      <c r="P16041" t="inlineStr">
        <is>
          <t>cereals_HS10_country_pairs_2020_2024.csv</t>
        </is>
      </c>
    </row>
    <row r="16042">
      <c r="A16042" t="inlineStr">
        <is>
          <t>cereals_HS10</t>
        </is>
      </c>
      <c r="B16042">
        <v>2021</v>
      </c>
      <c r="C16042" t="inlineStr">
        <is>
          <t>NZL</t>
        </is>
      </c>
      <c r="D16042" t="inlineStr">
        <is>
          <t>New Zealand</t>
        </is>
      </c>
      <c r="E16042" t="inlineStr">
        <is>
          <t>MYS</t>
        </is>
      </c>
      <c r="F16042" t="inlineStr">
        <is>
          <t>Malaysia</t>
        </is>
      </c>
      <c r="G16042">
        <v>383170.178</v>
      </c>
      <c r="H16042">
        <v>9265.101000000001</v>
      </c>
      <c r="I16042">
        <v>373905.077</v>
      </c>
      <c r="J16042">
        <v>97.58198796984664</v>
      </c>
      <c r="K16042">
        <v>41.35628721154794</v>
      </c>
      <c r="L16042" t="b">
        <v>1</v>
      </c>
      <c r="M16042" t="b">
        <v>1</v>
      </c>
      <c r="N16042" t="inlineStr">
        <is>
          <t>high_pct_gap</t>
        </is>
      </c>
      <c r="O16042" t="inlineStr">
        <is>
          <t>high</t>
        </is>
      </c>
      <c r="P16042" t="inlineStr">
        <is>
          <t>cereals_HS10_country_pairs_2020_2024.csv</t>
        </is>
      </c>
    </row>
    <row r="16043">
      <c r="A16043" t="inlineStr">
        <is>
          <t>cereals_HS10</t>
        </is>
      </c>
      <c r="B16043">
        <v>2022</v>
      </c>
      <c r="C16043" t="inlineStr">
        <is>
          <t>VNM</t>
        </is>
      </c>
      <c r="D16043" t="inlineStr">
        <is>
          <t>Viet Nam</t>
        </is>
      </c>
      <c r="E16043" t="inlineStr">
        <is>
          <t>FIN</t>
        </is>
      </c>
      <c r="F16043" t="inlineStr">
        <is>
          <t>Finland</t>
        </is>
      </c>
      <c r="G16043">
        <v>373874.524</v>
      </c>
      <c r="H16043">
        <v>0</v>
      </c>
      <c r="I16043">
        <v>373874.524</v>
      </c>
      <c r="J16043">
        <v>100</v>
      </c>
      <c r="L16043" t="b">
        <v>0</v>
      </c>
      <c r="M16043" t="b">
        <v>1</v>
      </c>
      <c r="N16043" t="inlineStr">
        <is>
          <t>high_pct_gap|one_side_zero</t>
        </is>
      </c>
      <c r="O16043" t="inlineStr">
        <is>
          <t>high</t>
        </is>
      </c>
      <c r="P16043" t="inlineStr">
        <is>
          <t>cereals_HS10_country_pairs_2020_2024.csv</t>
        </is>
      </c>
    </row>
    <row r="16044">
      <c r="A16044" t="inlineStr">
        <is>
          <t>cereals_HS10</t>
        </is>
      </c>
      <c r="B16044">
        <v>2022</v>
      </c>
      <c r="C16044" t="inlineStr">
        <is>
          <t>JOR</t>
        </is>
      </c>
      <c r="D16044" t="inlineStr">
        <is>
          <t>Jordan</t>
        </is>
      </c>
      <c r="E16044" t="inlineStr">
        <is>
          <t>SYR</t>
        </is>
      </c>
      <c r="F16044" t="inlineStr">
        <is>
          <t>Syrian Arab Republic</t>
        </is>
      </c>
      <c r="G16044">
        <v>373872.675</v>
      </c>
      <c r="H16044">
        <v>0</v>
      </c>
      <c r="I16044">
        <v>373872.675</v>
      </c>
      <c r="J16044">
        <v>100</v>
      </c>
      <c r="L16044" t="b">
        <v>1</v>
      </c>
      <c r="M16044" t="b">
        <v>1</v>
      </c>
      <c r="N16044" t="inlineStr">
        <is>
          <t>high_pct_gap|one_side_zero</t>
        </is>
      </c>
      <c r="O16044" t="inlineStr">
        <is>
          <t>high</t>
        </is>
      </c>
      <c r="P16044" t="inlineStr">
        <is>
          <t>cereals_HS10_country_pairs_2020_2024.csv</t>
        </is>
      </c>
    </row>
    <row r="16045">
      <c r="A16045" t="inlineStr">
        <is>
          <t>cereals_HS10</t>
        </is>
      </c>
      <c r="B16045">
        <v>2021</v>
      </c>
      <c r="C16045" t="inlineStr">
        <is>
          <t>GUY</t>
        </is>
      </c>
      <c r="D16045" t="inlineStr">
        <is>
          <t>Guyana</t>
        </is>
      </c>
      <c r="E16045" t="inlineStr">
        <is>
          <t>HUN</t>
        </is>
      </c>
      <c r="F16045" t="inlineStr">
        <is>
          <t>Hungary</t>
        </is>
      </c>
      <c r="G16045">
        <v>373784.653</v>
      </c>
      <c r="H16045">
        <v>0</v>
      </c>
      <c r="I16045">
        <v>373784.653</v>
      </c>
      <c r="J16045">
        <v>100</v>
      </c>
      <c r="L16045" t="b">
        <v>0</v>
      </c>
      <c r="M16045" t="b">
        <v>1</v>
      </c>
      <c r="N16045" t="inlineStr">
        <is>
          <t>high_pct_gap|one_side_zero</t>
        </is>
      </c>
      <c r="O16045" t="inlineStr">
        <is>
          <t>high</t>
        </is>
      </c>
      <c r="P16045" t="inlineStr">
        <is>
          <t>cereals_HS10_country_pairs_2020_2024.csv</t>
        </is>
      </c>
    </row>
    <row r="16046">
      <c r="A16046" t="inlineStr">
        <is>
          <t>cereals_HS10</t>
        </is>
      </c>
      <c r="B16046">
        <v>2021</v>
      </c>
      <c r="C16046" t="inlineStr">
        <is>
          <t>ROU</t>
        </is>
      </c>
      <c r="D16046" t="inlineStr">
        <is>
          <t>Romania</t>
        </is>
      </c>
      <c r="E16046" t="inlineStr">
        <is>
          <t>NOR</t>
        </is>
      </c>
      <c r="F16046" t="inlineStr">
        <is>
          <t>Norway</t>
        </is>
      </c>
      <c r="G16046">
        <v>373681.57</v>
      </c>
      <c r="H16046">
        <v>0</v>
      </c>
      <c r="I16046">
        <v>373681.57</v>
      </c>
      <c r="J16046">
        <v>100</v>
      </c>
      <c r="L16046" t="b">
        <v>1</v>
      </c>
      <c r="M16046" t="b">
        <v>1</v>
      </c>
      <c r="N16046" t="inlineStr">
        <is>
          <t>high_pct_gap|one_side_zero</t>
        </is>
      </c>
      <c r="O16046" t="inlineStr">
        <is>
          <t>high</t>
        </is>
      </c>
      <c r="P16046" t="inlineStr">
        <is>
          <t>cereals_HS10_country_pairs_2020_2024.csv</t>
        </is>
      </c>
    </row>
    <row r="16047">
      <c r="A16047" t="inlineStr">
        <is>
          <t>cereals_HS10</t>
        </is>
      </c>
      <c r="B16047">
        <v>2024</v>
      </c>
      <c r="C16047" t="inlineStr">
        <is>
          <t>FRA</t>
        </is>
      </c>
      <c r="D16047" t="inlineStr">
        <is>
          <t>France</t>
        </is>
      </c>
      <c r="E16047" t="inlineStr">
        <is>
          <t>ALB</t>
        </is>
      </c>
      <c r="F16047" t="inlineStr">
        <is>
          <t>Albania</t>
        </is>
      </c>
      <c r="G16047">
        <v>373633.405</v>
      </c>
      <c r="H16047">
        <v>0</v>
      </c>
      <c r="I16047">
        <v>373633.405</v>
      </c>
      <c r="J16047">
        <v>100</v>
      </c>
      <c r="L16047" t="b">
        <v>0</v>
      </c>
      <c r="M16047" t="b">
        <v>1</v>
      </c>
      <c r="N16047" t="inlineStr">
        <is>
          <t>high_pct_gap|one_side_zero</t>
        </is>
      </c>
      <c r="O16047" t="inlineStr">
        <is>
          <t>high</t>
        </is>
      </c>
      <c r="P16047" t="inlineStr">
        <is>
          <t>cereals_HS10_country_pairs_2020_2024.csv</t>
        </is>
      </c>
    </row>
    <row r="16048">
      <c r="A16048" t="inlineStr">
        <is>
          <t>cereals_HS10</t>
        </is>
      </c>
      <c r="B16048">
        <v>2021</v>
      </c>
      <c r="C16048" t="inlineStr">
        <is>
          <t>GRC</t>
        </is>
      </c>
      <c r="D16048" t="inlineStr">
        <is>
          <t>Greece</t>
        </is>
      </c>
      <c r="E16048" t="inlineStr">
        <is>
          <t>MAR</t>
        </is>
      </c>
      <c r="F16048" t="inlineStr">
        <is>
          <t>Morocco</t>
        </is>
      </c>
      <c r="G16048">
        <v>373576.806</v>
      </c>
      <c r="H16048">
        <v>0</v>
      </c>
      <c r="I16048">
        <v>373576.806</v>
      </c>
      <c r="J16048">
        <v>100</v>
      </c>
      <c r="L16048" t="b">
        <v>1</v>
      </c>
      <c r="M16048" t="b">
        <v>1</v>
      </c>
      <c r="N16048" t="inlineStr">
        <is>
          <t>high_pct_gap|one_side_zero</t>
        </is>
      </c>
      <c r="O16048" t="inlineStr">
        <is>
          <t>high</t>
        </is>
      </c>
      <c r="P16048" t="inlineStr">
        <is>
          <t>cereals_HS10_country_pairs_2020_2024.csv</t>
        </is>
      </c>
    </row>
    <row r="16049">
      <c r="A16049" t="inlineStr">
        <is>
          <t>cereals_HS10</t>
        </is>
      </c>
      <c r="B16049">
        <v>2023</v>
      </c>
      <c r="C16049" t="inlineStr">
        <is>
          <t>MDA</t>
        </is>
      </c>
      <c r="D16049" t="inlineStr">
        <is>
          <t>Republic of Moldova</t>
        </is>
      </c>
      <c r="E16049" t="inlineStr">
        <is>
          <t>JOR</t>
        </is>
      </c>
      <c r="F16049" t="inlineStr">
        <is>
          <t>Jordan</t>
        </is>
      </c>
      <c r="G16049">
        <v>373412</v>
      </c>
      <c r="H16049">
        <v>0</v>
      </c>
      <c r="I16049">
        <v>373412</v>
      </c>
      <c r="J16049">
        <v>100</v>
      </c>
      <c r="L16049" t="b">
        <v>0</v>
      </c>
      <c r="M16049" t="b">
        <v>1</v>
      </c>
      <c r="N16049" t="inlineStr">
        <is>
          <t>high_pct_gap|one_side_zero</t>
        </is>
      </c>
      <c r="O16049" t="inlineStr">
        <is>
          <t>high</t>
        </is>
      </c>
      <c r="P16049" t="inlineStr">
        <is>
          <t>cereals_HS10_country_pairs_2020_2024.csv</t>
        </is>
      </c>
    </row>
    <row r="16050">
      <c r="A16050" t="inlineStr">
        <is>
          <t>cereals_HS10</t>
        </is>
      </c>
      <c r="B16050">
        <v>2020</v>
      </c>
      <c r="C16050" t="inlineStr">
        <is>
          <t>MMR</t>
        </is>
      </c>
      <c r="D16050" t="inlineStr">
        <is>
          <t>Myanmar</t>
        </is>
      </c>
      <c r="E16050" t="inlineStr">
        <is>
          <t>COD</t>
        </is>
      </c>
      <c r="F16050" t="inlineStr">
        <is>
          <t>Congo, Democratic Republic of the</t>
        </is>
      </c>
      <c r="G16050">
        <v>373410</v>
      </c>
      <c r="H16050">
        <v>0</v>
      </c>
      <c r="I16050">
        <v>373410</v>
      </c>
      <c r="J16050">
        <v>100</v>
      </c>
      <c r="L16050" t="b">
        <v>0</v>
      </c>
      <c r="M16050" t="b">
        <v>1</v>
      </c>
      <c r="N16050" t="inlineStr">
        <is>
          <t>high_pct_gap|one_side_zero</t>
        </is>
      </c>
      <c r="O16050" t="inlineStr">
        <is>
          <t>high</t>
        </is>
      </c>
      <c r="P16050" t="inlineStr">
        <is>
          <t>cereals_HS10_country_pairs_2020_2024.csv</t>
        </is>
      </c>
    </row>
    <row r="16051">
      <c r="A16051" t="inlineStr">
        <is>
          <t>cereals_HS10</t>
        </is>
      </c>
      <c r="B16051">
        <v>2023</v>
      </c>
      <c r="C16051" t="inlineStr">
        <is>
          <t>HUN</t>
        </is>
      </c>
      <c r="D16051" t="inlineStr">
        <is>
          <t>Hungary</t>
        </is>
      </c>
      <c r="E16051" t="inlineStr">
        <is>
          <t>ARM</t>
        </is>
      </c>
      <c r="F16051" t="inlineStr">
        <is>
          <t>Armenia</t>
        </is>
      </c>
      <c r="G16051">
        <v>373399</v>
      </c>
      <c r="H16051">
        <v>0</v>
      </c>
      <c r="I16051">
        <v>373399</v>
      </c>
      <c r="J16051">
        <v>100</v>
      </c>
      <c r="L16051" t="b">
        <v>0</v>
      </c>
      <c r="M16051" t="b">
        <v>1</v>
      </c>
      <c r="N16051" t="inlineStr">
        <is>
          <t>high_pct_gap|one_side_zero</t>
        </is>
      </c>
      <c r="O16051" t="inlineStr">
        <is>
          <t>high</t>
        </is>
      </c>
      <c r="P16051" t="inlineStr">
        <is>
          <t>cereals_HS10_country_pairs_2020_2024.csv</t>
        </is>
      </c>
    </row>
    <row r="16052">
      <c r="A16052" t="inlineStr">
        <is>
          <t>cereals_HS10</t>
        </is>
      </c>
      <c r="B16052">
        <v>2024</v>
      </c>
      <c r="C16052" t="inlineStr">
        <is>
          <t>THA</t>
        </is>
      </c>
      <c r="D16052" t="inlineStr">
        <is>
          <t>Thailand</t>
        </is>
      </c>
      <c r="E16052" t="inlineStr">
        <is>
          <t>VUT</t>
        </is>
      </c>
      <c r="F16052" t="inlineStr">
        <is>
          <t>Vanuatu</t>
        </is>
      </c>
      <c r="G16052">
        <v>373383.43</v>
      </c>
      <c r="H16052">
        <v>0</v>
      </c>
      <c r="I16052">
        <v>373383.43</v>
      </c>
      <c r="J16052">
        <v>100</v>
      </c>
      <c r="L16052" t="b">
        <v>0</v>
      </c>
      <c r="M16052" t="b">
        <v>1</v>
      </c>
      <c r="N16052" t="inlineStr">
        <is>
          <t>high_pct_gap|one_side_zero</t>
        </is>
      </c>
      <c r="O16052" t="inlineStr">
        <is>
          <t>high</t>
        </is>
      </c>
      <c r="P16052" t="inlineStr">
        <is>
          <t>cereals_HS10_country_pairs_2020_2024.csv</t>
        </is>
      </c>
    </row>
    <row r="16053">
      <c r="A16053" t="inlineStr">
        <is>
          <t>cereals_HS10</t>
        </is>
      </c>
      <c r="B16053">
        <v>2024</v>
      </c>
      <c r="C16053" t="inlineStr">
        <is>
          <t>THA</t>
        </is>
      </c>
      <c r="D16053" t="inlineStr">
        <is>
          <t>Thailand</t>
        </is>
      </c>
      <c r="E16053" t="inlineStr">
        <is>
          <t>CUB</t>
        </is>
      </c>
      <c r="F16053" t="inlineStr">
        <is>
          <t>Cuba</t>
        </is>
      </c>
      <c r="G16053">
        <v>373291.96</v>
      </c>
      <c r="H16053">
        <v>0</v>
      </c>
      <c r="I16053">
        <v>373291.96</v>
      </c>
      <c r="J16053">
        <v>100</v>
      </c>
      <c r="L16053" t="b">
        <v>0</v>
      </c>
      <c r="M16053" t="b">
        <v>1</v>
      </c>
      <c r="N16053" t="inlineStr">
        <is>
          <t>high_pct_gap|one_side_zero</t>
        </is>
      </c>
      <c r="O16053" t="inlineStr">
        <is>
          <t>high</t>
        </is>
      </c>
      <c r="P16053" t="inlineStr">
        <is>
          <t>cereals_HS10_country_pairs_2020_2024.csv</t>
        </is>
      </c>
    </row>
    <row r="16054">
      <c r="A16054" t="inlineStr">
        <is>
          <t>cereals_HS10</t>
        </is>
      </c>
      <c r="B16054">
        <v>2023</v>
      </c>
      <c r="C16054" t="inlineStr">
        <is>
          <t>MMR</t>
        </is>
      </c>
      <c r="D16054" t="inlineStr">
        <is>
          <t>Myanmar</t>
        </is>
      </c>
      <c r="E16054" t="inlineStr">
        <is>
          <t>LVA</t>
        </is>
      </c>
      <c r="F16054" t="inlineStr">
        <is>
          <t>Latvia</t>
        </is>
      </c>
      <c r="G16054">
        <v>373290</v>
      </c>
      <c r="H16054">
        <v>0</v>
      </c>
      <c r="I16054">
        <v>373290</v>
      </c>
      <c r="J16054">
        <v>100</v>
      </c>
      <c r="L16054" t="b">
        <v>0</v>
      </c>
      <c r="M16054" t="b">
        <v>1</v>
      </c>
      <c r="N16054" t="inlineStr">
        <is>
          <t>high_pct_gap|one_side_zero</t>
        </is>
      </c>
      <c r="O16054" t="inlineStr">
        <is>
          <t>high</t>
        </is>
      </c>
      <c r="P16054" t="inlineStr">
        <is>
          <t>cereals_HS10_country_pairs_2020_2024.csv</t>
        </is>
      </c>
    </row>
    <row r="16055">
      <c r="A16055" t="inlineStr">
        <is>
          <t>cereals_HS10</t>
        </is>
      </c>
      <c r="B16055">
        <v>2023</v>
      </c>
      <c r="C16055" t="inlineStr">
        <is>
          <t>THA</t>
        </is>
      </c>
      <c r="D16055" t="inlineStr">
        <is>
          <t>Thailand</t>
        </is>
      </c>
      <c r="E16055" t="inlineStr">
        <is>
          <t>SLV</t>
        </is>
      </c>
      <c r="F16055" t="inlineStr">
        <is>
          <t>El Salvador</t>
        </is>
      </c>
      <c r="G16055">
        <v>373059.593</v>
      </c>
      <c r="H16055">
        <v>0</v>
      </c>
      <c r="I16055">
        <v>373059.593</v>
      </c>
      <c r="J16055">
        <v>100</v>
      </c>
      <c r="L16055" t="b">
        <v>0</v>
      </c>
      <c r="M16055" t="b">
        <v>1</v>
      </c>
      <c r="N16055" t="inlineStr">
        <is>
          <t>high_pct_gap|one_side_zero</t>
        </is>
      </c>
      <c r="O16055" t="inlineStr">
        <is>
          <t>high</t>
        </is>
      </c>
      <c r="P16055" t="inlineStr">
        <is>
          <t>cereals_HS10_country_pairs_2020_2024.csv</t>
        </is>
      </c>
    </row>
    <row r="16056">
      <c r="A16056" t="inlineStr">
        <is>
          <t>cereals_HS10</t>
        </is>
      </c>
      <c r="B16056">
        <v>2020</v>
      </c>
      <c r="C16056" t="inlineStr">
        <is>
          <t>CYP</t>
        </is>
      </c>
      <c r="D16056" t="inlineStr">
        <is>
          <t>Cyprus</t>
        </is>
      </c>
      <c r="E16056" t="inlineStr">
        <is>
          <t>ESP</t>
        </is>
      </c>
      <c r="F16056" t="inlineStr">
        <is>
          <t>Spain</t>
        </is>
      </c>
      <c r="G16056">
        <v>0</v>
      </c>
      <c r="H16056">
        <v>373013.801</v>
      </c>
      <c r="I16056">
        <v>373013.801</v>
      </c>
      <c r="J16056">
        <v>100</v>
      </c>
      <c r="K16056">
        <v>0</v>
      </c>
      <c r="L16056" t="b">
        <v>1</v>
      </c>
      <c r="M16056" t="b">
        <v>1</v>
      </c>
      <c r="N16056" t="inlineStr">
        <is>
          <t>high_pct_gap|one_side_zero</t>
        </is>
      </c>
      <c r="O16056" t="inlineStr">
        <is>
          <t>high</t>
        </is>
      </c>
      <c r="P16056" t="inlineStr">
        <is>
          <t>cereals_HS10_country_pairs_2020_2024.csv</t>
        </is>
      </c>
    </row>
    <row r="16057">
      <c r="A16057" t="inlineStr">
        <is>
          <t>cereals_HS10</t>
        </is>
      </c>
      <c r="B16057">
        <v>2023</v>
      </c>
      <c r="C16057" t="inlineStr">
        <is>
          <t>SGP</t>
        </is>
      </c>
      <c r="D16057" t="inlineStr">
        <is>
          <t>Singapore</t>
        </is>
      </c>
      <c r="E16057" t="inlineStr">
        <is>
          <t>ITA</t>
        </is>
      </c>
      <c r="F16057" t="inlineStr">
        <is>
          <t>Italy</t>
        </is>
      </c>
      <c r="G16057">
        <v>0</v>
      </c>
      <c r="H16057">
        <v>372956.695</v>
      </c>
      <c r="I16057">
        <v>372956.695</v>
      </c>
      <c r="J16057">
        <v>100</v>
      </c>
      <c r="K16057">
        <v>0</v>
      </c>
      <c r="L16057" t="b">
        <v>1</v>
      </c>
      <c r="M16057" t="b">
        <v>1</v>
      </c>
      <c r="N16057" t="inlineStr">
        <is>
          <t>high_pct_gap|one_side_zero</t>
        </is>
      </c>
      <c r="O16057" t="inlineStr">
        <is>
          <t>high</t>
        </is>
      </c>
      <c r="P16057" t="inlineStr">
        <is>
          <t>cereals_HS10_country_pairs_2020_2024.csv</t>
        </is>
      </c>
    </row>
    <row r="16058">
      <c r="A16058" t="inlineStr">
        <is>
          <t>cereals_HS10</t>
        </is>
      </c>
      <c r="B16058">
        <v>2024</v>
      </c>
      <c r="C16058" t="inlineStr">
        <is>
          <t>THA</t>
        </is>
      </c>
      <c r="D16058" t="inlineStr">
        <is>
          <t>Thailand</t>
        </is>
      </c>
      <c r="E16058" t="inlineStr">
        <is>
          <t>HTI</t>
        </is>
      </c>
      <c r="F16058" t="inlineStr">
        <is>
          <t>Haiti</t>
        </is>
      </c>
      <c r="G16058">
        <v>372899.99</v>
      </c>
      <c r="H16058">
        <v>0</v>
      </c>
      <c r="I16058">
        <v>372899.99</v>
      </c>
      <c r="J16058">
        <v>100</v>
      </c>
      <c r="L16058" t="b">
        <v>0</v>
      </c>
      <c r="M16058" t="b">
        <v>1</v>
      </c>
      <c r="N16058" t="inlineStr">
        <is>
          <t>high_pct_gap|one_side_zero</t>
        </is>
      </c>
      <c r="O16058" t="inlineStr">
        <is>
          <t>high</t>
        </is>
      </c>
      <c r="P16058" t="inlineStr">
        <is>
          <t>cereals_HS10_country_pairs_2020_2024.csv</t>
        </is>
      </c>
    </row>
    <row r="16059">
      <c r="A16059" t="inlineStr">
        <is>
          <t>cereals_HS10</t>
        </is>
      </c>
      <c r="B16059">
        <v>2022</v>
      </c>
      <c r="C16059" t="inlineStr">
        <is>
          <t>ZAF</t>
        </is>
      </c>
      <c r="D16059" t="inlineStr">
        <is>
          <t>South Africa</t>
        </is>
      </c>
      <c r="E16059" t="inlineStr">
        <is>
          <t>URY</t>
        </is>
      </c>
      <c r="F16059" t="inlineStr">
        <is>
          <t>Uruguay</t>
        </is>
      </c>
      <c r="G16059">
        <v>0</v>
      </c>
      <c r="H16059">
        <v>372510.12</v>
      </c>
      <c r="I16059">
        <v>372510.12</v>
      </c>
      <c r="J16059">
        <v>100</v>
      </c>
      <c r="K16059">
        <v>0</v>
      </c>
      <c r="L16059" t="b">
        <v>1</v>
      </c>
      <c r="M16059" t="b">
        <v>1</v>
      </c>
      <c r="N16059" t="inlineStr">
        <is>
          <t>high_pct_gap|one_side_zero</t>
        </is>
      </c>
      <c r="O16059" t="inlineStr">
        <is>
          <t>high</t>
        </is>
      </c>
      <c r="P16059" t="inlineStr">
        <is>
          <t>cereals_HS10_country_pairs_2020_2024.csv</t>
        </is>
      </c>
    </row>
    <row r="16060">
      <c r="A16060" t="inlineStr">
        <is>
          <t>cereals_HS10</t>
        </is>
      </c>
      <c r="B16060">
        <v>2020</v>
      </c>
      <c r="C16060" t="inlineStr">
        <is>
          <t>EGY</t>
        </is>
      </c>
      <c r="D16060" t="inlineStr">
        <is>
          <t>Egypt</t>
        </is>
      </c>
      <c r="E16060" t="inlineStr">
        <is>
          <t>JOR</t>
        </is>
      </c>
      <c r="F16060" t="inlineStr">
        <is>
          <t>Jordan</t>
        </is>
      </c>
      <c r="G16060">
        <v>372390.163</v>
      </c>
      <c r="H16060">
        <v>0</v>
      </c>
      <c r="I16060">
        <v>372390.163</v>
      </c>
      <c r="J16060">
        <v>100</v>
      </c>
      <c r="L16060" t="b">
        <v>1</v>
      </c>
      <c r="M16060" t="b">
        <v>1</v>
      </c>
      <c r="N16060" t="inlineStr">
        <is>
          <t>high_pct_gap|one_side_zero</t>
        </is>
      </c>
      <c r="O16060" t="inlineStr">
        <is>
          <t>high</t>
        </is>
      </c>
      <c r="P16060" t="inlineStr">
        <is>
          <t>cereals_HS10_country_pairs_2020_2024.csv</t>
        </is>
      </c>
    </row>
    <row r="16061">
      <c r="A16061" t="inlineStr">
        <is>
          <t>cereals_HS10</t>
        </is>
      </c>
      <c r="B16061">
        <v>2023</v>
      </c>
      <c r="C16061" t="inlineStr">
        <is>
          <t>VNM</t>
        </is>
      </c>
      <c r="D16061" t="inlineStr">
        <is>
          <t>Viet Nam</t>
        </is>
      </c>
      <c r="E16061" t="inlineStr">
        <is>
          <t>SVK</t>
        </is>
      </c>
      <c r="F16061" t="inlineStr">
        <is>
          <t>Slovakia</t>
        </is>
      </c>
      <c r="G16061">
        <v>371890</v>
      </c>
      <c r="H16061">
        <v>0</v>
      </c>
      <c r="I16061">
        <v>371890</v>
      </c>
      <c r="J16061">
        <v>100</v>
      </c>
      <c r="L16061" t="b">
        <v>0</v>
      </c>
      <c r="M16061" t="b">
        <v>1</v>
      </c>
      <c r="N16061" t="inlineStr">
        <is>
          <t>high_pct_gap|one_side_zero</t>
        </is>
      </c>
      <c r="O16061" t="inlineStr">
        <is>
          <t>high</t>
        </is>
      </c>
      <c r="P16061" t="inlineStr">
        <is>
          <t>cereals_HS10_country_pairs_2020_2024.csv</t>
        </is>
      </c>
    </row>
    <row r="16062">
      <c r="A16062" t="inlineStr">
        <is>
          <t>cereals_HS10</t>
        </is>
      </c>
      <c r="B16062">
        <v>2024</v>
      </c>
      <c r="C16062" t="inlineStr">
        <is>
          <t>KHM</t>
        </is>
      </c>
      <c r="D16062" t="inlineStr">
        <is>
          <t>Cambodia</t>
        </is>
      </c>
      <c r="E16062" t="inlineStr">
        <is>
          <t>BGR</t>
        </is>
      </c>
      <c r="F16062" t="inlineStr">
        <is>
          <t>Bulgaria</t>
        </is>
      </c>
      <c r="G16062">
        <v>0</v>
      </c>
      <c r="H16062">
        <v>371832</v>
      </c>
      <c r="I16062">
        <v>371832</v>
      </c>
      <c r="J16062">
        <v>100</v>
      </c>
      <c r="K16062">
        <v>0</v>
      </c>
      <c r="L16062" t="b">
        <v>1</v>
      </c>
      <c r="M16062" t="b">
        <v>1</v>
      </c>
      <c r="N16062" t="inlineStr">
        <is>
          <t>high_pct_gap|one_side_zero</t>
        </is>
      </c>
      <c r="O16062" t="inlineStr">
        <is>
          <t>high</t>
        </is>
      </c>
      <c r="P16062" t="inlineStr">
        <is>
          <t>cereals_HS10_country_pairs_2020_2024.csv</t>
        </is>
      </c>
    </row>
    <row r="16063">
      <c r="A16063" t="inlineStr">
        <is>
          <t>cereals_HS10</t>
        </is>
      </c>
      <c r="B16063">
        <v>2024</v>
      </c>
      <c r="C16063" t="inlineStr">
        <is>
          <t>LKA</t>
        </is>
      </c>
      <c r="D16063" t="inlineStr">
        <is>
          <t>Sri Lanka</t>
        </is>
      </c>
      <c r="E16063" t="inlineStr">
        <is>
          <t>MDV</t>
        </is>
      </c>
      <c r="F16063" t="inlineStr">
        <is>
          <t>Maldives</t>
        </is>
      </c>
      <c r="G16063">
        <v>371761.16</v>
      </c>
      <c r="H16063">
        <v>0</v>
      </c>
      <c r="I16063">
        <v>371761.16</v>
      </c>
      <c r="J16063">
        <v>100</v>
      </c>
      <c r="L16063" t="b">
        <v>1</v>
      </c>
      <c r="M16063" t="b">
        <v>1</v>
      </c>
      <c r="N16063" t="inlineStr">
        <is>
          <t>high_pct_gap|one_side_zero</t>
        </is>
      </c>
      <c r="O16063" t="inlineStr">
        <is>
          <t>high</t>
        </is>
      </c>
      <c r="P16063" t="inlineStr">
        <is>
          <t>cereals_HS10_country_pairs_2020_2024.csv</t>
        </is>
      </c>
    </row>
    <row r="16064">
      <c r="A16064" t="inlineStr">
        <is>
          <t>cereals_HS10</t>
        </is>
      </c>
      <c r="B16064">
        <v>2024</v>
      </c>
      <c r="C16064" t="inlineStr">
        <is>
          <t>FIN</t>
        </is>
      </c>
      <c r="D16064" t="inlineStr">
        <is>
          <t>Finland</t>
        </is>
      </c>
      <c r="E16064" t="inlineStr">
        <is>
          <t>USA</t>
        </is>
      </c>
      <c r="F16064" t="inlineStr">
        <is>
          <t>United States of America</t>
        </is>
      </c>
      <c r="G16064">
        <v>383.522</v>
      </c>
      <c r="H16064">
        <v>372070.024</v>
      </c>
      <c r="I16064">
        <v>371686.502</v>
      </c>
      <c r="J16064">
        <v>99.89692209120292</v>
      </c>
      <c r="K16064">
        <v>0.001030779087970817</v>
      </c>
      <c r="L16064" t="b">
        <v>1</v>
      </c>
      <c r="M16064" t="b">
        <v>1</v>
      </c>
      <c r="N16064" t="inlineStr">
        <is>
          <t>high_pct_gap</t>
        </is>
      </c>
      <c r="O16064" t="inlineStr">
        <is>
          <t>high</t>
        </is>
      </c>
      <c r="P16064" t="inlineStr">
        <is>
          <t>cereals_HS10_country_pairs_2020_2024.csv</t>
        </is>
      </c>
    </row>
    <row r="16065">
      <c r="A16065" t="inlineStr">
        <is>
          <t>cereals_HS10</t>
        </is>
      </c>
      <c r="B16065">
        <v>2024</v>
      </c>
      <c r="C16065" t="inlineStr">
        <is>
          <t>NAM</t>
        </is>
      </c>
      <c r="D16065" t="inlineStr">
        <is>
          <t>Namibia</t>
        </is>
      </c>
      <c r="E16065" t="inlineStr">
        <is>
          <t>AGO</t>
        </is>
      </c>
      <c r="F16065" t="inlineStr">
        <is>
          <t>Angola</t>
        </is>
      </c>
      <c r="G16065">
        <v>57121.305</v>
      </c>
      <c r="H16065">
        <v>428413.779</v>
      </c>
      <c r="I16065">
        <v>371292.474</v>
      </c>
      <c r="J16065">
        <v>86.66679089236297</v>
      </c>
      <c r="K16065">
        <v>0.1333320910763704</v>
      </c>
      <c r="L16065" t="b">
        <v>1</v>
      </c>
      <c r="M16065" t="b">
        <v>1</v>
      </c>
      <c r="N16065" t="inlineStr">
        <is>
          <t>high_pct_gap</t>
        </is>
      </c>
      <c r="O16065" t="inlineStr">
        <is>
          <t>high</t>
        </is>
      </c>
      <c r="P16065" t="inlineStr">
        <is>
          <t>cereals_HS10_country_pairs_2020_2024.csv</t>
        </is>
      </c>
    </row>
    <row r="16066">
      <c r="A16066" t="inlineStr">
        <is>
          <t>cereals_HS10</t>
        </is>
      </c>
      <c r="B16066">
        <v>2023</v>
      </c>
      <c r="C16066" t="inlineStr">
        <is>
          <t>GEO</t>
        </is>
      </c>
      <c r="D16066" t="inlineStr">
        <is>
          <t>Georgia</t>
        </is>
      </c>
      <c r="E16066" t="inlineStr">
        <is>
          <t>ARM</t>
        </is>
      </c>
      <c r="F16066" t="inlineStr">
        <is>
          <t>Armenia</t>
        </is>
      </c>
      <c r="G16066">
        <v>373411.426</v>
      </c>
      <c r="H16066">
        <v>2127.033</v>
      </c>
      <c r="I16066">
        <v>371284.393</v>
      </c>
      <c r="J16066">
        <v>99.43037816952072</v>
      </c>
      <c r="K16066">
        <v>175.5550694323971</v>
      </c>
      <c r="L16066" t="b">
        <v>1</v>
      </c>
      <c r="M16066" t="b">
        <v>1</v>
      </c>
      <c r="N16066" t="inlineStr">
        <is>
          <t>high_pct_gap</t>
        </is>
      </c>
      <c r="O16066" t="inlineStr">
        <is>
          <t>high</t>
        </is>
      </c>
      <c r="P16066" t="inlineStr">
        <is>
          <t>cereals_HS10_country_pairs_2020_2024.csv</t>
        </is>
      </c>
    </row>
    <row r="16067">
      <c r="A16067" t="inlineStr">
        <is>
          <t>cereals_HS10</t>
        </is>
      </c>
      <c r="B16067">
        <v>2020</v>
      </c>
      <c r="C16067" t="inlineStr">
        <is>
          <t>PER</t>
        </is>
      </c>
      <c r="D16067" t="inlineStr">
        <is>
          <t>Peru</t>
        </is>
      </c>
      <c r="E16067" t="inlineStr">
        <is>
          <t>GUY</t>
        </is>
      </c>
      <c r="F16067" t="inlineStr">
        <is>
          <t>Guyana</t>
        </is>
      </c>
      <c r="G16067">
        <v>0</v>
      </c>
      <c r="H16067">
        <v>371256.39</v>
      </c>
      <c r="I16067">
        <v>371256.39</v>
      </c>
      <c r="J16067">
        <v>100</v>
      </c>
      <c r="K16067">
        <v>0</v>
      </c>
      <c r="L16067" t="b">
        <v>1</v>
      </c>
      <c r="M16067" t="b">
        <v>1</v>
      </c>
      <c r="N16067" t="inlineStr">
        <is>
          <t>high_pct_gap|one_side_zero</t>
        </is>
      </c>
      <c r="O16067" t="inlineStr">
        <is>
          <t>high</t>
        </is>
      </c>
      <c r="P16067" t="inlineStr">
        <is>
          <t>cereals_HS10_country_pairs_2020_2024.csv</t>
        </is>
      </c>
    </row>
    <row r="16068">
      <c r="A16068" t="inlineStr">
        <is>
          <t>cereals_HS10</t>
        </is>
      </c>
      <c r="B16068">
        <v>2022</v>
      </c>
      <c r="C16068" t="inlineStr">
        <is>
          <t>COD</t>
        </is>
      </c>
      <c r="D16068" t="inlineStr">
        <is>
          <t>Congo, Democratic Republic of the</t>
        </is>
      </c>
      <c r="E16068" t="inlineStr">
        <is>
          <t>ZAF</t>
        </is>
      </c>
      <c r="F16068" t="inlineStr">
        <is>
          <t>South Africa</t>
        </is>
      </c>
      <c r="G16068">
        <v>0</v>
      </c>
      <c r="H16068">
        <v>371189.392</v>
      </c>
      <c r="I16068">
        <v>371189.392</v>
      </c>
      <c r="J16068">
        <v>100</v>
      </c>
      <c r="K16068">
        <v>0</v>
      </c>
      <c r="L16068" t="b">
        <v>1</v>
      </c>
      <c r="M16068" t="b">
        <v>1</v>
      </c>
      <c r="N16068" t="inlineStr">
        <is>
          <t>high_pct_gap|one_side_zero</t>
        </is>
      </c>
      <c r="O16068" t="inlineStr">
        <is>
          <t>high</t>
        </is>
      </c>
      <c r="P16068" t="inlineStr">
        <is>
          <t>cereals_HS10_country_pairs_2020_2024.csv</t>
        </is>
      </c>
    </row>
    <row r="16069">
      <c r="A16069" t="inlineStr">
        <is>
          <t>cereals_HS10</t>
        </is>
      </c>
      <c r="B16069">
        <v>2024</v>
      </c>
      <c r="C16069" t="inlineStr">
        <is>
          <t>ESP</t>
        </is>
      </c>
      <c r="D16069" t="inlineStr">
        <is>
          <t>Spain</t>
        </is>
      </c>
      <c r="E16069" t="inlineStr">
        <is>
          <t>ARE</t>
        </is>
      </c>
      <c r="F16069" t="inlineStr">
        <is>
          <t>United Arab Emirates</t>
        </is>
      </c>
      <c r="G16069">
        <v>373923.558</v>
      </c>
      <c r="H16069">
        <v>2921.853</v>
      </c>
      <c r="I16069">
        <v>371001.705</v>
      </c>
      <c r="J16069">
        <v>99.21859617093182</v>
      </c>
      <c r="K16069">
        <v>127.9748016070624</v>
      </c>
      <c r="L16069" t="b">
        <v>1</v>
      </c>
      <c r="M16069" t="b">
        <v>1</v>
      </c>
      <c r="N16069" t="inlineStr">
        <is>
          <t>high_pct_gap</t>
        </is>
      </c>
      <c r="O16069" t="inlineStr">
        <is>
          <t>high</t>
        </is>
      </c>
      <c r="P16069" t="inlineStr">
        <is>
          <t>cereals_HS10_country_pairs_2020_2024.csv</t>
        </is>
      </c>
    </row>
    <row r="16070">
      <c r="A16070" t="inlineStr">
        <is>
          <t>cereals_HS10</t>
        </is>
      </c>
      <c r="B16070">
        <v>2023</v>
      </c>
      <c r="C16070" t="inlineStr">
        <is>
          <t>USA</t>
        </is>
      </c>
      <c r="D16070" t="inlineStr">
        <is>
          <t>United States of America</t>
        </is>
      </c>
      <c r="E16070" t="inlineStr">
        <is>
          <t>MRT</t>
        </is>
      </c>
      <c r="F16070" t="inlineStr">
        <is>
          <t>Mauritania</t>
        </is>
      </c>
      <c r="G16070">
        <v>370918</v>
      </c>
      <c r="H16070">
        <v>0</v>
      </c>
      <c r="I16070">
        <v>370918</v>
      </c>
      <c r="J16070">
        <v>100</v>
      </c>
      <c r="L16070" t="b">
        <v>0</v>
      </c>
      <c r="M16070" t="b">
        <v>1</v>
      </c>
      <c r="N16070" t="inlineStr">
        <is>
          <t>high_pct_gap|one_side_zero</t>
        </is>
      </c>
      <c r="O16070" t="inlineStr">
        <is>
          <t>high</t>
        </is>
      </c>
      <c r="P16070" t="inlineStr">
        <is>
          <t>cereals_HS10_country_pairs_2020_2024.csv</t>
        </is>
      </c>
    </row>
    <row r="16071">
      <c r="A16071" t="inlineStr">
        <is>
          <t>cereals_HS10</t>
        </is>
      </c>
      <c r="B16071">
        <v>2024</v>
      </c>
      <c r="C16071" t="inlineStr">
        <is>
          <t>BRA</t>
        </is>
      </c>
      <c r="D16071" t="inlineStr">
        <is>
          <t>Brazil</t>
        </is>
      </c>
      <c r="E16071" t="inlineStr">
        <is>
          <t>MHL</t>
        </is>
      </c>
      <c r="F16071" t="inlineStr">
        <is>
          <t>Marshall Islands</t>
        </is>
      </c>
      <c r="G16071">
        <v>370686</v>
      </c>
      <c r="H16071">
        <v>0</v>
      </c>
      <c r="I16071">
        <v>370686</v>
      </c>
      <c r="J16071">
        <v>100</v>
      </c>
      <c r="L16071" t="b">
        <v>0</v>
      </c>
      <c r="M16071" t="b">
        <v>1</v>
      </c>
      <c r="N16071" t="inlineStr">
        <is>
          <t>high_pct_gap|one_side_zero</t>
        </is>
      </c>
      <c r="O16071" t="inlineStr">
        <is>
          <t>high</t>
        </is>
      </c>
      <c r="P16071" t="inlineStr">
        <is>
          <t>cereals_HS10_country_pairs_2020_2024.csv</t>
        </is>
      </c>
    </row>
    <row r="16072">
      <c r="A16072" t="inlineStr">
        <is>
          <t>cereals_HS10</t>
        </is>
      </c>
      <c r="B16072">
        <v>2022</v>
      </c>
      <c r="C16072" t="inlineStr">
        <is>
          <t>JPN</t>
        </is>
      </c>
      <c r="D16072" t="inlineStr">
        <is>
          <t>Japan</t>
        </is>
      </c>
      <c r="E16072" t="inlineStr">
        <is>
          <t>ARE</t>
        </is>
      </c>
      <c r="F16072" t="inlineStr">
        <is>
          <t>United Arab Emirates</t>
        </is>
      </c>
      <c r="G16072">
        <v>370294.196</v>
      </c>
      <c r="H16072">
        <v>0</v>
      </c>
      <c r="I16072">
        <v>370294.196</v>
      </c>
      <c r="J16072">
        <v>100</v>
      </c>
      <c r="L16072" t="b">
        <v>1</v>
      </c>
      <c r="M16072" t="b">
        <v>1</v>
      </c>
      <c r="N16072" t="inlineStr">
        <is>
          <t>high_pct_gap|one_side_zero</t>
        </is>
      </c>
      <c r="O16072" t="inlineStr">
        <is>
          <t>high</t>
        </is>
      </c>
      <c r="P16072" t="inlineStr">
        <is>
          <t>cereals_HS10_country_pairs_2020_2024.csv</t>
        </is>
      </c>
    </row>
    <row r="16073">
      <c r="A16073" t="inlineStr">
        <is>
          <t>cereals_HS10</t>
        </is>
      </c>
      <c r="B16073">
        <v>2021</v>
      </c>
      <c r="C16073" t="inlineStr">
        <is>
          <t>MDG</t>
        </is>
      </c>
      <c r="D16073" t="inlineStr">
        <is>
          <t>Madagascar</t>
        </is>
      </c>
      <c r="E16073" t="inlineStr">
        <is>
          <t>FRA</t>
        </is>
      </c>
      <c r="F16073" t="inlineStr">
        <is>
          <t>France</t>
        </is>
      </c>
      <c r="G16073">
        <v>18027.916</v>
      </c>
      <c r="H16073">
        <v>388259.042</v>
      </c>
      <c r="I16073">
        <v>370231.126</v>
      </c>
      <c r="J16073">
        <v>95.35672990199157</v>
      </c>
      <c r="K16073">
        <v>0.04643270098008432</v>
      </c>
      <c r="L16073" t="b">
        <v>1</v>
      </c>
      <c r="M16073" t="b">
        <v>1</v>
      </c>
      <c r="N16073" t="inlineStr">
        <is>
          <t>high_pct_gap</t>
        </is>
      </c>
      <c r="O16073" t="inlineStr">
        <is>
          <t>high</t>
        </is>
      </c>
      <c r="P16073" t="inlineStr">
        <is>
          <t>cereals_HS10_country_pairs_2020_2024.csv</t>
        </is>
      </c>
    </row>
    <row r="16074">
      <c r="A16074" t="inlineStr">
        <is>
          <t>cereals_HS10</t>
        </is>
      </c>
      <c r="B16074">
        <v>2020</v>
      </c>
      <c r="C16074" t="inlineStr">
        <is>
          <t>IND</t>
        </is>
      </c>
      <c r="D16074" t="inlineStr">
        <is>
          <t>India</t>
        </is>
      </c>
      <c r="E16074" t="inlineStr">
        <is>
          <t>KGZ</t>
        </is>
      </c>
      <c r="F16074" t="inlineStr">
        <is>
          <t>Kyrgyzstan</t>
        </is>
      </c>
      <c r="G16074">
        <v>370138.055</v>
      </c>
      <c r="H16074">
        <v>0</v>
      </c>
      <c r="I16074">
        <v>370138.055</v>
      </c>
      <c r="J16074">
        <v>100</v>
      </c>
      <c r="L16074" t="b">
        <v>0</v>
      </c>
      <c r="M16074" t="b">
        <v>1</v>
      </c>
      <c r="N16074" t="inlineStr">
        <is>
          <t>high_pct_gap|one_side_zero</t>
        </is>
      </c>
      <c r="O16074" t="inlineStr">
        <is>
          <t>high</t>
        </is>
      </c>
      <c r="P16074" t="inlineStr">
        <is>
          <t>cereals_HS10_country_pairs_2020_2024.csv</t>
        </is>
      </c>
    </row>
    <row r="16075">
      <c r="A16075" t="inlineStr">
        <is>
          <t>cereals_HS10</t>
        </is>
      </c>
      <c r="B16075">
        <v>2022</v>
      </c>
      <c r="C16075" t="inlineStr">
        <is>
          <t>ETH</t>
        </is>
      </c>
      <c r="D16075" t="inlineStr">
        <is>
          <t>Ethiopia</t>
        </is>
      </c>
      <c r="E16075" t="inlineStr">
        <is>
          <t>ISR</t>
        </is>
      </c>
      <c r="F16075" t="inlineStr">
        <is>
          <t>Israel</t>
        </is>
      </c>
      <c r="G16075">
        <v>370132.434</v>
      </c>
      <c r="H16075">
        <v>0</v>
      </c>
      <c r="I16075">
        <v>370132.434</v>
      </c>
      <c r="J16075">
        <v>100</v>
      </c>
      <c r="L16075" t="b">
        <v>1</v>
      </c>
      <c r="M16075" t="b">
        <v>1</v>
      </c>
      <c r="N16075" t="inlineStr">
        <is>
          <t>high_pct_gap|one_side_zero</t>
        </is>
      </c>
      <c r="O16075" t="inlineStr">
        <is>
          <t>high</t>
        </is>
      </c>
      <c r="P16075" t="inlineStr">
        <is>
          <t>cereals_HS10_country_pairs_2020_2024.csv</t>
        </is>
      </c>
    </row>
    <row r="16076">
      <c r="A16076" t="inlineStr">
        <is>
          <t>cereals_HS10</t>
        </is>
      </c>
      <c r="B16076">
        <v>2024</v>
      </c>
      <c r="C16076" t="inlineStr">
        <is>
          <t>NLD</t>
        </is>
      </c>
      <c r="D16076" t="inlineStr">
        <is>
          <t>Netherlands</t>
        </is>
      </c>
      <c r="E16076" t="inlineStr">
        <is>
          <t>NZL</t>
        </is>
      </c>
      <c r="F16076" t="inlineStr">
        <is>
          <t>New Zealand</t>
        </is>
      </c>
      <c r="G16076">
        <v>261.936</v>
      </c>
      <c r="H16076">
        <v>370365.699</v>
      </c>
      <c r="I16076">
        <v>370103.763</v>
      </c>
      <c r="J16076">
        <v>99.9292763879843</v>
      </c>
      <c r="K16076">
        <v>0.0007072361201570126</v>
      </c>
      <c r="L16076" t="b">
        <v>1</v>
      </c>
      <c r="M16076" t="b">
        <v>1</v>
      </c>
      <c r="N16076" t="inlineStr">
        <is>
          <t>high_pct_gap</t>
        </is>
      </c>
      <c r="O16076" t="inlineStr">
        <is>
          <t>high</t>
        </is>
      </c>
      <c r="P16076" t="inlineStr">
        <is>
          <t>cereals_HS10_country_pairs_2020_2024.csv</t>
        </is>
      </c>
    </row>
    <row r="16077">
      <c r="A16077" t="inlineStr">
        <is>
          <t>cereals_HS10</t>
        </is>
      </c>
      <c r="B16077">
        <v>2023</v>
      </c>
      <c r="C16077" t="inlineStr">
        <is>
          <t>THA</t>
        </is>
      </c>
      <c r="D16077" t="inlineStr">
        <is>
          <t>Thailand</t>
        </is>
      </c>
      <c r="E16077" t="inlineStr">
        <is>
          <t>HRV</t>
        </is>
      </c>
      <c r="F16077" t="inlineStr">
        <is>
          <t>Croatia</t>
        </is>
      </c>
      <c r="G16077">
        <v>370096.71</v>
      </c>
      <c r="H16077">
        <v>0</v>
      </c>
      <c r="I16077">
        <v>370096.71</v>
      </c>
      <c r="J16077">
        <v>100</v>
      </c>
      <c r="L16077" t="b">
        <v>0</v>
      </c>
      <c r="M16077" t="b">
        <v>1</v>
      </c>
      <c r="N16077" t="inlineStr">
        <is>
          <t>high_pct_gap|one_side_zero</t>
        </is>
      </c>
      <c r="O16077" t="inlineStr">
        <is>
          <t>high</t>
        </is>
      </c>
      <c r="P16077" t="inlineStr">
        <is>
          <t>cereals_HS10_country_pairs_2020_2024.csv</t>
        </is>
      </c>
    </row>
    <row r="16078">
      <c r="A16078" t="inlineStr">
        <is>
          <t>cereals_HS10</t>
        </is>
      </c>
      <c r="B16078">
        <v>2020</v>
      </c>
      <c r="C16078" t="inlineStr">
        <is>
          <t>EST</t>
        </is>
      </c>
      <c r="D16078" t="inlineStr">
        <is>
          <t>Estonia</t>
        </is>
      </c>
      <c r="E16078" t="inlineStr">
        <is>
          <t>ITA</t>
        </is>
      </c>
      <c r="F16078" t="inlineStr">
        <is>
          <t>Italy</t>
        </is>
      </c>
      <c r="G16078">
        <v>0</v>
      </c>
      <c r="H16078">
        <v>370093.88</v>
      </c>
      <c r="I16078">
        <v>370093.88</v>
      </c>
      <c r="J16078">
        <v>100</v>
      </c>
      <c r="K16078">
        <v>0</v>
      </c>
      <c r="L16078" t="b">
        <v>1</v>
      </c>
      <c r="M16078" t="b">
        <v>1</v>
      </c>
      <c r="N16078" t="inlineStr">
        <is>
          <t>high_pct_gap|one_side_zero</t>
        </is>
      </c>
      <c r="O16078" t="inlineStr">
        <is>
          <t>high</t>
        </is>
      </c>
      <c r="P16078" t="inlineStr">
        <is>
          <t>cereals_HS10_country_pairs_2020_2024.csv</t>
        </is>
      </c>
    </row>
    <row r="16079">
      <c r="A16079" t="inlineStr">
        <is>
          <t>cereals_HS10</t>
        </is>
      </c>
      <c r="B16079">
        <v>2024</v>
      </c>
      <c r="C16079" t="inlineStr">
        <is>
          <t>BGR</t>
        </is>
      </c>
      <c r="D16079" t="inlineStr">
        <is>
          <t>Bulgaria</t>
        </is>
      </c>
      <c r="E16079" t="inlineStr">
        <is>
          <t>USA</t>
        </is>
      </c>
      <c r="F16079" t="inlineStr">
        <is>
          <t>United States of America</t>
        </is>
      </c>
      <c r="G16079">
        <v>86416.859</v>
      </c>
      <c r="H16079">
        <v>455872.329</v>
      </c>
      <c r="I16079">
        <v>369455.47</v>
      </c>
      <c r="J16079">
        <v>81.04362701952897</v>
      </c>
      <c r="K16079">
        <v>0.1895637298047103</v>
      </c>
      <c r="L16079" t="b">
        <v>1</v>
      </c>
      <c r="M16079" t="b">
        <v>1</v>
      </c>
      <c r="N16079" t="inlineStr">
        <is>
          <t>high_pct_gap</t>
        </is>
      </c>
      <c r="O16079" t="inlineStr">
        <is>
          <t>medium</t>
        </is>
      </c>
      <c r="P16079" t="inlineStr">
        <is>
          <t>cereals_HS10_country_pairs_2020_2024.csv</t>
        </is>
      </c>
    </row>
    <row r="16080">
      <c r="A16080" t="inlineStr">
        <is>
          <t>cereals_HS10</t>
        </is>
      </c>
      <c r="B16080">
        <v>2024</v>
      </c>
      <c r="C16080" t="inlineStr">
        <is>
          <t>NOR</t>
        </is>
      </c>
      <c r="D16080" t="inlineStr">
        <is>
          <t>Norway</t>
        </is>
      </c>
      <c r="E16080" t="inlineStr">
        <is>
          <t>NLD</t>
        </is>
      </c>
      <c r="F16080" t="inlineStr">
        <is>
          <t>Netherlands</t>
        </is>
      </c>
      <c r="G16080">
        <v>616.704</v>
      </c>
      <c r="H16080">
        <v>370064.903</v>
      </c>
      <c r="I16080">
        <v>369448.199</v>
      </c>
      <c r="J16080">
        <v>99.83335247547103</v>
      </c>
      <c r="K16080">
        <v>0.001666475245289608</v>
      </c>
      <c r="L16080" t="b">
        <v>1</v>
      </c>
      <c r="M16080" t="b">
        <v>1</v>
      </c>
      <c r="N16080" t="inlineStr">
        <is>
          <t>high_pct_gap</t>
        </is>
      </c>
      <c r="O16080" t="inlineStr">
        <is>
          <t>high</t>
        </is>
      </c>
      <c r="P16080" t="inlineStr">
        <is>
          <t>cereals_HS10_country_pairs_2020_2024.csv</t>
        </is>
      </c>
    </row>
    <row r="16081">
      <c r="A16081" t="inlineStr">
        <is>
          <t>cereals_HS10</t>
        </is>
      </c>
      <c r="B16081">
        <v>2021</v>
      </c>
      <c r="C16081" t="inlineStr">
        <is>
          <t>ITA</t>
        </is>
      </c>
      <c r="D16081" t="inlineStr">
        <is>
          <t>Italy</t>
        </is>
      </c>
      <c r="E16081" t="inlineStr">
        <is>
          <t>JPN</t>
        </is>
      </c>
      <c r="F16081" t="inlineStr">
        <is>
          <t>Japan</t>
        </is>
      </c>
      <c r="G16081">
        <v>433554.75</v>
      </c>
      <c r="H16081">
        <v>64229.895</v>
      </c>
      <c r="I16081">
        <v>369324.855</v>
      </c>
      <c r="J16081">
        <v>85.18528628737201</v>
      </c>
      <c r="K16081">
        <v>6.750046064998238</v>
      </c>
      <c r="L16081" t="b">
        <v>1</v>
      </c>
      <c r="M16081" t="b">
        <v>1</v>
      </c>
      <c r="N16081" t="inlineStr">
        <is>
          <t>high_pct_gap</t>
        </is>
      </c>
      <c r="O16081" t="inlineStr">
        <is>
          <t>high</t>
        </is>
      </c>
      <c r="P16081" t="inlineStr">
        <is>
          <t>cereals_HS10_country_pairs_2020_2024.csv</t>
        </is>
      </c>
    </row>
    <row r="16082">
      <c r="A16082" t="inlineStr">
        <is>
          <t>cereals_HS10</t>
        </is>
      </c>
      <c r="B16082">
        <v>2022</v>
      </c>
      <c r="C16082" t="inlineStr">
        <is>
          <t>KHM</t>
        </is>
      </c>
      <c r="D16082" t="inlineStr">
        <is>
          <t>Cambodia</t>
        </is>
      </c>
      <c r="E16082" t="inlineStr">
        <is>
          <t>SEN</t>
        </is>
      </c>
      <c r="F16082" t="inlineStr">
        <is>
          <t>Senegal</t>
        </is>
      </c>
      <c r="G16082">
        <v>369286.05</v>
      </c>
      <c r="H16082">
        <v>0</v>
      </c>
      <c r="I16082">
        <v>369286.05</v>
      </c>
      <c r="J16082">
        <v>100</v>
      </c>
      <c r="L16082" t="b">
        <v>0</v>
      </c>
      <c r="M16082" t="b">
        <v>1</v>
      </c>
      <c r="N16082" t="inlineStr">
        <is>
          <t>high_pct_gap|one_side_zero</t>
        </is>
      </c>
      <c r="O16082" t="inlineStr">
        <is>
          <t>high</t>
        </is>
      </c>
      <c r="P16082" t="inlineStr">
        <is>
          <t>cereals_HS10_country_pairs_2020_2024.csv</t>
        </is>
      </c>
    </row>
    <row r="16083">
      <c r="A16083" t="inlineStr">
        <is>
          <t>cereals_HS10</t>
        </is>
      </c>
      <c r="B16083">
        <v>2022</v>
      </c>
      <c r="C16083" t="inlineStr">
        <is>
          <t>IRL</t>
        </is>
      </c>
      <c r="D16083" t="inlineStr">
        <is>
          <t>Ireland</t>
        </is>
      </c>
      <c r="E16083" t="inlineStr">
        <is>
          <t>HUN</t>
        </is>
      </c>
      <c r="F16083" t="inlineStr">
        <is>
          <t>Hungary</t>
        </is>
      </c>
      <c r="G16083">
        <v>790.84</v>
      </c>
      <c r="H16083">
        <v>370009.697</v>
      </c>
      <c r="I16083">
        <v>369218.857</v>
      </c>
      <c r="J16083">
        <v>99.78626506104784</v>
      </c>
      <c r="K16083">
        <v>0.00213734938952154</v>
      </c>
      <c r="L16083" t="b">
        <v>1</v>
      </c>
      <c r="M16083" t="b">
        <v>1</v>
      </c>
      <c r="N16083" t="inlineStr">
        <is>
          <t>high_pct_gap</t>
        </is>
      </c>
      <c r="O16083" t="inlineStr">
        <is>
          <t>high</t>
        </is>
      </c>
      <c r="P16083" t="inlineStr">
        <is>
          <t>cereals_HS10_country_pairs_2020_2024.csv</t>
        </is>
      </c>
    </row>
    <row r="16084">
      <c r="A16084" t="inlineStr">
        <is>
          <t>cereals_HS10</t>
        </is>
      </c>
      <c r="B16084">
        <v>2020</v>
      </c>
      <c r="C16084" t="inlineStr">
        <is>
          <t>TUR</t>
        </is>
      </c>
      <c r="D16084" t="inlineStr">
        <is>
          <t>Türkiye</t>
        </is>
      </c>
      <c r="E16084" t="inlineStr">
        <is>
          <t>KHM</t>
        </is>
      </c>
      <c r="F16084" t="inlineStr">
        <is>
          <t>Cambodia</t>
        </is>
      </c>
      <c r="G16084">
        <v>14</v>
      </c>
      <c r="H16084">
        <v>369197</v>
      </c>
      <c r="I16084">
        <v>369183</v>
      </c>
      <c r="J16084">
        <v>99.99620798652209</v>
      </c>
      <c r="K16084">
        <v>3.792013477899333E-05</v>
      </c>
      <c r="L16084" t="b">
        <v>1</v>
      </c>
      <c r="M16084" t="b">
        <v>1</v>
      </c>
      <c r="N16084" t="inlineStr">
        <is>
          <t>high_pct_gap</t>
        </is>
      </c>
      <c r="O16084" t="inlineStr">
        <is>
          <t>high</t>
        </is>
      </c>
      <c r="P16084" t="inlineStr">
        <is>
          <t>cereals_HS10_country_pairs_2020_2024.csv</t>
        </is>
      </c>
    </row>
    <row r="16085">
      <c r="A16085" t="inlineStr">
        <is>
          <t>cereals_HS10</t>
        </is>
      </c>
      <c r="B16085">
        <v>2020</v>
      </c>
      <c r="C16085" t="inlineStr">
        <is>
          <t>CHN</t>
        </is>
      </c>
      <c r="D16085" t="inlineStr">
        <is>
          <t>China</t>
        </is>
      </c>
      <c r="E16085" t="inlineStr">
        <is>
          <t>ITA</t>
        </is>
      </c>
      <c r="F16085" t="inlineStr">
        <is>
          <t>Italy</t>
        </is>
      </c>
      <c r="G16085">
        <v>369856</v>
      </c>
      <c r="H16085">
        <v>823</v>
      </c>
      <c r="I16085">
        <v>369033</v>
      </c>
      <c r="J16085">
        <v>99.77748096556498</v>
      </c>
      <c r="K16085">
        <v>449.3997569866343</v>
      </c>
      <c r="L16085" t="b">
        <v>1</v>
      </c>
      <c r="M16085" t="b">
        <v>1</v>
      </c>
      <c r="N16085" t="inlineStr">
        <is>
          <t>high_pct_gap</t>
        </is>
      </c>
      <c r="O16085" t="inlineStr">
        <is>
          <t>high</t>
        </is>
      </c>
      <c r="P16085" t="inlineStr">
        <is>
          <t>cereals_HS10_country_pairs_2020_2024.csv</t>
        </is>
      </c>
    </row>
    <row r="16086">
      <c r="A16086" t="inlineStr">
        <is>
          <t>cereals_HS10</t>
        </is>
      </c>
      <c r="B16086">
        <v>2023</v>
      </c>
      <c r="C16086" t="inlineStr">
        <is>
          <t>AZE</t>
        </is>
      </c>
      <c r="D16086" t="inlineStr">
        <is>
          <t>Azerbaijan</t>
        </is>
      </c>
      <c r="E16086" t="inlineStr">
        <is>
          <t>IRQ</t>
        </is>
      </c>
      <c r="F16086" t="inlineStr">
        <is>
          <t>Iraq</t>
        </is>
      </c>
      <c r="G16086">
        <v>369018</v>
      </c>
      <c r="H16086">
        <v>0</v>
      </c>
      <c r="I16086">
        <v>369018</v>
      </c>
      <c r="J16086">
        <v>100</v>
      </c>
      <c r="L16086" t="b">
        <v>0</v>
      </c>
      <c r="M16086" t="b">
        <v>1</v>
      </c>
      <c r="N16086" t="inlineStr">
        <is>
          <t>high_pct_gap|one_side_zero</t>
        </is>
      </c>
      <c r="O16086" t="inlineStr">
        <is>
          <t>high</t>
        </is>
      </c>
      <c r="P16086" t="inlineStr">
        <is>
          <t>cereals_HS10_country_pairs_2020_2024.csv</t>
        </is>
      </c>
    </row>
    <row r="16087">
      <c r="A16087" t="inlineStr">
        <is>
          <t>cereals_HS10</t>
        </is>
      </c>
      <c r="B16087">
        <v>2024</v>
      </c>
      <c r="C16087" t="inlineStr">
        <is>
          <t>FRA</t>
        </is>
      </c>
      <c r="D16087" t="inlineStr">
        <is>
          <t>France</t>
        </is>
      </c>
      <c r="E16087" t="inlineStr">
        <is>
          <t>ARE</t>
        </is>
      </c>
      <c r="F16087" t="inlineStr">
        <is>
          <t>United Arab Emirates</t>
        </is>
      </c>
      <c r="G16087">
        <v>378681.628</v>
      </c>
      <c r="H16087">
        <v>9807.449000000001</v>
      </c>
      <c r="I16087">
        <v>368874.179</v>
      </c>
      <c r="J16087">
        <v>97.41010699362472</v>
      </c>
      <c r="K16087">
        <v>38.61163366742973</v>
      </c>
      <c r="L16087" t="b">
        <v>1</v>
      </c>
      <c r="M16087" t="b">
        <v>1</v>
      </c>
      <c r="N16087" t="inlineStr">
        <is>
          <t>high_pct_gap</t>
        </is>
      </c>
      <c r="O16087" t="inlineStr">
        <is>
          <t>high</t>
        </is>
      </c>
      <c r="P16087" t="inlineStr">
        <is>
          <t>cereals_HS10_country_pairs_2020_2024.csv</t>
        </is>
      </c>
    </row>
    <row r="16088">
      <c r="A16088" t="inlineStr">
        <is>
          <t>cereals_HS10</t>
        </is>
      </c>
      <c r="B16088">
        <v>2024</v>
      </c>
      <c r="C16088" t="inlineStr">
        <is>
          <t>FRA</t>
        </is>
      </c>
      <c r="D16088" t="inlineStr">
        <is>
          <t>France</t>
        </is>
      </c>
      <c r="E16088" t="inlineStr">
        <is>
          <t>KOR</t>
        </is>
      </c>
      <c r="F16088" t="inlineStr">
        <is>
          <t>Korea, Republic of</t>
        </is>
      </c>
      <c r="G16088">
        <v>507016.232</v>
      </c>
      <c r="H16088">
        <v>138152.877</v>
      </c>
      <c r="I16088">
        <v>368863.355</v>
      </c>
      <c r="J16088">
        <v>72.75178420717701</v>
      </c>
      <c r="K16088">
        <v>3.669965063413048</v>
      </c>
      <c r="L16088" t="b">
        <v>1</v>
      </c>
      <c r="M16088" t="b">
        <v>1</v>
      </c>
      <c r="N16088" t="inlineStr">
        <is>
          <t>high_pct_gap</t>
        </is>
      </c>
      <c r="O16088" t="inlineStr">
        <is>
          <t>medium</t>
        </is>
      </c>
      <c r="P16088" t="inlineStr">
        <is>
          <t>cereals_HS10_country_pairs_2020_2024.csv</t>
        </is>
      </c>
    </row>
    <row r="16089">
      <c r="A16089" t="inlineStr">
        <is>
          <t>cereals_HS10</t>
        </is>
      </c>
      <c r="B16089">
        <v>2022</v>
      </c>
      <c r="C16089" t="inlineStr">
        <is>
          <t>USA</t>
        </is>
      </c>
      <c r="D16089" t="inlineStr">
        <is>
          <t>United States of America</t>
        </is>
      </c>
      <c r="E16089" t="inlineStr">
        <is>
          <t>UZB</t>
        </is>
      </c>
      <c r="F16089" t="inlineStr">
        <is>
          <t>Uzbekistan</t>
        </is>
      </c>
      <c r="G16089">
        <v>535470</v>
      </c>
      <c r="H16089">
        <v>166694</v>
      </c>
      <c r="I16089">
        <v>368776</v>
      </c>
      <c r="J16089">
        <v>68.86959120025399</v>
      </c>
      <c r="K16089">
        <v>3.212293183917838</v>
      </c>
      <c r="L16089" t="b">
        <v>1</v>
      </c>
      <c r="M16089" t="b">
        <v>1</v>
      </c>
      <c r="N16089" t="inlineStr">
        <is>
          <t>high_pct_gap</t>
        </is>
      </c>
      <c r="O16089" t="inlineStr">
        <is>
          <t>medium</t>
        </is>
      </c>
      <c r="P16089" t="inlineStr">
        <is>
          <t>cereals_HS10_country_pairs_2020_2024.csv</t>
        </is>
      </c>
    </row>
    <row r="16090">
      <c r="A16090" t="inlineStr">
        <is>
          <t>cereals_HS10</t>
        </is>
      </c>
      <c r="B16090">
        <v>2023</v>
      </c>
      <c r="C16090" t="inlineStr">
        <is>
          <t>USA</t>
        </is>
      </c>
      <c r="D16090" t="inlineStr">
        <is>
          <t>United States of America</t>
        </is>
      </c>
      <c r="E16090" t="inlineStr">
        <is>
          <t>SUR</t>
        </is>
      </c>
      <c r="F16090" t="inlineStr">
        <is>
          <t>Suriname</t>
        </is>
      </c>
      <c r="G16090">
        <v>368669</v>
      </c>
      <c r="H16090">
        <v>0</v>
      </c>
      <c r="I16090">
        <v>368669</v>
      </c>
      <c r="J16090">
        <v>100</v>
      </c>
      <c r="L16090" t="b">
        <v>1</v>
      </c>
      <c r="M16090" t="b">
        <v>1</v>
      </c>
      <c r="N16090" t="inlineStr">
        <is>
          <t>high_pct_gap|one_side_zero</t>
        </is>
      </c>
      <c r="O16090" t="inlineStr">
        <is>
          <t>high</t>
        </is>
      </c>
      <c r="P16090" t="inlineStr">
        <is>
          <t>cereals_HS10_country_pairs_2020_2024.csv</t>
        </is>
      </c>
    </row>
    <row r="16091">
      <c r="A16091" t="inlineStr">
        <is>
          <t>cereals_HS10</t>
        </is>
      </c>
      <c r="B16091">
        <v>2024</v>
      </c>
      <c r="C16091" t="inlineStr">
        <is>
          <t>AUT</t>
        </is>
      </c>
      <c r="D16091" t="inlineStr">
        <is>
          <t>Austria</t>
        </is>
      </c>
      <c r="E16091" t="inlineStr">
        <is>
          <t>RUS</t>
        </is>
      </c>
      <c r="F16091" t="inlineStr">
        <is>
          <t>Russian Federation</t>
        </is>
      </c>
      <c r="G16091">
        <v>425541.125</v>
      </c>
      <c r="H16091">
        <v>56940.789</v>
      </c>
      <c r="I16091">
        <v>368600.336</v>
      </c>
      <c r="J16091">
        <v>86.6192041955992</v>
      </c>
      <c r="K16091">
        <v>7.473397058126469</v>
      </c>
      <c r="L16091" t="b">
        <v>1</v>
      </c>
      <c r="M16091" t="b">
        <v>1</v>
      </c>
      <c r="N16091" t="inlineStr">
        <is>
          <t>high_pct_gap</t>
        </is>
      </c>
      <c r="O16091" t="inlineStr">
        <is>
          <t>high</t>
        </is>
      </c>
      <c r="P16091" t="inlineStr">
        <is>
          <t>cereals_HS10_country_pairs_2020_2024.csv</t>
        </is>
      </c>
    </row>
    <row r="16092">
      <c r="A16092" t="inlineStr">
        <is>
          <t>cereals_HS10</t>
        </is>
      </c>
      <c r="B16092">
        <v>2022</v>
      </c>
      <c r="C16092" t="inlineStr">
        <is>
          <t>IND</t>
        </is>
      </c>
      <c r="D16092" t="inlineStr">
        <is>
          <t>India</t>
        </is>
      </c>
      <c r="E16092" t="inlineStr">
        <is>
          <t>GAB</t>
        </is>
      </c>
      <c r="F16092" t="inlineStr">
        <is>
          <t>Gabon</t>
        </is>
      </c>
      <c r="G16092">
        <v>368477.227</v>
      </c>
      <c r="H16092">
        <v>0</v>
      </c>
      <c r="I16092">
        <v>368477.227</v>
      </c>
      <c r="J16092">
        <v>100</v>
      </c>
      <c r="L16092" t="b">
        <v>0</v>
      </c>
      <c r="M16092" t="b">
        <v>1</v>
      </c>
      <c r="N16092" t="inlineStr">
        <is>
          <t>high_pct_gap|one_side_zero</t>
        </is>
      </c>
      <c r="O16092" t="inlineStr">
        <is>
          <t>high</t>
        </is>
      </c>
      <c r="P16092" t="inlineStr">
        <is>
          <t>cereals_HS10_country_pairs_2020_2024.csv</t>
        </is>
      </c>
    </row>
    <row r="16093">
      <c r="A16093" t="inlineStr">
        <is>
          <t>cereals_HS10</t>
        </is>
      </c>
      <c r="B16093">
        <v>2024</v>
      </c>
      <c r="C16093" t="inlineStr">
        <is>
          <t>AUT</t>
        </is>
      </c>
      <c r="D16093" t="inlineStr">
        <is>
          <t>Austria</t>
        </is>
      </c>
      <c r="E16093" t="inlineStr">
        <is>
          <t>CHN</t>
        </is>
      </c>
      <c r="F16093" t="inlineStr">
        <is>
          <t>China</t>
        </is>
      </c>
      <c r="G16093">
        <v>10.824</v>
      </c>
      <c r="H16093">
        <v>368458.544</v>
      </c>
      <c r="I16093">
        <v>368447.72</v>
      </c>
      <c r="J16093">
        <v>99.99706235608421</v>
      </c>
      <c r="K16093">
        <v>2.937643915783372E-05</v>
      </c>
      <c r="L16093" t="b">
        <v>1</v>
      </c>
      <c r="M16093" t="b">
        <v>1</v>
      </c>
      <c r="N16093" t="inlineStr">
        <is>
          <t>high_pct_gap</t>
        </is>
      </c>
      <c r="O16093" t="inlineStr">
        <is>
          <t>high</t>
        </is>
      </c>
      <c r="P16093" t="inlineStr">
        <is>
          <t>cereals_HS10_country_pairs_2020_2024.csv</t>
        </is>
      </c>
    </row>
    <row r="16094">
      <c r="A16094" t="inlineStr">
        <is>
          <t>cereals_HS10</t>
        </is>
      </c>
      <c r="B16094">
        <v>2021</v>
      </c>
      <c r="C16094" t="inlineStr">
        <is>
          <t>GEO</t>
        </is>
      </c>
      <c r="D16094" t="inlineStr">
        <is>
          <t>Georgia</t>
        </is>
      </c>
      <c r="E16094" t="inlineStr">
        <is>
          <t>IRQ</t>
        </is>
      </c>
      <c r="F16094" t="inlineStr">
        <is>
          <t>Iraq</t>
        </is>
      </c>
      <c r="G16094">
        <v>368425.12</v>
      </c>
      <c r="H16094">
        <v>12.96</v>
      </c>
      <c r="I16094">
        <v>368412.16</v>
      </c>
      <c r="J16094">
        <v>99.99648232454942</v>
      </c>
      <c r="K16094">
        <v>28427.86419753086</v>
      </c>
      <c r="L16094" t="b">
        <v>1</v>
      </c>
      <c r="M16094" t="b">
        <v>1</v>
      </c>
      <c r="N16094" t="inlineStr">
        <is>
          <t>high_pct_gap</t>
        </is>
      </c>
      <c r="O16094" t="inlineStr">
        <is>
          <t>high</t>
        </is>
      </c>
      <c r="P16094" t="inlineStr">
        <is>
          <t>cereals_HS10_country_pairs_2020_2024.csv</t>
        </is>
      </c>
    </row>
    <row r="16095">
      <c r="A16095" t="inlineStr">
        <is>
          <t>cereals_HS10</t>
        </is>
      </c>
      <c r="B16095">
        <v>2023</v>
      </c>
      <c r="C16095" t="inlineStr">
        <is>
          <t>UKR</t>
        </is>
      </c>
      <c r="D16095" t="inlineStr">
        <is>
          <t>Ukraine</t>
        </is>
      </c>
      <c r="E16095" t="inlineStr">
        <is>
          <t>UZB</t>
        </is>
      </c>
      <c r="F16095" t="inlineStr">
        <is>
          <t>Uzbekistan</t>
        </is>
      </c>
      <c r="G16095">
        <v>369896.34</v>
      </c>
      <c r="H16095">
        <v>1545</v>
      </c>
      <c r="I16095">
        <v>368351.34</v>
      </c>
      <c r="J16095">
        <v>99.58231541301544</v>
      </c>
      <c r="K16095">
        <v>239.4151067961165</v>
      </c>
      <c r="L16095" t="b">
        <v>1</v>
      </c>
      <c r="M16095" t="b">
        <v>1</v>
      </c>
      <c r="N16095" t="inlineStr">
        <is>
          <t>high_pct_gap</t>
        </is>
      </c>
      <c r="O16095" t="inlineStr">
        <is>
          <t>high</t>
        </is>
      </c>
      <c r="P16095" t="inlineStr">
        <is>
          <t>cereals_HS10_country_pairs_2020_2024.csv</t>
        </is>
      </c>
    </row>
    <row r="16096">
      <c r="A16096" t="inlineStr">
        <is>
          <t>cereals_HS10</t>
        </is>
      </c>
      <c r="B16096">
        <v>2021</v>
      </c>
      <c r="C16096" t="inlineStr">
        <is>
          <t>EGY</t>
        </is>
      </c>
      <c r="D16096" t="inlineStr">
        <is>
          <t>Egypt</t>
        </is>
      </c>
      <c r="E16096" t="inlineStr">
        <is>
          <t>BEL</t>
        </is>
      </c>
      <c r="F16096" t="inlineStr">
        <is>
          <t>Belgium</t>
        </is>
      </c>
      <c r="G16096">
        <v>368295</v>
      </c>
      <c r="H16096">
        <v>0</v>
      </c>
      <c r="I16096">
        <v>368295</v>
      </c>
      <c r="J16096">
        <v>100</v>
      </c>
      <c r="L16096" t="b">
        <v>1</v>
      </c>
      <c r="M16096" t="b">
        <v>1</v>
      </c>
      <c r="N16096" t="inlineStr">
        <is>
          <t>high_pct_gap|one_side_zero</t>
        </is>
      </c>
      <c r="O16096" t="inlineStr">
        <is>
          <t>high</t>
        </is>
      </c>
      <c r="P16096" t="inlineStr">
        <is>
          <t>cereals_HS10_country_pairs_2020_2024.csv</t>
        </is>
      </c>
    </row>
    <row r="16097">
      <c r="A16097" t="inlineStr">
        <is>
          <t>cereals_HS10</t>
        </is>
      </c>
      <c r="B16097">
        <v>2021</v>
      </c>
      <c r="C16097" t="inlineStr">
        <is>
          <t>LTU</t>
        </is>
      </c>
      <c r="D16097" t="inlineStr">
        <is>
          <t>Lithuania</t>
        </is>
      </c>
      <c r="E16097" t="inlineStr">
        <is>
          <t>SVN</t>
        </is>
      </c>
      <c r="F16097" t="inlineStr">
        <is>
          <t>Slovenia</t>
        </is>
      </c>
      <c r="G16097">
        <v>368088</v>
      </c>
      <c r="H16097">
        <v>0</v>
      </c>
      <c r="I16097">
        <v>368088</v>
      </c>
      <c r="J16097">
        <v>100</v>
      </c>
      <c r="L16097" t="b">
        <v>1</v>
      </c>
      <c r="M16097" t="b">
        <v>1</v>
      </c>
      <c r="N16097" t="inlineStr">
        <is>
          <t>high_pct_gap|one_side_zero</t>
        </is>
      </c>
      <c r="O16097" t="inlineStr">
        <is>
          <t>high</t>
        </is>
      </c>
      <c r="P16097" t="inlineStr">
        <is>
          <t>cereals_HS10_country_pairs_2020_2024.csv</t>
        </is>
      </c>
    </row>
    <row r="16098">
      <c r="A16098" t="inlineStr">
        <is>
          <t>cereals_HS10</t>
        </is>
      </c>
      <c r="B16098">
        <v>2024</v>
      </c>
      <c r="C16098" t="inlineStr">
        <is>
          <t>URY</t>
        </is>
      </c>
      <c r="D16098" t="inlineStr">
        <is>
          <t>Uruguay</t>
        </is>
      </c>
      <c r="E16098" t="inlineStr">
        <is>
          <t>DEU</t>
        </is>
      </c>
      <c r="F16098" t="inlineStr">
        <is>
          <t>Germany</t>
        </is>
      </c>
      <c r="G16098">
        <v>367670</v>
      </c>
      <c r="H16098">
        <v>59</v>
      </c>
      <c r="I16098">
        <v>367611</v>
      </c>
      <c r="J16098">
        <v>99.98395300133271</v>
      </c>
      <c r="K16098">
        <v>6231.694915254237</v>
      </c>
      <c r="L16098" t="b">
        <v>1</v>
      </c>
      <c r="M16098" t="b">
        <v>1</v>
      </c>
      <c r="N16098" t="inlineStr">
        <is>
          <t>high_pct_gap</t>
        </is>
      </c>
      <c r="O16098" t="inlineStr">
        <is>
          <t>high</t>
        </is>
      </c>
      <c r="P16098" t="inlineStr">
        <is>
          <t>cereals_HS10_country_pairs_2020_2024.csv</t>
        </is>
      </c>
    </row>
    <row r="16099">
      <c r="A16099" t="inlineStr">
        <is>
          <t>cereals_HS10</t>
        </is>
      </c>
      <c r="B16099">
        <v>2024</v>
      </c>
      <c r="C16099" t="inlineStr">
        <is>
          <t>JPN</t>
        </is>
      </c>
      <c r="D16099" t="inlineStr">
        <is>
          <t>Japan</t>
        </is>
      </c>
      <c r="E16099" t="inlineStr">
        <is>
          <t>MYS</t>
        </is>
      </c>
      <c r="F16099" t="inlineStr">
        <is>
          <t>Malaysia</t>
        </is>
      </c>
      <c r="G16099">
        <v>367446.367</v>
      </c>
      <c r="H16099">
        <v>0</v>
      </c>
      <c r="I16099">
        <v>367446.367</v>
      </c>
      <c r="J16099">
        <v>100</v>
      </c>
      <c r="L16099" t="b">
        <v>1</v>
      </c>
      <c r="M16099" t="b">
        <v>1</v>
      </c>
      <c r="N16099" t="inlineStr">
        <is>
          <t>high_pct_gap|one_side_zero</t>
        </is>
      </c>
      <c r="O16099" t="inlineStr">
        <is>
          <t>high</t>
        </is>
      </c>
      <c r="P16099" t="inlineStr">
        <is>
          <t>cereals_HS10_country_pairs_2020_2024.csv</t>
        </is>
      </c>
    </row>
    <row r="16100">
      <c r="A16100" t="inlineStr">
        <is>
          <t>cereals_HS10</t>
        </is>
      </c>
      <c r="B16100">
        <v>2023</v>
      </c>
      <c r="C16100" t="inlineStr">
        <is>
          <t>PAK</t>
        </is>
      </c>
      <c r="D16100" t="inlineStr">
        <is>
          <t>Pakistan</t>
        </is>
      </c>
      <c r="E16100" t="inlineStr">
        <is>
          <t>STP</t>
        </is>
      </c>
      <c r="F16100" t="inlineStr">
        <is>
          <t>Sao Tome and Principe</t>
        </is>
      </c>
      <c r="G16100">
        <v>367088.924</v>
      </c>
      <c r="H16100">
        <v>0</v>
      </c>
      <c r="I16100">
        <v>367088.924</v>
      </c>
      <c r="J16100">
        <v>100</v>
      </c>
      <c r="L16100" t="b">
        <v>0</v>
      </c>
      <c r="M16100" t="b">
        <v>1</v>
      </c>
      <c r="N16100" t="inlineStr">
        <is>
          <t>high_pct_gap|one_side_zero</t>
        </is>
      </c>
      <c r="O16100" t="inlineStr">
        <is>
          <t>high</t>
        </is>
      </c>
      <c r="P16100" t="inlineStr">
        <is>
          <t>cereals_HS10_country_pairs_2020_2024.csv</t>
        </is>
      </c>
    </row>
    <row r="16101">
      <c r="A16101" t="inlineStr">
        <is>
          <t>cereals_HS10</t>
        </is>
      </c>
      <c r="B16101">
        <v>2024</v>
      </c>
      <c r="C16101" t="inlineStr">
        <is>
          <t>CZE</t>
        </is>
      </c>
      <c r="D16101" t="inlineStr">
        <is>
          <t>Czechia</t>
        </is>
      </c>
      <c r="E16101" t="inlineStr">
        <is>
          <t>GBR</t>
        </is>
      </c>
      <c r="F16101" t="inlineStr">
        <is>
          <t>United Kingdom of Great Britain and Northern Ireland</t>
        </is>
      </c>
      <c r="G16101">
        <v>725132</v>
      </c>
      <c r="H16101">
        <v>358126</v>
      </c>
      <c r="I16101">
        <v>367006</v>
      </c>
      <c r="J16101">
        <v>50.61230231185494</v>
      </c>
      <c r="K16101">
        <v>2.02479574228065</v>
      </c>
      <c r="L16101" t="b">
        <v>1</v>
      </c>
      <c r="M16101" t="b">
        <v>1</v>
      </c>
      <c r="N16101" t="inlineStr">
        <is>
          <t>high_pct_gap</t>
        </is>
      </c>
      <c r="O16101" t="inlineStr">
        <is>
          <t>medium</t>
        </is>
      </c>
      <c r="P16101" t="inlineStr">
        <is>
          <t>cereals_HS10_country_pairs_2020_2024.csv</t>
        </is>
      </c>
    </row>
    <row r="16102">
      <c r="A16102" t="inlineStr">
        <is>
          <t>cereals_HS10</t>
        </is>
      </c>
      <c r="B16102">
        <v>2023</v>
      </c>
      <c r="C16102" t="inlineStr">
        <is>
          <t>SYC</t>
        </is>
      </c>
      <c r="D16102" t="inlineStr">
        <is>
          <t>Seychelles</t>
        </is>
      </c>
      <c r="E16102" t="inlineStr">
        <is>
          <t>ARE</t>
        </is>
      </c>
      <c r="F16102" t="inlineStr">
        <is>
          <t>United Arab Emirates</t>
        </is>
      </c>
      <c r="G16102">
        <v>16977.747</v>
      </c>
      <c r="H16102">
        <v>383630.159</v>
      </c>
      <c r="I16102">
        <v>366652.412</v>
      </c>
      <c r="J16102">
        <v>95.57444934875416</v>
      </c>
      <c r="K16102">
        <v>0.04425550651245853</v>
      </c>
      <c r="L16102" t="b">
        <v>1</v>
      </c>
      <c r="M16102" t="b">
        <v>1</v>
      </c>
      <c r="N16102" t="inlineStr">
        <is>
          <t>high_pct_gap</t>
        </is>
      </c>
      <c r="O16102" t="inlineStr">
        <is>
          <t>high</t>
        </is>
      </c>
      <c r="P16102" t="inlineStr">
        <is>
          <t>cereals_HS10_country_pairs_2020_2024.csv</t>
        </is>
      </c>
    </row>
    <row r="16103">
      <c r="A16103" t="inlineStr">
        <is>
          <t>cereals_HS10</t>
        </is>
      </c>
      <c r="B16103">
        <v>2022</v>
      </c>
      <c r="C16103" t="inlineStr">
        <is>
          <t>GRC</t>
        </is>
      </c>
      <c r="D16103" t="inlineStr">
        <is>
          <t>Greece</t>
        </is>
      </c>
      <c r="E16103" t="inlineStr">
        <is>
          <t>THA</t>
        </is>
      </c>
      <c r="F16103" t="inlineStr">
        <is>
          <t>Thailand</t>
        </is>
      </c>
      <c r="G16103">
        <v>8285.387000000001</v>
      </c>
      <c r="H16103">
        <v>374473.57</v>
      </c>
      <c r="I16103">
        <v>366188.183</v>
      </c>
      <c r="J16103">
        <v>97.78745746996243</v>
      </c>
      <c r="K16103">
        <v>0.02212542530037567</v>
      </c>
      <c r="L16103" t="b">
        <v>1</v>
      </c>
      <c r="M16103" t="b">
        <v>1</v>
      </c>
      <c r="N16103" t="inlineStr">
        <is>
          <t>high_pct_gap</t>
        </is>
      </c>
      <c r="O16103" t="inlineStr">
        <is>
          <t>high</t>
        </is>
      </c>
      <c r="P16103" t="inlineStr">
        <is>
          <t>cereals_HS10_country_pairs_2020_2024.csv</t>
        </is>
      </c>
    </row>
    <row r="16104">
      <c r="A16104" t="inlineStr">
        <is>
          <t>cereals_HS10</t>
        </is>
      </c>
      <c r="B16104">
        <v>2023</v>
      </c>
      <c r="C16104" t="inlineStr">
        <is>
          <t>MWI</t>
        </is>
      </c>
      <c r="D16104" t="inlineStr">
        <is>
          <t>Malawi</t>
        </is>
      </c>
      <c r="E16104" t="inlineStr">
        <is>
          <t>IND</t>
        </is>
      </c>
      <c r="F16104" t="inlineStr">
        <is>
          <t>India</t>
        </is>
      </c>
      <c r="G16104">
        <v>0</v>
      </c>
      <c r="H16104">
        <v>366035.42</v>
      </c>
      <c r="I16104">
        <v>366035.42</v>
      </c>
      <c r="J16104">
        <v>100</v>
      </c>
      <c r="K16104">
        <v>0</v>
      </c>
      <c r="L16104" t="b">
        <v>1</v>
      </c>
      <c r="M16104" t="b">
        <v>1</v>
      </c>
      <c r="N16104" t="inlineStr">
        <is>
          <t>high_pct_gap|one_side_zero</t>
        </is>
      </c>
      <c r="O16104" t="inlineStr">
        <is>
          <t>high</t>
        </is>
      </c>
      <c r="P16104" t="inlineStr">
        <is>
          <t>cereals_HS10_country_pairs_2020_2024.csv</t>
        </is>
      </c>
    </row>
    <row r="16105">
      <c r="A16105" t="inlineStr">
        <is>
          <t>cereals_HS10</t>
        </is>
      </c>
      <c r="B16105">
        <v>2020</v>
      </c>
      <c r="C16105" t="inlineStr">
        <is>
          <t>TUR</t>
        </is>
      </c>
      <c r="D16105" t="inlineStr">
        <is>
          <t>Türkiye</t>
        </is>
      </c>
      <c r="E16105" t="inlineStr">
        <is>
          <t>DZA</t>
        </is>
      </c>
      <c r="F16105" t="inlineStr">
        <is>
          <t>Algeria</t>
        </is>
      </c>
      <c r="G16105">
        <v>365946</v>
      </c>
      <c r="H16105">
        <v>0</v>
      </c>
      <c r="I16105">
        <v>365946</v>
      </c>
      <c r="J16105">
        <v>100</v>
      </c>
      <c r="L16105" t="b">
        <v>1</v>
      </c>
      <c r="M16105" t="b">
        <v>1</v>
      </c>
      <c r="N16105" t="inlineStr">
        <is>
          <t>high_pct_gap|one_side_zero</t>
        </is>
      </c>
      <c r="O16105" t="inlineStr">
        <is>
          <t>high</t>
        </is>
      </c>
      <c r="P16105" t="inlineStr">
        <is>
          <t>cereals_HS10_country_pairs_2020_2024.csv</t>
        </is>
      </c>
    </row>
    <row r="16106">
      <c r="A16106" t="inlineStr">
        <is>
          <t>cereals_HS10</t>
        </is>
      </c>
      <c r="B16106">
        <v>2020</v>
      </c>
      <c r="C16106" t="inlineStr">
        <is>
          <t>AGO</t>
        </is>
      </c>
      <c r="D16106" t="inlineStr">
        <is>
          <t>Angola</t>
        </is>
      </c>
      <c r="E16106" t="inlineStr">
        <is>
          <t>ARE</t>
        </is>
      </c>
      <c r="F16106" t="inlineStr">
        <is>
          <t>United Arab Emirates</t>
        </is>
      </c>
      <c r="G16106">
        <v>0</v>
      </c>
      <c r="H16106">
        <v>365811.219</v>
      </c>
      <c r="I16106">
        <v>365811.219</v>
      </c>
      <c r="J16106">
        <v>100</v>
      </c>
      <c r="K16106">
        <v>0</v>
      </c>
      <c r="L16106" t="b">
        <v>1</v>
      </c>
      <c r="M16106" t="b">
        <v>1</v>
      </c>
      <c r="N16106" t="inlineStr">
        <is>
          <t>high_pct_gap|one_side_zero</t>
        </is>
      </c>
      <c r="O16106" t="inlineStr">
        <is>
          <t>high</t>
        </is>
      </c>
      <c r="P16106" t="inlineStr">
        <is>
          <t>cereals_HS10_country_pairs_2020_2024.csv</t>
        </is>
      </c>
    </row>
    <row r="16107">
      <c r="A16107" t="inlineStr">
        <is>
          <t>cereals_HS10</t>
        </is>
      </c>
      <c r="B16107">
        <v>2023</v>
      </c>
      <c r="C16107" t="inlineStr">
        <is>
          <t>BOL</t>
        </is>
      </c>
      <c r="D16107" t="inlineStr">
        <is>
          <t>Bolivia (Plurinational State of)</t>
        </is>
      </c>
      <c r="E16107" t="inlineStr">
        <is>
          <t>THA</t>
        </is>
      </c>
      <c r="F16107" t="inlineStr">
        <is>
          <t>Thailand</t>
        </is>
      </c>
      <c r="G16107">
        <v>20631.53</v>
      </c>
      <c r="H16107">
        <v>386381</v>
      </c>
      <c r="I16107">
        <v>365749.47</v>
      </c>
      <c r="J16107">
        <v>94.66031455998095</v>
      </c>
      <c r="K16107">
        <v>0.05339685440019049</v>
      </c>
      <c r="L16107" t="b">
        <v>1</v>
      </c>
      <c r="M16107" t="b">
        <v>1</v>
      </c>
      <c r="N16107" t="inlineStr">
        <is>
          <t>high_pct_gap</t>
        </is>
      </c>
      <c r="O16107" t="inlineStr">
        <is>
          <t>high</t>
        </is>
      </c>
      <c r="P16107" t="inlineStr">
        <is>
          <t>cereals_HS10_country_pairs_2020_2024.csv</t>
        </is>
      </c>
    </row>
    <row r="16108">
      <c r="A16108" t="inlineStr">
        <is>
          <t>cereals_HS10</t>
        </is>
      </c>
      <c r="B16108">
        <v>2024</v>
      </c>
      <c r="C16108" t="inlineStr">
        <is>
          <t>TUR</t>
        </is>
      </c>
      <c r="D16108" t="inlineStr">
        <is>
          <t>Türkiye</t>
        </is>
      </c>
      <c r="E16108" t="inlineStr">
        <is>
          <t>BRA</t>
        </is>
      </c>
      <c r="F16108" t="inlineStr">
        <is>
          <t>Brazil</t>
        </is>
      </c>
      <c r="G16108">
        <v>5480</v>
      </c>
      <c r="H16108">
        <v>371104</v>
      </c>
      <c r="I16108">
        <v>365624</v>
      </c>
      <c r="J16108">
        <v>98.52332499784427</v>
      </c>
      <c r="K16108">
        <v>0.0147667500215573</v>
      </c>
      <c r="L16108" t="b">
        <v>1</v>
      </c>
      <c r="M16108" t="b">
        <v>1</v>
      </c>
      <c r="N16108" t="inlineStr">
        <is>
          <t>high_pct_gap</t>
        </is>
      </c>
      <c r="O16108" t="inlineStr">
        <is>
          <t>high</t>
        </is>
      </c>
      <c r="P16108" t="inlineStr">
        <is>
          <t>cereals_HS10_country_pairs_2020_2024.csv</t>
        </is>
      </c>
    </row>
    <row r="16109">
      <c r="A16109" t="inlineStr">
        <is>
          <t>cereals_HS10</t>
        </is>
      </c>
      <c r="B16109">
        <v>2020</v>
      </c>
      <c r="C16109" t="inlineStr">
        <is>
          <t>AUT</t>
        </is>
      </c>
      <c r="D16109" t="inlineStr">
        <is>
          <t>Austria</t>
        </is>
      </c>
      <c r="E16109" t="inlineStr">
        <is>
          <t>ARG</t>
        </is>
      </c>
      <c r="F16109" t="inlineStr">
        <is>
          <t>Argentina</t>
        </is>
      </c>
      <c r="G16109">
        <v>0</v>
      </c>
      <c r="H16109">
        <v>365392.642</v>
      </c>
      <c r="I16109">
        <v>365392.642</v>
      </c>
      <c r="J16109">
        <v>100</v>
      </c>
      <c r="K16109">
        <v>0</v>
      </c>
      <c r="L16109" t="b">
        <v>1</v>
      </c>
      <c r="M16109" t="b">
        <v>1</v>
      </c>
      <c r="N16109" t="inlineStr">
        <is>
          <t>high_pct_gap|one_side_zero</t>
        </is>
      </c>
      <c r="O16109" t="inlineStr">
        <is>
          <t>high</t>
        </is>
      </c>
      <c r="P16109" t="inlineStr">
        <is>
          <t>cereals_HS10_country_pairs_2020_2024.csv</t>
        </is>
      </c>
    </row>
    <row r="16110">
      <c r="A16110" t="inlineStr">
        <is>
          <t>cereals_HS10</t>
        </is>
      </c>
      <c r="B16110">
        <v>2022</v>
      </c>
      <c r="C16110" t="inlineStr">
        <is>
          <t>LKA</t>
        </is>
      </c>
      <c r="D16110" t="inlineStr">
        <is>
          <t>Sri Lanka</t>
        </is>
      </c>
      <c r="E16110" t="inlineStr">
        <is>
          <t>FRA</t>
        </is>
      </c>
      <c r="F16110" t="inlineStr">
        <is>
          <t>France</t>
        </is>
      </c>
      <c r="G16110">
        <v>365307.709</v>
      </c>
      <c r="H16110">
        <v>0</v>
      </c>
      <c r="I16110">
        <v>365307.709</v>
      </c>
      <c r="J16110">
        <v>100</v>
      </c>
      <c r="L16110" t="b">
        <v>1</v>
      </c>
      <c r="M16110" t="b">
        <v>1</v>
      </c>
      <c r="N16110" t="inlineStr">
        <is>
          <t>high_pct_gap|one_side_zero</t>
        </is>
      </c>
      <c r="O16110" t="inlineStr">
        <is>
          <t>high</t>
        </is>
      </c>
      <c r="P16110" t="inlineStr">
        <is>
          <t>cereals_HS10_country_pairs_2020_2024.csv</t>
        </is>
      </c>
    </row>
    <row r="16111">
      <c r="A16111" t="inlineStr">
        <is>
          <t>cereals_HS10</t>
        </is>
      </c>
      <c r="B16111">
        <v>2020</v>
      </c>
      <c r="C16111" t="inlineStr">
        <is>
          <t>KAZ</t>
        </is>
      </c>
      <c r="D16111" t="inlineStr">
        <is>
          <t>Kazakhstan</t>
        </is>
      </c>
      <c r="E16111" t="inlineStr">
        <is>
          <t>GBR</t>
        </is>
      </c>
      <c r="F16111" t="inlineStr">
        <is>
          <t>United Kingdom of Great Britain and Northern Ireland</t>
        </is>
      </c>
      <c r="G16111">
        <v>364887.47</v>
      </c>
      <c r="H16111">
        <v>0</v>
      </c>
      <c r="I16111">
        <v>364887.47</v>
      </c>
      <c r="J16111">
        <v>100</v>
      </c>
      <c r="L16111" t="b">
        <v>0</v>
      </c>
      <c r="M16111" t="b">
        <v>1</v>
      </c>
      <c r="N16111" t="inlineStr">
        <is>
          <t>high_pct_gap|one_side_zero</t>
        </is>
      </c>
      <c r="O16111" t="inlineStr">
        <is>
          <t>high</t>
        </is>
      </c>
      <c r="P16111" t="inlineStr">
        <is>
          <t>cereals_HS10_country_pairs_2020_2024.csv</t>
        </is>
      </c>
    </row>
    <row r="16112">
      <c r="A16112" t="inlineStr">
        <is>
          <t>cereals_HS10</t>
        </is>
      </c>
      <c r="B16112">
        <v>2022</v>
      </c>
      <c r="C16112" t="inlineStr">
        <is>
          <t>IND</t>
        </is>
      </c>
      <c r="D16112" t="inlineStr">
        <is>
          <t>India</t>
        </is>
      </c>
      <c r="E16112" t="inlineStr">
        <is>
          <t>TTO</t>
        </is>
      </c>
      <c r="F16112" t="inlineStr">
        <is>
          <t>Trinidad and Tobago</t>
        </is>
      </c>
      <c r="G16112">
        <v>364836.022</v>
      </c>
      <c r="H16112">
        <v>0</v>
      </c>
      <c r="I16112">
        <v>364836.022</v>
      </c>
      <c r="J16112">
        <v>100</v>
      </c>
      <c r="L16112" t="b">
        <v>0</v>
      </c>
      <c r="M16112" t="b">
        <v>1</v>
      </c>
      <c r="N16112" t="inlineStr">
        <is>
          <t>high_pct_gap|one_side_zero</t>
        </is>
      </c>
      <c r="O16112" t="inlineStr">
        <is>
          <t>high</t>
        </is>
      </c>
      <c r="P16112" t="inlineStr">
        <is>
          <t>cereals_HS10_country_pairs_2020_2024.csv</t>
        </is>
      </c>
    </row>
    <row r="16113">
      <c r="A16113" t="inlineStr">
        <is>
          <t>cereals_HS10</t>
        </is>
      </c>
      <c r="B16113">
        <v>2020</v>
      </c>
      <c r="C16113" t="inlineStr">
        <is>
          <t>ARG</t>
        </is>
      </c>
      <c r="D16113" t="inlineStr">
        <is>
          <t>Argentina</t>
        </is>
      </c>
      <c r="E16113" t="inlineStr">
        <is>
          <t>MKD</t>
        </is>
      </c>
      <c r="F16113" t="inlineStr">
        <is>
          <t>North Macedonia</t>
        </is>
      </c>
      <c r="G16113">
        <v>364745.31</v>
      </c>
      <c r="H16113">
        <v>0</v>
      </c>
      <c r="I16113">
        <v>364745.31</v>
      </c>
      <c r="J16113">
        <v>100</v>
      </c>
      <c r="L16113" t="b">
        <v>0</v>
      </c>
      <c r="M16113" t="b">
        <v>1</v>
      </c>
      <c r="N16113" t="inlineStr">
        <is>
          <t>high_pct_gap|one_side_zero</t>
        </is>
      </c>
      <c r="O16113" t="inlineStr">
        <is>
          <t>high</t>
        </is>
      </c>
      <c r="P16113" t="inlineStr">
        <is>
          <t>cereals_HS10_country_pairs_2020_2024.csv</t>
        </is>
      </c>
    </row>
    <row r="16114">
      <c r="A16114" t="inlineStr">
        <is>
          <t>cereals_HS10</t>
        </is>
      </c>
      <c r="B16114">
        <v>2021</v>
      </c>
      <c r="C16114" t="inlineStr">
        <is>
          <t>KWT</t>
        </is>
      </c>
      <c r="D16114" t="inlineStr">
        <is>
          <t>Kuwait</t>
        </is>
      </c>
      <c r="E16114" t="inlineStr">
        <is>
          <t>ARE</t>
        </is>
      </c>
      <c r="F16114" t="inlineStr">
        <is>
          <t>United Arab Emirates</t>
        </is>
      </c>
      <c r="G16114">
        <v>35580</v>
      </c>
      <c r="H16114">
        <v>400226</v>
      </c>
      <c r="I16114">
        <v>364646</v>
      </c>
      <c r="J16114">
        <v>91.11002283709703</v>
      </c>
      <c r="K16114">
        <v>0.08889977162902959</v>
      </c>
      <c r="L16114" t="b">
        <v>1</v>
      </c>
      <c r="M16114" t="b">
        <v>1</v>
      </c>
      <c r="N16114" t="inlineStr">
        <is>
          <t>high_pct_gap</t>
        </is>
      </c>
      <c r="O16114" t="inlineStr">
        <is>
          <t>high</t>
        </is>
      </c>
      <c r="P16114" t="inlineStr">
        <is>
          <t>cereals_HS10_country_pairs_2020_2024.csv</t>
        </is>
      </c>
    </row>
    <row r="16115">
      <c r="A16115" t="inlineStr">
        <is>
          <t>cereals_HS10</t>
        </is>
      </c>
      <c r="B16115">
        <v>2020</v>
      </c>
      <c r="C16115" t="inlineStr">
        <is>
          <t>EGY</t>
        </is>
      </c>
      <c r="D16115" t="inlineStr">
        <is>
          <t>Egypt</t>
        </is>
      </c>
      <c r="E16115" t="inlineStr">
        <is>
          <t>ITA</t>
        </is>
      </c>
      <c r="F16115" t="inlineStr">
        <is>
          <t>Italy</t>
        </is>
      </c>
      <c r="G16115">
        <v>2977.745</v>
      </c>
      <c r="H16115">
        <v>367520.247</v>
      </c>
      <c r="I16115">
        <v>364542.502</v>
      </c>
      <c r="J16115">
        <v>99.18977389019877</v>
      </c>
      <c r="K16115">
        <v>0.008102261098012377</v>
      </c>
      <c r="L16115" t="b">
        <v>1</v>
      </c>
      <c r="M16115" t="b">
        <v>1</v>
      </c>
      <c r="N16115" t="inlineStr">
        <is>
          <t>high_pct_gap</t>
        </is>
      </c>
      <c r="O16115" t="inlineStr">
        <is>
          <t>high</t>
        </is>
      </c>
      <c r="P16115" t="inlineStr">
        <is>
          <t>cereals_HS10_country_pairs_2020_2024.csv</t>
        </is>
      </c>
    </row>
    <row r="16116">
      <c r="A16116" t="inlineStr">
        <is>
          <t>cereals_HS10</t>
        </is>
      </c>
      <c r="B16116">
        <v>2023</v>
      </c>
      <c r="C16116" t="inlineStr">
        <is>
          <t>KHM</t>
        </is>
      </c>
      <c r="D16116" t="inlineStr">
        <is>
          <t>Cambodia</t>
        </is>
      </c>
      <c r="E16116" t="inlineStr">
        <is>
          <t>AUT</t>
        </is>
      </c>
      <c r="F16116" t="inlineStr">
        <is>
          <t>Austria</t>
        </is>
      </c>
      <c r="G16116">
        <v>364456.74</v>
      </c>
      <c r="H16116">
        <v>0</v>
      </c>
      <c r="I16116">
        <v>364456.74</v>
      </c>
      <c r="J16116">
        <v>100</v>
      </c>
      <c r="L16116" t="b">
        <v>1</v>
      </c>
      <c r="M16116" t="b">
        <v>1</v>
      </c>
      <c r="N16116" t="inlineStr">
        <is>
          <t>high_pct_gap|one_side_zero</t>
        </is>
      </c>
      <c r="O16116" t="inlineStr">
        <is>
          <t>high</t>
        </is>
      </c>
      <c r="P16116" t="inlineStr">
        <is>
          <t>cereals_HS10_country_pairs_2020_2024.csv</t>
        </is>
      </c>
    </row>
    <row r="16117">
      <c r="A16117" t="inlineStr">
        <is>
          <t>cereals_HS10</t>
        </is>
      </c>
      <c r="B16117">
        <v>2024</v>
      </c>
      <c r="C16117" t="inlineStr">
        <is>
          <t>PER</t>
        </is>
      </c>
      <c r="D16117" t="inlineStr">
        <is>
          <t>Peru</t>
        </is>
      </c>
      <c r="E16117" t="inlineStr">
        <is>
          <t>LBN</t>
        </is>
      </c>
      <c r="F16117" t="inlineStr">
        <is>
          <t>Lebanon</t>
        </is>
      </c>
      <c r="G16117">
        <v>363794.636</v>
      </c>
      <c r="H16117">
        <v>0</v>
      </c>
      <c r="I16117">
        <v>363794.636</v>
      </c>
      <c r="J16117">
        <v>100</v>
      </c>
      <c r="L16117" t="b">
        <v>0</v>
      </c>
      <c r="M16117" t="b">
        <v>1</v>
      </c>
      <c r="N16117" t="inlineStr">
        <is>
          <t>high_pct_gap|one_side_zero</t>
        </is>
      </c>
      <c r="O16117" t="inlineStr">
        <is>
          <t>high</t>
        </is>
      </c>
      <c r="P16117" t="inlineStr">
        <is>
          <t>cereals_HS10_country_pairs_2020_2024.csv</t>
        </is>
      </c>
    </row>
    <row r="16118">
      <c r="A16118" t="inlineStr">
        <is>
          <t>cereals_HS10</t>
        </is>
      </c>
      <c r="B16118">
        <v>2020</v>
      </c>
      <c r="C16118" t="inlineStr">
        <is>
          <t>PRT</t>
        </is>
      </c>
      <c r="D16118" t="inlineStr">
        <is>
          <t>Portugal</t>
        </is>
      </c>
      <c r="E16118" t="inlineStr">
        <is>
          <t>LBN</t>
        </is>
      </c>
      <c r="F16118" t="inlineStr">
        <is>
          <t>Lebanon</t>
        </is>
      </c>
      <c r="G16118">
        <v>363793.995</v>
      </c>
      <c r="H16118">
        <v>0</v>
      </c>
      <c r="I16118">
        <v>363793.995</v>
      </c>
      <c r="J16118">
        <v>100</v>
      </c>
      <c r="L16118" t="b">
        <v>0</v>
      </c>
      <c r="M16118" t="b">
        <v>1</v>
      </c>
      <c r="N16118" t="inlineStr">
        <is>
          <t>high_pct_gap|one_side_zero</t>
        </is>
      </c>
      <c r="O16118" t="inlineStr">
        <is>
          <t>high</t>
        </is>
      </c>
      <c r="P16118" t="inlineStr">
        <is>
          <t>cereals_HS10_country_pairs_2020_2024.csv</t>
        </is>
      </c>
    </row>
    <row r="16119">
      <c r="A16119" t="inlineStr">
        <is>
          <t>cereals_HS10</t>
        </is>
      </c>
      <c r="B16119">
        <v>2022</v>
      </c>
      <c r="C16119" t="inlineStr">
        <is>
          <t>ITA</t>
        </is>
      </c>
      <c r="D16119" t="inlineStr">
        <is>
          <t>Italy</t>
        </is>
      </c>
      <c r="E16119" t="inlineStr">
        <is>
          <t>DOM</t>
        </is>
      </c>
      <c r="F16119" t="inlineStr">
        <is>
          <t>Dominican Republic</t>
        </is>
      </c>
      <c r="G16119">
        <v>363595.578</v>
      </c>
      <c r="H16119">
        <v>0</v>
      </c>
      <c r="I16119">
        <v>363595.578</v>
      </c>
      <c r="J16119">
        <v>100</v>
      </c>
      <c r="L16119" t="b">
        <v>1</v>
      </c>
      <c r="M16119" t="b">
        <v>1</v>
      </c>
      <c r="N16119" t="inlineStr">
        <is>
          <t>high_pct_gap|one_side_zero</t>
        </is>
      </c>
      <c r="O16119" t="inlineStr">
        <is>
          <t>high</t>
        </is>
      </c>
      <c r="P16119" t="inlineStr">
        <is>
          <t>cereals_HS10_country_pairs_2020_2024.csv</t>
        </is>
      </c>
    </row>
    <row r="16120">
      <c r="A16120" t="inlineStr">
        <is>
          <t>cereals_HS10</t>
        </is>
      </c>
      <c r="B16120">
        <v>2020</v>
      </c>
      <c r="C16120" t="inlineStr">
        <is>
          <t>ALB</t>
        </is>
      </c>
      <c r="D16120" t="inlineStr">
        <is>
          <t>Albania</t>
        </is>
      </c>
      <c r="E16120" t="inlineStr">
        <is>
          <t>USA</t>
        </is>
      </c>
      <c r="F16120" t="inlineStr">
        <is>
          <t>United States of America</t>
        </is>
      </c>
      <c r="G16120">
        <v>0</v>
      </c>
      <c r="H16120">
        <v>363570.602</v>
      </c>
      <c r="I16120">
        <v>363570.602</v>
      </c>
      <c r="J16120">
        <v>100</v>
      </c>
      <c r="K16120">
        <v>0</v>
      </c>
      <c r="L16120" t="b">
        <v>1</v>
      </c>
      <c r="M16120" t="b">
        <v>1</v>
      </c>
      <c r="N16120" t="inlineStr">
        <is>
          <t>high_pct_gap|one_side_zero</t>
        </is>
      </c>
      <c r="O16120" t="inlineStr">
        <is>
          <t>high</t>
        </is>
      </c>
      <c r="P16120" t="inlineStr">
        <is>
          <t>cereals_HS10_country_pairs_2020_2024.csv</t>
        </is>
      </c>
    </row>
    <row r="16121">
      <c r="A16121" t="inlineStr">
        <is>
          <t>cereals_HS10</t>
        </is>
      </c>
      <c r="B16121">
        <v>2022</v>
      </c>
      <c r="C16121" t="inlineStr">
        <is>
          <t>LBN</t>
        </is>
      </c>
      <c r="D16121" t="inlineStr">
        <is>
          <t>Lebanon</t>
        </is>
      </c>
      <c r="E16121" t="inlineStr">
        <is>
          <t>VNM</t>
        </is>
      </c>
      <c r="F16121" t="inlineStr">
        <is>
          <t>Viet Nam</t>
        </is>
      </c>
      <c r="G16121">
        <v>0</v>
      </c>
      <c r="H16121">
        <v>363570</v>
      </c>
      <c r="I16121">
        <v>363570</v>
      </c>
      <c r="J16121">
        <v>100</v>
      </c>
      <c r="K16121">
        <v>0</v>
      </c>
      <c r="L16121" t="b">
        <v>1</v>
      </c>
      <c r="M16121" t="b">
        <v>1</v>
      </c>
      <c r="N16121" t="inlineStr">
        <is>
          <t>high_pct_gap|one_side_zero</t>
        </is>
      </c>
      <c r="O16121" t="inlineStr">
        <is>
          <t>high</t>
        </is>
      </c>
      <c r="P16121" t="inlineStr">
        <is>
          <t>cereals_HS10_country_pairs_2020_2024.csv</t>
        </is>
      </c>
    </row>
    <row r="16122">
      <c r="A16122" t="inlineStr">
        <is>
          <t>cereals_HS10</t>
        </is>
      </c>
      <c r="B16122">
        <v>2022</v>
      </c>
      <c r="C16122" t="inlineStr">
        <is>
          <t>HUN</t>
        </is>
      </c>
      <c r="D16122" t="inlineStr">
        <is>
          <t>Hungary</t>
        </is>
      </c>
      <c r="E16122" t="inlineStr">
        <is>
          <t>SWE</t>
        </is>
      </c>
      <c r="F16122" t="inlineStr">
        <is>
          <t>Sweden</t>
        </is>
      </c>
      <c r="G16122">
        <v>365344</v>
      </c>
      <c r="H16122">
        <v>1808</v>
      </c>
      <c r="I16122">
        <v>363536</v>
      </c>
      <c r="J16122">
        <v>99.50512393798722</v>
      </c>
      <c r="K16122">
        <v>202.070796460177</v>
      </c>
      <c r="L16122" t="b">
        <v>1</v>
      </c>
      <c r="M16122" t="b">
        <v>1</v>
      </c>
      <c r="N16122" t="inlineStr">
        <is>
          <t>high_pct_gap</t>
        </is>
      </c>
      <c r="O16122" t="inlineStr">
        <is>
          <t>high</t>
        </is>
      </c>
      <c r="P16122" t="inlineStr">
        <is>
          <t>cereals_HS10_country_pairs_2020_2024.csv</t>
        </is>
      </c>
    </row>
    <row r="16123">
      <c r="A16123" t="inlineStr">
        <is>
          <t>cereals_HS10</t>
        </is>
      </c>
      <c r="B16123">
        <v>2020</v>
      </c>
      <c r="C16123" t="inlineStr">
        <is>
          <t>ARE</t>
        </is>
      </c>
      <c r="D16123" t="inlineStr">
        <is>
          <t>United Arab Emirates</t>
        </is>
      </c>
      <c r="E16123" t="inlineStr">
        <is>
          <t>BOL</t>
        </is>
      </c>
      <c r="F16123" t="inlineStr">
        <is>
          <t>Bolivia (Plurinational State of)</t>
        </is>
      </c>
      <c r="G16123">
        <v>0</v>
      </c>
      <c r="H16123">
        <v>363534.971</v>
      </c>
      <c r="I16123">
        <v>363534.971</v>
      </c>
      <c r="J16123">
        <v>100</v>
      </c>
      <c r="K16123">
        <v>0</v>
      </c>
      <c r="L16123" t="b">
        <v>1</v>
      </c>
      <c r="M16123" t="b">
        <v>1</v>
      </c>
      <c r="N16123" t="inlineStr">
        <is>
          <t>high_pct_gap|one_side_zero</t>
        </is>
      </c>
      <c r="O16123" t="inlineStr">
        <is>
          <t>high</t>
        </is>
      </c>
      <c r="P16123" t="inlineStr">
        <is>
          <t>cereals_HS10_country_pairs_2020_2024.csv</t>
        </is>
      </c>
    </row>
    <row r="16124">
      <c r="A16124" t="inlineStr">
        <is>
          <t>cereals_HS10</t>
        </is>
      </c>
      <c r="B16124">
        <v>2023</v>
      </c>
      <c r="C16124" t="inlineStr">
        <is>
          <t>ROU</t>
        </is>
      </c>
      <c r="D16124" t="inlineStr">
        <is>
          <t>Romania</t>
        </is>
      </c>
      <c r="E16124" t="inlineStr">
        <is>
          <t>AZE</t>
        </is>
      </c>
      <c r="F16124" t="inlineStr">
        <is>
          <t>Azerbaijan</t>
        </is>
      </c>
      <c r="G16124">
        <v>363420.94</v>
      </c>
      <c r="H16124">
        <v>0</v>
      </c>
      <c r="I16124">
        <v>363420.94</v>
      </c>
      <c r="J16124">
        <v>100</v>
      </c>
      <c r="L16124" t="b">
        <v>0</v>
      </c>
      <c r="M16124" t="b">
        <v>1</v>
      </c>
      <c r="N16124" t="inlineStr">
        <is>
          <t>high_pct_gap|one_side_zero</t>
        </is>
      </c>
      <c r="O16124" t="inlineStr">
        <is>
          <t>high</t>
        </is>
      </c>
      <c r="P16124" t="inlineStr">
        <is>
          <t>cereals_HS10_country_pairs_2020_2024.csv</t>
        </is>
      </c>
    </row>
    <row r="16125">
      <c r="A16125" t="inlineStr">
        <is>
          <t>cereals_HS10</t>
        </is>
      </c>
      <c r="B16125">
        <v>2023</v>
      </c>
      <c r="C16125" t="inlineStr">
        <is>
          <t>CAN</t>
        </is>
      </c>
      <c r="D16125" t="inlineStr">
        <is>
          <t>Canada</t>
        </is>
      </c>
      <c r="E16125" t="inlineStr">
        <is>
          <t>MUS</t>
        </is>
      </c>
      <c r="F16125" t="inlineStr">
        <is>
          <t>Mauritius</t>
        </is>
      </c>
      <c r="G16125">
        <v>363397.184</v>
      </c>
      <c r="H16125">
        <v>0</v>
      </c>
      <c r="I16125">
        <v>363397.184</v>
      </c>
      <c r="J16125">
        <v>100</v>
      </c>
      <c r="L16125" t="b">
        <v>0</v>
      </c>
      <c r="M16125" t="b">
        <v>1</v>
      </c>
      <c r="N16125" t="inlineStr">
        <is>
          <t>high_pct_gap|one_side_zero</t>
        </is>
      </c>
      <c r="O16125" t="inlineStr">
        <is>
          <t>high</t>
        </is>
      </c>
      <c r="P16125" t="inlineStr">
        <is>
          <t>cereals_HS10_country_pairs_2020_2024.csv</t>
        </is>
      </c>
    </row>
    <row r="16126">
      <c r="A16126" t="inlineStr">
        <is>
          <t>cereals_HS10</t>
        </is>
      </c>
      <c r="B16126">
        <v>2021</v>
      </c>
      <c r="C16126" t="inlineStr">
        <is>
          <t>ARE</t>
        </is>
      </c>
      <c r="D16126" t="inlineStr">
        <is>
          <t>United Arab Emirates</t>
        </is>
      </c>
      <c r="E16126" t="inlineStr">
        <is>
          <t>ESP</t>
        </is>
      </c>
      <c r="F16126" t="inlineStr">
        <is>
          <t>Spain</t>
        </is>
      </c>
      <c r="G16126">
        <v>0</v>
      </c>
      <c r="H16126">
        <v>363380.899</v>
      </c>
      <c r="I16126">
        <v>363380.899</v>
      </c>
      <c r="J16126">
        <v>100</v>
      </c>
      <c r="K16126">
        <v>0</v>
      </c>
      <c r="L16126" t="b">
        <v>1</v>
      </c>
      <c r="M16126" t="b">
        <v>1</v>
      </c>
      <c r="N16126" t="inlineStr">
        <is>
          <t>high_pct_gap|one_side_zero</t>
        </is>
      </c>
      <c r="O16126" t="inlineStr">
        <is>
          <t>high</t>
        </is>
      </c>
      <c r="P16126" t="inlineStr">
        <is>
          <t>cereals_HS10_country_pairs_2020_2024.csv</t>
        </is>
      </c>
    </row>
    <row r="16127">
      <c r="A16127" t="inlineStr">
        <is>
          <t>cereals_HS10</t>
        </is>
      </c>
      <c r="B16127">
        <v>2023</v>
      </c>
      <c r="C16127" t="inlineStr">
        <is>
          <t>LBN</t>
        </is>
      </c>
      <c r="D16127" t="inlineStr">
        <is>
          <t>Lebanon</t>
        </is>
      </c>
      <c r="E16127" t="inlineStr">
        <is>
          <t>ESP</t>
        </is>
      </c>
      <c r="F16127" t="inlineStr">
        <is>
          <t>Spain</t>
        </is>
      </c>
      <c r="G16127">
        <v>0</v>
      </c>
      <c r="H16127">
        <v>363100</v>
      </c>
      <c r="I16127">
        <v>363100</v>
      </c>
      <c r="J16127">
        <v>100</v>
      </c>
      <c r="K16127">
        <v>0</v>
      </c>
      <c r="L16127" t="b">
        <v>1</v>
      </c>
      <c r="M16127" t="b">
        <v>1</v>
      </c>
      <c r="N16127" t="inlineStr">
        <is>
          <t>high_pct_gap|one_side_zero</t>
        </is>
      </c>
      <c r="O16127" t="inlineStr">
        <is>
          <t>high</t>
        </is>
      </c>
      <c r="P16127" t="inlineStr">
        <is>
          <t>cereals_HS10_country_pairs_2020_2024.csv</t>
        </is>
      </c>
    </row>
    <row r="16128">
      <c r="A16128" t="inlineStr">
        <is>
          <t>cereals_HS10</t>
        </is>
      </c>
      <c r="B16128">
        <v>2022</v>
      </c>
      <c r="C16128" t="inlineStr">
        <is>
          <t>NLD</t>
        </is>
      </c>
      <c r="D16128" t="inlineStr">
        <is>
          <t>Netherlands</t>
        </is>
      </c>
      <c r="E16128" t="inlineStr">
        <is>
          <t>MEX</t>
        </is>
      </c>
      <c r="F16128" t="inlineStr">
        <is>
          <t>Mexico</t>
        </is>
      </c>
      <c r="G16128">
        <v>56487.635</v>
      </c>
      <c r="H16128">
        <v>419447.171</v>
      </c>
      <c r="I16128">
        <v>362959.536</v>
      </c>
      <c r="J16128">
        <v>86.53283681343508</v>
      </c>
      <c r="K16128">
        <v>0.1346716318656492</v>
      </c>
      <c r="L16128" t="b">
        <v>1</v>
      </c>
      <c r="M16128" t="b">
        <v>1</v>
      </c>
      <c r="N16128" t="inlineStr">
        <is>
          <t>high_pct_gap</t>
        </is>
      </c>
      <c r="O16128" t="inlineStr">
        <is>
          <t>high</t>
        </is>
      </c>
      <c r="P16128" t="inlineStr">
        <is>
          <t>cereals_HS10_country_pairs_2020_2024.csv</t>
        </is>
      </c>
    </row>
    <row r="16129">
      <c r="A16129" t="inlineStr">
        <is>
          <t>cereals_HS10</t>
        </is>
      </c>
      <c r="B16129">
        <v>2022</v>
      </c>
      <c r="C16129" t="inlineStr">
        <is>
          <t>DEU</t>
        </is>
      </c>
      <c r="D16129" t="inlineStr">
        <is>
          <t>Germany</t>
        </is>
      </c>
      <c r="E16129" t="inlineStr">
        <is>
          <t>SVN</t>
        </is>
      </c>
      <c r="F16129" t="inlineStr">
        <is>
          <t>Slovenia</t>
        </is>
      </c>
      <c r="G16129">
        <v>453733.664</v>
      </c>
      <c r="H16129">
        <v>90781.03999999999</v>
      </c>
      <c r="I16129">
        <v>362952.624</v>
      </c>
      <c r="J16129">
        <v>79.99243891235719</v>
      </c>
      <c r="K16129">
        <v>4.99811044244481</v>
      </c>
      <c r="L16129" t="b">
        <v>1</v>
      </c>
      <c r="M16129" t="b">
        <v>1</v>
      </c>
      <c r="N16129" t="inlineStr">
        <is>
          <t>high_pct_gap</t>
        </is>
      </c>
      <c r="O16129" t="inlineStr">
        <is>
          <t>medium</t>
        </is>
      </c>
      <c r="P16129" t="inlineStr">
        <is>
          <t>cereals_HS10_country_pairs_2020_2024.csv</t>
        </is>
      </c>
    </row>
    <row r="16130">
      <c r="A16130" t="inlineStr">
        <is>
          <t>cereals_HS10</t>
        </is>
      </c>
      <c r="B16130">
        <v>2023</v>
      </c>
      <c r="C16130" t="inlineStr">
        <is>
          <t>SRB</t>
        </is>
      </c>
      <c r="D16130" t="inlineStr">
        <is>
          <t>Serbia</t>
        </is>
      </c>
      <c r="E16130" t="inlineStr">
        <is>
          <t>GNQ</t>
        </is>
      </c>
      <c r="F16130" t="inlineStr">
        <is>
          <t>Equatorial Guinea</t>
        </is>
      </c>
      <c r="G16130">
        <v>362943</v>
      </c>
      <c r="H16130">
        <v>0</v>
      </c>
      <c r="I16130">
        <v>362943</v>
      </c>
      <c r="J16130">
        <v>100</v>
      </c>
      <c r="L16130" t="b">
        <v>0</v>
      </c>
      <c r="M16130" t="b">
        <v>1</v>
      </c>
      <c r="N16130" t="inlineStr">
        <is>
          <t>high_pct_gap|one_side_zero</t>
        </is>
      </c>
      <c r="O16130" t="inlineStr">
        <is>
          <t>high</t>
        </is>
      </c>
      <c r="P16130" t="inlineStr">
        <is>
          <t>cereals_HS10_country_pairs_2020_2024.csv</t>
        </is>
      </c>
    </row>
    <row r="16131">
      <c r="A16131" t="inlineStr">
        <is>
          <t>cereals_HS10</t>
        </is>
      </c>
      <c r="B16131">
        <v>2021</v>
      </c>
      <c r="C16131" t="inlineStr">
        <is>
          <t>BWA</t>
        </is>
      </c>
      <c r="D16131" t="inlineStr">
        <is>
          <t>Botswana</t>
        </is>
      </c>
      <c r="E16131" t="inlineStr">
        <is>
          <t>NAM</t>
        </is>
      </c>
      <c r="F16131" t="inlineStr">
        <is>
          <t>Namibia</t>
        </is>
      </c>
      <c r="G16131">
        <v>362973.031</v>
      </c>
      <c r="H16131">
        <v>47.132</v>
      </c>
      <c r="I16131">
        <v>362925.899</v>
      </c>
      <c r="J16131">
        <v>99.98701501324489</v>
      </c>
      <c r="K16131">
        <v>7701.201540354749</v>
      </c>
      <c r="L16131" t="b">
        <v>1</v>
      </c>
      <c r="M16131" t="b">
        <v>1</v>
      </c>
      <c r="N16131" t="inlineStr">
        <is>
          <t>high_pct_gap</t>
        </is>
      </c>
      <c r="O16131" t="inlineStr">
        <is>
          <t>high</t>
        </is>
      </c>
      <c r="P16131" t="inlineStr">
        <is>
          <t>cereals_HS10_country_pairs_2020_2024.csv</t>
        </is>
      </c>
    </row>
    <row r="16132">
      <c r="A16132" t="inlineStr">
        <is>
          <t>cereals_HS10</t>
        </is>
      </c>
      <c r="B16132">
        <v>2020</v>
      </c>
      <c r="C16132" t="inlineStr">
        <is>
          <t>PAK</t>
        </is>
      </c>
      <c r="D16132" t="inlineStr">
        <is>
          <t>Pakistan</t>
        </is>
      </c>
      <c r="E16132" t="inlineStr">
        <is>
          <t>ROU</t>
        </is>
      </c>
      <c r="F16132" t="inlineStr">
        <is>
          <t>Romania</t>
        </is>
      </c>
      <c r="G16132">
        <v>362736.101</v>
      </c>
      <c r="H16132">
        <v>0</v>
      </c>
      <c r="I16132">
        <v>362736.101</v>
      </c>
      <c r="J16132">
        <v>100</v>
      </c>
      <c r="L16132" t="b">
        <v>1</v>
      </c>
      <c r="M16132" t="b">
        <v>1</v>
      </c>
      <c r="N16132" t="inlineStr">
        <is>
          <t>high_pct_gap|one_side_zero</t>
        </is>
      </c>
      <c r="O16132" t="inlineStr">
        <is>
          <t>high</t>
        </is>
      </c>
      <c r="P16132" t="inlineStr">
        <is>
          <t>cereals_HS10_country_pairs_2020_2024.csv</t>
        </is>
      </c>
    </row>
    <row r="16133">
      <c r="A16133" t="inlineStr">
        <is>
          <t>cereals_HS10</t>
        </is>
      </c>
      <c r="B16133">
        <v>2021</v>
      </c>
      <c r="C16133" t="inlineStr">
        <is>
          <t>BFA</t>
        </is>
      </c>
      <c r="D16133" t="inlineStr">
        <is>
          <t>Burkina Faso</t>
        </is>
      </c>
      <c r="E16133" t="inlineStr">
        <is>
          <t>SLE</t>
        </is>
      </c>
      <c r="F16133" t="inlineStr">
        <is>
          <t>Sierra Leone</t>
        </is>
      </c>
      <c r="G16133">
        <v>362508.465</v>
      </c>
      <c r="H16133">
        <v>0</v>
      </c>
      <c r="I16133">
        <v>362508.465</v>
      </c>
      <c r="J16133">
        <v>100</v>
      </c>
      <c r="L16133" t="b">
        <v>0</v>
      </c>
      <c r="M16133" t="b">
        <v>1</v>
      </c>
      <c r="N16133" t="inlineStr">
        <is>
          <t>high_pct_gap|one_side_zero</t>
        </is>
      </c>
      <c r="O16133" t="inlineStr">
        <is>
          <t>high</t>
        </is>
      </c>
      <c r="P16133" t="inlineStr">
        <is>
          <t>cereals_HS10_country_pairs_2020_2024.csv</t>
        </is>
      </c>
    </row>
    <row r="16134">
      <c r="A16134" t="inlineStr">
        <is>
          <t>cereals_HS10</t>
        </is>
      </c>
      <c r="B16134">
        <v>2021</v>
      </c>
      <c r="C16134" t="inlineStr">
        <is>
          <t>CHE</t>
        </is>
      </c>
      <c r="D16134" t="inlineStr">
        <is>
          <t>Switzerland</t>
        </is>
      </c>
      <c r="E16134" t="inlineStr">
        <is>
          <t>LKA</t>
        </is>
      </c>
      <c r="F16134" t="inlineStr">
        <is>
          <t>Sri Lanka</t>
        </is>
      </c>
      <c r="G16134">
        <v>0</v>
      </c>
      <c r="H16134">
        <v>362224.96</v>
      </c>
      <c r="I16134">
        <v>362224.96</v>
      </c>
      <c r="J16134">
        <v>100</v>
      </c>
      <c r="K16134">
        <v>0</v>
      </c>
      <c r="L16134" t="b">
        <v>1</v>
      </c>
      <c r="M16134" t="b">
        <v>1</v>
      </c>
      <c r="N16134" t="inlineStr">
        <is>
          <t>high_pct_gap|one_side_zero</t>
        </is>
      </c>
      <c r="O16134" t="inlineStr">
        <is>
          <t>high</t>
        </is>
      </c>
      <c r="P16134" t="inlineStr">
        <is>
          <t>cereals_HS10_country_pairs_2020_2024.csv</t>
        </is>
      </c>
    </row>
    <row r="16135">
      <c r="A16135" t="inlineStr">
        <is>
          <t>cereals_HS10</t>
        </is>
      </c>
      <c r="B16135">
        <v>2022</v>
      </c>
      <c r="C16135" t="inlineStr">
        <is>
          <t>ARG</t>
        </is>
      </c>
      <c r="D16135" t="inlineStr">
        <is>
          <t>Argentina</t>
        </is>
      </c>
      <c r="E16135" t="inlineStr">
        <is>
          <t>HRV</t>
        </is>
      </c>
      <c r="F16135" t="inlineStr">
        <is>
          <t>Croatia</t>
        </is>
      </c>
      <c r="G16135">
        <v>362060.48</v>
      </c>
      <c r="H16135">
        <v>0</v>
      </c>
      <c r="I16135">
        <v>362060.48</v>
      </c>
      <c r="J16135">
        <v>100</v>
      </c>
      <c r="L16135" t="b">
        <v>0</v>
      </c>
      <c r="M16135" t="b">
        <v>1</v>
      </c>
      <c r="N16135" t="inlineStr">
        <is>
          <t>high_pct_gap|one_side_zero</t>
        </is>
      </c>
      <c r="O16135" t="inlineStr">
        <is>
          <t>high</t>
        </is>
      </c>
      <c r="P16135" t="inlineStr">
        <is>
          <t>cereals_HS10_country_pairs_2020_2024.csv</t>
        </is>
      </c>
    </row>
    <row r="16136">
      <c r="A16136" t="inlineStr">
        <is>
          <t>cereals_HS10</t>
        </is>
      </c>
      <c r="B16136">
        <v>2024</v>
      </c>
      <c r="C16136" t="inlineStr">
        <is>
          <t>CPV</t>
        </is>
      </c>
      <c r="D16136" t="inlineStr">
        <is>
          <t>Cabo Verde</t>
        </is>
      </c>
      <c r="E16136" t="inlineStr">
        <is>
          <t>ESP</t>
        </is>
      </c>
      <c r="F16136" t="inlineStr">
        <is>
          <t>Spain</t>
        </is>
      </c>
      <c r="G16136">
        <v>0</v>
      </c>
      <c r="H16136">
        <v>361991.173</v>
      </c>
      <c r="I16136">
        <v>361991.173</v>
      </c>
      <c r="J16136">
        <v>100</v>
      </c>
      <c r="K16136">
        <v>0</v>
      </c>
      <c r="L16136" t="b">
        <v>1</v>
      </c>
      <c r="M16136" t="b">
        <v>1</v>
      </c>
      <c r="N16136" t="inlineStr">
        <is>
          <t>high_pct_gap|one_side_zero</t>
        </is>
      </c>
      <c r="O16136" t="inlineStr">
        <is>
          <t>high</t>
        </is>
      </c>
      <c r="P16136" t="inlineStr">
        <is>
          <t>cereals_HS10_country_pairs_2020_2024.csv</t>
        </is>
      </c>
    </row>
    <row r="16137">
      <c r="A16137" t="inlineStr">
        <is>
          <t>cereals_HS10</t>
        </is>
      </c>
      <c r="B16137">
        <v>2021</v>
      </c>
      <c r="C16137" t="inlineStr">
        <is>
          <t>CIV</t>
        </is>
      </c>
      <c r="D16137" t="inlineStr">
        <is>
          <t>Côte d'Ivoire</t>
        </is>
      </c>
      <c r="E16137" t="inlineStr">
        <is>
          <t>LBR</t>
        </is>
      </c>
      <c r="F16137" t="inlineStr">
        <is>
          <t>Liberia</t>
        </is>
      </c>
      <c r="G16137">
        <v>361988.865</v>
      </c>
      <c r="H16137">
        <v>0</v>
      </c>
      <c r="I16137">
        <v>361988.865</v>
      </c>
      <c r="J16137">
        <v>100</v>
      </c>
      <c r="L16137" t="b">
        <v>0</v>
      </c>
      <c r="M16137" t="b">
        <v>1</v>
      </c>
      <c r="N16137" t="inlineStr">
        <is>
          <t>high_pct_gap|one_side_zero</t>
        </is>
      </c>
      <c r="O16137" t="inlineStr">
        <is>
          <t>high</t>
        </is>
      </c>
      <c r="P16137" t="inlineStr">
        <is>
          <t>cereals_HS10_country_pairs_2020_2024.csv</t>
        </is>
      </c>
    </row>
    <row r="16138">
      <c r="A16138" t="inlineStr">
        <is>
          <t>cereals_HS10</t>
        </is>
      </c>
      <c r="B16138">
        <v>2024</v>
      </c>
      <c r="C16138" t="inlineStr">
        <is>
          <t>IRL</t>
        </is>
      </c>
      <c r="D16138" t="inlineStr">
        <is>
          <t>Ireland</t>
        </is>
      </c>
      <c r="E16138" t="inlineStr">
        <is>
          <t>AUT</t>
        </is>
      </c>
      <c r="F16138" t="inlineStr">
        <is>
          <t>Austria</t>
        </is>
      </c>
      <c r="G16138">
        <v>0</v>
      </c>
      <c r="H16138">
        <v>361898.236</v>
      </c>
      <c r="I16138">
        <v>361898.236</v>
      </c>
      <c r="J16138">
        <v>100</v>
      </c>
      <c r="K16138">
        <v>0</v>
      </c>
      <c r="L16138" t="b">
        <v>1</v>
      </c>
      <c r="M16138" t="b">
        <v>1</v>
      </c>
      <c r="N16138" t="inlineStr">
        <is>
          <t>high_pct_gap|one_side_zero</t>
        </is>
      </c>
      <c r="O16138" t="inlineStr">
        <is>
          <t>high</t>
        </is>
      </c>
      <c r="P16138" t="inlineStr">
        <is>
          <t>cereals_HS10_country_pairs_2020_2024.csv</t>
        </is>
      </c>
    </row>
    <row r="16139">
      <c r="A16139" t="inlineStr">
        <is>
          <t>cereals_HS10</t>
        </is>
      </c>
      <c r="B16139">
        <v>2023</v>
      </c>
      <c r="C16139" t="inlineStr">
        <is>
          <t>SRB</t>
        </is>
      </c>
      <c r="D16139" t="inlineStr">
        <is>
          <t>Serbia</t>
        </is>
      </c>
      <c r="E16139" t="inlineStr">
        <is>
          <t>USA</t>
        </is>
      </c>
      <c r="F16139" t="inlineStr">
        <is>
          <t>United States of America</t>
        </is>
      </c>
      <c r="G16139">
        <v>16336</v>
      </c>
      <c r="H16139">
        <v>378180</v>
      </c>
      <c r="I16139">
        <v>361844</v>
      </c>
      <c r="J16139">
        <v>95.68036384790311</v>
      </c>
      <c r="K16139">
        <v>0.04319636152096885</v>
      </c>
      <c r="L16139" t="b">
        <v>1</v>
      </c>
      <c r="M16139" t="b">
        <v>1</v>
      </c>
      <c r="N16139" t="inlineStr">
        <is>
          <t>high_pct_gap</t>
        </is>
      </c>
      <c r="O16139" t="inlineStr">
        <is>
          <t>high</t>
        </is>
      </c>
      <c r="P16139" t="inlineStr">
        <is>
          <t>cereals_HS10_country_pairs_2020_2024.csv</t>
        </is>
      </c>
    </row>
    <row r="16140">
      <c r="A16140" t="inlineStr">
        <is>
          <t>cereals_HS10</t>
        </is>
      </c>
      <c r="B16140">
        <v>2023</v>
      </c>
      <c r="C16140" t="inlineStr">
        <is>
          <t>CAN</t>
        </is>
      </c>
      <c r="D16140" t="inlineStr">
        <is>
          <t>Canada</t>
        </is>
      </c>
      <c r="E16140" t="inlineStr">
        <is>
          <t>BDI</t>
        </is>
      </c>
      <c r="F16140" t="inlineStr">
        <is>
          <t>Burundi</t>
        </is>
      </c>
      <c r="G16140">
        <v>361450.385</v>
      </c>
      <c r="H16140">
        <v>0</v>
      </c>
      <c r="I16140">
        <v>361450.385</v>
      </c>
      <c r="J16140">
        <v>100</v>
      </c>
      <c r="L16140" t="b">
        <v>1</v>
      </c>
      <c r="M16140" t="b">
        <v>1</v>
      </c>
      <c r="N16140" t="inlineStr">
        <is>
          <t>high_pct_gap|one_side_zero</t>
        </is>
      </c>
      <c r="O16140" t="inlineStr">
        <is>
          <t>high</t>
        </is>
      </c>
      <c r="P16140" t="inlineStr">
        <is>
          <t>cereals_HS10_country_pairs_2020_2024.csv</t>
        </is>
      </c>
    </row>
    <row r="16141">
      <c r="A16141" t="inlineStr">
        <is>
          <t>cereals_HS10</t>
        </is>
      </c>
      <c r="B16141">
        <v>2021</v>
      </c>
      <c r="C16141" t="inlineStr">
        <is>
          <t>FRA</t>
        </is>
      </c>
      <c r="D16141" t="inlineStr">
        <is>
          <t>France</t>
        </is>
      </c>
      <c r="E16141" t="inlineStr">
        <is>
          <t>GEO</t>
        </is>
      </c>
      <c r="F16141" t="inlineStr">
        <is>
          <t>Georgia</t>
        </is>
      </c>
      <c r="G16141">
        <v>389013.933</v>
      </c>
      <c r="H16141">
        <v>27576.773</v>
      </c>
      <c r="I16141">
        <v>361437.16</v>
      </c>
      <c r="J16141">
        <v>92.91110917613329</v>
      </c>
      <c r="K16141">
        <v>14.10657922157897</v>
      </c>
      <c r="L16141" t="b">
        <v>1</v>
      </c>
      <c r="M16141" t="b">
        <v>1</v>
      </c>
      <c r="N16141" t="inlineStr">
        <is>
          <t>high_pct_gap</t>
        </is>
      </c>
      <c r="O16141" t="inlineStr">
        <is>
          <t>high</t>
        </is>
      </c>
      <c r="P16141" t="inlineStr">
        <is>
          <t>cereals_HS10_country_pairs_2020_2024.csv</t>
        </is>
      </c>
    </row>
    <row r="16142">
      <c r="A16142" t="inlineStr">
        <is>
          <t>cereals_HS10</t>
        </is>
      </c>
      <c r="B16142">
        <v>2023</v>
      </c>
      <c r="C16142" t="inlineStr">
        <is>
          <t>TUR</t>
        </is>
      </c>
      <c r="D16142" t="inlineStr">
        <is>
          <t>Türkiye</t>
        </is>
      </c>
      <c r="E16142" t="inlineStr">
        <is>
          <t>TKM</t>
        </is>
      </c>
      <c r="F16142" t="inlineStr">
        <is>
          <t>Turkmenistan</t>
        </is>
      </c>
      <c r="G16142">
        <v>361356</v>
      </c>
      <c r="H16142">
        <v>0</v>
      </c>
      <c r="I16142">
        <v>361356</v>
      </c>
      <c r="J16142">
        <v>100</v>
      </c>
      <c r="L16142" t="b">
        <v>1</v>
      </c>
      <c r="M16142" t="b">
        <v>1</v>
      </c>
      <c r="N16142" t="inlineStr">
        <is>
          <t>high_pct_gap|one_side_zero</t>
        </is>
      </c>
      <c r="O16142" t="inlineStr">
        <is>
          <t>high</t>
        </is>
      </c>
      <c r="P16142" t="inlineStr">
        <is>
          <t>cereals_HS10_country_pairs_2020_2024.csv</t>
        </is>
      </c>
    </row>
    <row r="16143">
      <c r="A16143" t="inlineStr">
        <is>
          <t>cereals_HS10</t>
        </is>
      </c>
      <c r="B16143">
        <v>2024</v>
      </c>
      <c r="C16143" t="inlineStr">
        <is>
          <t>PRY</t>
        </is>
      </c>
      <c r="D16143" t="inlineStr">
        <is>
          <t>Paraguay</t>
        </is>
      </c>
      <c r="E16143" t="inlineStr">
        <is>
          <t>BOL</t>
        </is>
      </c>
      <c r="F16143" t="inlineStr">
        <is>
          <t>Bolivia (Plurinational State of)</t>
        </is>
      </c>
      <c r="G16143">
        <v>425600</v>
      </c>
      <c r="H16143">
        <v>64260.78</v>
      </c>
      <c r="I16143">
        <v>361339.22</v>
      </c>
      <c r="J16143">
        <v>84.90113251879698</v>
      </c>
      <c r="K16143">
        <v>6.623013290532732</v>
      </c>
      <c r="L16143" t="b">
        <v>1</v>
      </c>
      <c r="M16143" t="b">
        <v>1</v>
      </c>
      <c r="N16143" t="inlineStr">
        <is>
          <t>high_pct_gap</t>
        </is>
      </c>
      <c r="O16143" t="inlineStr">
        <is>
          <t>medium</t>
        </is>
      </c>
      <c r="P16143" t="inlineStr">
        <is>
          <t>cereals_HS10_country_pairs_2020_2024.csv</t>
        </is>
      </c>
    </row>
    <row r="16144">
      <c r="A16144" t="inlineStr">
        <is>
          <t>cereals_HS10</t>
        </is>
      </c>
      <c r="B16144">
        <v>2024</v>
      </c>
      <c r="C16144" t="inlineStr">
        <is>
          <t>NLD</t>
        </is>
      </c>
      <c r="D16144" t="inlineStr">
        <is>
          <t>Netherlands</t>
        </is>
      </c>
      <c r="E16144" t="inlineStr">
        <is>
          <t>KOR</t>
        </is>
      </c>
      <c r="F16144" t="inlineStr">
        <is>
          <t>Korea, Republic of</t>
        </is>
      </c>
      <c r="G16144">
        <v>1357.305</v>
      </c>
      <c r="H16144">
        <v>362655.903</v>
      </c>
      <c r="I16144">
        <v>361298.598</v>
      </c>
      <c r="J16144">
        <v>99.62573199863233</v>
      </c>
      <c r="K16144">
        <v>0.003742680013676766</v>
      </c>
      <c r="L16144" t="b">
        <v>1</v>
      </c>
      <c r="M16144" t="b">
        <v>1</v>
      </c>
      <c r="N16144" t="inlineStr">
        <is>
          <t>high_pct_gap</t>
        </is>
      </c>
      <c r="O16144" t="inlineStr">
        <is>
          <t>high</t>
        </is>
      </c>
      <c r="P16144" t="inlineStr">
        <is>
          <t>cereals_HS10_country_pairs_2020_2024.csv</t>
        </is>
      </c>
    </row>
    <row r="16145">
      <c r="A16145" t="inlineStr">
        <is>
          <t>cereals_HS10</t>
        </is>
      </c>
      <c r="B16145">
        <v>2023</v>
      </c>
      <c r="C16145" t="inlineStr">
        <is>
          <t>TZA</t>
        </is>
      </c>
      <c r="D16145" t="inlineStr">
        <is>
          <t>United Republic of Tanzania</t>
        </is>
      </c>
      <c r="E16145" t="inlineStr">
        <is>
          <t>ZAF</t>
        </is>
      </c>
      <c r="F16145" t="inlineStr">
        <is>
          <t>South Africa</t>
        </is>
      </c>
      <c r="G16145">
        <v>65</v>
      </c>
      <c r="H16145">
        <v>361004.78</v>
      </c>
      <c r="I16145">
        <v>360939.78</v>
      </c>
      <c r="J16145">
        <v>99.98199469824195</v>
      </c>
      <c r="K16145">
        <v>0.0001800530175805428</v>
      </c>
      <c r="L16145" t="b">
        <v>1</v>
      </c>
      <c r="M16145" t="b">
        <v>1</v>
      </c>
      <c r="N16145" t="inlineStr">
        <is>
          <t>high_pct_gap</t>
        </is>
      </c>
      <c r="O16145" t="inlineStr">
        <is>
          <t>high</t>
        </is>
      </c>
      <c r="P16145" t="inlineStr">
        <is>
          <t>cereals_HS10_country_pairs_2020_2024.csv</t>
        </is>
      </c>
    </row>
    <row r="16146">
      <c r="A16146" t="inlineStr">
        <is>
          <t>cereals_HS10</t>
        </is>
      </c>
      <c r="B16146">
        <v>2022</v>
      </c>
      <c r="C16146" t="inlineStr">
        <is>
          <t>PRT</t>
        </is>
      </c>
      <c r="D16146" t="inlineStr">
        <is>
          <t>Portugal</t>
        </is>
      </c>
      <c r="E16146" t="inlineStr">
        <is>
          <t>SWE</t>
        </is>
      </c>
      <c r="F16146" t="inlineStr">
        <is>
          <t>Sweden</t>
        </is>
      </c>
      <c r="G16146">
        <v>360876.158</v>
      </c>
      <c r="H16146">
        <v>0</v>
      </c>
      <c r="I16146">
        <v>360876.158</v>
      </c>
      <c r="J16146">
        <v>100</v>
      </c>
      <c r="L16146" t="b">
        <v>1</v>
      </c>
      <c r="M16146" t="b">
        <v>1</v>
      </c>
      <c r="N16146" t="inlineStr">
        <is>
          <t>high_pct_gap|one_side_zero</t>
        </is>
      </c>
      <c r="O16146" t="inlineStr">
        <is>
          <t>high</t>
        </is>
      </c>
      <c r="P16146" t="inlineStr">
        <is>
          <t>cereals_HS10_country_pairs_2020_2024.csv</t>
        </is>
      </c>
    </row>
    <row r="16147">
      <c r="A16147" t="inlineStr">
        <is>
          <t>cereals_HS10</t>
        </is>
      </c>
      <c r="B16147">
        <v>2021</v>
      </c>
      <c r="C16147" t="inlineStr">
        <is>
          <t>TUR</t>
        </is>
      </c>
      <c r="D16147" t="inlineStr">
        <is>
          <t>Türkiye</t>
        </is>
      </c>
      <c r="E16147" t="inlineStr">
        <is>
          <t>MNE</t>
        </is>
      </c>
      <c r="F16147" t="inlineStr">
        <is>
          <t>Montenegro</t>
        </is>
      </c>
      <c r="G16147">
        <v>360811</v>
      </c>
      <c r="H16147">
        <v>0</v>
      </c>
      <c r="I16147">
        <v>360811</v>
      </c>
      <c r="J16147">
        <v>100</v>
      </c>
      <c r="L16147" t="b">
        <v>0</v>
      </c>
      <c r="M16147" t="b">
        <v>1</v>
      </c>
      <c r="N16147" t="inlineStr">
        <is>
          <t>high_pct_gap|one_side_zero</t>
        </is>
      </c>
      <c r="O16147" t="inlineStr">
        <is>
          <t>high</t>
        </is>
      </c>
      <c r="P16147" t="inlineStr">
        <is>
          <t>cereals_HS10_country_pairs_2020_2024.csv</t>
        </is>
      </c>
    </row>
    <row r="16148">
      <c r="A16148" t="inlineStr">
        <is>
          <t>cereals_HS10</t>
        </is>
      </c>
      <c r="B16148">
        <v>2024</v>
      </c>
      <c r="C16148" t="inlineStr">
        <is>
          <t>KEN</t>
        </is>
      </c>
      <c r="D16148" t="inlineStr">
        <is>
          <t>Kenya</t>
        </is>
      </c>
      <c r="E16148" t="inlineStr">
        <is>
          <t>DJI</t>
        </is>
      </c>
      <c r="F16148" t="inlineStr">
        <is>
          <t>Djibouti</t>
        </is>
      </c>
      <c r="G16148">
        <v>360527.3</v>
      </c>
      <c r="H16148">
        <v>0</v>
      </c>
      <c r="I16148">
        <v>360527.3</v>
      </c>
      <c r="J16148">
        <v>100</v>
      </c>
      <c r="L16148" t="b">
        <v>1</v>
      </c>
      <c r="M16148" t="b">
        <v>1</v>
      </c>
      <c r="N16148" t="inlineStr">
        <is>
          <t>high_pct_gap|one_side_zero</t>
        </is>
      </c>
      <c r="O16148" t="inlineStr">
        <is>
          <t>high</t>
        </is>
      </c>
      <c r="P16148" t="inlineStr">
        <is>
          <t>cereals_HS10_country_pairs_2020_2024.csv</t>
        </is>
      </c>
    </row>
    <row r="16149">
      <c r="A16149" t="inlineStr">
        <is>
          <t>cereals_HS10</t>
        </is>
      </c>
      <c r="B16149">
        <v>2023</v>
      </c>
      <c r="C16149" t="inlineStr">
        <is>
          <t>THA</t>
        </is>
      </c>
      <c r="D16149" t="inlineStr">
        <is>
          <t>Thailand</t>
        </is>
      </c>
      <c r="E16149" t="inlineStr">
        <is>
          <t>CRI</t>
        </is>
      </c>
      <c r="F16149" t="inlineStr">
        <is>
          <t>Costa Rica</t>
        </is>
      </c>
      <c r="G16149">
        <v>360240.616</v>
      </c>
      <c r="H16149">
        <v>0</v>
      </c>
      <c r="I16149">
        <v>360240.616</v>
      </c>
      <c r="J16149">
        <v>100</v>
      </c>
      <c r="L16149" t="b">
        <v>0</v>
      </c>
      <c r="M16149" t="b">
        <v>1</v>
      </c>
      <c r="N16149" t="inlineStr">
        <is>
          <t>high_pct_gap|one_side_zero</t>
        </is>
      </c>
      <c r="O16149" t="inlineStr">
        <is>
          <t>high</t>
        </is>
      </c>
      <c r="P16149" t="inlineStr">
        <is>
          <t>cereals_HS10_country_pairs_2020_2024.csv</t>
        </is>
      </c>
    </row>
    <row r="16150">
      <c r="A16150" t="inlineStr">
        <is>
          <t>cereals_HS10</t>
        </is>
      </c>
      <c r="B16150">
        <v>2023</v>
      </c>
      <c r="C16150" t="inlineStr">
        <is>
          <t>GMB</t>
        </is>
      </c>
      <c r="D16150" t="inlineStr">
        <is>
          <t>Gambia</t>
        </is>
      </c>
      <c r="E16150" t="inlineStr">
        <is>
          <t>CHN</t>
        </is>
      </c>
      <c r="F16150" t="inlineStr">
        <is>
          <t>China</t>
        </is>
      </c>
      <c r="G16150">
        <v>0</v>
      </c>
      <c r="H16150">
        <v>360199.846</v>
      </c>
      <c r="I16150">
        <v>360199.846</v>
      </c>
      <c r="J16150">
        <v>100</v>
      </c>
      <c r="K16150">
        <v>0</v>
      </c>
      <c r="L16150" t="b">
        <v>1</v>
      </c>
      <c r="M16150" t="b">
        <v>1</v>
      </c>
      <c r="N16150" t="inlineStr">
        <is>
          <t>high_pct_gap|one_side_zero</t>
        </is>
      </c>
      <c r="O16150" t="inlineStr">
        <is>
          <t>high</t>
        </is>
      </c>
      <c r="P16150" t="inlineStr">
        <is>
          <t>cereals_HS10_country_pairs_2020_2024.csv</t>
        </is>
      </c>
    </row>
    <row r="16151">
      <c r="A16151" t="inlineStr">
        <is>
          <t>cereals_HS10</t>
        </is>
      </c>
      <c r="B16151">
        <v>2024</v>
      </c>
      <c r="C16151" t="inlineStr">
        <is>
          <t>ISR</t>
        </is>
      </c>
      <c r="D16151" t="inlineStr">
        <is>
          <t>Israel</t>
        </is>
      </c>
      <c r="E16151" t="inlineStr">
        <is>
          <t>CAN</t>
        </is>
      </c>
      <c r="F16151" t="inlineStr">
        <is>
          <t>Canada</t>
        </is>
      </c>
      <c r="G16151">
        <v>1000</v>
      </c>
      <c r="H16151">
        <v>361000</v>
      </c>
      <c r="I16151">
        <v>360000</v>
      </c>
      <c r="J16151">
        <v>99.7229916897507</v>
      </c>
      <c r="K16151">
        <v>0.002770083102493075</v>
      </c>
      <c r="L16151" t="b">
        <v>1</v>
      </c>
      <c r="M16151" t="b">
        <v>1</v>
      </c>
      <c r="N16151" t="inlineStr">
        <is>
          <t>high_pct_gap</t>
        </is>
      </c>
      <c r="O16151" t="inlineStr">
        <is>
          <t>high</t>
        </is>
      </c>
      <c r="P16151" t="inlineStr">
        <is>
          <t>cereals_HS10_country_pairs_2020_2024.csv</t>
        </is>
      </c>
    </row>
    <row r="16152">
      <c r="A16152" t="inlineStr">
        <is>
          <t>cereals_HS10</t>
        </is>
      </c>
      <c r="B16152">
        <v>2020</v>
      </c>
      <c r="C16152" t="inlineStr">
        <is>
          <t>GMB</t>
        </is>
      </c>
      <c r="D16152" t="inlineStr">
        <is>
          <t>Gambia</t>
        </is>
      </c>
      <c r="E16152" t="inlineStr">
        <is>
          <t>NLD</t>
        </is>
      </c>
      <c r="F16152" t="inlineStr">
        <is>
          <t>Netherlands</t>
        </is>
      </c>
      <c r="G16152">
        <v>0</v>
      </c>
      <c r="H16152">
        <v>359929.839</v>
      </c>
      <c r="I16152">
        <v>359929.839</v>
      </c>
      <c r="J16152">
        <v>100</v>
      </c>
      <c r="K16152">
        <v>0</v>
      </c>
      <c r="L16152" t="b">
        <v>1</v>
      </c>
      <c r="M16152" t="b">
        <v>1</v>
      </c>
      <c r="N16152" t="inlineStr">
        <is>
          <t>high_pct_gap|one_side_zero</t>
        </is>
      </c>
      <c r="O16152" t="inlineStr">
        <is>
          <t>high</t>
        </is>
      </c>
      <c r="P16152" t="inlineStr">
        <is>
          <t>cereals_HS10_country_pairs_2020_2024.csv</t>
        </is>
      </c>
    </row>
    <row r="16153">
      <c r="A16153" t="inlineStr">
        <is>
          <t>cereals_HS10</t>
        </is>
      </c>
      <c r="B16153">
        <v>2021</v>
      </c>
      <c r="C16153" t="inlineStr">
        <is>
          <t>NAM</t>
        </is>
      </c>
      <c r="D16153" t="inlineStr">
        <is>
          <t>Namibia</t>
        </is>
      </c>
      <c r="E16153" t="inlineStr">
        <is>
          <t>AGO</t>
        </is>
      </c>
      <c r="F16153" t="inlineStr">
        <is>
          <t>Angola</t>
        </is>
      </c>
      <c r="G16153">
        <v>359832.79</v>
      </c>
      <c r="H16153">
        <v>22.735</v>
      </c>
      <c r="I16153">
        <v>359810.055</v>
      </c>
      <c r="J16153">
        <v>99.99368178758806</v>
      </c>
      <c r="K16153">
        <v>15827.26149109303</v>
      </c>
      <c r="L16153" t="b">
        <v>1</v>
      </c>
      <c r="M16153" t="b">
        <v>1</v>
      </c>
      <c r="N16153" t="inlineStr">
        <is>
          <t>high_pct_gap</t>
        </is>
      </c>
      <c r="O16153" t="inlineStr">
        <is>
          <t>high</t>
        </is>
      </c>
      <c r="P16153" t="inlineStr">
        <is>
          <t>cereals_HS10_country_pairs_2020_2024.csv</t>
        </is>
      </c>
    </row>
    <row r="16154">
      <c r="A16154" t="inlineStr">
        <is>
          <t>cereals_HS10</t>
        </is>
      </c>
      <c r="B16154">
        <v>2023</v>
      </c>
      <c r="C16154" t="inlineStr">
        <is>
          <t>JPN</t>
        </is>
      </c>
      <c r="D16154" t="inlineStr">
        <is>
          <t>Japan</t>
        </is>
      </c>
      <c r="E16154" t="inlineStr">
        <is>
          <t>URY</t>
        </is>
      </c>
      <c r="F16154" t="inlineStr">
        <is>
          <t>Uruguay</t>
        </is>
      </c>
      <c r="G16154">
        <v>0</v>
      </c>
      <c r="H16154">
        <v>359808.834</v>
      </c>
      <c r="I16154">
        <v>359808.834</v>
      </c>
      <c r="J16154">
        <v>100</v>
      </c>
      <c r="K16154">
        <v>0</v>
      </c>
      <c r="L16154" t="b">
        <v>1</v>
      </c>
      <c r="M16154" t="b">
        <v>1</v>
      </c>
      <c r="N16154" t="inlineStr">
        <is>
          <t>high_pct_gap|one_side_zero</t>
        </is>
      </c>
      <c r="O16154" t="inlineStr">
        <is>
          <t>high</t>
        </is>
      </c>
      <c r="P16154" t="inlineStr">
        <is>
          <t>cereals_HS10_country_pairs_2020_2024.csv</t>
        </is>
      </c>
    </row>
    <row r="16155">
      <c r="A16155" t="inlineStr">
        <is>
          <t>cereals_HS10</t>
        </is>
      </c>
      <c r="B16155">
        <v>2020</v>
      </c>
      <c r="C16155" t="inlineStr">
        <is>
          <t>NGA</t>
        </is>
      </c>
      <c r="D16155" t="inlineStr">
        <is>
          <t>Nigeria</t>
        </is>
      </c>
      <c r="E16155" t="inlineStr">
        <is>
          <t>CHE</t>
        </is>
      </c>
      <c r="F16155" t="inlineStr">
        <is>
          <t>Switzerland</t>
        </is>
      </c>
      <c r="G16155">
        <v>0</v>
      </c>
      <c r="H16155">
        <v>359536.735</v>
      </c>
      <c r="I16155">
        <v>359536.735</v>
      </c>
      <c r="J16155">
        <v>100</v>
      </c>
      <c r="K16155">
        <v>0</v>
      </c>
      <c r="L16155" t="b">
        <v>1</v>
      </c>
      <c r="M16155" t="b">
        <v>1</v>
      </c>
      <c r="N16155" t="inlineStr">
        <is>
          <t>high_pct_gap|one_side_zero</t>
        </is>
      </c>
      <c r="O16155" t="inlineStr">
        <is>
          <t>high</t>
        </is>
      </c>
      <c r="P16155" t="inlineStr">
        <is>
          <t>cereals_HS10_country_pairs_2020_2024.csv</t>
        </is>
      </c>
    </row>
    <row r="16156">
      <c r="A16156" t="inlineStr">
        <is>
          <t>cereals_HS10</t>
        </is>
      </c>
      <c r="B16156">
        <v>2024</v>
      </c>
      <c r="C16156" t="inlineStr">
        <is>
          <t>TUR</t>
        </is>
      </c>
      <c r="D16156" t="inlineStr">
        <is>
          <t>Türkiye</t>
        </is>
      </c>
      <c r="E16156" t="inlineStr">
        <is>
          <t>MNE</t>
        </is>
      </c>
      <c r="F16156" t="inlineStr">
        <is>
          <t>Montenegro</t>
        </is>
      </c>
      <c r="G16156">
        <v>359317</v>
      </c>
      <c r="H16156">
        <v>0</v>
      </c>
      <c r="I16156">
        <v>359317</v>
      </c>
      <c r="J16156">
        <v>100</v>
      </c>
      <c r="L16156" t="b">
        <v>0</v>
      </c>
      <c r="M16156" t="b">
        <v>1</v>
      </c>
      <c r="N16156" t="inlineStr">
        <is>
          <t>high_pct_gap|one_side_zero</t>
        </is>
      </c>
      <c r="O16156" t="inlineStr">
        <is>
          <t>high</t>
        </is>
      </c>
      <c r="P16156" t="inlineStr">
        <is>
          <t>cereals_HS10_country_pairs_2020_2024.csv</t>
        </is>
      </c>
    </row>
    <row r="16157">
      <c r="A16157" t="inlineStr">
        <is>
          <t>cereals_HS10</t>
        </is>
      </c>
      <c r="B16157">
        <v>2022</v>
      </c>
      <c r="C16157" t="inlineStr">
        <is>
          <t>SUR</t>
        </is>
      </c>
      <c r="D16157" t="inlineStr">
        <is>
          <t>Suriname</t>
        </is>
      </c>
      <c r="E16157" t="inlineStr">
        <is>
          <t>ITA</t>
        </is>
      </c>
      <c r="F16157" t="inlineStr">
        <is>
          <t>Italy</t>
        </is>
      </c>
      <c r="G16157">
        <v>359250</v>
      </c>
      <c r="H16157">
        <v>0</v>
      </c>
      <c r="I16157">
        <v>359250</v>
      </c>
      <c r="J16157">
        <v>100</v>
      </c>
      <c r="L16157" t="b">
        <v>0</v>
      </c>
      <c r="M16157" t="b">
        <v>1</v>
      </c>
      <c r="N16157" t="inlineStr">
        <is>
          <t>high_pct_gap|one_side_zero</t>
        </is>
      </c>
      <c r="O16157" t="inlineStr">
        <is>
          <t>high</t>
        </is>
      </c>
      <c r="P16157" t="inlineStr">
        <is>
          <t>cereals_HS10_country_pairs_2020_2024.csv</t>
        </is>
      </c>
    </row>
    <row r="16158">
      <c r="A16158" t="inlineStr">
        <is>
          <t>cereals_HS10</t>
        </is>
      </c>
      <c r="B16158">
        <v>2023</v>
      </c>
      <c r="C16158" t="inlineStr">
        <is>
          <t>ARG</t>
        </is>
      </c>
      <c r="D16158" t="inlineStr">
        <is>
          <t>Argentina</t>
        </is>
      </c>
      <c r="E16158" t="inlineStr">
        <is>
          <t>ROU</t>
        </is>
      </c>
      <c r="F16158" t="inlineStr">
        <is>
          <t>Romania</t>
        </is>
      </c>
      <c r="G16158">
        <v>359138.95</v>
      </c>
      <c r="H16158">
        <v>0</v>
      </c>
      <c r="I16158">
        <v>359138.95</v>
      </c>
      <c r="J16158">
        <v>100</v>
      </c>
      <c r="L16158" t="b">
        <v>1</v>
      </c>
      <c r="M16158" t="b">
        <v>1</v>
      </c>
      <c r="N16158" t="inlineStr">
        <is>
          <t>high_pct_gap|one_side_zero</t>
        </is>
      </c>
      <c r="O16158" t="inlineStr">
        <is>
          <t>high</t>
        </is>
      </c>
      <c r="P16158" t="inlineStr">
        <is>
          <t>cereals_HS10_country_pairs_2020_2024.csv</t>
        </is>
      </c>
    </row>
    <row r="16159">
      <c r="A16159" t="inlineStr">
        <is>
          <t>cereals_HS10</t>
        </is>
      </c>
      <c r="B16159">
        <v>2022</v>
      </c>
      <c r="C16159" t="inlineStr">
        <is>
          <t>LVA</t>
        </is>
      </c>
      <c r="D16159" t="inlineStr">
        <is>
          <t>Latvia</t>
        </is>
      </c>
      <c r="E16159" t="inlineStr">
        <is>
          <t>AUT</t>
        </is>
      </c>
      <c r="F16159" t="inlineStr">
        <is>
          <t>Austria</t>
        </is>
      </c>
      <c r="G16159">
        <v>0</v>
      </c>
      <c r="H16159">
        <v>359128.546</v>
      </c>
      <c r="I16159">
        <v>359128.546</v>
      </c>
      <c r="J16159">
        <v>100</v>
      </c>
      <c r="K16159">
        <v>0</v>
      </c>
      <c r="L16159" t="b">
        <v>1</v>
      </c>
      <c r="M16159" t="b">
        <v>1</v>
      </c>
      <c r="N16159" t="inlineStr">
        <is>
          <t>high_pct_gap|one_side_zero</t>
        </is>
      </c>
      <c r="O16159" t="inlineStr">
        <is>
          <t>high</t>
        </is>
      </c>
      <c r="P16159" t="inlineStr">
        <is>
          <t>cereals_HS10_country_pairs_2020_2024.csv</t>
        </is>
      </c>
    </row>
    <row r="16160">
      <c r="A16160" t="inlineStr">
        <is>
          <t>cereals_HS10</t>
        </is>
      </c>
      <c r="B16160">
        <v>2023</v>
      </c>
      <c r="C16160" t="inlineStr">
        <is>
          <t>BGR</t>
        </is>
      </c>
      <c r="D16160" t="inlineStr">
        <is>
          <t>Bulgaria</t>
        </is>
      </c>
      <c r="E16160" t="inlineStr">
        <is>
          <t>GBR</t>
        </is>
      </c>
      <c r="F16160" t="inlineStr">
        <is>
          <t>United Kingdom of Great Britain and Northern Ireland</t>
        </is>
      </c>
      <c r="G16160">
        <v>360001.103</v>
      </c>
      <c r="H16160">
        <v>904.937</v>
      </c>
      <c r="I16160">
        <v>359096.166</v>
      </c>
      <c r="J16160">
        <v>99.74862938128275</v>
      </c>
      <c r="K16160">
        <v>397.8189675082354</v>
      </c>
      <c r="L16160" t="b">
        <v>1</v>
      </c>
      <c r="M16160" t="b">
        <v>1</v>
      </c>
      <c r="N16160" t="inlineStr">
        <is>
          <t>high_pct_gap</t>
        </is>
      </c>
      <c r="O16160" t="inlineStr">
        <is>
          <t>high</t>
        </is>
      </c>
      <c r="P16160" t="inlineStr">
        <is>
          <t>cereals_HS10_country_pairs_2020_2024.csv</t>
        </is>
      </c>
    </row>
    <row r="16161">
      <c r="A16161" t="inlineStr">
        <is>
          <t>cereals_HS10</t>
        </is>
      </c>
      <c r="B16161">
        <v>2020</v>
      </c>
      <c r="C16161" t="inlineStr">
        <is>
          <t>IDN</t>
        </is>
      </c>
      <c r="D16161" t="inlineStr">
        <is>
          <t>Indonesia</t>
        </is>
      </c>
      <c r="E16161" t="inlineStr">
        <is>
          <t>BRN</t>
        </is>
      </c>
      <c r="F16161" t="inlineStr">
        <is>
          <t>Brunei Darussalam</t>
        </is>
      </c>
      <c r="G16161">
        <v>359029</v>
      </c>
      <c r="H16161">
        <v>0</v>
      </c>
      <c r="I16161">
        <v>359029</v>
      </c>
      <c r="J16161">
        <v>100</v>
      </c>
      <c r="L16161" t="b">
        <v>0</v>
      </c>
      <c r="M16161" t="b">
        <v>1</v>
      </c>
      <c r="N16161" t="inlineStr">
        <is>
          <t>high_pct_gap|one_side_zero</t>
        </is>
      </c>
      <c r="O16161" t="inlineStr">
        <is>
          <t>high</t>
        </is>
      </c>
      <c r="P16161" t="inlineStr">
        <is>
          <t>cereals_HS10_country_pairs_2020_2024.csv</t>
        </is>
      </c>
    </row>
    <row r="16162">
      <c r="A16162" t="inlineStr">
        <is>
          <t>cereals_HS10</t>
        </is>
      </c>
      <c r="B16162">
        <v>2022</v>
      </c>
      <c r="C16162" t="inlineStr">
        <is>
          <t>ARE</t>
        </is>
      </c>
      <c r="D16162" t="inlineStr">
        <is>
          <t>United Arab Emirates</t>
        </is>
      </c>
      <c r="E16162" t="inlineStr">
        <is>
          <t>UGA</t>
        </is>
      </c>
      <c r="F16162" t="inlineStr">
        <is>
          <t>Uganda</t>
        </is>
      </c>
      <c r="G16162">
        <v>381141.201</v>
      </c>
      <c r="H16162">
        <v>22476.394</v>
      </c>
      <c r="I16162">
        <v>358664.807</v>
      </c>
      <c r="J16162">
        <v>94.10286950321071</v>
      </c>
      <c r="K16162">
        <v>16.95739988362902</v>
      </c>
      <c r="L16162" t="b">
        <v>1</v>
      </c>
      <c r="M16162" t="b">
        <v>1</v>
      </c>
      <c r="N16162" t="inlineStr">
        <is>
          <t>high_pct_gap</t>
        </is>
      </c>
      <c r="O16162" t="inlineStr">
        <is>
          <t>high</t>
        </is>
      </c>
      <c r="P16162" t="inlineStr">
        <is>
          <t>cereals_HS10_country_pairs_2020_2024.csv</t>
        </is>
      </c>
    </row>
    <row r="16163">
      <c r="A16163" t="inlineStr">
        <is>
          <t>cereals_HS10</t>
        </is>
      </c>
      <c r="B16163">
        <v>2020</v>
      </c>
      <c r="C16163" t="inlineStr">
        <is>
          <t>BEL</t>
        </is>
      </c>
      <c r="D16163" t="inlineStr">
        <is>
          <t>Belgium</t>
        </is>
      </c>
      <c r="E16163" t="inlineStr">
        <is>
          <t>SUR</t>
        </is>
      </c>
      <c r="F16163" t="inlineStr">
        <is>
          <t>Suriname</t>
        </is>
      </c>
      <c r="G16163">
        <v>14761.33</v>
      </c>
      <c r="H16163">
        <v>373272.017</v>
      </c>
      <c r="I16163">
        <v>358510.687</v>
      </c>
      <c r="J16163">
        <v>96.04542282096651</v>
      </c>
      <c r="K16163">
        <v>0.03954577179033487</v>
      </c>
      <c r="L16163" t="b">
        <v>1</v>
      </c>
      <c r="M16163" t="b">
        <v>1</v>
      </c>
      <c r="N16163" t="inlineStr">
        <is>
          <t>high_pct_gap</t>
        </is>
      </c>
      <c r="O16163" t="inlineStr">
        <is>
          <t>high</t>
        </is>
      </c>
      <c r="P16163" t="inlineStr">
        <is>
          <t>cereals_HS10_country_pairs_2020_2024.csv</t>
        </is>
      </c>
    </row>
    <row r="16164">
      <c r="A16164" t="inlineStr">
        <is>
          <t>cereals_HS10</t>
        </is>
      </c>
      <c r="B16164">
        <v>2022</v>
      </c>
      <c r="C16164" t="inlineStr">
        <is>
          <t>UKR</t>
        </is>
      </c>
      <c r="D16164" t="inlineStr">
        <is>
          <t>Ukraine</t>
        </is>
      </c>
      <c r="E16164" t="inlineStr">
        <is>
          <t>NOR</t>
        </is>
      </c>
      <c r="F16164" t="inlineStr">
        <is>
          <t>Norway</t>
        </is>
      </c>
      <c r="G16164">
        <v>358290.02</v>
      </c>
      <c r="H16164">
        <v>0</v>
      </c>
      <c r="I16164">
        <v>358290.02</v>
      </c>
      <c r="J16164">
        <v>100</v>
      </c>
      <c r="L16164" t="b">
        <v>0</v>
      </c>
      <c r="M16164" t="b">
        <v>1</v>
      </c>
      <c r="N16164" t="inlineStr">
        <is>
          <t>high_pct_gap|one_side_zero</t>
        </is>
      </c>
      <c r="O16164" t="inlineStr">
        <is>
          <t>high</t>
        </is>
      </c>
      <c r="P16164" t="inlineStr">
        <is>
          <t>cereals_HS10_country_pairs_2020_2024.csv</t>
        </is>
      </c>
    </row>
    <row r="16165">
      <c r="A16165" t="inlineStr">
        <is>
          <t>cereals_HS10</t>
        </is>
      </c>
      <c r="B16165">
        <v>2023</v>
      </c>
      <c r="C16165" t="inlineStr">
        <is>
          <t>ETH</t>
        </is>
      </c>
      <c r="D16165" t="inlineStr">
        <is>
          <t>Ethiopia</t>
        </is>
      </c>
      <c r="E16165" t="inlineStr">
        <is>
          <t>ISR</t>
        </is>
      </c>
      <c r="F16165" t="inlineStr">
        <is>
          <t>Israel</t>
        </is>
      </c>
      <c r="G16165">
        <v>360921.039</v>
      </c>
      <c r="H16165">
        <v>2675.624</v>
      </c>
      <c r="I16165">
        <v>358245.415</v>
      </c>
      <c r="J16165">
        <v>99.25866776638644</v>
      </c>
      <c r="K16165">
        <v>134.8922864348653</v>
      </c>
      <c r="L16165" t="b">
        <v>1</v>
      </c>
      <c r="M16165" t="b">
        <v>1</v>
      </c>
      <c r="N16165" t="inlineStr">
        <is>
          <t>high_pct_gap</t>
        </is>
      </c>
      <c r="O16165" t="inlineStr">
        <is>
          <t>high</t>
        </is>
      </c>
      <c r="P16165" t="inlineStr">
        <is>
          <t>cereals_HS10_country_pairs_2020_2024.csv</t>
        </is>
      </c>
    </row>
    <row r="16166">
      <c r="A16166" t="inlineStr">
        <is>
          <t>cereals_HS10</t>
        </is>
      </c>
      <c r="B16166">
        <v>2023</v>
      </c>
      <c r="C16166" t="inlineStr">
        <is>
          <t>ZAF</t>
        </is>
      </c>
      <c r="D16166" t="inlineStr">
        <is>
          <t>South Africa</t>
        </is>
      </c>
      <c r="E16166" t="inlineStr">
        <is>
          <t>DZA</t>
        </is>
      </c>
      <c r="F16166" t="inlineStr">
        <is>
          <t>Algeria</t>
        </is>
      </c>
      <c r="G16166">
        <v>358236.451</v>
      </c>
      <c r="H16166">
        <v>0</v>
      </c>
      <c r="I16166">
        <v>358236.451</v>
      </c>
      <c r="J16166">
        <v>100</v>
      </c>
      <c r="L16166" t="b">
        <v>0</v>
      </c>
      <c r="M16166" t="b">
        <v>1</v>
      </c>
      <c r="N16166" t="inlineStr">
        <is>
          <t>high_pct_gap|one_side_zero</t>
        </is>
      </c>
      <c r="O16166" t="inlineStr">
        <is>
          <t>high</t>
        </is>
      </c>
      <c r="P16166" t="inlineStr">
        <is>
          <t>cereals_HS10_country_pairs_2020_2024.csv</t>
        </is>
      </c>
    </row>
    <row r="16167">
      <c r="A16167" t="inlineStr">
        <is>
          <t>cereals_HS10</t>
        </is>
      </c>
      <c r="B16167">
        <v>2021</v>
      </c>
      <c r="C16167" t="inlineStr">
        <is>
          <t>ITA</t>
        </is>
      </c>
      <c r="D16167" t="inlineStr">
        <is>
          <t>Italy</t>
        </is>
      </c>
      <c r="E16167" t="inlineStr">
        <is>
          <t>COL</t>
        </is>
      </c>
      <c r="F16167" t="inlineStr">
        <is>
          <t>Colombia</t>
        </is>
      </c>
      <c r="G16167">
        <v>358168.065</v>
      </c>
      <c r="H16167">
        <v>0</v>
      </c>
      <c r="I16167">
        <v>358168.065</v>
      </c>
      <c r="J16167">
        <v>100</v>
      </c>
      <c r="L16167" t="b">
        <v>1</v>
      </c>
      <c r="M16167" t="b">
        <v>1</v>
      </c>
      <c r="N16167" t="inlineStr">
        <is>
          <t>high_pct_gap|one_side_zero</t>
        </is>
      </c>
      <c r="O16167" t="inlineStr">
        <is>
          <t>high</t>
        </is>
      </c>
      <c r="P16167" t="inlineStr">
        <is>
          <t>cereals_HS10_country_pairs_2020_2024.csv</t>
        </is>
      </c>
    </row>
    <row r="16168">
      <c r="A16168" t="inlineStr">
        <is>
          <t>cereals_HS10</t>
        </is>
      </c>
      <c r="B16168">
        <v>2023</v>
      </c>
      <c r="C16168" t="inlineStr">
        <is>
          <t>AUT</t>
        </is>
      </c>
      <c r="D16168" t="inlineStr">
        <is>
          <t>Austria</t>
        </is>
      </c>
      <c r="E16168" t="inlineStr">
        <is>
          <t>PRT</t>
        </is>
      </c>
      <c r="F16168" t="inlineStr">
        <is>
          <t>Portugal</t>
        </is>
      </c>
      <c r="G16168">
        <v>380282.174</v>
      </c>
      <c r="H16168">
        <v>22257.915</v>
      </c>
      <c r="I16168">
        <v>358024.259</v>
      </c>
      <c r="J16168">
        <v>94.14700016940579</v>
      </c>
      <c r="K16168">
        <v>17.08525591907418</v>
      </c>
      <c r="L16168" t="b">
        <v>1</v>
      </c>
      <c r="M16168" t="b">
        <v>1</v>
      </c>
      <c r="N16168" t="inlineStr">
        <is>
          <t>high_pct_gap</t>
        </is>
      </c>
      <c r="O16168" t="inlineStr">
        <is>
          <t>high</t>
        </is>
      </c>
      <c r="P16168" t="inlineStr">
        <is>
          <t>cereals_HS10_country_pairs_2020_2024.csv</t>
        </is>
      </c>
    </row>
    <row r="16169">
      <c r="A16169" t="inlineStr">
        <is>
          <t>cereals_HS10</t>
        </is>
      </c>
      <c r="B16169">
        <v>2023</v>
      </c>
      <c r="C16169" t="inlineStr">
        <is>
          <t>ZAF</t>
        </is>
      </c>
      <c r="D16169" t="inlineStr">
        <is>
          <t>South Africa</t>
        </is>
      </c>
      <c r="E16169" t="inlineStr">
        <is>
          <t>URY</t>
        </is>
      </c>
      <c r="F16169" t="inlineStr">
        <is>
          <t>Uruguay</t>
        </is>
      </c>
      <c r="G16169">
        <v>15362.344</v>
      </c>
      <c r="H16169">
        <v>373165.576</v>
      </c>
      <c r="I16169">
        <v>357803.232</v>
      </c>
      <c r="J16169">
        <v>95.88323656092008</v>
      </c>
      <c r="K16169">
        <v>0.04116763439079922</v>
      </c>
      <c r="L16169" t="b">
        <v>1</v>
      </c>
      <c r="M16169" t="b">
        <v>1</v>
      </c>
      <c r="N16169" t="inlineStr">
        <is>
          <t>high_pct_gap</t>
        </is>
      </c>
      <c r="O16169" t="inlineStr">
        <is>
          <t>high</t>
        </is>
      </c>
      <c r="P16169" t="inlineStr">
        <is>
          <t>cereals_HS10_country_pairs_2020_2024.csv</t>
        </is>
      </c>
    </row>
    <row r="16170">
      <c r="A16170" t="inlineStr">
        <is>
          <t>cereals_HS10</t>
        </is>
      </c>
      <c r="B16170">
        <v>2020</v>
      </c>
      <c r="C16170" t="inlineStr">
        <is>
          <t>ZMB</t>
        </is>
      </c>
      <c r="D16170" t="inlineStr">
        <is>
          <t>Zambia</t>
        </is>
      </c>
      <c r="E16170" t="inlineStr">
        <is>
          <t>DEU</t>
        </is>
      </c>
      <c r="F16170" t="inlineStr">
        <is>
          <t>Germany</t>
        </is>
      </c>
      <c r="G16170">
        <v>357744.859</v>
      </c>
      <c r="H16170">
        <v>31.152</v>
      </c>
      <c r="I16170">
        <v>357713.707</v>
      </c>
      <c r="J16170">
        <v>99.99129211805109</v>
      </c>
      <c r="K16170">
        <v>11483.84883795583</v>
      </c>
      <c r="L16170" t="b">
        <v>1</v>
      </c>
      <c r="M16170" t="b">
        <v>1</v>
      </c>
      <c r="N16170" t="inlineStr">
        <is>
          <t>high_pct_gap</t>
        </is>
      </c>
      <c r="O16170" t="inlineStr">
        <is>
          <t>high</t>
        </is>
      </c>
      <c r="P16170" t="inlineStr">
        <is>
          <t>cereals_HS10_country_pairs_2020_2024.csv</t>
        </is>
      </c>
    </row>
    <row r="16171">
      <c r="A16171" t="inlineStr">
        <is>
          <t>cereals_HS10</t>
        </is>
      </c>
      <c r="B16171">
        <v>2020</v>
      </c>
      <c r="C16171" t="inlineStr">
        <is>
          <t>GTM</t>
        </is>
      </c>
      <c r="D16171" t="inlineStr">
        <is>
          <t>Guatemala</t>
        </is>
      </c>
      <c r="E16171" t="inlineStr">
        <is>
          <t>CHL</t>
        </is>
      </c>
      <c r="F16171" t="inlineStr">
        <is>
          <t>Chile</t>
        </is>
      </c>
      <c r="G16171">
        <v>2281</v>
      </c>
      <c r="H16171">
        <v>359833</v>
      </c>
      <c r="I16171">
        <v>357552</v>
      </c>
      <c r="J16171">
        <v>99.36609482732267</v>
      </c>
      <c r="K16171">
        <v>0.006339051726773253</v>
      </c>
      <c r="L16171" t="b">
        <v>1</v>
      </c>
      <c r="M16171" t="b">
        <v>1</v>
      </c>
      <c r="N16171" t="inlineStr">
        <is>
          <t>high_pct_gap</t>
        </is>
      </c>
      <c r="O16171" t="inlineStr">
        <is>
          <t>high</t>
        </is>
      </c>
      <c r="P16171" t="inlineStr">
        <is>
          <t>cereals_HS10_country_pairs_2020_2024.csv</t>
        </is>
      </c>
    </row>
    <row r="16172">
      <c r="A16172" t="inlineStr">
        <is>
          <t>cereals_HS10</t>
        </is>
      </c>
      <c r="B16172">
        <v>2020</v>
      </c>
      <c r="C16172" t="inlineStr">
        <is>
          <t>SRB</t>
        </is>
      </c>
      <c r="D16172" t="inlineStr">
        <is>
          <t>Serbia</t>
        </is>
      </c>
      <c r="E16172" t="inlineStr">
        <is>
          <t>ARE</t>
        </is>
      </c>
      <c r="F16172" t="inlineStr">
        <is>
          <t>United Arab Emirates</t>
        </is>
      </c>
      <c r="G16172">
        <v>357541</v>
      </c>
      <c r="H16172">
        <v>0</v>
      </c>
      <c r="I16172">
        <v>357541</v>
      </c>
      <c r="J16172">
        <v>100</v>
      </c>
      <c r="L16172" t="b">
        <v>1</v>
      </c>
      <c r="M16172" t="b">
        <v>1</v>
      </c>
      <c r="N16172" t="inlineStr">
        <is>
          <t>high_pct_gap|one_side_zero</t>
        </is>
      </c>
      <c r="O16172" t="inlineStr">
        <is>
          <t>high</t>
        </is>
      </c>
      <c r="P16172" t="inlineStr">
        <is>
          <t>cereals_HS10_country_pairs_2020_2024.csv</t>
        </is>
      </c>
    </row>
    <row r="16173">
      <c r="A16173" t="inlineStr">
        <is>
          <t>cereals_HS10</t>
        </is>
      </c>
      <c r="B16173">
        <v>2024</v>
      </c>
      <c r="C16173" t="inlineStr">
        <is>
          <t>NLD</t>
        </is>
      </c>
      <c r="D16173" t="inlineStr">
        <is>
          <t>Netherlands</t>
        </is>
      </c>
      <c r="E16173" t="inlineStr">
        <is>
          <t>ISR</t>
        </is>
      </c>
      <c r="F16173" t="inlineStr">
        <is>
          <t>Israel</t>
        </is>
      </c>
      <c r="G16173">
        <v>357277.554</v>
      </c>
      <c r="H16173">
        <v>4.33</v>
      </c>
      <c r="I16173">
        <v>357273.224</v>
      </c>
      <c r="J16173">
        <v>99.99878805708572</v>
      </c>
      <c r="K16173">
        <v>82512.13718244803</v>
      </c>
      <c r="L16173" t="b">
        <v>1</v>
      </c>
      <c r="M16173" t="b">
        <v>1</v>
      </c>
      <c r="N16173" t="inlineStr">
        <is>
          <t>high_pct_gap</t>
        </is>
      </c>
      <c r="O16173" t="inlineStr">
        <is>
          <t>high</t>
        </is>
      </c>
      <c r="P16173" t="inlineStr">
        <is>
          <t>cereals_HS10_country_pairs_2020_2024.csv</t>
        </is>
      </c>
    </row>
    <row r="16174">
      <c r="A16174" t="inlineStr">
        <is>
          <t>cereals_HS10</t>
        </is>
      </c>
      <c r="B16174">
        <v>2023</v>
      </c>
      <c r="C16174" t="inlineStr">
        <is>
          <t>IDN</t>
        </is>
      </c>
      <c r="D16174" t="inlineStr">
        <is>
          <t>Indonesia</t>
        </is>
      </c>
      <c r="E16174" t="inlineStr">
        <is>
          <t>SGP</t>
        </is>
      </c>
      <c r="F16174" t="inlineStr">
        <is>
          <t>Singapore</t>
        </is>
      </c>
      <c r="G16174">
        <v>361793.681</v>
      </c>
      <c r="H16174">
        <v>4569</v>
      </c>
      <c r="I16174">
        <v>357224.681</v>
      </c>
      <c r="J16174">
        <v>98.73712553868512</v>
      </c>
      <c r="K16174">
        <v>79.18443444955132</v>
      </c>
      <c r="L16174" t="b">
        <v>1</v>
      </c>
      <c r="M16174" t="b">
        <v>1</v>
      </c>
      <c r="N16174" t="inlineStr">
        <is>
          <t>high_pct_gap</t>
        </is>
      </c>
      <c r="O16174" t="inlineStr">
        <is>
          <t>high</t>
        </is>
      </c>
      <c r="P16174" t="inlineStr">
        <is>
          <t>cereals_HS10_country_pairs_2020_2024.csv</t>
        </is>
      </c>
    </row>
    <row r="16175">
      <c r="A16175" t="inlineStr">
        <is>
          <t>cereals_HS10</t>
        </is>
      </c>
      <c r="B16175">
        <v>2021</v>
      </c>
      <c r="C16175" t="inlineStr">
        <is>
          <t>TUR</t>
        </is>
      </c>
      <c r="D16175" t="inlineStr">
        <is>
          <t>Türkiye</t>
        </is>
      </c>
      <c r="E16175" t="inlineStr">
        <is>
          <t>SWE</t>
        </is>
      </c>
      <c r="F16175" t="inlineStr">
        <is>
          <t>Sweden</t>
        </is>
      </c>
      <c r="G16175">
        <v>356828</v>
      </c>
      <c r="H16175">
        <v>0</v>
      </c>
      <c r="I16175">
        <v>356828</v>
      </c>
      <c r="J16175">
        <v>100</v>
      </c>
      <c r="L16175" t="b">
        <v>1</v>
      </c>
      <c r="M16175" t="b">
        <v>1</v>
      </c>
      <c r="N16175" t="inlineStr">
        <is>
          <t>high_pct_gap|one_side_zero</t>
        </is>
      </c>
      <c r="O16175" t="inlineStr">
        <is>
          <t>high</t>
        </is>
      </c>
      <c r="P16175" t="inlineStr">
        <is>
          <t>cereals_HS10_country_pairs_2020_2024.csv</t>
        </is>
      </c>
    </row>
    <row r="16176">
      <c r="A16176" t="inlineStr">
        <is>
          <t>cereals_HS10</t>
        </is>
      </c>
      <c r="B16176">
        <v>2022</v>
      </c>
      <c r="C16176" t="inlineStr">
        <is>
          <t>ARG</t>
        </is>
      </c>
      <c r="D16176" t="inlineStr">
        <is>
          <t>Argentina</t>
        </is>
      </c>
      <c r="E16176" t="inlineStr">
        <is>
          <t>MKD</t>
        </is>
      </c>
      <c r="F16176" t="inlineStr">
        <is>
          <t>North Macedonia</t>
        </is>
      </c>
      <c r="G16176">
        <v>356709.89</v>
      </c>
      <c r="H16176">
        <v>0</v>
      </c>
      <c r="I16176">
        <v>356709.89</v>
      </c>
      <c r="J16176">
        <v>100</v>
      </c>
      <c r="L16176" t="b">
        <v>0</v>
      </c>
      <c r="M16176" t="b">
        <v>1</v>
      </c>
      <c r="N16176" t="inlineStr">
        <is>
          <t>high_pct_gap|one_side_zero</t>
        </is>
      </c>
      <c r="O16176" t="inlineStr">
        <is>
          <t>high</t>
        </is>
      </c>
      <c r="P16176" t="inlineStr">
        <is>
          <t>cereals_HS10_country_pairs_2020_2024.csv</t>
        </is>
      </c>
    </row>
    <row r="16177">
      <c r="A16177" t="inlineStr">
        <is>
          <t>cereals_HS10</t>
        </is>
      </c>
      <c r="B16177">
        <v>2022</v>
      </c>
      <c r="C16177" t="inlineStr">
        <is>
          <t>CAN</t>
        </is>
      </c>
      <c r="D16177" t="inlineStr">
        <is>
          <t>Canada</t>
        </is>
      </c>
      <c r="E16177" t="inlineStr">
        <is>
          <t>SYR</t>
        </is>
      </c>
      <c r="F16177" t="inlineStr">
        <is>
          <t>Syrian Arab Republic</t>
        </is>
      </c>
      <c r="G16177">
        <v>364203.649</v>
      </c>
      <c r="H16177">
        <v>7886.721</v>
      </c>
      <c r="I16177">
        <v>356316.928</v>
      </c>
      <c r="J16177">
        <v>97.83452993355374</v>
      </c>
      <c r="K16177">
        <v>46.17934994784271</v>
      </c>
      <c r="L16177" t="b">
        <v>1</v>
      </c>
      <c r="M16177" t="b">
        <v>1</v>
      </c>
      <c r="N16177" t="inlineStr">
        <is>
          <t>high_pct_gap</t>
        </is>
      </c>
      <c r="O16177" t="inlineStr">
        <is>
          <t>high</t>
        </is>
      </c>
      <c r="P16177" t="inlineStr">
        <is>
          <t>cereals_HS10_country_pairs_2020_2024.csv</t>
        </is>
      </c>
    </row>
    <row r="16178">
      <c r="A16178" t="inlineStr">
        <is>
          <t>cereals_HS10</t>
        </is>
      </c>
      <c r="B16178">
        <v>2020</v>
      </c>
      <c r="C16178" t="inlineStr">
        <is>
          <t>PRT</t>
        </is>
      </c>
      <c r="D16178" t="inlineStr">
        <is>
          <t>Portugal</t>
        </is>
      </c>
      <c r="E16178" t="inlineStr">
        <is>
          <t>ALB</t>
        </is>
      </c>
      <c r="F16178" t="inlineStr">
        <is>
          <t>Albania</t>
        </is>
      </c>
      <c r="G16178">
        <v>356308.042</v>
      </c>
      <c r="H16178">
        <v>0</v>
      </c>
      <c r="I16178">
        <v>356308.042</v>
      </c>
      <c r="J16178">
        <v>100</v>
      </c>
      <c r="L16178" t="b">
        <v>0</v>
      </c>
      <c r="M16178" t="b">
        <v>1</v>
      </c>
      <c r="N16178" t="inlineStr">
        <is>
          <t>high_pct_gap|one_side_zero</t>
        </is>
      </c>
      <c r="O16178" t="inlineStr">
        <is>
          <t>high</t>
        </is>
      </c>
      <c r="P16178" t="inlineStr">
        <is>
          <t>cereals_HS10_country_pairs_2020_2024.csv</t>
        </is>
      </c>
    </row>
    <row r="16179">
      <c r="A16179" t="inlineStr">
        <is>
          <t>cereals_HS10</t>
        </is>
      </c>
      <c r="B16179">
        <v>2022</v>
      </c>
      <c r="C16179" t="inlineStr">
        <is>
          <t>AUS</t>
        </is>
      </c>
      <c r="D16179" t="inlineStr">
        <is>
          <t>Australia</t>
        </is>
      </c>
      <c r="E16179" t="inlineStr">
        <is>
          <t>LAO</t>
        </is>
      </c>
      <c r="F16179" t="inlineStr">
        <is>
          <t>Lao People's Democratic Republic</t>
        </is>
      </c>
      <c r="G16179">
        <v>0</v>
      </c>
      <c r="H16179">
        <v>356137.939</v>
      </c>
      <c r="I16179">
        <v>356137.939</v>
      </c>
      <c r="J16179">
        <v>100</v>
      </c>
      <c r="K16179">
        <v>0</v>
      </c>
      <c r="L16179" t="b">
        <v>1</v>
      </c>
      <c r="M16179" t="b">
        <v>1</v>
      </c>
      <c r="N16179" t="inlineStr">
        <is>
          <t>high_pct_gap|one_side_zero</t>
        </is>
      </c>
      <c r="O16179" t="inlineStr">
        <is>
          <t>high</t>
        </is>
      </c>
      <c r="P16179" t="inlineStr">
        <is>
          <t>cereals_HS10_country_pairs_2020_2024.csv</t>
        </is>
      </c>
    </row>
    <row r="16180">
      <c r="A16180" t="inlineStr">
        <is>
          <t>cereals_HS10</t>
        </is>
      </c>
      <c r="B16180">
        <v>2021</v>
      </c>
      <c r="C16180" t="inlineStr">
        <is>
          <t>IND</t>
        </is>
      </c>
      <c r="D16180" t="inlineStr">
        <is>
          <t>India</t>
        </is>
      </c>
      <c r="E16180" t="inlineStr">
        <is>
          <t>SSD</t>
        </is>
      </c>
      <c r="F16180" t="inlineStr">
        <is>
          <t>South Sudan</t>
        </is>
      </c>
      <c r="G16180">
        <v>356077.884</v>
      </c>
      <c r="H16180">
        <v>0</v>
      </c>
      <c r="I16180">
        <v>356077.884</v>
      </c>
      <c r="J16180">
        <v>100</v>
      </c>
      <c r="L16180" t="b">
        <v>0</v>
      </c>
      <c r="M16180" t="b">
        <v>1</v>
      </c>
      <c r="N16180" t="inlineStr">
        <is>
          <t>high_pct_gap|one_side_zero</t>
        </is>
      </c>
      <c r="O16180" t="inlineStr">
        <is>
          <t>high</t>
        </is>
      </c>
      <c r="P16180" t="inlineStr">
        <is>
          <t>cereals_HS10_country_pairs_2020_2024.csv</t>
        </is>
      </c>
    </row>
    <row r="16181">
      <c r="A16181" t="inlineStr">
        <is>
          <t>cereals_HS10</t>
        </is>
      </c>
      <c r="B16181">
        <v>2020</v>
      </c>
      <c r="C16181" t="inlineStr">
        <is>
          <t>HRV</t>
        </is>
      </c>
      <c r="D16181" t="inlineStr">
        <is>
          <t>Croatia</t>
        </is>
      </c>
      <c r="E16181" t="inlineStr">
        <is>
          <t>CZE</t>
        </is>
      </c>
      <c r="F16181" t="inlineStr">
        <is>
          <t>Czechia</t>
        </is>
      </c>
      <c r="G16181">
        <v>32795</v>
      </c>
      <c r="H16181">
        <v>388570</v>
      </c>
      <c r="I16181">
        <v>355775</v>
      </c>
      <c r="J16181">
        <v>91.5600792649973</v>
      </c>
      <c r="K16181">
        <v>0.08439920735002703</v>
      </c>
      <c r="L16181" t="b">
        <v>1</v>
      </c>
      <c r="M16181" t="b">
        <v>1</v>
      </c>
      <c r="N16181" t="inlineStr">
        <is>
          <t>high_pct_gap</t>
        </is>
      </c>
      <c r="O16181" t="inlineStr">
        <is>
          <t>high</t>
        </is>
      </c>
      <c r="P16181" t="inlineStr">
        <is>
          <t>cereals_HS10_country_pairs_2020_2024.csv</t>
        </is>
      </c>
    </row>
    <row r="16182">
      <c r="A16182" t="inlineStr">
        <is>
          <t>cereals_HS10</t>
        </is>
      </c>
      <c r="B16182">
        <v>2021</v>
      </c>
      <c r="C16182" t="inlineStr">
        <is>
          <t>KOR</t>
        </is>
      </c>
      <c r="D16182" t="inlineStr">
        <is>
          <t>Korea, Republic of</t>
        </is>
      </c>
      <c r="E16182" t="inlineStr">
        <is>
          <t>PAK</t>
        </is>
      </c>
      <c r="F16182" t="inlineStr">
        <is>
          <t>Pakistan</t>
        </is>
      </c>
      <c r="G16182">
        <v>47</v>
      </c>
      <c r="H16182">
        <v>355813</v>
      </c>
      <c r="I16182">
        <v>355766</v>
      </c>
      <c r="J16182">
        <v>99.98679081427603</v>
      </c>
      <c r="K16182">
        <v>0.0001320918572396174</v>
      </c>
      <c r="L16182" t="b">
        <v>1</v>
      </c>
      <c r="M16182" t="b">
        <v>1</v>
      </c>
      <c r="N16182" t="inlineStr">
        <is>
          <t>high_pct_gap</t>
        </is>
      </c>
      <c r="O16182" t="inlineStr">
        <is>
          <t>high</t>
        </is>
      </c>
      <c r="P16182" t="inlineStr">
        <is>
          <t>cereals_HS10_country_pairs_2020_2024.csv</t>
        </is>
      </c>
    </row>
    <row r="16183">
      <c r="A16183" t="inlineStr">
        <is>
          <t>cereals_HS10</t>
        </is>
      </c>
      <c r="B16183">
        <v>2021</v>
      </c>
      <c r="C16183" t="inlineStr">
        <is>
          <t>GUY</t>
        </is>
      </c>
      <c r="D16183" t="inlineStr">
        <is>
          <t>Guyana</t>
        </is>
      </c>
      <c r="E16183" t="inlineStr">
        <is>
          <t>COL</t>
        </is>
      </c>
      <c r="F16183" t="inlineStr">
        <is>
          <t>Colombia</t>
        </is>
      </c>
      <c r="G16183">
        <v>355727.887</v>
      </c>
      <c r="H16183">
        <v>0</v>
      </c>
      <c r="I16183">
        <v>355727.887</v>
      </c>
      <c r="J16183">
        <v>100</v>
      </c>
      <c r="L16183" t="b">
        <v>0</v>
      </c>
      <c r="M16183" t="b">
        <v>1</v>
      </c>
      <c r="N16183" t="inlineStr">
        <is>
          <t>high_pct_gap|one_side_zero</t>
        </is>
      </c>
      <c r="O16183" t="inlineStr">
        <is>
          <t>high</t>
        </is>
      </c>
      <c r="P16183" t="inlineStr">
        <is>
          <t>cereals_HS10_country_pairs_2020_2024.csv</t>
        </is>
      </c>
    </row>
    <row r="16184">
      <c r="A16184" t="inlineStr">
        <is>
          <t>cereals_HS10</t>
        </is>
      </c>
      <c r="B16184">
        <v>2023</v>
      </c>
      <c r="C16184" t="inlineStr">
        <is>
          <t>KHM</t>
        </is>
      </c>
      <c r="D16184" t="inlineStr">
        <is>
          <t>Cambodia</t>
        </is>
      </c>
      <c r="E16184" t="inlineStr">
        <is>
          <t>UKR</t>
        </is>
      </c>
      <c r="F16184" t="inlineStr">
        <is>
          <t>Ukraine</t>
        </is>
      </c>
      <c r="G16184">
        <v>0</v>
      </c>
      <c r="H16184">
        <v>355400</v>
      </c>
      <c r="I16184">
        <v>355400</v>
      </c>
      <c r="J16184">
        <v>100</v>
      </c>
      <c r="K16184">
        <v>0</v>
      </c>
      <c r="L16184" t="b">
        <v>1</v>
      </c>
      <c r="M16184" t="b">
        <v>1</v>
      </c>
      <c r="N16184" t="inlineStr">
        <is>
          <t>high_pct_gap|one_side_zero</t>
        </is>
      </c>
      <c r="O16184" t="inlineStr">
        <is>
          <t>high</t>
        </is>
      </c>
      <c r="P16184" t="inlineStr">
        <is>
          <t>cereals_HS10_country_pairs_2020_2024.csv</t>
        </is>
      </c>
    </row>
    <row r="16185">
      <c r="A16185" t="inlineStr">
        <is>
          <t>cereals_HS10</t>
        </is>
      </c>
      <c r="B16185">
        <v>2021</v>
      </c>
      <c r="C16185" t="inlineStr">
        <is>
          <t>SVN</t>
        </is>
      </c>
      <c r="D16185" t="inlineStr">
        <is>
          <t>Slovenia</t>
        </is>
      </c>
      <c r="E16185" t="inlineStr">
        <is>
          <t>CHL</t>
        </is>
      </c>
      <c r="F16185" t="inlineStr">
        <is>
          <t>Chile</t>
        </is>
      </c>
      <c r="G16185">
        <v>0</v>
      </c>
      <c r="H16185">
        <v>354833.979</v>
      </c>
      <c r="I16185">
        <v>354833.979</v>
      </c>
      <c r="J16185">
        <v>100</v>
      </c>
      <c r="K16185">
        <v>0</v>
      </c>
      <c r="L16185" t="b">
        <v>1</v>
      </c>
      <c r="M16185" t="b">
        <v>1</v>
      </c>
      <c r="N16185" t="inlineStr">
        <is>
          <t>high_pct_gap|one_side_zero</t>
        </is>
      </c>
      <c r="O16185" t="inlineStr">
        <is>
          <t>high</t>
        </is>
      </c>
      <c r="P16185" t="inlineStr">
        <is>
          <t>cereals_HS10_country_pairs_2020_2024.csv</t>
        </is>
      </c>
    </row>
    <row r="16186">
      <c r="A16186" t="inlineStr">
        <is>
          <t>cereals_HS10</t>
        </is>
      </c>
      <c r="B16186">
        <v>2023</v>
      </c>
      <c r="C16186" t="inlineStr">
        <is>
          <t>KOR</t>
        </is>
      </c>
      <c r="D16186" t="inlineStr">
        <is>
          <t>Korea, Republic of</t>
        </is>
      </c>
      <c r="E16186" t="inlineStr">
        <is>
          <t>LVA</t>
        </is>
      </c>
      <c r="F16186" t="inlineStr">
        <is>
          <t>Latvia</t>
        </is>
      </c>
      <c r="G16186">
        <v>0</v>
      </c>
      <c r="H16186">
        <v>354601</v>
      </c>
      <c r="I16186">
        <v>354601</v>
      </c>
      <c r="J16186">
        <v>100</v>
      </c>
      <c r="K16186">
        <v>0</v>
      </c>
      <c r="L16186" t="b">
        <v>1</v>
      </c>
      <c r="M16186" t="b">
        <v>1</v>
      </c>
      <c r="N16186" t="inlineStr">
        <is>
          <t>high_pct_gap|one_side_zero</t>
        </is>
      </c>
      <c r="O16186" t="inlineStr">
        <is>
          <t>high</t>
        </is>
      </c>
      <c r="P16186" t="inlineStr">
        <is>
          <t>cereals_HS10_country_pairs_2020_2024.csv</t>
        </is>
      </c>
    </row>
    <row r="16187">
      <c r="A16187" t="inlineStr">
        <is>
          <t>cereals_HS10</t>
        </is>
      </c>
      <c r="B16187">
        <v>2020</v>
      </c>
      <c r="C16187" t="inlineStr">
        <is>
          <t>NZL</t>
        </is>
      </c>
      <c r="D16187" t="inlineStr">
        <is>
          <t>New Zealand</t>
        </is>
      </c>
      <c r="E16187" t="inlineStr">
        <is>
          <t>UKR</t>
        </is>
      </c>
      <c r="F16187" t="inlineStr">
        <is>
          <t>Ukraine</t>
        </is>
      </c>
      <c r="G16187">
        <v>0</v>
      </c>
      <c r="H16187">
        <v>354473.621</v>
      </c>
      <c r="I16187">
        <v>354473.621</v>
      </c>
      <c r="J16187">
        <v>100</v>
      </c>
      <c r="K16187">
        <v>0</v>
      </c>
      <c r="L16187" t="b">
        <v>1</v>
      </c>
      <c r="M16187" t="b">
        <v>1</v>
      </c>
      <c r="N16187" t="inlineStr">
        <is>
          <t>high_pct_gap|one_side_zero</t>
        </is>
      </c>
      <c r="O16187" t="inlineStr">
        <is>
          <t>high</t>
        </is>
      </c>
      <c r="P16187" t="inlineStr">
        <is>
          <t>cereals_HS10_country_pairs_2020_2024.csv</t>
        </is>
      </c>
    </row>
    <row r="16188">
      <c r="A16188" t="inlineStr">
        <is>
          <t>cereals_HS10</t>
        </is>
      </c>
      <c r="B16188">
        <v>2022</v>
      </c>
      <c r="C16188" t="inlineStr">
        <is>
          <t>HUN</t>
        </is>
      </c>
      <c r="D16188" t="inlineStr">
        <is>
          <t>Hungary</t>
        </is>
      </c>
      <c r="E16188" t="inlineStr">
        <is>
          <t>IRL</t>
        </is>
      </c>
      <c r="F16188" t="inlineStr">
        <is>
          <t>Ireland</t>
        </is>
      </c>
      <c r="G16188">
        <v>354364</v>
      </c>
      <c r="H16188">
        <v>0</v>
      </c>
      <c r="I16188">
        <v>354364</v>
      </c>
      <c r="J16188">
        <v>100</v>
      </c>
      <c r="L16188" t="b">
        <v>1</v>
      </c>
      <c r="M16188" t="b">
        <v>1</v>
      </c>
      <c r="N16188" t="inlineStr">
        <is>
          <t>high_pct_gap|one_side_zero</t>
        </is>
      </c>
      <c r="O16188" t="inlineStr">
        <is>
          <t>high</t>
        </is>
      </c>
      <c r="P16188" t="inlineStr">
        <is>
          <t>cereals_HS10_country_pairs_2020_2024.csv</t>
        </is>
      </c>
    </row>
    <row r="16189">
      <c r="A16189" t="inlineStr">
        <is>
          <t>cereals_HS10</t>
        </is>
      </c>
      <c r="B16189">
        <v>2020</v>
      </c>
      <c r="C16189" t="inlineStr">
        <is>
          <t>SRB</t>
        </is>
      </c>
      <c r="D16189" t="inlineStr">
        <is>
          <t>Serbia</t>
        </is>
      </c>
      <c r="E16189" t="inlineStr">
        <is>
          <t>MAR</t>
        </is>
      </c>
      <c r="F16189" t="inlineStr">
        <is>
          <t>Morocco</t>
        </is>
      </c>
      <c r="G16189">
        <v>354319</v>
      </c>
      <c r="H16189">
        <v>0</v>
      </c>
      <c r="I16189">
        <v>354319</v>
      </c>
      <c r="J16189">
        <v>100</v>
      </c>
      <c r="L16189" t="b">
        <v>0</v>
      </c>
      <c r="M16189" t="b">
        <v>1</v>
      </c>
      <c r="N16189" t="inlineStr">
        <is>
          <t>high_pct_gap|one_side_zero</t>
        </is>
      </c>
      <c r="O16189" t="inlineStr">
        <is>
          <t>high</t>
        </is>
      </c>
      <c r="P16189" t="inlineStr">
        <is>
          <t>cereals_HS10_country_pairs_2020_2024.csv</t>
        </is>
      </c>
    </row>
    <row r="16190">
      <c r="A16190" t="inlineStr">
        <is>
          <t>cereals_HS10</t>
        </is>
      </c>
      <c r="B16190">
        <v>2020</v>
      </c>
      <c r="C16190" t="inlineStr">
        <is>
          <t>FRA</t>
        </is>
      </c>
      <c r="D16190" t="inlineStr">
        <is>
          <t>France</t>
        </is>
      </c>
      <c r="E16190" t="inlineStr">
        <is>
          <t>EST</t>
        </is>
      </c>
      <c r="F16190" t="inlineStr">
        <is>
          <t>Estonia</t>
        </is>
      </c>
      <c r="G16190">
        <v>354228.103</v>
      </c>
      <c r="H16190">
        <v>0</v>
      </c>
      <c r="I16190">
        <v>354228.103</v>
      </c>
      <c r="J16190">
        <v>100</v>
      </c>
      <c r="L16190" t="b">
        <v>1</v>
      </c>
      <c r="M16190" t="b">
        <v>1</v>
      </c>
      <c r="N16190" t="inlineStr">
        <is>
          <t>high_pct_gap|one_side_zero</t>
        </is>
      </c>
      <c r="O16190" t="inlineStr">
        <is>
          <t>high</t>
        </is>
      </c>
      <c r="P16190" t="inlineStr">
        <is>
          <t>cereals_HS10_country_pairs_2020_2024.csv</t>
        </is>
      </c>
    </row>
    <row r="16191">
      <c r="A16191" t="inlineStr">
        <is>
          <t>cereals_HS10</t>
        </is>
      </c>
      <c r="B16191">
        <v>2020</v>
      </c>
      <c r="C16191" t="inlineStr">
        <is>
          <t>KAZ</t>
        </is>
      </c>
      <c r="D16191" t="inlineStr">
        <is>
          <t>Kazakhstan</t>
        </is>
      </c>
      <c r="E16191" t="inlineStr">
        <is>
          <t>CHE</t>
        </is>
      </c>
      <c r="F16191" t="inlineStr">
        <is>
          <t>Switzerland</t>
        </is>
      </c>
      <c r="G16191">
        <v>353999.36</v>
      </c>
      <c r="H16191">
        <v>0</v>
      </c>
      <c r="I16191">
        <v>353999.36</v>
      </c>
      <c r="J16191">
        <v>100</v>
      </c>
      <c r="L16191" t="b">
        <v>0</v>
      </c>
      <c r="M16191" t="b">
        <v>1</v>
      </c>
      <c r="N16191" t="inlineStr">
        <is>
          <t>high_pct_gap|one_side_zero</t>
        </is>
      </c>
      <c r="O16191" t="inlineStr">
        <is>
          <t>high</t>
        </is>
      </c>
      <c r="P16191" t="inlineStr">
        <is>
          <t>cereals_HS10_country_pairs_2020_2024.csv</t>
        </is>
      </c>
    </row>
    <row r="16192">
      <c r="A16192" t="inlineStr">
        <is>
          <t>cereals_HS10</t>
        </is>
      </c>
      <c r="B16192">
        <v>2021</v>
      </c>
      <c r="C16192" t="inlineStr">
        <is>
          <t>CHL</t>
        </is>
      </c>
      <c r="D16192" t="inlineStr">
        <is>
          <t>Chile</t>
        </is>
      </c>
      <c r="E16192" t="inlineStr">
        <is>
          <t>NZL</t>
        </is>
      </c>
      <c r="F16192" t="inlineStr">
        <is>
          <t>New Zealand</t>
        </is>
      </c>
      <c r="G16192">
        <v>1615</v>
      </c>
      <c r="H16192">
        <v>355303.559</v>
      </c>
      <c r="I16192">
        <v>353688.559</v>
      </c>
      <c r="J16192">
        <v>99.54545909853945</v>
      </c>
      <c r="K16192">
        <v>0.004545409014605452</v>
      </c>
      <c r="L16192" t="b">
        <v>1</v>
      </c>
      <c r="M16192" t="b">
        <v>1</v>
      </c>
      <c r="N16192" t="inlineStr">
        <is>
          <t>high_pct_gap</t>
        </is>
      </c>
      <c r="O16192" t="inlineStr">
        <is>
          <t>high</t>
        </is>
      </c>
      <c r="P16192" t="inlineStr">
        <is>
          <t>cereals_HS10_country_pairs_2020_2024.csv</t>
        </is>
      </c>
    </row>
    <row r="16193">
      <c r="A16193" t="inlineStr">
        <is>
          <t>cereals_HS10</t>
        </is>
      </c>
      <c r="B16193">
        <v>2024</v>
      </c>
      <c r="C16193" t="inlineStr">
        <is>
          <t>POL</t>
        </is>
      </c>
      <c r="D16193" t="inlineStr">
        <is>
          <t>Poland</t>
        </is>
      </c>
      <c r="E16193" t="inlineStr">
        <is>
          <t>GUY</t>
        </is>
      </c>
      <c r="F16193" t="inlineStr">
        <is>
          <t>Guyana</t>
        </is>
      </c>
      <c r="G16193">
        <v>0</v>
      </c>
      <c r="H16193">
        <v>353675</v>
      </c>
      <c r="I16193">
        <v>353675</v>
      </c>
      <c r="J16193">
        <v>100</v>
      </c>
      <c r="K16193">
        <v>0</v>
      </c>
      <c r="L16193" t="b">
        <v>1</v>
      </c>
      <c r="M16193" t="b">
        <v>1</v>
      </c>
      <c r="N16193" t="inlineStr">
        <is>
          <t>high_pct_gap|one_side_zero</t>
        </is>
      </c>
      <c r="O16193" t="inlineStr">
        <is>
          <t>high</t>
        </is>
      </c>
      <c r="P16193" t="inlineStr">
        <is>
          <t>cereals_HS10_country_pairs_2020_2024.csv</t>
        </is>
      </c>
    </row>
    <row r="16194">
      <c r="A16194" t="inlineStr">
        <is>
          <t>cereals_HS10</t>
        </is>
      </c>
      <c r="B16194">
        <v>2023</v>
      </c>
      <c r="C16194" t="inlineStr">
        <is>
          <t>BRA</t>
        </is>
      </c>
      <c r="D16194" t="inlineStr">
        <is>
          <t>Brazil</t>
        </is>
      </c>
      <c r="E16194" t="inlineStr">
        <is>
          <t>DEU</t>
        </is>
      </c>
      <c r="F16194" t="inlineStr">
        <is>
          <t>Germany</t>
        </is>
      </c>
      <c r="G16194">
        <v>356789</v>
      </c>
      <c r="H16194">
        <v>3378</v>
      </c>
      <c r="I16194">
        <v>353411</v>
      </c>
      <c r="J16194">
        <v>99.05322193229051</v>
      </c>
      <c r="K16194">
        <v>105.6213735938425</v>
      </c>
      <c r="L16194" t="b">
        <v>1</v>
      </c>
      <c r="M16194" t="b">
        <v>1</v>
      </c>
      <c r="N16194" t="inlineStr">
        <is>
          <t>high_pct_gap</t>
        </is>
      </c>
      <c r="O16194" t="inlineStr">
        <is>
          <t>high</t>
        </is>
      </c>
      <c r="P16194" t="inlineStr">
        <is>
          <t>cereals_HS10_country_pairs_2020_2024.csv</t>
        </is>
      </c>
    </row>
    <row r="16195">
      <c r="A16195" t="inlineStr">
        <is>
          <t>cereals_HS10</t>
        </is>
      </c>
      <c r="B16195">
        <v>2021</v>
      </c>
      <c r="C16195" t="inlineStr">
        <is>
          <t>LKA</t>
        </is>
      </c>
      <c r="D16195" t="inlineStr">
        <is>
          <t>Sri Lanka</t>
        </is>
      </c>
      <c r="E16195" t="inlineStr">
        <is>
          <t>MDV</t>
        </is>
      </c>
      <c r="F16195" t="inlineStr">
        <is>
          <t>Maldives</t>
        </is>
      </c>
      <c r="G16195">
        <v>353410.181</v>
      </c>
      <c r="H16195">
        <v>0</v>
      </c>
      <c r="I16195">
        <v>353410.181</v>
      </c>
      <c r="J16195">
        <v>100</v>
      </c>
      <c r="L16195" t="b">
        <v>1</v>
      </c>
      <c r="M16195" t="b">
        <v>1</v>
      </c>
      <c r="N16195" t="inlineStr">
        <is>
          <t>high_pct_gap|one_side_zero</t>
        </is>
      </c>
      <c r="O16195" t="inlineStr">
        <is>
          <t>high</t>
        </is>
      </c>
      <c r="P16195" t="inlineStr">
        <is>
          <t>cereals_HS10_country_pairs_2020_2024.csv</t>
        </is>
      </c>
    </row>
    <row r="16196">
      <c r="A16196" t="inlineStr">
        <is>
          <t>cereals_HS10</t>
        </is>
      </c>
      <c r="B16196">
        <v>2021</v>
      </c>
      <c r="C16196" t="inlineStr">
        <is>
          <t>GTM</t>
        </is>
      </c>
      <c r="D16196" t="inlineStr">
        <is>
          <t>Guatemala</t>
        </is>
      </c>
      <c r="E16196" t="inlineStr">
        <is>
          <t>THA</t>
        </is>
      </c>
      <c r="F16196" t="inlineStr">
        <is>
          <t>Thailand</t>
        </is>
      </c>
      <c r="G16196">
        <v>0</v>
      </c>
      <c r="H16196">
        <v>353329</v>
      </c>
      <c r="I16196">
        <v>353329</v>
      </c>
      <c r="J16196">
        <v>100</v>
      </c>
      <c r="K16196">
        <v>0</v>
      </c>
      <c r="L16196" t="b">
        <v>1</v>
      </c>
      <c r="M16196" t="b">
        <v>1</v>
      </c>
      <c r="N16196" t="inlineStr">
        <is>
          <t>high_pct_gap|one_side_zero</t>
        </is>
      </c>
      <c r="O16196" t="inlineStr">
        <is>
          <t>high</t>
        </is>
      </c>
      <c r="P16196" t="inlineStr">
        <is>
          <t>cereals_HS10_country_pairs_2020_2024.csv</t>
        </is>
      </c>
    </row>
    <row r="16197">
      <c r="A16197" t="inlineStr">
        <is>
          <t>cereals_HS10</t>
        </is>
      </c>
      <c r="B16197">
        <v>2021</v>
      </c>
      <c r="C16197" t="inlineStr">
        <is>
          <t>CAN</t>
        </is>
      </c>
      <c r="D16197" t="inlineStr">
        <is>
          <t>Canada</t>
        </is>
      </c>
      <c r="E16197" t="inlineStr">
        <is>
          <t>BDI</t>
        </is>
      </c>
      <c r="F16197" t="inlineStr">
        <is>
          <t>Burundi</t>
        </is>
      </c>
      <c r="G16197">
        <v>356124.271</v>
      </c>
      <c r="H16197">
        <v>2886.248</v>
      </c>
      <c r="I16197">
        <v>353238.023</v>
      </c>
      <c r="J16197">
        <v>99.18953909209968</v>
      </c>
      <c r="K16197">
        <v>123.3865804324507</v>
      </c>
      <c r="L16197" t="b">
        <v>1</v>
      </c>
      <c r="M16197" t="b">
        <v>1</v>
      </c>
      <c r="N16197" t="inlineStr">
        <is>
          <t>high_pct_gap</t>
        </is>
      </c>
      <c r="O16197" t="inlineStr">
        <is>
          <t>high</t>
        </is>
      </c>
      <c r="P16197" t="inlineStr">
        <is>
          <t>cereals_HS10_country_pairs_2020_2024.csv</t>
        </is>
      </c>
    </row>
    <row r="16198">
      <c r="A16198" t="inlineStr">
        <is>
          <t>cereals_HS10</t>
        </is>
      </c>
      <c r="B16198">
        <v>2024</v>
      </c>
      <c r="C16198" t="inlineStr">
        <is>
          <t>URY</t>
        </is>
      </c>
      <c r="D16198" t="inlineStr">
        <is>
          <t>Uruguay</t>
        </is>
      </c>
      <c r="E16198" t="inlineStr">
        <is>
          <t>CPV</t>
        </is>
      </c>
      <c r="F16198" t="inlineStr">
        <is>
          <t>Cabo Verde</t>
        </is>
      </c>
      <c r="G16198">
        <v>353232</v>
      </c>
      <c r="H16198">
        <v>0</v>
      </c>
      <c r="I16198">
        <v>353232</v>
      </c>
      <c r="J16198">
        <v>100</v>
      </c>
      <c r="L16198" t="b">
        <v>0</v>
      </c>
      <c r="M16198" t="b">
        <v>1</v>
      </c>
      <c r="N16198" t="inlineStr">
        <is>
          <t>high_pct_gap|one_side_zero</t>
        </is>
      </c>
      <c r="O16198" t="inlineStr">
        <is>
          <t>high</t>
        </is>
      </c>
      <c r="P16198" t="inlineStr">
        <is>
          <t>cereals_HS10_country_pairs_2020_2024.csv</t>
        </is>
      </c>
    </row>
    <row r="16199">
      <c r="A16199" t="inlineStr">
        <is>
          <t>cereals_HS10</t>
        </is>
      </c>
      <c r="B16199">
        <v>2022</v>
      </c>
      <c r="C16199" t="inlineStr">
        <is>
          <t>MDV</t>
        </is>
      </c>
      <c r="D16199" t="inlineStr">
        <is>
          <t>Maldives</t>
        </is>
      </c>
      <c r="E16199" t="inlineStr">
        <is>
          <t>MYS</t>
        </is>
      </c>
      <c r="F16199" t="inlineStr">
        <is>
          <t>Malaysia</t>
        </is>
      </c>
      <c r="G16199">
        <v>0</v>
      </c>
      <c r="H16199">
        <v>353219.959</v>
      </c>
      <c r="I16199">
        <v>353219.959</v>
      </c>
      <c r="J16199">
        <v>100</v>
      </c>
      <c r="K16199">
        <v>0</v>
      </c>
      <c r="L16199" t="b">
        <v>1</v>
      </c>
      <c r="M16199" t="b">
        <v>1</v>
      </c>
      <c r="N16199" t="inlineStr">
        <is>
          <t>high_pct_gap|one_side_zero</t>
        </is>
      </c>
      <c r="O16199" t="inlineStr">
        <is>
          <t>high</t>
        </is>
      </c>
      <c r="P16199" t="inlineStr">
        <is>
          <t>cereals_HS10_country_pairs_2020_2024.csv</t>
        </is>
      </c>
    </row>
    <row r="16200">
      <c r="A16200" t="inlineStr">
        <is>
          <t>cereals_HS10</t>
        </is>
      </c>
      <c r="B16200">
        <v>2023</v>
      </c>
      <c r="C16200" t="inlineStr">
        <is>
          <t>FIN</t>
        </is>
      </c>
      <c r="D16200" t="inlineStr">
        <is>
          <t>Finland</t>
        </is>
      </c>
      <c r="E16200" t="inlineStr">
        <is>
          <t>JPN</t>
        </is>
      </c>
      <c r="F16200" t="inlineStr">
        <is>
          <t>Japan</t>
        </is>
      </c>
      <c r="G16200">
        <v>7.569</v>
      </c>
      <c r="H16200">
        <v>353176.932</v>
      </c>
      <c r="I16200">
        <v>353169.363</v>
      </c>
      <c r="J16200">
        <v>99.99785688154739</v>
      </c>
      <c r="K16200">
        <v>2.143118452594747E-05</v>
      </c>
      <c r="L16200" t="b">
        <v>1</v>
      </c>
      <c r="M16200" t="b">
        <v>1</v>
      </c>
      <c r="N16200" t="inlineStr">
        <is>
          <t>high_pct_gap</t>
        </is>
      </c>
      <c r="O16200" t="inlineStr">
        <is>
          <t>high</t>
        </is>
      </c>
      <c r="P16200" t="inlineStr">
        <is>
          <t>cereals_HS10_country_pairs_2020_2024.csv</t>
        </is>
      </c>
    </row>
    <row r="16201">
      <c r="A16201" t="inlineStr">
        <is>
          <t>cereals_HS10</t>
        </is>
      </c>
      <c r="B16201">
        <v>2024</v>
      </c>
      <c r="C16201" t="inlineStr">
        <is>
          <t>LBN</t>
        </is>
      </c>
      <c r="D16201" t="inlineStr">
        <is>
          <t>Lebanon</t>
        </is>
      </c>
      <c r="E16201" t="inlineStr">
        <is>
          <t>GRC</t>
        </is>
      </c>
      <c r="F16201" t="inlineStr">
        <is>
          <t>Greece</t>
        </is>
      </c>
      <c r="G16201">
        <v>894</v>
      </c>
      <c r="H16201">
        <v>353918</v>
      </c>
      <c r="I16201">
        <v>353024</v>
      </c>
      <c r="J16201">
        <v>99.74739911504925</v>
      </c>
      <c r="K16201">
        <v>0.002526008849507513</v>
      </c>
      <c r="L16201" t="b">
        <v>1</v>
      </c>
      <c r="M16201" t="b">
        <v>1</v>
      </c>
      <c r="N16201" t="inlineStr">
        <is>
          <t>high_pct_gap</t>
        </is>
      </c>
      <c r="O16201" t="inlineStr">
        <is>
          <t>high</t>
        </is>
      </c>
      <c r="P16201" t="inlineStr">
        <is>
          <t>cereals_HS10_country_pairs_2020_2024.csv</t>
        </is>
      </c>
    </row>
    <row r="16202">
      <c r="A16202" t="inlineStr">
        <is>
          <t>cereals_HS10</t>
        </is>
      </c>
      <c r="B16202">
        <v>2024</v>
      </c>
      <c r="C16202" t="inlineStr">
        <is>
          <t>THA</t>
        </is>
      </c>
      <c r="D16202" t="inlineStr">
        <is>
          <t>Thailand</t>
        </is>
      </c>
      <c r="E16202" t="inlineStr">
        <is>
          <t>COL</t>
        </is>
      </c>
      <c r="F16202" t="inlineStr">
        <is>
          <t>Colombia</t>
        </is>
      </c>
      <c r="G16202">
        <v>352319.91</v>
      </c>
      <c r="H16202">
        <v>0</v>
      </c>
      <c r="I16202">
        <v>352319.91</v>
      </c>
      <c r="J16202">
        <v>100</v>
      </c>
      <c r="L16202" t="b">
        <v>0</v>
      </c>
      <c r="M16202" t="b">
        <v>1</v>
      </c>
      <c r="N16202" t="inlineStr">
        <is>
          <t>high_pct_gap|one_side_zero</t>
        </is>
      </c>
      <c r="O16202" t="inlineStr">
        <is>
          <t>high</t>
        </is>
      </c>
      <c r="P16202" t="inlineStr">
        <is>
          <t>cereals_HS10_country_pairs_2020_2024.csv</t>
        </is>
      </c>
    </row>
    <row r="16203">
      <c r="A16203" t="inlineStr">
        <is>
          <t>cereals_HS10</t>
        </is>
      </c>
      <c r="B16203">
        <v>2024</v>
      </c>
      <c r="C16203" t="inlineStr">
        <is>
          <t>PAN</t>
        </is>
      </c>
      <c r="D16203" t="inlineStr">
        <is>
          <t>Panama</t>
        </is>
      </c>
      <c r="E16203" t="inlineStr">
        <is>
          <t>PER</t>
        </is>
      </c>
      <c r="F16203" t="inlineStr">
        <is>
          <t>Peru</t>
        </is>
      </c>
      <c r="G16203">
        <v>0</v>
      </c>
      <c r="H16203">
        <v>352149</v>
      </c>
      <c r="I16203">
        <v>352149</v>
      </c>
      <c r="J16203">
        <v>100</v>
      </c>
      <c r="K16203">
        <v>0</v>
      </c>
      <c r="L16203" t="b">
        <v>1</v>
      </c>
      <c r="M16203" t="b">
        <v>1</v>
      </c>
      <c r="N16203" t="inlineStr">
        <is>
          <t>high_pct_gap|one_side_zero</t>
        </is>
      </c>
      <c r="O16203" t="inlineStr">
        <is>
          <t>high</t>
        </is>
      </c>
      <c r="P16203" t="inlineStr">
        <is>
          <t>cereals_HS10_country_pairs_2020_2024.csv</t>
        </is>
      </c>
    </row>
    <row r="16204">
      <c r="A16204" t="inlineStr">
        <is>
          <t>cereals_HS10</t>
        </is>
      </c>
      <c r="B16204">
        <v>2024</v>
      </c>
      <c r="C16204" t="inlineStr">
        <is>
          <t>CAN</t>
        </is>
      </c>
      <c r="D16204" t="inlineStr">
        <is>
          <t>Canada</t>
        </is>
      </c>
      <c r="E16204" t="inlineStr">
        <is>
          <t>URY</t>
        </is>
      </c>
      <c r="F16204" t="inlineStr">
        <is>
          <t>Uruguay</t>
        </is>
      </c>
      <c r="G16204">
        <v>60936.421</v>
      </c>
      <c r="H16204">
        <v>412711.468</v>
      </c>
      <c r="I16204">
        <v>351775.047</v>
      </c>
      <c r="J16204">
        <v>85.23510352273517</v>
      </c>
      <c r="K16204">
        <v>0.1476489647726484</v>
      </c>
      <c r="L16204" t="b">
        <v>1</v>
      </c>
      <c r="M16204" t="b">
        <v>1</v>
      </c>
      <c r="N16204" t="inlineStr">
        <is>
          <t>high_pct_gap</t>
        </is>
      </c>
      <c r="O16204" t="inlineStr">
        <is>
          <t>high</t>
        </is>
      </c>
      <c r="P16204" t="inlineStr">
        <is>
          <t>cereals_HS10_country_pairs_2020_2024.csv</t>
        </is>
      </c>
    </row>
    <row r="16205">
      <c r="A16205" t="inlineStr">
        <is>
          <t>cereals_HS10</t>
        </is>
      </c>
      <c r="B16205">
        <v>2023</v>
      </c>
      <c r="C16205" t="inlineStr">
        <is>
          <t>ARG</t>
        </is>
      </c>
      <c r="D16205" t="inlineStr">
        <is>
          <t>Argentina</t>
        </is>
      </c>
      <c r="E16205" t="inlineStr">
        <is>
          <t>THA</t>
        </is>
      </c>
      <c r="F16205" t="inlineStr">
        <is>
          <t>Thailand</t>
        </is>
      </c>
      <c r="G16205">
        <v>376782.18</v>
      </c>
      <c r="H16205">
        <v>25060.03</v>
      </c>
      <c r="I16205">
        <v>351722.15</v>
      </c>
      <c r="J16205">
        <v>93.34893438962534</v>
      </c>
      <c r="K16205">
        <v>15.03518471446363</v>
      </c>
      <c r="L16205" t="b">
        <v>1</v>
      </c>
      <c r="M16205" t="b">
        <v>1</v>
      </c>
      <c r="N16205" t="inlineStr">
        <is>
          <t>high_pct_gap</t>
        </is>
      </c>
      <c r="O16205" t="inlineStr">
        <is>
          <t>high</t>
        </is>
      </c>
      <c r="P16205" t="inlineStr">
        <is>
          <t>cereals_HS10_country_pairs_2020_2024.csv</t>
        </is>
      </c>
    </row>
    <row r="16206">
      <c r="A16206" t="inlineStr">
        <is>
          <t>cereals_HS10</t>
        </is>
      </c>
      <c r="B16206">
        <v>2023</v>
      </c>
      <c r="C16206" t="inlineStr">
        <is>
          <t>KAZ</t>
        </is>
      </c>
      <c r="D16206" t="inlineStr">
        <is>
          <t>Kazakhstan</t>
        </is>
      </c>
      <c r="E16206" t="inlineStr">
        <is>
          <t>NLD</t>
        </is>
      </c>
      <c r="F16206" t="inlineStr">
        <is>
          <t>Netherlands</t>
        </is>
      </c>
      <c r="G16206">
        <v>351712.53</v>
      </c>
      <c r="H16206">
        <v>0</v>
      </c>
      <c r="I16206">
        <v>351712.53</v>
      </c>
      <c r="J16206">
        <v>100</v>
      </c>
      <c r="L16206" t="b">
        <v>1</v>
      </c>
      <c r="M16206" t="b">
        <v>1</v>
      </c>
      <c r="N16206" t="inlineStr">
        <is>
          <t>high_pct_gap|one_side_zero</t>
        </is>
      </c>
      <c r="O16206" t="inlineStr">
        <is>
          <t>high</t>
        </is>
      </c>
      <c r="P16206" t="inlineStr">
        <is>
          <t>cereals_HS10_country_pairs_2020_2024.csv</t>
        </is>
      </c>
    </row>
    <row r="16207">
      <c r="A16207" t="inlineStr">
        <is>
          <t>cereals_HS10</t>
        </is>
      </c>
      <c r="B16207">
        <v>2021</v>
      </c>
      <c r="C16207" t="inlineStr">
        <is>
          <t>HUN</t>
        </is>
      </c>
      <c r="D16207" t="inlineStr">
        <is>
          <t>Hungary</t>
        </is>
      </c>
      <c r="E16207" t="inlineStr">
        <is>
          <t>DNK</t>
        </is>
      </c>
      <c r="F16207" t="inlineStr">
        <is>
          <t>Denmark</t>
        </is>
      </c>
      <c r="G16207">
        <v>361525</v>
      </c>
      <c r="H16207">
        <v>9849</v>
      </c>
      <c r="I16207">
        <v>351676</v>
      </c>
      <c r="J16207">
        <v>97.27570707419957</v>
      </c>
      <c r="K16207">
        <v>36.70677226114326</v>
      </c>
      <c r="L16207" t="b">
        <v>1</v>
      </c>
      <c r="M16207" t="b">
        <v>1</v>
      </c>
      <c r="N16207" t="inlineStr">
        <is>
          <t>high_pct_gap</t>
        </is>
      </c>
      <c r="O16207" t="inlineStr">
        <is>
          <t>high</t>
        </is>
      </c>
      <c r="P16207" t="inlineStr">
        <is>
          <t>cereals_HS10_country_pairs_2020_2024.csv</t>
        </is>
      </c>
    </row>
    <row r="16208">
      <c r="A16208" t="inlineStr">
        <is>
          <t>cereals_HS10</t>
        </is>
      </c>
      <c r="B16208">
        <v>2023</v>
      </c>
      <c r="C16208" t="inlineStr">
        <is>
          <t>CHE</t>
        </is>
      </c>
      <c r="D16208" t="inlineStr">
        <is>
          <t>Switzerland</t>
        </is>
      </c>
      <c r="E16208" t="inlineStr">
        <is>
          <t>LKA</t>
        </is>
      </c>
      <c r="F16208" t="inlineStr">
        <is>
          <t>Sri Lanka</t>
        </is>
      </c>
      <c r="G16208">
        <v>0</v>
      </c>
      <c r="H16208">
        <v>351526.512</v>
      </c>
      <c r="I16208">
        <v>351526.512</v>
      </c>
      <c r="J16208">
        <v>100</v>
      </c>
      <c r="K16208">
        <v>0</v>
      </c>
      <c r="L16208" t="b">
        <v>1</v>
      </c>
      <c r="M16208" t="b">
        <v>1</v>
      </c>
      <c r="N16208" t="inlineStr">
        <is>
          <t>high_pct_gap|one_side_zero</t>
        </is>
      </c>
      <c r="O16208" t="inlineStr">
        <is>
          <t>high</t>
        </is>
      </c>
      <c r="P16208" t="inlineStr">
        <is>
          <t>cereals_HS10_country_pairs_2020_2024.csv</t>
        </is>
      </c>
    </row>
    <row r="16209">
      <c r="A16209" t="inlineStr">
        <is>
          <t>cereals_HS10</t>
        </is>
      </c>
      <c r="B16209">
        <v>2022</v>
      </c>
      <c r="C16209" t="inlineStr">
        <is>
          <t>KHM</t>
        </is>
      </c>
      <c r="D16209" t="inlineStr">
        <is>
          <t>Cambodia</t>
        </is>
      </c>
      <c r="E16209" t="inlineStr">
        <is>
          <t>AUT</t>
        </is>
      </c>
      <c r="F16209" t="inlineStr">
        <is>
          <t>Austria</t>
        </is>
      </c>
      <c r="G16209">
        <v>351382.84</v>
      </c>
      <c r="H16209">
        <v>0</v>
      </c>
      <c r="I16209">
        <v>351382.84</v>
      </c>
      <c r="J16209">
        <v>100</v>
      </c>
      <c r="L16209" t="b">
        <v>1</v>
      </c>
      <c r="M16209" t="b">
        <v>1</v>
      </c>
      <c r="N16209" t="inlineStr">
        <is>
          <t>high_pct_gap|one_side_zero</t>
        </is>
      </c>
      <c r="O16209" t="inlineStr">
        <is>
          <t>high</t>
        </is>
      </c>
      <c r="P16209" t="inlineStr">
        <is>
          <t>cereals_HS10_country_pairs_2020_2024.csv</t>
        </is>
      </c>
    </row>
    <row r="16210">
      <c r="A16210" t="inlineStr">
        <is>
          <t>cereals_HS10</t>
        </is>
      </c>
      <c r="B16210">
        <v>2022</v>
      </c>
      <c r="C16210" t="inlineStr">
        <is>
          <t>LKA</t>
        </is>
      </c>
      <c r="D16210" t="inlineStr">
        <is>
          <t>Sri Lanka</t>
        </is>
      </c>
      <c r="E16210" t="inlineStr">
        <is>
          <t>IDN</t>
        </is>
      </c>
      <c r="F16210" t="inlineStr">
        <is>
          <t>Indonesia</t>
        </is>
      </c>
      <c r="G16210">
        <v>0</v>
      </c>
      <c r="H16210">
        <v>350987.962</v>
      </c>
      <c r="I16210">
        <v>350987.962</v>
      </c>
      <c r="J16210">
        <v>100</v>
      </c>
      <c r="K16210">
        <v>0</v>
      </c>
      <c r="L16210" t="b">
        <v>1</v>
      </c>
      <c r="M16210" t="b">
        <v>1</v>
      </c>
      <c r="N16210" t="inlineStr">
        <is>
          <t>high_pct_gap|one_side_zero</t>
        </is>
      </c>
      <c r="O16210" t="inlineStr">
        <is>
          <t>high</t>
        </is>
      </c>
      <c r="P16210" t="inlineStr">
        <is>
          <t>cereals_HS10_country_pairs_2020_2024.csv</t>
        </is>
      </c>
    </row>
    <row r="16211">
      <c r="A16211" t="inlineStr">
        <is>
          <t>cereals_HS10</t>
        </is>
      </c>
      <c r="B16211">
        <v>2023</v>
      </c>
      <c r="C16211" t="inlineStr">
        <is>
          <t>ARE</t>
        </is>
      </c>
      <c r="D16211" t="inlineStr">
        <is>
          <t>United Arab Emirates</t>
        </is>
      </c>
      <c r="E16211" t="inlineStr">
        <is>
          <t>UGA</t>
        </is>
      </c>
      <c r="F16211" t="inlineStr">
        <is>
          <t>Uganda</t>
        </is>
      </c>
      <c r="G16211">
        <v>351989.58</v>
      </c>
      <c r="H16211">
        <v>1055.251</v>
      </c>
      <c r="I16211">
        <v>350934.329</v>
      </c>
      <c r="J16211">
        <v>99.70020390944528</v>
      </c>
      <c r="K16211">
        <v>333.5600534849055</v>
      </c>
      <c r="L16211" t="b">
        <v>1</v>
      </c>
      <c r="M16211" t="b">
        <v>1</v>
      </c>
      <c r="N16211" t="inlineStr">
        <is>
          <t>high_pct_gap</t>
        </is>
      </c>
      <c r="O16211" t="inlineStr">
        <is>
          <t>high</t>
        </is>
      </c>
      <c r="P16211" t="inlineStr">
        <is>
          <t>cereals_HS10_country_pairs_2020_2024.csv</t>
        </is>
      </c>
    </row>
    <row r="16212">
      <c r="A16212" t="inlineStr">
        <is>
          <t>cereals_HS10</t>
        </is>
      </c>
      <c r="B16212">
        <v>2020</v>
      </c>
      <c r="C16212" t="inlineStr">
        <is>
          <t>NAM</t>
        </is>
      </c>
      <c r="D16212" t="inlineStr">
        <is>
          <t>Namibia</t>
        </is>
      </c>
      <c r="E16212" t="inlineStr">
        <is>
          <t>BWA</t>
        </is>
      </c>
      <c r="F16212" t="inlineStr">
        <is>
          <t>Botswana</t>
        </is>
      </c>
      <c r="G16212">
        <v>0</v>
      </c>
      <c r="H16212">
        <v>350790.45</v>
      </c>
      <c r="I16212">
        <v>350790.45</v>
      </c>
      <c r="J16212">
        <v>100</v>
      </c>
      <c r="K16212">
        <v>0</v>
      </c>
      <c r="L16212" t="b">
        <v>1</v>
      </c>
      <c r="M16212" t="b">
        <v>1</v>
      </c>
      <c r="N16212" t="inlineStr">
        <is>
          <t>high_pct_gap|one_side_zero</t>
        </is>
      </c>
      <c r="O16212" t="inlineStr">
        <is>
          <t>high</t>
        </is>
      </c>
      <c r="P16212" t="inlineStr">
        <is>
          <t>cereals_HS10_country_pairs_2020_2024.csv</t>
        </is>
      </c>
    </row>
    <row r="16213">
      <c r="A16213" t="inlineStr">
        <is>
          <t>cereals_HS10</t>
        </is>
      </c>
      <c r="B16213">
        <v>2024</v>
      </c>
      <c r="C16213" t="inlineStr">
        <is>
          <t>THA</t>
        </is>
      </c>
      <c r="D16213" t="inlineStr">
        <is>
          <t>Thailand</t>
        </is>
      </c>
      <c r="E16213" t="inlineStr">
        <is>
          <t>COM</t>
        </is>
      </c>
      <c r="F16213" t="inlineStr">
        <is>
          <t>Comoros</t>
        </is>
      </c>
      <c r="G16213">
        <v>350712.14</v>
      </c>
      <c r="H16213">
        <v>0</v>
      </c>
      <c r="I16213">
        <v>350712.14</v>
      </c>
      <c r="J16213">
        <v>100</v>
      </c>
      <c r="L16213" t="b">
        <v>0</v>
      </c>
      <c r="M16213" t="b">
        <v>1</v>
      </c>
      <c r="N16213" t="inlineStr">
        <is>
          <t>high_pct_gap|one_side_zero</t>
        </is>
      </c>
      <c r="O16213" t="inlineStr">
        <is>
          <t>high</t>
        </is>
      </c>
      <c r="P16213" t="inlineStr">
        <is>
          <t>cereals_HS10_country_pairs_2020_2024.csv</t>
        </is>
      </c>
    </row>
    <row r="16214">
      <c r="A16214" t="inlineStr">
        <is>
          <t>cereals_HS10</t>
        </is>
      </c>
      <c r="B16214">
        <v>2024</v>
      </c>
      <c r="C16214" t="inlineStr">
        <is>
          <t>MKD</t>
        </is>
      </c>
      <c r="D16214" t="inlineStr">
        <is>
          <t>North Macedonia</t>
        </is>
      </c>
      <c r="E16214" t="inlineStr">
        <is>
          <t>ITA</t>
        </is>
      </c>
      <c r="F16214" t="inlineStr">
        <is>
          <t>Italy</t>
        </is>
      </c>
      <c r="G16214">
        <v>2311.5</v>
      </c>
      <c r="H16214">
        <v>352882.59</v>
      </c>
      <c r="I16214">
        <v>350571.09</v>
      </c>
      <c r="J16214">
        <v>99.3449662676756</v>
      </c>
      <c r="K16214">
        <v>0.006550337323243971</v>
      </c>
      <c r="L16214" t="b">
        <v>1</v>
      </c>
      <c r="M16214" t="b">
        <v>1</v>
      </c>
      <c r="N16214" t="inlineStr">
        <is>
          <t>high_pct_gap</t>
        </is>
      </c>
      <c r="O16214" t="inlineStr">
        <is>
          <t>high</t>
        </is>
      </c>
      <c r="P16214" t="inlineStr">
        <is>
          <t>cereals_HS10_country_pairs_2020_2024.csv</t>
        </is>
      </c>
    </row>
    <row r="16215">
      <c r="A16215" t="inlineStr">
        <is>
          <t>cereals_HS10</t>
        </is>
      </c>
      <c r="B16215">
        <v>2023</v>
      </c>
      <c r="C16215" t="inlineStr">
        <is>
          <t>SUR</t>
        </is>
      </c>
      <c r="D16215" t="inlineStr">
        <is>
          <t>Suriname</t>
        </is>
      </c>
      <c r="E16215" t="inlineStr">
        <is>
          <t>TTO</t>
        </is>
      </c>
      <c r="F16215" t="inlineStr">
        <is>
          <t>Trinidad and Tobago</t>
        </is>
      </c>
      <c r="G16215">
        <v>0</v>
      </c>
      <c r="H16215">
        <v>350349.366</v>
      </c>
      <c r="I16215">
        <v>350349.366</v>
      </c>
      <c r="J16215">
        <v>100</v>
      </c>
      <c r="K16215">
        <v>0</v>
      </c>
      <c r="L16215" t="b">
        <v>1</v>
      </c>
      <c r="M16215" t="b">
        <v>1</v>
      </c>
      <c r="N16215" t="inlineStr">
        <is>
          <t>high_pct_gap|one_side_zero</t>
        </is>
      </c>
      <c r="O16215" t="inlineStr">
        <is>
          <t>high</t>
        </is>
      </c>
      <c r="P16215" t="inlineStr">
        <is>
          <t>cereals_HS10_country_pairs_2020_2024.csv</t>
        </is>
      </c>
    </row>
    <row r="16216">
      <c r="A16216" t="inlineStr">
        <is>
          <t>cereals_HS10</t>
        </is>
      </c>
      <c r="B16216">
        <v>2024</v>
      </c>
      <c r="C16216" t="inlineStr">
        <is>
          <t>CZE</t>
        </is>
      </c>
      <c r="D16216" t="inlineStr">
        <is>
          <t>Czechia</t>
        </is>
      </c>
      <c r="E16216" t="inlineStr">
        <is>
          <t>LTU</t>
        </is>
      </c>
      <c r="F16216" t="inlineStr">
        <is>
          <t>Lithuania</t>
        </is>
      </c>
      <c r="G16216">
        <v>672773</v>
      </c>
      <c r="H16216">
        <v>322593</v>
      </c>
      <c r="I16216">
        <v>350180</v>
      </c>
      <c r="J16216">
        <v>52.05024577383456</v>
      </c>
      <c r="K16216">
        <v>2.085516424720933</v>
      </c>
      <c r="L16216" t="b">
        <v>1</v>
      </c>
      <c r="M16216" t="b">
        <v>1</v>
      </c>
      <c r="N16216" t="inlineStr">
        <is>
          <t>high_pct_gap</t>
        </is>
      </c>
      <c r="O16216" t="inlineStr">
        <is>
          <t>medium</t>
        </is>
      </c>
      <c r="P16216" t="inlineStr">
        <is>
          <t>cereals_HS10_country_pairs_2020_2024.csv</t>
        </is>
      </c>
    </row>
    <row r="16217">
      <c r="A16217" t="inlineStr">
        <is>
          <t>cereals_HS10</t>
        </is>
      </c>
      <c r="B16217">
        <v>2022</v>
      </c>
      <c r="C16217" t="inlineStr">
        <is>
          <t>EST</t>
        </is>
      </c>
      <c r="D16217" t="inlineStr">
        <is>
          <t>Estonia</t>
        </is>
      </c>
      <c r="E16217" t="inlineStr">
        <is>
          <t>PRT</t>
        </is>
      </c>
      <c r="F16217" t="inlineStr">
        <is>
          <t>Portugal</t>
        </is>
      </c>
      <c r="G16217">
        <v>0</v>
      </c>
      <c r="H16217">
        <v>350028</v>
      </c>
      <c r="I16217">
        <v>350028</v>
      </c>
      <c r="J16217">
        <v>100</v>
      </c>
      <c r="K16217">
        <v>0</v>
      </c>
      <c r="L16217" t="b">
        <v>1</v>
      </c>
      <c r="M16217" t="b">
        <v>1</v>
      </c>
      <c r="N16217" t="inlineStr">
        <is>
          <t>high_pct_gap|one_side_zero</t>
        </is>
      </c>
      <c r="O16217" t="inlineStr">
        <is>
          <t>high</t>
        </is>
      </c>
      <c r="P16217" t="inlineStr">
        <is>
          <t>cereals_HS10_country_pairs_2020_2024.csv</t>
        </is>
      </c>
    </row>
    <row r="16218">
      <c r="A16218" t="inlineStr">
        <is>
          <t>cereals_HS10</t>
        </is>
      </c>
      <c r="B16218">
        <v>2023</v>
      </c>
      <c r="C16218" t="inlineStr">
        <is>
          <t>BOL</t>
        </is>
      </c>
      <c r="D16218" t="inlineStr">
        <is>
          <t>Bolivia (Plurinational State of)</t>
        </is>
      </c>
      <c r="E16218" t="inlineStr">
        <is>
          <t>AGO</t>
        </is>
      </c>
      <c r="F16218" t="inlineStr">
        <is>
          <t>Angola</t>
        </is>
      </c>
      <c r="G16218">
        <v>349954.54</v>
      </c>
      <c r="H16218">
        <v>0</v>
      </c>
      <c r="I16218">
        <v>349954.54</v>
      </c>
      <c r="J16218">
        <v>100</v>
      </c>
      <c r="L16218" t="b">
        <v>0</v>
      </c>
      <c r="M16218" t="b">
        <v>1</v>
      </c>
      <c r="N16218" t="inlineStr">
        <is>
          <t>high_pct_gap|one_side_zero</t>
        </is>
      </c>
      <c r="O16218" t="inlineStr">
        <is>
          <t>high</t>
        </is>
      </c>
      <c r="P16218" t="inlineStr">
        <is>
          <t>cereals_HS10_country_pairs_2020_2024.csv</t>
        </is>
      </c>
    </row>
    <row r="16219">
      <c r="A16219" t="inlineStr">
        <is>
          <t>cereals_HS10</t>
        </is>
      </c>
      <c r="B16219">
        <v>2024</v>
      </c>
      <c r="C16219" t="inlineStr">
        <is>
          <t>MWI</t>
        </is>
      </c>
      <c r="D16219" t="inlineStr">
        <is>
          <t>Malawi</t>
        </is>
      </c>
      <c r="E16219" t="inlineStr">
        <is>
          <t>ZAF</t>
        </is>
      </c>
      <c r="F16219" t="inlineStr">
        <is>
          <t>South Africa</t>
        </is>
      </c>
      <c r="G16219">
        <v>39623.469</v>
      </c>
      <c r="H16219">
        <v>389513.966</v>
      </c>
      <c r="I16219">
        <v>349890.497</v>
      </c>
      <c r="J16219">
        <v>89.82745871556247</v>
      </c>
      <c r="K16219">
        <v>0.1017254128443754</v>
      </c>
      <c r="L16219" t="b">
        <v>1</v>
      </c>
      <c r="M16219" t="b">
        <v>1</v>
      </c>
      <c r="N16219" t="inlineStr">
        <is>
          <t>high_pct_gap</t>
        </is>
      </c>
      <c r="O16219" t="inlineStr">
        <is>
          <t>high</t>
        </is>
      </c>
      <c r="P16219" t="inlineStr">
        <is>
          <t>cereals_HS10_country_pairs_2020_2024.csv</t>
        </is>
      </c>
    </row>
    <row r="16220">
      <c r="A16220" t="inlineStr">
        <is>
          <t>cereals_HS10</t>
        </is>
      </c>
      <c r="B16220">
        <v>2021</v>
      </c>
      <c r="C16220" t="inlineStr">
        <is>
          <t>FRA</t>
        </is>
      </c>
      <c r="D16220" t="inlineStr">
        <is>
          <t>France</t>
        </is>
      </c>
      <c r="E16220" t="inlineStr">
        <is>
          <t>SGP</t>
        </is>
      </c>
      <c r="F16220" t="inlineStr">
        <is>
          <t>Singapore</t>
        </is>
      </c>
      <c r="G16220">
        <v>350788.949</v>
      </c>
      <c r="H16220">
        <v>1049.091</v>
      </c>
      <c r="I16220">
        <v>349739.858</v>
      </c>
      <c r="J16220">
        <v>99.70093385125425</v>
      </c>
      <c r="K16220">
        <v>334.3741858427916</v>
      </c>
      <c r="L16220" t="b">
        <v>1</v>
      </c>
      <c r="M16220" t="b">
        <v>1</v>
      </c>
      <c r="N16220" t="inlineStr">
        <is>
          <t>high_pct_gap</t>
        </is>
      </c>
      <c r="O16220" t="inlineStr">
        <is>
          <t>high</t>
        </is>
      </c>
      <c r="P16220" t="inlineStr">
        <is>
          <t>cereals_HS10_country_pairs_2020_2024.csv</t>
        </is>
      </c>
    </row>
    <row r="16221">
      <c r="A16221" t="inlineStr">
        <is>
          <t>cereals_HS10</t>
        </is>
      </c>
      <c r="B16221">
        <v>2021</v>
      </c>
      <c r="C16221" t="inlineStr">
        <is>
          <t>POL</t>
        </is>
      </c>
      <c r="D16221" t="inlineStr">
        <is>
          <t>Poland</t>
        </is>
      </c>
      <c r="E16221" t="inlineStr">
        <is>
          <t>CHL</t>
        </is>
      </c>
      <c r="F16221" t="inlineStr">
        <is>
          <t>Chile</t>
        </is>
      </c>
      <c r="G16221">
        <v>112</v>
      </c>
      <c r="H16221">
        <v>349559</v>
      </c>
      <c r="I16221">
        <v>349447</v>
      </c>
      <c r="J16221">
        <v>99.96795962913271</v>
      </c>
      <c r="K16221">
        <v>0.0003204037086729279</v>
      </c>
      <c r="L16221" t="b">
        <v>1</v>
      </c>
      <c r="M16221" t="b">
        <v>1</v>
      </c>
      <c r="N16221" t="inlineStr">
        <is>
          <t>high_pct_gap</t>
        </is>
      </c>
      <c r="O16221" t="inlineStr">
        <is>
          <t>high</t>
        </is>
      </c>
      <c r="P16221" t="inlineStr">
        <is>
          <t>cereals_HS10_country_pairs_2020_2024.csv</t>
        </is>
      </c>
    </row>
    <row r="16222">
      <c r="A16222" t="inlineStr">
        <is>
          <t>cereals_HS10</t>
        </is>
      </c>
      <c r="B16222">
        <v>2024</v>
      </c>
      <c r="C16222" t="inlineStr">
        <is>
          <t>LVA</t>
        </is>
      </c>
      <c r="D16222" t="inlineStr">
        <is>
          <t>Latvia</t>
        </is>
      </c>
      <c r="E16222" t="inlineStr">
        <is>
          <t>SVK</t>
        </is>
      </c>
      <c r="F16222" t="inlineStr">
        <is>
          <t>Slovakia</t>
        </is>
      </c>
      <c r="G16222">
        <v>4378.022</v>
      </c>
      <c r="H16222">
        <v>353713.35</v>
      </c>
      <c r="I16222">
        <v>349335.328</v>
      </c>
      <c r="J16222">
        <v>98.76226837352901</v>
      </c>
      <c r="K16222">
        <v>0.01237731626470983</v>
      </c>
      <c r="L16222" t="b">
        <v>1</v>
      </c>
      <c r="M16222" t="b">
        <v>1</v>
      </c>
      <c r="N16222" t="inlineStr">
        <is>
          <t>high_pct_gap</t>
        </is>
      </c>
      <c r="O16222" t="inlineStr">
        <is>
          <t>high</t>
        </is>
      </c>
      <c r="P16222" t="inlineStr">
        <is>
          <t>cereals_HS10_country_pairs_2020_2024.csv</t>
        </is>
      </c>
    </row>
    <row r="16223">
      <c r="A16223" t="inlineStr">
        <is>
          <t>cereals_HS10</t>
        </is>
      </c>
      <c r="B16223">
        <v>2021</v>
      </c>
      <c r="C16223" t="inlineStr">
        <is>
          <t>TGO</t>
        </is>
      </c>
      <c r="D16223" t="inlineStr">
        <is>
          <t>Togo</t>
        </is>
      </c>
      <c r="E16223" t="inlineStr">
        <is>
          <t>ZAF</t>
        </is>
      </c>
      <c r="F16223" t="inlineStr">
        <is>
          <t>South Africa</t>
        </is>
      </c>
      <c r="G16223">
        <v>0</v>
      </c>
      <c r="H16223">
        <v>349162.867</v>
      </c>
      <c r="I16223">
        <v>349162.867</v>
      </c>
      <c r="J16223">
        <v>100</v>
      </c>
      <c r="K16223">
        <v>0</v>
      </c>
      <c r="L16223" t="b">
        <v>1</v>
      </c>
      <c r="M16223" t="b">
        <v>1</v>
      </c>
      <c r="N16223" t="inlineStr">
        <is>
          <t>high_pct_gap|one_side_zero</t>
        </is>
      </c>
      <c r="O16223" t="inlineStr">
        <is>
          <t>high</t>
        </is>
      </c>
      <c r="P16223" t="inlineStr">
        <is>
          <t>cereals_HS10_country_pairs_2020_2024.csv</t>
        </is>
      </c>
    </row>
    <row r="16224">
      <c r="A16224" t="inlineStr">
        <is>
          <t>cereals_HS10</t>
        </is>
      </c>
      <c r="B16224">
        <v>2021</v>
      </c>
      <c r="C16224" t="inlineStr">
        <is>
          <t>MYS</t>
        </is>
      </c>
      <c r="D16224" t="inlineStr">
        <is>
          <t>Malaysia</t>
        </is>
      </c>
      <c r="E16224" t="inlineStr">
        <is>
          <t>GHA</t>
        </is>
      </c>
      <c r="F16224" t="inlineStr">
        <is>
          <t>Ghana</t>
        </is>
      </c>
      <c r="G16224">
        <v>0</v>
      </c>
      <c r="H16224">
        <v>349016.686</v>
      </c>
      <c r="I16224">
        <v>349016.686</v>
      </c>
      <c r="J16224">
        <v>100</v>
      </c>
      <c r="K16224">
        <v>0</v>
      </c>
      <c r="L16224" t="b">
        <v>1</v>
      </c>
      <c r="M16224" t="b">
        <v>1</v>
      </c>
      <c r="N16224" t="inlineStr">
        <is>
          <t>high_pct_gap|one_side_zero</t>
        </is>
      </c>
      <c r="O16224" t="inlineStr">
        <is>
          <t>high</t>
        </is>
      </c>
      <c r="P16224" t="inlineStr">
        <is>
          <t>cereals_HS10_country_pairs_2020_2024.csv</t>
        </is>
      </c>
    </row>
    <row r="16225">
      <c r="A16225" t="inlineStr">
        <is>
          <t>cereals_HS10</t>
        </is>
      </c>
      <c r="B16225">
        <v>2021</v>
      </c>
      <c r="C16225" t="inlineStr">
        <is>
          <t>TJK</t>
        </is>
      </c>
      <c r="D16225" t="inlineStr">
        <is>
          <t>Tajikistan</t>
        </is>
      </c>
      <c r="E16225" t="inlineStr">
        <is>
          <t>PAK</t>
        </is>
      </c>
      <c r="F16225" t="inlineStr">
        <is>
          <t>Pakistan</t>
        </is>
      </c>
      <c r="G16225">
        <v>0</v>
      </c>
      <c r="H16225">
        <v>348854</v>
      </c>
      <c r="I16225">
        <v>348854</v>
      </c>
      <c r="J16225">
        <v>100</v>
      </c>
      <c r="K16225">
        <v>0</v>
      </c>
      <c r="L16225" t="b">
        <v>1</v>
      </c>
      <c r="M16225" t="b">
        <v>1</v>
      </c>
      <c r="N16225" t="inlineStr">
        <is>
          <t>high_pct_gap|one_side_zero</t>
        </is>
      </c>
      <c r="O16225" t="inlineStr">
        <is>
          <t>high</t>
        </is>
      </c>
      <c r="P16225" t="inlineStr">
        <is>
          <t>cereals_HS10_country_pairs_2020_2024.csv</t>
        </is>
      </c>
    </row>
    <row r="16226">
      <c r="A16226" t="inlineStr">
        <is>
          <t>cereals_HS10</t>
        </is>
      </c>
      <c r="B16226">
        <v>2021</v>
      </c>
      <c r="C16226" t="inlineStr">
        <is>
          <t>SRB</t>
        </is>
      </c>
      <c r="D16226" t="inlineStr">
        <is>
          <t>Serbia</t>
        </is>
      </c>
      <c r="E16226" t="inlineStr">
        <is>
          <t>MDA</t>
        </is>
      </c>
      <c r="F16226" t="inlineStr">
        <is>
          <t>Republic of Moldova</t>
        </is>
      </c>
      <c r="G16226">
        <v>380521</v>
      </c>
      <c r="H16226">
        <v>31777</v>
      </c>
      <c r="I16226">
        <v>348744</v>
      </c>
      <c r="J16226">
        <v>91.6490811282426</v>
      </c>
      <c r="K16226">
        <v>11.97473015073795</v>
      </c>
      <c r="L16226" t="b">
        <v>1</v>
      </c>
      <c r="M16226" t="b">
        <v>1</v>
      </c>
      <c r="N16226" t="inlineStr">
        <is>
          <t>high_pct_gap</t>
        </is>
      </c>
      <c r="O16226" t="inlineStr">
        <is>
          <t>high</t>
        </is>
      </c>
      <c r="P16226" t="inlineStr">
        <is>
          <t>cereals_HS10_country_pairs_2020_2024.csv</t>
        </is>
      </c>
    </row>
    <row r="16227">
      <c r="A16227" t="inlineStr">
        <is>
          <t>cereals_HS10</t>
        </is>
      </c>
      <c r="B16227">
        <v>2024</v>
      </c>
      <c r="C16227" t="inlineStr">
        <is>
          <t>PAK</t>
        </is>
      </c>
      <c r="D16227" t="inlineStr">
        <is>
          <t>Pakistan</t>
        </is>
      </c>
      <c r="E16227" t="inlineStr">
        <is>
          <t>TTO</t>
        </is>
      </c>
      <c r="F16227" t="inlineStr">
        <is>
          <t>Trinidad and Tobago</t>
        </is>
      </c>
      <c r="G16227">
        <v>348695.839</v>
      </c>
      <c r="H16227">
        <v>0</v>
      </c>
      <c r="I16227">
        <v>348695.839</v>
      </c>
      <c r="J16227">
        <v>100</v>
      </c>
      <c r="L16227" t="b">
        <v>0</v>
      </c>
      <c r="M16227" t="b">
        <v>1</v>
      </c>
      <c r="N16227" t="inlineStr">
        <is>
          <t>high_pct_gap|one_side_zero</t>
        </is>
      </c>
      <c r="O16227" t="inlineStr">
        <is>
          <t>high</t>
        </is>
      </c>
      <c r="P16227" t="inlineStr">
        <is>
          <t>cereals_HS10_country_pairs_2020_2024.csv</t>
        </is>
      </c>
    </row>
    <row r="16228">
      <c r="A16228" t="inlineStr">
        <is>
          <t>cereals_HS10</t>
        </is>
      </c>
      <c r="B16228">
        <v>2022</v>
      </c>
      <c r="C16228" t="inlineStr">
        <is>
          <t>COD</t>
        </is>
      </c>
      <c r="D16228" t="inlineStr">
        <is>
          <t>Congo, Democratic Republic of the</t>
        </is>
      </c>
      <c r="E16228" t="inlineStr">
        <is>
          <t>RWA</t>
        </is>
      </c>
      <c r="F16228" t="inlineStr">
        <is>
          <t>Rwanda</t>
        </is>
      </c>
      <c r="G16228">
        <v>16.933</v>
      </c>
      <c r="H16228">
        <v>348668.797</v>
      </c>
      <c r="I16228">
        <v>348651.864</v>
      </c>
      <c r="J16228">
        <v>99.99514352871674</v>
      </c>
      <c r="K16228">
        <v>4.856471283261977E-05</v>
      </c>
      <c r="L16228" t="b">
        <v>1</v>
      </c>
      <c r="M16228" t="b">
        <v>1</v>
      </c>
      <c r="N16228" t="inlineStr">
        <is>
          <t>high_pct_gap</t>
        </is>
      </c>
      <c r="O16228" t="inlineStr">
        <is>
          <t>high</t>
        </is>
      </c>
      <c r="P16228" t="inlineStr">
        <is>
          <t>cereals_HS10_country_pairs_2020_2024.csv</t>
        </is>
      </c>
    </row>
    <row r="16229">
      <c r="A16229" t="inlineStr">
        <is>
          <t>cereals_HS10</t>
        </is>
      </c>
      <c r="B16229">
        <v>2020</v>
      </c>
      <c r="C16229" t="inlineStr">
        <is>
          <t>TGO</t>
        </is>
      </c>
      <c r="D16229" t="inlineStr">
        <is>
          <t>Togo</t>
        </is>
      </c>
      <c r="E16229" t="inlineStr">
        <is>
          <t>ZAF</t>
        </is>
      </c>
      <c r="F16229" t="inlineStr">
        <is>
          <t>South Africa</t>
        </is>
      </c>
      <c r="G16229">
        <v>0</v>
      </c>
      <c r="H16229">
        <v>348569.15</v>
      </c>
      <c r="I16229">
        <v>348569.15</v>
      </c>
      <c r="J16229">
        <v>100</v>
      </c>
      <c r="K16229">
        <v>0</v>
      </c>
      <c r="L16229" t="b">
        <v>1</v>
      </c>
      <c r="M16229" t="b">
        <v>1</v>
      </c>
      <c r="N16229" t="inlineStr">
        <is>
          <t>high_pct_gap|one_side_zero</t>
        </is>
      </c>
      <c r="O16229" t="inlineStr">
        <is>
          <t>high</t>
        </is>
      </c>
      <c r="P16229" t="inlineStr">
        <is>
          <t>cereals_HS10_country_pairs_2020_2024.csv</t>
        </is>
      </c>
    </row>
    <row r="16230">
      <c r="A16230" t="inlineStr">
        <is>
          <t>cereals_HS10</t>
        </is>
      </c>
      <c r="B16230">
        <v>2024</v>
      </c>
      <c r="C16230" t="inlineStr">
        <is>
          <t>MMR</t>
        </is>
      </c>
      <c r="D16230" t="inlineStr">
        <is>
          <t>Myanmar</t>
        </is>
      </c>
      <c r="E16230" t="inlineStr">
        <is>
          <t>DEU</t>
        </is>
      </c>
      <c r="F16230" t="inlineStr">
        <is>
          <t>Germany</t>
        </is>
      </c>
      <c r="G16230">
        <v>348400</v>
      </c>
      <c r="H16230">
        <v>0</v>
      </c>
      <c r="I16230">
        <v>348400</v>
      </c>
      <c r="J16230">
        <v>100</v>
      </c>
      <c r="L16230" t="b">
        <v>0</v>
      </c>
      <c r="M16230" t="b">
        <v>1</v>
      </c>
      <c r="N16230" t="inlineStr">
        <is>
          <t>high_pct_gap|one_side_zero</t>
        </is>
      </c>
      <c r="O16230" t="inlineStr">
        <is>
          <t>high</t>
        </is>
      </c>
      <c r="P16230" t="inlineStr">
        <is>
          <t>cereals_HS10_country_pairs_2020_2024.csv</t>
        </is>
      </c>
    </row>
    <row r="16231">
      <c r="A16231" t="inlineStr">
        <is>
          <t>cereals_HS10</t>
        </is>
      </c>
      <c r="B16231">
        <v>2023</v>
      </c>
      <c r="C16231" t="inlineStr">
        <is>
          <t>MEX</t>
        </is>
      </c>
      <c r="D16231" t="inlineStr">
        <is>
          <t>Mexico</t>
        </is>
      </c>
      <c r="E16231" t="inlineStr">
        <is>
          <t>HND</t>
        </is>
      </c>
      <c r="F16231" t="inlineStr">
        <is>
          <t>Honduras</t>
        </is>
      </c>
      <c r="G16231">
        <v>348364</v>
      </c>
      <c r="H16231">
        <v>0</v>
      </c>
      <c r="I16231">
        <v>348364</v>
      </c>
      <c r="J16231">
        <v>100</v>
      </c>
      <c r="L16231" t="b">
        <v>0</v>
      </c>
      <c r="M16231" t="b">
        <v>1</v>
      </c>
      <c r="N16231" t="inlineStr">
        <is>
          <t>high_pct_gap|one_side_zero</t>
        </is>
      </c>
      <c r="O16231" t="inlineStr">
        <is>
          <t>high</t>
        </is>
      </c>
      <c r="P16231" t="inlineStr">
        <is>
          <t>cereals_HS10_country_pairs_2020_2024.csv</t>
        </is>
      </c>
    </row>
    <row r="16232">
      <c r="A16232" t="inlineStr">
        <is>
          <t>cereals_HS10</t>
        </is>
      </c>
      <c r="B16232">
        <v>2023</v>
      </c>
      <c r="C16232" t="inlineStr">
        <is>
          <t>DEU</t>
        </is>
      </c>
      <c r="D16232" t="inlineStr">
        <is>
          <t>Germany</t>
        </is>
      </c>
      <c r="E16232" t="inlineStr">
        <is>
          <t>MDA</t>
        </is>
      </c>
      <c r="F16232" t="inlineStr">
        <is>
          <t>Republic of Moldova</t>
        </is>
      </c>
      <c r="G16232">
        <v>24536.23</v>
      </c>
      <c r="H16232">
        <v>372664.157</v>
      </c>
      <c r="I16232">
        <v>348127.927</v>
      </c>
      <c r="J16232">
        <v>93.41599412255792</v>
      </c>
      <c r="K16232">
        <v>0.06584005877442085</v>
      </c>
      <c r="L16232" t="b">
        <v>1</v>
      </c>
      <c r="M16232" t="b">
        <v>1</v>
      </c>
      <c r="N16232" t="inlineStr">
        <is>
          <t>high_pct_gap</t>
        </is>
      </c>
      <c r="O16232" t="inlineStr">
        <is>
          <t>high</t>
        </is>
      </c>
      <c r="P16232" t="inlineStr">
        <is>
          <t>cereals_HS10_country_pairs_2020_2024.csv</t>
        </is>
      </c>
    </row>
    <row r="16233">
      <c r="A16233" t="inlineStr">
        <is>
          <t>cereals_HS10</t>
        </is>
      </c>
      <c r="B16233">
        <v>2021</v>
      </c>
      <c r="C16233" t="inlineStr">
        <is>
          <t>IRN</t>
        </is>
      </c>
      <c r="D16233" t="inlineStr">
        <is>
          <t>Iran (Islamic Republic of)</t>
        </is>
      </c>
      <c r="E16233" t="inlineStr">
        <is>
          <t>AUS</t>
        </is>
      </c>
      <c r="F16233" t="inlineStr">
        <is>
          <t>Australia</t>
        </is>
      </c>
      <c r="G16233">
        <v>348051</v>
      </c>
      <c r="H16233">
        <v>0</v>
      </c>
      <c r="I16233">
        <v>348051</v>
      </c>
      <c r="J16233">
        <v>100</v>
      </c>
      <c r="L16233" t="b">
        <v>1</v>
      </c>
      <c r="M16233" t="b">
        <v>1</v>
      </c>
      <c r="N16233" t="inlineStr">
        <is>
          <t>high_pct_gap|one_side_zero</t>
        </is>
      </c>
      <c r="O16233" t="inlineStr">
        <is>
          <t>high</t>
        </is>
      </c>
      <c r="P16233" t="inlineStr">
        <is>
          <t>cereals_HS10_country_pairs_2020_2024.csv</t>
        </is>
      </c>
    </row>
    <row r="16234">
      <c r="A16234" t="inlineStr">
        <is>
          <t>cereals_HS10</t>
        </is>
      </c>
      <c r="B16234">
        <v>2023</v>
      </c>
      <c r="C16234" t="inlineStr">
        <is>
          <t>CRI</t>
        </is>
      </c>
      <c r="D16234" t="inlineStr">
        <is>
          <t>Costa Rica</t>
        </is>
      </c>
      <c r="E16234" t="inlineStr">
        <is>
          <t>PER</t>
        </is>
      </c>
      <c r="F16234" t="inlineStr">
        <is>
          <t>Peru</t>
        </is>
      </c>
      <c r="G16234">
        <v>0</v>
      </c>
      <c r="H16234">
        <v>347996.07</v>
      </c>
      <c r="I16234">
        <v>347996.07</v>
      </c>
      <c r="J16234">
        <v>100</v>
      </c>
      <c r="K16234">
        <v>0</v>
      </c>
      <c r="L16234" t="b">
        <v>1</v>
      </c>
      <c r="M16234" t="b">
        <v>1</v>
      </c>
      <c r="N16234" t="inlineStr">
        <is>
          <t>high_pct_gap|one_side_zero</t>
        </is>
      </c>
      <c r="O16234" t="inlineStr">
        <is>
          <t>high</t>
        </is>
      </c>
      <c r="P16234" t="inlineStr">
        <is>
          <t>cereals_HS10_country_pairs_2020_2024.csv</t>
        </is>
      </c>
    </row>
    <row r="16235">
      <c r="A16235" t="inlineStr">
        <is>
          <t>cereals_HS10</t>
        </is>
      </c>
      <c r="B16235">
        <v>2023</v>
      </c>
      <c r="C16235" t="inlineStr">
        <is>
          <t>BGR</t>
        </is>
      </c>
      <c r="D16235" t="inlineStr">
        <is>
          <t>Bulgaria</t>
        </is>
      </c>
      <c r="E16235" t="inlineStr">
        <is>
          <t>LBN</t>
        </is>
      </c>
      <c r="F16235" t="inlineStr">
        <is>
          <t>Lebanon</t>
        </is>
      </c>
      <c r="G16235">
        <v>347971.584</v>
      </c>
      <c r="H16235">
        <v>0</v>
      </c>
      <c r="I16235">
        <v>347971.584</v>
      </c>
      <c r="J16235">
        <v>100</v>
      </c>
      <c r="L16235" t="b">
        <v>1</v>
      </c>
      <c r="M16235" t="b">
        <v>1</v>
      </c>
      <c r="N16235" t="inlineStr">
        <is>
          <t>high_pct_gap|one_side_zero</t>
        </is>
      </c>
      <c r="O16235" t="inlineStr">
        <is>
          <t>high</t>
        </is>
      </c>
      <c r="P16235" t="inlineStr">
        <is>
          <t>cereals_HS10_country_pairs_2020_2024.csv</t>
        </is>
      </c>
    </row>
    <row r="16236">
      <c r="A16236" t="inlineStr">
        <is>
          <t>cereals_HS10</t>
        </is>
      </c>
      <c r="B16236">
        <v>2021</v>
      </c>
      <c r="C16236" t="inlineStr">
        <is>
          <t>HUN</t>
        </is>
      </c>
      <c r="D16236" t="inlineStr">
        <is>
          <t>Hungary</t>
        </is>
      </c>
      <c r="E16236" t="inlineStr">
        <is>
          <t>IRN</t>
        </is>
      </c>
      <c r="F16236" t="inlineStr">
        <is>
          <t>Iran (Islamic Republic of)</t>
        </is>
      </c>
      <c r="G16236">
        <v>347920</v>
      </c>
      <c r="H16236">
        <v>22</v>
      </c>
      <c r="I16236">
        <v>347898</v>
      </c>
      <c r="J16236">
        <v>99.99367670728904</v>
      </c>
      <c r="K16236">
        <v>15814.54545454545</v>
      </c>
      <c r="L16236" t="b">
        <v>1</v>
      </c>
      <c r="M16236" t="b">
        <v>1</v>
      </c>
      <c r="N16236" t="inlineStr">
        <is>
          <t>high_pct_gap</t>
        </is>
      </c>
      <c r="O16236" t="inlineStr">
        <is>
          <t>high</t>
        </is>
      </c>
      <c r="P16236" t="inlineStr">
        <is>
          <t>cereals_HS10_country_pairs_2020_2024.csv</t>
        </is>
      </c>
    </row>
    <row r="16237">
      <c r="A16237" t="inlineStr">
        <is>
          <t>cereals_HS10</t>
        </is>
      </c>
      <c r="B16237">
        <v>2023</v>
      </c>
      <c r="C16237" t="inlineStr">
        <is>
          <t>MMR</t>
        </is>
      </c>
      <c r="D16237" t="inlineStr">
        <is>
          <t>Myanmar</t>
        </is>
      </c>
      <c r="E16237" t="inlineStr">
        <is>
          <t>TGO</t>
        </is>
      </c>
      <c r="F16237" t="inlineStr">
        <is>
          <t>Togo</t>
        </is>
      </c>
      <c r="G16237">
        <v>347431.25</v>
      </c>
      <c r="H16237">
        <v>0</v>
      </c>
      <c r="I16237">
        <v>347431.25</v>
      </c>
      <c r="J16237">
        <v>100</v>
      </c>
      <c r="L16237" t="b">
        <v>0</v>
      </c>
      <c r="M16237" t="b">
        <v>1</v>
      </c>
      <c r="N16237" t="inlineStr">
        <is>
          <t>high_pct_gap|one_side_zero</t>
        </is>
      </c>
      <c r="O16237" t="inlineStr">
        <is>
          <t>high</t>
        </is>
      </c>
      <c r="P16237" t="inlineStr">
        <is>
          <t>cereals_HS10_country_pairs_2020_2024.csv</t>
        </is>
      </c>
    </row>
    <row r="16238">
      <c r="A16238" t="inlineStr">
        <is>
          <t>cereals_HS10</t>
        </is>
      </c>
      <c r="B16238">
        <v>2021</v>
      </c>
      <c r="C16238" t="inlineStr">
        <is>
          <t>PRT</t>
        </is>
      </c>
      <c r="D16238" t="inlineStr">
        <is>
          <t>Portugal</t>
        </is>
      </c>
      <c r="E16238" t="inlineStr">
        <is>
          <t>GNQ</t>
        </is>
      </c>
      <c r="F16238" t="inlineStr">
        <is>
          <t>Equatorial Guinea</t>
        </is>
      </c>
      <c r="G16238">
        <v>347394.484</v>
      </c>
      <c r="H16238">
        <v>0</v>
      </c>
      <c r="I16238">
        <v>347394.484</v>
      </c>
      <c r="J16238">
        <v>100</v>
      </c>
      <c r="L16238" t="b">
        <v>0</v>
      </c>
      <c r="M16238" t="b">
        <v>1</v>
      </c>
      <c r="N16238" t="inlineStr">
        <is>
          <t>high_pct_gap|one_side_zero</t>
        </is>
      </c>
      <c r="O16238" t="inlineStr">
        <is>
          <t>high</t>
        </is>
      </c>
      <c r="P16238" t="inlineStr">
        <is>
          <t>cereals_HS10_country_pairs_2020_2024.csv</t>
        </is>
      </c>
    </row>
    <row r="16239">
      <c r="A16239" t="inlineStr">
        <is>
          <t>cereals_HS10</t>
        </is>
      </c>
      <c r="B16239">
        <v>2022</v>
      </c>
      <c r="C16239" t="inlineStr">
        <is>
          <t>MLI</t>
        </is>
      </c>
      <c r="D16239" t="inlineStr">
        <is>
          <t>Mali</t>
        </is>
      </c>
      <c r="E16239" t="inlineStr">
        <is>
          <t>CIV</t>
        </is>
      </c>
      <c r="F16239" t="inlineStr">
        <is>
          <t>Côte d'Ivoire</t>
        </is>
      </c>
      <c r="G16239">
        <v>0</v>
      </c>
      <c r="H16239">
        <v>347300.049</v>
      </c>
      <c r="I16239">
        <v>347300.049</v>
      </c>
      <c r="J16239">
        <v>100</v>
      </c>
      <c r="K16239">
        <v>0</v>
      </c>
      <c r="L16239" t="b">
        <v>1</v>
      </c>
      <c r="M16239" t="b">
        <v>1</v>
      </c>
      <c r="N16239" t="inlineStr">
        <is>
          <t>high_pct_gap|one_side_zero</t>
        </is>
      </c>
      <c r="O16239" t="inlineStr">
        <is>
          <t>high</t>
        </is>
      </c>
      <c r="P16239" t="inlineStr">
        <is>
          <t>cereals_HS10_country_pairs_2020_2024.csv</t>
        </is>
      </c>
    </row>
    <row r="16240">
      <c r="A16240" t="inlineStr">
        <is>
          <t>cereals_HS10</t>
        </is>
      </c>
      <c r="B16240">
        <v>2020</v>
      </c>
      <c r="C16240" t="inlineStr">
        <is>
          <t>BRA</t>
        </is>
      </c>
      <c r="D16240" t="inlineStr">
        <is>
          <t>Brazil</t>
        </is>
      </c>
      <c r="E16240" t="inlineStr">
        <is>
          <t>NAM</t>
        </is>
      </c>
      <c r="F16240" t="inlineStr">
        <is>
          <t>Namibia</t>
        </is>
      </c>
      <c r="G16240">
        <v>347280</v>
      </c>
      <c r="H16240">
        <v>0</v>
      </c>
      <c r="I16240">
        <v>347280</v>
      </c>
      <c r="J16240">
        <v>100</v>
      </c>
      <c r="L16240" t="b">
        <v>1</v>
      </c>
      <c r="M16240" t="b">
        <v>1</v>
      </c>
      <c r="N16240" t="inlineStr">
        <is>
          <t>high_pct_gap|one_side_zero</t>
        </is>
      </c>
      <c r="O16240" t="inlineStr">
        <is>
          <t>high</t>
        </is>
      </c>
      <c r="P16240" t="inlineStr">
        <is>
          <t>cereals_HS10_country_pairs_2020_2024.csv</t>
        </is>
      </c>
    </row>
    <row r="16241">
      <c r="A16241" t="inlineStr">
        <is>
          <t>cereals_HS10</t>
        </is>
      </c>
      <c r="B16241">
        <v>2023</v>
      </c>
      <c r="C16241" t="inlineStr">
        <is>
          <t>AZE</t>
        </is>
      </c>
      <c r="D16241" t="inlineStr">
        <is>
          <t>Azerbaijan</t>
        </is>
      </c>
      <c r="E16241" t="inlineStr">
        <is>
          <t>UKR</t>
        </is>
      </c>
      <c r="F16241" t="inlineStr">
        <is>
          <t>Ukraine</t>
        </is>
      </c>
      <c r="G16241">
        <v>18.23</v>
      </c>
      <c r="H16241">
        <v>347210.46</v>
      </c>
      <c r="I16241">
        <v>347192.23</v>
      </c>
      <c r="J16241">
        <v>99.99474958214105</v>
      </c>
      <c r="K16241">
        <v>5.250417858955056E-05</v>
      </c>
      <c r="L16241" t="b">
        <v>1</v>
      </c>
      <c r="M16241" t="b">
        <v>1</v>
      </c>
      <c r="N16241" t="inlineStr">
        <is>
          <t>high_pct_gap</t>
        </is>
      </c>
      <c r="O16241" t="inlineStr">
        <is>
          <t>high</t>
        </is>
      </c>
      <c r="P16241" t="inlineStr">
        <is>
          <t>cereals_HS10_country_pairs_2020_2024.csv</t>
        </is>
      </c>
    </row>
    <row r="16242">
      <c r="A16242" t="inlineStr">
        <is>
          <t>cereals_HS10</t>
        </is>
      </c>
      <c r="B16242">
        <v>2021</v>
      </c>
      <c r="C16242" t="inlineStr">
        <is>
          <t>IND</t>
        </is>
      </c>
      <c r="D16242" t="inlineStr">
        <is>
          <t>India</t>
        </is>
      </c>
      <c r="E16242" t="inlineStr">
        <is>
          <t>UGA</t>
        </is>
      </c>
      <c r="F16242" t="inlineStr">
        <is>
          <t>Uganda</t>
        </is>
      </c>
      <c r="G16242">
        <v>346986.078</v>
      </c>
      <c r="H16242">
        <v>0</v>
      </c>
      <c r="I16242">
        <v>346986.078</v>
      </c>
      <c r="J16242">
        <v>100</v>
      </c>
      <c r="L16242" t="b">
        <v>0</v>
      </c>
      <c r="M16242" t="b">
        <v>1</v>
      </c>
      <c r="N16242" t="inlineStr">
        <is>
          <t>high_pct_gap|one_side_zero</t>
        </is>
      </c>
      <c r="O16242" t="inlineStr">
        <is>
          <t>high</t>
        </is>
      </c>
      <c r="P16242" t="inlineStr">
        <is>
          <t>cereals_HS10_country_pairs_2020_2024.csv</t>
        </is>
      </c>
    </row>
    <row r="16243">
      <c r="A16243" t="inlineStr">
        <is>
          <t>cereals_HS10</t>
        </is>
      </c>
      <c r="B16243">
        <v>2021</v>
      </c>
      <c r="C16243" t="inlineStr">
        <is>
          <t>CHN</t>
        </is>
      </c>
      <c r="D16243" t="inlineStr">
        <is>
          <t>China</t>
        </is>
      </c>
      <c r="E16243" t="inlineStr">
        <is>
          <t>ESP</t>
        </is>
      </c>
      <c r="F16243" t="inlineStr">
        <is>
          <t>Spain</t>
        </is>
      </c>
      <c r="G16243">
        <v>346815</v>
      </c>
      <c r="H16243">
        <v>12</v>
      </c>
      <c r="I16243">
        <v>346803</v>
      </c>
      <c r="J16243">
        <v>99.99653994204402</v>
      </c>
      <c r="K16243">
        <v>28901.25</v>
      </c>
      <c r="L16243" t="b">
        <v>1</v>
      </c>
      <c r="M16243" t="b">
        <v>1</v>
      </c>
      <c r="N16243" t="inlineStr">
        <is>
          <t>high_pct_gap</t>
        </is>
      </c>
      <c r="O16243" t="inlineStr">
        <is>
          <t>high</t>
        </is>
      </c>
      <c r="P16243" t="inlineStr">
        <is>
          <t>cereals_HS10_country_pairs_2020_2024.csv</t>
        </is>
      </c>
    </row>
    <row r="16244">
      <c r="A16244" t="inlineStr">
        <is>
          <t>cereals_HS10</t>
        </is>
      </c>
      <c r="B16244">
        <v>2021</v>
      </c>
      <c r="C16244" t="inlineStr">
        <is>
          <t>LKA</t>
        </is>
      </c>
      <c r="D16244" t="inlineStr">
        <is>
          <t>Sri Lanka</t>
        </is>
      </c>
      <c r="E16244" t="inlineStr">
        <is>
          <t>CHE</t>
        </is>
      </c>
      <c r="F16244" t="inlineStr">
        <is>
          <t>Switzerland</t>
        </is>
      </c>
      <c r="G16244">
        <v>346493.451</v>
      </c>
      <c r="H16244">
        <v>2.383</v>
      </c>
      <c r="I16244">
        <v>346491.068</v>
      </c>
      <c r="J16244">
        <v>99.99931225251355</v>
      </c>
      <c r="K16244">
        <v>145402.2035249685</v>
      </c>
      <c r="L16244" t="b">
        <v>1</v>
      </c>
      <c r="M16244" t="b">
        <v>1</v>
      </c>
      <c r="N16244" t="inlineStr">
        <is>
          <t>high_pct_gap</t>
        </is>
      </c>
      <c r="O16244" t="inlineStr">
        <is>
          <t>high</t>
        </is>
      </c>
      <c r="P16244" t="inlineStr">
        <is>
          <t>cereals_HS10_country_pairs_2020_2024.csv</t>
        </is>
      </c>
    </row>
    <row r="16245">
      <c r="A16245" t="inlineStr">
        <is>
          <t>cereals_HS10</t>
        </is>
      </c>
      <c r="B16245">
        <v>2024</v>
      </c>
      <c r="C16245" t="inlineStr">
        <is>
          <t>GUY</t>
        </is>
      </c>
      <c r="D16245" t="inlineStr">
        <is>
          <t>Guyana</t>
        </is>
      </c>
      <c r="E16245" t="inlineStr">
        <is>
          <t>SUR</t>
        </is>
      </c>
      <c r="F16245" t="inlineStr">
        <is>
          <t>Suriname</t>
        </is>
      </c>
      <c r="G16245">
        <v>351163.775</v>
      </c>
      <c r="H16245">
        <v>4673.997</v>
      </c>
      <c r="I16245">
        <v>346489.778</v>
      </c>
      <c r="J16245">
        <v>98.66899796256035</v>
      </c>
      <c r="K16245">
        <v>75.13136508217698</v>
      </c>
      <c r="L16245" t="b">
        <v>1</v>
      </c>
      <c r="M16245" t="b">
        <v>1</v>
      </c>
      <c r="N16245" t="inlineStr">
        <is>
          <t>high_pct_gap</t>
        </is>
      </c>
      <c r="O16245" t="inlineStr">
        <is>
          <t>high</t>
        </is>
      </c>
      <c r="P16245" t="inlineStr">
        <is>
          <t>cereals_HS10_country_pairs_2020_2024.csv</t>
        </is>
      </c>
    </row>
    <row r="16246">
      <c r="A16246" t="inlineStr">
        <is>
          <t>cereals_HS10</t>
        </is>
      </c>
      <c r="B16246">
        <v>2021</v>
      </c>
      <c r="C16246" t="inlineStr">
        <is>
          <t>GUY</t>
        </is>
      </c>
      <c r="D16246" t="inlineStr">
        <is>
          <t>Guyana</t>
        </is>
      </c>
      <c r="E16246" t="inlineStr">
        <is>
          <t>SUR</t>
        </is>
      </c>
      <c r="F16246" t="inlineStr">
        <is>
          <t>Suriname</t>
        </is>
      </c>
      <c r="G16246">
        <v>346420.381</v>
      </c>
      <c r="H16246">
        <v>0</v>
      </c>
      <c r="I16246">
        <v>346420.381</v>
      </c>
      <c r="J16246">
        <v>100</v>
      </c>
      <c r="L16246" t="b">
        <v>1</v>
      </c>
      <c r="M16246" t="b">
        <v>1</v>
      </c>
      <c r="N16246" t="inlineStr">
        <is>
          <t>high_pct_gap|one_side_zero</t>
        </is>
      </c>
      <c r="O16246" t="inlineStr">
        <is>
          <t>high</t>
        </is>
      </c>
      <c r="P16246" t="inlineStr">
        <is>
          <t>cereals_HS10_country_pairs_2020_2024.csv</t>
        </is>
      </c>
    </row>
    <row r="16247">
      <c r="A16247" t="inlineStr">
        <is>
          <t>cereals_HS10</t>
        </is>
      </c>
      <c r="B16247">
        <v>2023</v>
      </c>
      <c r="C16247" t="inlineStr">
        <is>
          <t>ITA</t>
        </is>
      </c>
      <c r="D16247" t="inlineStr">
        <is>
          <t>Italy</t>
        </is>
      </c>
      <c r="E16247" t="inlineStr">
        <is>
          <t>UZB</t>
        </is>
      </c>
      <c r="F16247" t="inlineStr">
        <is>
          <t>Uzbekistan</t>
        </is>
      </c>
      <c r="G16247">
        <v>346100.029</v>
      </c>
      <c r="H16247">
        <v>0</v>
      </c>
      <c r="I16247">
        <v>346100.029</v>
      </c>
      <c r="J16247">
        <v>100</v>
      </c>
      <c r="L16247" t="b">
        <v>0</v>
      </c>
      <c r="M16247" t="b">
        <v>1</v>
      </c>
      <c r="N16247" t="inlineStr">
        <is>
          <t>high_pct_gap|one_side_zero</t>
        </is>
      </c>
      <c r="O16247" t="inlineStr">
        <is>
          <t>high</t>
        </is>
      </c>
      <c r="P16247" t="inlineStr">
        <is>
          <t>cereals_HS10_country_pairs_2020_2024.csv</t>
        </is>
      </c>
    </row>
    <row r="16248">
      <c r="A16248" t="inlineStr">
        <is>
          <t>cereals_HS10</t>
        </is>
      </c>
      <c r="B16248">
        <v>2024</v>
      </c>
      <c r="C16248" t="inlineStr">
        <is>
          <t>UZB</t>
        </is>
      </c>
      <c r="D16248" t="inlineStr">
        <is>
          <t>Uzbekistan</t>
        </is>
      </c>
      <c r="E16248" t="inlineStr">
        <is>
          <t>AUT</t>
        </is>
      </c>
      <c r="F16248" t="inlineStr">
        <is>
          <t>Austria</t>
        </is>
      </c>
      <c r="G16248">
        <v>0</v>
      </c>
      <c r="H16248">
        <v>346038</v>
      </c>
      <c r="I16248">
        <v>346038</v>
      </c>
      <c r="J16248">
        <v>100</v>
      </c>
      <c r="K16248">
        <v>0</v>
      </c>
      <c r="L16248" t="b">
        <v>1</v>
      </c>
      <c r="M16248" t="b">
        <v>1</v>
      </c>
      <c r="N16248" t="inlineStr">
        <is>
          <t>high_pct_gap|one_side_zero</t>
        </is>
      </c>
      <c r="O16248" t="inlineStr">
        <is>
          <t>high</t>
        </is>
      </c>
      <c r="P16248" t="inlineStr">
        <is>
          <t>cereals_HS10_country_pairs_2020_2024.csv</t>
        </is>
      </c>
    </row>
    <row r="16249">
      <c r="A16249" t="inlineStr">
        <is>
          <t>cereals_HS10</t>
        </is>
      </c>
      <c r="B16249">
        <v>2022</v>
      </c>
      <c r="C16249" t="inlineStr">
        <is>
          <t>TZA</t>
        </is>
      </c>
      <c r="D16249" t="inlineStr">
        <is>
          <t>United Republic of Tanzania</t>
        </is>
      </c>
      <c r="E16249" t="inlineStr">
        <is>
          <t>COM</t>
        </is>
      </c>
      <c r="F16249" t="inlineStr">
        <is>
          <t>Comoros</t>
        </is>
      </c>
      <c r="G16249">
        <v>346031.34</v>
      </c>
      <c r="H16249">
        <v>0</v>
      </c>
      <c r="I16249">
        <v>346031.34</v>
      </c>
      <c r="J16249">
        <v>100</v>
      </c>
      <c r="L16249" t="b">
        <v>0</v>
      </c>
      <c r="M16249" t="b">
        <v>1</v>
      </c>
      <c r="N16249" t="inlineStr">
        <is>
          <t>high_pct_gap|one_side_zero</t>
        </is>
      </c>
      <c r="O16249" t="inlineStr">
        <is>
          <t>high</t>
        </is>
      </c>
      <c r="P16249" t="inlineStr">
        <is>
          <t>cereals_HS10_country_pairs_2020_2024.csv</t>
        </is>
      </c>
    </row>
    <row r="16250">
      <c r="A16250" t="inlineStr">
        <is>
          <t>cereals_HS10</t>
        </is>
      </c>
      <c r="B16250">
        <v>2023</v>
      </c>
      <c r="C16250" t="inlineStr">
        <is>
          <t>PAK</t>
        </is>
      </c>
      <c r="D16250" t="inlineStr">
        <is>
          <t>Pakistan</t>
        </is>
      </c>
      <c r="E16250" t="inlineStr">
        <is>
          <t>AGO</t>
        </is>
      </c>
      <c r="F16250" t="inlineStr">
        <is>
          <t>Angola</t>
        </is>
      </c>
      <c r="G16250">
        <v>345915.697</v>
      </c>
      <c r="H16250">
        <v>0</v>
      </c>
      <c r="I16250">
        <v>345915.697</v>
      </c>
      <c r="J16250">
        <v>100</v>
      </c>
      <c r="L16250" t="b">
        <v>0</v>
      </c>
      <c r="M16250" t="b">
        <v>1</v>
      </c>
      <c r="N16250" t="inlineStr">
        <is>
          <t>high_pct_gap|one_side_zero</t>
        </is>
      </c>
      <c r="O16250" t="inlineStr">
        <is>
          <t>high</t>
        </is>
      </c>
      <c r="P16250" t="inlineStr">
        <is>
          <t>cereals_HS10_country_pairs_2020_2024.csv</t>
        </is>
      </c>
    </row>
    <row r="16251">
      <c r="A16251" t="inlineStr">
        <is>
          <t>cereals_HS10</t>
        </is>
      </c>
      <c r="B16251">
        <v>2023</v>
      </c>
      <c r="C16251" t="inlineStr">
        <is>
          <t>TUN</t>
        </is>
      </c>
      <c r="D16251" t="inlineStr">
        <is>
          <t>Tunisia</t>
        </is>
      </c>
      <c r="E16251" t="inlineStr">
        <is>
          <t>PRT</t>
        </is>
      </c>
      <c r="F16251" t="inlineStr">
        <is>
          <t>Portugal</t>
        </is>
      </c>
      <c r="G16251">
        <v>0</v>
      </c>
      <c r="H16251">
        <v>345844.881</v>
      </c>
      <c r="I16251">
        <v>345844.881</v>
      </c>
      <c r="J16251">
        <v>100</v>
      </c>
      <c r="K16251">
        <v>0</v>
      </c>
      <c r="L16251" t="b">
        <v>1</v>
      </c>
      <c r="M16251" t="b">
        <v>1</v>
      </c>
      <c r="N16251" t="inlineStr">
        <is>
          <t>high_pct_gap|one_side_zero</t>
        </is>
      </c>
      <c r="O16251" t="inlineStr">
        <is>
          <t>high</t>
        </is>
      </c>
      <c r="P16251" t="inlineStr">
        <is>
          <t>cereals_HS10_country_pairs_2020_2024.csv</t>
        </is>
      </c>
    </row>
    <row r="16252">
      <c r="A16252" t="inlineStr">
        <is>
          <t>cereals_HS10</t>
        </is>
      </c>
      <c r="B16252">
        <v>2021</v>
      </c>
      <c r="C16252" t="inlineStr">
        <is>
          <t>EGY</t>
        </is>
      </c>
      <c r="D16252" t="inlineStr">
        <is>
          <t>Egypt</t>
        </is>
      </c>
      <c r="E16252" t="inlineStr">
        <is>
          <t>JPN</t>
        </is>
      </c>
      <c r="F16252" t="inlineStr">
        <is>
          <t>Japan</t>
        </is>
      </c>
      <c r="G16252">
        <v>0</v>
      </c>
      <c r="H16252">
        <v>345771.25</v>
      </c>
      <c r="I16252">
        <v>345771.25</v>
      </c>
      <c r="J16252">
        <v>100</v>
      </c>
      <c r="K16252">
        <v>0</v>
      </c>
      <c r="L16252" t="b">
        <v>1</v>
      </c>
      <c r="M16252" t="b">
        <v>1</v>
      </c>
      <c r="N16252" t="inlineStr">
        <is>
          <t>high_pct_gap|one_side_zero</t>
        </is>
      </c>
      <c r="O16252" t="inlineStr">
        <is>
          <t>high</t>
        </is>
      </c>
      <c r="P16252" t="inlineStr">
        <is>
          <t>cereals_HS10_country_pairs_2020_2024.csv</t>
        </is>
      </c>
    </row>
    <row r="16253">
      <c r="A16253" t="inlineStr">
        <is>
          <t>cereals_HS10</t>
        </is>
      </c>
      <c r="B16253">
        <v>2021</v>
      </c>
      <c r="C16253" t="inlineStr">
        <is>
          <t>EGY</t>
        </is>
      </c>
      <c r="D16253" t="inlineStr">
        <is>
          <t>Egypt</t>
        </is>
      </c>
      <c r="E16253" t="inlineStr">
        <is>
          <t>SWE</t>
        </is>
      </c>
      <c r="F16253" t="inlineStr">
        <is>
          <t>Sweden</t>
        </is>
      </c>
      <c r="G16253">
        <v>0</v>
      </c>
      <c r="H16253">
        <v>345771.25</v>
      </c>
      <c r="I16253">
        <v>345771.25</v>
      </c>
      <c r="J16253">
        <v>100</v>
      </c>
      <c r="K16253">
        <v>0</v>
      </c>
      <c r="L16253" t="b">
        <v>1</v>
      </c>
      <c r="M16253" t="b">
        <v>1</v>
      </c>
      <c r="N16253" t="inlineStr">
        <is>
          <t>high_pct_gap|one_side_zero</t>
        </is>
      </c>
      <c r="O16253" t="inlineStr">
        <is>
          <t>high</t>
        </is>
      </c>
      <c r="P16253" t="inlineStr">
        <is>
          <t>cereals_HS10_country_pairs_2020_2024.csv</t>
        </is>
      </c>
    </row>
    <row r="16254">
      <c r="A16254" t="inlineStr">
        <is>
          <t>cereals_HS10</t>
        </is>
      </c>
      <c r="B16254">
        <v>2023</v>
      </c>
      <c r="C16254" t="inlineStr">
        <is>
          <t>ARE</t>
        </is>
      </c>
      <c r="D16254" t="inlineStr">
        <is>
          <t>United Arab Emirates</t>
        </is>
      </c>
      <c r="E16254" t="inlineStr">
        <is>
          <t>BOL</t>
        </is>
      </c>
      <c r="F16254" t="inlineStr">
        <is>
          <t>Bolivia (Plurinational State of)</t>
        </is>
      </c>
      <c r="G16254">
        <v>0</v>
      </c>
      <c r="H16254">
        <v>345758.259</v>
      </c>
      <c r="I16254">
        <v>345758.259</v>
      </c>
      <c r="J16254">
        <v>100</v>
      </c>
      <c r="K16254">
        <v>0</v>
      </c>
      <c r="L16254" t="b">
        <v>1</v>
      </c>
      <c r="M16254" t="b">
        <v>1</v>
      </c>
      <c r="N16254" t="inlineStr">
        <is>
          <t>high_pct_gap|one_side_zero</t>
        </is>
      </c>
      <c r="O16254" t="inlineStr">
        <is>
          <t>high</t>
        </is>
      </c>
      <c r="P16254" t="inlineStr">
        <is>
          <t>cereals_HS10_country_pairs_2020_2024.csv</t>
        </is>
      </c>
    </row>
    <row r="16255">
      <c r="A16255" t="inlineStr">
        <is>
          <t>cereals_HS10</t>
        </is>
      </c>
      <c r="B16255">
        <v>2024</v>
      </c>
      <c r="C16255" t="inlineStr">
        <is>
          <t>THA</t>
        </is>
      </c>
      <c r="D16255" t="inlineStr">
        <is>
          <t>Thailand</t>
        </is>
      </c>
      <c r="E16255" t="inlineStr">
        <is>
          <t>MUS</t>
        </is>
      </c>
      <c r="F16255" t="inlineStr">
        <is>
          <t>Mauritius</t>
        </is>
      </c>
      <c r="G16255">
        <v>345520.68</v>
      </c>
      <c r="H16255">
        <v>0</v>
      </c>
      <c r="I16255">
        <v>345520.68</v>
      </c>
      <c r="J16255">
        <v>100</v>
      </c>
      <c r="L16255" t="b">
        <v>0</v>
      </c>
      <c r="M16255" t="b">
        <v>1</v>
      </c>
      <c r="N16255" t="inlineStr">
        <is>
          <t>high_pct_gap|one_side_zero</t>
        </is>
      </c>
      <c r="O16255" t="inlineStr">
        <is>
          <t>high</t>
        </is>
      </c>
      <c r="P16255" t="inlineStr">
        <is>
          <t>cereals_HS10_country_pairs_2020_2024.csv</t>
        </is>
      </c>
    </row>
    <row r="16256">
      <c r="A16256" t="inlineStr">
        <is>
          <t>cereals_HS10</t>
        </is>
      </c>
      <c r="B16256">
        <v>2020</v>
      </c>
      <c r="C16256" t="inlineStr">
        <is>
          <t>MEX</t>
        </is>
      </c>
      <c r="D16256" t="inlineStr">
        <is>
          <t>Mexico</t>
        </is>
      </c>
      <c r="E16256" t="inlineStr">
        <is>
          <t>ITA</t>
        </is>
      </c>
      <c r="F16256" t="inlineStr">
        <is>
          <t>Italy</t>
        </is>
      </c>
      <c r="G16256">
        <v>0</v>
      </c>
      <c r="H16256">
        <v>345410</v>
      </c>
      <c r="I16256">
        <v>345410</v>
      </c>
      <c r="J16256">
        <v>100</v>
      </c>
      <c r="K16256">
        <v>0</v>
      </c>
      <c r="L16256" t="b">
        <v>1</v>
      </c>
      <c r="M16256" t="b">
        <v>1</v>
      </c>
      <c r="N16256" t="inlineStr">
        <is>
          <t>high_pct_gap|one_side_zero</t>
        </is>
      </c>
      <c r="O16256" t="inlineStr">
        <is>
          <t>high</t>
        </is>
      </c>
      <c r="P16256" t="inlineStr">
        <is>
          <t>cereals_HS10_country_pairs_2020_2024.csv</t>
        </is>
      </c>
    </row>
    <row r="16257">
      <c r="A16257" t="inlineStr">
        <is>
          <t>cereals_HS10</t>
        </is>
      </c>
      <c r="B16257">
        <v>2022</v>
      </c>
      <c r="C16257" t="inlineStr">
        <is>
          <t>KHM</t>
        </is>
      </c>
      <c r="D16257" t="inlineStr">
        <is>
          <t>Cambodia</t>
        </is>
      </c>
      <c r="E16257" t="inlineStr">
        <is>
          <t>LTU</t>
        </is>
      </c>
      <c r="F16257" t="inlineStr">
        <is>
          <t>Lithuania</t>
        </is>
      </c>
      <c r="G16257">
        <v>345399</v>
      </c>
      <c r="H16257">
        <v>0</v>
      </c>
      <c r="I16257">
        <v>345399</v>
      </c>
      <c r="J16257">
        <v>100</v>
      </c>
      <c r="L16257" t="b">
        <v>0</v>
      </c>
      <c r="M16257" t="b">
        <v>1</v>
      </c>
      <c r="N16257" t="inlineStr">
        <is>
          <t>high_pct_gap|one_side_zero</t>
        </is>
      </c>
      <c r="O16257" t="inlineStr">
        <is>
          <t>high</t>
        </is>
      </c>
      <c r="P16257" t="inlineStr">
        <is>
          <t>cereals_HS10_country_pairs_2020_2024.csv</t>
        </is>
      </c>
    </row>
    <row r="16258">
      <c r="A16258" t="inlineStr">
        <is>
          <t>cereals_HS10</t>
        </is>
      </c>
      <c r="B16258">
        <v>2022</v>
      </c>
      <c r="C16258" t="inlineStr">
        <is>
          <t>KEN</t>
        </is>
      </c>
      <c r="D16258" t="inlineStr">
        <is>
          <t>Kenya</t>
        </is>
      </c>
      <c r="E16258" t="inlineStr">
        <is>
          <t>BDI</t>
        </is>
      </c>
      <c r="F16258" t="inlineStr">
        <is>
          <t>Burundi</t>
        </is>
      </c>
      <c r="G16258">
        <v>345521.911</v>
      </c>
      <c r="H16258">
        <v>133.123</v>
      </c>
      <c r="I16258">
        <v>345388.788</v>
      </c>
      <c r="J16258">
        <v>99.96147190792772</v>
      </c>
      <c r="K16258">
        <v>2595.508747549259</v>
      </c>
      <c r="L16258" t="b">
        <v>1</v>
      </c>
      <c r="M16258" t="b">
        <v>1</v>
      </c>
      <c r="N16258" t="inlineStr">
        <is>
          <t>high_pct_gap</t>
        </is>
      </c>
      <c r="O16258" t="inlineStr">
        <is>
          <t>high</t>
        </is>
      </c>
      <c r="P16258" t="inlineStr">
        <is>
          <t>cereals_HS10_country_pairs_2020_2024.csv</t>
        </is>
      </c>
    </row>
    <row r="16259">
      <c r="A16259" t="inlineStr">
        <is>
          <t>cereals_HS10</t>
        </is>
      </c>
      <c r="B16259">
        <v>2021</v>
      </c>
      <c r="C16259" t="inlineStr">
        <is>
          <t>EGY</t>
        </is>
      </c>
      <c r="D16259" t="inlineStr">
        <is>
          <t>Egypt</t>
        </is>
      </c>
      <c r="E16259" t="inlineStr">
        <is>
          <t>OMN</t>
        </is>
      </c>
      <c r="F16259" t="inlineStr">
        <is>
          <t>Oman</t>
        </is>
      </c>
      <c r="G16259">
        <v>345272.733</v>
      </c>
      <c r="H16259">
        <v>0</v>
      </c>
      <c r="I16259">
        <v>345272.733</v>
      </c>
      <c r="J16259">
        <v>100</v>
      </c>
      <c r="L16259" t="b">
        <v>1</v>
      </c>
      <c r="M16259" t="b">
        <v>1</v>
      </c>
      <c r="N16259" t="inlineStr">
        <is>
          <t>high_pct_gap|one_side_zero</t>
        </is>
      </c>
      <c r="O16259" t="inlineStr">
        <is>
          <t>high</t>
        </is>
      </c>
      <c r="P16259" t="inlineStr">
        <is>
          <t>cereals_HS10_country_pairs_2020_2024.csv</t>
        </is>
      </c>
    </row>
    <row r="16260">
      <c r="A16260" t="inlineStr">
        <is>
          <t>cereals_HS10</t>
        </is>
      </c>
      <c r="B16260">
        <v>2024</v>
      </c>
      <c r="C16260" t="inlineStr">
        <is>
          <t>PER</t>
        </is>
      </c>
      <c r="D16260" t="inlineStr">
        <is>
          <t>Peru</t>
        </is>
      </c>
      <c r="E16260" t="inlineStr">
        <is>
          <t>IND</t>
        </is>
      </c>
      <c r="F16260" t="inlineStr">
        <is>
          <t>India</t>
        </is>
      </c>
      <c r="G16260">
        <v>368805.71</v>
      </c>
      <c r="H16260">
        <v>23617.758</v>
      </c>
      <c r="I16260">
        <v>345187.952</v>
      </c>
      <c r="J16260">
        <v>93.59615175155504</v>
      </c>
      <c r="K16260">
        <v>15.61561050799149</v>
      </c>
      <c r="L16260" t="b">
        <v>1</v>
      </c>
      <c r="M16260" t="b">
        <v>1</v>
      </c>
      <c r="N16260" t="inlineStr">
        <is>
          <t>high_pct_gap</t>
        </is>
      </c>
      <c r="O16260" t="inlineStr">
        <is>
          <t>high</t>
        </is>
      </c>
      <c r="P16260" t="inlineStr">
        <is>
          <t>cereals_HS10_country_pairs_2020_2024.csv</t>
        </is>
      </c>
    </row>
    <row r="16261">
      <c r="A16261" t="inlineStr">
        <is>
          <t>cereals_HS10</t>
        </is>
      </c>
      <c r="B16261">
        <v>2020</v>
      </c>
      <c r="C16261" t="inlineStr">
        <is>
          <t>PAN</t>
        </is>
      </c>
      <c r="D16261" t="inlineStr">
        <is>
          <t>Panama</t>
        </is>
      </c>
      <c r="E16261" t="inlineStr">
        <is>
          <t>COL</t>
        </is>
      </c>
      <c r="F16261" t="inlineStr">
        <is>
          <t>Colombia</t>
        </is>
      </c>
      <c r="G16261">
        <v>42790</v>
      </c>
      <c r="H16261">
        <v>387802</v>
      </c>
      <c r="I16261">
        <v>345012</v>
      </c>
      <c r="J16261">
        <v>88.96601874152273</v>
      </c>
      <c r="K16261">
        <v>0.1103398125847726</v>
      </c>
      <c r="L16261" t="b">
        <v>1</v>
      </c>
      <c r="M16261" t="b">
        <v>1</v>
      </c>
      <c r="N16261" t="inlineStr">
        <is>
          <t>high_pct_gap</t>
        </is>
      </c>
      <c r="O16261" t="inlineStr">
        <is>
          <t>high</t>
        </is>
      </c>
      <c r="P16261" t="inlineStr">
        <is>
          <t>cereals_HS10_country_pairs_2020_2024.csv</t>
        </is>
      </c>
    </row>
    <row r="16262">
      <c r="A16262" t="inlineStr">
        <is>
          <t>cereals_HS10</t>
        </is>
      </c>
      <c r="B16262">
        <v>2023</v>
      </c>
      <c r="C16262" t="inlineStr">
        <is>
          <t>HRV</t>
        </is>
      </c>
      <c r="D16262" t="inlineStr">
        <is>
          <t>Croatia</t>
        </is>
      </c>
      <c r="E16262" t="inlineStr">
        <is>
          <t>SVK</t>
        </is>
      </c>
      <c r="F16262" t="inlineStr">
        <is>
          <t>Slovakia</t>
        </is>
      </c>
      <c r="G16262">
        <v>340863</v>
      </c>
      <c r="H16262">
        <v>685755</v>
      </c>
      <c r="I16262">
        <v>344892</v>
      </c>
      <c r="J16262">
        <v>50.29376380777391</v>
      </c>
      <c r="K16262">
        <v>0.4970623619222609</v>
      </c>
      <c r="L16262" t="b">
        <v>1</v>
      </c>
      <c r="M16262" t="b">
        <v>1</v>
      </c>
      <c r="N16262" t="inlineStr">
        <is>
          <t>high_pct_gap</t>
        </is>
      </c>
      <c r="O16262" t="inlineStr">
        <is>
          <t>medium</t>
        </is>
      </c>
      <c r="P16262" t="inlineStr">
        <is>
          <t>cereals_HS10_country_pairs_2020_2024.csv</t>
        </is>
      </c>
    </row>
    <row r="16263">
      <c r="A16263" t="inlineStr">
        <is>
          <t>cereals_HS10</t>
        </is>
      </c>
      <c r="B16263">
        <v>2020</v>
      </c>
      <c r="C16263" t="inlineStr">
        <is>
          <t>ZAF</t>
        </is>
      </c>
      <c r="D16263" t="inlineStr">
        <is>
          <t>South Africa</t>
        </is>
      </c>
      <c r="E16263" t="inlineStr">
        <is>
          <t>BEL</t>
        </is>
      </c>
      <c r="F16263" t="inlineStr">
        <is>
          <t>Belgium</t>
        </is>
      </c>
      <c r="G16263">
        <v>0</v>
      </c>
      <c r="H16263">
        <v>344888.667</v>
      </c>
      <c r="I16263">
        <v>344888.667</v>
      </c>
      <c r="J16263">
        <v>100</v>
      </c>
      <c r="K16263">
        <v>0</v>
      </c>
      <c r="L16263" t="b">
        <v>1</v>
      </c>
      <c r="M16263" t="b">
        <v>1</v>
      </c>
      <c r="N16263" t="inlineStr">
        <is>
          <t>high_pct_gap|one_side_zero</t>
        </is>
      </c>
      <c r="O16263" t="inlineStr">
        <is>
          <t>high</t>
        </is>
      </c>
      <c r="P16263" t="inlineStr">
        <is>
          <t>cereals_HS10_country_pairs_2020_2024.csv</t>
        </is>
      </c>
    </row>
    <row r="16264">
      <c r="A16264" t="inlineStr">
        <is>
          <t>cereals_HS10</t>
        </is>
      </c>
      <c r="B16264">
        <v>2021</v>
      </c>
      <c r="C16264" t="inlineStr">
        <is>
          <t>TUR</t>
        </is>
      </c>
      <c r="D16264" t="inlineStr">
        <is>
          <t>Türkiye</t>
        </is>
      </c>
      <c r="E16264" t="inlineStr">
        <is>
          <t>AUS</t>
        </is>
      </c>
      <c r="F16264" t="inlineStr">
        <is>
          <t>Australia</t>
        </is>
      </c>
      <c r="G16264">
        <v>26343</v>
      </c>
      <c r="H16264">
        <v>371178</v>
      </c>
      <c r="I16264">
        <v>344835</v>
      </c>
      <c r="J16264">
        <v>92.90286601037778</v>
      </c>
      <c r="K16264">
        <v>0.0709713398962223</v>
      </c>
      <c r="L16264" t="b">
        <v>1</v>
      </c>
      <c r="M16264" t="b">
        <v>1</v>
      </c>
      <c r="N16264" t="inlineStr">
        <is>
          <t>high_pct_gap</t>
        </is>
      </c>
      <c r="O16264" t="inlineStr">
        <is>
          <t>high</t>
        </is>
      </c>
      <c r="P16264" t="inlineStr">
        <is>
          <t>cereals_HS10_country_pairs_2020_2024.csv</t>
        </is>
      </c>
    </row>
    <row r="16265">
      <c r="A16265" t="inlineStr">
        <is>
          <t>cereals_HS10</t>
        </is>
      </c>
      <c r="B16265">
        <v>2023</v>
      </c>
      <c r="C16265" t="inlineStr">
        <is>
          <t>PAN</t>
        </is>
      </c>
      <c r="D16265" t="inlineStr">
        <is>
          <t>Panama</t>
        </is>
      </c>
      <c r="E16265" t="inlineStr">
        <is>
          <t>PER</t>
        </is>
      </c>
      <c r="F16265" t="inlineStr">
        <is>
          <t>Peru</t>
        </is>
      </c>
      <c r="G16265">
        <v>0</v>
      </c>
      <c r="H16265">
        <v>344808</v>
      </c>
      <c r="I16265">
        <v>344808</v>
      </c>
      <c r="J16265">
        <v>100</v>
      </c>
      <c r="K16265">
        <v>0</v>
      </c>
      <c r="L16265" t="b">
        <v>1</v>
      </c>
      <c r="M16265" t="b">
        <v>1</v>
      </c>
      <c r="N16265" t="inlineStr">
        <is>
          <t>high_pct_gap|one_side_zero</t>
        </is>
      </c>
      <c r="O16265" t="inlineStr">
        <is>
          <t>high</t>
        </is>
      </c>
      <c r="P16265" t="inlineStr">
        <is>
          <t>cereals_HS10_country_pairs_2020_2024.csv</t>
        </is>
      </c>
    </row>
    <row r="16266">
      <c r="A16266" t="inlineStr">
        <is>
          <t>cereals_HS10</t>
        </is>
      </c>
      <c r="B16266">
        <v>2022</v>
      </c>
      <c r="C16266" t="inlineStr">
        <is>
          <t>DEU</t>
        </is>
      </c>
      <c r="D16266" t="inlineStr">
        <is>
          <t>Germany</t>
        </is>
      </c>
      <c r="E16266" t="inlineStr">
        <is>
          <t>KAZ</t>
        </is>
      </c>
      <c r="F16266" t="inlineStr">
        <is>
          <t>Kazakhstan</t>
        </is>
      </c>
      <c r="G16266">
        <v>104534.845</v>
      </c>
      <c r="H16266">
        <v>449199.535</v>
      </c>
      <c r="I16266">
        <v>344664.6899999999</v>
      </c>
      <c r="J16266">
        <v>76.72863908908542</v>
      </c>
      <c r="K16266">
        <v>0.2327136091091457</v>
      </c>
      <c r="L16266" t="b">
        <v>1</v>
      </c>
      <c r="M16266" t="b">
        <v>1</v>
      </c>
      <c r="N16266" t="inlineStr">
        <is>
          <t>high_pct_gap</t>
        </is>
      </c>
      <c r="O16266" t="inlineStr">
        <is>
          <t>medium</t>
        </is>
      </c>
      <c r="P16266" t="inlineStr">
        <is>
          <t>cereals_HS10_country_pairs_2020_2024.csv</t>
        </is>
      </c>
    </row>
    <row r="16267">
      <c r="A16267" t="inlineStr">
        <is>
          <t>cereals_HS10</t>
        </is>
      </c>
      <c r="B16267">
        <v>2023</v>
      </c>
      <c r="C16267" t="inlineStr">
        <is>
          <t>MDV</t>
        </is>
      </c>
      <c r="D16267" t="inlineStr">
        <is>
          <t>Maldives</t>
        </is>
      </c>
      <c r="E16267" t="inlineStr">
        <is>
          <t>MYS</t>
        </is>
      </c>
      <c r="F16267" t="inlineStr">
        <is>
          <t>Malaysia</t>
        </is>
      </c>
      <c r="G16267">
        <v>0</v>
      </c>
      <c r="H16267">
        <v>344511.636</v>
      </c>
      <c r="I16267">
        <v>344511.636</v>
      </c>
      <c r="J16267">
        <v>100</v>
      </c>
      <c r="K16267">
        <v>0</v>
      </c>
      <c r="L16267" t="b">
        <v>1</v>
      </c>
      <c r="M16267" t="b">
        <v>1</v>
      </c>
      <c r="N16267" t="inlineStr">
        <is>
          <t>high_pct_gap|one_side_zero</t>
        </is>
      </c>
      <c r="O16267" t="inlineStr">
        <is>
          <t>high</t>
        </is>
      </c>
      <c r="P16267" t="inlineStr">
        <is>
          <t>cereals_HS10_country_pairs_2020_2024.csv</t>
        </is>
      </c>
    </row>
    <row r="16268">
      <c r="A16268" t="inlineStr">
        <is>
          <t>cereals_HS10</t>
        </is>
      </c>
      <c r="B16268">
        <v>2024</v>
      </c>
      <c r="C16268" t="inlineStr">
        <is>
          <t>IND</t>
        </is>
      </c>
      <c r="D16268" t="inlineStr">
        <is>
          <t>India</t>
        </is>
      </c>
      <c r="E16268" t="inlineStr">
        <is>
          <t>GTM</t>
        </is>
      </c>
      <c r="F16268" t="inlineStr">
        <is>
          <t>Guatemala</t>
        </is>
      </c>
      <c r="G16268">
        <v>344503.325</v>
      </c>
      <c r="H16268">
        <v>0</v>
      </c>
      <c r="I16268">
        <v>344503.325</v>
      </c>
      <c r="J16268">
        <v>100</v>
      </c>
      <c r="L16268" t="b">
        <v>1</v>
      </c>
      <c r="M16268" t="b">
        <v>1</v>
      </c>
      <c r="N16268" t="inlineStr">
        <is>
          <t>high_pct_gap|one_side_zero</t>
        </is>
      </c>
      <c r="O16268" t="inlineStr">
        <is>
          <t>high</t>
        </is>
      </c>
      <c r="P16268" t="inlineStr">
        <is>
          <t>cereals_HS10_country_pairs_2020_2024.csv</t>
        </is>
      </c>
    </row>
    <row r="16269">
      <c r="A16269" t="inlineStr">
        <is>
          <t>cereals_HS10</t>
        </is>
      </c>
      <c r="B16269">
        <v>2023</v>
      </c>
      <c r="C16269" t="inlineStr">
        <is>
          <t>SVK</t>
        </is>
      </c>
      <c r="D16269" t="inlineStr">
        <is>
          <t>Slovakia</t>
        </is>
      </c>
      <c r="E16269" t="inlineStr">
        <is>
          <t>IRL</t>
        </is>
      </c>
      <c r="F16269" t="inlineStr">
        <is>
          <t>Ireland</t>
        </is>
      </c>
      <c r="G16269">
        <v>344496.507</v>
      </c>
      <c r="H16269">
        <v>0</v>
      </c>
      <c r="I16269">
        <v>344496.507</v>
      </c>
      <c r="J16269">
        <v>100</v>
      </c>
      <c r="L16269" t="b">
        <v>1</v>
      </c>
      <c r="M16269" t="b">
        <v>1</v>
      </c>
      <c r="N16269" t="inlineStr">
        <is>
          <t>high_pct_gap|one_side_zero</t>
        </is>
      </c>
      <c r="O16269" t="inlineStr">
        <is>
          <t>high</t>
        </is>
      </c>
      <c r="P16269" t="inlineStr">
        <is>
          <t>cereals_HS10_country_pairs_2020_2024.csv</t>
        </is>
      </c>
    </row>
    <row r="16270">
      <c r="A16270" t="inlineStr">
        <is>
          <t>cereals_HS10</t>
        </is>
      </c>
      <c r="B16270">
        <v>2020</v>
      </c>
      <c r="C16270" t="inlineStr">
        <is>
          <t>LKA</t>
        </is>
      </c>
      <c r="D16270" t="inlineStr">
        <is>
          <t>Sri Lanka</t>
        </is>
      </c>
      <c r="E16270" t="inlineStr">
        <is>
          <t>QAT</t>
        </is>
      </c>
      <c r="F16270" t="inlineStr">
        <is>
          <t>Qatar</t>
        </is>
      </c>
      <c r="G16270">
        <v>344001.889</v>
      </c>
      <c r="H16270">
        <v>0</v>
      </c>
      <c r="I16270">
        <v>344001.889</v>
      </c>
      <c r="J16270">
        <v>100</v>
      </c>
      <c r="L16270" t="b">
        <v>1</v>
      </c>
      <c r="M16270" t="b">
        <v>1</v>
      </c>
      <c r="N16270" t="inlineStr">
        <is>
          <t>high_pct_gap|one_side_zero</t>
        </is>
      </c>
      <c r="O16270" t="inlineStr">
        <is>
          <t>high</t>
        </is>
      </c>
      <c r="P16270" t="inlineStr">
        <is>
          <t>cereals_HS10_country_pairs_2020_2024.csv</t>
        </is>
      </c>
    </row>
    <row r="16271">
      <c r="A16271" t="inlineStr">
        <is>
          <t>cereals_HS10</t>
        </is>
      </c>
      <c r="B16271">
        <v>2024</v>
      </c>
      <c r="C16271" t="inlineStr">
        <is>
          <t>PAK</t>
        </is>
      </c>
      <c r="D16271" t="inlineStr">
        <is>
          <t>Pakistan</t>
        </is>
      </c>
      <c r="E16271" t="inlineStr">
        <is>
          <t>KOR</t>
        </is>
      </c>
      <c r="F16271" t="inlineStr">
        <is>
          <t>Korea, Republic of</t>
        </is>
      </c>
      <c r="G16271">
        <v>343771.235</v>
      </c>
      <c r="H16271">
        <v>0</v>
      </c>
      <c r="I16271">
        <v>343771.235</v>
      </c>
      <c r="J16271">
        <v>100</v>
      </c>
      <c r="L16271" t="b">
        <v>1</v>
      </c>
      <c r="M16271" t="b">
        <v>1</v>
      </c>
      <c r="N16271" t="inlineStr">
        <is>
          <t>high_pct_gap|one_side_zero</t>
        </is>
      </c>
      <c r="O16271" t="inlineStr">
        <is>
          <t>high</t>
        </is>
      </c>
      <c r="P16271" t="inlineStr">
        <is>
          <t>cereals_HS10_country_pairs_2020_2024.csv</t>
        </is>
      </c>
    </row>
    <row r="16272">
      <c r="A16272" t="inlineStr">
        <is>
          <t>cereals_HS10</t>
        </is>
      </c>
      <c r="B16272">
        <v>2021</v>
      </c>
      <c r="C16272" t="inlineStr">
        <is>
          <t>NER</t>
        </is>
      </c>
      <c r="D16272" t="inlineStr">
        <is>
          <t>Niger</t>
        </is>
      </c>
      <c r="E16272" t="inlineStr">
        <is>
          <t>MLI</t>
        </is>
      </c>
      <c r="F16272" t="inlineStr">
        <is>
          <t>Mali</t>
        </is>
      </c>
      <c r="G16272">
        <v>0</v>
      </c>
      <c r="H16272">
        <v>343712.792</v>
      </c>
      <c r="I16272">
        <v>343712.792</v>
      </c>
      <c r="J16272">
        <v>100</v>
      </c>
      <c r="K16272">
        <v>0</v>
      </c>
      <c r="L16272" t="b">
        <v>1</v>
      </c>
      <c r="M16272" t="b">
        <v>1</v>
      </c>
      <c r="N16272" t="inlineStr">
        <is>
          <t>high_pct_gap|one_side_zero</t>
        </is>
      </c>
      <c r="O16272" t="inlineStr">
        <is>
          <t>high</t>
        </is>
      </c>
      <c r="P16272" t="inlineStr">
        <is>
          <t>cereals_HS10_country_pairs_2020_2024.csv</t>
        </is>
      </c>
    </row>
    <row r="16273">
      <c r="A16273" t="inlineStr">
        <is>
          <t>cereals_HS10</t>
        </is>
      </c>
      <c r="B16273">
        <v>2024</v>
      </c>
      <c r="C16273" t="inlineStr">
        <is>
          <t>MEX</t>
        </is>
      </c>
      <c r="D16273" t="inlineStr">
        <is>
          <t>Mexico</t>
        </is>
      </c>
      <c r="E16273" t="inlineStr">
        <is>
          <t>IND</t>
        </is>
      </c>
      <c r="F16273" t="inlineStr">
        <is>
          <t>India</t>
        </is>
      </c>
      <c r="G16273">
        <v>0</v>
      </c>
      <c r="H16273">
        <v>343511</v>
      </c>
      <c r="I16273">
        <v>343511</v>
      </c>
      <c r="J16273">
        <v>100</v>
      </c>
      <c r="K16273">
        <v>0</v>
      </c>
      <c r="L16273" t="b">
        <v>1</v>
      </c>
      <c r="M16273" t="b">
        <v>1</v>
      </c>
      <c r="N16273" t="inlineStr">
        <is>
          <t>high_pct_gap|one_side_zero</t>
        </is>
      </c>
      <c r="O16273" t="inlineStr">
        <is>
          <t>high</t>
        </is>
      </c>
      <c r="P16273" t="inlineStr">
        <is>
          <t>cereals_HS10_country_pairs_2020_2024.csv</t>
        </is>
      </c>
    </row>
    <row r="16274">
      <c r="A16274" t="inlineStr">
        <is>
          <t>cereals_HS10</t>
        </is>
      </c>
      <c r="B16274">
        <v>2023</v>
      </c>
      <c r="C16274" t="inlineStr">
        <is>
          <t>LKA</t>
        </is>
      </c>
      <c r="D16274" t="inlineStr">
        <is>
          <t>Sri Lanka</t>
        </is>
      </c>
      <c r="E16274" t="inlineStr">
        <is>
          <t>CHE</t>
        </is>
      </c>
      <c r="F16274" t="inlineStr">
        <is>
          <t>Switzerland</t>
        </is>
      </c>
      <c r="G16274">
        <v>343250.088</v>
      </c>
      <c r="H16274">
        <v>0</v>
      </c>
      <c r="I16274">
        <v>343250.088</v>
      </c>
      <c r="J16274">
        <v>100</v>
      </c>
      <c r="L16274" t="b">
        <v>1</v>
      </c>
      <c r="M16274" t="b">
        <v>1</v>
      </c>
      <c r="N16274" t="inlineStr">
        <is>
          <t>high_pct_gap|one_side_zero</t>
        </is>
      </c>
      <c r="O16274" t="inlineStr">
        <is>
          <t>high</t>
        </is>
      </c>
      <c r="P16274" t="inlineStr">
        <is>
          <t>cereals_HS10_country_pairs_2020_2024.csv</t>
        </is>
      </c>
    </row>
    <row r="16275">
      <c r="A16275" t="inlineStr">
        <is>
          <t>cereals_HS10</t>
        </is>
      </c>
      <c r="B16275">
        <v>2023</v>
      </c>
      <c r="C16275" t="inlineStr">
        <is>
          <t>ARG</t>
        </is>
      </c>
      <c r="D16275" t="inlineStr">
        <is>
          <t>Argentina</t>
        </is>
      </c>
      <c r="E16275" t="inlineStr">
        <is>
          <t>NIC</t>
        </is>
      </c>
      <c r="F16275" t="inlineStr">
        <is>
          <t>Nicaragua</t>
        </is>
      </c>
      <c r="G16275">
        <v>343185.6</v>
      </c>
      <c r="H16275">
        <v>0</v>
      </c>
      <c r="I16275">
        <v>343185.6</v>
      </c>
      <c r="J16275">
        <v>100</v>
      </c>
      <c r="L16275" t="b">
        <v>0</v>
      </c>
      <c r="M16275" t="b">
        <v>1</v>
      </c>
      <c r="N16275" t="inlineStr">
        <is>
          <t>high_pct_gap|one_side_zero</t>
        </is>
      </c>
      <c r="O16275" t="inlineStr">
        <is>
          <t>high</t>
        </is>
      </c>
      <c r="P16275" t="inlineStr">
        <is>
          <t>cereals_HS10_country_pairs_2020_2024.csv</t>
        </is>
      </c>
    </row>
    <row r="16276">
      <c r="A16276" t="inlineStr">
        <is>
          <t>cereals_HS10</t>
        </is>
      </c>
      <c r="B16276">
        <v>2021</v>
      </c>
      <c r="C16276" t="inlineStr">
        <is>
          <t>PAK</t>
        </is>
      </c>
      <c r="D16276" t="inlineStr">
        <is>
          <t>Pakistan</t>
        </is>
      </c>
      <c r="E16276" t="inlineStr">
        <is>
          <t>AGO</t>
        </is>
      </c>
      <c r="F16276" t="inlineStr">
        <is>
          <t>Angola</t>
        </is>
      </c>
      <c r="G16276">
        <v>343033.265</v>
      </c>
      <c r="H16276">
        <v>0</v>
      </c>
      <c r="I16276">
        <v>343033.265</v>
      </c>
      <c r="J16276">
        <v>100</v>
      </c>
      <c r="L16276" t="b">
        <v>0</v>
      </c>
      <c r="M16276" t="b">
        <v>1</v>
      </c>
      <c r="N16276" t="inlineStr">
        <is>
          <t>high_pct_gap|one_side_zero</t>
        </is>
      </c>
      <c r="O16276" t="inlineStr">
        <is>
          <t>high</t>
        </is>
      </c>
      <c r="P16276" t="inlineStr">
        <is>
          <t>cereals_HS10_country_pairs_2020_2024.csv</t>
        </is>
      </c>
    </row>
    <row r="16277">
      <c r="A16277" t="inlineStr">
        <is>
          <t>cereals_HS10</t>
        </is>
      </c>
      <c r="B16277">
        <v>2024</v>
      </c>
      <c r="C16277" t="inlineStr">
        <is>
          <t>PAK</t>
        </is>
      </c>
      <c r="D16277" t="inlineStr">
        <is>
          <t>Pakistan</t>
        </is>
      </c>
      <c r="E16277" t="inlineStr">
        <is>
          <t>CYP</t>
        </is>
      </c>
      <c r="F16277" t="inlineStr">
        <is>
          <t>Cyprus</t>
        </is>
      </c>
      <c r="G16277">
        <v>342854.617</v>
      </c>
      <c r="H16277">
        <v>0</v>
      </c>
      <c r="I16277">
        <v>342854.617</v>
      </c>
      <c r="J16277">
        <v>100</v>
      </c>
      <c r="L16277" t="b">
        <v>1</v>
      </c>
      <c r="M16277" t="b">
        <v>1</v>
      </c>
      <c r="N16277" t="inlineStr">
        <is>
          <t>high_pct_gap|one_side_zero</t>
        </is>
      </c>
      <c r="O16277" t="inlineStr">
        <is>
          <t>high</t>
        </is>
      </c>
      <c r="P16277" t="inlineStr">
        <is>
          <t>cereals_HS10_country_pairs_2020_2024.csv</t>
        </is>
      </c>
    </row>
    <row r="16278">
      <c r="A16278" t="inlineStr">
        <is>
          <t>cereals_HS10</t>
        </is>
      </c>
      <c r="B16278">
        <v>2023</v>
      </c>
      <c r="C16278" t="inlineStr">
        <is>
          <t>ZAF</t>
        </is>
      </c>
      <c r="D16278" t="inlineStr">
        <is>
          <t>South Africa</t>
        </is>
      </c>
      <c r="E16278" t="inlineStr">
        <is>
          <t>COG</t>
        </is>
      </c>
      <c r="F16278" t="inlineStr">
        <is>
          <t>Congo</t>
        </is>
      </c>
      <c r="G16278">
        <v>342757.307</v>
      </c>
      <c r="H16278">
        <v>0</v>
      </c>
      <c r="I16278">
        <v>342757.307</v>
      </c>
      <c r="J16278">
        <v>100</v>
      </c>
      <c r="L16278" t="b">
        <v>1</v>
      </c>
      <c r="M16278" t="b">
        <v>1</v>
      </c>
      <c r="N16278" t="inlineStr">
        <is>
          <t>high_pct_gap|one_side_zero</t>
        </is>
      </c>
      <c r="O16278" t="inlineStr">
        <is>
          <t>high</t>
        </is>
      </c>
      <c r="P16278" t="inlineStr">
        <is>
          <t>cereals_HS10_country_pairs_2020_2024.csv</t>
        </is>
      </c>
    </row>
    <row r="16279">
      <c r="A16279" t="inlineStr">
        <is>
          <t>cereals_HS10</t>
        </is>
      </c>
      <c r="B16279">
        <v>2020</v>
      </c>
      <c r="C16279" t="inlineStr">
        <is>
          <t>ITA</t>
        </is>
      </c>
      <c r="D16279" t="inlineStr">
        <is>
          <t>Italy</t>
        </is>
      </c>
      <c r="E16279" t="inlineStr">
        <is>
          <t>IRQ</t>
        </is>
      </c>
      <c r="F16279" t="inlineStr">
        <is>
          <t>Iraq</t>
        </is>
      </c>
      <c r="G16279">
        <v>342472.622</v>
      </c>
      <c r="H16279">
        <v>0</v>
      </c>
      <c r="I16279">
        <v>342472.622</v>
      </c>
      <c r="J16279">
        <v>100</v>
      </c>
      <c r="L16279" t="b">
        <v>0</v>
      </c>
      <c r="M16279" t="b">
        <v>1</v>
      </c>
      <c r="N16279" t="inlineStr">
        <is>
          <t>high_pct_gap|one_side_zero</t>
        </is>
      </c>
      <c r="O16279" t="inlineStr">
        <is>
          <t>high</t>
        </is>
      </c>
      <c r="P16279" t="inlineStr">
        <is>
          <t>cereals_HS10_country_pairs_2020_2024.csv</t>
        </is>
      </c>
    </row>
    <row r="16280">
      <c r="A16280" t="inlineStr">
        <is>
          <t>cereals_HS10</t>
        </is>
      </c>
      <c r="B16280">
        <v>2023</v>
      </c>
      <c r="C16280" t="inlineStr">
        <is>
          <t>MKD</t>
        </is>
      </c>
      <c r="D16280" t="inlineStr">
        <is>
          <t>North Macedonia</t>
        </is>
      </c>
      <c r="E16280" t="inlineStr">
        <is>
          <t>FRA</t>
        </is>
      </c>
      <c r="F16280" t="inlineStr">
        <is>
          <t>France</t>
        </is>
      </c>
      <c r="G16280">
        <v>7406.433</v>
      </c>
      <c r="H16280">
        <v>349778.19</v>
      </c>
      <c r="I16280">
        <v>342371.757</v>
      </c>
      <c r="J16280">
        <v>97.88253435698778</v>
      </c>
      <c r="K16280">
        <v>0.02117465643012219</v>
      </c>
      <c r="L16280" t="b">
        <v>1</v>
      </c>
      <c r="M16280" t="b">
        <v>1</v>
      </c>
      <c r="N16280" t="inlineStr">
        <is>
          <t>high_pct_gap</t>
        </is>
      </c>
      <c r="O16280" t="inlineStr">
        <is>
          <t>high</t>
        </is>
      </c>
      <c r="P16280" t="inlineStr">
        <is>
          <t>cereals_HS10_country_pairs_2020_2024.csv</t>
        </is>
      </c>
    </row>
    <row r="16281">
      <c r="A16281" t="inlineStr">
        <is>
          <t>cereals_HS10</t>
        </is>
      </c>
      <c r="B16281">
        <v>2021</v>
      </c>
      <c r="C16281" t="inlineStr">
        <is>
          <t>OMN</t>
        </is>
      </c>
      <c r="D16281" t="inlineStr">
        <is>
          <t>Oman</t>
        </is>
      </c>
      <c r="E16281" t="inlineStr">
        <is>
          <t>QAT</t>
        </is>
      </c>
      <c r="F16281" t="inlineStr">
        <is>
          <t>Qatar</t>
        </is>
      </c>
      <c r="G16281">
        <v>352894.668</v>
      </c>
      <c r="H16281">
        <v>10949.285</v>
      </c>
      <c r="I16281">
        <v>341945.383</v>
      </c>
      <c r="J16281">
        <v>96.89729372731696</v>
      </c>
      <c r="K16281">
        <v>32.22992807292896</v>
      </c>
      <c r="L16281" t="b">
        <v>1</v>
      </c>
      <c r="M16281" t="b">
        <v>1</v>
      </c>
      <c r="N16281" t="inlineStr">
        <is>
          <t>high_pct_gap</t>
        </is>
      </c>
      <c r="O16281" t="inlineStr">
        <is>
          <t>high</t>
        </is>
      </c>
      <c r="P16281" t="inlineStr">
        <is>
          <t>cereals_HS10_country_pairs_2020_2024.csv</t>
        </is>
      </c>
    </row>
    <row r="16282">
      <c r="A16282" t="inlineStr">
        <is>
          <t>cereals_HS10</t>
        </is>
      </c>
      <c r="B16282">
        <v>2024</v>
      </c>
      <c r="C16282" t="inlineStr">
        <is>
          <t>QAT</t>
        </is>
      </c>
      <c r="D16282" t="inlineStr">
        <is>
          <t>Qatar</t>
        </is>
      </c>
      <c r="E16282" t="inlineStr">
        <is>
          <t>LKA</t>
        </is>
      </c>
      <c r="F16282" t="inlineStr">
        <is>
          <t>Sri Lanka</t>
        </is>
      </c>
      <c r="G16282">
        <v>0</v>
      </c>
      <c r="H16282">
        <v>341915.049</v>
      </c>
      <c r="I16282">
        <v>341915.049</v>
      </c>
      <c r="J16282">
        <v>100</v>
      </c>
      <c r="K16282">
        <v>0</v>
      </c>
      <c r="L16282" t="b">
        <v>1</v>
      </c>
      <c r="M16282" t="b">
        <v>1</v>
      </c>
      <c r="N16282" t="inlineStr">
        <is>
          <t>high_pct_gap|one_side_zero</t>
        </is>
      </c>
      <c r="O16282" t="inlineStr">
        <is>
          <t>high</t>
        </is>
      </c>
      <c r="P16282" t="inlineStr">
        <is>
          <t>cereals_HS10_country_pairs_2020_2024.csv</t>
        </is>
      </c>
    </row>
    <row r="16283">
      <c r="A16283" t="inlineStr">
        <is>
          <t>cereals_HS10</t>
        </is>
      </c>
      <c r="B16283">
        <v>2024</v>
      </c>
      <c r="C16283" t="inlineStr">
        <is>
          <t>QAT</t>
        </is>
      </c>
      <c r="D16283" t="inlineStr">
        <is>
          <t>Qatar</t>
        </is>
      </c>
      <c r="E16283" t="inlineStr">
        <is>
          <t>ARE</t>
        </is>
      </c>
      <c r="F16283" t="inlineStr">
        <is>
          <t>United Arab Emirates</t>
        </is>
      </c>
      <c r="G16283">
        <v>26542.582</v>
      </c>
      <c r="H16283">
        <v>368355.834</v>
      </c>
      <c r="I16283">
        <v>341813.252</v>
      </c>
      <c r="J16283">
        <v>92.79430931993872</v>
      </c>
      <c r="K16283">
        <v>0.0720569068006128</v>
      </c>
      <c r="L16283" t="b">
        <v>1</v>
      </c>
      <c r="M16283" t="b">
        <v>1</v>
      </c>
      <c r="N16283" t="inlineStr">
        <is>
          <t>high_pct_gap</t>
        </is>
      </c>
      <c r="O16283" t="inlineStr">
        <is>
          <t>high</t>
        </is>
      </c>
      <c r="P16283" t="inlineStr">
        <is>
          <t>cereals_HS10_country_pairs_2020_2024.csv</t>
        </is>
      </c>
    </row>
    <row r="16284">
      <c r="A16284" t="inlineStr">
        <is>
          <t>cereals_HS10</t>
        </is>
      </c>
      <c r="B16284">
        <v>2020</v>
      </c>
      <c r="C16284" t="inlineStr">
        <is>
          <t>VNM</t>
        </is>
      </c>
      <c r="D16284" t="inlineStr">
        <is>
          <t>Viet Nam</t>
        </is>
      </c>
      <c r="E16284" t="inlineStr">
        <is>
          <t>BGD</t>
        </is>
      </c>
      <c r="F16284" t="inlineStr">
        <is>
          <t>Bangladesh</t>
        </is>
      </c>
      <c r="G16284">
        <v>341495</v>
      </c>
      <c r="H16284">
        <v>0</v>
      </c>
      <c r="I16284">
        <v>341495</v>
      </c>
      <c r="J16284">
        <v>100</v>
      </c>
      <c r="L16284" t="b">
        <v>0</v>
      </c>
      <c r="M16284" t="b">
        <v>1</v>
      </c>
      <c r="N16284" t="inlineStr">
        <is>
          <t>high_pct_gap|one_side_zero</t>
        </is>
      </c>
      <c r="O16284" t="inlineStr">
        <is>
          <t>high</t>
        </is>
      </c>
      <c r="P16284" t="inlineStr">
        <is>
          <t>cereals_HS10_country_pairs_2020_2024.csv</t>
        </is>
      </c>
    </row>
    <row r="16285">
      <c r="A16285" t="inlineStr">
        <is>
          <t>cereals_HS10</t>
        </is>
      </c>
      <c r="B16285">
        <v>2022</v>
      </c>
      <c r="C16285" t="inlineStr">
        <is>
          <t>HRV</t>
        </is>
      </c>
      <c r="D16285" t="inlineStr">
        <is>
          <t>Croatia</t>
        </is>
      </c>
      <c r="E16285" t="inlineStr">
        <is>
          <t>KHM</t>
        </is>
      </c>
      <c r="F16285" t="inlineStr">
        <is>
          <t>Cambodia</t>
        </is>
      </c>
      <c r="G16285">
        <v>0</v>
      </c>
      <c r="H16285">
        <v>341249</v>
      </c>
      <c r="I16285">
        <v>341249</v>
      </c>
      <c r="J16285">
        <v>100</v>
      </c>
      <c r="K16285">
        <v>0</v>
      </c>
      <c r="L16285" t="b">
        <v>1</v>
      </c>
      <c r="M16285" t="b">
        <v>1</v>
      </c>
      <c r="N16285" t="inlineStr">
        <is>
          <t>high_pct_gap|one_side_zero</t>
        </is>
      </c>
      <c r="O16285" t="inlineStr">
        <is>
          <t>high</t>
        </is>
      </c>
      <c r="P16285" t="inlineStr">
        <is>
          <t>cereals_HS10_country_pairs_2020_2024.csv</t>
        </is>
      </c>
    </row>
    <row r="16286">
      <c r="A16286" t="inlineStr">
        <is>
          <t>cereals_HS10</t>
        </is>
      </c>
      <c r="B16286">
        <v>2023</v>
      </c>
      <c r="C16286" t="inlineStr">
        <is>
          <t>POL</t>
        </is>
      </c>
      <c r="D16286" t="inlineStr">
        <is>
          <t>Poland</t>
        </is>
      </c>
      <c r="E16286" t="inlineStr">
        <is>
          <t>GUY</t>
        </is>
      </c>
      <c r="F16286" t="inlineStr">
        <is>
          <t>Guyana</t>
        </is>
      </c>
      <c r="G16286">
        <v>0</v>
      </c>
      <c r="H16286">
        <v>341196</v>
      </c>
      <c r="I16286">
        <v>341196</v>
      </c>
      <c r="J16286">
        <v>100</v>
      </c>
      <c r="K16286">
        <v>0</v>
      </c>
      <c r="L16286" t="b">
        <v>1</v>
      </c>
      <c r="M16286" t="b">
        <v>1</v>
      </c>
      <c r="N16286" t="inlineStr">
        <is>
          <t>high_pct_gap|one_side_zero</t>
        </is>
      </c>
      <c r="O16286" t="inlineStr">
        <is>
          <t>high</t>
        </is>
      </c>
      <c r="P16286" t="inlineStr">
        <is>
          <t>cereals_HS10_country_pairs_2020_2024.csv</t>
        </is>
      </c>
    </row>
    <row r="16287">
      <c r="A16287" t="inlineStr">
        <is>
          <t>cereals_HS10</t>
        </is>
      </c>
      <c r="B16287">
        <v>2022</v>
      </c>
      <c r="C16287" t="inlineStr">
        <is>
          <t>USA</t>
        </is>
      </c>
      <c r="D16287" t="inlineStr">
        <is>
          <t>United States of America</t>
        </is>
      </c>
      <c r="E16287" t="inlineStr">
        <is>
          <t>SEN</t>
        </is>
      </c>
      <c r="F16287" t="inlineStr">
        <is>
          <t>Senegal</t>
        </is>
      </c>
      <c r="G16287">
        <v>397226</v>
      </c>
      <c r="H16287">
        <v>56259</v>
      </c>
      <c r="I16287">
        <v>340967</v>
      </c>
      <c r="J16287">
        <v>85.83702980167462</v>
      </c>
      <c r="K16287">
        <v>7.060665849019713</v>
      </c>
      <c r="L16287" t="b">
        <v>1</v>
      </c>
      <c r="M16287" t="b">
        <v>1</v>
      </c>
      <c r="N16287" t="inlineStr">
        <is>
          <t>high_pct_gap</t>
        </is>
      </c>
      <c r="O16287" t="inlineStr">
        <is>
          <t>high</t>
        </is>
      </c>
      <c r="P16287" t="inlineStr">
        <is>
          <t>cereals_HS10_country_pairs_2020_2024.csv</t>
        </is>
      </c>
    </row>
    <row r="16288">
      <c r="A16288" t="inlineStr">
        <is>
          <t>cereals_HS10</t>
        </is>
      </c>
      <c r="B16288">
        <v>2020</v>
      </c>
      <c r="C16288" t="inlineStr">
        <is>
          <t>UZB</t>
        </is>
      </c>
      <c r="D16288" t="inlineStr">
        <is>
          <t>Uzbekistan</t>
        </is>
      </c>
      <c r="E16288" t="inlineStr">
        <is>
          <t>TKM</t>
        </is>
      </c>
      <c r="F16288" t="inlineStr">
        <is>
          <t>Turkmenistan</t>
        </is>
      </c>
      <c r="G16288">
        <v>0</v>
      </c>
      <c r="H16288">
        <v>340721</v>
      </c>
      <c r="I16288">
        <v>340721</v>
      </c>
      <c r="J16288">
        <v>100</v>
      </c>
      <c r="K16288">
        <v>0</v>
      </c>
      <c r="L16288" t="b">
        <v>1</v>
      </c>
      <c r="M16288" t="b">
        <v>1</v>
      </c>
      <c r="N16288" t="inlineStr">
        <is>
          <t>high_pct_gap|one_side_zero</t>
        </is>
      </c>
      <c r="O16288" t="inlineStr">
        <is>
          <t>high</t>
        </is>
      </c>
      <c r="P16288" t="inlineStr">
        <is>
          <t>cereals_HS10_country_pairs_2020_2024.csv</t>
        </is>
      </c>
    </row>
    <row r="16289">
      <c r="A16289" t="inlineStr">
        <is>
          <t>cereals_HS10</t>
        </is>
      </c>
      <c r="B16289">
        <v>2022</v>
      </c>
      <c r="C16289" t="inlineStr">
        <is>
          <t>FIN</t>
        </is>
      </c>
      <c r="D16289" t="inlineStr">
        <is>
          <t>Finland</t>
        </is>
      </c>
      <c r="E16289" t="inlineStr">
        <is>
          <t>GRC</t>
        </is>
      </c>
      <c r="F16289" t="inlineStr">
        <is>
          <t>Greece</t>
        </is>
      </c>
      <c r="G16289">
        <v>0</v>
      </c>
      <c r="H16289">
        <v>340702.301</v>
      </c>
      <c r="I16289">
        <v>340702.301</v>
      </c>
      <c r="J16289">
        <v>100</v>
      </c>
      <c r="K16289">
        <v>0</v>
      </c>
      <c r="L16289" t="b">
        <v>1</v>
      </c>
      <c r="M16289" t="b">
        <v>1</v>
      </c>
      <c r="N16289" t="inlineStr">
        <is>
          <t>high_pct_gap|one_side_zero</t>
        </is>
      </c>
      <c r="O16289" t="inlineStr">
        <is>
          <t>high</t>
        </is>
      </c>
      <c r="P16289" t="inlineStr">
        <is>
          <t>cereals_HS10_country_pairs_2020_2024.csv</t>
        </is>
      </c>
    </row>
    <row r="16290">
      <c r="A16290" t="inlineStr">
        <is>
          <t>cereals_HS10</t>
        </is>
      </c>
      <c r="B16290">
        <v>2023</v>
      </c>
      <c r="C16290" t="inlineStr">
        <is>
          <t>GRC</t>
        </is>
      </c>
      <c r="D16290" t="inlineStr">
        <is>
          <t>Greece</t>
        </is>
      </c>
      <c r="E16290" t="inlineStr">
        <is>
          <t>THA</t>
        </is>
      </c>
      <c r="F16290" t="inlineStr">
        <is>
          <t>Thailand</t>
        </is>
      </c>
      <c r="G16290">
        <v>0</v>
      </c>
      <c r="H16290">
        <v>340701.255</v>
      </c>
      <c r="I16290">
        <v>340701.255</v>
      </c>
      <c r="J16290">
        <v>100</v>
      </c>
      <c r="K16290">
        <v>0</v>
      </c>
      <c r="L16290" t="b">
        <v>1</v>
      </c>
      <c r="M16290" t="b">
        <v>1</v>
      </c>
      <c r="N16290" t="inlineStr">
        <is>
          <t>high_pct_gap|one_side_zero</t>
        </is>
      </c>
      <c r="O16290" t="inlineStr">
        <is>
          <t>high</t>
        </is>
      </c>
      <c r="P16290" t="inlineStr">
        <is>
          <t>cereals_HS10_country_pairs_2020_2024.csv</t>
        </is>
      </c>
    </row>
    <row r="16291">
      <c r="A16291" t="inlineStr">
        <is>
          <t>cereals_HS10</t>
        </is>
      </c>
      <c r="B16291">
        <v>2023</v>
      </c>
      <c r="C16291" t="inlineStr">
        <is>
          <t>PRY</t>
        </is>
      </c>
      <c r="D16291" t="inlineStr">
        <is>
          <t>Paraguay</t>
        </is>
      </c>
      <c r="E16291" t="inlineStr">
        <is>
          <t>CIV</t>
        </is>
      </c>
      <c r="F16291" t="inlineStr">
        <is>
          <t>Côte d'Ivoire</t>
        </is>
      </c>
      <c r="G16291">
        <v>340532.1</v>
      </c>
      <c r="H16291">
        <v>0</v>
      </c>
      <c r="I16291">
        <v>340532.1</v>
      </c>
      <c r="J16291">
        <v>100</v>
      </c>
      <c r="L16291" t="b">
        <v>0</v>
      </c>
      <c r="M16291" t="b">
        <v>1</v>
      </c>
      <c r="N16291" t="inlineStr">
        <is>
          <t>high_pct_gap|one_side_zero</t>
        </is>
      </c>
      <c r="O16291" t="inlineStr">
        <is>
          <t>high</t>
        </is>
      </c>
      <c r="P16291" t="inlineStr">
        <is>
          <t>cereals_HS10_country_pairs_2020_2024.csv</t>
        </is>
      </c>
    </row>
    <row r="16292">
      <c r="A16292" t="inlineStr">
        <is>
          <t>cereals_HS10</t>
        </is>
      </c>
      <c r="B16292">
        <v>2023</v>
      </c>
      <c r="C16292" t="inlineStr">
        <is>
          <t>CHN</t>
        </is>
      </c>
      <c r="D16292" t="inlineStr">
        <is>
          <t>China</t>
        </is>
      </c>
      <c r="E16292" t="inlineStr">
        <is>
          <t>BEL</t>
        </is>
      </c>
      <c r="F16292" t="inlineStr">
        <is>
          <t>Belgium</t>
        </is>
      </c>
      <c r="G16292">
        <v>340316</v>
      </c>
      <c r="H16292">
        <v>0</v>
      </c>
      <c r="I16292">
        <v>340316</v>
      </c>
      <c r="J16292">
        <v>100</v>
      </c>
      <c r="L16292" t="b">
        <v>1</v>
      </c>
      <c r="M16292" t="b">
        <v>1</v>
      </c>
      <c r="N16292" t="inlineStr">
        <is>
          <t>high_pct_gap|one_side_zero</t>
        </is>
      </c>
      <c r="O16292" t="inlineStr">
        <is>
          <t>high</t>
        </is>
      </c>
      <c r="P16292" t="inlineStr">
        <is>
          <t>cereals_HS10_country_pairs_2020_2024.csv</t>
        </is>
      </c>
    </row>
    <row r="16293">
      <c r="A16293" t="inlineStr">
        <is>
          <t>cereals_HS10</t>
        </is>
      </c>
      <c r="B16293">
        <v>2021</v>
      </c>
      <c r="C16293" t="inlineStr">
        <is>
          <t>EST</t>
        </is>
      </c>
      <c r="D16293" t="inlineStr">
        <is>
          <t>Estonia</t>
        </is>
      </c>
      <c r="E16293" t="inlineStr">
        <is>
          <t>RUS</t>
        </is>
      </c>
      <c r="F16293" t="inlineStr">
        <is>
          <t>Russian Federation</t>
        </is>
      </c>
      <c r="G16293">
        <v>4564.3</v>
      </c>
      <c r="H16293">
        <v>344867.31</v>
      </c>
      <c r="I16293">
        <v>340303.01</v>
      </c>
      <c r="J16293">
        <v>98.6765054652469</v>
      </c>
      <c r="K16293">
        <v>0.01323494534753091</v>
      </c>
      <c r="L16293" t="b">
        <v>1</v>
      </c>
      <c r="M16293" t="b">
        <v>1</v>
      </c>
      <c r="N16293" t="inlineStr">
        <is>
          <t>high_pct_gap</t>
        </is>
      </c>
      <c r="O16293" t="inlineStr">
        <is>
          <t>high</t>
        </is>
      </c>
      <c r="P16293" t="inlineStr">
        <is>
          <t>cereals_HS10_country_pairs_2020_2024.csv</t>
        </is>
      </c>
    </row>
    <row r="16294">
      <c r="A16294" t="inlineStr">
        <is>
          <t>cereals_HS10</t>
        </is>
      </c>
      <c r="B16294">
        <v>2024</v>
      </c>
      <c r="C16294" t="inlineStr">
        <is>
          <t>PAK</t>
        </is>
      </c>
      <c r="D16294" t="inlineStr">
        <is>
          <t>Pakistan</t>
        </is>
      </c>
      <c r="E16294" t="inlineStr">
        <is>
          <t>LVA</t>
        </is>
      </c>
      <c r="F16294" t="inlineStr">
        <is>
          <t>Latvia</t>
        </is>
      </c>
      <c r="G16294">
        <v>340229.598</v>
      </c>
      <c r="H16294">
        <v>0</v>
      </c>
      <c r="I16294">
        <v>340229.598</v>
      </c>
      <c r="J16294">
        <v>100</v>
      </c>
      <c r="L16294" t="b">
        <v>0</v>
      </c>
      <c r="M16294" t="b">
        <v>1</v>
      </c>
      <c r="N16294" t="inlineStr">
        <is>
          <t>high_pct_gap|one_side_zero</t>
        </is>
      </c>
      <c r="O16294" t="inlineStr">
        <is>
          <t>high</t>
        </is>
      </c>
      <c r="P16294" t="inlineStr">
        <is>
          <t>cereals_HS10_country_pairs_2020_2024.csv</t>
        </is>
      </c>
    </row>
    <row r="16295">
      <c r="A16295" t="inlineStr">
        <is>
          <t>cereals_HS10</t>
        </is>
      </c>
      <c r="B16295">
        <v>2024</v>
      </c>
      <c r="C16295" t="inlineStr">
        <is>
          <t>EST</t>
        </is>
      </c>
      <c r="D16295" t="inlineStr">
        <is>
          <t>Estonia</t>
        </is>
      </c>
      <c r="E16295" t="inlineStr">
        <is>
          <t>ZAF</t>
        </is>
      </c>
      <c r="F16295" t="inlineStr">
        <is>
          <t>South Africa</t>
        </is>
      </c>
      <c r="G16295">
        <v>0</v>
      </c>
      <c r="H16295">
        <v>340122.73</v>
      </c>
      <c r="I16295">
        <v>340122.73</v>
      </c>
      <c r="J16295">
        <v>100</v>
      </c>
      <c r="K16295">
        <v>0</v>
      </c>
      <c r="L16295" t="b">
        <v>1</v>
      </c>
      <c r="M16295" t="b">
        <v>1</v>
      </c>
      <c r="N16295" t="inlineStr">
        <is>
          <t>high_pct_gap|one_side_zero</t>
        </is>
      </c>
      <c r="O16295" t="inlineStr">
        <is>
          <t>high</t>
        </is>
      </c>
      <c r="P16295" t="inlineStr">
        <is>
          <t>cereals_HS10_country_pairs_2020_2024.csv</t>
        </is>
      </c>
    </row>
    <row r="16296">
      <c r="A16296" t="inlineStr">
        <is>
          <t>cereals_HS10</t>
        </is>
      </c>
      <c r="B16296">
        <v>2020</v>
      </c>
      <c r="C16296" t="inlineStr">
        <is>
          <t>IND</t>
        </is>
      </c>
      <c r="D16296" t="inlineStr">
        <is>
          <t>India</t>
        </is>
      </c>
      <c r="E16296" t="inlineStr">
        <is>
          <t>PRK</t>
        </is>
      </c>
      <c r="F16296" t="inlineStr">
        <is>
          <t>Korea, Democratic People's Republic of</t>
        </is>
      </c>
      <c r="G16296">
        <v>340102.754</v>
      </c>
      <c r="H16296">
        <v>0</v>
      </c>
      <c r="I16296">
        <v>340102.754</v>
      </c>
      <c r="J16296">
        <v>100</v>
      </c>
      <c r="L16296" t="b">
        <v>0</v>
      </c>
      <c r="M16296" t="b">
        <v>1</v>
      </c>
      <c r="N16296" t="inlineStr">
        <is>
          <t>high_pct_gap|one_side_zero</t>
        </is>
      </c>
      <c r="O16296" t="inlineStr">
        <is>
          <t>high</t>
        </is>
      </c>
      <c r="P16296" t="inlineStr">
        <is>
          <t>cereals_HS10_country_pairs_2020_2024.csv</t>
        </is>
      </c>
    </row>
    <row r="16297">
      <c r="A16297" t="inlineStr">
        <is>
          <t>cereals_HS10</t>
        </is>
      </c>
      <c r="B16297">
        <v>2020</v>
      </c>
      <c r="C16297" t="inlineStr">
        <is>
          <t>ROU</t>
        </is>
      </c>
      <c r="D16297" t="inlineStr">
        <is>
          <t>Romania</t>
        </is>
      </c>
      <c r="E16297" t="inlineStr">
        <is>
          <t>LTU</t>
        </is>
      </c>
      <c r="F16297" t="inlineStr">
        <is>
          <t>Lithuania</t>
        </is>
      </c>
      <c r="G16297">
        <v>450224.21</v>
      </c>
      <c r="H16297">
        <v>110164.19</v>
      </c>
      <c r="I16297">
        <v>340060.02</v>
      </c>
      <c r="J16297">
        <v>75.53126030250571</v>
      </c>
      <c r="K16297">
        <v>4.086847186912553</v>
      </c>
      <c r="L16297" t="b">
        <v>1</v>
      </c>
      <c r="M16297" t="b">
        <v>1</v>
      </c>
      <c r="N16297" t="inlineStr">
        <is>
          <t>high_pct_gap</t>
        </is>
      </c>
      <c r="O16297" t="inlineStr">
        <is>
          <t>medium</t>
        </is>
      </c>
      <c r="P16297" t="inlineStr">
        <is>
          <t>cereals_HS10_country_pairs_2020_2024.csv</t>
        </is>
      </c>
    </row>
    <row r="16298">
      <c r="A16298" t="inlineStr">
        <is>
          <t>cereals_HS10</t>
        </is>
      </c>
      <c r="B16298">
        <v>2023</v>
      </c>
      <c r="C16298" t="inlineStr">
        <is>
          <t>ISR</t>
        </is>
      </c>
      <c r="D16298" t="inlineStr">
        <is>
          <t>Israel</t>
        </is>
      </c>
      <c r="E16298" t="inlineStr">
        <is>
          <t>SVN</t>
        </is>
      </c>
      <c r="F16298" t="inlineStr">
        <is>
          <t>Slovenia</t>
        </is>
      </c>
      <c r="G16298">
        <v>340000</v>
      </c>
      <c r="H16298">
        <v>0</v>
      </c>
      <c r="I16298">
        <v>340000</v>
      </c>
      <c r="J16298">
        <v>100</v>
      </c>
      <c r="L16298" t="b">
        <v>0</v>
      </c>
      <c r="M16298" t="b">
        <v>1</v>
      </c>
      <c r="N16298" t="inlineStr">
        <is>
          <t>high_pct_gap|one_side_zero</t>
        </is>
      </c>
      <c r="O16298" t="inlineStr">
        <is>
          <t>high</t>
        </is>
      </c>
      <c r="P16298" t="inlineStr">
        <is>
          <t>cereals_HS10_country_pairs_2020_2024.csv</t>
        </is>
      </c>
    </row>
    <row r="16299">
      <c r="A16299" t="inlineStr">
        <is>
          <t>cereals_HS10</t>
        </is>
      </c>
      <c r="B16299">
        <v>2021</v>
      </c>
      <c r="C16299" t="inlineStr">
        <is>
          <t>CHL</t>
        </is>
      </c>
      <c r="D16299" t="inlineStr">
        <is>
          <t>Chile</t>
        </is>
      </c>
      <c r="E16299" t="inlineStr">
        <is>
          <t>NLD</t>
        </is>
      </c>
      <c r="F16299" t="inlineStr">
        <is>
          <t>Netherlands</t>
        </is>
      </c>
      <c r="G16299">
        <v>342106</v>
      </c>
      <c r="H16299">
        <v>2358.8</v>
      </c>
      <c r="I16299">
        <v>339747.2</v>
      </c>
      <c r="J16299">
        <v>99.31050610044841</v>
      </c>
      <c r="K16299">
        <v>145.0339155502798</v>
      </c>
      <c r="L16299" t="b">
        <v>1</v>
      </c>
      <c r="M16299" t="b">
        <v>1</v>
      </c>
      <c r="N16299" t="inlineStr">
        <is>
          <t>high_pct_gap</t>
        </is>
      </c>
      <c r="O16299" t="inlineStr">
        <is>
          <t>high</t>
        </is>
      </c>
      <c r="P16299" t="inlineStr">
        <is>
          <t>cereals_HS10_country_pairs_2020_2024.csv</t>
        </is>
      </c>
    </row>
    <row r="16300">
      <c r="A16300" t="inlineStr">
        <is>
          <t>cereals_HS10</t>
        </is>
      </c>
      <c r="B16300">
        <v>2022</v>
      </c>
      <c r="C16300" t="inlineStr">
        <is>
          <t>PAK</t>
        </is>
      </c>
      <c r="D16300" t="inlineStr">
        <is>
          <t>Pakistan</t>
        </is>
      </c>
      <c r="E16300" t="inlineStr">
        <is>
          <t>CZE</t>
        </is>
      </c>
      <c r="F16300" t="inlineStr">
        <is>
          <t>Czechia</t>
        </is>
      </c>
      <c r="G16300">
        <v>339630.003</v>
      </c>
      <c r="H16300">
        <v>0</v>
      </c>
      <c r="I16300">
        <v>339630.003</v>
      </c>
      <c r="J16300">
        <v>100</v>
      </c>
      <c r="L16300" t="b">
        <v>0</v>
      </c>
      <c r="M16300" t="b">
        <v>1</v>
      </c>
      <c r="N16300" t="inlineStr">
        <is>
          <t>high_pct_gap|one_side_zero</t>
        </is>
      </c>
      <c r="O16300" t="inlineStr">
        <is>
          <t>high</t>
        </is>
      </c>
      <c r="P16300" t="inlineStr">
        <is>
          <t>cereals_HS10_country_pairs_2020_2024.csv</t>
        </is>
      </c>
    </row>
    <row r="16301">
      <c r="A16301" t="inlineStr">
        <is>
          <t>cereals_HS10</t>
        </is>
      </c>
      <c r="B16301">
        <v>2024</v>
      </c>
      <c r="C16301" t="inlineStr">
        <is>
          <t>TZA</t>
        </is>
      </c>
      <c r="D16301" t="inlineStr">
        <is>
          <t>United Republic of Tanzania</t>
        </is>
      </c>
      <c r="E16301" t="inlineStr">
        <is>
          <t>ZAF</t>
        </is>
      </c>
      <c r="F16301" t="inlineStr">
        <is>
          <t>South Africa</t>
        </is>
      </c>
      <c r="G16301">
        <v>15565.88</v>
      </c>
      <c r="H16301">
        <v>355161.5</v>
      </c>
      <c r="I16301">
        <v>339595.62</v>
      </c>
      <c r="J16301">
        <v>95.61723891806967</v>
      </c>
      <c r="K16301">
        <v>0.04382761081930333</v>
      </c>
      <c r="L16301" t="b">
        <v>1</v>
      </c>
      <c r="M16301" t="b">
        <v>1</v>
      </c>
      <c r="N16301" t="inlineStr">
        <is>
          <t>high_pct_gap</t>
        </is>
      </c>
      <c r="O16301" t="inlineStr">
        <is>
          <t>high</t>
        </is>
      </c>
      <c r="P16301" t="inlineStr">
        <is>
          <t>cereals_HS10_country_pairs_2020_2024.csv</t>
        </is>
      </c>
    </row>
    <row r="16302">
      <c r="A16302" t="inlineStr">
        <is>
          <t>cereals_HS10</t>
        </is>
      </c>
      <c r="B16302">
        <v>2024</v>
      </c>
      <c r="C16302" t="inlineStr">
        <is>
          <t>ISL</t>
        </is>
      </c>
      <c r="D16302" t="inlineStr">
        <is>
          <t>Iceland</t>
        </is>
      </c>
      <c r="E16302" t="inlineStr">
        <is>
          <t>USA</t>
        </is>
      </c>
      <c r="F16302" t="inlineStr">
        <is>
          <t>United States of America</t>
        </is>
      </c>
      <c r="G16302">
        <v>107.525</v>
      </c>
      <c r="H16302">
        <v>339638.348</v>
      </c>
      <c r="I16302">
        <v>339530.823</v>
      </c>
      <c r="J16302">
        <v>99.96834132522632</v>
      </c>
      <c r="K16302">
        <v>0.0003165867477367426</v>
      </c>
      <c r="L16302" t="b">
        <v>1</v>
      </c>
      <c r="M16302" t="b">
        <v>1</v>
      </c>
      <c r="N16302" t="inlineStr">
        <is>
          <t>high_pct_gap</t>
        </is>
      </c>
      <c r="O16302" t="inlineStr">
        <is>
          <t>high</t>
        </is>
      </c>
      <c r="P16302" t="inlineStr">
        <is>
          <t>cereals_HS10_country_pairs_2020_2024.csv</t>
        </is>
      </c>
    </row>
    <row r="16303">
      <c r="A16303" t="inlineStr">
        <is>
          <t>cereals_HS10</t>
        </is>
      </c>
      <c r="B16303">
        <v>2023</v>
      </c>
      <c r="C16303" t="inlineStr">
        <is>
          <t>CHN</t>
        </is>
      </c>
      <c r="D16303" t="inlineStr">
        <is>
          <t>China</t>
        </is>
      </c>
      <c r="E16303" t="inlineStr">
        <is>
          <t>FSM</t>
        </is>
      </c>
      <c r="F16303" t="inlineStr">
        <is>
          <t>Micronesia (Federated States of)</t>
        </is>
      </c>
      <c r="G16303">
        <v>339488</v>
      </c>
      <c r="H16303">
        <v>0</v>
      </c>
      <c r="I16303">
        <v>339488</v>
      </c>
      <c r="J16303">
        <v>100</v>
      </c>
      <c r="L16303" t="b">
        <v>0</v>
      </c>
      <c r="M16303" t="b">
        <v>1</v>
      </c>
      <c r="N16303" t="inlineStr">
        <is>
          <t>high_pct_gap|one_side_zero</t>
        </is>
      </c>
      <c r="O16303" t="inlineStr">
        <is>
          <t>high</t>
        </is>
      </c>
      <c r="P16303" t="inlineStr">
        <is>
          <t>cereals_HS10_country_pairs_2020_2024.csv</t>
        </is>
      </c>
    </row>
    <row r="16304">
      <c r="A16304" t="inlineStr">
        <is>
          <t>cereals_HS10</t>
        </is>
      </c>
      <c r="B16304">
        <v>2021</v>
      </c>
      <c r="C16304" t="inlineStr">
        <is>
          <t>BRA</t>
        </is>
      </c>
      <c r="D16304" t="inlineStr">
        <is>
          <t>Brazil</t>
        </is>
      </c>
      <c r="E16304" t="inlineStr">
        <is>
          <t>BHS</t>
        </is>
      </c>
      <c r="F16304" t="inlineStr">
        <is>
          <t>Bahamas</t>
        </is>
      </c>
      <c r="G16304">
        <v>339382</v>
      </c>
      <c r="H16304">
        <v>0</v>
      </c>
      <c r="I16304">
        <v>339382</v>
      </c>
      <c r="J16304">
        <v>100</v>
      </c>
      <c r="L16304" t="b">
        <v>0</v>
      </c>
      <c r="M16304" t="b">
        <v>1</v>
      </c>
      <c r="N16304" t="inlineStr">
        <is>
          <t>high_pct_gap|one_side_zero</t>
        </is>
      </c>
      <c r="O16304" t="inlineStr">
        <is>
          <t>high</t>
        </is>
      </c>
      <c r="P16304" t="inlineStr">
        <is>
          <t>cereals_HS10_country_pairs_2020_2024.csv</t>
        </is>
      </c>
    </row>
    <row r="16305">
      <c r="A16305" t="inlineStr">
        <is>
          <t>cereals_HS10</t>
        </is>
      </c>
      <c r="B16305">
        <v>2021</v>
      </c>
      <c r="C16305" t="inlineStr">
        <is>
          <t>PER</t>
        </is>
      </c>
      <c r="D16305" t="inlineStr">
        <is>
          <t>Peru</t>
        </is>
      </c>
      <c r="E16305" t="inlineStr">
        <is>
          <t>TUR</t>
        </is>
      </c>
      <c r="F16305" t="inlineStr">
        <is>
          <t>Türkiye</t>
        </is>
      </c>
      <c r="G16305">
        <v>338910.07</v>
      </c>
      <c r="H16305">
        <v>0</v>
      </c>
      <c r="I16305">
        <v>338910.07</v>
      </c>
      <c r="J16305">
        <v>100</v>
      </c>
      <c r="L16305" t="b">
        <v>1</v>
      </c>
      <c r="M16305" t="b">
        <v>1</v>
      </c>
      <c r="N16305" t="inlineStr">
        <is>
          <t>high_pct_gap|one_side_zero</t>
        </is>
      </c>
      <c r="O16305" t="inlineStr">
        <is>
          <t>high</t>
        </is>
      </c>
      <c r="P16305" t="inlineStr">
        <is>
          <t>cereals_HS10_country_pairs_2020_2024.csv</t>
        </is>
      </c>
    </row>
    <row r="16306">
      <c r="A16306" t="inlineStr">
        <is>
          <t>cereals_HS10</t>
        </is>
      </c>
      <c r="B16306">
        <v>2020</v>
      </c>
      <c r="C16306" t="inlineStr">
        <is>
          <t>MWI</t>
        </is>
      </c>
      <c r="D16306" t="inlineStr">
        <is>
          <t>Malawi</t>
        </is>
      </c>
      <c r="E16306" t="inlineStr">
        <is>
          <t>ZAF</t>
        </is>
      </c>
      <c r="F16306" t="inlineStr">
        <is>
          <t>South Africa</t>
        </is>
      </c>
      <c r="G16306">
        <v>26532.551</v>
      </c>
      <c r="H16306">
        <v>365166.697</v>
      </c>
      <c r="I16306">
        <v>338634.146</v>
      </c>
      <c r="J16306">
        <v>92.73412629958422</v>
      </c>
      <c r="K16306">
        <v>0.07265873700415786</v>
      </c>
      <c r="L16306" t="b">
        <v>1</v>
      </c>
      <c r="M16306" t="b">
        <v>1</v>
      </c>
      <c r="N16306" t="inlineStr">
        <is>
          <t>high_pct_gap</t>
        </is>
      </c>
      <c r="O16306" t="inlineStr">
        <is>
          <t>high</t>
        </is>
      </c>
      <c r="P16306" t="inlineStr">
        <is>
          <t>cereals_HS10_country_pairs_2020_2024.csv</t>
        </is>
      </c>
    </row>
    <row r="16307">
      <c r="A16307" t="inlineStr">
        <is>
          <t>cereals_HS10</t>
        </is>
      </c>
      <c r="B16307">
        <v>2024</v>
      </c>
      <c r="C16307" t="inlineStr">
        <is>
          <t>FRA</t>
        </is>
      </c>
      <c r="D16307" t="inlineStr">
        <is>
          <t>France</t>
        </is>
      </c>
      <c r="E16307" t="inlineStr">
        <is>
          <t>LAO</t>
        </is>
      </c>
      <c r="F16307" t="inlineStr">
        <is>
          <t>Lao People's Democratic Republic</t>
        </is>
      </c>
      <c r="G16307">
        <v>1324.834</v>
      </c>
      <c r="H16307">
        <v>339911.842</v>
      </c>
      <c r="I16307">
        <v>338587.008</v>
      </c>
      <c r="J16307">
        <v>99.61024188148173</v>
      </c>
      <c r="K16307">
        <v>0.003897581185182716</v>
      </c>
      <c r="L16307" t="b">
        <v>1</v>
      </c>
      <c r="M16307" t="b">
        <v>1</v>
      </c>
      <c r="N16307" t="inlineStr">
        <is>
          <t>high_pct_gap</t>
        </is>
      </c>
      <c r="O16307" t="inlineStr">
        <is>
          <t>high</t>
        </is>
      </c>
      <c r="P16307" t="inlineStr">
        <is>
          <t>cereals_HS10_country_pairs_2020_2024.csv</t>
        </is>
      </c>
    </row>
    <row r="16308">
      <c r="A16308" t="inlineStr">
        <is>
          <t>cereals_HS10</t>
        </is>
      </c>
      <c r="B16308">
        <v>2020</v>
      </c>
      <c r="C16308" t="inlineStr">
        <is>
          <t>ZAF</t>
        </is>
      </c>
      <c r="D16308" t="inlineStr">
        <is>
          <t>South Africa</t>
        </is>
      </c>
      <c r="E16308" t="inlineStr">
        <is>
          <t>GBR</t>
        </is>
      </c>
      <c r="F16308" t="inlineStr">
        <is>
          <t>United Kingdom of Great Britain and Northern Ireland</t>
        </is>
      </c>
      <c r="G16308">
        <v>374711.104</v>
      </c>
      <c r="H16308">
        <v>36460.366</v>
      </c>
      <c r="I16308">
        <v>338250.738</v>
      </c>
      <c r="J16308">
        <v>90.26973964454494</v>
      </c>
      <c r="K16308">
        <v>10.27721729397889</v>
      </c>
      <c r="L16308" t="b">
        <v>1</v>
      </c>
      <c r="M16308" t="b">
        <v>1</v>
      </c>
      <c r="N16308" t="inlineStr">
        <is>
          <t>high_pct_gap</t>
        </is>
      </c>
      <c r="O16308" t="inlineStr">
        <is>
          <t>high</t>
        </is>
      </c>
      <c r="P16308" t="inlineStr">
        <is>
          <t>cereals_HS10_country_pairs_2020_2024.csv</t>
        </is>
      </c>
    </row>
    <row r="16309">
      <c r="A16309" t="inlineStr">
        <is>
          <t>cereals_HS10</t>
        </is>
      </c>
      <c r="B16309">
        <v>2022</v>
      </c>
      <c r="C16309" t="inlineStr">
        <is>
          <t>GHA</t>
        </is>
      </c>
      <c r="D16309" t="inlineStr">
        <is>
          <t>Ghana</t>
        </is>
      </c>
      <c r="E16309" t="inlineStr">
        <is>
          <t>CHE</t>
        </is>
      </c>
      <c r="F16309" t="inlineStr">
        <is>
          <t>Switzerland</t>
        </is>
      </c>
      <c r="G16309">
        <v>24.965</v>
      </c>
      <c r="H16309">
        <v>338166.192</v>
      </c>
      <c r="I16309">
        <v>338141.227</v>
      </c>
      <c r="J16309">
        <v>99.99261753522659</v>
      </c>
      <c r="K16309">
        <v>7.382464773415316E-05</v>
      </c>
      <c r="L16309" t="b">
        <v>1</v>
      </c>
      <c r="M16309" t="b">
        <v>1</v>
      </c>
      <c r="N16309" t="inlineStr">
        <is>
          <t>high_pct_gap</t>
        </is>
      </c>
      <c r="O16309" t="inlineStr">
        <is>
          <t>high</t>
        </is>
      </c>
      <c r="P16309" t="inlineStr">
        <is>
          <t>cereals_HS10_country_pairs_2020_2024.csv</t>
        </is>
      </c>
    </row>
    <row r="16310">
      <c r="A16310" t="inlineStr">
        <is>
          <t>cereals_HS10</t>
        </is>
      </c>
      <c r="B16310">
        <v>2024</v>
      </c>
      <c r="C16310" t="inlineStr">
        <is>
          <t>KAZ</t>
        </is>
      </c>
      <c r="D16310" t="inlineStr">
        <is>
          <t>Kazakhstan</t>
        </is>
      </c>
      <c r="E16310" t="inlineStr">
        <is>
          <t>MNG</t>
        </is>
      </c>
      <c r="F16310" t="inlineStr">
        <is>
          <t>Mongolia</t>
        </is>
      </c>
      <c r="G16310">
        <v>338087.37</v>
      </c>
      <c r="H16310">
        <v>0</v>
      </c>
      <c r="I16310">
        <v>338087.37</v>
      </c>
      <c r="J16310">
        <v>100</v>
      </c>
      <c r="L16310" t="b">
        <v>0</v>
      </c>
      <c r="M16310" t="b">
        <v>1</v>
      </c>
      <c r="N16310" t="inlineStr">
        <is>
          <t>high_pct_gap|one_side_zero</t>
        </is>
      </c>
      <c r="O16310" t="inlineStr">
        <is>
          <t>high</t>
        </is>
      </c>
      <c r="P16310" t="inlineStr">
        <is>
          <t>cereals_HS10_country_pairs_2020_2024.csv</t>
        </is>
      </c>
    </row>
    <row r="16311">
      <c r="A16311" t="inlineStr">
        <is>
          <t>cereals_HS10</t>
        </is>
      </c>
      <c r="B16311">
        <v>2022</v>
      </c>
      <c r="C16311" t="inlineStr">
        <is>
          <t>LTU</t>
        </is>
      </c>
      <c r="D16311" t="inlineStr">
        <is>
          <t>Lithuania</t>
        </is>
      </c>
      <c r="E16311" t="inlineStr">
        <is>
          <t>THA</t>
        </is>
      </c>
      <c r="F16311" t="inlineStr">
        <is>
          <t>Thailand</t>
        </is>
      </c>
      <c r="G16311">
        <v>0</v>
      </c>
      <c r="H16311">
        <v>338067</v>
      </c>
      <c r="I16311">
        <v>338067</v>
      </c>
      <c r="J16311">
        <v>100</v>
      </c>
      <c r="K16311">
        <v>0</v>
      </c>
      <c r="L16311" t="b">
        <v>1</v>
      </c>
      <c r="M16311" t="b">
        <v>1</v>
      </c>
      <c r="N16311" t="inlineStr">
        <is>
          <t>high_pct_gap|one_side_zero</t>
        </is>
      </c>
      <c r="O16311" t="inlineStr">
        <is>
          <t>high</t>
        </is>
      </c>
      <c r="P16311" t="inlineStr">
        <is>
          <t>cereals_HS10_country_pairs_2020_2024.csv</t>
        </is>
      </c>
    </row>
    <row r="16312">
      <c r="A16312" t="inlineStr">
        <is>
          <t>cereals_HS10</t>
        </is>
      </c>
      <c r="B16312">
        <v>2021</v>
      </c>
      <c r="C16312" t="inlineStr">
        <is>
          <t>PER</t>
        </is>
      </c>
      <c r="D16312" t="inlineStr">
        <is>
          <t>Peru</t>
        </is>
      </c>
      <c r="E16312" t="inlineStr">
        <is>
          <t>UKR</t>
        </is>
      </c>
      <c r="F16312" t="inlineStr">
        <is>
          <t>Ukraine</t>
        </is>
      </c>
      <c r="G16312">
        <v>337920.8</v>
      </c>
      <c r="H16312">
        <v>0</v>
      </c>
      <c r="I16312">
        <v>337920.8</v>
      </c>
      <c r="J16312">
        <v>100</v>
      </c>
      <c r="L16312" t="b">
        <v>0</v>
      </c>
      <c r="M16312" t="b">
        <v>1</v>
      </c>
      <c r="N16312" t="inlineStr">
        <is>
          <t>high_pct_gap|one_side_zero</t>
        </is>
      </c>
      <c r="O16312" t="inlineStr">
        <is>
          <t>high</t>
        </is>
      </c>
      <c r="P16312" t="inlineStr">
        <is>
          <t>cereals_HS10_country_pairs_2020_2024.csv</t>
        </is>
      </c>
    </row>
    <row r="16313">
      <c r="A16313" t="inlineStr">
        <is>
          <t>cereals_HS10</t>
        </is>
      </c>
      <c r="B16313">
        <v>2024</v>
      </c>
      <c r="C16313" t="inlineStr">
        <is>
          <t>USA</t>
        </is>
      </c>
      <c r="D16313" t="inlineStr">
        <is>
          <t>United States of America</t>
        </is>
      </c>
      <c r="E16313" t="inlineStr">
        <is>
          <t>FSM</t>
        </is>
      </c>
      <c r="F16313" t="inlineStr">
        <is>
          <t>Micronesia (Federated States of)</t>
        </is>
      </c>
      <c r="G16313">
        <v>337785</v>
      </c>
      <c r="H16313">
        <v>0</v>
      </c>
      <c r="I16313">
        <v>337785</v>
      </c>
      <c r="J16313">
        <v>100</v>
      </c>
      <c r="L16313" t="b">
        <v>0</v>
      </c>
      <c r="M16313" t="b">
        <v>1</v>
      </c>
      <c r="N16313" t="inlineStr">
        <is>
          <t>high_pct_gap|one_side_zero</t>
        </is>
      </c>
      <c r="O16313" t="inlineStr">
        <is>
          <t>high</t>
        </is>
      </c>
      <c r="P16313" t="inlineStr">
        <is>
          <t>cereals_HS10_country_pairs_2020_2024.csv</t>
        </is>
      </c>
    </row>
    <row r="16314">
      <c r="A16314" t="inlineStr">
        <is>
          <t>cereals_HS10</t>
        </is>
      </c>
      <c r="B16314">
        <v>2023</v>
      </c>
      <c r="C16314" t="inlineStr">
        <is>
          <t>MDA</t>
        </is>
      </c>
      <c r="D16314" t="inlineStr">
        <is>
          <t>Republic of Moldova</t>
        </is>
      </c>
      <c r="E16314" t="inlineStr">
        <is>
          <t>DEU</t>
        </is>
      </c>
      <c r="F16314" t="inlineStr">
        <is>
          <t>Germany</t>
        </is>
      </c>
      <c r="G16314">
        <v>368031</v>
      </c>
      <c r="H16314">
        <v>30421</v>
      </c>
      <c r="I16314">
        <v>337610</v>
      </c>
      <c r="J16314">
        <v>91.73412022356813</v>
      </c>
      <c r="K16314">
        <v>12.09792577495809</v>
      </c>
      <c r="L16314" t="b">
        <v>1</v>
      </c>
      <c r="M16314" t="b">
        <v>1</v>
      </c>
      <c r="N16314" t="inlineStr">
        <is>
          <t>high_pct_gap</t>
        </is>
      </c>
      <c r="O16314" t="inlineStr">
        <is>
          <t>high</t>
        </is>
      </c>
      <c r="P16314" t="inlineStr">
        <is>
          <t>cereals_HS10_country_pairs_2020_2024.csv</t>
        </is>
      </c>
    </row>
    <row r="16315">
      <c r="A16315" t="inlineStr">
        <is>
          <t>cereals_HS10</t>
        </is>
      </c>
      <c r="B16315">
        <v>2023</v>
      </c>
      <c r="C16315" t="inlineStr">
        <is>
          <t>BOL</t>
        </is>
      </c>
      <c r="D16315" t="inlineStr">
        <is>
          <t>Bolivia (Plurinational State of)</t>
        </is>
      </c>
      <c r="E16315" t="inlineStr">
        <is>
          <t>URY</t>
        </is>
      </c>
      <c r="F16315" t="inlineStr">
        <is>
          <t>Uruguay</t>
        </is>
      </c>
      <c r="G16315">
        <v>53326.99</v>
      </c>
      <c r="H16315">
        <v>390714</v>
      </c>
      <c r="I16315">
        <v>337387.01</v>
      </c>
      <c r="J16315">
        <v>86.35140025696546</v>
      </c>
      <c r="K16315">
        <v>0.1364859974303455</v>
      </c>
      <c r="L16315" t="b">
        <v>1</v>
      </c>
      <c r="M16315" t="b">
        <v>1</v>
      </c>
      <c r="N16315" t="inlineStr">
        <is>
          <t>high_pct_gap</t>
        </is>
      </c>
      <c r="O16315" t="inlineStr">
        <is>
          <t>high</t>
        </is>
      </c>
      <c r="P16315" t="inlineStr">
        <is>
          <t>cereals_HS10_country_pairs_2020_2024.csv</t>
        </is>
      </c>
    </row>
    <row r="16316">
      <c r="A16316" t="inlineStr">
        <is>
          <t>cereals_HS10</t>
        </is>
      </c>
      <c r="B16316">
        <v>2024</v>
      </c>
      <c r="C16316" t="inlineStr">
        <is>
          <t>ITA</t>
        </is>
      </c>
      <c r="D16316" t="inlineStr">
        <is>
          <t>Italy</t>
        </is>
      </c>
      <c r="E16316" t="inlineStr">
        <is>
          <t>GEO</t>
        </is>
      </c>
      <c r="F16316" t="inlineStr">
        <is>
          <t>Georgia</t>
        </is>
      </c>
      <c r="G16316">
        <v>337238.362</v>
      </c>
      <c r="H16316">
        <v>0</v>
      </c>
      <c r="I16316">
        <v>337238.362</v>
      </c>
      <c r="J16316">
        <v>100</v>
      </c>
      <c r="L16316" t="b">
        <v>0</v>
      </c>
      <c r="M16316" t="b">
        <v>1</v>
      </c>
      <c r="N16316" t="inlineStr">
        <is>
          <t>high_pct_gap|one_side_zero</t>
        </is>
      </c>
      <c r="O16316" t="inlineStr">
        <is>
          <t>high</t>
        </is>
      </c>
      <c r="P16316" t="inlineStr">
        <is>
          <t>cereals_HS10_country_pairs_2020_2024.csv</t>
        </is>
      </c>
    </row>
    <row r="16317">
      <c r="A16317" t="inlineStr">
        <is>
          <t>cereals_HS10</t>
        </is>
      </c>
      <c r="B16317">
        <v>2020</v>
      </c>
      <c r="C16317" t="inlineStr">
        <is>
          <t>UKR</t>
        </is>
      </c>
      <c r="D16317" t="inlineStr">
        <is>
          <t>Ukraine</t>
        </is>
      </c>
      <c r="E16317" t="inlineStr">
        <is>
          <t>AZE</t>
        </is>
      </c>
      <c r="F16317" t="inlineStr">
        <is>
          <t>Azerbaijan</t>
        </is>
      </c>
      <c r="G16317">
        <v>336891.96</v>
      </c>
      <c r="H16317">
        <v>0</v>
      </c>
      <c r="I16317">
        <v>336891.96</v>
      </c>
      <c r="J16317">
        <v>100</v>
      </c>
      <c r="L16317" t="b">
        <v>1</v>
      </c>
      <c r="M16317" t="b">
        <v>1</v>
      </c>
      <c r="N16317" t="inlineStr">
        <is>
          <t>high_pct_gap|one_side_zero</t>
        </is>
      </c>
      <c r="O16317" t="inlineStr">
        <is>
          <t>high</t>
        </is>
      </c>
      <c r="P16317" t="inlineStr">
        <is>
          <t>cereals_HS10_country_pairs_2020_2024.csv</t>
        </is>
      </c>
    </row>
    <row r="16318">
      <c r="A16318" t="inlineStr">
        <is>
          <t>cereals_HS10</t>
        </is>
      </c>
      <c r="B16318">
        <v>2021</v>
      </c>
      <c r="C16318" t="inlineStr">
        <is>
          <t>PRY</t>
        </is>
      </c>
      <c r="D16318" t="inlineStr">
        <is>
          <t>Paraguay</t>
        </is>
      </c>
      <c r="E16318" t="inlineStr">
        <is>
          <t>HND</t>
        </is>
      </c>
      <c r="F16318" t="inlineStr">
        <is>
          <t>Honduras</t>
        </is>
      </c>
      <c r="G16318">
        <v>336688</v>
      </c>
      <c r="H16318">
        <v>0</v>
      </c>
      <c r="I16318">
        <v>336688</v>
      </c>
      <c r="J16318">
        <v>100</v>
      </c>
      <c r="L16318" t="b">
        <v>0</v>
      </c>
      <c r="M16318" t="b">
        <v>1</v>
      </c>
      <c r="N16318" t="inlineStr">
        <is>
          <t>high_pct_gap|one_side_zero</t>
        </is>
      </c>
      <c r="O16318" t="inlineStr">
        <is>
          <t>high</t>
        </is>
      </c>
      <c r="P16318" t="inlineStr">
        <is>
          <t>cereals_HS10_country_pairs_2020_2024.csv</t>
        </is>
      </c>
    </row>
    <row r="16319">
      <c r="A16319" t="inlineStr">
        <is>
          <t>cereals_HS10</t>
        </is>
      </c>
      <c r="B16319">
        <v>2022</v>
      </c>
      <c r="C16319" t="inlineStr">
        <is>
          <t>USA</t>
        </is>
      </c>
      <c r="D16319" t="inlineStr">
        <is>
          <t>United States of America</t>
        </is>
      </c>
      <c r="E16319" t="inlineStr">
        <is>
          <t>MRT</t>
        </is>
      </c>
      <c r="F16319" t="inlineStr">
        <is>
          <t>Mauritania</t>
        </is>
      </c>
      <c r="G16319">
        <v>336648</v>
      </c>
      <c r="H16319">
        <v>0</v>
      </c>
      <c r="I16319">
        <v>336648</v>
      </c>
      <c r="J16319">
        <v>100</v>
      </c>
      <c r="L16319" t="b">
        <v>0</v>
      </c>
      <c r="M16319" t="b">
        <v>1</v>
      </c>
      <c r="N16319" t="inlineStr">
        <is>
          <t>high_pct_gap|one_side_zero</t>
        </is>
      </c>
      <c r="O16319" t="inlineStr">
        <is>
          <t>high</t>
        </is>
      </c>
      <c r="P16319" t="inlineStr">
        <is>
          <t>cereals_HS10_country_pairs_2020_2024.csv</t>
        </is>
      </c>
    </row>
    <row r="16320">
      <c r="A16320" t="inlineStr">
        <is>
          <t>cereals_HS10</t>
        </is>
      </c>
      <c r="B16320">
        <v>2023</v>
      </c>
      <c r="C16320" t="inlineStr">
        <is>
          <t>THA</t>
        </is>
      </c>
      <c r="D16320" t="inlineStr">
        <is>
          <t>Thailand</t>
        </is>
      </c>
      <c r="E16320" t="inlineStr">
        <is>
          <t>ARM</t>
        </is>
      </c>
      <c r="F16320" t="inlineStr">
        <is>
          <t>Armenia</t>
        </is>
      </c>
      <c r="G16320">
        <v>336521.671</v>
      </c>
      <c r="H16320">
        <v>0</v>
      </c>
      <c r="I16320">
        <v>336521.671</v>
      </c>
      <c r="J16320">
        <v>100</v>
      </c>
      <c r="L16320" t="b">
        <v>0</v>
      </c>
      <c r="M16320" t="b">
        <v>1</v>
      </c>
      <c r="N16320" t="inlineStr">
        <is>
          <t>high_pct_gap|one_side_zero</t>
        </is>
      </c>
      <c r="O16320" t="inlineStr">
        <is>
          <t>high</t>
        </is>
      </c>
      <c r="P16320" t="inlineStr">
        <is>
          <t>cereals_HS10_country_pairs_2020_2024.csv</t>
        </is>
      </c>
    </row>
    <row r="16321">
      <c r="A16321" t="inlineStr">
        <is>
          <t>cereals_HS10</t>
        </is>
      </c>
      <c r="B16321">
        <v>2023</v>
      </c>
      <c r="C16321" t="inlineStr">
        <is>
          <t>NLD</t>
        </is>
      </c>
      <c r="D16321" t="inlineStr">
        <is>
          <t>Netherlands</t>
        </is>
      </c>
      <c r="E16321" t="inlineStr">
        <is>
          <t>NZL</t>
        </is>
      </c>
      <c r="F16321" t="inlineStr">
        <is>
          <t>New Zealand</t>
        </is>
      </c>
      <c r="G16321">
        <v>1629.472</v>
      </c>
      <c r="H16321">
        <v>337822.917</v>
      </c>
      <c r="I16321">
        <v>336193.445</v>
      </c>
      <c r="J16321">
        <v>99.51765498490441</v>
      </c>
      <c r="K16321">
        <v>0.004823450150955862</v>
      </c>
      <c r="L16321" t="b">
        <v>1</v>
      </c>
      <c r="M16321" t="b">
        <v>1</v>
      </c>
      <c r="N16321" t="inlineStr">
        <is>
          <t>high_pct_gap</t>
        </is>
      </c>
      <c r="O16321" t="inlineStr">
        <is>
          <t>high</t>
        </is>
      </c>
      <c r="P16321" t="inlineStr">
        <is>
          <t>cereals_HS10_country_pairs_2020_2024.csv</t>
        </is>
      </c>
    </row>
    <row r="16322">
      <c r="A16322" t="inlineStr">
        <is>
          <t>cereals_HS10</t>
        </is>
      </c>
      <c r="B16322">
        <v>2020</v>
      </c>
      <c r="C16322" t="inlineStr">
        <is>
          <t>GBR</t>
        </is>
      </c>
      <c r="D16322" t="inlineStr">
        <is>
          <t>United Kingdom of Great Britain and Northern Ireland</t>
        </is>
      </c>
      <c r="E16322" t="inlineStr">
        <is>
          <t>MDA</t>
        </is>
      </c>
      <c r="F16322" t="inlineStr">
        <is>
          <t>Republic of Moldova</t>
        </is>
      </c>
      <c r="G16322">
        <v>0</v>
      </c>
      <c r="H16322">
        <v>335782.821</v>
      </c>
      <c r="I16322">
        <v>335782.821</v>
      </c>
      <c r="J16322">
        <v>100</v>
      </c>
      <c r="K16322">
        <v>0</v>
      </c>
      <c r="L16322" t="b">
        <v>1</v>
      </c>
      <c r="M16322" t="b">
        <v>1</v>
      </c>
      <c r="N16322" t="inlineStr">
        <is>
          <t>high_pct_gap|one_side_zero</t>
        </is>
      </c>
      <c r="O16322" t="inlineStr">
        <is>
          <t>high</t>
        </is>
      </c>
      <c r="P16322" t="inlineStr">
        <is>
          <t>cereals_HS10_country_pairs_2020_2024.csv</t>
        </is>
      </c>
    </row>
    <row r="16323">
      <c r="A16323" t="inlineStr">
        <is>
          <t>cereals_HS10</t>
        </is>
      </c>
      <c r="B16323">
        <v>2020</v>
      </c>
      <c r="C16323" t="inlineStr">
        <is>
          <t>SVK</t>
        </is>
      </c>
      <c r="D16323" t="inlineStr">
        <is>
          <t>Slovakia</t>
        </is>
      </c>
      <c r="E16323" t="inlineStr">
        <is>
          <t>LTU</t>
        </is>
      </c>
      <c r="F16323" t="inlineStr">
        <is>
          <t>Lithuania</t>
        </is>
      </c>
      <c r="G16323">
        <v>335587.465</v>
      </c>
      <c r="H16323">
        <v>0</v>
      </c>
      <c r="I16323">
        <v>335587.465</v>
      </c>
      <c r="J16323">
        <v>100</v>
      </c>
      <c r="L16323" t="b">
        <v>1</v>
      </c>
      <c r="M16323" t="b">
        <v>1</v>
      </c>
      <c r="N16323" t="inlineStr">
        <is>
          <t>high_pct_gap|one_side_zero</t>
        </is>
      </c>
      <c r="O16323" t="inlineStr">
        <is>
          <t>high</t>
        </is>
      </c>
      <c r="P16323" t="inlineStr">
        <is>
          <t>cereals_HS10_country_pairs_2020_2024.csv</t>
        </is>
      </c>
    </row>
    <row r="16324">
      <c r="A16324" t="inlineStr">
        <is>
          <t>cereals_HS10</t>
        </is>
      </c>
      <c r="B16324">
        <v>2020</v>
      </c>
      <c r="C16324" t="inlineStr">
        <is>
          <t>ZWE</t>
        </is>
      </c>
      <c r="D16324" t="inlineStr">
        <is>
          <t>Zimbabwe</t>
        </is>
      </c>
      <c r="E16324" t="inlineStr">
        <is>
          <t>BWA</t>
        </is>
      </c>
      <c r="F16324" t="inlineStr">
        <is>
          <t>Botswana</t>
        </is>
      </c>
      <c r="G16324">
        <v>336228.66</v>
      </c>
      <c r="H16324">
        <v>644.96</v>
      </c>
      <c r="I16324">
        <v>335583.7</v>
      </c>
      <c r="J16324">
        <v>99.80817816066006</v>
      </c>
      <c r="K16324">
        <v>521.3170739270652</v>
      </c>
      <c r="L16324" t="b">
        <v>1</v>
      </c>
      <c r="M16324" t="b">
        <v>1</v>
      </c>
      <c r="N16324" t="inlineStr">
        <is>
          <t>high_pct_gap</t>
        </is>
      </c>
      <c r="O16324" t="inlineStr">
        <is>
          <t>high</t>
        </is>
      </c>
      <c r="P16324" t="inlineStr">
        <is>
          <t>cereals_HS10_country_pairs_2020_2024.csv</t>
        </is>
      </c>
    </row>
    <row r="16325">
      <c r="A16325" t="inlineStr">
        <is>
          <t>cereals_HS10</t>
        </is>
      </c>
      <c r="B16325">
        <v>2020</v>
      </c>
      <c r="C16325" t="inlineStr">
        <is>
          <t>PER</t>
        </is>
      </c>
      <c r="D16325" t="inlineStr">
        <is>
          <t>Peru</t>
        </is>
      </c>
      <c r="E16325" t="inlineStr">
        <is>
          <t>MAR</t>
        </is>
      </c>
      <c r="F16325" t="inlineStr">
        <is>
          <t>Morocco</t>
        </is>
      </c>
      <c r="G16325">
        <v>335573.37</v>
      </c>
      <c r="H16325">
        <v>0</v>
      </c>
      <c r="I16325">
        <v>335573.37</v>
      </c>
      <c r="J16325">
        <v>100</v>
      </c>
      <c r="L16325" t="b">
        <v>0</v>
      </c>
      <c r="M16325" t="b">
        <v>1</v>
      </c>
      <c r="N16325" t="inlineStr">
        <is>
          <t>high_pct_gap|one_side_zero</t>
        </is>
      </c>
      <c r="O16325" t="inlineStr">
        <is>
          <t>high</t>
        </is>
      </c>
      <c r="P16325" t="inlineStr">
        <is>
          <t>cereals_HS10_country_pairs_2020_2024.csv</t>
        </is>
      </c>
    </row>
    <row r="16326">
      <c r="A16326" t="inlineStr">
        <is>
          <t>cereals_HS10</t>
        </is>
      </c>
      <c r="B16326">
        <v>2023</v>
      </c>
      <c r="C16326" t="inlineStr">
        <is>
          <t>SEN</t>
        </is>
      </c>
      <c r="D16326" t="inlineStr">
        <is>
          <t>Senegal</t>
        </is>
      </c>
      <c r="E16326" t="inlineStr">
        <is>
          <t>GMB</t>
        </is>
      </c>
      <c r="F16326" t="inlineStr">
        <is>
          <t>Gambia</t>
        </is>
      </c>
      <c r="G16326">
        <v>335544.551</v>
      </c>
      <c r="H16326">
        <v>0</v>
      </c>
      <c r="I16326">
        <v>335544.551</v>
      </c>
      <c r="J16326">
        <v>100</v>
      </c>
      <c r="L16326" t="b">
        <v>1</v>
      </c>
      <c r="M16326" t="b">
        <v>1</v>
      </c>
      <c r="N16326" t="inlineStr">
        <is>
          <t>high_pct_gap|one_side_zero</t>
        </is>
      </c>
      <c r="O16326" t="inlineStr">
        <is>
          <t>high</t>
        </is>
      </c>
      <c r="P16326" t="inlineStr">
        <is>
          <t>cereals_HS10_country_pairs_2020_2024.csv</t>
        </is>
      </c>
    </row>
    <row r="16327">
      <c r="A16327" t="inlineStr">
        <is>
          <t>cereals_HS10</t>
        </is>
      </c>
      <c r="B16327">
        <v>2024</v>
      </c>
      <c r="C16327" t="inlineStr">
        <is>
          <t>TUR</t>
        </is>
      </c>
      <c r="D16327" t="inlineStr">
        <is>
          <t>Türkiye</t>
        </is>
      </c>
      <c r="E16327" t="inlineStr">
        <is>
          <t>CUB</t>
        </is>
      </c>
      <c r="F16327" t="inlineStr">
        <is>
          <t>Cuba</t>
        </is>
      </c>
      <c r="G16327">
        <v>335538</v>
      </c>
      <c r="H16327">
        <v>0</v>
      </c>
      <c r="I16327">
        <v>335538</v>
      </c>
      <c r="J16327">
        <v>100</v>
      </c>
      <c r="L16327" t="b">
        <v>0</v>
      </c>
      <c r="M16327" t="b">
        <v>1</v>
      </c>
      <c r="N16327" t="inlineStr">
        <is>
          <t>high_pct_gap|one_side_zero</t>
        </is>
      </c>
      <c r="O16327" t="inlineStr">
        <is>
          <t>high</t>
        </is>
      </c>
      <c r="P16327" t="inlineStr">
        <is>
          <t>cereals_HS10_country_pairs_2020_2024.csv</t>
        </is>
      </c>
    </row>
    <row r="16328">
      <c r="A16328" t="inlineStr">
        <is>
          <t>cereals_HS10</t>
        </is>
      </c>
      <c r="B16328">
        <v>2022</v>
      </c>
      <c r="C16328" t="inlineStr">
        <is>
          <t>ZAF</t>
        </is>
      </c>
      <c r="D16328" t="inlineStr">
        <is>
          <t>South Africa</t>
        </is>
      </c>
      <c r="E16328" t="inlineStr">
        <is>
          <t>JOR</t>
        </is>
      </c>
      <c r="F16328" t="inlineStr">
        <is>
          <t>Jordan</t>
        </is>
      </c>
      <c r="G16328">
        <v>352683.64</v>
      </c>
      <c r="H16328">
        <v>17306.831</v>
      </c>
      <c r="I16328">
        <v>335376.809</v>
      </c>
      <c r="J16328">
        <v>95.09281717745682</v>
      </c>
      <c r="K16328">
        <v>20.37829109211271</v>
      </c>
      <c r="L16328" t="b">
        <v>1</v>
      </c>
      <c r="M16328" t="b">
        <v>1</v>
      </c>
      <c r="N16328" t="inlineStr">
        <is>
          <t>high_pct_gap</t>
        </is>
      </c>
      <c r="O16328" t="inlineStr">
        <is>
          <t>high</t>
        </is>
      </c>
      <c r="P16328" t="inlineStr">
        <is>
          <t>cereals_HS10_country_pairs_2020_2024.csv</t>
        </is>
      </c>
    </row>
    <row r="16329">
      <c r="A16329" t="inlineStr">
        <is>
          <t>cereals_HS10</t>
        </is>
      </c>
      <c r="B16329">
        <v>2024</v>
      </c>
      <c r="C16329" t="inlineStr">
        <is>
          <t>ZAF</t>
        </is>
      </c>
      <c r="D16329" t="inlineStr">
        <is>
          <t>South Africa</t>
        </is>
      </c>
      <c r="E16329" t="inlineStr">
        <is>
          <t>NZL</t>
        </is>
      </c>
      <c r="F16329" t="inlineStr">
        <is>
          <t>New Zealand</t>
        </is>
      </c>
      <c r="G16329">
        <v>34682.733</v>
      </c>
      <c r="H16329">
        <v>370004.022</v>
      </c>
      <c r="I16329">
        <v>335321.289</v>
      </c>
      <c r="J16329">
        <v>90.62639027204953</v>
      </c>
      <c r="K16329">
        <v>0.09373609727950472</v>
      </c>
      <c r="L16329" t="b">
        <v>1</v>
      </c>
      <c r="M16329" t="b">
        <v>1</v>
      </c>
      <c r="N16329" t="inlineStr">
        <is>
          <t>high_pct_gap</t>
        </is>
      </c>
      <c r="O16329" t="inlineStr">
        <is>
          <t>high</t>
        </is>
      </c>
      <c r="P16329" t="inlineStr">
        <is>
          <t>cereals_HS10_country_pairs_2020_2024.csv</t>
        </is>
      </c>
    </row>
    <row r="16330">
      <c r="A16330" t="inlineStr">
        <is>
          <t>cereals_HS10</t>
        </is>
      </c>
      <c r="B16330">
        <v>2024</v>
      </c>
      <c r="C16330" t="inlineStr">
        <is>
          <t>BRA</t>
        </is>
      </c>
      <c r="D16330" t="inlineStr">
        <is>
          <t>Brazil</t>
        </is>
      </c>
      <c r="E16330" t="inlineStr">
        <is>
          <t>COD</t>
        </is>
      </c>
      <c r="F16330" t="inlineStr">
        <is>
          <t>Congo, Democratic Republic of the</t>
        </is>
      </c>
      <c r="G16330">
        <v>335061</v>
      </c>
      <c r="H16330">
        <v>0</v>
      </c>
      <c r="I16330">
        <v>335061</v>
      </c>
      <c r="J16330">
        <v>100</v>
      </c>
      <c r="L16330" t="b">
        <v>0</v>
      </c>
      <c r="M16330" t="b">
        <v>1</v>
      </c>
      <c r="N16330" t="inlineStr">
        <is>
          <t>high_pct_gap|one_side_zero</t>
        </is>
      </c>
      <c r="O16330" t="inlineStr">
        <is>
          <t>high</t>
        </is>
      </c>
      <c r="P16330" t="inlineStr">
        <is>
          <t>cereals_HS10_country_pairs_2020_2024.csv</t>
        </is>
      </c>
    </row>
    <row r="16331">
      <c r="A16331" t="inlineStr">
        <is>
          <t>cereals_HS10</t>
        </is>
      </c>
      <c r="B16331">
        <v>2020</v>
      </c>
      <c r="C16331" t="inlineStr">
        <is>
          <t>ISR</t>
        </is>
      </c>
      <c r="D16331" t="inlineStr">
        <is>
          <t>Israel</t>
        </is>
      </c>
      <c r="E16331" t="inlineStr">
        <is>
          <t>ARG</t>
        </is>
      </c>
      <c r="F16331" t="inlineStr">
        <is>
          <t>Argentina</t>
        </is>
      </c>
      <c r="G16331">
        <v>0</v>
      </c>
      <c r="H16331">
        <v>335000</v>
      </c>
      <c r="I16331">
        <v>335000</v>
      </c>
      <c r="J16331">
        <v>100</v>
      </c>
      <c r="K16331">
        <v>0</v>
      </c>
      <c r="L16331" t="b">
        <v>1</v>
      </c>
      <c r="M16331" t="b">
        <v>1</v>
      </c>
      <c r="N16331" t="inlineStr">
        <is>
          <t>high_pct_gap|one_side_zero</t>
        </is>
      </c>
      <c r="O16331" t="inlineStr">
        <is>
          <t>high</t>
        </is>
      </c>
      <c r="P16331" t="inlineStr">
        <is>
          <t>cereals_HS10_country_pairs_2020_2024.csv</t>
        </is>
      </c>
    </row>
    <row r="16332">
      <c r="A16332" t="inlineStr">
        <is>
          <t>cereals_HS10</t>
        </is>
      </c>
      <c r="B16332">
        <v>2020</v>
      </c>
      <c r="C16332" t="inlineStr">
        <is>
          <t>BWA</t>
        </is>
      </c>
      <c r="D16332" t="inlineStr">
        <is>
          <t>Botswana</t>
        </is>
      </c>
      <c r="E16332" t="inlineStr">
        <is>
          <t>IND</t>
        </is>
      </c>
      <c r="F16332" t="inlineStr">
        <is>
          <t>India</t>
        </is>
      </c>
      <c r="G16332">
        <v>0</v>
      </c>
      <c r="H16332">
        <v>334853.441</v>
      </c>
      <c r="I16332">
        <v>334853.441</v>
      </c>
      <c r="J16332">
        <v>100</v>
      </c>
      <c r="K16332">
        <v>0</v>
      </c>
      <c r="L16332" t="b">
        <v>1</v>
      </c>
      <c r="M16332" t="b">
        <v>1</v>
      </c>
      <c r="N16332" t="inlineStr">
        <is>
          <t>high_pct_gap|one_side_zero</t>
        </is>
      </c>
      <c r="O16332" t="inlineStr">
        <is>
          <t>high</t>
        </is>
      </c>
      <c r="P16332" t="inlineStr">
        <is>
          <t>cereals_HS10_country_pairs_2020_2024.csv</t>
        </is>
      </c>
    </row>
    <row r="16333">
      <c r="A16333" t="inlineStr">
        <is>
          <t>cereals_HS10</t>
        </is>
      </c>
      <c r="B16333">
        <v>2021</v>
      </c>
      <c r="C16333" t="inlineStr">
        <is>
          <t>CHN</t>
        </is>
      </c>
      <c r="D16333" t="inlineStr">
        <is>
          <t>China</t>
        </is>
      </c>
      <c r="E16333" t="inlineStr">
        <is>
          <t>ITA</t>
        </is>
      </c>
      <c r="F16333" t="inlineStr">
        <is>
          <t>Italy</t>
        </is>
      </c>
      <c r="G16333">
        <v>425730</v>
      </c>
      <c r="H16333">
        <v>90943</v>
      </c>
      <c r="I16333">
        <v>334787</v>
      </c>
      <c r="J16333">
        <v>78.6383388532638</v>
      </c>
      <c r="K16333">
        <v>4.681283881112345</v>
      </c>
      <c r="L16333" t="b">
        <v>1</v>
      </c>
      <c r="M16333" t="b">
        <v>1</v>
      </c>
      <c r="N16333" t="inlineStr">
        <is>
          <t>high_pct_gap</t>
        </is>
      </c>
      <c r="O16333" t="inlineStr">
        <is>
          <t>medium</t>
        </is>
      </c>
      <c r="P16333" t="inlineStr">
        <is>
          <t>cereals_HS10_country_pairs_2020_2024.csv</t>
        </is>
      </c>
    </row>
    <row r="16334">
      <c r="A16334" t="inlineStr">
        <is>
          <t>cereals_HS10</t>
        </is>
      </c>
      <c r="B16334">
        <v>2023</v>
      </c>
      <c r="C16334" t="inlineStr">
        <is>
          <t>HRV</t>
        </is>
      </c>
      <c r="D16334" t="inlineStr">
        <is>
          <t>Croatia</t>
        </is>
      </c>
      <c r="E16334" t="inlineStr">
        <is>
          <t>NLD</t>
        </is>
      </c>
      <c r="F16334" t="inlineStr">
        <is>
          <t>Netherlands</t>
        </is>
      </c>
      <c r="G16334">
        <v>23630</v>
      </c>
      <c r="H16334">
        <v>358121</v>
      </c>
      <c r="I16334">
        <v>334491</v>
      </c>
      <c r="J16334">
        <v>93.40167150209008</v>
      </c>
      <c r="K16334">
        <v>0.06598328497909925</v>
      </c>
      <c r="L16334" t="b">
        <v>1</v>
      </c>
      <c r="M16334" t="b">
        <v>1</v>
      </c>
      <c r="N16334" t="inlineStr">
        <is>
          <t>high_pct_gap</t>
        </is>
      </c>
      <c r="O16334" t="inlineStr">
        <is>
          <t>high</t>
        </is>
      </c>
      <c r="P16334" t="inlineStr">
        <is>
          <t>cereals_HS10_country_pairs_2020_2024.csv</t>
        </is>
      </c>
    </row>
    <row r="16335">
      <c r="A16335" t="inlineStr">
        <is>
          <t>cereals_HS10</t>
        </is>
      </c>
      <c r="B16335">
        <v>2022</v>
      </c>
      <c r="C16335" t="inlineStr">
        <is>
          <t>SVK</t>
        </is>
      </c>
      <c r="D16335" t="inlineStr">
        <is>
          <t>Slovakia</t>
        </is>
      </c>
      <c r="E16335" t="inlineStr">
        <is>
          <t>ESP</t>
        </is>
      </c>
      <c r="F16335" t="inlineStr">
        <is>
          <t>Spain</t>
        </is>
      </c>
      <c r="G16335">
        <v>44925.161</v>
      </c>
      <c r="H16335">
        <v>379312.329</v>
      </c>
      <c r="I16335">
        <v>334387.168</v>
      </c>
      <c r="J16335">
        <v>88.15615587333045</v>
      </c>
      <c r="K16335">
        <v>0.1184384412666955</v>
      </c>
      <c r="L16335" t="b">
        <v>1</v>
      </c>
      <c r="M16335" t="b">
        <v>1</v>
      </c>
      <c r="N16335" t="inlineStr">
        <is>
          <t>high_pct_gap</t>
        </is>
      </c>
      <c r="O16335" t="inlineStr">
        <is>
          <t>high</t>
        </is>
      </c>
      <c r="P16335" t="inlineStr">
        <is>
          <t>cereals_HS10_country_pairs_2020_2024.csv</t>
        </is>
      </c>
    </row>
    <row r="16336">
      <c r="A16336" t="inlineStr">
        <is>
          <t>cereals_HS10</t>
        </is>
      </c>
      <c r="B16336">
        <v>2020</v>
      </c>
      <c r="C16336" t="inlineStr">
        <is>
          <t>BEL</t>
        </is>
      </c>
      <c r="D16336" t="inlineStr">
        <is>
          <t>Belgium</t>
        </is>
      </c>
      <c r="E16336" t="inlineStr">
        <is>
          <t>SDN</t>
        </is>
      </c>
      <c r="F16336" t="inlineStr">
        <is>
          <t>Sudan</t>
        </is>
      </c>
      <c r="G16336">
        <v>0</v>
      </c>
      <c r="H16336">
        <v>334313.105</v>
      </c>
      <c r="I16336">
        <v>334313.105</v>
      </c>
      <c r="J16336">
        <v>100</v>
      </c>
      <c r="K16336">
        <v>0</v>
      </c>
      <c r="L16336" t="b">
        <v>1</v>
      </c>
      <c r="M16336" t="b">
        <v>1</v>
      </c>
      <c r="N16336" t="inlineStr">
        <is>
          <t>high_pct_gap|one_side_zero</t>
        </is>
      </c>
      <c r="O16336" t="inlineStr">
        <is>
          <t>high</t>
        </is>
      </c>
      <c r="P16336" t="inlineStr">
        <is>
          <t>cereals_HS10_country_pairs_2020_2024.csv</t>
        </is>
      </c>
    </row>
    <row r="16337">
      <c r="A16337" t="inlineStr">
        <is>
          <t>cereals_HS10</t>
        </is>
      </c>
      <c r="B16337">
        <v>2022</v>
      </c>
      <c r="C16337" t="inlineStr">
        <is>
          <t>URY</t>
        </is>
      </c>
      <c r="D16337" t="inlineStr">
        <is>
          <t>Uruguay</t>
        </is>
      </c>
      <c r="E16337" t="inlineStr">
        <is>
          <t>CHE</t>
        </is>
      </c>
      <c r="F16337" t="inlineStr">
        <is>
          <t>Switzerland</t>
        </is>
      </c>
      <c r="G16337">
        <v>334153</v>
      </c>
      <c r="H16337">
        <v>0</v>
      </c>
      <c r="I16337">
        <v>334153</v>
      </c>
      <c r="J16337">
        <v>100</v>
      </c>
      <c r="L16337" t="b">
        <v>0</v>
      </c>
      <c r="M16337" t="b">
        <v>1</v>
      </c>
      <c r="N16337" t="inlineStr">
        <is>
          <t>high_pct_gap|one_side_zero</t>
        </is>
      </c>
      <c r="O16337" t="inlineStr">
        <is>
          <t>high</t>
        </is>
      </c>
      <c r="P16337" t="inlineStr">
        <is>
          <t>cereals_HS10_country_pairs_2020_2024.csv</t>
        </is>
      </c>
    </row>
    <row r="16338">
      <c r="A16338" t="inlineStr">
        <is>
          <t>cereals_HS10</t>
        </is>
      </c>
      <c r="B16338">
        <v>2020</v>
      </c>
      <c r="C16338" t="inlineStr">
        <is>
          <t>AZE</t>
        </is>
      </c>
      <c r="D16338" t="inlineStr">
        <is>
          <t>Azerbaijan</t>
        </is>
      </c>
      <c r="E16338" t="inlineStr">
        <is>
          <t>UKR</t>
        </is>
      </c>
      <c r="F16338" t="inlineStr">
        <is>
          <t>Ukraine</t>
        </is>
      </c>
      <c r="G16338">
        <v>0</v>
      </c>
      <c r="H16338">
        <v>334063.36</v>
      </c>
      <c r="I16338">
        <v>334063.36</v>
      </c>
      <c r="J16338">
        <v>100</v>
      </c>
      <c r="K16338">
        <v>0</v>
      </c>
      <c r="L16338" t="b">
        <v>1</v>
      </c>
      <c r="M16338" t="b">
        <v>1</v>
      </c>
      <c r="N16338" t="inlineStr">
        <is>
          <t>high_pct_gap|one_side_zero</t>
        </is>
      </c>
      <c r="O16338" t="inlineStr">
        <is>
          <t>high</t>
        </is>
      </c>
      <c r="P16338" t="inlineStr">
        <is>
          <t>cereals_HS10_country_pairs_2020_2024.csv</t>
        </is>
      </c>
    </row>
    <row r="16339">
      <c r="A16339" t="inlineStr">
        <is>
          <t>cereals_HS10</t>
        </is>
      </c>
      <c r="B16339">
        <v>2023</v>
      </c>
      <c r="C16339" t="inlineStr">
        <is>
          <t>ARE</t>
        </is>
      </c>
      <c r="D16339" t="inlineStr">
        <is>
          <t>United Arab Emirates</t>
        </is>
      </c>
      <c r="E16339" t="inlineStr">
        <is>
          <t>LBY</t>
        </is>
      </c>
      <c r="F16339" t="inlineStr">
        <is>
          <t>Libya</t>
        </is>
      </c>
      <c r="G16339">
        <v>333736.394</v>
      </c>
      <c r="H16339">
        <v>0</v>
      </c>
      <c r="I16339">
        <v>333736.394</v>
      </c>
      <c r="J16339">
        <v>100</v>
      </c>
      <c r="L16339" t="b">
        <v>0</v>
      </c>
      <c r="M16339" t="b">
        <v>1</v>
      </c>
      <c r="N16339" t="inlineStr">
        <is>
          <t>high_pct_gap|one_side_zero</t>
        </is>
      </c>
      <c r="O16339" t="inlineStr">
        <is>
          <t>high</t>
        </is>
      </c>
      <c r="P16339" t="inlineStr">
        <is>
          <t>cereals_HS10_country_pairs_2020_2024.csv</t>
        </is>
      </c>
    </row>
    <row r="16340">
      <c r="A16340" t="inlineStr">
        <is>
          <t>cereals_HS10</t>
        </is>
      </c>
      <c r="B16340">
        <v>2022</v>
      </c>
      <c r="C16340" t="inlineStr">
        <is>
          <t>NGA</t>
        </is>
      </c>
      <c r="D16340" t="inlineStr">
        <is>
          <t>Nigeria</t>
        </is>
      </c>
      <c r="E16340" t="inlineStr">
        <is>
          <t>CIV</t>
        </is>
      </c>
      <c r="F16340" t="inlineStr">
        <is>
          <t>Côte d'Ivoire</t>
        </is>
      </c>
      <c r="G16340">
        <v>337399.533</v>
      </c>
      <c r="H16340">
        <v>3690.24</v>
      </c>
      <c r="I16340">
        <v>333709.293</v>
      </c>
      <c r="J16340">
        <v>98.90626997400142</v>
      </c>
      <c r="K16340">
        <v>91.43024112252861</v>
      </c>
      <c r="L16340" t="b">
        <v>1</v>
      </c>
      <c r="M16340" t="b">
        <v>1</v>
      </c>
      <c r="N16340" t="inlineStr">
        <is>
          <t>high_pct_gap</t>
        </is>
      </c>
      <c r="O16340" t="inlineStr">
        <is>
          <t>high</t>
        </is>
      </c>
      <c r="P16340" t="inlineStr">
        <is>
          <t>cereals_HS10_country_pairs_2020_2024.csv</t>
        </is>
      </c>
    </row>
    <row r="16341">
      <c r="A16341" t="inlineStr">
        <is>
          <t>cereals_HS10</t>
        </is>
      </c>
      <c r="B16341">
        <v>2024</v>
      </c>
      <c r="C16341" t="inlineStr">
        <is>
          <t>ARG</t>
        </is>
      </c>
      <c r="D16341" t="inlineStr">
        <is>
          <t>Argentina</t>
        </is>
      </c>
      <c r="E16341" t="inlineStr">
        <is>
          <t>HND</t>
        </is>
      </c>
      <c r="F16341" t="inlineStr">
        <is>
          <t>Honduras</t>
        </is>
      </c>
      <c r="G16341">
        <v>333636.36</v>
      </c>
      <c r="H16341">
        <v>0</v>
      </c>
      <c r="I16341">
        <v>333636.36</v>
      </c>
      <c r="J16341">
        <v>100</v>
      </c>
      <c r="L16341" t="b">
        <v>1</v>
      </c>
      <c r="M16341" t="b">
        <v>1</v>
      </c>
      <c r="N16341" t="inlineStr">
        <is>
          <t>high_pct_gap|one_side_zero</t>
        </is>
      </c>
      <c r="O16341" t="inlineStr">
        <is>
          <t>high</t>
        </is>
      </c>
      <c r="P16341" t="inlineStr">
        <is>
          <t>cereals_HS10_country_pairs_2020_2024.csv</t>
        </is>
      </c>
    </row>
    <row r="16342">
      <c r="A16342" t="inlineStr">
        <is>
          <t>cereals_HS10</t>
        </is>
      </c>
      <c r="B16342">
        <v>2020</v>
      </c>
      <c r="C16342" t="inlineStr">
        <is>
          <t>RUS</t>
        </is>
      </c>
      <c r="D16342" t="inlineStr">
        <is>
          <t>Russian Federation</t>
        </is>
      </c>
      <c r="E16342" t="inlineStr">
        <is>
          <t>DNK</t>
        </is>
      </c>
      <c r="F16342" t="inlineStr">
        <is>
          <t>Denmark</t>
        </is>
      </c>
      <c r="G16342">
        <v>435010.62</v>
      </c>
      <c r="H16342">
        <v>101448.74</v>
      </c>
      <c r="I16342">
        <v>333561.88</v>
      </c>
      <c r="J16342">
        <v>76.67901992829509</v>
      </c>
      <c r="K16342">
        <v>4.287984454020819</v>
      </c>
      <c r="L16342" t="b">
        <v>1</v>
      </c>
      <c r="M16342" t="b">
        <v>1</v>
      </c>
      <c r="N16342" t="inlineStr">
        <is>
          <t>high_pct_gap</t>
        </is>
      </c>
      <c r="O16342" t="inlineStr">
        <is>
          <t>medium</t>
        </is>
      </c>
      <c r="P16342" t="inlineStr">
        <is>
          <t>cereals_HS10_country_pairs_2020_2024.csv</t>
        </is>
      </c>
    </row>
    <row r="16343">
      <c r="A16343" t="inlineStr">
        <is>
          <t>cereals_HS10</t>
        </is>
      </c>
      <c r="B16343">
        <v>2020</v>
      </c>
      <c r="C16343" t="inlineStr">
        <is>
          <t>KEN</t>
        </is>
      </c>
      <c r="D16343" t="inlineStr">
        <is>
          <t>Kenya</t>
        </is>
      </c>
      <c r="E16343" t="inlineStr">
        <is>
          <t>ZWE</t>
        </is>
      </c>
      <c r="F16343" t="inlineStr">
        <is>
          <t>Zimbabwe</t>
        </is>
      </c>
      <c r="G16343">
        <v>8.182</v>
      </c>
      <c r="H16343">
        <v>333557.819</v>
      </c>
      <c r="I16343">
        <v>333549.637</v>
      </c>
      <c r="J16343">
        <v>99.99754705195504</v>
      </c>
      <c r="K16343">
        <v>2.45294804496848E-05</v>
      </c>
      <c r="L16343" t="b">
        <v>1</v>
      </c>
      <c r="M16343" t="b">
        <v>1</v>
      </c>
      <c r="N16343" t="inlineStr">
        <is>
          <t>high_pct_gap</t>
        </is>
      </c>
      <c r="O16343" t="inlineStr">
        <is>
          <t>high</t>
        </is>
      </c>
      <c r="P16343" t="inlineStr">
        <is>
          <t>cereals_HS10_country_pairs_2020_2024.csv</t>
        </is>
      </c>
    </row>
    <row r="16344">
      <c r="A16344" t="inlineStr">
        <is>
          <t>cereals_HS10</t>
        </is>
      </c>
      <c r="B16344">
        <v>2021</v>
      </c>
      <c r="C16344" t="inlineStr">
        <is>
          <t>ARG</t>
        </is>
      </c>
      <c r="D16344" t="inlineStr">
        <is>
          <t>Argentina</t>
        </is>
      </c>
      <c r="E16344" t="inlineStr">
        <is>
          <t>IND</t>
        </is>
      </c>
      <c r="F16344" t="inlineStr">
        <is>
          <t>India</t>
        </is>
      </c>
      <c r="G16344">
        <v>0</v>
      </c>
      <c r="H16344">
        <v>333519.72</v>
      </c>
      <c r="I16344">
        <v>333519.72</v>
      </c>
      <c r="J16344">
        <v>100</v>
      </c>
      <c r="K16344">
        <v>0</v>
      </c>
      <c r="L16344" t="b">
        <v>1</v>
      </c>
      <c r="M16344" t="b">
        <v>1</v>
      </c>
      <c r="N16344" t="inlineStr">
        <is>
          <t>high_pct_gap|one_side_zero</t>
        </is>
      </c>
      <c r="O16344" t="inlineStr">
        <is>
          <t>high</t>
        </is>
      </c>
      <c r="P16344" t="inlineStr">
        <is>
          <t>cereals_HS10_country_pairs_2020_2024.csv</t>
        </is>
      </c>
    </row>
    <row r="16345">
      <c r="A16345" t="inlineStr">
        <is>
          <t>cereals_HS10</t>
        </is>
      </c>
      <c r="B16345">
        <v>2021</v>
      </c>
      <c r="C16345" t="inlineStr">
        <is>
          <t>SUR</t>
        </is>
      </c>
      <c r="D16345" t="inlineStr">
        <is>
          <t>Suriname</t>
        </is>
      </c>
      <c r="E16345" t="inlineStr">
        <is>
          <t>GBR</t>
        </is>
      </c>
      <c r="F16345" t="inlineStr">
        <is>
          <t>United Kingdom of Great Britain and Northern Ireland</t>
        </is>
      </c>
      <c r="G16345">
        <v>333442.49</v>
      </c>
      <c r="H16345">
        <v>0</v>
      </c>
      <c r="I16345">
        <v>333442.49</v>
      </c>
      <c r="J16345">
        <v>100</v>
      </c>
      <c r="L16345" t="b">
        <v>1</v>
      </c>
      <c r="M16345" t="b">
        <v>1</v>
      </c>
      <c r="N16345" t="inlineStr">
        <is>
          <t>high_pct_gap|one_side_zero</t>
        </is>
      </c>
      <c r="O16345" t="inlineStr">
        <is>
          <t>high</t>
        </is>
      </c>
      <c r="P16345" t="inlineStr">
        <is>
          <t>cereals_HS10_country_pairs_2020_2024.csv</t>
        </is>
      </c>
    </row>
    <row r="16346">
      <c r="A16346" t="inlineStr">
        <is>
          <t>cereals_HS10</t>
        </is>
      </c>
      <c r="B16346">
        <v>2024</v>
      </c>
      <c r="C16346" t="inlineStr">
        <is>
          <t>PER</t>
        </is>
      </c>
      <c r="D16346" t="inlineStr">
        <is>
          <t>Peru</t>
        </is>
      </c>
      <c r="E16346" t="inlineStr">
        <is>
          <t>DNK</t>
        </is>
      </c>
      <c r="F16346" t="inlineStr">
        <is>
          <t>Denmark</t>
        </is>
      </c>
      <c r="G16346">
        <v>333374.5</v>
      </c>
      <c r="H16346">
        <v>0</v>
      </c>
      <c r="I16346">
        <v>333374.5</v>
      </c>
      <c r="J16346">
        <v>100</v>
      </c>
      <c r="L16346" t="b">
        <v>0</v>
      </c>
      <c r="M16346" t="b">
        <v>1</v>
      </c>
      <c r="N16346" t="inlineStr">
        <is>
          <t>high_pct_gap|one_side_zero</t>
        </is>
      </c>
      <c r="O16346" t="inlineStr">
        <is>
          <t>high</t>
        </is>
      </c>
      <c r="P16346" t="inlineStr">
        <is>
          <t>cereals_HS10_country_pairs_2020_2024.csv</t>
        </is>
      </c>
    </row>
    <row r="16347">
      <c r="A16347" t="inlineStr">
        <is>
          <t>cereals_HS10</t>
        </is>
      </c>
      <c r="B16347">
        <v>2022</v>
      </c>
      <c r="C16347" t="inlineStr">
        <is>
          <t>ARG</t>
        </is>
      </c>
      <c r="D16347" t="inlineStr">
        <is>
          <t>Argentina</t>
        </is>
      </c>
      <c r="E16347" t="inlineStr">
        <is>
          <t>NER</t>
        </is>
      </c>
      <c r="F16347" t="inlineStr">
        <is>
          <t>Niger</t>
        </is>
      </c>
      <c r="G16347">
        <v>333181</v>
      </c>
      <c r="H16347">
        <v>0</v>
      </c>
      <c r="I16347">
        <v>333181</v>
      </c>
      <c r="J16347">
        <v>100</v>
      </c>
      <c r="L16347" t="b">
        <v>0</v>
      </c>
      <c r="M16347" t="b">
        <v>1</v>
      </c>
      <c r="N16347" t="inlineStr">
        <is>
          <t>high_pct_gap|one_side_zero</t>
        </is>
      </c>
      <c r="O16347" t="inlineStr">
        <is>
          <t>high</t>
        </is>
      </c>
      <c r="P16347" t="inlineStr">
        <is>
          <t>cereals_HS10_country_pairs_2020_2024.csv</t>
        </is>
      </c>
    </row>
    <row r="16348">
      <c r="A16348" t="inlineStr">
        <is>
          <t>cereals_HS10</t>
        </is>
      </c>
      <c r="B16348">
        <v>2020</v>
      </c>
      <c r="C16348" t="inlineStr">
        <is>
          <t>ARE</t>
        </is>
      </c>
      <c r="D16348" t="inlineStr">
        <is>
          <t>United Arab Emirates</t>
        </is>
      </c>
      <c r="E16348" t="inlineStr">
        <is>
          <t>PHL</t>
        </is>
      </c>
      <c r="F16348" t="inlineStr">
        <is>
          <t>Philippines</t>
        </is>
      </c>
      <c r="G16348">
        <v>5.718</v>
      </c>
      <c r="H16348">
        <v>333067.605</v>
      </c>
      <c r="I16348">
        <v>333061.887</v>
      </c>
      <c r="J16348">
        <v>99.99828323141784</v>
      </c>
      <c r="K16348">
        <v>1.716768582162171E-05</v>
      </c>
      <c r="L16348" t="b">
        <v>1</v>
      </c>
      <c r="M16348" t="b">
        <v>1</v>
      </c>
      <c r="N16348" t="inlineStr">
        <is>
          <t>high_pct_gap</t>
        </is>
      </c>
      <c r="O16348" t="inlineStr">
        <is>
          <t>high</t>
        </is>
      </c>
      <c r="P16348" t="inlineStr">
        <is>
          <t>cereals_HS10_country_pairs_2020_2024.csv</t>
        </is>
      </c>
    </row>
    <row r="16349">
      <c r="A16349" t="inlineStr">
        <is>
          <t>cereals_HS10</t>
        </is>
      </c>
      <c r="B16349">
        <v>2022</v>
      </c>
      <c r="C16349" t="inlineStr">
        <is>
          <t>TUR</t>
        </is>
      </c>
      <c r="D16349" t="inlineStr">
        <is>
          <t>Türkiye</t>
        </is>
      </c>
      <c r="E16349" t="inlineStr">
        <is>
          <t>CPV</t>
        </is>
      </c>
      <c r="F16349" t="inlineStr">
        <is>
          <t>Cabo Verde</t>
        </is>
      </c>
      <c r="G16349">
        <v>332674</v>
      </c>
      <c r="H16349">
        <v>0</v>
      </c>
      <c r="I16349">
        <v>332674</v>
      </c>
      <c r="J16349">
        <v>100</v>
      </c>
      <c r="L16349" t="b">
        <v>0</v>
      </c>
      <c r="M16349" t="b">
        <v>1</v>
      </c>
      <c r="N16349" t="inlineStr">
        <is>
          <t>high_pct_gap|one_side_zero</t>
        </is>
      </c>
      <c r="O16349" t="inlineStr">
        <is>
          <t>high</t>
        </is>
      </c>
      <c r="P16349" t="inlineStr">
        <is>
          <t>cereals_HS10_country_pairs_2020_2024.csv</t>
        </is>
      </c>
    </row>
    <row r="16350">
      <c r="A16350" t="inlineStr">
        <is>
          <t>cereals_HS10</t>
        </is>
      </c>
      <c r="B16350">
        <v>2024</v>
      </c>
      <c r="C16350" t="inlineStr">
        <is>
          <t>ISR</t>
        </is>
      </c>
      <c r="D16350" t="inlineStr">
        <is>
          <t>Israel</t>
        </is>
      </c>
      <c r="E16350" t="inlineStr">
        <is>
          <t>FRA</t>
        </is>
      </c>
      <c r="F16350" t="inlineStr">
        <is>
          <t>France</t>
        </is>
      </c>
      <c r="G16350">
        <v>9000</v>
      </c>
      <c r="H16350">
        <v>341000</v>
      </c>
      <c r="I16350">
        <v>332000</v>
      </c>
      <c r="J16350">
        <v>97.36070381231671</v>
      </c>
      <c r="K16350">
        <v>0.02639296187683285</v>
      </c>
      <c r="L16350" t="b">
        <v>1</v>
      </c>
      <c r="M16350" t="b">
        <v>1</v>
      </c>
      <c r="N16350" t="inlineStr">
        <is>
          <t>high_pct_gap</t>
        </is>
      </c>
      <c r="O16350" t="inlineStr">
        <is>
          <t>high</t>
        </is>
      </c>
      <c r="P16350" t="inlineStr">
        <is>
          <t>cereals_HS10_country_pairs_2020_2024.csv</t>
        </is>
      </c>
    </row>
    <row r="16351">
      <c r="A16351" t="inlineStr">
        <is>
          <t>cereals_HS10</t>
        </is>
      </c>
      <c r="B16351">
        <v>2021</v>
      </c>
      <c r="C16351" t="inlineStr">
        <is>
          <t>LKA</t>
        </is>
      </c>
      <c r="D16351" t="inlineStr">
        <is>
          <t>Sri Lanka</t>
        </is>
      </c>
      <c r="E16351" t="inlineStr">
        <is>
          <t>QAT</t>
        </is>
      </c>
      <c r="F16351" t="inlineStr">
        <is>
          <t>Qatar</t>
        </is>
      </c>
      <c r="G16351">
        <v>332415.805</v>
      </c>
      <c r="H16351">
        <v>508.401</v>
      </c>
      <c r="I16351">
        <v>331907.404</v>
      </c>
      <c r="J16351">
        <v>99.84705871611609</v>
      </c>
      <c r="K16351">
        <v>653.8456946386808</v>
      </c>
      <c r="L16351" t="b">
        <v>1</v>
      </c>
      <c r="M16351" t="b">
        <v>1</v>
      </c>
      <c r="N16351" t="inlineStr">
        <is>
          <t>high_pct_gap</t>
        </is>
      </c>
      <c r="O16351" t="inlineStr">
        <is>
          <t>high</t>
        </is>
      </c>
      <c r="P16351" t="inlineStr">
        <is>
          <t>cereals_HS10_country_pairs_2020_2024.csv</t>
        </is>
      </c>
    </row>
    <row r="16352">
      <c r="A16352" t="inlineStr">
        <is>
          <t>cereals_HS10</t>
        </is>
      </c>
      <c r="B16352">
        <v>2024</v>
      </c>
      <c r="C16352" t="inlineStr">
        <is>
          <t>ZMB</t>
        </is>
      </c>
      <c r="D16352" t="inlineStr">
        <is>
          <t>Zambia</t>
        </is>
      </c>
      <c r="E16352" t="inlineStr">
        <is>
          <t>MUS</t>
        </is>
      </c>
      <c r="F16352" t="inlineStr">
        <is>
          <t>Mauritius</t>
        </is>
      </c>
      <c r="G16352">
        <v>0</v>
      </c>
      <c r="H16352">
        <v>331623.868</v>
      </c>
      <c r="I16352">
        <v>331623.868</v>
      </c>
      <c r="J16352">
        <v>100</v>
      </c>
      <c r="K16352">
        <v>0</v>
      </c>
      <c r="L16352" t="b">
        <v>1</v>
      </c>
      <c r="M16352" t="b">
        <v>1</v>
      </c>
      <c r="N16352" t="inlineStr">
        <is>
          <t>high_pct_gap|one_side_zero</t>
        </is>
      </c>
      <c r="O16352" t="inlineStr">
        <is>
          <t>high</t>
        </is>
      </c>
      <c r="P16352" t="inlineStr">
        <is>
          <t>cereals_HS10_country_pairs_2020_2024.csv</t>
        </is>
      </c>
    </row>
    <row r="16353">
      <c r="A16353" t="inlineStr">
        <is>
          <t>cereals_HS10</t>
        </is>
      </c>
      <c r="B16353">
        <v>2024</v>
      </c>
      <c r="C16353" t="inlineStr">
        <is>
          <t>NLD</t>
        </is>
      </c>
      <c r="D16353" t="inlineStr">
        <is>
          <t>Netherlands</t>
        </is>
      </c>
      <c r="E16353" t="inlineStr">
        <is>
          <t>DZA</t>
        </is>
      </c>
      <c r="F16353" t="inlineStr">
        <is>
          <t>Algeria</t>
        </is>
      </c>
      <c r="G16353">
        <v>331542.876</v>
      </c>
      <c r="H16353">
        <v>0</v>
      </c>
      <c r="I16353">
        <v>331542.876</v>
      </c>
      <c r="J16353">
        <v>100</v>
      </c>
      <c r="L16353" t="b">
        <v>1</v>
      </c>
      <c r="M16353" t="b">
        <v>1</v>
      </c>
      <c r="N16353" t="inlineStr">
        <is>
          <t>high_pct_gap|one_side_zero</t>
        </is>
      </c>
      <c r="O16353" t="inlineStr">
        <is>
          <t>high</t>
        </is>
      </c>
      <c r="P16353" t="inlineStr">
        <is>
          <t>cereals_HS10_country_pairs_2020_2024.csv</t>
        </is>
      </c>
    </row>
    <row r="16354">
      <c r="A16354" t="inlineStr">
        <is>
          <t>cereals_HS10</t>
        </is>
      </c>
      <c r="B16354">
        <v>2023</v>
      </c>
      <c r="C16354" t="inlineStr">
        <is>
          <t>ISL</t>
        </is>
      </c>
      <c r="D16354" t="inlineStr">
        <is>
          <t>Iceland</t>
        </is>
      </c>
      <c r="E16354" t="inlineStr">
        <is>
          <t>USA</t>
        </is>
      </c>
      <c r="F16354" t="inlineStr">
        <is>
          <t>United States of America</t>
        </is>
      </c>
      <c r="G16354">
        <v>0</v>
      </c>
      <c r="H16354">
        <v>331336.82</v>
      </c>
      <c r="I16354">
        <v>331336.82</v>
      </c>
      <c r="J16354">
        <v>100</v>
      </c>
      <c r="K16354">
        <v>0</v>
      </c>
      <c r="L16354" t="b">
        <v>1</v>
      </c>
      <c r="M16354" t="b">
        <v>1</v>
      </c>
      <c r="N16354" t="inlineStr">
        <is>
          <t>high_pct_gap|one_side_zero</t>
        </is>
      </c>
      <c r="O16354" t="inlineStr">
        <is>
          <t>high</t>
        </is>
      </c>
      <c r="P16354" t="inlineStr">
        <is>
          <t>cereals_HS10_country_pairs_2020_2024.csv</t>
        </is>
      </c>
    </row>
    <row r="16355">
      <c r="A16355" t="inlineStr">
        <is>
          <t>cereals_HS10</t>
        </is>
      </c>
      <c r="B16355">
        <v>2020</v>
      </c>
      <c r="C16355" t="inlineStr">
        <is>
          <t>ARE</t>
        </is>
      </c>
      <c r="D16355" t="inlineStr">
        <is>
          <t>United Arab Emirates</t>
        </is>
      </c>
      <c r="E16355" t="inlineStr">
        <is>
          <t>ESP</t>
        </is>
      </c>
      <c r="F16355" t="inlineStr">
        <is>
          <t>Spain</t>
        </is>
      </c>
      <c r="G16355">
        <v>272.885</v>
      </c>
      <c r="H16355">
        <v>331572.016</v>
      </c>
      <c r="I16355">
        <v>331299.131</v>
      </c>
      <c r="J16355">
        <v>99.91769962878894</v>
      </c>
      <c r="K16355">
        <v>0.0008230037121106143</v>
      </c>
      <c r="L16355" t="b">
        <v>1</v>
      </c>
      <c r="M16355" t="b">
        <v>1</v>
      </c>
      <c r="N16355" t="inlineStr">
        <is>
          <t>high_pct_gap</t>
        </is>
      </c>
      <c r="O16355" t="inlineStr">
        <is>
          <t>high</t>
        </is>
      </c>
      <c r="P16355" t="inlineStr">
        <is>
          <t>cereals_HS10_country_pairs_2020_2024.csv</t>
        </is>
      </c>
    </row>
    <row r="16356">
      <c r="A16356" t="inlineStr">
        <is>
          <t>cereals_HS10</t>
        </is>
      </c>
      <c r="B16356">
        <v>2023</v>
      </c>
      <c r="C16356" t="inlineStr">
        <is>
          <t>CZE</t>
        </is>
      </c>
      <c r="D16356" t="inlineStr">
        <is>
          <t>Czechia</t>
        </is>
      </c>
      <c r="E16356" t="inlineStr">
        <is>
          <t>DNK</t>
        </is>
      </c>
      <c r="F16356" t="inlineStr">
        <is>
          <t>Denmark</t>
        </is>
      </c>
      <c r="G16356">
        <v>335121</v>
      </c>
      <c r="H16356">
        <v>3851</v>
      </c>
      <c r="I16356">
        <v>331270</v>
      </c>
      <c r="J16356">
        <v>98.85086282268196</v>
      </c>
      <c r="K16356">
        <v>87.02181251622955</v>
      </c>
      <c r="L16356" t="b">
        <v>1</v>
      </c>
      <c r="M16356" t="b">
        <v>1</v>
      </c>
      <c r="N16356" t="inlineStr">
        <is>
          <t>high_pct_gap</t>
        </is>
      </c>
      <c r="O16356" t="inlineStr">
        <is>
          <t>high</t>
        </is>
      </c>
      <c r="P16356" t="inlineStr">
        <is>
          <t>cereals_HS10_country_pairs_2020_2024.csv</t>
        </is>
      </c>
    </row>
    <row r="16357">
      <c r="A16357" t="inlineStr">
        <is>
          <t>cereals_HS10</t>
        </is>
      </c>
      <c r="B16357">
        <v>2021</v>
      </c>
      <c r="C16357" t="inlineStr">
        <is>
          <t>HUN</t>
        </is>
      </c>
      <c r="D16357" t="inlineStr">
        <is>
          <t>Hungary</t>
        </is>
      </c>
      <c r="E16357" t="inlineStr">
        <is>
          <t>MAR</t>
        </is>
      </c>
      <c r="F16357" t="inlineStr">
        <is>
          <t>Morocco</t>
        </is>
      </c>
      <c r="G16357">
        <v>330924</v>
      </c>
      <c r="H16357">
        <v>0</v>
      </c>
      <c r="I16357">
        <v>330924</v>
      </c>
      <c r="J16357">
        <v>100</v>
      </c>
      <c r="L16357" t="b">
        <v>1</v>
      </c>
      <c r="M16357" t="b">
        <v>1</v>
      </c>
      <c r="N16357" t="inlineStr">
        <is>
          <t>high_pct_gap|one_side_zero</t>
        </is>
      </c>
      <c r="O16357" t="inlineStr">
        <is>
          <t>high</t>
        </is>
      </c>
      <c r="P16357" t="inlineStr">
        <is>
          <t>cereals_HS10_country_pairs_2020_2024.csv</t>
        </is>
      </c>
    </row>
    <row r="16358">
      <c r="A16358" t="inlineStr">
        <is>
          <t>cereals_HS10</t>
        </is>
      </c>
      <c r="B16358">
        <v>2022</v>
      </c>
      <c r="C16358" t="inlineStr">
        <is>
          <t>ISL</t>
        </is>
      </c>
      <c r="D16358" t="inlineStr">
        <is>
          <t>Iceland</t>
        </is>
      </c>
      <c r="E16358" t="inlineStr">
        <is>
          <t>USA</t>
        </is>
      </c>
      <c r="F16358" t="inlineStr">
        <is>
          <t>United States of America</t>
        </is>
      </c>
      <c r="G16358">
        <v>289.045</v>
      </c>
      <c r="H16358">
        <v>331120.011</v>
      </c>
      <c r="I16358">
        <v>330830.966</v>
      </c>
      <c r="J16358">
        <v>99.91270687654091</v>
      </c>
      <c r="K16358">
        <v>0.0008729312345909533</v>
      </c>
      <c r="L16358" t="b">
        <v>1</v>
      </c>
      <c r="M16358" t="b">
        <v>1</v>
      </c>
      <c r="N16358" t="inlineStr">
        <is>
          <t>high_pct_gap</t>
        </is>
      </c>
      <c r="O16358" t="inlineStr">
        <is>
          <t>high</t>
        </is>
      </c>
      <c r="P16358" t="inlineStr">
        <is>
          <t>cereals_HS10_country_pairs_2020_2024.csv</t>
        </is>
      </c>
    </row>
    <row r="16359">
      <c r="A16359" t="inlineStr">
        <is>
          <t>cereals_HS10</t>
        </is>
      </c>
      <c r="B16359">
        <v>2020</v>
      </c>
      <c r="C16359" t="inlineStr">
        <is>
          <t>FIN</t>
        </is>
      </c>
      <c r="D16359" t="inlineStr">
        <is>
          <t>Finland</t>
        </is>
      </c>
      <c r="E16359" t="inlineStr">
        <is>
          <t>JPN</t>
        </is>
      </c>
      <c r="F16359" t="inlineStr">
        <is>
          <t>Japan</t>
        </is>
      </c>
      <c r="G16359">
        <v>200295.491</v>
      </c>
      <c r="H16359">
        <v>531065.172</v>
      </c>
      <c r="I16359">
        <v>330769.681</v>
      </c>
      <c r="J16359">
        <v>62.28419757867307</v>
      </c>
      <c r="K16359">
        <v>0.3771580242132693</v>
      </c>
      <c r="L16359" t="b">
        <v>1</v>
      </c>
      <c r="M16359" t="b">
        <v>1</v>
      </c>
      <c r="N16359" t="inlineStr">
        <is>
          <t>high_pct_gap</t>
        </is>
      </c>
      <c r="O16359" t="inlineStr">
        <is>
          <t>medium</t>
        </is>
      </c>
      <c r="P16359" t="inlineStr">
        <is>
          <t>cereals_HS10_country_pairs_2020_2024.csv</t>
        </is>
      </c>
    </row>
    <row r="16360">
      <c r="A16360" t="inlineStr">
        <is>
          <t>cereals_HS10</t>
        </is>
      </c>
      <c r="B16360">
        <v>2023</v>
      </c>
      <c r="C16360" t="inlineStr">
        <is>
          <t>CHL</t>
        </is>
      </c>
      <c r="D16360" t="inlineStr">
        <is>
          <t>Chile</t>
        </is>
      </c>
      <c r="E16360" t="inlineStr">
        <is>
          <t>PAN</t>
        </is>
      </c>
      <c r="F16360" t="inlineStr">
        <is>
          <t>Panama</t>
        </is>
      </c>
      <c r="G16360">
        <v>330735.739</v>
      </c>
      <c r="H16360">
        <v>0</v>
      </c>
      <c r="I16360">
        <v>330735.739</v>
      </c>
      <c r="J16360">
        <v>100</v>
      </c>
      <c r="L16360" t="b">
        <v>0</v>
      </c>
      <c r="M16360" t="b">
        <v>1</v>
      </c>
      <c r="N16360" t="inlineStr">
        <is>
          <t>high_pct_gap|one_side_zero</t>
        </is>
      </c>
      <c r="O16360" t="inlineStr">
        <is>
          <t>high</t>
        </is>
      </c>
      <c r="P16360" t="inlineStr">
        <is>
          <t>cereals_HS10_country_pairs_2020_2024.csv</t>
        </is>
      </c>
    </row>
    <row r="16361">
      <c r="A16361" t="inlineStr">
        <is>
          <t>cereals_HS10</t>
        </is>
      </c>
      <c r="B16361">
        <v>2023</v>
      </c>
      <c r="C16361" t="inlineStr">
        <is>
          <t>KEN</t>
        </is>
      </c>
      <c r="D16361" t="inlineStr">
        <is>
          <t>Kenya</t>
        </is>
      </c>
      <c r="E16361" t="inlineStr">
        <is>
          <t>ISR</t>
        </is>
      </c>
      <c r="F16361" t="inlineStr">
        <is>
          <t>Israel</t>
        </is>
      </c>
      <c r="G16361">
        <v>330614.674</v>
      </c>
      <c r="H16361">
        <v>0</v>
      </c>
      <c r="I16361">
        <v>330614.674</v>
      </c>
      <c r="J16361">
        <v>100</v>
      </c>
      <c r="L16361" t="b">
        <v>1</v>
      </c>
      <c r="M16361" t="b">
        <v>1</v>
      </c>
      <c r="N16361" t="inlineStr">
        <is>
          <t>high_pct_gap|one_side_zero</t>
        </is>
      </c>
      <c r="O16361" t="inlineStr">
        <is>
          <t>high</t>
        </is>
      </c>
      <c r="P16361" t="inlineStr">
        <is>
          <t>cereals_HS10_country_pairs_2020_2024.csv</t>
        </is>
      </c>
    </row>
    <row r="16362">
      <c r="A16362" t="inlineStr">
        <is>
          <t>cereals_HS10</t>
        </is>
      </c>
      <c r="B16362">
        <v>2022</v>
      </c>
      <c r="C16362" t="inlineStr">
        <is>
          <t>LKA</t>
        </is>
      </c>
      <c r="D16362" t="inlineStr">
        <is>
          <t>Sri Lanka</t>
        </is>
      </c>
      <c r="E16362" t="inlineStr">
        <is>
          <t>ITA</t>
        </is>
      </c>
      <c r="F16362" t="inlineStr">
        <is>
          <t>Italy</t>
        </is>
      </c>
      <c r="G16362">
        <v>467332.374</v>
      </c>
      <c r="H16362">
        <v>136781.774</v>
      </c>
      <c r="I16362">
        <v>330550.6</v>
      </c>
      <c r="J16362">
        <v>70.73137201489918</v>
      </c>
      <c r="K16362">
        <v>3.416627525243239</v>
      </c>
      <c r="L16362" t="b">
        <v>1</v>
      </c>
      <c r="M16362" t="b">
        <v>1</v>
      </c>
      <c r="N16362" t="inlineStr">
        <is>
          <t>high_pct_gap</t>
        </is>
      </c>
      <c r="O16362" t="inlineStr">
        <is>
          <t>medium</t>
        </is>
      </c>
      <c r="P16362" t="inlineStr">
        <is>
          <t>cereals_HS10_country_pairs_2020_2024.csv</t>
        </is>
      </c>
    </row>
    <row r="16363">
      <c r="A16363" t="inlineStr">
        <is>
          <t>cereals_HS10</t>
        </is>
      </c>
      <c r="B16363">
        <v>2020</v>
      </c>
      <c r="C16363" t="inlineStr">
        <is>
          <t>PER</t>
        </is>
      </c>
      <c r="D16363" t="inlineStr">
        <is>
          <t>Peru</t>
        </is>
      </c>
      <c r="E16363" t="inlineStr">
        <is>
          <t>SGP</t>
        </is>
      </c>
      <c r="F16363" t="inlineStr">
        <is>
          <t>Singapore</t>
        </is>
      </c>
      <c r="G16363">
        <v>330503.53</v>
      </c>
      <c r="H16363">
        <v>0</v>
      </c>
      <c r="I16363">
        <v>330503.53</v>
      </c>
      <c r="J16363">
        <v>100</v>
      </c>
      <c r="L16363" t="b">
        <v>0</v>
      </c>
      <c r="M16363" t="b">
        <v>1</v>
      </c>
      <c r="N16363" t="inlineStr">
        <is>
          <t>high_pct_gap|one_side_zero</t>
        </is>
      </c>
      <c r="O16363" t="inlineStr">
        <is>
          <t>high</t>
        </is>
      </c>
      <c r="P16363" t="inlineStr">
        <is>
          <t>cereals_HS10_country_pairs_2020_2024.csv</t>
        </is>
      </c>
    </row>
    <row r="16364">
      <c r="A16364" t="inlineStr">
        <is>
          <t>cereals_HS10</t>
        </is>
      </c>
      <c r="B16364">
        <v>2020</v>
      </c>
      <c r="C16364" t="inlineStr">
        <is>
          <t>PAK</t>
        </is>
      </c>
      <c r="D16364" t="inlineStr">
        <is>
          <t>Pakistan</t>
        </is>
      </c>
      <c r="E16364" t="inlineStr">
        <is>
          <t>FIN</t>
        </is>
      </c>
      <c r="F16364" t="inlineStr">
        <is>
          <t>Finland</t>
        </is>
      </c>
      <c r="G16364">
        <v>330496.773</v>
      </c>
      <c r="H16364">
        <v>0</v>
      </c>
      <c r="I16364">
        <v>330496.773</v>
      </c>
      <c r="J16364">
        <v>100</v>
      </c>
      <c r="L16364" t="b">
        <v>1</v>
      </c>
      <c r="M16364" t="b">
        <v>1</v>
      </c>
      <c r="N16364" t="inlineStr">
        <is>
          <t>high_pct_gap|one_side_zero</t>
        </is>
      </c>
      <c r="O16364" t="inlineStr">
        <is>
          <t>high</t>
        </is>
      </c>
      <c r="P16364" t="inlineStr">
        <is>
          <t>cereals_HS10_country_pairs_2020_2024.csv</t>
        </is>
      </c>
    </row>
    <row r="16365">
      <c r="A16365" t="inlineStr">
        <is>
          <t>cereals_HS10</t>
        </is>
      </c>
      <c r="B16365">
        <v>2022</v>
      </c>
      <c r="C16365" t="inlineStr">
        <is>
          <t>THA</t>
        </is>
      </c>
      <c r="D16365" t="inlineStr">
        <is>
          <t>Thailand</t>
        </is>
      </c>
      <c r="E16365" t="inlineStr">
        <is>
          <t>ROU</t>
        </is>
      </c>
      <c r="F16365" t="inlineStr">
        <is>
          <t>Romania</t>
        </is>
      </c>
      <c r="G16365">
        <v>330419.96</v>
      </c>
      <c r="H16365">
        <v>0</v>
      </c>
      <c r="I16365">
        <v>330419.96</v>
      </c>
      <c r="J16365">
        <v>100</v>
      </c>
      <c r="L16365" t="b">
        <v>1</v>
      </c>
      <c r="M16365" t="b">
        <v>1</v>
      </c>
      <c r="N16365" t="inlineStr">
        <is>
          <t>high_pct_gap|one_side_zero</t>
        </is>
      </c>
      <c r="O16365" t="inlineStr">
        <is>
          <t>high</t>
        </is>
      </c>
      <c r="P16365" t="inlineStr">
        <is>
          <t>cereals_HS10_country_pairs_2020_2024.csv</t>
        </is>
      </c>
    </row>
    <row r="16366">
      <c r="A16366" t="inlineStr">
        <is>
          <t>cereals_HS10</t>
        </is>
      </c>
      <c r="B16366">
        <v>2020</v>
      </c>
      <c r="C16366" t="inlineStr">
        <is>
          <t>KHM</t>
        </is>
      </c>
      <c r="D16366" t="inlineStr">
        <is>
          <t>Cambodia</t>
        </is>
      </c>
      <c r="E16366" t="inlineStr">
        <is>
          <t>UKR</t>
        </is>
      </c>
      <c r="F16366" t="inlineStr">
        <is>
          <t>Ukraine</t>
        </is>
      </c>
      <c r="G16366">
        <v>25100</v>
      </c>
      <c r="H16366">
        <v>355465.76</v>
      </c>
      <c r="I16366">
        <v>330365.76</v>
      </c>
      <c r="J16366">
        <v>92.93884170447247</v>
      </c>
      <c r="K16366">
        <v>0.07061158295527535</v>
      </c>
      <c r="L16366" t="b">
        <v>1</v>
      </c>
      <c r="M16366" t="b">
        <v>1</v>
      </c>
      <c r="N16366" t="inlineStr">
        <is>
          <t>high_pct_gap</t>
        </is>
      </c>
      <c r="O16366" t="inlineStr">
        <is>
          <t>high</t>
        </is>
      </c>
      <c r="P16366" t="inlineStr">
        <is>
          <t>cereals_HS10_country_pairs_2020_2024.csv</t>
        </is>
      </c>
    </row>
    <row r="16367">
      <c r="A16367" t="inlineStr">
        <is>
          <t>cereals_HS10</t>
        </is>
      </c>
      <c r="B16367">
        <v>2022</v>
      </c>
      <c r="C16367" t="inlineStr">
        <is>
          <t>ESP</t>
        </is>
      </c>
      <c r="D16367" t="inlineStr">
        <is>
          <t>Spain</t>
        </is>
      </c>
      <c r="E16367" t="inlineStr">
        <is>
          <t>LBN</t>
        </is>
      </c>
      <c r="F16367" t="inlineStr">
        <is>
          <t>Lebanon</t>
        </is>
      </c>
      <c r="G16367">
        <v>330506.715</v>
      </c>
      <c r="H16367">
        <v>246.171</v>
      </c>
      <c r="I16367">
        <v>330260.5440000001</v>
      </c>
      <c r="J16367">
        <v>99.92551709577218</v>
      </c>
      <c r="K16367">
        <v>1342.589967949109</v>
      </c>
      <c r="L16367" t="b">
        <v>1</v>
      </c>
      <c r="M16367" t="b">
        <v>1</v>
      </c>
      <c r="N16367" t="inlineStr">
        <is>
          <t>high_pct_gap</t>
        </is>
      </c>
      <c r="O16367" t="inlineStr">
        <is>
          <t>high</t>
        </is>
      </c>
      <c r="P16367" t="inlineStr">
        <is>
          <t>cereals_HS10_country_pairs_2020_2024.csv</t>
        </is>
      </c>
    </row>
    <row r="16368">
      <c r="A16368" t="inlineStr">
        <is>
          <t>cereals_HS10</t>
        </is>
      </c>
      <c r="B16368">
        <v>2022</v>
      </c>
      <c r="C16368" t="inlineStr">
        <is>
          <t>EGY</t>
        </is>
      </c>
      <c r="D16368" t="inlineStr">
        <is>
          <t>Egypt</t>
        </is>
      </c>
      <c r="E16368" t="inlineStr">
        <is>
          <t>BEL</t>
        </is>
      </c>
      <c r="F16368" t="inlineStr">
        <is>
          <t>Belgium</t>
        </is>
      </c>
      <c r="G16368">
        <v>330473</v>
      </c>
      <c r="H16368">
        <v>240.058</v>
      </c>
      <c r="I16368">
        <v>330232.942</v>
      </c>
      <c r="J16368">
        <v>99.92735926989496</v>
      </c>
      <c r="K16368">
        <v>1376.638145781436</v>
      </c>
      <c r="L16368" t="b">
        <v>1</v>
      </c>
      <c r="M16368" t="b">
        <v>1</v>
      </c>
      <c r="N16368" t="inlineStr">
        <is>
          <t>high_pct_gap</t>
        </is>
      </c>
      <c r="O16368" t="inlineStr">
        <is>
          <t>high</t>
        </is>
      </c>
      <c r="P16368" t="inlineStr">
        <is>
          <t>cereals_HS10_country_pairs_2020_2024.csv</t>
        </is>
      </c>
    </row>
    <row r="16369">
      <c r="A16369" t="inlineStr">
        <is>
          <t>cereals_HS10</t>
        </is>
      </c>
      <c r="B16369">
        <v>2022</v>
      </c>
      <c r="C16369" t="inlineStr">
        <is>
          <t>UKR</t>
        </is>
      </c>
      <c r="D16369" t="inlineStr">
        <is>
          <t>Ukraine</t>
        </is>
      </c>
      <c r="E16369" t="inlineStr">
        <is>
          <t>MKD</t>
        </is>
      </c>
      <c r="F16369" t="inlineStr">
        <is>
          <t>North Macedonia</t>
        </is>
      </c>
      <c r="G16369">
        <v>50781.19</v>
      </c>
      <c r="H16369">
        <v>380933.97</v>
      </c>
      <c r="I16369">
        <v>330152.78</v>
      </c>
      <c r="J16369">
        <v>86.66929336861189</v>
      </c>
      <c r="K16369">
        <v>0.1333070663138811</v>
      </c>
      <c r="L16369" t="b">
        <v>1</v>
      </c>
      <c r="M16369" t="b">
        <v>1</v>
      </c>
      <c r="N16369" t="inlineStr">
        <is>
          <t>high_pct_gap</t>
        </is>
      </c>
      <c r="O16369" t="inlineStr">
        <is>
          <t>high</t>
        </is>
      </c>
      <c r="P16369" t="inlineStr">
        <is>
          <t>cereals_HS10_country_pairs_2020_2024.csv</t>
        </is>
      </c>
    </row>
    <row r="16370">
      <c r="A16370" t="inlineStr">
        <is>
          <t>cereals_HS10</t>
        </is>
      </c>
      <c r="B16370">
        <v>2024</v>
      </c>
      <c r="C16370" t="inlineStr">
        <is>
          <t>FIN</t>
        </is>
      </c>
      <c r="D16370" t="inlineStr">
        <is>
          <t>Finland</t>
        </is>
      </c>
      <c r="E16370" t="inlineStr">
        <is>
          <t>PRT</t>
        </is>
      </c>
      <c r="F16370" t="inlineStr">
        <is>
          <t>Portugal</t>
        </is>
      </c>
      <c r="G16370">
        <v>0</v>
      </c>
      <c r="H16370">
        <v>330138.258</v>
      </c>
      <c r="I16370">
        <v>330138.258</v>
      </c>
      <c r="J16370">
        <v>100</v>
      </c>
      <c r="K16370">
        <v>0</v>
      </c>
      <c r="L16370" t="b">
        <v>1</v>
      </c>
      <c r="M16370" t="b">
        <v>1</v>
      </c>
      <c r="N16370" t="inlineStr">
        <is>
          <t>high_pct_gap|one_side_zero</t>
        </is>
      </c>
      <c r="O16370" t="inlineStr">
        <is>
          <t>high</t>
        </is>
      </c>
      <c r="P16370" t="inlineStr">
        <is>
          <t>cereals_HS10_country_pairs_2020_2024.csv</t>
        </is>
      </c>
    </row>
    <row r="16371">
      <c r="A16371" t="inlineStr">
        <is>
          <t>cereals_HS10</t>
        </is>
      </c>
      <c r="B16371">
        <v>2022</v>
      </c>
      <c r="C16371" t="inlineStr">
        <is>
          <t>LAO</t>
        </is>
      </c>
      <c r="D16371" t="inlineStr">
        <is>
          <t>Lao People's Democratic Republic</t>
        </is>
      </c>
      <c r="E16371" t="inlineStr">
        <is>
          <t>USA</t>
        </is>
      </c>
      <c r="F16371" t="inlineStr">
        <is>
          <t>United States of America</t>
        </is>
      </c>
      <c r="G16371">
        <v>60380</v>
      </c>
      <c r="H16371">
        <v>390258</v>
      </c>
      <c r="I16371">
        <v>329878</v>
      </c>
      <c r="J16371">
        <v>84.52818391935591</v>
      </c>
      <c r="K16371">
        <v>0.1547181608064409</v>
      </c>
      <c r="L16371" t="b">
        <v>1</v>
      </c>
      <c r="M16371" t="b">
        <v>1</v>
      </c>
      <c r="N16371" t="inlineStr">
        <is>
          <t>high_pct_gap</t>
        </is>
      </c>
      <c r="O16371" t="inlineStr">
        <is>
          <t>medium</t>
        </is>
      </c>
      <c r="P16371" t="inlineStr">
        <is>
          <t>cereals_HS10_country_pairs_2020_2024.csv</t>
        </is>
      </c>
    </row>
    <row r="16372">
      <c r="A16372" t="inlineStr">
        <is>
          <t>cereals_HS10</t>
        </is>
      </c>
      <c r="B16372">
        <v>2020</v>
      </c>
      <c r="C16372" t="inlineStr">
        <is>
          <t>HUN</t>
        </is>
      </c>
      <c r="D16372" t="inlineStr">
        <is>
          <t>Hungary</t>
        </is>
      </c>
      <c r="E16372" t="inlineStr">
        <is>
          <t>DNK</t>
        </is>
      </c>
      <c r="F16372" t="inlineStr">
        <is>
          <t>Denmark</t>
        </is>
      </c>
      <c r="G16372">
        <v>367676</v>
      </c>
      <c r="H16372">
        <v>37846</v>
      </c>
      <c r="I16372">
        <v>329830</v>
      </c>
      <c r="J16372">
        <v>89.70669828871071</v>
      </c>
      <c r="K16372">
        <v>9.715055752259156</v>
      </c>
      <c r="L16372" t="b">
        <v>1</v>
      </c>
      <c r="M16372" t="b">
        <v>1</v>
      </c>
      <c r="N16372" t="inlineStr">
        <is>
          <t>high_pct_gap</t>
        </is>
      </c>
      <c r="O16372" t="inlineStr">
        <is>
          <t>high</t>
        </is>
      </c>
      <c r="P16372" t="inlineStr">
        <is>
          <t>cereals_HS10_country_pairs_2020_2024.csv</t>
        </is>
      </c>
    </row>
    <row r="16373">
      <c r="A16373" t="inlineStr">
        <is>
          <t>cereals_HS10</t>
        </is>
      </c>
      <c r="B16373">
        <v>2022</v>
      </c>
      <c r="C16373" t="inlineStr">
        <is>
          <t>JAM</t>
        </is>
      </c>
      <c r="D16373" t="inlineStr">
        <is>
          <t>Jamaica</t>
        </is>
      </c>
      <c r="E16373" t="inlineStr">
        <is>
          <t>TTO</t>
        </is>
      </c>
      <c r="F16373" t="inlineStr">
        <is>
          <t>Trinidad and Tobago</t>
        </is>
      </c>
      <c r="G16373">
        <v>370345.15</v>
      </c>
      <c r="H16373">
        <v>40680.39</v>
      </c>
      <c r="I16373">
        <v>329664.76</v>
      </c>
      <c r="J16373">
        <v>89.01554671365346</v>
      </c>
      <c r="K16373">
        <v>9.103775799592876</v>
      </c>
      <c r="L16373" t="b">
        <v>1</v>
      </c>
      <c r="M16373" t="b">
        <v>1</v>
      </c>
      <c r="N16373" t="inlineStr">
        <is>
          <t>high_pct_gap</t>
        </is>
      </c>
      <c r="O16373" t="inlineStr">
        <is>
          <t>high</t>
        </is>
      </c>
      <c r="P16373" t="inlineStr">
        <is>
          <t>cereals_HS10_country_pairs_2020_2024.csv</t>
        </is>
      </c>
    </row>
    <row r="16374">
      <c r="A16374" t="inlineStr">
        <is>
          <t>cereals_HS10</t>
        </is>
      </c>
      <c r="B16374">
        <v>2022</v>
      </c>
      <c r="C16374" t="inlineStr">
        <is>
          <t>LBN</t>
        </is>
      </c>
      <c r="D16374" t="inlineStr">
        <is>
          <t>Lebanon</t>
        </is>
      </c>
      <c r="E16374" t="inlineStr">
        <is>
          <t>USA</t>
        </is>
      </c>
      <c r="F16374" t="inlineStr">
        <is>
          <t>United States of America</t>
        </is>
      </c>
      <c r="G16374">
        <v>176950</v>
      </c>
      <c r="H16374">
        <v>506437</v>
      </c>
      <c r="I16374">
        <v>329487</v>
      </c>
      <c r="J16374">
        <v>65.05981987887931</v>
      </c>
      <c r="K16374">
        <v>0.3494018012112069</v>
      </c>
      <c r="L16374" t="b">
        <v>1</v>
      </c>
      <c r="M16374" t="b">
        <v>1</v>
      </c>
      <c r="N16374" t="inlineStr">
        <is>
          <t>high_pct_gap</t>
        </is>
      </c>
      <c r="O16374" t="inlineStr">
        <is>
          <t>medium</t>
        </is>
      </c>
      <c r="P16374" t="inlineStr">
        <is>
          <t>cereals_HS10_country_pairs_2020_2024.csv</t>
        </is>
      </c>
    </row>
    <row r="16375">
      <c r="A16375" t="inlineStr">
        <is>
          <t>cereals_HS10</t>
        </is>
      </c>
      <c r="B16375">
        <v>2023</v>
      </c>
      <c r="C16375" t="inlineStr">
        <is>
          <t>THA</t>
        </is>
      </c>
      <c r="D16375" t="inlineStr">
        <is>
          <t>Thailand</t>
        </is>
      </c>
      <c r="E16375" t="inlineStr">
        <is>
          <t>BOL</t>
        </is>
      </c>
      <c r="F16375" t="inlineStr">
        <is>
          <t>Bolivia (Plurinational State of)</t>
        </is>
      </c>
      <c r="G16375">
        <v>353075.934</v>
      </c>
      <c r="H16375">
        <v>23735.936</v>
      </c>
      <c r="I16375">
        <v>329339.998</v>
      </c>
      <c r="J16375">
        <v>93.27738491516672</v>
      </c>
      <c r="K16375">
        <v>14.87516371800126</v>
      </c>
      <c r="L16375" t="b">
        <v>1</v>
      </c>
      <c r="M16375" t="b">
        <v>1</v>
      </c>
      <c r="N16375" t="inlineStr">
        <is>
          <t>high_pct_gap</t>
        </is>
      </c>
      <c r="O16375" t="inlineStr">
        <is>
          <t>high</t>
        </is>
      </c>
      <c r="P16375" t="inlineStr">
        <is>
          <t>cereals_HS10_country_pairs_2020_2024.csv</t>
        </is>
      </c>
    </row>
    <row r="16376">
      <c r="A16376" t="inlineStr">
        <is>
          <t>cereals_HS10</t>
        </is>
      </c>
      <c r="B16376">
        <v>2020</v>
      </c>
      <c r="C16376" t="inlineStr">
        <is>
          <t>EGY</t>
        </is>
      </c>
      <c r="D16376" t="inlineStr">
        <is>
          <t>Egypt</t>
        </is>
      </c>
      <c r="E16376" t="inlineStr">
        <is>
          <t>SAU</t>
        </is>
      </c>
      <c r="F16376" t="inlineStr">
        <is>
          <t>Saudi Arabia</t>
        </is>
      </c>
      <c r="G16376">
        <v>329652.5</v>
      </c>
      <c r="H16376">
        <v>335.38</v>
      </c>
      <c r="I16376">
        <v>329317.12</v>
      </c>
      <c r="J16376">
        <v>99.89826256436703</v>
      </c>
      <c r="K16376">
        <v>982.9223567296798</v>
      </c>
      <c r="L16376" t="b">
        <v>1</v>
      </c>
      <c r="M16376" t="b">
        <v>1</v>
      </c>
      <c r="N16376" t="inlineStr">
        <is>
          <t>high_pct_gap</t>
        </is>
      </c>
      <c r="O16376" t="inlineStr">
        <is>
          <t>high</t>
        </is>
      </c>
      <c r="P16376" t="inlineStr">
        <is>
          <t>cereals_HS10_country_pairs_2020_2024.csv</t>
        </is>
      </c>
    </row>
    <row r="16377">
      <c r="A16377" t="inlineStr">
        <is>
          <t>cereals_HS10</t>
        </is>
      </c>
      <c r="B16377">
        <v>2020</v>
      </c>
      <c r="C16377" t="inlineStr">
        <is>
          <t>OMN</t>
        </is>
      </c>
      <c r="D16377" t="inlineStr">
        <is>
          <t>Oman</t>
        </is>
      </c>
      <c r="E16377" t="inlineStr">
        <is>
          <t>EGY</t>
        </is>
      </c>
      <c r="F16377" t="inlineStr">
        <is>
          <t>Egypt</t>
        </is>
      </c>
      <c r="G16377">
        <v>0</v>
      </c>
      <c r="H16377">
        <v>329019.476</v>
      </c>
      <c r="I16377">
        <v>329019.476</v>
      </c>
      <c r="J16377">
        <v>100</v>
      </c>
      <c r="K16377">
        <v>0</v>
      </c>
      <c r="L16377" t="b">
        <v>1</v>
      </c>
      <c r="M16377" t="b">
        <v>1</v>
      </c>
      <c r="N16377" t="inlineStr">
        <is>
          <t>high_pct_gap|one_side_zero</t>
        </is>
      </c>
      <c r="O16377" t="inlineStr">
        <is>
          <t>high</t>
        </is>
      </c>
      <c r="P16377" t="inlineStr">
        <is>
          <t>cereals_HS10_country_pairs_2020_2024.csv</t>
        </is>
      </c>
    </row>
    <row r="16378">
      <c r="A16378" t="inlineStr">
        <is>
          <t>cereals_HS10</t>
        </is>
      </c>
      <c r="B16378">
        <v>2020</v>
      </c>
      <c r="C16378" t="inlineStr">
        <is>
          <t>LTU</t>
        </is>
      </c>
      <c r="D16378" t="inlineStr">
        <is>
          <t>Lithuania</t>
        </is>
      </c>
      <c r="E16378" t="inlineStr">
        <is>
          <t>ROU</t>
        </is>
      </c>
      <c r="F16378" t="inlineStr">
        <is>
          <t>Romania</t>
        </is>
      </c>
      <c r="G16378">
        <v>16699</v>
      </c>
      <c r="H16378">
        <v>345639</v>
      </c>
      <c r="I16378">
        <v>328940</v>
      </c>
      <c r="J16378">
        <v>95.16865862937921</v>
      </c>
      <c r="K16378">
        <v>0.04831341370620792</v>
      </c>
      <c r="L16378" t="b">
        <v>1</v>
      </c>
      <c r="M16378" t="b">
        <v>1</v>
      </c>
      <c r="N16378" t="inlineStr">
        <is>
          <t>high_pct_gap</t>
        </is>
      </c>
      <c r="O16378" t="inlineStr">
        <is>
          <t>high</t>
        </is>
      </c>
      <c r="P16378" t="inlineStr">
        <is>
          <t>cereals_HS10_country_pairs_2020_2024.csv</t>
        </is>
      </c>
    </row>
    <row r="16379">
      <c r="A16379" t="inlineStr">
        <is>
          <t>cereals_HS10</t>
        </is>
      </c>
      <c r="B16379">
        <v>2022</v>
      </c>
      <c r="C16379" t="inlineStr">
        <is>
          <t>LKA</t>
        </is>
      </c>
      <c r="D16379" t="inlineStr">
        <is>
          <t>Sri Lanka</t>
        </is>
      </c>
      <c r="E16379" t="inlineStr">
        <is>
          <t>USA</t>
        </is>
      </c>
      <c r="F16379" t="inlineStr">
        <is>
          <t>United States of America</t>
        </is>
      </c>
      <c r="G16379">
        <v>328890.109</v>
      </c>
      <c r="H16379">
        <v>290.955</v>
      </c>
      <c r="I16379">
        <v>328599.154</v>
      </c>
      <c r="J16379">
        <v>99.9115342808926</v>
      </c>
      <c r="K16379">
        <v>1130.381361378908</v>
      </c>
      <c r="L16379" t="b">
        <v>1</v>
      </c>
      <c r="M16379" t="b">
        <v>1</v>
      </c>
      <c r="N16379" t="inlineStr">
        <is>
          <t>high_pct_gap</t>
        </is>
      </c>
      <c r="O16379" t="inlineStr">
        <is>
          <t>high</t>
        </is>
      </c>
      <c r="P16379" t="inlineStr">
        <is>
          <t>cereals_HS10_country_pairs_2020_2024.csv</t>
        </is>
      </c>
    </row>
    <row r="16380">
      <c r="A16380" t="inlineStr">
        <is>
          <t>cereals_HS10</t>
        </is>
      </c>
      <c r="B16380">
        <v>2020</v>
      </c>
      <c r="C16380" t="inlineStr">
        <is>
          <t>ZMB</t>
        </is>
      </c>
      <c r="D16380" t="inlineStr">
        <is>
          <t>Zambia</t>
        </is>
      </c>
      <c r="E16380" t="inlineStr">
        <is>
          <t>AGO</t>
        </is>
      </c>
      <c r="F16380" t="inlineStr">
        <is>
          <t>Angola</t>
        </is>
      </c>
      <c r="G16380">
        <v>328555.389</v>
      </c>
      <c r="H16380">
        <v>0</v>
      </c>
      <c r="I16380">
        <v>328555.389</v>
      </c>
      <c r="J16380">
        <v>100</v>
      </c>
      <c r="L16380" t="b">
        <v>1</v>
      </c>
      <c r="M16380" t="b">
        <v>1</v>
      </c>
      <c r="N16380" t="inlineStr">
        <is>
          <t>high_pct_gap|one_side_zero</t>
        </is>
      </c>
      <c r="O16380" t="inlineStr">
        <is>
          <t>high</t>
        </is>
      </c>
      <c r="P16380" t="inlineStr">
        <is>
          <t>cereals_HS10_country_pairs_2020_2024.csv</t>
        </is>
      </c>
    </row>
    <row r="16381">
      <c r="A16381" t="inlineStr">
        <is>
          <t>cereals_HS10</t>
        </is>
      </c>
      <c r="B16381">
        <v>2024</v>
      </c>
      <c r="C16381" t="inlineStr">
        <is>
          <t>IND</t>
        </is>
      </c>
      <c r="D16381" t="inlineStr">
        <is>
          <t>India</t>
        </is>
      </c>
      <c r="E16381" t="inlineStr">
        <is>
          <t>KGZ</t>
        </is>
      </c>
      <c r="F16381" t="inlineStr">
        <is>
          <t>Kyrgyzstan</t>
        </is>
      </c>
      <c r="G16381">
        <v>328418.875</v>
      </c>
      <c r="H16381">
        <v>0</v>
      </c>
      <c r="I16381">
        <v>328418.875</v>
      </c>
      <c r="J16381">
        <v>100</v>
      </c>
      <c r="L16381" t="b">
        <v>0</v>
      </c>
      <c r="M16381" t="b">
        <v>1</v>
      </c>
      <c r="N16381" t="inlineStr">
        <is>
          <t>high_pct_gap|one_side_zero</t>
        </is>
      </c>
      <c r="O16381" t="inlineStr">
        <is>
          <t>high</t>
        </is>
      </c>
      <c r="P16381" t="inlineStr">
        <is>
          <t>cereals_HS10_country_pairs_2020_2024.csv</t>
        </is>
      </c>
    </row>
    <row r="16382">
      <c r="A16382" t="inlineStr">
        <is>
          <t>cereals_HS10</t>
        </is>
      </c>
      <c r="B16382">
        <v>2021</v>
      </c>
      <c r="C16382" t="inlineStr">
        <is>
          <t>LKA</t>
        </is>
      </c>
      <c r="D16382" t="inlineStr">
        <is>
          <t>Sri Lanka</t>
        </is>
      </c>
      <c r="E16382" t="inlineStr">
        <is>
          <t>IDN</t>
        </is>
      </c>
      <c r="F16382" t="inlineStr">
        <is>
          <t>Indonesia</t>
        </is>
      </c>
      <c r="G16382">
        <v>0</v>
      </c>
      <c r="H16382">
        <v>328012.959</v>
      </c>
      <c r="I16382">
        <v>328012.959</v>
      </c>
      <c r="J16382">
        <v>100</v>
      </c>
      <c r="K16382">
        <v>0</v>
      </c>
      <c r="L16382" t="b">
        <v>1</v>
      </c>
      <c r="M16382" t="b">
        <v>1</v>
      </c>
      <c r="N16382" t="inlineStr">
        <is>
          <t>high_pct_gap|one_side_zero</t>
        </is>
      </c>
      <c r="O16382" t="inlineStr">
        <is>
          <t>high</t>
        </is>
      </c>
      <c r="P16382" t="inlineStr">
        <is>
          <t>cereals_HS10_country_pairs_2020_2024.csv</t>
        </is>
      </c>
    </row>
    <row r="16383">
      <c r="A16383" t="inlineStr">
        <is>
          <t>cereals_HS10</t>
        </is>
      </c>
      <c r="B16383">
        <v>2024</v>
      </c>
      <c r="C16383" t="inlineStr">
        <is>
          <t>ESP</t>
        </is>
      </c>
      <c r="D16383" t="inlineStr">
        <is>
          <t>Spain</t>
        </is>
      </c>
      <c r="E16383" t="inlineStr">
        <is>
          <t>COL</t>
        </is>
      </c>
      <c r="F16383" t="inlineStr">
        <is>
          <t>Colombia</t>
        </is>
      </c>
      <c r="G16383">
        <v>74188.712</v>
      </c>
      <c r="H16383">
        <v>401935.017</v>
      </c>
      <c r="I16383">
        <v>327746.305</v>
      </c>
      <c r="J16383">
        <v>81.54211281372382</v>
      </c>
      <c r="K16383">
        <v>0.1845788718627618</v>
      </c>
      <c r="L16383" t="b">
        <v>1</v>
      </c>
      <c r="M16383" t="b">
        <v>1</v>
      </c>
      <c r="N16383" t="inlineStr">
        <is>
          <t>high_pct_gap</t>
        </is>
      </c>
      <c r="O16383" t="inlineStr">
        <is>
          <t>medium</t>
        </is>
      </c>
      <c r="P16383" t="inlineStr">
        <is>
          <t>cereals_HS10_country_pairs_2020_2024.csv</t>
        </is>
      </c>
    </row>
    <row r="16384">
      <c r="A16384" t="inlineStr">
        <is>
          <t>cereals_HS10</t>
        </is>
      </c>
      <c r="B16384">
        <v>2023</v>
      </c>
      <c r="C16384" t="inlineStr">
        <is>
          <t>MRT</t>
        </is>
      </c>
      <c r="D16384" t="inlineStr">
        <is>
          <t>Mauritania</t>
        </is>
      </c>
      <c r="E16384" t="inlineStr">
        <is>
          <t>SEN</t>
        </is>
      </c>
      <c r="F16384" t="inlineStr">
        <is>
          <t>Senegal</t>
        </is>
      </c>
      <c r="G16384">
        <v>0</v>
      </c>
      <c r="H16384">
        <v>327728.477</v>
      </c>
      <c r="I16384">
        <v>327728.477</v>
      </c>
      <c r="J16384">
        <v>100</v>
      </c>
      <c r="K16384">
        <v>0</v>
      </c>
      <c r="L16384" t="b">
        <v>1</v>
      </c>
      <c r="M16384" t="b">
        <v>1</v>
      </c>
      <c r="N16384" t="inlineStr">
        <is>
          <t>high_pct_gap|one_side_zero</t>
        </is>
      </c>
      <c r="O16384" t="inlineStr">
        <is>
          <t>high</t>
        </is>
      </c>
      <c r="P16384" t="inlineStr">
        <is>
          <t>cereals_HS10_country_pairs_2020_2024.csv</t>
        </is>
      </c>
    </row>
    <row r="16385">
      <c r="A16385" t="inlineStr">
        <is>
          <t>cereals_HS10</t>
        </is>
      </c>
      <c r="B16385">
        <v>2022</v>
      </c>
      <c r="C16385" t="inlineStr">
        <is>
          <t>PRT</t>
        </is>
      </c>
      <c r="D16385" t="inlineStr">
        <is>
          <t>Portugal</t>
        </is>
      </c>
      <c r="E16385" t="inlineStr">
        <is>
          <t>EST</t>
        </is>
      </c>
      <c r="F16385" t="inlineStr">
        <is>
          <t>Estonia</t>
        </is>
      </c>
      <c r="G16385">
        <v>477703.552</v>
      </c>
      <c r="H16385">
        <v>149987.31</v>
      </c>
      <c r="I16385">
        <v>327716.242</v>
      </c>
      <c r="J16385">
        <v>68.60242939956201</v>
      </c>
      <c r="K16385">
        <v>3.184959794265262</v>
      </c>
      <c r="L16385" t="b">
        <v>1</v>
      </c>
      <c r="M16385" t="b">
        <v>1</v>
      </c>
      <c r="N16385" t="inlineStr">
        <is>
          <t>high_pct_gap</t>
        </is>
      </c>
      <c r="O16385" t="inlineStr">
        <is>
          <t>medium</t>
        </is>
      </c>
      <c r="P16385" t="inlineStr">
        <is>
          <t>cereals_HS10_country_pairs_2020_2024.csv</t>
        </is>
      </c>
    </row>
    <row r="16386">
      <c r="A16386" t="inlineStr">
        <is>
          <t>cereals_HS10</t>
        </is>
      </c>
      <c r="B16386">
        <v>2020</v>
      </c>
      <c r="C16386" t="inlineStr">
        <is>
          <t>CZE</t>
        </is>
      </c>
      <c r="D16386" t="inlineStr">
        <is>
          <t>Czechia</t>
        </is>
      </c>
      <c r="E16386" t="inlineStr">
        <is>
          <t>LVA</t>
        </is>
      </c>
      <c r="F16386" t="inlineStr">
        <is>
          <t>Latvia</t>
        </is>
      </c>
      <c r="G16386">
        <v>327159</v>
      </c>
      <c r="H16386">
        <v>0</v>
      </c>
      <c r="I16386">
        <v>327159</v>
      </c>
      <c r="J16386">
        <v>100</v>
      </c>
      <c r="L16386" t="b">
        <v>1</v>
      </c>
      <c r="M16386" t="b">
        <v>1</v>
      </c>
      <c r="N16386" t="inlineStr">
        <is>
          <t>high_pct_gap|one_side_zero</t>
        </is>
      </c>
      <c r="O16386" t="inlineStr">
        <is>
          <t>high</t>
        </is>
      </c>
      <c r="P16386" t="inlineStr">
        <is>
          <t>cereals_HS10_country_pairs_2020_2024.csv</t>
        </is>
      </c>
    </row>
    <row r="16387">
      <c r="A16387" t="inlineStr">
        <is>
          <t>cereals_HS10</t>
        </is>
      </c>
      <c r="B16387">
        <v>2022</v>
      </c>
      <c r="C16387" t="inlineStr">
        <is>
          <t>NER</t>
        </is>
      </c>
      <c r="D16387" t="inlineStr">
        <is>
          <t>Niger</t>
        </is>
      </c>
      <c r="E16387" t="inlineStr">
        <is>
          <t>GHA</t>
        </is>
      </c>
      <c r="F16387" t="inlineStr">
        <is>
          <t>Ghana</t>
        </is>
      </c>
      <c r="G16387">
        <v>327796.123</v>
      </c>
      <c r="H16387">
        <v>678.3049999999999</v>
      </c>
      <c r="I16387">
        <v>327117.818</v>
      </c>
      <c r="J16387">
        <v>99.79307107302181</v>
      </c>
      <c r="K16387">
        <v>483.2577129757263</v>
      </c>
      <c r="L16387" t="b">
        <v>1</v>
      </c>
      <c r="M16387" t="b">
        <v>1</v>
      </c>
      <c r="N16387" t="inlineStr">
        <is>
          <t>high_pct_gap</t>
        </is>
      </c>
      <c r="O16387" t="inlineStr">
        <is>
          <t>high</t>
        </is>
      </c>
      <c r="P16387" t="inlineStr">
        <is>
          <t>cereals_HS10_country_pairs_2020_2024.csv</t>
        </is>
      </c>
    </row>
    <row r="16388">
      <c r="A16388" t="inlineStr">
        <is>
          <t>cereals_HS10</t>
        </is>
      </c>
      <c r="B16388">
        <v>2023</v>
      </c>
      <c r="C16388" t="inlineStr">
        <is>
          <t>AUS</t>
        </is>
      </c>
      <c r="D16388" t="inlineStr">
        <is>
          <t>Australia</t>
        </is>
      </c>
      <c r="E16388" t="inlineStr">
        <is>
          <t>TZA</t>
        </is>
      </c>
      <c r="F16388" t="inlineStr">
        <is>
          <t>United Republic of Tanzania</t>
        </is>
      </c>
      <c r="G16388">
        <v>335478.34</v>
      </c>
      <c r="H16388">
        <v>8435.427</v>
      </c>
      <c r="I16388">
        <v>327042.913</v>
      </c>
      <c r="J16388">
        <v>97.48555242046326</v>
      </c>
      <c r="K16388">
        <v>39.77016693997827</v>
      </c>
      <c r="L16388" t="b">
        <v>1</v>
      </c>
      <c r="M16388" t="b">
        <v>1</v>
      </c>
      <c r="N16388" t="inlineStr">
        <is>
          <t>high_pct_gap</t>
        </is>
      </c>
      <c r="O16388" t="inlineStr">
        <is>
          <t>high</t>
        </is>
      </c>
      <c r="P16388" t="inlineStr">
        <is>
          <t>cereals_HS10_country_pairs_2020_2024.csv</t>
        </is>
      </c>
    </row>
    <row r="16389">
      <c r="A16389" t="inlineStr">
        <is>
          <t>cereals_HS10</t>
        </is>
      </c>
      <c r="B16389">
        <v>2023</v>
      </c>
      <c r="C16389" t="inlineStr">
        <is>
          <t>GMB</t>
        </is>
      </c>
      <c r="D16389" t="inlineStr">
        <is>
          <t>Gambia</t>
        </is>
      </c>
      <c r="E16389" t="inlineStr">
        <is>
          <t>SEN</t>
        </is>
      </c>
      <c r="F16389" t="inlineStr">
        <is>
          <t>Senegal</t>
        </is>
      </c>
      <c r="G16389">
        <v>0</v>
      </c>
      <c r="H16389">
        <v>326854.538</v>
      </c>
      <c r="I16389">
        <v>326854.538</v>
      </c>
      <c r="J16389">
        <v>100</v>
      </c>
      <c r="K16389">
        <v>0</v>
      </c>
      <c r="L16389" t="b">
        <v>1</v>
      </c>
      <c r="M16389" t="b">
        <v>1</v>
      </c>
      <c r="N16389" t="inlineStr">
        <is>
          <t>high_pct_gap|one_side_zero</t>
        </is>
      </c>
      <c r="O16389" t="inlineStr">
        <is>
          <t>high</t>
        </is>
      </c>
      <c r="P16389" t="inlineStr">
        <is>
          <t>cereals_HS10_country_pairs_2020_2024.csv</t>
        </is>
      </c>
    </row>
    <row r="16390">
      <c r="A16390" t="inlineStr">
        <is>
          <t>cereals_HS10</t>
        </is>
      </c>
      <c r="B16390">
        <v>2024</v>
      </c>
      <c r="C16390" t="inlineStr">
        <is>
          <t>AGO</t>
        </is>
      </c>
      <c r="D16390" t="inlineStr">
        <is>
          <t>Angola</t>
        </is>
      </c>
      <c r="E16390" t="inlineStr">
        <is>
          <t>COD</t>
        </is>
      </c>
      <c r="F16390" t="inlineStr">
        <is>
          <t>Congo, Democratic Republic of the</t>
        </is>
      </c>
      <c r="G16390">
        <v>327550.67</v>
      </c>
      <c r="H16390">
        <v>853.0599999999999</v>
      </c>
      <c r="I16390">
        <v>326697.61</v>
      </c>
      <c r="J16390">
        <v>99.73956395815036</v>
      </c>
      <c r="K16390">
        <v>383.9714322556444</v>
      </c>
      <c r="L16390" t="b">
        <v>1</v>
      </c>
      <c r="M16390" t="b">
        <v>1</v>
      </c>
      <c r="N16390" t="inlineStr">
        <is>
          <t>high_pct_gap</t>
        </is>
      </c>
      <c r="O16390" t="inlineStr">
        <is>
          <t>high</t>
        </is>
      </c>
      <c r="P16390" t="inlineStr">
        <is>
          <t>cereals_HS10_country_pairs_2020_2024.csv</t>
        </is>
      </c>
    </row>
    <row r="16391">
      <c r="A16391" t="inlineStr">
        <is>
          <t>cereals_HS10</t>
        </is>
      </c>
      <c r="B16391">
        <v>2023</v>
      </c>
      <c r="C16391" t="inlineStr">
        <is>
          <t>CIV</t>
        </is>
      </c>
      <c r="D16391" t="inlineStr">
        <is>
          <t>Côte d'Ivoire</t>
        </is>
      </c>
      <c r="E16391" t="inlineStr">
        <is>
          <t>MRT</t>
        </is>
      </c>
      <c r="F16391" t="inlineStr">
        <is>
          <t>Mauritania</t>
        </is>
      </c>
      <c r="G16391">
        <v>326576.228</v>
      </c>
      <c r="H16391">
        <v>0</v>
      </c>
      <c r="I16391">
        <v>326576.228</v>
      </c>
      <c r="J16391">
        <v>100</v>
      </c>
      <c r="L16391" t="b">
        <v>0</v>
      </c>
      <c r="M16391" t="b">
        <v>1</v>
      </c>
      <c r="N16391" t="inlineStr">
        <is>
          <t>high_pct_gap|one_side_zero</t>
        </is>
      </c>
      <c r="O16391" t="inlineStr">
        <is>
          <t>high</t>
        </is>
      </c>
      <c r="P16391" t="inlineStr">
        <is>
          <t>cereals_HS10_country_pairs_2020_2024.csv</t>
        </is>
      </c>
    </row>
    <row r="16392">
      <c r="A16392" t="inlineStr">
        <is>
          <t>cereals_HS10</t>
        </is>
      </c>
      <c r="B16392">
        <v>2024</v>
      </c>
      <c r="C16392" t="inlineStr">
        <is>
          <t>MUS</t>
        </is>
      </c>
      <c r="D16392" t="inlineStr">
        <is>
          <t>Mauritius</t>
        </is>
      </c>
      <c r="E16392" t="inlineStr">
        <is>
          <t>ARE</t>
        </is>
      </c>
      <c r="F16392" t="inlineStr">
        <is>
          <t>United Arab Emirates</t>
        </is>
      </c>
      <c r="G16392">
        <v>0</v>
      </c>
      <c r="H16392">
        <v>326313.06</v>
      </c>
      <c r="I16392">
        <v>326313.06</v>
      </c>
      <c r="J16392">
        <v>100</v>
      </c>
      <c r="K16392">
        <v>0</v>
      </c>
      <c r="L16392" t="b">
        <v>1</v>
      </c>
      <c r="M16392" t="b">
        <v>1</v>
      </c>
      <c r="N16392" t="inlineStr">
        <is>
          <t>high_pct_gap|one_side_zero</t>
        </is>
      </c>
      <c r="O16392" t="inlineStr">
        <is>
          <t>high</t>
        </is>
      </c>
      <c r="P16392" t="inlineStr">
        <is>
          <t>cereals_HS10_country_pairs_2020_2024.csv</t>
        </is>
      </c>
    </row>
    <row r="16393">
      <c r="A16393" t="inlineStr">
        <is>
          <t>cereals_HS10</t>
        </is>
      </c>
      <c r="B16393">
        <v>2020</v>
      </c>
      <c r="C16393" t="inlineStr">
        <is>
          <t>CHL</t>
        </is>
      </c>
      <c r="D16393" t="inlineStr">
        <is>
          <t>Chile</t>
        </is>
      </c>
      <c r="E16393" t="inlineStr">
        <is>
          <t>GTM</t>
        </is>
      </c>
      <c r="F16393" t="inlineStr">
        <is>
          <t>Guatemala</t>
        </is>
      </c>
      <c r="G16393">
        <v>360903.1</v>
      </c>
      <c r="H16393">
        <v>34885.459</v>
      </c>
      <c r="I16393">
        <v>326017.6409999999</v>
      </c>
      <c r="J16393">
        <v>90.33384335019565</v>
      </c>
      <c r="K16393">
        <v>10.34537341188488</v>
      </c>
      <c r="L16393" t="b">
        <v>1</v>
      </c>
      <c r="M16393" t="b">
        <v>1</v>
      </c>
      <c r="N16393" t="inlineStr">
        <is>
          <t>high_pct_gap</t>
        </is>
      </c>
      <c r="O16393" t="inlineStr">
        <is>
          <t>high</t>
        </is>
      </c>
      <c r="P16393" t="inlineStr">
        <is>
          <t>cereals_HS10_country_pairs_2020_2024.csv</t>
        </is>
      </c>
    </row>
    <row r="16394">
      <c r="A16394" t="inlineStr">
        <is>
          <t>cereals_HS10</t>
        </is>
      </c>
      <c r="B16394">
        <v>2022</v>
      </c>
      <c r="C16394" t="inlineStr">
        <is>
          <t>GHA</t>
        </is>
      </c>
      <c r="D16394" t="inlineStr">
        <is>
          <t>Ghana</t>
        </is>
      </c>
      <c r="E16394" t="inlineStr">
        <is>
          <t>TGO</t>
        </is>
      </c>
      <c r="F16394" t="inlineStr">
        <is>
          <t>Togo</t>
        </is>
      </c>
      <c r="G16394">
        <v>181022.864</v>
      </c>
      <c r="H16394">
        <v>506965.935</v>
      </c>
      <c r="I16394">
        <v>325943.071</v>
      </c>
      <c r="J16394">
        <v>64.29289395943339</v>
      </c>
      <c r="K16394">
        <v>0.3570710604056661</v>
      </c>
      <c r="L16394" t="b">
        <v>1</v>
      </c>
      <c r="M16394" t="b">
        <v>1</v>
      </c>
      <c r="N16394" t="inlineStr">
        <is>
          <t>high_pct_gap</t>
        </is>
      </c>
      <c r="O16394" t="inlineStr">
        <is>
          <t>medium</t>
        </is>
      </c>
      <c r="P16394" t="inlineStr">
        <is>
          <t>cereals_HS10_country_pairs_2020_2024.csv</t>
        </is>
      </c>
    </row>
    <row r="16395">
      <c r="A16395" t="inlineStr">
        <is>
          <t>cereals_HS10</t>
        </is>
      </c>
      <c r="B16395">
        <v>2021</v>
      </c>
      <c r="C16395" t="inlineStr">
        <is>
          <t>BOL</t>
        </is>
      </c>
      <c r="D16395" t="inlineStr">
        <is>
          <t>Bolivia (Plurinational State of)</t>
        </is>
      </c>
      <c r="E16395" t="inlineStr">
        <is>
          <t>CHE</t>
        </is>
      </c>
      <c r="F16395" t="inlineStr">
        <is>
          <t>Switzerland</t>
        </is>
      </c>
      <c r="G16395">
        <v>325704.42</v>
      </c>
      <c r="H16395">
        <v>0</v>
      </c>
      <c r="I16395">
        <v>325704.42</v>
      </c>
      <c r="J16395">
        <v>100</v>
      </c>
      <c r="L16395" t="b">
        <v>0</v>
      </c>
      <c r="M16395" t="b">
        <v>1</v>
      </c>
      <c r="N16395" t="inlineStr">
        <is>
          <t>high_pct_gap|one_side_zero</t>
        </is>
      </c>
      <c r="O16395" t="inlineStr">
        <is>
          <t>high</t>
        </is>
      </c>
      <c r="P16395" t="inlineStr">
        <is>
          <t>cereals_HS10_country_pairs_2020_2024.csv</t>
        </is>
      </c>
    </row>
    <row r="16396">
      <c r="A16396" t="inlineStr">
        <is>
          <t>cereals_HS10</t>
        </is>
      </c>
      <c r="B16396">
        <v>2023</v>
      </c>
      <c r="C16396" t="inlineStr">
        <is>
          <t>USA</t>
        </is>
      </c>
      <c r="D16396" t="inlineStr">
        <is>
          <t>United States of America</t>
        </is>
      </c>
      <c r="E16396" t="inlineStr">
        <is>
          <t>GEO</t>
        </is>
      </c>
      <c r="F16396" t="inlineStr">
        <is>
          <t>Georgia</t>
        </is>
      </c>
      <c r="G16396">
        <v>324806</v>
      </c>
      <c r="H16396">
        <v>0</v>
      </c>
      <c r="I16396">
        <v>324806</v>
      </c>
      <c r="J16396">
        <v>100</v>
      </c>
      <c r="L16396" t="b">
        <v>0</v>
      </c>
      <c r="M16396" t="b">
        <v>1</v>
      </c>
      <c r="N16396" t="inlineStr">
        <is>
          <t>high_pct_gap|one_side_zero</t>
        </is>
      </c>
      <c r="O16396" t="inlineStr">
        <is>
          <t>high</t>
        </is>
      </c>
      <c r="P16396" t="inlineStr">
        <is>
          <t>cereals_HS10_country_pairs_2020_2024.csv</t>
        </is>
      </c>
    </row>
    <row r="16397">
      <c r="A16397" t="inlineStr">
        <is>
          <t>cereals_HS10</t>
        </is>
      </c>
      <c r="B16397">
        <v>2021</v>
      </c>
      <c r="C16397" t="inlineStr">
        <is>
          <t>NLD</t>
        </is>
      </c>
      <c r="D16397" t="inlineStr">
        <is>
          <t>Netherlands</t>
        </is>
      </c>
      <c r="E16397" t="inlineStr">
        <is>
          <t>CAN</t>
        </is>
      </c>
      <c r="F16397" t="inlineStr">
        <is>
          <t>Canada</t>
        </is>
      </c>
      <c r="G16397">
        <v>29417.117</v>
      </c>
      <c r="H16397">
        <v>354042.667</v>
      </c>
      <c r="I16397">
        <v>324625.55</v>
      </c>
      <c r="J16397">
        <v>91.69108140290901</v>
      </c>
      <c r="K16397">
        <v>0.0830891859709101</v>
      </c>
      <c r="L16397" t="b">
        <v>1</v>
      </c>
      <c r="M16397" t="b">
        <v>1</v>
      </c>
      <c r="N16397" t="inlineStr">
        <is>
          <t>high_pct_gap</t>
        </is>
      </c>
      <c r="O16397" t="inlineStr">
        <is>
          <t>high</t>
        </is>
      </c>
      <c r="P16397" t="inlineStr">
        <is>
          <t>cereals_HS10_country_pairs_2020_2024.csv</t>
        </is>
      </c>
    </row>
    <row r="16398">
      <c r="A16398" t="inlineStr">
        <is>
          <t>cereals_HS10</t>
        </is>
      </c>
      <c r="B16398">
        <v>2020</v>
      </c>
      <c r="C16398" t="inlineStr">
        <is>
          <t>IRN</t>
        </is>
      </c>
      <c r="D16398" t="inlineStr">
        <is>
          <t>Iran (Islamic Republic of)</t>
        </is>
      </c>
      <c r="E16398" t="inlineStr">
        <is>
          <t>AUS</t>
        </is>
      </c>
      <c r="F16398" t="inlineStr">
        <is>
          <t>Australia</t>
        </is>
      </c>
      <c r="G16398">
        <v>324592</v>
      </c>
      <c r="H16398">
        <v>0</v>
      </c>
      <c r="I16398">
        <v>324592</v>
      </c>
      <c r="J16398">
        <v>100</v>
      </c>
      <c r="L16398" t="b">
        <v>1</v>
      </c>
      <c r="M16398" t="b">
        <v>1</v>
      </c>
      <c r="N16398" t="inlineStr">
        <is>
          <t>high_pct_gap|one_side_zero</t>
        </is>
      </c>
      <c r="O16398" t="inlineStr">
        <is>
          <t>high</t>
        </is>
      </c>
      <c r="P16398" t="inlineStr">
        <is>
          <t>cereals_HS10_country_pairs_2020_2024.csv</t>
        </is>
      </c>
    </row>
    <row r="16399">
      <c r="A16399" t="inlineStr">
        <is>
          <t>cereals_HS10</t>
        </is>
      </c>
      <c r="B16399">
        <v>2022</v>
      </c>
      <c r="C16399" t="inlineStr">
        <is>
          <t>NER</t>
        </is>
      </c>
      <c r="D16399" t="inlineStr">
        <is>
          <t>Niger</t>
        </is>
      </c>
      <c r="E16399" t="inlineStr">
        <is>
          <t>NGA</t>
        </is>
      </c>
      <c r="F16399" t="inlineStr">
        <is>
          <t>Nigeria</t>
        </is>
      </c>
      <c r="G16399">
        <v>0</v>
      </c>
      <c r="H16399">
        <v>324540.975</v>
      </c>
      <c r="I16399">
        <v>324540.975</v>
      </c>
      <c r="J16399">
        <v>100</v>
      </c>
      <c r="K16399">
        <v>0</v>
      </c>
      <c r="L16399" t="b">
        <v>1</v>
      </c>
      <c r="M16399" t="b">
        <v>1</v>
      </c>
      <c r="N16399" t="inlineStr">
        <is>
          <t>high_pct_gap|one_side_zero</t>
        </is>
      </c>
      <c r="O16399" t="inlineStr">
        <is>
          <t>high</t>
        </is>
      </c>
      <c r="P16399" t="inlineStr">
        <is>
          <t>cereals_HS10_country_pairs_2020_2024.csv</t>
        </is>
      </c>
    </row>
    <row r="16400">
      <c r="A16400" t="inlineStr">
        <is>
          <t>cereals_HS10</t>
        </is>
      </c>
      <c r="B16400">
        <v>2020</v>
      </c>
      <c r="C16400" t="inlineStr">
        <is>
          <t>POL</t>
        </is>
      </c>
      <c r="D16400" t="inlineStr">
        <is>
          <t>Poland</t>
        </is>
      </c>
      <c r="E16400" t="inlineStr">
        <is>
          <t>NZL</t>
        </is>
      </c>
      <c r="F16400" t="inlineStr">
        <is>
          <t>New Zealand</t>
        </is>
      </c>
      <c r="G16400">
        <v>0</v>
      </c>
      <c r="H16400">
        <v>324409</v>
      </c>
      <c r="I16400">
        <v>324409</v>
      </c>
      <c r="J16400">
        <v>100</v>
      </c>
      <c r="K16400">
        <v>0</v>
      </c>
      <c r="L16400" t="b">
        <v>1</v>
      </c>
      <c r="M16400" t="b">
        <v>1</v>
      </c>
      <c r="N16400" t="inlineStr">
        <is>
          <t>high_pct_gap|one_side_zero</t>
        </is>
      </c>
      <c r="O16400" t="inlineStr">
        <is>
          <t>high</t>
        </is>
      </c>
      <c r="P16400" t="inlineStr">
        <is>
          <t>cereals_HS10_country_pairs_2020_2024.csv</t>
        </is>
      </c>
    </row>
    <row r="16401">
      <c r="A16401" t="inlineStr">
        <is>
          <t>cereals_HS10</t>
        </is>
      </c>
      <c r="B16401">
        <v>2022</v>
      </c>
      <c r="C16401" t="inlineStr">
        <is>
          <t>IND</t>
        </is>
      </c>
      <c r="D16401" t="inlineStr">
        <is>
          <t>India</t>
        </is>
      </c>
      <c r="E16401" t="inlineStr">
        <is>
          <t>BWA</t>
        </is>
      </c>
      <c r="F16401" t="inlineStr">
        <is>
          <t>Botswana</t>
        </is>
      </c>
      <c r="G16401">
        <v>324277.36</v>
      </c>
      <c r="H16401">
        <v>0</v>
      </c>
      <c r="I16401">
        <v>324277.36</v>
      </c>
      <c r="J16401">
        <v>100</v>
      </c>
      <c r="L16401" t="b">
        <v>1</v>
      </c>
      <c r="M16401" t="b">
        <v>1</v>
      </c>
      <c r="N16401" t="inlineStr">
        <is>
          <t>high_pct_gap|one_side_zero</t>
        </is>
      </c>
      <c r="O16401" t="inlineStr">
        <is>
          <t>high</t>
        </is>
      </c>
      <c r="P16401" t="inlineStr">
        <is>
          <t>cereals_HS10_country_pairs_2020_2024.csv</t>
        </is>
      </c>
    </row>
    <row r="16402">
      <c r="A16402" t="inlineStr">
        <is>
          <t>cereals_HS10</t>
        </is>
      </c>
      <c r="B16402">
        <v>2024</v>
      </c>
      <c r="C16402" t="inlineStr">
        <is>
          <t>SVN</t>
        </is>
      </c>
      <c r="D16402" t="inlineStr">
        <is>
          <t>Slovenia</t>
        </is>
      </c>
      <c r="E16402" t="inlineStr">
        <is>
          <t>KAZ</t>
        </is>
      </c>
      <c r="F16402" t="inlineStr">
        <is>
          <t>Kazakhstan</t>
        </is>
      </c>
      <c r="G16402">
        <v>924.789</v>
      </c>
      <c r="H16402">
        <v>324929.975</v>
      </c>
      <c r="I16402">
        <v>324005.186</v>
      </c>
      <c r="J16402">
        <v>99.71538821556859</v>
      </c>
      <c r="K16402">
        <v>0.002846117844313994</v>
      </c>
      <c r="L16402" t="b">
        <v>1</v>
      </c>
      <c r="M16402" t="b">
        <v>1</v>
      </c>
      <c r="N16402" t="inlineStr">
        <is>
          <t>high_pct_gap</t>
        </is>
      </c>
      <c r="O16402" t="inlineStr">
        <is>
          <t>high</t>
        </is>
      </c>
      <c r="P16402" t="inlineStr">
        <is>
          <t>cereals_HS10_country_pairs_2020_2024.csv</t>
        </is>
      </c>
    </row>
    <row r="16403">
      <c r="A16403" t="inlineStr">
        <is>
          <t>cereals_HS10</t>
        </is>
      </c>
      <c r="B16403">
        <v>2020</v>
      </c>
      <c r="C16403" t="inlineStr">
        <is>
          <t>JPN</t>
        </is>
      </c>
      <c r="D16403" t="inlineStr">
        <is>
          <t>Japan</t>
        </is>
      </c>
      <c r="E16403" t="inlineStr">
        <is>
          <t>NLD</t>
        </is>
      </c>
      <c r="F16403" t="inlineStr">
        <is>
          <t>Netherlands</t>
        </is>
      </c>
      <c r="G16403">
        <v>371678.754</v>
      </c>
      <c r="H16403">
        <v>47882.008</v>
      </c>
      <c r="I16403">
        <v>323796.746</v>
      </c>
      <c r="J16403">
        <v>87.11736748880729</v>
      </c>
      <c r="K16403">
        <v>7.762388619959297</v>
      </c>
      <c r="L16403" t="b">
        <v>1</v>
      </c>
      <c r="M16403" t="b">
        <v>1</v>
      </c>
      <c r="N16403" t="inlineStr">
        <is>
          <t>high_pct_gap</t>
        </is>
      </c>
      <c r="O16403" t="inlineStr">
        <is>
          <t>high</t>
        </is>
      </c>
      <c r="P16403" t="inlineStr">
        <is>
          <t>cereals_HS10_country_pairs_2020_2024.csv</t>
        </is>
      </c>
    </row>
    <row r="16404">
      <c r="A16404" t="inlineStr">
        <is>
          <t>cereals_HS10</t>
        </is>
      </c>
      <c r="B16404">
        <v>2024</v>
      </c>
      <c r="C16404" t="inlineStr">
        <is>
          <t>AGO</t>
        </is>
      </c>
      <c r="D16404" t="inlineStr">
        <is>
          <t>Angola</t>
        </is>
      </c>
      <c r="E16404" t="inlineStr">
        <is>
          <t>SGP</t>
        </is>
      </c>
      <c r="F16404" t="inlineStr">
        <is>
          <t>Singapore</t>
        </is>
      </c>
      <c r="G16404">
        <v>0</v>
      </c>
      <c r="H16404">
        <v>323784.66</v>
      </c>
      <c r="I16404">
        <v>323784.66</v>
      </c>
      <c r="J16404">
        <v>100</v>
      </c>
      <c r="K16404">
        <v>0</v>
      </c>
      <c r="L16404" t="b">
        <v>1</v>
      </c>
      <c r="M16404" t="b">
        <v>1</v>
      </c>
      <c r="N16404" t="inlineStr">
        <is>
          <t>high_pct_gap|one_side_zero</t>
        </is>
      </c>
      <c r="O16404" t="inlineStr">
        <is>
          <t>high</t>
        </is>
      </c>
      <c r="P16404" t="inlineStr">
        <is>
          <t>cereals_HS10_country_pairs_2020_2024.csv</t>
        </is>
      </c>
    </row>
    <row r="16405">
      <c r="A16405" t="inlineStr">
        <is>
          <t>cereals_HS10</t>
        </is>
      </c>
      <c r="B16405">
        <v>2020</v>
      </c>
      <c r="C16405" t="inlineStr">
        <is>
          <t>USA</t>
        </is>
      </c>
      <c r="D16405" t="inlineStr">
        <is>
          <t>United States of America</t>
        </is>
      </c>
      <c r="E16405" t="inlineStr">
        <is>
          <t>PLW</t>
        </is>
      </c>
      <c r="F16405" t="inlineStr">
        <is>
          <t>Palau</t>
        </is>
      </c>
      <c r="G16405">
        <v>323564</v>
      </c>
      <c r="H16405">
        <v>0</v>
      </c>
      <c r="I16405">
        <v>323564</v>
      </c>
      <c r="J16405">
        <v>100</v>
      </c>
      <c r="L16405" t="b">
        <v>0</v>
      </c>
      <c r="M16405" t="b">
        <v>1</v>
      </c>
      <c r="N16405" t="inlineStr">
        <is>
          <t>high_pct_gap|one_side_zero</t>
        </is>
      </c>
      <c r="O16405" t="inlineStr">
        <is>
          <t>high</t>
        </is>
      </c>
      <c r="P16405" t="inlineStr">
        <is>
          <t>cereals_HS10_country_pairs_2020_2024.csv</t>
        </is>
      </c>
    </row>
    <row r="16406">
      <c r="A16406" t="inlineStr">
        <is>
          <t>cereals_HS10</t>
        </is>
      </c>
      <c r="B16406">
        <v>2021</v>
      </c>
      <c r="C16406" t="inlineStr">
        <is>
          <t>CMR</t>
        </is>
      </c>
      <c r="D16406" t="inlineStr">
        <is>
          <t>Cameroon</t>
        </is>
      </c>
      <c r="E16406" t="inlineStr">
        <is>
          <t>GHA</t>
        </is>
      </c>
      <c r="F16406" t="inlineStr">
        <is>
          <t>Ghana</t>
        </is>
      </c>
      <c r="G16406">
        <v>0</v>
      </c>
      <c r="H16406">
        <v>323503.73</v>
      </c>
      <c r="I16406">
        <v>323503.73</v>
      </c>
      <c r="J16406">
        <v>100</v>
      </c>
      <c r="K16406">
        <v>0</v>
      </c>
      <c r="L16406" t="b">
        <v>1</v>
      </c>
      <c r="M16406" t="b">
        <v>1</v>
      </c>
      <c r="N16406" t="inlineStr">
        <is>
          <t>high_pct_gap|one_side_zero</t>
        </is>
      </c>
      <c r="O16406" t="inlineStr">
        <is>
          <t>high</t>
        </is>
      </c>
      <c r="P16406" t="inlineStr">
        <is>
          <t>cereals_HS10_country_pairs_2020_2024.csv</t>
        </is>
      </c>
    </row>
    <row r="16407">
      <c r="A16407" t="inlineStr">
        <is>
          <t>cereals_HS10</t>
        </is>
      </c>
      <c r="B16407">
        <v>2023</v>
      </c>
      <c r="C16407" t="inlineStr">
        <is>
          <t>CAN</t>
        </is>
      </c>
      <c r="D16407" t="inlineStr">
        <is>
          <t>Canada</t>
        </is>
      </c>
      <c r="E16407" t="inlineStr">
        <is>
          <t>HUN</t>
        </is>
      </c>
      <c r="F16407" t="inlineStr">
        <is>
          <t>Hungary</t>
        </is>
      </c>
      <c r="G16407">
        <v>323317.434</v>
      </c>
      <c r="H16407">
        <v>0</v>
      </c>
      <c r="I16407">
        <v>323317.434</v>
      </c>
      <c r="J16407">
        <v>100</v>
      </c>
      <c r="L16407" t="b">
        <v>1</v>
      </c>
      <c r="M16407" t="b">
        <v>1</v>
      </c>
      <c r="N16407" t="inlineStr">
        <is>
          <t>high_pct_gap|one_side_zero</t>
        </is>
      </c>
      <c r="O16407" t="inlineStr">
        <is>
          <t>high</t>
        </is>
      </c>
      <c r="P16407" t="inlineStr">
        <is>
          <t>cereals_HS10_country_pairs_2020_2024.csv</t>
        </is>
      </c>
    </row>
    <row r="16408">
      <c r="A16408" t="inlineStr">
        <is>
          <t>cereals_HS10</t>
        </is>
      </c>
      <c r="B16408">
        <v>2021</v>
      </c>
      <c r="C16408" t="inlineStr">
        <is>
          <t>HRV</t>
        </is>
      </c>
      <c r="D16408" t="inlineStr">
        <is>
          <t>Croatia</t>
        </is>
      </c>
      <c r="E16408" t="inlineStr">
        <is>
          <t>NLD</t>
        </is>
      </c>
      <c r="F16408" t="inlineStr">
        <is>
          <t>Netherlands</t>
        </is>
      </c>
      <c r="G16408">
        <v>67557</v>
      </c>
      <c r="H16408">
        <v>390737</v>
      </c>
      <c r="I16408">
        <v>323180</v>
      </c>
      <c r="J16408">
        <v>82.71036528406576</v>
      </c>
      <c r="K16408">
        <v>0.1728963471593425</v>
      </c>
      <c r="L16408" t="b">
        <v>1</v>
      </c>
      <c r="M16408" t="b">
        <v>1</v>
      </c>
      <c r="N16408" t="inlineStr">
        <is>
          <t>high_pct_gap</t>
        </is>
      </c>
      <c r="O16408" t="inlineStr">
        <is>
          <t>medium</t>
        </is>
      </c>
      <c r="P16408" t="inlineStr">
        <is>
          <t>cereals_HS10_country_pairs_2020_2024.csv</t>
        </is>
      </c>
    </row>
    <row r="16409">
      <c r="A16409" t="inlineStr">
        <is>
          <t>cereals_HS10</t>
        </is>
      </c>
      <c r="B16409">
        <v>2024</v>
      </c>
      <c r="C16409" t="inlineStr">
        <is>
          <t>FJI</t>
        </is>
      </c>
      <c r="D16409" t="inlineStr">
        <is>
          <t>Fiji</t>
        </is>
      </c>
      <c r="E16409" t="inlineStr">
        <is>
          <t>NRU</t>
        </is>
      </c>
      <c r="F16409" t="inlineStr">
        <is>
          <t>Nauru</t>
        </is>
      </c>
      <c r="G16409">
        <v>323176.385</v>
      </c>
      <c r="H16409">
        <v>0</v>
      </c>
      <c r="I16409">
        <v>323176.385</v>
      </c>
      <c r="J16409">
        <v>100</v>
      </c>
      <c r="L16409" t="b">
        <v>0</v>
      </c>
      <c r="M16409" t="b">
        <v>1</v>
      </c>
      <c r="N16409" t="inlineStr">
        <is>
          <t>high_pct_gap|one_side_zero</t>
        </is>
      </c>
      <c r="O16409" t="inlineStr">
        <is>
          <t>high</t>
        </is>
      </c>
      <c r="P16409" t="inlineStr">
        <is>
          <t>cereals_HS10_country_pairs_2020_2024.csv</t>
        </is>
      </c>
    </row>
    <row r="16410">
      <c r="A16410" t="inlineStr">
        <is>
          <t>cereals_HS10</t>
        </is>
      </c>
      <c r="B16410">
        <v>2023</v>
      </c>
      <c r="C16410" t="inlineStr">
        <is>
          <t>USA</t>
        </is>
      </c>
      <c r="D16410" t="inlineStr">
        <is>
          <t>United States of America</t>
        </is>
      </c>
      <c r="E16410" t="inlineStr">
        <is>
          <t>LVA</t>
        </is>
      </c>
      <c r="F16410" t="inlineStr">
        <is>
          <t>Latvia</t>
        </is>
      </c>
      <c r="G16410">
        <v>323125</v>
      </c>
      <c r="H16410">
        <v>0</v>
      </c>
      <c r="I16410">
        <v>323125</v>
      </c>
      <c r="J16410">
        <v>100</v>
      </c>
      <c r="L16410" t="b">
        <v>1</v>
      </c>
      <c r="M16410" t="b">
        <v>1</v>
      </c>
      <c r="N16410" t="inlineStr">
        <is>
          <t>high_pct_gap|one_side_zero</t>
        </is>
      </c>
      <c r="O16410" t="inlineStr">
        <is>
          <t>high</t>
        </is>
      </c>
      <c r="P16410" t="inlineStr">
        <is>
          <t>cereals_HS10_country_pairs_2020_2024.csv</t>
        </is>
      </c>
    </row>
    <row r="16411">
      <c r="A16411" t="inlineStr">
        <is>
          <t>cereals_HS10</t>
        </is>
      </c>
      <c r="B16411">
        <v>2020</v>
      </c>
      <c r="C16411" t="inlineStr">
        <is>
          <t>TGO</t>
        </is>
      </c>
      <c r="D16411" t="inlineStr">
        <is>
          <t>Togo</t>
        </is>
      </c>
      <c r="E16411" t="inlineStr">
        <is>
          <t>NER</t>
        </is>
      </c>
      <c r="F16411" t="inlineStr">
        <is>
          <t>Niger</t>
        </is>
      </c>
      <c r="G16411">
        <v>323089.749</v>
      </c>
      <c r="H16411">
        <v>0</v>
      </c>
      <c r="I16411">
        <v>323089.749</v>
      </c>
      <c r="J16411">
        <v>100</v>
      </c>
      <c r="L16411" t="b">
        <v>1</v>
      </c>
      <c r="M16411" t="b">
        <v>1</v>
      </c>
      <c r="N16411" t="inlineStr">
        <is>
          <t>high_pct_gap|one_side_zero</t>
        </is>
      </c>
      <c r="O16411" t="inlineStr">
        <is>
          <t>high</t>
        </is>
      </c>
      <c r="P16411" t="inlineStr">
        <is>
          <t>cereals_HS10_country_pairs_2020_2024.csv</t>
        </is>
      </c>
    </row>
    <row r="16412">
      <c r="A16412" t="inlineStr">
        <is>
          <t>cereals_HS10</t>
        </is>
      </c>
      <c r="B16412">
        <v>2020</v>
      </c>
      <c r="C16412" t="inlineStr">
        <is>
          <t>BGR</t>
        </is>
      </c>
      <c r="D16412" t="inlineStr">
        <is>
          <t>Bulgaria</t>
        </is>
      </c>
      <c r="E16412" t="inlineStr">
        <is>
          <t>TZA</t>
        </is>
      </c>
      <c r="F16412" t="inlineStr">
        <is>
          <t>United Republic of Tanzania</t>
        </is>
      </c>
      <c r="G16412">
        <v>323023.497</v>
      </c>
      <c r="H16412">
        <v>0</v>
      </c>
      <c r="I16412">
        <v>323023.497</v>
      </c>
      <c r="J16412">
        <v>100</v>
      </c>
      <c r="L16412" t="b">
        <v>1</v>
      </c>
      <c r="M16412" t="b">
        <v>1</v>
      </c>
      <c r="N16412" t="inlineStr">
        <is>
          <t>high_pct_gap|one_side_zero</t>
        </is>
      </c>
      <c r="O16412" t="inlineStr">
        <is>
          <t>high</t>
        </is>
      </c>
      <c r="P16412" t="inlineStr">
        <is>
          <t>cereals_HS10_country_pairs_2020_2024.csv</t>
        </is>
      </c>
    </row>
    <row r="16413">
      <c r="A16413" t="inlineStr">
        <is>
          <t>cereals_HS10</t>
        </is>
      </c>
      <c r="B16413">
        <v>2022</v>
      </c>
      <c r="C16413" t="inlineStr">
        <is>
          <t>ISR</t>
        </is>
      </c>
      <c r="D16413" t="inlineStr">
        <is>
          <t>Israel</t>
        </is>
      </c>
      <c r="E16413" t="inlineStr">
        <is>
          <t>BGR</t>
        </is>
      </c>
      <c r="F16413" t="inlineStr">
        <is>
          <t>Bulgaria</t>
        </is>
      </c>
      <c r="G16413">
        <v>0</v>
      </c>
      <c r="H16413">
        <v>323000</v>
      </c>
      <c r="I16413">
        <v>323000</v>
      </c>
      <c r="J16413">
        <v>100</v>
      </c>
      <c r="K16413">
        <v>0</v>
      </c>
      <c r="L16413" t="b">
        <v>1</v>
      </c>
      <c r="M16413" t="b">
        <v>1</v>
      </c>
      <c r="N16413" t="inlineStr">
        <is>
          <t>high_pct_gap|one_side_zero</t>
        </is>
      </c>
      <c r="O16413" t="inlineStr">
        <is>
          <t>high</t>
        </is>
      </c>
      <c r="P16413" t="inlineStr">
        <is>
          <t>cereals_HS10_country_pairs_2020_2024.csv</t>
        </is>
      </c>
    </row>
    <row r="16414">
      <c r="A16414" t="inlineStr">
        <is>
          <t>cereals_HS10</t>
        </is>
      </c>
      <c r="B16414">
        <v>2022</v>
      </c>
      <c r="C16414" t="inlineStr">
        <is>
          <t>ITA</t>
        </is>
      </c>
      <c r="D16414" t="inlineStr">
        <is>
          <t>Italy</t>
        </is>
      </c>
      <c r="E16414" t="inlineStr">
        <is>
          <t>LUX</t>
        </is>
      </c>
      <c r="F16414" t="inlineStr">
        <is>
          <t>Luxembourg</t>
        </is>
      </c>
      <c r="G16414">
        <v>357601.625</v>
      </c>
      <c r="H16414">
        <v>34809.576</v>
      </c>
      <c r="I16414">
        <v>322792.049</v>
      </c>
      <c r="J16414">
        <v>90.26582275737701</v>
      </c>
      <c r="K16414">
        <v>10.2730818956255</v>
      </c>
      <c r="L16414" t="b">
        <v>1</v>
      </c>
      <c r="M16414" t="b">
        <v>1</v>
      </c>
      <c r="N16414" t="inlineStr">
        <is>
          <t>high_pct_gap</t>
        </is>
      </c>
      <c r="O16414" t="inlineStr">
        <is>
          <t>high</t>
        </is>
      </c>
      <c r="P16414" t="inlineStr">
        <is>
          <t>cereals_HS10_country_pairs_2020_2024.csv</t>
        </is>
      </c>
    </row>
    <row r="16415">
      <c r="A16415" t="inlineStr">
        <is>
          <t>cereals_HS10</t>
        </is>
      </c>
      <c r="B16415">
        <v>2023</v>
      </c>
      <c r="C16415" t="inlineStr">
        <is>
          <t>PER</t>
        </is>
      </c>
      <c r="D16415" t="inlineStr">
        <is>
          <t>Peru</t>
        </is>
      </c>
      <c r="E16415" t="inlineStr">
        <is>
          <t>LBN</t>
        </is>
      </c>
      <c r="F16415" t="inlineStr">
        <is>
          <t>Lebanon</t>
        </is>
      </c>
      <c r="G16415">
        <v>322751.37</v>
      </c>
      <c r="H16415">
        <v>0</v>
      </c>
      <c r="I16415">
        <v>322751.37</v>
      </c>
      <c r="J16415">
        <v>100</v>
      </c>
      <c r="L16415" t="b">
        <v>0</v>
      </c>
      <c r="M16415" t="b">
        <v>1</v>
      </c>
      <c r="N16415" t="inlineStr">
        <is>
          <t>high_pct_gap|one_side_zero</t>
        </is>
      </c>
      <c r="O16415" t="inlineStr">
        <is>
          <t>high</t>
        </is>
      </c>
      <c r="P16415" t="inlineStr">
        <is>
          <t>cereals_HS10_country_pairs_2020_2024.csv</t>
        </is>
      </c>
    </row>
    <row r="16416">
      <c r="A16416" t="inlineStr">
        <is>
          <t>cereals_HS10</t>
        </is>
      </c>
      <c r="B16416">
        <v>2024</v>
      </c>
      <c r="C16416" t="inlineStr">
        <is>
          <t>ARG</t>
        </is>
      </c>
      <c r="D16416" t="inlineStr">
        <is>
          <t>Argentina</t>
        </is>
      </c>
      <c r="E16416" t="inlineStr">
        <is>
          <t>GIN</t>
        </is>
      </c>
      <c r="F16416" t="inlineStr">
        <is>
          <t>Guinea</t>
        </is>
      </c>
      <c r="G16416">
        <v>322708</v>
      </c>
      <c r="H16416">
        <v>0</v>
      </c>
      <c r="I16416">
        <v>322708</v>
      </c>
      <c r="J16416">
        <v>100</v>
      </c>
      <c r="L16416" t="b">
        <v>0</v>
      </c>
      <c r="M16416" t="b">
        <v>1</v>
      </c>
      <c r="N16416" t="inlineStr">
        <is>
          <t>high_pct_gap|one_side_zero</t>
        </is>
      </c>
      <c r="O16416" t="inlineStr">
        <is>
          <t>high</t>
        </is>
      </c>
      <c r="P16416" t="inlineStr">
        <is>
          <t>cereals_HS10_country_pairs_2020_2024.csv</t>
        </is>
      </c>
    </row>
    <row r="16417">
      <c r="A16417" t="inlineStr">
        <is>
          <t>cereals_HS10</t>
        </is>
      </c>
      <c r="B16417">
        <v>2024</v>
      </c>
      <c r="C16417" t="inlineStr">
        <is>
          <t>PAK</t>
        </is>
      </c>
      <c r="D16417" t="inlineStr">
        <is>
          <t>Pakistan</t>
        </is>
      </c>
      <c r="E16417" t="inlineStr">
        <is>
          <t>GNQ</t>
        </is>
      </c>
      <c r="F16417" t="inlineStr">
        <is>
          <t>Equatorial Guinea</t>
        </is>
      </c>
      <c r="G16417">
        <v>322706.457</v>
      </c>
      <c r="H16417">
        <v>0</v>
      </c>
      <c r="I16417">
        <v>322706.457</v>
      </c>
      <c r="J16417">
        <v>100</v>
      </c>
      <c r="L16417" t="b">
        <v>0</v>
      </c>
      <c r="M16417" t="b">
        <v>1</v>
      </c>
      <c r="N16417" t="inlineStr">
        <is>
          <t>high_pct_gap|one_side_zero</t>
        </is>
      </c>
      <c r="O16417" t="inlineStr">
        <is>
          <t>high</t>
        </is>
      </c>
      <c r="P16417" t="inlineStr">
        <is>
          <t>cereals_HS10_country_pairs_2020_2024.csv</t>
        </is>
      </c>
    </row>
    <row r="16418">
      <c r="A16418" t="inlineStr">
        <is>
          <t>cereals_HS10</t>
        </is>
      </c>
      <c r="B16418">
        <v>2024</v>
      </c>
      <c r="C16418" t="inlineStr">
        <is>
          <t>TUR</t>
        </is>
      </c>
      <c r="D16418" t="inlineStr">
        <is>
          <t>Türkiye</t>
        </is>
      </c>
      <c r="E16418" t="inlineStr">
        <is>
          <t>LBR</t>
        </is>
      </c>
      <c r="F16418" t="inlineStr">
        <is>
          <t>Liberia</t>
        </is>
      </c>
      <c r="G16418">
        <v>322633</v>
      </c>
      <c r="H16418">
        <v>0</v>
      </c>
      <c r="I16418">
        <v>322633</v>
      </c>
      <c r="J16418">
        <v>100</v>
      </c>
      <c r="L16418" t="b">
        <v>1</v>
      </c>
      <c r="M16418" t="b">
        <v>1</v>
      </c>
      <c r="N16418" t="inlineStr">
        <is>
          <t>high_pct_gap|one_side_zero</t>
        </is>
      </c>
      <c r="O16418" t="inlineStr">
        <is>
          <t>high</t>
        </is>
      </c>
      <c r="P16418" t="inlineStr">
        <is>
          <t>cereals_HS10_country_pairs_2020_2024.csv</t>
        </is>
      </c>
    </row>
    <row r="16419">
      <c r="A16419" t="inlineStr">
        <is>
          <t>cereals_HS10</t>
        </is>
      </c>
      <c r="B16419">
        <v>2021</v>
      </c>
      <c r="C16419" t="inlineStr">
        <is>
          <t>JOR</t>
        </is>
      </c>
      <c r="D16419" t="inlineStr">
        <is>
          <t>Jordan</t>
        </is>
      </c>
      <c r="E16419" t="inlineStr">
        <is>
          <t>ZAF</t>
        </is>
      </c>
      <c r="F16419" t="inlineStr">
        <is>
          <t>South Africa</t>
        </is>
      </c>
      <c r="G16419">
        <v>0</v>
      </c>
      <c r="H16419">
        <v>322562.478</v>
      </c>
      <c r="I16419">
        <v>322562.478</v>
      </c>
      <c r="J16419">
        <v>100</v>
      </c>
      <c r="K16419">
        <v>0</v>
      </c>
      <c r="L16419" t="b">
        <v>1</v>
      </c>
      <c r="M16419" t="b">
        <v>1</v>
      </c>
      <c r="N16419" t="inlineStr">
        <is>
          <t>high_pct_gap|one_side_zero</t>
        </is>
      </c>
      <c r="O16419" t="inlineStr">
        <is>
          <t>high</t>
        </is>
      </c>
      <c r="P16419" t="inlineStr">
        <is>
          <t>cereals_HS10_country_pairs_2020_2024.csv</t>
        </is>
      </c>
    </row>
    <row r="16420">
      <c r="A16420" t="inlineStr">
        <is>
          <t>cereals_HS10</t>
        </is>
      </c>
      <c r="B16420">
        <v>2020</v>
      </c>
      <c r="C16420" t="inlineStr">
        <is>
          <t>MMR</t>
        </is>
      </c>
      <c r="D16420" t="inlineStr">
        <is>
          <t>Myanmar</t>
        </is>
      </c>
      <c r="E16420" t="inlineStr">
        <is>
          <t>ZAF</t>
        </is>
      </c>
      <c r="F16420" t="inlineStr">
        <is>
          <t>South Africa</t>
        </is>
      </c>
      <c r="G16420">
        <v>437007.99</v>
      </c>
      <c r="H16420">
        <v>114458.5</v>
      </c>
      <c r="I16420">
        <v>322549.49</v>
      </c>
      <c r="J16420">
        <v>73.80860244683399</v>
      </c>
      <c r="K16420">
        <v>3.818047501933015</v>
      </c>
      <c r="L16420" t="b">
        <v>1</v>
      </c>
      <c r="M16420" t="b">
        <v>1</v>
      </c>
      <c r="N16420" t="inlineStr">
        <is>
          <t>high_pct_gap</t>
        </is>
      </c>
      <c r="O16420" t="inlineStr">
        <is>
          <t>medium</t>
        </is>
      </c>
      <c r="P16420" t="inlineStr">
        <is>
          <t>cereals_HS10_country_pairs_2020_2024.csv</t>
        </is>
      </c>
    </row>
    <row r="16421">
      <c r="A16421" t="inlineStr">
        <is>
          <t>cereals_HS10</t>
        </is>
      </c>
      <c r="B16421">
        <v>2024</v>
      </c>
      <c r="C16421" t="inlineStr">
        <is>
          <t>DOM</t>
        </is>
      </c>
      <c r="D16421" t="inlineStr">
        <is>
          <t>Dominican Republic</t>
        </is>
      </c>
      <c r="E16421" t="inlineStr">
        <is>
          <t>ITA</t>
        </is>
      </c>
      <c r="F16421" t="inlineStr">
        <is>
          <t>Italy</t>
        </is>
      </c>
      <c r="G16421">
        <v>37.62</v>
      </c>
      <c r="H16421">
        <v>322532.564</v>
      </c>
      <c r="I16421">
        <v>322494.944</v>
      </c>
      <c r="J16421">
        <v>99.9883360614713</v>
      </c>
      <c r="K16421">
        <v>0.000116639385287</v>
      </c>
      <c r="L16421" t="b">
        <v>1</v>
      </c>
      <c r="M16421" t="b">
        <v>1</v>
      </c>
      <c r="N16421" t="inlineStr">
        <is>
          <t>high_pct_gap</t>
        </is>
      </c>
      <c r="O16421" t="inlineStr">
        <is>
          <t>high</t>
        </is>
      </c>
      <c r="P16421" t="inlineStr">
        <is>
          <t>cereals_HS10_country_pairs_2020_2024.csv</t>
        </is>
      </c>
    </row>
    <row r="16422">
      <c r="A16422" t="inlineStr">
        <is>
          <t>cereals_HS10</t>
        </is>
      </c>
      <c r="B16422">
        <v>2022</v>
      </c>
      <c r="C16422" t="inlineStr">
        <is>
          <t>MRT</t>
        </is>
      </c>
      <c r="D16422" t="inlineStr">
        <is>
          <t>Mauritania</t>
        </is>
      </c>
      <c r="E16422" t="inlineStr">
        <is>
          <t>SEN</t>
        </is>
      </c>
      <c r="F16422" t="inlineStr">
        <is>
          <t>Senegal</t>
        </is>
      </c>
      <c r="G16422">
        <v>0</v>
      </c>
      <c r="H16422">
        <v>322431.038</v>
      </c>
      <c r="I16422">
        <v>322431.038</v>
      </c>
      <c r="J16422">
        <v>100</v>
      </c>
      <c r="K16422">
        <v>0</v>
      </c>
      <c r="L16422" t="b">
        <v>1</v>
      </c>
      <c r="M16422" t="b">
        <v>1</v>
      </c>
      <c r="N16422" t="inlineStr">
        <is>
          <t>high_pct_gap|one_side_zero</t>
        </is>
      </c>
      <c r="O16422" t="inlineStr">
        <is>
          <t>high</t>
        </is>
      </c>
      <c r="P16422" t="inlineStr">
        <is>
          <t>cereals_HS10_country_pairs_2020_2024.csv</t>
        </is>
      </c>
    </row>
    <row r="16423">
      <c r="A16423" t="inlineStr">
        <is>
          <t>cereals_HS10</t>
        </is>
      </c>
      <c r="B16423">
        <v>2022</v>
      </c>
      <c r="C16423" t="inlineStr">
        <is>
          <t>LBN</t>
        </is>
      </c>
      <c r="D16423" t="inlineStr">
        <is>
          <t>Lebanon</t>
        </is>
      </c>
      <c r="E16423" t="inlineStr">
        <is>
          <t>AUS</t>
        </is>
      </c>
      <c r="F16423" t="inlineStr">
        <is>
          <t>Australia</t>
        </is>
      </c>
      <c r="G16423">
        <v>0</v>
      </c>
      <c r="H16423">
        <v>322293</v>
      </c>
      <c r="I16423">
        <v>322293</v>
      </c>
      <c r="J16423">
        <v>100</v>
      </c>
      <c r="K16423">
        <v>0</v>
      </c>
      <c r="L16423" t="b">
        <v>1</v>
      </c>
      <c r="M16423" t="b">
        <v>1</v>
      </c>
      <c r="N16423" t="inlineStr">
        <is>
          <t>high_pct_gap|one_side_zero</t>
        </is>
      </c>
      <c r="O16423" t="inlineStr">
        <is>
          <t>high</t>
        </is>
      </c>
      <c r="P16423" t="inlineStr">
        <is>
          <t>cereals_HS10_country_pairs_2020_2024.csv</t>
        </is>
      </c>
    </row>
    <row r="16424">
      <c r="A16424" t="inlineStr">
        <is>
          <t>cereals_HS10</t>
        </is>
      </c>
      <c r="B16424">
        <v>2020</v>
      </c>
      <c r="C16424" t="inlineStr">
        <is>
          <t>GTM</t>
        </is>
      </c>
      <c r="D16424" t="inlineStr">
        <is>
          <t>Guatemala</t>
        </is>
      </c>
      <c r="E16424" t="inlineStr">
        <is>
          <t>BLZ</t>
        </is>
      </c>
      <c r="F16424" t="inlineStr">
        <is>
          <t>Belize</t>
        </is>
      </c>
      <c r="G16424">
        <v>1747</v>
      </c>
      <c r="H16424">
        <v>323941</v>
      </c>
      <c r="I16424">
        <v>322194</v>
      </c>
      <c r="J16424">
        <v>99.46070426404809</v>
      </c>
      <c r="K16424">
        <v>0.005392957359519172</v>
      </c>
      <c r="L16424" t="b">
        <v>1</v>
      </c>
      <c r="M16424" t="b">
        <v>1</v>
      </c>
      <c r="N16424" t="inlineStr">
        <is>
          <t>high_pct_gap</t>
        </is>
      </c>
      <c r="O16424" t="inlineStr">
        <is>
          <t>high</t>
        </is>
      </c>
      <c r="P16424" t="inlineStr">
        <is>
          <t>cereals_HS10_country_pairs_2020_2024.csv</t>
        </is>
      </c>
    </row>
    <row r="16425">
      <c r="A16425" t="inlineStr">
        <is>
          <t>cereals_HS10</t>
        </is>
      </c>
      <c r="B16425">
        <v>2023</v>
      </c>
      <c r="C16425" t="inlineStr">
        <is>
          <t>SGP</t>
        </is>
      </c>
      <c r="D16425" t="inlineStr">
        <is>
          <t>Singapore</t>
        </is>
      </c>
      <c r="E16425" t="inlineStr">
        <is>
          <t>NLD</t>
        </is>
      </c>
      <c r="F16425" t="inlineStr">
        <is>
          <t>Netherlands</t>
        </is>
      </c>
      <c r="G16425">
        <v>13104.775</v>
      </c>
      <c r="H16425">
        <v>335249.193</v>
      </c>
      <c r="I16425">
        <v>322144.418</v>
      </c>
      <c r="J16425">
        <v>96.0910345875165</v>
      </c>
      <c r="K16425">
        <v>0.03908965412483483</v>
      </c>
      <c r="L16425" t="b">
        <v>1</v>
      </c>
      <c r="M16425" t="b">
        <v>1</v>
      </c>
      <c r="N16425" t="inlineStr">
        <is>
          <t>high_pct_gap</t>
        </is>
      </c>
      <c r="O16425" t="inlineStr">
        <is>
          <t>high</t>
        </is>
      </c>
      <c r="P16425" t="inlineStr">
        <is>
          <t>cereals_HS10_country_pairs_2020_2024.csv</t>
        </is>
      </c>
    </row>
    <row r="16426">
      <c r="A16426" t="inlineStr">
        <is>
          <t>cereals_HS10</t>
        </is>
      </c>
      <c r="B16426">
        <v>2024</v>
      </c>
      <c r="C16426" t="inlineStr">
        <is>
          <t>CHN</t>
        </is>
      </c>
      <c r="D16426" t="inlineStr">
        <is>
          <t>China</t>
        </is>
      </c>
      <c r="E16426" t="inlineStr">
        <is>
          <t>BEL</t>
        </is>
      </c>
      <c r="F16426" t="inlineStr">
        <is>
          <t>Belgium</t>
        </is>
      </c>
      <c r="G16426">
        <v>322130</v>
      </c>
      <c r="H16426">
        <v>0</v>
      </c>
      <c r="I16426">
        <v>322130</v>
      </c>
      <c r="J16426">
        <v>100</v>
      </c>
      <c r="L16426" t="b">
        <v>1</v>
      </c>
      <c r="M16426" t="b">
        <v>1</v>
      </c>
      <c r="N16426" t="inlineStr">
        <is>
          <t>high_pct_gap|one_side_zero</t>
        </is>
      </c>
      <c r="O16426" t="inlineStr">
        <is>
          <t>high</t>
        </is>
      </c>
      <c r="P16426" t="inlineStr">
        <is>
          <t>cereals_HS10_country_pairs_2020_2024.csv</t>
        </is>
      </c>
    </row>
    <row r="16427">
      <c r="A16427" t="inlineStr">
        <is>
          <t>cereals_HS10</t>
        </is>
      </c>
      <c r="B16427">
        <v>2021</v>
      </c>
      <c r="C16427" t="inlineStr">
        <is>
          <t>CHE</t>
        </is>
      </c>
      <c r="D16427" t="inlineStr">
        <is>
          <t>Switzerland</t>
        </is>
      </c>
      <c r="E16427" t="inlineStr">
        <is>
          <t>MMR</t>
        </is>
      </c>
      <c r="F16427" t="inlineStr">
        <is>
          <t>Myanmar</t>
        </is>
      </c>
      <c r="G16427">
        <v>0</v>
      </c>
      <c r="H16427">
        <v>322115.484</v>
      </c>
      <c r="I16427">
        <v>322115.484</v>
      </c>
      <c r="J16427">
        <v>100</v>
      </c>
      <c r="K16427">
        <v>0</v>
      </c>
      <c r="L16427" t="b">
        <v>1</v>
      </c>
      <c r="M16427" t="b">
        <v>1</v>
      </c>
      <c r="N16427" t="inlineStr">
        <is>
          <t>high_pct_gap|one_side_zero</t>
        </is>
      </c>
      <c r="O16427" t="inlineStr">
        <is>
          <t>high</t>
        </is>
      </c>
      <c r="P16427" t="inlineStr">
        <is>
          <t>cereals_HS10_country_pairs_2020_2024.csv</t>
        </is>
      </c>
    </row>
    <row r="16428">
      <c r="A16428" t="inlineStr">
        <is>
          <t>cereals_HS10</t>
        </is>
      </c>
      <c r="B16428">
        <v>2020</v>
      </c>
      <c r="C16428" t="inlineStr">
        <is>
          <t>IND</t>
        </is>
      </c>
      <c r="D16428" t="inlineStr">
        <is>
          <t>India</t>
        </is>
      </c>
      <c r="E16428" t="inlineStr">
        <is>
          <t>KHM</t>
        </is>
      </c>
      <c r="F16428" t="inlineStr">
        <is>
          <t>Cambodia</t>
        </is>
      </c>
      <c r="G16428">
        <v>322069.442</v>
      </c>
      <c r="H16428">
        <v>0</v>
      </c>
      <c r="I16428">
        <v>322069.442</v>
      </c>
      <c r="J16428">
        <v>100</v>
      </c>
      <c r="L16428" t="b">
        <v>1</v>
      </c>
      <c r="M16428" t="b">
        <v>1</v>
      </c>
      <c r="N16428" t="inlineStr">
        <is>
          <t>high_pct_gap|one_side_zero</t>
        </is>
      </c>
      <c r="O16428" t="inlineStr">
        <is>
          <t>high</t>
        </is>
      </c>
      <c r="P16428" t="inlineStr">
        <is>
          <t>cereals_HS10_country_pairs_2020_2024.csv</t>
        </is>
      </c>
    </row>
    <row r="16429">
      <c r="A16429" t="inlineStr">
        <is>
          <t>cereals_HS10</t>
        </is>
      </c>
      <c r="B16429">
        <v>2021</v>
      </c>
      <c r="C16429" t="inlineStr">
        <is>
          <t>HRV</t>
        </is>
      </c>
      <c r="D16429" t="inlineStr">
        <is>
          <t>Croatia</t>
        </is>
      </c>
      <c r="E16429" t="inlineStr">
        <is>
          <t>BGR</t>
        </is>
      </c>
      <c r="F16429" t="inlineStr">
        <is>
          <t>Bulgaria</t>
        </is>
      </c>
      <c r="G16429">
        <v>40091</v>
      </c>
      <c r="H16429">
        <v>362016</v>
      </c>
      <c r="I16429">
        <v>321925</v>
      </c>
      <c r="J16429">
        <v>88.92562759657032</v>
      </c>
      <c r="K16429">
        <v>0.1107437240342968</v>
      </c>
      <c r="L16429" t="b">
        <v>1</v>
      </c>
      <c r="M16429" t="b">
        <v>1</v>
      </c>
      <c r="N16429" t="inlineStr">
        <is>
          <t>high_pct_gap</t>
        </is>
      </c>
      <c r="O16429" t="inlineStr">
        <is>
          <t>high</t>
        </is>
      </c>
      <c r="P16429" t="inlineStr">
        <is>
          <t>cereals_HS10_country_pairs_2020_2024.csv</t>
        </is>
      </c>
    </row>
    <row r="16430">
      <c r="A16430" t="inlineStr">
        <is>
          <t>cereals_HS10</t>
        </is>
      </c>
      <c r="B16430">
        <v>2021</v>
      </c>
      <c r="C16430" t="inlineStr">
        <is>
          <t>KAZ</t>
        </is>
      </c>
      <c r="D16430" t="inlineStr">
        <is>
          <t>Kazakhstan</t>
        </is>
      </c>
      <c r="E16430" t="inlineStr">
        <is>
          <t>AUT</t>
        </is>
      </c>
      <c r="F16430" t="inlineStr">
        <is>
          <t>Austria</t>
        </is>
      </c>
      <c r="G16430">
        <v>0</v>
      </c>
      <c r="H16430">
        <v>321821.34</v>
      </c>
      <c r="I16430">
        <v>321821.34</v>
      </c>
      <c r="J16430">
        <v>100</v>
      </c>
      <c r="K16430">
        <v>0</v>
      </c>
      <c r="L16430" t="b">
        <v>1</v>
      </c>
      <c r="M16430" t="b">
        <v>1</v>
      </c>
      <c r="N16430" t="inlineStr">
        <is>
          <t>high_pct_gap|one_side_zero</t>
        </is>
      </c>
      <c r="O16430" t="inlineStr">
        <is>
          <t>high</t>
        </is>
      </c>
      <c r="P16430" t="inlineStr">
        <is>
          <t>cereals_HS10_country_pairs_2020_2024.csv</t>
        </is>
      </c>
    </row>
    <row r="16431">
      <c r="A16431" t="inlineStr">
        <is>
          <t>cereals_HS10</t>
        </is>
      </c>
      <c r="B16431">
        <v>2020</v>
      </c>
      <c r="C16431" t="inlineStr">
        <is>
          <t>BWA</t>
        </is>
      </c>
      <c r="D16431" t="inlineStr">
        <is>
          <t>Botswana</t>
        </is>
      </c>
      <c r="E16431" t="inlineStr">
        <is>
          <t>NAM</t>
        </is>
      </c>
      <c r="F16431" t="inlineStr">
        <is>
          <t>Namibia</t>
        </is>
      </c>
      <c r="G16431">
        <v>321641.42</v>
      </c>
      <c r="H16431">
        <v>0</v>
      </c>
      <c r="I16431">
        <v>321641.42</v>
      </c>
      <c r="J16431">
        <v>100</v>
      </c>
      <c r="L16431" t="b">
        <v>1</v>
      </c>
      <c r="M16431" t="b">
        <v>1</v>
      </c>
      <c r="N16431" t="inlineStr">
        <is>
          <t>high_pct_gap|one_side_zero</t>
        </is>
      </c>
      <c r="O16431" t="inlineStr">
        <is>
          <t>high</t>
        </is>
      </c>
      <c r="P16431" t="inlineStr">
        <is>
          <t>cereals_HS10_country_pairs_2020_2024.csv</t>
        </is>
      </c>
    </row>
    <row r="16432">
      <c r="A16432" t="inlineStr">
        <is>
          <t>cereals_HS10</t>
        </is>
      </c>
      <c r="B16432">
        <v>2021</v>
      </c>
      <c r="C16432" t="inlineStr">
        <is>
          <t>BLR</t>
        </is>
      </c>
      <c r="D16432" t="inlineStr">
        <is>
          <t>Belarus</t>
        </is>
      </c>
      <c r="E16432" t="inlineStr">
        <is>
          <t>USA</t>
        </is>
      </c>
      <c r="F16432" t="inlineStr">
        <is>
          <t>United States of America</t>
        </is>
      </c>
      <c r="G16432">
        <v>0</v>
      </c>
      <c r="H16432">
        <v>321500</v>
      </c>
      <c r="I16432">
        <v>321500</v>
      </c>
      <c r="J16432">
        <v>100</v>
      </c>
      <c r="K16432">
        <v>0</v>
      </c>
      <c r="L16432" t="b">
        <v>1</v>
      </c>
      <c r="M16432" t="b">
        <v>1</v>
      </c>
      <c r="N16432" t="inlineStr">
        <is>
          <t>high_pct_gap|one_side_zero</t>
        </is>
      </c>
      <c r="O16432" t="inlineStr">
        <is>
          <t>high</t>
        </is>
      </c>
      <c r="P16432" t="inlineStr">
        <is>
          <t>cereals_HS10_country_pairs_2020_2024.csv</t>
        </is>
      </c>
    </row>
    <row r="16433">
      <c r="A16433" t="inlineStr">
        <is>
          <t>cereals_HS10</t>
        </is>
      </c>
      <c r="B16433">
        <v>2020</v>
      </c>
      <c r="C16433" t="inlineStr">
        <is>
          <t>PAK</t>
        </is>
      </c>
      <c r="D16433" t="inlineStr">
        <is>
          <t>Pakistan</t>
        </is>
      </c>
      <c r="E16433" t="inlineStr">
        <is>
          <t>AZE</t>
        </is>
      </c>
      <c r="F16433" t="inlineStr">
        <is>
          <t>Azerbaijan</t>
        </is>
      </c>
      <c r="G16433">
        <v>321441.236</v>
      </c>
      <c r="H16433">
        <v>0</v>
      </c>
      <c r="I16433">
        <v>321441.236</v>
      </c>
      <c r="J16433">
        <v>100</v>
      </c>
      <c r="L16433" t="b">
        <v>0</v>
      </c>
      <c r="M16433" t="b">
        <v>1</v>
      </c>
      <c r="N16433" t="inlineStr">
        <is>
          <t>high_pct_gap|one_side_zero</t>
        </is>
      </c>
      <c r="O16433" t="inlineStr">
        <is>
          <t>high</t>
        </is>
      </c>
      <c r="P16433" t="inlineStr">
        <is>
          <t>cereals_HS10_country_pairs_2020_2024.csv</t>
        </is>
      </c>
    </row>
    <row r="16434">
      <c r="A16434" t="inlineStr">
        <is>
          <t>cereals_HS10</t>
        </is>
      </c>
      <c r="B16434">
        <v>2021</v>
      </c>
      <c r="C16434" t="inlineStr">
        <is>
          <t>NER</t>
        </is>
      </c>
      <c r="D16434" t="inlineStr">
        <is>
          <t>Niger</t>
        </is>
      </c>
      <c r="E16434" t="inlineStr">
        <is>
          <t>NGA</t>
        </is>
      </c>
      <c r="F16434" t="inlineStr">
        <is>
          <t>Nigeria</t>
        </is>
      </c>
      <c r="G16434">
        <v>626.654</v>
      </c>
      <c r="H16434">
        <v>321856.362</v>
      </c>
      <c r="I16434">
        <v>321229.708</v>
      </c>
      <c r="J16434">
        <v>99.80530010464732</v>
      </c>
      <c r="K16434">
        <v>0.001946998953526977</v>
      </c>
      <c r="L16434" t="b">
        <v>1</v>
      </c>
      <c r="M16434" t="b">
        <v>1</v>
      </c>
      <c r="N16434" t="inlineStr">
        <is>
          <t>high_pct_gap</t>
        </is>
      </c>
      <c r="O16434" t="inlineStr">
        <is>
          <t>high</t>
        </is>
      </c>
      <c r="P16434" t="inlineStr">
        <is>
          <t>cereals_HS10_country_pairs_2020_2024.csv</t>
        </is>
      </c>
    </row>
    <row r="16435">
      <c r="A16435" t="inlineStr">
        <is>
          <t>cereals_HS10</t>
        </is>
      </c>
      <c r="B16435">
        <v>2020</v>
      </c>
      <c r="C16435" t="inlineStr">
        <is>
          <t>CYP</t>
        </is>
      </c>
      <c r="D16435" t="inlineStr">
        <is>
          <t>Cyprus</t>
        </is>
      </c>
      <c r="E16435" t="inlineStr">
        <is>
          <t>DEU</t>
        </is>
      </c>
      <c r="F16435" t="inlineStr">
        <is>
          <t>Germany</t>
        </is>
      </c>
      <c r="G16435">
        <v>0</v>
      </c>
      <c r="H16435">
        <v>321160.387</v>
      </c>
      <c r="I16435">
        <v>321160.387</v>
      </c>
      <c r="J16435">
        <v>100</v>
      </c>
      <c r="K16435">
        <v>0</v>
      </c>
      <c r="L16435" t="b">
        <v>1</v>
      </c>
      <c r="M16435" t="b">
        <v>1</v>
      </c>
      <c r="N16435" t="inlineStr">
        <is>
          <t>high_pct_gap|one_side_zero</t>
        </is>
      </c>
      <c r="O16435" t="inlineStr">
        <is>
          <t>high</t>
        </is>
      </c>
      <c r="P16435" t="inlineStr">
        <is>
          <t>cereals_HS10_country_pairs_2020_2024.csv</t>
        </is>
      </c>
    </row>
    <row r="16436">
      <c r="A16436" t="inlineStr">
        <is>
          <t>cereals_HS10</t>
        </is>
      </c>
      <c r="B16436">
        <v>2023</v>
      </c>
      <c r="C16436" t="inlineStr">
        <is>
          <t>MNG</t>
        </is>
      </c>
      <c r="D16436" t="inlineStr">
        <is>
          <t>Mongolia</t>
        </is>
      </c>
      <c r="E16436" t="inlineStr">
        <is>
          <t>JPN</t>
        </is>
      </c>
      <c r="F16436" t="inlineStr">
        <is>
          <t>Japan</t>
        </is>
      </c>
      <c r="G16436">
        <v>0</v>
      </c>
      <c r="H16436">
        <v>321139.223</v>
      </c>
      <c r="I16436">
        <v>321139.223</v>
      </c>
      <c r="J16436">
        <v>100</v>
      </c>
      <c r="K16436">
        <v>0</v>
      </c>
      <c r="L16436" t="b">
        <v>1</v>
      </c>
      <c r="M16436" t="b">
        <v>1</v>
      </c>
      <c r="N16436" t="inlineStr">
        <is>
          <t>high_pct_gap|one_side_zero</t>
        </is>
      </c>
      <c r="O16436" t="inlineStr">
        <is>
          <t>high</t>
        </is>
      </c>
      <c r="P16436" t="inlineStr">
        <is>
          <t>cereals_HS10_country_pairs_2020_2024.csv</t>
        </is>
      </c>
    </row>
    <row r="16437">
      <c r="A16437" t="inlineStr">
        <is>
          <t>cereals_HS10</t>
        </is>
      </c>
      <c r="B16437">
        <v>2022</v>
      </c>
      <c r="C16437" t="inlineStr">
        <is>
          <t>BRA</t>
        </is>
      </c>
      <c r="D16437" t="inlineStr">
        <is>
          <t>Brazil</t>
        </is>
      </c>
      <c r="E16437" t="inlineStr">
        <is>
          <t>IND</t>
        </is>
      </c>
      <c r="F16437" t="inlineStr">
        <is>
          <t>India</t>
        </is>
      </c>
      <c r="G16437">
        <v>352244</v>
      </c>
      <c r="H16437">
        <v>31114</v>
      </c>
      <c r="I16437">
        <v>321130</v>
      </c>
      <c r="J16437">
        <v>91.16691838611871</v>
      </c>
      <c r="K16437">
        <v>11.32107732853378</v>
      </c>
      <c r="L16437" t="b">
        <v>1</v>
      </c>
      <c r="M16437" t="b">
        <v>1</v>
      </c>
      <c r="N16437" t="inlineStr">
        <is>
          <t>high_pct_gap</t>
        </is>
      </c>
      <c r="O16437" t="inlineStr">
        <is>
          <t>high</t>
        </is>
      </c>
      <c r="P16437" t="inlineStr">
        <is>
          <t>cereals_HS10_country_pairs_2020_2024.csv</t>
        </is>
      </c>
    </row>
    <row r="16438">
      <c r="A16438" t="inlineStr">
        <is>
          <t>cereals_HS10</t>
        </is>
      </c>
      <c r="B16438">
        <v>2022</v>
      </c>
      <c r="C16438" t="inlineStr">
        <is>
          <t>MOZ</t>
        </is>
      </c>
      <c r="D16438" t="inlineStr">
        <is>
          <t>Mozambique</t>
        </is>
      </c>
      <c r="E16438" t="inlineStr">
        <is>
          <t>BEL</t>
        </is>
      </c>
      <c r="F16438" t="inlineStr">
        <is>
          <t>Belgium</t>
        </is>
      </c>
      <c r="G16438">
        <v>619.9</v>
      </c>
      <c r="H16438">
        <v>321624.429</v>
      </c>
      <c r="I16438">
        <v>321004.529</v>
      </c>
      <c r="J16438">
        <v>99.80725966558963</v>
      </c>
      <c r="K16438">
        <v>0.001927403344103566</v>
      </c>
      <c r="L16438" t="b">
        <v>1</v>
      </c>
      <c r="M16438" t="b">
        <v>1</v>
      </c>
      <c r="N16438" t="inlineStr">
        <is>
          <t>high_pct_gap</t>
        </is>
      </c>
      <c r="O16438" t="inlineStr">
        <is>
          <t>high</t>
        </is>
      </c>
      <c r="P16438" t="inlineStr">
        <is>
          <t>cereals_HS10_country_pairs_2020_2024.csv</t>
        </is>
      </c>
    </row>
    <row r="16439">
      <c r="A16439" t="inlineStr">
        <is>
          <t>cereals_HS10</t>
        </is>
      </c>
      <c r="B16439">
        <v>2024</v>
      </c>
      <c r="C16439" t="inlineStr">
        <is>
          <t>SAU</t>
        </is>
      </c>
      <c r="D16439" t="inlineStr">
        <is>
          <t>Saudi Arabia</t>
        </is>
      </c>
      <c r="E16439" t="inlineStr">
        <is>
          <t>LKA</t>
        </is>
      </c>
      <c r="F16439" t="inlineStr">
        <is>
          <t>Sri Lanka</t>
        </is>
      </c>
      <c r="G16439">
        <v>0</v>
      </c>
      <c r="H16439">
        <v>320396.525</v>
      </c>
      <c r="I16439">
        <v>320396.525</v>
      </c>
      <c r="J16439">
        <v>100</v>
      </c>
      <c r="K16439">
        <v>0</v>
      </c>
      <c r="L16439" t="b">
        <v>1</v>
      </c>
      <c r="M16439" t="b">
        <v>1</v>
      </c>
      <c r="N16439" t="inlineStr">
        <is>
          <t>high_pct_gap|one_side_zero</t>
        </is>
      </c>
      <c r="O16439" t="inlineStr">
        <is>
          <t>high</t>
        </is>
      </c>
      <c r="P16439" t="inlineStr">
        <is>
          <t>cereals_HS10_country_pairs_2020_2024.csv</t>
        </is>
      </c>
    </row>
    <row r="16440">
      <c r="A16440" t="inlineStr">
        <is>
          <t>cereals_HS10</t>
        </is>
      </c>
      <c r="B16440">
        <v>2020</v>
      </c>
      <c r="C16440" t="inlineStr">
        <is>
          <t>CHE</t>
        </is>
      </c>
      <c r="D16440" t="inlineStr">
        <is>
          <t>Switzerland</t>
        </is>
      </c>
      <c r="E16440" t="inlineStr">
        <is>
          <t>SVN</t>
        </is>
      </c>
      <c r="F16440" t="inlineStr">
        <is>
          <t>Slovenia</t>
        </is>
      </c>
      <c r="G16440">
        <v>0</v>
      </c>
      <c r="H16440">
        <v>320391.352</v>
      </c>
      <c r="I16440">
        <v>320391.352</v>
      </c>
      <c r="J16440">
        <v>100</v>
      </c>
      <c r="K16440">
        <v>0</v>
      </c>
      <c r="L16440" t="b">
        <v>1</v>
      </c>
      <c r="M16440" t="b">
        <v>1</v>
      </c>
      <c r="N16440" t="inlineStr">
        <is>
          <t>high_pct_gap|one_side_zero</t>
        </is>
      </c>
      <c r="O16440" t="inlineStr">
        <is>
          <t>high</t>
        </is>
      </c>
      <c r="P16440" t="inlineStr">
        <is>
          <t>cereals_HS10_country_pairs_2020_2024.csv</t>
        </is>
      </c>
    </row>
    <row r="16441">
      <c r="A16441" t="inlineStr">
        <is>
          <t>cereals_HS10</t>
        </is>
      </c>
      <c r="B16441">
        <v>2023</v>
      </c>
      <c r="C16441" t="inlineStr">
        <is>
          <t>NLD</t>
        </is>
      </c>
      <c r="D16441" t="inlineStr">
        <is>
          <t>Netherlands</t>
        </is>
      </c>
      <c r="E16441" t="inlineStr">
        <is>
          <t>KOR</t>
        </is>
      </c>
      <c r="F16441" t="inlineStr">
        <is>
          <t>Korea, Republic of</t>
        </is>
      </c>
      <c r="G16441">
        <v>37.844</v>
      </c>
      <c r="H16441">
        <v>320404.761</v>
      </c>
      <c r="I16441">
        <v>320366.917</v>
      </c>
      <c r="J16441">
        <v>99.98818868986781</v>
      </c>
      <c r="K16441">
        <v>0.0001181131013218621</v>
      </c>
      <c r="L16441" t="b">
        <v>1</v>
      </c>
      <c r="M16441" t="b">
        <v>1</v>
      </c>
      <c r="N16441" t="inlineStr">
        <is>
          <t>high_pct_gap</t>
        </is>
      </c>
      <c r="O16441" t="inlineStr">
        <is>
          <t>high</t>
        </is>
      </c>
      <c r="P16441" t="inlineStr">
        <is>
          <t>cereals_HS10_country_pairs_2020_2024.csv</t>
        </is>
      </c>
    </row>
    <row r="16442">
      <c r="A16442" t="inlineStr">
        <is>
          <t>cereals_HS10</t>
        </is>
      </c>
      <c r="B16442">
        <v>2022</v>
      </c>
      <c r="C16442" t="inlineStr">
        <is>
          <t>NAM</t>
        </is>
      </c>
      <c r="D16442" t="inlineStr">
        <is>
          <t>Namibia</t>
        </is>
      </c>
      <c r="E16442" t="inlineStr">
        <is>
          <t>AGO</t>
        </is>
      </c>
      <c r="F16442" t="inlineStr">
        <is>
          <t>Angola</t>
        </is>
      </c>
      <c r="G16442">
        <v>321788.068</v>
      </c>
      <c r="H16442">
        <v>1555.74</v>
      </c>
      <c r="I16442">
        <v>320232.328</v>
      </c>
      <c r="J16442">
        <v>99.51653272612955</v>
      </c>
      <c r="K16442">
        <v>206.8392327766851</v>
      </c>
      <c r="L16442" t="b">
        <v>1</v>
      </c>
      <c r="M16442" t="b">
        <v>1</v>
      </c>
      <c r="N16442" t="inlineStr">
        <is>
          <t>high_pct_gap</t>
        </is>
      </c>
      <c r="O16442" t="inlineStr">
        <is>
          <t>high</t>
        </is>
      </c>
      <c r="P16442" t="inlineStr">
        <is>
          <t>cereals_HS10_country_pairs_2020_2024.csv</t>
        </is>
      </c>
    </row>
    <row r="16443">
      <c r="A16443" t="inlineStr">
        <is>
          <t>cereals_HS10</t>
        </is>
      </c>
      <c r="B16443">
        <v>2020</v>
      </c>
      <c r="C16443" t="inlineStr">
        <is>
          <t>IDN</t>
        </is>
      </c>
      <c r="D16443" t="inlineStr">
        <is>
          <t>Indonesia</t>
        </is>
      </c>
      <c r="E16443" t="inlineStr">
        <is>
          <t>JPN</t>
        </is>
      </c>
      <c r="F16443" t="inlineStr">
        <is>
          <t>Japan</t>
        </is>
      </c>
      <c r="G16443">
        <v>327695</v>
      </c>
      <c r="H16443">
        <v>7762</v>
      </c>
      <c r="I16443">
        <v>319933</v>
      </c>
      <c r="J16443">
        <v>97.63133401486138</v>
      </c>
      <c r="K16443">
        <v>42.21785622262303</v>
      </c>
      <c r="L16443" t="b">
        <v>1</v>
      </c>
      <c r="M16443" t="b">
        <v>1</v>
      </c>
      <c r="N16443" t="inlineStr">
        <is>
          <t>high_pct_gap</t>
        </is>
      </c>
      <c r="O16443" t="inlineStr">
        <is>
          <t>high</t>
        </is>
      </c>
      <c r="P16443" t="inlineStr">
        <is>
          <t>cereals_HS10_country_pairs_2020_2024.csv</t>
        </is>
      </c>
    </row>
    <row r="16444">
      <c r="A16444" t="inlineStr">
        <is>
          <t>cereals_HS10</t>
        </is>
      </c>
      <c r="B16444">
        <v>2021</v>
      </c>
      <c r="C16444" t="inlineStr">
        <is>
          <t>CIV</t>
        </is>
      </c>
      <c r="D16444" t="inlineStr">
        <is>
          <t>Côte d'Ivoire</t>
        </is>
      </c>
      <c r="E16444" t="inlineStr">
        <is>
          <t>SEN</t>
        </is>
      </c>
      <c r="F16444" t="inlineStr">
        <is>
          <t>Senegal</t>
        </is>
      </c>
      <c r="G16444">
        <v>319781.851</v>
      </c>
      <c r="H16444">
        <v>27.005</v>
      </c>
      <c r="I16444">
        <v>319754.846</v>
      </c>
      <c r="J16444">
        <v>99.99155518053462</v>
      </c>
      <c r="K16444">
        <v>11841.57937418997</v>
      </c>
      <c r="L16444" t="b">
        <v>1</v>
      </c>
      <c r="M16444" t="b">
        <v>1</v>
      </c>
      <c r="N16444" t="inlineStr">
        <is>
          <t>high_pct_gap</t>
        </is>
      </c>
      <c r="O16444" t="inlineStr">
        <is>
          <t>high</t>
        </is>
      </c>
      <c r="P16444" t="inlineStr">
        <is>
          <t>cereals_HS10_country_pairs_2020_2024.csv</t>
        </is>
      </c>
    </row>
    <row r="16445">
      <c r="A16445" t="inlineStr">
        <is>
          <t>cereals_HS10</t>
        </is>
      </c>
      <c r="B16445">
        <v>2020</v>
      </c>
      <c r="C16445" t="inlineStr">
        <is>
          <t>SRB</t>
        </is>
      </c>
      <c r="D16445" t="inlineStr">
        <is>
          <t>Serbia</t>
        </is>
      </c>
      <c r="E16445" t="inlineStr">
        <is>
          <t>ESP</t>
        </is>
      </c>
      <c r="F16445" t="inlineStr">
        <is>
          <t>Spain</t>
        </is>
      </c>
      <c r="G16445">
        <v>57881</v>
      </c>
      <c r="H16445">
        <v>377603</v>
      </c>
      <c r="I16445">
        <v>319722</v>
      </c>
      <c r="J16445">
        <v>84.67146712287773</v>
      </c>
      <c r="K16445">
        <v>0.1532853287712227</v>
      </c>
      <c r="L16445" t="b">
        <v>1</v>
      </c>
      <c r="M16445" t="b">
        <v>1</v>
      </c>
      <c r="N16445" t="inlineStr">
        <is>
          <t>high_pct_gap</t>
        </is>
      </c>
      <c r="O16445" t="inlineStr">
        <is>
          <t>medium</t>
        </is>
      </c>
      <c r="P16445" t="inlineStr">
        <is>
          <t>cereals_HS10_country_pairs_2020_2024.csv</t>
        </is>
      </c>
    </row>
    <row r="16446">
      <c r="A16446" t="inlineStr">
        <is>
          <t>cereals_HS10</t>
        </is>
      </c>
      <c r="B16446">
        <v>2022</v>
      </c>
      <c r="C16446" t="inlineStr">
        <is>
          <t>SVK</t>
        </is>
      </c>
      <c r="D16446" t="inlineStr">
        <is>
          <t>Slovakia</t>
        </is>
      </c>
      <c r="E16446" t="inlineStr">
        <is>
          <t>LVA</t>
        </is>
      </c>
      <c r="F16446" t="inlineStr">
        <is>
          <t>Latvia</t>
        </is>
      </c>
      <c r="G16446">
        <v>319648.699</v>
      </c>
      <c r="H16446">
        <v>0</v>
      </c>
      <c r="I16446">
        <v>319648.699</v>
      </c>
      <c r="J16446">
        <v>100</v>
      </c>
      <c r="L16446" t="b">
        <v>1</v>
      </c>
      <c r="M16446" t="b">
        <v>1</v>
      </c>
      <c r="N16446" t="inlineStr">
        <is>
          <t>high_pct_gap|one_side_zero</t>
        </is>
      </c>
      <c r="O16446" t="inlineStr">
        <is>
          <t>high</t>
        </is>
      </c>
      <c r="P16446" t="inlineStr">
        <is>
          <t>cereals_HS10_country_pairs_2020_2024.csv</t>
        </is>
      </c>
    </row>
    <row r="16447">
      <c r="A16447" t="inlineStr">
        <is>
          <t>cereals_HS10</t>
        </is>
      </c>
      <c r="B16447">
        <v>2022</v>
      </c>
      <c r="C16447" t="inlineStr">
        <is>
          <t>DOM</t>
        </is>
      </c>
      <c r="D16447" t="inlineStr">
        <is>
          <t>Dominican Republic</t>
        </is>
      </c>
      <c r="E16447" t="inlineStr">
        <is>
          <t>MEX</t>
        </is>
      </c>
      <c r="F16447" t="inlineStr">
        <is>
          <t>Mexico</t>
        </is>
      </c>
      <c r="G16447">
        <v>0</v>
      </c>
      <c r="H16447">
        <v>319321.049</v>
      </c>
      <c r="I16447">
        <v>319321.049</v>
      </c>
      <c r="J16447">
        <v>100</v>
      </c>
      <c r="K16447">
        <v>0</v>
      </c>
      <c r="L16447" t="b">
        <v>1</v>
      </c>
      <c r="M16447" t="b">
        <v>1</v>
      </c>
      <c r="N16447" t="inlineStr">
        <is>
          <t>high_pct_gap|one_side_zero</t>
        </is>
      </c>
      <c r="O16447" t="inlineStr">
        <is>
          <t>high</t>
        </is>
      </c>
      <c r="P16447" t="inlineStr">
        <is>
          <t>cereals_HS10_country_pairs_2020_2024.csv</t>
        </is>
      </c>
    </row>
    <row r="16448">
      <c r="A16448" t="inlineStr">
        <is>
          <t>cereals_HS10</t>
        </is>
      </c>
      <c r="B16448">
        <v>2022</v>
      </c>
      <c r="C16448" t="inlineStr">
        <is>
          <t>FRA</t>
        </is>
      </c>
      <c r="D16448" t="inlineStr">
        <is>
          <t>France</t>
        </is>
      </c>
      <c r="E16448" t="inlineStr">
        <is>
          <t>PRY</t>
        </is>
      </c>
      <c r="F16448" t="inlineStr">
        <is>
          <t>Paraguay</t>
        </is>
      </c>
      <c r="G16448">
        <v>0</v>
      </c>
      <c r="H16448">
        <v>319294.875</v>
      </c>
      <c r="I16448">
        <v>319294.875</v>
      </c>
      <c r="J16448">
        <v>100</v>
      </c>
      <c r="K16448">
        <v>0</v>
      </c>
      <c r="L16448" t="b">
        <v>1</v>
      </c>
      <c r="M16448" t="b">
        <v>1</v>
      </c>
      <c r="N16448" t="inlineStr">
        <is>
          <t>high_pct_gap|one_side_zero</t>
        </is>
      </c>
      <c r="O16448" t="inlineStr">
        <is>
          <t>high</t>
        </is>
      </c>
      <c r="P16448" t="inlineStr">
        <is>
          <t>cereals_HS10_country_pairs_2020_2024.csv</t>
        </is>
      </c>
    </row>
    <row r="16449">
      <c r="A16449" t="inlineStr">
        <is>
          <t>cereals_HS10</t>
        </is>
      </c>
      <c r="B16449">
        <v>2022</v>
      </c>
      <c r="C16449" t="inlineStr">
        <is>
          <t>SVN</t>
        </is>
      </c>
      <c r="D16449" t="inlineStr">
        <is>
          <t>Slovenia</t>
        </is>
      </c>
      <c r="E16449" t="inlineStr">
        <is>
          <t>BLR</t>
        </is>
      </c>
      <c r="F16449" t="inlineStr">
        <is>
          <t>Belarus</t>
        </is>
      </c>
      <c r="G16449">
        <v>0</v>
      </c>
      <c r="H16449">
        <v>319272.382</v>
      </c>
      <c r="I16449">
        <v>319272.382</v>
      </c>
      <c r="J16449">
        <v>100</v>
      </c>
      <c r="K16449">
        <v>0</v>
      </c>
      <c r="L16449" t="b">
        <v>1</v>
      </c>
      <c r="M16449" t="b">
        <v>1</v>
      </c>
      <c r="N16449" t="inlineStr">
        <is>
          <t>high_pct_gap|one_side_zero</t>
        </is>
      </c>
      <c r="O16449" t="inlineStr">
        <is>
          <t>high</t>
        </is>
      </c>
      <c r="P16449" t="inlineStr">
        <is>
          <t>cereals_HS10_country_pairs_2020_2024.csv</t>
        </is>
      </c>
    </row>
    <row r="16450">
      <c r="A16450" t="inlineStr">
        <is>
          <t>cereals_HS10</t>
        </is>
      </c>
      <c r="B16450">
        <v>2021</v>
      </c>
      <c r="C16450" t="inlineStr">
        <is>
          <t>JPN</t>
        </is>
      </c>
      <c r="D16450" t="inlineStr">
        <is>
          <t>Japan</t>
        </is>
      </c>
      <c r="E16450" t="inlineStr">
        <is>
          <t>URY</t>
        </is>
      </c>
      <c r="F16450" t="inlineStr">
        <is>
          <t>Uruguay</t>
        </is>
      </c>
      <c r="G16450">
        <v>0</v>
      </c>
      <c r="H16450">
        <v>318857.305</v>
      </c>
      <c r="I16450">
        <v>318857.305</v>
      </c>
      <c r="J16450">
        <v>100</v>
      </c>
      <c r="K16450">
        <v>0</v>
      </c>
      <c r="L16450" t="b">
        <v>1</v>
      </c>
      <c r="M16450" t="b">
        <v>1</v>
      </c>
      <c r="N16450" t="inlineStr">
        <is>
          <t>high_pct_gap|one_side_zero</t>
        </is>
      </c>
      <c r="O16450" t="inlineStr">
        <is>
          <t>high</t>
        </is>
      </c>
      <c r="P16450" t="inlineStr">
        <is>
          <t>cereals_HS10_country_pairs_2020_2024.csv</t>
        </is>
      </c>
    </row>
    <row r="16451">
      <c r="A16451" t="inlineStr">
        <is>
          <t>cereals_HS10</t>
        </is>
      </c>
      <c r="B16451">
        <v>2021</v>
      </c>
      <c r="C16451" t="inlineStr">
        <is>
          <t>CZE</t>
        </is>
      </c>
      <c r="D16451" t="inlineStr">
        <is>
          <t>Czechia</t>
        </is>
      </c>
      <c r="E16451" t="inlineStr">
        <is>
          <t>SRB</t>
        </is>
      </c>
      <c r="F16451" t="inlineStr">
        <is>
          <t>Serbia</t>
        </is>
      </c>
      <c r="G16451">
        <v>12673</v>
      </c>
      <c r="H16451">
        <v>331462</v>
      </c>
      <c r="I16451">
        <v>318789</v>
      </c>
      <c r="J16451">
        <v>96.17663563244052</v>
      </c>
      <c r="K16451">
        <v>0.03823364367559479</v>
      </c>
      <c r="L16451" t="b">
        <v>1</v>
      </c>
      <c r="M16451" t="b">
        <v>1</v>
      </c>
      <c r="N16451" t="inlineStr">
        <is>
          <t>high_pct_gap</t>
        </is>
      </c>
      <c r="O16451" t="inlineStr">
        <is>
          <t>high</t>
        </is>
      </c>
      <c r="P16451" t="inlineStr">
        <is>
          <t>cereals_HS10_country_pairs_2020_2024.csv</t>
        </is>
      </c>
    </row>
    <row r="16452">
      <c r="A16452" t="inlineStr">
        <is>
          <t>cereals_HS10</t>
        </is>
      </c>
      <c r="B16452">
        <v>2024</v>
      </c>
      <c r="C16452" t="inlineStr">
        <is>
          <t>PRY</t>
        </is>
      </c>
      <c r="D16452" t="inlineStr">
        <is>
          <t>Paraguay</t>
        </is>
      </c>
      <c r="E16452" t="inlineStr">
        <is>
          <t>GTM</t>
        </is>
      </c>
      <c r="F16452" t="inlineStr">
        <is>
          <t>Guatemala</t>
        </is>
      </c>
      <c r="G16452">
        <v>318746.59</v>
      </c>
      <c r="H16452">
        <v>0</v>
      </c>
      <c r="I16452">
        <v>318746.59</v>
      </c>
      <c r="J16452">
        <v>100</v>
      </c>
      <c r="L16452" t="b">
        <v>0</v>
      </c>
      <c r="M16452" t="b">
        <v>1</v>
      </c>
      <c r="N16452" t="inlineStr">
        <is>
          <t>high_pct_gap|one_side_zero</t>
        </is>
      </c>
      <c r="O16452" t="inlineStr">
        <is>
          <t>high</t>
        </is>
      </c>
      <c r="P16452" t="inlineStr">
        <is>
          <t>cereals_HS10_country_pairs_2020_2024.csv</t>
        </is>
      </c>
    </row>
    <row r="16453">
      <c r="A16453" t="inlineStr">
        <is>
          <t>cereals_HS10</t>
        </is>
      </c>
      <c r="B16453">
        <v>2021</v>
      </c>
      <c r="C16453" t="inlineStr">
        <is>
          <t>BEL</t>
        </is>
      </c>
      <c r="D16453" t="inlineStr">
        <is>
          <t>Belgium</t>
        </is>
      </c>
      <c r="E16453" t="inlineStr">
        <is>
          <t>IDN</t>
        </is>
      </c>
      <c r="F16453" t="inlineStr">
        <is>
          <t>Indonesia</t>
        </is>
      </c>
      <c r="G16453">
        <v>321070.091</v>
      </c>
      <c r="H16453">
        <v>2580.869</v>
      </c>
      <c r="I16453">
        <v>318489.222</v>
      </c>
      <c r="J16453">
        <v>99.19616648440791</v>
      </c>
      <c r="K16453">
        <v>124.4038697818448</v>
      </c>
      <c r="L16453" t="b">
        <v>1</v>
      </c>
      <c r="M16453" t="b">
        <v>1</v>
      </c>
      <c r="N16453" t="inlineStr">
        <is>
          <t>high_pct_gap</t>
        </is>
      </c>
      <c r="O16453" t="inlineStr">
        <is>
          <t>high</t>
        </is>
      </c>
      <c r="P16453" t="inlineStr">
        <is>
          <t>cereals_HS10_country_pairs_2020_2024.csv</t>
        </is>
      </c>
    </row>
    <row r="16454">
      <c r="A16454" t="inlineStr">
        <is>
          <t>cereals_HS10</t>
        </is>
      </c>
      <c r="B16454">
        <v>2022</v>
      </c>
      <c r="C16454" t="inlineStr">
        <is>
          <t>GUY</t>
        </is>
      </c>
      <c r="D16454" t="inlineStr">
        <is>
          <t>Guyana</t>
        </is>
      </c>
      <c r="E16454" t="inlineStr">
        <is>
          <t>GTM</t>
        </is>
      </c>
      <c r="F16454" t="inlineStr">
        <is>
          <t>Guatemala</t>
        </is>
      </c>
      <c r="G16454">
        <v>318273.178</v>
      </c>
      <c r="H16454">
        <v>0</v>
      </c>
      <c r="I16454">
        <v>318273.178</v>
      </c>
      <c r="J16454">
        <v>100</v>
      </c>
      <c r="L16454" t="b">
        <v>0</v>
      </c>
      <c r="M16454" t="b">
        <v>1</v>
      </c>
      <c r="N16454" t="inlineStr">
        <is>
          <t>high_pct_gap|one_side_zero</t>
        </is>
      </c>
      <c r="O16454" t="inlineStr">
        <is>
          <t>high</t>
        </is>
      </c>
      <c r="P16454" t="inlineStr">
        <is>
          <t>cereals_HS10_country_pairs_2020_2024.csv</t>
        </is>
      </c>
    </row>
    <row r="16455">
      <c r="A16455" t="inlineStr">
        <is>
          <t>cereals_HS10</t>
        </is>
      </c>
      <c r="B16455">
        <v>2024</v>
      </c>
      <c r="C16455" t="inlineStr">
        <is>
          <t>UGA</t>
        </is>
      </c>
      <c r="D16455" t="inlineStr">
        <is>
          <t>Uganda</t>
        </is>
      </c>
      <c r="E16455" t="inlineStr">
        <is>
          <t>USA</t>
        </is>
      </c>
      <c r="F16455" t="inlineStr">
        <is>
          <t>United States of America</t>
        </is>
      </c>
      <c r="G16455">
        <v>16932.04</v>
      </c>
      <c r="H16455">
        <v>335150.52</v>
      </c>
      <c r="I16455">
        <v>318218.48</v>
      </c>
      <c r="J16455">
        <v>94.94792966455789</v>
      </c>
      <c r="K16455">
        <v>0.05052070335442117</v>
      </c>
      <c r="L16455" t="b">
        <v>1</v>
      </c>
      <c r="M16455" t="b">
        <v>1</v>
      </c>
      <c r="N16455" t="inlineStr">
        <is>
          <t>high_pct_gap</t>
        </is>
      </c>
      <c r="O16455" t="inlineStr">
        <is>
          <t>high</t>
        </is>
      </c>
      <c r="P16455" t="inlineStr">
        <is>
          <t>cereals_HS10_country_pairs_2020_2024.csv</t>
        </is>
      </c>
    </row>
    <row r="16456">
      <c r="A16456" t="inlineStr">
        <is>
          <t>cereals_HS10</t>
        </is>
      </c>
      <c r="B16456">
        <v>2024</v>
      </c>
      <c r="C16456" t="inlineStr">
        <is>
          <t>SGP</t>
        </is>
      </c>
      <c r="D16456" t="inlineStr">
        <is>
          <t>Singapore</t>
        </is>
      </c>
      <c r="E16456" t="inlineStr">
        <is>
          <t>ITA</t>
        </is>
      </c>
      <c r="F16456" t="inlineStr">
        <is>
          <t>Italy</t>
        </is>
      </c>
      <c r="G16456">
        <v>0</v>
      </c>
      <c r="H16456">
        <v>318015.566</v>
      </c>
      <c r="I16456">
        <v>318015.566</v>
      </c>
      <c r="J16456">
        <v>100</v>
      </c>
      <c r="K16456">
        <v>0</v>
      </c>
      <c r="L16456" t="b">
        <v>1</v>
      </c>
      <c r="M16456" t="b">
        <v>1</v>
      </c>
      <c r="N16456" t="inlineStr">
        <is>
          <t>high_pct_gap|one_side_zero</t>
        </is>
      </c>
      <c r="O16456" t="inlineStr">
        <is>
          <t>high</t>
        </is>
      </c>
      <c r="P16456" t="inlineStr">
        <is>
          <t>cereals_HS10_country_pairs_2020_2024.csv</t>
        </is>
      </c>
    </row>
    <row r="16457">
      <c r="A16457" t="inlineStr">
        <is>
          <t>cereals_HS10</t>
        </is>
      </c>
      <c r="B16457">
        <v>2024</v>
      </c>
      <c r="C16457" t="inlineStr">
        <is>
          <t>PHL</t>
        </is>
      </c>
      <c r="D16457" t="inlineStr">
        <is>
          <t>Philippines</t>
        </is>
      </c>
      <c r="E16457" t="inlineStr">
        <is>
          <t>JPN</t>
        </is>
      </c>
      <c r="F16457" t="inlineStr">
        <is>
          <t>Japan</t>
        </is>
      </c>
      <c r="G16457">
        <v>754</v>
      </c>
      <c r="H16457">
        <v>318294</v>
      </c>
      <c r="I16457">
        <v>317540</v>
      </c>
      <c r="J16457">
        <v>99.76311209133694</v>
      </c>
      <c r="K16457">
        <v>0.002368879086630599</v>
      </c>
      <c r="L16457" t="b">
        <v>1</v>
      </c>
      <c r="M16457" t="b">
        <v>1</v>
      </c>
      <c r="N16457" t="inlineStr">
        <is>
          <t>high_pct_gap</t>
        </is>
      </c>
      <c r="O16457" t="inlineStr">
        <is>
          <t>high</t>
        </is>
      </c>
      <c r="P16457" t="inlineStr">
        <is>
          <t>cereals_HS10_country_pairs_2020_2024.csv</t>
        </is>
      </c>
    </row>
    <row r="16458">
      <c r="A16458" t="inlineStr">
        <is>
          <t>cereals_HS10</t>
        </is>
      </c>
      <c r="B16458">
        <v>2023</v>
      </c>
      <c r="C16458" t="inlineStr">
        <is>
          <t>NZL</t>
        </is>
      </c>
      <c r="D16458" t="inlineStr">
        <is>
          <t>New Zealand</t>
        </is>
      </c>
      <c r="E16458" t="inlineStr">
        <is>
          <t>JPN</t>
        </is>
      </c>
      <c r="F16458" t="inlineStr">
        <is>
          <t>Japan</t>
        </is>
      </c>
      <c r="G16458">
        <v>467227.594</v>
      </c>
      <c r="H16458">
        <v>149750.678</v>
      </c>
      <c r="I16458">
        <v>317476.916</v>
      </c>
      <c r="J16458">
        <v>67.94909377719672</v>
      </c>
      <c r="K16458">
        <v>3.120036585076429</v>
      </c>
      <c r="L16458" t="b">
        <v>1</v>
      </c>
      <c r="M16458" t="b">
        <v>1</v>
      </c>
      <c r="N16458" t="inlineStr">
        <is>
          <t>high_pct_gap</t>
        </is>
      </c>
      <c r="O16458" t="inlineStr">
        <is>
          <t>medium</t>
        </is>
      </c>
      <c r="P16458" t="inlineStr">
        <is>
          <t>cereals_HS10_country_pairs_2020_2024.csv</t>
        </is>
      </c>
    </row>
    <row r="16459">
      <c r="A16459" t="inlineStr">
        <is>
          <t>cereals_HS10</t>
        </is>
      </c>
      <c r="B16459">
        <v>2021</v>
      </c>
      <c r="C16459" t="inlineStr">
        <is>
          <t>PAK</t>
        </is>
      </c>
      <c r="D16459" t="inlineStr">
        <is>
          <t>Pakistan</t>
        </is>
      </c>
      <c r="E16459" t="inlineStr">
        <is>
          <t>TTO</t>
        </is>
      </c>
      <c r="F16459" t="inlineStr">
        <is>
          <t>Trinidad and Tobago</t>
        </is>
      </c>
      <c r="G16459">
        <v>317469.979</v>
      </c>
      <c r="H16459">
        <v>0</v>
      </c>
      <c r="I16459">
        <v>317469.979</v>
      </c>
      <c r="J16459">
        <v>100</v>
      </c>
      <c r="L16459" t="b">
        <v>0</v>
      </c>
      <c r="M16459" t="b">
        <v>1</v>
      </c>
      <c r="N16459" t="inlineStr">
        <is>
          <t>high_pct_gap|one_side_zero</t>
        </is>
      </c>
      <c r="O16459" t="inlineStr">
        <is>
          <t>high</t>
        </is>
      </c>
      <c r="P16459" t="inlineStr">
        <is>
          <t>cereals_HS10_country_pairs_2020_2024.csv</t>
        </is>
      </c>
    </row>
    <row r="16460">
      <c r="A16460" t="inlineStr">
        <is>
          <t>cereals_HS10</t>
        </is>
      </c>
      <c r="B16460">
        <v>2022</v>
      </c>
      <c r="C16460" t="inlineStr">
        <is>
          <t>BIH</t>
        </is>
      </c>
      <c r="D16460" t="inlineStr">
        <is>
          <t>Bosnia and Herzegovina</t>
        </is>
      </c>
      <c r="E16460" t="inlineStr">
        <is>
          <t>MNE</t>
        </is>
      </c>
      <c r="F16460" t="inlineStr">
        <is>
          <t>Montenegro</t>
        </is>
      </c>
      <c r="G16460">
        <v>317431.08</v>
      </c>
      <c r="H16460">
        <v>0</v>
      </c>
      <c r="I16460">
        <v>317431.08</v>
      </c>
      <c r="J16460">
        <v>100</v>
      </c>
      <c r="L16460" t="b">
        <v>1</v>
      </c>
      <c r="M16460" t="b">
        <v>1</v>
      </c>
      <c r="N16460" t="inlineStr">
        <is>
          <t>high_pct_gap|one_side_zero</t>
        </is>
      </c>
      <c r="O16460" t="inlineStr">
        <is>
          <t>high</t>
        </is>
      </c>
      <c r="P16460" t="inlineStr">
        <is>
          <t>cereals_HS10_country_pairs_2020_2024.csv</t>
        </is>
      </c>
    </row>
    <row r="16461">
      <c r="A16461" t="inlineStr">
        <is>
          <t>cereals_HS10</t>
        </is>
      </c>
      <c r="B16461">
        <v>2024</v>
      </c>
      <c r="C16461" t="inlineStr">
        <is>
          <t>CHN</t>
        </is>
      </c>
      <c r="D16461" t="inlineStr">
        <is>
          <t>China</t>
        </is>
      </c>
      <c r="E16461" t="inlineStr">
        <is>
          <t>TGO</t>
        </is>
      </c>
      <c r="F16461" t="inlineStr">
        <is>
          <t>Togo</t>
        </is>
      </c>
      <c r="G16461">
        <v>317422</v>
      </c>
      <c r="H16461">
        <v>0</v>
      </c>
      <c r="I16461">
        <v>317422</v>
      </c>
      <c r="J16461">
        <v>100</v>
      </c>
      <c r="L16461" t="b">
        <v>0</v>
      </c>
      <c r="M16461" t="b">
        <v>1</v>
      </c>
      <c r="N16461" t="inlineStr">
        <is>
          <t>high_pct_gap|one_side_zero</t>
        </is>
      </c>
      <c r="O16461" t="inlineStr">
        <is>
          <t>high</t>
        </is>
      </c>
      <c r="P16461" t="inlineStr">
        <is>
          <t>cereals_HS10_country_pairs_2020_2024.csv</t>
        </is>
      </c>
    </row>
    <row r="16462">
      <c r="A16462" t="inlineStr">
        <is>
          <t>cereals_HS10</t>
        </is>
      </c>
      <c r="B16462">
        <v>2021</v>
      </c>
      <c r="C16462" t="inlineStr">
        <is>
          <t>GUY</t>
        </is>
      </c>
      <c r="D16462" t="inlineStr">
        <is>
          <t>Guyana</t>
        </is>
      </c>
      <c r="E16462" t="inlineStr">
        <is>
          <t>GRC</t>
        </is>
      </c>
      <c r="F16462" t="inlineStr">
        <is>
          <t>Greece</t>
        </is>
      </c>
      <c r="G16462">
        <v>316862.784</v>
      </c>
      <c r="H16462">
        <v>0</v>
      </c>
      <c r="I16462">
        <v>316862.784</v>
      </c>
      <c r="J16462">
        <v>100</v>
      </c>
      <c r="L16462" t="b">
        <v>0</v>
      </c>
      <c r="M16462" t="b">
        <v>1</v>
      </c>
      <c r="N16462" t="inlineStr">
        <is>
          <t>high_pct_gap|one_side_zero</t>
        </is>
      </c>
      <c r="O16462" t="inlineStr">
        <is>
          <t>high</t>
        </is>
      </c>
      <c r="P16462" t="inlineStr">
        <is>
          <t>cereals_HS10_country_pairs_2020_2024.csv</t>
        </is>
      </c>
    </row>
    <row r="16463">
      <c r="A16463" t="inlineStr">
        <is>
          <t>cereals_HS10</t>
        </is>
      </c>
      <c r="B16463">
        <v>2022</v>
      </c>
      <c r="C16463" t="inlineStr">
        <is>
          <t>PAK</t>
        </is>
      </c>
      <c r="D16463" t="inlineStr">
        <is>
          <t>Pakistan</t>
        </is>
      </c>
      <c r="E16463" t="inlineStr">
        <is>
          <t>KGZ</t>
        </is>
      </c>
      <c r="F16463" t="inlineStr">
        <is>
          <t>Kyrgyzstan</t>
        </is>
      </c>
      <c r="G16463">
        <v>316842.426</v>
      </c>
      <c r="H16463">
        <v>0</v>
      </c>
      <c r="I16463">
        <v>316842.426</v>
      </c>
      <c r="J16463">
        <v>100</v>
      </c>
      <c r="L16463" t="b">
        <v>0</v>
      </c>
      <c r="M16463" t="b">
        <v>1</v>
      </c>
      <c r="N16463" t="inlineStr">
        <is>
          <t>high_pct_gap|one_side_zero</t>
        </is>
      </c>
      <c r="O16463" t="inlineStr">
        <is>
          <t>high</t>
        </is>
      </c>
      <c r="P16463" t="inlineStr">
        <is>
          <t>cereals_HS10_country_pairs_2020_2024.csv</t>
        </is>
      </c>
    </row>
    <row r="16464">
      <c r="A16464" t="inlineStr">
        <is>
          <t>cereals_HS10</t>
        </is>
      </c>
      <c r="B16464">
        <v>2022</v>
      </c>
      <c r="C16464" t="inlineStr">
        <is>
          <t>KHM</t>
        </is>
      </c>
      <c r="D16464" t="inlineStr">
        <is>
          <t>Cambodia</t>
        </is>
      </c>
      <c r="E16464" t="inlineStr">
        <is>
          <t>ROU</t>
        </is>
      </c>
      <c r="F16464" t="inlineStr">
        <is>
          <t>Romania</t>
        </is>
      </c>
      <c r="G16464">
        <v>316820</v>
      </c>
      <c r="H16464">
        <v>0</v>
      </c>
      <c r="I16464">
        <v>316820</v>
      </c>
      <c r="J16464">
        <v>100</v>
      </c>
      <c r="L16464" t="b">
        <v>1</v>
      </c>
      <c r="M16464" t="b">
        <v>1</v>
      </c>
      <c r="N16464" t="inlineStr">
        <is>
          <t>high_pct_gap|one_side_zero</t>
        </is>
      </c>
      <c r="O16464" t="inlineStr">
        <is>
          <t>high</t>
        </is>
      </c>
      <c r="P16464" t="inlineStr">
        <is>
          <t>cereals_HS10_country_pairs_2020_2024.csv</t>
        </is>
      </c>
    </row>
    <row r="16465">
      <c r="A16465" t="inlineStr">
        <is>
          <t>cereals_HS10</t>
        </is>
      </c>
      <c r="B16465">
        <v>2022</v>
      </c>
      <c r="C16465" t="inlineStr">
        <is>
          <t>BOL</t>
        </is>
      </c>
      <c r="D16465" t="inlineStr">
        <is>
          <t>Bolivia (Plurinational State of)</t>
        </is>
      </c>
      <c r="E16465" t="inlineStr">
        <is>
          <t>ISR</t>
        </is>
      </c>
      <c r="F16465" t="inlineStr">
        <is>
          <t>Israel</t>
        </is>
      </c>
      <c r="G16465">
        <v>316673.08</v>
      </c>
      <c r="H16465">
        <v>0</v>
      </c>
      <c r="I16465">
        <v>316673.08</v>
      </c>
      <c r="J16465">
        <v>100</v>
      </c>
      <c r="L16465" t="b">
        <v>0</v>
      </c>
      <c r="M16465" t="b">
        <v>1</v>
      </c>
      <c r="N16465" t="inlineStr">
        <is>
          <t>high_pct_gap|one_side_zero</t>
        </is>
      </c>
      <c r="O16465" t="inlineStr">
        <is>
          <t>high</t>
        </is>
      </c>
      <c r="P16465" t="inlineStr">
        <is>
          <t>cereals_HS10_country_pairs_2020_2024.csv</t>
        </is>
      </c>
    </row>
    <row r="16466">
      <c r="A16466" t="inlineStr">
        <is>
          <t>cereals_HS10</t>
        </is>
      </c>
      <c r="B16466">
        <v>2022</v>
      </c>
      <c r="C16466" t="inlineStr">
        <is>
          <t>MEX</t>
        </is>
      </c>
      <c r="D16466" t="inlineStr">
        <is>
          <t>Mexico</t>
        </is>
      </c>
      <c r="E16466" t="inlineStr">
        <is>
          <t>IND</t>
        </is>
      </c>
      <c r="F16466" t="inlineStr">
        <is>
          <t>India</t>
        </is>
      </c>
      <c r="G16466">
        <v>0</v>
      </c>
      <c r="H16466">
        <v>316566</v>
      </c>
      <c r="I16466">
        <v>316566</v>
      </c>
      <c r="J16466">
        <v>100</v>
      </c>
      <c r="K16466">
        <v>0</v>
      </c>
      <c r="L16466" t="b">
        <v>1</v>
      </c>
      <c r="M16466" t="b">
        <v>1</v>
      </c>
      <c r="N16466" t="inlineStr">
        <is>
          <t>high_pct_gap|one_side_zero</t>
        </is>
      </c>
      <c r="O16466" t="inlineStr">
        <is>
          <t>high</t>
        </is>
      </c>
      <c r="P16466" t="inlineStr">
        <is>
          <t>cereals_HS10_country_pairs_2020_2024.csv</t>
        </is>
      </c>
    </row>
    <row r="16467">
      <c r="A16467" t="inlineStr">
        <is>
          <t>cereals_HS10</t>
        </is>
      </c>
      <c r="B16467">
        <v>2021</v>
      </c>
      <c r="C16467" t="inlineStr">
        <is>
          <t>BFA</t>
        </is>
      </c>
      <c r="D16467" t="inlineStr">
        <is>
          <t>Burkina Faso</t>
        </is>
      </c>
      <c r="E16467" t="inlineStr">
        <is>
          <t>CIV</t>
        </is>
      </c>
      <c r="F16467" t="inlineStr">
        <is>
          <t>Côte d'Ivoire</t>
        </is>
      </c>
      <c r="G16467">
        <v>0</v>
      </c>
      <c r="H16467">
        <v>316481.578</v>
      </c>
      <c r="I16467">
        <v>316481.578</v>
      </c>
      <c r="J16467">
        <v>100</v>
      </c>
      <c r="K16467">
        <v>0</v>
      </c>
      <c r="L16467" t="b">
        <v>1</v>
      </c>
      <c r="M16467" t="b">
        <v>1</v>
      </c>
      <c r="N16467" t="inlineStr">
        <is>
          <t>high_pct_gap|one_side_zero</t>
        </is>
      </c>
      <c r="O16467" t="inlineStr">
        <is>
          <t>high</t>
        </is>
      </c>
      <c r="P16467" t="inlineStr">
        <is>
          <t>cereals_HS10_country_pairs_2020_2024.csv</t>
        </is>
      </c>
    </row>
    <row r="16468">
      <c r="A16468" t="inlineStr">
        <is>
          <t>cereals_HS10</t>
        </is>
      </c>
      <c r="B16468">
        <v>2021</v>
      </c>
      <c r="C16468" t="inlineStr">
        <is>
          <t>ZAF</t>
        </is>
      </c>
      <c r="D16468" t="inlineStr">
        <is>
          <t>South Africa</t>
        </is>
      </c>
      <c r="E16468" t="inlineStr">
        <is>
          <t>MUS</t>
        </is>
      </c>
      <c r="F16468" t="inlineStr">
        <is>
          <t>Mauritius</t>
        </is>
      </c>
      <c r="G16468">
        <v>317901.773</v>
      </c>
      <c r="H16468">
        <v>1426.718</v>
      </c>
      <c r="I16468">
        <v>316475.055</v>
      </c>
      <c r="J16468">
        <v>99.55120791352114</v>
      </c>
      <c r="K16468">
        <v>222.8203281937986</v>
      </c>
      <c r="L16468" t="b">
        <v>1</v>
      </c>
      <c r="M16468" t="b">
        <v>1</v>
      </c>
      <c r="N16468" t="inlineStr">
        <is>
          <t>high_pct_gap</t>
        </is>
      </c>
      <c r="O16468" t="inlineStr">
        <is>
          <t>high</t>
        </is>
      </c>
      <c r="P16468" t="inlineStr">
        <is>
          <t>cereals_HS10_country_pairs_2020_2024.csv</t>
        </is>
      </c>
    </row>
    <row r="16469">
      <c r="A16469" t="inlineStr">
        <is>
          <t>cereals_HS10</t>
        </is>
      </c>
      <c r="B16469">
        <v>2020</v>
      </c>
      <c r="C16469" t="inlineStr">
        <is>
          <t>NZL</t>
        </is>
      </c>
      <c r="D16469" t="inlineStr">
        <is>
          <t>New Zealand</t>
        </is>
      </c>
      <c r="E16469" t="inlineStr">
        <is>
          <t>ESP</t>
        </is>
      </c>
      <c r="F16469" t="inlineStr">
        <is>
          <t>Spain</t>
        </is>
      </c>
      <c r="G16469">
        <v>0</v>
      </c>
      <c r="H16469">
        <v>315965.35</v>
      </c>
      <c r="I16469">
        <v>315965.35</v>
      </c>
      <c r="J16469">
        <v>100</v>
      </c>
      <c r="K16469">
        <v>0</v>
      </c>
      <c r="L16469" t="b">
        <v>1</v>
      </c>
      <c r="M16469" t="b">
        <v>1</v>
      </c>
      <c r="N16469" t="inlineStr">
        <is>
          <t>high_pct_gap|one_side_zero</t>
        </is>
      </c>
      <c r="O16469" t="inlineStr">
        <is>
          <t>high</t>
        </is>
      </c>
      <c r="P16469" t="inlineStr">
        <is>
          <t>cereals_HS10_country_pairs_2020_2024.csv</t>
        </is>
      </c>
    </row>
    <row r="16470">
      <c r="A16470" t="inlineStr">
        <is>
          <t>cereals_HS10</t>
        </is>
      </c>
      <c r="B16470">
        <v>2024</v>
      </c>
      <c r="C16470" t="inlineStr">
        <is>
          <t>CAN</t>
        </is>
      </c>
      <c r="D16470" t="inlineStr">
        <is>
          <t>Canada</t>
        </is>
      </c>
      <c r="E16470" t="inlineStr">
        <is>
          <t>LCA</t>
        </is>
      </c>
      <c r="F16470" t="inlineStr">
        <is>
          <t>Saint Lucia</t>
        </is>
      </c>
      <c r="G16470">
        <v>315850.138</v>
      </c>
      <c r="H16470">
        <v>0</v>
      </c>
      <c r="I16470">
        <v>315850.138</v>
      </c>
      <c r="J16470">
        <v>100</v>
      </c>
      <c r="L16470" t="b">
        <v>0</v>
      </c>
      <c r="M16470" t="b">
        <v>1</v>
      </c>
      <c r="N16470" t="inlineStr">
        <is>
          <t>high_pct_gap|one_side_zero</t>
        </is>
      </c>
      <c r="O16470" t="inlineStr">
        <is>
          <t>high</t>
        </is>
      </c>
      <c r="P16470" t="inlineStr">
        <is>
          <t>cereals_HS10_country_pairs_2020_2024.csv</t>
        </is>
      </c>
    </row>
    <row r="16471">
      <c r="A16471" t="inlineStr">
        <is>
          <t>cereals_HS10</t>
        </is>
      </c>
      <c r="B16471">
        <v>2023</v>
      </c>
      <c r="C16471" t="inlineStr">
        <is>
          <t>GRC</t>
        </is>
      </c>
      <c r="D16471" t="inlineStr">
        <is>
          <t>Greece</t>
        </is>
      </c>
      <c r="E16471" t="inlineStr">
        <is>
          <t>SWE</t>
        </is>
      </c>
      <c r="F16471" t="inlineStr">
        <is>
          <t>Sweden</t>
        </is>
      </c>
      <c r="G16471">
        <v>324252.996</v>
      </c>
      <c r="H16471">
        <v>8438.219999999999</v>
      </c>
      <c r="I16471">
        <v>315814.776</v>
      </c>
      <c r="J16471">
        <v>97.39764316626392</v>
      </c>
      <c r="K16471">
        <v>38.42670563223049</v>
      </c>
      <c r="L16471" t="b">
        <v>1</v>
      </c>
      <c r="M16471" t="b">
        <v>1</v>
      </c>
      <c r="N16471" t="inlineStr">
        <is>
          <t>high_pct_gap</t>
        </is>
      </c>
      <c r="O16471" t="inlineStr">
        <is>
          <t>high</t>
        </is>
      </c>
      <c r="P16471" t="inlineStr">
        <is>
          <t>cereals_HS10_country_pairs_2020_2024.csv</t>
        </is>
      </c>
    </row>
    <row r="16472">
      <c r="A16472" t="inlineStr">
        <is>
          <t>cereals_HS10</t>
        </is>
      </c>
      <c r="B16472">
        <v>2024</v>
      </c>
      <c r="C16472" t="inlineStr">
        <is>
          <t>IND</t>
        </is>
      </c>
      <c r="D16472" t="inlineStr">
        <is>
          <t>India</t>
        </is>
      </c>
      <c r="E16472" t="inlineStr">
        <is>
          <t>DOM</t>
        </is>
      </c>
      <c r="F16472" t="inlineStr">
        <is>
          <t>Dominican Republic</t>
        </is>
      </c>
      <c r="G16472">
        <v>315455.837</v>
      </c>
      <c r="H16472">
        <v>0</v>
      </c>
      <c r="I16472">
        <v>315455.837</v>
      </c>
      <c r="J16472">
        <v>100</v>
      </c>
      <c r="L16472" t="b">
        <v>0</v>
      </c>
      <c r="M16472" t="b">
        <v>1</v>
      </c>
      <c r="N16472" t="inlineStr">
        <is>
          <t>high_pct_gap|one_side_zero</t>
        </is>
      </c>
      <c r="O16472" t="inlineStr">
        <is>
          <t>high</t>
        </is>
      </c>
      <c r="P16472" t="inlineStr">
        <is>
          <t>cereals_HS10_country_pairs_2020_2024.csv</t>
        </is>
      </c>
    </row>
    <row r="16473">
      <c r="A16473" t="inlineStr">
        <is>
          <t>cereals_HS10</t>
        </is>
      </c>
      <c r="B16473">
        <v>2020</v>
      </c>
      <c r="C16473" t="inlineStr">
        <is>
          <t>KWT</t>
        </is>
      </c>
      <c r="D16473" t="inlineStr">
        <is>
          <t>Kuwait</t>
        </is>
      </c>
      <c r="E16473" t="inlineStr">
        <is>
          <t>GBR</t>
        </is>
      </c>
      <c r="F16473" t="inlineStr">
        <is>
          <t>United Kingdom of Great Britain and Northern Ireland</t>
        </is>
      </c>
      <c r="G16473">
        <v>0</v>
      </c>
      <c r="H16473">
        <v>315352</v>
      </c>
      <c r="I16473">
        <v>315352</v>
      </c>
      <c r="J16473">
        <v>100</v>
      </c>
      <c r="K16473">
        <v>0</v>
      </c>
      <c r="L16473" t="b">
        <v>1</v>
      </c>
      <c r="M16473" t="b">
        <v>1</v>
      </c>
      <c r="N16473" t="inlineStr">
        <is>
          <t>high_pct_gap|one_side_zero</t>
        </is>
      </c>
      <c r="O16473" t="inlineStr">
        <is>
          <t>high</t>
        </is>
      </c>
      <c r="P16473" t="inlineStr">
        <is>
          <t>cereals_HS10_country_pairs_2020_2024.csv</t>
        </is>
      </c>
    </row>
    <row r="16474">
      <c r="A16474" t="inlineStr">
        <is>
          <t>cereals_HS10</t>
        </is>
      </c>
      <c r="B16474">
        <v>2021</v>
      </c>
      <c r="C16474" t="inlineStr">
        <is>
          <t>NOR</t>
        </is>
      </c>
      <c r="D16474" t="inlineStr">
        <is>
          <t>Norway</t>
        </is>
      </c>
      <c r="E16474" t="inlineStr">
        <is>
          <t>ROU</t>
        </is>
      </c>
      <c r="F16474" t="inlineStr">
        <is>
          <t>Romania</t>
        </is>
      </c>
      <c r="G16474">
        <v>0</v>
      </c>
      <c r="H16474">
        <v>315258.658</v>
      </c>
      <c r="I16474">
        <v>315258.658</v>
      </c>
      <c r="J16474">
        <v>100</v>
      </c>
      <c r="K16474">
        <v>0</v>
      </c>
      <c r="L16474" t="b">
        <v>1</v>
      </c>
      <c r="M16474" t="b">
        <v>1</v>
      </c>
      <c r="N16474" t="inlineStr">
        <is>
          <t>high_pct_gap|one_side_zero</t>
        </is>
      </c>
      <c r="O16474" t="inlineStr">
        <is>
          <t>high</t>
        </is>
      </c>
      <c r="P16474" t="inlineStr">
        <is>
          <t>cereals_HS10_country_pairs_2020_2024.csv</t>
        </is>
      </c>
    </row>
    <row r="16475">
      <c r="A16475" t="inlineStr">
        <is>
          <t>cereals_HS10</t>
        </is>
      </c>
      <c r="B16475">
        <v>2020</v>
      </c>
      <c r="C16475" t="inlineStr">
        <is>
          <t>KHM</t>
        </is>
      </c>
      <c r="D16475" t="inlineStr">
        <is>
          <t>Cambodia</t>
        </is>
      </c>
      <c r="E16475" t="inlineStr">
        <is>
          <t>AUT</t>
        </is>
      </c>
      <c r="F16475" t="inlineStr">
        <is>
          <t>Austria</t>
        </is>
      </c>
      <c r="G16475">
        <v>315216.42</v>
      </c>
      <c r="H16475">
        <v>0</v>
      </c>
      <c r="I16475">
        <v>315216.42</v>
      </c>
      <c r="J16475">
        <v>100</v>
      </c>
      <c r="L16475" t="b">
        <v>1</v>
      </c>
      <c r="M16475" t="b">
        <v>1</v>
      </c>
      <c r="N16475" t="inlineStr">
        <is>
          <t>high_pct_gap|one_side_zero</t>
        </is>
      </c>
      <c r="O16475" t="inlineStr">
        <is>
          <t>high</t>
        </is>
      </c>
      <c r="P16475" t="inlineStr">
        <is>
          <t>cereals_HS10_country_pairs_2020_2024.csv</t>
        </is>
      </c>
    </row>
    <row r="16476">
      <c r="A16476" t="inlineStr">
        <is>
          <t>cereals_HS10</t>
        </is>
      </c>
      <c r="B16476">
        <v>2020</v>
      </c>
      <c r="C16476" t="inlineStr">
        <is>
          <t>BDI</t>
        </is>
      </c>
      <c r="D16476" t="inlineStr">
        <is>
          <t>Burundi</t>
        </is>
      </c>
      <c r="E16476" t="inlineStr">
        <is>
          <t>BEL</t>
        </is>
      </c>
      <c r="F16476" t="inlineStr">
        <is>
          <t>Belgium</t>
        </is>
      </c>
      <c r="G16476">
        <v>0</v>
      </c>
      <c r="H16476">
        <v>315206.873</v>
      </c>
      <c r="I16476">
        <v>315206.873</v>
      </c>
      <c r="J16476">
        <v>100</v>
      </c>
      <c r="K16476">
        <v>0</v>
      </c>
      <c r="L16476" t="b">
        <v>1</v>
      </c>
      <c r="M16476" t="b">
        <v>1</v>
      </c>
      <c r="N16476" t="inlineStr">
        <is>
          <t>high_pct_gap|one_side_zero</t>
        </is>
      </c>
      <c r="O16476" t="inlineStr">
        <is>
          <t>high</t>
        </is>
      </c>
      <c r="P16476" t="inlineStr">
        <is>
          <t>cereals_HS10_country_pairs_2020_2024.csv</t>
        </is>
      </c>
    </row>
    <row r="16477">
      <c r="A16477" t="inlineStr">
        <is>
          <t>cereals_HS10</t>
        </is>
      </c>
      <c r="B16477">
        <v>2021</v>
      </c>
      <c r="C16477" t="inlineStr">
        <is>
          <t>JAM</t>
        </is>
      </c>
      <c r="D16477" t="inlineStr">
        <is>
          <t>Jamaica</t>
        </is>
      </c>
      <c r="E16477" t="inlineStr">
        <is>
          <t>TTO</t>
        </is>
      </c>
      <c r="F16477" t="inlineStr">
        <is>
          <t>Trinidad and Tobago</t>
        </is>
      </c>
      <c r="G16477">
        <v>318626.36</v>
      </c>
      <c r="H16477">
        <v>3437.67</v>
      </c>
      <c r="I16477">
        <v>315188.69</v>
      </c>
      <c r="J16477">
        <v>98.92109679814314</v>
      </c>
      <c r="K16477">
        <v>92.68672094761858</v>
      </c>
      <c r="L16477" t="b">
        <v>1</v>
      </c>
      <c r="M16477" t="b">
        <v>1</v>
      </c>
      <c r="N16477" t="inlineStr">
        <is>
          <t>high_pct_gap</t>
        </is>
      </c>
      <c r="O16477" t="inlineStr">
        <is>
          <t>high</t>
        </is>
      </c>
      <c r="P16477" t="inlineStr">
        <is>
          <t>cereals_HS10_country_pairs_2020_2024.csv</t>
        </is>
      </c>
    </row>
    <row r="16478">
      <c r="A16478" t="inlineStr">
        <is>
          <t>cereals_HS10</t>
        </is>
      </c>
      <c r="B16478">
        <v>2023</v>
      </c>
      <c r="C16478" t="inlineStr">
        <is>
          <t>BRA</t>
        </is>
      </c>
      <c r="D16478" t="inlineStr">
        <is>
          <t>Brazil</t>
        </is>
      </c>
      <c r="E16478" t="inlineStr">
        <is>
          <t>LBR</t>
        </is>
      </c>
      <c r="F16478" t="inlineStr">
        <is>
          <t>Liberia</t>
        </is>
      </c>
      <c r="G16478">
        <v>314747</v>
      </c>
      <c r="H16478">
        <v>0</v>
      </c>
      <c r="I16478">
        <v>314747</v>
      </c>
      <c r="J16478">
        <v>100</v>
      </c>
      <c r="L16478" t="b">
        <v>0</v>
      </c>
      <c r="M16478" t="b">
        <v>1</v>
      </c>
      <c r="N16478" t="inlineStr">
        <is>
          <t>high_pct_gap|one_side_zero</t>
        </is>
      </c>
      <c r="O16478" t="inlineStr">
        <is>
          <t>high</t>
        </is>
      </c>
      <c r="P16478" t="inlineStr">
        <is>
          <t>cereals_HS10_country_pairs_2020_2024.csv</t>
        </is>
      </c>
    </row>
    <row r="16479">
      <c r="A16479" t="inlineStr">
        <is>
          <t>cereals_HS10</t>
        </is>
      </c>
      <c r="B16479">
        <v>2022</v>
      </c>
      <c r="C16479" t="inlineStr">
        <is>
          <t>GBR</t>
        </is>
      </c>
      <c r="D16479" t="inlineStr">
        <is>
          <t>United Kingdom of Great Britain and Northern Ireland</t>
        </is>
      </c>
      <c r="E16479" t="inlineStr">
        <is>
          <t>BOL</t>
        </is>
      </c>
      <c r="F16479" t="inlineStr">
        <is>
          <t>Bolivia (Plurinational State of)</t>
        </is>
      </c>
      <c r="G16479">
        <v>81.351</v>
      </c>
      <c r="H16479">
        <v>314688.105</v>
      </c>
      <c r="I16479">
        <v>314606.754</v>
      </c>
      <c r="J16479">
        <v>99.97414868922357</v>
      </c>
      <c r="K16479">
        <v>0.0002585131077642735</v>
      </c>
      <c r="L16479" t="b">
        <v>1</v>
      </c>
      <c r="M16479" t="b">
        <v>1</v>
      </c>
      <c r="N16479" t="inlineStr">
        <is>
          <t>high_pct_gap</t>
        </is>
      </c>
      <c r="O16479" t="inlineStr">
        <is>
          <t>high</t>
        </is>
      </c>
      <c r="P16479" t="inlineStr">
        <is>
          <t>cereals_HS10_country_pairs_2020_2024.csv</t>
        </is>
      </c>
    </row>
    <row r="16480">
      <c r="A16480" t="inlineStr">
        <is>
          <t>cereals_HS10</t>
        </is>
      </c>
      <c r="B16480">
        <v>2022</v>
      </c>
      <c r="C16480" t="inlineStr">
        <is>
          <t>IDN</t>
        </is>
      </c>
      <c r="D16480" t="inlineStr">
        <is>
          <t>Indonesia</t>
        </is>
      </c>
      <c r="E16480" t="inlineStr">
        <is>
          <t>SGP</t>
        </is>
      </c>
      <c r="F16480" t="inlineStr">
        <is>
          <t>Singapore</t>
        </is>
      </c>
      <c r="G16480">
        <v>470822.494</v>
      </c>
      <c r="H16480">
        <v>156442</v>
      </c>
      <c r="I16480">
        <v>314380.494</v>
      </c>
      <c r="J16480">
        <v>66.77261558365561</v>
      </c>
      <c r="K16480">
        <v>3.009565807136191</v>
      </c>
      <c r="L16480" t="b">
        <v>1</v>
      </c>
      <c r="M16480" t="b">
        <v>1</v>
      </c>
      <c r="N16480" t="inlineStr">
        <is>
          <t>high_pct_gap</t>
        </is>
      </c>
      <c r="O16480" t="inlineStr">
        <is>
          <t>medium</t>
        </is>
      </c>
      <c r="P16480" t="inlineStr">
        <is>
          <t>cereals_HS10_country_pairs_2020_2024.csv</t>
        </is>
      </c>
    </row>
    <row r="16481">
      <c r="A16481" t="inlineStr">
        <is>
          <t>cereals_HS10</t>
        </is>
      </c>
      <c r="B16481">
        <v>2024</v>
      </c>
      <c r="C16481" t="inlineStr">
        <is>
          <t>UKR</t>
        </is>
      </c>
      <c r="D16481" t="inlineStr">
        <is>
          <t>Ukraine</t>
        </is>
      </c>
      <c r="E16481" t="inlineStr">
        <is>
          <t>CAN</t>
        </is>
      </c>
      <c r="F16481" t="inlineStr">
        <is>
          <t>Canada</t>
        </is>
      </c>
      <c r="G16481">
        <v>366953.93</v>
      </c>
      <c r="H16481">
        <v>52591.62</v>
      </c>
      <c r="I16481">
        <v>314362.31</v>
      </c>
      <c r="J16481">
        <v>85.66805920296316</v>
      </c>
      <c r="K16481">
        <v>6.977422068382757</v>
      </c>
      <c r="L16481" t="b">
        <v>1</v>
      </c>
      <c r="M16481" t="b">
        <v>1</v>
      </c>
      <c r="N16481" t="inlineStr">
        <is>
          <t>high_pct_gap</t>
        </is>
      </c>
      <c r="O16481" t="inlineStr">
        <is>
          <t>high</t>
        </is>
      </c>
      <c r="P16481" t="inlineStr">
        <is>
          <t>cereals_HS10_country_pairs_2020_2024.csv</t>
        </is>
      </c>
    </row>
    <row r="16482">
      <c r="A16482" t="inlineStr">
        <is>
          <t>cereals_HS10</t>
        </is>
      </c>
      <c r="B16482">
        <v>2021</v>
      </c>
      <c r="C16482" t="inlineStr">
        <is>
          <t>EGY</t>
        </is>
      </c>
      <c r="D16482" t="inlineStr">
        <is>
          <t>Egypt</t>
        </is>
      </c>
      <c r="E16482" t="inlineStr">
        <is>
          <t>HUN</t>
        </is>
      </c>
      <c r="F16482" t="inlineStr">
        <is>
          <t>Hungary</t>
        </is>
      </c>
      <c r="G16482">
        <v>727.956</v>
      </c>
      <c r="H16482">
        <v>315029.969</v>
      </c>
      <c r="I16482">
        <v>314302.013</v>
      </c>
      <c r="J16482">
        <v>99.76892484156006</v>
      </c>
      <c r="K16482">
        <v>0.002310751584399261</v>
      </c>
      <c r="L16482" t="b">
        <v>1</v>
      </c>
      <c r="M16482" t="b">
        <v>1</v>
      </c>
      <c r="N16482" t="inlineStr">
        <is>
          <t>high_pct_gap</t>
        </is>
      </c>
      <c r="O16482" t="inlineStr">
        <is>
          <t>high</t>
        </is>
      </c>
      <c r="P16482" t="inlineStr">
        <is>
          <t>cereals_HS10_country_pairs_2020_2024.csv</t>
        </is>
      </c>
    </row>
    <row r="16483">
      <c r="A16483" t="inlineStr">
        <is>
          <t>cereals_HS10</t>
        </is>
      </c>
      <c r="B16483">
        <v>2022</v>
      </c>
      <c r="C16483" t="inlineStr">
        <is>
          <t>MKD</t>
        </is>
      </c>
      <c r="D16483" t="inlineStr">
        <is>
          <t>North Macedonia</t>
        </is>
      </c>
      <c r="E16483" t="inlineStr">
        <is>
          <t>FIN</t>
        </is>
      </c>
      <c r="F16483" t="inlineStr">
        <is>
          <t>Finland</t>
        </is>
      </c>
      <c r="G16483">
        <v>314293.67</v>
      </c>
      <c r="H16483">
        <v>0</v>
      </c>
      <c r="I16483">
        <v>314293.67</v>
      </c>
      <c r="J16483">
        <v>100</v>
      </c>
      <c r="L16483" t="b">
        <v>0</v>
      </c>
      <c r="M16483" t="b">
        <v>1</v>
      </c>
      <c r="N16483" t="inlineStr">
        <is>
          <t>high_pct_gap|one_side_zero</t>
        </is>
      </c>
      <c r="O16483" t="inlineStr">
        <is>
          <t>high</t>
        </is>
      </c>
      <c r="P16483" t="inlineStr">
        <is>
          <t>cereals_HS10_country_pairs_2020_2024.csv</t>
        </is>
      </c>
    </row>
    <row r="16484">
      <c r="A16484" t="inlineStr">
        <is>
          <t>cereals_HS10</t>
        </is>
      </c>
      <c r="B16484">
        <v>2022</v>
      </c>
      <c r="C16484" t="inlineStr">
        <is>
          <t>CZE</t>
        </is>
      </c>
      <c r="D16484" t="inlineStr">
        <is>
          <t>Czechia</t>
        </is>
      </c>
      <c r="E16484" t="inlineStr">
        <is>
          <t>SRB</t>
        </is>
      </c>
      <c r="F16484" t="inlineStr">
        <is>
          <t>Serbia</t>
        </is>
      </c>
      <c r="G16484">
        <v>56452</v>
      </c>
      <c r="H16484">
        <v>370608</v>
      </c>
      <c r="I16484">
        <v>314156</v>
      </c>
      <c r="J16484">
        <v>84.76773302249276</v>
      </c>
      <c r="K16484">
        <v>0.1523226697750723</v>
      </c>
      <c r="L16484" t="b">
        <v>1</v>
      </c>
      <c r="M16484" t="b">
        <v>1</v>
      </c>
      <c r="N16484" t="inlineStr">
        <is>
          <t>high_pct_gap</t>
        </is>
      </c>
      <c r="O16484" t="inlineStr">
        <is>
          <t>medium</t>
        </is>
      </c>
      <c r="P16484" t="inlineStr">
        <is>
          <t>cereals_HS10_country_pairs_2020_2024.csv</t>
        </is>
      </c>
    </row>
    <row r="16485">
      <c r="A16485" t="inlineStr">
        <is>
          <t>cereals_HS10</t>
        </is>
      </c>
      <c r="B16485">
        <v>2022</v>
      </c>
      <c r="C16485" t="inlineStr">
        <is>
          <t>TZA</t>
        </is>
      </c>
      <c r="D16485" t="inlineStr">
        <is>
          <t>United Republic of Tanzania</t>
        </is>
      </c>
      <c r="E16485" t="inlineStr">
        <is>
          <t>GBR</t>
        </is>
      </c>
      <c r="F16485" t="inlineStr">
        <is>
          <t>United Kingdom of Great Britain and Northern Ireland</t>
        </is>
      </c>
      <c r="G16485">
        <v>319843.59</v>
      </c>
      <c r="H16485">
        <v>5899.67</v>
      </c>
      <c r="I16485">
        <v>313943.92</v>
      </c>
      <c r="J16485">
        <v>98.15545154430015</v>
      </c>
      <c r="K16485">
        <v>54.21381026396392</v>
      </c>
      <c r="L16485" t="b">
        <v>1</v>
      </c>
      <c r="M16485" t="b">
        <v>1</v>
      </c>
      <c r="N16485" t="inlineStr">
        <is>
          <t>high_pct_gap</t>
        </is>
      </c>
      <c r="O16485" t="inlineStr">
        <is>
          <t>high</t>
        </is>
      </c>
      <c r="P16485" t="inlineStr">
        <is>
          <t>cereals_HS10_country_pairs_2020_2024.csv</t>
        </is>
      </c>
    </row>
    <row r="16486">
      <c r="A16486" t="inlineStr">
        <is>
          <t>cereals_HS10</t>
        </is>
      </c>
      <c r="B16486">
        <v>2023</v>
      </c>
      <c r="C16486" t="inlineStr">
        <is>
          <t>THA</t>
        </is>
      </c>
      <c r="D16486" t="inlineStr">
        <is>
          <t>Thailand</t>
        </is>
      </c>
      <c r="E16486" t="inlineStr">
        <is>
          <t>LBR</t>
        </is>
      </c>
      <c r="F16486" t="inlineStr">
        <is>
          <t>Liberia</t>
        </is>
      </c>
      <c r="G16486">
        <v>313930.103</v>
      </c>
      <c r="H16486">
        <v>0</v>
      </c>
      <c r="I16486">
        <v>313930.103</v>
      </c>
      <c r="J16486">
        <v>100</v>
      </c>
      <c r="L16486" t="b">
        <v>0</v>
      </c>
      <c r="M16486" t="b">
        <v>1</v>
      </c>
      <c r="N16486" t="inlineStr">
        <is>
          <t>high_pct_gap|one_side_zero</t>
        </is>
      </c>
      <c r="O16486" t="inlineStr">
        <is>
          <t>high</t>
        </is>
      </c>
      <c r="P16486" t="inlineStr">
        <is>
          <t>cereals_HS10_country_pairs_2020_2024.csv</t>
        </is>
      </c>
    </row>
    <row r="16487">
      <c r="A16487" t="inlineStr">
        <is>
          <t>cereals_HS10</t>
        </is>
      </c>
      <c r="B16487">
        <v>2020</v>
      </c>
      <c r="C16487" t="inlineStr">
        <is>
          <t>EGY</t>
        </is>
      </c>
      <c r="D16487" t="inlineStr">
        <is>
          <t>Egypt</t>
        </is>
      </c>
      <c r="E16487" t="inlineStr">
        <is>
          <t>TUR</t>
        </is>
      </c>
      <c r="F16487" t="inlineStr">
        <is>
          <t>Türkiye</t>
        </is>
      </c>
      <c r="G16487">
        <v>0</v>
      </c>
      <c r="H16487">
        <v>313880.945</v>
      </c>
      <c r="I16487">
        <v>313880.945</v>
      </c>
      <c r="J16487">
        <v>100</v>
      </c>
      <c r="K16487">
        <v>0</v>
      </c>
      <c r="L16487" t="b">
        <v>1</v>
      </c>
      <c r="M16487" t="b">
        <v>1</v>
      </c>
      <c r="N16487" t="inlineStr">
        <is>
          <t>high_pct_gap|one_side_zero</t>
        </is>
      </c>
      <c r="O16487" t="inlineStr">
        <is>
          <t>high</t>
        </is>
      </c>
      <c r="P16487" t="inlineStr">
        <is>
          <t>cereals_HS10_country_pairs_2020_2024.csv</t>
        </is>
      </c>
    </row>
    <row r="16488">
      <c r="A16488" t="inlineStr">
        <is>
          <t>cereals_HS10</t>
        </is>
      </c>
      <c r="B16488">
        <v>2023</v>
      </c>
      <c r="C16488" t="inlineStr">
        <is>
          <t>CHL</t>
        </is>
      </c>
      <c r="D16488" t="inlineStr">
        <is>
          <t>Chile</t>
        </is>
      </c>
      <c r="E16488" t="inlineStr">
        <is>
          <t>THA</t>
        </is>
      </c>
      <c r="F16488" t="inlineStr">
        <is>
          <t>Thailand</t>
        </is>
      </c>
      <c r="G16488">
        <v>0</v>
      </c>
      <c r="H16488">
        <v>313827.36</v>
      </c>
      <c r="I16488">
        <v>313827.36</v>
      </c>
      <c r="J16488">
        <v>100</v>
      </c>
      <c r="K16488">
        <v>0</v>
      </c>
      <c r="L16488" t="b">
        <v>1</v>
      </c>
      <c r="M16488" t="b">
        <v>1</v>
      </c>
      <c r="N16488" t="inlineStr">
        <is>
          <t>high_pct_gap|one_side_zero</t>
        </is>
      </c>
      <c r="O16488" t="inlineStr">
        <is>
          <t>high</t>
        </is>
      </c>
      <c r="P16488" t="inlineStr">
        <is>
          <t>cereals_HS10_country_pairs_2020_2024.csv</t>
        </is>
      </c>
    </row>
    <row r="16489">
      <c r="A16489" t="inlineStr">
        <is>
          <t>cereals_HS10</t>
        </is>
      </c>
      <c r="B16489">
        <v>2024</v>
      </c>
      <c r="C16489" t="inlineStr">
        <is>
          <t>SAU</t>
        </is>
      </c>
      <c r="D16489" t="inlineStr">
        <is>
          <t>Saudi Arabia</t>
        </is>
      </c>
      <c r="E16489" t="inlineStr">
        <is>
          <t>IDN</t>
        </is>
      </c>
      <c r="F16489" t="inlineStr">
        <is>
          <t>Indonesia</t>
        </is>
      </c>
      <c r="G16489">
        <v>0</v>
      </c>
      <c r="H16489">
        <v>313766.925</v>
      </c>
      <c r="I16489">
        <v>313766.925</v>
      </c>
      <c r="J16489">
        <v>100</v>
      </c>
      <c r="K16489">
        <v>0</v>
      </c>
      <c r="L16489" t="b">
        <v>1</v>
      </c>
      <c r="M16489" t="b">
        <v>1</v>
      </c>
      <c r="N16489" t="inlineStr">
        <is>
          <t>high_pct_gap|one_side_zero</t>
        </is>
      </c>
      <c r="O16489" t="inlineStr">
        <is>
          <t>high</t>
        </is>
      </c>
      <c r="P16489" t="inlineStr">
        <is>
          <t>cereals_HS10_country_pairs_2020_2024.csv</t>
        </is>
      </c>
    </row>
    <row r="16490">
      <c r="A16490" t="inlineStr">
        <is>
          <t>cereals_HS10</t>
        </is>
      </c>
      <c r="B16490">
        <v>2024</v>
      </c>
      <c r="C16490" t="inlineStr">
        <is>
          <t>USA</t>
        </is>
      </c>
      <c r="D16490" t="inlineStr">
        <is>
          <t>United States of America</t>
        </is>
      </c>
      <c r="E16490" t="inlineStr">
        <is>
          <t>FIN</t>
        </is>
      </c>
      <c r="F16490" t="inlineStr">
        <is>
          <t>Finland</t>
        </is>
      </c>
      <c r="G16490">
        <v>313542</v>
      </c>
      <c r="H16490">
        <v>0</v>
      </c>
      <c r="I16490">
        <v>313542</v>
      </c>
      <c r="J16490">
        <v>100</v>
      </c>
      <c r="L16490" t="b">
        <v>1</v>
      </c>
      <c r="M16490" t="b">
        <v>1</v>
      </c>
      <c r="N16490" t="inlineStr">
        <is>
          <t>high_pct_gap|one_side_zero</t>
        </is>
      </c>
      <c r="O16490" t="inlineStr">
        <is>
          <t>high</t>
        </is>
      </c>
      <c r="P16490" t="inlineStr">
        <is>
          <t>cereals_HS10_country_pairs_2020_2024.csv</t>
        </is>
      </c>
    </row>
    <row r="16491">
      <c r="A16491" t="inlineStr">
        <is>
          <t>cereals_HS10</t>
        </is>
      </c>
      <c r="B16491">
        <v>2024</v>
      </c>
      <c r="C16491" t="inlineStr">
        <is>
          <t>PAK</t>
        </is>
      </c>
      <c r="D16491" t="inlineStr">
        <is>
          <t>Pakistan</t>
        </is>
      </c>
      <c r="E16491" t="inlineStr">
        <is>
          <t>MLT</t>
        </is>
      </c>
      <c r="F16491" t="inlineStr">
        <is>
          <t>Malta</t>
        </is>
      </c>
      <c r="G16491">
        <v>313464.46</v>
      </c>
      <c r="H16491">
        <v>0</v>
      </c>
      <c r="I16491">
        <v>313464.46</v>
      </c>
      <c r="J16491">
        <v>100</v>
      </c>
      <c r="L16491" t="b">
        <v>0</v>
      </c>
      <c r="M16491" t="b">
        <v>1</v>
      </c>
      <c r="N16491" t="inlineStr">
        <is>
          <t>high_pct_gap|one_side_zero</t>
        </is>
      </c>
      <c r="O16491" t="inlineStr">
        <is>
          <t>high</t>
        </is>
      </c>
      <c r="P16491" t="inlineStr">
        <is>
          <t>cereals_HS10_country_pairs_2020_2024.csv</t>
        </is>
      </c>
    </row>
    <row r="16492">
      <c r="A16492" t="inlineStr">
        <is>
          <t>cereals_HS10</t>
        </is>
      </c>
      <c r="B16492">
        <v>2023</v>
      </c>
      <c r="C16492" t="inlineStr">
        <is>
          <t>DEU</t>
        </is>
      </c>
      <c r="D16492" t="inlineStr">
        <is>
          <t>Germany</t>
        </is>
      </c>
      <c r="E16492" t="inlineStr">
        <is>
          <t>LBN</t>
        </is>
      </c>
      <c r="F16492" t="inlineStr">
        <is>
          <t>Lebanon</t>
        </is>
      </c>
      <c r="G16492">
        <v>0</v>
      </c>
      <c r="H16492">
        <v>313461.672</v>
      </c>
      <c r="I16492">
        <v>313461.672</v>
      </c>
      <c r="J16492">
        <v>100</v>
      </c>
      <c r="K16492">
        <v>0</v>
      </c>
      <c r="L16492" t="b">
        <v>1</v>
      </c>
      <c r="M16492" t="b">
        <v>1</v>
      </c>
      <c r="N16492" t="inlineStr">
        <is>
          <t>high_pct_gap|one_side_zero</t>
        </is>
      </c>
      <c r="O16492" t="inlineStr">
        <is>
          <t>high</t>
        </is>
      </c>
      <c r="P16492" t="inlineStr">
        <is>
          <t>cereals_HS10_country_pairs_2020_2024.csv</t>
        </is>
      </c>
    </row>
    <row r="16493">
      <c r="A16493" t="inlineStr">
        <is>
          <t>cereals_HS10</t>
        </is>
      </c>
      <c r="B16493">
        <v>2020</v>
      </c>
      <c r="C16493" t="inlineStr">
        <is>
          <t>IND</t>
        </is>
      </c>
      <c r="D16493" t="inlineStr">
        <is>
          <t>India</t>
        </is>
      </c>
      <c r="E16493" t="inlineStr">
        <is>
          <t>MDA</t>
        </is>
      </c>
      <c r="F16493" t="inlineStr">
        <is>
          <t>Republic of Moldova</t>
        </is>
      </c>
      <c r="G16493">
        <v>313369.513</v>
      </c>
      <c r="H16493">
        <v>0</v>
      </c>
      <c r="I16493">
        <v>313369.513</v>
      </c>
      <c r="J16493">
        <v>100</v>
      </c>
      <c r="L16493" t="b">
        <v>1</v>
      </c>
      <c r="M16493" t="b">
        <v>1</v>
      </c>
      <c r="N16493" t="inlineStr">
        <is>
          <t>high_pct_gap|one_side_zero</t>
        </is>
      </c>
      <c r="O16493" t="inlineStr">
        <is>
          <t>high</t>
        </is>
      </c>
      <c r="P16493" t="inlineStr">
        <is>
          <t>cereals_HS10_country_pairs_2020_2024.csv</t>
        </is>
      </c>
    </row>
    <row r="16494">
      <c r="A16494" t="inlineStr">
        <is>
          <t>cereals_HS10</t>
        </is>
      </c>
      <c r="B16494">
        <v>2020</v>
      </c>
      <c r="C16494" t="inlineStr">
        <is>
          <t>RWA</t>
        </is>
      </c>
      <c r="D16494" t="inlineStr">
        <is>
          <t>Rwanda</t>
        </is>
      </c>
      <c r="E16494" t="inlineStr">
        <is>
          <t>ARE</t>
        </is>
      </c>
      <c r="F16494" t="inlineStr">
        <is>
          <t>United Arab Emirates</t>
        </is>
      </c>
      <c r="G16494">
        <v>0</v>
      </c>
      <c r="H16494">
        <v>313291.59</v>
      </c>
      <c r="I16494">
        <v>313291.59</v>
      </c>
      <c r="J16494">
        <v>100</v>
      </c>
      <c r="K16494">
        <v>0</v>
      </c>
      <c r="L16494" t="b">
        <v>1</v>
      </c>
      <c r="M16494" t="b">
        <v>1</v>
      </c>
      <c r="N16494" t="inlineStr">
        <is>
          <t>high_pct_gap|one_side_zero</t>
        </is>
      </c>
      <c r="O16494" t="inlineStr">
        <is>
          <t>high</t>
        </is>
      </c>
      <c r="P16494" t="inlineStr">
        <is>
          <t>cereals_HS10_country_pairs_2020_2024.csv</t>
        </is>
      </c>
    </row>
    <row r="16495">
      <c r="A16495" t="inlineStr">
        <is>
          <t>cereals_HS10</t>
        </is>
      </c>
      <c r="B16495">
        <v>2022</v>
      </c>
      <c r="C16495" t="inlineStr">
        <is>
          <t>JPN</t>
        </is>
      </c>
      <c r="D16495" t="inlineStr">
        <is>
          <t>Japan</t>
        </is>
      </c>
      <c r="E16495" t="inlineStr">
        <is>
          <t>URY</t>
        </is>
      </c>
      <c r="F16495" t="inlineStr">
        <is>
          <t>Uruguay</t>
        </is>
      </c>
      <c r="G16495">
        <v>0</v>
      </c>
      <c r="H16495">
        <v>312878.938</v>
      </c>
      <c r="I16495">
        <v>312878.938</v>
      </c>
      <c r="J16495">
        <v>100</v>
      </c>
      <c r="K16495">
        <v>0</v>
      </c>
      <c r="L16495" t="b">
        <v>1</v>
      </c>
      <c r="M16495" t="b">
        <v>1</v>
      </c>
      <c r="N16495" t="inlineStr">
        <is>
          <t>high_pct_gap|one_side_zero</t>
        </is>
      </c>
      <c r="O16495" t="inlineStr">
        <is>
          <t>high</t>
        </is>
      </c>
      <c r="P16495" t="inlineStr">
        <is>
          <t>cereals_HS10_country_pairs_2020_2024.csv</t>
        </is>
      </c>
    </row>
    <row r="16496">
      <c r="A16496" t="inlineStr">
        <is>
          <t>cereals_HS10</t>
        </is>
      </c>
      <c r="B16496">
        <v>2023</v>
      </c>
      <c r="C16496" t="inlineStr">
        <is>
          <t>THA</t>
        </is>
      </c>
      <c r="D16496" t="inlineStr">
        <is>
          <t>Thailand</t>
        </is>
      </c>
      <c r="E16496" t="inlineStr">
        <is>
          <t>NGA</t>
        </is>
      </c>
      <c r="F16496" t="inlineStr">
        <is>
          <t>Nigeria</t>
        </is>
      </c>
      <c r="G16496">
        <v>312573.502</v>
      </c>
      <c r="H16496">
        <v>0</v>
      </c>
      <c r="I16496">
        <v>312573.502</v>
      </c>
      <c r="J16496">
        <v>100</v>
      </c>
      <c r="L16496" t="b">
        <v>1</v>
      </c>
      <c r="M16496" t="b">
        <v>1</v>
      </c>
      <c r="N16496" t="inlineStr">
        <is>
          <t>high_pct_gap|one_side_zero</t>
        </is>
      </c>
      <c r="O16496" t="inlineStr">
        <is>
          <t>high</t>
        </is>
      </c>
      <c r="P16496" t="inlineStr">
        <is>
          <t>cereals_HS10_country_pairs_2020_2024.csv</t>
        </is>
      </c>
    </row>
    <row r="16497">
      <c r="A16497" t="inlineStr">
        <is>
          <t>cereals_HS10</t>
        </is>
      </c>
      <c r="B16497">
        <v>2021</v>
      </c>
      <c r="C16497" t="inlineStr">
        <is>
          <t>GTM</t>
        </is>
      </c>
      <c r="D16497" t="inlineStr">
        <is>
          <t>Guatemala</t>
        </is>
      </c>
      <c r="E16497" t="inlineStr">
        <is>
          <t>NIC</t>
        </is>
      </c>
      <c r="F16497" t="inlineStr">
        <is>
          <t>Nicaragua</t>
        </is>
      </c>
      <c r="G16497">
        <v>80386</v>
      </c>
      <c r="H16497">
        <v>392823</v>
      </c>
      <c r="I16497">
        <v>312437</v>
      </c>
      <c r="J16497">
        <v>79.53633061200591</v>
      </c>
      <c r="K16497">
        <v>0.2046366938799409</v>
      </c>
      <c r="L16497" t="b">
        <v>1</v>
      </c>
      <c r="M16497" t="b">
        <v>1</v>
      </c>
      <c r="N16497" t="inlineStr">
        <is>
          <t>high_pct_gap</t>
        </is>
      </c>
      <c r="O16497" t="inlineStr">
        <is>
          <t>medium</t>
        </is>
      </c>
      <c r="P16497" t="inlineStr">
        <is>
          <t>cereals_HS10_country_pairs_2020_2024.csv</t>
        </is>
      </c>
    </row>
    <row r="16498">
      <c r="A16498" t="inlineStr">
        <is>
          <t>cereals_HS10</t>
        </is>
      </c>
      <c r="B16498">
        <v>2021</v>
      </c>
      <c r="C16498" t="inlineStr">
        <is>
          <t>BRA</t>
        </is>
      </c>
      <c r="D16498" t="inlineStr">
        <is>
          <t>Brazil</t>
        </is>
      </c>
      <c r="E16498" t="inlineStr">
        <is>
          <t>STP</t>
        </is>
      </c>
      <c r="F16498" t="inlineStr">
        <is>
          <t>Sao Tome and Principe</t>
        </is>
      </c>
      <c r="G16498">
        <v>312360</v>
      </c>
      <c r="H16498">
        <v>0</v>
      </c>
      <c r="I16498">
        <v>312360</v>
      </c>
      <c r="J16498">
        <v>100</v>
      </c>
      <c r="L16498" t="b">
        <v>0</v>
      </c>
      <c r="M16498" t="b">
        <v>1</v>
      </c>
      <c r="N16498" t="inlineStr">
        <is>
          <t>high_pct_gap|one_side_zero</t>
        </is>
      </c>
      <c r="O16498" t="inlineStr">
        <is>
          <t>high</t>
        </is>
      </c>
      <c r="P16498" t="inlineStr">
        <is>
          <t>cereals_HS10_country_pairs_2020_2024.csv</t>
        </is>
      </c>
    </row>
    <row r="16499">
      <c r="A16499" t="inlineStr">
        <is>
          <t>cereals_HS10</t>
        </is>
      </c>
      <c r="B16499">
        <v>2023</v>
      </c>
      <c r="C16499" t="inlineStr">
        <is>
          <t>BEL</t>
        </is>
      </c>
      <c r="D16499" t="inlineStr">
        <is>
          <t>Belgium</t>
        </is>
      </c>
      <c r="E16499" t="inlineStr">
        <is>
          <t>MDA</t>
        </is>
      </c>
      <c r="F16499" t="inlineStr">
        <is>
          <t>Republic of Moldova</t>
        </is>
      </c>
      <c r="G16499">
        <v>0</v>
      </c>
      <c r="H16499">
        <v>312337.957</v>
      </c>
      <c r="I16499">
        <v>312337.957</v>
      </c>
      <c r="J16499">
        <v>100</v>
      </c>
      <c r="K16499">
        <v>0</v>
      </c>
      <c r="L16499" t="b">
        <v>1</v>
      </c>
      <c r="M16499" t="b">
        <v>1</v>
      </c>
      <c r="N16499" t="inlineStr">
        <is>
          <t>high_pct_gap|one_side_zero</t>
        </is>
      </c>
      <c r="O16499" t="inlineStr">
        <is>
          <t>high</t>
        </is>
      </c>
      <c r="P16499" t="inlineStr">
        <is>
          <t>cereals_HS10_country_pairs_2020_2024.csv</t>
        </is>
      </c>
    </row>
    <row r="16500">
      <c r="A16500" t="inlineStr">
        <is>
          <t>cereals_HS10</t>
        </is>
      </c>
      <c r="B16500">
        <v>2020</v>
      </c>
      <c r="C16500" t="inlineStr">
        <is>
          <t>FRA</t>
        </is>
      </c>
      <c r="D16500" t="inlineStr">
        <is>
          <t>France</t>
        </is>
      </c>
      <c r="E16500" t="inlineStr">
        <is>
          <t>TTO</t>
        </is>
      </c>
      <c r="F16500" t="inlineStr">
        <is>
          <t>Trinidad and Tobago</t>
        </is>
      </c>
      <c r="G16500">
        <v>312283.24</v>
      </c>
      <c r="H16500">
        <v>0</v>
      </c>
      <c r="I16500">
        <v>312283.24</v>
      </c>
      <c r="J16500">
        <v>100</v>
      </c>
      <c r="L16500" t="b">
        <v>1</v>
      </c>
      <c r="M16500" t="b">
        <v>1</v>
      </c>
      <c r="N16500" t="inlineStr">
        <is>
          <t>high_pct_gap|one_side_zero</t>
        </is>
      </c>
      <c r="O16500" t="inlineStr">
        <is>
          <t>high</t>
        </is>
      </c>
      <c r="P16500" t="inlineStr">
        <is>
          <t>cereals_HS10_country_pairs_2020_2024.csv</t>
        </is>
      </c>
    </row>
    <row r="16501">
      <c r="A16501" t="inlineStr">
        <is>
          <t>cereals_HS10</t>
        </is>
      </c>
      <c r="B16501">
        <v>2020</v>
      </c>
      <c r="C16501" t="inlineStr">
        <is>
          <t>ARE</t>
        </is>
      </c>
      <c r="D16501" t="inlineStr">
        <is>
          <t>United Arab Emirates</t>
        </is>
      </c>
      <c r="E16501" t="inlineStr">
        <is>
          <t>BGR</t>
        </is>
      </c>
      <c r="F16501" t="inlineStr">
        <is>
          <t>Bulgaria</t>
        </is>
      </c>
      <c r="G16501">
        <v>15988.756</v>
      </c>
      <c r="H16501">
        <v>328190.118</v>
      </c>
      <c r="I16501">
        <v>312201.362</v>
      </c>
      <c r="J16501">
        <v>95.12820309842481</v>
      </c>
      <c r="K16501">
        <v>0.04871796901575202</v>
      </c>
      <c r="L16501" t="b">
        <v>1</v>
      </c>
      <c r="M16501" t="b">
        <v>1</v>
      </c>
      <c r="N16501" t="inlineStr">
        <is>
          <t>high_pct_gap</t>
        </is>
      </c>
      <c r="O16501" t="inlineStr">
        <is>
          <t>high</t>
        </is>
      </c>
      <c r="P16501" t="inlineStr">
        <is>
          <t>cereals_HS10_country_pairs_2020_2024.csv</t>
        </is>
      </c>
    </row>
    <row r="16502">
      <c r="A16502" t="inlineStr">
        <is>
          <t>cereals_HS10</t>
        </is>
      </c>
      <c r="B16502">
        <v>2021</v>
      </c>
      <c r="C16502" t="inlineStr">
        <is>
          <t>UZB</t>
        </is>
      </c>
      <c r="D16502" t="inlineStr">
        <is>
          <t>Uzbekistan</t>
        </is>
      </c>
      <c r="E16502" t="inlineStr">
        <is>
          <t>UKR</t>
        </is>
      </c>
      <c r="F16502" t="inlineStr">
        <is>
          <t>Ukraine</t>
        </is>
      </c>
      <c r="G16502">
        <v>0</v>
      </c>
      <c r="H16502">
        <v>312001</v>
      </c>
      <c r="I16502">
        <v>312001</v>
      </c>
      <c r="J16502">
        <v>100</v>
      </c>
      <c r="K16502">
        <v>0</v>
      </c>
      <c r="L16502" t="b">
        <v>1</v>
      </c>
      <c r="M16502" t="b">
        <v>1</v>
      </c>
      <c r="N16502" t="inlineStr">
        <is>
          <t>high_pct_gap|one_side_zero</t>
        </is>
      </c>
      <c r="O16502" t="inlineStr">
        <is>
          <t>high</t>
        </is>
      </c>
      <c r="P16502" t="inlineStr">
        <is>
          <t>cereals_HS10_country_pairs_2020_2024.csv</t>
        </is>
      </c>
    </row>
    <row r="16503">
      <c r="A16503" t="inlineStr">
        <is>
          <t>cereals_HS10</t>
        </is>
      </c>
      <c r="B16503">
        <v>2024</v>
      </c>
      <c r="C16503" t="inlineStr">
        <is>
          <t>NZL</t>
        </is>
      </c>
      <c r="D16503" t="inlineStr">
        <is>
          <t>New Zealand</t>
        </is>
      </c>
      <c r="E16503" t="inlineStr">
        <is>
          <t>ZAF</t>
        </is>
      </c>
      <c r="F16503" t="inlineStr">
        <is>
          <t>South Africa</t>
        </is>
      </c>
      <c r="G16503">
        <v>339326.493</v>
      </c>
      <c r="H16503">
        <v>27383.509</v>
      </c>
      <c r="I16503">
        <v>311942.984</v>
      </c>
      <c r="J16503">
        <v>91.93004095910659</v>
      </c>
      <c r="K16503">
        <v>12.39163662334144</v>
      </c>
      <c r="L16503" t="b">
        <v>1</v>
      </c>
      <c r="M16503" t="b">
        <v>1</v>
      </c>
      <c r="N16503" t="inlineStr">
        <is>
          <t>high_pct_gap</t>
        </is>
      </c>
      <c r="O16503" t="inlineStr">
        <is>
          <t>high</t>
        </is>
      </c>
      <c r="P16503" t="inlineStr">
        <is>
          <t>cereals_HS10_country_pairs_2020_2024.csv</t>
        </is>
      </c>
    </row>
    <row r="16504">
      <c r="A16504" t="inlineStr">
        <is>
          <t>cereals_HS10</t>
        </is>
      </c>
      <c r="B16504">
        <v>2023</v>
      </c>
      <c r="C16504" t="inlineStr">
        <is>
          <t>FIN</t>
        </is>
      </c>
      <c r="D16504" t="inlineStr">
        <is>
          <t>Finland</t>
        </is>
      </c>
      <c r="E16504" t="inlineStr">
        <is>
          <t>EST</t>
        </is>
      </c>
      <c r="F16504" t="inlineStr">
        <is>
          <t>Estonia</t>
        </is>
      </c>
      <c r="G16504">
        <v>204487.359</v>
      </c>
      <c r="H16504">
        <v>516227.915</v>
      </c>
      <c r="I16504">
        <v>311740.556</v>
      </c>
      <c r="J16504">
        <v>60.38816323987438</v>
      </c>
      <c r="K16504">
        <v>0.3961183676012561</v>
      </c>
      <c r="L16504" t="b">
        <v>1</v>
      </c>
      <c r="M16504" t="b">
        <v>1</v>
      </c>
      <c r="N16504" t="inlineStr">
        <is>
          <t>high_pct_gap</t>
        </is>
      </c>
      <c r="O16504" t="inlineStr">
        <is>
          <t>medium</t>
        </is>
      </c>
      <c r="P16504" t="inlineStr">
        <is>
          <t>cereals_HS10_country_pairs_2020_2024.csv</t>
        </is>
      </c>
    </row>
    <row r="16505">
      <c r="A16505" t="inlineStr">
        <is>
          <t>cereals_HS10</t>
        </is>
      </c>
      <c r="B16505">
        <v>2023</v>
      </c>
      <c r="C16505" t="inlineStr">
        <is>
          <t>GTM</t>
        </is>
      </c>
      <c r="D16505" t="inlineStr">
        <is>
          <t>Guatemala</t>
        </is>
      </c>
      <c r="E16505" t="inlineStr">
        <is>
          <t>CHL</t>
        </is>
      </c>
      <c r="F16505" t="inlineStr">
        <is>
          <t>Chile</t>
        </is>
      </c>
      <c r="G16505">
        <v>0</v>
      </c>
      <c r="H16505">
        <v>311597</v>
      </c>
      <c r="I16505">
        <v>311597</v>
      </c>
      <c r="J16505">
        <v>100</v>
      </c>
      <c r="K16505">
        <v>0</v>
      </c>
      <c r="L16505" t="b">
        <v>1</v>
      </c>
      <c r="M16505" t="b">
        <v>1</v>
      </c>
      <c r="N16505" t="inlineStr">
        <is>
          <t>high_pct_gap|one_side_zero</t>
        </is>
      </c>
      <c r="O16505" t="inlineStr">
        <is>
          <t>high</t>
        </is>
      </c>
      <c r="P16505" t="inlineStr">
        <is>
          <t>cereals_HS10_country_pairs_2020_2024.csv</t>
        </is>
      </c>
    </row>
    <row r="16506">
      <c r="A16506" t="inlineStr">
        <is>
          <t>cereals_HS10</t>
        </is>
      </c>
      <c r="B16506">
        <v>2024</v>
      </c>
      <c r="C16506" t="inlineStr">
        <is>
          <t>CPV</t>
        </is>
      </c>
      <c r="D16506" t="inlineStr">
        <is>
          <t>Cabo Verde</t>
        </is>
      </c>
      <c r="E16506" t="inlineStr">
        <is>
          <t>NLD</t>
        </is>
      </c>
      <c r="F16506" t="inlineStr">
        <is>
          <t>Netherlands</t>
        </is>
      </c>
      <c r="G16506">
        <v>0</v>
      </c>
      <c r="H16506">
        <v>311573.149</v>
      </c>
      <c r="I16506">
        <v>311573.149</v>
      </c>
      <c r="J16506">
        <v>100</v>
      </c>
      <c r="K16506">
        <v>0</v>
      </c>
      <c r="L16506" t="b">
        <v>1</v>
      </c>
      <c r="M16506" t="b">
        <v>1</v>
      </c>
      <c r="N16506" t="inlineStr">
        <is>
          <t>high_pct_gap|one_side_zero</t>
        </is>
      </c>
      <c r="O16506" t="inlineStr">
        <is>
          <t>high</t>
        </is>
      </c>
      <c r="P16506" t="inlineStr">
        <is>
          <t>cereals_HS10_country_pairs_2020_2024.csv</t>
        </is>
      </c>
    </row>
    <row r="16507">
      <c r="A16507" t="inlineStr">
        <is>
          <t>cereals_HS10</t>
        </is>
      </c>
      <c r="B16507">
        <v>2022</v>
      </c>
      <c r="C16507" t="inlineStr">
        <is>
          <t>SWE</t>
        </is>
      </c>
      <c r="D16507" t="inlineStr">
        <is>
          <t>Sweden</t>
        </is>
      </c>
      <c r="E16507" t="inlineStr">
        <is>
          <t>HUN</t>
        </is>
      </c>
      <c r="F16507" t="inlineStr">
        <is>
          <t>Hungary</t>
        </is>
      </c>
      <c r="G16507">
        <v>988.704</v>
      </c>
      <c r="H16507">
        <v>312232.692</v>
      </c>
      <c r="I16507">
        <v>311243.988</v>
      </c>
      <c r="J16507">
        <v>99.68334385689502</v>
      </c>
      <c r="K16507">
        <v>0.003166561431049635</v>
      </c>
      <c r="L16507" t="b">
        <v>1</v>
      </c>
      <c r="M16507" t="b">
        <v>1</v>
      </c>
      <c r="N16507" t="inlineStr">
        <is>
          <t>high_pct_gap</t>
        </is>
      </c>
      <c r="O16507" t="inlineStr">
        <is>
          <t>high</t>
        </is>
      </c>
      <c r="P16507" t="inlineStr">
        <is>
          <t>cereals_HS10_country_pairs_2020_2024.csv</t>
        </is>
      </c>
    </row>
    <row r="16508">
      <c r="A16508" t="inlineStr">
        <is>
          <t>cereals_HS10</t>
        </is>
      </c>
      <c r="B16508">
        <v>2022</v>
      </c>
      <c r="C16508" t="inlineStr">
        <is>
          <t>CAN</t>
        </is>
      </c>
      <c r="D16508" t="inlineStr">
        <is>
          <t>Canada</t>
        </is>
      </c>
      <c r="E16508" t="inlineStr">
        <is>
          <t>PRY</t>
        </is>
      </c>
      <c r="F16508" t="inlineStr">
        <is>
          <t>Paraguay</t>
        </is>
      </c>
      <c r="G16508">
        <v>0</v>
      </c>
      <c r="H16508">
        <v>311219.325</v>
      </c>
      <c r="I16508">
        <v>311219.325</v>
      </c>
      <c r="J16508">
        <v>100</v>
      </c>
      <c r="K16508">
        <v>0</v>
      </c>
      <c r="L16508" t="b">
        <v>1</v>
      </c>
      <c r="M16508" t="b">
        <v>1</v>
      </c>
      <c r="N16508" t="inlineStr">
        <is>
          <t>high_pct_gap|one_side_zero</t>
        </is>
      </c>
      <c r="O16508" t="inlineStr">
        <is>
          <t>high</t>
        </is>
      </c>
      <c r="P16508" t="inlineStr">
        <is>
          <t>cereals_HS10_country_pairs_2020_2024.csv</t>
        </is>
      </c>
    </row>
    <row r="16509">
      <c r="A16509" t="inlineStr">
        <is>
          <t>cereals_HS10</t>
        </is>
      </c>
      <c r="B16509">
        <v>2022</v>
      </c>
      <c r="C16509" t="inlineStr">
        <is>
          <t>PER</t>
        </is>
      </c>
      <c r="D16509" t="inlineStr">
        <is>
          <t>Peru</t>
        </is>
      </c>
      <c r="E16509" t="inlineStr">
        <is>
          <t>LTU</t>
        </is>
      </c>
      <c r="F16509" t="inlineStr">
        <is>
          <t>Lithuania</t>
        </is>
      </c>
      <c r="G16509">
        <v>311119.35</v>
      </c>
      <c r="H16509">
        <v>0</v>
      </c>
      <c r="I16509">
        <v>311119.35</v>
      </c>
      <c r="J16509">
        <v>100</v>
      </c>
      <c r="L16509" t="b">
        <v>0</v>
      </c>
      <c r="M16509" t="b">
        <v>1</v>
      </c>
      <c r="N16509" t="inlineStr">
        <is>
          <t>high_pct_gap|one_side_zero</t>
        </is>
      </c>
      <c r="O16509" t="inlineStr">
        <is>
          <t>high</t>
        </is>
      </c>
      <c r="P16509" t="inlineStr">
        <is>
          <t>cereals_HS10_country_pairs_2020_2024.csv</t>
        </is>
      </c>
    </row>
    <row r="16510">
      <c r="A16510" t="inlineStr">
        <is>
          <t>cereals_HS10</t>
        </is>
      </c>
      <c r="B16510">
        <v>2021</v>
      </c>
      <c r="C16510" t="inlineStr">
        <is>
          <t>ARG</t>
        </is>
      </c>
      <c r="D16510" t="inlineStr">
        <is>
          <t>Argentina</t>
        </is>
      </c>
      <c r="E16510" t="inlineStr">
        <is>
          <t>LBN</t>
        </is>
      </c>
      <c r="F16510" t="inlineStr">
        <is>
          <t>Lebanon</t>
        </is>
      </c>
      <c r="G16510">
        <v>310981.33</v>
      </c>
      <c r="H16510">
        <v>0</v>
      </c>
      <c r="I16510">
        <v>310981.33</v>
      </c>
      <c r="J16510">
        <v>100</v>
      </c>
      <c r="L16510" t="b">
        <v>0</v>
      </c>
      <c r="M16510" t="b">
        <v>1</v>
      </c>
      <c r="N16510" t="inlineStr">
        <is>
          <t>high_pct_gap|one_side_zero</t>
        </is>
      </c>
      <c r="O16510" t="inlineStr">
        <is>
          <t>high</t>
        </is>
      </c>
      <c r="P16510" t="inlineStr">
        <is>
          <t>cereals_HS10_country_pairs_2020_2024.csv</t>
        </is>
      </c>
    </row>
    <row r="16511">
      <c r="A16511" t="inlineStr">
        <is>
          <t>cereals_HS10</t>
        </is>
      </c>
      <c r="B16511">
        <v>2021</v>
      </c>
      <c r="C16511" t="inlineStr">
        <is>
          <t>GBR</t>
        </is>
      </c>
      <c r="D16511" t="inlineStr">
        <is>
          <t>United Kingdom of Great Britain and Northern Ireland</t>
        </is>
      </c>
      <c r="E16511" t="inlineStr">
        <is>
          <t>SGP</t>
        </is>
      </c>
      <c r="F16511" t="inlineStr">
        <is>
          <t>Singapore</t>
        </is>
      </c>
      <c r="G16511">
        <v>310929.583</v>
      </c>
      <c r="H16511">
        <v>0</v>
      </c>
      <c r="I16511">
        <v>310929.583</v>
      </c>
      <c r="J16511">
        <v>100</v>
      </c>
      <c r="L16511" t="b">
        <v>1</v>
      </c>
      <c r="M16511" t="b">
        <v>1</v>
      </c>
      <c r="N16511" t="inlineStr">
        <is>
          <t>high_pct_gap|one_side_zero</t>
        </is>
      </c>
      <c r="O16511" t="inlineStr">
        <is>
          <t>high</t>
        </is>
      </c>
      <c r="P16511" t="inlineStr">
        <is>
          <t>cereals_HS10_country_pairs_2020_2024.csv</t>
        </is>
      </c>
    </row>
    <row r="16512">
      <c r="A16512" t="inlineStr">
        <is>
          <t>cereals_HS10</t>
        </is>
      </c>
      <c r="B16512">
        <v>2023</v>
      </c>
      <c r="C16512" t="inlineStr">
        <is>
          <t>BWA</t>
        </is>
      </c>
      <c r="D16512" t="inlineStr">
        <is>
          <t>Botswana</t>
        </is>
      </c>
      <c r="E16512" t="inlineStr">
        <is>
          <t>ZMB</t>
        </is>
      </c>
      <c r="F16512" t="inlineStr">
        <is>
          <t>Zambia</t>
        </is>
      </c>
      <c r="G16512">
        <v>16504.389</v>
      </c>
      <c r="H16512">
        <v>327337.232</v>
      </c>
      <c r="I16512">
        <v>310832.843</v>
      </c>
      <c r="J16512">
        <v>94.95798601975103</v>
      </c>
      <c r="K16512">
        <v>0.05042013980248968</v>
      </c>
      <c r="L16512" t="b">
        <v>1</v>
      </c>
      <c r="M16512" t="b">
        <v>1</v>
      </c>
      <c r="N16512" t="inlineStr">
        <is>
          <t>high_pct_gap</t>
        </is>
      </c>
      <c r="O16512" t="inlineStr">
        <is>
          <t>high</t>
        </is>
      </c>
      <c r="P16512" t="inlineStr">
        <is>
          <t>cereals_HS10_country_pairs_2020_2024.csv</t>
        </is>
      </c>
    </row>
    <row r="16513">
      <c r="A16513" t="inlineStr">
        <is>
          <t>cereals_HS10</t>
        </is>
      </c>
      <c r="B16513">
        <v>2023</v>
      </c>
      <c r="C16513" t="inlineStr">
        <is>
          <t>SWE</t>
        </is>
      </c>
      <c r="D16513" t="inlineStr">
        <is>
          <t>Sweden</t>
        </is>
      </c>
      <c r="E16513" t="inlineStr">
        <is>
          <t>CHL</t>
        </is>
      </c>
      <c r="F16513" t="inlineStr">
        <is>
          <t>Chile</t>
        </is>
      </c>
      <c r="G16513">
        <v>0</v>
      </c>
      <c r="H16513">
        <v>310739.843</v>
      </c>
      <c r="I16513">
        <v>310739.843</v>
      </c>
      <c r="J16513">
        <v>100</v>
      </c>
      <c r="K16513">
        <v>0</v>
      </c>
      <c r="L16513" t="b">
        <v>1</v>
      </c>
      <c r="M16513" t="b">
        <v>1</v>
      </c>
      <c r="N16513" t="inlineStr">
        <is>
          <t>high_pct_gap|one_side_zero</t>
        </is>
      </c>
      <c r="O16513" t="inlineStr">
        <is>
          <t>high</t>
        </is>
      </c>
      <c r="P16513" t="inlineStr">
        <is>
          <t>cereals_HS10_country_pairs_2020_2024.csv</t>
        </is>
      </c>
    </row>
    <row r="16514">
      <c r="A16514" t="inlineStr">
        <is>
          <t>cereals_HS10</t>
        </is>
      </c>
      <c r="B16514">
        <v>2022</v>
      </c>
      <c r="C16514" t="inlineStr">
        <is>
          <t>JPN</t>
        </is>
      </c>
      <c r="D16514" t="inlineStr">
        <is>
          <t>Japan</t>
        </is>
      </c>
      <c r="E16514" t="inlineStr">
        <is>
          <t>ITA</t>
        </is>
      </c>
      <c r="F16514" t="inlineStr">
        <is>
          <t>Italy</t>
        </is>
      </c>
      <c r="G16514">
        <v>79293.894</v>
      </c>
      <c r="H16514">
        <v>390028.315</v>
      </c>
      <c r="I16514">
        <v>310734.421</v>
      </c>
      <c r="J16514">
        <v>79.66970833899583</v>
      </c>
      <c r="K16514">
        <v>0.2033029166100415</v>
      </c>
      <c r="L16514" t="b">
        <v>1</v>
      </c>
      <c r="M16514" t="b">
        <v>1</v>
      </c>
      <c r="N16514" t="inlineStr">
        <is>
          <t>high_pct_gap</t>
        </is>
      </c>
      <c r="O16514" t="inlineStr">
        <is>
          <t>medium</t>
        </is>
      </c>
      <c r="P16514" t="inlineStr">
        <is>
          <t>cereals_HS10_country_pairs_2020_2024.csv</t>
        </is>
      </c>
    </row>
    <row r="16515">
      <c r="A16515" t="inlineStr">
        <is>
          <t>cereals_HS10</t>
        </is>
      </c>
      <c r="B16515">
        <v>2021</v>
      </c>
      <c r="C16515" t="inlineStr">
        <is>
          <t>POL</t>
        </is>
      </c>
      <c r="D16515" t="inlineStr">
        <is>
          <t>Poland</t>
        </is>
      </c>
      <c r="E16515" t="inlineStr">
        <is>
          <t>HRV</t>
        </is>
      </c>
      <c r="F16515" t="inlineStr">
        <is>
          <t>Croatia</t>
        </is>
      </c>
      <c r="G16515">
        <v>310709</v>
      </c>
      <c r="H16515">
        <v>0</v>
      </c>
      <c r="I16515">
        <v>310709</v>
      </c>
      <c r="J16515">
        <v>100</v>
      </c>
      <c r="L16515" t="b">
        <v>1</v>
      </c>
      <c r="M16515" t="b">
        <v>1</v>
      </c>
      <c r="N16515" t="inlineStr">
        <is>
          <t>high_pct_gap|one_side_zero</t>
        </is>
      </c>
      <c r="O16515" t="inlineStr">
        <is>
          <t>high</t>
        </is>
      </c>
      <c r="P16515" t="inlineStr">
        <is>
          <t>cereals_HS10_country_pairs_2020_2024.csv</t>
        </is>
      </c>
    </row>
    <row r="16516">
      <c r="A16516" t="inlineStr">
        <is>
          <t>cereals_HS10</t>
        </is>
      </c>
      <c r="B16516">
        <v>2022</v>
      </c>
      <c r="C16516" t="inlineStr">
        <is>
          <t>SAU</t>
        </is>
      </c>
      <c r="D16516" t="inlineStr">
        <is>
          <t>Saudi Arabia</t>
        </is>
      </c>
      <c r="E16516" t="inlineStr">
        <is>
          <t>EGY</t>
        </is>
      </c>
      <c r="F16516" t="inlineStr">
        <is>
          <t>Egypt</t>
        </is>
      </c>
      <c r="G16516">
        <v>0</v>
      </c>
      <c r="H16516">
        <v>310532.526</v>
      </c>
      <c r="I16516">
        <v>310532.526</v>
      </c>
      <c r="J16516">
        <v>100</v>
      </c>
      <c r="K16516">
        <v>0</v>
      </c>
      <c r="L16516" t="b">
        <v>1</v>
      </c>
      <c r="M16516" t="b">
        <v>1</v>
      </c>
      <c r="N16516" t="inlineStr">
        <is>
          <t>high_pct_gap|one_side_zero</t>
        </is>
      </c>
      <c r="O16516" t="inlineStr">
        <is>
          <t>high</t>
        </is>
      </c>
      <c r="P16516" t="inlineStr">
        <is>
          <t>cereals_HS10_country_pairs_2020_2024.csv</t>
        </is>
      </c>
    </row>
    <row r="16517">
      <c r="A16517" t="inlineStr">
        <is>
          <t>cereals_HS10</t>
        </is>
      </c>
      <c r="B16517">
        <v>2024</v>
      </c>
      <c r="C16517" t="inlineStr">
        <is>
          <t>LTU</t>
        </is>
      </c>
      <c r="D16517" t="inlineStr">
        <is>
          <t>Lithuania</t>
        </is>
      </c>
      <c r="E16517" t="inlineStr">
        <is>
          <t>ROU</t>
        </is>
      </c>
      <c r="F16517" t="inlineStr">
        <is>
          <t>Romania</t>
        </is>
      </c>
      <c r="G16517">
        <v>234682</v>
      </c>
      <c r="H16517">
        <v>545058</v>
      </c>
      <c r="I16517">
        <v>310376</v>
      </c>
      <c r="J16517">
        <v>56.9436647109115</v>
      </c>
      <c r="K16517">
        <v>0.430563352890885</v>
      </c>
      <c r="L16517" t="b">
        <v>1</v>
      </c>
      <c r="M16517" t="b">
        <v>1</v>
      </c>
      <c r="N16517" t="inlineStr">
        <is>
          <t>high_pct_gap</t>
        </is>
      </c>
      <c r="O16517" t="inlineStr">
        <is>
          <t>medium</t>
        </is>
      </c>
      <c r="P16517" t="inlineStr">
        <is>
          <t>cereals_HS10_country_pairs_2020_2024.csv</t>
        </is>
      </c>
    </row>
    <row r="16518">
      <c r="A16518" t="inlineStr">
        <is>
          <t>cereals_HS10</t>
        </is>
      </c>
      <c r="B16518">
        <v>2021</v>
      </c>
      <c r="C16518" t="inlineStr">
        <is>
          <t>ITA</t>
        </is>
      </c>
      <c r="D16518" t="inlineStr">
        <is>
          <t>Italy</t>
        </is>
      </c>
      <c r="E16518" t="inlineStr">
        <is>
          <t>NZL</t>
        </is>
      </c>
      <c r="F16518" t="inlineStr">
        <is>
          <t>New Zealand</t>
        </is>
      </c>
      <c r="G16518">
        <v>339138.956</v>
      </c>
      <c r="H16518">
        <v>28848.219</v>
      </c>
      <c r="I16518">
        <v>310290.737</v>
      </c>
      <c r="J16518">
        <v>91.49368761989113</v>
      </c>
      <c r="K16518">
        <v>11.7559755075348</v>
      </c>
      <c r="L16518" t="b">
        <v>1</v>
      </c>
      <c r="M16518" t="b">
        <v>1</v>
      </c>
      <c r="N16518" t="inlineStr">
        <is>
          <t>high_pct_gap</t>
        </is>
      </c>
      <c r="O16518" t="inlineStr">
        <is>
          <t>high</t>
        </is>
      </c>
      <c r="P16518" t="inlineStr">
        <is>
          <t>cereals_HS10_country_pairs_2020_2024.csv</t>
        </is>
      </c>
    </row>
    <row r="16519">
      <c r="A16519" t="inlineStr">
        <is>
          <t>cereals_HS10</t>
        </is>
      </c>
      <c r="B16519">
        <v>2024</v>
      </c>
      <c r="C16519" t="inlineStr">
        <is>
          <t>NZL</t>
        </is>
      </c>
      <c r="D16519" t="inlineStr">
        <is>
          <t>New Zealand</t>
        </is>
      </c>
      <c r="E16519" t="inlineStr">
        <is>
          <t>HUN</t>
        </is>
      </c>
      <c r="F16519" t="inlineStr">
        <is>
          <t>Hungary</t>
        </is>
      </c>
      <c r="G16519">
        <v>0</v>
      </c>
      <c r="H16519">
        <v>310103.74</v>
      </c>
      <c r="I16519">
        <v>310103.74</v>
      </c>
      <c r="J16519">
        <v>100</v>
      </c>
      <c r="K16519">
        <v>0</v>
      </c>
      <c r="L16519" t="b">
        <v>1</v>
      </c>
      <c r="M16519" t="b">
        <v>1</v>
      </c>
      <c r="N16519" t="inlineStr">
        <is>
          <t>high_pct_gap|one_side_zero</t>
        </is>
      </c>
      <c r="O16519" t="inlineStr">
        <is>
          <t>high</t>
        </is>
      </c>
      <c r="P16519" t="inlineStr">
        <is>
          <t>cereals_HS10_country_pairs_2020_2024.csv</t>
        </is>
      </c>
    </row>
    <row r="16520">
      <c r="A16520" t="inlineStr">
        <is>
          <t>cereals_HS10</t>
        </is>
      </c>
      <c r="B16520">
        <v>2022</v>
      </c>
      <c r="C16520" t="inlineStr">
        <is>
          <t>NER</t>
        </is>
      </c>
      <c r="D16520" t="inlineStr">
        <is>
          <t>Niger</t>
        </is>
      </c>
      <c r="E16520" t="inlineStr">
        <is>
          <t>CIV</t>
        </is>
      </c>
      <c r="F16520" t="inlineStr">
        <is>
          <t>Côte d'Ivoire</t>
        </is>
      </c>
      <c r="G16520">
        <v>0</v>
      </c>
      <c r="H16520">
        <v>310059.421</v>
      </c>
      <c r="I16520">
        <v>310059.421</v>
      </c>
      <c r="J16520">
        <v>100</v>
      </c>
      <c r="K16520">
        <v>0</v>
      </c>
      <c r="L16520" t="b">
        <v>1</v>
      </c>
      <c r="M16520" t="b">
        <v>1</v>
      </c>
      <c r="N16520" t="inlineStr">
        <is>
          <t>high_pct_gap|one_side_zero</t>
        </is>
      </c>
      <c r="O16520" t="inlineStr">
        <is>
          <t>high</t>
        </is>
      </c>
      <c r="P16520" t="inlineStr">
        <is>
          <t>cereals_HS10_country_pairs_2020_2024.csv</t>
        </is>
      </c>
    </row>
    <row r="16521">
      <c r="A16521" t="inlineStr">
        <is>
          <t>cereals_HS10</t>
        </is>
      </c>
      <c r="B16521">
        <v>2022</v>
      </c>
      <c r="C16521" t="inlineStr">
        <is>
          <t>PRT</t>
        </is>
      </c>
      <c r="D16521" t="inlineStr">
        <is>
          <t>Portugal</t>
        </is>
      </c>
      <c r="E16521" t="inlineStr">
        <is>
          <t>LBN</t>
        </is>
      </c>
      <c r="F16521" t="inlineStr">
        <is>
          <t>Lebanon</t>
        </is>
      </c>
      <c r="G16521">
        <v>309929.16</v>
      </c>
      <c r="H16521">
        <v>0</v>
      </c>
      <c r="I16521">
        <v>309929.16</v>
      </c>
      <c r="J16521">
        <v>100</v>
      </c>
      <c r="L16521" t="b">
        <v>0</v>
      </c>
      <c r="M16521" t="b">
        <v>1</v>
      </c>
      <c r="N16521" t="inlineStr">
        <is>
          <t>high_pct_gap|one_side_zero</t>
        </is>
      </c>
      <c r="O16521" t="inlineStr">
        <is>
          <t>high</t>
        </is>
      </c>
      <c r="P16521" t="inlineStr">
        <is>
          <t>cereals_HS10_country_pairs_2020_2024.csv</t>
        </is>
      </c>
    </row>
    <row r="16522">
      <c r="A16522" t="inlineStr">
        <is>
          <t>cereals_HS10</t>
        </is>
      </c>
      <c r="B16522">
        <v>2024</v>
      </c>
      <c r="C16522" t="inlineStr">
        <is>
          <t>UZB</t>
        </is>
      </c>
      <c r="D16522" t="inlineStr">
        <is>
          <t>Uzbekistan</t>
        </is>
      </c>
      <c r="E16522" t="inlineStr">
        <is>
          <t>SRB</t>
        </is>
      </c>
      <c r="F16522" t="inlineStr">
        <is>
          <t>Serbia</t>
        </is>
      </c>
      <c r="G16522">
        <v>86848</v>
      </c>
      <c r="H16522">
        <v>396715</v>
      </c>
      <c r="I16522">
        <v>309867</v>
      </c>
      <c r="J16522">
        <v>78.10821370505275</v>
      </c>
      <c r="K16522">
        <v>0.2189178629494725</v>
      </c>
      <c r="L16522" t="b">
        <v>1</v>
      </c>
      <c r="M16522" t="b">
        <v>1</v>
      </c>
      <c r="N16522" t="inlineStr">
        <is>
          <t>high_pct_gap</t>
        </is>
      </c>
      <c r="O16522" t="inlineStr">
        <is>
          <t>medium</t>
        </is>
      </c>
      <c r="P16522" t="inlineStr">
        <is>
          <t>cereals_HS10_country_pairs_2020_2024.csv</t>
        </is>
      </c>
    </row>
    <row r="16523">
      <c r="A16523" t="inlineStr">
        <is>
          <t>cereals_HS10</t>
        </is>
      </c>
      <c r="B16523">
        <v>2022</v>
      </c>
      <c r="C16523" t="inlineStr">
        <is>
          <t>LKA</t>
        </is>
      </c>
      <c r="D16523" t="inlineStr">
        <is>
          <t>Sri Lanka</t>
        </is>
      </c>
      <c r="E16523" t="inlineStr">
        <is>
          <t>DEU</t>
        </is>
      </c>
      <c r="F16523" t="inlineStr">
        <is>
          <t>Germany</t>
        </is>
      </c>
      <c r="G16523">
        <v>309928.243</v>
      </c>
      <c r="H16523">
        <v>138.873</v>
      </c>
      <c r="I16523">
        <v>309789.37</v>
      </c>
      <c r="J16523">
        <v>99.95519188614249</v>
      </c>
      <c r="K16523">
        <v>2231.738660502762</v>
      </c>
      <c r="L16523" t="b">
        <v>1</v>
      </c>
      <c r="M16523" t="b">
        <v>1</v>
      </c>
      <c r="N16523" t="inlineStr">
        <is>
          <t>high_pct_gap</t>
        </is>
      </c>
      <c r="O16523" t="inlineStr">
        <is>
          <t>high</t>
        </is>
      </c>
      <c r="P16523" t="inlineStr">
        <is>
          <t>cereals_HS10_country_pairs_2020_2024.csv</t>
        </is>
      </c>
    </row>
    <row r="16524">
      <c r="A16524" t="inlineStr">
        <is>
          <t>cereals_HS10</t>
        </is>
      </c>
      <c r="B16524">
        <v>2020</v>
      </c>
      <c r="C16524" t="inlineStr">
        <is>
          <t>HUN</t>
        </is>
      </c>
      <c r="D16524" t="inlineStr">
        <is>
          <t>Hungary</t>
        </is>
      </c>
      <c r="E16524" t="inlineStr">
        <is>
          <t>PAK</t>
        </is>
      </c>
      <c r="F16524" t="inlineStr">
        <is>
          <t>Pakistan</t>
        </is>
      </c>
      <c r="G16524">
        <v>0</v>
      </c>
      <c r="H16524">
        <v>309593</v>
      </c>
      <c r="I16524">
        <v>309593</v>
      </c>
      <c r="J16524">
        <v>100</v>
      </c>
      <c r="K16524">
        <v>0</v>
      </c>
      <c r="L16524" t="b">
        <v>1</v>
      </c>
      <c r="M16524" t="b">
        <v>1</v>
      </c>
      <c r="N16524" t="inlineStr">
        <is>
          <t>high_pct_gap|one_side_zero</t>
        </is>
      </c>
      <c r="O16524" t="inlineStr">
        <is>
          <t>high</t>
        </is>
      </c>
      <c r="P16524" t="inlineStr">
        <is>
          <t>cereals_HS10_country_pairs_2020_2024.csv</t>
        </is>
      </c>
    </row>
    <row r="16525">
      <c r="A16525" t="inlineStr">
        <is>
          <t>cereals_HS10</t>
        </is>
      </c>
      <c r="B16525">
        <v>2021</v>
      </c>
      <c r="C16525" t="inlineStr">
        <is>
          <t>SWE</t>
        </is>
      </c>
      <c r="D16525" t="inlineStr">
        <is>
          <t>Sweden</t>
        </is>
      </c>
      <c r="E16525" t="inlineStr">
        <is>
          <t>HUN</t>
        </is>
      </c>
      <c r="F16525" t="inlineStr">
        <is>
          <t>Hungary</t>
        </is>
      </c>
      <c r="G16525">
        <v>0</v>
      </c>
      <c r="H16525">
        <v>309564.424</v>
      </c>
      <c r="I16525">
        <v>309564.424</v>
      </c>
      <c r="J16525">
        <v>100</v>
      </c>
      <c r="K16525">
        <v>0</v>
      </c>
      <c r="L16525" t="b">
        <v>1</v>
      </c>
      <c r="M16525" t="b">
        <v>1</v>
      </c>
      <c r="N16525" t="inlineStr">
        <is>
          <t>high_pct_gap|one_side_zero</t>
        </is>
      </c>
      <c r="O16525" t="inlineStr">
        <is>
          <t>high</t>
        </is>
      </c>
      <c r="P16525" t="inlineStr">
        <is>
          <t>cereals_HS10_country_pairs_2020_2024.csv</t>
        </is>
      </c>
    </row>
    <row r="16526">
      <c r="A16526" t="inlineStr">
        <is>
          <t>cereals_HS10</t>
        </is>
      </c>
      <c r="B16526">
        <v>2023</v>
      </c>
      <c r="C16526" t="inlineStr">
        <is>
          <t>CHL</t>
        </is>
      </c>
      <c r="D16526" t="inlineStr">
        <is>
          <t>Chile</t>
        </is>
      </c>
      <c r="E16526" t="inlineStr">
        <is>
          <t>NLD</t>
        </is>
      </c>
      <c r="F16526" t="inlineStr">
        <is>
          <t>Netherlands</t>
        </is>
      </c>
      <c r="G16526">
        <v>310904.65</v>
      </c>
      <c r="H16526">
        <v>1470.79</v>
      </c>
      <c r="I16526">
        <v>309433.86</v>
      </c>
      <c r="J16526">
        <v>99.52693213176453</v>
      </c>
      <c r="K16526">
        <v>211.3861598188729</v>
      </c>
      <c r="L16526" t="b">
        <v>1</v>
      </c>
      <c r="M16526" t="b">
        <v>1</v>
      </c>
      <c r="N16526" t="inlineStr">
        <is>
          <t>high_pct_gap</t>
        </is>
      </c>
      <c r="O16526" t="inlineStr">
        <is>
          <t>high</t>
        </is>
      </c>
      <c r="P16526" t="inlineStr">
        <is>
          <t>cereals_HS10_country_pairs_2020_2024.csv</t>
        </is>
      </c>
    </row>
    <row r="16527">
      <c r="A16527" t="inlineStr">
        <is>
          <t>cereals_HS10</t>
        </is>
      </c>
      <c r="B16527">
        <v>2020</v>
      </c>
      <c r="C16527" t="inlineStr">
        <is>
          <t>BRA</t>
        </is>
      </c>
      <c r="D16527" t="inlineStr">
        <is>
          <t>Brazil</t>
        </is>
      </c>
      <c r="E16527" t="inlineStr">
        <is>
          <t>ETH</t>
        </is>
      </c>
      <c r="F16527" t="inlineStr">
        <is>
          <t>Ethiopia</t>
        </is>
      </c>
      <c r="G16527">
        <v>308836</v>
      </c>
      <c r="H16527">
        <v>0</v>
      </c>
      <c r="I16527">
        <v>308836</v>
      </c>
      <c r="J16527">
        <v>100</v>
      </c>
      <c r="L16527" t="b">
        <v>0</v>
      </c>
      <c r="M16527" t="b">
        <v>1</v>
      </c>
      <c r="N16527" t="inlineStr">
        <is>
          <t>high_pct_gap|one_side_zero</t>
        </is>
      </c>
      <c r="O16527" t="inlineStr">
        <is>
          <t>high</t>
        </is>
      </c>
      <c r="P16527" t="inlineStr">
        <is>
          <t>cereals_HS10_country_pairs_2020_2024.csv</t>
        </is>
      </c>
    </row>
    <row r="16528">
      <c r="A16528" t="inlineStr">
        <is>
          <t>cereals_HS10</t>
        </is>
      </c>
      <c r="B16528">
        <v>2023</v>
      </c>
      <c r="C16528" t="inlineStr">
        <is>
          <t>CZE</t>
        </is>
      </c>
      <c r="D16528" t="inlineStr">
        <is>
          <t>Czechia</t>
        </is>
      </c>
      <c r="E16528" t="inlineStr">
        <is>
          <t>SVN</t>
        </is>
      </c>
      <c r="F16528" t="inlineStr">
        <is>
          <t>Slovenia</t>
        </is>
      </c>
      <c r="G16528">
        <v>308772</v>
      </c>
      <c r="H16528">
        <v>18</v>
      </c>
      <c r="I16528">
        <v>308754</v>
      </c>
      <c r="J16528">
        <v>99.99417045587035</v>
      </c>
      <c r="K16528">
        <v>17154</v>
      </c>
      <c r="L16528" t="b">
        <v>1</v>
      </c>
      <c r="M16528" t="b">
        <v>1</v>
      </c>
      <c r="N16528" t="inlineStr">
        <is>
          <t>high_pct_gap</t>
        </is>
      </c>
      <c r="O16528" t="inlineStr">
        <is>
          <t>high</t>
        </is>
      </c>
      <c r="P16528" t="inlineStr">
        <is>
          <t>cereals_HS10_country_pairs_2020_2024.csv</t>
        </is>
      </c>
    </row>
    <row r="16529">
      <c r="A16529" t="inlineStr">
        <is>
          <t>cereals_HS10</t>
        </is>
      </c>
      <c r="B16529">
        <v>2024</v>
      </c>
      <c r="C16529" t="inlineStr">
        <is>
          <t>URY</t>
        </is>
      </c>
      <c r="D16529" t="inlineStr">
        <is>
          <t>Uruguay</t>
        </is>
      </c>
      <c r="E16529" t="inlineStr">
        <is>
          <t>CAN</t>
        </is>
      </c>
      <c r="F16529" t="inlineStr">
        <is>
          <t>Canada</t>
        </is>
      </c>
      <c r="G16529">
        <v>400156</v>
      </c>
      <c r="H16529">
        <v>91442</v>
      </c>
      <c r="I16529">
        <v>308714</v>
      </c>
      <c r="J16529">
        <v>77.14841211927347</v>
      </c>
      <c r="K16529">
        <v>4.376063515671135</v>
      </c>
      <c r="L16529" t="b">
        <v>1</v>
      </c>
      <c r="M16529" t="b">
        <v>1</v>
      </c>
      <c r="N16529" t="inlineStr">
        <is>
          <t>high_pct_gap</t>
        </is>
      </c>
      <c r="O16529" t="inlineStr">
        <is>
          <t>medium</t>
        </is>
      </c>
      <c r="P16529" t="inlineStr">
        <is>
          <t>cereals_HS10_country_pairs_2020_2024.csv</t>
        </is>
      </c>
    </row>
    <row r="16530">
      <c r="A16530" t="inlineStr">
        <is>
          <t>cereals_HS10</t>
        </is>
      </c>
      <c r="B16530">
        <v>2021</v>
      </c>
      <c r="C16530" t="inlineStr">
        <is>
          <t>AGO</t>
        </is>
      </c>
      <c r="D16530" t="inlineStr">
        <is>
          <t>Angola</t>
        </is>
      </c>
      <c r="E16530" t="inlineStr">
        <is>
          <t>CAN</t>
        </is>
      </c>
      <c r="F16530" t="inlineStr">
        <is>
          <t>Canada</t>
        </is>
      </c>
      <c r="G16530">
        <v>0</v>
      </c>
      <c r="H16530">
        <v>308696.159</v>
      </c>
      <c r="I16530">
        <v>308696.159</v>
      </c>
      <c r="J16530">
        <v>100</v>
      </c>
      <c r="K16530">
        <v>0</v>
      </c>
      <c r="L16530" t="b">
        <v>1</v>
      </c>
      <c r="M16530" t="b">
        <v>1</v>
      </c>
      <c r="N16530" t="inlineStr">
        <is>
          <t>high_pct_gap|one_side_zero</t>
        </is>
      </c>
      <c r="O16530" t="inlineStr">
        <is>
          <t>high</t>
        </is>
      </c>
      <c r="P16530" t="inlineStr">
        <is>
          <t>cereals_HS10_country_pairs_2020_2024.csv</t>
        </is>
      </c>
    </row>
    <row r="16531">
      <c r="A16531" t="inlineStr">
        <is>
          <t>cereals_HS10</t>
        </is>
      </c>
      <c r="B16531">
        <v>2022</v>
      </c>
      <c r="C16531" t="inlineStr">
        <is>
          <t>BWA</t>
        </is>
      </c>
      <c r="D16531" t="inlineStr">
        <is>
          <t>Botswana</t>
        </is>
      </c>
      <c r="E16531" t="inlineStr">
        <is>
          <t>IND</t>
        </is>
      </c>
      <c r="F16531" t="inlineStr">
        <is>
          <t>India</t>
        </is>
      </c>
      <c r="G16531">
        <v>1.337</v>
      </c>
      <c r="H16531">
        <v>308666.971</v>
      </c>
      <c r="I16531">
        <v>308665.634</v>
      </c>
      <c r="J16531">
        <v>99.99956684707934</v>
      </c>
      <c r="K16531">
        <v>4.331529206602413E-06</v>
      </c>
      <c r="L16531" t="b">
        <v>1</v>
      </c>
      <c r="M16531" t="b">
        <v>1</v>
      </c>
      <c r="N16531" t="inlineStr">
        <is>
          <t>high_pct_gap</t>
        </is>
      </c>
      <c r="O16531" t="inlineStr">
        <is>
          <t>high</t>
        </is>
      </c>
      <c r="P16531" t="inlineStr">
        <is>
          <t>cereals_HS10_country_pairs_2020_2024.csv</t>
        </is>
      </c>
    </row>
    <row r="16532">
      <c r="A16532" t="inlineStr">
        <is>
          <t>cereals_HS10</t>
        </is>
      </c>
      <c r="B16532">
        <v>2021</v>
      </c>
      <c r="C16532" t="inlineStr">
        <is>
          <t>UKR</t>
        </is>
      </c>
      <c r="D16532" t="inlineStr">
        <is>
          <t>Ukraine</t>
        </is>
      </c>
      <c r="E16532" t="inlineStr">
        <is>
          <t>AZE</t>
        </is>
      </c>
      <c r="F16532" t="inlineStr">
        <is>
          <t>Azerbaijan</t>
        </is>
      </c>
      <c r="G16532">
        <v>308649.22</v>
      </c>
      <c r="H16532">
        <v>0</v>
      </c>
      <c r="I16532">
        <v>308649.22</v>
      </c>
      <c r="J16532">
        <v>100</v>
      </c>
      <c r="L16532" t="b">
        <v>1</v>
      </c>
      <c r="M16532" t="b">
        <v>1</v>
      </c>
      <c r="N16532" t="inlineStr">
        <is>
          <t>high_pct_gap|one_side_zero</t>
        </is>
      </c>
      <c r="O16532" t="inlineStr">
        <is>
          <t>high</t>
        </is>
      </c>
      <c r="P16532" t="inlineStr">
        <is>
          <t>cereals_HS10_country_pairs_2020_2024.csv</t>
        </is>
      </c>
    </row>
    <row r="16533">
      <c r="A16533" t="inlineStr">
        <is>
          <t>cereals_HS10</t>
        </is>
      </c>
      <c r="B16533">
        <v>2021</v>
      </c>
      <c r="C16533" t="inlineStr">
        <is>
          <t>FJI</t>
        </is>
      </c>
      <c r="D16533" t="inlineStr">
        <is>
          <t>Fiji</t>
        </is>
      </c>
      <c r="E16533" t="inlineStr">
        <is>
          <t>MYS</t>
        </is>
      </c>
      <c r="F16533" t="inlineStr">
        <is>
          <t>Malaysia</t>
        </is>
      </c>
      <c r="G16533">
        <v>0</v>
      </c>
      <c r="H16533">
        <v>308445.238</v>
      </c>
      <c r="I16533">
        <v>308445.238</v>
      </c>
      <c r="J16533">
        <v>100</v>
      </c>
      <c r="K16533">
        <v>0</v>
      </c>
      <c r="L16533" t="b">
        <v>1</v>
      </c>
      <c r="M16533" t="b">
        <v>1</v>
      </c>
      <c r="N16533" t="inlineStr">
        <is>
          <t>high_pct_gap|one_side_zero</t>
        </is>
      </c>
      <c r="O16533" t="inlineStr">
        <is>
          <t>high</t>
        </is>
      </c>
      <c r="P16533" t="inlineStr">
        <is>
          <t>cereals_HS10_country_pairs_2020_2024.csv</t>
        </is>
      </c>
    </row>
    <row r="16534">
      <c r="A16534" t="inlineStr">
        <is>
          <t>cereals_HS10</t>
        </is>
      </c>
      <c r="B16534">
        <v>2021</v>
      </c>
      <c r="C16534" t="inlineStr">
        <is>
          <t>TUR</t>
        </is>
      </c>
      <c r="D16534" t="inlineStr">
        <is>
          <t>Türkiye</t>
        </is>
      </c>
      <c r="E16534" t="inlineStr">
        <is>
          <t>PER</t>
        </is>
      </c>
      <c r="F16534" t="inlineStr">
        <is>
          <t>Peru</t>
        </is>
      </c>
      <c r="G16534">
        <v>0</v>
      </c>
      <c r="H16534">
        <v>308333</v>
      </c>
      <c r="I16534">
        <v>308333</v>
      </c>
      <c r="J16534">
        <v>100</v>
      </c>
      <c r="K16534">
        <v>0</v>
      </c>
      <c r="L16534" t="b">
        <v>1</v>
      </c>
      <c r="M16534" t="b">
        <v>1</v>
      </c>
      <c r="N16534" t="inlineStr">
        <is>
          <t>high_pct_gap|one_side_zero</t>
        </is>
      </c>
      <c r="O16534" t="inlineStr">
        <is>
          <t>high</t>
        </is>
      </c>
      <c r="P16534" t="inlineStr">
        <is>
          <t>cereals_HS10_country_pairs_2020_2024.csv</t>
        </is>
      </c>
    </row>
    <row r="16535">
      <c r="A16535" t="inlineStr">
        <is>
          <t>cereals_HS10</t>
        </is>
      </c>
      <c r="B16535">
        <v>2024</v>
      </c>
      <c r="C16535" t="inlineStr">
        <is>
          <t>MLT</t>
        </is>
      </c>
      <c r="D16535" t="inlineStr">
        <is>
          <t>Malta</t>
        </is>
      </c>
      <c r="E16535" t="inlineStr">
        <is>
          <t>SRB</t>
        </is>
      </c>
      <c r="F16535" t="inlineStr">
        <is>
          <t>Serbia</t>
        </is>
      </c>
      <c r="G16535">
        <v>300.902</v>
      </c>
      <c r="H16535">
        <v>308560.692</v>
      </c>
      <c r="I16535">
        <v>308259.79</v>
      </c>
      <c r="J16535">
        <v>99.90248206988076</v>
      </c>
      <c r="K16535">
        <v>0.0009751793011923891</v>
      </c>
      <c r="L16535" t="b">
        <v>1</v>
      </c>
      <c r="M16535" t="b">
        <v>1</v>
      </c>
      <c r="N16535" t="inlineStr">
        <is>
          <t>high_pct_gap</t>
        </is>
      </c>
      <c r="O16535" t="inlineStr">
        <is>
          <t>high</t>
        </is>
      </c>
      <c r="P16535" t="inlineStr">
        <is>
          <t>cereals_HS10_country_pairs_2020_2024.csv</t>
        </is>
      </c>
    </row>
    <row r="16536">
      <c r="A16536" t="inlineStr">
        <is>
          <t>cereals_HS10</t>
        </is>
      </c>
      <c r="B16536">
        <v>2021</v>
      </c>
      <c r="C16536" t="inlineStr">
        <is>
          <t>KEN</t>
        </is>
      </c>
      <c r="D16536" t="inlineStr">
        <is>
          <t>Kenya</t>
        </is>
      </c>
      <c r="E16536" t="inlineStr">
        <is>
          <t>ZWE</t>
        </is>
      </c>
      <c r="F16536" t="inlineStr">
        <is>
          <t>Zimbabwe</t>
        </is>
      </c>
      <c r="G16536">
        <v>4093.832</v>
      </c>
      <c r="H16536">
        <v>312280.397</v>
      </c>
      <c r="I16536">
        <v>308186.565</v>
      </c>
      <c r="J16536">
        <v>98.68905251840063</v>
      </c>
      <c r="K16536">
        <v>0.01310947481599365</v>
      </c>
      <c r="L16536" t="b">
        <v>1</v>
      </c>
      <c r="M16536" t="b">
        <v>1</v>
      </c>
      <c r="N16536" t="inlineStr">
        <is>
          <t>high_pct_gap</t>
        </is>
      </c>
      <c r="O16536" t="inlineStr">
        <is>
          <t>high</t>
        </is>
      </c>
      <c r="P16536" t="inlineStr">
        <is>
          <t>cereals_HS10_country_pairs_2020_2024.csv</t>
        </is>
      </c>
    </row>
    <row r="16537">
      <c r="A16537" t="inlineStr">
        <is>
          <t>cereals_HS10</t>
        </is>
      </c>
      <c r="B16537">
        <v>2023</v>
      </c>
      <c r="C16537" t="inlineStr">
        <is>
          <t>MKD</t>
        </is>
      </c>
      <c r="D16537" t="inlineStr">
        <is>
          <t>North Macedonia</t>
        </is>
      </c>
      <c r="E16537" t="inlineStr">
        <is>
          <t>SVN</t>
        </is>
      </c>
      <c r="F16537" t="inlineStr">
        <is>
          <t>Slovenia</t>
        </is>
      </c>
      <c r="G16537">
        <v>332375.783</v>
      </c>
      <c r="H16537">
        <v>24261.574</v>
      </c>
      <c r="I16537">
        <v>308114.209</v>
      </c>
      <c r="J16537">
        <v>92.70055905366607</v>
      </c>
      <c r="K16537">
        <v>13.69967929533344</v>
      </c>
      <c r="L16537" t="b">
        <v>1</v>
      </c>
      <c r="M16537" t="b">
        <v>1</v>
      </c>
      <c r="N16537" t="inlineStr">
        <is>
          <t>high_pct_gap</t>
        </is>
      </c>
      <c r="O16537" t="inlineStr">
        <is>
          <t>high</t>
        </is>
      </c>
      <c r="P16537" t="inlineStr">
        <is>
          <t>cereals_HS10_country_pairs_2020_2024.csv</t>
        </is>
      </c>
    </row>
    <row r="16538">
      <c r="A16538" t="inlineStr">
        <is>
          <t>cereals_HS10</t>
        </is>
      </c>
      <c r="B16538">
        <v>2020</v>
      </c>
      <c r="C16538" t="inlineStr">
        <is>
          <t>BOL</t>
        </is>
      </c>
      <c r="D16538" t="inlineStr">
        <is>
          <t>Bolivia (Plurinational State of)</t>
        </is>
      </c>
      <c r="E16538" t="inlineStr">
        <is>
          <t>AGO</t>
        </is>
      </c>
      <c r="F16538" t="inlineStr">
        <is>
          <t>Angola</t>
        </is>
      </c>
      <c r="G16538">
        <v>307787.66</v>
      </c>
      <c r="H16538">
        <v>0</v>
      </c>
      <c r="I16538">
        <v>307787.66</v>
      </c>
      <c r="J16538">
        <v>100</v>
      </c>
      <c r="L16538" t="b">
        <v>0</v>
      </c>
      <c r="M16538" t="b">
        <v>1</v>
      </c>
      <c r="N16538" t="inlineStr">
        <is>
          <t>high_pct_gap|one_side_zero</t>
        </is>
      </c>
      <c r="O16538" t="inlineStr">
        <is>
          <t>high</t>
        </is>
      </c>
      <c r="P16538" t="inlineStr">
        <is>
          <t>cereals_HS10_country_pairs_2020_2024.csv</t>
        </is>
      </c>
    </row>
    <row r="16539">
      <c r="A16539" t="inlineStr">
        <is>
          <t>cereals_HS10</t>
        </is>
      </c>
      <c r="B16539">
        <v>2022</v>
      </c>
      <c r="C16539" t="inlineStr">
        <is>
          <t>AUS</t>
        </is>
      </c>
      <c r="D16539" t="inlineStr">
        <is>
          <t>Australia</t>
        </is>
      </c>
      <c r="E16539" t="inlineStr">
        <is>
          <t>ARG</t>
        </is>
      </c>
      <c r="F16539" t="inlineStr">
        <is>
          <t>Argentina</t>
        </is>
      </c>
      <c r="G16539">
        <v>68115.711</v>
      </c>
      <c r="H16539">
        <v>375683.271</v>
      </c>
      <c r="I16539">
        <v>307567.56</v>
      </c>
      <c r="J16539">
        <v>81.86884637724526</v>
      </c>
      <c r="K16539">
        <v>0.1813115362275474</v>
      </c>
      <c r="L16539" t="b">
        <v>1</v>
      </c>
      <c r="M16539" t="b">
        <v>1</v>
      </c>
      <c r="N16539" t="inlineStr">
        <is>
          <t>high_pct_gap</t>
        </is>
      </c>
      <c r="O16539" t="inlineStr">
        <is>
          <t>medium</t>
        </is>
      </c>
      <c r="P16539" t="inlineStr">
        <is>
          <t>cereals_HS10_country_pairs_2020_2024.csv</t>
        </is>
      </c>
    </row>
    <row r="16540">
      <c r="A16540" t="inlineStr">
        <is>
          <t>cereals_HS10</t>
        </is>
      </c>
      <c r="B16540">
        <v>2020</v>
      </c>
      <c r="C16540" t="inlineStr">
        <is>
          <t>CZE</t>
        </is>
      </c>
      <c r="D16540" t="inlineStr">
        <is>
          <t>Czechia</t>
        </is>
      </c>
      <c r="E16540" t="inlineStr">
        <is>
          <t>SRB</t>
        </is>
      </c>
      <c r="F16540" t="inlineStr">
        <is>
          <t>Serbia</t>
        </is>
      </c>
      <c r="G16540">
        <v>16008</v>
      </c>
      <c r="H16540">
        <v>323571</v>
      </c>
      <c r="I16540">
        <v>307563</v>
      </c>
      <c r="J16540">
        <v>95.05270867908435</v>
      </c>
      <c r="K16540">
        <v>0.04947291320915657</v>
      </c>
      <c r="L16540" t="b">
        <v>1</v>
      </c>
      <c r="M16540" t="b">
        <v>1</v>
      </c>
      <c r="N16540" t="inlineStr">
        <is>
          <t>high_pct_gap</t>
        </is>
      </c>
      <c r="O16540" t="inlineStr">
        <is>
          <t>high</t>
        </is>
      </c>
      <c r="P16540" t="inlineStr">
        <is>
          <t>cereals_HS10_country_pairs_2020_2024.csv</t>
        </is>
      </c>
    </row>
    <row r="16541">
      <c r="A16541" t="inlineStr">
        <is>
          <t>cereals_HS10</t>
        </is>
      </c>
      <c r="B16541">
        <v>2024</v>
      </c>
      <c r="C16541" t="inlineStr">
        <is>
          <t>UKR</t>
        </is>
      </c>
      <c r="D16541" t="inlineStr">
        <is>
          <t>Ukraine</t>
        </is>
      </c>
      <c r="E16541" t="inlineStr">
        <is>
          <t>CHL</t>
        </is>
      </c>
      <c r="F16541" t="inlineStr">
        <is>
          <t>Chile</t>
        </is>
      </c>
      <c r="G16541">
        <v>94.43000000000001</v>
      </c>
      <c r="H16541">
        <v>307647.47</v>
      </c>
      <c r="I16541">
        <v>307553.04</v>
      </c>
      <c r="J16541">
        <v>99.96930577716111</v>
      </c>
      <c r="K16541">
        <v>0.0003069422283888764</v>
      </c>
      <c r="L16541" t="b">
        <v>1</v>
      </c>
      <c r="M16541" t="b">
        <v>1</v>
      </c>
      <c r="N16541" t="inlineStr">
        <is>
          <t>high_pct_gap</t>
        </is>
      </c>
      <c r="O16541" t="inlineStr">
        <is>
          <t>high</t>
        </is>
      </c>
      <c r="P16541" t="inlineStr">
        <is>
          <t>cereals_HS10_country_pairs_2020_2024.csv</t>
        </is>
      </c>
    </row>
    <row r="16542">
      <c r="A16542" t="inlineStr">
        <is>
          <t>cereals_HS10</t>
        </is>
      </c>
      <c r="B16542">
        <v>2020</v>
      </c>
      <c r="C16542" t="inlineStr">
        <is>
          <t>KHM</t>
        </is>
      </c>
      <c r="D16542" t="inlineStr">
        <is>
          <t>Cambodia</t>
        </is>
      </c>
      <c r="E16542" t="inlineStr">
        <is>
          <t>IND</t>
        </is>
      </c>
      <c r="F16542" t="inlineStr">
        <is>
          <t>India</t>
        </is>
      </c>
      <c r="G16542">
        <v>0</v>
      </c>
      <c r="H16542">
        <v>307520.14</v>
      </c>
      <c r="I16542">
        <v>307520.14</v>
      </c>
      <c r="J16542">
        <v>100</v>
      </c>
      <c r="K16542">
        <v>0</v>
      </c>
      <c r="L16542" t="b">
        <v>1</v>
      </c>
      <c r="M16542" t="b">
        <v>1</v>
      </c>
      <c r="N16542" t="inlineStr">
        <is>
          <t>high_pct_gap|one_side_zero</t>
        </is>
      </c>
      <c r="O16542" t="inlineStr">
        <is>
          <t>high</t>
        </is>
      </c>
      <c r="P16542" t="inlineStr">
        <is>
          <t>cereals_HS10_country_pairs_2020_2024.csv</t>
        </is>
      </c>
    </row>
    <row r="16543">
      <c r="A16543" t="inlineStr">
        <is>
          <t>cereals_HS10</t>
        </is>
      </c>
      <c r="B16543">
        <v>2022</v>
      </c>
      <c r="C16543" t="inlineStr">
        <is>
          <t>LVA</t>
        </is>
      </c>
      <c r="D16543" t="inlineStr">
        <is>
          <t>Latvia</t>
        </is>
      </c>
      <c r="E16543" t="inlineStr">
        <is>
          <t>CYP</t>
        </is>
      </c>
      <c r="F16543" t="inlineStr">
        <is>
          <t>Cyprus</t>
        </is>
      </c>
      <c r="G16543">
        <v>307496.518</v>
      </c>
      <c r="H16543">
        <v>0</v>
      </c>
      <c r="I16543">
        <v>307496.518</v>
      </c>
      <c r="J16543">
        <v>100</v>
      </c>
      <c r="L16543" t="b">
        <v>1</v>
      </c>
      <c r="M16543" t="b">
        <v>1</v>
      </c>
      <c r="N16543" t="inlineStr">
        <is>
          <t>high_pct_gap|one_side_zero</t>
        </is>
      </c>
      <c r="O16543" t="inlineStr">
        <is>
          <t>high</t>
        </is>
      </c>
      <c r="P16543" t="inlineStr">
        <is>
          <t>cereals_HS10_country_pairs_2020_2024.csv</t>
        </is>
      </c>
    </row>
    <row r="16544">
      <c r="A16544" t="inlineStr">
        <is>
          <t>cereals_HS10</t>
        </is>
      </c>
      <c r="B16544">
        <v>2022</v>
      </c>
      <c r="C16544" t="inlineStr">
        <is>
          <t>USA</t>
        </is>
      </c>
      <c r="D16544" t="inlineStr">
        <is>
          <t>United States of America</t>
        </is>
      </c>
      <c r="E16544" t="inlineStr">
        <is>
          <t>SUR</t>
        </is>
      </c>
      <c r="F16544" t="inlineStr">
        <is>
          <t>Suriname</t>
        </is>
      </c>
      <c r="G16544">
        <v>307473</v>
      </c>
      <c r="H16544">
        <v>0</v>
      </c>
      <c r="I16544">
        <v>307473</v>
      </c>
      <c r="J16544">
        <v>100</v>
      </c>
      <c r="L16544" t="b">
        <v>1</v>
      </c>
      <c r="M16544" t="b">
        <v>1</v>
      </c>
      <c r="N16544" t="inlineStr">
        <is>
          <t>high_pct_gap|one_side_zero</t>
        </is>
      </c>
      <c r="O16544" t="inlineStr">
        <is>
          <t>high</t>
        </is>
      </c>
      <c r="P16544" t="inlineStr">
        <is>
          <t>cereals_HS10_country_pairs_2020_2024.csv</t>
        </is>
      </c>
    </row>
    <row r="16545">
      <c r="A16545" t="inlineStr">
        <is>
          <t>cereals_HS10</t>
        </is>
      </c>
      <c r="B16545">
        <v>2020</v>
      </c>
      <c r="C16545" t="inlineStr">
        <is>
          <t>MDA</t>
        </is>
      </c>
      <c r="D16545" t="inlineStr">
        <is>
          <t>Republic of Moldova</t>
        </is>
      </c>
      <c r="E16545" t="inlineStr">
        <is>
          <t>THA</t>
        </is>
      </c>
      <c r="F16545" t="inlineStr">
        <is>
          <t>Thailand</t>
        </is>
      </c>
      <c r="G16545">
        <v>353330</v>
      </c>
      <c r="H16545">
        <v>45861</v>
      </c>
      <c r="I16545">
        <v>307469</v>
      </c>
      <c r="J16545">
        <v>87.02034924857782</v>
      </c>
      <c r="K16545">
        <v>7.704367545408953</v>
      </c>
      <c r="L16545" t="b">
        <v>1</v>
      </c>
      <c r="M16545" t="b">
        <v>1</v>
      </c>
      <c r="N16545" t="inlineStr">
        <is>
          <t>high_pct_gap</t>
        </is>
      </c>
      <c r="O16545" t="inlineStr">
        <is>
          <t>high</t>
        </is>
      </c>
      <c r="P16545" t="inlineStr">
        <is>
          <t>cereals_HS10_country_pairs_2020_2024.csv</t>
        </is>
      </c>
    </row>
    <row r="16546">
      <c r="A16546" t="inlineStr">
        <is>
          <t>cereals_HS10</t>
        </is>
      </c>
      <c r="B16546">
        <v>2024</v>
      </c>
      <c r="C16546" t="inlineStr">
        <is>
          <t>TZA</t>
        </is>
      </c>
      <c r="D16546" t="inlineStr">
        <is>
          <t>United Republic of Tanzania</t>
        </is>
      </c>
      <c r="E16546" t="inlineStr">
        <is>
          <t>TGO</t>
        </is>
      </c>
      <c r="F16546" t="inlineStr">
        <is>
          <t>Togo</t>
        </is>
      </c>
      <c r="G16546">
        <v>307430</v>
      </c>
      <c r="H16546">
        <v>0</v>
      </c>
      <c r="I16546">
        <v>307430</v>
      </c>
      <c r="J16546">
        <v>100</v>
      </c>
      <c r="L16546" t="b">
        <v>0</v>
      </c>
      <c r="M16546" t="b">
        <v>1</v>
      </c>
      <c r="N16546" t="inlineStr">
        <is>
          <t>high_pct_gap|one_side_zero</t>
        </is>
      </c>
      <c r="O16546" t="inlineStr">
        <is>
          <t>high</t>
        </is>
      </c>
      <c r="P16546" t="inlineStr">
        <is>
          <t>cereals_HS10_country_pairs_2020_2024.csv</t>
        </is>
      </c>
    </row>
    <row r="16547">
      <c r="A16547" t="inlineStr">
        <is>
          <t>cereals_HS10</t>
        </is>
      </c>
      <c r="B16547">
        <v>2024</v>
      </c>
      <c r="C16547" t="inlineStr">
        <is>
          <t>NER</t>
        </is>
      </c>
      <c r="D16547" t="inlineStr">
        <is>
          <t>Niger</t>
        </is>
      </c>
      <c r="E16547" t="inlineStr">
        <is>
          <t>CIV</t>
        </is>
      </c>
      <c r="F16547" t="inlineStr">
        <is>
          <t>Côte d'Ivoire</t>
        </is>
      </c>
      <c r="G16547">
        <v>0</v>
      </c>
      <c r="H16547">
        <v>307072.322</v>
      </c>
      <c r="I16547">
        <v>307072.322</v>
      </c>
      <c r="J16547">
        <v>100</v>
      </c>
      <c r="K16547">
        <v>0</v>
      </c>
      <c r="L16547" t="b">
        <v>1</v>
      </c>
      <c r="M16547" t="b">
        <v>1</v>
      </c>
      <c r="N16547" t="inlineStr">
        <is>
          <t>high_pct_gap|one_side_zero</t>
        </is>
      </c>
      <c r="O16547" t="inlineStr">
        <is>
          <t>high</t>
        </is>
      </c>
      <c r="P16547" t="inlineStr">
        <is>
          <t>cereals_HS10_country_pairs_2020_2024.csv</t>
        </is>
      </c>
    </row>
    <row r="16548">
      <c r="A16548" t="inlineStr">
        <is>
          <t>cereals_HS10</t>
        </is>
      </c>
      <c r="B16548">
        <v>2020</v>
      </c>
      <c r="C16548" t="inlineStr">
        <is>
          <t>TTO</t>
        </is>
      </c>
      <c r="D16548" t="inlineStr">
        <is>
          <t>Trinidad and Tobago</t>
        </is>
      </c>
      <c r="E16548" t="inlineStr">
        <is>
          <t>FRA</t>
        </is>
      </c>
      <c r="F16548" t="inlineStr">
        <is>
          <t>France</t>
        </is>
      </c>
      <c r="G16548">
        <v>1087.238</v>
      </c>
      <c r="H16548">
        <v>308098.282</v>
      </c>
      <c r="I16548">
        <v>307011.044</v>
      </c>
      <c r="J16548">
        <v>99.64711325459452</v>
      </c>
      <c r="K16548">
        <v>0.003528867454054807</v>
      </c>
      <c r="L16548" t="b">
        <v>1</v>
      </c>
      <c r="M16548" t="b">
        <v>1</v>
      </c>
      <c r="N16548" t="inlineStr">
        <is>
          <t>high_pct_gap</t>
        </is>
      </c>
      <c r="O16548" t="inlineStr">
        <is>
          <t>high</t>
        </is>
      </c>
      <c r="P16548" t="inlineStr">
        <is>
          <t>cereals_HS10_country_pairs_2020_2024.csv</t>
        </is>
      </c>
    </row>
    <row r="16549">
      <c r="A16549" t="inlineStr">
        <is>
          <t>cereals_HS10</t>
        </is>
      </c>
      <c r="B16549">
        <v>2022</v>
      </c>
      <c r="C16549" t="inlineStr">
        <is>
          <t>CHN</t>
        </is>
      </c>
      <c r="D16549" t="inlineStr">
        <is>
          <t>China</t>
        </is>
      </c>
      <c r="E16549" t="inlineStr">
        <is>
          <t>CAF</t>
        </is>
      </c>
      <c r="F16549" t="inlineStr">
        <is>
          <t>Central African Republic</t>
        </is>
      </c>
      <c r="G16549">
        <v>306921</v>
      </c>
      <c r="H16549">
        <v>0</v>
      </c>
      <c r="I16549">
        <v>306921</v>
      </c>
      <c r="J16549">
        <v>100</v>
      </c>
      <c r="L16549" t="b">
        <v>0</v>
      </c>
      <c r="M16549" t="b">
        <v>1</v>
      </c>
      <c r="N16549" t="inlineStr">
        <is>
          <t>high_pct_gap|one_side_zero</t>
        </is>
      </c>
      <c r="O16549" t="inlineStr">
        <is>
          <t>high</t>
        </is>
      </c>
      <c r="P16549" t="inlineStr">
        <is>
          <t>cereals_HS10_country_pairs_2020_2024.csv</t>
        </is>
      </c>
    </row>
    <row r="16550">
      <c r="A16550" t="inlineStr">
        <is>
          <t>cereals_HS10</t>
        </is>
      </c>
      <c r="B16550">
        <v>2022</v>
      </c>
      <c r="C16550" t="inlineStr">
        <is>
          <t>GBR</t>
        </is>
      </c>
      <c r="D16550" t="inlineStr">
        <is>
          <t>United Kingdom of Great Britain and Northern Ireland</t>
        </is>
      </c>
      <c r="E16550" t="inlineStr">
        <is>
          <t>ISR</t>
        </is>
      </c>
      <c r="F16550" t="inlineStr">
        <is>
          <t>Israel</t>
        </is>
      </c>
      <c r="G16550">
        <v>400425.628</v>
      </c>
      <c r="H16550">
        <v>93798.643</v>
      </c>
      <c r="I16550">
        <v>306626.985</v>
      </c>
      <c r="J16550">
        <v>76.57526480797578</v>
      </c>
      <c r="K16550">
        <v>4.268991695327618</v>
      </c>
      <c r="L16550" t="b">
        <v>1</v>
      </c>
      <c r="M16550" t="b">
        <v>1</v>
      </c>
      <c r="N16550" t="inlineStr">
        <is>
          <t>high_pct_gap</t>
        </is>
      </c>
      <c r="O16550" t="inlineStr">
        <is>
          <t>medium</t>
        </is>
      </c>
      <c r="P16550" t="inlineStr">
        <is>
          <t>cereals_HS10_country_pairs_2020_2024.csv</t>
        </is>
      </c>
    </row>
    <row r="16551">
      <c r="A16551" t="inlineStr">
        <is>
          <t>cereals_HS10</t>
        </is>
      </c>
      <c r="B16551">
        <v>2022</v>
      </c>
      <c r="C16551" t="inlineStr">
        <is>
          <t>FRA</t>
        </is>
      </c>
      <c r="D16551" t="inlineStr">
        <is>
          <t>France</t>
        </is>
      </c>
      <c r="E16551" t="inlineStr">
        <is>
          <t>ALB</t>
        </is>
      </c>
      <c r="F16551" t="inlineStr">
        <is>
          <t>Albania</t>
        </is>
      </c>
      <c r="G16551">
        <v>306405.56</v>
      </c>
      <c r="H16551">
        <v>0</v>
      </c>
      <c r="I16551">
        <v>306405.56</v>
      </c>
      <c r="J16551">
        <v>100</v>
      </c>
      <c r="L16551" t="b">
        <v>0</v>
      </c>
      <c r="M16551" t="b">
        <v>1</v>
      </c>
      <c r="N16551" t="inlineStr">
        <is>
          <t>high_pct_gap|one_side_zero</t>
        </is>
      </c>
      <c r="O16551" t="inlineStr">
        <is>
          <t>high</t>
        </is>
      </c>
      <c r="P16551" t="inlineStr">
        <is>
          <t>cereals_HS10_country_pairs_2020_2024.csv</t>
        </is>
      </c>
    </row>
    <row r="16552">
      <c r="A16552" t="inlineStr">
        <is>
          <t>cereals_HS10</t>
        </is>
      </c>
      <c r="B16552">
        <v>2021</v>
      </c>
      <c r="C16552" t="inlineStr">
        <is>
          <t>ESP</t>
        </is>
      </c>
      <c r="D16552" t="inlineStr">
        <is>
          <t>Spain</t>
        </is>
      </c>
      <c r="E16552" t="inlineStr">
        <is>
          <t>VNM</t>
        </is>
      </c>
      <c r="F16552" t="inlineStr">
        <is>
          <t>Viet Nam</t>
        </is>
      </c>
      <c r="G16552">
        <v>0</v>
      </c>
      <c r="H16552">
        <v>306285.896</v>
      </c>
      <c r="I16552">
        <v>306285.896</v>
      </c>
      <c r="J16552">
        <v>100</v>
      </c>
      <c r="K16552">
        <v>0</v>
      </c>
      <c r="L16552" t="b">
        <v>1</v>
      </c>
      <c r="M16552" t="b">
        <v>1</v>
      </c>
      <c r="N16552" t="inlineStr">
        <is>
          <t>high_pct_gap|one_side_zero</t>
        </is>
      </c>
      <c r="O16552" t="inlineStr">
        <is>
          <t>high</t>
        </is>
      </c>
      <c r="P16552" t="inlineStr">
        <is>
          <t>cereals_HS10_country_pairs_2020_2024.csv</t>
        </is>
      </c>
    </row>
    <row r="16553">
      <c r="A16553" t="inlineStr">
        <is>
          <t>cereals_HS10</t>
        </is>
      </c>
      <c r="B16553">
        <v>2022</v>
      </c>
      <c r="C16553" t="inlineStr">
        <is>
          <t>DEU</t>
        </is>
      </c>
      <c r="D16553" t="inlineStr">
        <is>
          <t>Germany</t>
        </is>
      </c>
      <c r="E16553" t="inlineStr">
        <is>
          <t>MDA</t>
        </is>
      </c>
      <c r="F16553" t="inlineStr">
        <is>
          <t>Republic of Moldova</t>
        </is>
      </c>
      <c r="G16553">
        <v>306233.665</v>
      </c>
      <c r="H16553">
        <v>14.824</v>
      </c>
      <c r="I16553">
        <v>306218.841</v>
      </c>
      <c r="J16553">
        <v>99.99515925200451</v>
      </c>
      <c r="K16553">
        <v>20657.96444954128</v>
      </c>
      <c r="L16553" t="b">
        <v>1</v>
      </c>
      <c r="M16553" t="b">
        <v>1</v>
      </c>
      <c r="N16553" t="inlineStr">
        <is>
          <t>high_pct_gap</t>
        </is>
      </c>
      <c r="O16553" t="inlineStr">
        <is>
          <t>high</t>
        </is>
      </c>
      <c r="P16553" t="inlineStr">
        <is>
          <t>cereals_HS10_country_pairs_2020_2024.csv</t>
        </is>
      </c>
    </row>
    <row r="16554">
      <c r="A16554" t="inlineStr">
        <is>
          <t>cereals_HS10</t>
        </is>
      </c>
      <c r="B16554">
        <v>2021</v>
      </c>
      <c r="C16554" t="inlineStr">
        <is>
          <t>GHA</t>
        </is>
      </c>
      <c r="D16554" t="inlineStr">
        <is>
          <t>Ghana</t>
        </is>
      </c>
      <c r="E16554" t="inlineStr">
        <is>
          <t>TGO</t>
        </is>
      </c>
      <c r="F16554" t="inlineStr">
        <is>
          <t>Togo</t>
        </is>
      </c>
      <c r="G16554">
        <v>515.294</v>
      </c>
      <c r="H16554">
        <v>306698.345</v>
      </c>
      <c r="I16554">
        <v>306183.051</v>
      </c>
      <c r="J16554">
        <v>99.831986703417</v>
      </c>
      <c r="K16554">
        <v>0.001680132965829992</v>
      </c>
      <c r="L16554" t="b">
        <v>1</v>
      </c>
      <c r="M16554" t="b">
        <v>1</v>
      </c>
      <c r="N16554" t="inlineStr">
        <is>
          <t>high_pct_gap</t>
        </is>
      </c>
      <c r="O16554" t="inlineStr">
        <is>
          <t>high</t>
        </is>
      </c>
      <c r="P16554" t="inlineStr">
        <is>
          <t>cereals_HS10_country_pairs_2020_2024.csv</t>
        </is>
      </c>
    </row>
    <row r="16555">
      <c r="A16555" t="inlineStr">
        <is>
          <t>cereals_HS10</t>
        </is>
      </c>
      <c r="B16555">
        <v>2022</v>
      </c>
      <c r="C16555" t="inlineStr">
        <is>
          <t>CHN</t>
        </is>
      </c>
      <c r="D16555" t="inlineStr">
        <is>
          <t>China</t>
        </is>
      </c>
      <c r="E16555" t="inlineStr">
        <is>
          <t>BEL</t>
        </is>
      </c>
      <c r="F16555" t="inlineStr">
        <is>
          <t>Belgium</t>
        </is>
      </c>
      <c r="G16555">
        <v>306071</v>
      </c>
      <c r="H16555">
        <v>0</v>
      </c>
      <c r="I16555">
        <v>306071</v>
      </c>
      <c r="J16555">
        <v>100</v>
      </c>
      <c r="L16555" t="b">
        <v>1</v>
      </c>
      <c r="M16555" t="b">
        <v>1</v>
      </c>
      <c r="N16555" t="inlineStr">
        <is>
          <t>high_pct_gap|one_side_zero</t>
        </is>
      </c>
      <c r="O16555" t="inlineStr">
        <is>
          <t>high</t>
        </is>
      </c>
      <c r="P16555" t="inlineStr">
        <is>
          <t>cereals_HS10_country_pairs_2020_2024.csv</t>
        </is>
      </c>
    </row>
    <row r="16556">
      <c r="A16556" t="inlineStr">
        <is>
          <t>cereals_HS10</t>
        </is>
      </c>
      <c r="B16556">
        <v>2021</v>
      </c>
      <c r="C16556" t="inlineStr">
        <is>
          <t>ITA</t>
        </is>
      </c>
      <c r="D16556" t="inlineStr">
        <is>
          <t>Italy</t>
        </is>
      </c>
      <c r="E16556" t="inlineStr">
        <is>
          <t>SEN</t>
        </is>
      </c>
      <c r="F16556" t="inlineStr">
        <is>
          <t>Senegal</t>
        </is>
      </c>
      <c r="G16556">
        <v>0</v>
      </c>
      <c r="H16556">
        <v>305991.477</v>
      </c>
      <c r="I16556">
        <v>305991.477</v>
      </c>
      <c r="J16556">
        <v>100</v>
      </c>
      <c r="K16556">
        <v>0</v>
      </c>
      <c r="L16556" t="b">
        <v>1</v>
      </c>
      <c r="M16556" t="b">
        <v>1</v>
      </c>
      <c r="N16556" t="inlineStr">
        <is>
          <t>high_pct_gap|one_side_zero</t>
        </is>
      </c>
      <c r="O16556" t="inlineStr">
        <is>
          <t>high</t>
        </is>
      </c>
      <c r="P16556" t="inlineStr">
        <is>
          <t>cereals_HS10_country_pairs_2020_2024.csv</t>
        </is>
      </c>
    </row>
    <row r="16557">
      <c r="A16557" t="inlineStr">
        <is>
          <t>cereals_HS10</t>
        </is>
      </c>
      <c r="B16557">
        <v>2021</v>
      </c>
      <c r="C16557" t="inlineStr">
        <is>
          <t>KEN</t>
        </is>
      </c>
      <c r="D16557" t="inlineStr">
        <is>
          <t>Kenya</t>
        </is>
      </c>
      <c r="E16557" t="inlineStr">
        <is>
          <t>SAU</t>
        </is>
      </c>
      <c r="F16557" t="inlineStr">
        <is>
          <t>Saudi Arabia</t>
        </is>
      </c>
      <c r="G16557">
        <v>306775.406</v>
      </c>
      <c r="H16557">
        <v>1341.672</v>
      </c>
      <c r="I16557">
        <v>305433.734</v>
      </c>
      <c r="J16557">
        <v>99.56265333734086</v>
      </c>
      <c r="K16557">
        <v>228.651567596253</v>
      </c>
      <c r="L16557" t="b">
        <v>1</v>
      </c>
      <c r="M16557" t="b">
        <v>1</v>
      </c>
      <c r="N16557" t="inlineStr">
        <is>
          <t>high_pct_gap</t>
        </is>
      </c>
      <c r="O16557" t="inlineStr">
        <is>
          <t>high</t>
        </is>
      </c>
      <c r="P16557" t="inlineStr">
        <is>
          <t>cereals_HS10_country_pairs_2020_2024.csv</t>
        </is>
      </c>
    </row>
    <row r="16558">
      <c r="A16558" t="inlineStr">
        <is>
          <t>cereals_HS10</t>
        </is>
      </c>
      <c r="B16558">
        <v>2022</v>
      </c>
      <c r="C16558" t="inlineStr">
        <is>
          <t>BDI</t>
        </is>
      </c>
      <c r="D16558" t="inlineStr">
        <is>
          <t>Burundi</t>
        </is>
      </c>
      <c r="E16558" t="inlineStr">
        <is>
          <t>ZAF</t>
        </is>
      </c>
      <c r="F16558" t="inlineStr">
        <is>
          <t>South Africa</t>
        </is>
      </c>
      <c r="G16558">
        <v>0</v>
      </c>
      <c r="H16558">
        <v>305407.532</v>
      </c>
      <c r="I16558">
        <v>305407.532</v>
      </c>
      <c r="J16558">
        <v>100</v>
      </c>
      <c r="K16558">
        <v>0</v>
      </c>
      <c r="L16558" t="b">
        <v>1</v>
      </c>
      <c r="M16558" t="b">
        <v>1</v>
      </c>
      <c r="N16558" t="inlineStr">
        <is>
          <t>high_pct_gap|one_side_zero</t>
        </is>
      </c>
      <c r="O16558" t="inlineStr">
        <is>
          <t>high</t>
        </is>
      </c>
      <c r="P16558" t="inlineStr">
        <is>
          <t>cereals_HS10_country_pairs_2020_2024.csv</t>
        </is>
      </c>
    </row>
    <row r="16559">
      <c r="A16559" t="inlineStr">
        <is>
          <t>cereals_HS10</t>
        </is>
      </c>
      <c r="B16559">
        <v>2023</v>
      </c>
      <c r="C16559" t="inlineStr">
        <is>
          <t>THA</t>
        </is>
      </c>
      <c r="D16559" t="inlineStr">
        <is>
          <t>Thailand</t>
        </is>
      </c>
      <c r="E16559" t="inlineStr">
        <is>
          <t>CHL</t>
        </is>
      </c>
      <c r="F16559" t="inlineStr">
        <is>
          <t>Chile</t>
        </is>
      </c>
      <c r="G16559">
        <v>309420.75</v>
      </c>
      <c r="H16559">
        <v>4063.017</v>
      </c>
      <c r="I16559">
        <v>305357.733</v>
      </c>
      <c r="J16559">
        <v>98.68689575602153</v>
      </c>
      <c r="K16559">
        <v>76.15541603690066</v>
      </c>
      <c r="L16559" t="b">
        <v>1</v>
      </c>
      <c r="M16559" t="b">
        <v>1</v>
      </c>
      <c r="N16559" t="inlineStr">
        <is>
          <t>high_pct_gap</t>
        </is>
      </c>
      <c r="O16559" t="inlineStr">
        <is>
          <t>high</t>
        </is>
      </c>
      <c r="P16559" t="inlineStr">
        <is>
          <t>cereals_HS10_country_pairs_2020_2024.csv</t>
        </is>
      </c>
    </row>
    <row r="16560">
      <c r="A16560" t="inlineStr">
        <is>
          <t>cereals_HS10</t>
        </is>
      </c>
      <c r="B16560">
        <v>2020</v>
      </c>
      <c r="C16560" t="inlineStr">
        <is>
          <t>GBR</t>
        </is>
      </c>
      <c r="D16560" t="inlineStr">
        <is>
          <t>United Kingdom of Great Britain and Northern Ireland</t>
        </is>
      </c>
      <c r="E16560" t="inlineStr">
        <is>
          <t>LAO</t>
        </is>
      </c>
      <c r="F16560" t="inlineStr">
        <is>
          <t>Lao People's Democratic Republic</t>
        </is>
      </c>
      <c r="G16560">
        <v>0</v>
      </c>
      <c r="H16560">
        <v>305321.915</v>
      </c>
      <c r="I16560">
        <v>305321.915</v>
      </c>
      <c r="J16560">
        <v>100</v>
      </c>
      <c r="K16560">
        <v>0</v>
      </c>
      <c r="L16560" t="b">
        <v>1</v>
      </c>
      <c r="M16560" t="b">
        <v>1</v>
      </c>
      <c r="N16560" t="inlineStr">
        <is>
          <t>high_pct_gap|one_side_zero</t>
        </is>
      </c>
      <c r="O16560" t="inlineStr">
        <is>
          <t>high</t>
        </is>
      </c>
      <c r="P16560" t="inlineStr">
        <is>
          <t>cereals_HS10_country_pairs_2020_2024.csv</t>
        </is>
      </c>
    </row>
    <row r="16561">
      <c r="A16561" t="inlineStr">
        <is>
          <t>cereals_HS10</t>
        </is>
      </c>
      <c r="B16561">
        <v>2024</v>
      </c>
      <c r="C16561" t="inlineStr">
        <is>
          <t>MMR</t>
        </is>
      </c>
      <c r="D16561" t="inlineStr">
        <is>
          <t>Myanmar</t>
        </is>
      </c>
      <c r="E16561" t="inlineStr">
        <is>
          <t>EST</t>
        </is>
      </c>
      <c r="F16561" t="inlineStr">
        <is>
          <t>Estonia</t>
        </is>
      </c>
      <c r="G16561">
        <v>305030</v>
      </c>
      <c r="H16561">
        <v>0</v>
      </c>
      <c r="I16561">
        <v>305030</v>
      </c>
      <c r="J16561">
        <v>100</v>
      </c>
      <c r="L16561" t="b">
        <v>0</v>
      </c>
      <c r="M16561" t="b">
        <v>1</v>
      </c>
      <c r="N16561" t="inlineStr">
        <is>
          <t>high_pct_gap|one_side_zero</t>
        </is>
      </c>
      <c r="O16561" t="inlineStr">
        <is>
          <t>high</t>
        </is>
      </c>
      <c r="P16561" t="inlineStr">
        <is>
          <t>cereals_HS10_country_pairs_2020_2024.csv</t>
        </is>
      </c>
    </row>
    <row r="16562">
      <c r="A16562" t="inlineStr">
        <is>
          <t>cereals_HS10</t>
        </is>
      </c>
      <c r="B16562">
        <v>2022</v>
      </c>
      <c r="C16562" t="inlineStr">
        <is>
          <t>MDA</t>
        </is>
      </c>
      <c r="D16562" t="inlineStr">
        <is>
          <t>Republic of Moldova</t>
        </is>
      </c>
      <c r="E16562" t="inlineStr">
        <is>
          <t>ESP</t>
        </is>
      </c>
      <c r="F16562" t="inlineStr">
        <is>
          <t>Spain</t>
        </is>
      </c>
      <c r="G16562">
        <v>0</v>
      </c>
      <c r="H16562">
        <v>304972</v>
      </c>
      <c r="I16562">
        <v>304972</v>
      </c>
      <c r="J16562">
        <v>100</v>
      </c>
      <c r="K16562">
        <v>0</v>
      </c>
      <c r="L16562" t="b">
        <v>1</v>
      </c>
      <c r="M16562" t="b">
        <v>1</v>
      </c>
      <c r="N16562" t="inlineStr">
        <is>
          <t>high_pct_gap|one_side_zero</t>
        </is>
      </c>
      <c r="O16562" t="inlineStr">
        <is>
          <t>high</t>
        </is>
      </c>
      <c r="P16562" t="inlineStr">
        <is>
          <t>cereals_HS10_country_pairs_2020_2024.csv</t>
        </is>
      </c>
    </row>
    <row r="16563">
      <c r="A16563" t="inlineStr">
        <is>
          <t>cereals_HS10</t>
        </is>
      </c>
      <c r="B16563">
        <v>2021</v>
      </c>
      <c r="C16563" t="inlineStr">
        <is>
          <t>BGR</t>
        </is>
      </c>
      <c r="D16563" t="inlineStr">
        <is>
          <t>Bulgaria</t>
        </is>
      </c>
      <c r="E16563" t="inlineStr">
        <is>
          <t>CZE</t>
        </is>
      </c>
      <c r="F16563" t="inlineStr">
        <is>
          <t>Czechia</t>
        </is>
      </c>
      <c r="G16563">
        <v>392688.238</v>
      </c>
      <c r="H16563">
        <v>87736.239</v>
      </c>
      <c r="I16563">
        <v>304951.999</v>
      </c>
      <c r="J16563">
        <v>77.65753325160709</v>
      </c>
      <c r="K16563">
        <v>4.475781529682393</v>
      </c>
      <c r="L16563" t="b">
        <v>1</v>
      </c>
      <c r="M16563" t="b">
        <v>1</v>
      </c>
      <c r="N16563" t="inlineStr">
        <is>
          <t>high_pct_gap</t>
        </is>
      </c>
      <c r="O16563" t="inlineStr">
        <is>
          <t>medium</t>
        </is>
      </c>
      <c r="P16563" t="inlineStr">
        <is>
          <t>cereals_HS10_country_pairs_2020_2024.csv</t>
        </is>
      </c>
    </row>
    <row r="16564">
      <c r="A16564" t="inlineStr">
        <is>
          <t>cereals_HS10</t>
        </is>
      </c>
      <c r="B16564">
        <v>2020</v>
      </c>
      <c r="C16564" t="inlineStr">
        <is>
          <t>ARG</t>
        </is>
      </c>
      <c r="D16564" t="inlineStr">
        <is>
          <t>Argentina</t>
        </is>
      </c>
      <c r="E16564" t="inlineStr">
        <is>
          <t>BEN</t>
        </is>
      </c>
      <c r="F16564" t="inlineStr">
        <is>
          <t>Benin</t>
        </is>
      </c>
      <c r="G16564">
        <v>304845.12</v>
      </c>
      <c r="H16564">
        <v>0</v>
      </c>
      <c r="I16564">
        <v>304845.12</v>
      </c>
      <c r="J16564">
        <v>100</v>
      </c>
      <c r="L16564" t="b">
        <v>0</v>
      </c>
      <c r="M16564" t="b">
        <v>1</v>
      </c>
      <c r="N16564" t="inlineStr">
        <is>
          <t>high_pct_gap|one_side_zero</t>
        </is>
      </c>
      <c r="O16564" t="inlineStr">
        <is>
          <t>high</t>
        </is>
      </c>
      <c r="P16564" t="inlineStr">
        <is>
          <t>cereals_HS10_country_pairs_2020_2024.csv</t>
        </is>
      </c>
    </row>
    <row r="16565">
      <c r="A16565" t="inlineStr">
        <is>
          <t>cereals_HS10</t>
        </is>
      </c>
      <c r="B16565">
        <v>2021</v>
      </c>
      <c r="C16565" t="inlineStr">
        <is>
          <t>KOR</t>
        </is>
      </c>
      <c r="D16565" t="inlineStr">
        <is>
          <t>Korea, Republic of</t>
        </is>
      </c>
      <c r="E16565" t="inlineStr">
        <is>
          <t>DEU</t>
        </is>
      </c>
      <c r="F16565" t="inlineStr">
        <is>
          <t>Germany</t>
        </is>
      </c>
      <c r="G16565">
        <v>54314</v>
      </c>
      <c r="H16565">
        <v>359039</v>
      </c>
      <c r="I16565">
        <v>304725</v>
      </c>
      <c r="J16565">
        <v>84.87239547792859</v>
      </c>
      <c r="K16565">
        <v>0.1512760452207142</v>
      </c>
      <c r="L16565" t="b">
        <v>1</v>
      </c>
      <c r="M16565" t="b">
        <v>1</v>
      </c>
      <c r="N16565" t="inlineStr">
        <is>
          <t>high_pct_gap</t>
        </is>
      </c>
      <c r="O16565" t="inlineStr">
        <is>
          <t>medium</t>
        </is>
      </c>
      <c r="P16565" t="inlineStr">
        <is>
          <t>cereals_HS10_country_pairs_2020_2024.csv</t>
        </is>
      </c>
    </row>
    <row r="16566">
      <c r="A16566" t="inlineStr">
        <is>
          <t>cereals_HS10</t>
        </is>
      </c>
      <c r="B16566">
        <v>2020</v>
      </c>
      <c r="C16566" t="inlineStr">
        <is>
          <t>AUT</t>
        </is>
      </c>
      <c r="D16566" t="inlineStr">
        <is>
          <t>Austria</t>
        </is>
      </c>
      <c r="E16566" t="inlineStr">
        <is>
          <t>KGZ</t>
        </is>
      </c>
      <c r="F16566" t="inlineStr">
        <is>
          <t>Kyrgyzstan</t>
        </is>
      </c>
      <c r="G16566">
        <v>304646.954</v>
      </c>
      <c r="H16566">
        <v>0</v>
      </c>
      <c r="I16566">
        <v>304646.954</v>
      </c>
      <c r="J16566">
        <v>100</v>
      </c>
      <c r="L16566" t="b">
        <v>0</v>
      </c>
      <c r="M16566" t="b">
        <v>1</v>
      </c>
      <c r="N16566" t="inlineStr">
        <is>
          <t>high_pct_gap|one_side_zero</t>
        </is>
      </c>
      <c r="O16566" t="inlineStr">
        <is>
          <t>high</t>
        </is>
      </c>
      <c r="P16566" t="inlineStr">
        <is>
          <t>cereals_HS10_country_pairs_2020_2024.csv</t>
        </is>
      </c>
    </row>
    <row r="16567">
      <c r="A16567" t="inlineStr">
        <is>
          <t>cereals_HS10</t>
        </is>
      </c>
      <c r="B16567">
        <v>2021</v>
      </c>
      <c r="C16567" t="inlineStr">
        <is>
          <t>MOZ</t>
        </is>
      </c>
      <c r="D16567" t="inlineStr">
        <is>
          <t>Mozambique</t>
        </is>
      </c>
      <c r="E16567" t="inlineStr">
        <is>
          <t>ITA</t>
        </is>
      </c>
      <c r="F16567" t="inlineStr">
        <is>
          <t>Italy</t>
        </is>
      </c>
      <c r="G16567">
        <v>0</v>
      </c>
      <c r="H16567">
        <v>304633.733</v>
      </c>
      <c r="I16567">
        <v>304633.733</v>
      </c>
      <c r="J16567">
        <v>100</v>
      </c>
      <c r="K16567">
        <v>0</v>
      </c>
      <c r="L16567" t="b">
        <v>1</v>
      </c>
      <c r="M16567" t="b">
        <v>1</v>
      </c>
      <c r="N16567" t="inlineStr">
        <is>
          <t>high_pct_gap|one_side_zero</t>
        </is>
      </c>
      <c r="O16567" t="inlineStr">
        <is>
          <t>high</t>
        </is>
      </c>
      <c r="P16567" t="inlineStr">
        <is>
          <t>cereals_HS10_country_pairs_2020_2024.csv</t>
        </is>
      </c>
    </row>
    <row r="16568">
      <c r="A16568" t="inlineStr">
        <is>
          <t>cereals_HS10</t>
        </is>
      </c>
      <c r="B16568">
        <v>2023</v>
      </c>
      <c r="C16568" t="inlineStr">
        <is>
          <t>VNM</t>
        </is>
      </c>
      <c r="D16568" t="inlineStr">
        <is>
          <t>Viet Nam</t>
        </is>
      </c>
      <c r="E16568" t="inlineStr">
        <is>
          <t>DOM</t>
        </is>
      </c>
      <c r="F16568" t="inlineStr">
        <is>
          <t>Dominican Republic</t>
        </is>
      </c>
      <c r="G16568">
        <v>304531.5</v>
      </c>
      <c r="H16568">
        <v>0</v>
      </c>
      <c r="I16568">
        <v>304531.5</v>
      </c>
      <c r="J16568">
        <v>100</v>
      </c>
      <c r="L16568" t="b">
        <v>0</v>
      </c>
      <c r="M16568" t="b">
        <v>1</v>
      </c>
      <c r="N16568" t="inlineStr">
        <is>
          <t>high_pct_gap|one_side_zero</t>
        </is>
      </c>
      <c r="O16568" t="inlineStr">
        <is>
          <t>high</t>
        </is>
      </c>
      <c r="P16568" t="inlineStr">
        <is>
          <t>cereals_HS10_country_pairs_2020_2024.csv</t>
        </is>
      </c>
    </row>
    <row r="16569">
      <c r="A16569" t="inlineStr">
        <is>
          <t>cereals_HS10</t>
        </is>
      </c>
      <c r="B16569">
        <v>2023</v>
      </c>
      <c r="C16569" t="inlineStr">
        <is>
          <t>BEL</t>
        </is>
      </c>
      <c r="D16569" t="inlineStr">
        <is>
          <t>Belgium</t>
        </is>
      </c>
      <c r="E16569" t="inlineStr">
        <is>
          <t>SLE</t>
        </is>
      </c>
      <c r="F16569" t="inlineStr">
        <is>
          <t>Sierra Leone</t>
        </is>
      </c>
      <c r="G16569">
        <v>304377.982</v>
      </c>
      <c r="H16569">
        <v>0</v>
      </c>
      <c r="I16569">
        <v>304377.982</v>
      </c>
      <c r="J16569">
        <v>100</v>
      </c>
      <c r="L16569" t="b">
        <v>1</v>
      </c>
      <c r="M16569" t="b">
        <v>1</v>
      </c>
      <c r="N16569" t="inlineStr">
        <is>
          <t>high_pct_gap|one_side_zero</t>
        </is>
      </c>
      <c r="O16569" t="inlineStr">
        <is>
          <t>high</t>
        </is>
      </c>
      <c r="P16569" t="inlineStr">
        <is>
          <t>cereals_HS10_country_pairs_2020_2024.csv</t>
        </is>
      </c>
    </row>
    <row r="16570">
      <c r="A16570" t="inlineStr">
        <is>
          <t>cereals_HS10</t>
        </is>
      </c>
      <c r="B16570">
        <v>2022</v>
      </c>
      <c r="C16570" t="inlineStr">
        <is>
          <t>FRA</t>
        </is>
      </c>
      <c r="D16570" t="inlineStr">
        <is>
          <t>France</t>
        </is>
      </c>
      <c r="E16570" t="inlineStr">
        <is>
          <t>UZB</t>
        </is>
      </c>
      <c r="F16570" t="inlineStr">
        <is>
          <t>Uzbekistan</t>
        </is>
      </c>
      <c r="G16570">
        <v>304377.388</v>
      </c>
      <c r="H16570">
        <v>0</v>
      </c>
      <c r="I16570">
        <v>304377.388</v>
      </c>
      <c r="J16570">
        <v>100</v>
      </c>
      <c r="L16570" t="b">
        <v>0</v>
      </c>
      <c r="M16570" t="b">
        <v>1</v>
      </c>
      <c r="N16570" t="inlineStr">
        <is>
          <t>high_pct_gap|one_side_zero</t>
        </is>
      </c>
      <c r="O16570" t="inlineStr">
        <is>
          <t>high</t>
        </is>
      </c>
      <c r="P16570" t="inlineStr">
        <is>
          <t>cereals_HS10_country_pairs_2020_2024.csv</t>
        </is>
      </c>
    </row>
    <row r="16571">
      <c r="A16571" t="inlineStr">
        <is>
          <t>cereals_HS10</t>
        </is>
      </c>
      <c r="B16571">
        <v>2020</v>
      </c>
      <c r="C16571" t="inlineStr">
        <is>
          <t>AUS</t>
        </is>
      </c>
      <c r="D16571" t="inlineStr">
        <is>
          <t>Australia</t>
        </is>
      </c>
      <c r="E16571" t="inlineStr">
        <is>
          <t>ZAF</t>
        </is>
      </c>
      <c r="F16571" t="inlineStr">
        <is>
          <t>South Africa</t>
        </is>
      </c>
      <c r="G16571">
        <v>395586.581</v>
      </c>
      <c r="H16571">
        <v>91294.125</v>
      </c>
      <c r="I16571">
        <v>304292.456</v>
      </c>
      <c r="J16571">
        <v>76.92183471713871</v>
      </c>
      <c r="K16571">
        <v>4.333100087218098</v>
      </c>
      <c r="L16571" t="b">
        <v>1</v>
      </c>
      <c r="M16571" t="b">
        <v>1</v>
      </c>
      <c r="N16571" t="inlineStr">
        <is>
          <t>high_pct_gap</t>
        </is>
      </c>
      <c r="O16571" t="inlineStr">
        <is>
          <t>medium</t>
        </is>
      </c>
      <c r="P16571" t="inlineStr">
        <is>
          <t>cereals_HS10_country_pairs_2020_2024.csv</t>
        </is>
      </c>
    </row>
    <row r="16572">
      <c r="A16572" t="inlineStr">
        <is>
          <t>cereals_HS10</t>
        </is>
      </c>
      <c r="B16572">
        <v>2021</v>
      </c>
      <c r="C16572" t="inlineStr">
        <is>
          <t>PAK</t>
        </is>
      </c>
      <c r="D16572" t="inlineStr">
        <is>
          <t>Pakistan</t>
        </is>
      </c>
      <c r="E16572" t="inlineStr">
        <is>
          <t>TJK</t>
        </is>
      </c>
      <c r="F16572" t="inlineStr">
        <is>
          <t>Tajikistan</t>
        </is>
      </c>
      <c r="G16572">
        <v>304280.516</v>
      </c>
      <c r="H16572">
        <v>0</v>
      </c>
      <c r="I16572">
        <v>304280.516</v>
      </c>
      <c r="J16572">
        <v>100</v>
      </c>
      <c r="L16572" t="b">
        <v>1</v>
      </c>
      <c r="M16572" t="b">
        <v>1</v>
      </c>
      <c r="N16572" t="inlineStr">
        <is>
          <t>high_pct_gap|one_side_zero</t>
        </is>
      </c>
      <c r="O16572" t="inlineStr">
        <is>
          <t>high</t>
        </is>
      </c>
      <c r="P16572" t="inlineStr">
        <is>
          <t>cereals_HS10_country_pairs_2020_2024.csv</t>
        </is>
      </c>
    </row>
    <row r="16573">
      <c r="A16573" t="inlineStr">
        <is>
          <t>cereals_HS10</t>
        </is>
      </c>
      <c r="B16573">
        <v>2024</v>
      </c>
      <c r="C16573" t="inlineStr">
        <is>
          <t>NLD</t>
        </is>
      </c>
      <c r="D16573" t="inlineStr">
        <is>
          <t>Netherlands</t>
        </is>
      </c>
      <c r="E16573" t="inlineStr">
        <is>
          <t>SUR</t>
        </is>
      </c>
      <c r="F16573" t="inlineStr">
        <is>
          <t>Suriname</t>
        </is>
      </c>
      <c r="G16573">
        <v>56814.15</v>
      </c>
      <c r="H16573">
        <v>361059.391</v>
      </c>
      <c r="I16573">
        <v>304245.241</v>
      </c>
      <c r="J16573">
        <v>84.26459706735615</v>
      </c>
      <c r="K16573">
        <v>0.1573540293264384</v>
      </c>
      <c r="L16573" t="b">
        <v>1</v>
      </c>
      <c r="M16573" t="b">
        <v>1</v>
      </c>
      <c r="N16573" t="inlineStr">
        <is>
          <t>high_pct_gap</t>
        </is>
      </c>
      <c r="O16573" t="inlineStr">
        <is>
          <t>medium</t>
        </is>
      </c>
      <c r="P16573" t="inlineStr">
        <is>
          <t>cereals_HS10_country_pairs_2020_2024.csv</t>
        </is>
      </c>
    </row>
    <row r="16574">
      <c r="A16574" t="inlineStr">
        <is>
          <t>cereals_HS10</t>
        </is>
      </c>
      <c r="B16574">
        <v>2021</v>
      </c>
      <c r="C16574" t="inlineStr">
        <is>
          <t>PAK</t>
        </is>
      </c>
      <c r="D16574" t="inlineStr">
        <is>
          <t>Pakistan</t>
        </is>
      </c>
      <c r="E16574" t="inlineStr">
        <is>
          <t>SVN</t>
        </is>
      </c>
      <c r="F16574" t="inlineStr">
        <is>
          <t>Slovenia</t>
        </is>
      </c>
      <c r="G16574">
        <v>304212.992</v>
      </c>
      <c r="H16574">
        <v>0</v>
      </c>
      <c r="I16574">
        <v>304212.992</v>
      </c>
      <c r="J16574">
        <v>100</v>
      </c>
      <c r="L16574" t="b">
        <v>0</v>
      </c>
      <c r="M16574" t="b">
        <v>1</v>
      </c>
      <c r="N16574" t="inlineStr">
        <is>
          <t>high_pct_gap|one_side_zero</t>
        </is>
      </c>
      <c r="O16574" t="inlineStr">
        <is>
          <t>high</t>
        </is>
      </c>
      <c r="P16574" t="inlineStr">
        <is>
          <t>cereals_HS10_country_pairs_2020_2024.csv</t>
        </is>
      </c>
    </row>
    <row r="16575">
      <c r="A16575" t="inlineStr">
        <is>
          <t>cereals_HS10</t>
        </is>
      </c>
      <c r="B16575">
        <v>2022</v>
      </c>
      <c r="C16575" t="inlineStr">
        <is>
          <t>VNM</t>
        </is>
      </c>
      <c r="D16575" t="inlineStr">
        <is>
          <t>Viet Nam</t>
        </is>
      </c>
      <c r="E16575" t="inlineStr">
        <is>
          <t>HUN</t>
        </is>
      </c>
      <c r="F16575" t="inlineStr">
        <is>
          <t>Hungary</t>
        </is>
      </c>
      <c r="G16575">
        <v>303648.9</v>
      </c>
      <c r="H16575">
        <v>0</v>
      </c>
      <c r="I16575">
        <v>303648.9</v>
      </c>
      <c r="J16575">
        <v>100</v>
      </c>
      <c r="L16575" t="b">
        <v>1</v>
      </c>
      <c r="M16575" t="b">
        <v>1</v>
      </c>
      <c r="N16575" t="inlineStr">
        <is>
          <t>high_pct_gap|one_side_zero</t>
        </is>
      </c>
      <c r="O16575" t="inlineStr">
        <is>
          <t>high</t>
        </is>
      </c>
      <c r="P16575" t="inlineStr">
        <is>
          <t>cereals_HS10_country_pairs_2020_2024.csv</t>
        </is>
      </c>
    </row>
    <row r="16576">
      <c r="A16576" t="inlineStr">
        <is>
          <t>cereals_HS10</t>
        </is>
      </c>
      <c r="B16576">
        <v>2021</v>
      </c>
      <c r="C16576" t="inlineStr">
        <is>
          <t>URY</t>
        </is>
      </c>
      <c r="D16576" t="inlineStr">
        <is>
          <t>Uruguay</t>
        </is>
      </c>
      <c r="E16576" t="inlineStr">
        <is>
          <t>BRB</t>
        </is>
      </c>
      <c r="F16576" t="inlineStr">
        <is>
          <t>Barbados</t>
        </is>
      </c>
      <c r="G16576">
        <v>303543</v>
      </c>
      <c r="H16576">
        <v>0</v>
      </c>
      <c r="I16576">
        <v>303543</v>
      </c>
      <c r="J16576">
        <v>100</v>
      </c>
      <c r="L16576" t="b">
        <v>0</v>
      </c>
      <c r="M16576" t="b">
        <v>1</v>
      </c>
      <c r="N16576" t="inlineStr">
        <is>
          <t>high_pct_gap|one_side_zero</t>
        </is>
      </c>
      <c r="O16576" t="inlineStr">
        <is>
          <t>high</t>
        </is>
      </c>
      <c r="P16576" t="inlineStr">
        <is>
          <t>cereals_HS10_country_pairs_2020_2024.csv</t>
        </is>
      </c>
    </row>
    <row r="16577">
      <c r="A16577" t="inlineStr">
        <is>
          <t>cereals_HS10</t>
        </is>
      </c>
      <c r="B16577">
        <v>2024</v>
      </c>
      <c r="C16577" t="inlineStr">
        <is>
          <t>PAK</t>
        </is>
      </c>
      <c r="D16577" t="inlineStr">
        <is>
          <t>Pakistan</t>
        </is>
      </c>
      <c r="E16577" t="inlineStr">
        <is>
          <t>LBY</t>
        </is>
      </c>
      <c r="F16577" t="inlineStr">
        <is>
          <t>Libya</t>
        </is>
      </c>
      <c r="G16577">
        <v>303428.118</v>
      </c>
      <c r="H16577">
        <v>0</v>
      </c>
      <c r="I16577">
        <v>303428.118</v>
      </c>
      <c r="J16577">
        <v>100</v>
      </c>
      <c r="L16577" t="b">
        <v>0</v>
      </c>
      <c r="M16577" t="b">
        <v>1</v>
      </c>
      <c r="N16577" t="inlineStr">
        <is>
          <t>high_pct_gap|one_side_zero</t>
        </is>
      </c>
      <c r="O16577" t="inlineStr">
        <is>
          <t>high</t>
        </is>
      </c>
      <c r="P16577" t="inlineStr">
        <is>
          <t>cereals_HS10_country_pairs_2020_2024.csv</t>
        </is>
      </c>
    </row>
    <row r="16578">
      <c r="A16578" t="inlineStr">
        <is>
          <t>cereals_HS10</t>
        </is>
      </c>
      <c r="B16578">
        <v>2021</v>
      </c>
      <c r="C16578" t="inlineStr">
        <is>
          <t>GRC</t>
        </is>
      </c>
      <c r="D16578" t="inlineStr">
        <is>
          <t>Greece</t>
        </is>
      </c>
      <c r="E16578" t="inlineStr">
        <is>
          <t>FIN</t>
        </is>
      </c>
      <c r="F16578" t="inlineStr">
        <is>
          <t>Finland</t>
        </is>
      </c>
      <c r="G16578">
        <v>309459.271</v>
      </c>
      <c r="H16578">
        <v>6172.722</v>
      </c>
      <c r="I16578">
        <v>303286.549</v>
      </c>
      <c r="J16578">
        <v>98.00532006035779</v>
      </c>
      <c r="K16578">
        <v>50.1333562405694</v>
      </c>
      <c r="L16578" t="b">
        <v>1</v>
      </c>
      <c r="M16578" t="b">
        <v>1</v>
      </c>
      <c r="N16578" t="inlineStr">
        <is>
          <t>high_pct_gap</t>
        </is>
      </c>
      <c r="O16578" t="inlineStr">
        <is>
          <t>high</t>
        </is>
      </c>
      <c r="P16578" t="inlineStr">
        <is>
          <t>cereals_HS10_country_pairs_2020_2024.csv</t>
        </is>
      </c>
    </row>
    <row r="16579">
      <c r="A16579" t="inlineStr">
        <is>
          <t>cereals_HS10</t>
        </is>
      </c>
      <c r="B16579">
        <v>2021</v>
      </c>
      <c r="C16579" t="inlineStr">
        <is>
          <t>AZE</t>
        </is>
      </c>
      <c r="D16579" t="inlineStr">
        <is>
          <t>Azerbaijan</t>
        </is>
      </c>
      <c r="E16579" t="inlineStr">
        <is>
          <t>UKR</t>
        </is>
      </c>
      <c r="F16579" t="inlineStr">
        <is>
          <t>Ukraine</t>
        </is>
      </c>
      <c r="G16579">
        <v>0</v>
      </c>
      <c r="H16579">
        <v>303198.4</v>
      </c>
      <c r="I16579">
        <v>303198.4</v>
      </c>
      <c r="J16579">
        <v>100</v>
      </c>
      <c r="K16579">
        <v>0</v>
      </c>
      <c r="L16579" t="b">
        <v>1</v>
      </c>
      <c r="M16579" t="b">
        <v>1</v>
      </c>
      <c r="N16579" t="inlineStr">
        <is>
          <t>high_pct_gap|one_side_zero</t>
        </is>
      </c>
      <c r="O16579" t="inlineStr">
        <is>
          <t>high</t>
        </is>
      </c>
      <c r="P16579" t="inlineStr">
        <is>
          <t>cereals_HS10_country_pairs_2020_2024.csv</t>
        </is>
      </c>
    </row>
    <row r="16580">
      <c r="A16580" t="inlineStr">
        <is>
          <t>cereals_HS10</t>
        </is>
      </c>
      <c r="B16580">
        <v>2022</v>
      </c>
      <c r="C16580" t="inlineStr">
        <is>
          <t>DJI</t>
        </is>
      </c>
      <c r="D16580" t="inlineStr">
        <is>
          <t>Djibouti</t>
        </is>
      </c>
      <c r="E16580" t="inlineStr">
        <is>
          <t>SSD</t>
        </is>
      </c>
      <c r="F16580" t="inlineStr">
        <is>
          <t>South Sudan</t>
        </is>
      </c>
      <c r="G16580">
        <v>303163.139</v>
      </c>
      <c r="H16580">
        <v>0</v>
      </c>
      <c r="I16580">
        <v>303163.139</v>
      </c>
      <c r="J16580">
        <v>100</v>
      </c>
      <c r="L16580" t="b">
        <v>0</v>
      </c>
      <c r="M16580" t="b">
        <v>1</v>
      </c>
      <c r="N16580" t="inlineStr">
        <is>
          <t>high_pct_gap|one_side_zero</t>
        </is>
      </c>
      <c r="O16580" t="inlineStr">
        <is>
          <t>high</t>
        </is>
      </c>
      <c r="P16580" t="inlineStr">
        <is>
          <t>cereals_HS10_country_pairs_2020_2024.csv</t>
        </is>
      </c>
    </row>
    <row r="16581">
      <c r="A16581" t="inlineStr">
        <is>
          <t>cereals_HS10</t>
        </is>
      </c>
      <c r="B16581">
        <v>2024</v>
      </c>
      <c r="C16581" t="inlineStr">
        <is>
          <t>IND</t>
        </is>
      </c>
      <c r="D16581" t="inlineStr">
        <is>
          <t>India</t>
        </is>
      </c>
      <c r="E16581" t="inlineStr">
        <is>
          <t>AUT</t>
        </is>
      </c>
      <c r="F16581" t="inlineStr">
        <is>
          <t>Austria</t>
        </is>
      </c>
      <c r="G16581">
        <v>303004.41</v>
      </c>
      <c r="H16581">
        <v>0</v>
      </c>
      <c r="I16581">
        <v>303004.41</v>
      </c>
      <c r="J16581">
        <v>100</v>
      </c>
      <c r="L16581" t="b">
        <v>1</v>
      </c>
      <c r="M16581" t="b">
        <v>1</v>
      </c>
      <c r="N16581" t="inlineStr">
        <is>
          <t>high_pct_gap|one_side_zero</t>
        </is>
      </c>
      <c r="O16581" t="inlineStr">
        <is>
          <t>high</t>
        </is>
      </c>
      <c r="P16581" t="inlineStr">
        <is>
          <t>cereals_HS10_country_pairs_2020_2024.csv</t>
        </is>
      </c>
    </row>
    <row r="16582">
      <c r="A16582" t="inlineStr">
        <is>
          <t>cereals_HS10</t>
        </is>
      </c>
      <c r="B16582">
        <v>2021</v>
      </c>
      <c r="C16582" t="inlineStr">
        <is>
          <t>TUN</t>
        </is>
      </c>
      <c r="D16582" t="inlineStr">
        <is>
          <t>Tunisia</t>
        </is>
      </c>
      <c r="E16582" t="inlineStr">
        <is>
          <t>ZWE</t>
        </is>
      </c>
      <c r="F16582" t="inlineStr">
        <is>
          <t>Zimbabwe</t>
        </is>
      </c>
      <c r="G16582">
        <v>302932.11</v>
      </c>
      <c r="H16582">
        <v>0</v>
      </c>
      <c r="I16582">
        <v>302932.11</v>
      </c>
      <c r="J16582">
        <v>100</v>
      </c>
      <c r="L16582" t="b">
        <v>0</v>
      </c>
      <c r="M16582" t="b">
        <v>1</v>
      </c>
      <c r="N16582" t="inlineStr">
        <is>
          <t>high_pct_gap|one_side_zero</t>
        </is>
      </c>
      <c r="O16582" t="inlineStr">
        <is>
          <t>high</t>
        </is>
      </c>
      <c r="P16582" t="inlineStr">
        <is>
          <t>cereals_HS10_country_pairs_2020_2024.csv</t>
        </is>
      </c>
    </row>
    <row r="16583">
      <c r="A16583" t="inlineStr">
        <is>
          <t>cereals_HS10</t>
        </is>
      </c>
      <c r="B16583">
        <v>2024</v>
      </c>
      <c r="C16583" t="inlineStr">
        <is>
          <t>KHM</t>
        </is>
      </c>
      <c r="D16583" t="inlineStr">
        <is>
          <t>Cambodia</t>
        </is>
      </c>
      <c r="E16583" t="inlineStr">
        <is>
          <t>NOR</t>
        </is>
      </c>
      <c r="F16583" t="inlineStr">
        <is>
          <t>Norway</t>
        </is>
      </c>
      <c r="G16583">
        <v>302870.88</v>
      </c>
      <c r="H16583">
        <v>0</v>
      </c>
      <c r="I16583">
        <v>302870.88</v>
      </c>
      <c r="J16583">
        <v>100</v>
      </c>
      <c r="L16583" t="b">
        <v>0</v>
      </c>
      <c r="M16583" t="b">
        <v>1</v>
      </c>
      <c r="N16583" t="inlineStr">
        <is>
          <t>high_pct_gap|one_side_zero</t>
        </is>
      </c>
      <c r="O16583" t="inlineStr">
        <is>
          <t>high</t>
        </is>
      </c>
      <c r="P16583" t="inlineStr">
        <is>
          <t>cereals_HS10_country_pairs_2020_2024.csv</t>
        </is>
      </c>
    </row>
    <row r="16584">
      <c r="A16584" t="inlineStr">
        <is>
          <t>cereals_HS10</t>
        </is>
      </c>
      <c r="B16584">
        <v>2023</v>
      </c>
      <c r="C16584" t="inlineStr">
        <is>
          <t>HUN</t>
        </is>
      </c>
      <c r="D16584" t="inlineStr">
        <is>
          <t>Hungary</t>
        </is>
      </c>
      <c r="E16584" t="inlineStr">
        <is>
          <t>FIN</t>
        </is>
      </c>
      <c r="F16584" t="inlineStr">
        <is>
          <t>Finland</t>
        </is>
      </c>
      <c r="G16584">
        <v>302744</v>
      </c>
      <c r="H16584">
        <v>0</v>
      </c>
      <c r="I16584">
        <v>302744</v>
      </c>
      <c r="J16584">
        <v>100</v>
      </c>
      <c r="L16584" t="b">
        <v>0</v>
      </c>
      <c r="M16584" t="b">
        <v>1</v>
      </c>
      <c r="N16584" t="inlineStr">
        <is>
          <t>high_pct_gap|one_side_zero</t>
        </is>
      </c>
      <c r="O16584" t="inlineStr">
        <is>
          <t>high</t>
        </is>
      </c>
      <c r="P16584" t="inlineStr">
        <is>
          <t>cereals_HS10_country_pairs_2020_2024.csv</t>
        </is>
      </c>
    </row>
    <row r="16585">
      <c r="A16585" t="inlineStr">
        <is>
          <t>cereals_HS10</t>
        </is>
      </c>
      <c r="B16585">
        <v>2020</v>
      </c>
      <c r="C16585" t="inlineStr">
        <is>
          <t>ARE</t>
        </is>
      </c>
      <c r="D16585" t="inlineStr">
        <is>
          <t>United Arab Emirates</t>
        </is>
      </c>
      <c r="E16585" t="inlineStr">
        <is>
          <t>LBY</t>
        </is>
      </c>
      <c r="F16585" t="inlineStr">
        <is>
          <t>Libya</t>
        </is>
      </c>
      <c r="G16585">
        <v>302658.606</v>
      </c>
      <c r="H16585">
        <v>0</v>
      </c>
      <c r="I16585">
        <v>302658.606</v>
      </c>
      <c r="J16585">
        <v>100</v>
      </c>
      <c r="L16585" t="b">
        <v>0</v>
      </c>
      <c r="M16585" t="b">
        <v>1</v>
      </c>
      <c r="N16585" t="inlineStr">
        <is>
          <t>high_pct_gap|one_side_zero</t>
        </is>
      </c>
      <c r="O16585" t="inlineStr">
        <is>
          <t>high</t>
        </is>
      </c>
      <c r="P16585" t="inlineStr">
        <is>
          <t>cereals_HS10_country_pairs_2020_2024.csv</t>
        </is>
      </c>
    </row>
    <row r="16586">
      <c r="A16586" t="inlineStr">
        <is>
          <t>cereals_HS10</t>
        </is>
      </c>
      <c r="B16586">
        <v>2024</v>
      </c>
      <c r="C16586" t="inlineStr">
        <is>
          <t>TGO</t>
        </is>
      </c>
      <c r="D16586" t="inlineStr">
        <is>
          <t>Togo</t>
        </is>
      </c>
      <c r="E16586" t="inlineStr">
        <is>
          <t>STP</t>
        </is>
      </c>
      <c r="F16586" t="inlineStr">
        <is>
          <t>Sao Tome and Principe</t>
        </is>
      </c>
      <c r="G16586">
        <v>302638.375</v>
      </c>
      <c r="H16586">
        <v>0</v>
      </c>
      <c r="I16586">
        <v>302638.375</v>
      </c>
      <c r="J16586">
        <v>100</v>
      </c>
      <c r="L16586" t="b">
        <v>0</v>
      </c>
      <c r="M16586" t="b">
        <v>1</v>
      </c>
      <c r="N16586" t="inlineStr">
        <is>
          <t>high_pct_gap|one_side_zero</t>
        </is>
      </c>
      <c r="O16586" t="inlineStr">
        <is>
          <t>high</t>
        </is>
      </c>
      <c r="P16586" t="inlineStr">
        <is>
          <t>cereals_HS10_country_pairs_2020_2024.csv</t>
        </is>
      </c>
    </row>
    <row r="16587">
      <c r="A16587" t="inlineStr">
        <is>
          <t>cereals_HS10</t>
        </is>
      </c>
      <c r="B16587">
        <v>2021</v>
      </c>
      <c r="C16587" t="inlineStr">
        <is>
          <t>SYC</t>
        </is>
      </c>
      <c r="D16587" t="inlineStr">
        <is>
          <t>Seychelles</t>
        </is>
      </c>
      <c r="E16587" t="inlineStr">
        <is>
          <t>ARE</t>
        </is>
      </c>
      <c r="F16587" t="inlineStr">
        <is>
          <t>United Arab Emirates</t>
        </is>
      </c>
      <c r="G16587">
        <v>148831.357</v>
      </c>
      <c r="H16587">
        <v>451407.182</v>
      </c>
      <c r="I16587">
        <v>302575.825</v>
      </c>
      <c r="J16587">
        <v>67.0294663145169</v>
      </c>
      <c r="K16587">
        <v>0.329705336854831</v>
      </c>
      <c r="L16587" t="b">
        <v>1</v>
      </c>
      <c r="M16587" t="b">
        <v>1</v>
      </c>
      <c r="N16587" t="inlineStr">
        <is>
          <t>high_pct_gap</t>
        </is>
      </c>
      <c r="O16587" t="inlineStr">
        <is>
          <t>medium</t>
        </is>
      </c>
      <c r="P16587" t="inlineStr">
        <is>
          <t>cereals_HS10_country_pairs_2020_2024.csv</t>
        </is>
      </c>
    </row>
    <row r="16588">
      <c r="A16588" t="inlineStr">
        <is>
          <t>cereals_HS10</t>
        </is>
      </c>
      <c r="B16588">
        <v>2022</v>
      </c>
      <c r="C16588" t="inlineStr">
        <is>
          <t>EST</t>
        </is>
      </c>
      <c r="D16588" t="inlineStr">
        <is>
          <t>Estonia</t>
        </is>
      </c>
      <c r="E16588" t="inlineStr">
        <is>
          <t>NOR</t>
        </is>
      </c>
      <c r="F16588" t="inlineStr">
        <is>
          <t>Norway</t>
        </is>
      </c>
      <c r="G16588">
        <v>302400.88</v>
      </c>
      <c r="H16588">
        <v>0</v>
      </c>
      <c r="I16588">
        <v>302400.88</v>
      </c>
      <c r="J16588">
        <v>100</v>
      </c>
      <c r="L16588" t="b">
        <v>1</v>
      </c>
      <c r="M16588" t="b">
        <v>1</v>
      </c>
      <c r="N16588" t="inlineStr">
        <is>
          <t>high_pct_gap|one_side_zero</t>
        </is>
      </c>
      <c r="O16588" t="inlineStr">
        <is>
          <t>high</t>
        </is>
      </c>
      <c r="P16588" t="inlineStr">
        <is>
          <t>cereals_HS10_country_pairs_2020_2024.csv</t>
        </is>
      </c>
    </row>
    <row r="16589">
      <c r="A16589" t="inlineStr">
        <is>
          <t>cereals_HS10</t>
        </is>
      </c>
      <c r="B16589">
        <v>2020</v>
      </c>
      <c r="C16589" t="inlineStr">
        <is>
          <t>JPN</t>
        </is>
      </c>
      <c r="D16589" t="inlineStr">
        <is>
          <t>Japan</t>
        </is>
      </c>
      <c r="E16589" t="inlineStr">
        <is>
          <t>IDN</t>
        </is>
      </c>
      <c r="F16589" t="inlineStr">
        <is>
          <t>Indonesia</t>
        </is>
      </c>
      <c r="G16589">
        <v>25247.979</v>
      </c>
      <c r="H16589">
        <v>327530.919</v>
      </c>
      <c r="I16589">
        <v>302282.94</v>
      </c>
      <c r="J16589">
        <v>92.29142119556658</v>
      </c>
      <c r="K16589">
        <v>0.07708578804433422</v>
      </c>
      <c r="L16589" t="b">
        <v>1</v>
      </c>
      <c r="M16589" t="b">
        <v>1</v>
      </c>
      <c r="N16589" t="inlineStr">
        <is>
          <t>high_pct_gap</t>
        </is>
      </c>
      <c r="O16589" t="inlineStr">
        <is>
          <t>high</t>
        </is>
      </c>
      <c r="P16589" t="inlineStr">
        <is>
          <t>cereals_HS10_country_pairs_2020_2024.csv</t>
        </is>
      </c>
    </row>
    <row r="16590">
      <c r="A16590" t="inlineStr">
        <is>
          <t>cereals_HS10</t>
        </is>
      </c>
      <c r="B16590">
        <v>2021</v>
      </c>
      <c r="C16590" t="inlineStr">
        <is>
          <t>EST</t>
        </is>
      </c>
      <c r="D16590" t="inlineStr">
        <is>
          <t>Estonia</t>
        </is>
      </c>
      <c r="E16590" t="inlineStr">
        <is>
          <t>UKR</t>
        </is>
      </c>
      <c r="F16590" t="inlineStr">
        <is>
          <t>Ukraine</t>
        </is>
      </c>
      <c r="G16590">
        <v>0</v>
      </c>
      <c r="H16590">
        <v>302213.68</v>
      </c>
      <c r="I16590">
        <v>302213.68</v>
      </c>
      <c r="J16590">
        <v>100</v>
      </c>
      <c r="K16590">
        <v>0</v>
      </c>
      <c r="L16590" t="b">
        <v>1</v>
      </c>
      <c r="M16590" t="b">
        <v>1</v>
      </c>
      <c r="N16590" t="inlineStr">
        <is>
          <t>high_pct_gap|one_side_zero</t>
        </is>
      </c>
      <c r="O16590" t="inlineStr">
        <is>
          <t>high</t>
        </is>
      </c>
      <c r="P16590" t="inlineStr">
        <is>
          <t>cereals_HS10_country_pairs_2020_2024.csv</t>
        </is>
      </c>
    </row>
    <row r="16591">
      <c r="A16591" t="inlineStr">
        <is>
          <t>cereals_HS10</t>
        </is>
      </c>
      <c r="B16591">
        <v>2022</v>
      </c>
      <c r="C16591" t="inlineStr">
        <is>
          <t>VNM</t>
        </is>
      </c>
      <c r="D16591" t="inlineStr">
        <is>
          <t>Viet Nam</t>
        </is>
      </c>
      <c r="E16591" t="inlineStr">
        <is>
          <t>BGR</t>
        </is>
      </c>
      <c r="F16591" t="inlineStr">
        <is>
          <t>Bulgaria</t>
        </is>
      </c>
      <c r="G16591">
        <v>281620</v>
      </c>
      <c r="H16591">
        <v>583730.155</v>
      </c>
      <c r="I16591">
        <v>302110.155</v>
      </c>
      <c r="J16591">
        <v>51.75510506220121</v>
      </c>
      <c r="K16591">
        <v>0.4824489493779878</v>
      </c>
      <c r="L16591" t="b">
        <v>1</v>
      </c>
      <c r="M16591" t="b">
        <v>1</v>
      </c>
      <c r="N16591" t="inlineStr">
        <is>
          <t>high_pct_gap</t>
        </is>
      </c>
      <c r="O16591" t="inlineStr">
        <is>
          <t>medium</t>
        </is>
      </c>
      <c r="P16591" t="inlineStr">
        <is>
          <t>cereals_HS10_country_pairs_2020_2024.csv</t>
        </is>
      </c>
    </row>
    <row r="16592">
      <c r="A16592" t="inlineStr">
        <is>
          <t>cereals_HS10</t>
        </is>
      </c>
      <c r="B16592">
        <v>2021</v>
      </c>
      <c r="C16592" t="inlineStr">
        <is>
          <t>SWE</t>
        </is>
      </c>
      <c r="D16592" t="inlineStr">
        <is>
          <t>Sweden</t>
        </is>
      </c>
      <c r="E16592" t="inlineStr">
        <is>
          <t>RUS</t>
        </is>
      </c>
      <c r="F16592" t="inlineStr">
        <is>
          <t>Russian Federation</t>
        </is>
      </c>
      <c r="G16592">
        <v>0</v>
      </c>
      <c r="H16592">
        <v>301985.634</v>
      </c>
      <c r="I16592">
        <v>301985.634</v>
      </c>
      <c r="J16592">
        <v>100</v>
      </c>
      <c r="K16592">
        <v>0</v>
      </c>
      <c r="L16592" t="b">
        <v>1</v>
      </c>
      <c r="M16592" t="b">
        <v>1</v>
      </c>
      <c r="N16592" t="inlineStr">
        <is>
          <t>high_pct_gap|one_side_zero</t>
        </is>
      </c>
      <c r="O16592" t="inlineStr">
        <is>
          <t>high</t>
        </is>
      </c>
      <c r="P16592" t="inlineStr">
        <is>
          <t>cereals_HS10_country_pairs_2020_2024.csv</t>
        </is>
      </c>
    </row>
    <row r="16593">
      <c r="A16593" t="inlineStr">
        <is>
          <t>cereals_HS10</t>
        </is>
      </c>
      <c r="B16593">
        <v>2020</v>
      </c>
      <c r="C16593" t="inlineStr">
        <is>
          <t>USA</t>
        </is>
      </c>
      <c r="D16593" t="inlineStr">
        <is>
          <t>United States of America</t>
        </is>
      </c>
      <c r="E16593" t="inlineStr">
        <is>
          <t>MLT</t>
        </is>
      </c>
      <c r="F16593" t="inlineStr">
        <is>
          <t>Malta</t>
        </is>
      </c>
      <c r="G16593">
        <v>301839</v>
      </c>
      <c r="H16593">
        <v>0</v>
      </c>
      <c r="I16593">
        <v>301839</v>
      </c>
      <c r="J16593">
        <v>100</v>
      </c>
      <c r="L16593" t="b">
        <v>0</v>
      </c>
      <c r="M16593" t="b">
        <v>1</v>
      </c>
      <c r="N16593" t="inlineStr">
        <is>
          <t>high_pct_gap|one_side_zero</t>
        </is>
      </c>
      <c r="O16593" t="inlineStr">
        <is>
          <t>high</t>
        </is>
      </c>
      <c r="P16593" t="inlineStr">
        <is>
          <t>cereals_HS10_country_pairs_2020_2024.csv</t>
        </is>
      </c>
    </row>
    <row r="16594">
      <c r="A16594" t="inlineStr">
        <is>
          <t>cereals_HS10</t>
        </is>
      </c>
      <c r="B16594">
        <v>2021</v>
      </c>
      <c r="C16594" t="inlineStr">
        <is>
          <t>UKR</t>
        </is>
      </c>
      <c r="D16594" t="inlineStr">
        <is>
          <t>Ukraine</t>
        </is>
      </c>
      <c r="E16594" t="inlineStr">
        <is>
          <t>CRI</t>
        </is>
      </c>
      <c r="F16594" t="inlineStr">
        <is>
          <t>Costa Rica</t>
        </is>
      </c>
      <c r="G16594">
        <v>301807.66</v>
      </c>
      <c r="H16594">
        <v>0</v>
      </c>
      <c r="I16594">
        <v>301807.66</v>
      </c>
      <c r="J16594">
        <v>100</v>
      </c>
      <c r="L16594" t="b">
        <v>0</v>
      </c>
      <c r="M16594" t="b">
        <v>1</v>
      </c>
      <c r="N16594" t="inlineStr">
        <is>
          <t>high_pct_gap|one_side_zero</t>
        </is>
      </c>
      <c r="O16594" t="inlineStr">
        <is>
          <t>high</t>
        </is>
      </c>
      <c r="P16594" t="inlineStr">
        <is>
          <t>cereals_HS10_country_pairs_2020_2024.csv</t>
        </is>
      </c>
    </row>
    <row r="16595">
      <c r="A16595" t="inlineStr">
        <is>
          <t>cereals_HS10</t>
        </is>
      </c>
      <c r="B16595">
        <v>2020</v>
      </c>
      <c r="C16595" t="inlineStr">
        <is>
          <t>BRA</t>
        </is>
      </c>
      <c r="D16595" t="inlineStr">
        <is>
          <t>Brazil</t>
        </is>
      </c>
      <c r="E16595" t="inlineStr">
        <is>
          <t>SGP</t>
        </is>
      </c>
      <c r="F16595" t="inlineStr">
        <is>
          <t>Singapore</t>
        </is>
      </c>
      <c r="G16595">
        <v>301617</v>
      </c>
      <c r="H16595">
        <v>0</v>
      </c>
      <c r="I16595">
        <v>301617</v>
      </c>
      <c r="J16595">
        <v>100</v>
      </c>
      <c r="L16595" t="b">
        <v>1</v>
      </c>
      <c r="M16595" t="b">
        <v>1</v>
      </c>
      <c r="N16595" t="inlineStr">
        <is>
          <t>high_pct_gap|one_side_zero</t>
        </is>
      </c>
      <c r="O16595" t="inlineStr">
        <is>
          <t>high</t>
        </is>
      </c>
      <c r="P16595" t="inlineStr">
        <is>
          <t>cereals_HS10_country_pairs_2020_2024.csv</t>
        </is>
      </c>
    </row>
    <row r="16596">
      <c r="A16596" t="inlineStr">
        <is>
          <t>cereals_HS10</t>
        </is>
      </c>
      <c r="B16596">
        <v>2020</v>
      </c>
      <c r="C16596" t="inlineStr">
        <is>
          <t>AUS</t>
        </is>
      </c>
      <c r="D16596" t="inlineStr">
        <is>
          <t>Australia</t>
        </is>
      </c>
      <c r="E16596" t="inlineStr">
        <is>
          <t>NAM</t>
        </is>
      </c>
      <c r="F16596" t="inlineStr">
        <is>
          <t>Namibia</t>
        </is>
      </c>
      <c r="G16596">
        <v>0</v>
      </c>
      <c r="H16596">
        <v>301605.443</v>
      </c>
      <c r="I16596">
        <v>301605.443</v>
      </c>
      <c r="J16596">
        <v>100</v>
      </c>
      <c r="K16596">
        <v>0</v>
      </c>
      <c r="L16596" t="b">
        <v>1</v>
      </c>
      <c r="M16596" t="b">
        <v>1</v>
      </c>
      <c r="N16596" t="inlineStr">
        <is>
          <t>high_pct_gap|one_side_zero</t>
        </is>
      </c>
      <c r="O16596" t="inlineStr">
        <is>
          <t>high</t>
        </is>
      </c>
      <c r="P16596" t="inlineStr">
        <is>
          <t>cereals_HS10_country_pairs_2020_2024.csv</t>
        </is>
      </c>
    </row>
    <row r="16597">
      <c r="A16597" t="inlineStr">
        <is>
          <t>cereals_HS10</t>
        </is>
      </c>
      <c r="B16597">
        <v>2022</v>
      </c>
      <c r="C16597" t="inlineStr">
        <is>
          <t>ARG</t>
        </is>
      </c>
      <c r="D16597" t="inlineStr">
        <is>
          <t>Argentina</t>
        </is>
      </c>
      <c r="E16597" t="inlineStr">
        <is>
          <t>BIH</t>
        </is>
      </c>
      <c r="F16597" t="inlineStr">
        <is>
          <t>Bosnia and Herzegovina</t>
        </is>
      </c>
      <c r="G16597">
        <v>301372.88</v>
      </c>
      <c r="H16597">
        <v>0</v>
      </c>
      <c r="I16597">
        <v>301372.88</v>
      </c>
      <c r="J16597">
        <v>100</v>
      </c>
      <c r="L16597" t="b">
        <v>0</v>
      </c>
      <c r="M16597" t="b">
        <v>1</v>
      </c>
      <c r="N16597" t="inlineStr">
        <is>
          <t>high_pct_gap|one_side_zero</t>
        </is>
      </c>
      <c r="O16597" t="inlineStr">
        <is>
          <t>high</t>
        </is>
      </c>
      <c r="P16597" t="inlineStr">
        <is>
          <t>cereals_HS10_country_pairs_2020_2024.csv</t>
        </is>
      </c>
    </row>
    <row r="16598">
      <c r="A16598" t="inlineStr">
        <is>
          <t>cereals_HS10</t>
        </is>
      </c>
      <c r="B16598">
        <v>2022</v>
      </c>
      <c r="C16598" t="inlineStr">
        <is>
          <t>HRV</t>
        </is>
      </c>
      <c r="D16598" t="inlineStr">
        <is>
          <t>Croatia</t>
        </is>
      </c>
      <c r="E16598" t="inlineStr">
        <is>
          <t>NLD</t>
        </is>
      </c>
      <c r="F16598" t="inlineStr">
        <is>
          <t>Netherlands</t>
        </is>
      </c>
      <c r="G16598">
        <v>3121</v>
      </c>
      <c r="H16598">
        <v>304488</v>
      </c>
      <c r="I16598">
        <v>301367</v>
      </c>
      <c r="J16598">
        <v>98.97500065684034</v>
      </c>
      <c r="K16598">
        <v>0.01024999343159665</v>
      </c>
      <c r="L16598" t="b">
        <v>1</v>
      </c>
      <c r="M16598" t="b">
        <v>1</v>
      </c>
      <c r="N16598" t="inlineStr">
        <is>
          <t>high_pct_gap</t>
        </is>
      </c>
      <c r="O16598" t="inlineStr">
        <is>
          <t>high</t>
        </is>
      </c>
      <c r="P16598" t="inlineStr">
        <is>
          <t>cereals_HS10_country_pairs_2020_2024.csv</t>
        </is>
      </c>
    </row>
    <row r="16599">
      <c r="A16599" t="inlineStr">
        <is>
          <t>cereals_HS10</t>
        </is>
      </c>
      <c r="B16599">
        <v>2021</v>
      </c>
      <c r="C16599" t="inlineStr">
        <is>
          <t>VNM</t>
        </is>
      </c>
      <c r="D16599" t="inlineStr">
        <is>
          <t>Viet Nam</t>
        </is>
      </c>
      <c r="E16599" t="inlineStr">
        <is>
          <t>CHL</t>
        </is>
      </c>
      <c r="F16599" t="inlineStr">
        <is>
          <t>Chile</t>
        </is>
      </c>
      <c r="G16599">
        <v>301346.37</v>
      </c>
      <c r="H16599">
        <v>0</v>
      </c>
      <c r="I16599">
        <v>301346.37</v>
      </c>
      <c r="J16599">
        <v>100</v>
      </c>
      <c r="L16599" t="b">
        <v>0</v>
      </c>
      <c r="M16599" t="b">
        <v>1</v>
      </c>
      <c r="N16599" t="inlineStr">
        <is>
          <t>high_pct_gap|one_side_zero</t>
        </is>
      </c>
      <c r="O16599" t="inlineStr">
        <is>
          <t>high</t>
        </is>
      </c>
      <c r="P16599" t="inlineStr">
        <is>
          <t>cereals_HS10_country_pairs_2020_2024.csv</t>
        </is>
      </c>
    </row>
    <row r="16600">
      <c r="A16600" t="inlineStr">
        <is>
          <t>cereals_HS10</t>
        </is>
      </c>
      <c r="B16600">
        <v>2021</v>
      </c>
      <c r="C16600" t="inlineStr">
        <is>
          <t>SVK</t>
        </is>
      </c>
      <c r="D16600" t="inlineStr">
        <is>
          <t>Slovakia</t>
        </is>
      </c>
      <c r="E16600" t="inlineStr">
        <is>
          <t>LVA</t>
        </is>
      </c>
      <c r="F16600" t="inlineStr">
        <is>
          <t>Latvia</t>
        </is>
      </c>
      <c r="G16600">
        <v>310096.768</v>
      </c>
      <c r="H16600">
        <v>8911.948</v>
      </c>
      <c r="I16600">
        <v>301184.82</v>
      </c>
      <c r="J16600">
        <v>97.12607517405665</v>
      </c>
      <c r="K16600">
        <v>34.79562133890368</v>
      </c>
      <c r="L16600" t="b">
        <v>1</v>
      </c>
      <c r="M16600" t="b">
        <v>1</v>
      </c>
      <c r="N16600" t="inlineStr">
        <is>
          <t>high_pct_gap</t>
        </is>
      </c>
      <c r="O16600" t="inlineStr">
        <is>
          <t>high</t>
        </is>
      </c>
      <c r="P16600" t="inlineStr">
        <is>
          <t>cereals_HS10_country_pairs_2020_2024.csv</t>
        </is>
      </c>
    </row>
    <row r="16601">
      <c r="A16601" t="inlineStr">
        <is>
          <t>cereals_HS10</t>
        </is>
      </c>
      <c r="B16601">
        <v>2020</v>
      </c>
      <c r="C16601" t="inlineStr">
        <is>
          <t>BFA</t>
        </is>
      </c>
      <c r="D16601" t="inlineStr">
        <is>
          <t>Burkina Faso</t>
        </is>
      </c>
      <c r="E16601" t="inlineStr">
        <is>
          <t>BEN</t>
        </is>
      </c>
      <c r="F16601" t="inlineStr">
        <is>
          <t>Benin</t>
        </is>
      </c>
      <c r="G16601">
        <v>301136.609</v>
      </c>
      <c r="H16601">
        <v>0</v>
      </c>
      <c r="I16601">
        <v>301136.609</v>
      </c>
      <c r="J16601">
        <v>100</v>
      </c>
      <c r="L16601" t="b">
        <v>1</v>
      </c>
      <c r="M16601" t="b">
        <v>1</v>
      </c>
      <c r="N16601" t="inlineStr">
        <is>
          <t>high_pct_gap|one_side_zero</t>
        </is>
      </c>
      <c r="O16601" t="inlineStr">
        <is>
          <t>high</t>
        </is>
      </c>
      <c r="P16601" t="inlineStr">
        <is>
          <t>cereals_HS10_country_pairs_2020_2024.csv</t>
        </is>
      </c>
    </row>
    <row r="16602">
      <c r="A16602" t="inlineStr">
        <is>
          <t>cereals_HS10</t>
        </is>
      </c>
      <c r="B16602">
        <v>2024</v>
      </c>
      <c r="C16602" t="inlineStr">
        <is>
          <t>SVK</t>
        </is>
      </c>
      <c r="D16602" t="inlineStr">
        <is>
          <t>Slovakia</t>
        </is>
      </c>
      <c r="E16602" t="inlineStr">
        <is>
          <t>TUR</t>
        </is>
      </c>
      <c r="F16602" t="inlineStr">
        <is>
          <t>Türkiye</t>
        </is>
      </c>
      <c r="G16602">
        <v>0</v>
      </c>
      <c r="H16602">
        <v>301024.077</v>
      </c>
      <c r="I16602">
        <v>301024.077</v>
      </c>
      <c r="J16602">
        <v>100</v>
      </c>
      <c r="K16602">
        <v>0</v>
      </c>
      <c r="L16602" t="b">
        <v>1</v>
      </c>
      <c r="M16602" t="b">
        <v>1</v>
      </c>
      <c r="N16602" t="inlineStr">
        <is>
          <t>high_pct_gap|one_side_zero</t>
        </is>
      </c>
      <c r="O16602" t="inlineStr">
        <is>
          <t>high</t>
        </is>
      </c>
      <c r="P16602" t="inlineStr">
        <is>
          <t>cereals_HS10_country_pairs_2020_2024.csv</t>
        </is>
      </c>
    </row>
    <row r="16603">
      <c r="A16603" t="inlineStr">
        <is>
          <t>cereals_HS10</t>
        </is>
      </c>
      <c r="B16603">
        <v>2024</v>
      </c>
      <c r="C16603" t="inlineStr">
        <is>
          <t>PRY</t>
        </is>
      </c>
      <c r="D16603" t="inlineStr">
        <is>
          <t>Paraguay</t>
        </is>
      </c>
      <c r="E16603" t="inlineStr">
        <is>
          <t>BEL</t>
        </is>
      </c>
      <c r="F16603" t="inlineStr">
        <is>
          <t>Belgium</t>
        </is>
      </c>
      <c r="G16603">
        <v>300875</v>
      </c>
      <c r="H16603">
        <v>0</v>
      </c>
      <c r="I16603">
        <v>300875</v>
      </c>
      <c r="J16603">
        <v>100</v>
      </c>
      <c r="L16603" t="b">
        <v>1</v>
      </c>
      <c r="M16603" t="b">
        <v>1</v>
      </c>
      <c r="N16603" t="inlineStr">
        <is>
          <t>high_pct_gap|one_side_zero</t>
        </is>
      </c>
      <c r="O16603" t="inlineStr">
        <is>
          <t>high</t>
        </is>
      </c>
      <c r="P16603" t="inlineStr">
        <is>
          <t>cereals_HS10_country_pairs_2020_2024.csv</t>
        </is>
      </c>
    </row>
    <row r="16604">
      <c r="A16604" t="inlineStr">
        <is>
          <t>cereals_HS10</t>
        </is>
      </c>
      <c r="B16604">
        <v>2024</v>
      </c>
      <c r="C16604" t="inlineStr">
        <is>
          <t>FIN</t>
        </is>
      </c>
      <c r="D16604" t="inlineStr">
        <is>
          <t>Finland</t>
        </is>
      </c>
      <c r="E16604" t="inlineStr">
        <is>
          <t>JPN</t>
        </is>
      </c>
      <c r="F16604" t="inlineStr">
        <is>
          <t>Japan</t>
        </is>
      </c>
      <c r="G16604">
        <v>14.67</v>
      </c>
      <c r="H16604">
        <v>300669.917</v>
      </c>
      <c r="I16604">
        <v>300655.247</v>
      </c>
      <c r="J16604">
        <v>99.99512089531724</v>
      </c>
      <c r="K16604">
        <v>4.879104682760796E-05</v>
      </c>
      <c r="L16604" t="b">
        <v>1</v>
      </c>
      <c r="M16604" t="b">
        <v>1</v>
      </c>
      <c r="N16604" t="inlineStr">
        <is>
          <t>high_pct_gap</t>
        </is>
      </c>
      <c r="O16604" t="inlineStr">
        <is>
          <t>high</t>
        </is>
      </c>
      <c r="P16604" t="inlineStr">
        <is>
          <t>cereals_HS10_country_pairs_2020_2024.csv</t>
        </is>
      </c>
    </row>
    <row r="16605">
      <c r="A16605" t="inlineStr">
        <is>
          <t>cereals_HS10</t>
        </is>
      </c>
      <c r="B16605">
        <v>2021</v>
      </c>
      <c r="C16605" t="inlineStr">
        <is>
          <t>NGA</t>
        </is>
      </c>
      <c r="D16605" t="inlineStr">
        <is>
          <t>Nigeria</t>
        </is>
      </c>
      <c r="E16605" t="inlineStr">
        <is>
          <t>BEL</t>
        </is>
      </c>
      <c r="F16605" t="inlineStr">
        <is>
          <t>Belgium</t>
        </is>
      </c>
      <c r="G16605">
        <v>0</v>
      </c>
      <c r="H16605">
        <v>300603.501</v>
      </c>
      <c r="I16605">
        <v>300603.501</v>
      </c>
      <c r="J16605">
        <v>100</v>
      </c>
      <c r="K16605">
        <v>0</v>
      </c>
      <c r="L16605" t="b">
        <v>1</v>
      </c>
      <c r="M16605" t="b">
        <v>1</v>
      </c>
      <c r="N16605" t="inlineStr">
        <is>
          <t>high_pct_gap|one_side_zero</t>
        </is>
      </c>
      <c r="O16605" t="inlineStr">
        <is>
          <t>high</t>
        </is>
      </c>
      <c r="P16605" t="inlineStr">
        <is>
          <t>cereals_HS10_country_pairs_2020_2024.csv</t>
        </is>
      </c>
    </row>
    <row r="16606">
      <c r="A16606" t="inlineStr">
        <is>
          <t>cereals_HS10</t>
        </is>
      </c>
      <c r="B16606">
        <v>2023</v>
      </c>
      <c r="C16606" t="inlineStr">
        <is>
          <t>EST</t>
        </is>
      </c>
      <c r="D16606" t="inlineStr">
        <is>
          <t>Estonia</t>
        </is>
      </c>
      <c r="E16606" t="inlineStr">
        <is>
          <t>PRT</t>
        </is>
      </c>
      <c r="F16606" t="inlineStr">
        <is>
          <t>Portugal</t>
        </is>
      </c>
      <c r="G16606">
        <v>0</v>
      </c>
      <c r="H16606">
        <v>300509.84</v>
      </c>
      <c r="I16606">
        <v>300509.84</v>
      </c>
      <c r="J16606">
        <v>100</v>
      </c>
      <c r="K16606">
        <v>0</v>
      </c>
      <c r="L16606" t="b">
        <v>1</v>
      </c>
      <c r="M16606" t="b">
        <v>1</v>
      </c>
      <c r="N16606" t="inlineStr">
        <is>
          <t>high_pct_gap|one_side_zero</t>
        </is>
      </c>
      <c r="O16606" t="inlineStr">
        <is>
          <t>high</t>
        </is>
      </c>
      <c r="P16606" t="inlineStr">
        <is>
          <t>cereals_HS10_country_pairs_2020_2024.csv</t>
        </is>
      </c>
    </row>
    <row r="16607">
      <c r="A16607" t="inlineStr">
        <is>
          <t>cereals_HS10</t>
        </is>
      </c>
      <c r="B16607">
        <v>2022</v>
      </c>
      <c r="C16607" t="inlineStr">
        <is>
          <t>THA</t>
        </is>
      </c>
      <c r="D16607" t="inlineStr">
        <is>
          <t>Thailand</t>
        </is>
      </c>
      <c r="E16607" t="inlineStr">
        <is>
          <t>MDV</t>
        </is>
      </c>
      <c r="F16607" t="inlineStr">
        <is>
          <t>Maldives</t>
        </is>
      </c>
      <c r="G16607">
        <v>300366.094</v>
      </c>
      <c r="H16607">
        <v>0</v>
      </c>
      <c r="I16607">
        <v>300366.094</v>
      </c>
      <c r="J16607">
        <v>100</v>
      </c>
      <c r="L16607" t="b">
        <v>0</v>
      </c>
      <c r="M16607" t="b">
        <v>1</v>
      </c>
      <c r="N16607" t="inlineStr">
        <is>
          <t>high_pct_gap|one_side_zero</t>
        </is>
      </c>
      <c r="O16607" t="inlineStr">
        <is>
          <t>high</t>
        </is>
      </c>
      <c r="P16607" t="inlineStr">
        <is>
          <t>cereals_HS10_country_pairs_2020_2024.csv</t>
        </is>
      </c>
    </row>
    <row r="16608">
      <c r="A16608" t="inlineStr">
        <is>
          <t>cereals_HS10</t>
        </is>
      </c>
      <c r="B16608">
        <v>2024</v>
      </c>
      <c r="C16608" t="inlineStr">
        <is>
          <t>CHN</t>
        </is>
      </c>
      <c r="D16608" t="inlineStr">
        <is>
          <t>China</t>
        </is>
      </c>
      <c r="E16608" t="inlineStr">
        <is>
          <t>TJK</t>
        </is>
      </c>
      <c r="F16608" t="inlineStr">
        <is>
          <t>Tajikistan</t>
        </is>
      </c>
      <c r="G16608">
        <v>300000</v>
      </c>
      <c r="H16608">
        <v>0</v>
      </c>
      <c r="I16608">
        <v>300000</v>
      </c>
      <c r="J16608">
        <v>100</v>
      </c>
      <c r="L16608" t="b">
        <v>0</v>
      </c>
      <c r="M16608" t="b">
        <v>1</v>
      </c>
      <c r="N16608" t="inlineStr">
        <is>
          <t>high_pct_gap|one_side_zero</t>
        </is>
      </c>
      <c r="O16608" t="inlineStr">
        <is>
          <t>high</t>
        </is>
      </c>
      <c r="P16608" t="inlineStr">
        <is>
          <t>cereals_HS10_country_pairs_2020_2024.csv</t>
        </is>
      </c>
    </row>
    <row r="16609">
      <c r="A16609" t="inlineStr">
        <is>
          <t>cereals_HS10</t>
        </is>
      </c>
      <c r="B16609">
        <v>2022</v>
      </c>
      <c r="C16609" t="inlineStr">
        <is>
          <t>MMR</t>
        </is>
      </c>
      <c r="D16609" t="inlineStr">
        <is>
          <t>Myanmar</t>
        </is>
      </c>
      <c r="E16609" t="inlineStr">
        <is>
          <t>SUR</t>
        </is>
      </c>
      <c r="F16609" t="inlineStr">
        <is>
          <t>Suriname</t>
        </is>
      </c>
      <c r="G16609">
        <v>300000</v>
      </c>
      <c r="H16609">
        <v>0</v>
      </c>
      <c r="I16609">
        <v>300000</v>
      </c>
      <c r="J16609">
        <v>100</v>
      </c>
      <c r="L16609" t="b">
        <v>0</v>
      </c>
      <c r="M16609" t="b">
        <v>1</v>
      </c>
      <c r="N16609" t="inlineStr">
        <is>
          <t>high_pct_gap|one_side_zero</t>
        </is>
      </c>
      <c r="O16609" t="inlineStr">
        <is>
          <t>high</t>
        </is>
      </c>
      <c r="P16609" t="inlineStr">
        <is>
          <t>cereals_HS10_country_pairs_2020_2024.csv</t>
        </is>
      </c>
    </row>
    <row r="16610">
      <c r="A16610" t="inlineStr">
        <is>
          <t>cereals_HS10</t>
        </is>
      </c>
      <c r="B16610">
        <v>2024</v>
      </c>
      <c r="C16610" t="inlineStr">
        <is>
          <t>SRB</t>
        </is>
      </c>
      <c r="D16610" t="inlineStr">
        <is>
          <t>Serbia</t>
        </is>
      </c>
      <c r="E16610" t="inlineStr">
        <is>
          <t>MLT</t>
        </is>
      </c>
      <c r="F16610" t="inlineStr">
        <is>
          <t>Malta</t>
        </is>
      </c>
      <c r="G16610">
        <v>299751</v>
      </c>
      <c r="H16610">
        <v>0</v>
      </c>
      <c r="I16610">
        <v>299751</v>
      </c>
      <c r="J16610">
        <v>100</v>
      </c>
      <c r="L16610" t="b">
        <v>1</v>
      </c>
      <c r="M16610" t="b">
        <v>1</v>
      </c>
      <c r="N16610" t="inlineStr">
        <is>
          <t>high_pct_gap|one_side_zero</t>
        </is>
      </c>
      <c r="O16610" t="inlineStr">
        <is>
          <t>high</t>
        </is>
      </c>
      <c r="P16610" t="inlineStr">
        <is>
          <t>cereals_HS10_country_pairs_2020_2024.csv</t>
        </is>
      </c>
    </row>
    <row r="16611">
      <c r="A16611" t="inlineStr">
        <is>
          <t>cereals_HS10</t>
        </is>
      </c>
      <c r="B16611">
        <v>2021</v>
      </c>
      <c r="C16611" t="inlineStr">
        <is>
          <t>BIH</t>
        </is>
      </c>
      <c r="D16611" t="inlineStr">
        <is>
          <t>Bosnia and Herzegovina</t>
        </is>
      </c>
      <c r="E16611" t="inlineStr">
        <is>
          <t>RUS</t>
        </is>
      </c>
      <c r="F16611" t="inlineStr">
        <is>
          <t>Russian Federation</t>
        </is>
      </c>
      <c r="G16611">
        <v>0</v>
      </c>
      <c r="H16611">
        <v>299566</v>
      </c>
      <c r="I16611">
        <v>299566</v>
      </c>
      <c r="J16611">
        <v>100</v>
      </c>
      <c r="K16611">
        <v>0</v>
      </c>
      <c r="L16611" t="b">
        <v>1</v>
      </c>
      <c r="M16611" t="b">
        <v>1</v>
      </c>
      <c r="N16611" t="inlineStr">
        <is>
          <t>high_pct_gap|one_side_zero</t>
        </is>
      </c>
      <c r="O16611" t="inlineStr">
        <is>
          <t>high</t>
        </is>
      </c>
      <c r="P16611" t="inlineStr">
        <is>
          <t>cereals_HS10_country_pairs_2020_2024.csv</t>
        </is>
      </c>
    </row>
    <row r="16612">
      <c r="A16612" t="inlineStr">
        <is>
          <t>cereals_HS10</t>
        </is>
      </c>
      <c r="B16612">
        <v>2023</v>
      </c>
      <c r="C16612" t="inlineStr">
        <is>
          <t>SRB</t>
        </is>
      </c>
      <c r="D16612" t="inlineStr">
        <is>
          <t>Serbia</t>
        </is>
      </c>
      <c r="E16612" t="inlineStr">
        <is>
          <t>THA</t>
        </is>
      </c>
      <c r="F16612" t="inlineStr">
        <is>
          <t>Thailand</t>
        </is>
      </c>
      <c r="G16612">
        <v>0</v>
      </c>
      <c r="H16612">
        <v>299362</v>
      </c>
      <c r="I16612">
        <v>299362</v>
      </c>
      <c r="J16612">
        <v>100</v>
      </c>
      <c r="K16612">
        <v>0</v>
      </c>
      <c r="L16612" t="b">
        <v>1</v>
      </c>
      <c r="M16612" t="b">
        <v>1</v>
      </c>
      <c r="N16612" t="inlineStr">
        <is>
          <t>high_pct_gap|one_side_zero</t>
        </is>
      </c>
      <c r="O16612" t="inlineStr">
        <is>
          <t>high</t>
        </is>
      </c>
      <c r="P16612" t="inlineStr">
        <is>
          <t>cereals_HS10_country_pairs_2020_2024.csv</t>
        </is>
      </c>
    </row>
    <row r="16613">
      <c r="A16613" t="inlineStr">
        <is>
          <t>cereals_HS10</t>
        </is>
      </c>
      <c r="B16613">
        <v>2023</v>
      </c>
      <c r="C16613" t="inlineStr">
        <is>
          <t>SAU</t>
        </is>
      </c>
      <c r="D16613" t="inlineStr">
        <is>
          <t>Saudi Arabia</t>
        </is>
      </c>
      <c r="E16613" t="inlineStr">
        <is>
          <t>LKA</t>
        </is>
      </c>
      <c r="F16613" t="inlineStr">
        <is>
          <t>Sri Lanka</t>
        </is>
      </c>
      <c r="G16613">
        <v>0</v>
      </c>
      <c r="H16613">
        <v>299289.326</v>
      </c>
      <c r="I16613">
        <v>299289.326</v>
      </c>
      <c r="J16613">
        <v>100</v>
      </c>
      <c r="K16613">
        <v>0</v>
      </c>
      <c r="L16613" t="b">
        <v>1</v>
      </c>
      <c r="M16613" t="b">
        <v>1</v>
      </c>
      <c r="N16613" t="inlineStr">
        <is>
          <t>high_pct_gap|one_side_zero</t>
        </is>
      </c>
      <c r="O16613" t="inlineStr">
        <is>
          <t>high</t>
        </is>
      </c>
      <c r="P16613" t="inlineStr">
        <is>
          <t>cereals_HS10_country_pairs_2020_2024.csv</t>
        </is>
      </c>
    </row>
    <row r="16614">
      <c r="A16614" t="inlineStr">
        <is>
          <t>cereals_HS10</t>
        </is>
      </c>
      <c r="B16614">
        <v>2021</v>
      </c>
      <c r="C16614" t="inlineStr">
        <is>
          <t>EST</t>
        </is>
      </c>
      <c r="D16614" t="inlineStr">
        <is>
          <t>Estonia</t>
        </is>
      </c>
      <c r="E16614" t="inlineStr">
        <is>
          <t>ZAF</t>
        </is>
      </c>
      <c r="F16614" t="inlineStr">
        <is>
          <t>South Africa</t>
        </is>
      </c>
      <c r="G16614">
        <v>0</v>
      </c>
      <c r="H16614">
        <v>299179.59</v>
      </c>
      <c r="I16614">
        <v>299179.59</v>
      </c>
      <c r="J16614">
        <v>100</v>
      </c>
      <c r="K16614">
        <v>0</v>
      </c>
      <c r="L16614" t="b">
        <v>1</v>
      </c>
      <c r="M16614" t="b">
        <v>1</v>
      </c>
      <c r="N16614" t="inlineStr">
        <is>
          <t>high_pct_gap|one_side_zero</t>
        </is>
      </c>
      <c r="O16614" t="inlineStr">
        <is>
          <t>high</t>
        </is>
      </c>
      <c r="P16614" t="inlineStr">
        <is>
          <t>cereals_HS10_country_pairs_2020_2024.csv</t>
        </is>
      </c>
    </row>
    <row r="16615">
      <c r="A16615" t="inlineStr">
        <is>
          <t>cereals_HS10</t>
        </is>
      </c>
      <c r="B16615">
        <v>2020</v>
      </c>
      <c r="C16615" t="inlineStr">
        <is>
          <t>BGR</t>
        </is>
      </c>
      <c r="D16615" t="inlineStr">
        <is>
          <t>Bulgaria</t>
        </is>
      </c>
      <c r="E16615" t="inlineStr">
        <is>
          <t>HRV</t>
        </is>
      </c>
      <c r="F16615" t="inlineStr">
        <is>
          <t>Croatia</t>
        </is>
      </c>
      <c r="G16615">
        <v>341684.207</v>
      </c>
      <c r="H16615">
        <v>42610.604</v>
      </c>
      <c r="I16615">
        <v>299073.603</v>
      </c>
      <c r="J16615">
        <v>87.52924392551746</v>
      </c>
      <c r="K16615">
        <v>8.018760001618377</v>
      </c>
      <c r="L16615" t="b">
        <v>1</v>
      </c>
      <c r="M16615" t="b">
        <v>1</v>
      </c>
      <c r="N16615" t="inlineStr">
        <is>
          <t>high_pct_gap</t>
        </is>
      </c>
      <c r="O16615" t="inlineStr">
        <is>
          <t>high</t>
        </is>
      </c>
      <c r="P16615" t="inlineStr">
        <is>
          <t>cereals_HS10_country_pairs_2020_2024.csv</t>
        </is>
      </c>
    </row>
    <row r="16616">
      <c r="A16616" t="inlineStr">
        <is>
          <t>cereals_HS10</t>
        </is>
      </c>
      <c r="B16616">
        <v>2021</v>
      </c>
      <c r="C16616" t="inlineStr">
        <is>
          <t>CYP</t>
        </is>
      </c>
      <c r="D16616" t="inlineStr">
        <is>
          <t>Cyprus</t>
        </is>
      </c>
      <c r="E16616" t="inlineStr">
        <is>
          <t>DEU</t>
        </is>
      </c>
      <c r="F16616" t="inlineStr">
        <is>
          <t>Germany</t>
        </is>
      </c>
      <c r="G16616">
        <v>0</v>
      </c>
      <c r="H16616">
        <v>299072.446</v>
      </c>
      <c r="I16616">
        <v>299072.446</v>
      </c>
      <c r="J16616">
        <v>100</v>
      </c>
      <c r="K16616">
        <v>0</v>
      </c>
      <c r="L16616" t="b">
        <v>1</v>
      </c>
      <c r="M16616" t="b">
        <v>1</v>
      </c>
      <c r="N16616" t="inlineStr">
        <is>
          <t>high_pct_gap|one_side_zero</t>
        </is>
      </c>
      <c r="O16616" t="inlineStr">
        <is>
          <t>high</t>
        </is>
      </c>
      <c r="P16616" t="inlineStr">
        <is>
          <t>cereals_HS10_country_pairs_2020_2024.csv</t>
        </is>
      </c>
    </row>
    <row r="16617">
      <c r="A16617" t="inlineStr">
        <is>
          <t>cereals_HS10</t>
        </is>
      </c>
      <c r="B16617">
        <v>2021</v>
      </c>
      <c r="C16617" t="inlineStr">
        <is>
          <t>BOL</t>
        </is>
      </c>
      <c r="D16617" t="inlineStr">
        <is>
          <t>Bolivia (Plurinational State of)</t>
        </is>
      </c>
      <c r="E16617" t="inlineStr">
        <is>
          <t>AGO</t>
        </is>
      </c>
      <c r="F16617" t="inlineStr">
        <is>
          <t>Angola</t>
        </is>
      </c>
      <c r="G16617">
        <v>299064.08</v>
      </c>
      <c r="H16617">
        <v>0</v>
      </c>
      <c r="I16617">
        <v>299064.08</v>
      </c>
      <c r="J16617">
        <v>100</v>
      </c>
      <c r="L16617" t="b">
        <v>0</v>
      </c>
      <c r="M16617" t="b">
        <v>1</v>
      </c>
      <c r="N16617" t="inlineStr">
        <is>
          <t>high_pct_gap|one_side_zero</t>
        </is>
      </c>
      <c r="O16617" t="inlineStr">
        <is>
          <t>high</t>
        </is>
      </c>
      <c r="P16617" t="inlineStr">
        <is>
          <t>cereals_HS10_country_pairs_2020_2024.csv</t>
        </is>
      </c>
    </row>
    <row r="16618">
      <c r="A16618" t="inlineStr">
        <is>
          <t>cereals_HS10</t>
        </is>
      </c>
      <c r="B16618">
        <v>2023</v>
      </c>
      <c r="C16618" t="inlineStr">
        <is>
          <t>NOR</t>
        </is>
      </c>
      <c r="D16618" t="inlineStr">
        <is>
          <t>Norway</t>
        </is>
      </c>
      <c r="E16618" t="inlineStr">
        <is>
          <t>PRT</t>
        </is>
      </c>
      <c r="F16618" t="inlineStr">
        <is>
          <t>Portugal</t>
        </is>
      </c>
      <c r="G16618">
        <v>0</v>
      </c>
      <c r="H16618">
        <v>298666.325</v>
      </c>
      <c r="I16618">
        <v>298666.325</v>
      </c>
      <c r="J16618">
        <v>100</v>
      </c>
      <c r="K16618">
        <v>0</v>
      </c>
      <c r="L16618" t="b">
        <v>1</v>
      </c>
      <c r="M16618" t="b">
        <v>1</v>
      </c>
      <c r="N16618" t="inlineStr">
        <is>
          <t>high_pct_gap|one_side_zero</t>
        </is>
      </c>
      <c r="O16618" t="inlineStr">
        <is>
          <t>high</t>
        </is>
      </c>
      <c r="P16618" t="inlineStr">
        <is>
          <t>cereals_HS10_country_pairs_2020_2024.csv</t>
        </is>
      </c>
    </row>
    <row r="16619">
      <c r="A16619" t="inlineStr">
        <is>
          <t>cereals_HS10</t>
        </is>
      </c>
      <c r="B16619">
        <v>2023</v>
      </c>
      <c r="C16619" t="inlineStr">
        <is>
          <t>GBR</t>
        </is>
      </c>
      <c r="D16619" t="inlineStr">
        <is>
          <t>United Kingdom of Great Britain and Northern Ireland</t>
        </is>
      </c>
      <c r="E16619" t="inlineStr">
        <is>
          <t>SUR</t>
        </is>
      </c>
      <c r="F16619" t="inlineStr">
        <is>
          <t>Suriname</t>
        </is>
      </c>
      <c r="G16619">
        <v>0</v>
      </c>
      <c r="H16619">
        <v>298164.571</v>
      </c>
      <c r="I16619">
        <v>298164.571</v>
      </c>
      <c r="J16619">
        <v>100</v>
      </c>
      <c r="K16619">
        <v>0</v>
      </c>
      <c r="L16619" t="b">
        <v>1</v>
      </c>
      <c r="M16619" t="b">
        <v>1</v>
      </c>
      <c r="N16619" t="inlineStr">
        <is>
          <t>high_pct_gap|one_side_zero</t>
        </is>
      </c>
      <c r="O16619" t="inlineStr">
        <is>
          <t>high</t>
        </is>
      </c>
      <c r="P16619" t="inlineStr">
        <is>
          <t>cereals_HS10_country_pairs_2020_2024.csv</t>
        </is>
      </c>
    </row>
    <row r="16620">
      <c r="A16620" t="inlineStr">
        <is>
          <t>cereals_HS10</t>
        </is>
      </c>
      <c r="B16620">
        <v>2022</v>
      </c>
      <c r="C16620" t="inlineStr">
        <is>
          <t>GBR</t>
        </is>
      </c>
      <c r="D16620" t="inlineStr">
        <is>
          <t>United Kingdom of Great Britain and Northern Ireland</t>
        </is>
      </c>
      <c r="E16620" t="inlineStr">
        <is>
          <t>KOR</t>
        </is>
      </c>
      <c r="F16620" t="inlineStr">
        <is>
          <t>Korea, Republic of</t>
        </is>
      </c>
      <c r="G16620">
        <v>445820.577</v>
      </c>
      <c r="H16620">
        <v>147747.746</v>
      </c>
      <c r="I16620">
        <v>298072.831</v>
      </c>
      <c r="J16620">
        <v>66.85937042336204</v>
      </c>
      <c r="K16620">
        <v>3.017444184901473</v>
      </c>
      <c r="L16620" t="b">
        <v>1</v>
      </c>
      <c r="M16620" t="b">
        <v>1</v>
      </c>
      <c r="N16620" t="inlineStr">
        <is>
          <t>high_pct_gap</t>
        </is>
      </c>
      <c r="O16620" t="inlineStr">
        <is>
          <t>medium</t>
        </is>
      </c>
      <c r="P16620" t="inlineStr">
        <is>
          <t>cereals_HS10_country_pairs_2020_2024.csv</t>
        </is>
      </c>
    </row>
    <row r="16621">
      <c r="A16621" t="inlineStr">
        <is>
          <t>cereals_HS10</t>
        </is>
      </c>
      <c r="B16621">
        <v>2021</v>
      </c>
      <c r="C16621" t="inlineStr">
        <is>
          <t>ARG</t>
        </is>
      </c>
      <c r="D16621" t="inlineStr">
        <is>
          <t>Argentina</t>
        </is>
      </c>
      <c r="E16621" t="inlineStr">
        <is>
          <t>AUS</t>
        </is>
      </c>
      <c r="F16621" t="inlineStr">
        <is>
          <t>Australia</t>
        </is>
      </c>
      <c r="G16621">
        <v>0</v>
      </c>
      <c r="H16621">
        <v>297904.76</v>
      </c>
      <c r="I16621">
        <v>297904.76</v>
      </c>
      <c r="J16621">
        <v>100</v>
      </c>
      <c r="K16621">
        <v>0</v>
      </c>
      <c r="L16621" t="b">
        <v>1</v>
      </c>
      <c r="M16621" t="b">
        <v>1</v>
      </c>
      <c r="N16621" t="inlineStr">
        <is>
          <t>high_pct_gap|one_side_zero</t>
        </is>
      </c>
      <c r="O16621" t="inlineStr">
        <is>
          <t>high</t>
        </is>
      </c>
      <c r="P16621" t="inlineStr">
        <is>
          <t>cereals_HS10_country_pairs_2020_2024.csv</t>
        </is>
      </c>
    </row>
    <row r="16622">
      <c r="A16622" t="inlineStr">
        <is>
          <t>cereals_HS10</t>
        </is>
      </c>
      <c r="B16622">
        <v>2021</v>
      </c>
      <c r="C16622" t="inlineStr">
        <is>
          <t>UKR</t>
        </is>
      </c>
      <c r="D16622" t="inlineStr">
        <is>
          <t>Ukraine</t>
        </is>
      </c>
      <c r="E16622" t="inlineStr">
        <is>
          <t>UZB</t>
        </is>
      </c>
      <c r="F16622" t="inlineStr">
        <is>
          <t>Uzbekistan</t>
        </is>
      </c>
      <c r="G16622">
        <v>297879.4</v>
      </c>
      <c r="H16622">
        <v>0</v>
      </c>
      <c r="I16622">
        <v>297879.4</v>
      </c>
      <c r="J16622">
        <v>100</v>
      </c>
      <c r="L16622" t="b">
        <v>1</v>
      </c>
      <c r="M16622" t="b">
        <v>1</v>
      </c>
      <c r="N16622" t="inlineStr">
        <is>
          <t>high_pct_gap|one_side_zero</t>
        </is>
      </c>
      <c r="O16622" t="inlineStr">
        <is>
          <t>high</t>
        </is>
      </c>
      <c r="P16622" t="inlineStr">
        <is>
          <t>cereals_HS10_country_pairs_2020_2024.csv</t>
        </is>
      </c>
    </row>
    <row r="16623">
      <c r="A16623" t="inlineStr">
        <is>
          <t>cereals_HS10</t>
        </is>
      </c>
      <c r="B16623">
        <v>2021</v>
      </c>
      <c r="C16623" t="inlineStr">
        <is>
          <t>EGY</t>
        </is>
      </c>
      <c r="D16623" t="inlineStr">
        <is>
          <t>Egypt</t>
        </is>
      </c>
      <c r="E16623" t="inlineStr">
        <is>
          <t>MDG</t>
        </is>
      </c>
      <c r="F16623" t="inlineStr">
        <is>
          <t>Madagascar</t>
        </is>
      </c>
      <c r="G16623">
        <v>297704</v>
      </c>
      <c r="H16623">
        <v>0</v>
      </c>
      <c r="I16623">
        <v>297704</v>
      </c>
      <c r="J16623">
        <v>100</v>
      </c>
      <c r="L16623" t="b">
        <v>0</v>
      </c>
      <c r="M16623" t="b">
        <v>1</v>
      </c>
      <c r="N16623" t="inlineStr">
        <is>
          <t>high_pct_gap|one_side_zero</t>
        </is>
      </c>
      <c r="O16623" t="inlineStr">
        <is>
          <t>high</t>
        </is>
      </c>
      <c r="P16623" t="inlineStr">
        <is>
          <t>cereals_HS10_country_pairs_2020_2024.csv</t>
        </is>
      </c>
    </row>
    <row r="16624">
      <c r="A16624" t="inlineStr">
        <is>
          <t>cereals_HS10</t>
        </is>
      </c>
      <c r="B16624">
        <v>2023</v>
      </c>
      <c r="C16624" t="inlineStr">
        <is>
          <t>ARG</t>
        </is>
      </c>
      <c r="D16624" t="inlineStr">
        <is>
          <t>Argentina</t>
        </is>
      </c>
      <c r="E16624" t="inlineStr">
        <is>
          <t>CIV</t>
        </is>
      </c>
      <c r="F16624" t="inlineStr">
        <is>
          <t>Côte d'Ivoire</t>
        </is>
      </c>
      <c r="G16624">
        <v>297544.26</v>
      </c>
      <c r="H16624">
        <v>0</v>
      </c>
      <c r="I16624">
        <v>297544.26</v>
      </c>
      <c r="J16624">
        <v>100</v>
      </c>
      <c r="L16624" t="b">
        <v>0</v>
      </c>
      <c r="M16624" t="b">
        <v>1</v>
      </c>
      <c r="N16624" t="inlineStr">
        <is>
          <t>high_pct_gap|one_side_zero</t>
        </is>
      </c>
      <c r="O16624" t="inlineStr">
        <is>
          <t>high</t>
        </is>
      </c>
      <c r="P16624" t="inlineStr">
        <is>
          <t>cereals_HS10_country_pairs_2020_2024.csv</t>
        </is>
      </c>
    </row>
    <row r="16625">
      <c r="A16625" t="inlineStr">
        <is>
          <t>cereals_HS10</t>
        </is>
      </c>
      <c r="B16625">
        <v>2023</v>
      </c>
      <c r="C16625" t="inlineStr">
        <is>
          <t>THA</t>
        </is>
      </c>
      <c r="D16625" t="inlineStr">
        <is>
          <t>Thailand</t>
        </is>
      </c>
      <c r="E16625" t="inlineStr">
        <is>
          <t>BLZ</t>
        </is>
      </c>
      <c r="F16625" t="inlineStr">
        <is>
          <t>Belize</t>
        </is>
      </c>
      <c r="G16625">
        <v>297388.063</v>
      </c>
      <c r="H16625">
        <v>0</v>
      </c>
      <c r="I16625">
        <v>297388.063</v>
      </c>
      <c r="J16625">
        <v>100</v>
      </c>
      <c r="L16625" t="b">
        <v>0</v>
      </c>
      <c r="M16625" t="b">
        <v>1</v>
      </c>
      <c r="N16625" t="inlineStr">
        <is>
          <t>high_pct_gap|one_side_zero</t>
        </is>
      </c>
      <c r="O16625" t="inlineStr">
        <is>
          <t>high</t>
        </is>
      </c>
      <c r="P16625" t="inlineStr">
        <is>
          <t>cereals_HS10_country_pairs_2020_2024.csv</t>
        </is>
      </c>
    </row>
    <row r="16626">
      <c r="A16626" t="inlineStr">
        <is>
          <t>cereals_HS10</t>
        </is>
      </c>
      <c r="B16626">
        <v>2024</v>
      </c>
      <c r="C16626" t="inlineStr">
        <is>
          <t>ROU</t>
        </is>
      </c>
      <c r="D16626" t="inlineStr">
        <is>
          <t>Romania</t>
        </is>
      </c>
      <c r="E16626" t="inlineStr">
        <is>
          <t>GEO</t>
        </is>
      </c>
      <c r="F16626" t="inlineStr">
        <is>
          <t>Georgia</t>
        </is>
      </c>
      <c r="G16626">
        <v>297197.79</v>
      </c>
      <c r="H16626">
        <v>0</v>
      </c>
      <c r="I16626">
        <v>297197.79</v>
      </c>
      <c r="J16626">
        <v>100</v>
      </c>
      <c r="L16626" t="b">
        <v>0</v>
      </c>
      <c r="M16626" t="b">
        <v>1</v>
      </c>
      <c r="N16626" t="inlineStr">
        <is>
          <t>high_pct_gap|one_side_zero</t>
        </is>
      </c>
      <c r="O16626" t="inlineStr">
        <is>
          <t>high</t>
        </is>
      </c>
      <c r="P16626" t="inlineStr">
        <is>
          <t>cereals_HS10_country_pairs_2020_2024.csv</t>
        </is>
      </c>
    </row>
    <row r="16627">
      <c r="A16627" t="inlineStr">
        <is>
          <t>cereals_HS10</t>
        </is>
      </c>
      <c r="B16627">
        <v>2023</v>
      </c>
      <c r="C16627" t="inlineStr">
        <is>
          <t>USA</t>
        </is>
      </c>
      <c r="D16627" t="inlineStr">
        <is>
          <t>United States of America</t>
        </is>
      </c>
      <c r="E16627" t="inlineStr">
        <is>
          <t>KAZ</t>
        </is>
      </c>
      <c r="F16627" t="inlineStr">
        <is>
          <t>Kazakhstan</t>
        </is>
      </c>
      <c r="G16627">
        <v>368624</v>
      </c>
      <c r="H16627">
        <v>71494</v>
      </c>
      <c r="I16627">
        <v>297130</v>
      </c>
      <c r="J16627">
        <v>80.60516949520378</v>
      </c>
      <c r="K16627">
        <v>5.156013092007721</v>
      </c>
      <c r="L16627" t="b">
        <v>1</v>
      </c>
      <c r="M16627" t="b">
        <v>1</v>
      </c>
      <c r="N16627" t="inlineStr">
        <is>
          <t>high_pct_gap</t>
        </is>
      </c>
      <c r="O16627" t="inlineStr">
        <is>
          <t>medium</t>
        </is>
      </c>
      <c r="P16627" t="inlineStr">
        <is>
          <t>cereals_HS10_country_pairs_2020_2024.csv</t>
        </is>
      </c>
    </row>
    <row r="16628">
      <c r="A16628" t="inlineStr">
        <is>
          <t>cereals_HS10</t>
        </is>
      </c>
      <c r="B16628">
        <v>2024</v>
      </c>
      <c r="C16628" t="inlineStr">
        <is>
          <t>ITA</t>
        </is>
      </c>
      <c r="D16628" t="inlineStr">
        <is>
          <t>Italy</t>
        </is>
      </c>
      <c r="E16628" t="inlineStr">
        <is>
          <t>DOM</t>
        </is>
      </c>
      <c r="F16628" t="inlineStr">
        <is>
          <t>Dominican Republic</t>
        </is>
      </c>
      <c r="G16628">
        <v>297012.775</v>
      </c>
      <c r="H16628">
        <v>0</v>
      </c>
      <c r="I16628">
        <v>297012.775</v>
      </c>
      <c r="J16628">
        <v>100</v>
      </c>
      <c r="L16628" t="b">
        <v>1</v>
      </c>
      <c r="M16628" t="b">
        <v>1</v>
      </c>
      <c r="N16628" t="inlineStr">
        <is>
          <t>high_pct_gap|one_side_zero</t>
        </is>
      </c>
      <c r="O16628" t="inlineStr">
        <is>
          <t>high</t>
        </is>
      </c>
      <c r="P16628" t="inlineStr">
        <is>
          <t>cereals_HS10_country_pairs_2020_2024.csv</t>
        </is>
      </c>
    </row>
    <row r="16629">
      <c r="A16629" t="inlineStr">
        <is>
          <t>cereals_HS10</t>
        </is>
      </c>
      <c r="B16629">
        <v>2020</v>
      </c>
      <c r="C16629" t="inlineStr">
        <is>
          <t>PER</t>
        </is>
      </c>
      <c r="D16629" t="inlineStr">
        <is>
          <t>Peru</t>
        </is>
      </c>
      <c r="E16629" t="inlineStr">
        <is>
          <t>UKR</t>
        </is>
      </c>
      <c r="F16629" t="inlineStr">
        <is>
          <t>Ukraine</t>
        </is>
      </c>
      <c r="G16629">
        <v>296952.39</v>
      </c>
      <c r="H16629">
        <v>0</v>
      </c>
      <c r="I16629">
        <v>296952.39</v>
      </c>
      <c r="J16629">
        <v>100</v>
      </c>
      <c r="L16629" t="b">
        <v>0</v>
      </c>
      <c r="M16629" t="b">
        <v>1</v>
      </c>
      <c r="N16629" t="inlineStr">
        <is>
          <t>high_pct_gap|one_side_zero</t>
        </is>
      </c>
      <c r="O16629" t="inlineStr">
        <is>
          <t>high</t>
        </is>
      </c>
      <c r="P16629" t="inlineStr">
        <is>
          <t>cereals_HS10_country_pairs_2020_2024.csv</t>
        </is>
      </c>
    </row>
    <row r="16630">
      <c r="A16630" t="inlineStr">
        <is>
          <t>cereals_HS10</t>
        </is>
      </c>
      <c r="B16630">
        <v>2022</v>
      </c>
      <c r="C16630" t="inlineStr">
        <is>
          <t>LAO</t>
        </is>
      </c>
      <c r="D16630" t="inlineStr">
        <is>
          <t>Lao People's Democratic Republic</t>
        </is>
      </c>
      <c r="E16630" t="inlineStr">
        <is>
          <t>AUS</t>
        </is>
      </c>
      <c r="F16630" t="inlineStr">
        <is>
          <t>Australia</t>
        </is>
      </c>
      <c r="G16630">
        <v>296794.5</v>
      </c>
      <c r="H16630">
        <v>0</v>
      </c>
      <c r="I16630">
        <v>296794.5</v>
      </c>
      <c r="J16630">
        <v>100</v>
      </c>
      <c r="L16630" t="b">
        <v>1</v>
      </c>
      <c r="M16630" t="b">
        <v>1</v>
      </c>
      <c r="N16630" t="inlineStr">
        <is>
          <t>high_pct_gap|one_side_zero</t>
        </is>
      </c>
      <c r="O16630" t="inlineStr">
        <is>
          <t>high</t>
        </is>
      </c>
      <c r="P16630" t="inlineStr">
        <is>
          <t>cereals_HS10_country_pairs_2020_2024.csv</t>
        </is>
      </c>
    </row>
    <row r="16631">
      <c r="A16631" t="inlineStr">
        <is>
          <t>cereals_HS10</t>
        </is>
      </c>
      <c r="B16631">
        <v>2021</v>
      </c>
      <c r="C16631" t="inlineStr">
        <is>
          <t>FJI</t>
        </is>
      </c>
      <c r="D16631" t="inlineStr">
        <is>
          <t>Fiji</t>
        </is>
      </c>
      <c r="E16631" t="inlineStr">
        <is>
          <t>TUV</t>
        </is>
      </c>
      <c r="F16631" t="inlineStr">
        <is>
          <t>Tuvalu</t>
        </is>
      </c>
      <c r="G16631">
        <v>296572.059</v>
      </c>
      <c r="H16631">
        <v>0</v>
      </c>
      <c r="I16631">
        <v>296572.059</v>
      </c>
      <c r="J16631">
        <v>100</v>
      </c>
      <c r="L16631" t="b">
        <v>1</v>
      </c>
      <c r="M16631" t="b">
        <v>1</v>
      </c>
      <c r="N16631" t="inlineStr">
        <is>
          <t>high_pct_gap|one_side_zero</t>
        </is>
      </c>
      <c r="O16631" t="inlineStr">
        <is>
          <t>high</t>
        </is>
      </c>
      <c r="P16631" t="inlineStr">
        <is>
          <t>cereals_HS10_country_pairs_2020_2024.csv</t>
        </is>
      </c>
    </row>
    <row r="16632">
      <c r="A16632" t="inlineStr">
        <is>
          <t>cereals_HS10</t>
        </is>
      </c>
      <c r="B16632">
        <v>2024</v>
      </c>
      <c r="C16632" t="inlineStr">
        <is>
          <t>PER</t>
        </is>
      </c>
      <c r="D16632" t="inlineStr">
        <is>
          <t>Peru</t>
        </is>
      </c>
      <c r="E16632" t="inlineStr">
        <is>
          <t>BGR</t>
        </is>
      </c>
      <c r="F16632" t="inlineStr">
        <is>
          <t>Bulgaria</t>
        </is>
      </c>
      <c r="G16632">
        <v>296522</v>
      </c>
      <c r="H16632">
        <v>0</v>
      </c>
      <c r="I16632">
        <v>296522</v>
      </c>
      <c r="J16632">
        <v>100</v>
      </c>
      <c r="L16632" t="b">
        <v>0</v>
      </c>
      <c r="M16632" t="b">
        <v>1</v>
      </c>
      <c r="N16632" t="inlineStr">
        <is>
          <t>high_pct_gap|one_side_zero</t>
        </is>
      </c>
      <c r="O16632" t="inlineStr">
        <is>
          <t>high</t>
        </is>
      </c>
      <c r="P16632" t="inlineStr">
        <is>
          <t>cereals_HS10_country_pairs_2020_2024.csv</t>
        </is>
      </c>
    </row>
    <row r="16633">
      <c r="A16633" t="inlineStr">
        <is>
          <t>cereals_HS10</t>
        </is>
      </c>
      <c r="B16633">
        <v>2021</v>
      </c>
      <c r="C16633" t="inlineStr">
        <is>
          <t>LKA</t>
        </is>
      </c>
      <c r="D16633" t="inlineStr">
        <is>
          <t>Sri Lanka</t>
        </is>
      </c>
      <c r="E16633" t="inlineStr">
        <is>
          <t>NLD</t>
        </is>
      </c>
      <c r="F16633" t="inlineStr">
        <is>
          <t>Netherlands</t>
        </is>
      </c>
      <c r="G16633">
        <v>327079.113</v>
      </c>
      <c r="H16633">
        <v>30824.043</v>
      </c>
      <c r="I16633">
        <v>296255.07</v>
      </c>
      <c r="J16633">
        <v>90.57596716669585</v>
      </c>
      <c r="K16633">
        <v>10.61116846352699</v>
      </c>
      <c r="L16633" t="b">
        <v>1</v>
      </c>
      <c r="M16633" t="b">
        <v>1</v>
      </c>
      <c r="N16633" t="inlineStr">
        <is>
          <t>high_pct_gap</t>
        </is>
      </c>
      <c r="O16633" t="inlineStr">
        <is>
          <t>high</t>
        </is>
      </c>
      <c r="P16633" t="inlineStr">
        <is>
          <t>cereals_HS10_country_pairs_2020_2024.csv</t>
        </is>
      </c>
    </row>
    <row r="16634">
      <c r="A16634" t="inlineStr">
        <is>
          <t>cereals_HS10</t>
        </is>
      </c>
      <c r="B16634">
        <v>2024</v>
      </c>
      <c r="C16634" t="inlineStr">
        <is>
          <t>PER</t>
        </is>
      </c>
      <c r="D16634" t="inlineStr">
        <is>
          <t>Peru</t>
        </is>
      </c>
      <c r="E16634" t="inlineStr">
        <is>
          <t>NZL</t>
        </is>
      </c>
      <c r="F16634" t="inlineStr">
        <is>
          <t>New Zealand</t>
        </is>
      </c>
      <c r="G16634">
        <v>296233.51</v>
      </c>
      <c r="H16634">
        <v>0</v>
      </c>
      <c r="I16634">
        <v>296233.51</v>
      </c>
      <c r="J16634">
        <v>100</v>
      </c>
      <c r="L16634" t="b">
        <v>0</v>
      </c>
      <c r="M16634" t="b">
        <v>1</v>
      </c>
      <c r="N16634" t="inlineStr">
        <is>
          <t>high_pct_gap|one_side_zero</t>
        </is>
      </c>
      <c r="O16634" t="inlineStr">
        <is>
          <t>high</t>
        </is>
      </c>
      <c r="P16634" t="inlineStr">
        <is>
          <t>cereals_HS10_country_pairs_2020_2024.csv</t>
        </is>
      </c>
    </row>
    <row r="16635">
      <c r="A16635" t="inlineStr">
        <is>
          <t>cereals_HS10</t>
        </is>
      </c>
      <c r="B16635">
        <v>2023</v>
      </c>
      <c r="C16635" t="inlineStr">
        <is>
          <t>HUN</t>
        </is>
      </c>
      <c r="D16635" t="inlineStr">
        <is>
          <t>Hungary</t>
        </is>
      </c>
      <c r="E16635" t="inlineStr">
        <is>
          <t>IRL</t>
        </is>
      </c>
      <c r="F16635" t="inlineStr">
        <is>
          <t>Ireland</t>
        </is>
      </c>
      <c r="G16635">
        <v>296225</v>
      </c>
      <c r="H16635">
        <v>0</v>
      </c>
      <c r="I16635">
        <v>296225</v>
      </c>
      <c r="J16635">
        <v>100</v>
      </c>
      <c r="L16635" t="b">
        <v>1</v>
      </c>
      <c r="M16635" t="b">
        <v>1</v>
      </c>
      <c r="N16635" t="inlineStr">
        <is>
          <t>high_pct_gap|one_side_zero</t>
        </is>
      </c>
      <c r="O16635" t="inlineStr">
        <is>
          <t>high</t>
        </is>
      </c>
      <c r="P16635" t="inlineStr">
        <is>
          <t>cereals_HS10_country_pairs_2020_2024.csv</t>
        </is>
      </c>
    </row>
    <row r="16636">
      <c r="A16636" t="inlineStr">
        <is>
          <t>cereals_HS10</t>
        </is>
      </c>
      <c r="B16636">
        <v>2021</v>
      </c>
      <c r="C16636" t="inlineStr">
        <is>
          <t>ARE</t>
        </is>
      </c>
      <c r="D16636" t="inlineStr">
        <is>
          <t>United Arab Emirates</t>
        </is>
      </c>
      <c r="E16636" t="inlineStr">
        <is>
          <t>MDV</t>
        </is>
      </c>
      <c r="F16636" t="inlineStr">
        <is>
          <t>Maldives</t>
        </is>
      </c>
      <c r="G16636">
        <v>296122.2</v>
      </c>
      <c r="H16636">
        <v>0</v>
      </c>
      <c r="I16636">
        <v>296122.2</v>
      </c>
      <c r="J16636">
        <v>100</v>
      </c>
      <c r="L16636" t="b">
        <v>0</v>
      </c>
      <c r="M16636" t="b">
        <v>1</v>
      </c>
      <c r="N16636" t="inlineStr">
        <is>
          <t>high_pct_gap|one_side_zero</t>
        </is>
      </c>
      <c r="O16636" t="inlineStr">
        <is>
          <t>high</t>
        </is>
      </c>
      <c r="P16636" t="inlineStr">
        <is>
          <t>cereals_HS10_country_pairs_2020_2024.csv</t>
        </is>
      </c>
    </row>
    <row r="16637">
      <c r="A16637" t="inlineStr">
        <is>
          <t>cereals_HS10</t>
        </is>
      </c>
      <c r="B16637">
        <v>2021</v>
      </c>
      <c r="C16637" t="inlineStr">
        <is>
          <t>ZAF</t>
        </is>
      </c>
      <c r="D16637" t="inlineStr">
        <is>
          <t>South Africa</t>
        </is>
      </c>
      <c r="E16637" t="inlineStr">
        <is>
          <t>PER</t>
        </is>
      </c>
      <c r="F16637" t="inlineStr">
        <is>
          <t>Peru</t>
        </is>
      </c>
      <c r="G16637">
        <v>0</v>
      </c>
      <c r="H16637">
        <v>296112.95</v>
      </c>
      <c r="I16637">
        <v>296112.95</v>
      </c>
      <c r="J16637">
        <v>100</v>
      </c>
      <c r="K16637">
        <v>0</v>
      </c>
      <c r="L16637" t="b">
        <v>1</v>
      </c>
      <c r="M16637" t="b">
        <v>1</v>
      </c>
      <c r="N16637" t="inlineStr">
        <is>
          <t>high_pct_gap|one_side_zero</t>
        </is>
      </c>
      <c r="O16637" t="inlineStr">
        <is>
          <t>high</t>
        </is>
      </c>
      <c r="P16637" t="inlineStr">
        <is>
          <t>cereals_HS10_country_pairs_2020_2024.csv</t>
        </is>
      </c>
    </row>
    <row r="16638">
      <c r="A16638" t="inlineStr">
        <is>
          <t>cereals_HS10</t>
        </is>
      </c>
      <c r="B16638">
        <v>2021</v>
      </c>
      <c r="C16638" t="inlineStr">
        <is>
          <t>CMR</t>
        </is>
      </c>
      <c r="D16638" t="inlineStr">
        <is>
          <t>Cameroon</t>
        </is>
      </c>
      <c r="E16638" t="inlineStr">
        <is>
          <t>GAB</t>
        </is>
      </c>
      <c r="F16638" t="inlineStr">
        <is>
          <t>Gabon</t>
        </is>
      </c>
      <c r="G16638">
        <v>321.07</v>
      </c>
      <c r="H16638">
        <v>296292.44</v>
      </c>
      <c r="I16638">
        <v>295971.37</v>
      </c>
      <c r="J16638">
        <v>99.8916374646616</v>
      </c>
      <c r="K16638">
        <v>0.001083625353383974</v>
      </c>
      <c r="L16638" t="b">
        <v>1</v>
      </c>
      <c r="M16638" t="b">
        <v>1</v>
      </c>
      <c r="N16638" t="inlineStr">
        <is>
          <t>high_pct_gap</t>
        </is>
      </c>
      <c r="O16638" t="inlineStr">
        <is>
          <t>high</t>
        </is>
      </c>
      <c r="P16638" t="inlineStr">
        <is>
          <t>cereals_HS10_country_pairs_2020_2024.csv</t>
        </is>
      </c>
    </row>
    <row r="16639">
      <c r="A16639" t="inlineStr">
        <is>
          <t>cereals_HS10</t>
        </is>
      </c>
      <c r="B16639">
        <v>2023</v>
      </c>
      <c r="C16639" t="inlineStr">
        <is>
          <t>CHE</t>
        </is>
      </c>
      <c r="D16639" t="inlineStr">
        <is>
          <t>Switzerland</t>
        </is>
      </c>
      <c r="E16639" t="inlineStr">
        <is>
          <t>POL</t>
        </is>
      </c>
      <c r="F16639" t="inlineStr">
        <is>
          <t>Poland</t>
        </is>
      </c>
      <c r="G16639">
        <v>49367.757</v>
      </c>
      <c r="H16639">
        <v>345301.722</v>
      </c>
      <c r="I16639">
        <v>295933.965</v>
      </c>
      <c r="J16639">
        <v>85.70300874433519</v>
      </c>
      <c r="K16639">
        <v>0.1429699125566481</v>
      </c>
      <c r="L16639" t="b">
        <v>1</v>
      </c>
      <c r="M16639" t="b">
        <v>1</v>
      </c>
      <c r="N16639" t="inlineStr">
        <is>
          <t>high_pct_gap</t>
        </is>
      </c>
      <c r="O16639" t="inlineStr">
        <is>
          <t>high</t>
        </is>
      </c>
      <c r="P16639" t="inlineStr">
        <is>
          <t>cereals_HS10_country_pairs_2020_2024.csv</t>
        </is>
      </c>
    </row>
    <row r="16640">
      <c r="A16640" t="inlineStr">
        <is>
          <t>cereals_HS10</t>
        </is>
      </c>
      <c r="B16640">
        <v>2023</v>
      </c>
      <c r="C16640" t="inlineStr">
        <is>
          <t>ISL</t>
        </is>
      </c>
      <c r="D16640" t="inlineStr">
        <is>
          <t>Iceland</t>
        </is>
      </c>
      <c r="E16640" t="inlineStr">
        <is>
          <t>POL</t>
        </is>
      </c>
      <c r="F16640" t="inlineStr">
        <is>
          <t>Poland</t>
        </is>
      </c>
      <c r="G16640">
        <v>0</v>
      </c>
      <c r="H16640">
        <v>295878.491</v>
      </c>
      <c r="I16640">
        <v>295878.491</v>
      </c>
      <c r="J16640">
        <v>100</v>
      </c>
      <c r="K16640">
        <v>0</v>
      </c>
      <c r="L16640" t="b">
        <v>1</v>
      </c>
      <c r="M16640" t="b">
        <v>1</v>
      </c>
      <c r="N16640" t="inlineStr">
        <is>
          <t>high_pct_gap|one_side_zero</t>
        </is>
      </c>
      <c r="O16640" t="inlineStr">
        <is>
          <t>high</t>
        </is>
      </c>
      <c r="P16640" t="inlineStr">
        <is>
          <t>cereals_HS10_country_pairs_2020_2024.csv</t>
        </is>
      </c>
    </row>
    <row r="16641">
      <c r="A16641" t="inlineStr">
        <is>
          <t>cereals_HS10</t>
        </is>
      </c>
      <c r="B16641">
        <v>2022</v>
      </c>
      <c r="C16641" t="inlineStr">
        <is>
          <t>MNG</t>
        </is>
      </c>
      <c r="D16641" t="inlineStr">
        <is>
          <t>Mongolia</t>
        </is>
      </c>
      <c r="E16641" t="inlineStr">
        <is>
          <t>JPN</t>
        </is>
      </c>
      <c r="F16641" t="inlineStr">
        <is>
          <t>Japan</t>
        </is>
      </c>
      <c r="G16641">
        <v>60952.642</v>
      </c>
      <c r="H16641">
        <v>356828.39</v>
      </c>
      <c r="I16641">
        <v>295875.748</v>
      </c>
      <c r="J16641">
        <v>82.91821959569977</v>
      </c>
      <c r="K16641">
        <v>0.1708178040430023</v>
      </c>
      <c r="L16641" t="b">
        <v>1</v>
      </c>
      <c r="M16641" t="b">
        <v>1</v>
      </c>
      <c r="N16641" t="inlineStr">
        <is>
          <t>high_pct_gap</t>
        </is>
      </c>
      <c r="O16641" t="inlineStr">
        <is>
          <t>medium</t>
        </is>
      </c>
      <c r="P16641" t="inlineStr">
        <is>
          <t>cereals_HS10_country_pairs_2020_2024.csv</t>
        </is>
      </c>
    </row>
    <row r="16642">
      <c r="A16642" t="inlineStr">
        <is>
          <t>cereals_HS10</t>
        </is>
      </c>
      <c r="B16642">
        <v>2020</v>
      </c>
      <c r="C16642" t="inlineStr">
        <is>
          <t>CHN</t>
        </is>
      </c>
      <c r="D16642" t="inlineStr">
        <is>
          <t>China</t>
        </is>
      </c>
      <c r="E16642" t="inlineStr">
        <is>
          <t>CHL</t>
        </is>
      </c>
      <c r="F16642" t="inlineStr">
        <is>
          <t>Chile</t>
        </is>
      </c>
      <c r="G16642">
        <v>42095</v>
      </c>
      <c r="H16642">
        <v>337865</v>
      </c>
      <c r="I16642">
        <v>295770</v>
      </c>
      <c r="J16642">
        <v>87.54088171311027</v>
      </c>
      <c r="K16642">
        <v>0.1245911828688973</v>
      </c>
      <c r="L16642" t="b">
        <v>1</v>
      </c>
      <c r="M16642" t="b">
        <v>1</v>
      </c>
      <c r="N16642" t="inlineStr">
        <is>
          <t>high_pct_gap</t>
        </is>
      </c>
      <c r="O16642" t="inlineStr">
        <is>
          <t>high</t>
        </is>
      </c>
      <c r="P16642" t="inlineStr">
        <is>
          <t>cereals_HS10_country_pairs_2020_2024.csv</t>
        </is>
      </c>
    </row>
    <row r="16643">
      <c r="A16643" t="inlineStr">
        <is>
          <t>cereals_HS10</t>
        </is>
      </c>
      <c r="B16643">
        <v>2022</v>
      </c>
      <c r="C16643" t="inlineStr">
        <is>
          <t>CHN</t>
        </is>
      </c>
      <c r="D16643" t="inlineStr">
        <is>
          <t>China</t>
        </is>
      </c>
      <c r="E16643" t="inlineStr">
        <is>
          <t>ESP</t>
        </is>
      </c>
      <c r="F16643" t="inlineStr">
        <is>
          <t>Spain</t>
        </is>
      </c>
      <c r="G16643">
        <v>295556</v>
      </c>
      <c r="H16643">
        <v>0</v>
      </c>
      <c r="I16643">
        <v>295556</v>
      </c>
      <c r="J16643">
        <v>100</v>
      </c>
      <c r="L16643" t="b">
        <v>1</v>
      </c>
      <c r="M16643" t="b">
        <v>1</v>
      </c>
      <c r="N16643" t="inlineStr">
        <is>
          <t>high_pct_gap|one_side_zero</t>
        </is>
      </c>
      <c r="O16643" t="inlineStr">
        <is>
          <t>high</t>
        </is>
      </c>
      <c r="P16643" t="inlineStr">
        <is>
          <t>cereals_HS10_country_pairs_2020_2024.csv</t>
        </is>
      </c>
    </row>
    <row r="16644">
      <c r="A16644" t="inlineStr">
        <is>
          <t>cereals_HS10</t>
        </is>
      </c>
      <c r="B16644">
        <v>2023</v>
      </c>
      <c r="C16644" t="inlineStr">
        <is>
          <t>EGY</t>
        </is>
      </c>
      <c r="D16644" t="inlineStr">
        <is>
          <t>Egypt</t>
        </is>
      </c>
      <c r="E16644" t="inlineStr">
        <is>
          <t>OMN</t>
        </is>
      </c>
      <c r="F16644" t="inlineStr">
        <is>
          <t>Oman</t>
        </is>
      </c>
      <c r="G16644">
        <v>295276.547</v>
      </c>
      <c r="H16644">
        <v>0</v>
      </c>
      <c r="I16644">
        <v>295276.547</v>
      </c>
      <c r="J16644">
        <v>100</v>
      </c>
      <c r="L16644" t="b">
        <v>1</v>
      </c>
      <c r="M16644" t="b">
        <v>1</v>
      </c>
      <c r="N16644" t="inlineStr">
        <is>
          <t>high_pct_gap|one_side_zero</t>
        </is>
      </c>
      <c r="O16644" t="inlineStr">
        <is>
          <t>high</t>
        </is>
      </c>
      <c r="P16644" t="inlineStr">
        <is>
          <t>cereals_HS10_country_pairs_2020_2024.csv</t>
        </is>
      </c>
    </row>
    <row r="16645">
      <c r="A16645" t="inlineStr">
        <is>
          <t>cereals_HS10</t>
        </is>
      </c>
      <c r="B16645">
        <v>2024</v>
      </c>
      <c r="C16645" t="inlineStr">
        <is>
          <t>MRT</t>
        </is>
      </c>
      <c r="D16645" t="inlineStr">
        <is>
          <t>Mauritania</t>
        </is>
      </c>
      <c r="E16645" t="inlineStr">
        <is>
          <t>SEN</t>
        </is>
      </c>
      <c r="F16645" t="inlineStr">
        <is>
          <t>Senegal</t>
        </is>
      </c>
      <c r="G16645">
        <v>0</v>
      </c>
      <c r="H16645">
        <v>295178.29</v>
      </c>
      <c r="I16645">
        <v>295178.29</v>
      </c>
      <c r="J16645">
        <v>100</v>
      </c>
      <c r="K16645">
        <v>0</v>
      </c>
      <c r="L16645" t="b">
        <v>1</v>
      </c>
      <c r="M16645" t="b">
        <v>1</v>
      </c>
      <c r="N16645" t="inlineStr">
        <is>
          <t>high_pct_gap|one_side_zero</t>
        </is>
      </c>
      <c r="O16645" t="inlineStr">
        <is>
          <t>high</t>
        </is>
      </c>
      <c r="P16645" t="inlineStr">
        <is>
          <t>cereals_HS10_country_pairs_2020_2024.csv</t>
        </is>
      </c>
    </row>
    <row r="16646">
      <c r="A16646" t="inlineStr">
        <is>
          <t>cereals_HS10</t>
        </is>
      </c>
      <c r="B16646">
        <v>2020</v>
      </c>
      <c r="C16646" t="inlineStr">
        <is>
          <t>ARE</t>
        </is>
      </c>
      <c r="D16646" t="inlineStr">
        <is>
          <t>United Arab Emirates</t>
        </is>
      </c>
      <c r="E16646" t="inlineStr">
        <is>
          <t>SEN</t>
        </is>
      </c>
      <c r="F16646" t="inlineStr">
        <is>
          <t>Senegal</t>
        </is>
      </c>
      <c r="G16646">
        <v>295108.487</v>
      </c>
      <c r="H16646">
        <v>0</v>
      </c>
      <c r="I16646">
        <v>295108.487</v>
      </c>
      <c r="J16646">
        <v>100</v>
      </c>
      <c r="L16646" t="b">
        <v>1</v>
      </c>
      <c r="M16646" t="b">
        <v>1</v>
      </c>
      <c r="N16646" t="inlineStr">
        <is>
          <t>high_pct_gap|one_side_zero</t>
        </is>
      </c>
      <c r="O16646" t="inlineStr">
        <is>
          <t>high</t>
        </is>
      </c>
      <c r="P16646" t="inlineStr">
        <is>
          <t>cereals_HS10_country_pairs_2020_2024.csv</t>
        </is>
      </c>
    </row>
    <row r="16647">
      <c r="A16647" t="inlineStr">
        <is>
          <t>cereals_HS10</t>
        </is>
      </c>
      <c r="B16647">
        <v>2021</v>
      </c>
      <c r="C16647" t="inlineStr">
        <is>
          <t>NLD</t>
        </is>
      </c>
      <c r="D16647" t="inlineStr">
        <is>
          <t>Netherlands</t>
        </is>
      </c>
      <c r="E16647" t="inlineStr">
        <is>
          <t>JPN</t>
        </is>
      </c>
      <c r="F16647" t="inlineStr">
        <is>
          <t>Japan</t>
        </is>
      </c>
      <c r="G16647">
        <v>166617.358</v>
      </c>
      <c r="H16647">
        <v>461700.421</v>
      </c>
      <c r="I16647">
        <v>295083.063</v>
      </c>
      <c r="J16647">
        <v>63.91223606876459</v>
      </c>
      <c r="K16647">
        <v>0.3608776393123541</v>
      </c>
      <c r="L16647" t="b">
        <v>1</v>
      </c>
      <c r="M16647" t="b">
        <v>1</v>
      </c>
      <c r="N16647" t="inlineStr">
        <is>
          <t>high_pct_gap</t>
        </is>
      </c>
      <c r="O16647" t="inlineStr">
        <is>
          <t>medium</t>
        </is>
      </c>
      <c r="P16647" t="inlineStr">
        <is>
          <t>cereals_HS10_country_pairs_2020_2024.csv</t>
        </is>
      </c>
    </row>
    <row r="16648">
      <c r="A16648" t="inlineStr">
        <is>
          <t>cereals_HS10</t>
        </is>
      </c>
      <c r="B16648">
        <v>2020</v>
      </c>
      <c r="C16648" t="inlineStr">
        <is>
          <t>THA</t>
        </is>
      </c>
      <c r="D16648" t="inlineStr">
        <is>
          <t>Thailand</t>
        </is>
      </c>
      <c r="E16648" t="inlineStr">
        <is>
          <t>CRI</t>
        </is>
      </c>
      <c r="F16648" t="inlineStr">
        <is>
          <t>Costa Rica</t>
        </is>
      </c>
      <c r="G16648">
        <v>295050.209</v>
      </c>
      <c r="H16648">
        <v>0</v>
      </c>
      <c r="I16648">
        <v>295050.209</v>
      </c>
      <c r="J16648">
        <v>100</v>
      </c>
      <c r="L16648" t="b">
        <v>0</v>
      </c>
      <c r="M16648" t="b">
        <v>1</v>
      </c>
      <c r="N16648" t="inlineStr">
        <is>
          <t>high_pct_gap|one_side_zero</t>
        </is>
      </c>
      <c r="O16648" t="inlineStr">
        <is>
          <t>high</t>
        </is>
      </c>
      <c r="P16648" t="inlineStr">
        <is>
          <t>cereals_HS10_country_pairs_2020_2024.csv</t>
        </is>
      </c>
    </row>
    <row r="16649">
      <c r="A16649" t="inlineStr">
        <is>
          <t>cereals_HS10</t>
        </is>
      </c>
      <c r="B16649">
        <v>2023</v>
      </c>
      <c r="C16649" t="inlineStr">
        <is>
          <t>QAT</t>
        </is>
      </c>
      <c r="D16649" t="inlineStr">
        <is>
          <t>Qatar</t>
        </is>
      </c>
      <c r="E16649" t="inlineStr">
        <is>
          <t>ITA</t>
        </is>
      </c>
      <c r="F16649" t="inlineStr">
        <is>
          <t>Italy</t>
        </is>
      </c>
      <c r="G16649">
        <v>0</v>
      </c>
      <c r="H16649">
        <v>295004.615</v>
      </c>
      <c r="I16649">
        <v>295004.615</v>
      </c>
      <c r="J16649">
        <v>100</v>
      </c>
      <c r="K16649">
        <v>0</v>
      </c>
      <c r="L16649" t="b">
        <v>1</v>
      </c>
      <c r="M16649" t="b">
        <v>1</v>
      </c>
      <c r="N16649" t="inlineStr">
        <is>
          <t>high_pct_gap|one_side_zero</t>
        </is>
      </c>
      <c r="O16649" t="inlineStr">
        <is>
          <t>high</t>
        </is>
      </c>
      <c r="P16649" t="inlineStr">
        <is>
          <t>cereals_HS10_country_pairs_2020_2024.csv</t>
        </is>
      </c>
    </row>
    <row r="16650">
      <c r="A16650" t="inlineStr">
        <is>
          <t>cereals_HS10</t>
        </is>
      </c>
      <c r="B16650">
        <v>2020</v>
      </c>
      <c r="C16650" t="inlineStr">
        <is>
          <t>CHE</t>
        </is>
      </c>
      <c r="D16650" t="inlineStr">
        <is>
          <t>Switzerland</t>
        </is>
      </c>
      <c r="E16650" t="inlineStr">
        <is>
          <t>JPN</t>
        </is>
      </c>
      <c r="F16650" t="inlineStr">
        <is>
          <t>Japan</t>
        </is>
      </c>
      <c r="G16650">
        <v>0</v>
      </c>
      <c r="H16650">
        <v>294997.214</v>
      </c>
      <c r="I16650">
        <v>294997.214</v>
      </c>
      <c r="J16650">
        <v>100</v>
      </c>
      <c r="K16650">
        <v>0</v>
      </c>
      <c r="L16650" t="b">
        <v>1</v>
      </c>
      <c r="M16650" t="b">
        <v>1</v>
      </c>
      <c r="N16650" t="inlineStr">
        <is>
          <t>high_pct_gap|one_side_zero</t>
        </is>
      </c>
      <c r="O16650" t="inlineStr">
        <is>
          <t>high</t>
        </is>
      </c>
      <c r="P16650" t="inlineStr">
        <is>
          <t>cereals_HS10_country_pairs_2020_2024.csv</t>
        </is>
      </c>
    </row>
    <row r="16651">
      <c r="A16651" t="inlineStr">
        <is>
          <t>cereals_HS10</t>
        </is>
      </c>
      <c r="B16651">
        <v>2024</v>
      </c>
      <c r="C16651" t="inlineStr">
        <is>
          <t>AUT</t>
        </is>
      </c>
      <c r="D16651" t="inlineStr">
        <is>
          <t>Austria</t>
        </is>
      </c>
      <c r="E16651" t="inlineStr">
        <is>
          <t>SWE</t>
        </is>
      </c>
      <c r="F16651" t="inlineStr">
        <is>
          <t>Sweden</t>
        </is>
      </c>
      <c r="G16651">
        <v>311069.65</v>
      </c>
      <c r="H16651">
        <v>16127.469</v>
      </c>
      <c r="I16651">
        <v>294942.181</v>
      </c>
      <c r="J16651">
        <v>94.81547974866723</v>
      </c>
      <c r="K16651">
        <v>19.28818774973308</v>
      </c>
      <c r="L16651" t="b">
        <v>1</v>
      </c>
      <c r="M16651" t="b">
        <v>1</v>
      </c>
      <c r="N16651" t="inlineStr">
        <is>
          <t>high_pct_gap</t>
        </is>
      </c>
      <c r="O16651" t="inlineStr">
        <is>
          <t>high</t>
        </is>
      </c>
      <c r="P16651" t="inlineStr">
        <is>
          <t>cereals_HS10_country_pairs_2020_2024.csv</t>
        </is>
      </c>
    </row>
    <row r="16652">
      <c r="A16652" t="inlineStr">
        <is>
          <t>cereals_HS10</t>
        </is>
      </c>
      <c r="B16652">
        <v>2021</v>
      </c>
      <c r="C16652" t="inlineStr">
        <is>
          <t>ZAF</t>
        </is>
      </c>
      <c r="D16652" t="inlineStr">
        <is>
          <t>South Africa</t>
        </is>
      </c>
      <c r="E16652" t="inlineStr">
        <is>
          <t>MRT</t>
        </is>
      </c>
      <c r="F16652" t="inlineStr">
        <is>
          <t>Mauritania</t>
        </is>
      </c>
      <c r="G16652">
        <v>294811.886</v>
      </c>
      <c r="H16652">
        <v>0</v>
      </c>
      <c r="I16652">
        <v>294811.886</v>
      </c>
      <c r="J16652">
        <v>100</v>
      </c>
      <c r="L16652" t="b">
        <v>0</v>
      </c>
      <c r="M16652" t="b">
        <v>1</v>
      </c>
      <c r="N16652" t="inlineStr">
        <is>
          <t>high_pct_gap|one_side_zero</t>
        </is>
      </c>
      <c r="O16652" t="inlineStr">
        <is>
          <t>high</t>
        </is>
      </c>
      <c r="P16652" t="inlineStr">
        <is>
          <t>cereals_HS10_country_pairs_2020_2024.csv</t>
        </is>
      </c>
    </row>
    <row r="16653">
      <c r="A16653" t="inlineStr">
        <is>
          <t>cereals_HS10</t>
        </is>
      </c>
      <c r="B16653">
        <v>2021</v>
      </c>
      <c r="C16653" t="inlineStr">
        <is>
          <t>TUR</t>
        </is>
      </c>
      <c r="D16653" t="inlineStr">
        <is>
          <t>Türkiye</t>
        </is>
      </c>
      <c r="E16653" t="inlineStr">
        <is>
          <t>SOM</t>
        </is>
      </c>
      <c r="F16653" t="inlineStr">
        <is>
          <t>Somalia</t>
        </is>
      </c>
      <c r="G16653">
        <v>294536</v>
      </c>
      <c r="H16653">
        <v>0</v>
      </c>
      <c r="I16653">
        <v>294536</v>
      </c>
      <c r="J16653">
        <v>100</v>
      </c>
      <c r="L16653" t="b">
        <v>0</v>
      </c>
      <c r="M16653" t="b">
        <v>1</v>
      </c>
      <c r="N16653" t="inlineStr">
        <is>
          <t>high_pct_gap|one_side_zero</t>
        </is>
      </c>
      <c r="O16653" t="inlineStr">
        <is>
          <t>high</t>
        </is>
      </c>
      <c r="P16653" t="inlineStr">
        <is>
          <t>cereals_HS10_country_pairs_2020_2024.csv</t>
        </is>
      </c>
    </row>
    <row r="16654">
      <c r="A16654" t="inlineStr">
        <is>
          <t>cereals_HS10</t>
        </is>
      </c>
      <c r="B16654">
        <v>2021</v>
      </c>
      <c r="C16654" t="inlineStr">
        <is>
          <t>OMN</t>
        </is>
      </c>
      <c r="D16654" t="inlineStr">
        <is>
          <t>Oman</t>
        </is>
      </c>
      <c r="E16654" t="inlineStr">
        <is>
          <t>SOM</t>
        </is>
      </c>
      <c r="F16654" t="inlineStr">
        <is>
          <t>Somalia</t>
        </is>
      </c>
      <c r="G16654">
        <v>294499.349</v>
      </c>
      <c r="H16654">
        <v>0</v>
      </c>
      <c r="I16654">
        <v>294499.349</v>
      </c>
      <c r="J16654">
        <v>100</v>
      </c>
      <c r="L16654" t="b">
        <v>0</v>
      </c>
      <c r="M16654" t="b">
        <v>1</v>
      </c>
      <c r="N16654" t="inlineStr">
        <is>
          <t>high_pct_gap|one_side_zero</t>
        </is>
      </c>
      <c r="O16654" t="inlineStr">
        <is>
          <t>high</t>
        </is>
      </c>
      <c r="P16654" t="inlineStr">
        <is>
          <t>cereals_HS10_country_pairs_2020_2024.csv</t>
        </is>
      </c>
    </row>
    <row r="16655">
      <c r="A16655" t="inlineStr">
        <is>
          <t>cereals_HS10</t>
        </is>
      </c>
      <c r="B16655">
        <v>2023</v>
      </c>
      <c r="C16655" t="inlineStr">
        <is>
          <t>IND</t>
        </is>
      </c>
      <c r="D16655" t="inlineStr">
        <is>
          <t>India</t>
        </is>
      </c>
      <c r="E16655" t="inlineStr">
        <is>
          <t>BWA</t>
        </is>
      </c>
      <c r="F16655" t="inlineStr">
        <is>
          <t>Botswana</t>
        </is>
      </c>
      <c r="G16655">
        <v>294263.981</v>
      </c>
      <c r="H16655">
        <v>0</v>
      </c>
      <c r="I16655">
        <v>294263.981</v>
      </c>
      <c r="J16655">
        <v>100</v>
      </c>
      <c r="L16655" t="b">
        <v>1</v>
      </c>
      <c r="M16655" t="b">
        <v>1</v>
      </c>
      <c r="N16655" t="inlineStr">
        <is>
          <t>high_pct_gap|one_side_zero</t>
        </is>
      </c>
      <c r="O16655" t="inlineStr">
        <is>
          <t>high</t>
        </is>
      </c>
      <c r="P16655" t="inlineStr">
        <is>
          <t>cereals_HS10_country_pairs_2020_2024.csv</t>
        </is>
      </c>
    </row>
    <row r="16656">
      <c r="A16656" t="inlineStr">
        <is>
          <t>cereals_HS10</t>
        </is>
      </c>
      <c r="B16656">
        <v>2024</v>
      </c>
      <c r="C16656" t="inlineStr">
        <is>
          <t>GTM</t>
        </is>
      </c>
      <c r="D16656" t="inlineStr">
        <is>
          <t>Guatemala</t>
        </is>
      </c>
      <c r="E16656" t="inlineStr">
        <is>
          <t>NIC</t>
        </is>
      </c>
      <c r="F16656" t="inlineStr">
        <is>
          <t>Nicaragua</t>
        </is>
      </c>
      <c r="G16656">
        <v>443453</v>
      </c>
      <c r="H16656">
        <v>149218</v>
      </c>
      <c r="I16656">
        <v>294235</v>
      </c>
      <c r="J16656">
        <v>66.35088724171445</v>
      </c>
      <c r="K16656">
        <v>2.97184656006648</v>
      </c>
      <c r="L16656" t="b">
        <v>1</v>
      </c>
      <c r="M16656" t="b">
        <v>1</v>
      </c>
      <c r="N16656" t="inlineStr">
        <is>
          <t>high_pct_gap</t>
        </is>
      </c>
      <c r="O16656" t="inlineStr">
        <is>
          <t>medium</t>
        </is>
      </c>
      <c r="P16656" t="inlineStr">
        <is>
          <t>cereals_HS10_country_pairs_2020_2024.csv</t>
        </is>
      </c>
    </row>
    <row r="16657">
      <c r="A16657" t="inlineStr">
        <is>
          <t>cereals_HS10</t>
        </is>
      </c>
      <c r="B16657">
        <v>2022</v>
      </c>
      <c r="C16657" t="inlineStr">
        <is>
          <t>ARE</t>
        </is>
      </c>
      <c r="D16657" t="inlineStr">
        <is>
          <t>United Arab Emirates</t>
        </is>
      </c>
      <c r="E16657" t="inlineStr">
        <is>
          <t>MDV</t>
        </is>
      </c>
      <c r="F16657" t="inlineStr">
        <is>
          <t>Maldives</t>
        </is>
      </c>
      <c r="G16657">
        <v>294147.752</v>
      </c>
      <c r="H16657">
        <v>0</v>
      </c>
      <c r="I16657">
        <v>294147.752</v>
      </c>
      <c r="J16657">
        <v>100</v>
      </c>
      <c r="L16657" t="b">
        <v>0</v>
      </c>
      <c r="M16657" t="b">
        <v>1</v>
      </c>
      <c r="N16657" t="inlineStr">
        <is>
          <t>high_pct_gap|one_side_zero</t>
        </is>
      </c>
      <c r="O16657" t="inlineStr">
        <is>
          <t>high</t>
        </is>
      </c>
      <c r="P16657" t="inlineStr">
        <is>
          <t>cereals_HS10_country_pairs_2020_2024.csv</t>
        </is>
      </c>
    </row>
    <row r="16658">
      <c r="A16658" t="inlineStr">
        <is>
          <t>cereals_HS10</t>
        </is>
      </c>
      <c r="B16658">
        <v>2022</v>
      </c>
      <c r="C16658" t="inlineStr">
        <is>
          <t>ITA</t>
        </is>
      </c>
      <c r="D16658" t="inlineStr">
        <is>
          <t>Italy</t>
        </is>
      </c>
      <c r="E16658" t="inlineStr">
        <is>
          <t>QAT</t>
        </is>
      </c>
      <c r="F16658" t="inlineStr">
        <is>
          <t>Qatar</t>
        </is>
      </c>
      <c r="G16658">
        <v>294098.581</v>
      </c>
      <c r="H16658">
        <v>0</v>
      </c>
      <c r="I16658">
        <v>294098.581</v>
      </c>
      <c r="J16658">
        <v>100</v>
      </c>
      <c r="L16658" t="b">
        <v>1</v>
      </c>
      <c r="M16658" t="b">
        <v>1</v>
      </c>
      <c r="N16658" t="inlineStr">
        <is>
          <t>high_pct_gap|one_side_zero</t>
        </is>
      </c>
      <c r="O16658" t="inlineStr">
        <is>
          <t>high</t>
        </is>
      </c>
      <c r="P16658" t="inlineStr">
        <is>
          <t>cereals_HS10_country_pairs_2020_2024.csv</t>
        </is>
      </c>
    </row>
    <row r="16659">
      <c r="A16659" t="inlineStr">
        <is>
          <t>cereals_HS10</t>
        </is>
      </c>
      <c r="B16659">
        <v>2023</v>
      </c>
      <c r="C16659" t="inlineStr">
        <is>
          <t>PRY</t>
        </is>
      </c>
      <c r="D16659" t="inlineStr">
        <is>
          <t>Paraguay</t>
        </is>
      </c>
      <c r="E16659" t="inlineStr">
        <is>
          <t>ESP</t>
        </is>
      </c>
      <c r="F16659" t="inlineStr">
        <is>
          <t>Spain</t>
        </is>
      </c>
      <c r="G16659">
        <v>466410</v>
      </c>
      <c r="H16659">
        <v>172379.44</v>
      </c>
      <c r="I16659">
        <v>294030.56</v>
      </c>
      <c r="J16659">
        <v>63.04122124311228</v>
      </c>
      <c r="K16659">
        <v>2.705717108722479</v>
      </c>
      <c r="L16659" t="b">
        <v>1</v>
      </c>
      <c r="M16659" t="b">
        <v>1</v>
      </c>
      <c r="N16659" t="inlineStr">
        <is>
          <t>high_pct_gap</t>
        </is>
      </c>
      <c r="O16659" t="inlineStr">
        <is>
          <t>medium</t>
        </is>
      </c>
      <c r="P16659" t="inlineStr">
        <is>
          <t>cereals_HS10_country_pairs_2020_2024.csv</t>
        </is>
      </c>
    </row>
    <row r="16660">
      <c r="A16660" t="inlineStr">
        <is>
          <t>cereals_HS10</t>
        </is>
      </c>
      <c r="B16660">
        <v>2020</v>
      </c>
      <c r="C16660" t="inlineStr">
        <is>
          <t>CMR</t>
        </is>
      </c>
      <c r="D16660" t="inlineStr">
        <is>
          <t>Cameroon</t>
        </is>
      </c>
      <c r="E16660" t="inlineStr">
        <is>
          <t>ZAF</t>
        </is>
      </c>
      <c r="F16660" t="inlineStr">
        <is>
          <t>South Africa</t>
        </is>
      </c>
      <c r="G16660">
        <v>174.27</v>
      </c>
      <c r="H16660">
        <v>294027.27</v>
      </c>
      <c r="I16660">
        <v>293853</v>
      </c>
      <c r="J16660">
        <v>99.94072998739198</v>
      </c>
      <c r="K16660">
        <v>0.0005927001260801421</v>
      </c>
      <c r="L16660" t="b">
        <v>1</v>
      </c>
      <c r="M16660" t="b">
        <v>1</v>
      </c>
      <c r="N16660" t="inlineStr">
        <is>
          <t>high_pct_gap</t>
        </is>
      </c>
      <c r="O16660" t="inlineStr">
        <is>
          <t>high</t>
        </is>
      </c>
      <c r="P16660" t="inlineStr">
        <is>
          <t>cereals_HS10_country_pairs_2020_2024.csv</t>
        </is>
      </c>
    </row>
    <row r="16661">
      <c r="A16661" t="inlineStr">
        <is>
          <t>cereals_HS10</t>
        </is>
      </c>
      <c r="B16661">
        <v>2022</v>
      </c>
      <c r="C16661" t="inlineStr">
        <is>
          <t>SGP</t>
        </is>
      </c>
      <c r="D16661" t="inlineStr">
        <is>
          <t>Singapore</t>
        </is>
      </c>
      <c r="E16661" t="inlineStr">
        <is>
          <t>FRA</t>
        </is>
      </c>
      <c r="F16661" t="inlineStr">
        <is>
          <t>France</t>
        </is>
      </c>
      <c r="G16661">
        <v>0</v>
      </c>
      <c r="H16661">
        <v>293850.58</v>
      </c>
      <c r="I16661">
        <v>293850.58</v>
      </c>
      <c r="J16661">
        <v>100</v>
      </c>
      <c r="K16661">
        <v>0</v>
      </c>
      <c r="L16661" t="b">
        <v>1</v>
      </c>
      <c r="M16661" t="b">
        <v>1</v>
      </c>
      <c r="N16661" t="inlineStr">
        <is>
          <t>high_pct_gap|one_side_zero</t>
        </is>
      </c>
      <c r="O16661" t="inlineStr">
        <is>
          <t>high</t>
        </is>
      </c>
      <c r="P16661" t="inlineStr">
        <is>
          <t>cereals_HS10_country_pairs_2020_2024.csv</t>
        </is>
      </c>
    </row>
    <row r="16662">
      <c r="A16662" t="inlineStr">
        <is>
          <t>cereals_HS10</t>
        </is>
      </c>
      <c r="B16662">
        <v>2022</v>
      </c>
      <c r="C16662" t="inlineStr">
        <is>
          <t>LTU</t>
        </is>
      </c>
      <c r="D16662" t="inlineStr">
        <is>
          <t>Lithuania</t>
        </is>
      </c>
      <c r="E16662" t="inlineStr">
        <is>
          <t>CZE</t>
        </is>
      </c>
      <c r="F16662" t="inlineStr">
        <is>
          <t>Czechia</t>
        </is>
      </c>
      <c r="G16662">
        <v>513167</v>
      </c>
      <c r="H16662">
        <v>219344</v>
      </c>
      <c r="I16662">
        <v>293823</v>
      </c>
      <c r="J16662">
        <v>57.25679944345603</v>
      </c>
      <c r="K16662">
        <v>2.339553395579546</v>
      </c>
      <c r="L16662" t="b">
        <v>1</v>
      </c>
      <c r="M16662" t="b">
        <v>1</v>
      </c>
      <c r="N16662" t="inlineStr">
        <is>
          <t>high_pct_gap</t>
        </is>
      </c>
      <c r="O16662" t="inlineStr">
        <is>
          <t>medium</t>
        </is>
      </c>
      <c r="P16662" t="inlineStr">
        <is>
          <t>cereals_HS10_country_pairs_2020_2024.csv</t>
        </is>
      </c>
    </row>
    <row r="16663">
      <c r="A16663" t="inlineStr">
        <is>
          <t>cereals_HS10</t>
        </is>
      </c>
      <c r="B16663">
        <v>2022</v>
      </c>
      <c r="C16663" t="inlineStr">
        <is>
          <t>CZE</t>
        </is>
      </c>
      <c r="D16663" t="inlineStr">
        <is>
          <t>Czechia</t>
        </is>
      </c>
      <c r="E16663" t="inlineStr">
        <is>
          <t>LTU</t>
        </is>
      </c>
      <c r="F16663" t="inlineStr">
        <is>
          <t>Lithuania</t>
        </is>
      </c>
      <c r="G16663">
        <v>310916</v>
      </c>
      <c r="H16663">
        <v>17162</v>
      </c>
      <c r="I16663">
        <v>293754</v>
      </c>
      <c r="J16663">
        <v>94.48018114217345</v>
      </c>
      <c r="K16663">
        <v>18.11653653420347</v>
      </c>
      <c r="L16663" t="b">
        <v>1</v>
      </c>
      <c r="M16663" t="b">
        <v>1</v>
      </c>
      <c r="N16663" t="inlineStr">
        <is>
          <t>high_pct_gap</t>
        </is>
      </c>
      <c r="O16663" t="inlineStr">
        <is>
          <t>high</t>
        </is>
      </c>
      <c r="P16663" t="inlineStr">
        <is>
          <t>cereals_HS10_country_pairs_2020_2024.csv</t>
        </is>
      </c>
    </row>
    <row r="16664">
      <c r="A16664" t="inlineStr">
        <is>
          <t>cereals_HS10</t>
        </is>
      </c>
      <c r="B16664">
        <v>2020</v>
      </c>
      <c r="C16664" t="inlineStr">
        <is>
          <t>ZAF</t>
        </is>
      </c>
      <c r="D16664" t="inlineStr">
        <is>
          <t>South Africa</t>
        </is>
      </c>
      <c r="E16664" t="inlineStr">
        <is>
          <t>SGP</t>
        </is>
      </c>
      <c r="F16664" t="inlineStr">
        <is>
          <t>Singapore</t>
        </is>
      </c>
      <c r="G16664">
        <v>314460.475</v>
      </c>
      <c r="H16664">
        <v>20799.555</v>
      </c>
      <c r="I16664">
        <v>293660.92</v>
      </c>
      <c r="J16664">
        <v>93.38563773396324</v>
      </c>
      <c r="K16664">
        <v>15.118615518457</v>
      </c>
      <c r="L16664" t="b">
        <v>1</v>
      </c>
      <c r="M16664" t="b">
        <v>1</v>
      </c>
      <c r="N16664" t="inlineStr">
        <is>
          <t>high_pct_gap</t>
        </is>
      </c>
      <c r="O16664" t="inlineStr">
        <is>
          <t>high</t>
        </is>
      </c>
      <c r="P16664" t="inlineStr">
        <is>
          <t>cereals_HS10_country_pairs_2020_2024.csv</t>
        </is>
      </c>
    </row>
    <row r="16665">
      <c r="A16665" t="inlineStr">
        <is>
          <t>cereals_HS10</t>
        </is>
      </c>
      <c r="B16665">
        <v>2023</v>
      </c>
      <c r="C16665" t="inlineStr">
        <is>
          <t>JPN</t>
        </is>
      </c>
      <c r="D16665" t="inlineStr">
        <is>
          <t>Japan</t>
        </is>
      </c>
      <c r="E16665" t="inlineStr">
        <is>
          <t>POL</t>
        </is>
      </c>
      <c r="F16665" t="inlineStr">
        <is>
          <t>Poland</t>
        </is>
      </c>
      <c r="G16665">
        <v>91343.754</v>
      </c>
      <c r="H16665">
        <v>384949.186</v>
      </c>
      <c r="I16665">
        <v>293605.432</v>
      </c>
      <c r="J16665">
        <v>76.2712177809359</v>
      </c>
      <c r="K16665">
        <v>0.237287822190641</v>
      </c>
      <c r="L16665" t="b">
        <v>1</v>
      </c>
      <c r="M16665" t="b">
        <v>1</v>
      </c>
      <c r="N16665" t="inlineStr">
        <is>
          <t>high_pct_gap</t>
        </is>
      </c>
      <c r="O16665" t="inlineStr">
        <is>
          <t>medium</t>
        </is>
      </c>
      <c r="P16665" t="inlineStr">
        <is>
          <t>cereals_HS10_country_pairs_2020_2024.csv</t>
        </is>
      </c>
    </row>
    <row r="16666">
      <c r="A16666" t="inlineStr">
        <is>
          <t>cereals_HS10</t>
        </is>
      </c>
      <c r="B16666">
        <v>2022</v>
      </c>
      <c r="C16666" t="inlineStr">
        <is>
          <t>EST</t>
        </is>
      </c>
      <c r="D16666" t="inlineStr">
        <is>
          <t>Estonia</t>
        </is>
      </c>
      <c r="E16666" t="inlineStr">
        <is>
          <t>SWE</t>
        </is>
      </c>
      <c r="F16666" t="inlineStr">
        <is>
          <t>Sweden</t>
        </is>
      </c>
      <c r="G16666">
        <v>293525.91</v>
      </c>
      <c r="H16666">
        <v>0</v>
      </c>
      <c r="I16666">
        <v>293525.91</v>
      </c>
      <c r="J16666">
        <v>100</v>
      </c>
      <c r="L16666" t="b">
        <v>1</v>
      </c>
      <c r="M16666" t="b">
        <v>1</v>
      </c>
      <c r="N16666" t="inlineStr">
        <is>
          <t>high_pct_gap|one_side_zero</t>
        </is>
      </c>
      <c r="O16666" t="inlineStr">
        <is>
          <t>high</t>
        </is>
      </c>
      <c r="P16666" t="inlineStr">
        <is>
          <t>cereals_HS10_country_pairs_2020_2024.csv</t>
        </is>
      </c>
    </row>
    <row r="16667">
      <c r="A16667" t="inlineStr">
        <is>
          <t>cereals_HS10</t>
        </is>
      </c>
      <c r="B16667">
        <v>2023</v>
      </c>
      <c r="C16667" t="inlineStr">
        <is>
          <t>AUS</t>
        </is>
      </c>
      <c r="D16667" t="inlineStr">
        <is>
          <t>Australia</t>
        </is>
      </c>
      <c r="E16667" t="inlineStr">
        <is>
          <t>LAO</t>
        </is>
      </c>
      <c r="F16667" t="inlineStr">
        <is>
          <t>Lao People's Democratic Republic</t>
        </is>
      </c>
      <c r="G16667">
        <v>0</v>
      </c>
      <c r="H16667">
        <v>293482.927</v>
      </c>
      <c r="I16667">
        <v>293482.927</v>
      </c>
      <c r="J16667">
        <v>100</v>
      </c>
      <c r="K16667">
        <v>0</v>
      </c>
      <c r="L16667" t="b">
        <v>1</v>
      </c>
      <c r="M16667" t="b">
        <v>1</v>
      </c>
      <c r="N16667" t="inlineStr">
        <is>
          <t>high_pct_gap|one_side_zero</t>
        </is>
      </c>
      <c r="O16667" t="inlineStr">
        <is>
          <t>high</t>
        </is>
      </c>
      <c r="P16667" t="inlineStr">
        <is>
          <t>cereals_HS10_country_pairs_2020_2024.csv</t>
        </is>
      </c>
    </row>
    <row r="16668">
      <c r="A16668" t="inlineStr">
        <is>
          <t>cereals_HS10</t>
        </is>
      </c>
      <c r="B16668">
        <v>2020</v>
      </c>
      <c r="C16668" t="inlineStr">
        <is>
          <t>BFA</t>
        </is>
      </c>
      <c r="D16668" t="inlineStr">
        <is>
          <t>Burkina Faso</t>
        </is>
      </c>
      <c r="E16668" t="inlineStr">
        <is>
          <t>MLI</t>
        </is>
      </c>
      <c r="F16668" t="inlineStr">
        <is>
          <t>Mali</t>
        </is>
      </c>
      <c r="G16668">
        <v>0</v>
      </c>
      <c r="H16668">
        <v>293463.925</v>
      </c>
      <c r="I16668">
        <v>293463.925</v>
      </c>
      <c r="J16668">
        <v>100</v>
      </c>
      <c r="K16668">
        <v>0</v>
      </c>
      <c r="L16668" t="b">
        <v>1</v>
      </c>
      <c r="M16668" t="b">
        <v>1</v>
      </c>
      <c r="N16668" t="inlineStr">
        <is>
          <t>high_pct_gap|one_side_zero</t>
        </is>
      </c>
      <c r="O16668" t="inlineStr">
        <is>
          <t>high</t>
        </is>
      </c>
      <c r="P16668" t="inlineStr">
        <is>
          <t>cereals_HS10_country_pairs_2020_2024.csv</t>
        </is>
      </c>
    </row>
    <row r="16669">
      <c r="A16669" t="inlineStr">
        <is>
          <t>cereals_HS10</t>
        </is>
      </c>
      <c r="B16669">
        <v>2022</v>
      </c>
      <c r="C16669" t="inlineStr">
        <is>
          <t>IDN</t>
        </is>
      </c>
      <c r="D16669" t="inlineStr">
        <is>
          <t>Indonesia</t>
        </is>
      </c>
      <c r="E16669" t="inlineStr">
        <is>
          <t>ZAF</t>
        </is>
      </c>
      <c r="F16669" t="inlineStr">
        <is>
          <t>South Africa</t>
        </is>
      </c>
      <c r="G16669">
        <v>0</v>
      </c>
      <c r="H16669">
        <v>293391</v>
      </c>
      <c r="I16669">
        <v>293391</v>
      </c>
      <c r="J16669">
        <v>100</v>
      </c>
      <c r="K16669">
        <v>0</v>
      </c>
      <c r="L16669" t="b">
        <v>1</v>
      </c>
      <c r="M16669" t="b">
        <v>1</v>
      </c>
      <c r="N16669" t="inlineStr">
        <is>
          <t>high_pct_gap|one_side_zero</t>
        </is>
      </c>
      <c r="O16669" t="inlineStr">
        <is>
          <t>high</t>
        </is>
      </c>
      <c r="P16669" t="inlineStr">
        <is>
          <t>cereals_HS10_country_pairs_2020_2024.csv</t>
        </is>
      </c>
    </row>
    <row r="16670">
      <c r="A16670" t="inlineStr">
        <is>
          <t>cereals_HS10</t>
        </is>
      </c>
      <c r="B16670">
        <v>2020</v>
      </c>
      <c r="C16670" t="inlineStr">
        <is>
          <t>VNM</t>
        </is>
      </c>
      <c r="D16670" t="inlineStr">
        <is>
          <t>Viet Nam</t>
        </is>
      </c>
      <c r="E16670" t="inlineStr">
        <is>
          <t>BEL</t>
        </is>
      </c>
      <c r="F16670" t="inlineStr">
        <is>
          <t>Belgium</t>
        </is>
      </c>
      <c r="G16670">
        <v>293151.7</v>
      </c>
      <c r="H16670">
        <v>0</v>
      </c>
      <c r="I16670">
        <v>293151.7</v>
      </c>
      <c r="J16670">
        <v>100</v>
      </c>
      <c r="L16670" t="b">
        <v>1</v>
      </c>
      <c r="M16670" t="b">
        <v>1</v>
      </c>
      <c r="N16670" t="inlineStr">
        <is>
          <t>high_pct_gap|one_side_zero</t>
        </is>
      </c>
      <c r="O16670" t="inlineStr">
        <is>
          <t>high</t>
        </is>
      </c>
      <c r="P16670" t="inlineStr">
        <is>
          <t>cereals_HS10_country_pairs_2020_2024.csv</t>
        </is>
      </c>
    </row>
    <row r="16671">
      <c r="A16671" t="inlineStr">
        <is>
          <t>cereals_HS10</t>
        </is>
      </c>
      <c r="B16671">
        <v>2020</v>
      </c>
      <c r="C16671" t="inlineStr">
        <is>
          <t>AUS</t>
        </is>
      </c>
      <c r="D16671" t="inlineStr">
        <is>
          <t>Australia</t>
        </is>
      </c>
      <c r="E16671" t="inlineStr">
        <is>
          <t>TZA</t>
        </is>
      </c>
      <c r="F16671" t="inlineStr">
        <is>
          <t>United Republic of Tanzania</t>
        </is>
      </c>
      <c r="G16671">
        <v>293091.558</v>
      </c>
      <c r="H16671">
        <v>0</v>
      </c>
      <c r="I16671">
        <v>293091.558</v>
      </c>
      <c r="J16671">
        <v>100</v>
      </c>
      <c r="L16671" t="b">
        <v>1</v>
      </c>
      <c r="M16671" t="b">
        <v>1</v>
      </c>
      <c r="N16671" t="inlineStr">
        <is>
          <t>high_pct_gap|one_side_zero</t>
        </is>
      </c>
      <c r="O16671" t="inlineStr">
        <is>
          <t>high</t>
        </is>
      </c>
      <c r="P16671" t="inlineStr">
        <is>
          <t>cereals_HS10_country_pairs_2020_2024.csv</t>
        </is>
      </c>
    </row>
    <row r="16672">
      <c r="A16672" t="inlineStr">
        <is>
          <t>cereals_HS10</t>
        </is>
      </c>
      <c r="B16672">
        <v>2021</v>
      </c>
      <c r="C16672" t="inlineStr">
        <is>
          <t>GBR</t>
        </is>
      </c>
      <c r="D16672" t="inlineStr">
        <is>
          <t>United Kingdom of Great Britain and Northern Ireland</t>
        </is>
      </c>
      <c r="E16672" t="inlineStr">
        <is>
          <t>MYS</t>
        </is>
      </c>
      <c r="F16672" t="inlineStr">
        <is>
          <t>Malaysia</t>
        </is>
      </c>
      <c r="G16672">
        <v>296778.165</v>
      </c>
      <c r="H16672">
        <v>3961.132</v>
      </c>
      <c r="I16672">
        <v>292817.033</v>
      </c>
      <c r="J16672">
        <v>98.66528860032544</v>
      </c>
      <c r="K16672">
        <v>74.92256380246859</v>
      </c>
      <c r="L16672" t="b">
        <v>1</v>
      </c>
      <c r="M16672" t="b">
        <v>1</v>
      </c>
      <c r="N16672" t="inlineStr">
        <is>
          <t>high_pct_gap</t>
        </is>
      </c>
      <c r="O16672" t="inlineStr">
        <is>
          <t>high</t>
        </is>
      </c>
      <c r="P16672" t="inlineStr">
        <is>
          <t>cereals_HS10_country_pairs_2020_2024.csv</t>
        </is>
      </c>
    </row>
    <row r="16673">
      <c r="A16673" t="inlineStr">
        <is>
          <t>cereals_HS10</t>
        </is>
      </c>
      <c r="B16673">
        <v>2020</v>
      </c>
      <c r="C16673" t="inlineStr">
        <is>
          <t>KEN</t>
        </is>
      </c>
      <c r="D16673" t="inlineStr">
        <is>
          <t>Kenya</t>
        </is>
      </c>
      <c r="E16673" t="inlineStr">
        <is>
          <t>SAU</t>
        </is>
      </c>
      <c r="F16673" t="inlineStr">
        <is>
          <t>Saudi Arabia</t>
        </is>
      </c>
      <c r="G16673">
        <v>292696.046</v>
      </c>
      <c r="H16673">
        <v>0</v>
      </c>
      <c r="I16673">
        <v>292696.046</v>
      </c>
      <c r="J16673">
        <v>100</v>
      </c>
      <c r="L16673" t="b">
        <v>1</v>
      </c>
      <c r="M16673" t="b">
        <v>1</v>
      </c>
      <c r="N16673" t="inlineStr">
        <is>
          <t>high_pct_gap|one_side_zero</t>
        </is>
      </c>
      <c r="O16673" t="inlineStr">
        <is>
          <t>high</t>
        </is>
      </c>
      <c r="P16673" t="inlineStr">
        <is>
          <t>cereals_HS10_country_pairs_2020_2024.csv</t>
        </is>
      </c>
    </row>
    <row r="16674">
      <c r="A16674" t="inlineStr">
        <is>
          <t>cereals_HS10</t>
        </is>
      </c>
      <c r="B16674">
        <v>2022</v>
      </c>
      <c r="C16674" t="inlineStr">
        <is>
          <t>JOR</t>
        </is>
      </c>
      <c r="D16674" t="inlineStr">
        <is>
          <t>Jordan</t>
        </is>
      </c>
      <c r="E16674" t="inlineStr">
        <is>
          <t>SDN</t>
        </is>
      </c>
      <c r="F16674" t="inlineStr">
        <is>
          <t>Sudan</t>
        </is>
      </c>
      <c r="G16674">
        <v>0</v>
      </c>
      <c r="H16674">
        <v>292601.732</v>
      </c>
      <c r="I16674">
        <v>292601.732</v>
      </c>
      <c r="J16674">
        <v>100</v>
      </c>
      <c r="K16674">
        <v>0</v>
      </c>
      <c r="L16674" t="b">
        <v>1</v>
      </c>
      <c r="M16674" t="b">
        <v>1</v>
      </c>
      <c r="N16674" t="inlineStr">
        <is>
          <t>high_pct_gap|one_side_zero</t>
        </is>
      </c>
      <c r="O16674" t="inlineStr">
        <is>
          <t>high</t>
        </is>
      </c>
      <c r="P16674" t="inlineStr">
        <is>
          <t>cereals_HS10_country_pairs_2020_2024.csv</t>
        </is>
      </c>
    </row>
    <row r="16675">
      <c r="A16675" t="inlineStr">
        <is>
          <t>cereals_HS10</t>
        </is>
      </c>
      <c r="B16675">
        <v>2023</v>
      </c>
      <c r="C16675" t="inlineStr">
        <is>
          <t>ZAF</t>
        </is>
      </c>
      <c r="D16675" t="inlineStr">
        <is>
          <t>South Africa</t>
        </is>
      </c>
      <c r="E16675" t="inlineStr">
        <is>
          <t>SEN</t>
        </is>
      </c>
      <c r="F16675" t="inlineStr">
        <is>
          <t>Senegal</t>
        </is>
      </c>
      <c r="G16675">
        <v>292411.198</v>
      </c>
      <c r="H16675">
        <v>0</v>
      </c>
      <c r="I16675">
        <v>292411.198</v>
      </c>
      <c r="J16675">
        <v>100</v>
      </c>
      <c r="L16675" t="b">
        <v>1</v>
      </c>
      <c r="M16675" t="b">
        <v>1</v>
      </c>
      <c r="N16675" t="inlineStr">
        <is>
          <t>high_pct_gap|one_side_zero</t>
        </is>
      </c>
      <c r="O16675" t="inlineStr">
        <is>
          <t>high</t>
        </is>
      </c>
      <c r="P16675" t="inlineStr">
        <is>
          <t>cereals_HS10_country_pairs_2020_2024.csv</t>
        </is>
      </c>
    </row>
    <row r="16676">
      <c r="A16676" t="inlineStr">
        <is>
          <t>cereals_HS10</t>
        </is>
      </c>
      <c r="B16676">
        <v>2023</v>
      </c>
      <c r="C16676" t="inlineStr">
        <is>
          <t>HUN</t>
        </is>
      </c>
      <c r="D16676" t="inlineStr">
        <is>
          <t>Hungary</t>
        </is>
      </c>
      <c r="E16676" t="inlineStr">
        <is>
          <t>MEX</t>
        </is>
      </c>
      <c r="F16676" t="inlineStr">
        <is>
          <t>Mexico</t>
        </is>
      </c>
      <c r="G16676">
        <v>288</v>
      </c>
      <c r="H16676">
        <v>292647</v>
      </c>
      <c r="I16676">
        <v>292359</v>
      </c>
      <c r="J16676">
        <v>99.90158791991716</v>
      </c>
      <c r="K16676">
        <v>0.0009841208008283017</v>
      </c>
      <c r="L16676" t="b">
        <v>1</v>
      </c>
      <c r="M16676" t="b">
        <v>1</v>
      </c>
      <c r="N16676" t="inlineStr">
        <is>
          <t>high_pct_gap</t>
        </is>
      </c>
      <c r="O16676" t="inlineStr">
        <is>
          <t>high</t>
        </is>
      </c>
      <c r="P16676" t="inlineStr">
        <is>
          <t>cereals_HS10_country_pairs_2020_2024.csv</t>
        </is>
      </c>
    </row>
    <row r="16677">
      <c r="A16677" t="inlineStr">
        <is>
          <t>cereals_HS10</t>
        </is>
      </c>
      <c r="B16677">
        <v>2020</v>
      </c>
      <c r="C16677" t="inlineStr">
        <is>
          <t>SRB</t>
        </is>
      </c>
      <c r="D16677" t="inlineStr">
        <is>
          <t>Serbia</t>
        </is>
      </c>
      <c r="E16677" t="inlineStr">
        <is>
          <t>QAT</t>
        </is>
      </c>
      <c r="F16677" t="inlineStr">
        <is>
          <t>Qatar</t>
        </is>
      </c>
      <c r="G16677">
        <v>292343</v>
      </c>
      <c r="H16677">
        <v>0</v>
      </c>
      <c r="I16677">
        <v>292343</v>
      </c>
      <c r="J16677">
        <v>100</v>
      </c>
      <c r="L16677" t="b">
        <v>0</v>
      </c>
      <c r="M16677" t="b">
        <v>1</v>
      </c>
      <c r="N16677" t="inlineStr">
        <is>
          <t>high_pct_gap|one_side_zero</t>
        </is>
      </c>
      <c r="O16677" t="inlineStr">
        <is>
          <t>high</t>
        </is>
      </c>
      <c r="P16677" t="inlineStr">
        <is>
          <t>cereals_HS10_country_pairs_2020_2024.csv</t>
        </is>
      </c>
    </row>
    <row r="16678">
      <c r="A16678" t="inlineStr">
        <is>
          <t>cereals_HS10</t>
        </is>
      </c>
      <c r="B16678">
        <v>2021</v>
      </c>
      <c r="C16678" t="inlineStr">
        <is>
          <t>MDV</t>
        </is>
      </c>
      <c r="D16678" t="inlineStr">
        <is>
          <t>Maldives</t>
        </is>
      </c>
      <c r="E16678" t="inlineStr">
        <is>
          <t>MYS</t>
        </is>
      </c>
      <c r="F16678" t="inlineStr">
        <is>
          <t>Malaysia</t>
        </is>
      </c>
      <c r="G16678">
        <v>15.994</v>
      </c>
      <c r="H16678">
        <v>292062.546</v>
      </c>
      <c r="I16678">
        <v>292046.552</v>
      </c>
      <c r="J16678">
        <v>99.99452377573947</v>
      </c>
      <c r="K16678">
        <v>5.476224260539043E-05</v>
      </c>
      <c r="L16678" t="b">
        <v>1</v>
      </c>
      <c r="M16678" t="b">
        <v>1</v>
      </c>
      <c r="N16678" t="inlineStr">
        <is>
          <t>high_pct_gap</t>
        </is>
      </c>
      <c r="O16678" t="inlineStr">
        <is>
          <t>high</t>
        </is>
      </c>
      <c r="P16678" t="inlineStr">
        <is>
          <t>cereals_HS10_country_pairs_2020_2024.csv</t>
        </is>
      </c>
    </row>
    <row r="16679">
      <c r="A16679" t="inlineStr">
        <is>
          <t>cereals_HS10</t>
        </is>
      </c>
      <c r="B16679">
        <v>2020</v>
      </c>
      <c r="C16679" t="inlineStr">
        <is>
          <t>ISR</t>
        </is>
      </c>
      <c r="D16679" t="inlineStr">
        <is>
          <t>Israel</t>
        </is>
      </c>
      <c r="E16679" t="inlineStr">
        <is>
          <t>DNK</t>
        </is>
      </c>
      <c r="F16679" t="inlineStr">
        <is>
          <t>Denmark</t>
        </is>
      </c>
      <c r="G16679">
        <v>0</v>
      </c>
      <c r="H16679">
        <v>292000</v>
      </c>
      <c r="I16679">
        <v>292000</v>
      </c>
      <c r="J16679">
        <v>100</v>
      </c>
      <c r="K16679">
        <v>0</v>
      </c>
      <c r="L16679" t="b">
        <v>1</v>
      </c>
      <c r="M16679" t="b">
        <v>1</v>
      </c>
      <c r="N16679" t="inlineStr">
        <is>
          <t>high_pct_gap|one_side_zero</t>
        </is>
      </c>
      <c r="O16679" t="inlineStr">
        <is>
          <t>high</t>
        </is>
      </c>
      <c r="P16679" t="inlineStr">
        <is>
          <t>cereals_HS10_country_pairs_2020_2024.csv</t>
        </is>
      </c>
    </row>
    <row r="16680">
      <c r="A16680" t="inlineStr">
        <is>
          <t>cereals_HS10</t>
        </is>
      </c>
      <c r="B16680">
        <v>2021</v>
      </c>
      <c r="C16680" t="inlineStr">
        <is>
          <t>ISR</t>
        </is>
      </c>
      <c r="D16680" t="inlineStr">
        <is>
          <t>Israel</t>
        </is>
      </c>
      <c r="E16680" t="inlineStr">
        <is>
          <t>GRC</t>
        </is>
      </c>
      <c r="F16680" t="inlineStr">
        <is>
          <t>Greece</t>
        </is>
      </c>
      <c r="G16680">
        <v>0</v>
      </c>
      <c r="H16680">
        <v>292000</v>
      </c>
      <c r="I16680">
        <v>292000</v>
      </c>
      <c r="J16680">
        <v>100</v>
      </c>
      <c r="K16680">
        <v>0</v>
      </c>
      <c r="L16680" t="b">
        <v>1</v>
      </c>
      <c r="M16680" t="b">
        <v>1</v>
      </c>
      <c r="N16680" t="inlineStr">
        <is>
          <t>high_pct_gap|one_side_zero</t>
        </is>
      </c>
      <c r="O16680" t="inlineStr">
        <is>
          <t>high</t>
        </is>
      </c>
      <c r="P16680" t="inlineStr">
        <is>
          <t>cereals_HS10_country_pairs_2020_2024.csv</t>
        </is>
      </c>
    </row>
    <row r="16681">
      <c r="A16681" t="inlineStr">
        <is>
          <t>cereals_HS10</t>
        </is>
      </c>
      <c r="B16681">
        <v>2020</v>
      </c>
      <c r="C16681" t="inlineStr">
        <is>
          <t>THA</t>
        </is>
      </c>
      <c r="D16681" t="inlineStr">
        <is>
          <t>Thailand</t>
        </is>
      </c>
      <c r="E16681" t="inlineStr">
        <is>
          <t>HUN</t>
        </is>
      </c>
      <c r="F16681" t="inlineStr">
        <is>
          <t>Hungary</t>
        </is>
      </c>
      <c r="G16681">
        <v>291895.521</v>
      </c>
      <c r="H16681">
        <v>0</v>
      </c>
      <c r="I16681">
        <v>291895.521</v>
      </c>
      <c r="J16681">
        <v>100</v>
      </c>
      <c r="L16681" t="b">
        <v>1</v>
      </c>
      <c r="M16681" t="b">
        <v>1</v>
      </c>
      <c r="N16681" t="inlineStr">
        <is>
          <t>high_pct_gap|one_side_zero</t>
        </is>
      </c>
      <c r="O16681" t="inlineStr">
        <is>
          <t>high</t>
        </is>
      </c>
      <c r="P16681" t="inlineStr">
        <is>
          <t>cereals_HS10_country_pairs_2020_2024.csv</t>
        </is>
      </c>
    </row>
    <row r="16682">
      <c r="A16682" t="inlineStr">
        <is>
          <t>cereals_HS10</t>
        </is>
      </c>
      <c r="B16682">
        <v>2024</v>
      </c>
      <c r="C16682" t="inlineStr">
        <is>
          <t>KHM</t>
        </is>
      </c>
      <c r="D16682" t="inlineStr">
        <is>
          <t>Cambodia</t>
        </is>
      </c>
      <c r="E16682" t="inlineStr">
        <is>
          <t>GHA</t>
        </is>
      </c>
      <c r="F16682" t="inlineStr">
        <is>
          <t>Ghana</t>
        </is>
      </c>
      <c r="G16682">
        <v>291887.4</v>
      </c>
      <c r="H16682">
        <v>0</v>
      </c>
      <c r="I16682">
        <v>291887.4</v>
      </c>
      <c r="J16682">
        <v>100</v>
      </c>
      <c r="L16682" t="b">
        <v>0</v>
      </c>
      <c r="M16682" t="b">
        <v>1</v>
      </c>
      <c r="N16682" t="inlineStr">
        <is>
          <t>high_pct_gap|one_side_zero</t>
        </is>
      </c>
      <c r="O16682" t="inlineStr">
        <is>
          <t>high</t>
        </is>
      </c>
      <c r="P16682" t="inlineStr">
        <is>
          <t>cereals_HS10_country_pairs_2020_2024.csv</t>
        </is>
      </c>
    </row>
    <row r="16683">
      <c r="A16683" t="inlineStr">
        <is>
          <t>cereals_HS10</t>
        </is>
      </c>
      <c r="B16683">
        <v>2023</v>
      </c>
      <c r="C16683" t="inlineStr">
        <is>
          <t>ZMB</t>
        </is>
      </c>
      <c r="D16683" t="inlineStr">
        <is>
          <t>Zambia</t>
        </is>
      </c>
      <c r="E16683" t="inlineStr">
        <is>
          <t>USA</t>
        </is>
      </c>
      <c r="F16683" t="inlineStr">
        <is>
          <t>United States of America</t>
        </is>
      </c>
      <c r="G16683">
        <v>0</v>
      </c>
      <c r="H16683">
        <v>291658.742</v>
      </c>
      <c r="I16683">
        <v>291658.742</v>
      </c>
      <c r="J16683">
        <v>100</v>
      </c>
      <c r="K16683">
        <v>0</v>
      </c>
      <c r="L16683" t="b">
        <v>1</v>
      </c>
      <c r="M16683" t="b">
        <v>1</v>
      </c>
      <c r="N16683" t="inlineStr">
        <is>
          <t>high_pct_gap|one_side_zero</t>
        </is>
      </c>
      <c r="O16683" t="inlineStr">
        <is>
          <t>high</t>
        </is>
      </c>
      <c r="P16683" t="inlineStr">
        <is>
          <t>cereals_HS10_country_pairs_2020_2024.csv</t>
        </is>
      </c>
    </row>
    <row r="16684">
      <c r="A16684" t="inlineStr">
        <is>
          <t>cereals_HS10</t>
        </is>
      </c>
      <c r="B16684">
        <v>2020</v>
      </c>
      <c r="C16684" t="inlineStr">
        <is>
          <t>THA</t>
        </is>
      </c>
      <c r="D16684" t="inlineStr">
        <is>
          <t>Thailand</t>
        </is>
      </c>
      <c r="E16684" t="inlineStr">
        <is>
          <t>MDV</t>
        </is>
      </c>
      <c r="F16684" t="inlineStr">
        <is>
          <t>Maldives</t>
        </is>
      </c>
      <c r="G16684">
        <v>291573.828</v>
      </c>
      <c r="H16684">
        <v>0</v>
      </c>
      <c r="I16684">
        <v>291573.828</v>
      </c>
      <c r="J16684">
        <v>100</v>
      </c>
      <c r="L16684" t="b">
        <v>0</v>
      </c>
      <c r="M16684" t="b">
        <v>1</v>
      </c>
      <c r="N16684" t="inlineStr">
        <is>
          <t>high_pct_gap|one_side_zero</t>
        </is>
      </c>
      <c r="O16684" t="inlineStr">
        <is>
          <t>high</t>
        </is>
      </c>
      <c r="P16684" t="inlineStr">
        <is>
          <t>cereals_HS10_country_pairs_2020_2024.csv</t>
        </is>
      </c>
    </row>
    <row r="16685">
      <c r="A16685" t="inlineStr">
        <is>
          <t>cereals_HS10</t>
        </is>
      </c>
      <c r="B16685">
        <v>2023</v>
      </c>
      <c r="C16685" t="inlineStr">
        <is>
          <t>IND</t>
        </is>
      </c>
      <c r="D16685" t="inlineStr">
        <is>
          <t>India</t>
        </is>
      </c>
      <c r="E16685" t="inlineStr">
        <is>
          <t>UGA</t>
        </is>
      </c>
      <c r="F16685" t="inlineStr">
        <is>
          <t>Uganda</t>
        </is>
      </c>
      <c r="G16685">
        <v>291466.702</v>
      </c>
      <c r="H16685">
        <v>0</v>
      </c>
      <c r="I16685">
        <v>291466.702</v>
      </c>
      <c r="J16685">
        <v>100</v>
      </c>
      <c r="L16685" t="b">
        <v>0</v>
      </c>
      <c r="M16685" t="b">
        <v>1</v>
      </c>
      <c r="N16685" t="inlineStr">
        <is>
          <t>high_pct_gap|one_side_zero</t>
        </is>
      </c>
      <c r="O16685" t="inlineStr">
        <is>
          <t>high</t>
        </is>
      </c>
      <c r="P16685" t="inlineStr">
        <is>
          <t>cereals_HS10_country_pairs_2020_2024.csv</t>
        </is>
      </c>
    </row>
    <row r="16686">
      <c r="A16686" t="inlineStr">
        <is>
          <t>cereals_HS10</t>
        </is>
      </c>
      <c r="B16686">
        <v>2024</v>
      </c>
      <c r="C16686" t="inlineStr">
        <is>
          <t>PER</t>
        </is>
      </c>
      <c r="D16686" t="inlineStr">
        <is>
          <t>Peru</t>
        </is>
      </c>
      <c r="E16686" t="inlineStr">
        <is>
          <t>DOM</t>
        </is>
      </c>
      <c r="F16686" t="inlineStr">
        <is>
          <t>Dominican Republic</t>
        </is>
      </c>
      <c r="G16686">
        <v>291412.203</v>
      </c>
      <c r="H16686">
        <v>0</v>
      </c>
      <c r="I16686">
        <v>291412.203</v>
      </c>
      <c r="J16686">
        <v>100</v>
      </c>
      <c r="L16686" t="b">
        <v>0</v>
      </c>
      <c r="M16686" t="b">
        <v>1</v>
      </c>
      <c r="N16686" t="inlineStr">
        <is>
          <t>high_pct_gap|one_side_zero</t>
        </is>
      </c>
      <c r="O16686" t="inlineStr">
        <is>
          <t>high</t>
        </is>
      </c>
      <c r="P16686" t="inlineStr">
        <is>
          <t>cereals_HS10_country_pairs_2020_2024.csv</t>
        </is>
      </c>
    </row>
    <row r="16687">
      <c r="A16687" t="inlineStr">
        <is>
          <t>cereals_HS10</t>
        </is>
      </c>
      <c r="B16687">
        <v>2024</v>
      </c>
      <c r="C16687" t="inlineStr">
        <is>
          <t>MMR</t>
        </is>
      </c>
      <c r="D16687" t="inlineStr">
        <is>
          <t>Myanmar</t>
        </is>
      </c>
      <c r="E16687" t="inlineStr">
        <is>
          <t>STP</t>
        </is>
      </c>
      <c r="F16687" t="inlineStr">
        <is>
          <t>Sao Tome and Principe</t>
        </is>
      </c>
      <c r="G16687">
        <v>291200</v>
      </c>
      <c r="H16687">
        <v>0</v>
      </c>
      <c r="I16687">
        <v>291200</v>
      </c>
      <c r="J16687">
        <v>100</v>
      </c>
      <c r="L16687" t="b">
        <v>0</v>
      </c>
      <c r="M16687" t="b">
        <v>1</v>
      </c>
      <c r="N16687" t="inlineStr">
        <is>
          <t>high_pct_gap|one_side_zero</t>
        </is>
      </c>
      <c r="O16687" t="inlineStr">
        <is>
          <t>high</t>
        </is>
      </c>
      <c r="P16687" t="inlineStr">
        <is>
          <t>cereals_HS10_country_pairs_2020_2024.csv</t>
        </is>
      </c>
    </row>
    <row r="16688">
      <c r="A16688" t="inlineStr">
        <is>
          <t>cereals_HS10</t>
        </is>
      </c>
      <c r="B16688">
        <v>2020</v>
      </c>
      <c r="C16688" t="inlineStr">
        <is>
          <t>SWE</t>
        </is>
      </c>
      <c r="D16688" t="inlineStr">
        <is>
          <t>Sweden</t>
        </is>
      </c>
      <c r="E16688" t="inlineStr">
        <is>
          <t>TUR</t>
        </is>
      </c>
      <c r="F16688" t="inlineStr">
        <is>
          <t>Türkiye</t>
        </is>
      </c>
      <c r="G16688">
        <v>0</v>
      </c>
      <c r="H16688">
        <v>291195.468</v>
      </c>
      <c r="I16688">
        <v>291195.468</v>
      </c>
      <c r="J16688">
        <v>100</v>
      </c>
      <c r="K16688">
        <v>0</v>
      </c>
      <c r="L16688" t="b">
        <v>1</v>
      </c>
      <c r="M16688" t="b">
        <v>1</v>
      </c>
      <c r="N16688" t="inlineStr">
        <is>
          <t>high_pct_gap|one_side_zero</t>
        </is>
      </c>
      <c r="O16688" t="inlineStr">
        <is>
          <t>high</t>
        </is>
      </c>
      <c r="P16688" t="inlineStr">
        <is>
          <t>cereals_HS10_country_pairs_2020_2024.csv</t>
        </is>
      </c>
    </row>
    <row r="16689">
      <c r="A16689" t="inlineStr">
        <is>
          <t>cereals_HS10</t>
        </is>
      </c>
      <c r="B16689">
        <v>2021</v>
      </c>
      <c r="C16689" t="inlineStr">
        <is>
          <t>KHM</t>
        </is>
      </c>
      <c r="D16689" t="inlineStr">
        <is>
          <t>Cambodia</t>
        </is>
      </c>
      <c r="E16689" t="inlineStr">
        <is>
          <t>AUT</t>
        </is>
      </c>
      <c r="F16689" t="inlineStr">
        <is>
          <t>Austria</t>
        </is>
      </c>
      <c r="G16689">
        <v>291186.67</v>
      </c>
      <c r="H16689">
        <v>0</v>
      </c>
      <c r="I16689">
        <v>291186.67</v>
      </c>
      <c r="J16689">
        <v>100</v>
      </c>
      <c r="L16689" t="b">
        <v>1</v>
      </c>
      <c r="M16689" t="b">
        <v>1</v>
      </c>
      <c r="N16689" t="inlineStr">
        <is>
          <t>high_pct_gap|one_side_zero</t>
        </is>
      </c>
      <c r="O16689" t="inlineStr">
        <is>
          <t>high</t>
        </is>
      </c>
      <c r="P16689" t="inlineStr">
        <is>
          <t>cereals_HS10_country_pairs_2020_2024.csv</t>
        </is>
      </c>
    </row>
    <row r="16690">
      <c r="A16690" t="inlineStr">
        <is>
          <t>cereals_HS10</t>
        </is>
      </c>
      <c r="B16690">
        <v>2022</v>
      </c>
      <c r="C16690" t="inlineStr">
        <is>
          <t>ZWE</t>
        </is>
      </c>
      <c r="D16690" t="inlineStr">
        <is>
          <t>Zimbabwe</t>
        </is>
      </c>
      <c r="E16690" t="inlineStr">
        <is>
          <t>BWA</t>
        </is>
      </c>
      <c r="F16690" t="inlineStr">
        <is>
          <t>Botswana</t>
        </is>
      </c>
      <c r="G16690">
        <v>291088.76</v>
      </c>
      <c r="H16690">
        <v>0</v>
      </c>
      <c r="I16690">
        <v>291088.76</v>
      </c>
      <c r="J16690">
        <v>100</v>
      </c>
      <c r="L16690" t="b">
        <v>1</v>
      </c>
      <c r="M16690" t="b">
        <v>1</v>
      </c>
      <c r="N16690" t="inlineStr">
        <is>
          <t>high_pct_gap|one_side_zero</t>
        </is>
      </c>
      <c r="O16690" t="inlineStr">
        <is>
          <t>high</t>
        </is>
      </c>
      <c r="P16690" t="inlineStr">
        <is>
          <t>cereals_HS10_country_pairs_2020_2024.csv</t>
        </is>
      </c>
    </row>
    <row r="16691">
      <c r="A16691" t="inlineStr">
        <is>
          <t>cereals_HS10</t>
        </is>
      </c>
      <c r="B16691">
        <v>2023</v>
      </c>
      <c r="C16691" t="inlineStr">
        <is>
          <t>TUR</t>
        </is>
      </c>
      <c r="D16691" t="inlineStr">
        <is>
          <t>Türkiye</t>
        </is>
      </c>
      <c r="E16691" t="inlineStr">
        <is>
          <t>LBR</t>
        </is>
      </c>
      <c r="F16691" t="inlineStr">
        <is>
          <t>Liberia</t>
        </is>
      </c>
      <c r="G16691">
        <v>291085</v>
      </c>
      <c r="H16691">
        <v>0</v>
      </c>
      <c r="I16691">
        <v>291085</v>
      </c>
      <c r="J16691">
        <v>100</v>
      </c>
      <c r="L16691" t="b">
        <v>1</v>
      </c>
      <c r="M16691" t="b">
        <v>1</v>
      </c>
      <c r="N16691" t="inlineStr">
        <is>
          <t>high_pct_gap|one_side_zero</t>
        </is>
      </c>
      <c r="O16691" t="inlineStr">
        <is>
          <t>high</t>
        </is>
      </c>
      <c r="P16691" t="inlineStr">
        <is>
          <t>cereals_HS10_country_pairs_2020_2024.csv</t>
        </is>
      </c>
    </row>
    <row r="16692">
      <c r="A16692" t="inlineStr">
        <is>
          <t>cereals_HS10</t>
        </is>
      </c>
      <c r="B16692">
        <v>2022</v>
      </c>
      <c r="C16692" t="inlineStr">
        <is>
          <t>CAN</t>
        </is>
      </c>
      <c r="D16692" t="inlineStr">
        <is>
          <t>Canada</t>
        </is>
      </c>
      <c r="E16692" t="inlineStr">
        <is>
          <t>ETH</t>
        </is>
      </c>
      <c r="F16692" t="inlineStr">
        <is>
          <t>Ethiopia</t>
        </is>
      </c>
      <c r="G16692">
        <v>0</v>
      </c>
      <c r="H16692">
        <v>291053.443</v>
      </c>
      <c r="I16692">
        <v>291053.443</v>
      </c>
      <c r="J16692">
        <v>100</v>
      </c>
      <c r="K16692">
        <v>0</v>
      </c>
      <c r="L16692" t="b">
        <v>1</v>
      </c>
      <c r="M16692" t="b">
        <v>1</v>
      </c>
      <c r="N16692" t="inlineStr">
        <is>
          <t>high_pct_gap|one_side_zero</t>
        </is>
      </c>
      <c r="O16692" t="inlineStr">
        <is>
          <t>high</t>
        </is>
      </c>
      <c r="P16692" t="inlineStr">
        <is>
          <t>cereals_HS10_country_pairs_2020_2024.csv</t>
        </is>
      </c>
    </row>
    <row r="16693">
      <c r="A16693" t="inlineStr">
        <is>
          <t>cereals_HS10</t>
        </is>
      </c>
      <c r="B16693">
        <v>2022</v>
      </c>
      <c r="C16693" t="inlineStr">
        <is>
          <t>BOL</t>
        </is>
      </c>
      <c r="D16693" t="inlineStr">
        <is>
          <t>Bolivia (Plurinational State of)</t>
        </is>
      </c>
      <c r="E16693" t="inlineStr">
        <is>
          <t>BEL</t>
        </is>
      </c>
      <c r="F16693" t="inlineStr">
        <is>
          <t>Belgium</t>
        </is>
      </c>
      <c r="G16693">
        <v>291005</v>
      </c>
      <c r="H16693">
        <v>0</v>
      </c>
      <c r="I16693">
        <v>291005</v>
      </c>
      <c r="J16693">
        <v>100</v>
      </c>
      <c r="L16693" t="b">
        <v>0</v>
      </c>
      <c r="M16693" t="b">
        <v>1</v>
      </c>
      <c r="N16693" t="inlineStr">
        <is>
          <t>high_pct_gap|one_side_zero</t>
        </is>
      </c>
      <c r="O16693" t="inlineStr">
        <is>
          <t>high</t>
        </is>
      </c>
      <c r="P16693" t="inlineStr">
        <is>
          <t>cereals_HS10_country_pairs_2020_2024.csv</t>
        </is>
      </c>
    </row>
    <row r="16694">
      <c r="A16694" t="inlineStr">
        <is>
          <t>cereals_HS10</t>
        </is>
      </c>
      <c r="B16694">
        <v>2021</v>
      </c>
      <c r="C16694" t="inlineStr">
        <is>
          <t>IDN</t>
        </is>
      </c>
      <c r="D16694" t="inlineStr">
        <is>
          <t>Indonesia</t>
        </is>
      </c>
      <c r="E16694" t="inlineStr">
        <is>
          <t>LKA</t>
        </is>
      </c>
      <c r="F16694" t="inlineStr">
        <is>
          <t>Sri Lanka</t>
        </is>
      </c>
      <c r="G16694">
        <v>290800</v>
      </c>
      <c r="H16694">
        <v>0</v>
      </c>
      <c r="I16694">
        <v>290800</v>
      </c>
      <c r="J16694">
        <v>100</v>
      </c>
      <c r="L16694" t="b">
        <v>1</v>
      </c>
      <c r="M16694" t="b">
        <v>1</v>
      </c>
      <c r="N16694" t="inlineStr">
        <is>
          <t>high_pct_gap|one_side_zero</t>
        </is>
      </c>
      <c r="O16694" t="inlineStr">
        <is>
          <t>high</t>
        </is>
      </c>
      <c r="P16694" t="inlineStr">
        <is>
          <t>cereals_HS10_country_pairs_2020_2024.csv</t>
        </is>
      </c>
    </row>
    <row r="16695">
      <c r="A16695" t="inlineStr">
        <is>
          <t>cereals_HS10</t>
        </is>
      </c>
      <c r="B16695">
        <v>2022</v>
      </c>
      <c r="C16695" t="inlineStr">
        <is>
          <t>GBR</t>
        </is>
      </c>
      <c r="D16695" t="inlineStr">
        <is>
          <t>United Kingdom of Great Britain and Northern Ireland</t>
        </is>
      </c>
      <c r="E16695" t="inlineStr">
        <is>
          <t>BGR</t>
        </is>
      </c>
      <c r="F16695" t="inlineStr">
        <is>
          <t>Bulgaria</t>
        </is>
      </c>
      <c r="G16695">
        <v>6145.679</v>
      </c>
      <c r="H16695">
        <v>296896.943</v>
      </c>
      <c r="I16695">
        <v>290751.264</v>
      </c>
      <c r="J16695">
        <v>97.93002954563934</v>
      </c>
      <c r="K16695">
        <v>0.02069970454360657</v>
      </c>
      <c r="L16695" t="b">
        <v>1</v>
      </c>
      <c r="M16695" t="b">
        <v>1</v>
      </c>
      <c r="N16695" t="inlineStr">
        <is>
          <t>high_pct_gap</t>
        </is>
      </c>
      <c r="O16695" t="inlineStr">
        <is>
          <t>high</t>
        </is>
      </c>
      <c r="P16695" t="inlineStr">
        <is>
          <t>cereals_HS10_country_pairs_2020_2024.csv</t>
        </is>
      </c>
    </row>
    <row r="16696">
      <c r="A16696" t="inlineStr">
        <is>
          <t>cereals_HS10</t>
        </is>
      </c>
      <c r="B16696">
        <v>2020</v>
      </c>
      <c r="C16696" t="inlineStr">
        <is>
          <t>USA</t>
        </is>
      </c>
      <c r="D16696" t="inlineStr">
        <is>
          <t>United States of America</t>
        </is>
      </c>
      <c r="E16696" t="inlineStr">
        <is>
          <t>CAF</t>
        </is>
      </c>
      <c r="F16696" t="inlineStr">
        <is>
          <t>Central African Republic</t>
        </is>
      </c>
      <c r="G16696">
        <v>290582</v>
      </c>
      <c r="H16696">
        <v>0</v>
      </c>
      <c r="I16696">
        <v>290582</v>
      </c>
      <c r="J16696">
        <v>100</v>
      </c>
      <c r="L16696" t="b">
        <v>0</v>
      </c>
      <c r="M16696" t="b">
        <v>1</v>
      </c>
      <c r="N16696" t="inlineStr">
        <is>
          <t>high_pct_gap|one_side_zero</t>
        </is>
      </c>
      <c r="O16696" t="inlineStr">
        <is>
          <t>high</t>
        </is>
      </c>
      <c r="P16696" t="inlineStr">
        <is>
          <t>cereals_HS10_country_pairs_2020_2024.csv</t>
        </is>
      </c>
    </row>
    <row r="16697">
      <c r="A16697" t="inlineStr">
        <is>
          <t>cereals_HS10</t>
        </is>
      </c>
      <c r="B16697">
        <v>2020</v>
      </c>
      <c r="C16697" t="inlineStr">
        <is>
          <t>EGY</t>
        </is>
      </c>
      <c r="D16697" t="inlineStr">
        <is>
          <t>Egypt</t>
        </is>
      </c>
      <c r="E16697" t="inlineStr">
        <is>
          <t>BHR</t>
        </is>
      </c>
      <c r="F16697" t="inlineStr">
        <is>
          <t>Bahrain</t>
        </is>
      </c>
      <c r="G16697">
        <v>290417.8</v>
      </c>
      <c r="H16697">
        <v>6.34</v>
      </c>
      <c r="I16697">
        <v>290411.46</v>
      </c>
      <c r="J16697">
        <v>99.99781693821797</v>
      </c>
      <c r="K16697">
        <v>45807.22397476341</v>
      </c>
      <c r="L16697" t="b">
        <v>1</v>
      </c>
      <c r="M16697" t="b">
        <v>1</v>
      </c>
      <c r="N16697" t="inlineStr">
        <is>
          <t>high_pct_gap</t>
        </is>
      </c>
      <c r="O16697" t="inlineStr">
        <is>
          <t>high</t>
        </is>
      </c>
      <c r="P16697" t="inlineStr">
        <is>
          <t>cereals_HS10_country_pairs_2020_2024.csv</t>
        </is>
      </c>
    </row>
    <row r="16698">
      <c r="A16698" t="inlineStr">
        <is>
          <t>cereals_HS10</t>
        </is>
      </c>
      <c r="B16698">
        <v>2021</v>
      </c>
      <c r="C16698" t="inlineStr">
        <is>
          <t>HRV</t>
        </is>
      </c>
      <c r="D16698" t="inlineStr">
        <is>
          <t>Croatia</t>
        </is>
      </c>
      <c r="E16698" t="inlineStr">
        <is>
          <t>ALB</t>
        </is>
      </c>
      <c r="F16698" t="inlineStr">
        <is>
          <t>Albania</t>
        </is>
      </c>
      <c r="G16698">
        <v>289987</v>
      </c>
      <c r="H16698">
        <v>0</v>
      </c>
      <c r="I16698">
        <v>289987</v>
      </c>
      <c r="J16698">
        <v>100</v>
      </c>
      <c r="L16698" t="b">
        <v>0</v>
      </c>
      <c r="M16698" t="b">
        <v>1</v>
      </c>
      <c r="N16698" t="inlineStr">
        <is>
          <t>high_pct_gap|one_side_zero</t>
        </is>
      </c>
      <c r="O16698" t="inlineStr">
        <is>
          <t>high</t>
        </is>
      </c>
      <c r="P16698" t="inlineStr">
        <is>
          <t>cereals_HS10_country_pairs_2020_2024.csv</t>
        </is>
      </c>
    </row>
    <row r="16699">
      <c r="A16699" t="inlineStr">
        <is>
          <t>cereals_HS10</t>
        </is>
      </c>
      <c r="B16699">
        <v>2023</v>
      </c>
      <c r="C16699" t="inlineStr">
        <is>
          <t>BLZ</t>
        </is>
      </c>
      <c r="D16699" t="inlineStr">
        <is>
          <t>Belize</t>
        </is>
      </c>
      <c r="E16699" t="inlineStr">
        <is>
          <t>TTO</t>
        </is>
      </c>
      <c r="F16699" t="inlineStr">
        <is>
          <t>Trinidad and Tobago</t>
        </is>
      </c>
      <c r="G16699">
        <v>289774.15</v>
      </c>
      <c r="H16699">
        <v>0</v>
      </c>
      <c r="I16699">
        <v>289774.15</v>
      </c>
      <c r="J16699">
        <v>100</v>
      </c>
      <c r="L16699" t="b">
        <v>0</v>
      </c>
      <c r="M16699" t="b">
        <v>1</v>
      </c>
      <c r="N16699" t="inlineStr">
        <is>
          <t>high_pct_gap|one_side_zero</t>
        </is>
      </c>
      <c r="O16699" t="inlineStr">
        <is>
          <t>high</t>
        </is>
      </c>
      <c r="P16699" t="inlineStr">
        <is>
          <t>cereals_HS10_country_pairs_2020_2024.csv</t>
        </is>
      </c>
    </row>
    <row r="16700">
      <c r="A16700" t="inlineStr">
        <is>
          <t>cereals_HS10</t>
        </is>
      </c>
      <c r="B16700">
        <v>2022</v>
      </c>
      <c r="C16700" t="inlineStr">
        <is>
          <t>IRN</t>
        </is>
      </c>
      <c r="D16700" t="inlineStr">
        <is>
          <t>Iran (Islamic Republic of)</t>
        </is>
      </c>
      <c r="E16700" t="inlineStr">
        <is>
          <t>CAN</t>
        </is>
      </c>
      <c r="F16700" t="inlineStr">
        <is>
          <t>Canada</t>
        </is>
      </c>
      <c r="G16700">
        <v>482410</v>
      </c>
      <c r="H16700">
        <v>192743</v>
      </c>
      <c r="I16700">
        <v>289667</v>
      </c>
      <c r="J16700">
        <v>60.04581165398727</v>
      </c>
      <c r="K16700">
        <v>2.502866511364874</v>
      </c>
      <c r="L16700" t="b">
        <v>1</v>
      </c>
      <c r="M16700" t="b">
        <v>1</v>
      </c>
      <c r="N16700" t="inlineStr">
        <is>
          <t>high_pct_gap</t>
        </is>
      </c>
      <c r="O16700" t="inlineStr">
        <is>
          <t>medium</t>
        </is>
      </c>
      <c r="P16700" t="inlineStr">
        <is>
          <t>cereals_HS10_country_pairs_2020_2024.csv</t>
        </is>
      </c>
    </row>
    <row r="16701">
      <c r="A16701" t="inlineStr">
        <is>
          <t>cereals_HS10</t>
        </is>
      </c>
      <c r="B16701">
        <v>2021</v>
      </c>
      <c r="C16701" t="inlineStr">
        <is>
          <t>SGP</t>
        </is>
      </c>
      <c r="D16701" t="inlineStr">
        <is>
          <t>Singapore</t>
        </is>
      </c>
      <c r="E16701" t="inlineStr">
        <is>
          <t>KOR</t>
        </is>
      </c>
      <c r="F16701" t="inlineStr">
        <is>
          <t>Korea, Republic of</t>
        </is>
      </c>
      <c r="G16701">
        <v>16711.037</v>
      </c>
      <c r="H16701">
        <v>306364.794</v>
      </c>
      <c r="I16701">
        <v>289653.757</v>
      </c>
      <c r="J16701">
        <v>94.54537945375016</v>
      </c>
      <c r="K16701">
        <v>0.05454620546249841</v>
      </c>
      <c r="L16701" t="b">
        <v>1</v>
      </c>
      <c r="M16701" t="b">
        <v>1</v>
      </c>
      <c r="N16701" t="inlineStr">
        <is>
          <t>high_pct_gap</t>
        </is>
      </c>
      <c r="O16701" t="inlineStr">
        <is>
          <t>high</t>
        </is>
      </c>
      <c r="P16701" t="inlineStr">
        <is>
          <t>cereals_HS10_country_pairs_2020_2024.csv</t>
        </is>
      </c>
    </row>
    <row r="16702">
      <c r="A16702" t="inlineStr">
        <is>
          <t>cereals_HS10</t>
        </is>
      </c>
      <c r="B16702">
        <v>2020</v>
      </c>
      <c r="C16702" t="inlineStr">
        <is>
          <t>SWE</t>
        </is>
      </c>
      <c r="D16702" t="inlineStr">
        <is>
          <t>Sweden</t>
        </is>
      </c>
      <c r="E16702" t="inlineStr">
        <is>
          <t>GRC</t>
        </is>
      </c>
      <c r="F16702" t="inlineStr">
        <is>
          <t>Greece</t>
        </is>
      </c>
      <c r="G16702">
        <v>0</v>
      </c>
      <c r="H16702">
        <v>289458.284</v>
      </c>
      <c r="I16702">
        <v>289458.284</v>
      </c>
      <c r="J16702">
        <v>100</v>
      </c>
      <c r="K16702">
        <v>0</v>
      </c>
      <c r="L16702" t="b">
        <v>1</v>
      </c>
      <c r="M16702" t="b">
        <v>1</v>
      </c>
      <c r="N16702" t="inlineStr">
        <is>
          <t>high_pct_gap|one_side_zero</t>
        </is>
      </c>
      <c r="O16702" t="inlineStr">
        <is>
          <t>high</t>
        </is>
      </c>
      <c r="P16702" t="inlineStr">
        <is>
          <t>cereals_HS10_country_pairs_2020_2024.csv</t>
        </is>
      </c>
    </row>
    <row r="16703">
      <c r="A16703" t="inlineStr">
        <is>
          <t>cereals_HS10</t>
        </is>
      </c>
      <c r="B16703">
        <v>2024</v>
      </c>
      <c r="C16703" t="inlineStr">
        <is>
          <t>HUN</t>
        </is>
      </c>
      <c r="D16703" t="inlineStr">
        <is>
          <t>Hungary</t>
        </is>
      </c>
      <c r="E16703" t="inlineStr">
        <is>
          <t>NZL</t>
        </is>
      </c>
      <c r="F16703" t="inlineStr">
        <is>
          <t>New Zealand</t>
        </is>
      </c>
      <c r="G16703">
        <v>289474</v>
      </c>
      <c r="H16703">
        <v>18</v>
      </c>
      <c r="I16703">
        <v>289456</v>
      </c>
      <c r="J16703">
        <v>99.99378182496528</v>
      </c>
      <c r="K16703">
        <v>16081.88888888889</v>
      </c>
      <c r="L16703" t="b">
        <v>1</v>
      </c>
      <c r="M16703" t="b">
        <v>1</v>
      </c>
      <c r="N16703" t="inlineStr">
        <is>
          <t>high_pct_gap</t>
        </is>
      </c>
      <c r="O16703" t="inlineStr">
        <is>
          <t>high</t>
        </is>
      </c>
      <c r="P16703" t="inlineStr">
        <is>
          <t>cereals_HS10_country_pairs_2020_2024.csv</t>
        </is>
      </c>
    </row>
    <row r="16704">
      <c r="A16704" t="inlineStr">
        <is>
          <t>cereals_HS10</t>
        </is>
      </c>
      <c r="B16704">
        <v>2023</v>
      </c>
      <c r="C16704" t="inlineStr">
        <is>
          <t>DJI</t>
        </is>
      </c>
      <c r="D16704" t="inlineStr">
        <is>
          <t>Djibouti</t>
        </is>
      </c>
      <c r="E16704" t="inlineStr">
        <is>
          <t>NLD</t>
        </is>
      </c>
      <c r="F16704" t="inlineStr">
        <is>
          <t>Netherlands</t>
        </is>
      </c>
      <c r="G16704">
        <v>289449.718</v>
      </c>
      <c r="H16704">
        <v>0</v>
      </c>
      <c r="I16704">
        <v>289449.718</v>
      </c>
      <c r="J16704">
        <v>100</v>
      </c>
      <c r="L16704" t="b">
        <v>0</v>
      </c>
      <c r="M16704" t="b">
        <v>1</v>
      </c>
      <c r="N16704" t="inlineStr">
        <is>
          <t>high_pct_gap|one_side_zero</t>
        </is>
      </c>
      <c r="O16704" t="inlineStr">
        <is>
          <t>high</t>
        </is>
      </c>
      <c r="P16704" t="inlineStr">
        <is>
          <t>cereals_HS10_country_pairs_2020_2024.csv</t>
        </is>
      </c>
    </row>
    <row r="16705">
      <c r="A16705" t="inlineStr">
        <is>
          <t>cereals_HS10</t>
        </is>
      </c>
      <c r="B16705">
        <v>2022</v>
      </c>
      <c r="C16705" t="inlineStr">
        <is>
          <t>VNM</t>
        </is>
      </c>
      <c r="D16705" t="inlineStr">
        <is>
          <t>Viet Nam</t>
        </is>
      </c>
      <c r="E16705" t="inlineStr">
        <is>
          <t>DNK</t>
        </is>
      </c>
      <c r="F16705" t="inlineStr">
        <is>
          <t>Denmark</t>
        </is>
      </c>
      <c r="G16705">
        <v>288990.278</v>
      </c>
      <c r="H16705">
        <v>0</v>
      </c>
      <c r="I16705">
        <v>288990.278</v>
      </c>
      <c r="J16705">
        <v>100</v>
      </c>
      <c r="L16705" t="b">
        <v>1</v>
      </c>
      <c r="M16705" t="b">
        <v>1</v>
      </c>
      <c r="N16705" t="inlineStr">
        <is>
          <t>high_pct_gap|one_side_zero</t>
        </is>
      </c>
      <c r="O16705" t="inlineStr">
        <is>
          <t>high</t>
        </is>
      </c>
      <c r="P16705" t="inlineStr">
        <is>
          <t>cereals_HS10_country_pairs_2020_2024.csv</t>
        </is>
      </c>
    </row>
    <row r="16706">
      <c r="A16706" t="inlineStr">
        <is>
          <t>cereals_HS10</t>
        </is>
      </c>
      <c r="B16706">
        <v>2020</v>
      </c>
      <c r="C16706" t="inlineStr">
        <is>
          <t>ESP</t>
        </is>
      </c>
      <c r="D16706" t="inlineStr">
        <is>
          <t>Spain</t>
        </is>
      </c>
      <c r="E16706" t="inlineStr">
        <is>
          <t>HRV</t>
        </is>
      </c>
      <c r="F16706" t="inlineStr">
        <is>
          <t>Croatia</t>
        </is>
      </c>
      <c r="G16706">
        <v>145748.027</v>
      </c>
      <c r="H16706">
        <v>434548.429</v>
      </c>
      <c r="I16706">
        <v>288800.402</v>
      </c>
      <c r="J16706">
        <v>66.45988863993799</v>
      </c>
      <c r="K16706">
        <v>0.3354011136006201</v>
      </c>
      <c r="L16706" t="b">
        <v>1</v>
      </c>
      <c r="M16706" t="b">
        <v>1</v>
      </c>
      <c r="N16706" t="inlineStr">
        <is>
          <t>high_pct_gap</t>
        </is>
      </c>
      <c r="O16706" t="inlineStr">
        <is>
          <t>medium</t>
        </is>
      </c>
      <c r="P16706" t="inlineStr">
        <is>
          <t>cereals_HS10_country_pairs_2020_2024.csv</t>
        </is>
      </c>
    </row>
    <row r="16707">
      <c r="A16707" t="inlineStr">
        <is>
          <t>cereals_HS10</t>
        </is>
      </c>
      <c r="B16707">
        <v>2022</v>
      </c>
      <c r="C16707" t="inlineStr">
        <is>
          <t>MMR</t>
        </is>
      </c>
      <c r="D16707" t="inlineStr">
        <is>
          <t>Myanmar</t>
        </is>
      </c>
      <c r="E16707" t="inlineStr">
        <is>
          <t>SVK</t>
        </is>
      </c>
      <c r="F16707" t="inlineStr">
        <is>
          <t>Slovakia</t>
        </is>
      </c>
      <c r="G16707">
        <v>288800</v>
      </c>
      <c r="H16707">
        <v>0</v>
      </c>
      <c r="I16707">
        <v>288800</v>
      </c>
      <c r="J16707">
        <v>100</v>
      </c>
      <c r="L16707" t="b">
        <v>0</v>
      </c>
      <c r="M16707" t="b">
        <v>1</v>
      </c>
      <c r="N16707" t="inlineStr">
        <is>
          <t>high_pct_gap|one_side_zero</t>
        </is>
      </c>
      <c r="O16707" t="inlineStr">
        <is>
          <t>high</t>
        </is>
      </c>
      <c r="P16707" t="inlineStr">
        <is>
          <t>cereals_HS10_country_pairs_2020_2024.csv</t>
        </is>
      </c>
    </row>
    <row r="16708">
      <c r="A16708" t="inlineStr">
        <is>
          <t>cereals_HS10</t>
        </is>
      </c>
      <c r="B16708">
        <v>2023</v>
      </c>
      <c r="C16708" t="inlineStr">
        <is>
          <t>JPN</t>
        </is>
      </c>
      <c r="D16708" t="inlineStr">
        <is>
          <t>Japan</t>
        </is>
      </c>
      <c r="E16708" t="inlineStr">
        <is>
          <t>FIN</t>
        </is>
      </c>
      <c r="F16708" t="inlineStr">
        <is>
          <t>Finland</t>
        </is>
      </c>
      <c r="G16708">
        <v>306019.015</v>
      </c>
      <c r="H16708">
        <v>17267.977</v>
      </c>
      <c r="I16708">
        <v>288751.038</v>
      </c>
      <c r="J16708">
        <v>94.35722090668123</v>
      </c>
      <c r="K16708">
        <v>17.72176410705203</v>
      </c>
      <c r="L16708" t="b">
        <v>1</v>
      </c>
      <c r="M16708" t="b">
        <v>1</v>
      </c>
      <c r="N16708" t="inlineStr">
        <is>
          <t>high_pct_gap</t>
        </is>
      </c>
      <c r="O16708" t="inlineStr">
        <is>
          <t>high</t>
        </is>
      </c>
      <c r="P16708" t="inlineStr">
        <is>
          <t>cereals_HS10_country_pairs_2020_2024.csv</t>
        </is>
      </c>
    </row>
    <row r="16709">
      <c r="A16709" t="inlineStr">
        <is>
          <t>cereals_HS10</t>
        </is>
      </c>
      <c r="B16709">
        <v>2021</v>
      </c>
      <c r="C16709" t="inlineStr">
        <is>
          <t>PER</t>
        </is>
      </c>
      <c r="D16709" t="inlineStr">
        <is>
          <t>Peru</t>
        </is>
      </c>
      <c r="E16709" t="inlineStr">
        <is>
          <t>IRL</t>
        </is>
      </c>
      <c r="F16709" t="inlineStr">
        <is>
          <t>Ireland</t>
        </is>
      </c>
      <c r="G16709">
        <v>288732.86</v>
      </c>
      <c r="H16709">
        <v>0</v>
      </c>
      <c r="I16709">
        <v>288732.86</v>
      </c>
      <c r="J16709">
        <v>100</v>
      </c>
      <c r="L16709" t="b">
        <v>0</v>
      </c>
      <c r="M16709" t="b">
        <v>1</v>
      </c>
      <c r="N16709" t="inlineStr">
        <is>
          <t>high_pct_gap|one_side_zero</t>
        </is>
      </c>
      <c r="O16709" t="inlineStr">
        <is>
          <t>high</t>
        </is>
      </c>
      <c r="P16709" t="inlineStr">
        <is>
          <t>cereals_HS10_country_pairs_2020_2024.csv</t>
        </is>
      </c>
    </row>
    <row r="16710">
      <c r="A16710" t="inlineStr">
        <is>
          <t>cereals_HS10</t>
        </is>
      </c>
      <c r="B16710">
        <v>2020</v>
      </c>
      <c r="C16710" t="inlineStr">
        <is>
          <t>NZL</t>
        </is>
      </c>
      <c r="D16710" t="inlineStr">
        <is>
          <t>New Zealand</t>
        </is>
      </c>
      <c r="E16710" t="inlineStr">
        <is>
          <t>CAN</t>
        </is>
      </c>
      <c r="F16710" t="inlineStr">
        <is>
          <t>Canada</t>
        </is>
      </c>
      <c r="G16710">
        <v>30662.913</v>
      </c>
      <c r="H16710">
        <v>319234.357</v>
      </c>
      <c r="I16710">
        <v>288571.444</v>
      </c>
      <c r="J16710">
        <v>90.39485809480087</v>
      </c>
      <c r="K16710">
        <v>0.09605141905199133</v>
      </c>
      <c r="L16710" t="b">
        <v>1</v>
      </c>
      <c r="M16710" t="b">
        <v>1</v>
      </c>
      <c r="N16710" t="inlineStr">
        <is>
          <t>high_pct_gap</t>
        </is>
      </c>
      <c r="O16710" t="inlineStr">
        <is>
          <t>high</t>
        </is>
      </c>
      <c r="P16710" t="inlineStr">
        <is>
          <t>cereals_HS10_country_pairs_2020_2024.csv</t>
        </is>
      </c>
    </row>
    <row r="16711">
      <c r="A16711" t="inlineStr">
        <is>
          <t>cereals_HS10</t>
        </is>
      </c>
      <c r="B16711">
        <v>2023</v>
      </c>
      <c r="C16711" t="inlineStr">
        <is>
          <t>GBR</t>
        </is>
      </c>
      <c r="D16711" t="inlineStr">
        <is>
          <t>United Kingdom of Great Britain and Northern Ireland</t>
        </is>
      </c>
      <c r="E16711" t="inlineStr">
        <is>
          <t>BOL</t>
        </is>
      </c>
      <c r="F16711" t="inlineStr">
        <is>
          <t>Bolivia (Plurinational State of)</t>
        </is>
      </c>
      <c r="G16711">
        <v>22.373</v>
      </c>
      <c r="H16711">
        <v>288534.211</v>
      </c>
      <c r="I16711">
        <v>288511.838</v>
      </c>
      <c r="J16711">
        <v>99.99224598014825</v>
      </c>
      <c r="K16711">
        <v>7.754019851739522E-05</v>
      </c>
      <c r="L16711" t="b">
        <v>1</v>
      </c>
      <c r="M16711" t="b">
        <v>1</v>
      </c>
      <c r="N16711" t="inlineStr">
        <is>
          <t>high_pct_gap</t>
        </is>
      </c>
      <c r="O16711" t="inlineStr">
        <is>
          <t>high</t>
        </is>
      </c>
      <c r="P16711" t="inlineStr">
        <is>
          <t>cereals_HS10_country_pairs_2020_2024.csv</t>
        </is>
      </c>
    </row>
    <row r="16712">
      <c r="A16712" t="inlineStr">
        <is>
          <t>cereals_HS10</t>
        </is>
      </c>
      <c r="B16712">
        <v>2024</v>
      </c>
      <c r="C16712" t="inlineStr">
        <is>
          <t>PAK</t>
        </is>
      </c>
      <c r="D16712" t="inlineStr">
        <is>
          <t>Pakistan</t>
        </is>
      </c>
      <c r="E16712" t="inlineStr">
        <is>
          <t>GIN</t>
        </is>
      </c>
      <c r="F16712" t="inlineStr">
        <is>
          <t>Guinea</t>
        </is>
      </c>
      <c r="G16712">
        <v>288237.838</v>
      </c>
      <c r="H16712">
        <v>0</v>
      </c>
      <c r="I16712">
        <v>288237.838</v>
      </c>
      <c r="J16712">
        <v>100</v>
      </c>
      <c r="L16712" t="b">
        <v>0</v>
      </c>
      <c r="M16712" t="b">
        <v>1</v>
      </c>
      <c r="N16712" t="inlineStr">
        <is>
          <t>high_pct_gap|one_side_zero</t>
        </is>
      </c>
      <c r="O16712" t="inlineStr">
        <is>
          <t>high</t>
        </is>
      </c>
      <c r="P16712" t="inlineStr">
        <is>
          <t>cereals_HS10_country_pairs_2020_2024.csv</t>
        </is>
      </c>
    </row>
    <row r="16713">
      <c r="A16713" t="inlineStr">
        <is>
          <t>cereals_HS10</t>
        </is>
      </c>
      <c r="B16713">
        <v>2022</v>
      </c>
      <c r="C16713" t="inlineStr">
        <is>
          <t>CHL</t>
        </is>
      </c>
      <c r="D16713" t="inlineStr">
        <is>
          <t>Chile</t>
        </is>
      </c>
      <c r="E16713" t="inlineStr">
        <is>
          <t>GTM</t>
        </is>
      </c>
      <c r="F16713" t="inlineStr">
        <is>
          <t>Guatemala</t>
        </is>
      </c>
      <c r="G16713">
        <v>319970.9</v>
      </c>
      <c r="H16713">
        <v>32022.658</v>
      </c>
      <c r="I16713">
        <v>287948.242</v>
      </c>
      <c r="J16713">
        <v>89.9920092733433</v>
      </c>
      <c r="K16713">
        <v>9.992015653416404</v>
      </c>
      <c r="L16713" t="b">
        <v>1</v>
      </c>
      <c r="M16713" t="b">
        <v>1</v>
      </c>
      <c r="N16713" t="inlineStr">
        <is>
          <t>high_pct_gap</t>
        </is>
      </c>
      <c r="O16713" t="inlineStr">
        <is>
          <t>high</t>
        </is>
      </c>
      <c r="P16713" t="inlineStr">
        <is>
          <t>cereals_HS10_country_pairs_2020_2024.csv</t>
        </is>
      </c>
    </row>
    <row r="16714">
      <c r="A16714" t="inlineStr">
        <is>
          <t>cereals_HS10</t>
        </is>
      </c>
      <c r="B16714">
        <v>2024</v>
      </c>
      <c r="C16714" t="inlineStr">
        <is>
          <t>HUN</t>
        </is>
      </c>
      <c r="D16714" t="inlineStr">
        <is>
          <t>Hungary</t>
        </is>
      </c>
      <c r="E16714" t="inlineStr">
        <is>
          <t>FIN</t>
        </is>
      </c>
      <c r="F16714" t="inlineStr">
        <is>
          <t>Finland</t>
        </is>
      </c>
      <c r="G16714">
        <v>287905</v>
      </c>
      <c r="H16714">
        <v>0</v>
      </c>
      <c r="I16714">
        <v>287905</v>
      </c>
      <c r="J16714">
        <v>100</v>
      </c>
      <c r="L16714" t="b">
        <v>0</v>
      </c>
      <c r="M16714" t="b">
        <v>1</v>
      </c>
      <c r="N16714" t="inlineStr">
        <is>
          <t>high_pct_gap|one_side_zero</t>
        </is>
      </c>
      <c r="O16714" t="inlineStr">
        <is>
          <t>high</t>
        </is>
      </c>
      <c r="P16714" t="inlineStr">
        <is>
          <t>cereals_HS10_country_pairs_2020_2024.csv</t>
        </is>
      </c>
    </row>
    <row r="16715">
      <c r="A16715" t="inlineStr">
        <is>
          <t>cereals_HS10</t>
        </is>
      </c>
      <c r="B16715">
        <v>2024</v>
      </c>
      <c r="C16715" t="inlineStr">
        <is>
          <t>ALB</t>
        </is>
      </c>
      <c r="D16715" t="inlineStr">
        <is>
          <t>Albania</t>
        </is>
      </c>
      <c r="E16715" t="inlineStr">
        <is>
          <t>HUN</t>
        </is>
      </c>
      <c r="F16715" t="inlineStr">
        <is>
          <t>Hungary</t>
        </is>
      </c>
      <c r="G16715">
        <v>0</v>
      </c>
      <c r="H16715">
        <v>287876.843</v>
      </c>
      <c r="I16715">
        <v>287876.843</v>
      </c>
      <c r="J16715">
        <v>100</v>
      </c>
      <c r="K16715">
        <v>0</v>
      </c>
      <c r="L16715" t="b">
        <v>1</v>
      </c>
      <c r="M16715" t="b">
        <v>1</v>
      </c>
      <c r="N16715" t="inlineStr">
        <is>
          <t>high_pct_gap|one_side_zero</t>
        </is>
      </c>
      <c r="O16715" t="inlineStr">
        <is>
          <t>high</t>
        </is>
      </c>
      <c r="P16715" t="inlineStr">
        <is>
          <t>cereals_HS10_country_pairs_2020_2024.csv</t>
        </is>
      </c>
    </row>
    <row r="16716">
      <c r="A16716" t="inlineStr">
        <is>
          <t>cereals_HS10</t>
        </is>
      </c>
      <c r="B16716">
        <v>2021</v>
      </c>
      <c r="C16716" t="inlineStr">
        <is>
          <t>KAZ</t>
        </is>
      </c>
      <c r="D16716" t="inlineStr">
        <is>
          <t>Kazakhstan</t>
        </is>
      </c>
      <c r="E16716" t="inlineStr">
        <is>
          <t>SRB</t>
        </is>
      </c>
      <c r="F16716" t="inlineStr">
        <is>
          <t>Serbia</t>
        </is>
      </c>
      <c r="G16716">
        <v>0</v>
      </c>
      <c r="H16716">
        <v>287861.68</v>
      </c>
      <c r="I16716">
        <v>287861.68</v>
      </c>
      <c r="J16716">
        <v>100</v>
      </c>
      <c r="K16716">
        <v>0</v>
      </c>
      <c r="L16716" t="b">
        <v>1</v>
      </c>
      <c r="M16716" t="b">
        <v>1</v>
      </c>
      <c r="N16716" t="inlineStr">
        <is>
          <t>high_pct_gap|one_side_zero</t>
        </is>
      </c>
      <c r="O16716" t="inlineStr">
        <is>
          <t>high</t>
        </is>
      </c>
      <c r="P16716" t="inlineStr">
        <is>
          <t>cereals_HS10_country_pairs_2020_2024.csv</t>
        </is>
      </c>
    </row>
    <row r="16717">
      <c r="A16717" t="inlineStr">
        <is>
          <t>cereals_HS10</t>
        </is>
      </c>
      <c r="B16717">
        <v>2023</v>
      </c>
      <c r="C16717" t="inlineStr">
        <is>
          <t>CIV</t>
        </is>
      </c>
      <c r="D16717" t="inlineStr">
        <is>
          <t>Côte d'Ivoire</t>
        </is>
      </c>
      <c r="E16717" t="inlineStr">
        <is>
          <t>CAF</t>
        </is>
      </c>
      <c r="F16717" t="inlineStr">
        <is>
          <t>Central African Republic</t>
        </is>
      </c>
      <c r="G16717">
        <v>287703.6</v>
      </c>
      <c r="H16717">
        <v>0</v>
      </c>
      <c r="I16717">
        <v>287703.6</v>
      </c>
      <c r="J16717">
        <v>100</v>
      </c>
      <c r="L16717" t="b">
        <v>0</v>
      </c>
      <c r="M16717" t="b">
        <v>1</v>
      </c>
      <c r="N16717" t="inlineStr">
        <is>
          <t>high_pct_gap|one_side_zero</t>
        </is>
      </c>
      <c r="O16717" t="inlineStr">
        <is>
          <t>high</t>
        </is>
      </c>
      <c r="P16717" t="inlineStr">
        <is>
          <t>cereals_HS10_country_pairs_2020_2024.csv</t>
        </is>
      </c>
    </row>
    <row r="16718">
      <c r="A16718" t="inlineStr">
        <is>
          <t>cereals_HS10</t>
        </is>
      </c>
      <c r="B16718">
        <v>2021</v>
      </c>
      <c r="C16718" t="inlineStr">
        <is>
          <t>DNK</t>
        </is>
      </c>
      <c r="D16718" t="inlineStr">
        <is>
          <t>Denmark</t>
        </is>
      </c>
      <c r="E16718" t="inlineStr">
        <is>
          <t>CZE</t>
        </is>
      </c>
      <c r="F16718" t="inlineStr">
        <is>
          <t>Czechia</t>
        </is>
      </c>
      <c r="G16718">
        <v>16811.213</v>
      </c>
      <c r="H16718">
        <v>304493.801</v>
      </c>
      <c r="I16718">
        <v>287682.588</v>
      </c>
      <c r="J16718">
        <v>94.47896379342055</v>
      </c>
      <c r="K16718">
        <v>0.05521036206579457</v>
      </c>
      <c r="L16718" t="b">
        <v>1</v>
      </c>
      <c r="M16718" t="b">
        <v>1</v>
      </c>
      <c r="N16718" t="inlineStr">
        <is>
          <t>high_pct_gap</t>
        </is>
      </c>
      <c r="O16718" t="inlineStr">
        <is>
          <t>high</t>
        </is>
      </c>
      <c r="P16718" t="inlineStr">
        <is>
          <t>cereals_HS10_country_pairs_2020_2024.csv</t>
        </is>
      </c>
    </row>
    <row r="16719">
      <c r="A16719" t="inlineStr">
        <is>
          <t>cereals_HS10</t>
        </is>
      </c>
      <c r="B16719">
        <v>2024</v>
      </c>
      <c r="C16719" t="inlineStr">
        <is>
          <t>AUS</t>
        </is>
      </c>
      <c r="D16719" t="inlineStr">
        <is>
          <t>Australia</t>
        </is>
      </c>
      <c r="E16719" t="inlineStr">
        <is>
          <t>IRN</t>
        </is>
      </c>
      <c r="F16719" t="inlineStr">
        <is>
          <t>Iran (Islamic Republic of)</t>
        </is>
      </c>
      <c r="G16719">
        <v>0</v>
      </c>
      <c r="H16719">
        <v>287572.434</v>
      </c>
      <c r="I16719">
        <v>287572.434</v>
      </c>
      <c r="J16719">
        <v>100</v>
      </c>
      <c r="K16719">
        <v>0</v>
      </c>
      <c r="L16719" t="b">
        <v>1</v>
      </c>
      <c r="M16719" t="b">
        <v>1</v>
      </c>
      <c r="N16719" t="inlineStr">
        <is>
          <t>high_pct_gap|one_side_zero</t>
        </is>
      </c>
      <c r="O16719" t="inlineStr">
        <is>
          <t>high</t>
        </is>
      </c>
      <c r="P16719" t="inlineStr">
        <is>
          <t>cereals_HS10_country_pairs_2020_2024.csv</t>
        </is>
      </c>
    </row>
    <row r="16720">
      <c r="A16720" t="inlineStr">
        <is>
          <t>cereals_HS10</t>
        </is>
      </c>
      <c r="B16720">
        <v>2020</v>
      </c>
      <c r="C16720" t="inlineStr">
        <is>
          <t>CAN</t>
        </is>
      </c>
      <c r="D16720" t="inlineStr">
        <is>
          <t>Canada</t>
        </is>
      </c>
      <c r="E16720" t="inlineStr">
        <is>
          <t>PAN</t>
        </is>
      </c>
      <c r="F16720" t="inlineStr">
        <is>
          <t>Panama</t>
        </is>
      </c>
      <c r="G16720">
        <v>287557.118</v>
      </c>
      <c r="H16720">
        <v>0</v>
      </c>
      <c r="I16720">
        <v>287557.118</v>
      </c>
      <c r="J16720">
        <v>100</v>
      </c>
      <c r="L16720" t="b">
        <v>0</v>
      </c>
      <c r="M16720" t="b">
        <v>1</v>
      </c>
      <c r="N16720" t="inlineStr">
        <is>
          <t>high_pct_gap|one_side_zero</t>
        </is>
      </c>
      <c r="O16720" t="inlineStr">
        <is>
          <t>high</t>
        </is>
      </c>
      <c r="P16720" t="inlineStr">
        <is>
          <t>cereals_HS10_country_pairs_2020_2024.csv</t>
        </is>
      </c>
    </row>
    <row r="16721">
      <c r="A16721" t="inlineStr">
        <is>
          <t>cereals_HS10</t>
        </is>
      </c>
      <c r="B16721">
        <v>2023</v>
      </c>
      <c r="C16721" t="inlineStr">
        <is>
          <t>ITA</t>
        </is>
      </c>
      <c r="D16721" t="inlineStr">
        <is>
          <t>Italy</t>
        </is>
      </c>
      <c r="E16721" t="inlineStr">
        <is>
          <t>JPN</t>
        </is>
      </c>
      <c r="F16721" t="inlineStr">
        <is>
          <t>Japan</t>
        </is>
      </c>
      <c r="G16721">
        <v>357480.381</v>
      </c>
      <c r="H16721">
        <v>70037.012</v>
      </c>
      <c r="I16721">
        <v>287443.369</v>
      </c>
      <c r="J16721">
        <v>80.40815224486404</v>
      </c>
      <c r="K16721">
        <v>5.104163795565693</v>
      </c>
      <c r="L16721" t="b">
        <v>1</v>
      </c>
      <c r="M16721" t="b">
        <v>1</v>
      </c>
      <c r="N16721" t="inlineStr">
        <is>
          <t>high_pct_gap</t>
        </is>
      </c>
      <c r="O16721" t="inlineStr">
        <is>
          <t>medium</t>
        </is>
      </c>
      <c r="P16721" t="inlineStr">
        <is>
          <t>cereals_HS10_country_pairs_2020_2024.csv</t>
        </is>
      </c>
    </row>
    <row r="16722">
      <c r="A16722" t="inlineStr">
        <is>
          <t>cereals_HS10</t>
        </is>
      </c>
      <c r="B16722">
        <v>2021</v>
      </c>
      <c r="C16722" t="inlineStr">
        <is>
          <t>IND</t>
        </is>
      </c>
      <c r="D16722" t="inlineStr">
        <is>
          <t>India</t>
        </is>
      </c>
      <c r="E16722" t="inlineStr">
        <is>
          <t>ALB</t>
        </is>
      </c>
      <c r="F16722" t="inlineStr">
        <is>
          <t>Albania</t>
        </is>
      </c>
      <c r="G16722">
        <v>287387.956</v>
      </c>
      <c r="H16722">
        <v>0</v>
      </c>
      <c r="I16722">
        <v>287387.956</v>
      </c>
      <c r="J16722">
        <v>100</v>
      </c>
      <c r="L16722" t="b">
        <v>0</v>
      </c>
      <c r="M16722" t="b">
        <v>1</v>
      </c>
      <c r="N16722" t="inlineStr">
        <is>
          <t>high_pct_gap|one_side_zero</t>
        </is>
      </c>
      <c r="O16722" t="inlineStr">
        <is>
          <t>high</t>
        </is>
      </c>
      <c r="P16722" t="inlineStr">
        <is>
          <t>cereals_HS10_country_pairs_2020_2024.csv</t>
        </is>
      </c>
    </row>
    <row r="16723">
      <c r="A16723" t="inlineStr">
        <is>
          <t>cereals_HS10</t>
        </is>
      </c>
      <c r="B16723">
        <v>2024</v>
      </c>
      <c r="C16723" t="inlineStr">
        <is>
          <t>ESP</t>
        </is>
      </c>
      <c r="D16723" t="inlineStr">
        <is>
          <t>Spain</t>
        </is>
      </c>
      <c r="E16723" t="inlineStr">
        <is>
          <t>CPV</t>
        </is>
      </c>
      <c r="F16723" t="inlineStr">
        <is>
          <t>Cabo Verde</t>
        </is>
      </c>
      <c r="G16723">
        <v>287110.331</v>
      </c>
      <c r="H16723">
        <v>0</v>
      </c>
      <c r="I16723">
        <v>287110.331</v>
      </c>
      <c r="J16723">
        <v>100</v>
      </c>
      <c r="L16723" t="b">
        <v>1</v>
      </c>
      <c r="M16723" t="b">
        <v>1</v>
      </c>
      <c r="N16723" t="inlineStr">
        <is>
          <t>high_pct_gap|one_side_zero</t>
        </is>
      </c>
      <c r="O16723" t="inlineStr">
        <is>
          <t>high</t>
        </is>
      </c>
      <c r="P16723" t="inlineStr">
        <is>
          <t>cereals_HS10_country_pairs_2020_2024.csv</t>
        </is>
      </c>
    </row>
    <row r="16724">
      <c r="A16724" t="inlineStr">
        <is>
          <t>cereals_HS10</t>
        </is>
      </c>
      <c r="B16724">
        <v>2021</v>
      </c>
      <c r="C16724" t="inlineStr">
        <is>
          <t>EGY</t>
        </is>
      </c>
      <c r="D16724" t="inlineStr">
        <is>
          <t>Egypt</t>
        </is>
      </c>
      <c r="E16724" t="inlineStr">
        <is>
          <t>JOR</t>
        </is>
      </c>
      <c r="F16724" t="inlineStr">
        <is>
          <t>Jordan</t>
        </is>
      </c>
      <c r="G16724">
        <v>286947</v>
      </c>
      <c r="H16724">
        <v>16.034</v>
      </c>
      <c r="I16724">
        <v>286930.966</v>
      </c>
      <c r="J16724">
        <v>99.99441220852631</v>
      </c>
      <c r="K16724">
        <v>17896.15816390171</v>
      </c>
      <c r="L16724" t="b">
        <v>1</v>
      </c>
      <c r="M16724" t="b">
        <v>1</v>
      </c>
      <c r="N16724" t="inlineStr">
        <is>
          <t>high_pct_gap</t>
        </is>
      </c>
      <c r="O16724" t="inlineStr">
        <is>
          <t>high</t>
        </is>
      </c>
      <c r="P16724" t="inlineStr">
        <is>
          <t>cereals_HS10_country_pairs_2020_2024.csv</t>
        </is>
      </c>
    </row>
    <row r="16725">
      <c r="A16725" t="inlineStr">
        <is>
          <t>cereals_HS10</t>
        </is>
      </c>
      <c r="B16725">
        <v>2022</v>
      </c>
      <c r="C16725" t="inlineStr">
        <is>
          <t>JPN</t>
        </is>
      </c>
      <c r="D16725" t="inlineStr">
        <is>
          <t>Japan</t>
        </is>
      </c>
      <c r="E16725" t="inlineStr">
        <is>
          <t>NZL</t>
        </is>
      </c>
      <c r="F16725" t="inlineStr">
        <is>
          <t>New Zealand</t>
        </is>
      </c>
      <c r="G16725">
        <v>97727.614</v>
      </c>
      <c r="H16725">
        <v>384469.301</v>
      </c>
      <c r="I16725">
        <v>286741.687</v>
      </c>
      <c r="J16725">
        <v>74.58116584450003</v>
      </c>
      <c r="K16725">
        <v>0.2541883415549998</v>
      </c>
      <c r="L16725" t="b">
        <v>1</v>
      </c>
      <c r="M16725" t="b">
        <v>1</v>
      </c>
      <c r="N16725" t="inlineStr">
        <is>
          <t>high_pct_gap</t>
        </is>
      </c>
      <c r="O16725" t="inlineStr">
        <is>
          <t>medium</t>
        </is>
      </c>
      <c r="P16725" t="inlineStr">
        <is>
          <t>cereals_HS10_country_pairs_2020_2024.csv</t>
        </is>
      </c>
    </row>
    <row r="16726">
      <c r="A16726" t="inlineStr">
        <is>
          <t>cereals_HS10</t>
        </is>
      </c>
      <c r="B16726">
        <v>2020</v>
      </c>
      <c r="C16726" t="inlineStr">
        <is>
          <t>ARG</t>
        </is>
      </c>
      <c r="D16726" t="inlineStr">
        <is>
          <t>Argentina</t>
        </is>
      </c>
      <c r="E16726" t="inlineStr">
        <is>
          <t>AUS</t>
        </is>
      </c>
      <c r="F16726" t="inlineStr">
        <is>
          <t>Australia</t>
        </is>
      </c>
      <c r="G16726">
        <v>291620.5</v>
      </c>
      <c r="H16726">
        <v>5127.35</v>
      </c>
      <c r="I16726">
        <v>286493.15</v>
      </c>
      <c r="J16726">
        <v>98.24177312637487</v>
      </c>
      <c r="K16726">
        <v>56.87548148653788</v>
      </c>
      <c r="L16726" t="b">
        <v>1</v>
      </c>
      <c r="M16726" t="b">
        <v>1</v>
      </c>
      <c r="N16726" t="inlineStr">
        <is>
          <t>high_pct_gap</t>
        </is>
      </c>
      <c r="O16726" t="inlineStr">
        <is>
          <t>high</t>
        </is>
      </c>
      <c r="P16726" t="inlineStr">
        <is>
          <t>cereals_HS10_country_pairs_2020_2024.csv</t>
        </is>
      </c>
    </row>
    <row r="16727">
      <c r="A16727" t="inlineStr">
        <is>
          <t>cereals_HS10</t>
        </is>
      </c>
      <c r="B16727">
        <v>2023</v>
      </c>
      <c r="C16727" t="inlineStr">
        <is>
          <t>CMR</t>
        </is>
      </c>
      <c r="D16727" t="inlineStr">
        <is>
          <t>Cameroon</t>
        </is>
      </c>
      <c r="E16727" t="inlineStr">
        <is>
          <t>COG</t>
        </is>
      </c>
      <c r="F16727" t="inlineStr">
        <is>
          <t>Congo</t>
        </is>
      </c>
      <c r="G16727">
        <v>286315.605</v>
      </c>
      <c r="H16727">
        <v>0</v>
      </c>
      <c r="I16727">
        <v>286315.605</v>
      </c>
      <c r="J16727">
        <v>100</v>
      </c>
      <c r="L16727" t="b">
        <v>0</v>
      </c>
      <c r="M16727" t="b">
        <v>1</v>
      </c>
      <c r="N16727" t="inlineStr">
        <is>
          <t>high_pct_gap|one_side_zero</t>
        </is>
      </c>
      <c r="O16727" t="inlineStr">
        <is>
          <t>high</t>
        </is>
      </c>
      <c r="P16727" t="inlineStr">
        <is>
          <t>cereals_HS10_country_pairs_2020_2024.csv</t>
        </is>
      </c>
    </row>
    <row r="16728">
      <c r="A16728" t="inlineStr">
        <is>
          <t>cereals_HS10</t>
        </is>
      </c>
      <c r="B16728">
        <v>2023</v>
      </c>
      <c r="C16728" t="inlineStr">
        <is>
          <t>SRB</t>
        </is>
      </c>
      <c r="D16728" t="inlineStr">
        <is>
          <t>Serbia</t>
        </is>
      </c>
      <c r="E16728" t="inlineStr">
        <is>
          <t>MDG</t>
        </is>
      </c>
      <c r="F16728" t="inlineStr">
        <is>
          <t>Madagascar</t>
        </is>
      </c>
      <c r="G16728">
        <v>286136</v>
      </c>
      <c r="H16728">
        <v>0</v>
      </c>
      <c r="I16728">
        <v>286136</v>
      </c>
      <c r="J16728">
        <v>100</v>
      </c>
      <c r="L16728" t="b">
        <v>0</v>
      </c>
      <c r="M16728" t="b">
        <v>1</v>
      </c>
      <c r="N16728" t="inlineStr">
        <is>
          <t>high_pct_gap|one_side_zero</t>
        </is>
      </c>
      <c r="O16728" t="inlineStr">
        <is>
          <t>high</t>
        </is>
      </c>
      <c r="P16728" t="inlineStr">
        <is>
          <t>cereals_HS10_country_pairs_2020_2024.csv</t>
        </is>
      </c>
    </row>
    <row r="16729">
      <c r="A16729" t="inlineStr">
        <is>
          <t>cereals_HS10</t>
        </is>
      </c>
      <c r="B16729">
        <v>2021</v>
      </c>
      <c r="C16729" t="inlineStr">
        <is>
          <t>HUN</t>
        </is>
      </c>
      <c r="D16729" t="inlineStr">
        <is>
          <t>Hungary</t>
        </is>
      </c>
      <c r="E16729" t="inlineStr">
        <is>
          <t>IRL</t>
        </is>
      </c>
      <c r="F16729" t="inlineStr">
        <is>
          <t>Ireland</t>
        </is>
      </c>
      <c r="G16729">
        <v>286019</v>
      </c>
      <c r="H16729">
        <v>0</v>
      </c>
      <c r="I16729">
        <v>286019</v>
      </c>
      <c r="J16729">
        <v>100</v>
      </c>
      <c r="L16729" t="b">
        <v>1</v>
      </c>
      <c r="M16729" t="b">
        <v>1</v>
      </c>
      <c r="N16729" t="inlineStr">
        <is>
          <t>high_pct_gap|one_side_zero</t>
        </is>
      </c>
      <c r="O16729" t="inlineStr">
        <is>
          <t>high</t>
        </is>
      </c>
      <c r="P16729" t="inlineStr">
        <is>
          <t>cereals_HS10_country_pairs_2020_2024.csv</t>
        </is>
      </c>
    </row>
    <row r="16730">
      <c r="A16730" t="inlineStr">
        <is>
          <t>cereals_HS10</t>
        </is>
      </c>
      <c r="B16730">
        <v>2024</v>
      </c>
      <c r="C16730" t="inlineStr">
        <is>
          <t>USA</t>
        </is>
      </c>
      <c r="D16730" t="inlineStr">
        <is>
          <t>United States of America</t>
        </is>
      </c>
      <c r="E16730" t="inlineStr">
        <is>
          <t>GHA</t>
        </is>
      </c>
      <c r="F16730" t="inlineStr">
        <is>
          <t>Ghana</t>
        </is>
      </c>
      <c r="G16730">
        <v>473352</v>
      </c>
      <c r="H16730">
        <v>187344</v>
      </c>
      <c r="I16730">
        <v>286008</v>
      </c>
      <c r="J16730">
        <v>60.42184251888658</v>
      </c>
      <c r="K16730">
        <v>2.526646169613118</v>
      </c>
      <c r="L16730" t="b">
        <v>1</v>
      </c>
      <c r="M16730" t="b">
        <v>1</v>
      </c>
      <c r="N16730" t="inlineStr">
        <is>
          <t>high_pct_gap</t>
        </is>
      </c>
      <c r="O16730" t="inlineStr">
        <is>
          <t>medium</t>
        </is>
      </c>
      <c r="P16730" t="inlineStr">
        <is>
          <t>cereals_HS10_country_pairs_2020_2024.csv</t>
        </is>
      </c>
    </row>
    <row r="16731">
      <c r="A16731" t="inlineStr">
        <is>
          <t>cereals_HS10</t>
        </is>
      </c>
      <c r="B16731">
        <v>2021</v>
      </c>
      <c r="C16731" t="inlineStr">
        <is>
          <t>IDN</t>
        </is>
      </c>
      <c r="D16731" t="inlineStr">
        <is>
          <t>Indonesia</t>
        </is>
      </c>
      <c r="E16731" t="inlineStr">
        <is>
          <t>SGP</t>
        </is>
      </c>
      <c r="F16731" t="inlineStr">
        <is>
          <t>Singapore</t>
        </is>
      </c>
      <c r="G16731">
        <v>392120.57</v>
      </c>
      <c r="H16731">
        <v>106236</v>
      </c>
      <c r="I16731">
        <v>285884.57</v>
      </c>
      <c r="J16731">
        <v>72.9073126666117</v>
      </c>
      <c r="K16731">
        <v>3.691032889039497</v>
      </c>
      <c r="L16731" t="b">
        <v>1</v>
      </c>
      <c r="M16731" t="b">
        <v>1</v>
      </c>
      <c r="N16731" t="inlineStr">
        <is>
          <t>high_pct_gap</t>
        </is>
      </c>
      <c r="O16731" t="inlineStr">
        <is>
          <t>medium</t>
        </is>
      </c>
      <c r="P16731" t="inlineStr">
        <is>
          <t>cereals_HS10_country_pairs_2020_2024.csv</t>
        </is>
      </c>
    </row>
    <row r="16732">
      <c r="A16732" t="inlineStr">
        <is>
          <t>cereals_HS10</t>
        </is>
      </c>
      <c r="B16732">
        <v>2021</v>
      </c>
      <c r="C16732" t="inlineStr">
        <is>
          <t>ZAF</t>
        </is>
      </c>
      <c r="D16732" t="inlineStr">
        <is>
          <t>South Africa</t>
        </is>
      </c>
      <c r="E16732" t="inlineStr">
        <is>
          <t>JOR</t>
        </is>
      </c>
      <c r="F16732" t="inlineStr">
        <is>
          <t>Jordan</t>
        </is>
      </c>
      <c r="G16732">
        <v>285905.339</v>
      </c>
      <c r="H16732">
        <v>40.599</v>
      </c>
      <c r="I16732">
        <v>285864.74</v>
      </c>
      <c r="J16732">
        <v>99.98579984545165</v>
      </c>
      <c r="K16732">
        <v>7042.176876277741</v>
      </c>
      <c r="L16732" t="b">
        <v>1</v>
      </c>
      <c r="M16732" t="b">
        <v>1</v>
      </c>
      <c r="N16732" t="inlineStr">
        <is>
          <t>high_pct_gap</t>
        </is>
      </c>
      <c r="O16732" t="inlineStr">
        <is>
          <t>high</t>
        </is>
      </c>
      <c r="P16732" t="inlineStr">
        <is>
          <t>cereals_HS10_country_pairs_2020_2024.csv</t>
        </is>
      </c>
    </row>
    <row r="16733">
      <c r="A16733" t="inlineStr">
        <is>
          <t>cereals_HS10</t>
        </is>
      </c>
      <c r="B16733">
        <v>2023</v>
      </c>
      <c r="C16733" t="inlineStr">
        <is>
          <t>VNM</t>
        </is>
      </c>
      <c r="D16733" t="inlineStr">
        <is>
          <t>Viet Nam</t>
        </is>
      </c>
      <c r="E16733" t="inlineStr">
        <is>
          <t>IRQ</t>
        </is>
      </c>
      <c r="F16733" t="inlineStr">
        <is>
          <t>Iraq</t>
        </is>
      </c>
      <c r="G16733">
        <v>285738.4</v>
      </c>
      <c r="H16733">
        <v>0</v>
      </c>
      <c r="I16733">
        <v>285738.4</v>
      </c>
      <c r="J16733">
        <v>100</v>
      </c>
      <c r="L16733" t="b">
        <v>0</v>
      </c>
      <c r="M16733" t="b">
        <v>1</v>
      </c>
      <c r="N16733" t="inlineStr">
        <is>
          <t>high_pct_gap|one_side_zero</t>
        </is>
      </c>
      <c r="O16733" t="inlineStr">
        <is>
          <t>high</t>
        </is>
      </c>
      <c r="P16733" t="inlineStr">
        <is>
          <t>cereals_HS10_country_pairs_2020_2024.csv</t>
        </is>
      </c>
    </row>
    <row r="16734">
      <c r="A16734" t="inlineStr">
        <is>
          <t>cereals_HS10</t>
        </is>
      </c>
      <c r="B16734">
        <v>2024</v>
      </c>
      <c r="C16734" t="inlineStr">
        <is>
          <t>WSM</t>
        </is>
      </c>
      <c r="D16734" t="inlineStr">
        <is>
          <t>Samoa</t>
        </is>
      </c>
      <c r="E16734" t="inlineStr">
        <is>
          <t>NZL</t>
        </is>
      </c>
      <c r="F16734" t="inlineStr">
        <is>
          <t>New Zealand</t>
        </is>
      </c>
      <c r="G16734">
        <v>7641.598</v>
      </c>
      <c r="H16734">
        <v>293273.381</v>
      </c>
      <c r="I16734">
        <v>285631.783</v>
      </c>
      <c r="J16734">
        <v>97.39437722784668</v>
      </c>
      <c r="K16734">
        <v>0.02605622772153331</v>
      </c>
      <c r="L16734" t="b">
        <v>1</v>
      </c>
      <c r="M16734" t="b">
        <v>1</v>
      </c>
      <c r="N16734" t="inlineStr">
        <is>
          <t>high_pct_gap</t>
        </is>
      </c>
      <c r="O16734" t="inlineStr">
        <is>
          <t>high</t>
        </is>
      </c>
      <c r="P16734" t="inlineStr">
        <is>
          <t>cereals_HS10_country_pairs_2020_2024.csv</t>
        </is>
      </c>
    </row>
    <row r="16735">
      <c r="A16735" t="inlineStr">
        <is>
          <t>cereals_HS10</t>
        </is>
      </c>
      <c r="B16735">
        <v>2022</v>
      </c>
      <c r="C16735" t="inlineStr">
        <is>
          <t>CZE</t>
        </is>
      </c>
      <c r="D16735" t="inlineStr">
        <is>
          <t>Czechia</t>
        </is>
      </c>
      <c r="E16735" t="inlineStr">
        <is>
          <t>ESP</t>
        </is>
      </c>
      <c r="F16735" t="inlineStr">
        <is>
          <t>Spain</t>
        </is>
      </c>
      <c r="G16735">
        <v>145845</v>
      </c>
      <c r="H16735">
        <v>431330</v>
      </c>
      <c r="I16735">
        <v>285485</v>
      </c>
      <c r="J16735">
        <v>66.1871420953794</v>
      </c>
      <c r="K16735">
        <v>0.3381285790462059</v>
      </c>
      <c r="L16735" t="b">
        <v>1</v>
      </c>
      <c r="M16735" t="b">
        <v>1</v>
      </c>
      <c r="N16735" t="inlineStr">
        <is>
          <t>high_pct_gap</t>
        </is>
      </c>
      <c r="O16735" t="inlineStr">
        <is>
          <t>medium</t>
        </is>
      </c>
      <c r="P16735" t="inlineStr">
        <is>
          <t>cereals_HS10_country_pairs_2020_2024.csv</t>
        </is>
      </c>
    </row>
    <row r="16736">
      <c r="A16736" t="inlineStr">
        <is>
          <t>cereals_HS10</t>
        </is>
      </c>
      <c r="B16736">
        <v>2021</v>
      </c>
      <c r="C16736" t="inlineStr">
        <is>
          <t>USA</t>
        </is>
      </c>
      <c r="D16736" t="inlineStr">
        <is>
          <t>United States of America</t>
        </is>
      </c>
      <c r="E16736" t="inlineStr">
        <is>
          <t>PLW</t>
        </is>
      </c>
      <c r="F16736" t="inlineStr">
        <is>
          <t>Palau</t>
        </is>
      </c>
      <c r="G16736">
        <v>285373</v>
      </c>
      <c r="H16736">
        <v>0</v>
      </c>
      <c r="I16736">
        <v>285373</v>
      </c>
      <c r="J16736">
        <v>100</v>
      </c>
      <c r="L16736" t="b">
        <v>0</v>
      </c>
      <c r="M16736" t="b">
        <v>1</v>
      </c>
      <c r="N16736" t="inlineStr">
        <is>
          <t>high_pct_gap|one_side_zero</t>
        </is>
      </c>
      <c r="O16736" t="inlineStr">
        <is>
          <t>high</t>
        </is>
      </c>
      <c r="P16736" t="inlineStr">
        <is>
          <t>cereals_HS10_country_pairs_2020_2024.csv</t>
        </is>
      </c>
    </row>
    <row r="16737">
      <c r="A16737" t="inlineStr">
        <is>
          <t>cereals_HS10</t>
        </is>
      </c>
      <c r="B16737">
        <v>2023</v>
      </c>
      <c r="C16737" t="inlineStr">
        <is>
          <t>ARE</t>
        </is>
      </c>
      <c r="D16737" t="inlineStr">
        <is>
          <t>United Arab Emirates</t>
        </is>
      </c>
      <c r="E16737" t="inlineStr">
        <is>
          <t>ETH</t>
        </is>
      </c>
      <c r="F16737" t="inlineStr">
        <is>
          <t>Ethiopia</t>
        </is>
      </c>
      <c r="G16737">
        <v>285319.292</v>
      </c>
      <c r="H16737">
        <v>0</v>
      </c>
      <c r="I16737">
        <v>285319.292</v>
      </c>
      <c r="J16737">
        <v>100</v>
      </c>
      <c r="L16737" t="b">
        <v>1</v>
      </c>
      <c r="M16737" t="b">
        <v>1</v>
      </c>
      <c r="N16737" t="inlineStr">
        <is>
          <t>high_pct_gap|one_side_zero</t>
        </is>
      </c>
      <c r="O16737" t="inlineStr">
        <is>
          <t>high</t>
        </is>
      </c>
      <c r="P16737" t="inlineStr">
        <is>
          <t>cereals_HS10_country_pairs_2020_2024.csv</t>
        </is>
      </c>
    </row>
    <row r="16738">
      <c r="A16738" t="inlineStr">
        <is>
          <t>cereals_HS10</t>
        </is>
      </c>
      <c r="B16738">
        <v>2020</v>
      </c>
      <c r="C16738" t="inlineStr">
        <is>
          <t>TUR</t>
        </is>
      </c>
      <c r="D16738" t="inlineStr">
        <is>
          <t>Türkiye</t>
        </is>
      </c>
      <c r="E16738" t="inlineStr">
        <is>
          <t>NZL</t>
        </is>
      </c>
      <c r="F16738" t="inlineStr">
        <is>
          <t>New Zealand</t>
        </is>
      </c>
      <c r="G16738">
        <v>895</v>
      </c>
      <c r="H16738">
        <v>286197</v>
      </c>
      <c r="I16738">
        <v>285302</v>
      </c>
      <c r="J16738">
        <v>99.6872783432391</v>
      </c>
      <c r="K16738">
        <v>0.003127216567609024</v>
      </c>
      <c r="L16738" t="b">
        <v>1</v>
      </c>
      <c r="M16738" t="b">
        <v>1</v>
      </c>
      <c r="N16738" t="inlineStr">
        <is>
          <t>high_pct_gap</t>
        </is>
      </c>
      <c r="O16738" t="inlineStr">
        <is>
          <t>high</t>
        </is>
      </c>
      <c r="P16738" t="inlineStr">
        <is>
          <t>cereals_HS10_country_pairs_2020_2024.csv</t>
        </is>
      </c>
    </row>
    <row r="16739">
      <c r="A16739" t="inlineStr">
        <is>
          <t>cereals_HS10</t>
        </is>
      </c>
      <c r="B16739">
        <v>2020</v>
      </c>
      <c r="C16739" t="inlineStr">
        <is>
          <t>LVA</t>
        </is>
      </c>
      <c r="D16739" t="inlineStr">
        <is>
          <t>Latvia</t>
        </is>
      </c>
      <c r="E16739" t="inlineStr">
        <is>
          <t>AUT</t>
        </is>
      </c>
      <c r="F16739" t="inlineStr">
        <is>
          <t>Austria</t>
        </is>
      </c>
      <c r="G16739">
        <v>27103.171</v>
      </c>
      <c r="H16739">
        <v>312287.836</v>
      </c>
      <c r="I16739">
        <v>285184.665</v>
      </c>
      <c r="J16739">
        <v>91.32109295477011</v>
      </c>
      <c r="K16739">
        <v>0.086789070452299</v>
      </c>
      <c r="L16739" t="b">
        <v>1</v>
      </c>
      <c r="M16739" t="b">
        <v>1</v>
      </c>
      <c r="N16739" t="inlineStr">
        <is>
          <t>high_pct_gap</t>
        </is>
      </c>
      <c r="O16739" t="inlineStr">
        <is>
          <t>high</t>
        </is>
      </c>
      <c r="P16739" t="inlineStr">
        <is>
          <t>cereals_HS10_country_pairs_2020_2024.csv</t>
        </is>
      </c>
    </row>
    <row r="16740">
      <c r="A16740" t="inlineStr">
        <is>
          <t>cereals_HS10</t>
        </is>
      </c>
      <c r="B16740">
        <v>2024</v>
      </c>
      <c r="C16740" t="inlineStr">
        <is>
          <t>ITA</t>
        </is>
      </c>
      <c r="D16740" t="inlineStr">
        <is>
          <t>Italy</t>
        </is>
      </c>
      <c r="E16740" t="inlineStr">
        <is>
          <t>KWT</t>
        </is>
      </c>
      <c r="F16740" t="inlineStr">
        <is>
          <t>Kuwait</t>
        </is>
      </c>
      <c r="G16740">
        <v>285106.59</v>
      </c>
      <c r="H16740">
        <v>0</v>
      </c>
      <c r="I16740">
        <v>285106.59</v>
      </c>
      <c r="J16740">
        <v>100</v>
      </c>
      <c r="L16740" t="b">
        <v>0</v>
      </c>
      <c r="M16740" t="b">
        <v>1</v>
      </c>
      <c r="N16740" t="inlineStr">
        <is>
          <t>high_pct_gap|one_side_zero</t>
        </is>
      </c>
      <c r="O16740" t="inlineStr">
        <is>
          <t>high</t>
        </is>
      </c>
      <c r="P16740" t="inlineStr">
        <is>
          <t>cereals_HS10_country_pairs_2020_2024.csv</t>
        </is>
      </c>
    </row>
    <row r="16741">
      <c r="A16741" t="inlineStr">
        <is>
          <t>cereals_HS10</t>
        </is>
      </c>
      <c r="B16741">
        <v>2024</v>
      </c>
      <c r="C16741" t="inlineStr">
        <is>
          <t>MYS</t>
        </is>
      </c>
      <c r="D16741" t="inlineStr">
        <is>
          <t>Malaysia</t>
        </is>
      </c>
      <c r="E16741" t="inlineStr">
        <is>
          <t>POL</t>
        </is>
      </c>
      <c r="F16741" t="inlineStr">
        <is>
          <t>Poland</t>
        </is>
      </c>
      <c r="G16741">
        <v>0</v>
      </c>
      <c r="H16741">
        <v>285067.742</v>
      </c>
      <c r="I16741">
        <v>285067.742</v>
      </c>
      <c r="J16741">
        <v>100</v>
      </c>
      <c r="K16741">
        <v>0</v>
      </c>
      <c r="L16741" t="b">
        <v>1</v>
      </c>
      <c r="M16741" t="b">
        <v>1</v>
      </c>
      <c r="N16741" t="inlineStr">
        <is>
          <t>high_pct_gap|one_side_zero</t>
        </is>
      </c>
      <c r="O16741" t="inlineStr">
        <is>
          <t>high</t>
        </is>
      </c>
      <c r="P16741" t="inlineStr">
        <is>
          <t>cereals_HS10_country_pairs_2020_2024.csv</t>
        </is>
      </c>
    </row>
    <row r="16742">
      <c r="A16742" t="inlineStr">
        <is>
          <t>cereals_HS10</t>
        </is>
      </c>
      <c r="B16742">
        <v>2024</v>
      </c>
      <c r="C16742" t="inlineStr">
        <is>
          <t>ESP</t>
        </is>
      </c>
      <c r="D16742" t="inlineStr">
        <is>
          <t>Spain</t>
        </is>
      </c>
      <c r="E16742" t="inlineStr">
        <is>
          <t>ECU</t>
        </is>
      </c>
      <c r="F16742" t="inlineStr">
        <is>
          <t>Ecuador</t>
        </is>
      </c>
      <c r="G16742">
        <v>91306.902</v>
      </c>
      <c r="H16742">
        <v>376185.165</v>
      </c>
      <c r="I16742">
        <v>284878.263</v>
      </c>
      <c r="J16742">
        <v>75.72820236013294</v>
      </c>
      <c r="K16742">
        <v>0.2427179763986706</v>
      </c>
      <c r="L16742" t="b">
        <v>1</v>
      </c>
      <c r="M16742" t="b">
        <v>1</v>
      </c>
      <c r="N16742" t="inlineStr">
        <is>
          <t>high_pct_gap</t>
        </is>
      </c>
      <c r="O16742" t="inlineStr">
        <is>
          <t>medium</t>
        </is>
      </c>
      <c r="P16742" t="inlineStr">
        <is>
          <t>cereals_HS10_country_pairs_2020_2024.csv</t>
        </is>
      </c>
    </row>
    <row r="16743">
      <c r="A16743" t="inlineStr">
        <is>
          <t>cereals_HS10</t>
        </is>
      </c>
      <c r="B16743">
        <v>2021</v>
      </c>
      <c r="C16743" t="inlineStr">
        <is>
          <t>FJI</t>
        </is>
      </c>
      <c r="D16743" t="inlineStr">
        <is>
          <t>Fiji</t>
        </is>
      </c>
      <c r="E16743" t="inlineStr">
        <is>
          <t>VUT</t>
        </is>
      </c>
      <c r="F16743" t="inlineStr">
        <is>
          <t>Vanuatu</t>
        </is>
      </c>
      <c r="G16743">
        <v>284868.877</v>
      </c>
      <c r="H16743">
        <v>0</v>
      </c>
      <c r="I16743">
        <v>284868.877</v>
      </c>
      <c r="J16743">
        <v>100</v>
      </c>
      <c r="L16743" t="b">
        <v>0</v>
      </c>
      <c r="M16743" t="b">
        <v>1</v>
      </c>
      <c r="N16743" t="inlineStr">
        <is>
          <t>high_pct_gap|one_side_zero</t>
        </is>
      </c>
      <c r="O16743" t="inlineStr">
        <is>
          <t>high</t>
        </is>
      </c>
      <c r="P16743" t="inlineStr">
        <is>
          <t>cereals_HS10_country_pairs_2020_2024.csv</t>
        </is>
      </c>
    </row>
    <row r="16744">
      <c r="A16744" t="inlineStr">
        <is>
          <t>cereals_HS10</t>
        </is>
      </c>
      <c r="B16744">
        <v>2023</v>
      </c>
      <c r="C16744" t="inlineStr">
        <is>
          <t>PNG</t>
        </is>
      </c>
      <c r="D16744" t="inlineStr">
        <is>
          <t>Papua New Guinea</t>
        </is>
      </c>
      <c r="E16744" t="inlineStr">
        <is>
          <t>SGP</t>
        </is>
      </c>
      <c r="F16744" t="inlineStr">
        <is>
          <t>Singapore</t>
        </is>
      </c>
      <c r="G16744">
        <v>0</v>
      </c>
      <c r="H16744">
        <v>284450.282</v>
      </c>
      <c r="I16744">
        <v>284450.282</v>
      </c>
      <c r="J16744">
        <v>100</v>
      </c>
      <c r="K16744">
        <v>0</v>
      </c>
      <c r="L16744" t="b">
        <v>1</v>
      </c>
      <c r="M16744" t="b">
        <v>1</v>
      </c>
      <c r="N16744" t="inlineStr">
        <is>
          <t>high_pct_gap|one_side_zero</t>
        </is>
      </c>
      <c r="O16744" t="inlineStr">
        <is>
          <t>high</t>
        </is>
      </c>
      <c r="P16744" t="inlineStr">
        <is>
          <t>cereals_HS10_country_pairs_2020_2024.csv</t>
        </is>
      </c>
    </row>
    <row r="16745">
      <c r="A16745" t="inlineStr">
        <is>
          <t>cereals_HS10</t>
        </is>
      </c>
      <c r="B16745">
        <v>2024</v>
      </c>
      <c r="C16745" t="inlineStr">
        <is>
          <t>CZE</t>
        </is>
      </c>
      <c r="D16745" t="inlineStr">
        <is>
          <t>Czechia</t>
        </is>
      </c>
      <c r="E16745" t="inlineStr">
        <is>
          <t>ESP</t>
        </is>
      </c>
      <c r="F16745" t="inlineStr">
        <is>
          <t>Spain</t>
        </is>
      </c>
      <c r="G16745">
        <v>204582</v>
      </c>
      <c r="H16745">
        <v>488975</v>
      </c>
      <c r="I16745">
        <v>284393</v>
      </c>
      <c r="J16745">
        <v>58.16105117848561</v>
      </c>
      <c r="K16745">
        <v>0.4183894882151439</v>
      </c>
      <c r="L16745" t="b">
        <v>1</v>
      </c>
      <c r="M16745" t="b">
        <v>1</v>
      </c>
      <c r="N16745" t="inlineStr">
        <is>
          <t>high_pct_gap</t>
        </is>
      </c>
      <c r="O16745" t="inlineStr">
        <is>
          <t>medium</t>
        </is>
      </c>
      <c r="P16745" t="inlineStr">
        <is>
          <t>cereals_HS10_country_pairs_2020_2024.csv</t>
        </is>
      </c>
    </row>
    <row r="16746">
      <c r="A16746" t="inlineStr">
        <is>
          <t>cereals_HS10</t>
        </is>
      </c>
      <c r="B16746">
        <v>2020</v>
      </c>
      <c r="C16746" t="inlineStr">
        <is>
          <t>IND</t>
        </is>
      </c>
      <c r="D16746" t="inlineStr">
        <is>
          <t>India</t>
        </is>
      </c>
      <c r="E16746" t="inlineStr">
        <is>
          <t>BWA</t>
        </is>
      </c>
      <c r="F16746" t="inlineStr">
        <is>
          <t>Botswana</t>
        </is>
      </c>
      <c r="G16746">
        <v>284339.972</v>
      </c>
      <c r="H16746">
        <v>0</v>
      </c>
      <c r="I16746">
        <v>284339.972</v>
      </c>
      <c r="J16746">
        <v>100</v>
      </c>
      <c r="L16746" t="b">
        <v>1</v>
      </c>
      <c r="M16746" t="b">
        <v>1</v>
      </c>
      <c r="N16746" t="inlineStr">
        <is>
          <t>high_pct_gap|one_side_zero</t>
        </is>
      </c>
      <c r="O16746" t="inlineStr">
        <is>
          <t>high</t>
        </is>
      </c>
      <c r="P16746" t="inlineStr">
        <is>
          <t>cereals_HS10_country_pairs_2020_2024.csv</t>
        </is>
      </c>
    </row>
    <row r="16747">
      <c r="A16747" t="inlineStr">
        <is>
          <t>cereals_HS10</t>
        </is>
      </c>
      <c r="B16747">
        <v>2022</v>
      </c>
      <c r="C16747" t="inlineStr">
        <is>
          <t>GRC</t>
        </is>
      </c>
      <c r="D16747" t="inlineStr">
        <is>
          <t>Greece</t>
        </is>
      </c>
      <c r="E16747" t="inlineStr">
        <is>
          <t>KWT</t>
        </is>
      </c>
      <c r="F16747" t="inlineStr">
        <is>
          <t>Kuwait</t>
        </is>
      </c>
      <c r="G16747">
        <v>284323.13</v>
      </c>
      <c r="H16747">
        <v>0</v>
      </c>
      <c r="I16747">
        <v>284323.13</v>
      </c>
      <c r="J16747">
        <v>100</v>
      </c>
      <c r="L16747" t="b">
        <v>0</v>
      </c>
      <c r="M16747" t="b">
        <v>1</v>
      </c>
      <c r="N16747" t="inlineStr">
        <is>
          <t>high_pct_gap|one_side_zero</t>
        </is>
      </c>
      <c r="O16747" t="inlineStr">
        <is>
          <t>high</t>
        </is>
      </c>
      <c r="P16747" t="inlineStr">
        <is>
          <t>cereals_HS10_country_pairs_2020_2024.csv</t>
        </is>
      </c>
    </row>
    <row r="16748">
      <c r="A16748" t="inlineStr">
        <is>
          <t>cereals_HS10</t>
        </is>
      </c>
      <c r="B16748">
        <v>2020</v>
      </c>
      <c r="C16748" t="inlineStr">
        <is>
          <t>GEO</t>
        </is>
      </c>
      <c r="D16748" t="inlineStr">
        <is>
          <t>Georgia</t>
        </is>
      </c>
      <c r="E16748" t="inlineStr">
        <is>
          <t>HUN</t>
        </is>
      </c>
      <c r="F16748" t="inlineStr">
        <is>
          <t>Hungary</t>
        </is>
      </c>
      <c r="G16748">
        <v>0</v>
      </c>
      <c r="H16748">
        <v>283893.2</v>
      </c>
      <c r="I16748">
        <v>283893.2</v>
      </c>
      <c r="J16748">
        <v>100</v>
      </c>
      <c r="K16748">
        <v>0</v>
      </c>
      <c r="L16748" t="b">
        <v>1</v>
      </c>
      <c r="M16748" t="b">
        <v>1</v>
      </c>
      <c r="N16748" t="inlineStr">
        <is>
          <t>high_pct_gap|one_side_zero</t>
        </is>
      </c>
      <c r="O16748" t="inlineStr">
        <is>
          <t>high</t>
        </is>
      </c>
      <c r="P16748" t="inlineStr">
        <is>
          <t>cereals_HS10_country_pairs_2020_2024.csv</t>
        </is>
      </c>
    </row>
    <row r="16749">
      <c r="A16749" t="inlineStr">
        <is>
          <t>cereals_HS10</t>
        </is>
      </c>
      <c r="B16749">
        <v>2024</v>
      </c>
      <c r="C16749" t="inlineStr">
        <is>
          <t>TZA</t>
        </is>
      </c>
      <c r="D16749" t="inlineStr">
        <is>
          <t>United Republic of Tanzania</t>
        </is>
      </c>
      <c r="E16749" t="inlineStr">
        <is>
          <t>GMB</t>
        </is>
      </c>
      <c r="F16749" t="inlineStr">
        <is>
          <t>Gambia</t>
        </is>
      </c>
      <c r="G16749">
        <v>283770</v>
      </c>
      <c r="H16749">
        <v>0</v>
      </c>
      <c r="I16749">
        <v>283770</v>
      </c>
      <c r="J16749">
        <v>100</v>
      </c>
      <c r="L16749" t="b">
        <v>0</v>
      </c>
      <c r="M16749" t="b">
        <v>1</v>
      </c>
      <c r="N16749" t="inlineStr">
        <is>
          <t>high_pct_gap|one_side_zero</t>
        </is>
      </c>
      <c r="O16749" t="inlineStr">
        <is>
          <t>high</t>
        </is>
      </c>
      <c r="P16749" t="inlineStr">
        <is>
          <t>cereals_HS10_country_pairs_2020_2024.csv</t>
        </is>
      </c>
    </row>
    <row r="16750">
      <c r="A16750" t="inlineStr">
        <is>
          <t>cereals_HS10</t>
        </is>
      </c>
      <c r="B16750">
        <v>2021</v>
      </c>
      <c r="C16750" t="inlineStr">
        <is>
          <t>CHE</t>
        </is>
      </c>
      <c r="D16750" t="inlineStr">
        <is>
          <t>Switzerland</t>
        </is>
      </c>
      <c r="E16750" t="inlineStr">
        <is>
          <t>JPN</t>
        </is>
      </c>
      <c r="F16750" t="inlineStr">
        <is>
          <t>Japan</t>
        </is>
      </c>
      <c r="G16750">
        <v>7.659</v>
      </c>
      <c r="H16750">
        <v>283727.112</v>
      </c>
      <c r="I16750">
        <v>283719.453</v>
      </c>
      <c r="J16750">
        <v>99.99730057520905</v>
      </c>
      <c r="K16750">
        <v>2.699424790958997E-05</v>
      </c>
      <c r="L16750" t="b">
        <v>1</v>
      </c>
      <c r="M16750" t="b">
        <v>1</v>
      </c>
      <c r="N16750" t="inlineStr">
        <is>
          <t>high_pct_gap</t>
        </is>
      </c>
      <c r="O16750" t="inlineStr">
        <is>
          <t>high</t>
        </is>
      </c>
      <c r="P16750" t="inlineStr">
        <is>
          <t>cereals_HS10_country_pairs_2020_2024.csv</t>
        </is>
      </c>
    </row>
    <row r="16751">
      <c r="A16751" t="inlineStr">
        <is>
          <t>cereals_HS10</t>
        </is>
      </c>
      <c r="B16751">
        <v>2020</v>
      </c>
      <c r="C16751" t="inlineStr">
        <is>
          <t>ZWE</t>
        </is>
      </c>
      <c r="D16751" t="inlineStr">
        <is>
          <t>Zimbabwe</t>
        </is>
      </c>
      <c r="E16751" t="inlineStr">
        <is>
          <t>KEN</t>
        </is>
      </c>
      <c r="F16751" t="inlineStr">
        <is>
          <t>Kenya</t>
        </is>
      </c>
      <c r="G16751">
        <v>284020.35</v>
      </c>
      <c r="H16751">
        <v>349.05</v>
      </c>
      <c r="I16751">
        <v>283671.3</v>
      </c>
      <c r="J16751">
        <v>99.87710387653561</v>
      </c>
      <c r="K16751">
        <v>813.6953158573269</v>
      </c>
      <c r="L16751" t="b">
        <v>1</v>
      </c>
      <c r="M16751" t="b">
        <v>1</v>
      </c>
      <c r="N16751" t="inlineStr">
        <is>
          <t>high_pct_gap</t>
        </is>
      </c>
      <c r="O16751" t="inlineStr">
        <is>
          <t>high</t>
        </is>
      </c>
      <c r="P16751" t="inlineStr">
        <is>
          <t>cereals_HS10_country_pairs_2020_2024.csv</t>
        </is>
      </c>
    </row>
    <row r="16752">
      <c r="A16752" t="inlineStr">
        <is>
          <t>cereals_HS10</t>
        </is>
      </c>
      <c r="B16752">
        <v>2022</v>
      </c>
      <c r="C16752" t="inlineStr">
        <is>
          <t>CHE</t>
        </is>
      </c>
      <c r="D16752" t="inlineStr">
        <is>
          <t>Switzerland</t>
        </is>
      </c>
      <c r="E16752" t="inlineStr">
        <is>
          <t>LKA</t>
        </is>
      </c>
      <c r="F16752" t="inlineStr">
        <is>
          <t>Sri Lanka</t>
        </is>
      </c>
      <c r="G16752">
        <v>0</v>
      </c>
      <c r="H16752">
        <v>283284.784</v>
      </c>
      <c r="I16752">
        <v>283284.784</v>
      </c>
      <c r="J16752">
        <v>100</v>
      </c>
      <c r="K16752">
        <v>0</v>
      </c>
      <c r="L16752" t="b">
        <v>1</v>
      </c>
      <c r="M16752" t="b">
        <v>1</v>
      </c>
      <c r="N16752" t="inlineStr">
        <is>
          <t>high_pct_gap|one_side_zero</t>
        </is>
      </c>
      <c r="O16752" t="inlineStr">
        <is>
          <t>high</t>
        </is>
      </c>
      <c r="P16752" t="inlineStr">
        <is>
          <t>cereals_HS10_country_pairs_2020_2024.csv</t>
        </is>
      </c>
    </row>
    <row r="16753">
      <c r="A16753" t="inlineStr">
        <is>
          <t>cereals_HS10</t>
        </is>
      </c>
      <c r="B16753">
        <v>2020</v>
      </c>
      <c r="C16753" t="inlineStr">
        <is>
          <t>ITA</t>
        </is>
      </c>
      <c r="D16753" t="inlineStr">
        <is>
          <t>Italy</t>
        </is>
      </c>
      <c r="E16753" t="inlineStr">
        <is>
          <t>LUX</t>
        </is>
      </c>
      <c r="F16753" t="inlineStr">
        <is>
          <t>Luxembourg</t>
        </is>
      </c>
      <c r="G16753">
        <v>375155.418</v>
      </c>
      <c r="H16753">
        <v>91878.246</v>
      </c>
      <c r="I16753">
        <v>283277.172</v>
      </c>
      <c r="J16753">
        <v>75.50928452804592</v>
      </c>
      <c r="K16753">
        <v>4.083180016301139</v>
      </c>
      <c r="L16753" t="b">
        <v>1</v>
      </c>
      <c r="M16753" t="b">
        <v>1</v>
      </c>
      <c r="N16753" t="inlineStr">
        <is>
          <t>high_pct_gap</t>
        </is>
      </c>
      <c r="O16753" t="inlineStr">
        <is>
          <t>medium</t>
        </is>
      </c>
      <c r="P16753" t="inlineStr">
        <is>
          <t>cereals_HS10_country_pairs_2020_2024.csv</t>
        </is>
      </c>
    </row>
    <row r="16754">
      <c r="A16754" t="inlineStr">
        <is>
          <t>cereals_HS10</t>
        </is>
      </c>
      <c r="B16754">
        <v>2024</v>
      </c>
      <c r="C16754" t="inlineStr">
        <is>
          <t>KHM</t>
        </is>
      </c>
      <c r="D16754" t="inlineStr">
        <is>
          <t>Cambodia</t>
        </is>
      </c>
      <c r="E16754" t="inlineStr">
        <is>
          <t>IND</t>
        </is>
      </c>
      <c r="F16754" t="inlineStr">
        <is>
          <t>India</t>
        </is>
      </c>
      <c r="G16754">
        <v>23509.86</v>
      </c>
      <c r="H16754">
        <v>306671.87</v>
      </c>
      <c r="I16754">
        <v>283162.01</v>
      </c>
      <c r="J16754">
        <v>92.33387137855193</v>
      </c>
      <c r="K16754">
        <v>0.07666128621448065</v>
      </c>
      <c r="L16754" t="b">
        <v>1</v>
      </c>
      <c r="M16754" t="b">
        <v>1</v>
      </c>
      <c r="N16754" t="inlineStr">
        <is>
          <t>high_pct_gap</t>
        </is>
      </c>
      <c r="O16754" t="inlineStr">
        <is>
          <t>high</t>
        </is>
      </c>
      <c r="P16754" t="inlineStr">
        <is>
          <t>cereals_HS10_country_pairs_2020_2024.csv</t>
        </is>
      </c>
    </row>
    <row r="16755">
      <c r="A16755" t="inlineStr">
        <is>
          <t>cereals_HS10</t>
        </is>
      </c>
      <c r="B16755">
        <v>2021</v>
      </c>
      <c r="C16755" t="inlineStr">
        <is>
          <t>ESP</t>
        </is>
      </c>
      <c r="D16755" t="inlineStr">
        <is>
          <t>Spain</t>
        </is>
      </c>
      <c r="E16755" t="inlineStr">
        <is>
          <t>CHE</t>
        </is>
      </c>
      <c r="F16755" t="inlineStr">
        <is>
          <t>Switzerland</t>
        </is>
      </c>
      <c r="G16755">
        <v>303453.552</v>
      </c>
      <c r="H16755">
        <v>20293.837</v>
      </c>
      <c r="I16755">
        <v>283159.715</v>
      </c>
      <c r="J16755">
        <v>93.31237454093139</v>
      </c>
      <c r="K16755">
        <v>14.95299050642813</v>
      </c>
      <c r="L16755" t="b">
        <v>1</v>
      </c>
      <c r="M16755" t="b">
        <v>1</v>
      </c>
      <c r="N16755" t="inlineStr">
        <is>
          <t>high_pct_gap</t>
        </is>
      </c>
      <c r="O16755" t="inlineStr">
        <is>
          <t>high</t>
        </is>
      </c>
      <c r="P16755" t="inlineStr">
        <is>
          <t>cereals_HS10_country_pairs_2020_2024.csv</t>
        </is>
      </c>
    </row>
    <row r="16756">
      <c r="A16756" t="inlineStr">
        <is>
          <t>cereals_HS10</t>
        </is>
      </c>
      <c r="B16756">
        <v>2020</v>
      </c>
      <c r="C16756" t="inlineStr">
        <is>
          <t>BIH</t>
        </is>
      </c>
      <c r="D16756" t="inlineStr">
        <is>
          <t>Bosnia and Herzegovina</t>
        </is>
      </c>
      <c r="E16756" t="inlineStr">
        <is>
          <t>SVN</t>
        </is>
      </c>
      <c r="F16756" t="inlineStr">
        <is>
          <t>Slovenia</t>
        </is>
      </c>
      <c r="G16756">
        <v>0</v>
      </c>
      <c r="H16756">
        <v>283115.29</v>
      </c>
      <c r="I16756">
        <v>283115.29</v>
      </c>
      <c r="J16756">
        <v>100</v>
      </c>
      <c r="K16756">
        <v>0</v>
      </c>
      <c r="L16756" t="b">
        <v>1</v>
      </c>
      <c r="M16756" t="b">
        <v>1</v>
      </c>
      <c r="N16756" t="inlineStr">
        <is>
          <t>high_pct_gap|one_side_zero</t>
        </is>
      </c>
      <c r="O16756" t="inlineStr">
        <is>
          <t>high</t>
        </is>
      </c>
      <c r="P16756" t="inlineStr">
        <is>
          <t>cereals_HS10_country_pairs_2020_2024.csv</t>
        </is>
      </c>
    </row>
    <row r="16757">
      <c r="A16757" t="inlineStr">
        <is>
          <t>cereals_HS10</t>
        </is>
      </c>
      <c r="B16757">
        <v>2021</v>
      </c>
      <c r="C16757" t="inlineStr">
        <is>
          <t>PRT</t>
        </is>
      </c>
      <c r="D16757" t="inlineStr">
        <is>
          <t>Portugal</t>
        </is>
      </c>
      <c r="E16757" t="inlineStr">
        <is>
          <t>CUB</t>
        </is>
      </c>
      <c r="F16757" t="inlineStr">
        <is>
          <t>Cuba</t>
        </is>
      </c>
      <c r="G16757">
        <v>283054.594</v>
      </c>
      <c r="H16757">
        <v>0</v>
      </c>
      <c r="I16757">
        <v>283054.594</v>
      </c>
      <c r="J16757">
        <v>100</v>
      </c>
      <c r="L16757" t="b">
        <v>0</v>
      </c>
      <c r="M16757" t="b">
        <v>1</v>
      </c>
      <c r="N16757" t="inlineStr">
        <is>
          <t>high_pct_gap|one_side_zero</t>
        </is>
      </c>
      <c r="O16757" t="inlineStr">
        <is>
          <t>high</t>
        </is>
      </c>
      <c r="P16757" t="inlineStr">
        <is>
          <t>cereals_HS10_country_pairs_2020_2024.csv</t>
        </is>
      </c>
    </row>
    <row r="16758">
      <c r="A16758" t="inlineStr">
        <is>
          <t>cereals_HS10</t>
        </is>
      </c>
      <c r="B16758">
        <v>2020</v>
      </c>
      <c r="C16758" t="inlineStr">
        <is>
          <t>CAN</t>
        </is>
      </c>
      <c r="D16758" t="inlineStr">
        <is>
          <t>Canada</t>
        </is>
      </c>
      <c r="E16758" t="inlineStr">
        <is>
          <t>NZL</t>
        </is>
      </c>
      <c r="F16758" t="inlineStr">
        <is>
          <t>New Zealand</t>
        </is>
      </c>
      <c r="G16758">
        <v>319632.511</v>
      </c>
      <c r="H16758">
        <v>36657.273</v>
      </c>
      <c r="I16758">
        <v>282975.238</v>
      </c>
      <c r="J16758">
        <v>88.53143164776502</v>
      </c>
      <c r="K16758">
        <v>8.719484152571852</v>
      </c>
      <c r="L16758" t="b">
        <v>1</v>
      </c>
      <c r="M16758" t="b">
        <v>1</v>
      </c>
      <c r="N16758" t="inlineStr">
        <is>
          <t>high_pct_gap</t>
        </is>
      </c>
      <c r="O16758" t="inlineStr">
        <is>
          <t>high</t>
        </is>
      </c>
      <c r="P16758" t="inlineStr">
        <is>
          <t>cereals_HS10_country_pairs_2020_2024.csv</t>
        </is>
      </c>
    </row>
    <row r="16759">
      <c r="A16759" t="inlineStr">
        <is>
          <t>cereals_HS10</t>
        </is>
      </c>
      <c r="B16759">
        <v>2022</v>
      </c>
      <c r="C16759" t="inlineStr">
        <is>
          <t>GUY</t>
        </is>
      </c>
      <c r="D16759" t="inlineStr">
        <is>
          <t>Guyana</t>
        </is>
      </c>
      <c r="E16759" t="inlineStr">
        <is>
          <t>SUR</t>
        </is>
      </c>
      <c r="F16759" t="inlineStr">
        <is>
          <t>Suriname</t>
        </is>
      </c>
      <c r="G16759">
        <v>288280.967</v>
      </c>
      <c r="H16759">
        <v>5732.999</v>
      </c>
      <c r="I16759">
        <v>282547.968</v>
      </c>
      <c r="J16759">
        <v>98.01131546780194</v>
      </c>
      <c r="K16759">
        <v>50.2844962994063</v>
      </c>
      <c r="L16759" t="b">
        <v>1</v>
      </c>
      <c r="M16759" t="b">
        <v>1</v>
      </c>
      <c r="N16759" t="inlineStr">
        <is>
          <t>high_pct_gap</t>
        </is>
      </c>
      <c r="O16759" t="inlineStr">
        <is>
          <t>high</t>
        </is>
      </c>
      <c r="P16759" t="inlineStr">
        <is>
          <t>cereals_HS10_country_pairs_2020_2024.csv</t>
        </is>
      </c>
    </row>
    <row r="16760">
      <c r="A16760" t="inlineStr">
        <is>
          <t>cereals_HS10</t>
        </is>
      </c>
      <c r="B16760">
        <v>2022</v>
      </c>
      <c r="C16760" t="inlineStr">
        <is>
          <t>LBN</t>
        </is>
      </c>
      <c r="D16760" t="inlineStr">
        <is>
          <t>Lebanon</t>
        </is>
      </c>
      <c r="E16760" t="inlineStr">
        <is>
          <t>JOR</t>
        </is>
      </c>
      <c r="F16760" t="inlineStr">
        <is>
          <t>Jordan</t>
        </is>
      </c>
      <c r="G16760">
        <v>282484</v>
      </c>
      <c r="H16760">
        <v>0</v>
      </c>
      <c r="I16760">
        <v>282484</v>
      </c>
      <c r="J16760">
        <v>100</v>
      </c>
      <c r="L16760" t="b">
        <v>1</v>
      </c>
      <c r="M16760" t="b">
        <v>1</v>
      </c>
      <c r="N16760" t="inlineStr">
        <is>
          <t>high_pct_gap|one_side_zero</t>
        </is>
      </c>
      <c r="O16760" t="inlineStr">
        <is>
          <t>high</t>
        </is>
      </c>
      <c r="P16760" t="inlineStr">
        <is>
          <t>cereals_HS10_country_pairs_2020_2024.csv</t>
        </is>
      </c>
    </row>
    <row r="16761">
      <c r="A16761" t="inlineStr">
        <is>
          <t>cereals_HS10</t>
        </is>
      </c>
      <c r="B16761">
        <v>2020</v>
      </c>
      <c r="C16761" t="inlineStr">
        <is>
          <t>ARG</t>
        </is>
      </c>
      <c r="D16761" t="inlineStr">
        <is>
          <t>Argentina</t>
        </is>
      </c>
      <c r="E16761" t="inlineStr">
        <is>
          <t>SLV</t>
        </is>
      </c>
      <c r="F16761" t="inlineStr">
        <is>
          <t>El Salvador</t>
        </is>
      </c>
      <c r="G16761">
        <v>282424.94</v>
      </c>
      <c r="H16761">
        <v>0</v>
      </c>
      <c r="I16761">
        <v>282424.94</v>
      </c>
      <c r="J16761">
        <v>100</v>
      </c>
      <c r="L16761" t="b">
        <v>0</v>
      </c>
      <c r="M16761" t="b">
        <v>1</v>
      </c>
      <c r="N16761" t="inlineStr">
        <is>
          <t>high_pct_gap|one_side_zero</t>
        </is>
      </c>
      <c r="O16761" t="inlineStr">
        <is>
          <t>high</t>
        </is>
      </c>
      <c r="P16761" t="inlineStr">
        <is>
          <t>cereals_HS10_country_pairs_2020_2024.csv</t>
        </is>
      </c>
    </row>
    <row r="16762">
      <c r="A16762" t="inlineStr">
        <is>
          <t>cereals_HS10</t>
        </is>
      </c>
      <c r="B16762">
        <v>2023</v>
      </c>
      <c r="C16762" t="inlineStr">
        <is>
          <t>USA</t>
        </is>
      </c>
      <c r="D16762" t="inlineStr">
        <is>
          <t>United States of America</t>
        </is>
      </c>
      <c r="E16762" t="inlineStr">
        <is>
          <t>TLS</t>
        </is>
      </c>
      <c r="F16762" t="inlineStr">
        <is>
          <t>Timor-Leste</t>
        </is>
      </c>
      <c r="G16762">
        <v>282381</v>
      </c>
      <c r="H16762">
        <v>0</v>
      </c>
      <c r="I16762">
        <v>282381</v>
      </c>
      <c r="J16762">
        <v>100</v>
      </c>
      <c r="L16762" t="b">
        <v>0</v>
      </c>
      <c r="M16762" t="b">
        <v>1</v>
      </c>
      <c r="N16762" t="inlineStr">
        <is>
          <t>high_pct_gap|one_side_zero</t>
        </is>
      </c>
      <c r="O16762" t="inlineStr">
        <is>
          <t>high</t>
        </is>
      </c>
      <c r="P16762" t="inlineStr">
        <is>
          <t>cereals_HS10_country_pairs_2020_2024.csv</t>
        </is>
      </c>
    </row>
    <row r="16763">
      <c r="A16763" t="inlineStr">
        <is>
          <t>cereals_HS10</t>
        </is>
      </c>
      <c r="B16763">
        <v>2022</v>
      </c>
      <c r="C16763" t="inlineStr">
        <is>
          <t>ROU</t>
        </is>
      </c>
      <c r="D16763" t="inlineStr">
        <is>
          <t>Romania</t>
        </is>
      </c>
      <c r="E16763" t="inlineStr">
        <is>
          <t>AGO</t>
        </is>
      </c>
      <c r="F16763" t="inlineStr">
        <is>
          <t>Angola</t>
        </is>
      </c>
      <c r="G16763">
        <v>282350.85</v>
      </c>
      <c r="H16763">
        <v>0</v>
      </c>
      <c r="I16763">
        <v>282350.85</v>
      </c>
      <c r="J16763">
        <v>100</v>
      </c>
      <c r="L16763" t="b">
        <v>0</v>
      </c>
      <c r="M16763" t="b">
        <v>1</v>
      </c>
      <c r="N16763" t="inlineStr">
        <is>
          <t>high_pct_gap|one_side_zero</t>
        </is>
      </c>
      <c r="O16763" t="inlineStr">
        <is>
          <t>high</t>
        </is>
      </c>
      <c r="P16763" t="inlineStr">
        <is>
          <t>cereals_HS10_country_pairs_2020_2024.csv</t>
        </is>
      </c>
    </row>
    <row r="16764">
      <c r="A16764" t="inlineStr">
        <is>
          <t>cereals_HS10</t>
        </is>
      </c>
      <c r="B16764">
        <v>2023</v>
      </c>
      <c r="C16764" t="inlineStr">
        <is>
          <t>GBR</t>
        </is>
      </c>
      <c r="D16764" t="inlineStr">
        <is>
          <t>United Kingdom of Great Britain and Northern Ireland</t>
        </is>
      </c>
      <c r="E16764" t="inlineStr">
        <is>
          <t>CZE</t>
        </is>
      </c>
      <c r="F16764" t="inlineStr">
        <is>
          <t>Czechia</t>
        </is>
      </c>
      <c r="G16764">
        <v>80576.587</v>
      </c>
      <c r="H16764">
        <v>362862.499</v>
      </c>
      <c r="I16764">
        <v>282285.912</v>
      </c>
      <c r="J16764">
        <v>77.79418175698558</v>
      </c>
      <c r="K16764">
        <v>0.2220581824301441</v>
      </c>
      <c r="L16764" t="b">
        <v>1</v>
      </c>
      <c r="M16764" t="b">
        <v>1</v>
      </c>
      <c r="N16764" t="inlineStr">
        <is>
          <t>high_pct_gap</t>
        </is>
      </c>
      <c r="O16764" t="inlineStr">
        <is>
          <t>medium</t>
        </is>
      </c>
      <c r="P16764" t="inlineStr">
        <is>
          <t>cereals_HS10_country_pairs_2020_2024.csv</t>
        </is>
      </c>
    </row>
    <row r="16765">
      <c r="A16765" t="inlineStr">
        <is>
          <t>cereals_HS10</t>
        </is>
      </c>
      <c r="B16765">
        <v>2021</v>
      </c>
      <c r="C16765" t="inlineStr">
        <is>
          <t>GBR</t>
        </is>
      </c>
      <c r="D16765" t="inlineStr">
        <is>
          <t>United Kingdom of Great Britain and Northern Ireland</t>
        </is>
      </c>
      <c r="E16765" t="inlineStr">
        <is>
          <t>LAO</t>
        </is>
      </c>
      <c r="F16765" t="inlineStr">
        <is>
          <t>Lao People's Democratic Republic</t>
        </is>
      </c>
      <c r="G16765">
        <v>0</v>
      </c>
      <c r="H16765">
        <v>282086.217</v>
      </c>
      <c r="I16765">
        <v>282086.217</v>
      </c>
      <c r="J16765">
        <v>100</v>
      </c>
      <c r="K16765">
        <v>0</v>
      </c>
      <c r="L16765" t="b">
        <v>1</v>
      </c>
      <c r="M16765" t="b">
        <v>1</v>
      </c>
      <c r="N16765" t="inlineStr">
        <is>
          <t>high_pct_gap|one_side_zero</t>
        </is>
      </c>
      <c r="O16765" t="inlineStr">
        <is>
          <t>high</t>
        </is>
      </c>
      <c r="P16765" t="inlineStr">
        <is>
          <t>cereals_HS10_country_pairs_2020_2024.csv</t>
        </is>
      </c>
    </row>
    <row r="16766">
      <c r="A16766" t="inlineStr">
        <is>
          <t>cereals_HS10</t>
        </is>
      </c>
      <c r="B16766">
        <v>2022</v>
      </c>
      <c r="C16766" t="inlineStr">
        <is>
          <t>ITA</t>
        </is>
      </c>
      <c r="D16766" t="inlineStr">
        <is>
          <t>Italy</t>
        </is>
      </c>
      <c r="E16766" t="inlineStr">
        <is>
          <t>URY</t>
        </is>
      </c>
      <c r="F16766" t="inlineStr">
        <is>
          <t>Uruguay</t>
        </is>
      </c>
      <c r="G16766">
        <v>26451.529</v>
      </c>
      <c r="H16766">
        <v>308409.511</v>
      </c>
      <c r="I16766">
        <v>281957.982</v>
      </c>
      <c r="J16766">
        <v>91.42324472606813</v>
      </c>
      <c r="K16766">
        <v>0.08576755273931873</v>
      </c>
      <c r="L16766" t="b">
        <v>1</v>
      </c>
      <c r="M16766" t="b">
        <v>1</v>
      </c>
      <c r="N16766" t="inlineStr">
        <is>
          <t>high_pct_gap</t>
        </is>
      </c>
      <c r="O16766" t="inlineStr">
        <is>
          <t>high</t>
        </is>
      </c>
      <c r="P16766" t="inlineStr">
        <is>
          <t>cereals_HS10_country_pairs_2020_2024.csv</t>
        </is>
      </c>
    </row>
    <row r="16767">
      <c r="A16767" t="inlineStr">
        <is>
          <t>cereals_HS10</t>
        </is>
      </c>
      <c r="B16767">
        <v>2022</v>
      </c>
      <c r="C16767" t="inlineStr">
        <is>
          <t>MDA</t>
        </is>
      </c>
      <c r="D16767" t="inlineStr">
        <is>
          <t>Republic of Moldova</t>
        </is>
      </c>
      <c r="E16767" t="inlineStr">
        <is>
          <t>POL</t>
        </is>
      </c>
      <c r="F16767" t="inlineStr">
        <is>
          <t>Poland</t>
        </is>
      </c>
      <c r="G16767">
        <v>290663</v>
      </c>
      <c r="H16767">
        <v>8809</v>
      </c>
      <c r="I16767">
        <v>281854</v>
      </c>
      <c r="J16767">
        <v>96.96934250317378</v>
      </c>
      <c r="K16767">
        <v>32.99614031104552</v>
      </c>
      <c r="L16767" t="b">
        <v>1</v>
      </c>
      <c r="M16767" t="b">
        <v>1</v>
      </c>
      <c r="N16767" t="inlineStr">
        <is>
          <t>high_pct_gap</t>
        </is>
      </c>
      <c r="O16767" t="inlineStr">
        <is>
          <t>high</t>
        </is>
      </c>
      <c r="P16767" t="inlineStr">
        <is>
          <t>cereals_HS10_country_pairs_2020_2024.csv</t>
        </is>
      </c>
    </row>
    <row r="16768">
      <c r="A16768" t="inlineStr">
        <is>
          <t>cereals_HS10</t>
        </is>
      </c>
      <c r="B16768">
        <v>2021</v>
      </c>
      <c r="C16768" t="inlineStr">
        <is>
          <t>THA</t>
        </is>
      </c>
      <c r="D16768" t="inlineStr">
        <is>
          <t>Thailand</t>
        </is>
      </c>
      <c r="E16768" t="inlineStr">
        <is>
          <t>MDV</t>
        </is>
      </c>
      <c r="F16768" t="inlineStr">
        <is>
          <t>Maldives</t>
        </is>
      </c>
      <c r="G16768">
        <v>281685.293</v>
      </c>
      <c r="H16768">
        <v>0</v>
      </c>
      <c r="I16768">
        <v>281685.293</v>
      </c>
      <c r="J16768">
        <v>100</v>
      </c>
      <c r="L16768" t="b">
        <v>0</v>
      </c>
      <c r="M16768" t="b">
        <v>1</v>
      </c>
      <c r="N16768" t="inlineStr">
        <is>
          <t>high_pct_gap|one_side_zero</t>
        </is>
      </c>
      <c r="O16768" t="inlineStr">
        <is>
          <t>high</t>
        </is>
      </c>
      <c r="P16768" t="inlineStr">
        <is>
          <t>cereals_HS10_country_pairs_2020_2024.csv</t>
        </is>
      </c>
    </row>
    <row r="16769">
      <c r="A16769" t="inlineStr">
        <is>
          <t>cereals_HS10</t>
        </is>
      </c>
      <c r="B16769">
        <v>2024</v>
      </c>
      <c r="C16769" t="inlineStr">
        <is>
          <t>EGY</t>
        </is>
      </c>
      <c r="D16769" t="inlineStr">
        <is>
          <t>Egypt</t>
        </is>
      </c>
      <c r="E16769" t="inlineStr">
        <is>
          <t>BEL</t>
        </is>
      </c>
      <c r="F16769" t="inlineStr">
        <is>
          <t>Belgium</t>
        </is>
      </c>
      <c r="G16769">
        <v>283184.425</v>
      </c>
      <c r="H16769">
        <v>1583.13</v>
      </c>
      <c r="I16769">
        <v>281601.295</v>
      </c>
      <c r="J16769">
        <v>99.44095442395887</v>
      </c>
      <c r="K16769">
        <v>178.8762925344097</v>
      </c>
      <c r="L16769" t="b">
        <v>1</v>
      </c>
      <c r="M16769" t="b">
        <v>1</v>
      </c>
      <c r="N16769" t="inlineStr">
        <is>
          <t>high_pct_gap</t>
        </is>
      </c>
      <c r="O16769" t="inlineStr">
        <is>
          <t>high</t>
        </is>
      </c>
      <c r="P16769" t="inlineStr">
        <is>
          <t>cereals_HS10_country_pairs_2020_2024.csv</t>
        </is>
      </c>
    </row>
    <row r="16770">
      <c r="A16770" t="inlineStr">
        <is>
          <t>cereals_HS10</t>
        </is>
      </c>
      <c r="B16770">
        <v>2021</v>
      </c>
      <c r="C16770" t="inlineStr">
        <is>
          <t>TUR</t>
        </is>
      </c>
      <c r="D16770" t="inlineStr">
        <is>
          <t>Türkiye</t>
        </is>
      </c>
      <c r="E16770" t="inlineStr">
        <is>
          <t>YEM</t>
        </is>
      </c>
      <c r="F16770" t="inlineStr">
        <is>
          <t>Yemen</t>
        </is>
      </c>
      <c r="G16770">
        <v>337580</v>
      </c>
      <c r="H16770">
        <v>56160</v>
      </c>
      <c r="I16770">
        <v>281420</v>
      </c>
      <c r="J16770">
        <v>83.36394336157356</v>
      </c>
      <c r="K16770">
        <v>6.011039886039886</v>
      </c>
      <c r="L16770" t="b">
        <v>1</v>
      </c>
      <c r="M16770" t="b">
        <v>1</v>
      </c>
      <c r="N16770" t="inlineStr">
        <is>
          <t>high_pct_gap</t>
        </is>
      </c>
      <c r="O16770" t="inlineStr">
        <is>
          <t>medium</t>
        </is>
      </c>
      <c r="P16770" t="inlineStr">
        <is>
          <t>cereals_HS10_country_pairs_2020_2024.csv</t>
        </is>
      </c>
    </row>
    <row r="16771">
      <c r="A16771" t="inlineStr">
        <is>
          <t>cereals_HS10</t>
        </is>
      </c>
      <c r="B16771">
        <v>2023</v>
      </c>
      <c r="C16771" t="inlineStr">
        <is>
          <t>PRT</t>
        </is>
      </c>
      <c r="D16771" t="inlineStr">
        <is>
          <t>Portugal</t>
        </is>
      </c>
      <c r="E16771" t="inlineStr">
        <is>
          <t>NOR</t>
        </is>
      </c>
      <c r="F16771" t="inlineStr">
        <is>
          <t>Norway</t>
        </is>
      </c>
      <c r="G16771">
        <v>281117.947</v>
      </c>
      <c r="H16771">
        <v>0</v>
      </c>
      <c r="I16771">
        <v>281117.947</v>
      </c>
      <c r="J16771">
        <v>100</v>
      </c>
      <c r="L16771" t="b">
        <v>1</v>
      </c>
      <c r="M16771" t="b">
        <v>1</v>
      </c>
      <c r="N16771" t="inlineStr">
        <is>
          <t>high_pct_gap|one_side_zero</t>
        </is>
      </c>
      <c r="O16771" t="inlineStr">
        <is>
          <t>high</t>
        </is>
      </c>
      <c r="P16771" t="inlineStr">
        <is>
          <t>cereals_HS10_country_pairs_2020_2024.csv</t>
        </is>
      </c>
    </row>
    <row r="16772">
      <c r="A16772" t="inlineStr">
        <is>
          <t>cereals_HS10</t>
        </is>
      </c>
      <c r="B16772">
        <v>2020</v>
      </c>
      <c r="C16772" t="inlineStr">
        <is>
          <t>USA</t>
        </is>
      </c>
      <c r="D16772" t="inlineStr">
        <is>
          <t>United States of America</t>
        </is>
      </c>
      <c r="E16772" t="inlineStr">
        <is>
          <t>ATG</t>
        </is>
      </c>
      <c r="F16772" t="inlineStr">
        <is>
          <t>Antigua and Barbuda</t>
        </is>
      </c>
      <c r="G16772">
        <v>281066</v>
      </c>
      <c r="H16772">
        <v>0</v>
      </c>
      <c r="I16772">
        <v>281066</v>
      </c>
      <c r="J16772">
        <v>100</v>
      </c>
      <c r="L16772" t="b">
        <v>1</v>
      </c>
      <c r="M16772" t="b">
        <v>1</v>
      </c>
      <c r="N16772" t="inlineStr">
        <is>
          <t>high_pct_gap|one_side_zero</t>
        </is>
      </c>
      <c r="O16772" t="inlineStr">
        <is>
          <t>high</t>
        </is>
      </c>
      <c r="P16772" t="inlineStr">
        <is>
          <t>cereals_HS10_country_pairs_2020_2024.csv</t>
        </is>
      </c>
    </row>
    <row r="16773">
      <c r="A16773" t="inlineStr">
        <is>
          <t>cereals_HS10</t>
        </is>
      </c>
      <c r="B16773">
        <v>2023</v>
      </c>
      <c r="C16773" t="inlineStr">
        <is>
          <t>LTU</t>
        </is>
      </c>
      <c r="D16773" t="inlineStr">
        <is>
          <t>Lithuania</t>
        </is>
      </c>
      <c r="E16773" t="inlineStr">
        <is>
          <t>UZB</t>
        </is>
      </c>
      <c r="F16773" t="inlineStr">
        <is>
          <t>Uzbekistan</t>
        </is>
      </c>
      <c r="G16773">
        <v>280689</v>
      </c>
      <c r="H16773">
        <v>0</v>
      </c>
      <c r="I16773">
        <v>280689</v>
      </c>
      <c r="J16773">
        <v>100</v>
      </c>
      <c r="L16773" t="b">
        <v>1</v>
      </c>
      <c r="M16773" t="b">
        <v>1</v>
      </c>
      <c r="N16773" t="inlineStr">
        <is>
          <t>high_pct_gap|one_side_zero</t>
        </is>
      </c>
      <c r="O16773" t="inlineStr">
        <is>
          <t>high</t>
        </is>
      </c>
      <c r="P16773" t="inlineStr">
        <is>
          <t>cereals_HS10_country_pairs_2020_2024.csv</t>
        </is>
      </c>
    </row>
    <row r="16774">
      <c r="A16774" t="inlineStr">
        <is>
          <t>cereals_HS10</t>
        </is>
      </c>
      <c r="B16774">
        <v>2021</v>
      </c>
      <c r="C16774" t="inlineStr">
        <is>
          <t>PAN</t>
        </is>
      </c>
      <c r="D16774" t="inlineStr">
        <is>
          <t>Panama</t>
        </is>
      </c>
      <c r="E16774" t="inlineStr">
        <is>
          <t>PER</t>
        </is>
      </c>
      <c r="F16774" t="inlineStr">
        <is>
          <t>Peru</t>
        </is>
      </c>
      <c r="G16774">
        <v>0</v>
      </c>
      <c r="H16774">
        <v>280317</v>
      </c>
      <c r="I16774">
        <v>280317</v>
      </c>
      <c r="J16774">
        <v>100</v>
      </c>
      <c r="K16774">
        <v>0</v>
      </c>
      <c r="L16774" t="b">
        <v>1</v>
      </c>
      <c r="M16774" t="b">
        <v>1</v>
      </c>
      <c r="N16774" t="inlineStr">
        <is>
          <t>high_pct_gap|one_side_zero</t>
        </is>
      </c>
      <c r="O16774" t="inlineStr">
        <is>
          <t>high</t>
        </is>
      </c>
      <c r="P16774" t="inlineStr">
        <is>
          <t>cereals_HS10_country_pairs_2020_2024.csv</t>
        </is>
      </c>
    </row>
    <row r="16775">
      <c r="A16775" t="inlineStr">
        <is>
          <t>cereals_HS10</t>
        </is>
      </c>
      <c r="B16775">
        <v>2023</v>
      </c>
      <c r="C16775" t="inlineStr">
        <is>
          <t>DEU</t>
        </is>
      </c>
      <c r="D16775" t="inlineStr">
        <is>
          <t>Germany</t>
        </is>
      </c>
      <c r="E16775" t="inlineStr">
        <is>
          <t>SVN</t>
        </is>
      </c>
      <c r="F16775" t="inlineStr">
        <is>
          <t>Slovenia</t>
        </is>
      </c>
      <c r="G16775">
        <v>299380.38</v>
      </c>
      <c r="H16775">
        <v>19090.155</v>
      </c>
      <c r="I16775">
        <v>280290.225</v>
      </c>
      <c r="J16775">
        <v>93.62344486302008</v>
      </c>
      <c r="K16775">
        <v>15.6824488853024</v>
      </c>
      <c r="L16775" t="b">
        <v>1</v>
      </c>
      <c r="M16775" t="b">
        <v>1</v>
      </c>
      <c r="N16775" t="inlineStr">
        <is>
          <t>high_pct_gap</t>
        </is>
      </c>
      <c r="O16775" t="inlineStr">
        <is>
          <t>high</t>
        </is>
      </c>
      <c r="P16775" t="inlineStr">
        <is>
          <t>cereals_HS10_country_pairs_2020_2024.csv</t>
        </is>
      </c>
    </row>
    <row r="16776">
      <c r="A16776" t="inlineStr">
        <is>
          <t>cereals_HS10</t>
        </is>
      </c>
      <c r="B16776">
        <v>2024</v>
      </c>
      <c r="C16776" t="inlineStr">
        <is>
          <t>BOL</t>
        </is>
      </c>
      <c r="D16776" t="inlineStr">
        <is>
          <t>Bolivia (Plurinational State of)</t>
        </is>
      </c>
      <c r="E16776" t="inlineStr">
        <is>
          <t>AGO</t>
        </is>
      </c>
      <c r="F16776" t="inlineStr">
        <is>
          <t>Angola</t>
        </is>
      </c>
      <c r="G16776">
        <v>280132</v>
      </c>
      <c r="H16776">
        <v>0</v>
      </c>
      <c r="I16776">
        <v>280132</v>
      </c>
      <c r="J16776">
        <v>100</v>
      </c>
      <c r="L16776" t="b">
        <v>0</v>
      </c>
      <c r="M16776" t="b">
        <v>1</v>
      </c>
      <c r="N16776" t="inlineStr">
        <is>
          <t>high_pct_gap|one_side_zero</t>
        </is>
      </c>
      <c r="O16776" t="inlineStr">
        <is>
          <t>high</t>
        </is>
      </c>
      <c r="P16776" t="inlineStr">
        <is>
          <t>cereals_HS10_country_pairs_2020_2024.csv</t>
        </is>
      </c>
    </row>
    <row r="16777">
      <c r="A16777" t="inlineStr">
        <is>
          <t>cereals_HS10</t>
        </is>
      </c>
      <c r="B16777">
        <v>2020</v>
      </c>
      <c r="C16777" t="inlineStr">
        <is>
          <t>LTU</t>
        </is>
      </c>
      <c r="D16777" t="inlineStr">
        <is>
          <t>Lithuania</t>
        </is>
      </c>
      <c r="E16777" t="inlineStr">
        <is>
          <t>CHE</t>
        </is>
      </c>
      <c r="F16777" t="inlineStr">
        <is>
          <t>Switzerland</t>
        </is>
      </c>
      <c r="G16777">
        <v>297182</v>
      </c>
      <c r="H16777">
        <v>17205</v>
      </c>
      <c r="I16777">
        <v>279977</v>
      </c>
      <c r="J16777">
        <v>94.21061840892114</v>
      </c>
      <c r="K16777">
        <v>17.27300203429236</v>
      </c>
      <c r="L16777" t="b">
        <v>1</v>
      </c>
      <c r="M16777" t="b">
        <v>1</v>
      </c>
      <c r="N16777" t="inlineStr">
        <is>
          <t>high_pct_gap</t>
        </is>
      </c>
      <c r="O16777" t="inlineStr">
        <is>
          <t>high</t>
        </is>
      </c>
      <c r="P16777" t="inlineStr">
        <is>
          <t>cereals_HS10_country_pairs_2020_2024.csv</t>
        </is>
      </c>
    </row>
    <row r="16778">
      <c r="A16778" t="inlineStr">
        <is>
          <t>cereals_HS10</t>
        </is>
      </c>
      <c r="B16778">
        <v>2024</v>
      </c>
      <c r="C16778" t="inlineStr">
        <is>
          <t>KOR</t>
        </is>
      </c>
      <c r="D16778" t="inlineStr">
        <is>
          <t>Korea, Republic of</t>
        </is>
      </c>
      <c r="E16778" t="inlineStr">
        <is>
          <t>IND</t>
        </is>
      </c>
      <c r="F16778" t="inlineStr">
        <is>
          <t>India</t>
        </is>
      </c>
      <c r="G16778">
        <v>2889</v>
      </c>
      <c r="H16778">
        <v>282861</v>
      </c>
      <c r="I16778">
        <v>279972</v>
      </c>
      <c r="J16778">
        <v>98.9786502911324</v>
      </c>
      <c r="K16778">
        <v>0.01021349708867606</v>
      </c>
      <c r="L16778" t="b">
        <v>1</v>
      </c>
      <c r="M16778" t="b">
        <v>1</v>
      </c>
      <c r="N16778" t="inlineStr">
        <is>
          <t>high_pct_gap</t>
        </is>
      </c>
      <c r="O16778" t="inlineStr">
        <is>
          <t>high</t>
        </is>
      </c>
      <c r="P16778" t="inlineStr">
        <is>
          <t>cereals_HS10_country_pairs_2020_2024.csv</t>
        </is>
      </c>
    </row>
    <row r="16779">
      <c r="A16779" t="inlineStr">
        <is>
          <t>cereals_HS10</t>
        </is>
      </c>
      <c r="B16779">
        <v>2023</v>
      </c>
      <c r="C16779" t="inlineStr">
        <is>
          <t>BRA</t>
        </is>
      </c>
      <c r="D16779" t="inlineStr">
        <is>
          <t>Brazil</t>
        </is>
      </c>
      <c r="E16779" t="inlineStr">
        <is>
          <t>ATG</t>
        </is>
      </c>
      <c r="F16779" t="inlineStr">
        <is>
          <t>Antigua and Barbuda</t>
        </is>
      </c>
      <c r="G16779">
        <v>279720</v>
      </c>
      <c r="H16779">
        <v>0</v>
      </c>
      <c r="I16779">
        <v>279720</v>
      </c>
      <c r="J16779">
        <v>100</v>
      </c>
      <c r="L16779" t="b">
        <v>0</v>
      </c>
      <c r="M16779" t="b">
        <v>1</v>
      </c>
      <c r="N16779" t="inlineStr">
        <is>
          <t>high_pct_gap|one_side_zero</t>
        </is>
      </c>
      <c r="O16779" t="inlineStr">
        <is>
          <t>high</t>
        </is>
      </c>
      <c r="P16779" t="inlineStr">
        <is>
          <t>cereals_HS10_country_pairs_2020_2024.csv</t>
        </is>
      </c>
    </row>
    <row r="16780">
      <c r="A16780" t="inlineStr">
        <is>
          <t>cereals_HS10</t>
        </is>
      </c>
      <c r="B16780">
        <v>2023</v>
      </c>
      <c r="C16780" t="inlineStr">
        <is>
          <t>CYP</t>
        </is>
      </c>
      <c r="D16780" t="inlineStr">
        <is>
          <t>Cyprus</t>
        </is>
      </c>
      <c r="E16780" t="inlineStr">
        <is>
          <t>NLD</t>
        </is>
      </c>
      <c r="F16780" t="inlineStr">
        <is>
          <t>Netherlands</t>
        </is>
      </c>
      <c r="G16780">
        <v>0</v>
      </c>
      <c r="H16780">
        <v>279545.783</v>
      </c>
      <c r="I16780">
        <v>279545.783</v>
      </c>
      <c r="J16780">
        <v>100</v>
      </c>
      <c r="K16780">
        <v>0</v>
      </c>
      <c r="L16780" t="b">
        <v>1</v>
      </c>
      <c r="M16780" t="b">
        <v>1</v>
      </c>
      <c r="N16780" t="inlineStr">
        <is>
          <t>high_pct_gap|one_side_zero</t>
        </is>
      </c>
      <c r="O16780" t="inlineStr">
        <is>
          <t>high</t>
        </is>
      </c>
      <c r="P16780" t="inlineStr">
        <is>
          <t>cereals_HS10_country_pairs_2020_2024.csv</t>
        </is>
      </c>
    </row>
    <row r="16781">
      <c r="A16781" t="inlineStr">
        <is>
          <t>cereals_HS10</t>
        </is>
      </c>
      <c r="B16781">
        <v>2024</v>
      </c>
      <c r="C16781" t="inlineStr">
        <is>
          <t>CAN</t>
        </is>
      </c>
      <c r="D16781" t="inlineStr">
        <is>
          <t>Canada</t>
        </is>
      </c>
      <c r="E16781" t="inlineStr">
        <is>
          <t>MUS</t>
        </is>
      </c>
      <c r="F16781" t="inlineStr">
        <is>
          <t>Mauritius</t>
        </is>
      </c>
      <c r="G16781">
        <v>279542.922</v>
      </c>
      <c r="H16781">
        <v>0</v>
      </c>
      <c r="I16781">
        <v>279542.922</v>
      </c>
      <c r="J16781">
        <v>100</v>
      </c>
      <c r="L16781" t="b">
        <v>0</v>
      </c>
      <c r="M16781" t="b">
        <v>1</v>
      </c>
      <c r="N16781" t="inlineStr">
        <is>
          <t>high_pct_gap|one_side_zero</t>
        </is>
      </c>
      <c r="O16781" t="inlineStr">
        <is>
          <t>high</t>
        </is>
      </c>
      <c r="P16781" t="inlineStr">
        <is>
          <t>cereals_HS10_country_pairs_2020_2024.csv</t>
        </is>
      </c>
    </row>
    <row r="16782">
      <c r="A16782" t="inlineStr">
        <is>
          <t>cereals_HS10</t>
        </is>
      </c>
      <c r="B16782">
        <v>2024</v>
      </c>
      <c r="C16782" t="inlineStr">
        <is>
          <t>SGP</t>
        </is>
      </c>
      <c r="D16782" t="inlineStr">
        <is>
          <t>Singapore</t>
        </is>
      </c>
      <c r="E16782" t="inlineStr">
        <is>
          <t>NLD</t>
        </is>
      </c>
      <c r="F16782" t="inlineStr">
        <is>
          <t>Netherlands</t>
        </is>
      </c>
      <c r="G16782">
        <v>13039.639</v>
      </c>
      <c r="H16782">
        <v>292516.277</v>
      </c>
      <c r="I16782">
        <v>279476.638</v>
      </c>
      <c r="J16782">
        <v>95.5422518248446</v>
      </c>
      <c r="K16782">
        <v>0.04457748175155395</v>
      </c>
      <c r="L16782" t="b">
        <v>1</v>
      </c>
      <c r="M16782" t="b">
        <v>1</v>
      </c>
      <c r="N16782" t="inlineStr">
        <is>
          <t>high_pct_gap</t>
        </is>
      </c>
      <c r="O16782" t="inlineStr">
        <is>
          <t>high</t>
        </is>
      </c>
      <c r="P16782" t="inlineStr">
        <is>
          <t>cereals_HS10_country_pairs_2020_2024.csv</t>
        </is>
      </c>
    </row>
    <row r="16783">
      <c r="A16783" t="inlineStr">
        <is>
          <t>cereals_HS10</t>
        </is>
      </c>
      <c r="B16783">
        <v>2021</v>
      </c>
      <c r="C16783" t="inlineStr">
        <is>
          <t>KWT</t>
        </is>
      </c>
      <c r="D16783" t="inlineStr">
        <is>
          <t>Kuwait</t>
        </is>
      </c>
      <c r="E16783" t="inlineStr">
        <is>
          <t>GBR</t>
        </is>
      </c>
      <c r="F16783" t="inlineStr">
        <is>
          <t>United Kingdom of Great Britain and Northern Ireland</t>
        </is>
      </c>
      <c r="G16783">
        <v>4323</v>
      </c>
      <c r="H16783">
        <v>283745</v>
      </c>
      <c r="I16783">
        <v>279422</v>
      </c>
      <c r="J16783">
        <v>98.47644892421012</v>
      </c>
      <c r="K16783">
        <v>0.01523551075789882</v>
      </c>
      <c r="L16783" t="b">
        <v>1</v>
      </c>
      <c r="M16783" t="b">
        <v>1</v>
      </c>
      <c r="N16783" t="inlineStr">
        <is>
          <t>high_pct_gap</t>
        </is>
      </c>
      <c r="O16783" t="inlineStr">
        <is>
          <t>high</t>
        </is>
      </c>
      <c r="P16783" t="inlineStr">
        <is>
          <t>cereals_HS10_country_pairs_2020_2024.csv</t>
        </is>
      </c>
    </row>
    <row r="16784">
      <c r="A16784" t="inlineStr">
        <is>
          <t>cereals_HS10</t>
        </is>
      </c>
      <c r="B16784">
        <v>2021</v>
      </c>
      <c r="C16784" t="inlineStr">
        <is>
          <t>USA</t>
        </is>
      </c>
      <c r="D16784" t="inlineStr">
        <is>
          <t>United States of America</t>
        </is>
      </c>
      <c r="E16784" t="inlineStr">
        <is>
          <t>NER</t>
        </is>
      </c>
      <c r="F16784" t="inlineStr">
        <is>
          <t>Niger</t>
        </is>
      </c>
      <c r="G16784">
        <v>279289</v>
      </c>
      <c r="H16784">
        <v>0</v>
      </c>
      <c r="I16784">
        <v>279289</v>
      </c>
      <c r="J16784">
        <v>100</v>
      </c>
      <c r="L16784" t="b">
        <v>0</v>
      </c>
      <c r="M16784" t="b">
        <v>1</v>
      </c>
      <c r="N16784" t="inlineStr">
        <is>
          <t>high_pct_gap|one_side_zero</t>
        </is>
      </c>
      <c r="O16784" t="inlineStr">
        <is>
          <t>high</t>
        </is>
      </c>
      <c r="P16784" t="inlineStr">
        <is>
          <t>cereals_HS10_country_pairs_2020_2024.csv</t>
        </is>
      </c>
    </row>
    <row r="16785">
      <c r="A16785" t="inlineStr">
        <is>
          <t>cereals_HS10</t>
        </is>
      </c>
      <c r="B16785">
        <v>2020</v>
      </c>
      <c r="C16785" t="inlineStr">
        <is>
          <t>IND</t>
        </is>
      </c>
      <c r="D16785" t="inlineStr">
        <is>
          <t>India</t>
        </is>
      </c>
      <c r="E16785" t="inlineStr">
        <is>
          <t>ARM</t>
        </is>
      </c>
      <c r="F16785" t="inlineStr">
        <is>
          <t>Armenia</t>
        </is>
      </c>
      <c r="G16785">
        <v>278837.77</v>
      </c>
      <c r="H16785">
        <v>0</v>
      </c>
      <c r="I16785">
        <v>278837.77</v>
      </c>
      <c r="J16785">
        <v>100</v>
      </c>
      <c r="L16785" t="b">
        <v>0</v>
      </c>
      <c r="M16785" t="b">
        <v>1</v>
      </c>
      <c r="N16785" t="inlineStr">
        <is>
          <t>high_pct_gap|one_side_zero</t>
        </is>
      </c>
      <c r="O16785" t="inlineStr">
        <is>
          <t>high</t>
        </is>
      </c>
      <c r="P16785" t="inlineStr">
        <is>
          <t>cereals_HS10_country_pairs_2020_2024.csv</t>
        </is>
      </c>
    </row>
    <row r="16786">
      <c r="A16786" t="inlineStr">
        <is>
          <t>cereals_HS10</t>
        </is>
      </c>
      <c r="B16786">
        <v>2023</v>
      </c>
      <c r="C16786" t="inlineStr">
        <is>
          <t>CHE</t>
        </is>
      </c>
      <c r="D16786" t="inlineStr">
        <is>
          <t>Switzerland</t>
        </is>
      </c>
      <c r="E16786" t="inlineStr">
        <is>
          <t>GBR</t>
        </is>
      </c>
      <c r="F16786" t="inlineStr">
        <is>
          <t>United Kingdom of Great Britain and Northern Ireland</t>
        </is>
      </c>
      <c r="G16786">
        <v>6351.622</v>
      </c>
      <c r="H16786">
        <v>284991.908</v>
      </c>
      <c r="I16786">
        <v>278640.286</v>
      </c>
      <c r="J16786">
        <v>97.7712974222412</v>
      </c>
      <c r="K16786">
        <v>0.02228702577758804</v>
      </c>
      <c r="L16786" t="b">
        <v>1</v>
      </c>
      <c r="M16786" t="b">
        <v>1</v>
      </c>
      <c r="N16786" t="inlineStr">
        <is>
          <t>high_pct_gap</t>
        </is>
      </c>
      <c r="O16786" t="inlineStr">
        <is>
          <t>high</t>
        </is>
      </c>
      <c r="P16786" t="inlineStr">
        <is>
          <t>cereals_HS10_country_pairs_2020_2024.csv</t>
        </is>
      </c>
    </row>
    <row r="16787">
      <c r="A16787" t="inlineStr">
        <is>
          <t>cereals_HS10</t>
        </is>
      </c>
      <c r="B16787">
        <v>2022</v>
      </c>
      <c r="C16787" t="inlineStr">
        <is>
          <t>TUR</t>
        </is>
      </c>
      <c r="D16787" t="inlineStr">
        <is>
          <t>Türkiye</t>
        </is>
      </c>
      <c r="E16787" t="inlineStr">
        <is>
          <t>YEM</t>
        </is>
      </c>
      <c r="F16787" t="inlineStr">
        <is>
          <t>Yemen</t>
        </is>
      </c>
      <c r="G16787">
        <v>278624</v>
      </c>
      <c r="H16787">
        <v>0</v>
      </c>
      <c r="I16787">
        <v>278624</v>
      </c>
      <c r="J16787">
        <v>100</v>
      </c>
      <c r="L16787" t="b">
        <v>1</v>
      </c>
      <c r="M16787" t="b">
        <v>1</v>
      </c>
      <c r="N16787" t="inlineStr">
        <is>
          <t>high_pct_gap|one_side_zero</t>
        </is>
      </c>
      <c r="O16787" t="inlineStr">
        <is>
          <t>high</t>
        </is>
      </c>
      <c r="P16787" t="inlineStr">
        <is>
          <t>cereals_HS10_country_pairs_2020_2024.csv</t>
        </is>
      </c>
    </row>
    <row r="16788">
      <c r="A16788" t="inlineStr">
        <is>
          <t>cereals_HS10</t>
        </is>
      </c>
      <c r="B16788">
        <v>2021</v>
      </c>
      <c r="C16788" t="inlineStr">
        <is>
          <t>NLD</t>
        </is>
      </c>
      <c r="D16788" t="inlineStr">
        <is>
          <t>Netherlands</t>
        </is>
      </c>
      <c r="E16788" t="inlineStr">
        <is>
          <t>SVN</t>
        </is>
      </c>
      <c r="F16788" t="inlineStr">
        <is>
          <t>Slovenia</t>
        </is>
      </c>
      <c r="G16788">
        <v>418020.639</v>
      </c>
      <c r="H16788">
        <v>139516.047</v>
      </c>
      <c r="I16788">
        <v>278504.5920000001</v>
      </c>
      <c r="J16788">
        <v>66.6246031933366</v>
      </c>
      <c r="K16788">
        <v>2.996219058586143</v>
      </c>
      <c r="L16788" t="b">
        <v>1</v>
      </c>
      <c r="M16788" t="b">
        <v>1</v>
      </c>
      <c r="N16788" t="inlineStr">
        <is>
          <t>high_pct_gap</t>
        </is>
      </c>
      <c r="O16788" t="inlineStr">
        <is>
          <t>medium</t>
        </is>
      </c>
      <c r="P16788" t="inlineStr">
        <is>
          <t>cereals_HS10_country_pairs_2020_2024.csv</t>
        </is>
      </c>
    </row>
    <row r="16789">
      <c r="A16789" t="inlineStr">
        <is>
          <t>cereals_HS10</t>
        </is>
      </c>
      <c r="B16789">
        <v>2024</v>
      </c>
      <c r="C16789" t="inlineStr">
        <is>
          <t>HRV</t>
        </is>
      </c>
      <c r="D16789" t="inlineStr">
        <is>
          <t>Croatia</t>
        </is>
      </c>
      <c r="E16789" t="inlineStr">
        <is>
          <t>SVK</t>
        </is>
      </c>
      <c r="F16789" t="inlineStr">
        <is>
          <t>Slovakia</t>
        </is>
      </c>
      <c r="G16789">
        <v>303723</v>
      </c>
      <c r="H16789">
        <v>25256</v>
      </c>
      <c r="I16789">
        <v>278467</v>
      </c>
      <c r="J16789">
        <v>91.6845283366752</v>
      </c>
      <c r="K16789">
        <v>12.02577605321508</v>
      </c>
      <c r="L16789" t="b">
        <v>1</v>
      </c>
      <c r="M16789" t="b">
        <v>1</v>
      </c>
      <c r="N16789" t="inlineStr">
        <is>
          <t>high_pct_gap</t>
        </is>
      </c>
      <c r="O16789" t="inlineStr">
        <is>
          <t>high</t>
        </is>
      </c>
      <c r="P16789" t="inlineStr">
        <is>
          <t>cereals_HS10_country_pairs_2020_2024.csv</t>
        </is>
      </c>
    </row>
    <row r="16790">
      <c r="A16790" t="inlineStr">
        <is>
          <t>cereals_HS10</t>
        </is>
      </c>
      <c r="B16790">
        <v>2022</v>
      </c>
      <c r="C16790" t="inlineStr">
        <is>
          <t>BEN</t>
        </is>
      </c>
      <c r="D16790" t="inlineStr">
        <is>
          <t>Benin</t>
        </is>
      </c>
      <c r="E16790" t="inlineStr">
        <is>
          <t>NER</t>
        </is>
      </c>
      <c r="F16790" t="inlineStr">
        <is>
          <t>Niger</t>
        </is>
      </c>
      <c r="G16790">
        <v>304828.325</v>
      </c>
      <c r="H16790">
        <v>26524.439</v>
      </c>
      <c r="I16790">
        <v>278303.886</v>
      </c>
      <c r="J16790">
        <v>91.29856485613665</v>
      </c>
      <c r="K16790">
        <v>11.49235710508335</v>
      </c>
      <c r="L16790" t="b">
        <v>1</v>
      </c>
      <c r="M16790" t="b">
        <v>1</v>
      </c>
      <c r="N16790" t="inlineStr">
        <is>
          <t>high_pct_gap</t>
        </is>
      </c>
      <c r="O16790" t="inlineStr">
        <is>
          <t>high</t>
        </is>
      </c>
      <c r="P16790" t="inlineStr">
        <is>
          <t>cereals_HS10_country_pairs_2020_2024.csv</t>
        </is>
      </c>
    </row>
    <row r="16791">
      <c r="A16791" t="inlineStr">
        <is>
          <t>cereals_HS10</t>
        </is>
      </c>
      <c r="B16791">
        <v>2023</v>
      </c>
      <c r="C16791" t="inlineStr">
        <is>
          <t>CAN</t>
        </is>
      </c>
      <c r="D16791" t="inlineStr">
        <is>
          <t>Canada</t>
        </is>
      </c>
      <c r="E16791" t="inlineStr">
        <is>
          <t>LBN</t>
        </is>
      </c>
      <c r="F16791" t="inlineStr">
        <is>
          <t>Lebanon</t>
        </is>
      </c>
      <c r="G16791">
        <v>372739.297</v>
      </c>
      <c r="H16791">
        <v>94488.61599999999</v>
      </c>
      <c r="I16791">
        <v>278250.681</v>
      </c>
      <c r="J16791">
        <v>74.65021349761251</v>
      </c>
      <c r="K16791">
        <v>3.944806398688283</v>
      </c>
      <c r="L16791" t="b">
        <v>1</v>
      </c>
      <c r="M16791" t="b">
        <v>1</v>
      </c>
      <c r="N16791" t="inlineStr">
        <is>
          <t>high_pct_gap</t>
        </is>
      </c>
      <c r="O16791" t="inlineStr">
        <is>
          <t>medium</t>
        </is>
      </c>
      <c r="P16791" t="inlineStr">
        <is>
          <t>cereals_HS10_country_pairs_2020_2024.csv</t>
        </is>
      </c>
    </row>
    <row r="16792">
      <c r="A16792" t="inlineStr">
        <is>
          <t>cereals_HS10</t>
        </is>
      </c>
      <c r="B16792">
        <v>2020</v>
      </c>
      <c r="C16792" t="inlineStr">
        <is>
          <t>CHN</t>
        </is>
      </c>
      <c r="D16792" t="inlineStr">
        <is>
          <t>China</t>
        </is>
      </c>
      <c r="E16792" t="inlineStr">
        <is>
          <t>TZA</t>
        </is>
      </c>
      <c r="F16792" t="inlineStr">
        <is>
          <t>United Republic of Tanzania</t>
        </is>
      </c>
      <c r="G16792">
        <v>278200</v>
      </c>
      <c r="H16792">
        <v>0</v>
      </c>
      <c r="I16792">
        <v>278200</v>
      </c>
      <c r="J16792">
        <v>100</v>
      </c>
      <c r="L16792" t="b">
        <v>1</v>
      </c>
      <c r="M16792" t="b">
        <v>1</v>
      </c>
      <c r="N16792" t="inlineStr">
        <is>
          <t>high_pct_gap|one_side_zero</t>
        </is>
      </c>
      <c r="O16792" t="inlineStr">
        <is>
          <t>high</t>
        </is>
      </c>
      <c r="P16792" t="inlineStr">
        <is>
          <t>cereals_HS10_country_pairs_2020_2024.csv</t>
        </is>
      </c>
    </row>
    <row r="16793">
      <c r="A16793" t="inlineStr">
        <is>
          <t>cereals_HS10</t>
        </is>
      </c>
      <c r="B16793">
        <v>2023</v>
      </c>
      <c r="C16793" t="inlineStr">
        <is>
          <t>PER</t>
        </is>
      </c>
      <c r="D16793" t="inlineStr">
        <is>
          <t>Peru</t>
        </is>
      </c>
      <c r="E16793" t="inlineStr">
        <is>
          <t>PAN</t>
        </is>
      </c>
      <c r="F16793" t="inlineStr">
        <is>
          <t>Panama</t>
        </is>
      </c>
      <c r="G16793">
        <v>278056.07</v>
      </c>
      <c r="H16793">
        <v>0</v>
      </c>
      <c r="I16793">
        <v>278056.07</v>
      </c>
      <c r="J16793">
        <v>100</v>
      </c>
      <c r="L16793" t="b">
        <v>1</v>
      </c>
      <c r="M16793" t="b">
        <v>1</v>
      </c>
      <c r="N16793" t="inlineStr">
        <is>
          <t>high_pct_gap|one_side_zero</t>
        </is>
      </c>
      <c r="O16793" t="inlineStr">
        <is>
          <t>high</t>
        </is>
      </c>
      <c r="P16793" t="inlineStr">
        <is>
          <t>cereals_HS10_country_pairs_2020_2024.csv</t>
        </is>
      </c>
    </row>
    <row r="16794">
      <c r="A16794" t="inlineStr">
        <is>
          <t>cereals_HS10</t>
        </is>
      </c>
      <c r="B16794">
        <v>2021</v>
      </c>
      <c r="C16794" t="inlineStr">
        <is>
          <t>VNM</t>
        </is>
      </c>
      <c r="D16794" t="inlineStr">
        <is>
          <t>Viet Nam</t>
        </is>
      </c>
      <c r="E16794" t="inlineStr">
        <is>
          <t>DNK</t>
        </is>
      </c>
      <c r="F16794" t="inlineStr">
        <is>
          <t>Denmark</t>
        </is>
      </c>
      <c r="G16794">
        <v>278011.792</v>
      </c>
      <c r="H16794">
        <v>0</v>
      </c>
      <c r="I16794">
        <v>278011.792</v>
      </c>
      <c r="J16794">
        <v>100</v>
      </c>
      <c r="L16794" t="b">
        <v>1</v>
      </c>
      <c r="M16794" t="b">
        <v>1</v>
      </c>
      <c r="N16794" t="inlineStr">
        <is>
          <t>high_pct_gap|one_side_zero</t>
        </is>
      </c>
      <c r="O16794" t="inlineStr">
        <is>
          <t>high</t>
        </is>
      </c>
      <c r="P16794" t="inlineStr">
        <is>
          <t>cereals_HS10_country_pairs_2020_2024.csv</t>
        </is>
      </c>
    </row>
    <row r="16795">
      <c r="A16795" t="inlineStr">
        <is>
          <t>cereals_HS10</t>
        </is>
      </c>
      <c r="B16795">
        <v>2020</v>
      </c>
      <c r="C16795" t="inlineStr">
        <is>
          <t>DEU</t>
        </is>
      </c>
      <c r="D16795" t="inlineStr">
        <is>
          <t>Germany</t>
        </is>
      </c>
      <c r="E16795" t="inlineStr">
        <is>
          <t>ZMB</t>
        </is>
      </c>
      <c r="F16795" t="inlineStr">
        <is>
          <t>Zambia</t>
        </is>
      </c>
      <c r="G16795">
        <v>0</v>
      </c>
      <c r="H16795">
        <v>277909.876</v>
      </c>
      <c r="I16795">
        <v>277909.876</v>
      </c>
      <c r="J16795">
        <v>100</v>
      </c>
      <c r="K16795">
        <v>0</v>
      </c>
      <c r="L16795" t="b">
        <v>1</v>
      </c>
      <c r="M16795" t="b">
        <v>1</v>
      </c>
      <c r="N16795" t="inlineStr">
        <is>
          <t>high_pct_gap|one_side_zero</t>
        </is>
      </c>
      <c r="O16795" t="inlineStr">
        <is>
          <t>high</t>
        </is>
      </c>
      <c r="P16795" t="inlineStr">
        <is>
          <t>cereals_HS10_country_pairs_2020_2024.csv</t>
        </is>
      </c>
    </row>
    <row r="16796">
      <c r="A16796" t="inlineStr">
        <is>
          <t>cereals_HS10</t>
        </is>
      </c>
      <c r="B16796">
        <v>2020</v>
      </c>
      <c r="C16796" t="inlineStr">
        <is>
          <t>HUN</t>
        </is>
      </c>
      <c r="D16796" t="inlineStr">
        <is>
          <t>Hungary</t>
        </is>
      </c>
      <c r="E16796" t="inlineStr">
        <is>
          <t>PRT</t>
        </is>
      </c>
      <c r="F16796" t="inlineStr">
        <is>
          <t>Portugal</t>
        </is>
      </c>
      <c r="G16796">
        <v>312614</v>
      </c>
      <c r="H16796">
        <v>34905</v>
      </c>
      <c r="I16796">
        <v>277709</v>
      </c>
      <c r="J16796">
        <v>88.8344731841824</v>
      </c>
      <c r="K16796">
        <v>8.956138089098983</v>
      </c>
      <c r="L16796" t="b">
        <v>1</v>
      </c>
      <c r="M16796" t="b">
        <v>1</v>
      </c>
      <c r="N16796" t="inlineStr">
        <is>
          <t>high_pct_gap</t>
        </is>
      </c>
      <c r="O16796" t="inlineStr">
        <is>
          <t>high</t>
        </is>
      </c>
      <c r="P16796" t="inlineStr">
        <is>
          <t>cereals_HS10_country_pairs_2020_2024.csv</t>
        </is>
      </c>
    </row>
    <row r="16797">
      <c r="A16797" t="inlineStr">
        <is>
          <t>cereals_HS10</t>
        </is>
      </c>
      <c r="B16797">
        <v>2024</v>
      </c>
      <c r="C16797" t="inlineStr">
        <is>
          <t>USA</t>
        </is>
      </c>
      <c r="D16797" t="inlineStr">
        <is>
          <t>United States of America</t>
        </is>
      </c>
      <c r="E16797" t="inlineStr">
        <is>
          <t>CYP</t>
        </is>
      </c>
      <c r="F16797" t="inlineStr">
        <is>
          <t>Cyprus</t>
        </is>
      </c>
      <c r="G16797">
        <v>277430</v>
      </c>
      <c r="H16797">
        <v>0</v>
      </c>
      <c r="I16797">
        <v>277430</v>
      </c>
      <c r="J16797">
        <v>100</v>
      </c>
      <c r="L16797" t="b">
        <v>0</v>
      </c>
      <c r="M16797" t="b">
        <v>1</v>
      </c>
      <c r="N16797" t="inlineStr">
        <is>
          <t>high_pct_gap|one_side_zero</t>
        </is>
      </c>
      <c r="O16797" t="inlineStr">
        <is>
          <t>high</t>
        </is>
      </c>
      <c r="P16797" t="inlineStr">
        <is>
          <t>cereals_HS10_country_pairs_2020_2024.csv</t>
        </is>
      </c>
    </row>
    <row r="16798">
      <c r="A16798" t="inlineStr">
        <is>
          <t>cereals_HS10</t>
        </is>
      </c>
      <c r="B16798">
        <v>2022</v>
      </c>
      <c r="C16798" t="inlineStr">
        <is>
          <t>CAN</t>
        </is>
      </c>
      <c r="D16798" t="inlineStr">
        <is>
          <t>Canada</t>
        </is>
      </c>
      <c r="E16798" t="inlineStr">
        <is>
          <t>CHE</t>
        </is>
      </c>
      <c r="F16798" t="inlineStr">
        <is>
          <t>Switzerland</t>
        </is>
      </c>
      <c r="G16798">
        <v>281368.103</v>
      </c>
      <c r="H16798">
        <v>4030.564</v>
      </c>
      <c r="I16798">
        <v>277337.539</v>
      </c>
      <c r="J16798">
        <v>98.56751211063892</v>
      </c>
      <c r="K16798">
        <v>69.80861809910475</v>
      </c>
      <c r="L16798" t="b">
        <v>1</v>
      </c>
      <c r="M16798" t="b">
        <v>1</v>
      </c>
      <c r="N16798" t="inlineStr">
        <is>
          <t>high_pct_gap</t>
        </is>
      </c>
      <c r="O16798" t="inlineStr">
        <is>
          <t>high</t>
        </is>
      </c>
      <c r="P16798" t="inlineStr">
        <is>
          <t>cereals_HS10_country_pairs_2020_2024.csv</t>
        </is>
      </c>
    </row>
    <row r="16799">
      <c r="A16799" t="inlineStr">
        <is>
          <t>cereals_HS10</t>
        </is>
      </c>
      <c r="B16799">
        <v>2022</v>
      </c>
      <c r="C16799" t="inlineStr">
        <is>
          <t>RWA</t>
        </is>
      </c>
      <c r="D16799" t="inlineStr">
        <is>
          <t>Rwanda</t>
        </is>
      </c>
      <c r="E16799" t="inlineStr">
        <is>
          <t>KEN</t>
        </is>
      </c>
      <c r="F16799" t="inlineStr">
        <is>
          <t>Kenya</t>
        </is>
      </c>
      <c r="G16799">
        <v>197829.44</v>
      </c>
      <c r="H16799">
        <v>475154.91</v>
      </c>
      <c r="I16799">
        <v>277325.47</v>
      </c>
      <c r="J16799">
        <v>58.36527502157139</v>
      </c>
      <c r="K16799">
        <v>0.4163472497842862</v>
      </c>
      <c r="L16799" t="b">
        <v>1</v>
      </c>
      <c r="M16799" t="b">
        <v>1</v>
      </c>
      <c r="N16799" t="inlineStr">
        <is>
          <t>high_pct_gap</t>
        </is>
      </c>
      <c r="O16799" t="inlineStr">
        <is>
          <t>medium</t>
        </is>
      </c>
      <c r="P16799" t="inlineStr">
        <is>
          <t>cereals_HS10_country_pairs_2020_2024.csv</t>
        </is>
      </c>
    </row>
    <row r="16800">
      <c r="A16800" t="inlineStr">
        <is>
          <t>cereals_HS10</t>
        </is>
      </c>
      <c r="B16800">
        <v>2022</v>
      </c>
      <c r="C16800" t="inlineStr">
        <is>
          <t>SRB</t>
        </is>
      </c>
      <c r="D16800" t="inlineStr">
        <is>
          <t>Serbia</t>
        </is>
      </c>
      <c r="E16800" t="inlineStr">
        <is>
          <t>DZA</t>
        </is>
      </c>
      <c r="F16800" t="inlineStr">
        <is>
          <t>Algeria</t>
        </is>
      </c>
      <c r="G16800">
        <v>276929</v>
      </c>
      <c r="H16800">
        <v>0</v>
      </c>
      <c r="I16800">
        <v>276929</v>
      </c>
      <c r="J16800">
        <v>100</v>
      </c>
      <c r="L16800" t="b">
        <v>0</v>
      </c>
      <c r="M16800" t="b">
        <v>1</v>
      </c>
      <c r="N16800" t="inlineStr">
        <is>
          <t>high_pct_gap|one_side_zero</t>
        </is>
      </c>
      <c r="O16800" t="inlineStr">
        <is>
          <t>high</t>
        </is>
      </c>
      <c r="P16800" t="inlineStr">
        <is>
          <t>cereals_HS10_country_pairs_2020_2024.csv</t>
        </is>
      </c>
    </row>
    <row r="16801">
      <c r="A16801" t="inlineStr">
        <is>
          <t>cereals_HS10</t>
        </is>
      </c>
      <c r="B16801">
        <v>2022</v>
      </c>
      <c r="C16801" t="inlineStr">
        <is>
          <t>SVN</t>
        </is>
      </c>
      <c r="D16801" t="inlineStr">
        <is>
          <t>Slovenia</t>
        </is>
      </c>
      <c r="E16801" t="inlineStr">
        <is>
          <t>LTU</t>
        </is>
      </c>
      <c r="F16801" t="inlineStr">
        <is>
          <t>Lithuania</t>
        </is>
      </c>
      <c r="G16801">
        <v>4099.863</v>
      </c>
      <c r="H16801">
        <v>281028.134</v>
      </c>
      <c r="I16801">
        <v>276928.271</v>
      </c>
      <c r="J16801">
        <v>98.541120085863</v>
      </c>
      <c r="K16801">
        <v>0.01458879914136995</v>
      </c>
      <c r="L16801" t="b">
        <v>1</v>
      </c>
      <c r="M16801" t="b">
        <v>1</v>
      </c>
      <c r="N16801" t="inlineStr">
        <is>
          <t>high_pct_gap</t>
        </is>
      </c>
      <c r="O16801" t="inlineStr">
        <is>
          <t>high</t>
        </is>
      </c>
      <c r="P16801" t="inlineStr">
        <is>
          <t>cereals_HS10_country_pairs_2020_2024.csv</t>
        </is>
      </c>
    </row>
    <row r="16802">
      <c r="A16802" t="inlineStr">
        <is>
          <t>cereals_HS10</t>
        </is>
      </c>
      <c r="B16802">
        <v>2020</v>
      </c>
      <c r="C16802" t="inlineStr">
        <is>
          <t>FRA</t>
        </is>
      </c>
      <c r="D16802" t="inlineStr">
        <is>
          <t>France</t>
        </is>
      </c>
      <c r="E16802" t="inlineStr">
        <is>
          <t>SYR</t>
        </is>
      </c>
      <c r="F16802" t="inlineStr">
        <is>
          <t>Syrian Arab Republic</t>
        </is>
      </c>
      <c r="G16802">
        <v>276868.31</v>
      </c>
      <c r="H16802">
        <v>0</v>
      </c>
      <c r="I16802">
        <v>276868.31</v>
      </c>
      <c r="J16802">
        <v>100</v>
      </c>
      <c r="L16802" t="b">
        <v>0</v>
      </c>
      <c r="M16802" t="b">
        <v>1</v>
      </c>
      <c r="N16802" t="inlineStr">
        <is>
          <t>high_pct_gap|one_side_zero</t>
        </is>
      </c>
      <c r="O16802" t="inlineStr">
        <is>
          <t>high</t>
        </is>
      </c>
      <c r="P16802" t="inlineStr">
        <is>
          <t>cereals_HS10_country_pairs_2020_2024.csv</t>
        </is>
      </c>
    </row>
    <row r="16803">
      <c r="A16803" t="inlineStr">
        <is>
          <t>cereals_HS10</t>
        </is>
      </c>
      <c r="B16803">
        <v>2023</v>
      </c>
      <c r="C16803" t="inlineStr">
        <is>
          <t>HUN</t>
        </is>
      </c>
      <c r="D16803" t="inlineStr">
        <is>
          <t>Hungary</t>
        </is>
      </c>
      <c r="E16803" t="inlineStr">
        <is>
          <t>IRQ</t>
        </is>
      </c>
      <c r="F16803" t="inlineStr">
        <is>
          <t>Iraq</t>
        </is>
      </c>
      <c r="G16803">
        <v>276698</v>
      </c>
      <c r="H16803">
        <v>0</v>
      </c>
      <c r="I16803">
        <v>276698</v>
      </c>
      <c r="J16803">
        <v>100</v>
      </c>
      <c r="L16803" t="b">
        <v>0</v>
      </c>
      <c r="M16803" t="b">
        <v>1</v>
      </c>
      <c r="N16803" t="inlineStr">
        <is>
          <t>high_pct_gap|one_side_zero</t>
        </is>
      </c>
      <c r="O16803" t="inlineStr">
        <is>
          <t>high</t>
        </is>
      </c>
      <c r="P16803" t="inlineStr">
        <is>
          <t>cereals_HS10_country_pairs_2020_2024.csv</t>
        </is>
      </c>
    </row>
    <row r="16804">
      <c r="A16804" t="inlineStr">
        <is>
          <t>cereals_HS10</t>
        </is>
      </c>
      <c r="B16804">
        <v>2022</v>
      </c>
      <c r="C16804" t="inlineStr">
        <is>
          <t>IND</t>
        </is>
      </c>
      <c r="D16804" t="inlineStr">
        <is>
          <t>India</t>
        </is>
      </c>
      <c r="E16804" t="inlineStr">
        <is>
          <t>MNE</t>
        </is>
      </c>
      <c r="F16804" t="inlineStr">
        <is>
          <t>Montenegro</t>
        </is>
      </c>
      <c r="G16804">
        <v>276433.083</v>
      </c>
      <c r="H16804">
        <v>0</v>
      </c>
      <c r="I16804">
        <v>276433.083</v>
      </c>
      <c r="J16804">
        <v>100</v>
      </c>
      <c r="L16804" t="b">
        <v>0</v>
      </c>
      <c r="M16804" t="b">
        <v>1</v>
      </c>
      <c r="N16804" t="inlineStr">
        <is>
          <t>high_pct_gap|one_side_zero</t>
        </is>
      </c>
      <c r="O16804" t="inlineStr">
        <is>
          <t>high</t>
        </is>
      </c>
      <c r="P16804" t="inlineStr">
        <is>
          <t>cereals_HS10_country_pairs_2020_2024.csv</t>
        </is>
      </c>
    </row>
    <row r="16805">
      <c r="A16805" t="inlineStr">
        <is>
          <t>cereals_HS10</t>
        </is>
      </c>
      <c r="B16805">
        <v>2024</v>
      </c>
      <c r="C16805" t="inlineStr">
        <is>
          <t>USA</t>
        </is>
      </c>
      <c r="D16805" t="inlineStr">
        <is>
          <t>United States of America</t>
        </is>
      </c>
      <c r="E16805" t="inlineStr">
        <is>
          <t>LVA</t>
        </is>
      </c>
      <c r="F16805" t="inlineStr">
        <is>
          <t>Latvia</t>
        </is>
      </c>
      <c r="G16805">
        <v>276409</v>
      </c>
      <c r="H16805">
        <v>0</v>
      </c>
      <c r="I16805">
        <v>276409</v>
      </c>
      <c r="J16805">
        <v>100</v>
      </c>
      <c r="L16805" t="b">
        <v>1</v>
      </c>
      <c r="M16805" t="b">
        <v>1</v>
      </c>
      <c r="N16805" t="inlineStr">
        <is>
          <t>high_pct_gap|one_side_zero</t>
        </is>
      </c>
      <c r="O16805" t="inlineStr">
        <is>
          <t>high</t>
        </is>
      </c>
      <c r="P16805" t="inlineStr">
        <is>
          <t>cereals_HS10_country_pairs_2020_2024.csv</t>
        </is>
      </c>
    </row>
    <row r="16806">
      <c r="A16806" t="inlineStr">
        <is>
          <t>cereals_HS10</t>
        </is>
      </c>
      <c r="B16806">
        <v>2024</v>
      </c>
      <c r="C16806" t="inlineStr">
        <is>
          <t>TZA</t>
        </is>
      </c>
      <c r="D16806" t="inlineStr">
        <is>
          <t>United Republic of Tanzania</t>
        </is>
      </c>
      <c r="E16806" t="inlineStr">
        <is>
          <t>MOZ</t>
        </is>
      </c>
      <c r="F16806" t="inlineStr">
        <is>
          <t>Mozambique</t>
        </is>
      </c>
      <c r="G16806">
        <v>182621.511</v>
      </c>
      <c r="H16806">
        <v>458832.9</v>
      </c>
      <c r="I16806">
        <v>276211.389</v>
      </c>
      <c r="J16806">
        <v>60.19868867293518</v>
      </c>
      <c r="K16806">
        <v>0.3980131132706482</v>
      </c>
      <c r="L16806" t="b">
        <v>1</v>
      </c>
      <c r="M16806" t="b">
        <v>1</v>
      </c>
      <c r="N16806" t="inlineStr">
        <is>
          <t>high_pct_gap</t>
        </is>
      </c>
      <c r="O16806" t="inlineStr">
        <is>
          <t>medium</t>
        </is>
      </c>
      <c r="P16806" t="inlineStr">
        <is>
          <t>cereals_HS10_country_pairs_2020_2024.csv</t>
        </is>
      </c>
    </row>
    <row r="16807">
      <c r="A16807" t="inlineStr">
        <is>
          <t>cereals_HS10</t>
        </is>
      </c>
      <c r="B16807">
        <v>2022</v>
      </c>
      <c r="C16807" t="inlineStr">
        <is>
          <t>ZAF</t>
        </is>
      </c>
      <c r="D16807" t="inlineStr">
        <is>
          <t>South Africa</t>
        </is>
      </c>
      <c r="E16807" t="inlineStr">
        <is>
          <t>NGA</t>
        </is>
      </c>
      <c r="F16807" t="inlineStr">
        <is>
          <t>Nigeria</t>
        </is>
      </c>
      <c r="G16807">
        <v>283631.053</v>
      </c>
      <c r="H16807">
        <v>7569.156</v>
      </c>
      <c r="I16807">
        <v>276061.897</v>
      </c>
      <c r="J16807">
        <v>97.33133734126072</v>
      </c>
      <c r="K16807">
        <v>37.47195235505782</v>
      </c>
      <c r="L16807" t="b">
        <v>1</v>
      </c>
      <c r="M16807" t="b">
        <v>1</v>
      </c>
      <c r="N16807" t="inlineStr">
        <is>
          <t>high_pct_gap</t>
        </is>
      </c>
      <c r="O16807" t="inlineStr">
        <is>
          <t>high</t>
        </is>
      </c>
      <c r="P16807" t="inlineStr">
        <is>
          <t>cereals_HS10_country_pairs_2020_2024.csv</t>
        </is>
      </c>
    </row>
    <row r="16808">
      <c r="A16808" t="inlineStr">
        <is>
          <t>cereals_HS10</t>
        </is>
      </c>
      <c r="B16808">
        <v>2024</v>
      </c>
      <c r="C16808" t="inlineStr">
        <is>
          <t>MMR</t>
        </is>
      </c>
      <c r="D16808" t="inlineStr">
        <is>
          <t>Myanmar</t>
        </is>
      </c>
      <c r="E16808" t="inlineStr">
        <is>
          <t>ARE</t>
        </is>
      </c>
      <c r="F16808" t="inlineStr">
        <is>
          <t>United Arab Emirates</t>
        </is>
      </c>
      <c r="G16808">
        <v>275834.8</v>
      </c>
      <c r="H16808">
        <v>0</v>
      </c>
      <c r="I16808">
        <v>275834.8</v>
      </c>
      <c r="J16808">
        <v>100</v>
      </c>
      <c r="L16808" t="b">
        <v>1</v>
      </c>
      <c r="M16808" t="b">
        <v>1</v>
      </c>
      <c r="N16808" t="inlineStr">
        <is>
          <t>high_pct_gap|one_side_zero</t>
        </is>
      </c>
      <c r="O16808" t="inlineStr">
        <is>
          <t>high</t>
        </is>
      </c>
      <c r="P16808" t="inlineStr">
        <is>
          <t>cereals_HS10_country_pairs_2020_2024.csv</t>
        </is>
      </c>
    </row>
    <row r="16809">
      <c r="A16809" t="inlineStr">
        <is>
          <t>cereals_HS10</t>
        </is>
      </c>
      <c r="B16809">
        <v>2020</v>
      </c>
      <c r="C16809" t="inlineStr">
        <is>
          <t>FIN</t>
        </is>
      </c>
      <c r="D16809" t="inlineStr">
        <is>
          <t>Finland</t>
        </is>
      </c>
      <c r="E16809" t="inlineStr">
        <is>
          <t>UKR</t>
        </is>
      </c>
      <c r="F16809" t="inlineStr">
        <is>
          <t>Ukraine</t>
        </is>
      </c>
      <c r="G16809">
        <v>0</v>
      </c>
      <c r="H16809">
        <v>275833.481</v>
      </c>
      <c r="I16809">
        <v>275833.481</v>
      </c>
      <c r="J16809">
        <v>100</v>
      </c>
      <c r="K16809">
        <v>0</v>
      </c>
      <c r="L16809" t="b">
        <v>1</v>
      </c>
      <c r="M16809" t="b">
        <v>1</v>
      </c>
      <c r="N16809" t="inlineStr">
        <is>
          <t>high_pct_gap|one_side_zero</t>
        </is>
      </c>
      <c r="O16809" t="inlineStr">
        <is>
          <t>high</t>
        </is>
      </c>
      <c r="P16809" t="inlineStr">
        <is>
          <t>cereals_HS10_country_pairs_2020_2024.csv</t>
        </is>
      </c>
    </row>
    <row r="16810">
      <c r="A16810" t="inlineStr">
        <is>
          <t>cereals_HS10</t>
        </is>
      </c>
      <c r="B16810">
        <v>2021</v>
      </c>
      <c r="C16810" t="inlineStr">
        <is>
          <t>KHM</t>
        </is>
      </c>
      <c r="D16810" t="inlineStr">
        <is>
          <t>Cambodia</t>
        </is>
      </c>
      <c r="E16810" t="inlineStr">
        <is>
          <t>IRL</t>
        </is>
      </c>
      <c r="F16810" t="inlineStr">
        <is>
          <t>Ireland</t>
        </is>
      </c>
      <c r="G16810">
        <v>275712.68</v>
      </c>
      <c r="H16810">
        <v>0</v>
      </c>
      <c r="I16810">
        <v>275712.68</v>
      </c>
      <c r="J16810">
        <v>100</v>
      </c>
      <c r="L16810" t="b">
        <v>0</v>
      </c>
      <c r="M16810" t="b">
        <v>1</v>
      </c>
      <c r="N16810" t="inlineStr">
        <is>
          <t>high_pct_gap|one_side_zero</t>
        </is>
      </c>
      <c r="O16810" t="inlineStr">
        <is>
          <t>high</t>
        </is>
      </c>
      <c r="P16810" t="inlineStr">
        <is>
          <t>cereals_HS10_country_pairs_2020_2024.csv</t>
        </is>
      </c>
    </row>
    <row r="16811">
      <c r="A16811" t="inlineStr">
        <is>
          <t>cereals_HS10</t>
        </is>
      </c>
      <c r="B16811">
        <v>2024</v>
      </c>
      <c r="C16811" t="inlineStr">
        <is>
          <t>GRC</t>
        </is>
      </c>
      <c r="D16811" t="inlineStr">
        <is>
          <t>Greece</t>
        </is>
      </c>
      <c r="E16811" t="inlineStr">
        <is>
          <t>SWE</t>
        </is>
      </c>
      <c r="F16811" t="inlineStr">
        <is>
          <t>Sweden</t>
        </is>
      </c>
      <c r="G16811">
        <v>282325.954</v>
      </c>
      <c r="H16811">
        <v>6676.123</v>
      </c>
      <c r="I16811">
        <v>275649.831</v>
      </c>
      <c r="J16811">
        <v>97.63531375510732</v>
      </c>
      <c r="K16811">
        <v>42.28890839788303</v>
      </c>
      <c r="L16811" t="b">
        <v>1</v>
      </c>
      <c r="M16811" t="b">
        <v>1</v>
      </c>
      <c r="N16811" t="inlineStr">
        <is>
          <t>high_pct_gap</t>
        </is>
      </c>
      <c r="O16811" t="inlineStr">
        <is>
          <t>high</t>
        </is>
      </c>
      <c r="P16811" t="inlineStr">
        <is>
          <t>cereals_HS10_country_pairs_2020_2024.csv</t>
        </is>
      </c>
    </row>
    <row r="16812">
      <c r="A16812" t="inlineStr">
        <is>
          <t>cereals_HS10</t>
        </is>
      </c>
      <c r="B16812">
        <v>2020</v>
      </c>
      <c r="C16812" t="inlineStr">
        <is>
          <t>GRC</t>
        </is>
      </c>
      <c r="D16812" t="inlineStr">
        <is>
          <t>Greece</t>
        </is>
      </c>
      <c r="E16812" t="inlineStr">
        <is>
          <t>SWE</t>
        </is>
      </c>
      <c r="F16812" t="inlineStr">
        <is>
          <t>Sweden</t>
        </is>
      </c>
      <c r="G16812">
        <v>275443.992</v>
      </c>
      <c r="H16812">
        <v>0</v>
      </c>
      <c r="I16812">
        <v>275443.992</v>
      </c>
      <c r="J16812">
        <v>100</v>
      </c>
      <c r="L16812" t="b">
        <v>1</v>
      </c>
      <c r="M16812" t="b">
        <v>1</v>
      </c>
      <c r="N16812" t="inlineStr">
        <is>
          <t>high_pct_gap|one_side_zero</t>
        </is>
      </c>
      <c r="O16812" t="inlineStr">
        <is>
          <t>high</t>
        </is>
      </c>
      <c r="P16812" t="inlineStr">
        <is>
          <t>cereals_HS10_country_pairs_2020_2024.csv</t>
        </is>
      </c>
    </row>
    <row r="16813">
      <c r="A16813" t="inlineStr">
        <is>
          <t>cereals_HS10</t>
        </is>
      </c>
      <c r="B16813">
        <v>2023</v>
      </c>
      <c r="C16813" t="inlineStr">
        <is>
          <t>ESP</t>
        </is>
      </c>
      <c r="D16813" t="inlineStr">
        <is>
          <t>Spain</t>
        </is>
      </c>
      <c r="E16813" t="inlineStr">
        <is>
          <t>PRY</t>
        </is>
      </c>
      <c r="F16813" t="inlineStr">
        <is>
          <t>Paraguay</t>
        </is>
      </c>
      <c r="G16813">
        <v>9969.124</v>
      </c>
      <c r="H16813">
        <v>285395.046</v>
      </c>
      <c r="I16813">
        <v>275425.922</v>
      </c>
      <c r="J16813">
        <v>96.5069036271919</v>
      </c>
      <c r="K16813">
        <v>0.03493096372808097</v>
      </c>
      <c r="L16813" t="b">
        <v>1</v>
      </c>
      <c r="M16813" t="b">
        <v>1</v>
      </c>
      <c r="N16813" t="inlineStr">
        <is>
          <t>high_pct_gap</t>
        </is>
      </c>
      <c r="O16813" t="inlineStr">
        <is>
          <t>high</t>
        </is>
      </c>
      <c r="P16813" t="inlineStr">
        <is>
          <t>cereals_HS10_country_pairs_2020_2024.csv</t>
        </is>
      </c>
    </row>
    <row r="16814">
      <c r="A16814" t="inlineStr">
        <is>
          <t>cereals_HS10</t>
        </is>
      </c>
      <c r="B16814">
        <v>2022</v>
      </c>
      <c r="C16814" t="inlineStr">
        <is>
          <t>SVK</t>
        </is>
      </c>
      <c r="D16814" t="inlineStr">
        <is>
          <t>Slovakia</t>
        </is>
      </c>
      <c r="E16814" t="inlineStr">
        <is>
          <t>USA</t>
        </is>
      </c>
      <c r="F16814" t="inlineStr">
        <is>
          <t>United States of America</t>
        </is>
      </c>
      <c r="G16814">
        <v>0</v>
      </c>
      <c r="H16814">
        <v>275276.389</v>
      </c>
      <c r="I16814">
        <v>275276.389</v>
      </c>
      <c r="J16814">
        <v>100</v>
      </c>
      <c r="K16814">
        <v>0</v>
      </c>
      <c r="L16814" t="b">
        <v>1</v>
      </c>
      <c r="M16814" t="b">
        <v>1</v>
      </c>
      <c r="N16814" t="inlineStr">
        <is>
          <t>high_pct_gap|one_side_zero</t>
        </is>
      </c>
      <c r="O16814" t="inlineStr">
        <is>
          <t>high</t>
        </is>
      </c>
      <c r="P16814" t="inlineStr">
        <is>
          <t>cereals_HS10_country_pairs_2020_2024.csv</t>
        </is>
      </c>
    </row>
    <row r="16815">
      <c r="A16815" t="inlineStr">
        <is>
          <t>cereals_HS10</t>
        </is>
      </c>
      <c r="B16815">
        <v>2024</v>
      </c>
      <c r="C16815" t="inlineStr">
        <is>
          <t>ZAF</t>
        </is>
      </c>
      <c r="D16815" t="inlineStr">
        <is>
          <t>South Africa</t>
        </is>
      </c>
      <c r="E16815" t="inlineStr">
        <is>
          <t>SEN</t>
        </is>
      </c>
      <c r="F16815" t="inlineStr">
        <is>
          <t>Senegal</t>
        </is>
      </c>
      <c r="G16815">
        <v>275245.025</v>
      </c>
      <c r="H16815">
        <v>0</v>
      </c>
      <c r="I16815">
        <v>275245.025</v>
      </c>
      <c r="J16815">
        <v>100</v>
      </c>
      <c r="L16815" t="b">
        <v>1</v>
      </c>
      <c r="M16815" t="b">
        <v>1</v>
      </c>
      <c r="N16815" t="inlineStr">
        <is>
          <t>high_pct_gap|one_side_zero</t>
        </is>
      </c>
      <c r="O16815" t="inlineStr">
        <is>
          <t>high</t>
        </is>
      </c>
      <c r="P16815" t="inlineStr">
        <is>
          <t>cereals_HS10_country_pairs_2020_2024.csv</t>
        </is>
      </c>
    </row>
    <row r="16816">
      <c r="A16816" t="inlineStr">
        <is>
          <t>cereals_HS10</t>
        </is>
      </c>
      <c r="B16816">
        <v>2020</v>
      </c>
      <c r="C16816" t="inlineStr">
        <is>
          <t>NLD</t>
        </is>
      </c>
      <c r="D16816" t="inlineStr">
        <is>
          <t>Netherlands</t>
        </is>
      </c>
      <c r="E16816" t="inlineStr">
        <is>
          <t>IRN</t>
        </is>
      </c>
      <c r="F16816" t="inlineStr">
        <is>
          <t>Iran (Islamic Republic of)</t>
        </is>
      </c>
      <c r="G16816">
        <v>276025.37</v>
      </c>
      <c r="H16816">
        <v>796.111</v>
      </c>
      <c r="I16816">
        <v>275229.259</v>
      </c>
      <c r="J16816">
        <v>99.71158049711157</v>
      </c>
      <c r="K16816">
        <v>346.7171914469213</v>
      </c>
      <c r="L16816" t="b">
        <v>1</v>
      </c>
      <c r="M16816" t="b">
        <v>1</v>
      </c>
      <c r="N16816" t="inlineStr">
        <is>
          <t>high_pct_gap</t>
        </is>
      </c>
      <c r="O16816" t="inlineStr">
        <is>
          <t>high</t>
        </is>
      </c>
      <c r="P16816" t="inlineStr">
        <is>
          <t>cereals_HS10_country_pairs_2020_2024.csv</t>
        </is>
      </c>
    </row>
    <row r="16817">
      <c r="A16817" t="inlineStr">
        <is>
          <t>cereals_HS10</t>
        </is>
      </c>
      <c r="B16817">
        <v>2022</v>
      </c>
      <c r="C16817" t="inlineStr">
        <is>
          <t>URY</t>
        </is>
      </c>
      <c r="D16817" t="inlineStr">
        <is>
          <t>Uruguay</t>
        </is>
      </c>
      <c r="E16817" t="inlineStr">
        <is>
          <t>ITA</t>
        </is>
      </c>
      <c r="F16817" t="inlineStr">
        <is>
          <t>Italy</t>
        </is>
      </c>
      <c r="G16817">
        <v>320790</v>
      </c>
      <c r="H16817">
        <v>45620.72</v>
      </c>
      <c r="I16817">
        <v>275169.28</v>
      </c>
      <c r="J16817">
        <v>85.77863399731913</v>
      </c>
      <c r="K16817">
        <v>7.031673327382821</v>
      </c>
      <c r="L16817" t="b">
        <v>1</v>
      </c>
      <c r="M16817" t="b">
        <v>1</v>
      </c>
      <c r="N16817" t="inlineStr">
        <is>
          <t>high_pct_gap</t>
        </is>
      </c>
      <c r="O16817" t="inlineStr">
        <is>
          <t>high</t>
        </is>
      </c>
      <c r="P16817" t="inlineStr">
        <is>
          <t>cereals_HS10_country_pairs_2020_2024.csv</t>
        </is>
      </c>
    </row>
    <row r="16818">
      <c r="A16818" t="inlineStr">
        <is>
          <t>cereals_HS10</t>
        </is>
      </c>
      <c r="B16818">
        <v>2021</v>
      </c>
      <c r="C16818" t="inlineStr">
        <is>
          <t>DEU</t>
        </is>
      </c>
      <c r="D16818" t="inlineStr">
        <is>
          <t>Germany</t>
        </is>
      </c>
      <c r="E16818" t="inlineStr">
        <is>
          <t>CYP</t>
        </is>
      </c>
      <c r="F16818" t="inlineStr">
        <is>
          <t>Cyprus</t>
        </is>
      </c>
      <c r="G16818">
        <v>275422.693</v>
      </c>
      <c r="H16818">
        <v>257.426</v>
      </c>
      <c r="I16818">
        <v>275165.2670000001</v>
      </c>
      <c r="J16818">
        <v>99.90653420849385</v>
      </c>
      <c r="K16818">
        <v>1069.91016058984</v>
      </c>
      <c r="L16818" t="b">
        <v>1</v>
      </c>
      <c r="M16818" t="b">
        <v>1</v>
      </c>
      <c r="N16818" t="inlineStr">
        <is>
          <t>high_pct_gap</t>
        </is>
      </c>
      <c r="O16818" t="inlineStr">
        <is>
          <t>high</t>
        </is>
      </c>
      <c r="P16818" t="inlineStr">
        <is>
          <t>cereals_HS10_country_pairs_2020_2024.csv</t>
        </is>
      </c>
    </row>
    <row r="16819">
      <c r="A16819" t="inlineStr">
        <is>
          <t>cereals_HS10</t>
        </is>
      </c>
      <c r="B16819">
        <v>2022</v>
      </c>
      <c r="C16819" t="inlineStr">
        <is>
          <t>PAN</t>
        </is>
      </c>
      <c r="D16819" t="inlineStr">
        <is>
          <t>Panama</t>
        </is>
      </c>
      <c r="E16819" t="inlineStr">
        <is>
          <t>PER</t>
        </is>
      </c>
      <c r="F16819" t="inlineStr">
        <is>
          <t>Peru</t>
        </is>
      </c>
      <c r="G16819">
        <v>0</v>
      </c>
      <c r="H16819">
        <v>275133</v>
      </c>
      <c r="I16819">
        <v>275133</v>
      </c>
      <c r="J16819">
        <v>100</v>
      </c>
      <c r="K16819">
        <v>0</v>
      </c>
      <c r="L16819" t="b">
        <v>1</v>
      </c>
      <c r="M16819" t="b">
        <v>1</v>
      </c>
      <c r="N16819" t="inlineStr">
        <is>
          <t>high_pct_gap|one_side_zero</t>
        </is>
      </c>
      <c r="O16819" t="inlineStr">
        <is>
          <t>high</t>
        </is>
      </c>
      <c r="P16819" t="inlineStr">
        <is>
          <t>cereals_HS10_country_pairs_2020_2024.csv</t>
        </is>
      </c>
    </row>
    <row r="16820">
      <c r="A16820" t="inlineStr">
        <is>
          <t>cereals_HS10</t>
        </is>
      </c>
      <c r="B16820">
        <v>2023</v>
      </c>
      <c r="C16820" t="inlineStr">
        <is>
          <t>ZAF</t>
        </is>
      </c>
      <c r="D16820" t="inlineStr">
        <is>
          <t>South Africa</t>
        </is>
      </c>
      <c r="E16820" t="inlineStr">
        <is>
          <t>TZA</t>
        </is>
      </c>
      <c r="F16820" t="inlineStr">
        <is>
          <t>United Republic of Tanzania</t>
        </is>
      </c>
      <c r="G16820">
        <v>275604.103</v>
      </c>
      <c r="H16820">
        <v>524.763</v>
      </c>
      <c r="I16820">
        <v>275079.34</v>
      </c>
      <c r="J16820">
        <v>99.80959536005167</v>
      </c>
      <c r="K16820">
        <v>525.197285250675</v>
      </c>
      <c r="L16820" t="b">
        <v>1</v>
      </c>
      <c r="M16820" t="b">
        <v>1</v>
      </c>
      <c r="N16820" t="inlineStr">
        <is>
          <t>high_pct_gap</t>
        </is>
      </c>
      <c r="O16820" t="inlineStr">
        <is>
          <t>high</t>
        </is>
      </c>
      <c r="P16820" t="inlineStr">
        <is>
          <t>cereals_HS10_country_pairs_2020_2024.csv</t>
        </is>
      </c>
    </row>
    <row r="16821">
      <c r="A16821" t="inlineStr">
        <is>
          <t>cereals_HS10</t>
        </is>
      </c>
      <c r="B16821">
        <v>2021</v>
      </c>
      <c r="C16821" t="inlineStr">
        <is>
          <t>UKR</t>
        </is>
      </c>
      <c r="D16821" t="inlineStr">
        <is>
          <t>Ukraine</t>
        </is>
      </c>
      <c r="E16821" t="inlineStr">
        <is>
          <t>AUS</t>
        </is>
      </c>
      <c r="F16821" t="inlineStr">
        <is>
          <t>Australia</t>
        </is>
      </c>
      <c r="G16821">
        <v>56074.8</v>
      </c>
      <c r="H16821">
        <v>331050.96</v>
      </c>
      <c r="I16821">
        <v>274976.16</v>
      </c>
      <c r="J16821">
        <v>83.06158060982514</v>
      </c>
      <c r="K16821">
        <v>0.1693841939017485</v>
      </c>
      <c r="L16821" t="b">
        <v>1</v>
      </c>
      <c r="M16821" t="b">
        <v>1</v>
      </c>
      <c r="N16821" t="inlineStr">
        <is>
          <t>high_pct_gap</t>
        </is>
      </c>
      <c r="O16821" t="inlineStr">
        <is>
          <t>medium</t>
        </is>
      </c>
      <c r="P16821" t="inlineStr">
        <is>
          <t>cereals_HS10_country_pairs_2020_2024.csv</t>
        </is>
      </c>
    </row>
    <row r="16822">
      <c r="A16822" t="inlineStr">
        <is>
          <t>cereals_HS10</t>
        </is>
      </c>
      <c r="B16822">
        <v>2020</v>
      </c>
      <c r="C16822" t="inlineStr">
        <is>
          <t>CZE</t>
        </is>
      </c>
      <c r="D16822" t="inlineStr">
        <is>
          <t>Czechia</t>
        </is>
      </c>
      <c r="E16822" t="inlineStr">
        <is>
          <t>TUR</t>
        </is>
      </c>
      <c r="F16822" t="inlineStr">
        <is>
          <t>Türkiye</t>
        </is>
      </c>
      <c r="G16822">
        <v>0</v>
      </c>
      <c r="H16822">
        <v>274891</v>
      </c>
      <c r="I16822">
        <v>274891</v>
      </c>
      <c r="J16822">
        <v>100</v>
      </c>
      <c r="K16822">
        <v>0</v>
      </c>
      <c r="L16822" t="b">
        <v>1</v>
      </c>
      <c r="M16822" t="b">
        <v>1</v>
      </c>
      <c r="N16822" t="inlineStr">
        <is>
          <t>high_pct_gap|one_side_zero</t>
        </is>
      </c>
      <c r="O16822" t="inlineStr">
        <is>
          <t>high</t>
        </is>
      </c>
      <c r="P16822" t="inlineStr">
        <is>
          <t>cereals_HS10_country_pairs_2020_2024.csv</t>
        </is>
      </c>
    </row>
    <row r="16823">
      <c r="A16823" t="inlineStr">
        <is>
          <t>cereals_HS10</t>
        </is>
      </c>
      <c r="B16823">
        <v>2024</v>
      </c>
      <c r="C16823" t="inlineStr">
        <is>
          <t>NGA</t>
        </is>
      </c>
      <c r="D16823" t="inlineStr">
        <is>
          <t>Nigeria</t>
        </is>
      </c>
      <c r="E16823" t="inlineStr">
        <is>
          <t>CHN</t>
        </is>
      </c>
      <c r="F16823" t="inlineStr">
        <is>
          <t>China</t>
        </is>
      </c>
      <c r="G16823">
        <v>0</v>
      </c>
      <c r="H16823">
        <v>274860.075</v>
      </c>
      <c r="I16823">
        <v>274860.075</v>
      </c>
      <c r="J16823">
        <v>100</v>
      </c>
      <c r="K16823">
        <v>0</v>
      </c>
      <c r="L16823" t="b">
        <v>1</v>
      </c>
      <c r="M16823" t="b">
        <v>1</v>
      </c>
      <c r="N16823" t="inlineStr">
        <is>
          <t>high_pct_gap|one_side_zero</t>
        </is>
      </c>
      <c r="O16823" t="inlineStr">
        <is>
          <t>high</t>
        </is>
      </c>
      <c r="P16823" t="inlineStr">
        <is>
          <t>cereals_HS10_country_pairs_2020_2024.csv</t>
        </is>
      </c>
    </row>
    <row r="16824">
      <c r="A16824" t="inlineStr">
        <is>
          <t>cereals_HS10</t>
        </is>
      </c>
      <c r="B16824">
        <v>2024</v>
      </c>
      <c r="C16824" t="inlineStr">
        <is>
          <t>TGO</t>
        </is>
      </c>
      <c r="D16824" t="inlineStr">
        <is>
          <t>Togo</t>
        </is>
      </c>
      <c r="E16824" t="inlineStr">
        <is>
          <t>GNQ</t>
        </is>
      </c>
      <c r="F16824" t="inlineStr">
        <is>
          <t>Equatorial Guinea</t>
        </is>
      </c>
      <c r="G16824">
        <v>274816.063</v>
      </c>
      <c r="H16824">
        <v>0</v>
      </c>
      <c r="I16824">
        <v>274816.063</v>
      </c>
      <c r="J16824">
        <v>100</v>
      </c>
      <c r="L16824" t="b">
        <v>0</v>
      </c>
      <c r="M16824" t="b">
        <v>1</v>
      </c>
      <c r="N16824" t="inlineStr">
        <is>
          <t>high_pct_gap|one_side_zero</t>
        </is>
      </c>
      <c r="O16824" t="inlineStr">
        <is>
          <t>high</t>
        </is>
      </c>
      <c r="P16824" t="inlineStr">
        <is>
          <t>cereals_HS10_country_pairs_2020_2024.csv</t>
        </is>
      </c>
    </row>
    <row r="16825">
      <c r="A16825" t="inlineStr">
        <is>
          <t>cereals_HS10</t>
        </is>
      </c>
      <c r="B16825">
        <v>2022</v>
      </c>
      <c r="C16825" t="inlineStr">
        <is>
          <t>CHN</t>
        </is>
      </c>
      <c r="D16825" t="inlineStr">
        <is>
          <t>China</t>
        </is>
      </c>
      <c r="E16825" t="inlineStr">
        <is>
          <t>MYS</t>
        </is>
      </c>
      <c r="F16825" t="inlineStr">
        <is>
          <t>Malaysia</t>
        </is>
      </c>
      <c r="G16825">
        <v>277082</v>
      </c>
      <c r="H16825">
        <v>2413</v>
      </c>
      <c r="I16825">
        <v>274669</v>
      </c>
      <c r="J16825">
        <v>99.12913866653193</v>
      </c>
      <c r="K16825">
        <v>114.8288437629507</v>
      </c>
      <c r="L16825" t="b">
        <v>1</v>
      </c>
      <c r="M16825" t="b">
        <v>1</v>
      </c>
      <c r="N16825" t="inlineStr">
        <is>
          <t>high_pct_gap</t>
        </is>
      </c>
      <c r="O16825" t="inlineStr">
        <is>
          <t>high</t>
        </is>
      </c>
      <c r="P16825" t="inlineStr">
        <is>
          <t>cereals_HS10_country_pairs_2020_2024.csv</t>
        </is>
      </c>
    </row>
    <row r="16826">
      <c r="A16826" t="inlineStr">
        <is>
          <t>cereals_HS10</t>
        </is>
      </c>
      <c r="B16826">
        <v>2020</v>
      </c>
      <c r="C16826" t="inlineStr">
        <is>
          <t>ROU</t>
        </is>
      </c>
      <c r="D16826" t="inlineStr">
        <is>
          <t>Romania</t>
        </is>
      </c>
      <c r="E16826" t="inlineStr">
        <is>
          <t>CHE</t>
        </is>
      </c>
      <c r="F16826" t="inlineStr">
        <is>
          <t>Switzerland</t>
        </is>
      </c>
      <c r="G16826">
        <v>285437.6</v>
      </c>
      <c r="H16826">
        <v>10805.88</v>
      </c>
      <c r="I16826">
        <v>274631.72</v>
      </c>
      <c r="J16826">
        <v>96.21427590478619</v>
      </c>
      <c r="K16826">
        <v>26.41502589330994</v>
      </c>
      <c r="L16826" t="b">
        <v>1</v>
      </c>
      <c r="M16826" t="b">
        <v>1</v>
      </c>
      <c r="N16826" t="inlineStr">
        <is>
          <t>high_pct_gap</t>
        </is>
      </c>
      <c r="O16826" t="inlineStr">
        <is>
          <t>high</t>
        </is>
      </c>
      <c r="P16826" t="inlineStr">
        <is>
          <t>cereals_HS10_country_pairs_2020_2024.csv</t>
        </is>
      </c>
    </row>
    <row r="16827">
      <c r="A16827" t="inlineStr">
        <is>
          <t>cereals_HS10</t>
        </is>
      </c>
      <c r="B16827">
        <v>2020</v>
      </c>
      <c r="C16827" t="inlineStr">
        <is>
          <t>VNM</t>
        </is>
      </c>
      <c r="D16827" t="inlineStr">
        <is>
          <t>Viet Nam</t>
        </is>
      </c>
      <c r="E16827" t="inlineStr">
        <is>
          <t>DZA</t>
        </is>
      </c>
      <c r="F16827" t="inlineStr">
        <is>
          <t>Algeria</t>
        </is>
      </c>
      <c r="G16827">
        <v>274425</v>
      </c>
      <c r="H16827">
        <v>0</v>
      </c>
      <c r="I16827">
        <v>274425</v>
      </c>
      <c r="J16827">
        <v>100</v>
      </c>
      <c r="L16827" t="b">
        <v>0</v>
      </c>
      <c r="M16827" t="b">
        <v>1</v>
      </c>
      <c r="N16827" t="inlineStr">
        <is>
          <t>high_pct_gap|one_side_zero</t>
        </is>
      </c>
      <c r="O16827" t="inlineStr">
        <is>
          <t>high</t>
        </is>
      </c>
      <c r="P16827" t="inlineStr">
        <is>
          <t>cereals_HS10_country_pairs_2020_2024.csv</t>
        </is>
      </c>
    </row>
    <row r="16828">
      <c r="A16828" t="inlineStr">
        <is>
          <t>cereals_HS10</t>
        </is>
      </c>
      <c r="B16828">
        <v>2021</v>
      </c>
      <c r="C16828" t="inlineStr">
        <is>
          <t>ARE</t>
        </is>
      </c>
      <c r="D16828" t="inlineStr">
        <is>
          <t>United Arab Emirates</t>
        </is>
      </c>
      <c r="E16828" t="inlineStr">
        <is>
          <t>SSD</t>
        </is>
      </c>
      <c r="F16828" t="inlineStr">
        <is>
          <t>South Sudan</t>
        </is>
      </c>
      <c r="G16828">
        <v>144976.443</v>
      </c>
      <c r="H16828">
        <v>419361.731</v>
      </c>
      <c r="I16828">
        <v>274385.2880000001</v>
      </c>
      <c r="J16828">
        <v>65.42926254756422</v>
      </c>
      <c r="K16828">
        <v>0.3457073745243578</v>
      </c>
      <c r="L16828" t="b">
        <v>1</v>
      </c>
      <c r="M16828" t="b">
        <v>1</v>
      </c>
      <c r="N16828" t="inlineStr">
        <is>
          <t>high_pct_gap</t>
        </is>
      </c>
      <c r="O16828" t="inlineStr">
        <is>
          <t>medium</t>
        </is>
      </c>
      <c r="P16828" t="inlineStr">
        <is>
          <t>cereals_HS10_country_pairs_2020_2024.csv</t>
        </is>
      </c>
    </row>
    <row r="16829">
      <c r="A16829" t="inlineStr">
        <is>
          <t>cereals_HS10</t>
        </is>
      </c>
      <c r="B16829">
        <v>2022</v>
      </c>
      <c r="C16829" t="inlineStr">
        <is>
          <t>CHE</t>
        </is>
      </c>
      <c r="D16829" t="inlineStr">
        <is>
          <t>Switzerland</t>
        </is>
      </c>
      <c r="E16829" t="inlineStr">
        <is>
          <t>TUR</t>
        </is>
      </c>
      <c r="F16829" t="inlineStr">
        <is>
          <t>Türkiye</t>
        </is>
      </c>
      <c r="G16829">
        <v>0</v>
      </c>
      <c r="H16829">
        <v>274364.853</v>
      </c>
      <c r="I16829">
        <v>274364.853</v>
      </c>
      <c r="J16829">
        <v>100</v>
      </c>
      <c r="K16829">
        <v>0</v>
      </c>
      <c r="L16829" t="b">
        <v>1</v>
      </c>
      <c r="M16829" t="b">
        <v>1</v>
      </c>
      <c r="N16829" t="inlineStr">
        <is>
          <t>high_pct_gap|one_side_zero</t>
        </is>
      </c>
      <c r="O16829" t="inlineStr">
        <is>
          <t>high</t>
        </is>
      </c>
      <c r="P16829" t="inlineStr">
        <is>
          <t>cereals_HS10_country_pairs_2020_2024.csv</t>
        </is>
      </c>
    </row>
    <row r="16830">
      <c r="A16830" t="inlineStr">
        <is>
          <t>cereals_HS10</t>
        </is>
      </c>
      <c r="B16830">
        <v>2022</v>
      </c>
      <c r="C16830" t="inlineStr">
        <is>
          <t>CRI</t>
        </is>
      </c>
      <c r="D16830" t="inlineStr">
        <is>
          <t>Costa Rica</t>
        </is>
      </c>
      <c r="E16830" t="inlineStr">
        <is>
          <t>PER</t>
        </is>
      </c>
      <c r="F16830" t="inlineStr">
        <is>
          <t>Peru</t>
        </is>
      </c>
      <c r="G16830">
        <v>0</v>
      </c>
      <c r="H16830">
        <v>274156.08</v>
      </c>
      <c r="I16830">
        <v>274156.08</v>
      </c>
      <c r="J16830">
        <v>100</v>
      </c>
      <c r="K16830">
        <v>0</v>
      </c>
      <c r="L16830" t="b">
        <v>1</v>
      </c>
      <c r="M16830" t="b">
        <v>1</v>
      </c>
      <c r="N16830" t="inlineStr">
        <is>
          <t>high_pct_gap|one_side_zero</t>
        </is>
      </c>
      <c r="O16830" t="inlineStr">
        <is>
          <t>high</t>
        </is>
      </c>
      <c r="P16830" t="inlineStr">
        <is>
          <t>cereals_HS10_country_pairs_2020_2024.csv</t>
        </is>
      </c>
    </row>
    <row r="16831">
      <c r="A16831" t="inlineStr">
        <is>
          <t>cereals_HS10</t>
        </is>
      </c>
      <c r="B16831">
        <v>2020</v>
      </c>
      <c r="C16831" t="inlineStr">
        <is>
          <t>PAK</t>
        </is>
      </c>
      <c r="D16831" t="inlineStr">
        <is>
          <t>Pakistan</t>
        </is>
      </c>
      <c r="E16831" t="inlineStr">
        <is>
          <t>TTO</t>
        </is>
      </c>
      <c r="F16831" t="inlineStr">
        <is>
          <t>Trinidad and Tobago</t>
        </is>
      </c>
      <c r="G16831">
        <v>273875.023</v>
      </c>
      <c r="H16831">
        <v>0</v>
      </c>
      <c r="I16831">
        <v>273875.023</v>
      </c>
      <c r="J16831">
        <v>100</v>
      </c>
      <c r="L16831" t="b">
        <v>0</v>
      </c>
      <c r="M16831" t="b">
        <v>1</v>
      </c>
      <c r="N16831" t="inlineStr">
        <is>
          <t>high_pct_gap|one_side_zero</t>
        </is>
      </c>
      <c r="O16831" t="inlineStr">
        <is>
          <t>high</t>
        </is>
      </c>
      <c r="P16831" t="inlineStr">
        <is>
          <t>cereals_HS10_country_pairs_2020_2024.csv</t>
        </is>
      </c>
    </row>
    <row r="16832">
      <c r="A16832" t="inlineStr">
        <is>
          <t>cereals_HS10</t>
        </is>
      </c>
      <c r="B16832">
        <v>2020</v>
      </c>
      <c r="C16832" t="inlineStr">
        <is>
          <t>HUN</t>
        </is>
      </c>
      <c r="D16832" t="inlineStr">
        <is>
          <t>Hungary</t>
        </is>
      </c>
      <c r="E16832" t="inlineStr">
        <is>
          <t>GEO</t>
        </is>
      </c>
      <c r="F16832" t="inlineStr">
        <is>
          <t>Georgia</t>
        </is>
      </c>
      <c r="G16832">
        <v>273780</v>
      </c>
      <c r="H16832">
        <v>0</v>
      </c>
      <c r="I16832">
        <v>273780</v>
      </c>
      <c r="J16832">
        <v>100</v>
      </c>
      <c r="L16832" t="b">
        <v>1</v>
      </c>
      <c r="M16832" t="b">
        <v>1</v>
      </c>
      <c r="N16832" t="inlineStr">
        <is>
          <t>high_pct_gap|one_side_zero</t>
        </is>
      </c>
      <c r="O16832" t="inlineStr">
        <is>
          <t>high</t>
        </is>
      </c>
      <c r="P16832" t="inlineStr">
        <is>
          <t>cereals_HS10_country_pairs_2020_2024.csv</t>
        </is>
      </c>
    </row>
    <row r="16833">
      <c r="A16833" t="inlineStr">
        <is>
          <t>cereals_HS10</t>
        </is>
      </c>
      <c r="B16833">
        <v>2020</v>
      </c>
      <c r="C16833" t="inlineStr">
        <is>
          <t>CYP</t>
        </is>
      </c>
      <c r="D16833" t="inlineStr">
        <is>
          <t>Cyprus</t>
        </is>
      </c>
      <c r="E16833" t="inlineStr">
        <is>
          <t>NLD</t>
        </is>
      </c>
      <c r="F16833" t="inlineStr">
        <is>
          <t>Netherlands</t>
        </is>
      </c>
      <c r="G16833">
        <v>0</v>
      </c>
      <c r="H16833">
        <v>273581.07</v>
      </c>
      <c r="I16833">
        <v>273581.07</v>
      </c>
      <c r="J16833">
        <v>100</v>
      </c>
      <c r="K16833">
        <v>0</v>
      </c>
      <c r="L16833" t="b">
        <v>1</v>
      </c>
      <c r="M16833" t="b">
        <v>1</v>
      </c>
      <c r="N16833" t="inlineStr">
        <is>
          <t>high_pct_gap|one_side_zero</t>
        </is>
      </c>
      <c r="O16833" t="inlineStr">
        <is>
          <t>high</t>
        </is>
      </c>
      <c r="P16833" t="inlineStr">
        <is>
          <t>cereals_HS10_country_pairs_2020_2024.csv</t>
        </is>
      </c>
    </row>
    <row r="16834">
      <c r="A16834" t="inlineStr">
        <is>
          <t>cereals_HS10</t>
        </is>
      </c>
      <c r="B16834">
        <v>2021</v>
      </c>
      <c r="C16834" t="inlineStr">
        <is>
          <t>NIC</t>
        </is>
      </c>
      <c r="D16834" t="inlineStr">
        <is>
          <t>Nicaragua</t>
        </is>
      </c>
      <c r="E16834" t="inlineStr">
        <is>
          <t>GTM</t>
        </is>
      </c>
      <c r="F16834" t="inlineStr">
        <is>
          <t>Guatemala</t>
        </is>
      </c>
      <c r="G16834">
        <v>350002.85</v>
      </c>
      <c r="H16834">
        <v>76728.00999999999</v>
      </c>
      <c r="I16834">
        <v>273274.84</v>
      </c>
      <c r="J16834">
        <v>78.07788993718194</v>
      </c>
      <c r="K16834">
        <v>4.561604686476294</v>
      </c>
      <c r="L16834" t="b">
        <v>1</v>
      </c>
      <c r="M16834" t="b">
        <v>1</v>
      </c>
      <c r="N16834" t="inlineStr">
        <is>
          <t>high_pct_gap</t>
        </is>
      </c>
      <c r="O16834" t="inlineStr">
        <is>
          <t>medium</t>
        </is>
      </c>
      <c r="P16834" t="inlineStr">
        <is>
          <t>cereals_HS10_country_pairs_2020_2024.csv</t>
        </is>
      </c>
    </row>
    <row r="16835">
      <c r="A16835" t="inlineStr">
        <is>
          <t>cereals_HS10</t>
        </is>
      </c>
      <c r="B16835">
        <v>2021</v>
      </c>
      <c r="C16835" t="inlineStr">
        <is>
          <t>KOR</t>
        </is>
      </c>
      <c r="D16835" t="inlineStr">
        <is>
          <t>Korea, Republic of</t>
        </is>
      </c>
      <c r="E16835" t="inlineStr">
        <is>
          <t>SGP</t>
        </is>
      </c>
      <c r="F16835" t="inlineStr">
        <is>
          <t>Singapore</t>
        </is>
      </c>
      <c r="G16835">
        <v>273484</v>
      </c>
      <c r="H16835">
        <v>251</v>
      </c>
      <c r="I16835">
        <v>273233</v>
      </c>
      <c r="J16835">
        <v>99.90822132190549</v>
      </c>
      <c r="K16835">
        <v>1089.577689243028</v>
      </c>
      <c r="L16835" t="b">
        <v>1</v>
      </c>
      <c r="M16835" t="b">
        <v>1</v>
      </c>
      <c r="N16835" t="inlineStr">
        <is>
          <t>high_pct_gap</t>
        </is>
      </c>
      <c r="O16835" t="inlineStr">
        <is>
          <t>high</t>
        </is>
      </c>
      <c r="P16835" t="inlineStr">
        <is>
          <t>cereals_HS10_country_pairs_2020_2024.csv</t>
        </is>
      </c>
    </row>
    <row r="16836">
      <c r="A16836" t="inlineStr">
        <is>
          <t>cereals_HS10</t>
        </is>
      </c>
      <c r="B16836">
        <v>2021</v>
      </c>
      <c r="C16836" t="inlineStr">
        <is>
          <t>ZAF</t>
        </is>
      </c>
      <c r="D16836" t="inlineStr">
        <is>
          <t>South Africa</t>
        </is>
      </c>
      <c r="E16836" t="inlineStr">
        <is>
          <t>PRT</t>
        </is>
      </c>
      <c r="F16836" t="inlineStr">
        <is>
          <t>Portugal</t>
        </is>
      </c>
      <c r="G16836">
        <v>0</v>
      </c>
      <c r="H16836">
        <v>273198.857</v>
      </c>
      <c r="I16836">
        <v>273198.857</v>
      </c>
      <c r="J16836">
        <v>100</v>
      </c>
      <c r="K16836">
        <v>0</v>
      </c>
      <c r="L16836" t="b">
        <v>1</v>
      </c>
      <c r="M16836" t="b">
        <v>1</v>
      </c>
      <c r="N16836" t="inlineStr">
        <is>
          <t>high_pct_gap|one_side_zero</t>
        </is>
      </c>
      <c r="O16836" t="inlineStr">
        <is>
          <t>high</t>
        </is>
      </c>
      <c r="P16836" t="inlineStr">
        <is>
          <t>cereals_HS10_country_pairs_2020_2024.csv</t>
        </is>
      </c>
    </row>
    <row r="16837">
      <c r="A16837" t="inlineStr">
        <is>
          <t>cereals_HS10</t>
        </is>
      </c>
      <c r="B16837">
        <v>2020</v>
      </c>
      <c r="C16837" t="inlineStr">
        <is>
          <t>AUS</t>
        </is>
      </c>
      <c r="D16837" t="inlineStr">
        <is>
          <t>Australia</t>
        </is>
      </c>
      <c r="E16837" t="inlineStr">
        <is>
          <t>LAO</t>
        </is>
      </c>
      <c r="F16837" t="inlineStr">
        <is>
          <t>Lao People's Democratic Republic</t>
        </is>
      </c>
      <c r="G16837">
        <v>0</v>
      </c>
      <c r="H16837">
        <v>273048.748</v>
      </c>
      <c r="I16837">
        <v>273048.748</v>
      </c>
      <c r="J16837">
        <v>100</v>
      </c>
      <c r="K16837">
        <v>0</v>
      </c>
      <c r="L16837" t="b">
        <v>1</v>
      </c>
      <c r="M16837" t="b">
        <v>1</v>
      </c>
      <c r="N16837" t="inlineStr">
        <is>
          <t>high_pct_gap|one_side_zero</t>
        </is>
      </c>
      <c r="O16837" t="inlineStr">
        <is>
          <t>high</t>
        </is>
      </c>
      <c r="P16837" t="inlineStr">
        <is>
          <t>cereals_HS10_country_pairs_2020_2024.csv</t>
        </is>
      </c>
    </row>
    <row r="16838">
      <c r="A16838" t="inlineStr">
        <is>
          <t>cereals_HS10</t>
        </is>
      </c>
      <c r="B16838">
        <v>2021</v>
      </c>
      <c r="C16838" t="inlineStr">
        <is>
          <t>VNM</t>
        </is>
      </c>
      <c r="D16838" t="inlineStr">
        <is>
          <t>Viet Nam</t>
        </is>
      </c>
      <c r="E16838" t="inlineStr">
        <is>
          <t>GRC</t>
        </is>
      </c>
      <c r="F16838" t="inlineStr">
        <is>
          <t>Greece</t>
        </is>
      </c>
      <c r="G16838">
        <v>273005.573</v>
      </c>
      <c r="H16838">
        <v>0</v>
      </c>
      <c r="I16838">
        <v>273005.573</v>
      </c>
      <c r="J16838">
        <v>100</v>
      </c>
      <c r="L16838" t="b">
        <v>1</v>
      </c>
      <c r="M16838" t="b">
        <v>1</v>
      </c>
      <c r="N16838" t="inlineStr">
        <is>
          <t>high_pct_gap|one_side_zero</t>
        </is>
      </c>
      <c r="O16838" t="inlineStr">
        <is>
          <t>high</t>
        </is>
      </c>
      <c r="P16838" t="inlineStr">
        <is>
          <t>cereals_HS10_country_pairs_2020_2024.csv</t>
        </is>
      </c>
    </row>
    <row r="16839">
      <c r="A16839" t="inlineStr">
        <is>
          <t>cereals_HS10</t>
        </is>
      </c>
      <c r="B16839">
        <v>2024</v>
      </c>
      <c r="C16839" t="inlineStr">
        <is>
          <t>ISR</t>
        </is>
      </c>
      <c r="D16839" t="inlineStr">
        <is>
          <t>Israel</t>
        </is>
      </c>
      <c r="E16839" t="inlineStr">
        <is>
          <t>KEN</t>
        </is>
      </c>
      <c r="F16839" t="inlineStr">
        <is>
          <t>Kenya</t>
        </is>
      </c>
      <c r="G16839">
        <v>0</v>
      </c>
      <c r="H16839">
        <v>273000</v>
      </c>
      <c r="I16839">
        <v>273000</v>
      </c>
      <c r="J16839">
        <v>100</v>
      </c>
      <c r="K16839">
        <v>0</v>
      </c>
      <c r="L16839" t="b">
        <v>1</v>
      </c>
      <c r="M16839" t="b">
        <v>1</v>
      </c>
      <c r="N16839" t="inlineStr">
        <is>
          <t>high_pct_gap|one_side_zero</t>
        </is>
      </c>
      <c r="O16839" t="inlineStr">
        <is>
          <t>high</t>
        </is>
      </c>
      <c r="P16839" t="inlineStr">
        <is>
          <t>cereals_HS10_country_pairs_2020_2024.csv</t>
        </is>
      </c>
    </row>
    <row r="16840">
      <c r="A16840" t="inlineStr">
        <is>
          <t>cereals_HS10</t>
        </is>
      </c>
      <c r="B16840">
        <v>2022</v>
      </c>
      <c r="C16840" t="inlineStr">
        <is>
          <t>BRA</t>
        </is>
      </c>
      <c r="D16840" t="inlineStr">
        <is>
          <t>Brazil</t>
        </is>
      </c>
      <c r="E16840" t="inlineStr">
        <is>
          <t>MHL</t>
        </is>
      </c>
      <c r="F16840" t="inlineStr">
        <is>
          <t>Marshall Islands</t>
        </is>
      </c>
      <c r="G16840">
        <v>272981</v>
      </c>
      <c r="H16840">
        <v>0</v>
      </c>
      <c r="I16840">
        <v>272981</v>
      </c>
      <c r="J16840">
        <v>100</v>
      </c>
      <c r="L16840" t="b">
        <v>0</v>
      </c>
      <c r="M16840" t="b">
        <v>1</v>
      </c>
      <c r="N16840" t="inlineStr">
        <is>
          <t>high_pct_gap|one_side_zero</t>
        </is>
      </c>
      <c r="O16840" t="inlineStr">
        <is>
          <t>high</t>
        </is>
      </c>
      <c r="P16840" t="inlineStr">
        <is>
          <t>cereals_HS10_country_pairs_2020_2024.csv</t>
        </is>
      </c>
    </row>
    <row r="16841">
      <c r="A16841" t="inlineStr">
        <is>
          <t>cereals_HS10</t>
        </is>
      </c>
      <c r="B16841">
        <v>2023</v>
      </c>
      <c r="C16841" t="inlineStr">
        <is>
          <t>AUT</t>
        </is>
      </c>
      <c r="D16841" t="inlineStr">
        <is>
          <t>Austria</t>
        </is>
      </c>
      <c r="E16841" t="inlineStr">
        <is>
          <t>DNK</t>
        </is>
      </c>
      <c r="F16841" t="inlineStr">
        <is>
          <t>Denmark</t>
        </is>
      </c>
      <c r="G16841">
        <v>491304.673</v>
      </c>
      <c r="H16841">
        <v>218564.395</v>
      </c>
      <c r="I16841">
        <v>272740.278</v>
      </c>
      <c r="J16841">
        <v>55.51347116944684</v>
      </c>
      <c r="K16841">
        <v>2.24787149343332</v>
      </c>
      <c r="L16841" t="b">
        <v>1</v>
      </c>
      <c r="M16841" t="b">
        <v>1</v>
      </c>
      <c r="N16841" t="inlineStr">
        <is>
          <t>high_pct_gap</t>
        </is>
      </c>
      <c r="O16841" t="inlineStr">
        <is>
          <t>medium</t>
        </is>
      </c>
      <c r="P16841" t="inlineStr">
        <is>
          <t>cereals_HS10_country_pairs_2020_2024.csv</t>
        </is>
      </c>
    </row>
    <row r="16842">
      <c r="A16842" t="inlineStr">
        <is>
          <t>cereals_HS10</t>
        </is>
      </c>
      <c r="B16842">
        <v>2024</v>
      </c>
      <c r="C16842" t="inlineStr">
        <is>
          <t>PER</t>
        </is>
      </c>
      <c r="D16842" t="inlineStr">
        <is>
          <t>Peru</t>
        </is>
      </c>
      <c r="E16842" t="inlineStr">
        <is>
          <t>EST</t>
        </is>
      </c>
      <c r="F16842" t="inlineStr">
        <is>
          <t>Estonia</t>
        </is>
      </c>
      <c r="G16842">
        <v>272559.205</v>
      </c>
      <c r="H16842">
        <v>0</v>
      </c>
      <c r="I16842">
        <v>272559.205</v>
      </c>
      <c r="J16842">
        <v>100</v>
      </c>
      <c r="L16842" t="b">
        <v>0</v>
      </c>
      <c r="M16842" t="b">
        <v>1</v>
      </c>
      <c r="N16842" t="inlineStr">
        <is>
          <t>high_pct_gap|one_side_zero</t>
        </is>
      </c>
      <c r="O16842" t="inlineStr">
        <is>
          <t>high</t>
        </is>
      </c>
      <c r="P16842" t="inlineStr">
        <is>
          <t>cereals_HS10_country_pairs_2020_2024.csv</t>
        </is>
      </c>
    </row>
    <row r="16843">
      <c r="A16843" t="inlineStr">
        <is>
          <t>cereals_HS10</t>
        </is>
      </c>
      <c r="B16843">
        <v>2020</v>
      </c>
      <c r="C16843" t="inlineStr">
        <is>
          <t>VNM</t>
        </is>
      </c>
      <c r="D16843" t="inlineStr">
        <is>
          <t>Viet Nam</t>
        </is>
      </c>
      <c r="E16843" t="inlineStr">
        <is>
          <t>MEX</t>
        </is>
      </c>
      <c r="F16843" t="inlineStr">
        <is>
          <t>Mexico</t>
        </is>
      </c>
      <c r="G16843">
        <v>272505.49</v>
      </c>
      <c r="H16843">
        <v>0</v>
      </c>
      <c r="I16843">
        <v>272505.49</v>
      </c>
      <c r="J16843">
        <v>100</v>
      </c>
      <c r="L16843" t="b">
        <v>0</v>
      </c>
      <c r="M16843" t="b">
        <v>1</v>
      </c>
      <c r="N16843" t="inlineStr">
        <is>
          <t>high_pct_gap|one_side_zero</t>
        </is>
      </c>
      <c r="O16843" t="inlineStr">
        <is>
          <t>high</t>
        </is>
      </c>
      <c r="P16843" t="inlineStr">
        <is>
          <t>cereals_HS10_country_pairs_2020_2024.csv</t>
        </is>
      </c>
    </row>
    <row r="16844">
      <c r="A16844" t="inlineStr">
        <is>
          <t>cereals_HS10</t>
        </is>
      </c>
      <c r="B16844">
        <v>2022</v>
      </c>
      <c r="C16844" t="inlineStr">
        <is>
          <t>QAT</t>
        </is>
      </c>
      <c r="D16844" t="inlineStr">
        <is>
          <t>Qatar</t>
        </is>
      </c>
      <c r="E16844" t="inlineStr">
        <is>
          <t>LKA</t>
        </is>
      </c>
      <c r="F16844" t="inlineStr">
        <is>
          <t>Sri Lanka</t>
        </is>
      </c>
      <c r="G16844">
        <v>0</v>
      </c>
      <c r="H16844">
        <v>272369.771</v>
      </c>
      <c r="I16844">
        <v>272369.771</v>
      </c>
      <c r="J16844">
        <v>100</v>
      </c>
      <c r="K16844">
        <v>0</v>
      </c>
      <c r="L16844" t="b">
        <v>1</v>
      </c>
      <c r="M16844" t="b">
        <v>1</v>
      </c>
      <c r="N16844" t="inlineStr">
        <is>
          <t>high_pct_gap|one_side_zero</t>
        </is>
      </c>
      <c r="O16844" t="inlineStr">
        <is>
          <t>high</t>
        </is>
      </c>
      <c r="P16844" t="inlineStr">
        <is>
          <t>cereals_HS10_country_pairs_2020_2024.csv</t>
        </is>
      </c>
    </row>
    <row r="16845">
      <c r="A16845" t="inlineStr">
        <is>
          <t>cereals_HS10</t>
        </is>
      </c>
      <c r="B16845">
        <v>2020</v>
      </c>
      <c r="C16845" t="inlineStr">
        <is>
          <t>ECU</t>
        </is>
      </c>
      <c r="D16845" t="inlineStr">
        <is>
          <t>Ecuador</t>
        </is>
      </c>
      <c r="E16845" t="inlineStr">
        <is>
          <t>FRA</t>
        </is>
      </c>
      <c r="F16845" t="inlineStr">
        <is>
          <t>France</t>
        </is>
      </c>
      <c r="G16845">
        <v>271945.62</v>
      </c>
      <c r="H16845">
        <v>0</v>
      </c>
      <c r="I16845">
        <v>271945.62</v>
      </c>
      <c r="J16845">
        <v>100</v>
      </c>
      <c r="L16845" t="b">
        <v>0</v>
      </c>
      <c r="M16845" t="b">
        <v>1</v>
      </c>
      <c r="N16845" t="inlineStr">
        <is>
          <t>high_pct_gap|one_side_zero</t>
        </is>
      </c>
      <c r="O16845" t="inlineStr">
        <is>
          <t>high</t>
        </is>
      </c>
      <c r="P16845" t="inlineStr">
        <is>
          <t>cereals_HS10_country_pairs_2020_2024.csv</t>
        </is>
      </c>
    </row>
    <row r="16846">
      <c r="A16846" t="inlineStr">
        <is>
          <t>cereals_HS10</t>
        </is>
      </c>
      <c r="B16846">
        <v>2021</v>
      </c>
      <c r="C16846" t="inlineStr">
        <is>
          <t>SGP</t>
        </is>
      </c>
      <c r="D16846" t="inlineStr">
        <is>
          <t>Singapore</t>
        </is>
      </c>
      <c r="E16846" t="inlineStr">
        <is>
          <t>BGD</t>
        </is>
      </c>
      <c r="F16846" t="inlineStr">
        <is>
          <t>Bangladesh</t>
        </is>
      </c>
      <c r="G16846">
        <v>81758.363</v>
      </c>
      <c r="H16846">
        <v>353538.434</v>
      </c>
      <c r="I16846">
        <v>271780.071</v>
      </c>
      <c r="J16846">
        <v>76.87426453894402</v>
      </c>
      <c r="K16846">
        <v>0.2312573546105598</v>
      </c>
      <c r="L16846" t="b">
        <v>1</v>
      </c>
      <c r="M16846" t="b">
        <v>1</v>
      </c>
      <c r="N16846" t="inlineStr">
        <is>
          <t>high_pct_gap</t>
        </is>
      </c>
      <c r="O16846" t="inlineStr">
        <is>
          <t>medium</t>
        </is>
      </c>
      <c r="P16846" t="inlineStr">
        <is>
          <t>cereals_HS10_country_pairs_2020_2024.csv</t>
        </is>
      </c>
    </row>
    <row r="16847">
      <c r="A16847" t="inlineStr">
        <is>
          <t>cereals_HS10</t>
        </is>
      </c>
      <c r="B16847">
        <v>2024</v>
      </c>
      <c r="C16847" t="inlineStr">
        <is>
          <t>PER</t>
        </is>
      </c>
      <c r="D16847" t="inlineStr">
        <is>
          <t>Peru</t>
        </is>
      </c>
      <c r="E16847" t="inlineStr">
        <is>
          <t>PHL</t>
        </is>
      </c>
      <c r="F16847" t="inlineStr">
        <is>
          <t>Philippines</t>
        </is>
      </c>
      <c r="G16847">
        <v>271776.609</v>
      </c>
      <c r="H16847">
        <v>0</v>
      </c>
      <c r="I16847">
        <v>271776.609</v>
      </c>
      <c r="J16847">
        <v>100</v>
      </c>
      <c r="L16847" t="b">
        <v>0</v>
      </c>
      <c r="M16847" t="b">
        <v>1</v>
      </c>
      <c r="N16847" t="inlineStr">
        <is>
          <t>high_pct_gap|one_side_zero</t>
        </is>
      </c>
      <c r="O16847" t="inlineStr">
        <is>
          <t>high</t>
        </is>
      </c>
      <c r="P16847" t="inlineStr">
        <is>
          <t>cereals_HS10_country_pairs_2020_2024.csv</t>
        </is>
      </c>
    </row>
    <row r="16848">
      <c r="A16848" t="inlineStr">
        <is>
          <t>cereals_HS10</t>
        </is>
      </c>
      <c r="B16848">
        <v>2020</v>
      </c>
      <c r="C16848" t="inlineStr">
        <is>
          <t>USA</t>
        </is>
      </c>
      <c r="D16848" t="inlineStr">
        <is>
          <t>United States of America</t>
        </is>
      </c>
      <c r="E16848" t="inlineStr">
        <is>
          <t>IRL</t>
        </is>
      </c>
      <c r="F16848" t="inlineStr">
        <is>
          <t>Ireland</t>
        </is>
      </c>
      <c r="G16848">
        <v>527481</v>
      </c>
      <c r="H16848">
        <v>256000</v>
      </c>
      <c r="I16848">
        <v>271481</v>
      </c>
      <c r="J16848">
        <v>51.46744622081174</v>
      </c>
      <c r="K16848">
        <v>2.06047265625</v>
      </c>
      <c r="L16848" t="b">
        <v>1</v>
      </c>
      <c r="M16848" t="b">
        <v>1</v>
      </c>
      <c r="N16848" t="inlineStr">
        <is>
          <t>high_pct_gap</t>
        </is>
      </c>
      <c r="O16848" t="inlineStr">
        <is>
          <t>medium</t>
        </is>
      </c>
      <c r="P16848" t="inlineStr">
        <is>
          <t>cereals_HS10_country_pairs_2020_2024.csv</t>
        </is>
      </c>
    </row>
    <row r="16849">
      <c r="A16849" t="inlineStr">
        <is>
          <t>cereals_HS10</t>
        </is>
      </c>
      <c r="B16849">
        <v>2020</v>
      </c>
      <c r="C16849" t="inlineStr">
        <is>
          <t>KEN</t>
        </is>
      </c>
      <c r="D16849" t="inlineStr">
        <is>
          <t>Kenya</t>
        </is>
      </c>
      <c r="E16849" t="inlineStr">
        <is>
          <t>ETH</t>
        </is>
      </c>
      <c r="F16849" t="inlineStr">
        <is>
          <t>Ethiopia</t>
        </is>
      </c>
      <c r="G16849">
        <v>271421.882</v>
      </c>
      <c r="H16849">
        <v>3.899</v>
      </c>
      <c r="I16849">
        <v>271417.983</v>
      </c>
      <c r="J16849">
        <v>99.99856349091264</v>
      </c>
      <c r="K16849">
        <v>69613.20389843549</v>
      </c>
      <c r="L16849" t="b">
        <v>1</v>
      </c>
      <c r="M16849" t="b">
        <v>1</v>
      </c>
      <c r="N16849" t="inlineStr">
        <is>
          <t>high_pct_gap</t>
        </is>
      </c>
      <c r="O16849" t="inlineStr">
        <is>
          <t>high</t>
        </is>
      </c>
      <c r="P16849" t="inlineStr">
        <is>
          <t>cereals_HS10_country_pairs_2020_2024.csv</t>
        </is>
      </c>
    </row>
    <row r="16850">
      <c r="A16850" t="inlineStr">
        <is>
          <t>cereals_HS10</t>
        </is>
      </c>
      <c r="B16850">
        <v>2024</v>
      </c>
      <c r="C16850" t="inlineStr">
        <is>
          <t>FRA</t>
        </is>
      </c>
      <c r="D16850" t="inlineStr">
        <is>
          <t>France</t>
        </is>
      </c>
      <c r="E16850" t="inlineStr">
        <is>
          <t>ISR</t>
        </is>
      </c>
      <c r="F16850" t="inlineStr">
        <is>
          <t>Israel</t>
        </is>
      </c>
      <c r="G16850">
        <v>288407.85</v>
      </c>
      <c r="H16850">
        <v>17007.444</v>
      </c>
      <c r="I16850">
        <v>271400.406</v>
      </c>
      <c r="J16850">
        <v>94.10298852822486</v>
      </c>
      <c r="K16850">
        <v>16.95774215102516</v>
      </c>
      <c r="L16850" t="b">
        <v>1</v>
      </c>
      <c r="M16850" t="b">
        <v>1</v>
      </c>
      <c r="N16850" t="inlineStr">
        <is>
          <t>high_pct_gap</t>
        </is>
      </c>
      <c r="O16850" t="inlineStr">
        <is>
          <t>high</t>
        </is>
      </c>
      <c r="P16850" t="inlineStr">
        <is>
          <t>cereals_HS10_country_pairs_2020_2024.csv</t>
        </is>
      </c>
    </row>
    <row r="16851">
      <c r="A16851" t="inlineStr">
        <is>
          <t>cereals_HS10</t>
        </is>
      </c>
      <c r="B16851">
        <v>2023</v>
      </c>
      <c r="C16851" t="inlineStr">
        <is>
          <t>IND</t>
        </is>
      </c>
      <c r="D16851" t="inlineStr">
        <is>
          <t>India</t>
        </is>
      </c>
      <c r="E16851" t="inlineStr">
        <is>
          <t>BLR</t>
        </is>
      </c>
      <c r="F16851" t="inlineStr">
        <is>
          <t>Belarus</t>
        </is>
      </c>
      <c r="G16851">
        <v>271336.354</v>
      </c>
      <c r="H16851">
        <v>0</v>
      </c>
      <c r="I16851">
        <v>271336.354</v>
      </c>
      <c r="J16851">
        <v>100</v>
      </c>
      <c r="L16851" t="b">
        <v>0</v>
      </c>
      <c r="M16851" t="b">
        <v>1</v>
      </c>
      <c r="N16851" t="inlineStr">
        <is>
          <t>high_pct_gap|one_side_zero</t>
        </is>
      </c>
      <c r="O16851" t="inlineStr">
        <is>
          <t>high</t>
        </is>
      </c>
      <c r="P16851" t="inlineStr">
        <is>
          <t>cereals_HS10_country_pairs_2020_2024.csv</t>
        </is>
      </c>
    </row>
    <row r="16852">
      <c r="A16852" t="inlineStr">
        <is>
          <t>cereals_HS10</t>
        </is>
      </c>
      <c r="B16852">
        <v>2021</v>
      </c>
      <c r="C16852" t="inlineStr">
        <is>
          <t>IND</t>
        </is>
      </c>
      <c r="D16852" t="inlineStr">
        <is>
          <t>India</t>
        </is>
      </c>
      <c r="E16852" t="inlineStr">
        <is>
          <t>KHM</t>
        </is>
      </c>
      <c r="F16852" t="inlineStr">
        <is>
          <t>Cambodia</t>
        </is>
      </c>
      <c r="G16852">
        <v>271283.203</v>
      </c>
      <c r="H16852">
        <v>0</v>
      </c>
      <c r="I16852">
        <v>271283.203</v>
      </c>
      <c r="J16852">
        <v>100</v>
      </c>
      <c r="L16852" t="b">
        <v>1</v>
      </c>
      <c r="M16852" t="b">
        <v>1</v>
      </c>
      <c r="N16852" t="inlineStr">
        <is>
          <t>high_pct_gap|one_side_zero</t>
        </is>
      </c>
      <c r="O16852" t="inlineStr">
        <is>
          <t>high</t>
        </is>
      </c>
      <c r="P16852" t="inlineStr">
        <is>
          <t>cereals_HS10_country_pairs_2020_2024.csv</t>
        </is>
      </c>
    </row>
    <row r="16853">
      <c r="A16853" t="inlineStr">
        <is>
          <t>cereals_HS10</t>
        </is>
      </c>
      <c r="B16853">
        <v>2023</v>
      </c>
      <c r="C16853" t="inlineStr">
        <is>
          <t>THA</t>
        </is>
      </c>
      <c r="D16853" t="inlineStr">
        <is>
          <t>Thailand</t>
        </is>
      </c>
      <c r="E16853" t="inlineStr">
        <is>
          <t>STP</t>
        </is>
      </c>
      <c r="F16853" t="inlineStr">
        <is>
          <t>Sao Tome and Principe</t>
        </is>
      </c>
      <c r="G16853">
        <v>271153.315</v>
      </c>
      <c r="H16853">
        <v>0</v>
      </c>
      <c r="I16853">
        <v>271153.315</v>
      </c>
      <c r="J16853">
        <v>100</v>
      </c>
      <c r="L16853" t="b">
        <v>0</v>
      </c>
      <c r="M16853" t="b">
        <v>1</v>
      </c>
      <c r="N16853" t="inlineStr">
        <is>
          <t>high_pct_gap|one_side_zero</t>
        </is>
      </c>
      <c r="O16853" t="inlineStr">
        <is>
          <t>high</t>
        </is>
      </c>
      <c r="P16853" t="inlineStr">
        <is>
          <t>cereals_HS10_country_pairs_2020_2024.csv</t>
        </is>
      </c>
    </row>
    <row r="16854">
      <c r="A16854" t="inlineStr">
        <is>
          <t>cereals_HS10</t>
        </is>
      </c>
      <c r="B16854">
        <v>2021</v>
      </c>
      <c r="C16854" t="inlineStr">
        <is>
          <t>ISR</t>
        </is>
      </c>
      <c r="D16854" t="inlineStr">
        <is>
          <t>Israel</t>
        </is>
      </c>
      <c r="E16854" t="inlineStr">
        <is>
          <t>CAN</t>
        </is>
      </c>
      <c r="F16854" t="inlineStr">
        <is>
          <t>Canada</t>
        </is>
      </c>
      <c r="G16854">
        <v>3000</v>
      </c>
      <c r="H16854">
        <v>274000</v>
      </c>
      <c r="I16854">
        <v>271000</v>
      </c>
      <c r="J16854">
        <v>98.90510948905109</v>
      </c>
      <c r="K16854">
        <v>0.01094890510948905</v>
      </c>
      <c r="L16854" t="b">
        <v>1</v>
      </c>
      <c r="M16854" t="b">
        <v>1</v>
      </c>
      <c r="N16854" t="inlineStr">
        <is>
          <t>high_pct_gap</t>
        </is>
      </c>
      <c r="O16854" t="inlineStr">
        <is>
          <t>high</t>
        </is>
      </c>
      <c r="P16854" t="inlineStr">
        <is>
          <t>cereals_HS10_country_pairs_2020_2024.csv</t>
        </is>
      </c>
    </row>
    <row r="16855">
      <c r="A16855" t="inlineStr">
        <is>
          <t>cereals_HS10</t>
        </is>
      </c>
      <c r="B16855">
        <v>2022</v>
      </c>
      <c r="C16855" t="inlineStr">
        <is>
          <t>IND</t>
        </is>
      </c>
      <c r="D16855" t="inlineStr">
        <is>
          <t>India</t>
        </is>
      </c>
      <c r="E16855" t="inlineStr">
        <is>
          <t>AUT</t>
        </is>
      </c>
      <c r="F16855" t="inlineStr">
        <is>
          <t>Austria</t>
        </is>
      </c>
      <c r="G16855">
        <v>271093.826</v>
      </c>
      <c r="H16855">
        <v>128.06</v>
      </c>
      <c r="I16855">
        <v>270965.766</v>
      </c>
      <c r="J16855">
        <v>99.95276174234967</v>
      </c>
      <c r="K16855">
        <v>2116.928205528659</v>
      </c>
      <c r="L16855" t="b">
        <v>1</v>
      </c>
      <c r="M16855" t="b">
        <v>1</v>
      </c>
      <c r="N16855" t="inlineStr">
        <is>
          <t>high_pct_gap</t>
        </is>
      </c>
      <c r="O16855" t="inlineStr">
        <is>
          <t>high</t>
        </is>
      </c>
      <c r="P16855" t="inlineStr">
        <is>
          <t>cereals_HS10_country_pairs_2020_2024.csv</t>
        </is>
      </c>
    </row>
    <row r="16856">
      <c r="A16856" t="inlineStr">
        <is>
          <t>cereals_HS10</t>
        </is>
      </c>
      <c r="B16856">
        <v>2023</v>
      </c>
      <c r="C16856" t="inlineStr">
        <is>
          <t>CHN</t>
        </is>
      </c>
      <c r="D16856" t="inlineStr">
        <is>
          <t>China</t>
        </is>
      </c>
      <c r="E16856" t="inlineStr">
        <is>
          <t>TJK</t>
        </is>
      </c>
      <c r="F16856" t="inlineStr">
        <is>
          <t>Tajikistan</t>
        </is>
      </c>
      <c r="G16856">
        <v>270849</v>
      </c>
      <c r="H16856">
        <v>0</v>
      </c>
      <c r="I16856">
        <v>270849</v>
      </c>
      <c r="J16856">
        <v>100</v>
      </c>
      <c r="L16856" t="b">
        <v>0</v>
      </c>
      <c r="M16856" t="b">
        <v>1</v>
      </c>
      <c r="N16856" t="inlineStr">
        <is>
          <t>high_pct_gap|one_side_zero</t>
        </is>
      </c>
      <c r="O16856" t="inlineStr">
        <is>
          <t>high</t>
        </is>
      </c>
      <c r="P16856" t="inlineStr">
        <is>
          <t>cereals_HS10_country_pairs_2020_2024.csv</t>
        </is>
      </c>
    </row>
    <row r="16857">
      <c r="A16857" t="inlineStr">
        <is>
          <t>cereals_HS10</t>
        </is>
      </c>
      <c r="B16857">
        <v>2020</v>
      </c>
      <c r="C16857" t="inlineStr">
        <is>
          <t>BOL</t>
        </is>
      </c>
      <c r="D16857" t="inlineStr">
        <is>
          <t>Bolivia (Plurinational State of)</t>
        </is>
      </c>
      <c r="E16857" t="inlineStr">
        <is>
          <t>URY</t>
        </is>
      </c>
      <c r="F16857" t="inlineStr">
        <is>
          <t>Uruguay</t>
        </is>
      </c>
      <c r="G16857">
        <v>0</v>
      </c>
      <c r="H16857">
        <v>270736.08</v>
      </c>
      <c r="I16857">
        <v>270736.08</v>
      </c>
      <c r="J16857">
        <v>100</v>
      </c>
      <c r="K16857">
        <v>0</v>
      </c>
      <c r="L16857" t="b">
        <v>1</v>
      </c>
      <c r="M16857" t="b">
        <v>1</v>
      </c>
      <c r="N16857" t="inlineStr">
        <is>
          <t>high_pct_gap|one_side_zero</t>
        </is>
      </c>
      <c r="O16857" t="inlineStr">
        <is>
          <t>high</t>
        </is>
      </c>
      <c r="P16857" t="inlineStr">
        <is>
          <t>cereals_HS10_country_pairs_2020_2024.csv</t>
        </is>
      </c>
    </row>
    <row r="16858">
      <c r="A16858" t="inlineStr">
        <is>
          <t>cereals_HS10</t>
        </is>
      </c>
      <c r="B16858">
        <v>2023</v>
      </c>
      <c r="C16858" t="inlineStr">
        <is>
          <t>IND</t>
        </is>
      </c>
      <c r="D16858" t="inlineStr">
        <is>
          <t>India</t>
        </is>
      </c>
      <c r="E16858" t="inlineStr">
        <is>
          <t>SSD</t>
        </is>
      </c>
      <c r="F16858" t="inlineStr">
        <is>
          <t>South Sudan</t>
        </is>
      </c>
      <c r="G16858">
        <v>270672.573</v>
      </c>
      <c r="H16858">
        <v>0</v>
      </c>
      <c r="I16858">
        <v>270672.573</v>
      </c>
      <c r="J16858">
        <v>100</v>
      </c>
      <c r="L16858" t="b">
        <v>0</v>
      </c>
      <c r="M16858" t="b">
        <v>1</v>
      </c>
      <c r="N16858" t="inlineStr">
        <is>
          <t>high_pct_gap|one_side_zero</t>
        </is>
      </c>
      <c r="O16858" t="inlineStr">
        <is>
          <t>high</t>
        </is>
      </c>
      <c r="P16858" t="inlineStr">
        <is>
          <t>cereals_HS10_country_pairs_2020_2024.csv</t>
        </is>
      </c>
    </row>
    <row r="16859">
      <c r="A16859" t="inlineStr">
        <is>
          <t>cereals_HS10</t>
        </is>
      </c>
      <c r="B16859">
        <v>2020</v>
      </c>
      <c r="C16859" t="inlineStr">
        <is>
          <t>PRT</t>
        </is>
      </c>
      <c r="D16859" t="inlineStr">
        <is>
          <t>Portugal</t>
        </is>
      </c>
      <c r="E16859" t="inlineStr">
        <is>
          <t>CYP</t>
        </is>
      </c>
      <c r="F16859" t="inlineStr">
        <is>
          <t>Cyprus</t>
        </is>
      </c>
      <c r="G16859">
        <v>270481.15</v>
      </c>
      <c r="H16859">
        <v>0</v>
      </c>
      <c r="I16859">
        <v>270481.15</v>
      </c>
      <c r="J16859">
        <v>100</v>
      </c>
      <c r="L16859" t="b">
        <v>1</v>
      </c>
      <c r="M16859" t="b">
        <v>1</v>
      </c>
      <c r="N16859" t="inlineStr">
        <is>
          <t>high_pct_gap|one_side_zero</t>
        </is>
      </c>
      <c r="O16859" t="inlineStr">
        <is>
          <t>high</t>
        </is>
      </c>
      <c r="P16859" t="inlineStr">
        <is>
          <t>cereals_HS10_country_pairs_2020_2024.csv</t>
        </is>
      </c>
    </row>
    <row r="16860">
      <c r="A16860" t="inlineStr">
        <is>
          <t>cereals_HS10</t>
        </is>
      </c>
      <c r="B16860">
        <v>2022</v>
      </c>
      <c r="C16860" t="inlineStr">
        <is>
          <t>IND</t>
        </is>
      </c>
      <c r="D16860" t="inlineStr">
        <is>
          <t>India</t>
        </is>
      </c>
      <c r="E16860" t="inlineStr">
        <is>
          <t>MDA</t>
        </is>
      </c>
      <c r="F16860" t="inlineStr">
        <is>
          <t>Republic of Moldova</t>
        </is>
      </c>
      <c r="G16860">
        <v>270463.972</v>
      </c>
      <c r="H16860">
        <v>0</v>
      </c>
      <c r="I16860">
        <v>270463.972</v>
      </c>
      <c r="J16860">
        <v>100</v>
      </c>
      <c r="L16860" t="b">
        <v>1</v>
      </c>
      <c r="M16860" t="b">
        <v>1</v>
      </c>
      <c r="N16860" t="inlineStr">
        <is>
          <t>high_pct_gap|one_side_zero</t>
        </is>
      </c>
      <c r="O16860" t="inlineStr">
        <is>
          <t>high</t>
        </is>
      </c>
      <c r="P16860" t="inlineStr">
        <is>
          <t>cereals_HS10_country_pairs_2020_2024.csv</t>
        </is>
      </c>
    </row>
    <row r="16861">
      <c r="A16861" t="inlineStr">
        <is>
          <t>cereals_HS10</t>
        </is>
      </c>
      <c r="B16861">
        <v>2023</v>
      </c>
      <c r="C16861" t="inlineStr">
        <is>
          <t>PAK</t>
        </is>
      </c>
      <c r="D16861" t="inlineStr">
        <is>
          <t>Pakistan</t>
        </is>
      </c>
      <c r="E16861" t="inlineStr">
        <is>
          <t>CZE</t>
        </is>
      </c>
      <c r="F16861" t="inlineStr">
        <is>
          <t>Czechia</t>
        </is>
      </c>
      <c r="G16861">
        <v>270413.478</v>
      </c>
      <c r="H16861">
        <v>0</v>
      </c>
      <c r="I16861">
        <v>270413.478</v>
      </c>
      <c r="J16861">
        <v>100</v>
      </c>
      <c r="L16861" t="b">
        <v>0</v>
      </c>
      <c r="M16861" t="b">
        <v>1</v>
      </c>
      <c r="N16861" t="inlineStr">
        <is>
          <t>high_pct_gap|one_side_zero</t>
        </is>
      </c>
      <c r="O16861" t="inlineStr">
        <is>
          <t>high</t>
        </is>
      </c>
      <c r="P16861" t="inlineStr">
        <is>
          <t>cereals_HS10_country_pairs_2020_2024.csv</t>
        </is>
      </c>
    </row>
    <row r="16862">
      <c r="A16862" t="inlineStr">
        <is>
          <t>cereals_HS10</t>
        </is>
      </c>
      <c r="B16862">
        <v>2022</v>
      </c>
      <c r="C16862" t="inlineStr">
        <is>
          <t>SGP</t>
        </is>
      </c>
      <c r="D16862" t="inlineStr">
        <is>
          <t>Singapore</t>
        </is>
      </c>
      <c r="E16862" t="inlineStr">
        <is>
          <t>BGD</t>
        </is>
      </c>
      <c r="F16862" t="inlineStr">
        <is>
          <t>Bangladesh</t>
        </is>
      </c>
      <c r="G16862">
        <v>100403.53</v>
      </c>
      <c r="H16862">
        <v>370779.98</v>
      </c>
      <c r="I16862">
        <v>270376.45</v>
      </c>
      <c r="J16862">
        <v>72.92099481746558</v>
      </c>
      <c r="K16862">
        <v>0.270790051825344</v>
      </c>
      <c r="L16862" t="b">
        <v>1</v>
      </c>
      <c r="M16862" t="b">
        <v>1</v>
      </c>
      <c r="N16862" t="inlineStr">
        <is>
          <t>high_pct_gap</t>
        </is>
      </c>
      <c r="O16862" t="inlineStr">
        <is>
          <t>medium</t>
        </is>
      </c>
      <c r="P16862" t="inlineStr">
        <is>
          <t>cereals_HS10_country_pairs_2020_2024.csv</t>
        </is>
      </c>
    </row>
    <row r="16863">
      <c r="A16863" t="inlineStr">
        <is>
          <t>cereals_HS10</t>
        </is>
      </c>
      <c r="B16863">
        <v>2022</v>
      </c>
      <c r="C16863" t="inlineStr">
        <is>
          <t>FRA</t>
        </is>
      </c>
      <c r="D16863" t="inlineStr">
        <is>
          <t>France</t>
        </is>
      </c>
      <c r="E16863" t="inlineStr">
        <is>
          <t>LAO</t>
        </is>
      </c>
      <c r="F16863" t="inlineStr">
        <is>
          <t>Lao People's Democratic Republic</t>
        </is>
      </c>
      <c r="G16863">
        <v>665.527</v>
      </c>
      <c r="H16863">
        <v>271014.702</v>
      </c>
      <c r="I16863">
        <v>270349.175</v>
      </c>
      <c r="J16863">
        <v>99.7544314035037</v>
      </c>
      <c r="K16863">
        <v>0.00245568596496289</v>
      </c>
      <c r="L16863" t="b">
        <v>1</v>
      </c>
      <c r="M16863" t="b">
        <v>1</v>
      </c>
      <c r="N16863" t="inlineStr">
        <is>
          <t>high_pct_gap</t>
        </is>
      </c>
      <c r="O16863" t="inlineStr">
        <is>
          <t>high</t>
        </is>
      </c>
      <c r="P16863" t="inlineStr">
        <is>
          <t>cereals_HS10_country_pairs_2020_2024.csv</t>
        </is>
      </c>
    </row>
    <row r="16864">
      <c r="A16864" t="inlineStr">
        <is>
          <t>cereals_HS10</t>
        </is>
      </c>
      <c r="B16864">
        <v>2022</v>
      </c>
      <c r="C16864" t="inlineStr">
        <is>
          <t>CHE</t>
        </is>
      </c>
      <c r="D16864" t="inlineStr">
        <is>
          <t>Switzerland</t>
        </is>
      </c>
      <c r="E16864" t="inlineStr">
        <is>
          <t>POL</t>
        </is>
      </c>
      <c r="F16864" t="inlineStr">
        <is>
          <t>Poland</t>
        </is>
      </c>
      <c r="G16864">
        <v>23253.815</v>
      </c>
      <c r="H16864">
        <v>293531.5</v>
      </c>
      <c r="I16864">
        <v>270277.685</v>
      </c>
      <c r="J16864">
        <v>92.07791497675719</v>
      </c>
      <c r="K16864">
        <v>0.0792208502324282</v>
      </c>
      <c r="L16864" t="b">
        <v>1</v>
      </c>
      <c r="M16864" t="b">
        <v>1</v>
      </c>
      <c r="N16864" t="inlineStr">
        <is>
          <t>high_pct_gap</t>
        </is>
      </c>
      <c r="O16864" t="inlineStr">
        <is>
          <t>high</t>
        </is>
      </c>
      <c r="P16864" t="inlineStr">
        <is>
          <t>cereals_HS10_country_pairs_2020_2024.csv</t>
        </is>
      </c>
    </row>
    <row r="16865">
      <c r="A16865" t="inlineStr">
        <is>
          <t>cereals_HS10</t>
        </is>
      </c>
      <c r="B16865">
        <v>2023</v>
      </c>
      <c r="C16865" t="inlineStr">
        <is>
          <t>TUR</t>
        </is>
      </c>
      <c r="D16865" t="inlineStr">
        <is>
          <t>Türkiye</t>
        </is>
      </c>
      <c r="E16865" t="inlineStr">
        <is>
          <t>MKD</t>
        </is>
      </c>
      <c r="F16865" t="inlineStr">
        <is>
          <t>North Macedonia</t>
        </is>
      </c>
      <c r="G16865">
        <v>109378</v>
      </c>
      <c r="H16865">
        <v>379644</v>
      </c>
      <c r="I16865">
        <v>270266</v>
      </c>
      <c r="J16865">
        <v>71.18932473580513</v>
      </c>
      <c r="K16865">
        <v>0.2881067526419488</v>
      </c>
      <c r="L16865" t="b">
        <v>1</v>
      </c>
      <c r="M16865" t="b">
        <v>1</v>
      </c>
      <c r="N16865" t="inlineStr">
        <is>
          <t>high_pct_gap</t>
        </is>
      </c>
      <c r="O16865" t="inlineStr">
        <is>
          <t>medium</t>
        </is>
      </c>
      <c r="P16865" t="inlineStr">
        <is>
          <t>cereals_HS10_country_pairs_2020_2024.csv</t>
        </is>
      </c>
    </row>
    <row r="16866">
      <c r="A16866" t="inlineStr">
        <is>
          <t>cereals_HS10</t>
        </is>
      </c>
      <c r="B16866">
        <v>2022</v>
      </c>
      <c r="C16866" t="inlineStr">
        <is>
          <t>BRA</t>
        </is>
      </c>
      <c r="D16866" t="inlineStr">
        <is>
          <t>Brazil</t>
        </is>
      </c>
      <c r="E16866" t="inlineStr">
        <is>
          <t>ATG</t>
        </is>
      </c>
      <c r="F16866" t="inlineStr">
        <is>
          <t>Antigua and Barbuda</t>
        </is>
      </c>
      <c r="G16866">
        <v>270206</v>
      </c>
      <c r="H16866">
        <v>0</v>
      </c>
      <c r="I16866">
        <v>270206</v>
      </c>
      <c r="J16866">
        <v>100</v>
      </c>
      <c r="L16866" t="b">
        <v>0</v>
      </c>
      <c r="M16866" t="b">
        <v>1</v>
      </c>
      <c r="N16866" t="inlineStr">
        <is>
          <t>high_pct_gap|one_side_zero</t>
        </is>
      </c>
      <c r="O16866" t="inlineStr">
        <is>
          <t>high</t>
        </is>
      </c>
      <c r="P16866" t="inlineStr">
        <is>
          <t>cereals_HS10_country_pairs_2020_2024.csv</t>
        </is>
      </c>
    </row>
    <row r="16867">
      <c r="A16867" t="inlineStr">
        <is>
          <t>cereals_HS10</t>
        </is>
      </c>
      <c r="B16867">
        <v>2020</v>
      </c>
      <c r="C16867" t="inlineStr">
        <is>
          <t>ZMB</t>
        </is>
      </c>
      <c r="D16867" t="inlineStr">
        <is>
          <t>Zambia</t>
        </is>
      </c>
      <c r="E16867" t="inlineStr">
        <is>
          <t>NLD</t>
        </is>
      </c>
      <c r="F16867" t="inlineStr">
        <is>
          <t>Netherlands</t>
        </is>
      </c>
      <c r="G16867">
        <v>270041.988</v>
      </c>
      <c r="H16867">
        <v>0</v>
      </c>
      <c r="I16867">
        <v>270041.988</v>
      </c>
      <c r="J16867">
        <v>100</v>
      </c>
      <c r="L16867" t="b">
        <v>1</v>
      </c>
      <c r="M16867" t="b">
        <v>1</v>
      </c>
      <c r="N16867" t="inlineStr">
        <is>
          <t>high_pct_gap|one_side_zero</t>
        </is>
      </c>
      <c r="O16867" t="inlineStr">
        <is>
          <t>high</t>
        </is>
      </c>
      <c r="P16867" t="inlineStr">
        <is>
          <t>cereals_HS10_country_pairs_2020_2024.csv</t>
        </is>
      </c>
    </row>
    <row r="16868">
      <c r="A16868" t="inlineStr">
        <is>
          <t>cereals_HS10</t>
        </is>
      </c>
      <c r="B16868">
        <v>2022</v>
      </c>
      <c r="C16868" t="inlineStr">
        <is>
          <t>ARG</t>
        </is>
      </c>
      <c r="D16868" t="inlineStr">
        <is>
          <t>Argentina</t>
        </is>
      </c>
      <c r="E16868" t="inlineStr">
        <is>
          <t>GAB</t>
        </is>
      </c>
      <c r="F16868" t="inlineStr">
        <is>
          <t>Gabon</t>
        </is>
      </c>
      <c r="G16868">
        <v>269928</v>
      </c>
      <c r="H16868">
        <v>0</v>
      </c>
      <c r="I16868">
        <v>269928</v>
      </c>
      <c r="J16868">
        <v>100</v>
      </c>
      <c r="L16868" t="b">
        <v>0</v>
      </c>
      <c r="M16868" t="b">
        <v>1</v>
      </c>
      <c r="N16868" t="inlineStr">
        <is>
          <t>high_pct_gap|one_side_zero</t>
        </is>
      </c>
      <c r="O16868" t="inlineStr">
        <is>
          <t>high</t>
        </is>
      </c>
      <c r="P16868" t="inlineStr">
        <is>
          <t>cereals_HS10_country_pairs_2020_2024.csv</t>
        </is>
      </c>
    </row>
    <row r="16869">
      <c r="A16869" t="inlineStr">
        <is>
          <t>cereals_HS10</t>
        </is>
      </c>
      <c r="B16869">
        <v>2022</v>
      </c>
      <c r="C16869" t="inlineStr">
        <is>
          <t>MEX</t>
        </is>
      </c>
      <c r="D16869" t="inlineStr">
        <is>
          <t>Mexico</t>
        </is>
      </c>
      <c r="E16869" t="inlineStr">
        <is>
          <t>SLV</t>
        </is>
      </c>
      <c r="F16869" t="inlineStr">
        <is>
          <t>El Salvador</t>
        </is>
      </c>
      <c r="G16869">
        <v>269918</v>
      </c>
      <c r="H16869">
        <v>0</v>
      </c>
      <c r="I16869">
        <v>269918</v>
      </c>
      <c r="J16869">
        <v>100</v>
      </c>
      <c r="L16869" t="b">
        <v>0</v>
      </c>
      <c r="M16869" t="b">
        <v>1</v>
      </c>
      <c r="N16869" t="inlineStr">
        <is>
          <t>high_pct_gap|one_side_zero</t>
        </is>
      </c>
      <c r="O16869" t="inlineStr">
        <is>
          <t>high</t>
        </is>
      </c>
      <c r="P16869" t="inlineStr">
        <is>
          <t>cereals_HS10_country_pairs_2020_2024.csv</t>
        </is>
      </c>
    </row>
    <row r="16870">
      <c r="A16870" t="inlineStr">
        <is>
          <t>cereals_HS10</t>
        </is>
      </c>
      <c r="B16870">
        <v>2022</v>
      </c>
      <c r="C16870" t="inlineStr">
        <is>
          <t>CPV</t>
        </is>
      </c>
      <c r="D16870" t="inlineStr">
        <is>
          <t>Cabo Verde</t>
        </is>
      </c>
      <c r="E16870" t="inlineStr">
        <is>
          <t>FRA</t>
        </is>
      </c>
      <c r="F16870" t="inlineStr">
        <is>
          <t>France</t>
        </is>
      </c>
      <c r="G16870">
        <v>0</v>
      </c>
      <c r="H16870">
        <v>269842.172</v>
      </c>
      <c r="I16870">
        <v>269842.172</v>
      </c>
      <c r="J16870">
        <v>100</v>
      </c>
      <c r="K16870">
        <v>0</v>
      </c>
      <c r="L16870" t="b">
        <v>1</v>
      </c>
      <c r="M16870" t="b">
        <v>1</v>
      </c>
      <c r="N16870" t="inlineStr">
        <is>
          <t>high_pct_gap|one_side_zero</t>
        </is>
      </c>
      <c r="O16870" t="inlineStr">
        <is>
          <t>high</t>
        </is>
      </c>
      <c r="P16870" t="inlineStr">
        <is>
          <t>cereals_HS10_country_pairs_2020_2024.csv</t>
        </is>
      </c>
    </row>
    <row r="16871">
      <c r="A16871" t="inlineStr">
        <is>
          <t>cereals_HS10</t>
        </is>
      </c>
      <c r="B16871">
        <v>2020</v>
      </c>
      <c r="C16871" t="inlineStr">
        <is>
          <t>LBN</t>
        </is>
      </c>
      <c r="D16871" t="inlineStr">
        <is>
          <t>Lebanon</t>
        </is>
      </c>
      <c r="E16871" t="inlineStr">
        <is>
          <t>KWT</t>
        </is>
      </c>
      <c r="F16871" t="inlineStr">
        <is>
          <t>Kuwait</t>
        </is>
      </c>
      <c r="G16871">
        <v>271645</v>
      </c>
      <c r="H16871">
        <v>1823</v>
      </c>
      <c r="I16871">
        <v>269822</v>
      </c>
      <c r="J16871">
        <v>99.32890353218355</v>
      </c>
      <c r="K16871">
        <v>149.009873834339</v>
      </c>
      <c r="L16871" t="b">
        <v>1</v>
      </c>
      <c r="M16871" t="b">
        <v>1</v>
      </c>
      <c r="N16871" t="inlineStr">
        <is>
          <t>high_pct_gap</t>
        </is>
      </c>
      <c r="O16871" t="inlineStr">
        <is>
          <t>high</t>
        </is>
      </c>
      <c r="P16871" t="inlineStr">
        <is>
          <t>cereals_HS10_country_pairs_2020_2024.csv</t>
        </is>
      </c>
    </row>
    <row r="16872">
      <c r="A16872" t="inlineStr">
        <is>
          <t>cereals_HS10</t>
        </is>
      </c>
      <c r="B16872">
        <v>2022</v>
      </c>
      <c r="C16872" t="inlineStr">
        <is>
          <t>SEN</t>
        </is>
      </c>
      <c r="D16872" t="inlineStr">
        <is>
          <t>Senegal</t>
        </is>
      </c>
      <c r="E16872" t="inlineStr">
        <is>
          <t>MAR</t>
        </is>
      </c>
      <c r="F16872" t="inlineStr">
        <is>
          <t>Morocco</t>
        </is>
      </c>
      <c r="G16872">
        <v>269400.932</v>
      </c>
      <c r="H16872">
        <v>0</v>
      </c>
      <c r="I16872">
        <v>269400.932</v>
      </c>
      <c r="J16872">
        <v>100</v>
      </c>
      <c r="L16872" t="b">
        <v>1</v>
      </c>
      <c r="M16872" t="b">
        <v>1</v>
      </c>
      <c r="N16872" t="inlineStr">
        <is>
          <t>high_pct_gap|one_side_zero</t>
        </is>
      </c>
      <c r="O16872" t="inlineStr">
        <is>
          <t>high</t>
        </is>
      </c>
      <c r="P16872" t="inlineStr">
        <is>
          <t>cereals_HS10_country_pairs_2020_2024.csv</t>
        </is>
      </c>
    </row>
    <row r="16873">
      <c r="A16873" t="inlineStr">
        <is>
          <t>cereals_HS10</t>
        </is>
      </c>
      <c r="B16873">
        <v>2022</v>
      </c>
      <c r="C16873" t="inlineStr">
        <is>
          <t>CHE</t>
        </is>
      </c>
      <c r="D16873" t="inlineStr">
        <is>
          <t>Switzerland</t>
        </is>
      </c>
      <c r="E16873" t="inlineStr">
        <is>
          <t>MMR</t>
        </is>
      </c>
      <c r="F16873" t="inlineStr">
        <is>
          <t>Myanmar</t>
        </is>
      </c>
      <c r="G16873">
        <v>0</v>
      </c>
      <c r="H16873">
        <v>269400.143</v>
      </c>
      <c r="I16873">
        <v>269400.143</v>
      </c>
      <c r="J16873">
        <v>100</v>
      </c>
      <c r="K16873">
        <v>0</v>
      </c>
      <c r="L16873" t="b">
        <v>1</v>
      </c>
      <c r="M16873" t="b">
        <v>1</v>
      </c>
      <c r="N16873" t="inlineStr">
        <is>
          <t>high_pct_gap|one_side_zero</t>
        </is>
      </c>
      <c r="O16873" t="inlineStr">
        <is>
          <t>high</t>
        </is>
      </c>
      <c r="P16873" t="inlineStr">
        <is>
          <t>cereals_HS10_country_pairs_2020_2024.csv</t>
        </is>
      </c>
    </row>
    <row r="16874">
      <c r="A16874" t="inlineStr">
        <is>
          <t>cereals_HS10</t>
        </is>
      </c>
      <c r="B16874">
        <v>2022</v>
      </c>
      <c r="C16874" t="inlineStr">
        <is>
          <t>ALB</t>
        </is>
      </c>
      <c r="D16874" t="inlineStr">
        <is>
          <t>Albania</t>
        </is>
      </c>
      <c r="E16874" t="inlineStr">
        <is>
          <t>ARE</t>
        </is>
      </c>
      <c r="F16874" t="inlineStr">
        <is>
          <t>United Arab Emirates</t>
        </is>
      </c>
      <c r="G16874">
        <v>0</v>
      </c>
      <c r="H16874">
        <v>269381.119</v>
      </c>
      <c r="I16874">
        <v>269381.119</v>
      </c>
      <c r="J16874">
        <v>100</v>
      </c>
      <c r="K16874">
        <v>0</v>
      </c>
      <c r="L16874" t="b">
        <v>1</v>
      </c>
      <c r="M16874" t="b">
        <v>1</v>
      </c>
      <c r="N16874" t="inlineStr">
        <is>
          <t>high_pct_gap|one_side_zero</t>
        </is>
      </c>
      <c r="O16874" t="inlineStr">
        <is>
          <t>high</t>
        </is>
      </c>
      <c r="P16874" t="inlineStr">
        <is>
          <t>cereals_HS10_country_pairs_2020_2024.csv</t>
        </is>
      </c>
    </row>
    <row r="16875">
      <c r="A16875" t="inlineStr">
        <is>
          <t>cereals_HS10</t>
        </is>
      </c>
      <c r="B16875">
        <v>2024</v>
      </c>
      <c r="C16875" t="inlineStr">
        <is>
          <t>AUS</t>
        </is>
      </c>
      <c r="D16875" t="inlineStr">
        <is>
          <t>Australia</t>
        </is>
      </c>
      <c r="E16875" t="inlineStr">
        <is>
          <t>TZA</t>
        </is>
      </c>
      <c r="F16875" t="inlineStr">
        <is>
          <t>United Republic of Tanzania</t>
        </is>
      </c>
      <c r="G16875">
        <v>269311.931</v>
      </c>
      <c r="H16875">
        <v>0</v>
      </c>
      <c r="I16875">
        <v>269311.931</v>
      </c>
      <c r="J16875">
        <v>100</v>
      </c>
      <c r="L16875" t="b">
        <v>1</v>
      </c>
      <c r="M16875" t="b">
        <v>1</v>
      </c>
      <c r="N16875" t="inlineStr">
        <is>
          <t>high_pct_gap|one_side_zero</t>
        </is>
      </c>
      <c r="O16875" t="inlineStr">
        <is>
          <t>high</t>
        </is>
      </c>
      <c r="P16875" t="inlineStr">
        <is>
          <t>cereals_HS10_country_pairs_2020_2024.csv</t>
        </is>
      </c>
    </row>
    <row r="16876">
      <c r="A16876" t="inlineStr">
        <is>
          <t>cereals_HS10</t>
        </is>
      </c>
      <c r="B16876">
        <v>2020</v>
      </c>
      <c r="C16876" t="inlineStr">
        <is>
          <t>BEL</t>
        </is>
      </c>
      <c r="D16876" t="inlineStr">
        <is>
          <t>Belgium</t>
        </is>
      </c>
      <c r="E16876" t="inlineStr">
        <is>
          <t>NZL</t>
        </is>
      </c>
      <c r="F16876" t="inlineStr">
        <is>
          <t>New Zealand</t>
        </is>
      </c>
      <c r="G16876">
        <v>269185.9</v>
      </c>
      <c r="H16876">
        <v>0</v>
      </c>
      <c r="I16876">
        <v>269185.9</v>
      </c>
      <c r="J16876">
        <v>100</v>
      </c>
      <c r="L16876" t="b">
        <v>1</v>
      </c>
      <c r="M16876" t="b">
        <v>1</v>
      </c>
      <c r="N16876" t="inlineStr">
        <is>
          <t>high_pct_gap|one_side_zero</t>
        </is>
      </c>
      <c r="O16876" t="inlineStr">
        <is>
          <t>high</t>
        </is>
      </c>
      <c r="P16876" t="inlineStr">
        <is>
          <t>cereals_HS10_country_pairs_2020_2024.csv</t>
        </is>
      </c>
    </row>
    <row r="16877">
      <c r="A16877" t="inlineStr">
        <is>
          <t>cereals_HS10</t>
        </is>
      </c>
      <c r="B16877">
        <v>2021</v>
      </c>
      <c r="C16877" t="inlineStr">
        <is>
          <t>ROU</t>
        </is>
      </c>
      <c r="D16877" t="inlineStr">
        <is>
          <t>Romania</t>
        </is>
      </c>
      <c r="E16877" t="inlineStr">
        <is>
          <t>AZE</t>
        </is>
      </c>
      <c r="F16877" t="inlineStr">
        <is>
          <t>Azerbaijan</t>
        </is>
      </c>
      <c r="G16877">
        <v>269140.78</v>
      </c>
      <c r="H16877">
        <v>0</v>
      </c>
      <c r="I16877">
        <v>269140.78</v>
      </c>
      <c r="J16877">
        <v>100</v>
      </c>
      <c r="L16877" t="b">
        <v>0</v>
      </c>
      <c r="M16877" t="b">
        <v>1</v>
      </c>
      <c r="N16877" t="inlineStr">
        <is>
          <t>high_pct_gap|one_side_zero</t>
        </is>
      </c>
      <c r="O16877" t="inlineStr">
        <is>
          <t>high</t>
        </is>
      </c>
      <c r="P16877" t="inlineStr">
        <is>
          <t>cereals_HS10_country_pairs_2020_2024.csv</t>
        </is>
      </c>
    </row>
    <row r="16878">
      <c r="A16878" t="inlineStr">
        <is>
          <t>cereals_HS10</t>
        </is>
      </c>
      <c r="B16878">
        <v>2020</v>
      </c>
      <c r="C16878" t="inlineStr">
        <is>
          <t>KWT</t>
        </is>
      </c>
      <c r="D16878" t="inlineStr">
        <is>
          <t>Kuwait</t>
        </is>
      </c>
      <c r="E16878" t="inlineStr">
        <is>
          <t>JOR</t>
        </is>
      </c>
      <c r="F16878" t="inlineStr">
        <is>
          <t>Jordan</t>
        </is>
      </c>
      <c r="G16878">
        <v>325969</v>
      </c>
      <c r="H16878">
        <v>56872</v>
      </c>
      <c r="I16878">
        <v>269097</v>
      </c>
      <c r="J16878">
        <v>82.55294215094074</v>
      </c>
      <c r="K16878">
        <v>5.731625404416937</v>
      </c>
      <c r="L16878" t="b">
        <v>1</v>
      </c>
      <c r="M16878" t="b">
        <v>1</v>
      </c>
      <c r="N16878" t="inlineStr">
        <is>
          <t>high_pct_gap</t>
        </is>
      </c>
      <c r="O16878" t="inlineStr">
        <is>
          <t>medium</t>
        </is>
      </c>
      <c r="P16878" t="inlineStr">
        <is>
          <t>cereals_HS10_country_pairs_2020_2024.csv</t>
        </is>
      </c>
    </row>
    <row r="16879">
      <c r="A16879" t="inlineStr">
        <is>
          <t>cereals_HS10</t>
        </is>
      </c>
      <c r="B16879">
        <v>2024</v>
      </c>
      <c r="C16879" t="inlineStr">
        <is>
          <t>MMR</t>
        </is>
      </c>
      <c r="D16879" t="inlineStr">
        <is>
          <t>Myanmar</t>
        </is>
      </c>
      <c r="E16879" t="inlineStr">
        <is>
          <t>SVK</t>
        </is>
      </c>
      <c r="F16879" t="inlineStr">
        <is>
          <t>Slovakia</t>
        </is>
      </c>
      <c r="G16879">
        <v>268750</v>
      </c>
      <c r="H16879">
        <v>0</v>
      </c>
      <c r="I16879">
        <v>268750</v>
      </c>
      <c r="J16879">
        <v>100</v>
      </c>
      <c r="L16879" t="b">
        <v>0</v>
      </c>
      <c r="M16879" t="b">
        <v>1</v>
      </c>
      <c r="N16879" t="inlineStr">
        <is>
          <t>high_pct_gap|one_side_zero</t>
        </is>
      </c>
      <c r="O16879" t="inlineStr">
        <is>
          <t>high</t>
        </is>
      </c>
      <c r="P16879" t="inlineStr">
        <is>
          <t>cereals_HS10_country_pairs_2020_2024.csv</t>
        </is>
      </c>
    </row>
    <row r="16880">
      <c r="A16880" t="inlineStr">
        <is>
          <t>cereals_HS10</t>
        </is>
      </c>
      <c r="B16880">
        <v>2022</v>
      </c>
      <c r="C16880" t="inlineStr">
        <is>
          <t>JPN</t>
        </is>
      </c>
      <c r="D16880" t="inlineStr">
        <is>
          <t>Japan</t>
        </is>
      </c>
      <c r="E16880" t="inlineStr">
        <is>
          <t>KAZ</t>
        </is>
      </c>
      <c r="F16880" t="inlineStr">
        <is>
          <t>Kazakhstan</t>
        </is>
      </c>
      <c r="G16880">
        <v>0</v>
      </c>
      <c r="H16880">
        <v>268672.991</v>
      </c>
      <c r="I16880">
        <v>268672.991</v>
      </c>
      <c r="J16880">
        <v>100</v>
      </c>
      <c r="K16880">
        <v>0</v>
      </c>
      <c r="L16880" t="b">
        <v>1</v>
      </c>
      <c r="M16880" t="b">
        <v>1</v>
      </c>
      <c r="N16880" t="inlineStr">
        <is>
          <t>high_pct_gap|one_side_zero</t>
        </is>
      </c>
      <c r="O16880" t="inlineStr">
        <is>
          <t>high</t>
        </is>
      </c>
      <c r="P16880" t="inlineStr">
        <is>
          <t>cereals_HS10_country_pairs_2020_2024.csv</t>
        </is>
      </c>
    </row>
    <row r="16881">
      <c r="A16881" t="inlineStr">
        <is>
          <t>cereals_HS10</t>
        </is>
      </c>
      <c r="B16881">
        <v>2024</v>
      </c>
      <c r="C16881" t="inlineStr">
        <is>
          <t>GRC</t>
        </is>
      </c>
      <c r="D16881" t="inlineStr">
        <is>
          <t>Greece</t>
        </is>
      </c>
      <c r="E16881" t="inlineStr">
        <is>
          <t>IRQ</t>
        </is>
      </c>
      <c r="F16881" t="inlineStr">
        <is>
          <t>Iraq</t>
        </is>
      </c>
      <c r="G16881">
        <v>268382.729</v>
      </c>
      <c r="H16881">
        <v>0</v>
      </c>
      <c r="I16881">
        <v>268382.729</v>
      </c>
      <c r="J16881">
        <v>100</v>
      </c>
      <c r="L16881" t="b">
        <v>0</v>
      </c>
      <c r="M16881" t="b">
        <v>1</v>
      </c>
      <c r="N16881" t="inlineStr">
        <is>
          <t>high_pct_gap|one_side_zero</t>
        </is>
      </c>
      <c r="O16881" t="inlineStr">
        <is>
          <t>high</t>
        </is>
      </c>
      <c r="P16881" t="inlineStr">
        <is>
          <t>cereals_HS10_country_pairs_2020_2024.csv</t>
        </is>
      </c>
    </row>
    <row r="16882">
      <c r="A16882" t="inlineStr">
        <is>
          <t>cereals_HS10</t>
        </is>
      </c>
      <c r="B16882">
        <v>2023</v>
      </c>
      <c r="C16882" t="inlineStr">
        <is>
          <t>GBR</t>
        </is>
      </c>
      <c r="D16882" t="inlineStr">
        <is>
          <t>United Kingdom of Great Britain and Northern Ireland</t>
        </is>
      </c>
      <c r="E16882" t="inlineStr">
        <is>
          <t>CHL</t>
        </is>
      </c>
      <c r="F16882" t="inlineStr">
        <is>
          <t>Chile</t>
        </is>
      </c>
      <c r="G16882">
        <v>0</v>
      </c>
      <c r="H16882">
        <v>268382.295</v>
      </c>
      <c r="I16882">
        <v>268382.295</v>
      </c>
      <c r="J16882">
        <v>100</v>
      </c>
      <c r="K16882">
        <v>0</v>
      </c>
      <c r="L16882" t="b">
        <v>1</v>
      </c>
      <c r="M16882" t="b">
        <v>1</v>
      </c>
      <c r="N16882" t="inlineStr">
        <is>
          <t>high_pct_gap|one_side_zero</t>
        </is>
      </c>
      <c r="O16882" t="inlineStr">
        <is>
          <t>high</t>
        </is>
      </c>
      <c r="P16882" t="inlineStr">
        <is>
          <t>cereals_HS10_country_pairs_2020_2024.csv</t>
        </is>
      </c>
    </row>
    <row r="16883">
      <c r="A16883" t="inlineStr">
        <is>
          <t>cereals_HS10</t>
        </is>
      </c>
      <c r="B16883">
        <v>2024</v>
      </c>
      <c r="C16883" t="inlineStr">
        <is>
          <t>CYP</t>
        </is>
      </c>
      <c r="D16883" t="inlineStr">
        <is>
          <t>Cyprus</t>
        </is>
      </c>
      <c r="E16883" t="inlineStr">
        <is>
          <t>NLD</t>
        </is>
      </c>
      <c r="F16883" t="inlineStr">
        <is>
          <t>Netherlands</t>
        </is>
      </c>
      <c r="G16883">
        <v>0</v>
      </c>
      <c r="H16883">
        <v>268359.999</v>
      </c>
      <c r="I16883">
        <v>268359.999</v>
      </c>
      <c r="J16883">
        <v>100</v>
      </c>
      <c r="K16883">
        <v>0</v>
      </c>
      <c r="L16883" t="b">
        <v>1</v>
      </c>
      <c r="M16883" t="b">
        <v>1</v>
      </c>
      <c r="N16883" t="inlineStr">
        <is>
          <t>high_pct_gap|one_side_zero</t>
        </is>
      </c>
      <c r="O16883" t="inlineStr">
        <is>
          <t>high</t>
        </is>
      </c>
      <c r="P16883" t="inlineStr">
        <is>
          <t>cereals_HS10_country_pairs_2020_2024.csv</t>
        </is>
      </c>
    </row>
    <row r="16884">
      <c r="A16884" t="inlineStr">
        <is>
          <t>cereals_HS10</t>
        </is>
      </c>
      <c r="B16884">
        <v>2020</v>
      </c>
      <c r="C16884" t="inlineStr">
        <is>
          <t>SRB</t>
        </is>
      </c>
      <c r="D16884" t="inlineStr">
        <is>
          <t>Serbia</t>
        </is>
      </c>
      <c r="E16884" t="inlineStr">
        <is>
          <t>GRC</t>
        </is>
      </c>
      <c r="F16884" t="inlineStr">
        <is>
          <t>Greece</t>
        </is>
      </c>
      <c r="G16884">
        <v>184189</v>
      </c>
      <c r="H16884">
        <v>452521</v>
      </c>
      <c r="I16884">
        <v>268332</v>
      </c>
      <c r="J16884">
        <v>59.29713759140461</v>
      </c>
      <c r="K16884">
        <v>0.407028624085954</v>
      </c>
      <c r="L16884" t="b">
        <v>1</v>
      </c>
      <c r="M16884" t="b">
        <v>1</v>
      </c>
      <c r="N16884" t="inlineStr">
        <is>
          <t>high_pct_gap</t>
        </is>
      </c>
      <c r="O16884" t="inlineStr">
        <is>
          <t>medium</t>
        </is>
      </c>
      <c r="P16884" t="inlineStr">
        <is>
          <t>cereals_HS10_country_pairs_2020_2024.csv</t>
        </is>
      </c>
    </row>
    <row r="16885">
      <c r="A16885" t="inlineStr">
        <is>
          <t>cereals_HS10</t>
        </is>
      </c>
      <c r="B16885">
        <v>2020</v>
      </c>
      <c r="C16885" t="inlineStr">
        <is>
          <t>FRA</t>
        </is>
      </c>
      <c r="D16885" t="inlineStr">
        <is>
          <t>France</t>
        </is>
      </c>
      <c r="E16885" t="inlineStr">
        <is>
          <t>IDN</t>
        </is>
      </c>
      <c r="F16885" t="inlineStr">
        <is>
          <t>Indonesia</t>
        </is>
      </c>
      <c r="G16885">
        <v>0</v>
      </c>
      <c r="H16885">
        <v>268330.395</v>
      </c>
      <c r="I16885">
        <v>268330.395</v>
      </c>
      <c r="J16885">
        <v>100</v>
      </c>
      <c r="K16885">
        <v>0</v>
      </c>
      <c r="L16885" t="b">
        <v>1</v>
      </c>
      <c r="M16885" t="b">
        <v>1</v>
      </c>
      <c r="N16885" t="inlineStr">
        <is>
          <t>high_pct_gap|one_side_zero</t>
        </is>
      </c>
      <c r="O16885" t="inlineStr">
        <is>
          <t>high</t>
        </is>
      </c>
      <c r="P16885" t="inlineStr">
        <is>
          <t>cereals_HS10_country_pairs_2020_2024.csv</t>
        </is>
      </c>
    </row>
    <row r="16886">
      <c r="A16886" t="inlineStr">
        <is>
          <t>cereals_HS10</t>
        </is>
      </c>
      <c r="B16886">
        <v>2023</v>
      </c>
      <c r="C16886" t="inlineStr">
        <is>
          <t>BRA</t>
        </is>
      </c>
      <c r="D16886" t="inlineStr">
        <is>
          <t>Brazil</t>
        </is>
      </c>
      <c r="E16886" t="inlineStr">
        <is>
          <t>STP</t>
        </is>
      </c>
      <c r="F16886" t="inlineStr">
        <is>
          <t>Sao Tome and Principe</t>
        </is>
      </c>
      <c r="G16886">
        <v>268271</v>
      </c>
      <c r="H16886">
        <v>0</v>
      </c>
      <c r="I16886">
        <v>268271</v>
      </c>
      <c r="J16886">
        <v>100</v>
      </c>
      <c r="L16886" t="b">
        <v>0</v>
      </c>
      <c r="M16886" t="b">
        <v>1</v>
      </c>
      <c r="N16886" t="inlineStr">
        <is>
          <t>high_pct_gap|one_side_zero</t>
        </is>
      </c>
      <c r="O16886" t="inlineStr">
        <is>
          <t>high</t>
        </is>
      </c>
      <c r="P16886" t="inlineStr">
        <is>
          <t>cereals_HS10_country_pairs_2020_2024.csv</t>
        </is>
      </c>
    </row>
    <row r="16887">
      <c r="A16887" t="inlineStr">
        <is>
          <t>cereals_HS10</t>
        </is>
      </c>
      <c r="B16887">
        <v>2023</v>
      </c>
      <c r="C16887" t="inlineStr">
        <is>
          <t>LAO</t>
        </is>
      </c>
      <c r="D16887" t="inlineStr">
        <is>
          <t>Lao People's Democratic Republic</t>
        </is>
      </c>
      <c r="E16887" t="inlineStr">
        <is>
          <t>AUS</t>
        </is>
      </c>
      <c r="F16887" t="inlineStr">
        <is>
          <t>Australia</t>
        </is>
      </c>
      <c r="G16887">
        <v>268171.75</v>
      </c>
      <c r="H16887">
        <v>0</v>
      </c>
      <c r="I16887">
        <v>268171.75</v>
      </c>
      <c r="J16887">
        <v>100</v>
      </c>
      <c r="L16887" t="b">
        <v>1</v>
      </c>
      <c r="M16887" t="b">
        <v>1</v>
      </c>
      <c r="N16887" t="inlineStr">
        <is>
          <t>high_pct_gap|one_side_zero</t>
        </is>
      </c>
      <c r="O16887" t="inlineStr">
        <is>
          <t>high</t>
        </is>
      </c>
      <c r="P16887" t="inlineStr">
        <is>
          <t>cereals_HS10_country_pairs_2020_2024.csv</t>
        </is>
      </c>
    </row>
    <row r="16888">
      <c r="A16888" t="inlineStr">
        <is>
          <t>cereals_HS10</t>
        </is>
      </c>
      <c r="B16888">
        <v>2022</v>
      </c>
      <c r="C16888" t="inlineStr">
        <is>
          <t>MDG</t>
        </is>
      </c>
      <c r="D16888" t="inlineStr">
        <is>
          <t>Madagascar</t>
        </is>
      </c>
      <c r="E16888" t="inlineStr">
        <is>
          <t>MUS</t>
        </is>
      </c>
      <c r="F16888" t="inlineStr">
        <is>
          <t>Mauritius</t>
        </is>
      </c>
      <c r="G16888">
        <v>0</v>
      </c>
      <c r="H16888">
        <v>268103.298</v>
      </c>
      <c r="I16888">
        <v>268103.298</v>
      </c>
      <c r="J16888">
        <v>100</v>
      </c>
      <c r="K16888">
        <v>0</v>
      </c>
      <c r="L16888" t="b">
        <v>1</v>
      </c>
      <c r="M16888" t="b">
        <v>1</v>
      </c>
      <c r="N16888" t="inlineStr">
        <is>
          <t>high_pct_gap|one_side_zero</t>
        </is>
      </c>
      <c r="O16888" t="inlineStr">
        <is>
          <t>high</t>
        </is>
      </c>
      <c r="P16888" t="inlineStr">
        <is>
          <t>cereals_HS10_country_pairs_2020_2024.csv</t>
        </is>
      </c>
    </row>
    <row r="16889">
      <c r="A16889" t="inlineStr">
        <is>
          <t>cereals_HS10</t>
        </is>
      </c>
      <c r="B16889">
        <v>2021</v>
      </c>
      <c r="C16889" t="inlineStr">
        <is>
          <t>PER</t>
        </is>
      </c>
      <c r="D16889" t="inlineStr">
        <is>
          <t>Peru</t>
        </is>
      </c>
      <c r="E16889" t="inlineStr">
        <is>
          <t>PAN</t>
        </is>
      </c>
      <c r="F16889" t="inlineStr">
        <is>
          <t>Panama</t>
        </is>
      </c>
      <c r="G16889">
        <v>267859.8</v>
      </c>
      <c r="H16889">
        <v>0</v>
      </c>
      <c r="I16889">
        <v>267859.8</v>
      </c>
      <c r="J16889">
        <v>100</v>
      </c>
      <c r="L16889" t="b">
        <v>1</v>
      </c>
      <c r="M16889" t="b">
        <v>1</v>
      </c>
      <c r="N16889" t="inlineStr">
        <is>
          <t>high_pct_gap|one_side_zero</t>
        </is>
      </c>
      <c r="O16889" t="inlineStr">
        <is>
          <t>high</t>
        </is>
      </c>
      <c r="P16889" t="inlineStr">
        <is>
          <t>cereals_HS10_country_pairs_2020_2024.csv</t>
        </is>
      </c>
    </row>
    <row r="16890">
      <c r="A16890" t="inlineStr">
        <is>
          <t>cereals_HS10</t>
        </is>
      </c>
      <c r="B16890">
        <v>2022</v>
      </c>
      <c r="C16890" t="inlineStr">
        <is>
          <t>SRB</t>
        </is>
      </c>
      <c r="D16890" t="inlineStr">
        <is>
          <t>Serbia</t>
        </is>
      </c>
      <c r="E16890" t="inlineStr">
        <is>
          <t>MAR</t>
        </is>
      </c>
      <c r="F16890" t="inlineStr">
        <is>
          <t>Morocco</t>
        </is>
      </c>
      <c r="G16890">
        <v>267857</v>
      </c>
      <c r="H16890">
        <v>0</v>
      </c>
      <c r="I16890">
        <v>267857</v>
      </c>
      <c r="J16890">
        <v>100</v>
      </c>
      <c r="L16890" t="b">
        <v>0</v>
      </c>
      <c r="M16890" t="b">
        <v>1</v>
      </c>
      <c r="N16890" t="inlineStr">
        <is>
          <t>high_pct_gap|one_side_zero</t>
        </is>
      </c>
      <c r="O16890" t="inlineStr">
        <is>
          <t>high</t>
        </is>
      </c>
      <c r="P16890" t="inlineStr">
        <is>
          <t>cereals_HS10_country_pairs_2020_2024.csv</t>
        </is>
      </c>
    </row>
    <row r="16891">
      <c r="A16891" t="inlineStr">
        <is>
          <t>cereals_HS10</t>
        </is>
      </c>
      <c r="B16891">
        <v>2024</v>
      </c>
      <c r="C16891" t="inlineStr">
        <is>
          <t>ZWE</t>
        </is>
      </c>
      <c r="D16891" t="inlineStr">
        <is>
          <t>Zimbabwe</t>
        </is>
      </c>
      <c r="E16891" t="inlineStr">
        <is>
          <t>GBR</t>
        </is>
      </c>
      <c r="F16891" t="inlineStr">
        <is>
          <t>United Kingdom of Great Britain and Northern Ireland</t>
        </is>
      </c>
      <c r="G16891">
        <v>2370.738</v>
      </c>
      <c r="H16891">
        <v>270078.48</v>
      </c>
      <c r="I16891">
        <v>267707.742</v>
      </c>
      <c r="J16891">
        <v>99.12220403491607</v>
      </c>
      <c r="K16891">
        <v>0.008777959650839266</v>
      </c>
      <c r="L16891" t="b">
        <v>1</v>
      </c>
      <c r="M16891" t="b">
        <v>1</v>
      </c>
      <c r="N16891" t="inlineStr">
        <is>
          <t>high_pct_gap</t>
        </is>
      </c>
      <c r="O16891" t="inlineStr">
        <is>
          <t>high</t>
        </is>
      </c>
      <c r="P16891" t="inlineStr">
        <is>
          <t>cereals_HS10_country_pairs_2020_2024.csv</t>
        </is>
      </c>
    </row>
    <row r="16892">
      <c r="A16892" t="inlineStr">
        <is>
          <t>cereals_HS10</t>
        </is>
      </c>
      <c r="B16892">
        <v>2023</v>
      </c>
      <c r="C16892" t="inlineStr">
        <is>
          <t>CAN</t>
        </is>
      </c>
      <c r="D16892" t="inlineStr">
        <is>
          <t>Canada</t>
        </is>
      </c>
      <c r="E16892" t="inlineStr">
        <is>
          <t>ISR</t>
        </is>
      </c>
      <c r="F16892" t="inlineStr">
        <is>
          <t>Israel</t>
        </is>
      </c>
      <c r="G16892">
        <v>270402.002</v>
      </c>
      <c r="H16892">
        <v>2826.858</v>
      </c>
      <c r="I16892">
        <v>267575.144</v>
      </c>
      <c r="J16892">
        <v>98.95457208929984</v>
      </c>
      <c r="K16892">
        <v>95.65461087893341</v>
      </c>
      <c r="L16892" t="b">
        <v>1</v>
      </c>
      <c r="M16892" t="b">
        <v>1</v>
      </c>
      <c r="N16892" t="inlineStr">
        <is>
          <t>high_pct_gap</t>
        </is>
      </c>
      <c r="O16892" t="inlineStr">
        <is>
          <t>high</t>
        </is>
      </c>
      <c r="P16892" t="inlineStr">
        <is>
          <t>cereals_HS10_country_pairs_2020_2024.csv</t>
        </is>
      </c>
    </row>
    <row r="16893">
      <c r="A16893" t="inlineStr">
        <is>
          <t>cereals_HS10</t>
        </is>
      </c>
      <c r="B16893">
        <v>2020</v>
      </c>
      <c r="C16893" t="inlineStr">
        <is>
          <t>JAM</t>
        </is>
      </c>
      <c r="D16893" t="inlineStr">
        <is>
          <t>Jamaica</t>
        </is>
      </c>
      <c r="E16893" t="inlineStr">
        <is>
          <t>TTO</t>
        </is>
      </c>
      <c r="F16893" t="inlineStr">
        <is>
          <t>Trinidad and Tobago</t>
        </is>
      </c>
      <c r="G16893">
        <v>267490.88</v>
      </c>
      <c r="H16893">
        <v>0</v>
      </c>
      <c r="I16893">
        <v>267490.88</v>
      </c>
      <c r="J16893">
        <v>100</v>
      </c>
      <c r="L16893" t="b">
        <v>1</v>
      </c>
      <c r="M16893" t="b">
        <v>1</v>
      </c>
      <c r="N16893" t="inlineStr">
        <is>
          <t>high_pct_gap|one_side_zero</t>
        </is>
      </c>
      <c r="O16893" t="inlineStr">
        <is>
          <t>high</t>
        </is>
      </c>
      <c r="P16893" t="inlineStr">
        <is>
          <t>cereals_HS10_country_pairs_2020_2024.csv</t>
        </is>
      </c>
    </row>
    <row r="16894">
      <c r="A16894" t="inlineStr">
        <is>
          <t>cereals_HS10</t>
        </is>
      </c>
      <c r="B16894">
        <v>2021</v>
      </c>
      <c r="C16894" t="inlineStr">
        <is>
          <t>URY</t>
        </is>
      </c>
      <c r="D16894" t="inlineStr">
        <is>
          <t>Uruguay</t>
        </is>
      </c>
      <c r="E16894" t="inlineStr">
        <is>
          <t>CHE</t>
        </is>
      </c>
      <c r="F16894" t="inlineStr">
        <is>
          <t>Switzerland</t>
        </is>
      </c>
      <c r="G16894">
        <v>267474</v>
      </c>
      <c r="H16894">
        <v>0</v>
      </c>
      <c r="I16894">
        <v>267474</v>
      </c>
      <c r="J16894">
        <v>100</v>
      </c>
      <c r="L16894" t="b">
        <v>0</v>
      </c>
      <c r="M16894" t="b">
        <v>1</v>
      </c>
      <c r="N16894" t="inlineStr">
        <is>
          <t>high_pct_gap|one_side_zero</t>
        </is>
      </c>
      <c r="O16894" t="inlineStr">
        <is>
          <t>high</t>
        </is>
      </c>
      <c r="P16894" t="inlineStr">
        <is>
          <t>cereals_HS10_country_pairs_2020_2024.csv</t>
        </is>
      </c>
    </row>
    <row r="16895">
      <c r="A16895" t="inlineStr">
        <is>
          <t>cereals_HS10</t>
        </is>
      </c>
      <c r="B16895">
        <v>2023</v>
      </c>
      <c r="C16895" t="inlineStr">
        <is>
          <t>ROU</t>
        </is>
      </c>
      <c r="D16895" t="inlineStr">
        <is>
          <t>Romania</t>
        </is>
      </c>
      <c r="E16895" t="inlineStr">
        <is>
          <t>KHM</t>
        </is>
      </c>
      <c r="F16895" t="inlineStr">
        <is>
          <t>Cambodia</t>
        </is>
      </c>
      <c r="G16895">
        <v>0</v>
      </c>
      <c r="H16895">
        <v>267319.68</v>
      </c>
      <c r="I16895">
        <v>267319.68</v>
      </c>
      <c r="J16895">
        <v>100</v>
      </c>
      <c r="K16895">
        <v>0</v>
      </c>
      <c r="L16895" t="b">
        <v>1</v>
      </c>
      <c r="M16895" t="b">
        <v>1</v>
      </c>
      <c r="N16895" t="inlineStr">
        <is>
          <t>high_pct_gap|one_side_zero</t>
        </is>
      </c>
      <c r="O16895" t="inlineStr">
        <is>
          <t>high</t>
        </is>
      </c>
      <c r="P16895" t="inlineStr">
        <is>
          <t>cereals_HS10_country_pairs_2020_2024.csv</t>
        </is>
      </c>
    </row>
    <row r="16896">
      <c r="A16896" t="inlineStr">
        <is>
          <t>cereals_HS10</t>
        </is>
      </c>
      <c r="B16896">
        <v>2024</v>
      </c>
      <c r="C16896" t="inlineStr">
        <is>
          <t>PRT</t>
        </is>
      </c>
      <c r="D16896" t="inlineStr">
        <is>
          <t>Portugal</t>
        </is>
      </c>
      <c r="E16896" t="inlineStr">
        <is>
          <t>TUR</t>
        </is>
      </c>
      <c r="F16896" t="inlineStr">
        <is>
          <t>Türkiye</t>
        </is>
      </c>
      <c r="G16896">
        <v>267001.694</v>
      </c>
      <c r="H16896">
        <v>48.202</v>
      </c>
      <c r="I16896">
        <v>266953.492</v>
      </c>
      <c r="J16896">
        <v>99.98194693101836</v>
      </c>
      <c r="K16896">
        <v>5539.224389029501</v>
      </c>
      <c r="L16896" t="b">
        <v>1</v>
      </c>
      <c r="M16896" t="b">
        <v>1</v>
      </c>
      <c r="N16896" t="inlineStr">
        <is>
          <t>high_pct_gap</t>
        </is>
      </c>
      <c r="O16896" t="inlineStr">
        <is>
          <t>high</t>
        </is>
      </c>
      <c r="P16896" t="inlineStr">
        <is>
          <t>cereals_HS10_country_pairs_2020_2024.csv</t>
        </is>
      </c>
    </row>
    <row r="16897">
      <c r="A16897" t="inlineStr">
        <is>
          <t>cereals_HS10</t>
        </is>
      </c>
      <c r="B16897">
        <v>2023</v>
      </c>
      <c r="C16897" t="inlineStr">
        <is>
          <t>KGZ</t>
        </is>
      </c>
      <c r="D16897" t="inlineStr">
        <is>
          <t>Kyrgyzstan</t>
        </is>
      </c>
      <c r="E16897" t="inlineStr">
        <is>
          <t>CHN</t>
        </is>
      </c>
      <c r="F16897" t="inlineStr">
        <is>
          <t>China</t>
        </is>
      </c>
      <c r="G16897">
        <v>6270</v>
      </c>
      <c r="H16897">
        <v>273184</v>
      </c>
      <c r="I16897">
        <v>266914</v>
      </c>
      <c r="J16897">
        <v>97.70484362188122</v>
      </c>
      <c r="K16897">
        <v>0.02295156378118777</v>
      </c>
      <c r="L16897" t="b">
        <v>1</v>
      </c>
      <c r="M16897" t="b">
        <v>1</v>
      </c>
      <c r="N16897" t="inlineStr">
        <is>
          <t>high_pct_gap</t>
        </is>
      </c>
      <c r="O16897" t="inlineStr">
        <is>
          <t>high</t>
        </is>
      </c>
      <c r="P16897" t="inlineStr">
        <is>
          <t>cereals_HS10_country_pairs_2020_2024.csv</t>
        </is>
      </c>
    </row>
    <row r="16898">
      <c r="A16898" t="inlineStr">
        <is>
          <t>cereals_HS10</t>
        </is>
      </c>
      <c r="B16898">
        <v>2024</v>
      </c>
      <c r="C16898" t="inlineStr">
        <is>
          <t>MMR</t>
        </is>
      </c>
      <c r="D16898" t="inlineStr">
        <is>
          <t>Myanmar</t>
        </is>
      </c>
      <c r="E16898" t="inlineStr">
        <is>
          <t>BEN</t>
        </is>
      </c>
      <c r="F16898" t="inlineStr">
        <is>
          <t>Benin</t>
        </is>
      </c>
      <c r="G16898">
        <v>266900</v>
      </c>
      <c r="H16898">
        <v>0</v>
      </c>
      <c r="I16898">
        <v>266900</v>
      </c>
      <c r="J16898">
        <v>100</v>
      </c>
      <c r="L16898" t="b">
        <v>0</v>
      </c>
      <c r="M16898" t="b">
        <v>1</v>
      </c>
      <c r="N16898" t="inlineStr">
        <is>
          <t>high_pct_gap|one_side_zero</t>
        </is>
      </c>
      <c r="O16898" t="inlineStr">
        <is>
          <t>high</t>
        </is>
      </c>
      <c r="P16898" t="inlineStr">
        <is>
          <t>cereals_HS10_country_pairs_2020_2024.csv</t>
        </is>
      </c>
    </row>
    <row r="16899">
      <c r="A16899" t="inlineStr">
        <is>
          <t>cereals_HS10</t>
        </is>
      </c>
      <c r="B16899">
        <v>2022</v>
      </c>
      <c r="C16899" t="inlineStr">
        <is>
          <t>AUT</t>
        </is>
      </c>
      <c r="D16899" t="inlineStr">
        <is>
          <t>Austria</t>
        </is>
      </c>
      <c r="E16899" t="inlineStr">
        <is>
          <t>DNK</t>
        </is>
      </c>
      <c r="F16899" t="inlineStr">
        <is>
          <t>Denmark</t>
        </is>
      </c>
      <c r="G16899">
        <v>453409.043</v>
      </c>
      <c r="H16899">
        <v>186592.846</v>
      </c>
      <c r="I16899">
        <v>266816.197</v>
      </c>
      <c r="J16899">
        <v>58.84668625808595</v>
      </c>
      <c r="K16899">
        <v>2.429937978436751</v>
      </c>
      <c r="L16899" t="b">
        <v>1</v>
      </c>
      <c r="M16899" t="b">
        <v>1</v>
      </c>
      <c r="N16899" t="inlineStr">
        <is>
          <t>high_pct_gap</t>
        </is>
      </c>
      <c r="O16899" t="inlineStr">
        <is>
          <t>medium</t>
        </is>
      </c>
      <c r="P16899" t="inlineStr">
        <is>
          <t>cereals_HS10_country_pairs_2020_2024.csv</t>
        </is>
      </c>
    </row>
    <row r="16900">
      <c r="A16900" t="inlineStr">
        <is>
          <t>cereals_HS10</t>
        </is>
      </c>
      <c r="B16900">
        <v>2023</v>
      </c>
      <c r="C16900" t="inlineStr">
        <is>
          <t>LTU</t>
        </is>
      </c>
      <c r="D16900" t="inlineStr">
        <is>
          <t>Lithuania</t>
        </is>
      </c>
      <c r="E16900" t="inlineStr">
        <is>
          <t>KGZ</t>
        </is>
      </c>
      <c r="F16900" t="inlineStr">
        <is>
          <t>Kyrgyzstan</t>
        </is>
      </c>
      <c r="G16900">
        <v>266806</v>
      </c>
      <c r="H16900">
        <v>0</v>
      </c>
      <c r="I16900">
        <v>266806</v>
      </c>
      <c r="J16900">
        <v>100</v>
      </c>
      <c r="L16900" t="b">
        <v>1</v>
      </c>
      <c r="M16900" t="b">
        <v>1</v>
      </c>
      <c r="N16900" t="inlineStr">
        <is>
          <t>high_pct_gap|one_side_zero</t>
        </is>
      </c>
      <c r="O16900" t="inlineStr">
        <is>
          <t>high</t>
        </is>
      </c>
      <c r="P16900" t="inlineStr">
        <is>
          <t>cereals_HS10_country_pairs_2020_2024.csv</t>
        </is>
      </c>
    </row>
    <row r="16901">
      <c r="A16901" t="inlineStr">
        <is>
          <t>cereals_HS10</t>
        </is>
      </c>
      <c r="B16901">
        <v>2024</v>
      </c>
      <c r="C16901" t="inlineStr">
        <is>
          <t>LVA</t>
        </is>
      </c>
      <c r="D16901" t="inlineStr">
        <is>
          <t>Latvia</t>
        </is>
      </c>
      <c r="E16901" t="inlineStr">
        <is>
          <t>CZE</t>
        </is>
      </c>
      <c r="F16901" t="inlineStr">
        <is>
          <t>Czechia</t>
        </is>
      </c>
      <c r="G16901">
        <v>54494.739</v>
      </c>
      <c r="H16901">
        <v>321190.453</v>
      </c>
      <c r="I16901">
        <v>266695.714</v>
      </c>
      <c r="J16901">
        <v>83.03351220716388</v>
      </c>
      <c r="K16901">
        <v>0.1696648779283611</v>
      </c>
      <c r="L16901" t="b">
        <v>1</v>
      </c>
      <c r="M16901" t="b">
        <v>1</v>
      </c>
      <c r="N16901" t="inlineStr">
        <is>
          <t>high_pct_gap</t>
        </is>
      </c>
      <c r="O16901" t="inlineStr">
        <is>
          <t>medium</t>
        </is>
      </c>
      <c r="P16901" t="inlineStr">
        <is>
          <t>cereals_HS10_country_pairs_2020_2024.csv</t>
        </is>
      </c>
    </row>
    <row r="16902">
      <c r="A16902" t="inlineStr">
        <is>
          <t>cereals_HS10</t>
        </is>
      </c>
      <c r="B16902">
        <v>2021</v>
      </c>
      <c r="C16902" t="inlineStr">
        <is>
          <t>GHA</t>
        </is>
      </c>
      <c r="D16902" t="inlineStr">
        <is>
          <t>Ghana</t>
        </is>
      </c>
      <c r="E16902" t="inlineStr">
        <is>
          <t>NGA</t>
        </is>
      </c>
      <c r="F16902" t="inlineStr">
        <is>
          <t>Nigeria</t>
        </is>
      </c>
      <c r="G16902">
        <v>0</v>
      </c>
      <c r="H16902">
        <v>266656.582</v>
      </c>
      <c r="I16902">
        <v>266656.582</v>
      </c>
      <c r="J16902">
        <v>100</v>
      </c>
      <c r="K16902">
        <v>0</v>
      </c>
      <c r="L16902" t="b">
        <v>1</v>
      </c>
      <c r="M16902" t="b">
        <v>1</v>
      </c>
      <c r="N16902" t="inlineStr">
        <is>
          <t>high_pct_gap|one_side_zero</t>
        </is>
      </c>
      <c r="O16902" t="inlineStr">
        <is>
          <t>high</t>
        </is>
      </c>
      <c r="P16902" t="inlineStr">
        <is>
          <t>cereals_HS10_country_pairs_2020_2024.csv</t>
        </is>
      </c>
    </row>
    <row r="16903">
      <c r="A16903" t="inlineStr">
        <is>
          <t>cereals_HS10</t>
        </is>
      </c>
      <c r="B16903">
        <v>2024</v>
      </c>
      <c r="C16903" t="inlineStr">
        <is>
          <t>ZAF</t>
        </is>
      </c>
      <c r="D16903" t="inlineStr">
        <is>
          <t>South Africa</t>
        </is>
      </c>
      <c r="E16903" t="inlineStr">
        <is>
          <t>JOR</t>
        </is>
      </c>
      <c r="F16903" t="inlineStr">
        <is>
          <t>Jordan</t>
        </is>
      </c>
      <c r="G16903">
        <v>266633.043</v>
      </c>
      <c r="H16903">
        <v>0</v>
      </c>
      <c r="I16903">
        <v>266633.043</v>
      </c>
      <c r="J16903">
        <v>100</v>
      </c>
      <c r="L16903" t="b">
        <v>1</v>
      </c>
      <c r="M16903" t="b">
        <v>1</v>
      </c>
      <c r="N16903" t="inlineStr">
        <is>
          <t>high_pct_gap|one_side_zero</t>
        </is>
      </c>
      <c r="O16903" t="inlineStr">
        <is>
          <t>high</t>
        </is>
      </c>
      <c r="P16903" t="inlineStr">
        <is>
          <t>cereals_HS10_country_pairs_2020_2024.csv</t>
        </is>
      </c>
    </row>
    <row r="16904">
      <c r="A16904" t="inlineStr">
        <is>
          <t>cereals_HS10</t>
        </is>
      </c>
      <c r="B16904">
        <v>2024</v>
      </c>
      <c r="C16904" t="inlineStr">
        <is>
          <t>TTO</t>
        </is>
      </c>
      <c r="D16904" t="inlineStr">
        <is>
          <t>Trinidad and Tobago</t>
        </is>
      </c>
      <c r="E16904" t="inlineStr">
        <is>
          <t>ATG</t>
        </is>
      </c>
      <c r="F16904" t="inlineStr">
        <is>
          <t>Antigua and Barbuda</t>
        </is>
      </c>
      <c r="G16904">
        <v>266558.096</v>
      </c>
      <c r="H16904">
        <v>0</v>
      </c>
      <c r="I16904">
        <v>266558.096</v>
      </c>
      <c r="J16904">
        <v>100</v>
      </c>
      <c r="L16904" t="b">
        <v>1</v>
      </c>
      <c r="M16904" t="b">
        <v>1</v>
      </c>
      <c r="N16904" t="inlineStr">
        <is>
          <t>high_pct_gap|one_side_zero</t>
        </is>
      </c>
      <c r="O16904" t="inlineStr">
        <is>
          <t>high</t>
        </is>
      </c>
      <c r="P16904" t="inlineStr">
        <is>
          <t>cereals_HS10_country_pairs_2020_2024.csv</t>
        </is>
      </c>
    </row>
    <row r="16905">
      <c r="A16905" t="inlineStr">
        <is>
          <t>cereals_HS10</t>
        </is>
      </c>
      <c r="B16905">
        <v>2023</v>
      </c>
      <c r="C16905" t="inlineStr">
        <is>
          <t>NGA</t>
        </is>
      </c>
      <c r="D16905" t="inlineStr">
        <is>
          <t>Nigeria</t>
        </is>
      </c>
      <c r="E16905" t="inlineStr">
        <is>
          <t>ARE</t>
        </is>
      </c>
      <c r="F16905" t="inlineStr">
        <is>
          <t>United Arab Emirates</t>
        </is>
      </c>
      <c r="G16905">
        <v>266528.016</v>
      </c>
      <c r="H16905">
        <v>8.446999999999999</v>
      </c>
      <c r="I16905">
        <v>266519.569</v>
      </c>
      <c r="J16905">
        <v>99.99683072716829</v>
      </c>
      <c r="K16905">
        <v>31552.97928258554</v>
      </c>
      <c r="L16905" t="b">
        <v>1</v>
      </c>
      <c r="M16905" t="b">
        <v>1</v>
      </c>
      <c r="N16905" t="inlineStr">
        <is>
          <t>high_pct_gap</t>
        </is>
      </c>
      <c r="O16905" t="inlineStr">
        <is>
          <t>high</t>
        </is>
      </c>
      <c r="P16905" t="inlineStr">
        <is>
          <t>cereals_HS10_country_pairs_2020_2024.csv</t>
        </is>
      </c>
    </row>
    <row r="16906">
      <c r="A16906" t="inlineStr">
        <is>
          <t>cereals_HS10</t>
        </is>
      </c>
      <c r="B16906">
        <v>2022</v>
      </c>
      <c r="C16906" t="inlineStr">
        <is>
          <t>AUS</t>
        </is>
      </c>
      <c r="D16906" t="inlineStr">
        <is>
          <t>Australia</t>
        </is>
      </c>
      <c r="E16906" t="inlineStr">
        <is>
          <t>URY</t>
        </is>
      </c>
      <c r="F16906" t="inlineStr">
        <is>
          <t>Uruguay</t>
        </is>
      </c>
      <c r="G16906">
        <v>33354.502</v>
      </c>
      <c r="H16906">
        <v>299835.213</v>
      </c>
      <c r="I16906">
        <v>266480.711</v>
      </c>
      <c r="J16906">
        <v>88.87572221212056</v>
      </c>
      <c r="K16906">
        <v>0.1112427778787944</v>
      </c>
      <c r="L16906" t="b">
        <v>1</v>
      </c>
      <c r="M16906" t="b">
        <v>1</v>
      </c>
      <c r="N16906" t="inlineStr">
        <is>
          <t>high_pct_gap</t>
        </is>
      </c>
      <c r="O16906" t="inlineStr">
        <is>
          <t>high</t>
        </is>
      </c>
      <c r="P16906" t="inlineStr">
        <is>
          <t>cereals_HS10_country_pairs_2020_2024.csv</t>
        </is>
      </c>
    </row>
    <row r="16907">
      <c r="A16907" t="inlineStr">
        <is>
          <t>cereals_HS10</t>
        </is>
      </c>
      <c r="B16907">
        <v>2021</v>
      </c>
      <c r="C16907" t="inlineStr">
        <is>
          <t>KEN</t>
        </is>
      </c>
      <c r="D16907" t="inlineStr">
        <is>
          <t>Kenya</t>
        </is>
      </c>
      <c r="E16907" t="inlineStr">
        <is>
          <t>COD</t>
        </is>
      </c>
      <c r="F16907" t="inlineStr">
        <is>
          <t>Congo, Democratic Republic of the</t>
        </is>
      </c>
      <c r="G16907">
        <v>266412.826</v>
      </c>
      <c r="H16907">
        <v>0</v>
      </c>
      <c r="I16907">
        <v>266412.826</v>
      </c>
      <c r="J16907">
        <v>100</v>
      </c>
      <c r="L16907" t="b">
        <v>1</v>
      </c>
      <c r="M16907" t="b">
        <v>1</v>
      </c>
      <c r="N16907" t="inlineStr">
        <is>
          <t>high_pct_gap|one_side_zero</t>
        </is>
      </c>
      <c r="O16907" t="inlineStr">
        <is>
          <t>high</t>
        </is>
      </c>
      <c r="P16907" t="inlineStr">
        <is>
          <t>cereals_HS10_country_pairs_2020_2024.csv</t>
        </is>
      </c>
    </row>
    <row r="16908">
      <c r="A16908" t="inlineStr">
        <is>
          <t>cereals_HS10</t>
        </is>
      </c>
      <c r="B16908">
        <v>2021</v>
      </c>
      <c r="C16908" t="inlineStr">
        <is>
          <t>BLR</t>
        </is>
      </c>
      <c r="D16908" t="inlineStr">
        <is>
          <t>Belarus</t>
        </is>
      </c>
      <c r="E16908" t="inlineStr">
        <is>
          <t>CZE</t>
        </is>
      </c>
      <c r="F16908" t="inlineStr">
        <is>
          <t>Czechia</t>
        </is>
      </c>
      <c r="G16908">
        <v>0</v>
      </c>
      <c r="H16908">
        <v>266300</v>
      </c>
      <c r="I16908">
        <v>266300</v>
      </c>
      <c r="J16908">
        <v>100</v>
      </c>
      <c r="K16908">
        <v>0</v>
      </c>
      <c r="L16908" t="b">
        <v>1</v>
      </c>
      <c r="M16908" t="b">
        <v>1</v>
      </c>
      <c r="N16908" t="inlineStr">
        <is>
          <t>high_pct_gap|one_side_zero</t>
        </is>
      </c>
      <c r="O16908" t="inlineStr">
        <is>
          <t>high</t>
        </is>
      </c>
      <c r="P16908" t="inlineStr">
        <is>
          <t>cereals_HS10_country_pairs_2020_2024.csv</t>
        </is>
      </c>
    </row>
    <row r="16909">
      <c r="A16909" t="inlineStr">
        <is>
          <t>cereals_HS10</t>
        </is>
      </c>
      <c r="B16909">
        <v>2020</v>
      </c>
      <c r="C16909" t="inlineStr">
        <is>
          <t>VNM</t>
        </is>
      </c>
      <c r="D16909" t="inlineStr">
        <is>
          <t>Viet Nam</t>
        </is>
      </c>
      <c r="E16909" t="inlineStr">
        <is>
          <t>SVN</t>
        </is>
      </c>
      <c r="F16909" t="inlineStr">
        <is>
          <t>Slovenia</t>
        </is>
      </c>
      <c r="G16909">
        <v>266211.42</v>
      </c>
      <c r="H16909">
        <v>0</v>
      </c>
      <c r="I16909">
        <v>266211.42</v>
      </c>
      <c r="J16909">
        <v>100</v>
      </c>
      <c r="L16909" t="b">
        <v>0</v>
      </c>
      <c r="M16909" t="b">
        <v>1</v>
      </c>
      <c r="N16909" t="inlineStr">
        <is>
          <t>high_pct_gap|one_side_zero</t>
        </is>
      </c>
      <c r="O16909" t="inlineStr">
        <is>
          <t>high</t>
        </is>
      </c>
      <c r="P16909" t="inlineStr">
        <is>
          <t>cereals_HS10_country_pairs_2020_2024.csv</t>
        </is>
      </c>
    </row>
    <row r="16910">
      <c r="A16910" t="inlineStr">
        <is>
          <t>cereals_HS10</t>
        </is>
      </c>
      <c r="B16910">
        <v>2021</v>
      </c>
      <c r="C16910" t="inlineStr">
        <is>
          <t>JOR</t>
        </is>
      </c>
      <c r="D16910" t="inlineStr">
        <is>
          <t>Jordan</t>
        </is>
      </c>
      <c r="E16910" t="inlineStr">
        <is>
          <t>GRC</t>
        </is>
      </c>
      <c r="F16910" t="inlineStr">
        <is>
          <t>Greece</t>
        </is>
      </c>
      <c r="G16910">
        <v>0</v>
      </c>
      <c r="H16910">
        <v>266128.492</v>
      </c>
      <c r="I16910">
        <v>266128.492</v>
      </c>
      <c r="J16910">
        <v>100</v>
      </c>
      <c r="K16910">
        <v>0</v>
      </c>
      <c r="L16910" t="b">
        <v>1</v>
      </c>
      <c r="M16910" t="b">
        <v>1</v>
      </c>
      <c r="N16910" t="inlineStr">
        <is>
          <t>high_pct_gap|one_side_zero</t>
        </is>
      </c>
      <c r="O16910" t="inlineStr">
        <is>
          <t>high</t>
        </is>
      </c>
      <c r="P16910" t="inlineStr">
        <is>
          <t>cereals_HS10_country_pairs_2020_2024.csv</t>
        </is>
      </c>
    </row>
    <row r="16911">
      <c r="A16911" t="inlineStr">
        <is>
          <t>cereals_HS10</t>
        </is>
      </c>
      <c r="B16911">
        <v>2020</v>
      </c>
      <c r="C16911" t="inlineStr">
        <is>
          <t>POL</t>
        </is>
      </c>
      <c r="D16911" t="inlineStr">
        <is>
          <t>Poland</t>
        </is>
      </c>
      <c r="E16911" t="inlineStr">
        <is>
          <t>HRV</t>
        </is>
      </c>
      <c r="F16911" t="inlineStr">
        <is>
          <t>Croatia</t>
        </is>
      </c>
      <c r="G16911">
        <v>265995</v>
      </c>
      <c r="H16911">
        <v>0</v>
      </c>
      <c r="I16911">
        <v>265995</v>
      </c>
      <c r="J16911">
        <v>100</v>
      </c>
      <c r="L16911" t="b">
        <v>1</v>
      </c>
      <c r="M16911" t="b">
        <v>1</v>
      </c>
      <c r="N16911" t="inlineStr">
        <is>
          <t>high_pct_gap|one_side_zero</t>
        </is>
      </c>
      <c r="O16911" t="inlineStr">
        <is>
          <t>high</t>
        </is>
      </c>
      <c r="P16911" t="inlineStr">
        <is>
          <t>cereals_HS10_country_pairs_2020_2024.csv</t>
        </is>
      </c>
    </row>
    <row r="16912">
      <c r="A16912" t="inlineStr">
        <is>
          <t>cereals_HS10</t>
        </is>
      </c>
      <c r="B16912">
        <v>2021</v>
      </c>
      <c r="C16912" t="inlineStr">
        <is>
          <t>ARE</t>
        </is>
      </c>
      <c r="D16912" t="inlineStr">
        <is>
          <t>United Arab Emirates</t>
        </is>
      </c>
      <c r="E16912" t="inlineStr">
        <is>
          <t>UGA</t>
        </is>
      </c>
      <c r="F16912" t="inlineStr">
        <is>
          <t>Uganda</t>
        </is>
      </c>
      <c r="G16912">
        <v>286536.003</v>
      </c>
      <c r="H16912">
        <v>20585.05</v>
      </c>
      <c r="I16912">
        <v>265950.953</v>
      </c>
      <c r="J16912">
        <v>92.81589406410475</v>
      </c>
      <c r="K16912">
        <v>13.91961656639163</v>
      </c>
      <c r="L16912" t="b">
        <v>1</v>
      </c>
      <c r="M16912" t="b">
        <v>1</v>
      </c>
      <c r="N16912" t="inlineStr">
        <is>
          <t>high_pct_gap</t>
        </is>
      </c>
      <c r="O16912" t="inlineStr">
        <is>
          <t>high</t>
        </is>
      </c>
      <c r="P16912" t="inlineStr">
        <is>
          <t>cereals_HS10_country_pairs_2020_2024.csv</t>
        </is>
      </c>
    </row>
    <row r="16913">
      <c r="A16913" t="inlineStr">
        <is>
          <t>cereals_HS10</t>
        </is>
      </c>
      <c r="B16913">
        <v>2021</v>
      </c>
      <c r="C16913" t="inlineStr">
        <is>
          <t>IDN</t>
        </is>
      </c>
      <c r="D16913" t="inlineStr">
        <is>
          <t>Indonesia</t>
        </is>
      </c>
      <c r="E16913" t="inlineStr">
        <is>
          <t>KHM</t>
        </is>
      </c>
      <c r="F16913" t="inlineStr">
        <is>
          <t>Cambodia</t>
        </is>
      </c>
      <c r="G16913">
        <v>0</v>
      </c>
      <c r="H16913">
        <v>265750</v>
      </c>
      <c r="I16913">
        <v>265750</v>
      </c>
      <c r="J16913">
        <v>100</v>
      </c>
      <c r="K16913">
        <v>0</v>
      </c>
      <c r="L16913" t="b">
        <v>1</v>
      </c>
      <c r="M16913" t="b">
        <v>1</v>
      </c>
      <c r="N16913" t="inlineStr">
        <is>
          <t>high_pct_gap|one_side_zero</t>
        </is>
      </c>
      <c r="O16913" t="inlineStr">
        <is>
          <t>high</t>
        </is>
      </c>
      <c r="P16913" t="inlineStr">
        <is>
          <t>cereals_HS10_country_pairs_2020_2024.csv</t>
        </is>
      </c>
    </row>
    <row r="16914">
      <c r="A16914" t="inlineStr">
        <is>
          <t>cereals_HS10</t>
        </is>
      </c>
      <c r="B16914">
        <v>2022</v>
      </c>
      <c r="C16914" t="inlineStr">
        <is>
          <t>FRA</t>
        </is>
      </c>
      <c r="D16914" t="inlineStr">
        <is>
          <t>France</t>
        </is>
      </c>
      <c r="E16914" t="inlineStr">
        <is>
          <t>ARG</t>
        </is>
      </c>
      <c r="F16914" t="inlineStr">
        <is>
          <t>Argentina</t>
        </is>
      </c>
      <c r="G16914">
        <v>47679.936</v>
      </c>
      <c r="H16914">
        <v>313134.541</v>
      </c>
      <c r="I16914">
        <v>265454.605</v>
      </c>
      <c r="J16914">
        <v>84.77333869086004</v>
      </c>
      <c r="K16914">
        <v>0.1522666130913996</v>
      </c>
      <c r="L16914" t="b">
        <v>1</v>
      </c>
      <c r="M16914" t="b">
        <v>1</v>
      </c>
      <c r="N16914" t="inlineStr">
        <is>
          <t>high_pct_gap</t>
        </is>
      </c>
      <c r="O16914" t="inlineStr">
        <is>
          <t>medium</t>
        </is>
      </c>
      <c r="P16914" t="inlineStr">
        <is>
          <t>cereals_HS10_country_pairs_2020_2024.csv</t>
        </is>
      </c>
    </row>
    <row r="16915">
      <c r="A16915" t="inlineStr">
        <is>
          <t>cereals_HS10</t>
        </is>
      </c>
      <c r="B16915">
        <v>2021</v>
      </c>
      <c r="C16915" t="inlineStr">
        <is>
          <t>BEL</t>
        </is>
      </c>
      <c r="D16915" t="inlineStr">
        <is>
          <t>Belgium</t>
        </is>
      </c>
      <c r="E16915" t="inlineStr">
        <is>
          <t>CHL</t>
        </is>
      </c>
      <c r="F16915" t="inlineStr">
        <is>
          <t>Chile</t>
        </is>
      </c>
      <c r="G16915">
        <v>265579.073</v>
      </c>
      <c r="H16915">
        <v>192.29</v>
      </c>
      <c r="I16915">
        <v>265386.783</v>
      </c>
      <c r="J16915">
        <v>99.92759595180905</v>
      </c>
      <c r="K16915">
        <v>1381.138244318477</v>
      </c>
      <c r="L16915" t="b">
        <v>1</v>
      </c>
      <c r="M16915" t="b">
        <v>1</v>
      </c>
      <c r="N16915" t="inlineStr">
        <is>
          <t>high_pct_gap</t>
        </is>
      </c>
      <c r="O16915" t="inlineStr">
        <is>
          <t>high</t>
        </is>
      </c>
      <c r="P16915" t="inlineStr">
        <is>
          <t>cereals_HS10_country_pairs_2020_2024.csv</t>
        </is>
      </c>
    </row>
    <row r="16916">
      <c r="A16916" t="inlineStr">
        <is>
          <t>cereals_HS10</t>
        </is>
      </c>
      <c r="B16916">
        <v>2022</v>
      </c>
      <c r="C16916" t="inlineStr">
        <is>
          <t>SGP</t>
        </is>
      </c>
      <c r="D16916" t="inlineStr">
        <is>
          <t>Singapore</t>
        </is>
      </c>
      <c r="E16916" t="inlineStr">
        <is>
          <t>NLD</t>
        </is>
      </c>
      <c r="F16916" t="inlineStr">
        <is>
          <t>Netherlands</t>
        </is>
      </c>
      <c r="G16916">
        <v>7494.197</v>
      </c>
      <c r="H16916">
        <v>272815.764</v>
      </c>
      <c r="I16916">
        <v>265321.567</v>
      </c>
      <c r="J16916">
        <v>97.25301907407375</v>
      </c>
      <c r="K16916">
        <v>0.0274698092592626</v>
      </c>
      <c r="L16916" t="b">
        <v>1</v>
      </c>
      <c r="M16916" t="b">
        <v>1</v>
      </c>
      <c r="N16916" t="inlineStr">
        <is>
          <t>high_pct_gap</t>
        </is>
      </c>
      <c r="O16916" t="inlineStr">
        <is>
          <t>high</t>
        </is>
      </c>
      <c r="P16916" t="inlineStr">
        <is>
          <t>cereals_HS10_country_pairs_2020_2024.csv</t>
        </is>
      </c>
    </row>
    <row r="16917">
      <c r="A16917" t="inlineStr">
        <is>
          <t>cereals_HS10</t>
        </is>
      </c>
      <c r="B16917">
        <v>2022</v>
      </c>
      <c r="C16917" t="inlineStr">
        <is>
          <t>SUR</t>
        </is>
      </c>
      <c r="D16917" t="inlineStr">
        <is>
          <t>Suriname</t>
        </is>
      </c>
      <c r="E16917" t="inlineStr">
        <is>
          <t>NLD</t>
        </is>
      </c>
      <c r="F16917" t="inlineStr">
        <is>
          <t>Netherlands</t>
        </is>
      </c>
      <c r="G16917">
        <v>377754.95</v>
      </c>
      <c r="H16917">
        <v>112504.81</v>
      </c>
      <c r="I16917">
        <v>265250.14</v>
      </c>
      <c r="J16917">
        <v>70.21751534956722</v>
      </c>
      <c r="K16917">
        <v>3.357678218380174</v>
      </c>
      <c r="L16917" t="b">
        <v>1</v>
      </c>
      <c r="M16917" t="b">
        <v>1</v>
      </c>
      <c r="N16917" t="inlineStr">
        <is>
          <t>high_pct_gap</t>
        </is>
      </c>
      <c r="O16917" t="inlineStr">
        <is>
          <t>medium</t>
        </is>
      </c>
      <c r="P16917" t="inlineStr">
        <is>
          <t>cereals_HS10_country_pairs_2020_2024.csv</t>
        </is>
      </c>
    </row>
    <row r="16918">
      <c r="A16918" t="inlineStr">
        <is>
          <t>cereals_HS10</t>
        </is>
      </c>
      <c r="B16918">
        <v>2022</v>
      </c>
      <c r="C16918" t="inlineStr">
        <is>
          <t>CAN</t>
        </is>
      </c>
      <c r="D16918" t="inlineStr">
        <is>
          <t>Canada</t>
        </is>
      </c>
      <c r="E16918" t="inlineStr">
        <is>
          <t>SLE</t>
        </is>
      </c>
      <c r="F16918" t="inlineStr">
        <is>
          <t>Sierra Leone</t>
        </is>
      </c>
      <c r="G16918">
        <v>265216.651</v>
      </c>
      <c r="H16918">
        <v>0</v>
      </c>
      <c r="I16918">
        <v>265216.651</v>
      </c>
      <c r="J16918">
        <v>100</v>
      </c>
      <c r="L16918" t="b">
        <v>0</v>
      </c>
      <c r="M16918" t="b">
        <v>1</v>
      </c>
      <c r="N16918" t="inlineStr">
        <is>
          <t>high_pct_gap|one_side_zero</t>
        </is>
      </c>
      <c r="O16918" t="inlineStr">
        <is>
          <t>high</t>
        </is>
      </c>
      <c r="P16918" t="inlineStr">
        <is>
          <t>cereals_HS10_country_pairs_2020_2024.csv</t>
        </is>
      </c>
    </row>
    <row r="16919">
      <c r="A16919" t="inlineStr">
        <is>
          <t>cereals_HS10</t>
        </is>
      </c>
      <c r="B16919">
        <v>2022</v>
      </c>
      <c r="C16919" t="inlineStr">
        <is>
          <t>PER</t>
        </is>
      </c>
      <c r="D16919" t="inlineStr">
        <is>
          <t>Peru</t>
        </is>
      </c>
      <c r="E16919" t="inlineStr">
        <is>
          <t>NZL</t>
        </is>
      </c>
      <c r="F16919" t="inlineStr">
        <is>
          <t>New Zealand</t>
        </is>
      </c>
      <c r="G16919">
        <v>264673.493</v>
      </c>
      <c r="H16919">
        <v>0</v>
      </c>
      <c r="I16919">
        <v>264673.493</v>
      </c>
      <c r="J16919">
        <v>100</v>
      </c>
      <c r="L16919" t="b">
        <v>0</v>
      </c>
      <c r="M16919" t="b">
        <v>1</v>
      </c>
      <c r="N16919" t="inlineStr">
        <is>
          <t>high_pct_gap|one_side_zero</t>
        </is>
      </c>
      <c r="O16919" t="inlineStr">
        <is>
          <t>high</t>
        </is>
      </c>
      <c r="P16919" t="inlineStr">
        <is>
          <t>cereals_HS10_country_pairs_2020_2024.csv</t>
        </is>
      </c>
    </row>
    <row r="16920">
      <c r="A16920" t="inlineStr">
        <is>
          <t>cereals_HS10</t>
        </is>
      </c>
      <c r="B16920">
        <v>2020</v>
      </c>
      <c r="C16920" t="inlineStr">
        <is>
          <t>BDI</t>
        </is>
      </c>
      <c r="D16920" t="inlineStr">
        <is>
          <t>Burundi</t>
        </is>
      </c>
      <c r="E16920" t="inlineStr">
        <is>
          <t>CAN</t>
        </is>
      </c>
      <c r="F16920" t="inlineStr">
        <is>
          <t>Canada</t>
        </is>
      </c>
      <c r="G16920">
        <v>0</v>
      </c>
      <c r="H16920">
        <v>264606.064</v>
      </c>
      <c r="I16920">
        <v>264606.064</v>
      </c>
      <c r="J16920">
        <v>100</v>
      </c>
      <c r="K16920">
        <v>0</v>
      </c>
      <c r="L16920" t="b">
        <v>1</v>
      </c>
      <c r="M16920" t="b">
        <v>1</v>
      </c>
      <c r="N16920" t="inlineStr">
        <is>
          <t>high_pct_gap|one_side_zero</t>
        </is>
      </c>
      <c r="O16920" t="inlineStr">
        <is>
          <t>high</t>
        </is>
      </c>
      <c r="P16920" t="inlineStr">
        <is>
          <t>cereals_HS10_country_pairs_2020_2024.csv</t>
        </is>
      </c>
    </row>
    <row r="16921">
      <c r="A16921" t="inlineStr">
        <is>
          <t>cereals_HS10</t>
        </is>
      </c>
      <c r="B16921">
        <v>2022</v>
      </c>
      <c r="C16921" t="inlineStr">
        <is>
          <t>NLD</t>
        </is>
      </c>
      <c r="D16921" t="inlineStr">
        <is>
          <t>Netherlands</t>
        </is>
      </c>
      <c r="E16921" t="inlineStr">
        <is>
          <t>ECU</t>
        </is>
      </c>
      <c r="F16921" t="inlineStr">
        <is>
          <t>Ecuador</t>
        </is>
      </c>
      <c r="G16921">
        <v>0</v>
      </c>
      <c r="H16921">
        <v>264599.529</v>
      </c>
      <c r="I16921">
        <v>264599.529</v>
      </c>
      <c r="J16921">
        <v>100</v>
      </c>
      <c r="K16921">
        <v>0</v>
      </c>
      <c r="L16921" t="b">
        <v>1</v>
      </c>
      <c r="M16921" t="b">
        <v>1</v>
      </c>
      <c r="N16921" t="inlineStr">
        <is>
          <t>high_pct_gap|one_side_zero</t>
        </is>
      </c>
      <c r="O16921" t="inlineStr">
        <is>
          <t>high</t>
        </is>
      </c>
      <c r="P16921" t="inlineStr">
        <is>
          <t>cereals_HS10_country_pairs_2020_2024.csv</t>
        </is>
      </c>
    </row>
    <row r="16922">
      <c r="A16922" t="inlineStr">
        <is>
          <t>cereals_HS10</t>
        </is>
      </c>
      <c r="B16922">
        <v>2021</v>
      </c>
      <c r="C16922" t="inlineStr">
        <is>
          <t>RWA</t>
        </is>
      </c>
      <c r="D16922" t="inlineStr">
        <is>
          <t>Rwanda</t>
        </is>
      </c>
      <c r="E16922" t="inlineStr">
        <is>
          <t>ARE</t>
        </is>
      </c>
      <c r="F16922" t="inlineStr">
        <is>
          <t>United Arab Emirates</t>
        </is>
      </c>
      <c r="G16922">
        <v>319.84</v>
      </c>
      <c r="H16922">
        <v>264679.76</v>
      </c>
      <c r="I16922">
        <v>264359.92</v>
      </c>
      <c r="J16922">
        <v>99.8791596304908</v>
      </c>
      <c r="K16922">
        <v>0.001208403695091759</v>
      </c>
      <c r="L16922" t="b">
        <v>1</v>
      </c>
      <c r="M16922" t="b">
        <v>1</v>
      </c>
      <c r="N16922" t="inlineStr">
        <is>
          <t>high_pct_gap</t>
        </is>
      </c>
      <c r="O16922" t="inlineStr">
        <is>
          <t>high</t>
        </is>
      </c>
      <c r="P16922" t="inlineStr">
        <is>
          <t>cereals_HS10_country_pairs_2020_2024.csv</t>
        </is>
      </c>
    </row>
    <row r="16923">
      <c r="A16923" t="inlineStr">
        <is>
          <t>cereals_HS10</t>
        </is>
      </c>
      <c r="B16923">
        <v>2023</v>
      </c>
      <c r="C16923" t="inlineStr">
        <is>
          <t>PRT</t>
        </is>
      </c>
      <c r="D16923" t="inlineStr">
        <is>
          <t>Portugal</t>
        </is>
      </c>
      <c r="E16923" t="inlineStr">
        <is>
          <t>FIN</t>
        </is>
      </c>
      <c r="F16923" t="inlineStr">
        <is>
          <t>Finland</t>
        </is>
      </c>
      <c r="G16923">
        <v>264276.107</v>
      </c>
      <c r="H16923">
        <v>50.82</v>
      </c>
      <c r="I16923">
        <v>264225.287</v>
      </c>
      <c r="J16923">
        <v>99.980770111768</v>
      </c>
      <c r="K16923">
        <v>5200.238232979143</v>
      </c>
      <c r="L16923" t="b">
        <v>1</v>
      </c>
      <c r="M16923" t="b">
        <v>1</v>
      </c>
      <c r="N16923" t="inlineStr">
        <is>
          <t>high_pct_gap</t>
        </is>
      </c>
      <c r="O16923" t="inlineStr">
        <is>
          <t>high</t>
        </is>
      </c>
      <c r="P16923" t="inlineStr">
        <is>
          <t>cereals_HS10_country_pairs_2020_2024.csv</t>
        </is>
      </c>
    </row>
    <row r="16924">
      <c r="A16924" t="inlineStr">
        <is>
          <t>cereals_HS10</t>
        </is>
      </c>
      <c r="B16924">
        <v>2024</v>
      </c>
      <c r="C16924" t="inlineStr">
        <is>
          <t>PER</t>
        </is>
      </c>
      <c r="D16924" t="inlineStr">
        <is>
          <t>Peru</t>
        </is>
      </c>
      <c r="E16924" t="inlineStr">
        <is>
          <t>TUR</t>
        </is>
      </c>
      <c r="F16924" t="inlineStr">
        <is>
          <t>Türkiye</t>
        </is>
      </c>
      <c r="G16924">
        <v>264146.95</v>
      </c>
      <c r="H16924">
        <v>0</v>
      </c>
      <c r="I16924">
        <v>264146.95</v>
      </c>
      <c r="J16924">
        <v>100</v>
      </c>
      <c r="L16924" t="b">
        <v>1</v>
      </c>
      <c r="M16924" t="b">
        <v>1</v>
      </c>
      <c r="N16924" t="inlineStr">
        <is>
          <t>high_pct_gap|one_side_zero</t>
        </is>
      </c>
      <c r="O16924" t="inlineStr">
        <is>
          <t>high</t>
        </is>
      </c>
      <c r="P16924" t="inlineStr">
        <is>
          <t>cereals_HS10_country_pairs_2020_2024.csv</t>
        </is>
      </c>
    </row>
    <row r="16925">
      <c r="A16925" t="inlineStr">
        <is>
          <t>cereals_HS10</t>
        </is>
      </c>
      <c r="B16925">
        <v>2020</v>
      </c>
      <c r="C16925" t="inlineStr">
        <is>
          <t>AUT</t>
        </is>
      </c>
      <c r="D16925" t="inlineStr">
        <is>
          <t>Austria</t>
        </is>
      </c>
      <c r="E16925" t="inlineStr">
        <is>
          <t>JPN</t>
        </is>
      </c>
      <c r="F16925" t="inlineStr">
        <is>
          <t>Japan</t>
        </is>
      </c>
      <c r="G16925">
        <v>33549.262</v>
      </c>
      <c r="H16925">
        <v>297572.394</v>
      </c>
      <c r="I16925">
        <v>264023.132</v>
      </c>
      <c r="J16925">
        <v>88.72568064899193</v>
      </c>
      <c r="K16925">
        <v>0.1127431935100808</v>
      </c>
      <c r="L16925" t="b">
        <v>1</v>
      </c>
      <c r="M16925" t="b">
        <v>1</v>
      </c>
      <c r="N16925" t="inlineStr">
        <is>
          <t>high_pct_gap</t>
        </is>
      </c>
      <c r="O16925" t="inlineStr">
        <is>
          <t>high</t>
        </is>
      </c>
      <c r="P16925" t="inlineStr">
        <is>
          <t>cereals_HS10_country_pairs_2020_2024.csv</t>
        </is>
      </c>
    </row>
    <row r="16926">
      <c r="A16926" t="inlineStr">
        <is>
          <t>cereals_HS10</t>
        </is>
      </c>
      <c r="B16926">
        <v>2021</v>
      </c>
      <c r="C16926" t="inlineStr">
        <is>
          <t>NLD</t>
        </is>
      </c>
      <c r="D16926" t="inlineStr">
        <is>
          <t>Netherlands</t>
        </is>
      </c>
      <c r="E16926" t="inlineStr">
        <is>
          <t>SOM</t>
        </is>
      </c>
      <c r="F16926" t="inlineStr">
        <is>
          <t>Somalia</t>
        </is>
      </c>
      <c r="G16926">
        <v>6053.265</v>
      </c>
      <c r="H16926">
        <v>269985.313</v>
      </c>
      <c r="I16926">
        <v>263932.048</v>
      </c>
      <c r="J16926">
        <v>97.75792803958932</v>
      </c>
      <c r="K16926">
        <v>0.02242071960410676</v>
      </c>
      <c r="L16926" t="b">
        <v>1</v>
      </c>
      <c r="M16926" t="b">
        <v>1</v>
      </c>
      <c r="N16926" t="inlineStr">
        <is>
          <t>high_pct_gap</t>
        </is>
      </c>
      <c r="O16926" t="inlineStr">
        <is>
          <t>high</t>
        </is>
      </c>
      <c r="P16926" t="inlineStr">
        <is>
          <t>cereals_HS10_country_pairs_2020_2024.csv</t>
        </is>
      </c>
    </row>
    <row r="16927">
      <c r="A16927" t="inlineStr">
        <is>
          <t>cereals_HS10</t>
        </is>
      </c>
      <c r="B16927">
        <v>2020</v>
      </c>
      <c r="C16927" t="inlineStr">
        <is>
          <t>ISL</t>
        </is>
      </c>
      <c r="D16927" t="inlineStr">
        <is>
          <t>Iceland</t>
        </is>
      </c>
      <c r="E16927" t="inlineStr">
        <is>
          <t>USA</t>
        </is>
      </c>
      <c r="F16927" t="inlineStr">
        <is>
          <t>United States of America</t>
        </is>
      </c>
      <c r="G16927">
        <v>20.551</v>
      </c>
      <c r="H16927">
        <v>263781.51</v>
      </c>
      <c r="I16927">
        <v>263760.959</v>
      </c>
      <c r="J16927">
        <v>99.99220908243342</v>
      </c>
      <c r="K16927">
        <v>7.790917566587589E-05</v>
      </c>
      <c r="L16927" t="b">
        <v>1</v>
      </c>
      <c r="M16927" t="b">
        <v>1</v>
      </c>
      <c r="N16927" t="inlineStr">
        <is>
          <t>high_pct_gap</t>
        </is>
      </c>
      <c r="O16927" t="inlineStr">
        <is>
          <t>high</t>
        </is>
      </c>
      <c r="P16927" t="inlineStr">
        <is>
          <t>cereals_HS10_country_pairs_2020_2024.csv</t>
        </is>
      </c>
    </row>
    <row r="16928">
      <c r="A16928" t="inlineStr">
        <is>
          <t>cereals_HS10</t>
        </is>
      </c>
      <c r="B16928">
        <v>2022</v>
      </c>
      <c r="C16928" t="inlineStr">
        <is>
          <t>NZL</t>
        </is>
      </c>
      <c r="D16928" t="inlineStr">
        <is>
          <t>New Zealand</t>
        </is>
      </c>
      <c r="E16928" t="inlineStr">
        <is>
          <t>ESP</t>
        </is>
      </c>
      <c r="F16928" t="inlineStr">
        <is>
          <t>Spain</t>
        </is>
      </c>
      <c r="G16928">
        <v>0</v>
      </c>
      <c r="H16928">
        <v>263759.441</v>
      </c>
      <c r="I16928">
        <v>263759.441</v>
      </c>
      <c r="J16928">
        <v>100</v>
      </c>
      <c r="K16928">
        <v>0</v>
      </c>
      <c r="L16928" t="b">
        <v>1</v>
      </c>
      <c r="M16928" t="b">
        <v>1</v>
      </c>
      <c r="N16928" t="inlineStr">
        <is>
          <t>high_pct_gap|one_side_zero</t>
        </is>
      </c>
      <c r="O16928" t="inlineStr">
        <is>
          <t>high</t>
        </is>
      </c>
      <c r="P16928" t="inlineStr">
        <is>
          <t>cereals_HS10_country_pairs_2020_2024.csv</t>
        </is>
      </c>
    </row>
    <row r="16929">
      <c r="A16929" t="inlineStr">
        <is>
          <t>cereals_HS10</t>
        </is>
      </c>
      <c r="B16929">
        <v>2022</v>
      </c>
      <c r="C16929" t="inlineStr">
        <is>
          <t>THA</t>
        </is>
      </c>
      <c r="D16929" t="inlineStr">
        <is>
          <t>Thailand</t>
        </is>
      </c>
      <c r="E16929" t="inlineStr">
        <is>
          <t>HUN</t>
        </is>
      </c>
      <c r="F16929" t="inlineStr">
        <is>
          <t>Hungary</t>
        </is>
      </c>
      <c r="G16929">
        <v>263185.649</v>
      </c>
      <c r="H16929">
        <v>0</v>
      </c>
      <c r="I16929">
        <v>263185.649</v>
      </c>
      <c r="J16929">
        <v>100</v>
      </c>
      <c r="L16929" t="b">
        <v>1</v>
      </c>
      <c r="M16929" t="b">
        <v>1</v>
      </c>
      <c r="N16929" t="inlineStr">
        <is>
          <t>high_pct_gap|one_side_zero</t>
        </is>
      </c>
      <c r="O16929" t="inlineStr">
        <is>
          <t>high</t>
        </is>
      </c>
      <c r="P16929" t="inlineStr">
        <is>
          <t>cereals_HS10_country_pairs_2020_2024.csv</t>
        </is>
      </c>
    </row>
    <row r="16930">
      <c r="A16930" t="inlineStr">
        <is>
          <t>cereals_HS10</t>
        </is>
      </c>
      <c r="B16930">
        <v>2024</v>
      </c>
      <c r="C16930" t="inlineStr">
        <is>
          <t>LKA</t>
        </is>
      </c>
      <c r="D16930" t="inlineStr">
        <is>
          <t>Sri Lanka</t>
        </is>
      </c>
      <c r="E16930" t="inlineStr">
        <is>
          <t>SAU</t>
        </is>
      </c>
      <c r="F16930" t="inlineStr">
        <is>
          <t>Saudi Arabia</t>
        </is>
      </c>
      <c r="G16930">
        <v>263007.464</v>
      </c>
      <c r="H16930">
        <v>48.541</v>
      </c>
      <c r="I16930">
        <v>262958.923</v>
      </c>
      <c r="J16930">
        <v>99.98154386979678</v>
      </c>
      <c r="K16930">
        <v>5418.253929667703</v>
      </c>
      <c r="L16930" t="b">
        <v>1</v>
      </c>
      <c r="M16930" t="b">
        <v>1</v>
      </c>
      <c r="N16930" t="inlineStr">
        <is>
          <t>high_pct_gap</t>
        </is>
      </c>
      <c r="O16930" t="inlineStr">
        <is>
          <t>high</t>
        </is>
      </c>
      <c r="P16930" t="inlineStr">
        <is>
          <t>cereals_HS10_country_pairs_2020_2024.csv</t>
        </is>
      </c>
    </row>
    <row r="16931">
      <c r="A16931" t="inlineStr">
        <is>
          <t>cereals_HS10</t>
        </is>
      </c>
      <c r="B16931">
        <v>2024</v>
      </c>
      <c r="C16931" t="inlineStr">
        <is>
          <t>POL</t>
        </is>
      </c>
      <c r="D16931" t="inlineStr">
        <is>
          <t>Poland</t>
        </is>
      </c>
      <c r="E16931" t="inlineStr">
        <is>
          <t>CHL</t>
        </is>
      </c>
      <c r="F16931" t="inlineStr">
        <is>
          <t>Chile</t>
        </is>
      </c>
      <c r="G16931">
        <v>0</v>
      </c>
      <c r="H16931">
        <v>262917</v>
      </c>
      <c r="I16931">
        <v>262917</v>
      </c>
      <c r="J16931">
        <v>100</v>
      </c>
      <c r="K16931">
        <v>0</v>
      </c>
      <c r="L16931" t="b">
        <v>1</v>
      </c>
      <c r="M16931" t="b">
        <v>1</v>
      </c>
      <c r="N16931" t="inlineStr">
        <is>
          <t>high_pct_gap|one_side_zero</t>
        </is>
      </c>
      <c r="O16931" t="inlineStr">
        <is>
          <t>high</t>
        </is>
      </c>
      <c r="P16931" t="inlineStr">
        <is>
          <t>cereals_HS10_country_pairs_2020_2024.csv</t>
        </is>
      </c>
    </row>
    <row r="16932">
      <c r="A16932" t="inlineStr">
        <is>
          <t>cereals_HS10</t>
        </is>
      </c>
      <c r="B16932">
        <v>2024</v>
      </c>
      <c r="C16932" t="inlineStr">
        <is>
          <t>HRV</t>
        </is>
      </c>
      <c r="D16932" t="inlineStr">
        <is>
          <t>Croatia</t>
        </is>
      </c>
      <c r="E16932" t="inlineStr">
        <is>
          <t>BGR</t>
        </is>
      </c>
      <c r="F16932" t="inlineStr">
        <is>
          <t>Bulgaria</t>
        </is>
      </c>
      <c r="G16932">
        <v>30473</v>
      </c>
      <c r="H16932">
        <v>293298</v>
      </c>
      <c r="I16932">
        <v>262825</v>
      </c>
      <c r="J16932">
        <v>89.61022577719588</v>
      </c>
      <c r="K16932">
        <v>0.1038977422280411</v>
      </c>
      <c r="L16932" t="b">
        <v>1</v>
      </c>
      <c r="M16932" t="b">
        <v>1</v>
      </c>
      <c r="N16932" t="inlineStr">
        <is>
          <t>high_pct_gap</t>
        </is>
      </c>
      <c r="O16932" t="inlineStr">
        <is>
          <t>high</t>
        </is>
      </c>
      <c r="P16932" t="inlineStr">
        <is>
          <t>cereals_HS10_country_pairs_2020_2024.csv</t>
        </is>
      </c>
    </row>
    <row r="16933">
      <c r="A16933" t="inlineStr">
        <is>
          <t>cereals_HS10</t>
        </is>
      </c>
      <c r="B16933">
        <v>2023</v>
      </c>
      <c r="C16933" t="inlineStr">
        <is>
          <t>ARE</t>
        </is>
      </c>
      <c r="D16933" t="inlineStr">
        <is>
          <t>United Arab Emirates</t>
        </is>
      </c>
      <c r="E16933" t="inlineStr">
        <is>
          <t>PHL</t>
        </is>
      </c>
      <c r="F16933" t="inlineStr">
        <is>
          <t>Philippines</t>
        </is>
      </c>
      <c r="G16933">
        <v>408.441</v>
      </c>
      <c r="H16933">
        <v>263148.488</v>
      </c>
      <c r="I16933">
        <v>262740.047</v>
      </c>
      <c r="J16933">
        <v>99.84478687181361</v>
      </c>
      <c r="K16933">
        <v>0.001552131281863949</v>
      </c>
      <c r="L16933" t="b">
        <v>1</v>
      </c>
      <c r="M16933" t="b">
        <v>1</v>
      </c>
      <c r="N16933" t="inlineStr">
        <is>
          <t>high_pct_gap</t>
        </is>
      </c>
      <c r="O16933" t="inlineStr">
        <is>
          <t>high</t>
        </is>
      </c>
      <c r="P16933" t="inlineStr">
        <is>
          <t>cereals_HS10_country_pairs_2020_2024.csv</t>
        </is>
      </c>
    </row>
    <row r="16934">
      <c r="A16934" t="inlineStr">
        <is>
          <t>cereals_HS10</t>
        </is>
      </c>
      <c r="B16934">
        <v>2021</v>
      </c>
      <c r="C16934" t="inlineStr">
        <is>
          <t>PER</t>
        </is>
      </c>
      <c r="D16934" t="inlineStr">
        <is>
          <t>Peru</t>
        </is>
      </c>
      <c r="E16934" t="inlineStr">
        <is>
          <t>VNM</t>
        </is>
      </c>
      <c r="F16934" t="inlineStr">
        <is>
          <t>Viet Nam</t>
        </is>
      </c>
      <c r="G16934">
        <v>282974.36</v>
      </c>
      <c r="H16934">
        <v>20254.68</v>
      </c>
      <c r="I16934">
        <v>262719.68</v>
      </c>
      <c r="J16934">
        <v>92.84222075809272</v>
      </c>
      <c r="K16934">
        <v>13.97081365886797</v>
      </c>
      <c r="L16934" t="b">
        <v>1</v>
      </c>
      <c r="M16934" t="b">
        <v>1</v>
      </c>
      <c r="N16934" t="inlineStr">
        <is>
          <t>high_pct_gap</t>
        </is>
      </c>
      <c r="O16934" t="inlineStr">
        <is>
          <t>high</t>
        </is>
      </c>
      <c r="P16934" t="inlineStr">
        <is>
          <t>cereals_HS10_country_pairs_2020_2024.csv</t>
        </is>
      </c>
    </row>
    <row r="16935">
      <c r="A16935" t="inlineStr">
        <is>
          <t>cereals_HS10</t>
        </is>
      </c>
      <c r="B16935">
        <v>2022</v>
      </c>
      <c r="C16935" t="inlineStr">
        <is>
          <t>VNM</t>
        </is>
      </c>
      <c r="D16935" t="inlineStr">
        <is>
          <t>Viet Nam</t>
        </is>
      </c>
      <c r="E16935" t="inlineStr">
        <is>
          <t>NGA</t>
        </is>
      </c>
      <c r="F16935" t="inlineStr">
        <is>
          <t>Nigeria</t>
        </is>
      </c>
      <c r="G16935">
        <v>262685.5</v>
      </c>
      <c r="H16935">
        <v>0</v>
      </c>
      <c r="I16935">
        <v>262685.5</v>
      </c>
      <c r="J16935">
        <v>100</v>
      </c>
      <c r="L16935" t="b">
        <v>0</v>
      </c>
      <c r="M16935" t="b">
        <v>1</v>
      </c>
      <c r="N16935" t="inlineStr">
        <is>
          <t>high_pct_gap|one_side_zero</t>
        </is>
      </c>
      <c r="O16935" t="inlineStr">
        <is>
          <t>high</t>
        </is>
      </c>
      <c r="P16935" t="inlineStr">
        <is>
          <t>cereals_HS10_country_pairs_2020_2024.csv</t>
        </is>
      </c>
    </row>
    <row r="16936">
      <c r="A16936" t="inlineStr">
        <is>
          <t>cereals_HS10</t>
        </is>
      </c>
      <c r="B16936">
        <v>2020</v>
      </c>
      <c r="C16936" t="inlineStr">
        <is>
          <t>PRY</t>
        </is>
      </c>
      <c r="D16936" t="inlineStr">
        <is>
          <t>Paraguay</t>
        </is>
      </c>
      <c r="E16936" t="inlineStr">
        <is>
          <t>GRC</t>
        </is>
      </c>
      <c r="F16936" t="inlineStr">
        <is>
          <t>Greece</t>
        </is>
      </c>
      <c r="G16936">
        <v>262500</v>
      </c>
      <c r="H16936">
        <v>0</v>
      </c>
      <c r="I16936">
        <v>262500</v>
      </c>
      <c r="J16936">
        <v>100</v>
      </c>
      <c r="L16936" t="b">
        <v>0</v>
      </c>
      <c r="M16936" t="b">
        <v>1</v>
      </c>
      <c r="N16936" t="inlineStr">
        <is>
          <t>high_pct_gap|one_side_zero</t>
        </is>
      </c>
      <c r="O16936" t="inlineStr">
        <is>
          <t>high</t>
        </is>
      </c>
      <c r="P16936" t="inlineStr">
        <is>
          <t>cereals_HS10_country_pairs_2020_2024.csv</t>
        </is>
      </c>
    </row>
    <row r="16937">
      <c r="A16937" t="inlineStr">
        <is>
          <t>cereals_HS10</t>
        </is>
      </c>
      <c r="B16937">
        <v>2020</v>
      </c>
      <c r="C16937" t="inlineStr">
        <is>
          <t>BRA</t>
        </is>
      </c>
      <c r="D16937" t="inlineStr">
        <is>
          <t>Brazil</t>
        </is>
      </c>
      <c r="E16937" t="inlineStr">
        <is>
          <t>TUN</t>
        </is>
      </c>
      <c r="F16937" t="inlineStr">
        <is>
          <t>Tunisia</t>
        </is>
      </c>
      <c r="G16937">
        <v>262395</v>
      </c>
      <c r="H16937">
        <v>0</v>
      </c>
      <c r="I16937">
        <v>262395</v>
      </c>
      <c r="J16937">
        <v>100</v>
      </c>
      <c r="L16937" t="b">
        <v>0</v>
      </c>
      <c r="M16937" t="b">
        <v>1</v>
      </c>
      <c r="N16937" t="inlineStr">
        <is>
          <t>high_pct_gap|one_side_zero</t>
        </is>
      </c>
      <c r="O16937" t="inlineStr">
        <is>
          <t>high</t>
        </is>
      </c>
      <c r="P16937" t="inlineStr">
        <is>
          <t>cereals_HS10_country_pairs_2020_2024.csv</t>
        </is>
      </c>
    </row>
    <row r="16938">
      <c r="A16938" t="inlineStr">
        <is>
          <t>cereals_HS10</t>
        </is>
      </c>
      <c r="B16938">
        <v>2024</v>
      </c>
      <c r="C16938" t="inlineStr">
        <is>
          <t>USA</t>
        </is>
      </c>
      <c r="D16938" t="inlineStr">
        <is>
          <t>United States of America</t>
        </is>
      </c>
      <c r="E16938" t="inlineStr">
        <is>
          <t>UZB</t>
        </is>
      </c>
      <c r="F16938" t="inlineStr">
        <is>
          <t>Uzbekistan</t>
        </is>
      </c>
      <c r="G16938">
        <v>262334</v>
      </c>
      <c r="H16938">
        <v>0</v>
      </c>
      <c r="I16938">
        <v>262334</v>
      </c>
      <c r="J16938">
        <v>100</v>
      </c>
      <c r="L16938" t="b">
        <v>1</v>
      </c>
      <c r="M16938" t="b">
        <v>1</v>
      </c>
      <c r="N16938" t="inlineStr">
        <is>
          <t>high_pct_gap|one_side_zero</t>
        </is>
      </c>
      <c r="O16938" t="inlineStr">
        <is>
          <t>high</t>
        </is>
      </c>
      <c r="P16938" t="inlineStr">
        <is>
          <t>cereals_HS10_country_pairs_2020_2024.csv</t>
        </is>
      </c>
    </row>
    <row r="16939">
      <c r="A16939" t="inlineStr">
        <is>
          <t>cereals_HS10</t>
        </is>
      </c>
      <c r="B16939">
        <v>2023</v>
      </c>
      <c r="C16939" t="inlineStr">
        <is>
          <t>KGZ</t>
        </is>
      </c>
      <c r="D16939" t="inlineStr">
        <is>
          <t>Kyrgyzstan</t>
        </is>
      </c>
      <c r="E16939" t="inlineStr">
        <is>
          <t>USA</t>
        </is>
      </c>
      <c r="F16939" t="inlineStr">
        <is>
          <t>United States of America</t>
        </is>
      </c>
      <c r="G16939">
        <v>23839</v>
      </c>
      <c r="H16939">
        <v>285979</v>
      </c>
      <c r="I16939">
        <v>262140</v>
      </c>
      <c r="J16939">
        <v>91.66407323614672</v>
      </c>
      <c r="K16939">
        <v>0.08335926763853289</v>
      </c>
      <c r="L16939" t="b">
        <v>1</v>
      </c>
      <c r="M16939" t="b">
        <v>1</v>
      </c>
      <c r="N16939" t="inlineStr">
        <is>
          <t>high_pct_gap</t>
        </is>
      </c>
      <c r="O16939" t="inlineStr">
        <is>
          <t>high</t>
        </is>
      </c>
      <c r="P16939" t="inlineStr">
        <is>
          <t>cereals_HS10_country_pairs_2020_2024.csv</t>
        </is>
      </c>
    </row>
    <row r="16940">
      <c r="A16940" t="inlineStr">
        <is>
          <t>cereals_HS10</t>
        </is>
      </c>
      <c r="B16940">
        <v>2023</v>
      </c>
      <c r="C16940" t="inlineStr">
        <is>
          <t>UKR</t>
        </is>
      </c>
      <c r="D16940" t="inlineStr">
        <is>
          <t>Ukraine</t>
        </is>
      </c>
      <c r="E16940" t="inlineStr">
        <is>
          <t>NZL</t>
        </is>
      </c>
      <c r="F16940" t="inlineStr">
        <is>
          <t>New Zealand</t>
        </is>
      </c>
      <c r="G16940">
        <v>0</v>
      </c>
      <c r="H16940">
        <v>261983.8</v>
      </c>
      <c r="I16940">
        <v>261983.8</v>
      </c>
      <c r="J16940">
        <v>100</v>
      </c>
      <c r="K16940">
        <v>0</v>
      </c>
      <c r="L16940" t="b">
        <v>1</v>
      </c>
      <c r="M16940" t="b">
        <v>1</v>
      </c>
      <c r="N16940" t="inlineStr">
        <is>
          <t>high_pct_gap|one_side_zero</t>
        </is>
      </c>
      <c r="O16940" t="inlineStr">
        <is>
          <t>high</t>
        </is>
      </c>
      <c r="P16940" t="inlineStr">
        <is>
          <t>cereals_HS10_country_pairs_2020_2024.csv</t>
        </is>
      </c>
    </row>
    <row r="16941">
      <c r="A16941" t="inlineStr">
        <is>
          <t>cereals_HS10</t>
        </is>
      </c>
      <c r="B16941">
        <v>2021</v>
      </c>
      <c r="C16941" t="inlineStr">
        <is>
          <t>ARE</t>
        </is>
      </c>
      <c r="D16941" t="inlineStr">
        <is>
          <t>United Arab Emirates</t>
        </is>
      </c>
      <c r="E16941" t="inlineStr">
        <is>
          <t>ETH</t>
        </is>
      </c>
      <c r="F16941" t="inlineStr">
        <is>
          <t>Ethiopia</t>
        </is>
      </c>
      <c r="G16941">
        <v>278949.591</v>
      </c>
      <c r="H16941">
        <v>16969.203</v>
      </c>
      <c r="I16941">
        <v>261980.388</v>
      </c>
      <c r="J16941">
        <v>93.91674928105559</v>
      </c>
      <c r="K16941">
        <v>16.43857940764808</v>
      </c>
      <c r="L16941" t="b">
        <v>1</v>
      </c>
      <c r="M16941" t="b">
        <v>1</v>
      </c>
      <c r="N16941" t="inlineStr">
        <is>
          <t>high_pct_gap</t>
        </is>
      </c>
      <c r="O16941" t="inlineStr">
        <is>
          <t>high</t>
        </is>
      </c>
      <c r="P16941" t="inlineStr">
        <is>
          <t>cereals_HS10_country_pairs_2020_2024.csv</t>
        </is>
      </c>
    </row>
    <row r="16942">
      <c r="A16942" t="inlineStr">
        <is>
          <t>cereals_HS10</t>
        </is>
      </c>
      <c r="B16942">
        <v>2020</v>
      </c>
      <c r="C16942" t="inlineStr">
        <is>
          <t>VNM</t>
        </is>
      </c>
      <c r="D16942" t="inlineStr">
        <is>
          <t>Viet Nam</t>
        </is>
      </c>
      <c r="E16942" t="inlineStr">
        <is>
          <t>ISL</t>
        </is>
      </c>
      <c r="F16942" t="inlineStr">
        <is>
          <t>Iceland</t>
        </is>
      </c>
      <c r="G16942">
        <v>261970</v>
      </c>
      <c r="H16942">
        <v>0</v>
      </c>
      <c r="I16942">
        <v>261970</v>
      </c>
      <c r="J16942">
        <v>100</v>
      </c>
      <c r="L16942" t="b">
        <v>0</v>
      </c>
      <c r="M16942" t="b">
        <v>1</v>
      </c>
      <c r="N16942" t="inlineStr">
        <is>
          <t>high_pct_gap|one_side_zero</t>
        </is>
      </c>
      <c r="O16942" t="inlineStr">
        <is>
          <t>high</t>
        </is>
      </c>
      <c r="P16942" t="inlineStr">
        <is>
          <t>cereals_HS10_country_pairs_2020_2024.csv</t>
        </is>
      </c>
    </row>
    <row r="16943">
      <c r="A16943" t="inlineStr">
        <is>
          <t>cereals_HS10</t>
        </is>
      </c>
      <c r="B16943">
        <v>2020</v>
      </c>
      <c r="C16943" t="inlineStr">
        <is>
          <t>SRB</t>
        </is>
      </c>
      <c r="D16943" t="inlineStr">
        <is>
          <t>Serbia</t>
        </is>
      </c>
      <c r="E16943" t="inlineStr">
        <is>
          <t>TUR</t>
        </is>
      </c>
      <c r="F16943" t="inlineStr">
        <is>
          <t>Türkiye</t>
        </is>
      </c>
      <c r="G16943">
        <v>334005</v>
      </c>
      <c r="H16943">
        <v>72086</v>
      </c>
      <c r="I16943">
        <v>261919</v>
      </c>
      <c r="J16943">
        <v>78.41768835795871</v>
      </c>
      <c r="K16943">
        <v>4.633423965818605</v>
      </c>
      <c r="L16943" t="b">
        <v>1</v>
      </c>
      <c r="M16943" t="b">
        <v>1</v>
      </c>
      <c r="N16943" t="inlineStr">
        <is>
          <t>high_pct_gap</t>
        </is>
      </c>
      <c r="O16943" t="inlineStr">
        <is>
          <t>medium</t>
        </is>
      </c>
      <c r="P16943" t="inlineStr">
        <is>
          <t>cereals_HS10_country_pairs_2020_2024.csv</t>
        </is>
      </c>
    </row>
    <row r="16944">
      <c r="A16944" t="inlineStr">
        <is>
          <t>cereals_HS10</t>
        </is>
      </c>
      <c r="B16944">
        <v>2022</v>
      </c>
      <c r="C16944" t="inlineStr">
        <is>
          <t>NLD</t>
        </is>
      </c>
      <c r="D16944" t="inlineStr">
        <is>
          <t>Netherlands</t>
        </is>
      </c>
      <c r="E16944" t="inlineStr">
        <is>
          <t>MLT</t>
        </is>
      </c>
      <c r="F16944" t="inlineStr">
        <is>
          <t>Malta</t>
        </is>
      </c>
      <c r="G16944">
        <v>326852.605</v>
      </c>
      <c r="H16944">
        <v>64952.039</v>
      </c>
      <c r="I16944">
        <v>261900.566</v>
      </c>
      <c r="J16944">
        <v>80.12803385795259</v>
      </c>
      <c r="K16944">
        <v>5.032214693059905</v>
      </c>
      <c r="L16944" t="b">
        <v>1</v>
      </c>
      <c r="M16944" t="b">
        <v>1</v>
      </c>
      <c r="N16944" t="inlineStr">
        <is>
          <t>high_pct_gap</t>
        </is>
      </c>
      <c r="O16944" t="inlineStr">
        <is>
          <t>medium</t>
        </is>
      </c>
      <c r="P16944" t="inlineStr">
        <is>
          <t>cereals_HS10_country_pairs_2020_2024.csv</t>
        </is>
      </c>
    </row>
    <row r="16945">
      <c r="A16945" t="inlineStr">
        <is>
          <t>cereals_HS10</t>
        </is>
      </c>
      <c r="B16945">
        <v>2022</v>
      </c>
      <c r="C16945" t="inlineStr">
        <is>
          <t>MUS</t>
        </is>
      </c>
      <c r="D16945" t="inlineStr">
        <is>
          <t>Mauritius</t>
        </is>
      </c>
      <c r="E16945" t="inlineStr">
        <is>
          <t>MDG</t>
        </is>
      </c>
      <c r="F16945" t="inlineStr">
        <is>
          <t>Madagascar</t>
        </is>
      </c>
      <c r="G16945">
        <v>261688.443</v>
      </c>
      <c r="H16945">
        <v>0</v>
      </c>
      <c r="I16945">
        <v>261688.443</v>
      </c>
      <c r="J16945">
        <v>100</v>
      </c>
      <c r="L16945" t="b">
        <v>1</v>
      </c>
      <c r="M16945" t="b">
        <v>1</v>
      </c>
      <c r="N16945" t="inlineStr">
        <is>
          <t>high_pct_gap|one_side_zero</t>
        </is>
      </c>
      <c r="O16945" t="inlineStr">
        <is>
          <t>high</t>
        </is>
      </c>
      <c r="P16945" t="inlineStr">
        <is>
          <t>cereals_HS10_country_pairs_2020_2024.csv</t>
        </is>
      </c>
    </row>
    <row r="16946">
      <c r="A16946" t="inlineStr">
        <is>
          <t>cereals_HS10</t>
        </is>
      </c>
      <c r="B16946">
        <v>2022</v>
      </c>
      <c r="C16946" t="inlineStr">
        <is>
          <t>KOR</t>
        </is>
      </c>
      <c r="D16946" t="inlineStr">
        <is>
          <t>Korea, Republic of</t>
        </is>
      </c>
      <c r="E16946" t="inlineStr">
        <is>
          <t>ARE</t>
        </is>
      </c>
      <c r="F16946" t="inlineStr">
        <is>
          <t>United Arab Emirates</t>
        </is>
      </c>
      <c r="G16946">
        <v>261660</v>
      </c>
      <c r="H16946">
        <v>20</v>
      </c>
      <c r="I16946">
        <v>261640</v>
      </c>
      <c r="J16946">
        <v>99.99235649315906</v>
      </c>
      <c r="K16946">
        <v>13083</v>
      </c>
      <c r="L16946" t="b">
        <v>1</v>
      </c>
      <c r="M16946" t="b">
        <v>1</v>
      </c>
      <c r="N16946" t="inlineStr">
        <is>
          <t>high_pct_gap</t>
        </is>
      </c>
      <c r="O16946" t="inlineStr">
        <is>
          <t>high</t>
        </is>
      </c>
      <c r="P16946" t="inlineStr">
        <is>
          <t>cereals_HS10_country_pairs_2020_2024.csv</t>
        </is>
      </c>
    </row>
    <row r="16947">
      <c r="A16947" t="inlineStr">
        <is>
          <t>cereals_HS10</t>
        </is>
      </c>
      <c r="B16947">
        <v>2020</v>
      </c>
      <c r="C16947" t="inlineStr">
        <is>
          <t>DEU</t>
        </is>
      </c>
      <c r="D16947" t="inlineStr">
        <is>
          <t>Germany</t>
        </is>
      </c>
      <c r="E16947" t="inlineStr">
        <is>
          <t>MEX</t>
        </is>
      </c>
      <c r="F16947" t="inlineStr">
        <is>
          <t>Mexico</t>
        </is>
      </c>
      <c r="G16947">
        <v>0</v>
      </c>
      <c r="H16947">
        <v>261631.602</v>
      </c>
      <c r="I16947">
        <v>261631.602</v>
      </c>
      <c r="J16947">
        <v>100</v>
      </c>
      <c r="K16947">
        <v>0</v>
      </c>
      <c r="L16947" t="b">
        <v>1</v>
      </c>
      <c r="M16947" t="b">
        <v>1</v>
      </c>
      <c r="N16947" t="inlineStr">
        <is>
          <t>high_pct_gap|one_side_zero</t>
        </is>
      </c>
      <c r="O16947" t="inlineStr">
        <is>
          <t>high</t>
        </is>
      </c>
      <c r="P16947" t="inlineStr">
        <is>
          <t>cereals_HS10_country_pairs_2020_2024.csv</t>
        </is>
      </c>
    </row>
    <row r="16948">
      <c r="A16948" t="inlineStr">
        <is>
          <t>cereals_HS10</t>
        </is>
      </c>
      <c r="B16948">
        <v>2023</v>
      </c>
      <c r="C16948" t="inlineStr">
        <is>
          <t>CHN</t>
        </is>
      </c>
      <c r="D16948" t="inlineStr">
        <is>
          <t>China</t>
        </is>
      </c>
      <c r="E16948" t="inlineStr">
        <is>
          <t>MYS</t>
        </is>
      </c>
      <c r="F16948" t="inlineStr">
        <is>
          <t>Malaysia</t>
        </is>
      </c>
      <c r="G16948">
        <v>261613</v>
      </c>
      <c r="H16948">
        <v>0</v>
      </c>
      <c r="I16948">
        <v>261613</v>
      </c>
      <c r="J16948">
        <v>100</v>
      </c>
      <c r="L16948" t="b">
        <v>1</v>
      </c>
      <c r="M16948" t="b">
        <v>1</v>
      </c>
      <c r="N16948" t="inlineStr">
        <is>
          <t>high_pct_gap|one_side_zero</t>
        </is>
      </c>
      <c r="O16948" t="inlineStr">
        <is>
          <t>high</t>
        </is>
      </c>
      <c r="P16948" t="inlineStr">
        <is>
          <t>cereals_HS10_country_pairs_2020_2024.csv</t>
        </is>
      </c>
    </row>
    <row r="16949">
      <c r="A16949" t="inlineStr">
        <is>
          <t>cereals_HS10</t>
        </is>
      </c>
      <c r="B16949">
        <v>2021</v>
      </c>
      <c r="C16949" t="inlineStr">
        <is>
          <t>EGY</t>
        </is>
      </c>
      <c r="D16949" t="inlineStr">
        <is>
          <t>Egypt</t>
        </is>
      </c>
      <c r="E16949" t="inlineStr">
        <is>
          <t>NLD</t>
        </is>
      </c>
      <c r="F16949" t="inlineStr">
        <is>
          <t>Netherlands</t>
        </is>
      </c>
      <c r="G16949">
        <v>84359.38</v>
      </c>
      <c r="H16949">
        <v>345793.549</v>
      </c>
      <c r="I16949">
        <v>261434.169</v>
      </c>
      <c r="J16949">
        <v>75.60411978651457</v>
      </c>
      <c r="K16949">
        <v>0.2439588021348542</v>
      </c>
      <c r="L16949" t="b">
        <v>1</v>
      </c>
      <c r="M16949" t="b">
        <v>1</v>
      </c>
      <c r="N16949" t="inlineStr">
        <is>
          <t>high_pct_gap</t>
        </is>
      </c>
      <c r="O16949" t="inlineStr">
        <is>
          <t>medium</t>
        </is>
      </c>
      <c r="P16949" t="inlineStr">
        <is>
          <t>cereals_HS10_country_pairs_2020_2024.csv</t>
        </is>
      </c>
    </row>
    <row r="16950">
      <c r="A16950" t="inlineStr">
        <is>
          <t>cereals_HS10</t>
        </is>
      </c>
      <c r="B16950">
        <v>2024</v>
      </c>
      <c r="C16950" t="inlineStr">
        <is>
          <t>MMR</t>
        </is>
      </c>
      <c r="D16950" t="inlineStr">
        <is>
          <t>Myanmar</t>
        </is>
      </c>
      <c r="E16950" t="inlineStr">
        <is>
          <t>SRB</t>
        </is>
      </c>
      <c r="F16950" t="inlineStr">
        <is>
          <t>Serbia</t>
        </is>
      </c>
      <c r="G16950">
        <v>0</v>
      </c>
      <c r="H16950">
        <v>261357.59</v>
      </c>
      <c r="I16950">
        <v>261357.59</v>
      </c>
      <c r="J16950">
        <v>100</v>
      </c>
      <c r="K16950">
        <v>0</v>
      </c>
      <c r="L16950" t="b">
        <v>1</v>
      </c>
      <c r="M16950" t="b">
        <v>1</v>
      </c>
      <c r="N16950" t="inlineStr">
        <is>
          <t>high_pct_gap|one_side_zero</t>
        </is>
      </c>
      <c r="O16950" t="inlineStr">
        <is>
          <t>high</t>
        </is>
      </c>
      <c r="P16950" t="inlineStr">
        <is>
          <t>cereals_HS10_country_pairs_2020_2024.csv</t>
        </is>
      </c>
    </row>
    <row r="16951">
      <c r="A16951" t="inlineStr">
        <is>
          <t>cereals_HS10</t>
        </is>
      </c>
      <c r="B16951">
        <v>2022</v>
      </c>
      <c r="C16951" t="inlineStr">
        <is>
          <t>QAT</t>
        </is>
      </c>
      <c r="D16951" t="inlineStr">
        <is>
          <t>Qatar</t>
        </is>
      </c>
      <c r="E16951" t="inlineStr">
        <is>
          <t>ITA</t>
        </is>
      </c>
      <c r="F16951" t="inlineStr">
        <is>
          <t>Italy</t>
        </is>
      </c>
      <c r="G16951">
        <v>0</v>
      </c>
      <c r="H16951">
        <v>261296.79</v>
      </c>
      <c r="I16951">
        <v>261296.79</v>
      </c>
      <c r="J16951">
        <v>100</v>
      </c>
      <c r="K16951">
        <v>0</v>
      </c>
      <c r="L16951" t="b">
        <v>1</v>
      </c>
      <c r="M16951" t="b">
        <v>1</v>
      </c>
      <c r="N16951" t="inlineStr">
        <is>
          <t>high_pct_gap|one_side_zero</t>
        </is>
      </c>
      <c r="O16951" t="inlineStr">
        <is>
          <t>high</t>
        </is>
      </c>
      <c r="P16951" t="inlineStr">
        <is>
          <t>cereals_HS10_country_pairs_2020_2024.csv</t>
        </is>
      </c>
    </row>
    <row r="16952">
      <c r="A16952" t="inlineStr">
        <is>
          <t>cereals_HS10</t>
        </is>
      </c>
      <c r="B16952">
        <v>2023</v>
      </c>
      <c r="C16952" t="inlineStr">
        <is>
          <t>PER</t>
        </is>
      </c>
      <c r="D16952" t="inlineStr">
        <is>
          <t>Peru</t>
        </is>
      </c>
      <c r="E16952" t="inlineStr">
        <is>
          <t>IND</t>
        </is>
      </c>
      <c r="F16952" t="inlineStr">
        <is>
          <t>India</t>
        </is>
      </c>
      <c r="G16952">
        <v>261175.96</v>
      </c>
      <c r="H16952">
        <v>22.21</v>
      </c>
      <c r="I16952">
        <v>261153.75</v>
      </c>
      <c r="J16952">
        <v>99.99149615454654</v>
      </c>
      <c r="K16952">
        <v>11759.38586222422</v>
      </c>
      <c r="L16952" t="b">
        <v>1</v>
      </c>
      <c r="M16952" t="b">
        <v>1</v>
      </c>
      <c r="N16952" t="inlineStr">
        <is>
          <t>high_pct_gap</t>
        </is>
      </c>
      <c r="O16952" t="inlineStr">
        <is>
          <t>high</t>
        </is>
      </c>
      <c r="P16952" t="inlineStr">
        <is>
          <t>cereals_HS10_country_pairs_2020_2024.csv</t>
        </is>
      </c>
    </row>
    <row r="16953">
      <c r="A16953" t="inlineStr">
        <is>
          <t>cereals_HS10</t>
        </is>
      </c>
      <c r="B16953">
        <v>2023</v>
      </c>
      <c r="C16953" t="inlineStr">
        <is>
          <t>IND</t>
        </is>
      </c>
      <c r="D16953" t="inlineStr">
        <is>
          <t>India</t>
        </is>
      </c>
      <c r="E16953" t="inlineStr">
        <is>
          <t>UZB</t>
        </is>
      </c>
      <c r="F16953" t="inlineStr">
        <is>
          <t>Uzbekistan</t>
        </is>
      </c>
      <c r="G16953">
        <v>261117.678</v>
      </c>
      <c r="H16953">
        <v>0</v>
      </c>
      <c r="I16953">
        <v>261117.678</v>
      </c>
      <c r="J16953">
        <v>100</v>
      </c>
      <c r="L16953" t="b">
        <v>0</v>
      </c>
      <c r="M16953" t="b">
        <v>1</v>
      </c>
      <c r="N16953" t="inlineStr">
        <is>
          <t>high_pct_gap|one_side_zero</t>
        </is>
      </c>
      <c r="O16953" t="inlineStr">
        <is>
          <t>high</t>
        </is>
      </c>
      <c r="P16953" t="inlineStr">
        <is>
          <t>cereals_HS10_country_pairs_2020_2024.csv</t>
        </is>
      </c>
    </row>
    <row r="16954">
      <c r="A16954" t="inlineStr">
        <is>
          <t>cereals_HS10</t>
        </is>
      </c>
      <c r="B16954">
        <v>2021</v>
      </c>
      <c r="C16954" t="inlineStr">
        <is>
          <t>ARE</t>
        </is>
      </c>
      <c r="D16954" t="inlineStr">
        <is>
          <t>United Arab Emirates</t>
        </is>
      </c>
      <c r="E16954" t="inlineStr">
        <is>
          <t>SYC</t>
        </is>
      </c>
      <c r="F16954" t="inlineStr">
        <is>
          <t>Seychelles</t>
        </is>
      </c>
      <c r="G16954">
        <v>260999.739</v>
      </c>
      <c r="H16954">
        <v>0</v>
      </c>
      <c r="I16954">
        <v>260999.739</v>
      </c>
      <c r="J16954">
        <v>100</v>
      </c>
      <c r="L16954" t="b">
        <v>1</v>
      </c>
      <c r="M16954" t="b">
        <v>1</v>
      </c>
      <c r="N16954" t="inlineStr">
        <is>
          <t>high_pct_gap|one_side_zero</t>
        </is>
      </c>
      <c r="O16954" t="inlineStr">
        <is>
          <t>high</t>
        </is>
      </c>
      <c r="P16954" t="inlineStr">
        <is>
          <t>cereals_HS10_country_pairs_2020_2024.csv</t>
        </is>
      </c>
    </row>
    <row r="16955">
      <c r="A16955" t="inlineStr">
        <is>
          <t>cereals_HS10</t>
        </is>
      </c>
      <c r="B16955">
        <v>2020</v>
      </c>
      <c r="C16955" t="inlineStr">
        <is>
          <t>MMR</t>
        </is>
      </c>
      <c r="D16955" t="inlineStr">
        <is>
          <t>Myanmar</t>
        </is>
      </c>
      <c r="E16955" t="inlineStr">
        <is>
          <t>TCD</t>
        </is>
      </c>
      <c r="F16955" t="inlineStr">
        <is>
          <t>Chad</t>
        </is>
      </c>
      <c r="G16955">
        <v>260910</v>
      </c>
      <c r="H16955">
        <v>0</v>
      </c>
      <c r="I16955">
        <v>260910</v>
      </c>
      <c r="J16955">
        <v>100</v>
      </c>
      <c r="L16955" t="b">
        <v>0</v>
      </c>
      <c r="M16955" t="b">
        <v>1</v>
      </c>
      <c r="N16955" t="inlineStr">
        <is>
          <t>high_pct_gap|one_side_zero</t>
        </is>
      </c>
      <c r="O16955" t="inlineStr">
        <is>
          <t>high</t>
        </is>
      </c>
      <c r="P16955" t="inlineStr">
        <is>
          <t>cereals_HS10_country_pairs_2020_2024.csv</t>
        </is>
      </c>
    </row>
    <row r="16956">
      <c r="A16956" t="inlineStr">
        <is>
          <t>cereals_HS10</t>
        </is>
      </c>
      <c r="B16956">
        <v>2021</v>
      </c>
      <c r="C16956" t="inlineStr">
        <is>
          <t>ROU</t>
        </is>
      </c>
      <c r="D16956" t="inlineStr">
        <is>
          <t>Romania</t>
        </is>
      </c>
      <c r="E16956" t="inlineStr">
        <is>
          <t>LTU</t>
        </is>
      </c>
      <c r="F16956" t="inlineStr">
        <is>
          <t>Lithuania</t>
        </is>
      </c>
      <c r="G16956">
        <v>286128.75</v>
      </c>
      <c r="H16956">
        <v>25249.16</v>
      </c>
      <c r="I16956">
        <v>260879.59</v>
      </c>
      <c r="J16956">
        <v>91.17559490264435</v>
      </c>
      <c r="K16956">
        <v>11.33220867545693</v>
      </c>
      <c r="L16956" t="b">
        <v>1</v>
      </c>
      <c r="M16956" t="b">
        <v>1</v>
      </c>
      <c r="N16956" t="inlineStr">
        <is>
          <t>high_pct_gap</t>
        </is>
      </c>
      <c r="O16956" t="inlineStr">
        <is>
          <t>high</t>
        </is>
      </c>
      <c r="P16956" t="inlineStr">
        <is>
          <t>cereals_HS10_country_pairs_2020_2024.csv</t>
        </is>
      </c>
    </row>
    <row r="16957">
      <c r="A16957" t="inlineStr">
        <is>
          <t>cereals_HS10</t>
        </is>
      </c>
      <c r="B16957">
        <v>2021</v>
      </c>
      <c r="C16957" t="inlineStr">
        <is>
          <t>NOR</t>
        </is>
      </c>
      <c r="D16957" t="inlineStr">
        <is>
          <t>Norway</t>
        </is>
      </c>
      <c r="E16957" t="inlineStr">
        <is>
          <t>IRL</t>
        </is>
      </c>
      <c r="F16957" t="inlineStr">
        <is>
          <t>Ireland</t>
        </is>
      </c>
      <c r="G16957">
        <v>0</v>
      </c>
      <c r="H16957">
        <v>260843.411</v>
      </c>
      <c r="I16957">
        <v>260843.411</v>
      </c>
      <c r="J16957">
        <v>100</v>
      </c>
      <c r="K16957">
        <v>0</v>
      </c>
      <c r="L16957" t="b">
        <v>1</v>
      </c>
      <c r="M16957" t="b">
        <v>1</v>
      </c>
      <c r="N16957" t="inlineStr">
        <is>
          <t>high_pct_gap|one_side_zero</t>
        </is>
      </c>
      <c r="O16957" t="inlineStr">
        <is>
          <t>high</t>
        </is>
      </c>
      <c r="P16957" t="inlineStr">
        <is>
          <t>cereals_HS10_country_pairs_2020_2024.csv</t>
        </is>
      </c>
    </row>
    <row r="16958">
      <c r="A16958" t="inlineStr">
        <is>
          <t>cereals_HS10</t>
        </is>
      </c>
      <c r="B16958">
        <v>2024</v>
      </c>
      <c r="C16958" t="inlineStr">
        <is>
          <t>ITA</t>
        </is>
      </c>
      <c r="D16958" t="inlineStr">
        <is>
          <t>Italy</t>
        </is>
      </c>
      <c r="E16958" t="inlineStr">
        <is>
          <t>SGP</t>
        </is>
      </c>
      <c r="F16958" t="inlineStr">
        <is>
          <t>Singapore</t>
        </is>
      </c>
      <c r="G16958">
        <v>260764.936</v>
      </c>
      <c r="H16958">
        <v>0</v>
      </c>
      <c r="I16958">
        <v>260764.936</v>
      </c>
      <c r="J16958">
        <v>100</v>
      </c>
      <c r="L16958" t="b">
        <v>1</v>
      </c>
      <c r="M16958" t="b">
        <v>1</v>
      </c>
      <c r="N16958" t="inlineStr">
        <is>
          <t>high_pct_gap|one_side_zero</t>
        </is>
      </c>
      <c r="O16958" t="inlineStr">
        <is>
          <t>high</t>
        </is>
      </c>
      <c r="P16958" t="inlineStr">
        <is>
          <t>cereals_HS10_country_pairs_2020_2024.csv</t>
        </is>
      </c>
    </row>
    <row r="16959">
      <c r="A16959" t="inlineStr">
        <is>
          <t>cereals_HS10</t>
        </is>
      </c>
      <c r="B16959">
        <v>2020</v>
      </c>
      <c r="C16959" t="inlineStr">
        <is>
          <t>TUR</t>
        </is>
      </c>
      <c r="D16959" t="inlineStr">
        <is>
          <t>Türkiye</t>
        </is>
      </c>
      <c r="E16959" t="inlineStr">
        <is>
          <t>MNE</t>
        </is>
      </c>
      <c r="F16959" t="inlineStr">
        <is>
          <t>Montenegro</t>
        </is>
      </c>
      <c r="G16959">
        <v>260726</v>
      </c>
      <c r="H16959">
        <v>0</v>
      </c>
      <c r="I16959">
        <v>260726</v>
      </c>
      <c r="J16959">
        <v>100</v>
      </c>
      <c r="L16959" t="b">
        <v>0</v>
      </c>
      <c r="M16959" t="b">
        <v>1</v>
      </c>
      <c r="N16959" t="inlineStr">
        <is>
          <t>high_pct_gap|one_side_zero</t>
        </is>
      </c>
      <c r="O16959" t="inlineStr">
        <is>
          <t>high</t>
        </is>
      </c>
      <c r="P16959" t="inlineStr">
        <is>
          <t>cereals_HS10_country_pairs_2020_2024.csv</t>
        </is>
      </c>
    </row>
    <row r="16960">
      <c r="A16960" t="inlineStr">
        <is>
          <t>cereals_HS10</t>
        </is>
      </c>
      <c r="B16960">
        <v>2024</v>
      </c>
      <c r="C16960" t="inlineStr">
        <is>
          <t>PER</t>
        </is>
      </c>
      <c r="D16960" t="inlineStr">
        <is>
          <t>Peru</t>
        </is>
      </c>
      <c r="E16960" t="inlineStr">
        <is>
          <t>IRL</t>
        </is>
      </c>
      <c r="F16960" t="inlineStr">
        <is>
          <t>Ireland</t>
        </is>
      </c>
      <c r="G16960">
        <v>260684</v>
      </c>
      <c r="H16960">
        <v>0</v>
      </c>
      <c r="I16960">
        <v>260684</v>
      </c>
      <c r="J16960">
        <v>100</v>
      </c>
      <c r="L16960" t="b">
        <v>0</v>
      </c>
      <c r="M16960" t="b">
        <v>1</v>
      </c>
      <c r="N16960" t="inlineStr">
        <is>
          <t>high_pct_gap|one_side_zero</t>
        </is>
      </c>
      <c r="O16960" t="inlineStr">
        <is>
          <t>high</t>
        </is>
      </c>
      <c r="P16960" t="inlineStr">
        <is>
          <t>cereals_HS10_country_pairs_2020_2024.csv</t>
        </is>
      </c>
    </row>
    <row r="16961">
      <c r="A16961" t="inlineStr">
        <is>
          <t>cereals_HS10</t>
        </is>
      </c>
      <c r="B16961">
        <v>2021</v>
      </c>
      <c r="C16961" t="inlineStr">
        <is>
          <t>ITA</t>
        </is>
      </c>
      <c r="D16961" t="inlineStr">
        <is>
          <t>Italy</t>
        </is>
      </c>
      <c r="E16961" t="inlineStr">
        <is>
          <t>PRY</t>
        </is>
      </c>
      <c r="F16961" t="inlineStr">
        <is>
          <t>Paraguay</t>
        </is>
      </c>
      <c r="G16961">
        <v>13351.955</v>
      </c>
      <c r="H16961">
        <v>273850.509</v>
      </c>
      <c r="I16961">
        <v>260498.554</v>
      </c>
      <c r="J16961">
        <v>95.12436363592811</v>
      </c>
      <c r="K16961">
        <v>0.04875636364071903</v>
      </c>
      <c r="L16961" t="b">
        <v>1</v>
      </c>
      <c r="M16961" t="b">
        <v>1</v>
      </c>
      <c r="N16961" t="inlineStr">
        <is>
          <t>high_pct_gap</t>
        </is>
      </c>
      <c r="O16961" t="inlineStr">
        <is>
          <t>high</t>
        </is>
      </c>
      <c r="P16961" t="inlineStr">
        <is>
          <t>cereals_HS10_country_pairs_2020_2024.csv</t>
        </is>
      </c>
    </row>
    <row r="16962">
      <c r="A16962" t="inlineStr">
        <is>
          <t>cereals_HS10</t>
        </is>
      </c>
      <c r="B16962">
        <v>2023</v>
      </c>
      <c r="C16962" t="inlineStr">
        <is>
          <t>VNM</t>
        </is>
      </c>
      <c r="D16962" t="inlineStr">
        <is>
          <t>Viet Nam</t>
        </is>
      </c>
      <c r="E16962" t="inlineStr">
        <is>
          <t>COL</t>
        </is>
      </c>
      <c r="F16962" t="inlineStr">
        <is>
          <t>Colombia</t>
        </is>
      </c>
      <c r="G16962">
        <v>260449.425</v>
      </c>
      <c r="H16962">
        <v>0</v>
      </c>
      <c r="I16962">
        <v>260449.425</v>
      </c>
      <c r="J16962">
        <v>100</v>
      </c>
      <c r="L16962" t="b">
        <v>0</v>
      </c>
      <c r="M16962" t="b">
        <v>1</v>
      </c>
      <c r="N16962" t="inlineStr">
        <is>
          <t>high_pct_gap|one_side_zero</t>
        </is>
      </c>
      <c r="O16962" t="inlineStr">
        <is>
          <t>high</t>
        </is>
      </c>
      <c r="P16962" t="inlineStr">
        <is>
          <t>cereals_HS10_country_pairs_2020_2024.csv</t>
        </is>
      </c>
    </row>
    <row r="16963">
      <c r="A16963" t="inlineStr">
        <is>
          <t>cereals_HS10</t>
        </is>
      </c>
      <c r="B16963">
        <v>2022</v>
      </c>
      <c r="C16963" t="inlineStr">
        <is>
          <t>LTU</t>
        </is>
      </c>
      <c r="D16963" t="inlineStr">
        <is>
          <t>Lithuania</t>
        </is>
      </c>
      <c r="E16963" t="inlineStr">
        <is>
          <t>UZB</t>
        </is>
      </c>
      <c r="F16963" t="inlineStr">
        <is>
          <t>Uzbekistan</t>
        </is>
      </c>
      <c r="G16963">
        <v>260375</v>
      </c>
      <c r="H16963">
        <v>0</v>
      </c>
      <c r="I16963">
        <v>260375</v>
      </c>
      <c r="J16963">
        <v>100</v>
      </c>
      <c r="L16963" t="b">
        <v>1</v>
      </c>
      <c r="M16963" t="b">
        <v>1</v>
      </c>
      <c r="N16963" t="inlineStr">
        <is>
          <t>high_pct_gap|one_side_zero</t>
        </is>
      </c>
      <c r="O16963" t="inlineStr">
        <is>
          <t>high</t>
        </is>
      </c>
      <c r="P16963" t="inlineStr">
        <is>
          <t>cereals_HS10_country_pairs_2020_2024.csv</t>
        </is>
      </c>
    </row>
    <row r="16964">
      <c r="A16964" t="inlineStr">
        <is>
          <t>cereals_HS10</t>
        </is>
      </c>
      <c r="B16964">
        <v>2023</v>
      </c>
      <c r="C16964" t="inlineStr">
        <is>
          <t>UKR</t>
        </is>
      </c>
      <c r="D16964" t="inlineStr">
        <is>
          <t>Ukraine</t>
        </is>
      </c>
      <c r="E16964" t="inlineStr">
        <is>
          <t>KWT</t>
        </is>
      </c>
      <c r="F16964" t="inlineStr">
        <is>
          <t>Kuwait</t>
        </is>
      </c>
      <c r="G16964">
        <v>260290.52</v>
      </c>
      <c r="H16964">
        <v>0</v>
      </c>
      <c r="I16964">
        <v>260290.52</v>
      </c>
      <c r="J16964">
        <v>100</v>
      </c>
      <c r="L16964" t="b">
        <v>0</v>
      </c>
      <c r="M16964" t="b">
        <v>1</v>
      </c>
      <c r="N16964" t="inlineStr">
        <is>
          <t>high_pct_gap|one_side_zero</t>
        </is>
      </c>
      <c r="O16964" t="inlineStr">
        <is>
          <t>high</t>
        </is>
      </c>
      <c r="P16964" t="inlineStr">
        <is>
          <t>cereals_HS10_country_pairs_2020_2024.csv</t>
        </is>
      </c>
    </row>
    <row r="16965">
      <c r="A16965" t="inlineStr">
        <is>
          <t>cereals_HS10</t>
        </is>
      </c>
      <c r="B16965">
        <v>2022</v>
      </c>
      <c r="C16965" t="inlineStr">
        <is>
          <t>MDV</t>
        </is>
      </c>
      <c r="D16965" t="inlineStr">
        <is>
          <t>Maldives</t>
        </is>
      </c>
      <c r="E16965" t="inlineStr">
        <is>
          <t>LKA</t>
        </is>
      </c>
      <c r="F16965" t="inlineStr">
        <is>
          <t>Sri Lanka</t>
        </is>
      </c>
      <c r="G16965">
        <v>3.501</v>
      </c>
      <c r="H16965">
        <v>260154.11</v>
      </c>
      <c r="I16965">
        <v>260150.609</v>
      </c>
      <c r="J16965">
        <v>99.99865425920045</v>
      </c>
      <c r="K16965">
        <v>1.345740799559154E-05</v>
      </c>
      <c r="L16965" t="b">
        <v>1</v>
      </c>
      <c r="M16965" t="b">
        <v>1</v>
      </c>
      <c r="N16965" t="inlineStr">
        <is>
          <t>high_pct_gap</t>
        </is>
      </c>
      <c r="O16965" t="inlineStr">
        <is>
          <t>high</t>
        </is>
      </c>
      <c r="P16965" t="inlineStr">
        <is>
          <t>cereals_HS10_country_pairs_2020_2024.csv</t>
        </is>
      </c>
    </row>
    <row r="16966">
      <c r="A16966" t="inlineStr">
        <is>
          <t>cereals_HS10</t>
        </is>
      </c>
      <c r="B16966">
        <v>2020</v>
      </c>
      <c r="C16966" t="inlineStr">
        <is>
          <t>EST</t>
        </is>
      </c>
      <c r="D16966" t="inlineStr">
        <is>
          <t>Estonia</t>
        </is>
      </c>
      <c r="E16966" t="inlineStr">
        <is>
          <t>ZAF</t>
        </is>
      </c>
      <c r="F16966" t="inlineStr">
        <is>
          <t>South Africa</t>
        </is>
      </c>
      <c r="G16966">
        <v>0</v>
      </c>
      <c r="H16966">
        <v>260019.99</v>
      </c>
      <c r="I16966">
        <v>260019.99</v>
      </c>
      <c r="J16966">
        <v>100</v>
      </c>
      <c r="K16966">
        <v>0</v>
      </c>
      <c r="L16966" t="b">
        <v>1</v>
      </c>
      <c r="M16966" t="b">
        <v>1</v>
      </c>
      <c r="N16966" t="inlineStr">
        <is>
          <t>high_pct_gap|one_side_zero</t>
        </is>
      </c>
      <c r="O16966" t="inlineStr">
        <is>
          <t>high</t>
        </is>
      </c>
      <c r="P16966" t="inlineStr">
        <is>
          <t>cereals_HS10_country_pairs_2020_2024.csv</t>
        </is>
      </c>
    </row>
    <row r="16967">
      <c r="A16967" t="inlineStr">
        <is>
          <t>cereals_HS10</t>
        </is>
      </c>
      <c r="B16967">
        <v>2022</v>
      </c>
      <c r="C16967" t="inlineStr">
        <is>
          <t>UGA</t>
        </is>
      </c>
      <c r="D16967" t="inlineStr">
        <is>
          <t>Uganda</t>
        </is>
      </c>
      <c r="E16967" t="inlineStr">
        <is>
          <t>NLD</t>
        </is>
      </c>
      <c r="F16967" t="inlineStr">
        <is>
          <t>Netherlands</t>
        </is>
      </c>
      <c r="G16967">
        <v>259973.15</v>
      </c>
      <c r="H16967">
        <v>0</v>
      </c>
      <c r="I16967">
        <v>259973.15</v>
      </c>
      <c r="J16967">
        <v>100</v>
      </c>
      <c r="L16967" t="b">
        <v>1</v>
      </c>
      <c r="M16967" t="b">
        <v>1</v>
      </c>
      <c r="N16967" t="inlineStr">
        <is>
          <t>high_pct_gap|one_side_zero</t>
        </is>
      </c>
      <c r="O16967" t="inlineStr">
        <is>
          <t>high</t>
        </is>
      </c>
      <c r="P16967" t="inlineStr">
        <is>
          <t>cereals_HS10_country_pairs_2020_2024.csv</t>
        </is>
      </c>
    </row>
    <row r="16968">
      <c r="A16968" t="inlineStr">
        <is>
          <t>cereals_HS10</t>
        </is>
      </c>
      <c r="B16968">
        <v>2024</v>
      </c>
      <c r="C16968" t="inlineStr">
        <is>
          <t>KHM</t>
        </is>
      </c>
      <c r="D16968" t="inlineStr">
        <is>
          <t>Cambodia</t>
        </is>
      </c>
      <c r="E16968" t="inlineStr">
        <is>
          <t>AUT</t>
        </is>
      </c>
      <c r="F16968" t="inlineStr">
        <is>
          <t>Austria</t>
        </is>
      </c>
      <c r="G16968">
        <v>259909.32</v>
      </c>
      <c r="H16968">
        <v>0</v>
      </c>
      <c r="I16968">
        <v>259909.32</v>
      </c>
      <c r="J16968">
        <v>100</v>
      </c>
      <c r="L16968" t="b">
        <v>1</v>
      </c>
      <c r="M16968" t="b">
        <v>1</v>
      </c>
      <c r="N16968" t="inlineStr">
        <is>
          <t>high_pct_gap|one_side_zero</t>
        </is>
      </c>
      <c r="O16968" t="inlineStr">
        <is>
          <t>high</t>
        </is>
      </c>
      <c r="P16968" t="inlineStr">
        <is>
          <t>cereals_HS10_country_pairs_2020_2024.csv</t>
        </is>
      </c>
    </row>
    <row r="16969">
      <c r="A16969" t="inlineStr">
        <is>
          <t>cereals_HS10</t>
        </is>
      </c>
      <c r="B16969">
        <v>2021</v>
      </c>
      <c r="C16969" t="inlineStr">
        <is>
          <t>TUR</t>
        </is>
      </c>
      <c r="D16969" t="inlineStr">
        <is>
          <t>Türkiye</t>
        </is>
      </c>
      <c r="E16969" t="inlineStr">
        <is>
          <t>CHE</t>
        </is>
      </c>
      <c r="F16969" t="inlineStr">
        <is>
          <t>Switzerland</t>
        </is>
      </c>
      <c r="G16969">
        <v>259723</v>
      </c>
      <c r="H16969">
        <v>10</v>
      </c>
      <c r="I16969">
        <v>259713</v>
      </c>
      <c r="J16969">
        <v>99.9961497441505</v>
      </c>
      <c r="K16969">
        <v>25972.3</v>
      </c>
      <c r="L16969" t="b">
        <v>1</v>
      </c>
      <c r="M16969" t="b">
        <v>1</v>
      </c>
      <c r="N16969" t="inlineStr">
        <is>
          <t>high_pct_gap</t>
        </is>
      </c>
      <c r="O16969" t="inlineStr">
        <is>
          <t>high</t>
        </is>
      </c>
      <c r="P16969" t="inlineStr">
        <is>
          <t>cereals_HS10_country_pairs_2020_2024.csv</t>
        </is>
      </c>
    </row>
    <row r="16970">
      <c r="A16970" t="inlineStr">
        <is>
          <t>cereals_HS10</t>
        </is>
      </c>
      <c r="B16970">
        <v>2021</v>
      </c>
      <c r="C16970" t="inlineStr">
        <is>
          <t>FRA</t>
        </is>
      </c>
      <c r="D16970" t="inlineStr">
        <is>
          <t>France</t>
        </is>
      </c>
      <c r="E16970" t="inlineStr">
        <is>
          <t>MDG</t>
        </is>
      </c>
      <c r="F16970" t="inlineStr">
        <is>
          <t>Madagascar</t>
        </is>
      </c>
      <c r="G16970">
        <v>331316.312</v>
      </c>
      <c r="H16970">
        <v>71986.306</v>
      </c>
      <c r="I16970">
        <v>259330.006</v>
      </c>
      <c r="J16970">
        <v>78.27263452093479</v>
      </c>
      <c r="K16970">
        <v>4.602490812627613</v>
      </c>
      <c r="L16970" t="b">
        <v>1</v>
      </c>
      <c r="M16970" t="b">
        <v>1</v>
      </c>
      <c r="N16970" t="inlineStr">
        <is>
          <t>high_pct_gap</t>
        </is>
      </c>
      <c r="O16970" t="inlineStr">
        <is>
          <t>medium</t>
        </is>
      </c>
      <c r="P16970" t="inlineStr">
        <is>
          <t>cereals_HS10_country_pairs_2020_2024.csv</t>
        </is>
      </c>
    </row>
    <row r="16971">
      <c r="A16971" t="inlineStr">
        <is>
          <t>cereals_HS10</t>
        </is>
      </c>
      <c r="B16971">
        <v>2022</v>
      </c>
      <c r="C16971" t="inlineStr">
        <is>
          <t>TTO</t>
        </is>
      </c>
      <c r="D16971" t="inlineStr">
        <is>
          <t>Trinidad and Tobago</t>
        </is>
      </c>
      <c r="E16971" t="inlineStr">
        <is>
          <t>SUR</t>
        </is>
      </c>
      <c r="F16971" t="inlineStr">
        <is>
          <t>Suriname</t>
        </is>
      </c>
      <c r="G16971">
        <v>5052.825</v>
      </c>
      <c r="H16971">
        <v>264354.996</v>
      </c>
      <c r="I16971">
        <v>259302.171</v>
      </c>
      <c r="J16971">
        <v>98.08862133250548</v>
      </c>
      <c r="K16971">
        <v>0.01911378667494523</v>
      </c>
      <c r="L16971" t="b">
        <v>1</v>
      </c>
      <c r="M16971" t="b">
        <v>1</v>
      </c>
      <c r="N16971" t="inlineStr">
        <is>
          <t>high_pct_gap</t>
        </is>
      </c>
      <c r="O16971" t="inlineStr">
        <is>
          <t>high</t>
        </is>
      </c>
      <c r="P16971" t="inlineStr">
        <is>
          <t>cereals_HS10_country_pairs_2020_2024.csv</t>
        </is>
      </c>
    </row>
    <row r="16972">
      <c r="A16972" t="inlineStr">
        <is>
          <t>cereals_HS10</t>
        </is>
      </c>
      <c r="B16972">
        <v>2024</v>
      </c>
      <c r="C16972" t="inlineStr">
        <is>
          <t>TUR</t>
        </is>
      </c>
      <c r="D16972" t="inlineStr">
        <is>
          <t>Türkiye</t>
        </is>
      </c>
      <c r="E16972" t="inlineStr">
        <is>
          <t>TJK</t>
        </is>
      </c>
      <c r="F16972" t="inlineStr">
        <is>
          <t>Tajikistan</t>
        </is>
      </c>
      <c r="G16972">
        <v>259243</v>
      </c>
      <c r="H16972">
        <v>0</v>
      </c>
      <c r="I16972">
        <v>259243</v>
      </c>
      <c r="J16972">
        <v>100</v>
      </c>
      <c r="L16972" t="b">
        <v>0</v>
      </c>
      <c r="M16972" t="b">
        <v>1</v>
      </c>
      <c r="N16972" t="inlineStr">
        <is>
          <t>high_pct_gap|one_side_zero</t>
        </is>
      </c>
      <c r="O16972" t="inlineStr">
        <is>
          <t>high</t>
        </is>
      </c>
      <c r="P16972" t="inlineStr">
        <is>
          <t>cereals_HS10_country_pairs_2020_2024.csv</t>
        </is>
      </c>
    </row>
    <row r="16973">
      <c r="A16973" t="inlineStr">
        <is>
          <t>cereals_HS10</t>
        </is>
      </c>
      <c r="B16973">
        <v>2023</v>
      </c>
      <c r="C16973" t="inlineStr">
        <is>
          <t>KAZ</t>
        </is>
      </c>
      <c r="D16973" t="inlineStr">
        <is>
          <t>Kazakhstan</t>
        </is>
      </c>
      <c r="E16973" t="inlineStr">
        <is>
          <t>IDN</t>
        </is>
      </c>
      <c r="F16973" t="inlineStr">
        <is>
          <t>Indonesia</t>
        </is>
      </c>
      <c r="G16973">
        <v>259162.8</v>
      </c>
      <c r="H16973">
        <v>0</v>
      </c>
      <c r="I16973">
        <v>259162.8</v>
      </c>
      <c r="J16973">
        <v>100</v>
      </c>
      <c r="L16973" t="b">
        <v>0</v>
      </c>
      <c r="M16973" t="b">
        <v>1</v>
      </c>
      <c r="N16973" t="inlineStr">
        <is>
          <t>high_pct_gap|one_side_zero</t>
        </is>
      </c>
      <c r="O16973" t="inlineStr">
        <is>
          <t>high</t>
        </is>
      </c>
      <c r="P16973" t="inlineStr">
        <is>
          <t>cereals_HS10_country_pairs_2020_2024.csv</t>
        </is>
      </c>
    </row>
    <row r="16974">
      <c r="A16974" t="inlineStr">
        <is>
          <t>cereals_HS10</t>
        </is>
      </c>
      <c r="B16974">
        <v>2022</v>
      </c>
      <c r="C16974" t="inlineStr">
        <is>
          <t>NOR</t>
        </is>
      </c>
      <c r="D16974" t="inlineStr">
        <is>
          <t>Norway</t>
        </is>
      </c>
      <c r="E16974" t="inlineStr">
        <is>
          <t>IRL</t>
        </is>
      </c>
      <c r="F16974" t="inlineStr">
        <is>
          <t>Ireland</t>
        </is>
      </c>
      <c r="G16974">
        <v>0</v>
      </c>
      <c r="H16974">
        <v>259152.78</v>
      </c>
      <c r="I16974">
        <v>259152.78</v>
      </c>
      <c r="J16974">
        <v>100</v>
      </c>
      <c r="K16974">
        <v>0</v>
      </c>
      <c r="L16974" t="b">
        <v>1</v>
      </c>
      <c r="M16974" t="b">
        <v>1</v>
      </c>
      <c r="N16974" t="inlineStr">
        <is>
          <t>high_pct_gap|one_side_zero</t>
        </is>
      </c>
      <c r="O16974" t="inlineStr">
        <is>
          <t>high</t>
        </is>
      </c>
      <c r="P16974" t="inlineStr">
        <is>
          <t>cereals_HS10_country_pairs_2020_2024.csv</t>
        </is>
      </c>
    </row>
    <row r="16975">
      <c r="A16975" t="inlineStr">
        <is>
          <t>cereals_HS10</t>
        </is>
      </c>
      <c r="B16975">
        <v>2021</v>
      </c>
      <c r="C16975" t="inlineStr">
        <is>
          <t>THA</t>
        </is>
      </c>
      <c r="D16975" t="inlineStr">
        <is>
          <t>Thailand</t>
        </is>
      </c>
      <c r="E16975" t="inlineStr">
        <is>
          <t>HUN</t>
        </is>
      </c>
      <c r="F16975" t="inlineStr">
        <is>
          <t>Hungary</t>
        </is>
      </c>
      <c r="G16975">
        <v>259149.28</v>
      </c>
      <c r="H16975">
        <v>0</v>
      </c>
      <c r="I16975">
        <v>259149.28</v>
      </c>
      <c r="J16975">
        <v>100</v>
      </c>
      <c r="L16975" t="b">
        <v>1</v>
      </c>
      <c r="M16975" t="b">
        <v>1</v>
      </c>
      <c r="N16975" t="inlineStr">
        <is>
          <t>high_pct_gap|one_side_zero</t>
        </is>
      </c>
      <c r="O16975" t="inlineStr">
        <is>
          <t>high</t>
        </is>
      </c>
      <c r="P16975" t="inlineStr">
        <is>
          <t>cereals_HS10_country_pairs_2020_2024.csv</t>
        </is>
      </c>
    </row>
    <row r="16976">
      <c r="A16976" t="inlineStr">
        <is>
          <t>cereals_HS10</t>
        </is>
      </c>
      <c r="B16976">
        <v>2021</v>
      </c>
      <c r="C16976" t="inlineStr">
        <is>
          <t>IRL</t>
        </is>
      </c>
      <c r="D16976" t="inlineStr">
        <is>
          <t>Ireland</t>
        </is>
      </c>
      <c r="E16976" t="inlineStr">
        <is>
          <t>RUS</t>
        </is>
      </c>
      <c r="F16976" t="inlineStr">
        <is>
          <t>Russian Federation</t>
        </is>
      </c>
      <c r="G16976">
        <v>0</v>
      </c>
      <c r="H16976">
        <v>258879.382</v>
      </c>
      <c r="I16976">
        <v>258879.382</v>
      </c>
      <c r="J16976">
        <v>100</v>
      </c>
      <c r="K16976">
        <v>0</v>
      </c>
      <c r="L16976" t="b">
        <v>1</v>
      </c>
      <c r="M16976" t="b">
        <v>1</v>
      </c>
      <c r="N16976" t="inlineStr">
        <is>
          <t>high_pct_gap|one_side_zero</t>
        </is>
      </c>
      <c r="O16976" t="inlineStr">
        <is>
          <t>high</t>
        </is>
      </c>
      <c r="P16976" t="inlineStr">
        <is>
          <t>cereals_HS10_country_pairs_2020_2024.csv</t>
        </is>
      </c>
    </row>
    <row r="16977">
      <c r="A16977" t="inlineStr">
        <is>
          <t>cereals_HS10</t>
        </is>
      </c>
      <c r="B16977">
        <v>2021</v>
      </c>
      <c r="C16977" t="inlineStr">
        <is>
          <t>TUN</t>
        </is>
      </c>
      <c r="D16977" t="inlineStr">
        <is>
          <t>Tunisia</t>
        </is>
      </c>
      <c r="E16977" t="inlineStr">
        <is>
          <t>TUR</t>
        </is>
      </c>
      <c r="F16977" t="inlineStr">
        <is>
          <t>Türkiye</t>
        </is>
      </c>
      <c r="G16977">
        <v>0</v>
      </c>
      <c r="H16977">
        <v>258841.526</v>
      </c>
      <c r="I16977">
        <v>258841.526</v>
      </c>
      <c r="J16977">
        <v>100</v>
      </c>
      <c r="K16977">
        <v>0</v>
      </c>
      <c r="L16977" t="b">
        <v>1</v>
      </c>
      <c r="M16977" t="b">
        <v>1</v>
      </c>
      <c r="N16977" t="inlineStr">
        <is>
          <t>high_pct_gap|one_side_zero</t>
        </is>
      </c>
      <c r="O16977" t="inlineStr">
        <is>
          <t>high</t>
        </is>
      </c>
      <c r="P16977" t="inlineStr">
        <is>
          <t>cereals_HS10_country_pairs_2020_2024.csv</t>
        </is>
      </c>
    </row>
    <row r="16978">
      <c r="A16978" t="inlineStr">
        <is>
          <t>cereals_HS10</t>
        </is>
      </c>
      <c r="B16978">
        <v>2024</v>
      </c>
      <c r="C16978" t="inlineStr">
        <is>
          <t>ARG</t>
        </is>
      </c>
      <c r="D16978" t="inlineStr">
        <is>
          <t>Argentina</t>
        </is>
      </c>
      <c r="E16978" t="inlineStr">
        <is>
          <t>BFA</t>
        </is>
      </c>
      <c r="F16978" t="inlineStr">
        <is>
          <t>Burkina Faso</t>
        </is>
      </c>
      <c r="G16978">
        <v>258686.4</v>
      </c>
      <c r="H16978">
        <v>0</v>
      </c>
      <c r="I16978">
        <v>258686.4</v>
      </c>
      <c r="J16978">
        <v>100</v>
      </c>
      <c r="L16978" t="b">
        <v>0</v>
      </c>
      <c r="M16978" t="b">
        <v>1</v>
      </c>
      <c r="N16978" t="inlineStr">
        <is>
          <t>high_pct_gap|one_side_zero</t>
        </is>
      </c>
      <c r="O16978" t="inlineStr">
        <is>
          <t>high</t>
        </is>
      </c>
      <c r="P16978" t="inlineStr">
        <is>
          <t>cereals_HS10_country_pairs_2020_2024.csv</t>
        </is>
      </c>
    </row>
    <row r="16979">
      <c r="A16979" t="inlineStr">
        <is>
          <t>cereals_HS10</t>
        </is>
      </c>
      <c r="B16979">
        <v>2020</v>
      </c>
      <c r="C16979" t="inlineStr">
        <is>
          <t>KAZ</t>
        </is>
      </c>
      <c r="D16979" t="inlineStr">
        <is>
          <t>Kazakhstan</t>
        </is>
      </c>
      <c r="E16979" t="inlineStr">
        <is>
          <t>CAN</t>
        </is>
      </c>
      <c r="F16979" t="inlineStr">
        <is>
          <t>Canada</t>
        </is>
      </c>
      <c r="G16979">
        <v>0</v>
      </c>
      <c r="H16979">
        <v>258638.01</v>
      </c>
      <c r="I16979">
        <v>258638.01</v>
      </c>
      <c r="J16979">
        <v>100</v>
      </c>
      <c r="K16979">
        <v>0</v>
      </c>
      <c r="L16979" t="b">
        <v>1</v>
      </c>
      <c r="M16979" t="b">
        <v>1</v>
      </c>
      <c r="N16979" t="inlineStr">
        <is>
          <t>high_pct_gap|one_side_zero</t>
        </is>
      </c>
      <c r="O16979" t="inlineStr">
        <is>
          <t>high</t>
        </is>
      </c>
      <c r="P16979" t="inlineStr">
        <is>
          <t>cereals_HS10_country_pairs_2020_2024.csv</t>
        </is>
      </c>
    </row>
    <row r="16980">
      <c r="A16980" t="inlineStr">
        <is>
          <t>cereals_HS10</t>
        </is>
      </c>
      <c r="B16980">
        <v>2024</v>
      </c>
      <c r="C16980" t="inlineStr">
        <is>
          <t>BLZ</t>
        </is>
      </c>
      <c r="D16980" t="inlineStr">
        <is>
          <t>Belize</t>
        </is>
      </c>
      <c r="E16980" t="inlineStr">
        <is>
          <t>TTO</t>
        </is>
      </c>
      <c r="F16980" t="inlineStr">
        <is>
          <t>Trinidad and Tobago</t>
        </is>
      </c>
      <c r="G16980">
        <v>258619.525</v>
      </c>
      <c r="H16980">
        <v>0</v>
      </c>
      <c r="I16980">
        <v>258619.525</v>
      </c>
      <c r="J16980">
        <v>100</v>
      </c>
      <c r="L16980" t="b">
        <v>0</v>
      </c>
      <c r="M16980" t="b">
        <v>1</v>
      </c>
      <c r="N16980" t="inlineStr">
        <is>
          <t>high_pct_gap|one_side_zero</t>
        </is>
      </c>
      <c r="O16980" t="inlineStr">
        <is>
          <t>high</t>
        </is>
      </c>
      <c r="P16980" t="inlineStr">
        <is>
          <t>cereals_HS10_country_pairs_2020_2024.csv</t>
        </is>
      </c>
    </row>
    <row r="16981">
      <c r="A16981" t="inlineStr">
        <is>
          <t>cereals_HS10</t>
        </is>
      </c>
      <c r="B16981">
        <v>2024</v>
      </c>
      <c r="C16981" t="inlineStr">
        <is>
          <t>PER</t>
        </is>
      </c>
      <c r="D16981" t="inlineStr">
        <is>
          <t>Peru</t>
        </is>
      </c>
      <c r="E16981" t="inlineStr">
        <is>
          <t>KOR</t>
        </is>
      </c>
      <c r="F16981" t="inlineStr">
        <is>
          <t>Korea, Republic of</t>
        </is>
      </c>
      <c r="G16981">
        <v>258494.401</v>
      </c>
      <c r="H16981">
        <v>0</v>
      </c>
      <c r="I16981">
        <v>258494.401</v>
      </c>
      <c r="J16981">
        <v>100</v>
      </c>
      <c r="L16981" t="b">
        <v>0</v>
      </c>
      <c r="M16981" t="b">
        <v>1</v>
      </c>
      <c r="N16981" t="inlineStr">
        <is>
          <t>high_pct_gap|one_side_zero</t>
        </is>
      </c>
      <c r="O16981" t="inlineStr">
        <is>
          <t>high</t>
        </is>
      </c>
      <c r="P16981" t="inlineStr">
        <is>
          <t>cereals_HS10_country_pairs_2020_2024.csv</t>
        </is>
      </c>
    </row>
    <row r="16982">
      <c r="A16982" t="inlineStr">
        <is>
          <t>cereals_HS10</t>
        </is>
      </c>
      <c r="B16982">
        <v>2023</v>
      </c>
      <c r="C16982" t="inlineStr">
        <is>
          <t>THA</t>
        </is>
      </c>
      <c r="D16982" t="inlineStr">
        <is>
          <t>Thailand</t>
        </is>
      </c>
      <c r="E16982" t="inlineStr">
        <is>
          <t>GNB</t>
        </is>
      </c>
      <c r="F16982" t="inlineStr">
        <is>
          <t>Guinea-Bissau</t>
        </is>
      </c>
      <c r="G16982">
        <v>258374.994</v>
      </c>
      <c r="H16982">
        <v>0</v>
      </c>
      <c r="I16982">
        <v>258374.994</v>
      </c>
      <c r="J16982">
        <v>100</v>
      </c>
      <c r="L16982" t="b">
        <v>0</v>
      </c>
      <c r="M16982" t="b">
        <v>1</v>
      </c>
      <c r="N16982" t="inlineStr">
        <is>
          <t>high_pct_gap|one_side_zero</t>
        </is>
      </c>
      <c r="O16982" t="inlineStr">
        <is>
          <t>high</t>
        </is>
      </c>
      <c r="P16982" t="inlineStr">
        <is>
          <t>cereals_HS10_country_pairs_2020_2024.csv</t>
        </is>
      </c>
    </row>
    <row r="16983">
      <c r="A16983" t="inlineStr">
        <is>
          <t>cereals_HS10</t>
        </is>
      </c>
      <c r="B16983">
        <v>2020</v>
      </c>
      <c r="C16983" t="inlineStr">
        <is>
          <t>ARE</t>
        </is>
      </c>
      <c r="D16983" t="inlineStr">
        <is>
          <t>United Arab Emirates</t>
        </is>
      </c>
      <c r="E16983" t="inlineStr">
        <is>
          <t>TUR</t>
        </is>
      </c>
      <c r="F16983" t="inlineStr">
        <is>
          <t>Türkiye</t>
        </is>
      </c>
      <c r="G16983">
        <v>42837.798</v>
      </c>
      <c r="H16983">
        <v>301137.076</v>
      </c>
      <c r="I16983">
        <v>258299.278</v>
      </c>
      <c r="J16983">
        <v>85.77465167391078</v>
      </c>
      <c r="K16983">
        <v>0.1422534832608921</v>
      </c>
      <c r="L16983" t="b">
        <v>1</v>
      </c>
      <c r="M16983" t="b">
        <v>1</v>
      </c>
      <c r="N16983" t="inlineStr">
        <is>
          <t>high_pct_gap</t>
        </is>
      </c>
      <c r="O16983" t="inlineStr">
        <is>
          <t>high</t>
        </is>
      </c>
      <c r="P16983" t="inlineStr">
        <is>
          <t>cereals_HS10_country_pairs_2020_2024.csv</t>
        </is>
      </c>
    </row>
    <row r="16984">
      <c r="A16984" t="inlineStr">
        <is>
          <t>cereals_HS10</t>
        </is>
      </c>
      <c r="B16984">
        <v>2024</v>
      </c>
      <c r="C16984" t="inlineStr">
        <is>
          <t>USA</t>
        </is>
      </c>
      <c r="D16984" t="inlineStr">
        <is>
          <t>United States of America</t>
        </is>
      </c>
      <c r="E16984" t="inlineStr">
        <is>
          <t>ATG</t>
        </is>
      </c>
      <c r="F16984" t="inlineStr">
        <is>
          <t>Antigua and Barbuda</t>
        </is>
      </c>
      <c r="G16984">
        <v>258249</v>
      </c>
      <c r="H16984">
        <v>0</v>
      </c>
      <c r="I16984">
        <v>258249</v>
      </c>
      <c r="J16984">
        <v>100</v>
      </c>
      <c r="L16984" t="b">
        <v>1</v>
      </c>
      <c r="M16984" t="b">
        <v>1</v>
      </c>
      <c r="N16984" t="inlineStr">
        <is>
          <t>high_pct_gap|one_side_zero</t>
        </is>
      </c>
      <c r="O16984" t="inlineStr">
        <is>
          <t>high</t>
        </is>
      </c>
      <c r="P16984" t="inlineStr">
        <is>
          <t>cereals_HS10_country_pairs_2020_2024.csv</t>
        </is>
      </c>
    </row>
    <row r="16985">
      <c r="A16985" t="inlineStr">
        <is>
          <t>cereals_HS10</t>
        </is>
      </c>
      <c r="B16985">
        <v>2020</v>
      </c>
      <c r="C16985" t="inlineStr">
        <is>
          <t>URY</t>
        </is>
      </c>
      <c r="D16985" t="inlineStr">
        <is>
          <t>Uruguay</t>
        </is>
      </c>
      <c r="E16985" t="inlineStr">
        <is>
          <t>BOL</t>
        </is>
      </c>
      <c r="F16985" t="inlineStr">
        <is>
          <t>Bolivia (Plurinational State of)</t>
        </is>
      </c>
      <c r="G16985">
        <v>257977</v>
      </c>
      <c r="H16985">
        <v>0</v>
      </c>
      <c r="I16985">
        <v>257977</v>
      </c>
      <c r="J16985">
        <v>100</v>
      </c>
      <c r="L16985" t="b">
        <v>1</v>
      </c>
      <c r="M16985" t="b">
        <v>1</v>
      </c>
      <c r="N16985" t="inlineStr">
        <is>
          <t>high_pct_gap|one_side_zero</t>
        </is>
      </c>
      <c r="O16985" t="inlineStr">
        <is>
          <t>high</t>
        </is>
      </c>
      <c r="P16985" t="inlineStr">
        <is>
          <t>cereals_HS10_country_pairs_2020_2024.csv</t>
        </is>
      </c>
    </row>
    <row r="16986">
      <c r="A16986" t="inlineStr">
        <is>
          <t>cereals_HS10</t>
        </is>
      </c>
      <c r="B16986">
        <v>2022</v>
      </c>
      <c r="C16986" t="inlineStr">
        <is>
          <t>LKA</t>
        </is>
      </c>
      <c r="D16986" t="inlineStr">
        <is>
          <t>Sri Lanka</t>
        </is>
      </c>
      <c r="E16986" t="inlineStr">
        <is>
          <t>MDV</t>
        </is>
      </c>
      <c r="F16986" t="inlineStr">
        <is>
          <t>Maldives</t>
        </is>
      </c>
      <c r="G16986">
        <v>257954.249</v>
      </c>
      <c r="H16986">
        <v>0</v>
      </c>
      <c r="I16986">
        <v>257954.249</v>
      </c>
      <c r="J16986">
        <v>100</v>
      </c>
      <c r="L16986" t="b">
        <v>1</v>
      </c>
      <c r="M16986" t="b">
        <v>1</v>
      </c>
      <c r="N16986" t="inlineStr">
        <is>
          <t>high_pct_gap|one_side_zero</t>
        </is>
      </c>
      <c r="O16986" t="inlineStr">
        <is>
          <t>high</t>
        </is>
      </c>
      <c r="P16986" t="inlineStr">
        <is>
          <t>cereals_HS10_country_pairs_2020_2024.csv</t>
        </is>
      </c>
    </row>
    <row r="16987">
      <c r="A16987" t="inlineStr">
        <is>
          <t>cereals_HS10</t>
        </is>
      </c>
      <c r="B16987">
        <v>2023</v>
      </c>
      <c r="C16987" t="inlineStr">
        <is>
          <t>KOR</t>
        </is>
      </c>
      <c r="D16987" t="inlineStr">
        <is>
          <t>Korea, Republic of</t>
        </is>
      </c>
      <c r="E16987" t="inlineStr">
        <is>
          <t>GBR</t>
        </is>
      </c>
      <c r="F16987" t="inlineStr">
        <is>
          <t>United Kingdom of Great Britain and Northern Ireland</t>
        </is>
      </c>
      <c r="G16987">
        <v>259221</v>
      </c>
      <c r="H16987">
        <v>1540</v>
      </c>
      <c r="I16987">
        <v>257681</v>
      </c>
      <c r="J16987">
        <v>99.40591232963378</v>
      </c>
      <c r="K16987">
        <v>168.3253246753247</v>
      </c>
      <c r="L16987" t="b">
        <v>1</v>
      </c>
      <c r="M16987" t="b">
        <v>1</v>
      </c>
      <c r="N16987" t="inlineStr">
        <is>
          <t>high_pct_gap</t>
        </is>
      </c>
      <c r="O16987" t="inlineStr">
        <is>
          <t>high</t>
        </is>
      </c>
      <c r="P16987" t="inlineStr">
        <is>
          <t>cereals_HS10_country_pairs_2020_2024.csv</t>
        </is>
      </c>
    </row>
    <row r="16988">
      <c r="A16988" t="inlineStr">
        <is>
          <t>cereals_HS10</t>
        </is>
      </c>
      <c r="B16988">
        <v>2020</v>
      </c>
      <c r="C16988" t="inlineStr">
        <is>
          <t>EGY</t>
        </is>
      </c>
      <c r="D16988" t="inlineStr">
        <is>
          <t>Egypt</t>
        </is>
      </c>
      <c r="E16988" t="inlineStr">
        <is>
          <t>SYR</t>
        </is>
      </c>
      <c r="F16988" t="inlineStr">
        <is>
          <t>Syrian Arab Republic</t>
        </is>
      </c>
      <c r="G16988">
        <v>257491</v>
      </c>
      <c r="H16988">
        <v>0</v>
      </c>
      <c r="I16988">
        <v>257491</v>
      </c>
      <c r="J16988">
        <v>100</v>
      </c>
      <c r="L16988" t="b">
        <v>1</v>
      </c>
      <c r="M16988" t="b">
        <v>1</v>
      </c>
      <c r="N16988" t="inlineStr">
        <is>
          <t>high_pct_gap|one_side_zero</t>
        </is>
      </c>
      <c r="O16988" t="inlineStr">
        <is>
          <t>high</t>
        </is>
      </c>
      <c r="P16988" t="inlineStr">
        <is>
          <t>cereals_HS10_country_pairs_2020_2024.csv</t>
        </is>
      </c>
    </row>
    <row r="16989">
      <c r="A16989" t="inlineStr">
        <is>
          <t>cereals_HS10</t>
        </is>
      </c>
      <c r="B16989">
        <v>2023</v>
      </c>
      <c r="C16989" t="inlineStr">
        <is>
          <t>ZAF</t>
        </is>
      </c>
      <c r="D16989" t="inlineStr">
        <is>
          <t>South Africa</t>
        </is>
      </c>
      <c r="E16989" t="inlineStr">
        <is>
          <t>EST</t>
        </is>
      </c>
      <c r="F16989" t="inlineStr">
        <is>
          <t>Estonia</t>
        </is>
      </c>
      <c r="G16989">
        <v>257465.698</v>
      </c>
      <c r="H16989">
        <v>1.084</v>
      </c>
      <c r="I16989">
        <v>257464.614</v>
      </c>
      <c r="J16989">
        <v>99.99957897304051</v>
      </c>
      <c r="K16989">
        <v>237514.4815498155</v>
      </c>
      <c r="L16989" t="b">
        <v>1</v>
      </c>
      <c r="M16989" t="b">
        <v>1</v>
      </c>
      <c r="N16989" t="inlineStr">
        <is>
          <t>high_pct_gap</t>
        </is>
      </c>
      <c r="O16989" t="inlineStr">
        <is>
          <t>high</t>
        </is>
      </c>
      <c r="P16989" t="inlineStr">
        <is>
          <t>cereals_HS10_country_pairs_2020_2024.csv</t>
        </is>
      </c>
    </row>
    <row r="16990">
      <c r="A16990" t="inlineStr">
        <is>
          <t>cereals_HS10</t>
        </is>
      </c>
      <c r="B16990">
        <v>2020</v>
      </c>
      <c r="C16990" t="inlineStr">
        <is>
          <t>DEU</t>
        </is>
      </c>
      <c r="D16990" t="inlineStr">
        <is>
          <t>Germany</t>
        </is>
      </c>
      <c r="E16990" t="inlineStr">
        <is>
          <t>PAN</t>
        </is>
      </c>
      <c r="F16990" t="inlineStr">
        <is>
          <t>Panama</t>
        </is>
      </c>
      <c r="G16990">
        <v>0</v>
      </c>
      <c r="H16990">
        <v>257447.196</v>
      </c>
      <c r="I16990">
        <v>257447.196</v>
      </c>
      <c r="J16990">
        <v>100</v>
      </c>
      <c r="K16990">
        <v>0</v>
      </c>
      <c r="L16990" t="b">
        <v>1</v>
      </c>
      <c r="M16990" t="b">
        <v>1</v>
      </c>
      <c r="N16990" t="inlineStr">
        <is>
          <t>high_pct_gap|one_side_zero</t>
        </is>
      </c>
      <c r="O16990" t="inlineStr">
        <is>
          <t>high</t>
        </is>
      </c>
      <c r="P16990" t="inlineStr">
        <is>
          <t>cereals_HS10_country_pairs_2020_2024.csv</t>
        </is>
      </c>
    </row>
    <row r="16991">
      <c r="A16991" t="inlineStr">
        <is>
          <t>cereals_HS10</t>
        </is>
      </c>
      <c r="B16991">
        <v>2021</v>
      </c>
      <c r="C16991" t="inlineStr">
        <is>
          <t>LUX</t>
        </is>
      </c>
      <c r="D16991" t="inlineStr">
        <is>
          <t>Luxembourg</t>
        </is>
      </c>
      <c r="E16991" t="inlineStr">
        <is>
          <t>POL</t>
        </is>
      </c>
      <c r="F16991" t="inlineStr">
        <is>
          <t>Poland</t>
        </is>
      </c>
      <c r="G16991">
        <v>0</v>
      </c>
      <c r="H16991">
        <v>257094.307</v>
      </c>
      <c r="I16991">
        <v>257094.307</v>
      </c>
      <c r="J16991">
        <v>100</v>
      </c>
      <c r="K16991">
        <v>0</v>
      </c>
      <c r="L16991" t="b">
        <v>1</v>
      </c>
      <c r="M16991" t="b">
        <v>1</v>
      </c>
      <c r="N16991" t="inlineStr">
        <is>
          <t>high_pct_gap|one_side_zero</t>
        </is>
      </c>
      <c r="O16991" t="inlineStr">
        <is>
          <t>high</t>
        </is>
      </c>
      <c r="P16991" t="inlineStr">
        <is>
          <t>cereals_HS10_country_pairs_2020_2024.csv</t>
        </is>
      </c>
    </row>
    <row r="16992">
      <c r="A16992" t="inlineStr">
        <is>
          <t>cereals_HS10</t>
        </is>
      </c>
      <c r="B16992">
        <v>2021</v>
      </c>
      <c r="C16992" t="inlineStr">
        <is>
          <t>TGO</t>
        </is>
      </c>
      <c r="D16992" t="inlineStr">
        <is>
          <t>Togo</t>
        </is>
      </c>
      <c r="E16992" t="inlineStr">
        <is>
          <t>LBR</t>
        </is>
      </c>
      <c r="F16992" t="inlineStr">
        <is>
          <t>Liberia</t>
        </is>
      </c>
      <c r="G16992">
        <v>257026.009</v>
      </c>
      <c r="H16992">
        <v>0</v>
      </c>
      <c r="I16992">
        <v>257026.009</v>
      </c>
      <c r="J16992">
        <v>100</v>
      </c>
      <c r="L16992" t="b">
        <v>0</v>
      </c>
      <c r="M16992" t="b">
        <v>1</v>
      </c>
      <c r="N16992" t="inlineStr">
        <is>
          <t>high_pct_gap|one_side_zero</t>
        </is>
      </c>
      <c r="O16992" t="inlineStr">
        <is>
          <t>high</t>
        </is>
      </c>
      <c r="P16992" t="inlineStr">
        <is>
          <t>cereals_HS10_country_pairs_2020_2024.csv</t>
        </is>
      </c>
    </row>
    <row r="16993">
      <c r="A16993" t="inlineStr">
        <is>
          <t>cereals_HS10</t>
        </is>
      </c>
      <c r="B16993">
        <v>2022</v>
      </c>
      <c r="C16993" t="inlineStr">
        <is>
          <t>BRA</t>
        </is>
      </c>
      <c r="D16993" t="inlineStr">
        <is>
          <t>Brazil</t>
        </is>
      </c>
      <c r="E16993" t="inlineStr">
        <is>
          <t>BHS</t>
        </is>
      </c>
      <c r="F16993" t="inlineStr">
        <is>
          <t>Bahamas</t>
        </is>
      </c>
      <c r="G16993">
        <v>256985</v>
      </c>
      <c r="H16993">
        <v>0</v>
      </c>
      <c r="I16993">
        <v>256985</v>
      </c>
      <c r="J16993">
        <v>100</v>
      </c>
      <c r="L16993" t="b">
        <v>0</v>
      </c>
      <c r="M16993" t="b">
        <v>1</v>
      </c>
      <c r="N16993" t="inlineStr">
        <is>
          <t>high_pct_gap|one_side_zero</t>
        </is>
      </c>
      <c r="O16993" t="inlineStr">
        <is>
          <t>high</t>
        </is>
      </c>
      <c r="P16993" t="inlineStr">
        <is>
          <t>cereals_HS10_country_pairs_2020_2024.csv</t>
        </is>
      </c>
    </row>
    <row r="16994">
      <c r="A16994" t="inlineStr">
        <is>
          <t>cereals_HS10</t>
        </is>
      </c>
      <c r="B16994">
        <v>2023</v>
      </c>
      <c r="C16994" t="inlineStr">
        <is>
          <t>SGP</t>
        </is>
      </c>
      <c r="D16994" t="inlineStr">
        <is>
          <t>Singapore</t>
        </is>
      </c>
      <c r="E16994" t="inlineStr">
        <is>
          <t>MDV</t>
        </is>
      </c>
      <c r="F16994" t="inlineStr">
        <is>
          <t>Maldives</t>
        </is>
      </c>
      <c r="G16994">
        <v>256926.567</v>
      </c>
      <c r="H16994">
        <v>0</v>
      </c>
      <c r="I16994">
        <v>256926.567</v>
      </c>
      <c r="J16994">
        <v>100</v>
      </c>
      <c r="L16994" t="b">
        <v>1</v>
      </c>
      <c r="M16994" t="b">
        <v>1</v>
      </c>
      <c r="N16994" t="inlineStr">
        <is>
          <t>high_pct_gap|one_side_zero</t>
        </is>
      </c>
      <c r="O16994" t="inlineStr">
        <is>
          <t>high</t>
        </is>
      </c>
      <c r="P16994" t="inlineStr">
        <is>
          <t>cereals_HS10_country_pairs_2020_2024.csv</t>
        </is>
      </c>
    </row>
    <row r="16995">
      <c r="A16995" t="inlineStr">
        <is>
          <t>cereals_HS10</t>
        </is>
      </c>
      <c r="B16995">
        <v>2024</v>
      </c>
      <c r="C16995" t="inlineStr">
        <is>
          <t>KOR</t>
        </is>
      </c>
      <c r="D16995" t="inlineStr">
        <is>
          <t>Korea, Republic of</t>
        </is>
      </c>
      <c r="E16995" t="inlineStr">
        <is>
          <t>AUT</t>
        </is>
      </c>
      <c r="F16995" t="inlineStr">
        <is>
          <t>Austria</t>
        </is>
      </c>
      <c r="G16995">
        <v>256917</v>
      </c>
      <c r="H16995">
        <v>22</v>
      </c>
      <c r="I16995">
        <v>256895</v>
      </c>
      <c r="J16995">
        <v>99.99143692320867</v>
      </c>
      <c r="K16995">
        <v>11678.04545454545</v>
      </c>
      <c r="L16995" t="b">
        <v>1</v>
      </c>
      <c r="M16995" t="b">
        <v>1</v>
      </c>
      <c r="N16995" t="inlineStr">
        <is>
          <t>high_pct_gap</t>
        </is>
      </c>
      <c r="O16995" t="inlineStr">
        <is>
          <t>high</t>
        </is>
      </c>
      <c r="P16995" t="inlineStr">
        <is>
          <t>cereals_HS10_country_pairs_2020_2024.csv</t>
        </is>
      </c>
    </row>
    <row r="16996">
      <c r="A16996" t="inlineStr">
        <is>
          <t>cereals_HS10</t>
        </is>
      </c>
      <c r="B16996">
        <v>2022</v>
      </c>
      <c r="C16996" t="inlineStr">
        <is>
          <t>ZAF</t>
        </is>
      </c>
      <c r="D16996" t="inlineStr">
        <is>
          <t>South Africa</t>
        </is>
      </c>
      <c r="E16996" t="inlineStr">
        <is>
          <t>BEL</t>
        </is>
      </c>
      <c r="F16996" t="inlineStr">
        <is>
          <t>Belgium</t>
        </is>
      </c>
      <c r="G16996">
        <v>89654.75199999999</v>
      </c>
      <c r="H16996">
        <v>346509.398</v>
      </c>
      <c r="I16996">
        <v>256854.646</v>
      </c>
      <c r="J16996">
        <v>74.12631446146231</v>
      </c>
      <c r="K16996">
        <v>0.2587368553853769</v>
      </c>
      <c r="L16996" t="b">
        <v>1</v>
      </c>
      <c r="M16996" t="b">
        <v>1</v>
      </c>
      <c r="N16996" t="inlineStr">
        <is>
          <t>high_pct_gap</t>
        </is>
      </c>
      <c r="O16996" t="inlineStr">
        <is>
          <t>medium</t>
        </is>
      </c>
      <c r="P16996" t="inlineStr">
        <is>
          <t>cereals_HS10_country_pairs_2020_2024.csv</t>
        </is>
      </c>
    </row>
    <row r="16997">
      <c r="A16997" t="inlineStr">
        <is>
          <t>cereals_HS10</t>
        </is>
      </c>
      <c r="B16997">
        <v>2023</v>
      </c>
      <c r="C16997" t="inlineStr">
        <is>
          <t>PAK</t>
        </is>
      </c>
      <c r="D16997" t="inlineStr">
        <is>
          <t>Pakistan</t>
        </is>
      </c>
      <c r="E16997" t="inlineStr">
        <is>
          <t>DZA</t>
        </is>
      </c>
      <c r="F16997" t="inlineStr">
        <is>
          <t>Algeria</t>
        </is>
      </c>
      <c r="G16997">
        <v>256613.837</v>
      </c>
      <c r="H16997">
        <v>0</v>
      </c>
      <c r="I16997">
        <v>256613.837</v>
      </c>
      <c r="J16997">
        <v>100</v>
      </c>
      <c r="L16997" t="b">
        <v>0</v>
      </c>
      <c r="M16997" t="b">
        <v>1</v>
      </c>
      <c r="N16997" t="inlineStr">
        <is>
          <t>high_pct_gap|one_side_zero</t>
        </is>
      </c>
      <c r="O16997" t="inlineStr">
        <is>
          <t>high</t>
        </is>
      </c>
      <c r="P16997" t="inlineStr">
        <is>
          <t>cereals_HS10_country_pairs_2020_2024.csv</t>
        </is>
      </c>
    </row>
    <row r="16998">
      <c r="A16998" t="inlineStr">
        <is>
          <t>cereals_HS10</t>
        </is>
      </c>
      <c r="B16998">
        <v>2024</v>
      </c>
      <c r="C16998" t="inlineStr">
        <is>
          <t>MLT</t>
        </is>
      </c>
      <c r="D16998" t="inlineStr">
        <is>
          <t>Malta</t>
        </is>
      </c>
      <c r="E16998" t="inlineStr">
        <is>
          <t>NLD</t>
        </is>
      </c>
      <c r="F16998" t="inlineStr">
        <is>
          <t>Netherlands</t>
        </is>
      </c>
      <c r="G16998">
        <v>0</v>
      </c>
      <c r="H16998">
        <v>256454.897</v>
      </c>
      <c r="I16998">
        <v>256454.897</v>
      </c>
      <c r="J16998">
        <v>100</v>
      </c>
      <c r="K16998">
        <v>0</v>
      </c>
      <c r="L16998" t="b">
        <v>1</v>
      </c>
      <c r="M16998" t="b">
        <v>1</v>
      </c>
      <c r="N16998" t="inlineStr">
        <is>
          <t>high_pct_gap|one_side_zero</t>
        </is>
      </c>
      <c r="O16998" t="inlineStr">
        <is>
          <t>high</t>
        </is>
      </c>
      <c r="P16998" t="inlineStr">
        <is>
          <t>cereals_HS10_country_pairs_2020_2024.csv</t>
        </is>
      </c>
    </row>
    <row r="16999">
      <c r="A16999" t="inlineStr">
        <is>
          <t>cereals_HS10</t>
        </is>
      </c>
      <c r="B16999">
        <v>2022</v>
      </c>
      <c r="C16999" t="inlineStr">
        <is>
          <t>AUT</t>
        </is>
      </c>
      <c r="D16999" t="inlineStr">
        <is>
          <t>Austria</t>
        </is>
      </c>
      <c r="E16999" t="inlineStr">
        <is>
          <t>LUX</t>
        </is>
      </c>
      <c r="F16999" t="inlineStr">
        <is>
          <t>Luxembourg</t>
        </is>
      </c>
      <c r="G16999">
        <v>171904.924</v>
      </c>
      <c r="H16999">
        <v>428209.589</v>
      </c>
      <c r="I16999">
        <v>256304.665</v>
      </c>
      <c r="J16999">
        <v>59.85495691456831</v>
      </c>
      <c r="K16999">
        <v>0.401450430854317</v>
      </c>
      <c r="L16999" t="b">
        <v>1</v>
      </c>
      <c r="M16999" t="b">
        <v>1</v>
      </c>
      <c r="N16999" t="inlineStr">
        <is>
          <t>high_pct_gap</t>
        </is>
      </c>
      <c r="O16999" t="inlineStr">
        <is>
          <t>medium</t>
        </is>
      </c>
      <c r="P16999" t="inlineStr">
        <is>
          <t>cereals_HS10_country_pairs_2020_2024.csv</t>
        </is>
      </c>
    </row>
    <row r="17000">
      <c r="A17000" t="inlineStr">
        <is>
          <t>cereals_HS10</t>
        </is>
      </c>
      <c r="B17000">
        <v>2020</v>
      </c>
      <c r="C17000" t="inlineStr">
        <is>
          <t>SGP</t>
        </is>
      </c>
      <c r="D17000" t="inlineStr">
        <is>
          <t>Singapore</t>
        </is>
      </c>
      <c r="E17000" t="inlineStr">
        <is>
          <t>BRA</t>
        </is>
      </c>
      <c r="F17000" t="inlineStr">
        <is>
          <t>Brazil</t>
        </is>
      </c>
      <c r="G17000">
        <v>0</v>
      </c>
      <c r="H17000">
        <v>256272.284</v>
      </c>
      <c r="I17000">
        <v>256272.284</v>
      </c>
      <c r="J17000">
        <v>100</v>
      </c>
      <c r="K17000">
        <v>0</v>
      </c>
      <c r="L17000" t="b">
        <v>1</v>
      </c>
      <c r="M17000" t="b">
        <v>1</v>
      </c>
      <c r="N17000" t="inlineStr">
        <is>
          <t>high_pct_gap|one_side_zero</t>
        </is>
      </c>
      <c r="O17000" t="inlineStr">
        <is>
          <t>high</t>
        </is>
      </c>
      <c r="P17000" t="inlineStr">
        <is>
          <t>cereals_HS10_country_pairs_2020_2024.csv</t>
        </is>
      </c>
    </row>
    <row r="17001">
      <c r="A17001" t="inlineStr">
        <is>
          <t>cereals_HS10</t>
        </is>
      </c>
      <c r="B17001">
        <v>2022</v>
      </c>
      <c r="C17001" t="inlineStr">
        <is>
          <t>MMR</t>
        </is>
      </c>
      <c r="D17001" t="inlineStr">
        <is>
          <t>Myanmar</t>
        </is>
      </c>
      <c r="E17001" t="inlineStr">
        <is>
          <t>LBN</t>
        </is>
      </c>
      <c r="F17001" t="inlineStr">
        <is>
          <t>Lebanon</t>
        </is>
      </c>
      <c r="G17001">
        <v>256250</v>
      </c>
      <c r="H17001">
        <v>0</v>
      </c>
      <c r="I17001">
        <v>256250</v>
      </c>
      <c r="J17001">
        <v>100</v>
      </c>
      <c r="L17001" t="b">
        <v>0</v>
      </c>
      <c r="M17001" t="b">
        <v>1</v>
      </c>
      <c r="N17001" t="inlineStr">
        <is>
          <t>high_pct_gap|one_side_zero</t>
        </is>
      </c>
      <c r="O17001" t="inlineStr">
        <is>
          <t>high</t>
        </is>
      </c>
      <c r="P17001" t="inlineStr">
        <is>
          <t>cereals_HS10_country_pairs_2020_2024.csv</t>
        </is>
      </c>
    </row>
    <row r="17002">
      <c r="A17002" t="inlineStr">
        <is>
          <t>cereals_HS10</t>
        </is>
      </c>
      <c r="B17002">
        <v>2020</v>
      </c>
      <c r="C17002" t="inlineStr">
        <is>
          <t>GBR</t>
        </is>
      </c>
      <c r="D17002" t="inlineStr">
        <is>
          <t>United Kingdom of Great Britain and Northern Ireland</t>
        </is>
      </c>
      <c r="E17002" t="inlineStr">
        <is>
          <t>SGP</t>
        </is>
      </c>
      <c r="F17002" t="inlineStr">
        <is>
          <t>Singapore</t>
        </is>
      </c>
      <c r="G17002">
        <v>282667.742</v>
      </c>
      <c r="H17002">
        <v>26486.178</v>
      </c>
      <c r="I17002">
        <v>256181.564</v>
      </c>
      <c r="J17002">
        <v>90.62992550455226</v>
      </c>
      <c r="K17002">
        <v>10.67227374217602</v>
      </c>
      <c r="L17002" t="b">
        <v>1</v>
      </c>
      <c r="M17002" t="b">
        <v>1</v>
      </c>
      <c r="N17002" t="inlineStr">
        <is>
          <t>high_pct_gap</t>
        </is>
      </c>
      <c r="O17002" t="inlineStr">
        <is>
          <t>high</t>
        </is>
      </c>
      <c r="P17002" t="inlineStr">
        <is>
          <t>cereals_HS10_country_pairs_2020_2024.csv</t>
        </is>
      </c>
    </row>
    <row r="17003">
      <c r="A17003" t="inlineStr">
        <is>
          <t>cereals_HS10</t>
        </is>
      </c>
      <c r="B17003">
        <v>2021</v>
      </c>
      <c r="C17003" t="inlineStr">
        <is>
          <t>ROU</t>
        </is>
      </c>
      <c r="D17003" t="inlineStr">
        <is>
          <t>Romania</t>
        </is>
      </c>
      <c r="E17003" t="inlineStr">
        <is>
          <t>KAZ</t>
        </is>
      </c>
      <c r="F17003" t="inlineStr">
        <is>
          <t>Kazakhstan</t>
        </is>
      </c>
      <c r="G17003">
        <v>256115.37</v>
      </c>
      <c r="H17003">
        <v>0</v>
      </c>
      <c r="I17003">
        <v>256115.37</v>
      </c>
      <c r="J17003">
        <v>100</v>
      </c>
      <c r="L17003" t="b">
        <v>1</v>
      </c>
      <c r="M17003" t="b">
        <v>1</v>
      </c>
      <c r="N17003" t="inlineStr">
        <is>
          <t>high_pct_gap|one_side_zero</t>
        </is>
      </c>
      <c r="O17003" t="inlineStr">
        <is>
          <t>high</t>
        </is>
      </c>
      <c r="P17003" t="inlineStr">
        <is>
          <t>cereals_HS10_country_pairs_2020_2024.csv</t>
        </is>
      </c>
    </row>
    <row r="17004">
      <c r="A17004" t="inlineStr">
        <is>
          <t>cereals_HS10</t>
        </is>
      </c>
      <c r="B17004">
        <v>2021</v>
      </c>
      <c r="C17004" t="inlineStr">
        <is>
          <t>HUN</t>
        </is>
      </c>
      <c r="D17004" t="inlineStr">
        <is>
          <t>Hungary</t>
        </is>
      </c>
      <c r="E17004" t="inlineStr">
        <is>
          <t>GEO</t>
        </is>
      </c>
      <c r="F17004" t="inlineStr">
        <is>
          <t>Georgia</t>
        </is>
      </c>
      <c r="G17004">
        <v>256073</v>
      </c>
      <c r="H17004">
        <v>0</v>
      </c>
      <c r="I17004">
        <v>256073</v>
      </c>
      <c r="J17004">
        <v>100</v>
      </c>
      <c r="L17004" t="b">
        <v>1</v>
      </c>
      <c r="M17004" t="b">
        <v>1</v>
      </c>
      <c r="N17004" t="inlineStr">
        <is>
          <t>high_pct_gap|one_side_zero</t>
        </is>
      </c>
      <c r="O17004" t="inlineStr">
        <is>
          <t>high</t>
        </is>
      </c>
      <c r="P17004" t="inlineStr">
        <is>
          <t>cereals_HS10_country_pairs_2020_2024.csv</t>
        </is>
      </c>
    </row>
    <row r="17005">
      <c r="A17005" t="inlineStr">
        <is>
          <t>cereals_HS10</t>
        </is>
      </c>
      <c r="B17005">
        <v>2020</v>
      </c>
      <c r="C17005" t="inlineStr">
        <is>
          <t>ZWE</t>
        </is>
      </c>
      <c r="D17005" t="inlineStr">
        <is>
          <t>Zimbabwe</t>
        </is>
      </c>
      <c r="E17005" t="inlineStr">
        <is>
          <t>NAM</t>
        </is>
      </c>
      <c r="F17005" t="inlineStr">
        <is>
          <t>Namibia</t>
        </is>
      </c>
      <c r="G17005">
        <v>256051.1</v>
      </c>
      <c r="H17005">
        <v>0</v>
      </c>
      <c r="I17005">
        <v>256051.1</v>
      </c>
      <c r="J17005">
        <v>100</v>
      </c>
      <c r="L17005" t="b">
        <v>1</v>
      </c>
      <c r="M17005" t="b">
        <v>1</v>
      </c>
      <c r="N17005" t="inlineStr">
        <is>
          <t>high_pct_gap|one_side_zero</t>
        </is>
      </c>
      <c r="O17005" t="inlineStr">
        <is>
          <t>high</t>
        </is>
      </c>
      <c r="P17005" t="inlineStr">
        <is>
          <t>cereals_HS10_country_pairs_2020_2024.csv</t>
        </is>
      </c>
    </row>
    <row r="17006">
      <c r="A17006" t="inlineStr">
        <is>
          <t>cereals_HS10</t>
        </is>
      </c>
      <c r="B17006">
        <v>2021</v>
      </c>
      <c r="C17006" t="inlineStr">
        <is>
          <t>LVA</t>
        </is>
      </c>
      <c r="D17006" t="inlineStr">
        <is>
          <t>Latvia</t>
        </is>
      </c>
      <c r="E17006" t="inlineStr">
        <is>
          <t>CZE</t>
        </is>
      </c>
      <c r="F17006" t="inlineStr">
        <is>
          <t>Czechia</t>
        </is>
      </c>
      <c r="G17006">
        <v>101462.56</v>
      </c>
      <c r="H17006">
        <v>357479.71</v>
      </c>
      <c r="I17006">
        <v>256017.15</v>
      </c>
      <c r="J17006">
        <v>71.61725346593796</v>
      </c>
      <c r="K17006">
        <v>0.2838274653406203</v>
      </c>
      <c r="L17006" t="b">
        <v>1</v>
      </c>
      <c r="M17006" t="b">
        <v>1</v>
      </c>
      <c r="N17006" t="inlineStr">
        <is>
          <t>high_pct_gap</t>
        </is>
      </c>
      <c r="O17006" t="inlineStr">
        <is>
          <t>medium</t>
        </is>
      </c>
      <c r="P17006" t="inlineStr">
        <is>
          <t>cereals_HS10_country_pairs_2020_2024.csv</t>
        </is>
      </c>
    </row>
    <row r="17007">
      <c r="A17007" t="inlineStr">
        <is>
          <t>cereals_HS10</t>
        </is>
      </c>
      <c r="B17007">
        <v>2021</v>
      </c>
      <c r="C17007" t="inlineStr">
        <is>
          <t>CHN</t>
        </is>
      </c>
      <c r="D17007" t="inlineStr">
        <is>
          <t>China</t>
        </is>
      </c>
      <c r="E17007" t="inlineStr">
        <is>
          <t>BRA</t>
        </is>
      </c>
      <c r="F17007" t="inlineStr">
        <is>
          <t>Brazil</t>
        </is>
      </c>
      <c r="G17007">
        <v>259100</v>
      </c>
      <c r="H17007">
        <v>3276</v>
      </c>
      <c r="I17007">
        <v>255824</v>
      </c>
      <c r="J17007">
        <v>98.73562331146275</v>
      </c>
      <c r="K17007">
        <v>79.0903540903541</v>
      </c>
      <c r="L17007" t="b">
        <v>1</v>
      </c>
      <c r="M17007" t="b">
        <v>1</v>
      </c>
      <c r="N17007" t="inlineStr">
        <is>
          <t>high_pct_gap</t>
        </is>
      </c>
      <c r="O17007" t="inlineStr">
        <is>
          <t>high</t>
        </is>
      </c>
      <c r="P17007" t="inlineStr">
        <is>
          <t>cereals_HS10_country_pairs_2020_2024.csv</t>
        </is>
      </c>
    </row>
    <row r="17008">
      <c r="A17008" t="inlineStr">
        <is>
          <t>cereals_HS10</t>
        </is>
      </c>
      <c r="B17008">
        <v>2022</v>
      </c>
      <c r="C17008" t="inlineStr">
        <is>
          <t>ITA</t>
        </is>
      </c>
      <c r="D17008" t="inlineStr">
        <is>
          <t>Italy</t>
        </is>
      </c>
      <c r="E17008" t="inlineStr">
        <is>
          <t>VEN</t>
        </is>
      </c>
      <c r="F17008" t="inlineStr">
        <is>
          <t>Venezuela (Bolivarian Republic of)</t>
        </is>
      </c>
      <c r="G17008">
        <v>255559.107</v>
      </c>
      <c r="H17008">
        <v>0</v>
      </c>
      <c r="I17008">
        <v>255559.107</v>
      </c>
      <c r="J17008">
        <v>100</v>
      </c>
      <c r="L17008" t="b">
        <v>0</v>
      </c>
      <c r="M17008" t="b">
        <v>1</v>
      </c>
      <c r="N17008" t="inlineStr">
        <is>
          <t>high_pct_gap|one_side_zero</t>
        </is>
      </c>
      <c r="O17008" t="inlineStr">
        <is>
          <t>high</t>
        </is>
      </c>
      <c r="P17008" t="inlineStr">
        <is>
          <t>cereals_HS10_country_pairs_2020_2024.csv</t>
        </is>
      </c>
    </row>
    <row r="17009">
      <c r="A17009" t="inlineStr">
        <is>
          <t>cereals_HS10</t>
        </is>
      </c>
      <c r="B17009">
        <v>2024</v>
      </c>
      <c r="C17009" t="inlineStr">
        <is>
          <t>PAK</t>
        </is>
      </c>
      <c r="D17009" t="inlineStr">
        <is>
          <t>Pakistan</t>
        </is>
      </c>
      <c r="E17009" t="inlineStr">
        <is>
          <t>MNE</t>
        </is>
      </c>
      <c r="F17009" t="inlineStr">
        <is>
          <t>Montenegro</t>
        </is>
      </c>
      <c r="G17009">
        <v>255422.585</v>
      </c>
      <c r="H17009">
        <v>0</v>
      </c>
      <c r="I17009">
        <v>255422.585</v>
      </c>
      <c r="J17009">
        <v>100</v>
      </c>
      <c r="L17009" t="b">
        <v>0</v>
      </c>
      <c r="M17009" t="b">
        <v>1</v>
      </c>
      <c r="N17009" t="inlineStr">
        <is>
          <t>high_pct_gap|one_side_zero</t>
        </is>
      </c>
      <c r="O17009" t="inlineStr">
        <is>
          <t>high</t>
        </is>
      </c>
      <c r="P17009" t="inlineStr">
        <is>
          <t>cereals_HS10_country_pairs_2020_2024.csv</t>
        </is>
      </c>
    </row>
    <row r="17010">
      <c r="A17010" t="inlineStr">
        <is>
          <t>cereals_HS10</t>
        </is>
      </c>
      <c r="B17010">
        <v>2021</v>
      </c>
      <c r="C17010" t="inlineStr">
        <is>
          <t>GBR</t>
        </is>
      </c>
      <c r="D17010" t="inlineStr">
        <is>
          <t>United Kingdom of Great Britain and Northern Ireland</t>
        </is>
      </c>
      <c r="E17010" t="inlineStr">
        <is>
          <t>SUR</t>
        </is>
      </c>
      <c r="F17010" t="inlineStr">
        <is>
          <t>Suriname</t>
        </is>
      </c>
      <c r="G17010">
        <v>0</v>
      </c>
      <c r="H17010">
        <v>255391.215</v>
      </c>
      <c r="I17010">
        <v>255391.215</v>
      </c>
      <c r="J17010">
        <v>100</v>
      </c>
      <c r="K17010">
        <v>0</v>
      </c>
      <c r="L17010" t="b">
        <v>1</v>
      </c>
      <c r="M17010" t="b">
        <v>1</v>
      </c>
      <c r="N17010" t="inlineStr">
        <is>
          <t>high_pct_gap|one_side_zero</t>
        </is>
      </c>
      <c r="O17010" t="inlineStr">
        <is>
          <t>high</t>
        </is>
      </c>
      <c r="P17010" t="inlineStr">
        <is>
          <t>cereals_HS10_country_pairs_2020_2024.csv</t>
        </is>
      </c>
    </row>
    <row r="17011">
      <c r="A17011" t="inlineStr">
        <is>
          <t>cereals_HS10</t>
        </is>
      </c>
      <c r="B17011">
        <v>2023</v>
      </c>
      <c r="C17011" t="inlineStr">
        <is>
          <t>GBR</t>
        </is>
      </c>
      <c r="D17011" t="inlineStr">
        <is>
          <t>United Kingdom of Great Britain and Northern Ireland</t>
        </is>
      </c>
      <c r="E17011" t="inlineStr">
        <is>
          <t>MEX</t>
        </is>
      </c>
      <c r="F17011" t="inlineStr">
        <is>
          <t>Mexico</t>
        </is>
      </c>
      <c r="G17011">
        <v>0</v>
      </c>
      <c r="H17011">
        <v>255338.799</v>
      </c>
      <c r="I17011">
        <v>255338.799</v>
      </c>
      <c r="J17011">
        <v>100</v>
      </c>
      <c r="K17011">
        <v>0</v>
      </c>
      <c r="L17011" t="b">
        <v>1</v>
      </c>
      <c r="M17011" t="b">
        <v>1</v>
      </c>
      <c r="N17011" t="inlineStr">
        <is>
          <t>high_pct_gap|one_side_zero</t>
        </is>
      </c>
      <c r="O17011" t="inlineStr">
        <is>
          <t>high</t>
        </is>
      </c>
      <c r="P17011" t="inlineStr">
        <is>
          <t>cereals_HS10_country_pairs_2020_2024.csv</t>
        </is>
      </c>
    </row>
    <row r="17012">
      <c r="A17012" t="inlineStr">
        <is>
          <t>cereals_HS10</t>
        </is>
      </c>
      <c r="B17012">
        <v>2023</v>
      </c>
      <c r="C17012" t="inlineStr">
        <is>
          <t>CHN</t>
        </is>
      </c>
      <c r="D17012" t="inlineStr">
        <is>
          <t>China</t>
        </is>
      </c>
      <c r="E17012" t="inlineStr">
        <is>
          <t>AGO</t>
        </is>
      </c>
      <c r="F17012" t="inlineStr">
        <is>
          <t>Angola</t>
        </is>
      </c>
      <c r="G17012">
        <v>255330</v>
      </c>
      <c r="H17012">
        <v>0</v>
      </c>
      <c r="I17012">
        <v>255330</v>
      </c>
      <c r="J17012">
        <v>100</v>
      </c>
      <c r="L17012" t="b">
        <v>0</v>
      </c>
      <c r="M17012" t="b">
        <v>1</v>
      </c>
      <c r="N17012" t="inlineStr">
        <is>
          <t>high_pct_gap|one_side_zero</t>
        </is>
      </c>
      <c r="O17012" t="inlineStr">
        <is>
          <t>high</t>
        </is>
      </c>
      <c r="P17012" t="inlineStr">
        <is>
          <t>cereals_HS10_country_pairs_2020_2024.csv</t>
        </is>
      </c>
    </row>
    <row r="17013">
      <c r="A17013" t="inlineStr">
        <is>
          <t>cereals_HS10</t>
        </is>
      </c>
      <c r="B17013">
        <v>2021</v>
      </c>
      <c r="C17013" t="inlineStr">
        <is>
          <t>GBR</t>
        </is>
      </c>
      <c r="D17013" t="inlineStr">
        <is>
          <t>United Kingdom of Great Britain and Northern Ireland</t>
        </is>
      </c>
      <c r="E17013" t="inlineStr">
        <is>
          <t>HUN</t>
        </is>
      </c>
      <c r="F17013" t="inlineStr">
        <is>
          <t>Hungary</t>
        </is>
      </c>
      <c r="G17013">
        <v>27048.478</v>
      </c>
      <c r="H17013">
        <v>282370.923</v>
      </c>
      <c r="I17013">
        <v>255322.445</v>
      </c>
      <c r="J17013">
        <v>90.42094075670816</v>
      </c>
      <c r="K17013">
        <v>0.09579059243291844</v>
      </c>
      <c r="L17013" t="b">
        <v>1</v>
      </c>
      <c r="M17013" t="b">
        <v>1</v>
      </c>
      <c r="N17013" t="inlineStr">
        <is>
          <t>high_pct_gap</t>
        </is>
      </c>
      <c r="O17013" t="inlineStr">
        <is>
          <t>high</t>
        </is>
      </c>
      <c r="P17013" t="inlineStr">
        <is>
          <t>cereals_HS10_country_pairs_2020_2024.csv</t>
        </is>
      </c>
    </row>
    <row r="17014">
      <c r="A17014" t="inlineStr">
        <is>
          <t>cereals_HS10</t>
        </is>
      </c>
      <c r="B17014">
        <v>2020</v>
      </c>
      <c r="C17014" t="inlineStr">
        <is>
          <t>PRT</t>
        </is>
      </c>
      <c r="D17014" t="inlineStr">
        <is>
          <t>Portugal</t>
        </is>
      </c>
      <c r="E17014" t="inlineStr">
        <is>
          <t>CPV</t>
        </is>
      </c>
      <c r="F17014" t="inlineStr">
        <is>
          <t>Cabo Verde</t>
        </is>
      </c>
      <c r="G17014">
        <v>255268.242</v>
      </c>
      <c r="H17014">
        <v>0</v>
      </c>
      <c r="I17014">
        <v>255268.242</v>
      </c>
      <c r="J17014">
        <v>100</v>
      </c>
      <c r="L17014" t="b">
        <v>1</v>
      </c>
      <c r="M17014" t="b">
        <v>1</v>
      </c>
      <c r="N17014" t="inlineStr">
        <is>
          <t>high_pct_gap|one_side_zero</t>
        </is>
      </c>
      <c r="O17014" t="inlineStr">
        <is>
          <t>high</t>
        </is>
      </c>
      <c r="P17014" t="inlineStr">
        <is>
          <t>cereals_HS10_country_pairs_2020_2024.csv</t>
        </is>
      </c>
    </row>
    <row r="17015">
      <c r="A17015" t="inlineStr">
        <is>
          <t>cereals_HS10</t>
        </is>
      </c>
      <c r="B17015">
        <v>2020</v>
      </c>
      <c r="C17015" t="inlineStr">
        <is>
          <t>NLD</t>
        </is>
      </c>
      <c r="D17015" t="inlineStr">
        <is>
          <t>Netherlands</t>
        </is>
      </c>
      <c r="E17015" t="inlineStr">
        <is>
          <t>HRV</t>
        </is>
      </c>
      <c r="F17015" t="inlineStr">
        <is>
          <t>Croatia</t>
        </is>
      </c>
      <c r="G17015">
        <v>298628.286</v>
      </c>
      <c r="H17015">
        <v>43481.117</v>
      </c>
      <c r="I17015">
        <v>255147.169</v>
      </c>
      <c r="J17015">
        <v>85.43971919659346</v>
      </c>
      <c r="K17015">
        <v>6.867999412250611</v>
      </c>
      <c r="L17015" t="b">
        <v>1</v>
      </c>
      <c r="M17015" t="b">
        <v>1</v>
      </c>
      <c r="N17015" t="inlineStr">
        <is>
          <t>high_pct_gap</t>
        </is>
      </c>
      <c r="O17015" t="inlineStr">
        <is>
          <t>high</t>
        </is>
      </c>
      <c r="P17015" t="inlineStr">
        <is>
          <t>cereals_HS10_country_pairs_2020_2024.csv</t>
        </is>
      </c>
    </row>
    <row r="17016">
      <c r="A17016" t="inlineStr">
        <is>
          <t>cereals_HS10</t>
        </is>
      </c>
      <c r="B17016">
        <v>2021</v>
      </c>
      <c r="C17016" t="inlineStr">
        <is>
          <t>SGP</t>
        </is>
      </c>
      <c r="D17016" t="inlineStr">
        <is>
          <t>Singapore</t>
        </is>
      </c>
      <c r="E17016" t="inlineStr">
        <is>
          <t>FRA</t>
        </is>
      </c>
      <c r="F17016" t="inlineStr">
        <is>
          <t>France</t>
        </is>
      </c>
      <c r="G17016">
        <v>824.722</v>
      </c>
      <c r="H17016">
        <v>255928.739</v>
      </c>
      <c r="I17016">
        <v>255104.017</v>
      </c>
      <c r="J17016">
        <v>99.67775326709204</v>
      </c>
      <c r="K17016">
        <v>0.003222467329079444</v>
      </c>
      <c r="L17016" t="b">
        <v>1</v>
      </c>
      <c r="M17016" t="b">
        <v>1</v>
      </c>
      <c r="N17016" t="inlineStr">
        <is>
          <t>high_pct_gap</t>
        </is>
      </c>
      <c r="O17016" t="inlineStr">
        <is>
          <t>high</t>
        </is>
      </c>
      <c r="P17016" t="inlineStr">
        <is>
          <t>cereals_HS10_country_pairs_2020_2024.csv</t>
        </is>
      </c>
    </row>
    <row r="17017">
      <c r="A17017" t="inlineStr">
        <is>
          <t>cereals_HS10</t>
        </is>
      </c>
      <c r="B17017">
        <v>2023</v>
      </c>
      <c r="C17017" t="inlineStr">
        <is>
          <t>CHN</t>
        </is>
      </c>
      <c r="D17017" t="inlineStr">
        <is>
          <t>China</t>
        </is>
      </c>
      <c r="E17017" t="inlineStr">
        <is>
          <t>UZB</t>
        </is>
      </c>
      <c r="F17017" t="inlineStr">
        <is>
          <t>Uzbekistan</t>
        </is>
      </c>
      <c r="G17017">
        <v>255095</v>
      </c>
      <c r="H17017">
        <v>18</v>
      </c>
      <c r="I17017">
        <v>255077</v>
      </c>
      <c r="J17017">
        <v>99.99294380524903</v>
      </c>
      <c r="K17017">
        <v>14171.94444444445</v>
      </c>
      <c r="L17017" t="b">
        <v>1</v>
      </c>
      <c r="M17017" t="b">
        <v>1</v>
      </c>
      <c r="N17017" t="inlineStr">
        <is>
          <t>high_pct_gap</t>
        </is>
      </c>
      <c r="O17017" t="inlineStr">
        <is>
          <t>high</t>
        </is>
      </c>
      <c r="P17017" t="inlineStr">
        <is>
          <t>cereals_HS10_country_pairs_2020_2024.csv</t>
        </is>
      </c>
    </row>
    <row r="17018">
      <c r="A17018" t="inlineStr">
        <is>
          <t>cereals_HS10</t>
        </is>
      </c>
      <c r="B17018">
        <v>2024</v>
      </c>
      <c r="C17018" t="inlineStr">
        <is>
          <t>ZMB</t>
        </is>
      </c>
      <c r="D17018" t="inlineStr">
        <is>
          <t>Zambia</t>
        </is>
      </c>
      <c r="E17018" t="inlineStr">
        <is>
          <t>SWZ</t>
        </is>
      </c>
      <c r="F17018" t="inlineStr">
        <is>
          <t>Eswatini</t>
        </is>
      </c>
      <c r="G17018">
        <v>255032.862</v>
      </c>
      <c r="H17018">
        <v>0</v>
      </c>
      <c r="I17018">
        <v>255032.862</v>
      </c>
      <c r="J17018">
        <v>100</v>
      </c>
      <c r="L17018" t="b">
        <v>1</v>
      </c>
      <c r="M17018" t="b">
        <v>1</v>
      </c>
      <c r="N17018" t="inlineStr">
        <is>
          <t>high_pct_gap|one_side_zero</t>
        </is>
      </c>
      <c r="O17018" t="inlineStr">
        <is>
          <t>high</t>
        </is>
      </c>
      <c r="P17018" t="inlineStr">
        <is>
          <t>cereals_HS10_country_pairs_2020_2024.csv</t>
        </is>
      </c>
    </row>
    <row r="17019">
      <c r="A17019" t="inlineStr">
        <is>
          <t>cereals_HS10</t>
        </is>
      </c>
      <c r="B17019">
        <v>2021</v>
      </c>
      <c r="C17019" t="inlineStr">
        <is>
          <t>BOL</t>
        </is>
      </c>
      <c r="D17019" t="inlineStr">
        <is>
          <t>Bolivia (Plurinational State of)</t>
        </is>
      </c>
      <c r="E17019" t="inlineStr">
        <is>
          <t>ISR</t>
        </is>
      </c>
      <c r="F17019" t="inlineStr">
        <is>
          <t>Israel</t>
        </is>
      </c>
      <c r="G17019">
        <v>255002.88</v>
      </c>
      <c r="H17019">
        <v>0</v>
      </c>
      <c r="I17019">
        <v>255002.88</v>
      </c>
      <c r="J17019">
        <v>100</v>
      </c>
      <c r="L17019" t="b">
        <v>0</v>
      </c>
      <c r="M17019" t="b">
        <v>1</v>
      </c>
      <c r="N17019" t="inlineStr">
        <is>
          <t>high_pct_gap|one_side_zero</t>
        </is>
      </c>
      <c r="O17019" t="inlineStr">
        <is>
          <t>high</t>
        </is>
      </c>
      <c r="P17019" t="inlineStr">
        <is>
          <t>cereals_HS10_country_pairs_2020_2024.csv</t>
        </is>
      </c>
    </row>
    <row r="17020">
      <c r="A17020" t="inlineStr">
        <is>
          <t>cereals_HS10</t>
        </is>
      </c>
      <c r="B17020">
        <v>2020</v>
      </c>
      <c r="C17020" t="inlineStr">
        <is>
          <t>URY</t>
        </is>
      </c>
      <c r="D17020" t="inlineStr">
        <is>
          <t>Uruguay</t>
        </is>
      </c>
      <c r="E17020" t="inlineStr">
        <is>
          <t>VEN</t>
        </is>
      </c>
      <c r="F17020" t="inlineStr">
        <is>
          <t>Venezuela (Bolivarian Republic of)</t>
        </is>
      </c>
      <c r="G17020">
        <v>254965</v>
      </c>
      <c r="H17020">
        <v>0</v>
      </c>
      <c r="I17020">
        <v>254965</v>
      </c>
      <c r="J17020">
        <v>100</v>
      </c>
      <c r="L17020" t="b">
        <v>0</v>
      </c>
      <c r="M17020" t="b">
        <v>1</v>
      </c>
      <c r="N17020" t="inlineStr">
        <is>
          <t>high_pct_gap|one_side_zero</t>
        </is>
      </c>
      <c r="O17020" t="inlineStr">
        <is>
          <t>high</t>
        </is>
      </c>
      <c r="P17020" t="inlineStr">
        <is>
          <t>cereals_HS10_country_pairs_2020_2024.csv</t>
        </is>
      </c>
    </row>
    <row r="17021">
      <c r="A17021" t="inlineStr">
        <is>
          <t>cereals_HS10</t>
        </is>
      </c>
      <c r="B17021">
        <v>2024</v>
      </c>
      <c r="C17021" t="inlineStr">
        <is>
          <t>MEX</t>
        </is>
      </c>
      <c r="D17021" t="inlineStr">
        <is>
          <t>Mexico</t>
        </is>
      </c>
      <c r="E17021" t="inlineStr">
        <is>
          <t>PER</t>
        </is>
      </c>
      <c r="F17021" t="inlineStr">
        <is>
          <t>Peru</t>
        </is>
      </c>
      <c r="G17021">
        <v>0</v>
      </c>
      <c r="H17021">
        <v>254921</v>
      </c>
      <c r="I17021">
        <v>254921</v>
      </c>
      <c r="J17021">
        <v>100</v>
      </c>
      <c r="K17021">
        <v>0</v>
      </c>
      <c r="L17021" t="b">
        <v>1</v>
      </c>
      <c r="M17021" t="b">
        <v>1</v>
      </c>
      <c r="N17021" t="inlineStr">
        <is>
          <t>high_pct_gap|one_side_zero</t>
        </is>
      </c>
      <c r="O17021" t="inlineStr">
        <is>
          <t>high</t>
        </is>
      </c>
      <c r="P17021" t="inlineStr">
        <is>
          <t>cereals_HS10_country_pairs_2020_2024.csv</t>
        </is>
      </c>
    </row>
    <row r="17022">
      <c r="A17022" t="inlineStr">
        <is>
          <t>cereals_HS10</t>
        </is>
      </c>
      <c r="B17022">
        <v>2020</v>
      </c>
      <c r="C17022" t="inlineStr">
        <is>
          <t>CHL</t>
        </is>
      </c>
      <c r="D17022" t="inlineStr">
        <is>
          <t>Chile</t>
        </is>
      </c>
      <c r="E17022" t="inlineStr">
        <is>
          <t>VEN</t>
        </is>
      </c>
      <c r="F17022" t="inlineStr">
        <is>
          <t>Venezuela (Bolivarian Republic of)</t>
        </is>
      </c>
      <c r="G17022">
        <v>254843.44</v>
      </c>
      <c r="H17022">
        <v>0</v>
      </c>
      <c r="I17022">
        <v>254843.44</v>
      </c>
      <c r="J17022">
        <v>100</v>
      </c>
      <c r="L17022" t="b">
        <v>0</v>
      </c>
      <c r="M17022" t="b">
        <v>1</v>
      </c>
      <c r="N17022" t="inlineStr">
        <is>
          <t>high_pct_gap|one_side_zero</t>
        </is>
      </c>
      <c r="O17022" t="inlineStr">
        <is>
          <t>high</t>
        </is>
      </c>
      <c r="P17022" t="inlineStr">
        <is>
          <t>cereals_HS10_country_pairs_2020_2024.csv</t>
        </is>
      </c>
    </row>
    <row r="17023">
      <c r="A17023" t="inlineStr">
        <is>
          <t>cereals_HS10</t>
        </is>
      </c>
      <c r="B17023">
        <v>2022</v>
      </c>
      <c r="C17023" t="inlineStr">
        <is>
          <t>FIN</t>
        </is>
      </c>
      <c r="D17023" t="inlineStr">
        <is>
          <t>Finland</t>
        </is>
      </c>
      <c r="E17023" t="inlineStr">
        <is>
          <t>JPN</t>
        </is>
      </c>
      <c r="F17023" t="inlineStr">
        <is>
          <t>Japan</t>
        </is>
      </c>
      <c r="G17023">
        <v>76711.43399999999</v>
      </c>
      <c r="H17023">
        <v>331470.223</v>
      </c>
      <c r="I17023">
        <v>254758.789</v>
      </c>
      <c r="J17023">
        <v>76.85721712625751</v>
      </c>
      <c r="K17023">
        <v>0.2314278287374248</v>
      </c>
      <c r="L17023" t="b">
        <v>1</v>
      </c>
      <c r="M17023" t="b">
        <v>1</v>
      </c>
      <c r="N17023" t="inlineStr">
        <is>
          <t>high_pct_gap</t>
        </is>
      </c>
      <c r="O17023" t="inlineStr">
        <is>
          <t>medium</t>
        </is>
      </c>
      <c r="P17023" t="inlineStr">
        <is>
          <t>cereals_HS10_country_pairs_2020_2024.csv</t>
        </is>
      </c>
    </row>
    <row r="17024">
      <c r="A17024" t="inlineStr">
        <is>
          <t>cereals_HS10</t>
        </is>
      </c>
      <c r="B17024">
        <v>2023</v>
      </c>
      <c r="C17024" t="inlineStr">
        <is>
          <t>CHN</t>
        </is>
      </c>
      <c r="D17024" t="inlineStr">
        <is>
          <t>China</t>
        </is>
      </c>
      <c r="E17024" t="inlineStr">
        <is>
          <t>NLD</t>
        </is>
      </c>
      <c r="F17024" t="inlineStr">
        <is>
          <t>Netherlands</t>
        </is>
      </c>
      <c r="G17024">
        <v>254906</v>
      </c>
      <c r="H17024">
        <v>194</v>
      </c>
      <c r="I17024">
        <v>254712</v>
      </c>
      <c r="J17024">
        <v>99.9238935136874</v>
      </c>
      <c r="K17024">
        <v>1313.948453608248</v>
      </c>
      <c r="L17024" t="b">
        <v>1</v>
      </c>
      <c r="M17024" t="b">
        <v>1</v>
      </c>
      <c r="N17024" t="inlineStr">
        <is>
          <t>high_pct_gap</t>
        </is>
      </c>
      <c r="O17024" t="inlineStr">
        <is>
          <t>high</t>
        </is>
      </c>
      <c r="P17024" t="inlineStr">
        <is>
          <t>cereals_HS10_country_pairs_2020_2024.csv</t>
        </is>
      </c>
    </row>
    <row r="17025">
      <c r="A17025" t="inlineStr">
        <is>
          <t>cereals_HS10</t>
        </is>
      </c>
      <c r="B17025">
        <v>2022</v>
      </c>
      <c r="C17025" t="inlineStr">
        <is>
          <t>EGY</t>
        </is>
      </c>
      <c r="D17025" t="inlineStr">
        <is>
          <t>Egypt</t>
        </is>
      </c>
      <c r="E17025" t="inlineStr">
        <is>
          <t>ARE</t>
        </is>
      </c>
      <c r="F17025" t="inlineStr">
        <is>
          <t>United Arab Emirates</t>
        </is>
      </c>
      <c r="G17025">
        <v>254812</v>
      </c>
      <c r="H17025">
        <v>231.471</v>
      </c>
      <c r="I17025">
        <v>254580.529</v>
      </c>
      <c r="J17025">
        <v>99.90916008665212</v>
      </c>
      <c r="K17025">
        <v>1100.837685930419</v>
      </c>
      <c r="L17025" t="b">
        <v>1</v>
      </c>
      <c r="M17025" t="b">
        <v>1</v>
      </c>
      <c r="N17025" t="inlineStr">
        <is>
          <t>high_pct_gap</t>
        </is>
      </c>
      <c r="O17025" t="inlineStr">
        <is>
          <t>high</t>
        </is>
      </c>
      <c r="P17025" t="inlineStr">
        <is>
          <t>cereals_HS10_country_pairs_2020_2024.csv</t>
        </is>
      </c>
    </row>
    <row r="17026">
      <c r="A17026" t="inlineStr">
        <is>
          <t>cereals_HS10</t>
        </is>
      </c>
      <c r="B17026">
        <v>2020</v>
      </c>
      <c r="C17026" t="inlineStr">
        <is>
          <t>DNK</t>
        </is>
      </c>
      <c r="D17026" t="inlineStr">
        <is>
          <t>Denmark</t>
        </is>
      </c>
      <c r="E17026" t="inlineStr">
        <is>
          <t>ISR</t>
        </is>
      </c>
      <c r="F17026" t="inlineStr">
        <is>
          <t>Israel</t>
        </is>
      </c>
      <c r="G17026">
        <v>254442.572</v>
      </c>
      <c r="H17026">
        <v>0</v>
      </c>
      <c r="I17026">
        <v>254442.572</v>
      </c>
      <c r="J17026">
        <v>100</v>
      </c>
      <c r="L17026" t="b">
        <v>1</v>
      </c>
      <c r="M17026" t="b">
        <v>1</v>
      </c>
      <c r="N17026" t="inlineStr">
        <is>
          <t>high_pct_gap|one_side_zero</t>
        </is>
      </c>
      <c r="O17026" t="inlineStr">
        <is>
          <t>high</t>
        </is>
      </c>
      <c r="P17026" t="inlineStr">
        <is>
          <t>cereals_HS10_country_pairs_2020_2024.csv</t>
        </is>
      </c>
    </row>
    <row r="17027">
      <c r="A17027" t="inlineStr">
        <is>
          <t>cereals_HS10</t>
        </is>
      </c>
      <c r="B17027">
        <v>2020</v>
      </c>
      <c r="C17027" t="inlineStr">
        <is>
          <t>AUS</t>
        </is>
      </c>
      <c r="D17027" t="inlineStr">
        <is>
          <t>Australia</t>
        </is>
      </c>
      <c r="E17027" t="inlineStr">
        <is>
          <t>RUS</t>
        </is>
      </c>
      <c r="F17027" t="inlineStr">
        <is>
          <t>Russian Federation</t>
        </is>
      </c>
      <c r="G17027">
        <v>0</v>
      </c>
      <c r="H17027">
        <v>254373.738</v>
      </c>
      <c r="I17027">
        <v>254373.738</v>
      </c>
      <c r="J17027">
        <v>100</v>
      </c>
      <c r="K17027">
        <v>0</v>
      </c>
      <c r="L17027" t="b">
        <v>1</v>
      </c>
      <c r="M17027" t="b">
        <v>1</v>
      </c>
      <c r="N17027" t="inlineStr">
        <is>
          <t>high_pct_gap|one_side_zero</t>
        </is>
      </c>
      <c r="O17027" t="inlineStr">
        <is>
          <t>high</t>
        </is>
      </c>
      <c r="P17027" t="inlineStr">
        <is>
          <t>cereals_HS10_country_pairs_2020_2024.csv</t>
        </is>
      </c>
    </row>
    <row r="17028">
      <c r="A17028" t="inlineStr">
        <is>
          <t>cereals_HS10</t>
        </is>
      </c>
      <c r="B17028">
        <v>2024</v>
      </c>
      <c r="C17028" t="inlineStr">
        <is>
          <t>KWT</t>
        </is>
      </c>
      <c r="D17028" t="inlineStr">
        <is>
          <t>Kuwait</t>
        </is>
      </c>
      <c r="E17028" t="inlineStr">
        <is>
          <t>EGY</t>
        </is>
      </c>
      <c r="F17028" t="inlineStr">
        <is>
          <t>Egypt</t>
        </is>
      </c>
      <c r="G17028">
        <v>9154</v>
      </c>
      <c r="H17028">
        <v>263407</v>
      </c>
      <c r="I17028">
        <v>254253</v>
      </c>
      <c r="J17028">
        <v>96.52476965304643</v>
      </c>
      <c r="K17028">
        <v>0.03475230346953573</v>
      </c>
      <c r="L17028" t="b">
        <v>1</v>
      </c>
      <c r="M17028" t="b">
        <v>1</v>
      </c>
      <c r="N17028" t="inlineStr">
        <is>
          <t>high_pct_gap</t>
        </is>
      </c>
      <c r="O17028" t="inlineStr">
        <is>
          <t>high</t>
        </is>
      </c>
      <c r="P17028" t="inlineStr">
        <is>
          <t>cereals_HS10_country_pairs_2020_2024.csv</t>
        </is>
      </c>
    </row>
    <row r="17029">
      <c r="A17029" t="inlineStr">
        <is>
          <t>cereals_HS10</t>
        </is>
      </c>
      <c r="B17029">
        <v>2020</v>
      </c>
      <c r="C17029" t="inlineStr">
        <is>
          <t>PRY</t>
        </is>
      </c>
      <c r="D17029" t="inlineStr">
        <is>
          <t>Paraguay</t>
        </is>
      </c>
      <c r="E17029" t="inlineStr">
        <is>
          <t>BEN</t>
        </is>
      </c>
      <c r="F17029" t="inlineStr">
        <is>
          <t>Benin</t>
        </is>
      </c>
      <c r="G17029">
        <v>254068</v>
      </c>
      <c r="H17029">
        <v>0</v>
      </c>
      <c r="I17029">
        <v>254068</v>
      </c>
      <c r="J17029">
        <v>100</v>
      </c>
      <c r="L17029" t="b">
        <v>0</v>
      </c>
      <c r="M17029" t="b">
        <v>1</v>
      </c>
      <c r="N17029" t="inlineStr">
        <is>
          <t>high_pct_gap|one_side_zero</t>
        </is>
      </c>
      <c r="O17029" t="inlineStr">
        <is>
          <t>high</t>
        </is>
      </c>
      <c r="P17029" t="inlineStr">
        <is>
          <t>cereals_HS10_country_pairs_2020_2024.csv</t>
        </is>
      </c>
    </row>
    <row r="17030">
      <c r="A17030" t="inlineStr">
        <is>
          <t>cereals_HS10</t>
        </is>
      </c>
      <c r="B17030">
        <v>2024</v>
      </c>
      <c r="C17030" t="inlineStr">
        <is>
          <t>ISR</t>
        </is>
      </c>
      <c r="D17030" t="inlineStr">
        <is>
          <t>Israel</t>
        </is>
      </c>
      <c r="E17030" t="inlineStr">
        <is>
          <t>GRC</t>
        </is>
      </c>
      <c r="F17030" t="inlineStr">
        <is>
          <t>Greece</t>
        </is>
      </c>
      <c r="G17030">
        <v>0</v>
      </c>
      <c r="H17030">
        <v>254000</v>
      </c>
      <c r="I17030">
        <v>254000</v>
      </c>
      <c r="J17030">
        <v>100</v>
      </c>
      <c r="K17030">
        <v>0</v>
      </c>
      <c r="L17030" t="b">
        <v>1</v>
      </c>
      <c r="M17030" t="b">
        <v>1</v>
      </c>
      <c r="N17030" t="inlineStr">
        <is>
          <t>high_pct_gap|one_side_zero</t>
        </is>
      </c>
      <c r="O17030" t="inlineStr">
        <is>
          <t>high</t>
        </is>
      </c>
      <c r="P17030" t="inlineStr">
        <is>
          <t>cereals_HS10_country_pairs_2020_2024.csv</t>
        </is>
      </c>
    </row>
    <row r="17031">
      <c r="A17031" t="inlineStr">
        <is>
          <t>cereals_HS10</t>
        </is>
      </c>
      <c r="B17031">
        <v>2024</v>
      </c>
      <c r="C17031" t="inlineStr">
        <is>
          <t>ARG</t>
        </is>
      </c>
      <c r="D17031" t="inlineStr">
        <is>
          <t>Argentina</t>
        </is>
      </c>
      <c r="E17031" t="inlineStr">
        <is>
          <t>TUN</t>
        </is>
      </c>
      <c r="F17031" t="inlineStr">
        <is>
          <t>Tunisia</t>
        </is>
      </c>
      <c r="G17031">
        <v>253862</v>
      </c>
      <c r="H17031">
        <v>0</v>
      </c>
      <c r="I17031">
        <v>253862</v>
      </c>
      <c r="J17031">
        <v>100</v>
      </c>
      <c r="L17031" t="b">
        <v>0</v>
      </c>
      <c r="M17031" t="b">
        <v>1</v>
      </c>
      <c r="N17031" t="inlineStr">
        <is>
          <t>high_pct_gap|one_side_zero</t>
        </is>
      </c>
      <c r="O17031" t="inlineStr">
        <is>
          <t>high</t>
        </is>
      </c>
      <c r="P17031" t="inlineStr">
        <is>
          <t>cereals_HS10_country_pairs_2020_2024.csv</t>
        </is>
      </c>
    </row>
    <row r="17032">
      <c r="A17032" t="inlineStr">
        <is>
          <t>cereals_HS10</t>
        </is>
      </c>
      <c r="B17032">
        <v>2020</v>
      </c>
      <c r="C17032" t="inlineStr">
        <is>
          <t>DEU</t>
        </is>
      </c>
      <c r="D17032" t="inlineStr">
        <is>
          <t>Germany</t>
        </is>
      </c>
      <c r="E17032" t="inlineStr">
        <is>
          <t>VEN</t>
        </is>
      </c>
      <c r="F17032" t="inlineStr">
        <is>
          <t>Venezuela (Bolivarian Republic of)</t>
        </is>
      </c>
      <c r="G17032">
        <v>1370.879</v>
      </c>
      <c r="H17032">
        <v>255135.604</v>
      </c>
      <c r="I17032">
        <v>253764.725</v>
      </c>
      <c r="J17032">
        <v>99.46268612513995</v>
      </c>
      <c r="K17032">
        <v>0.005373138748600528</v>
      </c>
      <c r="L17032" t="b">
        <v>1</v>
      </c>
      <c r="M17032" t="b">
        <v>1</v>
      </c>
      <c r="N17032" t="inlineStr">
        <is>
          <t>high_pct_gap</t>
        </is>
      </c>
      <c r="O17032" t="inlineStr">
        <is>
          <t>high</t>
        </is>
      </c>
      <c r="P17032" t="inlineStr">
        <is>
          <t>cereals_HS10_country_pairs_2020_2024.csv</t>
        </is>
      </c>
    </row>
    <row r="17033">
      <c r="A17033" t="inlineStr">
        <is>
          <t>cereals_HS10</t>
        </is>
      </c>
      <c r="B17033">
        <v>2024</v>
      </c>
      <c r="C17033" t="inlineStr">
        <is>
          <t>ISL</t>
        </is>
      </c>
      <c r="D17033" t="inlineStr">
        <is>
          <t>Iceland</t>
        </is>
      </c>
      <c r="E17033" t="inlineStr">
        <is>
          <t>POL</t>
        </is>
      </c>
      <c r="F17033" t="inlineStr">
        <is>
          <t>Poland</t>
        </is>
      </c>
      <c r="G17033">
        <v>0</v>
      </c>
      <c r="H17033">
        <v>253738.732</v>
      </c>
      <c r="I17033">
        <v>253738.732</v>
      </c>
      <c r="J17033">
        <v>100</v>
      </c>
      <c r="K17033">
        <v>0</v>
      </c>
      <c r="L17033" t="b">
        <v>1</v>
      </c>
      <c r="M17033" t="b">
        <v>1</v>
      </c>
      <c r="N17033" t="inlineStr">
        <is>
          <t>high_pct_gap|one_side_zero</t>
        </is>
      </c>
      <c r="O17033" t="inlineStr">
        <is>
          <t>high</t>
        </is>
      </c>
      <c r="P17033" t="inlineStr">
        <is>
          <t>cereals_HS10_country_pairs_2020_2024.csv</t>
        </is>
      </c>
    </row>
    <row r="17034">
      <c r="A17034" t="inlineStr">
        <is>
          <t>cereals_HS10</t>
        </is>
      </c>
      <c r="B17034">
        <v>2020</v>
      </c>
      <c r="C17034" t="inlineStr">
        <is>
          <t>EST</t>
        </is>
      </c>
      <c r="D17034" t="inlineStr">
        <is>
          <t>Estonia</t>
        </is>
      </c>
      <c r="E17034" t="inlineStr">
        <is>
          <t>POL</t>
        </is>
      </c>
      <c r="F17034" t="inlineStr">
        <is>
          <t>Poland</t>
        </is>
      </c>
      <c r="G17034">
        <v>136485.19</v>
      </c>
      <c r="H17034">
        <v>390222.46</v>
      </c>
      <c r="I17034">
        <v>253737.27</v>
      </c>
      <c r="J17034">
        <v>65.02374824862721</v>
      </c>
      <c r="K17034">
        <v>0.3497625175137279</v>
      </c>
      <c r="L17034" t="b">
        <v>1</v>
      </c>
      <c r="M17034" t="b">
        <v>1</v>
      </c>
      <c r="N17034" t="inlineStr">
        <is>
          <t>high_pct_gap</t>
        </is>
      </c>
      <c r="O17034" t="inlineStr">
        <is>
          <t>medium</t>
        </is>
      </c>
      <c r="P17034" t="inlineStr">
        <is>
          <t>cereals_HS10_country_pairs_2020_2024.csv</t>
        </is>
      </c>
    </row>
    <row r="17035">
      <c r="A17035" t="inlineStr">
        <is>
          <t>cereals_HS10</t>
        </is>
      </c>
      <c r="B17035">
        <v>2023</v>
      </c>
      <c r="C17035" t="inlineStr">
        <is>
          <t>PER</t>
        </is>
      </c>
      <c r="D17035" t="inlineStr">
        <is>
          <t>Peru</t>
        </is>
      </c>
      <c r="E17035" t="inlineStr">
        <is>
          <t>NZL</t>
        </is>
      </c>
      <c r="F17035" t="inlineStr">
        <is>
          <t>New Zealand</t>
        </is>
      </c>
      <c r="G17035">
        <v>253671.35</v>
      </c>
      <c r="H17035">
        <v>0</v>
      </c>
      <c r="I17035">
        <v>253671.35</v>
      </c>
      <c r="J17035">
        <v>100</v>
      </c>
      <c r="L17035" t="b">
        <v>0</v>
      </c>
      <c r="M17035" t="b">
        <v>1</v>
      </c>
      <c r="N17035" t="inlineStr">
        <is>
          <t>high_pct_gap|one_side_zero</t>
        </is>
      </c>
      <c r="O17035" t="inlineStr">
        <is>
          <t>high</t>
        </is>
      </c>
      <c r="P17035" t="inlineStr">
        <is>
          <t>cereals_HS10_country_pairs_2020_2024.csv</t>
        </is>
      </c>
    </row>
    <row r="17036">
      <c r="A17036" t="inlineStr">
        <is>
          <t>cereals_HS10</t>
        </is>
      </c>
      <c r="B17036">
        <v>2022</v>
      </c>
      <c r="C17036" t="inlineStr">
        <is>
          <t>JPN</t>
        </is>
      </c>
      <c r="D17036" t="inlineStr">
        <is>
          <t>Japan</t>
        </is>
      </c>
      <c r="E17036" t="inlineStr">
        <is>
          <t>PHL</t>
        </is>
      </c>
      <c r="F17036" t="inlineStr">
        <is>
          <t>Philippines</t>
        </is>
      </c>
      <c r="G17036">
        <v>253630.954</v>
      </c>
      <c r="H17036">
        <v>0</v>
      </c>
      <c r="I17036">
        <v>253630.954</v>
      </c>
      <c r="J17036">
        <v>100</v>
      </c>
      <c r="L17036" t="b">
        <v>1</v>
      </c>
      <c r="M17036" t="b">
        <v>1</v>
      </c>
      <c r="N17036" t="inlineStr">
        <is>
          <t>high_pct_gap|one_side_zero</t>
        </is>
      </c>
      <c r="O17036" t="inlineStr">
        <is>
          <t>high</t>
        </is>
      </c>
      <c r="P17036" t="inlineStr">
        <is>
          <t>cereals_HS10_country_pairs_2020_2024.csv</t>
        </is>
      </c>
    </row>
    <row r="17037">
      <c r="A17037" t="inlineStr">
        <is>
          <t>cereals_HS10</t>
        </is>
      </c>
      <c r="B17037">
        <v>2021</v>
      </c>
      <c r="C17037" t="inlineStr">
        <is>
          <t>GEO</t>
        </is>
      </c>
      <c r="D17037" t="inlineStr">
        <is>
          <t>Georgia</t>
        </is>
      </c>
      <c r="E17037" t="inlineStr">
        <is>
          <t>HUN</t>
        </is>
      </c>
      <c r="F17037" t="inlineStr">
        <is>
          <t>Hungary</t>
        </is>
      </c>
      <c r="G17037">
        <v>0</v>
      </c>
      <c r="H17037">
        <v>253625.9</v>
      </c>
      <c r="I17037">
        <v>253625.9</v>
      </c>
      <c r="J17037">
        <v>100</v>
      </c>
      <c r="K17037">
        <v>0</v>
      </c>
      <c r="L17037" t="b">
        <v>1</v>
      </c>
      <c r="M17037" t="b">
        <v>1</v>
      </c>
      <c r="N17037" t="inlineStr">
        <is>
          <t>high_pct_gap|one_side_zero</t>
        </is>
      </c>
      <c r="O17037" t="inlineStr">
        <is>
          <t>high</t>
        </is>
      </c>
      <c r="P17037" t="inlineStr">
        <is>
          <t>cereals_HS10_country_pairs_2020_2024.csv</t>
        </is>
      </c>
    </row>
    <row r="17038">
      <c r="A17038" t="inlineStr">
        <is>
          <t>cereals_HS10</t>
        </is>
      </c>
      <c r="B17038">
        <v>2024</v>
      </c>
      <c r="C17038" t="inlineStr">
        <is>
          <t>JPN</t>
        </is>
      </c>
      <c r="D17038" t="inlineStr">
        <is>
          <t>Japan</t>
        </is>
      </c>
      <c r="E17038" t="inlineStr">
        <is>
          <t>MNG</t>
        </is>
      </c>
      <c r="F17038" t="inlineStr">
        <is>
          <t>Mongolia</t>
        </is>
      </c>
      <c r="G17038">
        <v>354821.365</v>
      </c>
      <c r="H17038">
        <v>101290.705</v>
      </c>
      <c r="I17038">
        <v>253530.66</v>
      </c>
      <c r="J17038">
        <v>71.4530422935496</v>
      </c>
      <c r="K17038">
        <v>3.503000250615296</v>
      </c>
      <c r="L17038" t="b">
        <v>1</v>
      </c>
      <c r="M17038" t="b">
        <v>1</v>
      </c>
      <c r="N17038" t="inlineStr">
        <is>
          <t>high_pct_gap</t>
        </is>
      </c>
      <c r="O17038" t="inlineStr">
        <is>
          <t>medium</t>
        </is>
      </c>
      <c r="P17038" t="inlineStr">
        <is>
          <t>cereals_HS10_country_pairs_2020_2024.csv</t>
        </is>
      </c>
    </row>
    <row r="17039">
      <c r="A17039" t="inlineStr">
        <is>
          <t>cereals_HS10</t>
        </is>
      </c>
      <c r="B17039">
        <v>2022</v>
      </c>
      <c r="C17039" t="inlineStr">
        <is>
          <t>NLD</t>
        </is>
      </c>
      <c r="D17039" t="inlineStr">
        <is>
          <t>Netherlands</t>
        </is>
      </c>
      <c r="E17039" t="inlineStr">
        <is>
          <t>JPN</t>
        </is>
      </c>
      <c r="F17039" t="inlineStr">
        <is>
          <t>Japan</t>
        </is>
      </c>
      <c r="G17039">
        <v>50712.716</v>
      </c>
      <c r="H17039">
        <v>304128.869</v>
      </c>
      <c r="I17039">
        <v>253416.153</v>
      </c>
      <c r="J17039">
        <v>83.32525413758073</v>
      </c>
      <c r="K17039">
        <v>0.1667474586241926</v>
      </c>
      <c r="L17039" t="b">
        <v>1</v>
      </c>
      <c r="M17039" t="b">
        <v>1</v>
      </c>
      <c r="N17039" t="inlineStr">
        <is>
          <t>high_pct_gap</t>
        </is>
      </c>
      <c r="O17039" t="inlineStr">
        <is>
          <t>medium</t>
        </is>
      </c>
      <c r="P17039" t="inlineStr">
        <is>
          <t>cereals_HS10_country_pairs_2020_2024.csv</t>
        </is>
      </c>
    </row>
    <row r="17040">
      <c r="A17040" t="inlineStr">
        <is>
          <t>cereals_HS10</t>
        </is>
      </c>
      <c r="B17040">
        <v>2021</v>
      </c>
      <c r="C17040" t="inlineStr">
        <is>
          <t>ECU</t>
        </is>
      </c>
      <c r="D17040" t="inlineStr">
        <is>
          <t>Ecuador</t>
        </is>
      </c>
      <c r="E17040" t="inlineStr">
        <is>
          <t>FRA</t>
        </is>
      </c>
      <c r="F17040" t="inlineStr">
        <is>
          <t>France</t>
        </is>
      </c>
      <c r="G17040">
        <v>253341.64</v>
      </c>
      <c r="H17040">
        <v>0</v>
      </c>
      <c r="I17040">
        <v>253341.64</v>
      </c>
      <c r="J17040">
        <v>100</v>
      </c>
      <c r="L17040" t="b">
        <v>0</v>
      </c>
      <c r="M17040" t="b">
        <v>1</v>
      </c>
      <c r="N17040" t="inlineStr">
        <is>
          <t>high_pct_gap|one_side_zero</t>
        </is>
      </c>
      <c r="O17040" t="inlineStr">
        <is>
          <t>high</t>
        </is>
      </c>
      <c r="P17040" t="inlineStr">
        <is>
          <t>cereals_HS10_country_pairs_2020_2024.csv</t>
        </is>
      </c>
    </row>
    <row r="17041">
      <c r="A17041" t="inlineStr">
        <is>
          <t>cereals_HS10</t>
        </is>
      </c>
      <c r="B17041">
        <v>2023</v>
      </c>
      <c r="C17041" t="inlineStr">
        <is>
          <t>FRA</t>
        </is>
      </c>
      <c r="D17041" t="inlineStr">
        <is>
          <t>France</t>
        </is>
      </c>
      <c r="E17041" t="inlineStr">
        <is>
          <t>AUS</t>
        </is>
      </c>
      <c r="F17041" t="inlineStr">
        <is>
          <t>Australia</t>
        </is>
      </c>
      <c r="G17041">
        <v>1019.636</v>
      </c>
      <c r="H17041">
        <v>254334.924</v>
      </c>
      <c r="I17041">
        <v>253315.288</v>
      </c>
      <c r="J17041">
        <v>99.599097133825</v>
      </c>
      <c r="K17041">
        <v>0.004009028661749969</v>
      </c>
      <c r="L17041" t="b">
        <v>1</v>
      </c>
      <c r="M17041" t="b">
        <v>1</v>
      </c>
      <c r="N17041" t="inlineStr">
        <is>
          <t>high_pct_gap</t>
        </is>
      </c>
      <c r="O17041" t="inlineStr">
        <is>
          <t>high</t>
        </is>
      </c>
      <c r="P17041" t="inlineStr">
        <is>
          <t>cereals_HS10_country_pairs_2020_2024.csv</t>
        </is>
      </c>
    </row>
    <row r="17042">
      <c r="A17042" t="inlineStr">
        <is>
          <t>cereals_HS10</t>
        </is>
      </c>
      <c r="B17042">
        <v>2021</v>
      </c>
      <c r="C17042" t="inlineStr">
        <is>
          <t>PER</t>
        </is>
      </c>
      <c r="D17042" t="inlineStr">
        <is>
          <t>Peru</t>
        </is>
      </c>
      <c r="E17042" t="inlineStr">
        <is>
          <t>NZL</t>
        </is>
      </c>
      <c r="F17042" t="inlineStr">
        <is>
          <t>New Zealand</t>
        </is>
      </c>
      <c r="G17042">
        <v>253258.59</v>
      </c>
      <c r="H17042">
        <v>0</v>
      </c>
      <c r="I17042">
        <v>253258.59</v>
      </c>
      <c r="J17042">
        <v>100</v>
      </c>
      <c r="L17042" t="b">
        <v>0</v>
      </c>
      <c r="M17042" t="b">
        <v>1</v>
      </c>
      <c r="N17042" t="inlineStr">
        <is>
          <t>high_pct_gap|one_side_zero</t>
        </is>
      </c>
      <c r="O17042" t="inlineStr">
        <is>
          <t>high</t>
        </is>
      </c>
      <c r="P17042" t="inlineStr">
        <is>
          <t>cereals_HS10_country_pairs_2020_2024.csv</t>
        </is>
      </c>
    </row>
    <row r="17043">
      <c r="A17043" t="inlineStr">
        <is>
          <t>cereals_HS10</t>
        </is>
      </c>
      <c r="B17043">
        <v>2024</v>
      </c>
      <c r="C17043" t="inlineStr">
        <is>
          <t>AUT</t>
        </is>
      </c>
      <c r="D17043" t="inlineStr">
        <is>
          <t>Austria</t>
        </is>
      </c>
      <c r="E17043" t="inlineStr">
        <is>
          <t>MEX</t>
        </is>
      </c>
      <c r="F17043" t="inlineStr">
        <is>
          <t>Mexico</t>
        </is>
      </c>
      <c r="G17043">
        <v>2059.77</v>
      </c>
      <c r="H17043">
        <v>255266.443</v>
      </c>
      <c r="I17043">
        <v>253206.673</v>
      </c>
      <c r="J17043">
        <v>99.19309017832791</v>
      </c>
      <c r="K17043">
        <v>0.00806909821672095</v>
      </c>
      <c r="L17043" t="b">
        <v>1</v>
      </c>
      <c r="M17043" t="b">
        <v>1</v>
      </c>
      <c r="N17043" t="inlineStr">
        <is>
          <t>high_pct_gap</t>
        </is>
      </c>
      <c r="O17043" t="inlineStr">
        <is>
          <t>high</t>
        </is>
      </c>
      <c r="P17043" t="inlineStr">
        <is>
          <t>cereals_HS10_country_pairs_2020_2024.csv</t>
        </is>
      </c>
    </row>
    <row r="17044">
      <c r="A17044" t="inlineStr">
        <is>
          <t>cereals_HS10</t>
        </is>
      </c>
      <c r="B17044">
        <v>2023</v>
      </c>
      <c r="C17044" t="inlineStr">
        <is>
          <t>USA</t>
        </is>
      </c>
      <c r="D17044" t="inlineStr">
        <is>
          <t>United States of America</t>
        </is>
      </c>
      <c r="E17044" t="inlineStr">
        <is>
          <t>ZMB</t>
        </is>
      </c>
      <c r="F17044" t="inlineStr">
        <is>
          <t>Zambia</t>
        </is>
      </c>
      <c r="G17044">
        <v>253084</v>
      </c>
      <c r="H17044">
        <v>0</v>
      </c>
      <c r="I17044">
        <v>253084</v>
      </c>
      <c r="J17044">
        <v>100</v>
      </c>
      <c r="L17044" t="b">
        <v>1</v>
      </c>
      <c r="M17044" t="b">
        <v>1</v>
      </c>
      <c r="N17044" t="inlineStr">
        <is>
          <t>high_pct_gap|one_side_zero</t>
        </is>
      </c>
      <c r="O17044" t="inlineStr">
        <is>
          <t>high</t>
        </is>
      </c>
      <c r="P17044" t="inlineStr">
        <is>
          <t>cereals_HS10_country_pairs_2020_2024.csv</t>
        </is>
      </c>
    </row>
    <row r="17045">
      <c r="A17045" t="inlineStr">
        <is>
          <t>cereals_HS10</t>
        </is>
      </c>
      <c r="B17045">
        <v>2023</v>
      </c>
      <c r="C17045" t="inlineStr">
        <is>
          <t>ETH</t>
        </is>
      </c>
      <c r="D17045" t="inlineStr">
        <is>
          <t>Ethiopia</t>
        </is>
      </c>
      <c r="E17045" t="inlineStr">
        <is>
          <t>NLD</t>
        </is>
      </c>
      <c r="F17045" t="inlineStr">
        <is>
          <t>Netherlands</t>
        </is>
      </c>
      <c r="G17045">
        <v>252986.701</v>
      </c>
      <c r="H17045">
        <v>0</v>
      </c>
      <c r="I17045">
        <v>252986.701</v>
      </c>
      <c r="J17045">
        <v>100</v>
      </c>
      <c r="L17045" t="b">
        <v>0</v>
      </c>
      <c r="M17045" t="b">
        <v>1</v>
      </c>
      <c r="N17045" t="inlineStr">
        <is>
          <t>high_pct_gap|one_side_zero</t>
        </is>
      </c>
      <c r="O17045" t="inlineStr">
        <is>
          <t>high</t>
        </is>
      </c>
      <c r="P17045" t="inlineStr">
        <is>
          <t>cereals_HS10_country_pairs_2020_2024.csv</t>
        </is>
      </c>
    </row>
    <row r="17046">
      <c r="A17046" t="inlineStr">
        <is>
          <t>cereals_HS10</t>
        </is>
      </c>
      <c r="B17046">
        <v>2024</v>
      </c>
      <c r="C17046" t="inlineStr">
        <is>
          <t>LKA</t>
        </is>
      </c>
      <c r="D17046" t="inlineStr">
        <is>
          <t>Sri Lanka</t>
        </is>
      </c>
      <c r="E17046" t="inlineStr">
        <is>
          <t>JPN</t>
        </is>
      </c>
      <c r="F17046" t="inlineStr">
        <is>
          <t>Japan</t>
        </is>
      </c>
      <c r="G17046">
        <v>267654.481</v>
      </c>
      <c r="H17046">
        <v>14985.657</v>
      </c>
      <c r="I17046">
        <v>252668.824</v>
      </c>
      <c r="J17046">
        <v>94.40111858243091</v>
      </c>
      <c r="K17046">
        <v>17.86071047802576</v>
      </c>
      <c r="L17046" t="b">
        <v>1</v>
      </c>
      <c r="M17046" t="b">
        <v>1</v>
      </c>
      <c r="N17046" t="inlineStr">
        <is>
          <t>high_pct_gap</t>
        </is>
      </c>
      <c r="O17046" t="inlineStr">
        <is>
          <t>high</t>
        </is>
      </c>
      <c r="P17046" t="inlineStr">
        <is>
          <t>cereals_HS10_country_pairs_2020_2024.csv</t>
        </is>
      </c>
    </row>
    <row r="17047">
      <c r="A17047" t="inlineStr">
        <is>
          <t>cereals_HS10</t>
        </is>
      </c>
      <c r="B17047">
        <v>2023</v>
      </c>
      <c r="C17047" t="inlineStr">
        <is>
          <t>SAU</t>
        </is>
      </c>
      <c r="D17047" t="inlineStr">
        <is>
          <t>Saudi Arabia</t>
        </is>
      </c>
      <c r="E17047" t="inlineStr">
        <is>
          <t>NLD</t>
        </is>
      </c>
      <c r="F17047" t="inlineStr">
        <is>
          <t>Netherlands</t>
        </is>
      </c>
      <c r="G17047">
        <v>0</v>
      </c>
      <c r="H17047">
        <v>252619.994</v>
      </c>
      <c r="I17047">
        <v>252619.994</v>
      </c>
      <c r="J17047">
        <v>100</v>
      </c>
      <c r="K17047">
        <v>0</v>
      </c>
      <c r="L17047" t="b">
        <v>1</v>
      </c>
      <c r="M17047" t="b">
        <v>1</v>
      </c>
      <c r="N17047" t="inlineStr">
        <is>
          <t>high_pct_gap|one_side_zero</t>
        </is>
      </c>
      <c r="O17047" t="inlineStr">
        <is>
          <t>high</t>
        </is>
      </c>
      <c r="P17047" t="inlineStr">
        <is>
          <t>cereals_HS10_country_pairs_2020_2024.csv</t>
        </is>
      </c>
    </row>
    <row r="17048">
      <c r="A17048" t="inlineStr">
        <is>
          <t>cereals_HS10</t>
        </is>
      </c>
      <c r="B17048">
        <v>2023</v>
      </c>
      <c r="C17048" t="inlineStr">
        <is>
          <t>JPN</t>
        </is>
      </c>
      <c r="D17048" t="inlineStr">
        <is>
          <t>Japan</t>
        </is>
      </c>
      <c r="E17048" t="inlineStr">
        <is>
          <t>MEX</t>
        </is>
      </c>
      <c r="F17048" t="inlineStr">
        <is>
          <t>Mexico</t>
        </is>
      </c>
      <c r="G17048">
        <v>260144.278</v>
      </c>
      <c r="H17048">
        <v>7566.306</v>
      </c>
      <c r="I17048">
        <v>252577.972</v>
      </c>
      <c r="J17048">
        <v>97.0914962811521</v>
      </c>
      <c r="K17048">
        <v>34.38193987924887</v>
      </c>
      <c r="L17048" t="b">
        <v>1</v>
      </c>
      <c r="M17048" t="b">
        <v>1</v>
      </c>
      <c r="N17048" t="inlineStr">
        <is>
          <t>high_pct_gap</t>
        </is>
      </c>
      <c r="O17048" t="inlineStr">
        <is>
          <t>high</t>
        </is>
      </c>
      <c r="P17048" t="inlineStr">
        <is>
          <t>cereals_HS10_country_pairs_2020_2024.csv</t>
        </is>
      </c>
    </row>
    <row r="17049">
      <c r="A17049" t="inlineStr">
        <is>
          <t>cereals_HS10</t>
        </is>
      </c>
      <c r="B17049">
        <v>2024</v>
      </c>
      <c r="C17049" t="inlineStr">
        <is>
          <t>ATG</t>
        </is>
      </c>
      <c r="D17049" t="inlineStr">
        <is>
          <t>Antigua and Barbuda</t>
        </is>
      </c>
      <c r="E17049" t="inlineStr">
        <is>
          <t>TTO</t>
        </is>
      </c>
      <c r="F17049" t="inlineStr">
        <is>
          <t>Trinidad and Tobago</t>
        </is>
      </c>
      <c r="G17049">
        <v>0</v>
      </c>
      <c r="H17049">
        <v>252505.755</v>
      </c>
      <c r="I17049">
        <v>252505.755</v>
      </c>
      <c r="J17049">
        <v>100</v>
      </c>
      <c r="K17049">
        <v>0</v>
      </c>
      <c r="L17049" t="b">
        <v>1</v>
      </c>
      <c r="M17049" t="b">
        <v>1</v>
      </c>
      <c r="N17049" t="inlineStr">
        <is>
          <t>high_pct_gap|one_side_zero</t>
        </is>
      </c>
      <c r="O17049" t="inlineStr">
        <is>
          <t>high</t>
        </is>
      </c>
      <c r="P17049" t="inlineStr">
        <is>
          <t>cereals_HS10_country_pairs_2020_2024.csv</t>
        </is>
      </c>
    </row>
    <row r="17050">
      <c r="A17050" t="inlineStr">
        <is>
          <t>cereals_HS10</t>
        </is>
      </c>
      <c r="B17050">
        <v>2022</v>
      </c>
      <c r="C17050" t="inlineStr">
        <is>
          <t>POL</t>
        </is>
      </c>
      <c r="D17050" t="inlineStr">
        <is>
          <t>Poland</t>
        </is>
      </c>
      <c r="E17050" t="inlineStr">
        <is>
          <t>SRB</t>
        </is>
      </c>
      <c r="F17050" t="inlineStr">
        <is>
          <t>Serbia</t>
        </is>
      </c>
      <c r="G17050">
        <v>295539</v>
      </c>
      <c r="H17050">
        <v>43120</v>
      </c>
      <c r="I17050">
        <v>252419</v>
      </c>
      <c r="J17050">
        <v>85.40970904009285</v>
      </c>
      <c r="K17050">
        <v>6.853872912801484</v>
      </c>
      <c r="L17050" t="b">
        <v>1</v>
      </c>
      <c r="M17050" t="b">
        <v>1</v>
      </c>
      <c r="N17050" t="inlineStr">
        <is>
          <t>high_pct_gap</t>
        </is>
      </c>
      <c r="O17050" t="inlineStr">
        <is>
          <t>high</t>
        </is>
      </c>
      <c r="P17050" t="inlineStr">
        <is>
          <t>cereals_HS10_country_pairs_2020_2024.csv</t>
        </is>
      </c>
    </row>
    <row r="17051">
      <c r="A17051" t="inlineStr">
        <is>
          <t>cereals_HS10</t>
        </is>
      </c>
      <c r="B17051">
        <v>2022</v>
      </c>
      <c r="C17051" t="inlineStr">
        <is>
          <t>TUN</t>
        </is>
      </c>
      <c r="D17051" t="inlineStr">
        <is>
          <t>Tunisia</t>
        </is>
      </c>
      <c r="E17051" t="inlineStr">
        <is>
          <t>LBY</t>
        </is>
      </c>
      <c r="F17051" t="inlineStr">
        <is>
          <t>Libya</t>
        </is>
      </c>
      <c r="G17051">
        <v>252143.807</v>
      </c>
      <c r="H17051">
        <v>0</v>
      </c>
      <c r="I17051">
        <v>252143.807</v>
      </c>
      <c r="J17051">
        <v>100</v>
      </c>
      <c r="L17051" t="b">
        <v>0</v>
      </c>
      <c r="M17051" t="b">
        <v>1</v>
      </c>
      <c r="N17051" t="inlineStr">
        <is>
          <t>high_pct_gap|one_side_zero</t>
        </is>
      </c>
      <c r="O17051" t="inlineStr">
        <is>
          <t>high</t>
        </is>
      </c>
      <c r="P17051" t="inlineStr">
        <is>
          <t>cereals_HS10_country_pairs_2020_2024.csv</t>
        </is>
      </c>
    </row>
    <row r="17052">
      <c r="A17052" t="inlineStr">
        <is>
          <t>cereals_HS10</t>
        </is>
      </c>
      <c r="B17052">
        <v>2022</v>
      </c>
      <c r="C17052" t="inlineStr">
        <is>
          <t>CAN</t>
        </is>
      </c>
      <c r="D17052" t="inlineStr">
        <is>
          <t>Canada</t>
        </is>
      </c>
      <c r="E17052" t="inlineStr">
        <is>
          <t>PAN</t>
        </is>
      </c>
      <c r="F17052" t="inlineStr">
        <is>
          <t>Panama</t>
        </is>
      </c>
      <c r="G17052">
        <v>252136.91</v>
      </c>
      <c r="H17052">
        <v>0</v>
      </c>
      <c r="I17052">
        <v>252136.91</v>
      </c>
      <c r="J17052">
        <v>100</v>
      </c>
      <c r="L17052" t="b">
        <v>0</v>
      </c>
      <c r="M17052" t="b">
        <v>1</v>
      </c>
      <c r="N17052" t="inlineStr">
        <is>
          <t>high_pct_gap|one_side_zero</t>
        </is>
      </c>
      <c r="O17052" t="inlineStr">
        <is>
          <t>high</t>
        </is>
      </c>
      <c r="P17052" t="inlineStr">
        <is>
          <t>cereals_HS10_country_pairs_2020_2024.csv</t>
        </is>
      </c>
    </row>
    <row r="17053">
      <c r="A17053" t="inlineStr">
        <is>
          <t>cereals_HS10</t>
        </is>
      </c>
      <c r="B17053">
        <v>2020</v>
      </c>
      <c r="C17053" t="inlineStr">
        <is>
          <t>KAZ</t>
        </is>
      </c>
      <c r="D17053" t="inlineStr">
        <is>
          <t>Kazakhstan</t>
        </is>
      </c>
      <c r="E17053" t="inlineStr">
        <is>
          <t>CZE</t>
        </is>
      </c>
      <c r="F17053" t="inlineStr">
        <is>
          <t>Czechia</t>
        </is>
      </c>
      <c r="G17053">
        <v>287000</v>
      </c>
      <c r="H17053">
        <v>35125.16</v>
      </c>
      <c r="I17053">
        <v>251874.84</v>
      </c>
      <c r="J17053">
        <v>87.76126829268293</v>
      </c>
      <c r="K17053">
        <v>8.170781286120832</v>
      </c>
      <c r="L17053" t="b">
        <v>1</v>
      </c>
      <c r="M17053" t="b">
        <v>1</v>
      </c>
      <c r="N17053" t="inlineStr">
        <is>
          <t>high_pct_gap</t>
        </is>
      </c>
      <c r="O17053" t="inlineStr">
        <is>
          <t>high</t>
        </is>
      </c>
      <c r="P17053" t="inlineStr">
        <is>
          <t>cereals_HS10_country_pairs_2020_2024.csv</t>
        </is>
      </c>
    </row>
    <row r="17054">
      <c r="A17054" t="inlineStr">
        <is>
          <t>cereals_HS10</t>
        </is>
      </c>
      <c r="B17054">
        <v>2024</v>
      </c>
      <c r="C17054" t="inlineStr">
        <is>
          <t>BRA</t>
        </is>
      </c>
      <c r="D17054" t="inlineStr">
        <is>
          <t>Brazil</t>
        </is>
      </c>
      <c r="E17054" t="inlineStr">
        <is>
          <t>KEN</t>
        </is>
      </c>
      <c r="F17054" t="inlineStr">
        <is>
          <t>Kenya</t>
        </is>
      </c>
      <c r="G17054">
        <v>251707</v>
      </c>
      <c r="H17054">
        <v>0</v>
      </c>
      <c r="I17054">
        <v>251707</v>
      </c>
      <c r="J17054">
        <v>100</v>
      </c>
      <c r="L17054" t="b">
        <v>0</v>
      </c>
      <c r="M17054" t="b">
        <v>1</v>
      </c>
      <c r="N17054" t="inlineStr">
        <is>
          <t>high_pct_gap|one_side_zero</t>
        </is>
      </c>
      <c r="O17054" t="inlineStr">
        <is>
          <t>high</t>
        </is>
      </c>
      <c r="P17054" t="inlineStr">
        <is>
          <t>cereals_HS10_country_pairs_2020_2024.csv</t>
        </is>
      </c>
    </row>
    <row r="17055">
      <c r="A17055" t="inlineStr">
        <is>
          <t>cereals_HS10</t>
        </is>
      </c>
      <c r="B17055">
        <v>2022</v>
      </c>
      <c r="C17055" t="inlineStr">
        <is>
          <t>BEN</t>
        </is>
      </c>
      <c r="D17055" t="inlineStr">
        <is>
          <t>Benin</t>
        </is>
      </c>
      <c r="E17055" t="inlineStr">
        <is>
          <t>NLD</t>
        </is>
      </c>
      <c r="F17055" t="inlineStr">
        <is>
          <t>Netherlands</t>
        </is>
      </c>
      <c r="G17055">
        <v>0</v>
      </c>
      <c r="H17055">
        <v>251652.105</v>
      </c>
      <c r="I17055">
        <v>251652.105</v>
      </c>
      <c r="J17055">
        <v>100</v>
      </c>
      <c r="K17055">
        <v>0</v>
      </c>
      <c r="L17055" t="b">
        <v>1</v>
      </c>
      <c r="M17055" t="b">
        <v>1</v>
      </c>
      <c r="N17055" t="inlineStr">
        <is>
          <t>high_pct_gap|one_side_zero</t>
        </is>
      </c>
      <c r="O17055" t="inlineStr">
        <is>
          <t>high</t>
        </is>
      </c>
      <c r="P17055" t="inlineStr">
        <is>
          <t>cereals_HS10_country_pairs_2020_2024.csv</t>
        </is>
      </c>
    </row>
    <row r="17056">
      <c r="A17056" t="inlineStr">
        <is>
          <t>cereals_HS10</t>
        </is>
      </c>
      <c r="B17056">
        <v>2022</v>
      </c>
      <c r="C17056" t="inlineStr">
        <is>
          <t>KOR</t>
        </is>
      </c>
      <c r="D17056" t="inlineStr">
        <is>
          <t>Korea, Republic of</t>
        </is>
      </c>
      <c r="E17056" t="inlineStr">
        <is>
          <t>SGP</t>
        </is>
      </c>
      <c r="F17056" t="inlineStr">
        <is>
          <t>Singapore</t>
        </is>
      </c>
      <c r="G17056">
        <v>251738</v>
      </c>
      <c r="H17056">
        <v>134</v>
      </c>
      <c r="I17056">
        <v>251604</v>
      </c>
      <c r="J17056">
        <v>99.94677005458055</v>
      </c>
      <c r="K17056">
        <v>1878.641791044776</v>
      </c>
      <c r="L17056" t="b">
        <v>1</v>
      </c>
      <c r="M17056" t="b">
        <v>1</v>
      </c>
      <c r="N17056" t="inlineStr">
        <is>
          <t>high_pct_gap</t>
        </is>
      </c>
      <c r="O17056" t="inlineStr">
        <is>
          <t>high</t>
        </is>
      </c>
      <c r="P17056" t="inlineStr">
        <is>
          <t>cereals_HS10_country_pairs_2020_2024.csv</t>
        </is>
      </c>
    </row>
    <row r="17057">
      <c r="A17057" t="inlineStr">
        <is>
          <t>cereals_HS10</t>
        </is>
      </c>
      <c r="B17057">
        <v>2020</v>
      </c>
      <c r="C17057" t="inlineStr">
        <is>
          <t>ARE</t>
        </is>
      </c>
      <c r="D17057" t="inlineStr">
        <is>
          <t>United Arab Emirates</t>
        </is>
      </c>
      <c r="E17057" t="inlineStr">
        <is>
          <t>IRL</t>
        </is>
      </c>
      <c r="F17057" t="inlineStr">
        <is>
          <t>Ireland</t>
        </is>
      </c>
      <c r="G17057">
        <v>251304.037</v>
      </c>
      <c r="H17057">
        <v>0</v>
      </c>
      <c r="I17057">
        <v>251304.037</v>
      </c>
      <c r="J17057">
        <v>100</v>
      </c>
      <c r="L17057" t="b">
        <v>1</v>
      </c>
      <c r="M17057" t="b">
        <v>1</v>
      </c>
      <c r="N17057" t="inlineStr">
        <is>
          <t>high_pct_gap|one_side_zero</t>
        </is>
      </c>
      <c r="O17057" t="inlineStr">
        <is>
          <t>high</t>
        </is>
      </c>
      <c r="P17057" t="inlineStr">
        <is>
          <t>cereals_HS10_country_pairs_2020_2024.csv</t>
        </is>
      </c>
    </row>
    <row r="17058">
      <c r="A17058" t="inlineStr">
        <is>
          <t>cereals_HS10</t>
        </is>
      </c>
      <c r="B17058">
        <v>2023</v>
      </c>
      <c r="C17058" t="inlineStr">
        <is>
          <t>HUN</t>
        </is>
      </c>
      <c r="D17058" t="inlineStr">
        <is>
          <t>Hungary</t>
        </is>
      </c>
      <c r="E17058" t="inlineStr">
        <is>
          <t>SGP</t>
        </is>
      </c>
      <c r="F17058" t="inlineStr">
        <is>
          <t>Singapore</t>
        </is>
      </c>
      <c r="G17058">
        <v>251263</v>
      </c>
      <c r="H17058">
        <v>18</v>
      </c>
      <c r="I17058">
        <v>251245</v>
      </c>
      <c r="J17058">
        <v>99.99283619156024</v>
      </c>
      <c r="K17058">
        <v>13959.05555555555</v>
      </c>
      <c r="L17058" t="b">
        <v>1</v>
      </c>
      <c r="M17058" t="b">
        <v>1</v>
      </c>
      <c r="N17058" t="inlineStr">
        <is>
          <t>high_pct_gap</t>
        </is>
      </c>
      <c r="O17058" t="inlineStr">
        <is>
          <t>high</t>
        </is>
      </c>
      <c r="P17058" t="inlineStr">
        <is>
          <t>cereals_HS10_country_pairs_2020_2024.csv</t>
        </is>
      </c>
    </row>
    <row r="17059">
      <c r="A17059" t="inlineStr">
        <is>
          <t>cereals_HS10</t>
        </is>
      </c>
      <c r="B17059">
        <v>2020</v>
      </c>
      <c r="C17059" t="inlineStr">
        <is>
          <t>LKA</t>
        </is>
      </c>
      <c r="D17059" t="inlineStr">
        <is>
          <t>Sri Lanka</t>
        </is>
      </c>
      <c r="E17059" t="inlineStr">
        <is>
          <t>IDN</t>
        </is>
      </c>
      <c r="F17059" t="inlineStr">
        <is>
          <t>Indonesia</t>
        </is>
      </c>
      <c r="G17059">
        <v>0</v>
      </c>
      <c r="H17059">
        <v>251151.103</v>
      </c>
      <c r="I17059">
        <v>251151.103</v>
      </c>
      <c r="J17059">
        <v>100</v>
      </c>
      <c r="K17059">
        <v>0</v>
      </c>
      <c r="L17059" t="b">
        <v>1</v>
      </c>
      <c r="M17059" t="b">
        <v>1</v>
      </c>
      <c r="N17059" t="inlineStr">
        <is>
          <t>high_pct_gap|one_side_zero</t>
        </is>
      </c>
      <c r="O17059" t="inlineStr">
        <is>
          <t>high</t>
        </is>
      </c>
      <c r="P17059" t="inlineStr">
        <is>
          <t>cereals_HS10_country_pairs_2020_2024.csv</t>
        </is>
      </c>
    </row>
    <row r="17060">
      <c r="A17060" t="inlineStr">
        <is>
          <t>cereals_HS10</t>
        </is>
      </c>
      <c r="B17060">
        <v>2023</v>
      </c>
      <c r="C17060" t="inlineStr">
        <is>
          <t>THA</t>
        </is>
      </c>
      <c r="D17060" t="inlineStr">
        <is>
          <t>Thailand</t>
        </is>
      </c>
      <c r="E17060" t="inlineStr">
        <is>
          <t>HUN</t>
        </is>
      </c>
      <c r="F17060" t="inlineStr">
        <is>
          <t>Hungary</t>
        </is>
      </c>
      <c r="G17060">
        <v>251092.859</v>
      </c>
      <c r="H17060">
        <v>0</v>
      </c>
      <c r="I17060">
        <v>251092.859</v>
      </c>
      <c r="J17060">
        <v>100</v>
      </c>
      <c r="L17060" t="b">
        <v>1</v>
      </c>
      <c r="M17060" t="b">
        <v>1</v>
      </c>
      <c r="N17060" t="inlineStr">
        <is>
          <t>high_pct_gap|one_side_zero</t>
        </is>
      </c>
      <c r="O17060" t="inlineStr">
        <is>
          <t>high</t>
        </is>
      </c>
      <c r="P17060" t="inlineStr">
        <is>
          <t>cereals_HS10_country_pairs_2020_2024.csv</t>
        </is>
      </c>
    </row>
    <row r="17061">
      <c r="A17061" t="inlineStr">
        <is>
          <t>cereals_HS10</t>
        </is>
      </c>
      <c r="B17061">
        <v>2023</v>
      </c>
      <c r="C17061" t="inlineStr">
        <is>
          <t>JPN</t>
        </is>
      </c>
      <c r="D17061" t="inlineStr">
        <is>
          <t>Japan</t>
        </is>
      </c>
      <c r="E17061" t="inlineStr">
        <is>
          <t>MNG</t>
        </is>
      </c>
      <c r="F17061" t="inlineStr">
        <is>
          <t>Mongolia</t>
        </is>
      </c>
      <c r="G17061">
        <v>251090.335</v>
      </c>
      <c r="H17061">
        <v>0</v>
      </c>
      <c r="I17061">
        <v>251090.335</v>
      </c>
      <c r="J17061">
        <v>100</v>
      </c>
      <c r="L17061" t="b">
        <v>1</v>
      </c>
      <c r="M17061" t="b">
        <v>1</v>
      </c>
      <c r="N17061" t="inlineStr">
        <is>
          <t>high_pct_gap|one_side_zero</t>
        </is>
      </c>
      <c r="O17061" t="inlineStr">
        <is>
          <t>high</t>
        </is>
      </c>
      <c r="P17061" t="inlineStr">
        <is>
          <t>cereals_HS10_country_pairs_2020_2024.csv</t>
        </is>
      </c>
    </row>
    <row r="17062">
      <c r="A17062" t="inlineStr">
        <is>
          <t>cereals_HS10</t>
        </is>
      </c>
      <c r="B17062">
        <v>2020</v>
      </c>
      <c r="C17062" t="inlineStr">
        <is>
          <t>ECU</t>
        </is>
      </c>
      <c r="D17062" t="inlineStr">
        <is>
          <t>Ecuador</t>
        </is>
      </c>
      <c r="E17062" t="inlineStr">
        <is>
          <t>CHL</t>
        </is>
      </c>
      <c r="F17062" t="inlineStr">
        <is>
          <t>Chile</t>
        </is>
      </c>
      <c r="G17062">
        <v>768.144</v>
      </c>
      <c r="H17062">
        <v>251706.85</v>
      </c>
      <c r="I17062">
        <v>250938.706</v>
      </c>
      <c r="J17062">
        <v>99.69482594534078</v>
      </c>
      <c r="K17062">
        <v>0.003051740546592196</v>
      </c>
      <c r="L17062" t="b">
        <v>1</v>
      </c>
      <c r="M17062" t="b">
        <v>1</v>
      </c>
      <c r="N17062" t="inlineStr">
        <is>
          <t>high_pct_gap</t>
        </is>
      </c>
      <c r="O17062" t="inlineStr">
        <is>
          <t>high</t>
        </is>
      </c>
      <c r="P17062" t="inlineStr">
        <is>
          <t>cereals_HS10_country_pairs_2020_2024.csv</t>
        </is>
      </c>
    </row>
    <row r="17063">
      <c r="A17063" t="inlineStr">
        <is>
          <t>cereals_HS10</t>
        </is>
      </c>
      <c r="B17063">
        <v>2022</v>
      </c>
      <c r="C17063" t="inlineStr">
        <is>
          <t>MDA</t>
        </is>
      </c>
      <c r="D17063" t="inlineStr">
        <is>
          <t>Republic of Moldova</t>
        </is>
      </c>
      <c r="E17063" t="inlineStr">
        <is>
          <t>VNM</t>
        </is>
      </c>
      <c r="F17063" t="inlineStr">
        <is>
          <t>Viet Nam</t>
        </is>
      </c>
      <c r="G17063">
        <v>0</v>
      </c>
      <c r="H17063">
        <v>250924</v>
      </c>
      <c r="I17063">
        <v>250924</v>
      </c>
      <c r="J17063">
        <v>100</v>
      </c>
      <c r="K17063">
        <v>0</v>
      </c>
      <c r="L17063" t="b">
        <v>1</v>
      </c>
      <c r="M17063" t="b">
        <v>1</v>
      </c>
      <c r="N17063" t="inlineStr">
        <is>
          <t>high_pct_gap|one_side_zero</t>
        </is>
      </c>
      <c r="O17063" t="inlineStr">
        <is>
          <t>high</t>
        </is>
      </c>
      <c r="P17063" t="inlineStr">
        <is>
          <t>cereals_HS10_country_pairs_2020_2024.csv</t>
        </is>
      </c>
    </row>
    <row r="17064">
      <c r="A17064" t="inlineStr">
        <is>
          <t>cereals_HS10</t>
        </is>
      </c>
      <c r="B17064">
        <v>2022</v>
      </c>
      <c r="C17064" t="inlineStr">
        <is>
          <t>KOR</t>
        </is>
      </c>
      <c r="D17064" t="inlineStr">
        <is>
          <t>Korea, Republic of</t>
        </is>
      </c>
      <c r="E17064" t="inlineStr">
        <is>
          <t>LAO</t>
        </is>
      </c>
      <c r="F17064" t="inlineStr">
        <is>
          <t>Lao People's Democratic Republic</t>
        </is>
      </c>
      <c r="G17064">
        <v>250603</v>
      </c>
      <c r="H17064">
        <v>0</v>
      </c>
      <c r="I17064">
        <v>250603</v>
      </c>
      <c r="J17064">
        <v>100</v>
      </c>
      <c r="L17064" t="b">
        <v>1</v>
      </c>
      <c r="M17064" t="b">
        <v>1</v>
      </c>
      <c r="N17064" t="inlineStr">
        <is>
          <t>high_pct_gap|one_side_zero</t>
        </is>
      </c>
      <c r="O17064" t="inlineStr">
        <is>
          <t>high</t>
        </is>
      </c>
      <c r="P17064" t="inlineStr">
        <is>
          <t>cereals_HS10_country_pairs_2020_2024.csv</t>
        </is>
      </c>
    </row>
    <row r="17065">
      <c r="A17065" t="inlineStr">
        <is>
          <t>cereals_HS10</t>
        </is>
      </c>
      <c r="B17065">
        <v>2022</v>
      </c>
      <c r="C17065" t="inlineStr">
        <is>
          <t>LAO</t>
        </is>
      </c>
      <c r="D17065" t="inlineStr">
        <is>
          <t>Lao People's Democratic Republic</t>
        </is>
      </c>
      <c r="E17065" t="inlineStr">
        <is>
          <t>ITA</t>
        </is>
      </c>
      <c r="F17065" t="inlineStr">
        <is>
          <t>Italy</t>
        </is>
      </c>
      <c r="G17065">
        <v>250582.48</v>
      </c>
      <c r="H17065">
        <v>0</v>
      </c>
      <c r="I17065">
        <v>250582.48</v>
      </c>
      <c r="J17065">
        <v>100</v>
      </c>
      <c r="L17065" t="b">
        <v>1</v>
      </c>
      <c r="M17065" t="b">
        <v>1</v>
      </c>
      <c r="N17065" t="inlineStr">
        <is>
          <t>high_pct_gap|one_side_zero</t>
        </is>
      </c>
      <c r="O17065" t="inlineStr">
        <is>
          <t>high</t>
        </is>
      </c>
      <c r="P17065" t="inlineStr">
        <is>
          <t>cereals_HS10_country_pairs_2020_2024.csv</t>
        </is>
      </c>
    </row>
    <row r="17066">
      <c r="A17066" t="inlineStr">
        <is>
          <t>cereals_HS10</t>
        </is>
      </c>
      <c r="B17066">
        <v>2022</v>
      </c>
      <c r="C17066" t="inlineStr">
        <is>
          <t>EGY</t>
        </is>
      </c>
      <c r="D17066" t="inlineStr">
        <is>
          <t>Egypt</t>
        </is>
      </c>
      <c r="E17066" t="inlineStr">
        <is>
          <t>OMN</t>
        </is>
      </c>
      <c r="F17066" t="inlineStr">
        <is>
          <t>Oman</t>
        </is>
      </c>
      <c r="G17066">
        <v>250475</v>
      </c>
      <c r="H17066">
        <v>0</v>
      </c>
      <c r="I17066">
        <v>250475</v>
      </c>
      <c r="J17066">
        <v>100</v>
      </c>
      <c r="L17066" t="b">
        <v>1</v>
      </c>
      <c r="M17066" t="b">
        <v>1</v>
      </c>
      <c r="N17066" t="inlineStr">
        <is>
          <t>high_pct_gap|one_side_zero</t>
        </is>
      </c>
      <c r="O17066" t="inlineStr">
        <is>
          <t>high</t>
        </is>
      </c>
      <c r="P17066" t="inlineStr">
        <is>
          <t>cereals_HS10_country_pairs_2020_2024.csv</t>
        </is>
      </c>
    </row>
    <row r="17067">
      <c r="A17067" t="inlineStr">
        <is>
          <t>cereals_HS10</t>
        </is>
      </c>
      <c r="B17067">
        <v>2020</v>
      </c>
      <c r="C17067" t="inlineStr">
        <is>
          <t>LUX</t>
        </is>
      </c>
      <c r="D17067" t="inlineStr">
        <is>
          <t>Luxembourg</t>
        </is>
      </c>
      <c r="E17067" t="inlineStr">
        <is>
          <t>HRV</t>
        </is>
      </c>
      <c r="F17067" t="inlineStr">
        <is>
          <t>Croatia</t>
        </is>
      </c>
      <c r="G17067">
        <v>0</v>
      </c>
      <c r="H17067">
        <v>250441.322</v>
      </c>
      <c r="I17067">
        <v>250441.322</v>
      </c>
      <c r="J17067">
        <v>100</v>
      </c>
      <c r="K17067">
        <v>0</v>
      </c>
      <c r="L17067" t="b">
        <v>1</v>
      </c>
      <c r="M17067" t="b">
        <v>1</v>
      </c>
      <c r="N17067" t="inlineStr">
        <is>
          <t>high_pct_gap|one_side_zero</t>
        </is>
      </c>
      <c r="O17067" t="inlineStr">
        <is>
          <t>high</t>
        </is>
      </c>
      <c r="P17067" t="inlineStr">
        <is>
          <t>cereals_HS10_country_pairs_2020_2024.csv</t>
        </is>
      </c>
    </row>
    <row r="17068">
      <c r="A17068" t="inlineStr">
        <is>
          <t>cereals_HS10</t>
        </is>
      </c>
      <c r="B17068">
        <v>2023</v>
      </c>
      <c r="C17068" t="inlineStr">
        <is>
          <t>HUN</t>
        </is>
      </c>
      <c r="D17068" t="inlineStr">
        <is>
          <t>Hungary</t>
        </is>
      </c>
      <c r="E17068" t="inlineStr">
        <is>
          <t>CHL</t>
        </is>
      </c>
      <c r="F17068" t="inlineStr">
        <is>
          <t>Chile</t>
        </is>
      </c>
      <c r="G17068">
        <v>260569</v>
      </c>
      <c r="H17068">
        <v>10390</v>
      </c>
      <c r="I17068">
        <v>250179</v>
      </c>
      <c r="J17068">
        <v>96.01257248559882</v>
      </c>
      <c r="K17068">
        <v>25.07882579403272</v>
      </c>
      <c r="L17068" t="b">
        <v>1</v>
      </c>
      <c r="M17068" t="b">
        <v>1</v>
      </c>
      <c r="N17068" t="inlineStr">
        <is>
          <t>high_pct_gap</t>
        </is>
      </c>
      <c r="O17068" t="inlineStr">
        <is>
          <t>high</t>
        </is>
      </c>
      <c r="P17068" t="inlineStr">
        <is>
          <t>cereals_HS10_country_pairs_2020_2024.csv</t>
        </is>
      </c>
    </row>
    <row r="17069">
      <c r="A17069" t="inlineStr">
        <is>
          <t>cereals_HS10</t>
        </is>
      </c>
      <c r="B17069">
        <v>2022</v>
      </c>
      <c r="C17069" t="inlineStr">
        <is>
          <t>JPN</t>
        </is>
      </c>
      <c r="D17069" t="inlineStr">
        <is>
          <t>Japan</t>
        </is>
      </c>
      <c r="E17069" t="inlineStr">
        <is>
          <t>MNG</t>
        </is>
      </c>
      <c r="F17069" t="inlineStr">
        <is>
          <t>Mongolia</t>
        </is>
      </c>
      <c r="G17069">
        <v>332491.382</v>
      </c>
      <c r="H17069">
        <v>82518.274</v>
      </c>
      <c r="I17069">
        <v>249973.108</v>
      </c>
      <c r="J17069">
        <v>75.18183072787131</v>
      </c>
      <c r="K17069">
        <v>4.029306066193289</v>
      </c>
      <c r="L17069" t="b">
        <v>1</v>
      </c>
      <c r="M17069" t="b">
        <v>1</v>
      </c>
      <c r="N17069" t="inlineStr">
        <is>
          <t>high_pct_gap</t>
        </is>
      </c>
      <c r="O17069" t="inlineStr">
        <is>
          <t>medium</t>
        </is>
      </c>
      <c r="P17069" t="inlineStr">
        <is>
          <t>cereals_HS10_country_pairs_2020_2024.csv</t>
        </is>
      </c>
    </row>
    <row r="17070">
      <c r="A17070" t="inlineStr">
        <is>
          <t>cereals_HS10</t>
        </is>
      </c>
      <c r="B17070">
        <v>2022</v>
      </c>
      <c r="C17070" t="inlineStr">
        <is>
          <t>SGP</t>
        </is>
      </c>
      <c r="D17070" t="inlineStr">
        <is>
          <t>Singapore</t>
        </is>
      </c>
      <c r="E17070" t="inlineStr">
        <is>
          <t>DEU</t>
        </is>
      </c>
      <c r="F17070" t="inlineStr">
        <is>
          <t>Germany</t>
        </is>
      </c>
      <c r="G17070">
        <v>2706.963</v>
      </c>
      <c r="H17070">
        <v>252638.297</v>
      </c>
      <c r="I17070">
        <v>249931.334</v>
      </c>
      <c r="J17070">
        <v>98.92852230554738</v>
      </c>
      <c r="K17070">
        <v>0.01071477694452635</v>
      </c>
      <c r="L17070" t="b">
        <v>1</v>
      </c>
      <c r="M17070" t="b">
        <v>1</v>
      </c>
      <c r="N17070" t="inlineStr">
        <is>
          <t>high_pct_gap</t>
        </is>
      </c>
      <c r="O17070" t="inlineStr">
        <is>
          <t>high</t>
        </is>
      </c>
      <c r="P17070" t="inlineStr">
        <is>
          <t>cereals_HS10_country_pairs_2020_2024.csv</t>
        </is>
      </c>
    </row>
    <row r="17071">
      <c r="A17071" t="inlineStr">
        <is>
          <t>cereals_HS10</t>
        </is>
      </c>
      <c r="B17071">
        <v>2023</v>
      </c>
      <c r="C17071" t="inlineStr">
        <is>
          <t>CHE</t>
        </is>
      </c>
      <c r="D17071" t="inlineStr">
        <is>
          <t>Switzerland</t>
        </is>
      </c>
      <c r="E17071" t="inlineStr">
        <is>
          <t>TUR</t>
        </is>
      </c>
      <c r="F17071" t="inlineStr">
        <is>
          <t>Türkiye</t>
        </is>
      </c>
      <c r="G17071">
        <v>845.548</v>
      </c>
      <c r="H17071">
        <v>250644.864</v>
      </c>
      <c r="I17071">
        <v>249799.316</v>
      </c>
      <c r="J17071">
        <v>99.66265097696156</v>
      </c>
      <c r="K17071">
        <v>0.003373490230384294</v>
      </c>
      <c r="L17071" t="b">
        <v>1</v>
      </c>
      <c r="M17071" t="b">
        <v>1</v>
      </c>
      <c r="N17071" t="inlineStr">
        <is>
          <t>high_pct_gap</t>
        </is>
      </c>
      <c r="O17071" t="inlineStr">
        <is>
          <t>high</t>
        </is>
      </c>
      <c r="P17071" t="inlineStr">
        <is>
          <t>cereals_HS10_country_pairs_2020_2024.csv</t>
        </is>
      </c>
    </row>
    <row r="17072">
      <c r="A17072" t="inlineStr">
        <is>
          <t>cereals_HS10</t>
        </is>
      </c>
      <c r="B17072">
        <v>2024</v>
      </c>
      <c r="C17072" t="inlineStr">
        <is>
          <t>CZE</t>
        </is>
      </c>
      <c r="D17072" t="inlineStr">
        <is>
          <t>Czechia</t>
        </is>
      </c>
      <c r="E17072" t="inlineStr">
        <is>
          <t>LUX</t>
        </is>
      </c>
      <c r="F17072" t="inlineStr">
        <is>
          <t>Luxembourg</t>
        </is>
      </c>
      <c r="G17072">
        <v>249796</v>
      </c>
      <c r="H17072">
        <v>0</v>
      </c>
      <c r="I17072">
        <v>249796</v>
      </c>
      <c r="J17072">
        <v>100</v>
      </c>
      <c r="L17072" t="b">
        <v>1</v>
      </c>
      <c r="M17072" t="b">
        <v>1</v>
      </c>
      <c r="N17072" t="inlineStr">
        <is>
          <t>high_pct_gap|one_side_zero</t>
        </is>
      </c>
      <c r="O17072" t="inlineStr">
        <is>
          <t>high</t>
        </is>
      </c>
      <c r="P17072" t="inlineStr">
        <is>
          <t>cereals_HS10_country_pairs_2020_2024.csv</t>
        </is>
      </c>
    </row>
    <row r="17073">
      <c r="A17073" t="inlineStr">
        <is>
          <t>cereals_HS10</t>
        </is>
      </c>
      <c r="B17073">
        <v>2023</v>
      </c>
      <c r="C17073" t="inlineStr">
        <is>
          <t>CHN</t>
        </is>
      </c>
      <c r="D17073" t="inlineStr">
        <is>
          <t>China</t>
        </is>
      </c>
      <c r="E17073" t="inlineStr">
        <is>
          <t>ETH</t>
        </is>
      </c>
      <c r="F17073" t="inlineStr">
        <is>
          <t>Ethiopia</t>
        </is>
      </c>
      <c r="G17073">
        <v>249731</v>
      </c>
      <c r="H17073">
        <v>0</v>
      </c>
      <c r="I17073">
        <v>249731</v>
      </c>
      <c r="J17073">
        <v>100</v>
      </c>
      <c r="L17073" t="b">
        <v>1</v>
      </c>
      <c r="M17073" t="b">
        <v>1</v>
      </c>
      <c r="N17073" t="inlineStr">
        <is>
          <t>high_pct_gap|one_side_zero</t>
        </is>
      </c>
      <c r="O17073" t="inlineStr">
        <is>
          <t>high</t>
        </is>
      </c>
      <c r="P17073" t="inlineStr">
        <is>
          <t>cereals_HS10_country_pairs_2020_2024.csv</t>
        </is>
      </c>
    </row>
    <row r="17074">
      <c r="A17074" t="inlineStr">
        <is>
          <t>cereals_HS10</t>
        </is>
      </c>
      <c r="B17074">
        <v>2021</v>
      </c>
      <c r="C17074" t="inlineStr">
        <is>
          <t>SUR</t>
        </is>
      </c>
      <c r="D17074" t="inlineStr">
        <is>
          <t>Suriname</t>
        </is>
      </c>
      <c r="E17074" t="inlineStr">
        <is>
          <t>HRV</t>
        </is>
      </c>
      <c r="F17074" t="inlineStr">
        <is>
          <t>Croatia</t>
        </is>
      </c>
      <c r="G17074">
        <v>249709.43</v>
      </c>
      <c r="H17074">
        <v>0</v>
      </c>
      <c r="I17074">
        <v>249709.43</v>
      </c>
      <c r="J17074">
        <v>100</v>
      </c>
      <c r="L17074" t="b">
        <v>0</v>
      </c>
      <c r="M17074" t="b">
        <v>1</v>
      </c>
      <c r="N17074" t="inlineStr">
        <is>
          <t>high_pct_gap|one_side_zero</t>
        </is>
      </c>
      <c r="O17074" t="inlineStr">
        <is>
          <t>high</t>
        </is>
      </c>
      <c r="P17074" t="inlineStr">
        <is>
          <t>cereals_HS10_country_pairs_2020_2024.csv</t>
        </is>
      </c>
    </row>
    <row r="17075">
      <c r="A17075" t="inlineStr">
        <is>
          <t>cereals_HS10</t>
        </is>
      </c>
      <c r="B17075">
        <v>2024</v>
      </c>
      <c r="C17075" t="inlineStr">
        <is>
          <t>KHM</t>
        </is>
      </c>
      <c r="D17075" t="inlineStr">
        <is>
          <t>Cambodia</t>
        </is>
      </c>
      <c r="E17075" t="inlineStr">
        <is>
          <t>ARE</t>
        </is>
      </c>
      <c r="F17075" t="inlineStr">
        <is>
          <t>United Arab Emirates</t>
        </is>
      </c>
      <c r="G17075">
        <v>249655.12</v>
      </c>
      <c r="H17075">
        <v>0</v>
      </c>
      <c r="I17075">
        <v>249655.12</v>
      </c>
      <c r="J17075">
        <v>100</v>
      </c>
      <c r="L17075" t="b">
        <v>1</v>
      </c>
      <c r="M17075" t="b">
        <v>1</v>
      </c>
      <c r="N17075" t="inlineStr">
        <is>
          <t>high_pct_gap|one_side_zero</t>
        </is>
      </c>
      <c r="O17075" t="inlineStr">
        <is>
          <t>high</t>
        </is>
      </c>
      <c r="P17075" t="inlineStr">
        <is>
          <t>cereals_HS10_country_pairs_2020_2024.csv</t>
        </is>
      </c>
    </row>
    <row r="17076">
      <c r="A17076" t="inlineStr">
        <is>
          <t>cereals_HS10</t>
        </is>
      </c>
      <c r="B17076">
        <v>2023</v>
      </c>
      <c r="C17076" t="inlineStr">
        <is>
          <t>BEL</t>
        </is>
      </c>
      <c r="D17076" t="inlineStr">
        <is>
          <t>Belgium</t>
        </is>
      </c>
      <c r="E17076" t="inlineStr">
        <is>
          <t>CHN</t>
        </is>
      </c>
      <c r="F17076" t="inlineStr">
        <is>
          <t>China</t>
        </is>
      </c>
      <c r="G17076">
        <v>655.119</v>
      </c>
      <c r="H17076">
        <v>250244.82</v>
      </c>
      <c r="I17076">
        <v>249589.701</v>
      </c>
      <c r="J17076">
        <v>99.73820876691873</v>
      </c>
      <c r="K17076">
        <v>0.002617912330812682</v>
      </c>
      <c r="L17076" t="b">
        <v>1</v>
      </c>
      <c r="M17076" t="b">
        <v>1</v>
      </c>
      <c r="N17076" t="inlineStr">
        <is>
          <t>high_pct_gap</t>
        </is>
      </c>
      <c r="O17076" t="inlineStr">
        <is>
          <t>high</t>
        </is>
      </c>
      <c r="P17076" t="inlineStr">
        <is>
          <t>cereals_HS10_country_pairs_2020_2024.csv</t>
        </is>
      </c>
    </row>
    <row r="17077">
      <c r="A17077" t="inlineStr">
        <is>
          <t>cereals_HS10</t>
        </is>
      </c>
      <c r="B17077">
        <v>2021</v>
      </c>
      <c r="C17077" t="inlineStr">
        <is>
          <t>MNG</t>
        </is>
      </c>
      <c r="D17077" t="inlineStr">
        <is>
          <t>Mongolia</t>
        </is>
      </c>
      <c r="E17077" t="inlineStr">
        <is>
          <t>USA</t>
        </is>
      </c>
      <c r="F17077" t="inlineStr">
        <is>
          <t>United States of America</t>
        </is>
      </c>
      <c r="G17077">
        <v>53.59</v>
      </c>
      <c r="H17077">
        <v>249529.67</v>
      </c>
      <c r="I17077">
        <v>249476.08</v>
      </c>
      <c r="J17077">
        <v>99.97852359601166</v>
      </c>
      <c r="K17077">
        <v>0.0002147640398835137</v>
      </c>
      <c r="L17077" t="b">
        <v>1</v>
      </c>
      <c r="M17077" t="b">
        <v>1</v>
      </c>
      <c r="N17077" t="inlineStr">
        <is>
          <t>high_pct_gap</t>
        </is>
      </c>
      <c r="O17077" t="inlineStr">
        <is>
          <t>high</t>
        </is>
      </c>
      <c r="P17077" t="inlineStr">
        <is>
          <t>cereals_HS10_country_pairs_2020_2024.csv</t>
        </is>
      </c>
    </row>
    <row r="17078">
      <c r="A17078" t="inlineStr">
        <is>
          <t>cereals_HS10</t>
        </is>
      </c>
      <c r="B17078">
        <v>2021</v>
      </c>
      <c r="C17078" t="inlineStr">
        <is>
          <t>POL</t>
        </is>
      </c>
      <c r="D17078" t="inlineStr">
        <is>
          <t>Poland</t>
        </is>
      </c>
      <c r="E17078" t="inlineStr">
        <is>
          <t>CAN</t>
        </is>
      </c>
      <c r="F17078" t="inlineStr">
        <is>
          <t>Canada</t>
        </is>
      </c>
      <c r="G17078">
        <v>16095</v>
      </c>
      <c r="H17078">
        <v>265485</v>
      </c>
      <c r="I17078">
        <v>249390</v>
      </c>
      <c r="J17078">
        <v>93.93751059381886</v>
      </c>
      <c r="K17078">
        <v>0.0606248940618114</v>
      </c>
      <c r="L17078" t="b">
        <v>1</v>
      </c>
      <c r="M17078" t="b">
        <v>1</v>
      </c>
      <c r="N17078" t="inlineStr">
        <is>
          <t>high_pct_gap</t>
        </is>
      </c>
      <c r="O17078" t="inlineStr">
        <is>
          <t>high</t>
        </is>
      </c>
      <c r="P17078" t="inlineStr">
        <is>
          <t>cereals_HS10_country_pairs_2020_2024.csv</t>
        </is>
      </c>
    </row>
    <row r="17079">
      <c r="A17079" t="inlineStr">
        <is>
          <t>cereals_HS10</t>
        </is>
      </c>
      <c r="B17079">
        <v>2023</v>
      </c>
      <c r="C17079" t="inlineStr">
        <is>
          <t>SRB</t>
        </is>
      </c>
      <c r="D17079" t="inlineStr">
        <is>
          <t>Serbia</t>
        </is>
      </c>
      <c r="E17079" t="inlineStr">
        <is>
          <t>KHM</t>
        </is>
      </c>
      <c r="F17079" t="inlineStr">
        <is>
          <t>Cambodia</t>
        </is>
      </c>
      <c r="G17079">
        <v>0</v>
      </c>
      <c r="H17079">
        <v>248964</v>
      </c>
      <c r="I17079">
        <v>248964</v>
      </c>
      <c r="J17079">
        <v>100</v>
      </c>
      <c r="K17079">
        <v>0</v>
      </c>
      <c r="L17079" t="b">
        <v>1</v>
      </c>
      <c r="M17079" t="b">
        <v>1</v>
      </c>
      <c r="N17079" t="inlineStr">
        <is>
          <t>high_pct_gap|one_side_zero</t>
        </is>
      </c>
      <c r="O17079" t="inlineStr">
        <is>
          <t>high</t>
        </is>
      </c>
      <c r="P17079" t="inlineStr">
        <is>
          <t>cereals_HS10_country_pairs_2020_2024.csv</t>
        </is>
      </c>
    </row>
    <row r="17080">
      <c r="A17080" t="inlineStr">
        <is>
          <t>cereals_HS10</t>
        </is>
      </c>
      <c r="B17080">
        <v>2022</v>
      </c>
      <c r="C17080" t="inlineStr">
        <is>
          <t>ARE</t>
        </is>
      </c>
      <c r="D17080" t="inlineStr">
        <is>
          <t>United Arab Emirates</t>
        </is>
      </c>
      <c r="E17080" t="inlineStr">
        <is>
          <t>ARM</t>
        </is>
      </c>
      <c r="F17080" t="inlineStr">
        <is>
          <t>Armenia</t>
        </is>
      </c>
      <c r="G17080">
        <v>248826.463</v>
      </c>
      <c r="H17080">
        <v>0</v>
      </c>
      <c r="I17080">
        <v>248826.463</v>
      </c>
      <c r="J17080">
        <v>100</v>
      </c>
      <c r="L17080" t="b">
        <v>1</v>
      </c>
      <c r="M17080" t="b">
        <v>1</v>
      </c>
      <c r="N17080" t="inlineStr">
        <is>
          <t>high_pct_gap|one_side_zero</t>
        </is>
      </c>
      <c r="O17080" t="inlineStr">
        <is>
          <t>high</t>
        </is>
      </c>
      <c r="P17080" t="inlineStr">
        <is>
          <t>cereals_HS10_country_pairs_2020_2024.csv</t>
        </is>
      </c>
    </row>
    <row r="17081">
      <c r="A17081" t="inlineStr">
        <is>
          <t>cereals_HS10</t>
        </is>
      </c>
      <c r="B17081">
        <v>2020</v>
      </c>
      <c r="C17081" t="inlineStr">
        <is>
          <t>BRA</t>
        </is>
      </c>
      <c r="D17081" t="inlineStr">
        <is>
          <t>Brazil</t>
        </is>
      </c>
      <c r="E17081" t="inlineStr">
        <is>
          <t>ATG</t>
        </is>
      </c>
      <c r="F17081" t="inlineStr">
        <is>
          <t>Antigua and Barbuda</t>
        </is>
      </c>
      <c r="G17081">
        <v>248746</v>
      </c>
      <c r="H17081">
        <v>0</v>
      </c>
      <c r="I17081">
        <v>248746</v>
      </c>
      <c r="J17081">
        <v>100</v>
      </c>
      <c r="L17081" t="b">
        <v>0</v>
      </c>
      <c r="M17081" t="b">
        <v>1</v>
      </c>
      <c r="N17081" t="inlineStr">
        <is>
          <t>high_pct_gap|one_side_zero</t>
        </is>
      </c>
      <c r="O17081" t="inlineStr">
        <is>
          <t>high</t>
        </is>
      </c>
      <c r="P17081" t="inlineStr">
        <is>
          <t>cereals_HS10_country_pairs_2020_2024.csv</t>
        </is>
      </c>
    </row>
    <row r="17082">
      <c r="A17082" t="inlineStr">
        <is>
          <t>cereals_HS10</t>
        </is>
      </c>
      <c r="B17082">
        <v>2022</v>
      </c>
      <c r="C17082" t="inlineStr">
        <is>
          <t>CHL</t>
        </is>
      </c>
      <c r="D17082" t="inlineStr">
        <is>
          <t>Chile</t>
        </is>
      </c>
      <c r="E17082" t="inlineStr">
        <is>
          <t>BEL</t>
        </is>
      </c>
      <c r="F17082" t="inlineStr">
        <is>
          <t>Belgium</t>
        </is>
      </c>
      <c r="G17082">
        <v>0</v>
      </c>
      <c r="H17082">
        <v>248570.72</v>
      </c>
      <c r="I17082">
        <v>248570.72</v>
      </c>
      <c r="J17082">
        <v>100</v>
      </c>
      <c r="K17082">
        <v>0</v>
      </c>
      <c r="L17082" t="b">
        <v>1</v>
      </c>
      <c r="M17082" t="b">
        <v>1</v>
      </c>
      <c r="N17082" t="inlineStr">
        <is>
          <t>high_pct_gap|one_side_zero</t>
        </is>
      </c>
      <c r="O17082" t="inlineStr">
        <is>
          <t>high</t>
        </is>
      </c>
      <c r="P17082" t="inlineStr">
        <is>
          <t>cereals_HS10_country_pairs_2020_2024.csv</t>
        </is>
      </c>
    </row>
    <row r="17083">
      <c r="A17083" t="inlineStr">
        <is>
          <t>cereals_HS10</t>
        </is>
      </c>
      <c r="B17083">
        <v>2022</v>
      </c>
      <c r="C17083" t="inlineStr">
        <is>
          <t>ECU</t>
        </is>
      </c>
      <c r="D17083" t="inlineStr">
        <is>
          <t>Ecuador</t>
        </is>
      </c>
      <c r="E17083" t="inlineStr">
        <is>
          <t>ITA</t>
        </is>
      </c>
      <c r="F17083" t="inlineStr">
        <is>
          <t>Italy</t>
        </is>
      </c>
      <c r="G17083">
        <v>54000</v>
      </c>
      <c r="H17083">
        <v>302458.8</v>
      </c>
      <c r="I17083">
        <v>248458.8</v>
      </c>
      <c r="J17083">
        <v>82.14632869005631</v>
      </c>
      <c r="K17083">
        <v>0.178536713099437</v>
      </c>
      <c r="L17083" t="b">
        <v>1</v>
      </c>
      <c r="M17083" t="b">
        <v>1</v>
      </c>
      <c r="N17083" t="inlineStr">
        <is>
          <t>high_pct_gap</t>
        </is>
      </c>
      <c r="O17083" t="inlineStr">
        <is>
          <t>medium</t>
        </is>
      </c>
      <c r="P17083" t="inlineStr">
        <is>
          <t>cereals_HS10_country_pairs_2020_2024.csv</t>
        </is>
      </c>
    </row>
    <row r="17084">
      <c r="A17084" t="inlineStr">
        <is>
          <t>cereals_HS10</t>
        </is>
      </c>
      <c r="B17084">
        <v>2023</v>
      </c>
      <c r="C17084" t="inlineStr">
        <is>
          <t>AGO</t>
        </is>
      </c>
      <c r="D17084" t="inlineStr">
        <is>
          <t>Angola</t>
        </is>
      </c>
      <c r="E17084" t="inlineStr">
        <is>
          <t>COD</t>
        </is>
      </c>
      <c r="F17084" t="inlineStr">
        <is>
          <t>Congo, Democratic Republic of the</t>
        </is>
      </c>
      <c r="G17084">
        <v>249984.153</v>
      </c>
      <c r="H17084">
        <v>1600.006</v>
      </c>
      <c r="I17084">
        <v>248384.147</v>
      </c>
      <c r="J17084">
        <v>99.35995702895616</v>
      </c>
      <c r="K17084">
        <v>156.2395097268385</v>
      </c>
      <c r="L17084" t="b">
        <v>1</v>
      </c>
      <c r="M17084" t="b">
        <v>1</v>
      </c>
      <c r="N17084" t="inlineStr">
        <is>
          <t>high_pct_gap</t>
        </is>
      </c>
      <c r="O17084" t="inlineStr">
        <is>
          <t>high</t>
        </is>
      </c>
      <c r="P17084" t="inlineStr">
        <is>
          <t>cereals_HS10_country_pairs_2020_2024.csv</t>
        </is>
      </c>
    </row>
    <row r="17085">
      <c r="A17085" t="inlineStr">
        <is>
          <t>cereals_HS10</t>
        </is>
      </c>
      <c r="B17085">
        <v>2020</v>
      </c>
      <c r="C17085" t="inlineStr">
        <is>
          <t>CHL</t>
        </is>
      </c>
      <c r="D17085" t="inlineStr">
        <is>
          <t>Chile</t>
        </is>
      </c>
      <c r="E17085" t="inlineStr">
        <is>
          <t>NZL</t>
        </is>
      </c>
      <c r="F17085" t="inlineStr">
        <is>
          <t>New Zealand</t>
        </is>
      </c>
      <c r="G17085">
        <v>38952.81</v>
      </c>
      <c r="H17085">
        <v>287285.493</v>
      </c>
      <c r="I17085">
        <v>248332.683</v>
      </c>
      <c r="J17085">
        <v>86.44108005829588</v>
      </c>
      <c r="K17085">
        <v>0.1355891994170412</v>
      </c>
      <c r="L17085" t="b">
        <v>1</v>
      </c>
      <c r="M17085" t="b">
        <v>1</v>
      </c>
      <c r="N17085" t="inlineStr">
        <is>
          <t>high_pct_gap</t>
        </is>
      </c>
      <c r="O17085" t="inlineStr">
        <is>
          <t>high</t>
        </is>
      </c>
      <c r="P17085" t="inlineStr">
        <is>
          <t>cereals_HS10_country_pairs_2020_2024.csv</t>
        </is>
      </c>
    </row>
    <row r="17086">
      <c r="A17086" t="inlineStr">
        <is>
          <t>cereals_HS10</t>
        </is>
      </c>
      <c r="B17086">
        <v>2023</v>
      </c>
      <c r="C17086" t="inlineStr">
        <is>
          <t>PAK</t>
        </is>
      </c>
      <c r="D17086" t="inlineStr">
        <is>
          <t>Pakistan</t>
        </is>
      </c>
      <c r="E17086" t="inlineStr">
        <is>
          <t>MNE</t>
        </is>
      </c>
      <c r="F17086" t="inlineStr">
        <is>
          <t>Montenegro</t>
        </is>
      </c>
      <c r="G17086">
        <v>248269.227</v>
      </c>
      <c r="H17086">
        <v>0</v>
      </c>
      <c r="I17086">
        <v>248269.227</v>
      </c>
      <c r="J17086">
        <v>100</v>
      </c>
      <c r="L17086" t="b">
        <v>0</v>
      </c>
      <c r="M17086" t="b">
        <v>1</v>
      </c>
      <c r="N17086" t="inlineStr">
        <is>
          <t>high_pct_gap|one_side_zero</t>
        </is>
      </c>
      <c r="O17086" t="inlineStr">
        <is>
          <t>high</t>
        </is>
      </c>
      <c r="P17086" t="inlineStr">
        <is>
          <t>cereals_HS10_country_pairs_2020_2024.csv</t>
        </is>
      </c>
    </row>
    <row r="17087">
      <c r="A17087" t="inlineStr">
        <is>
          <t>cereals_HS10</t>
        </is>
      </c>
      <c r="B17087">
        <v>2024</v>
      </c>
      <c r="C17087" t="inlineStr">
        <is>
          <t>SVN</t>
        </is>
      </c>
      <c r="D17087" t="inlineStr">
        <is>
          <t>Slovenia</t>
        </is>
      </c>
      <c r="E17087" t="inlineStr">
        <is>
          <t>CHL</t>
        </is>
      </c>
      <c r="F17087" t="inlineStr">
        <is>
          <t>Chile</t>
        </is>
      </c>
      <c r="G17087">
        <v>0</v>
      </c>
      <c r="H17087">
        <v>248242.376</v>
      </c>
      <c r="I17087">
        <v>248242.376</v>
      </c>
      <c r="J17087">
        <v>100</v>
      </c>
      <c r="K17087">
        <v>0</v>
      </c>
      <c r="L17087" t="b">
        <v>1</v>
      </c>
      <c r="M17087" t="b">
        <v>1</v>
      </c>
      <c r="N17087" t="inlineStr">
        <is>
          <t>high_pct_gap|one_side_zero</t>
        </is>
      </c>
      <c r="O17087" t="inlineStr">
        <is>
          <t>high</t>
        </is>
      </c>
      <c r="P17087" t="inlineStr">
        <is>
          <t>cereals_HS10_country_pairs_2020_2024.csv</t>
        </is>
      </c>
    </row>
    <row r="17088">
      <c r="A17088" t="inlineStr">
        <is>
          <t>cereals_HS10</t>
        </is>
      </c>
      <c r="B17088">
        <v>2022</v>
      </c>
      <c r="C17088" t="inlineStr">
        <is>
          <t>ITA</t>
        </is>
      </c>
      <c r="D17088" t="inlineStr">
        <is>
          <t>Italy</t>
        </is>
      </c>
      <c r="E17088" t="inlineStr">
        <is>
          <t>KWT</t>
        </is>
      </c>
      <c r="F17088" t="inlineStr">
        <is>
          <t>Kuwait</t>
        </is>
      </c>
      <c r="G17088">
        <v>247918.186</v>
      </c>
      <c r="H17088">
        <v>0</v>
      </c>
      <c r="I17088">
        <v>247918.186</v>
      </c>
      <c r="J17088">
        <v>100</v>
      </c>
      <c r="L17088" t="b">
        <v>0</v>
      </c>
      <c r="M17088" t="b">
        <v>1</v>
      </c>
      <c r="N17088" t="inlineStr">
        <is>
          <t>high_pct_gap|one_side_zero</t>
        </is>
      </c>
      <c r="O17088" t="inlineStr">
        <is>
          <t>high</t>
        </is>
      </c>
      <c r="P17088" t="inlineStr">
        <is>
          <t>cereals_HS10_country_pairs_2020_2024.csv</t>
        </is>
      </c>
    </row>
    <row r="17089">
      <c r="A17089" t="inlineStr">
        <is>
          <t>cereals_HS10</t>
        </is>
      </c>
      <c r="B17089">
        <v>2020</v>
      </c>
      <c r="C17089" t="inlineStr">
        <is>
          <t>IND</t>
        </is>
      </c>
      <c r="D17089" t="inlineStr">
        <is>
          <t>India</t>
        </is>
      </c>
      <c r="E17089" t="inlineStr">
        <is>
          <t>CZE</t>
        </is>
      </c>
      <c r="F17089" t="inlineStr">
        <is>
          <t>Czechia</t>
        </is>
      </c>
      <c r="G17089">
        <v>247844.309</v>
      </c>
      <c r="H17089">
        <v>0</v>
      </c>
      <c r="I17089">
        <v>247844.309</v>
      </c>
      <c r="J17089">
        <v>100</v>
      </c>
      <c r="L17089" t="b">
        <v>0</v>
      </c>
      <c r="M17089" t="b">
        <v>1</v>
      </c>
      <c r="N17089" t="inlineStr">
        <is>
          <t>high_pct_gap|one_side_zero</t>
        </is>
      </c>
      <c r="O17089" t="inlineStr">
        <is>
          <t>high</t>
        </is>
      </c>
      <c r="P17089" t="inlineStr">
        <is>
          <t>cereals_HS10_country_pairs_2020_2024.csv</t>
        </is>
      </c>
    </row>
    <row r="17090">
      <c r="A17090" t="inlineStr">
        <is>
          <t>cereals_HS10</t>
        </is>
      </c>
      <c r="B17090">
        <v>2021</v>
      </c>
      <c r="C17090" t="inlineStr">
        <is>
          <t>PRY</t>
        </is>
      </c>
      <c r="D17090" t="inlineStr">
        <is>
          <t>Paraguay</t>
        </is>
      </c>
      <c r="E17090" t="inlineStr">
        <is>
          <t>FRA</t>
        </is>
      </c>
      <c r="F17090" t="inlineStr">
        <is>
          <t>France</t>
        </is>
      </c>
      <c r="G17090">
        <v>247760</v>
      </c>
      <c r="H17090">
        <v>0</v>
      </c>
      <c r="I17090">
        <v>247760</v>
      </c>
      <c r="J17090">
        <v>100</v>
      </c>
      <c r="L17090" t="b">
        <v>1</v>
      </c>
      <c r="M17090" t="b">
        <v>1</v>
      </c>
      <c r="N17090" t="inlineStr">
        <is>
          <t>high_pct_gap|one_side_zero</t>
        </is>
      </c>
      <c r="O17090" t="inlineStr">
        <is>
          <t>high</t>
        </is>
      </c>
      <c r="P17090" t="inlineStr">
        <is>
          <t>cereals_HS10_country_pairs_2020_2024.csv</t>
        </is>
      </c>
    </row>
    <row r="17091">
      <c r="A17091" t="inlineStr">
        <is>
          <t>cereals_HS10</t>
        </is>
      </c>
      <c r="B17091">
        <v>2021</v>
      </c>
      <c r="C17091" t="inlineStr">
        <is>
          <t>PAK</t>
        </is>
      </c>
      <c r="D17091" t="inlineStr">
        <is>
          <t>Pakistan</t>
        </is>
      </c>
      <c r="E17091" t="inlineStr">
        <is>
          <t>CZE</t>
        </is>
      </c>
      <c r="F17091" t="inlineStr">
        <is>
          <t>Czechia</t>
        </is>
      </c>
      <c r="G17091">
        <v>247717.878</v>
      </c>
      <c r="H17091">
        <v>0</v>
      </c>
      <c r="I17091">
        <v>247717.878</v>
      </c>
      <c r="J17091">
        <v>100</v>
      </c>
      <c r="L17091" t="b">
        <v>0</v>
      </c>
      <c r="M17091" t="b">
        <v>1</v>
      </c>
      <c r="N17091" t="inlineStr">
        <is>
          <t>high_pct_gap|one_side_zero</t>
        </is>
      </c>
      <c r="O17091" t="inlineStr">
        <is>
          <t>high</t>
        </is>
      </c>
      <c r="P17091" t="inlineStr">
        <is>
          <t>cereals_HS10_country_pairs_2020_2024.csv</t>
        </is>
      </c>
    </row>
    <row r="17092">
      <c r="A17092" t="inlineStr">
        <is>
          <t>cereals_HS10</t>
        </is>
      </c>
      <c r="B17092">
        <v>2022</v>
      </c>
      <c r="C17092" t="inlineStr">
        <is>
          <t>SEN</t>
        </is>
      </c>
      <c r="D17092" t="inlineStr">
        <is>
          <t>Senegal</t>
        </is>
      </c>
      <c r="E17092" t="inlineStr">
        <is>
          <t>BFA</t>
        </is>
      </c>
      <c r="F17092" t="inlineStr">
        <is>
          <t>Burkina Faso</t>
        </is>
      </c>
      <c r="G17092">
        <v>247586.986</v>
      </c>
      <c r="H17092">
        <v>0</v>
      </c>
      <c r="I17092">
        <v>247586.986</v>
      </c>
      <c r="J17092">
        <v>100</v>
      </c>
      <c r="L17092" t="b">
        <v>1</v>
      </c>
      <c r="M17092" t="b">
        <v>1</v>
      </c>
      <c r="N17092" t="inlineStr">
        <is>
          <t>high_pct_gap|one_side_zero</t>
        </is>
      </c>
      <c r="O17092" t="inlineStr">
        <is>
          <t>high</t>
        </is>
      </c>
      <c r="P17092" t="inlineStr">
        <is>
          <t>cereals_HS10_country_pairs_2020_2024.csv</t>
        </is>
      </c>
    </row>
    <row r="17093">
      <c r="A17093" t="inlineStr">
        <is>
          <t>cereals_HS10</t>
        </is>
      </c>
      <c r="B17093">
        <v>2023</v>
      </c>
      <c r="C17093" t="inlineStr">
        <is>
          <t>SRB</t>
        </is>
      </c>
      <c r="D17093" t="inlineStr">
        <is>
          <t>Serbia</t>
        </is>
      </c>
      <c r="E17093" t="inlineStr">
        <is>
          <t>IDN</t>
        </is>
      </c>
      <c r="F17093" t="inlineStr">
        <is>
          <t>Indonesia</t>
        </is>
      </c>
      <c r="G17093">
        <v>250668</v>
      </c>
      <c r="H17093">
        <v>3277</v>
      </c>
      <c r="I17093">
        <v>247391</v>
      </c>
      <c r="J17093">
        <v>98.69269312397275</v>
      </c>
      <c r="K17093">
        <v>76.49313396399145</v>
      </c>
      <c r="L17093" t="b">
        <v>1</v>
      </c>
      <c r="M17093" t="b">
        <v>1</v>
      </c>
      <c r="N17093" t="inlineStr">
        <is>
          <t>high_pct_gap</t>
        </is>
      </c>
      <c r="O17093" t="inlineStr">
        <is>
          <t>high</t>
        </is>
      </c>
      <c r="P17093" t="inlineStr">
        <is>
          <t>cereals_HS10_country_pairs_2020_2024.csv</t>
        </is>
      </c>
    </row>
    <row r="17094">
      <c r="A17094" t="inlineStr">
        <is>
          <t>cereals_HS10</t>
        </is>
      </c>
      <c r="B17094">
        <v>2020</v>
      </c>
      <c r="C17094" t="inlineStr">
        <is>
          <t>ITA</t>
        </is>
      </c>
      <c r="D17094" t="inlineStr">
        <is>
          <t>Italy</t>
        </is>
      </c>
      <c r="E17094" t="inlineStr">
        <is>
          <t>URY</t>
        </is>
      </c>
      <c r="F17094" t="inlineStr">
        <is>
          <t>Uruguay</t>
        </is>
      </c>
      <c r="G17094">
        <v>26597.176</v>
      </c>
      <c r="H17094">
        <v>273754.684</v>
      </c>
      <c r="I17094">
        <v>247157.508</v>
      </c>
      <c r="J17094">
        <v>90.28430286146263</v>
      </c>
      <c r="K17094">
        <v>0.09715697138537363</v>
      </c>
      <c r="L17094" t="b">
        <v>1</v>
      </c>
      <c r="M17094" t="b">
        <v>1</v>
      </c>
      <c r="N17094" t="inlineStr">
        <is>
          <t>high_pct_gap</t>
        </is>
      </c>
      <c r="O17094" t="inlineStr">
        <is>
          <t>high</t>
        </is>
      </c>
      <c r="P17094" t="inlineStr">
        <is>
          <t>cereals_HS10_country_pairs_2020_2024.csv</t>
        </is>
      </c>
    </row>
    <row r="17095">
      <c r="A17095" t="inlineStr">
        <is>
          <t>cereals_HS10</t>
        </is>
      </c>
      <c r="B17095">
        <v>2024</v>
      </c>
      <c r="C17095" t="inlineStr">
        <is>
          <t>EST</t>
        </is>
      </c>
      <c r="D17095" t="inlineStr">
        <is>
          <t>Estonia</t>
        </is>
      </c>
      <c r="E17095" t="inlineStr">
        <is>
          <t>CZE</t>
        </is>
      </c>
      <c r="F17095" t="inlineStr">
        <is>
          <t>Czechia</t>
        </is>
      </c>
      <c r="G17095">
        <v>21790.86</v>
      </c>
      <c r="H17095">
        <v>268856.12</v>
      </c>
      <c r="I17095">
        <v>247065.26</v>
      </c>
      <c r="J17095">
        <v>91.89497341552054</v>
      </c>
      <c r="K17095">
        <v>0.08105026584479461</v>
      </c>
      <c r="L17095" t="b">
        <v>1</v>
      </c>
      <c r="M17095" t="b">
        <v>1</v>
      </c>
      <c r="N17095" t="inlineStr">
        <is>
          <t>high_pct_gap</t>
        </is>
      </c>
      <c r="O17095" t="inlineStr">
        <is>
          <t>high</t>
        </is>
      </c>
      <c r="P17095" t="inlineStr">
        <is>
          <t>cereals_HS10_country_pairs_2020_2024.csv</t>
        </is>
      </c>
    </row>
    <row r="17096">
      <c r="A17096" t="inlineStr">
        <is>
          <t>cereals_HS10</t>
        </is>
      </c>
      <c r="B17096">
        <v>2024</v>
      </c>
      <c r="C17096" t="inlineStr">
        <is>
          <t>PER</t>
        </is>
      </c>
      <c r="D17096" t="inlineStr">
        <is>
          <t>Peru</t>
        </is>
      </c>
      <c r="E17096" t="inlineStr">
        <is>
          <t>CRI</t>
        </is>
      </c>
      <c r="F17096" t="inlineStr">
        <is>
          <t>Costa Rica</t>
        </is>
      </c>
      <c r="G17096">
        <v>247007.574</v>
      </c>
      <c r="H17096">
        <v>0</v>
      </c>
      <c r="I17096">
        <v>247007.574</v>
      </c>
      <c r="J17096">
        <v>100</v>
      </c>
      <c r="L17096" t="b">
        <v>1</v>
      </c>
      <c r="M17096" t="b">
        <v>1</v>
      </c>
      <c r="N17096" t="inlineStr">
        <is>
          <t>high_pct_gap|one_side_zero</t>
        </is>
      </c>
      <c r="O17096" t="inlineStr">
        <is>
          <t>high</t>
        </is>
      </c>
      <c r="P17096" t="inlineStr">
        <is>
          <t>cereals_HS10_country_pairs_2020_2024.csv</t>
        </is>
      </c>
    </row>
    <row r="17097">
      <c r="A17097" t="inlineStr">
        <is>
          <t>cereals_HS10</t>
        </is>
      </c>
      <c r="B17097">
        <v>2022</v>
      </c>
      <c r="C17097" t="inlineStr">
        <is>
          <t>THA</t>
        </is>
      </c>
      <c r="D17097" t="inlineStr">
        <is>
          <t>Thailand</t>
        </is>
      </c>
      <c r="E17097" t="inlineStr">
        <is>
          <t>ARM</t>
        </is>
      </c>
      <c r="F17097" t="inlineStr">
        <is>
          <t>Armenia</t>
        </is>
      </c>
      <c r="G17097">
        <v>246877.012</v>
      </c>
      <c r="H17097">
        <v>0</v>
      </c>
      <c r="I17097">
        <v>246877.012</v>
      </c>
      <c r="J17097">
        <v>100</v>
      </c>
      <c r="L17097" t="b">
        <v>0</v>
      </c>
      <c r="M17097" t="b">
        <v>1</v>
      </c>
      <c r="N17097" t="inlineStr">
        <is>
          <t>high_pct_gap|one_side_zero</t>
        </is>
      </c>
      <c r="O17097" t="inlineStr">
        <is>
          <t>high</t>
        </is>
      </c>
      <c r="P17097" t="inlineStr">
        <is>
          <t>cereals_HS10_country_pairs_2020_2024.csv</t>
        </is>
      </c>
    </row>
    <row r="17098">
      <c r="A17098" t="inlineStr">
        <is>
          <t>cereals_HS10</t>
        </is>
      </c>
      <c r="B17098">
        <v>2021</v>
      </c>
      <c r="C17098" t="inlineStr">
        <is>
          <t>ISL</t>
        </is>
      </c>
      <c r="D17098" t="inlineStr">
        <is>
          <t>Iceland</t>
        </is>
      </c>
      <c r="E17098" t="inlineStr">
        <is>
          <t>USA</t>
        </is>
      </c>
      <c r="F17098" t="inlineStr">
        <is>
          <t>United States of America</t>
        </is>
      </c>
      <c r="G17098">
        <v>79.621</v>
      </c>
      <c r="H17098">
        <v>246887.405</v>
      </c>
      <c r="I17098">
        <v>246807.784</v>
      </c>
      <c r="J17098">
        <v>99.96775007619362</v>
      </c>
      <c r="K17098">
        <v>0.0003224992380636023</v>
      </c>
      <c r="L17098" t="b">
        <v>1</v>
      </c>
      <c r="M17098" t="b">
        <v>1</v>
      </c>
      <c r="N17098" t="inlineStr">
        <is>
          <t>high_pct_gap</t>
        </is>
      </c>
      <c r="O17098" t="inlineStr">
        <is>
          <t>high</t>
        </is>
      </c>
      <c r="P17098" t="inlineStr">
        <is>
          <t>cereals_HS10_country_pairs_2020_2024.csv</t>
        </is>
      </c>
    </row>
    <row r="17099">
      <c r="A17099" t="inlineStr">
        <is>
          <t>cereals_HS10</t>
        </is>
      </c>
      <c r="B17099">
        <v>2023</v>
      </c>
      <c r="C17099" t="inlineStr">
        <is>
          <t>ZMB</t>
        </is>
      </c>
      <c r="D17099" t="inlineStr">
        <is>
          <t>Zambia</t>
        </is>
      </c>
      <c r="E17099" t="inlineStr">
        <is>
          <t>UGA</t>
        </is>
      </c>
      <c r="F17099" t="inlineStr">
        <is>
          <t>Uganda</t>
        </is>
      </c>
      <c r="G17099">
        <v>246926.038</v>
      </c>
      <c r="H17099">
        <v>173.161</v>
      </c>
      <c r="I17099">
        <v>246752.877</v>
      </c>
      <c r="J17099">
        <v>99.92987333316384</v>
      </c>
      <c r="K17099">
        <v>1425.991060342687</v>
      </c>
      <c r="L17099" t="b">
        <v>1</v>
      </c>
      <c r="M17099" t="b">
        <v>1</v>
      </c>
      <c r="N17099" t="inlineStr">
        <is>
          <t>high_pct_gap</t>
        </is>
      </c>
      <c r="O17099" t="inlineStr">
        <is>
          <t>high</t>
        </is>
      </c>
      <c r="P17099" t="inlineStr">
        <is>
          <t>cereals_HS10_country_pairs_2020_2024.csv</t>
        </is>
      </c>
    </row>
    <row r="17100">
      <c r="A17100" t="inlineStr">
        <is>
          <t>cereals_HS10</t>
        </is>
      </c>
      <c r="B17100">
        <v>2021</v>
      </c>
      <c r="C17100" t="inlineStr">
        <is>
          <t>THA</t>
        </is>
      </c>
      <c r="D17100" t="inlineStr">
        <is>
          <t>Thailand</t>
        </is>
      </c>
      <c r="E17100" t="inlineStr">
        <is>
          <t>VUT</t>
        </is>
      </c>
      <c r="F17100" t="inlineStr">
        <is>
          <t>Vanuatu</t>
        </is>
      </c>
      <c r="G17100">
        <v>246592.839</v>
      </c>
      <c r="H17100">
        <v>0</v>
      </c>
      <c r="I17100">
        <v>246592.839</v>
      </c>
      <c r="J17100">
        <v>100</v>
      </c>
      <c r="L17100" t="b">
        <v>0</v>
      </c>
      <c r="M17100" t="b">
        <v>1</v>
      </c>
      <c r="N17100" t="inlineStr">
        <is>
          <t>high_pct_gap|one_side_zero</t>
        </is>
      </c>
      <c r="O17100" t="inlineStr">
        <is>
          <t>high</t>
        </is>
      </c>
      <c r="P17100" t="inlineStr">
        <is>
          <t>cereals_HS10_country_pairs_2020_2024.csv</t>
        </is>
      </c>
    </row>
    <row r="17101">
      <c r="A17101" t="inlineStr">
        <is>
          <t>cereals_HS10</t>
        </is>
      </c>
      <c r="B17101">
        <v>2020</v>
      </c>
      <c r="C17101" t="inlineStr">
        <is>
          <t>LVA</t>
        </is>
      </c>
      <c r="D17101" t="inlineStr">
        <is>
          <t>Latvia</t>
        </is>
      </c>
      <c r="E17101" t="inlineStr">
        <is>
          <t>CZE</t>
        </is>
      </c>
      <c r="F17101" t="inlineStr">
        <is>
          <t>Czechia</t>
        </is>
      </c>
      <c r="G17101">
        <v>37034.566</v>
      </c>
      <c r="H17101">
        <v>283589.016</v>
      </c>
      <c r="I17101">
        <v>246554.45</v>
      </c>
      <c r="J17101">
        <v>86.9407614856282</v>
      </c>
      <c r="K17101">
        <v>0.130592385143718</v>
      </c>
      <c r="L17101" t="b">
        <v>1</v>
      </c>
      <c r="M17101" t="b">
        <v>1</v>
      </c>
      <c r="N17101" t="inlineStr">
        <is>
          <t>high_pct_gap</t>
        </is>
      </c>
      <c r="O17101" t="inlineStr">
        <is>
          <t>high</t>
        </is>
      </c>
      <c r="P17101" t="inlineStr">
        <is>
          <t>cereals_HS10_country_pairs_2020_2024.csv</t>
        </is>
      </c>
    </row>
    <row r="17102">
      <c r="A17102" t="inlineStr">
        <is>
          <t>cereals_HS10</t>
        </is>
      </c>
      <c r="B17102">
        <v>2023</v>
      </c>
      <c r="C17102" t="inlineStr">
        <is>
          <t>ROU</t>
        </is>
      </c>
      <c r="D17102" t="inlineStr">
        <is>
          <t>Romania</t>
        </is>
      </c>
      <c r="E17102" t="inlineStr">
        <is>
          <t>BLR</t>
        </is>
      </c>
      <c r="F17102" t="inlineStr">
        <is>
          <t>Belarus</t>
        </is>
      </c>
      <c r="G17102">
        <v>246500.67</v>
      </c>
      <c r="H17102">
        <v>0</v>
      </c>
      <c r="I17102">
        <v>246500.67</v>
      </c>
      <c r="J17102">
        <v>100</v>
      </c>
      <c r="L17102" t="b">
        <v>1</v>
      </c>
      <c r="M17102" t="b">
        <v>1</v>
      </c>
      <c r="N17102" t="inlineStr">
        <is>
          <t>high_pct_gap|one_side_zero</t>
        </is>
      </c>
      <c r="O17102" t="inlineStr">
        <is>
          <t>high</t>
        </is>
      </c>
      <c r="P17102" t="inlineStr">
        <is>
          <t>cereals_HS10_country_pairs_2020_2024.csv</t>
        </is>
      </c>
    </row>
    <row r="17103">
      <c r="A17103" t="inlineStr">
        <is>
          <t>cereals_HS10</t>
        </is>
      </c>
      <c r="B17103">
        <v>2023</v>
      </c>
      <c r="C17103" t="inlineStr">
        <is>
          <t>CZE</t>
        </is>
      </c>
      <c r="D17103" t="inlineStr">
        <is>
          <t>Czechia</t>
        </is>
      </c>
      <c r="E17103" t="inlineStr">
        <is>
          <t>LVA</t>
        </is>
      </c>
      <c r="F17103" t="inlineStr">
        <is>
          <t>Latvia</t>
        </is>
      </c>
      <c r="G17103">
        <v>417076</v>
      </c>
      <c r="H17103">
        <v>170634</v>
      </c>
      <c r="I17103">
        <v>246442</v>
      </c>
      <c r="J17103">
        <v>59.0880319174443</v>
      </c>
      <c r="K17103">
        <v>2.444272536540197</v>
      </c>
      <c r="L17103" t="b">
        <v>1</v>
      </c>
      <c r="M17103" t="b">
        <v>1</v>
      </c>
      <c r="N17103" t="inlineStr">
        <is>
          <t>high_pct_gap</t>
        </is>
      </c>
      <c r="O17103" t="inlineStr">
        <is>
          <t>medium</t>
        </is>
      </c>
      <c r="P17103" t="inlineStr">
        <is>
          <t>cereals_HS10_country_pairs_2020_2024.csv</t>
        </is>
      </c>
    </row>
    <row r="17104">
      <c r="A17104" t="inlineStr">
        <is>
          <t>cereals_HS10</t>
        </is>
      </c>
      <c r="B17104">
        <v>2023</v>
      </c>
      <c r="C17104" t="inlineStr">
        <is>
          <t>USA</t>
        </is>
      </c>
      <c r="D17104" t="inlineStr">
        <is>
          <t>United States of America</t>
        </is>
      </c>
      <c r="E17104" t="inlineStr">
        <is>
          <t>NPL</t>
        </is>
      </c>
      <c r="F17104" t="inlineStr">
        <is>
          <t>Nepal</t>
        </is>
      </c>
      <c r="G17104">
        <v>268580</v>
      </c>
      <c r="H17104">
        <v>22212</v>
      </c>
      <c r="I17104">
        <v>246368</v>
      </c>
      <c r="J17104">
        <v>91.72983840941247</v>
      </c>
      <c r="K17104">
        <v>12.09166216459571</v>
      </c>
      <c r="L17104" t="b">
        <v>1</v>
      </c>
      <c r="M17104" t="b">
        <v>1</v>
      </c>
      <c r="N17104" t="inlineStr">
        <is>
          <t>high_pct_gap</t>
        </is>
      </c>
      <c r="O17104" t="inlineStr">
        <is>
          <t>high</t>
        </is>
      </c>
      <c r="P17104" t="inlineStr">
        <is>
          <t>cereals_HS10_country_pairs_2020_2024.csv</t>
        </is>
      </c>
    </row>
    <row r="17105">
      <c r="A17105" t="inlineStr">
        <is>
          <t>cereals_HS10</t>
        </is>
      </c>
      <c r="B17105">
        <v>2021</v>
      </c>
      <c r="C17105" t="inlineStr">
        <is>
          <t>JPN</t>
        </is>
      </c>
      <c r="D17105" t="inlineStr">
        <is>
          <t>Japan</t>
        </is>
      </c>
      <c r="E17105" t="inlineStr">
        <is>
          <t>CHE</t>
        </is>
      </c>
      <c r="F17105" t="inlineStr">
        <is>
          <t>Switzerland</t>
        </is>
      </c>
      <c r="G17105">
        <v>246322.644</v>
      </c>
      <c r="H17105">
        <v>0</v>
      </c>
      <c r="I17105">
        <v>246322.644</v>
      </c>
      <c r="J17105">
        <v>100</v>
      </c>
      <c r="L17105" t="b">
        <v>1</v>
      </c>
      <c r="M17105" t="b">
        <v>1</v>
      </c>
      <c r="N17105" t="inlineStr">
        <is>
          <t>high_pct_gap|one_side_zero</t>
        </is>
      </c>
      <c r="O17105" t="inlineStr">
        <is>
          <t>high</t>
        </is>
      </c>
      <c r="P17105" t="inlineStr">
        <is>
          <t>cereals_HS10_country_pairs_2020_2024.csv</t>
        </is>
      </c>
    </row>
    <row r="17106">
      <c r="A17106" t="inlineStr">
        <is>
          <t>cereals_HS10</t>
        </is>
      </c>
      <c r="B17106">
        <v>2023</v>
      </c>
      <c r="C17106" t="inlineStr">
        <is>
          <t>LVA</t>
        </is>
      </c>
      <c r="D17106" t="inlineStr">
        <is>
          <t>Latvia</t>
        </is>
      </c>
      <c r="E17106" t="inlineStr">
        <is>
          <t>ROU</t>
        </is>
      </c>
      <c r="F17106" t="inlineStr">
        <is>
          <t>Romania</t>
        </is>
      </c>
      <c r="G17106">
        <v>257118.109</v>
      </c>
      <c r="H17106">
        <v>11035.428</v>
      </c>
      <c r="I17106">
        <v>246082.681</v>
      </c>
      <c r="J17106">
        <v>95.70803159570531</v>
      </c>
      <c r="K17106">
        <v>23.29933274903339</v>
      </c>
      <c r="L17106" t="b">
        <v>1</v>
      </c>
      <c r="M17106" t="b">
        <v>1</v>
      </c>
      <c r="N17106" t="inlineStr">
        <is>
          <t>high_pct_gap</t>
        </is>
      </c>
      <c r="O17106" t="inlineStr">
        <is>
          <t>high</t>
        </is>
      </c>
      <c r="P17106" t="inlineStr">
        <is>
          <t>cereals_HS10_country_pairs_2020_2024.csv</t>
        </is>
      </c>
    </row>
    <row r="17107">
      <c r="A17107" t="inlineStr">
        <is>
          <t>cereals_HS10</t>
        </is>
      </c>
      <c r="B17107">
        <v>2024</v>
      </c>
      <c r="C17107" t="inlineStr">
        <is>
          <t>MKD</t>
        </is>
      </c>
      <c r="D17107" t="inlineStr">
        <is>
          <t>North Macedonia</t>
        </is>
      </c>
      <c r="E17107" t="inlineStr">
        <is>
          <t>TUR</t>
        </is>
      </c>
      <c r="F17107" t="inlineStr">
        <is>
          <t>Türkiye</t>
        </is>
      </c>
      <c r="G17107">
        <v>0</v>
      </c>
      <c r="H17107">
        <v>246003.36</v>
      </c>
      <c r="I17107">
        <v>246003.36</v>
      </c>
      <c r="J17107">
        <v>100</v>
      </c>
      <c r="K17107">
        <v>0</v>
      </c>
      <c r="L17107" t="b">
        <v>1</v>
      </c>
      <c r="M17107" t="b">
        <v>1</v>
      </c>
      <c r="N17107" t="inlineStr">
        <is>
          <t>high_pct_gap|one_side_zero</t>
        </is>
      </c>
      <c r="O17107" t="inlineStr">
        <is>
          <t>high</t>
        </is>
      </c>
      <c r="P17107" t="inlineStr">
        <is>
          <t>cereals_HS10_country_pairs_2020_2024.csv</t>
        </is>
      </c>
    </row>
    <row r="17108">
      <c r="A17108" t="inlineStr">
        <is>
          <t>cereals_HS10</t>
        </is>
      </c>
      <c r="B17108">
        <v>2023</v>
      </c>
      <c r="C17108" t="inlineStr">
        <is>
          <t>ISR</t>
        </is>
      </c>
      <c r="D17108" t="inlineStr">
        <is>
          <t>Israel</t>
        </is>
      </c>
      <c r="E17108" t="inlineStr">
        <is>
          <t>ARE</t>
        </is>
      </c>
      <c r="F17108" t="inlineStr">
        <is>
          <t>United Arab Emirates</t>
        </is>
      </c>
      <c r="G17108">
        <v>0</v>
      </c>
      <c r="H17108">
        <v>246000</v>
      </c>
      <c r="I17108">
        <v>246000</v>
      </c>
      <c r="J17108">
        <v>100</v>
      </c>
      <c r="K17108">
        <v>0</v>
      </c>
      <c r="L17108" t="b">
        <v>1</v>
      </c>
      <c r="M17108" t="b">
        <v>1</v>
      </c>
      <c r="N17108" t="inlineStr">
        <is>
          <t>high_pct_gap|one_side_zero</t>
        </is>
      </c>
      <c r="O17108" t="inlineStr">
        <is>
          <t>high</t>
        </is>
      </c>
      <c r="P17108" t="inlineStr">
        <is>
          <t>cereals_HS10_country_pairs_2020_2024.csv</t>
        </is>
      </c>
    </row>
    <row r="17109">
      <c r="A17109" t="inlineStr">
        <is>
          <t>cereals_HS10</t>
        </is>
      </c>
      <c r="B17109">
        <v>2024</v>
      </c>
      <c r="C17109" t="inlineStr">
        <is>
          <t>LTU</t>
        </is>
      </c>
      <c r="D17109" t="inlineStr">
        <is>
          <t>Lithuania</t>
        </is>
      </c>
      <c r="E17109" t="inlineStr">
        <is>
          <t>SVK</t>
        </is>
      </c>
      <c r="F17109" t="inlineStr">
        <is>
          <t>Slovakia</t>
        </is>
      </c>
      <c r="G17109">
        <v>0</v>
      </c>
      <c r="H17109">
        <v>245972</v>
      </c>
      <c r="I17109">
        <v>245972</v>
      </c>
      <c r="J17109">
        <v>100</v>
      </c>
      <c r="K17109">
        <v>0</v>
      </c>
      <c r="L17109" t="b">
        <v>1</v>
      </c>
      <c r="M17109" t="b">
        <v>1</v>
      </c>
      <c r="N17109" t="inlineStr">
        <is>
          <t>high_pct_gap|one_side_zero</t>
        </is>
      </c>
      <c r="O17109" t="inlineStr">
        <is>
          <t>high</t>
        </is>
      </c>
      <c r="P17109" t="inlineStr">
        <is>
          <t>cereals_HS10_country_pairs_2020_2024.csv</t>
        </is>
      </c>
    </row>
    <row r="17110">
      <c r="A17110" t="inlineStr">
        <is>
          <t>cereals_HS10</t>
        </is>
      </c>
      <c r="B17110">
        <v>2021</v>
      </c>
      <c r="C17110" t="inlineStr">
        <is>
          <t>DOM</t>
        </is>
      </c>
      <c r="D17110" t="inlineStr">
        <is>
          <t>Dominican Republic</t>
        </is>
      </c>
      <c r="E17110" t="inlineStr">
        <is>
          <t>ITA</t>
        </is>
      </c>
      <c r="F17110" t="inlineStr">
        <is>
          <t>Italy</t>
        </is>
      </c>
      <c r="G17110">
        <v>0</v>
      </c>
      <c r="H17110">
        <v>245883.798</v>
      </c>
      <c r="I17110">
        <v>245883.798</v>
      </c>
      <c r="J17110">
        <v>100</v>
      </c>
      <c r="K17110">
        <v>0</v>
      </c>
      <c r="L17110" t="b">
        <v>1</v>
      </c>
      <c r="M17110" t="b">
        <v>1</v>
      </c>
      <c r="N17110" t="inlineStr">
        <is>
          <t>high_pct_gap|one_side_zero</t>
        </is>
      </c>
      <c r="O17110" t="inlineStr">
        <is>
          <t>high</t>
        </is>
      </c>
      <c r="P17110" t="inlineStr">
        <is>
          <t>cereals_HS10_country_pairs_2020_2024.csv</t>
        </is>
      </c>
    </row>
    <row r="17111">
      <c r="A17111" t="inlineStr">
        <is>
          <t>cereals_HS10</t>
        </is>
      </c>
      <c r="B17111">
        <v>2024</v>
      </c>
      <c r="C17111" t="inlineStr">
        <is>
          <t>SEN</t>
        </is>
      </c>
      <c r="D17111" t="inlineStr">
        <is>
          <t>Senegal</t>
        </is>
      </c>
      <c r="E17111" t="inlineStr">
        <is>
          <t>CAN</t>
        </is>
      </c>
      <c r="F17111" t="inlineStr">
        <is>
          <t>Canada</t>
        </is>
      </c>
      <c r="G17111">
        <v>14633.634</v>
      </c>
      <c r="H17111">
        <v>260225.83</v>
      </c>
      <c r="I17111">
        <v>245592.196</v>
      </c>
      <c r="J17111">
        <v>94.37656361783917</v>
      </c>
      <c r="K17111">
        <v>0.05623436382160833</v>
      </c>
      <c r="L17111" t="b">
        <v>1</v>
      </c>
      <c r="M17111" t="b">
        <v>1</v>
      </c>
      <c r="N17111" t="inlineStr">
        <is>
          <t>high_pct_gap</t>
        </is>
      </c>
      <c r="O17111" t="inlineStr">
        <is>
          <t>high</t>
        </is>
      </c>
      <c r="P17111" t="inlineStr">
        <is>
          <t>cereals_HS10_country_pairs_2020_2024.csv</t>
        </is>
      </c>
    </row>
    <row r="17112">
      <c r="A17112" t="inlineStr">
        <is>
          <t>cereals_HS10</t>
        </is>
      </c>
      <c r="B17112">
        <v>2022</v>
      </c>
      <c r="C17112" t="inlineStr">
        <is>
          <t>BEN</t>
        </is>
      </c>
      <c r="D17112" t="inlineStr">
        <is>
          <t>Benin</t>
        </is>
      </c>
      <c r="E17112" t="inlineStr">
        <is>
          <t>FRA</t>
        </is>
      </c>
      <c r="F17112" t="inlineStr">
        <is>
          <t>France</t>
        </is>
      </c>
      <c r="G17112">
        <v>1293.142</v>
      </c>
      <c r="H17112">
        <v>246828.736</v>
      </c>
      <c r="I17112">
        <v>245535.594</v>
      </c>
      <c r="J17112">
        <v>99.47609746703074</v>
      </c>
      <c r="K17112">
        <v>0.005239025329692569</v>
      </c>
      <c r="L17112" t="b">
        <v>1</v>
      </c>
      <c r="M17112" t="b">
        <v>1</v>
      </c>
      <c r="N17112" t="inlineStr">
        <is>
          <t>high_pct_gap</t>
        </is>
      </c>
      <c r="O17112" t="inlineStr">
        <is>
          <t>high</t>
        </is>
      </c>
      <c r="P17112" t="inlineStr">
        <is>
          <t>cereals_HS10_country_pairs_2020_2024.csv</t>
        </is>
      </c>
    </row>
    <row r="17113">
      <c r="A17113" t="inlineStr">
        <is>
          <t>cereals_HS10</t>
        </is>
      </c>
      <c r="B17113">
        <v>2020</v>
      </c>
      <c r="C17113" t="inlineStr">
        <is>
          <t>KAZ</t>
        </is>
      </c>
      <c r="D17113" t="inlineStr">
        <is>
          <t>Kazakhstan</t>
        </is>
      </c>
      <c r="E17113" t="inlineStr">
        <is>
          <t>LVA</t>
        </is>
      </c>
      <c r="F17113" t="inlineStr">
        <is>
          <t>Latvia</t>
        </is>
      </c>
      <c r="G17113">
        <v>245520</v>
      </c>
      <c r="H17113">
        <v>0</v>
      </c>
      <c r="I17113">
        <v>245520</v>
      </c>
      <c r="J17113">
        <v>100</v>
      </c>
      <c r="L17113" t="b">
        <v>0</v>
      </c>
      <c r="M17113" t="b">
        <v>1</v>
      </c>
      <c r="N17113" t="inlineStr">
        <is>
          <t>high_pct_gap|one_side_zero</t>
        </is>
      </c>
      <c r="O17113" t="inlineStr">
        <is>
          <t>high</t>
        </is>
      </c>
      <c r="P17113" t="inlineStr">
        <is>
          <t>cereals_HS10_country_pairs_2020_2024.csv</t>
        </is>
      </c>
    </row>
    <row r="17114">
      <c r="A17114" t="inlineStr">
        <is>
          <t>cereals_HS10</t>
        </is>
      </c>
      <c r="B17114">
        <v>2020</v>
      </c>
      <c r="C17114" t="inlineStr">
        <is>
          <t>HUN</t>
        </is>
      </c>
      <c r="D17114" t="inlineStr">
        <is>
          <t>Hungary</t>
        </is>
      </c>
      <c r="E17114" t="inlineStr">
        <is>
          <t>SWE</t>
        </is>
      </c>
      <c r="F17114" t="inlineStr">
        <is>
          <t>Sweden</t>
        </is>
      </c>
      <c r="G17114">
        <v>245514</v>
      </c>
      <c r="H17114">
        <v>0</v>
      </c>
      <c r="I17114">
        <v>245514</v>
      </c>
      <c r="J17114">
        <v>100</v>
      </c>
      <c r="L17114" t="b">
        <v>1</v>
      </c>
      <c r="M17114" t="b">
        <v>1</v>
      </c>
      <c r="N17114" t="inlineStr">
        <is>
          <t>high_pct_gap|one_side_zero</t>
        </is>
      </c>
      <c r="O17114" t="inlineStr">
        <is>
          <t>high</t>
        </is>
      </c>
      <c r="P17114" t="inlineStr">
        <is>
          <t>cereals_HS10_country_pairs_2020_2024.csv</t>
        </is>
      </c>
    </row>
    <row r="17115">
      <c r="A17115" t="inlineStr">
        <is>
          <t>cereals_HS10</t>
        </is>
      </c>
      <c r="B17115">
        <v>2023</v>
      </c>
      <c r="C17115" t="inlineStr">
        <is>
          <t>IND</t>
        </is>
      </c>
      <c r="D17115" t="inlineStr">
        <is>
          <t>India</t>
        </is>
      </c>
      <c r="E17115" t="inlineStr">
        <is>
          <t>EST</t>
        </is>
      </c>
      <c r="F17115" t="inlineStr">
        <is>
          <t>Estonia</t>
        </is>
      </c>
      <c r="G17115">
        <v>245389.734</v>
      </c>
      <c r="H17115">
        <v>0</v>
      </c>
      <c r="I17115">
        <v>245389.734</v>
      </c>
      <c r="J17115">
        <v>100</v>
      </c>
      <c r="L17115" t="b">
        <v>0</v>
      </c>
      <c r="M17115" t="b">
        <v>1</v>
      </c>
      <c r="N17115" t="inlineStr">
        <is>
          <t>high_pct_gap|one_side_zero</t>
        </is>
      </c>
      <c r="O17115" t="inlineStr">
        <is>
          <t>high</t>
        </is>
      </c>
      <c r="P17115" t="inlineStr">
        <is>
          <t>cereals_HS10_country_pairs_2020_2024.csv</t>
        </is>
      </c>
    </row>
    <row r="17116">
      <c r="A17116" t="inlineStr">
        <is>
          <t>cereals_HS10</t>
        </is>
      </c>
      <c r="B17116">
        <v>2020</v>
      </c>
      <c r="C17116" t="inlineStr">
        <is>
          <t>COL</t>
        </is>
      </c>
      <c r="D17116" t="inlineStr">
        <is>
          <t>Colombia</t>
        </is>
      </c>
      <c r="E17116" t="inlineStr">
        <is>
          <t>ITA</t>
        </is>
      </c>
      <c r="F17116" t="inlineStr">
        <is>
          <t>Italy</t>
        </is>
      </c>
      <c r="G17116">
        <v>0</v>
      </c>
      <c r="H17116">
        <v>245150.32</v>
      </c>
      <c r="I17116">
        <v>245150.32</v>
      </c>
      <c r="J17116">
        <v>100</v>
      </c>
      <c r="K17116">
        <v>0</v>
      </c>
      <c r="L17116" t="b">
        <v>1</v>
      </c>
      <c r="M17116" t="b">
        <v>1</v>
      </c>
      <c r="N17116" t="inlineStr">
        <is>
          <t>high_pct_gap|one_side_zero</t>
        </is>
      </c>
      <c r="O17116" t="inlineStr">
        <is>
          <t>high</t>
        </is>
      </c>
      <c r="P17116" t="inlineStr">
        <is>
          <t>cereals_HS10_country_pairs_2020_2024.csv</t>
        </is>
      </c>
    </row>
    <row r="17117">
      <c r="A17117" t="inlineStr">
        <is>
          <t>cereals_HS10</t>
        </is>
      </c>
      <c r="B17117">
        <v>2023</v>
      </c>
      <c r="C17117" t="inlineStr">
        <is>
          <t>GUY</t>
        </is>
      </c>
      <c r="D17117" t="inlineStr">
        <is>
          <t>Guyana</t>
        </is>
      </c>
      <c r="E17117" t="inlineStr">
        <is>
          <t>POL</t>
        </is>
      </c>
      <c r="F17117" t="inlineStr">
        <is>
          <t>Poland</t>
        </is>
      </c>
      <c r="G17117">
        <v>248278.244</v>
      </c>
      <c r="H17117">
        <v>3131.72</v>
      </c>
      <c r="I17117">
        <v>245146.524</v>
      </c>
      <c r="J17117">
        <v>98.73862487927053</v>
      </c>
      <c r="K17117">
        <v>79.27855747001648</v>
      </c>
      <c r="L17117" t="b">
        <v>1</v>
      </c>
      <c r="M17117" t="b">
        <v>1</v>
      </c>
      <c r="N17117" t="inlineStr">
        <is>
          <t>high_pct_gap</t>
        </is>
      </c>
      <c r="O17117" t="inlineStr">
        <is>
          <t>high</t>
        </is>
      </c>
      <c r="P17117" t="inlineStr">
        <is>
          <t>cereals_HS10_country_pairs_2020_2024.csv</t>
        </is>
      </c>
    </row>
    <row r="17118">
      <c r="A17118" t="inlineStr">
        <is>
          <t>cereals_HS10</t>
        </is>
      </c>
      <c r="B17118">
        <v>2022</v>
      </c>
      <c r="C17118" t="inlineStr">
        <is>
          <t>MNE</t>
        </is>
      </c>
      <c r="D17118" t="inlineStr">
        <is>
          <t>Montenegro</t>
        </is>
      </c>
      <c r="E17118" t="inlineStr">
        <is>
          <t>BIH</t>
        </is>
      </c>
      <c r="F17118" t="inlineStr">
        <is>
          <t>Bosnia and Herzegovina</t>
        </is>
      </c>
      <c r="G17118">
        <v>836.667</v>
      </c>
      <c r="H17118">
        <v>245925.88</v>
      </c>
      <c r="I17118">
        <v>245089.213</v>
      </c>
      <c r="J17118">
        <v>99.65978895755096</v>
      </c>
      <c r="K17118">
        <v>0.003402110424490501</v>
      </c>
      <c r="L17118" t="b">
        <v>1</v>
      </c>
      <c r="M17118" t="b">
        <v>1</v>
      </c>
      <c r="N17118" t="inlineStr">
        <is>
          <t>high_pct_gap</t>
        </is>
      </c>
      <c r="O17118" t="inlineStr">
        <is>
          <t>high</t>
        </is>
      </c>
      <c r="P17118" t="inlineStr">
        <is>
          <t>cereals_HS10_country_pairs_2020_2024.csv</t>
        </is>
      </c>
    </row>
    <row r="17119">
      <c r="A17119" t="inlineStr">
        <is>
          <t>cereals_HS10</t>
        </is>
      </c>
      <c r="B17119">
        <v>2024</v>
      </c>
      <c r="C17119" t="inlineStr">
        <is>
          <t>UKR</t>
        </is>
      </c>
      <c r="D17119" t="inlineStr">
        <is>
          <t>Ukraine</t>
        </is>
      </c>
      <c r="E17119" t="inlineStr">
        <is>
          <t>CRI</t>
        </is>
      </c>
      <c r="F17119" t="inlineStr">
        <is>
          <t>Costa Rica</t>
        </is>
      </c>
      <c r="G17119">
        <v>245076.83</v>
      </c>
      <c r="H17119">
        <v>0</v>
      </c>
      <c r="I17119">
        <v>245076.83</v>
      </c>
      <c r="J17119">
        <v>100</v>
      </c>
      <c r="L17119" t="b">
        <v>0</v>
      </c>
      <c r="M17119" t="b">
        <v>1</v>
      </c>
      <c r="N17119" t="inlineStr">
        <is>
          <t>high_pct_gap|one_side_zero</t>
        </is>
      </c>
      <c r="O17119" t="inlineStr">
        <is>
          <t>high</t>
        </is>
      </c>
      <c r="P17119" t="inlineStr">
        <is>
          <t>cereals_HS10_country_pairs_2020_2024.csv</t>
        </is>
      </c>
    </row>
    <row r="17120">
      <c r="A17120" t="inlineStr">
        <is>
          <t>cereals_HS10</t>
        </is>
      </c>
      <c r="B17120">
        <v>2020</v>
      </c>
      <c r="C17120" t="inlineStr">
        <is>
          <t>MWI</t>
        </is>
      </c>
      <c r="D17120" t="inlineStr">
        <is>
          <t>Malawi</t>
        </is>
      </c>
      <c r="E17120" t="inlineStr">
        <is>
          <t>GHA</t>
        </is>
      </c>
      <c r="F17120" t="inlineStr">
        <is>
          <t>Ghana</t>
        </is>
      </c>
      <c r="G17120">
        <v>244887.59</v>
      </c>
      <c r="H17120">
        <v>0</v>
      </c>
      <c r="I17120">
        <v>244887.59</v>
      </c>
      <c r="J17120">
        <v>100</v>
      </c>
      <c r="L17120" t="b">
        <v>1</v>
      </c>
      <c r="M17120" t="b">
        <v>1</v>
      </c>
      <c r="N17120" t="inlineStr">
        <is>
          <t>high_pct_gap|one_side_zero</t>
        </is>
      </c>
      <c r="O17120" t="inlineStr">
        <is>
          <t>high</t>
        </is>
      </c>
      <c r="P17120" t="inlineStr">
        <is>
          <t>cereals_HS10_country_pairs_2020_2024.csv</t>
        </is>
      </c>
    </row>
    <row r="17121">
      <c r="A17121" t="inlineStr">
        <is>
          <t>cereals_HS10</t>
        </is>
      </c>
      <c r="B17121">
        <v>2020</v>
      </c>
      <c r="C17121" t="inlineStr">
        <is>
          <t>GBR</t>
        </is>
      </c>
      <c r="D17121" t="inlineStr">
        <is>
          <t>United Kingdom of Great Britain and Northern Ireland</t>
        </is>
      </c>
      <c r="E17121" t="inlineStr">
        <is>
          <t>HUN</t>
        </is>
      </c>
      <c r="F17121" t="inlineStr">
        <is>
          <t>Hungary</t>
        </is>
      </c>
      <c r="G17121">
        <v>126445.015</v>
      </c>
      <c r="H17121">
        <v>371305.748</v>
      </c>
      <c r="I17121">
        <v>244860.733</v>
      </c>
      <c r="J17121">
        <v>65.94585037234597</v>
      </c>
      <c r="K17121">
        <v>0.3405414962765402</v>
      </c>
      <c r="L17121" t="b">
        <v>1</v>
      </c>
      <c r="M17121" t="b">
        <v>1</v>
      </c>
      <c r="N17121" t="inlineStr">
        <is>
          <t>high_pct_gap</t>
        </is>
      </c>
      <c r="O17121" t="inlineStr">
        <is>
          <t>medium</t>
        </is>
      </c>
      <c r="P17121" t="inlineStr">
        <is>
          <t>cereals_HS10_country_pairs_2020_2024.csv</t>
        </is>
      </c>
    </row>
    <row r="17122">
      <c r="A17122" t="inlineStr">
        <is>
          <t>cereals_HS10</t>
        </is>
      </c>
      <c r="B17122">
        <v>2020</v>
      </c>
      <c r="C17122" t="inlineStr">
        <is>
          <t>ESP</t>
        </is>
      </c>
      <c r="D17122" t="inlineStr">
        <is>
          <t>Spain</t>
        </is>
      </c>
      <c r="E17122" t="inlineStr">
        <is>
          <t>NZL</t>
        </is>
      </c>
      <c r="F17122" t="inlineStr">
        <is>
          <t>New Zealand</t>
        </is>
      </c>
      <c r="G17122">
        <v>244638.293</v>
      </c>
      <c r="H17122">
        <v>97.789</v>
      </c>
      <c r="I17122">
        <v>244540.504</v>
      </c>
      <c r="J17122">
        <v>99.96002710826633</v>
      </c>
      <c r="K17122">
        <v>2501.695415639796</v>
      </c>
      <c r="L17122" t="b">
        <v>1</v>
      </c>
      <c r="M17122" t="b">
        <v>1</v>
      </c>
      <c r="N17122" t="inlineStr">
        <is>
          <t>high_pct_gap</t>
        </is>
      </c>
      <c r="O17122" t="inlineStr">
        <is>
          <t>high</t>
        </is>
      </c>
      <c r="P17122" t="inlineStr">
        <is>
          <t>cereals_HS10_country_pairs_2020_2024.csv</t>
        </is>
      </c>
    </row>
    <row r="17123">
      <c r="A17123" t="inlineStr">
        <is>
          <t>cereals_HS10</t>
        </is>
      </c>
      <c r="B17123">
        <v>2021</v>
      </c>
      <c r="C17123" t="inlineStr">
        <is>
          <t>FJI</t>
        </is>
      </c>
      <c r="D17123" t="inlineStr">
        <is>
          <t>Fiji</t>
        </is>
      </c>
      <c r="E17123" t="inlineStr">
        <is>
          <t>PNG</t>
        </is>
      </c>
      <c r="F17123" t="inlineStr">
        <is>
          <t>Papua New Guinea</t>
        </is>
      </c>
      <c r="G17123">
        <v>0</v>
      </c>
      <c r="H17123">
        <v>244492.825</v>
      </c>
      <c r="I17123">
        <v>244492.825</v>
      </c>
      <c r="J17123">
        <v>100</v>
      </c>
      <c r="K17123">
        <v>0</v>
      </c>
      <c r="L17123" t="b">
        <v>1</v>
      </c>
      <c r="M17123" t="b">
        <v>1</v>
      </c>
      <c r="N17123" t="inlineStr">
        <is>
          <t>high_pct_gap|one_side_zero</t>
        </is>
      </c>
      <c r="O17123" t="inlineStr">
        <is>
          <t>high</t>
        </is>
      </c>
      <c r="P17123" t="inlineStr">
        <is>
          <t>cereals_HS10_country_pairs_2020_2024.csv</t>
        </is>
      </c>
    </row>
    <row r="17124">
      <c r="A17124" t="inlineStr">
        <is>
          <t>cereals_HS10</t>
        </is>
      </c>
      <c r="B17124">
        <v>2020</v>
      </c>
      <c r="C17124" t="inlineStr">
        <is>
          <t>ESP</t>
        </is>
      </c>
      <c r="D17124" t="inlineStr">
        <is>
          <t>Spain</t>
        </is>
      </c>
      <c r="E17124" t="inlineStr">
        <is>
          <t>LBN</t>
        </is>
      </c>
      <c r="F17124" t="inlineStr">
        <is>
          <t>Lebanon</t>
        </is>
      </c>
      <c r="G17124">
        <v>244597.11</v>
      </c>
      <c r="H17124">
        <v>123.196</v>
      </c>
      <c r="I17124">
        <v>244473.914</v>
      </c>
      <c r="J17124">
        <v>99.9496330925578</v>
      </c>
      <c r="K17124">
        <v>1985.430614630345</v>
      </c>
      <c r="L17124" t="b">
        <v>1</v>
      </c>
      <c r="M17124" t="b">
        <v>1</v>
      </c>
      <c r="N17124" t="inlineStr">
        <is>
          <t>high_pct_gap</t>
        </is>
      </c>
      <c r="O17124" t="inlineStr">
        <is>
          <t>high</t>
        </is>
      </c>
      <c r="P17124" t="inlineStr">
        <is>
          <t>cereals_HS10_country_pairs_2020_2024.csv</t>
        </is>
      </c>
    </row>
    <row r="17125">
      <c r="A17125" t="inlineStr">
        <is>
          <t>cereals_HS10</t>
        </is>
      </c>
      <c r="B17125">
        <v>2024</v>
      </c>
      <c r="C17125" t="inlineStr">
        <is>
          <t>JPN</t>
        </is>
      </c>
      <c r="D17125" t="inlineStr">
        <is>
          <t>Japan</t>
        </is>
      </c>
      <c r="E17125" t="inlineStr">
        <is>
          <t>AUT</t>
        </is>
      </c>
      <c r="F17125" t="inlineStr">
        <is>
          <t>Austria</t>
        </is>
      </c>
      <c r="G17125">
        <v>3329.671</v>
      </c>
      <c r="H17125">
        <v>247769.801</v>
      </c>
      <c r="I17125">
        <v>244440.13</v>
      </c>
      <c r="J17125">
        <v>98.65614332878283</v>
      </c>
      <c r="K17125">
        <v>0.01343856671217167</v>
      </c>
      <c r="L17125" t="b">
        <v>1</v>
      </c>
      <c r="M17125" t="b">
        <v>1</v>
      </c>
      <c r="N17125" t="inlineStr">
        <is>
          <t>high_pct_gap</t>
        </is>
      </c>
      <c r="O17125" t="inlineStr">
        <is>
          <t>high</t>
        </is>
      </c>
      <c r="P17125" t="inlineStr">
        <is>
          <t>cereals_HS10_country_pairs_2020_2024.csv</t>
        </is>
      </c>
    </row>
    <row r="17126">
      <c r="A17126" t="inlineStr">
        <is>
          <t>cereals_HS10</t>
        </is>
      </c>
      <c r="B17126">
        <v>2020</v>
      </c>
      <c r="C17126" t="inlineStr">
        <is>
          <t>JPN</t>
        </is>
      </c>
      <c r="D17126" t="inlineStr">
        <is>
          <t>Japan</t>
        </is>
      </c>
      <c r="E17126" t="inlineStr">
        <is>
          <t>MMR</t>
        </is>
      </c>
      <c r="F17126" t="inlineStr">
        <is>
          <t>Myanmar</t>
        </is>
      </c>
      <c r="G17126">
        <v>93669.72100000001</v>
      </c>
      <c r="H17126">
        <v>337787.335</v>
      </c>
      <c r="I17126">
        <v>244117.614</v>
      </c>
      <c r="J17126">
        <v>72.26961721344584</v>
      </c>
      <c r="K17126">
        <v>0.2773038278655415</v>
      </c>
      <c r="L17126" t="b">
        <v>1</v>
      </c>
      <c r="M17126" t="b">
        <v>1</v>
      </c>
      <c r="N17126" t="inlineStr">
        <is>
          <t>high_pct_gap</t>
        </is>
      </c>
      <c r="O17126" t="inlineStr">
        <is>
          <t>medium</t>
        </is>
      </c>
      <c r="P17126" t="inlineStr">
        <is>
          <t>cereals_HS10_country_pairs_2020_2024.csv</t>
        </is>
      </c>
    </row>
    <row r="17127">
      <c r="A17127" t="inlineStr">
        <is>
          <t>cereals_HS10</t>
        </is>
      </c>
      <c r="B17127">
        <v>2024</v>
      </c>
      <c r="C17127" t="inlineStr">
        <is>
          <t>PAK</t>
        </is>
      </c>
      <c r="D17127" t="inlineStr">
        <is>
          <t>Pakistan</t>
        </is>
      </c>
      <c r="E17127" t="inlineStr">
        <is>
          <t>FIN</t>
        </is>
      </c>
      <c r="F17127" t="inlineStr">
        <is>
          <t>Finland</t>
        </is>
      </c>
      <c r="G17127">
        <v>244101.622</v>
      </c>
      <c r="H17127">
        <v>0</v>
      </c>
      <c r="I17127">
        <v>244101.622</v>
      </c>
      <c r="J17127">
        <v>100</v>
      </c>
      <c r="L17127" t="b">
        <v>1</v>
      </c>
      <c r="M17127" t="b">
        <v>1</v>
      </c>
      <c r="N17127" t="inlineStr">
        <is>
          <t>high_pct_gap|one_side_zero</t>
        </is>
      </c>
      <c r="O17127" t="inlineStr">
        <is>
          <t>high</t>
        </is>
      </c>
      <c r="P17127" t="inlineStr">
        <is>
          <t>cereals_HS10_country_pairs_2020_2024.csv</t>
        </is>
      </c>
    </row>
    <row r="17128">
      <c r="A17128" t="inlineStr">
        <is>
          <t>cereals_HS10</t>
        </is>
      </c>
      <c r="B17128">
        <v>2022</v>
      </c>
      <c r="C17128" t="inlineStr">
        <is>
          <t>JPN</t>
        </is>
      </c>
      <c r="D17128" t="inlineStr">
        <is>
          <t>Japan</t>
        </is>
      </c>
      <c r="E17128" t="inlineStr">
        <is>
          <t>CPV</t>
        </is>
      </c>
      <c r="F17128" t="inlineStr">
        <is>
          <t>Cabo Verde</t>
        </is>
      </c>
      <c r="G17128">
        <v>243858.953</v>
      </c>
      <c r="H17128">
        <v>0</v>
      </c>
      <c r="I17128">
        <v>243858.953</v>
      </c>
      <c r="J17128">
        <v>100</v>
      </c>
      <c r="L17128" t="b">
        <v>0</v>
      </c>
      <c r="M17128" t="b">
        <v>1</v>
      </c>
      <c r="N17128" t="inlineStr">
        <is>
          <t>high_pct_gap|one_side_zero</t>
        </is>
      </c>
      <c r="O17128" t="inlineStr">
        <is>
          <t>high</t>
        </is>
      </c>
      <c r="P17128" t="inlineStr">
        <is>
          <t>cereals_HS10_country_pairs_2020_2024.csv</t>
        </is>
      </c>
    </row>
    <row r="17129">
      <c r="A17129" t="inlineStr">
        <is>
          <t>cereals_HS10</t>
        </is>
      </c>
      <c r="B17129">
        <v>2023</v>
      </c>
      <c r="C17129" t="inlineStr">
        <is>
          <t>BRN</t>
        </is>
      </c>
      <c r="D17129" t="inlineStr">
        <is>
          <t>Brunei Darussalam</t>
        </is>
      </c>
      <c r="E17129" t="inlineStr">
        <is>
          <t>MYS</t>
        </is>
      </c>
      <c r="F17129" t="inlineStr">
        <is>
          <t>Malaysia</t>
        </is>
      </c>
      <c r="G17129">
        <v>780.296</v>
      </c>
      <c r="H17129">
        <v>244597.563</v>
      </c>
      <c r="I17129">
        <v>243817.267</v>
      </c>
      <c r="J17129">
        <v>99.68098782733989</v>
      </c>
      <c r="K17129">
        <v>0.003190121726601177</v>
      </c>
      <c r="L17129" t="b">
        <v>1</v>
      </c>
      <c r="M17129" t="b">
        <v>1</v>
      </c>
      <c r="N17129" t="inlineStr">
        <is>
          <t>high_pct_gap</t>
        </is>
      </c>
      <c r="O17129" t="inlineStr">
        <is>
          <t>high</t>
        </is>
      </c>
      <c r="P17129" t="inlineStr">
        <is>
          <t>cereals_HS10_country_pairs_2020_2024.csv</t>
        </is>
      </c>
    </row>
    <row r="17130">
      <c r="A17130" t="inlineStr">
        <is>
          <t>cereals_HS10</t>
        </is>
      </c>
      <c r="B17130">
        <v>2020</v>
      </c>
      <c r="C17130" t="inlineStr">
        <is>
          <t>HUN</t>
        </is>
      </c>
      <c r="D17130" t="inlineStr">
        <is>
          <t>Hungary</t>
        </is>
      </c>
      <c r="E17130" t="inlineStr">
        <is>
          <t>IRQ</t>
        </is>
      </c>
      <c r="F17130" t="inlineStr">
        <is>
          <t>Iraq</t>
        </is>
      </c>
      <c r="G17130">
        <v>243768</v>
      </c>
      <c r="H17130">
        <v>0</v>
      </c>
      <c r="I17130">
        <v>243768</v>
      </c>
      <c r="J17130">
        <v>100</v>
      </c>
      <c r="L17130" t="b">
        <v>0</v>
      </c>
      <c r="M17130" t="b">
        <v>1</v>
      </c>
      <c r="N17130" t="inlineStr">
        <is>
          <t>high_pct_gap|one_side_zero</t>
        </is>
      </c>
      <c r="O17130" t="inlineStr">
        <is>
          <t>high</t>
        </is>
      </c>
      <c r="P17130" t="inlineStr">
        <is>
          <t>cereals_HS10_country_pairs_2020_2024.csv</t>
        </is>
      </c>
    </row>
    <row r="17131">
      <c r="A17131" t="inlineStr">
        <is>
          <t>cereals_HS10</t>
        </is>
      </c>
      <c r="B17131">
        <v>2020</v>
      </c>
      <c r="C17131" t="inlineStr">
        <is>
          <t>GMB</t>
        </is>
      </c>
      <c r="D17131" t="inlineStr">
        <is>
          <t>Gambia</t>
        </is>
      </c>
      <c r="E17131" t="inlineStr">
        <is>
          <t>USA</t>
        </is>
      </c>
      <c r="F17131" t="inlineStr">
        <is>
          <t>United States of America</t>
        </is>
      </c>
      <c r="G17131">
        <v>0</v>
      </c>
      <c r="H17131">
        <v>243705.869</v>
      </c>
      <c r="I17131">
        <v>243705.869</v>
      </c>
      <c r="J17131">
        <v>100</v>
      </c>
      <c r="K17131">
        <v>0</v>
      </c>
      <c r="L17131" t="b">
        <v>1</v>
      </c>
      <c r="M17131" t="b">
        <v>1</v>
      </c>
      <c r="N17131" t="inlineStr">
        <is>
          <t>high_pct_gap|one_side_zero</t>
        </is>
      </c>
      <c r="O17131" t="inlineStr">
        <is>
          <t>high</t>
        </is>
      </c>
      <c r="P17131" t="inlineStr">
        <is>
          <t>cereals_HS10_country_pairs_2020_2024.csv</t>
        </is>
      </c>
    </row>
    <row r="17132">
      <c r="A17132" t="inlineStr">
        <is>
          <t>cereals_HS10</t>
        </is>
      </c>
      <c r="B17132">
        <v>2023</v>
      </c>
      <c r="C17132" t="inlineStr">
        <is>
          <t>LKA</t>
        </is>
      </c>
      <c r="D17132" t="inlineStr">
        <is>
          <t>Sri Lanka</t>
        </is>
      </c>
      <c r="E17132" t="inlineStr">
        <is>
          <t>SAU</t>
        </is>
      </c>
      <c r="F17132" t="inlineStr">
        <is>
          <t>Saudi Arabia</t>
        </is>
      </c>
      <c r="G17132">
        <v>243479.517</v>
      </c>
      <c r="H17132">
        <v>88.003</v>
      </c>
      <c r="I17132">
        <v>243391.514</v>
      </c>
      <c r="J17132">
        <v>99.96385609718456</v>
      </c>
      <c r="K17132">
        <v>2766.718373237276</v>
      </c>
      <c r="L17132" t="b">
        <v>1</v>
      </c>
      <c r="M17132" t="b">
        <v>1</v>
      </c>
      <c r="N17132" t="inlineStr">
        <is>
          <t>high_pct_gap</t>
        </is>
      </c>
      <c r="O17132" t="inlineStr">
        <is>
          <t>high</t>
        </is>
      </c>
      <c r="P17132" t="inlineStr">
        <is>
          <t>cereals_HS10_country_pairs_2020_2024.csv</t>
        </is>
      </c>
    </row>
    <row r="17133">
      <c r="A17133" t="inlineStr">
        <is>
          <t>cereals_HS10</t>
        </is>
      </c>
      <c r="B17133">
        <v>2022</v>
      </c>
      <c r="C17133" t="inlineStr">
        <is>
          <t>THA</t>
        </is>
      </c>
      <c r="D17133" t="inlineStr">
        <is>
          <t>Thailand</t>
        </is>
      </c>
      <c r="E17133" t="inlineStr">
        <is>
          <t>COM</t>
        </is>
      </c>
      <c r="F17133" t="inlineStr">
        <is>
          <t>Comoros</t>
        </is>
      </c>
      <c r="G17133">
        <v>243171.447</v>
      </c>
      <c r="H17133">
        <v>0</v>
      </c>
      <c r="I17133">
        <v>243171.447</v>
      </c>
      <c r="J17133">
        <v>100</v>
      </c>
      <c r="L17133" t="b">
        <v>0</v>
      </c>
      <c r="M17133" t="b">
        <v>1</v>
      </c>
      <c r="N17133" t="inlineStr">
        <is>
          <t>high_pct_gap|one_side_zero</t>
        </is>
      </c>
      <c r="O17133" t="inlineStr">
        <is>
          <t>high</t>
        </is>
      </c>
      <c r="P17133" t="inlineStr">
        <is>
          <t>cereals_HS10_country_pairs_2020_2024.csv</t>
        </is>
      </c>
    </row>
    <row r="17134">
      <c r="A17134" t="inlineStr">
        <is>
          <t>cereals_HS10</t>
        </is>
      </c>
      <c r="B17134">
        <v>2023</v>
      </c>
      <c r="C17134" t="inlineStr">
        <is>
          <t>MYS</t>
        </is>
      </c>
      <c r="D17134" t="inlineStr">
        <is>
          <t>Malaysia</t>
        </is>
      </c>
      <c r="E17134" t="inlineStr">
        <is>
          <t>POL</t>
        </is>
      </c>
      <c r="F17134" t="inlineStr">
        <is>
          <t>Poland</t>
        </is>
      </c>
      <c r="G17134">
        <v>0</v>
      </c>
      <c r="H17134">
        <v>242873.804</v>
      </c>
      <c r="I17134">
        <v>242873.804</v>
      </c>
      <c r="J17134">
        <v>100</v>
      </c>
      <c r="K17134">
        <v>0</v>
      </c>
      <c r="L17134" t="b">
        <v>1</v>
      </c>
      <c r="M17134" t="b">
        <v>1</v>
      </c>
      <c r="N17134" t="inlineStr">
        <is>
          <t>high_pct_gap|one_side_zero</t>
        </is>
      </c>
      <c r="O17134" t="inlineStr">
        <is>
          <t>high</t>
        </is>
      </c>
      <c r="P17134" t="inlineStr">
        <is>
          <t>cereals_HS10_country_pairs_2020_2024.csv</t>
        </is>
      </c>
    </row>
    <row r="17135">
      <c r="A17135" t="inlineStr">
        <is>
          <t>cereals_HS10</t>
        </is>
      </c>
      <c r="B17135">
        <v>2021</v>
      </c>
      <c r="C17135" t="inlineStr">
        <is>
          <t>PAN</t>
        </is>
      </c>
      <c r="D17135" t="inlineStr">
        <is>
          <t>Panama</t>
        </is>
      </c>
      <c r="E17135" t="inlineStr">
        <is>
          <t>COL</t>
        </is>
      </c>
      <c r="F17135" t="inlineStr">
        <is>
          <t>Colombia</t>
        </is>
      </c>
      <c r="G17135">
        <v>0</v>
      </c>
      <c r="H17135">
        <v>242862</v>
      </c>
      <c r="I17135">
        <v>242862</v>
      </c>
      <c r="J17135">
        <v>100</v>
      </c>
      <c r="K17135">
        <v>0</v>
      </c>
      <c r="L17135" t="b">
        <v>1</v>
      </c>
      <c r="M17135" t="b">
        <v>1</v>
      </c>
      <c r="N17135" t="inlineStr">
        <is>
          <t>high_pct_gap|one_side_zero</t>
        </is>
      </c>
      <c r="O17135" t="inlineStr">
        <is>
          <t>high</t>
        </is>
      </c>
      <c r="P17135" t="inlineStr">
        <is>
          <t>cereals_HS10_country_pairs_2020_2024.csv</t>
        </is>
      </c>
    </row>
    <row r="17136">
      <c r="A17136" t="inlineStr">
        <is>
          <t>cereals_HS10</t>
        </is>
      </c>
      <c r="B17136">
        <v>2024</v>
      </c>
      <c r="C17136" t="inlineStr">
        <is>
          <t>CAN</t>
        </is>
      </c>
      <c r="D17136" t="inlineStr">
        <is>
          <t>Canada</t>
        </is>
      </c>
      <c r="E17136" t="inlineStr">
        <is>
          <t>DJI</t>
        </is>
      </c>
      <c r="F17136" t="inlineStr">
        <is>
          <t>Djibouti</t>
        </is>
      </c>
      <c r="G17136">
        <v>0</v>
      </c>
      <c r="H17136">
        <v>242744.067</v>
      </c>
      <c r="I17136">
        <v>242744.067</v>
      </c>
      <c r="J17136">
        <v>100</v>
      </c>
      <c r="K17136">
        <v>0</v>
      </c>
      <c r="L17136" t="b">
        <v>1</v>
      </c>
      <c r="M17136" t="b">
        <v>1</v>
      </c>
      <c r="N17136" t="inlineStr">
        <is>
          <t>high_pct_gap|one_side_zero</t>
        </is>
      </c>
      <c r="O17136" t="inlineStr">
        <is>
          <t>high</t>
        </is>
      </c>
      <c r="P17136" t="inlineStr">
        <is>
          <t>cereals_HS10_country_pairs_2020_2024.csv</t>
        </is>
      </c>
    </row>
    <row r="17137">
      <c r="A17137" t="inlineStr">
        <is>
          <t>cereals_HS10</t>
        </is>
      </c>
      <c r="B17137">
        <v>2021</v>
      </c>
      <c r="C17137" t="inlineStr">
        <is>
          <t>UKR</t>
        </is>
      </c>
      <c r="D17137" t="inlineStr">
        <is>
          <t>Ukraine</t>
        </is>
      </c>
      <c r="E17137" t="inlineStr">
        <is>
          <t>NZL</t>
        </is>
      </c>
      <c r="F17137" t="inlineStr">
        <is>
          <t>New Zealand</t>
        </is>
      </c>
      <c r="G17137">
        <v>90296</v>
      </c>
      <c r="H17137">
        <v>333023.36</v>
      </c>
      <c r="I17137">
        <v>242727.36</v>
      </c>
      <c r="J17137">
        <v>72.8859861362278</v>
      </c>
      <c r="K17137">
        <v>0.271140138637722</v>
      </c>
      <c r="L17137" t="b">
        <v>1</v>
      </c>
      <c r="M17137" t="b">
        <v>1</v>
      </c>
      <c r="N17137" t="inlineStr">
        <is>
          <t>high_pct_gap</t>
        </is>
      </c>
      <c r="O17137" t="inlineStr">
        <is>
          <t>medium</t>
        </is>
      </c>
      <c r="P17137" t="inlineStr">
        <is>
          <t>cereals_HS10_country_pairs_2020_2024.csv</t>
        </is>
      </c>
    </row>
    <row r="17138">
      <c r="A17138" t="inlineStr">
        <is>
          <t>cereals_HS10</t>
        </is>
      </c>
      <c r="B17138">
        <v>2023</v>
      </c>
      <c r="C17138" t="inlineStr">
        <is>
          <t>CHN</t>
        </is>
      </c>
      <c r="D17138" t="inlineStr">
        <is>
          <t>China</t>
        </is>
      </c>
      <c r="E17138" t="inlineStr">
        <is>
          <t>ARE</t>
        </is>
      </c>
      <c r="F17138" t="inlineStr">
        <is>
          <t>United Arab Emirates</t>
        </is>
      </c>
      <c r="G17138">
        <v>242676</v>
      </c>
      <c r="H17138">
        <v>0</v>
      </c>
      <c r="I17138">
        <v>242676</v>
      </c>
      <c r="J17138">
        <v>100</v>
      </c>
      <c r="L17138" t="b">
        <v>1</v>
      </c>
      <c r="M17138" t="b">
        <v>1</v>
      </c>
      <c r="N17138" t="inlineStr">
        <is>
          <t>high_pct_gap|one_side_zero</t>
        </is>
      </c>
      <c r="O17138" t="inlineStr">
        <is>
          <t>high</t>
        </is>
      </c>
      <c r="P17138" t="inlineStr">
        <is>
          <t>cereals_HS10_country_pairs_2020_2024.csv</t>
        </is>
      </c>
    </row>
    <row r="17139">
      <c r="A17139" t="inlineStr">
        <is>
          <t>cereals_HS10</t>
        </is>
      </c>
      <c r="B17139">
        <v>2021</v>
      </c>
      <c r="C17139" t="inlineStr">
        <is>
          <t>EGY</t>
        </is>
      </c>
      <c r="D17139" t="inlineStr">
        <is>
          <t>Egypt</t>
        </is>
      </c>
      <c r="E17139" t="inlineStr">
        <is>
          <t>CHE</t>
        </is>
      </c>
      <c r="F17139" t="inlineStr">
        <is>
          <t>Switzerland</t>
        </is>
      </c>
      <c r="G17139">
        <v>2</v>
      </c>
      <c r="H17139">
        <v>242626.516</v>
      </c>
      <c r="I17139">
        <v>242624.516</v>
      </c>
      <c r="J17139">
        <v>99.99917568778839</v>
      </c>
      <c r="K17139">
        <v>8.243122116133424E-06</v>
      </c>
      <c r="L17139" t="b">
        <v>1</v>
      </c>
      <c r="M17139" t="b">
        <v>1</v>
      </c>
      <c r="N17139" t="inlineStr">
        <is>
          <t>high_pct_gap</t>
        </is>
      </c>
      <c r="O17139" t="inlineStr">
        <is>
          <t>high</t>
        </is>
      </c>
      <c r="P17139" t="inlineStr">
        <is>
          <t>cereals_HS10_country_pairs_2020_2024.csv</t>
        </is>
      </c>
    </row>
    <row r="17140">
      <c r="A17140" t="inlineStr">
        <is>
          <t>cereals_HS10</t>
        </is>
      </c>
      <c r="B17140">
        <v>2021</v>
      </c>
      <c r="C17140" t="inlineStr">
        <is>
          <t>ZAF</t>
        </is>
      </c>
      <c r="D17140" t="inlineStr">
        <is>
          <t>South Africa</t>
        </is>
      </c>
      <c r="E17140" t="inlineStr">
        <is>
          <t>EST</t>
        </is>
      </c>
      <c r="F17140" t="inlineStr">
        <is>
          <t>Estonia</t>
        </is>
      </c>
      <c r="G17140">
        <v>242578.054</v>
      </c>
      <c r="H17140">
        <v>0</v>
      </c>
      <c r="I17140">
        <v>242578.054</v>
      </c>
      <c r="J17140">
        <v>100</v>
      </c>
      <c r="L17140" t="b">
        <v>1</v>
      </c>
      <c r="M17140" t="b">
        <v>1</v>
      </c>
      <c r="N17140" t="inlineStr">
        <is>
          <t>high_pct_gap|one_side_zero</t>
        </is>
      </c>
      <c r="O17140" t="inlineStr">
        <is>
          <t>high</t>
        </is>
      </c>
      <c r="P17140" t="inlineStr">
        <is>
          <t>cereals_HS10_country_pairs_2020_2024.csv</t>
        </is>
      </c>
    </row>
    <row r="17141">
      <c r="A17141" t="inlineStr">
        <is>
          <t>cereals_HS10</t>
        </is>
      </c>
      <c r="B17141">
        <v>2020</v>
      </c>
      <c r="C17141" t="inlineStr">
        <is>
          <t>AGO</t>
        </is>
      </c>
      <c r="D17141" t="inlineStr">
        <is>
          <t>Angola</t>
        </is>
      </c>
      <c r="E17141" t="inlineStr">
        <is>
          <t>ZMB</t>
        </is>
      </c>
      <c r="F17141" t="inlineStr">
        <is>
          <t>Zambia</t>
        </is>
      </c>
      <c r="G17141">
        <v>129.7</v>
      </c>
      <c r="H17141">
        <v>242514.23</v>
      </c>
      <c r="I17141">
        <v>242384.53</v>
      </c>
      <c r="J17141">
        <v>99.946518602228</v>
      </c>
      <c r="K17141">
        <v>0.0005348139777199877</v>
      </c>
      <c r="L17141" t="b">
        <v>1</v>
      </c>
      <c r="M17141" t="b">
        <v>1</v>
      </c>
      <c r="N17141" t="inlineStr">
        <is>
          <t>high_pct_gap</t>
        </is>
      </c>
      <c r="O17141" t="inlineStr">
        <is>
          <t>high</t>
        </is>
      </c>
      <c r="P17141" t="inlineStr">
        <is>
          <t>cereals_HS10_country_pairs_2020_2024.csv</t>
        </is>
      </c>
    </row>
    <row r="17142">
      <c r="A17142" t="inlineStr">
        <is>
          <t>cereals_HS10</t>
        </is>
      </c>
      <c r="B17142">
        <v>2022</v>
      </c>
      <c r="C17142" t="inlineStr">
        <is>
          <t>EST</t>
        </is>
      </c>
      <c r="D17142" t="inlineStr">
        <is>
          <t>Estonia</t>
        </is>
      </c>
      <c r="E17142" t="inlineStr">
        <is>
          <t>ZAF</t>
        </is>
      </c>
      <c r="F17142" t="inlineStr">
        <is>
          <t>South Africa</t>
        </is>
      </c>
      <c r="G17142">
        <v>0</v>
      </c>
      <c r="H17142">
        <v>242287.83</v>
      </c>
      <c r="I17142">
        <v>242287.83</v>
      </c>
      <c r="J17142">
        <v>100</v>
      </c>
      <c r="K17142">
        <v>0</v>
      </c>
      <c r="L17142" t="b">
        <v>1</v>
      </c>
      <c r="M17142" t="b">
        <v>1</v>
      </c>
      <c r="N17142" t="inlineStr">
        <is>
          <t>high_pct_gap|one_side_zero</t>
        </is>
      </c>
      <c r="O17142" t="inlineStr">
        <is>
          <t>high</t>
        </is>
      </c>
      <c r="P17142" t="inlineStr">
        <is>
          <t>cereals_HS10_country_pairs_2020_2024.csv</t>
        </is>
      </c>
    </row>
    <row r="17143">
      <c r="A17143" t="inlineStr">
        <is>
          <t>cereals_HS10</t>
        </is>
      </c>
      <c r="B17143">
        <v>2024</v>
      </c>
      <c r="C17143" t="inlineStr">
        <is>
          <t>KAZ</t>
        </is>
      </c>
      <c r="D17143" t="inlineStr">
        <is>
          <t>Kazakhstan</t>
        </is>
      </c>
      <c r="E17143" t="inlineStr">
        <is>
          <t>SVN</t>
        </is>
      </c>
      <c r="F17143" t="inlineStr">
        <is>
          <t>Slovenia</t>
        </is>
      </c>
      <c r="G17143">
        <v>257377.53</v>
      </c>
      <c r="H17143">
        <v>15139.18</v>
      </c>
      <c r="I17143">
        <v>242238.35</v>
      </c>
      <c r="J17143">
        <v>94.11790920520528</v>
      </c>
      <c r="K17143">
        <v>17.00075763680728</v>
      </c>
      <c r="L17143" t="b">
        <v>1</v>
      </c>
      <c r="M17143" t="b">
        <v>1</v>
      </c>
      <c r="N17143" t="inlineStr">
        <is>
          <t>high_pct_gap</t>
        </is>
      </c>
      <c r="O17143" t="inlineStr">
        <is>
          <t>high</t>
        </is>
      </c>
      <c r="P17143" t="inlineStr">
        <is>
          <t>cereals_HS10_country_pairs_2020_2024.csv</t>
        </is>
      </c>
    </row>
    <row r="17144">
      <c r="A17144" t="inlineStr">
        <is>
          <t>cereals_HS10</t>
        </is>
      </c>
      <c r="B17144">
        <v>2021</v>
      </c>
      <c r="C17144" t="inlineStr">
        <is>
          <t>USA</t>
        </is>
      </c>
      <c r="D17144" t="inlineStr">
        <is>
          <t>United States of America</t>
        </is>
      </c>
      <c r="E17144" t="inlineStr">
        <is>
          <t>MNG</t>
        </is>
      </c>
      <c r="F17144" t="inlineStr">
        <is>
          <t>Mongolia</t>
        </is>
      </c>
      <c r="G17144">
        <v>242207</v>
      </c>
      <c r="H17144">
        <v>0</v>
      </c>
      <c r="I17144">
        <v>242207</v>
      </c>
      <c r="J17144">
        <v>100</v>
      </c>
      <c r="L17144" t="b">
        <v>1</v>
      </c>
      <c r="M17144" t="b">
        <v>1</v>
      </c>
      <c r="N17144" t="inlineStr">
        <is>
          <t>high_pct_gap|one_side_zero</t>
        </is>
      </c>
      <c r="O17144" t="inlineStr">
        <is>
          <t>high</t>
        </is>
      </c>
      <c r="P17144" t="inlineStr">
        <is>
          <t>cereals_HS10_country_pairs_2020_2024.csv</t>
        </is>
      </c>
    </row>
    <row r="17145">
      <c r="A17145" t="inlineStr">
        <is>
          <t>cereals_HS10</t>
        </is>
      </c>
      <c r="B17145">
        <v>2020</v>
      </c>
      <c r="C17145" t="inlineStr">
        <is>
          <t>IDN</t>
        </is>
      </c>
      <c r="D17145" t="inlineStr">
        <is>
          <t>Indonesia</t>
        </is>
      </c>
      <c r="E17145" t="inlineStr">
        <is>
          <t>LKA</t>
        </is>
      </c>
      <c r="F17145" t="inlineStr">
        <is>
          <t>Sri Lanka</t>
        </is>
      </c>
      <c r="G17145">
        <v>242200</v>
      </c>
      <c r="H17145">
        <v>0</v>
      </c>
      <c r="I17145">
        <v>242200</v>
      </c>
      <c r="J17145">
        <v>100</v>
      </c>
      <c r="L17145" t="b">
        <v>1</v>
      </c>
      <c r="M17145" t="b">
        <v>1</v>
      </c>
      <c r="N17145" t="inlineStr">
        <is>
          <t>high_pct_gap|one_side_zero</t>
        </is>
      </c>
      <c r="O17145" t="inlineStr">
        <is>
          <t>high</t>
        </is>
      </c>
      <c r="P17145" t="inlineStr">
        <is>
          <t>cereals_HS10_country_pairs_2020_2024.csv</t>
        </is>
      </c>
    </row>
    <row r="17146">
      <c r="A17146" t="inlineStr">
        <is>
          <t>cereals_HS10</t>
        </is>
      </c>
      <c r="B17146">
        <v>2023</v>
      </c>
      <c r="C17146" t="inlineStr">
        <is>
          <t>SRB</t>
        </is>
      </c>
      <c r="D17146" t="inlineStr">
        <is>
          <t>Serbia</t>
        </is>
      </c>
      <c r="E17146" t="inlineStr">
        <is>
          <t>IRN</t>
        </is>
      </c>
      <c r="F17146" t="inlineStr">
        <is>
          <t>Iran (Islamic Republic of)</t>
        </is>
      </c>
      <c r="G17146">
        <v>242151</v>
      </c>
      <c r="H17146">
        <v>0</v>
      </c>
      <c r="I17146">
        <v>242151</v>
      </c>
      <c r="J17146">
        <v>100</v>
      </c>
      <c r="L17146" t="b">
        <v>0</v>
      </c>
      <c r="M17146" t="b">
        <v>1</v>
      </c>
      <c r="N17146" t="inlineStr">
        <is>
          <t>high_pct_gap|one_side_zero</t>
        </is>
      </c>
      <c r="O17146" t="inlineStr">
        <is>
          <t>high</t>
        </is>
      </c>
      <c r="P17146" t="inlineStr">
        <is>
          <t>cereals_HS10_country_pairs_2020_2024.csv</t>
        </is>
      </c>
    </row>
    <row r="17147">
      <c r="A17147" t="inlineStr">
        <is>
          <t>cereals_HS10</t>
        </is>
      </c>
      <c r="B17147">
        <v>2023</v>
      </c>
      <c r="C17147" t="inlineStr">
        <is>
          <t>KHM</t>
        </is>
      </c>
      <c r="D17147" t="inlineStr">
        <is>
          <t>Cambodia</t>
        </is>
      </c>
      <c r="E17147" t="inlineStr">
        <is>
          <t>JPN</t>
        </is>
      </c>
      <c r="F17147" t="inlineStr">
        <is>
          <t>Japan</t>
        </is>
      </c>
      <c r="G17147">
        <v>247.66</v>
      </c>
      <c r="H17147">
        <v>242269.11</v>
      </c>
      <c r="I17147">
        <v>242021.45</v>
      </c>
      <c r="J17147">
        <v>99.89777483394396</v>
      </c>
      <c r="K17147">
        <v>0.00102225166056044</v>
      </c>
      <c r="L17147" t="b">
        <v>1</v>
      </c>
      <c r="M17147" t="b">
        <v>1</v>
      </c>
      <c r="N17147" t="inlineStr">
        <is>
          <t>high_pct_gap</t>
        </is>
      </c>
      <c r="O17147" t="inlineStr">
        <is>
          <t>high</t>
        </is>
      </c>
      <c r="P17147" t="inlineStr">
        <is>
          <t>cereals_HS10_country_pairs_2020_2024.csv</t>
        </is>
      </c>
    </row>
    <row r="17148">
      <c r="A17148" t="inlineStr">
        <is>
          <t>cereals_HS10</t>
        </is>
      </c>
      <c r="B17148">
        <v>2021</v>
      </c>
      <c r="C17148" t="inlineStr">
        <is>
          <t>COL</t>
        </is>
      </c>
      <c r="D17148" t="inlineStr">
        <is>
          <t>Colombia</t>
        </is>
      </c>
      <c r="E17148" t="inlineStr">
        <is>
          <t>PAN</t>
        </is>
      </c>
      <c r="F17148" t="inlineStr">
        <is>
          <t>Panama</t>
        </is>
      </c>
      <c r="G17148">
        <v>241827</v>
      </c>
      <c r="H17148">
        <v>0</v>
      </c>
      <c r="I17148">
        <v>241827</v>
      </c>
      <c r="J17148">
        <v>100</v>
      </c>
      <c r="L17148" t="b">
        <v>1</v>
      </c>
      <c r="M17148" t="b">
        <v>1</v>
      </c>
      <c r="N17148" t="inlineStr">
        <is>
          <t>high_pct_gap|one_side_zero</t>
        </is>
      </c>
      <c r="O17148" t="inlineStr">
        <is>
          <t>high</t>
        </is>
      </c>
      <c r="P17148" t="inlineStr">
        <is>
          <t>cereals_HS10_country_pairs_2020_2024.csv</t>
        </is>
      </c>
    </row>
    <row r="17149">
      <c r="A17149" t="inlineStr">
        <is>
          <t>cereals_HS10</t>
        </is>
      </c>
      <c r="B17149">
        <v>2023</v>
      </c>
      <c r="C17149" t="inlineStr">
        <is>
          <t>USA</t>
        </is>
      </c>
      <c r="D17149" t="inlineStr">
        <is>
          <t>United States of America</t>
        </is>
      </c>
      <c r="E17149" t="inlineStr">
        <is>
          <t>CYP</t>
        </is>
      </c>
      <c r="F17149" t="inlineStr">
        <is>
          <t>Cyprus</t>
        </is>
      </c>
      <c r="G17149">
        <v>241726</v>
      </c>
      <c r="H17149">
        <v>0</v>
      </c>
      <c r="I17149">
        <v>241726</v>
      </c>
      <c r="J17149">
        <v>100</v>
      </c>
      <c r="L17149" t="b">
        <v>0</v>
      </c>
      <c r="M17149" t="b">
        <v>1</v>
      </c>
      <c r="N17149" t="inlineStr">
        <is>
          <t>high_pct_gap|one_side_zero</t>
        </is>
      </c>
      <c r="O17149" t="inlineStr">
        <is>
          <t>high</t>
        </is>
      </c>
      <c r="P17149" t="inlineStr">
        <is>
          <t>cereals_HS10_country_pairs_2020_2024.csv</t>
        </is>
      </c>
    </row>
    <row r="17150">
      <c r="A17150" t="inlineStr">
        <is>
          <t>cereals_HS10</t>
        </is>
      </c>
      <c r="B17150">
        <v>2023</v>
      </c>
      <c r="C17150" t="inlineStr">
        <is>
          <t>ATG</t>
        </is>
      </c>
      <c r="D17150" t="inlineStr">
        <is>
          <t>Antigua and Barbuda</t>
        </is>
      </c>
      <c r="E17150" t="inlineStr">
        <is>
          <t>TTO</t>
        </is>
      </c>
      <c r="F17150" t="inlineStr">
        <is>
          <t>Trinidad and Tobago</t>
        </is>
      </c>
      <c r="G17150">
        <v>0</v>
      </c>
      <c r="H17150">
        <v>241600.3</v>
      </c>
      <c r="I17150">
        <v>241600.3</v>
      </c>
      <c r="J17150">
        <v>100</v>
      </c>
      <c r="K17150">
        <v>0</v>
      </c>
      <c r="L17150" t="b">
        <v>1</v>
      </c>
      <c r="M17150" t="b">
        <v>1</v>
      </c>
      <c r="N17150" t="inlineStr">
        <is>
          <t>high_pct_gap|one_side_zero</t>
        </is>
      </c>
      <c r="O17150" t="inlineStr">
        <is>
          <t>high</t>
        </is>
      </c>
      <c r="P17150" t="inlineStr">
        <is>
          <t>cereals_HS10_country_pairs_2020_2024.csv</t>
        </is>
      </c>
    </row>
    <row r="17151">
      <c r="A17151" t="inlineStr">
        <is>
          <t>cereals_HS10</t>
        </is>
      </c>
      <c r="B17151">
        <v>2023</v>
      </c>
      <c r="C17151" t="inlineStr">
        <is>
          <t>HUN</t>
        </is>
      </c>
      <c r="D17151" t="inlineStr">
        <is>
          <t>Hungary</t>
        </is>
      </c>
      <c r="E17151" t="inlineStr">
        <is>
          <t>MLT</t>
        </is>
      </c>
      <c r="F17151" t="inlineStr">
        <is>
          <t>Malta</t>
        </is>
      </c>
      <c r="G17151">
        <v>241599</v>
      </c>
      <c r="H17151">
        <v>0</v>
      </c>
      <c r="I17151">
        <v>241599</v>
      </c>
      <c r="J17151">
        <v>100</v>
      </c>
      <c r="L17151" t="b">
        <v>0</v>
      </c>
      <c r="M17151" t="b">
        <v>1</v>
      </c>
      <c r="N17151" t="inlineStr">
        <is>
          <t>high_pct_gap|one_side_zero</t>
        </is>
      </c>
      <c r="O17151" t="inlineStr">
        <is>
          <t>high</t>
        </is>
      </c>
      <c r="P17151" t="inlineStr">
        <is>
          <t>cereals_HS10_country_pairs_2020_2024.csv</t>
        </is>
      </c>
    </row>
    <row r="17152">
      <c r="A17152" t="inlineStr">
        <is>
          <t>cereals_HS10</t>
        </is>
      </c>
      <c r="B17152">
        <v>2022</v>
      </c>
      <c r="C17152" t="inlineStr">
        <is>
          <t>CHE</t>
        </is>
      </c>
      <c r="D17152" t="inlineStr">
        <is>
          <t>Switzerland</t>
        </is>
      </c>
      <c r="E17152" t="inlineStr">
        <is>
          <t>IRN</t>
        </is>
      </c>
      <c r="F17152" t="inlineStr">
        <is>
          <t>Iran (Islamic Republic of)</t>
        </is>
      </c>
      <c r="G17152">
        <v>0</v>
      </c>
      <c r="H17152">
        <v>241587.928</v>
      </c>
      <c r="I17152">
        <v>241587.928</v>
      </c>
      <c r="J17152">
        <v>100</v>
      </c>
      <c r="K17152">
        <v>0</v>
      </c>
      <c r="L17152" t="b">
        <v>1</v>
      </c>
      <c r="M17152" t="b">
        <v>1</v>
      </c>
      <c r="N17152" t="inlineStr">
        <is>
          <t>high_pct_gap|one_side_zero</t>
        </is>
      </c>
      <c r="O17152" t="inlineStr">
        <is>
          <t>high</t>
        </is>
      </c>
      <c r="P17152" t="inlineStr">
        <is>
          <t>cereals_HS10_country_pairs_2020_2024.csv</t>
        </is>
      </c>
    </row>
    <row r="17153">
      <c r="A17153" t="inlineStr">
        <is>
          <t>cereals_HS10</t>
        </is>
      </c>
      <c r="B17153">
        <v>2020</v>
      </c>
      <c r="C17153" t="inlineStr">
        <is>
          <t>KAZ</t>
        </is>
      </c>
      <c r="D17153" t="inlineStr">
        <is>
          <t>Kazakhstan</t>
        </is>
      </c>
      <c r="E17153" t="inlineStr">
        <is>
          <t>IRQ</t>
        </is>
      </c>
      <c r="F17153" t="inlineStr">
        <is>
          <t>Iraq</t>
        </is>
      </c>
      <c r="G17153">
        <v>241517</v>
      </c>
      <c r="H17153">
        <v>0</v>
      </c>
      <c r="I17153">
        <v>241517</v>
      </c>
      <c r="J17153">
        <v>100</v>
      </c>
      <c r="L17153" t="b">
        <v>0</v>
      </c>
      <c r="M17153" t="b">
        <v>1</v>
      </c>
      <c r="N17153" t="inlineStr">
        <is>
          <t>high_pct_gap|one_side_zero</t>
        </is>
      </c>
      <c r="O17153" t="inlineStr">
        <is>
          <t>high</t>
        </is>
      </c>
      <c r="P17153" t="inlineStr">
        <is>
          <t>cereals_HS10_country_pairs_2020_2024.csv</t>
        </is>
      </c>
    </row>
    <row r="17154">
      <c r="A17154" t="inlineStr">
        <is>
          <t>cereals_HS10</t>
        </is>
      </c>
      <c r="B17154">
        <v>2022</v>
      </c>
      <c r="C17154" t="inlineStr">
        <is>
          <t>KHM</t>
        </is>
      </c>
      <c r="D17154" t="inlineStr">
        <is>
          <t>Cambodia</t>
        </is>
      </c>
      <c r="E17154" t="inlineStr">
        <is>
          <t>HRV</t>
        </is>
      </c>
      <c r="F17154" t="inlineStr">
        <is>
          <t>Croatia</t>
        </is>
      </c>
      <c r="G17154">
        <v>241500</v>
      </c>
      <c r="H17154">
        <v>0</v>
      </c>
      <c r="I17154">
        <v>241500</v>
      </c>
      <c r="J17154">
        <v>100</v>
      </c>
      <c r="L17154" t="b">
        <v>1</v>
      </c>
      <c r="M17154" t="b">
        <v>1</v>
      </c>
      <c r="N17154" t="inlineStr">
        <is>
          <t>high_pct_gap|one_side_zero</t>
        </is>
      </c>
      <c r="O17154" t="inlineStr">
        <is>
          <t>high</t>
        </is>
      </c>
      <c r="P17154" t="inlineStr">
        <is>
          <t>cereals_HS10_country_pairs_2020_2024.csv</t>
        </is>
      </c>
    </row>
    <row r="17155">
      <c r="A17155" t="inlineStr">
        <is>
          <t>cereals_HS10</t>
        </is>
      </c>
      <c r="B17155">
        <v>2020</v>
      </c>
      <c r="C17155" t="inlineStr">
        <is>
          <t>DEU</t>
        </is>
      </c>
      <c r="D17155" t="inlineStr">
        <is>
          <t>Germany</t>
        </is>
      </c>
      <c r="E17155" t="inlineStr">
        <is>
          <t>ECU</t>
        </is>
      </c>
      <c r="F17155" t="inlineStr">
        <is>
          <t>Ecuador</t>
        </is>
      </c>
      <c r="G17155">
        <v>0</v>
      </c>
      <c r="H17155">
        <v>241315.183</v>
      </c>
      <c r="I17155">
        <v>241315.183</v>
      </c>
      <c r="J17155">
        <v>100</v>
      </c>
      <c r="K17155">
        <v>0</v>
      </c>
      <c r="L17155" t="b">
        <v>1</v>
      </c>
      <c r="M17155" t="b">
        <v>1</v>
      </c>
      <c r="N17155" t="inlineStr">
        <is>
          <t>high_pct_gap|one_side_zero</t>
        </is>
      </c>
      <c r="O17155" t="inlineStr">
        <is>
          <t>high</t>
        </is>
      </c>
      <c r="P17155" t="inlineStr">
        <is>
          <t>cereals_HS10_country_pairs_2020_2024.csv</t>
        </is>
      </c>
    </row>
    <row r="17156">
      <c r="A17156" t="inlineStr">
        <is>
          <t>cereals_HS10</t>
        </is>
      </c>
      <c r="B17156">
        <v>2023</v>
      </c>
      <c r="C17156" t="inlineStr">
        <is>
          <t>KOR</t>
        </is>
      </c>
      <c r="D17156" t="inlineStr">
        <is>
          <t>Korea, Republic of</t>
        </is>
      </c>
      <c r="E17156" t="inlineStr">
        <is>
          <t>POL</t>
        </is>
      </c>
      <c r="F17156" t="inlineStr">
        <is>
          <t>Poland</t>
        </is>
      </c>
      <c r="G17156">
        <v>0</v>
      </c>
      <c r="H17156">
        <v>241257</v>
      </c>
      <c r="I17156">
        <v>241257</v>
      </c>
      <c r="J17156">
        <v>100</v>
      </c>
      <c r="K17156">
        <v>0</v>
      </c>
      <c r="L17156" t="b">
        <v>1</v>
      </c>
      <c r="M17156" t="b">
        <v>1</v>
      </c>
      <c r="N17156" t="inlineStr">
        <is>
          <t>high_pct_gap|one_side_zero</t>
        </is>
      </c>
      <c r="O17156" t="inlineStr">
        <is>
          <t>high</t>
        </is>
      </c>
      <c r="P17156" t="inlineStr">
        <is>
          <t>cereals_HS10_country_pairs_2020_2024.csv</t>
        </is>
      </c>
    </row>
    <row r="17157">
      <c r="A17157" t="inlineStr">
        <is>
          <t>cereals_HS10</t>
        </is>
      </c>
      <c r="B17157">
        <v>2021</v>
      </c>
      <c r="C17157" t="inlineStr">
        <is>
          <t>GMB</t>
        </is>
      </c>
      <c r="D17157" t="inlineStr">
        <is>
          <t>Gambia</t>
        </is>
      </c>
      <c r="E17157" t="inlineStr">
        <is>
          <t>USA</t>
        </is>
      </c>
      <c r="F17157" t="inlineStr">
        <is>
          <t>United States of America</t>
        </is>
      </c>
      <c r="G17157">
        <v>0</v>
      </c>
      <c r="H17157">
        <v>241202.71</v>
      </c>
      <c r="I17157">
        <v>241202.71</v>
      </c>
      <c r="J17157">
        <v>100</v>
      </c>
      <c r="K17157">
        <v>0</v>
      </c>
      <c r="L17157" t="b">
        <v>1</v>
      </c>
      <c r="M17157" t="b">
        <v>1</v>
      </c>
      <c r="N17157" t="inlineStr">
        <is>
          <t>high_pct_gap|one_side_zero</t>
        </is>
      </c>
      <c r="O17157" t="inlineStr">
        <is>
          <t>high</t>
        </is>
      </c>
      <c r="P17157" t="inlineStr">
        <is>
          <t>cereals_HS10_country_pairs_2020_2024.csv</t>
        </is>
      </c>
    </row>
    <row r="17158">
      <c r="A17158" t="inlineStr">
        <is>
          <t>cereals_HS10</t>
        </is>
      </c>
      <c r="B17158">
        <v>2022</v>
      </c>
      <c r="C17158" t="inlineStr">
        <is>
          <t>ITA</t>
        </is>
      </c>
      <c r="D17158" t="inlineStr">
        <is>
          <t>Italy</t>
        </is>
      </c>
      <c r="E17158" t="inlineStr">
        <is>
          <t>CHL</t>
        </is>
      </c>
      <c r="F17158" t="inlineStr">
        <is>
          <t>Chile</t>
        </is>
      </c>
      <c r="G17158">
        <v>262092.22</v>
      </c>
      <c r="H17158">
        <v>21003.055</v>
      </c>
      <c r="I17158">
        <v>241089.165</v>
      </c>
      <c r="J17158">
        <v>91.98638746316087</v>
      </c>
      <c r="K17158">
        <v>12.47876654134363</v>
      </c>
      <c r="L17158" t="b">
        <v>1</v>
      </c>
      <c r="M17158" t="b">
        <v>1</v>
      </c>
      <c r="N17158" t="inlineStr">
        <is>
          <t>high_pct_gap</t>
        </is>
      </c>
      <c r="O17158" t="inlineStr">
        <is>
          <t>high</t>
        </is>
      </c>
      <c r="P17158" t="inlineStr">
        <is>
          <t>cereals_HS10_country_pairs_2020_2024.csv</t>
        </is>
      </c>
    </row>
    <row r="17159">
      <c r="A17159" t="inlineStr">
        <is>
          <t>cereals_HS10</t>
        </is>
      </c>
      <c r="B17159">
        <v>2021</v>
      </c>
      <c r="C17159" t="inlineStr">
        <is>
          <t>DNK</t>
        </is>
      </c>
      <c r="D17159" t="inlineStr">
        <is>
          <t>Denmark</t>
        </is>
      </c>
      <c r="E17159" t="inlineStr">
        <is>
          <t>EST</t>
        </is>
      </c>
      <c r="F17159" t="inlineStr">
        <is>
          <t>Estonia</t>
        </is>
      </c>
      <c r="G17159">
        <v>303354.963</v>
      </c>
      <c r="H17159">
        <v>62288.683</v>
      </c>
      <c r="I17159">
        <v>241066.28</v>
      </c>
      <c r="J17159">
        <v>79.46673349794511</v>
      </c>
      <c r="K17159">
        <v>4.870145721334323</v>
      </c>
      <c r="L17159" t="b">
        <v>1</v>
      </c>
      <c r="M17159" t="b">
        <v>1</v>
      </c>
      <c r="N17159" t="inlineStr">
        <is>
          <t>high_pct_gap</t>
        </is>
      </c>
      <c r="O17159" t="inlineStr">
        <is>
          <t>medium</t>
        </is>
      </c>
      <c r="P17159" t="inlineStr">
        <is>
          <t>cereals_HS10_country_pairs_2020_2024.csv</t>
        </is>
      </c>
    </row>
    <row r="17160">
      <c r="A17160" t="inlineStr">
        <is>
          <t>cereals_HS10</t>
        </is>
      </c>
      <c r="B17160">
        <v>2022</v>
      </c>
      <c r="C17160" t="inlineStr">
        <is>
          <t>HUN</t>
        </is>
      </c>
      <c r="D17160" t="inlineStr">
        <is>
          <t>Hungary</t>
        </is>
      </c>
      <c r="E17160" t="inlineStr">
        <is>
          <t>FIN</t>
        </is>
      </c>
      <c r="F17160" t="inlineStr">
        <is>
          <t>Finland</t>
        </is>
      </c>
      <c r="G17160">
        <v>241039</v>
      </c>
      <c r="H17160">
        <v>0</v>
      </c>
      <c r="I17160">
        <v>241039</v>
      </c>
      <c r="J17160">
        <v>100</v>
      </c>
      <c r="L17160" t="b">
        <v>0</v>
      </c>
      <c r="M17160" t="b">
        <v>1</v>
      </c>
      <c r="N17160" t="inlineStr">
        <is>
          <t>high_pct_gap|one_side_zero</t>
        </is>
      </c>
      <c r="O17160" t="inlineStr">
        <is>
          <t>high</t>
        </is>
      </c>
      <c r="P17160" t="inlineStr">
        <is>
          <t>cereals_HS10_country_pairs_2020_2024.csv</t>
        </is>
      </c>
    </row>
    <row r="17161">
      <c r="A17161" t="inlineStr">
        <is>
          <t>cereals_HS10</t>
        </is>
      </c>
      <c r="B17161">
        <v>2021</v>
      </c>
      <c r="C17161" t="inlineStr">
        <is>
          <t>MWI</t>
        </is>
      </c>
      <c r="D17161" t="inlineStr">
        <is>
          <t>Malawi</t>
        </is>
      </c>
      <c r="E17161" t="inlineStr">
        <is>
          <t>USA</t>
        </is>
      </c>
      <c r="F17161" t="inlineStr">
        <is>
          <t>United States of America</t>
        </is>
      </c>
      <c r="G17161">
        <v>28746.189</v>
      </c>
      <c r="H17161">
        <v>269767.814</v>
      </c>
      <c r="I17161">
        <v>241021.625</v>
      </c>
      <c r="J17161">
        <v>89.34409981169955</v>
      </c>
      <c r="K17161">
        <v>0.1065590018830045</v>
      </c>
      <c r="L17161" t="b">
        <v>1</v>
      </c>
      <c r="M17161" t="b">
        <v>1</v>
      </c>
      <c r="N17161" t="inlineStr">
        <is>
          <t>high_pct_gap</t>
        </is>
      </c>
      <c r="O17161" t="inlineStr">
        <is>
          <t>high</t>
        </is>
      </c>
      <c r="P17161" t="inlineStr">
        <is>
          <t>cereals_HS10_country_pairs_2020_2024.csv</t>
        </is>
      </c>
    </row>
    <row r="17162">
      <c r="A17162" t="inlineStr">
        <is>
          <t>cereals_HS10</t>
        </is>
      </c>
      <c r="B17162">
        <v>2023</v>
      </c>
      <c r="C17162" t="inlineStr">
        <is>
          <t>ARG</t>
        </is>
      </c>
      <c r="D17162" t="inlineStr">
        <is>
          <t>Argentina</t>
        </is>
      </c>
      <c r="E17162" t="inlineStr">
        <is>
          <t>BIH</t>
        </is>
      </c>
      <c r="F17162" t="inlineStr">
        <is>
          <t>Bosnia and Herzegovina</t>
        </is>
      </c>
      <c r="G17162">
        <v>240987</v>
      </c>
      <c r="H17162">
        <v>0</v>
      </c>
      <c r="I17162">
        <v>240987</v>
      </c>
      <c r="J17162">
        <v>100</v>
      </c>
      <c r="L17162" t="b">
        <v>0</v>
      </c>
      <c r="M17162" t="b">
        <v>1</v>
      </c>
      <c r="N17162" t="inlineStr">
        <is>
          <t>high_pct_gap|one_side_zero</t>
        </is>
      </c>
      <c r="O17162" t="inlineStr">
        <is>
          <t>high</t>
        </is>
      </c>
      <c r="P17162" t="inlineStr">
        <is>
          <t>cereals_HS10_country_pairs_2020_2024.csv</t>
        </is>
      </c>
    </row>
    <row r="17163">
      <c r="A17163" t="inlineStr">
        <is>
          <t>cereals_HS10</t>
        </is>
      </c>
      <c r="B17163">
        <v>2021</v>
      </c>
      <c r="C17163" t="inlineStr">
        <is>
          <t>BHR</t>
        </is>
      </c>
      <c r="D17163" t="inlineStr">
        <is>
          <t>Bahrain</t>
        </is>
      </c>
      <c r="E17163" t="inlineStr">
        <is>
          <t>SAU</t>
        </is>
      </c>
      <c r="F17163" t="inlineStr">
        <is>
          <t>Saudi Arabia</t>
        </is>
      </c>
      <c r="G17163">
        <v>260867.898</v>
      </c>
      <c r="H17163">
        <v>19918.138</v>
      </c>
      <c r="I17163">
        <v>240949.76</v>
      </c>
      <c r="J17163">
        <v>92.36466496924048</v>
      </c>
      <c r="K17163">
        <v>13.097002239868</v>
      </c>
      <c r="L17163" t="b">
        <v>1</v>
      </c>
      <c r="M17163" t="b">
        <v>1</v>
      </c>
      <c r="N17163" t="inlineStr">
        <is>
          <t>high_pct_gap</t>
        </is>
      </c>
      <c r="O17163" t="inlineStr">
        <is>
          <t>high</t>
        </is>
      </c>
      <c r="P17163" t="inlineStr">
        <is>
          <t>cereals_HS10_country_pairs_2020_2024.csv</t>
        </is>
      </c>
    </row>
    <row r="17164">
      <c r="A17164" t="inlineStr">
        <is>
          <t>cereals_HS10</t>
        </is>
      </c>
      <c r="B17164">
        <v>2023</v>
      </c>
      <c r="C17164" t="inlineStr">
        <is>
          <t>IND</t>
        </is>
      </c>
      <c r="D17164" t="inlineStr">
        <is>
          <t>India</t>
        </is>
      </c>
      <c r="E17164" t="inlineStr">
        <is>
          <t>CAF</t>
        </is>
      </c>
      <c r="F17164" t="inlineStr">
        <is>
          <t>Central African Republic</t>
        </is>
      </c>
      <c r="G17164">
        <v>240945.696</v>
      </c>
      <c r="H17164">
        <v>0</v>
      </c>
      <c r="I17164">
        <v>240945.696</v>
      </c>
      <c r="J17164">
        <v>100</v>
      </c>
      <c r="L17164" t="b">
        <v>0</v>
      </c>
      <c r="M17164" t="b">
        <v>1</v>
      </c>
      <c r="N17164" t="inlineStr">
        <is>
          <t>high_pct_gap|one_side_zero</t>
        </is>
      </c>
      <c r="O17164" t="inlineStr">
        <is>
          <t>high</t>
        </is>
      </c>
      <c r="P17164" t="inlineStr">
        <is>
          <t>cereals_HS10_country_pairs_2020_2024.csv</t>
        </is>
      </c>
    </row>
    <row r="17165">
      <c r="A17165" t="inlineStr">
        <is>
          <t>cereals_HS10</t>
        </is>
      </c>
      <c r="B17165">
        <v>2022</v>
      </c>
      <c r="C17165" t="inlineStr">
        <is>
          <t>ARG</t>
        </is>
      </c>
      <c r="D17165" t="inlineStr">
        <is>
          <t>Argentina</t>
        </is>
      </c>
      <c r="E17165" t="inlineStr">
        <is>
          <t>SLV</t>
        </is>
      </c>
      <c r="F17165" t="inlineStr">
        <is>
          <t>El Salvador</t>
        </is>
      </c>
      <c r="G17165">
        <v>240815.07</v>
      </c>
      <c r="H17165">
        <v>0</v>
      </c>
      <c r="I17165">
        <v>240815.07</v>
      </c>
      <c r="J17165">
        <v>100</v>
      </c>
      <c r="L17165" t="b">
        <v>0</v>
      </c>
      <c r="M17165" t="b">
        <v>1</v>
      </c>
      <c r="N17165" t="inlineStr">
        <is>
          <t>high_pct_gap|one_side_zero</t>
        </is>
      </c>
      <c r="O17165" t="inlineStr">
        <is>
          <t>high</t>
        </is>
      </c>
      <c r="P17165" t="inlineStr">
        <is>
          <t>cereals_HS10_country_pairs_2020_2024.csv</t>
        </is>
      </c>
    </row>
    <row r="17166">
      <c r="A17166" t="inlineStr">
        <is>
          <t>cereals_HS10</t>
        </is>
      </c>
      <c r="B17166">
        <v>2020</v>
      </c>
      <c r="C17166" t="inlineStr">
        <is>
          <t>ITA</t>
        </is>
      </c>
      <c r="D17166" t="inlineStr">
        <is>
          <t>Italy</t>
        </is>
      </c>
      <c r="E17166" t="inlineStr">
        <is>
          <t>VEN</t>
        </is>
      </c>
      <c r="F17166" t="inlineStr">
        <is>
          <t>Venezuela (Bolivarian Republic of)</t>
        </is>
      </c>
      <c r="G17166">
        <v>240702.958</v>
      </c>
      <c r="H17166">
        <v>0</v>
      </c>
      <c r="I17166">
        <v>240702.958</v>
      </c>
      <c r="J17166">
        <v>100</v>
      </c>
      <c r="L17166" t="b">
        <v>0</v>
      </c>
      <c r="M17166" t="b">
        <v>1</v>
      </c>
      <c r="N17166" t="inlineStr">
        <is>
          <t>high_pct_gap|one_side_zero</t>
        </is>
      </c>
      <c r="O17166" t="inlineStr">
        <is>
          <t>high</t>
        </is>
      </c>
      <c r="P17166" t="inlineStr">
        <is>
          <t>cereals_HS10_country_pairs_2020_2024.csv</t>
        </is>
      </c>
    </row>
    <row r="17167">
      <c r="A17167" t="inlineStr">
        <is>
          <t>cereals_HS10</t>
        </is>
      </c>
      <c r="B17167">
        <v>2021</v>
      </c>
      <c r="C17167" t="inlineStr">
        <is>
          <t>ITA</t>
        </is>
      </c>
      <c r="D17167" t="inlineStr">
        <is>
          <t>Italy</t>
        </is>
      </c>
      <c r="E17167" t="inlineStr">
        <is>
          <t>KWT</t>
        </is>
      </c>
      <c r="F17167" t="inlineStr">
        <is>
          <t>Kuwait</t>
        </is>
      </c>
      <c r="G17167">
        <v>240699.48</v>
      </c>
      <c r="H17167">
        <v>0</v>
      </c>
      <c r="I17167">
        <v>240699.48</v>
      </c>
      <c r="J17167">
        <v>100</v>
      </c>
      <c r="L17167" t="b">
        <v>0</v>
      </c>
      <c r="M17167" t="b">
        <v>1</v>
      </c>
      <c r="N17167" t="inlineStr">
        <is>
          <t>high_pct_gap|one_side_zero</t>
        </is>
      </c>
      <c r="O17167" t="inlineStr">
        <is>
          <t>high</t>
        </is>
      </c>
      <c r="P17167" t="inlineStr">
        <is>
          <t>cereals_HS10_country_pairs_2020_2024.csv</t>
        </is>
      </c>
    </row>
    <row r="17168">
      <c r="A17168" t="inlineStr">
        <is>
          <t>cereals_HS10</t>
        </is>
      </c>
      <c r="B17168">
        <v>2023</v>
      </c>
      <c r="C17168" t="inlineStr">
        <is>
          <t>ARG</t>
        </is>
      </c>
      <c r="D17168" t="inlineStr">
        <is>
          <t>Argentina</t>
        </is>
      </c>
      <c r="E17168" t="inlineStr">
        <is>
          <t>GAB</t>
        </is>
      </c>
      <c r="F17168" t="inlineStr">
        <is>
          <t>Gabon</t>
        </is>
      </c>
      <c r="G17168">
        <v>240542</v>
      </c>
      <c r="H17168">
        <v>0</v>
      </c>
      <c r="I17168">
        <v>240542</v>
      </c>
      <c r="J17168">
        <v>100</v>
      </c>
      <c r="L17168" t="b">
        <v>0</v>
      </c>
      <c r="M17168" t="b">
        <v>1</v>
      </c>
      <c r="N17168" t="inlineStr">
        <is>
          <t>high_pct_gap|one_side_zero</t>
        </is>
      </c>
      <c r="O17168" t="inlineStr">
        <is>
          <t>high</t>
        </is>
      </c>
      <c r="P17168" t="inlineStr">
        <is>
          <t>cereals_HS10_country_pairs_2020_2024.csv</t>
        </is>
      </c>
    </row>
    <row r="17169">
      <c r="A17169" t="inlineStr">
        <is>
          <t>cereals_HS10</t>
        </is>
      </c>
      <c r="B17169">
        <v>2021</v>
      </c>
      <c r="C17169" t="inlineStr">
        <is>
          <t>RUS</t>
        </is>
      </c>
      <c r="D17169" t="inlineStr">
        <is>
          <t>Russian Federation</t>
        </is>
      </c>
      <c r="E17169" t="inlineStr">
        <is>
          <t>TKM</t>
        </is>
      </c>
      <c r="F17169" t="inlineStr">
        <is>
          <t>Turkmenistan</t>
        </is>
      </c>
      <c r="G17169">
        <v>240501.22</v>
      </c>
      <c r="H17169">
        <v>0</v>
      </c>
      <c r="I17169">
        <v>240501.22</v>
      </c>
      <c r="J17169">
        <v>100</v>
      </c>
      <c r="L17169" t="b">
        <v>0</v>
      </c>
      <c r="M17169" t="b">
        <v>1</v>
      </c>
      <c r="N17169" t="inlineStr">
        <is>
          <t>high_pct_gap|one_side_zero</t>
        </is>
      </c>
      <c r="O17169" t="inlineStr">
        <is>
          <t>high</t>
        </is>
      </c>
      <c r="P17169" t="inlineStr">
        <is>
          <t>cereals_HS10_country_pairs_2020_2024.csv</t>
        </is>
      </c>
    </row>
    <row r="17170">
      <c r="A17170" t="inlineStr">
        <is>
          <t>cereals_HS10</t>
        </is>
      </c>
      <c r="B17170">
        <v>2020</v>
      </c>
      <c r="C17170" t="inlineStr">
        <is>
          <t>USA</t>
        </is>
      </c>
      <c r="D17170" t="inlineStr">
        <is>
          <t>United States of America</t>
        </is>
      </c>
      <c r="E17170" t="inlineStr">
        <is>
          <t>KAZ</t>
        </is>
      </c>
      <c r="F17170" t="inlineStr">
        <is>
          <t>Kazakhstan</t>
        </is>
      </c>
      <c r="G17170">
        <v>240382</v>
      </c>
      <c r="H17170">
        <v>0</v>
      </c>
      <c r="I17170">
        <v>240382</v>
      </c>
      <c r="J17170">
        <v>100</v>
      </c>
      <c r="L17170" t="b">
        <v>1</v>
      </c>
      <c r="M17170" t="b">
        <v>1</v>
      </c>
      <c r="N17170" t="inlineStr">
        <is>
          <t>high_pct_gap|one_side_zero</t>
        </is>
      </c>
      <c r="O17170" t="inlineStr">
        <is>
          <t>high</t>
        </is>
      </c>
      <c r="P17170" t="inlineStr">
        <is>
          <t>cereals_HS10_country_pairs_2020_2024.csv</t>
        </is>
      </c>
    </row>
    <row r="17171">
      <c r="A17171" t="inlineStr">
        <is>
          <t>cereals_HS10</t>
        </is>
      </c>
      <c r="B17171">
        <v>2020</v>
      </c>
      <c r="C17171" t="inlineStr">
        <is>
          <t>KGZ</t>
        </is>
      </c>
      <c r="D17171" t="inlineStr">
        <is>
          <t>Kyrgyzstan</t>
        </is>
      </c>
      <c r="E17171" t="inlineStr">
        <is>
          <t>USA</t>
        </is>
      </c>
      <c r="F17171" t="inlineStr">
        <is>
          <t>United States of America</t>
        </is>
      </c>
      <c r="G17171">
        <v>71766</v>
      </c>
      <c r="H17171">
        <v>312094</v>
      </c>
      <c r="I17171">
        <v>240328</v>
      </c>
      <c r="J17171">
        <v>77.00500490236915</v>
      </c>
      <c r="K17171">
        <v>0.2299499509763084</v>
      </c>
      <c r="L17171" t="b">
        <v>1</v>
      </c>
      <c r="M17171" t="b">
        <v>1</v>
      </c>
      <c r="N17171" t="inlineStr">
        <is>
          <t>high_pct_gap</t>
        </is>
      </c>
      <c r="O17171" t="inlineStr">
        <is>
          <t>medium</t>
        </is>
      </c>
      <c r="P17171" t="inlineStr">
        <is>
          <t>cereals_HS10_country_pairs_2020_2024.csv</t>
        </is>
      </c>
    </row>
    <row r="17172">
      <c r="A17172" t="inlineStr">
        <is>
          <t>cereals_HS10</t>
        </is>
      </c>
      <c r="B17172">
        <v>2020</v>
      </c>
      <c r="C17172" t="inlineStr">
        <is>
          <t>SRB</t>
        </is>
      </c>
      <c r="D17172" t="inlineStr">
        <is>
          <t>Serbia</t>
        </is>
      </c>
      <c r="E17172" t="inlineStr">
        <is>
          <t>SYC</t>
        </is>
      </c>
      <c r="F17172" t="inlineStr">
        <is>
          <t>Seychelles</t>
        </is>
      </c>
      <c r="G17172">
        <v>240303</v>
      </c>
      <c r="H17172">
        <v>0</v>
      </c>
      <c r="I17172">
        <v>240303</v>
      </c>
      <c r="J17172">
        <v>100</v>
      </c>
      <c r="L17172" t="b">
        <v>0</v>
      </c>
      <c r="M17172" t="b">
        <v>1</v>
      </c>
      <c r="N17172" t="inlineStr">
        <is>
          <t>high_pct_gap|one_side_zero</t>
        </is>
      </c>
      <c r="O17172" t="inlineStr">
        <is>
          <t>high</t>
        </is>
      </c>
      <c r="P17172" t="inlineStr">
        <is>
          <t>cereals_HS10_country_pairs_2020_2024.csv</t>
        </is>
      </c>
    </row>
    <row r="17173">
      <c r="A17173" t="inlineStr">
        <is>
          <t>cereals_HS10</t>
        </is>
      </c>
      <c r="B17173">
        <v>2023</v>
      </c>
      <c r="C17173" t="inlineStr">
        <is>
          <t>DMA</t>
        </is>
      </c>
      <c r="D17173" t="inlineStr">
        <is>
          <t>Dominica</t>
        </is>
      </c>
      <c r="E17173" t="inlineStr">
        <is>
          <t>USA</t>
        </is>
      </c>
      <c r="F17173" t="inlineStr">
        <is>
          <t>United States of America</t>
        </is>
      </c>
      <c r="G17173">
        <v>6.667</v>
      </c>
      <c r="H17173">
        <v>240116.797</v>
      </c>
      <c r="I17173">
        <v>240110.13</v>
      </c>
      <c r="J17173">
        <v>99.99722343456048</v>
      </c>
      <c r="K17173">
        <v>2.776565439526499E-05</v>
      </c>
      <c r="L17173" t="b">
        <v>1</v>
      </c>
      <c r="M17173" t="b">
        <v>1</v>
      </c>
      <c r="N17173" t="inlineStr">
        <is>
          <t>high_pct_gap</t>
        </is>
      </c>
      <c r="O17173" t="inlineStr">
        <is>
          <t>high</t>
        </is>
      </c>
      <c r="P17173" t="inlineStr">
        <is>
          <t>cereals_HS10_country_pairs_2020_2024.csv</t>
        </is>
      </c>
    </row>
    <row r="17174">
      <c r="A17174" t="inlineStr">
        <is>
          <t>cereals_HS10</t>
        </is>
      </c>
      <c r="B17174">
        <v>2020</v>
      </c>
      <c r="C17174" t="inlineStr">
        <is>
          <t>CHN</t>
        </is>
      </c>
      <c r="D17174" t="inlineStr">
        <is>
          <t>China</t>
        </is>
      </c>
      <c r="E17174" t="inlineStr">
        <is>
          <t>MDA</t>
        </is>
      </c>
      <c r="F17174" t="inlineStr">
        <is>
          <t>Republic of Moldova</t>
        </is>
      </c>
      <c r="G17174">
        <v>240000</v>
      </c>
      <c r="H17174">
        <v>0</v>
      </c>
      <c r="I17174">
        <v>240000</v>
      </c>
      <c r="J17174">
        <v>100</v>
      </c>
      <c r="L17174" t="b">
        <v>1</v>
      </c>
      <c r="M17174" t="b">
        <v>1</v>
      </c>
      <c r="N17174" t="inlineStr">
        <is>
          <t>high_pct_gap|one_side_zero</t>
        </is>
      </c>
      <c r="O17174" t="inlineStr">
        <is>
          <t>high</t>
        </is>
      </c>
      <c r="P17174" t="inlineStr">
        <is>
          <t>cereals_HS10_country_pairs_2020_2024.csv</t>
        </is>
      </c>
    </row>
    <row r="17175">
      <c r="A17175" t="inlineStr">
        <is>
          <t>cereals_HS10</t>
        </is>
      </c>
      <c r="B17175">
        <v>2021</v>
      </c>
      <c r="C17175" t="inlineStr">
        <is>
          <t>TUN</t>
        </is>
      </c>
      <c r="D17175" t="inlineStr">
        <is>
          <t>Tunisia</t>
        </is>
      </c>
      <c r="E17175" t="inlineStr">
        <is>
          <t>LBY</t>
        </is>
      </c>
      <c r="F17175" t="inlineStr">
        <is>
          <t>Libya</t>
        </is>
      </c>
      <c r="G17175">
        <v>239992.881</v>
      </c>
      <c r="H17175">
        <v>0</v>
      </c>
      <c r="I17175">
        <v>239992.881</v>
      </c>
      <c r="J17175">
        <v>100</v>
      </c>
      <c r="L17175" t="b">
        <v>0</v>
      </c>
      <c r="M17175" t="b">
        <v>1</v>
      </c>
      <c r="N17175" t="inlineStr">
        <is>
          <t>high_pct_gap|one_side_zero</t>
        </is>
      </c>
      <c r="O17175" t="inlineStr">
        <is>
          <t>high</t>
        </is>
      </c>
      <c r="P17175" t="inlineStr">
        <is>
          <t>cereals_HS10_country_pairs_2020_2024.csv</t>
        </is>
      </c>
    </row>
    <row r="17176">
      <c r="A17176" t="inlineStr">
        <is>
          <t>cereals_HS10</t>
        </is>
      </c>
      <c r="B17176">
        <v>2020</v>
      </c>
      <c r="C17176" t="inlineStr">
        <is>
          <t>AUT</t>
        </is>
      </c>
      <c r="D17176" t="inlineStr">
        <is>
          <t>Austria</t>
        </is>
      </c>
      <c r="E17176" t="inlineStr">
        <is>
          <t>LUX</t>
        </is>
      </c>
      <c r="F17176" t="inlineStr">
        <is>
          <t>Luxembourg</t>
        </is>
      </c>
      <c r="G17176">
        <v>262025.908</v>
      </c>
      <c r="H17176">
        <v>22055.421</v>
      </c>
      <c r="I17176">
        <v>239970.487</v>
      </c>
      <c r="J17176">
        <v>91.58273272733015</v>
      </c>
      <c r="K17176">
        <v>11.88034034807134</v>
      </c>
      <c r="L17176" t="b">
        <v>1</v>
      </c>
      <c r="M17176" t="b">
        <v>1</v>
      </c>
      <c r="N17176" t="inlineStr">
        <is>
          <t>high_pct_gap</t>
        </is>
      </c>
      <c r="O17176" t="inlineStr">
        <is>
          <t>high</t>
        </is>
      </c>
      <c r="P17176" t="inlineStr">
        <is>
          <t>cereals_HS10_country_pairs_2020_2024.csv</t>
        </is>
      </c>
    </row>
    <row r="17177">
      <c r="A17177" t="inlineStr">
        <is>
          <t>cereals_HS10</t>
        </is>
      </c>
      <c r="B17177">
        <v>2021</v>
      </c>
      <c r="C17177" t="inlineStr">
        <is>
          <t>MKD</t>
        </is>
      </c>
      <c r="D17177" t="inlineStr">
        <is>
          <t>North Macedonia</t>
        </is>
      </c>
      <c r="E17177" t="inlineStr">
        <is>
          <t>ITA</t>
        </is>
      </c>
      <c r="F17177" t="inlineStr">
        <is>
          <t>Italy</t>
        </is>
      </c>
      <c r="G17177">
        <v>0</v>
      </c>
      <c r="H17177">
        <v>239752.52</v>
      </c>
      <c r="I17177">
        <v>239752.52</v>
      </c>
      <c r="J17177">
        <v>100</v>
      </c>
      <c r="K17177">
        <v>0</v>
      </c>
      <c r="L17177" t="b">
        <v>1</v>
      </c>
      <c r="M17177" t="b">
        <v>1</v>
      </c>
      <c r="N17177" t="inlineStr">
        <is>
          <t>high_pct_gap|one_side_zero</t>
        </is>
      </c>
      <c r="O17177" t="inlineStr">
        <is>
          <t>high</t>
        </is>
      </c>
      <c r="P17177" t="inlineStr">
        <is>
          <t>cereals_HS10_country_pairs_2020_2024.csv</t>
        </is>
      </c>
    </row>
    <row r="17178">
      <c r="A17178" t="inlineStr">
        <is>
          <t>cereals_HS10</t>
        </is>
      </c>
      <c r="B17178">
        <v>2020</v>
      </c>
      <c r="C17178" t="inlineStr">
        <is>
          <t>GBR</t>
        </is>
      </c>
      <c r="D17178" t="inlineStr">
        <is>
          <t>United Kingdom of Great Britain and Northern Ireland</t>
        </is>
      </c>
      <c r="E17178" t="inlineStr">
        <is>
          <t>ETH</t>
        </is>
      </c>
      <c r="F17178" t="inlineStr">
        <is>
          <t>Ethiopia</t>
        </is>
      </c>
      <c r="G17178">
        <v>0</v>
      </c>
      <c r="H17178">
        <v>239733.11</v>
      </c>
      <c r="I17178">
        <v>239733.11</v>
      </c>
      <c r="J17178">
        <v>100</v>
      </c>
      <c r="K17178">
        <v>0</v>
      </c>
      <c r="L17178" t="b">
        <v>1</v>
      </c>
      <c r="M17178" t="b">
        <v>1</v>
      </c>
      <c r="N17178" t="inlineStr">
        <is>
          <t>high_pct_gap|one_side_zero</t>
        </is>
      </c>
      <c r="O17178" t="inlineStr">
        <is>
          <t>high</t>
        </is>
      </c>
      <c r="P17178" t="inlineStr">
        <is>
          <t>cereals_HS10_country_pairs_2020_2024.csv</t>
        </is>
      </c>
    </row>
    <row r="17179">
      <c r="A17179" t="inlineStr">
        <is>
          <t>cereals_HS10</t>
        </is>
      </c>
      <c r="B17179">
        <v>2022</v>
      </c>
      <c r="C17179" t="inlineStr">
        <is>
          <t>GBR</t>
        </is>
      </c>
      <c r="D17179" t="inlineStr">
        <is>
          <t>United Kingdom of Great Britain and Northern Ireland</t>
        </is>
      </c>
      <c r="E17179" t="inlineStr">
        <is>
          <t>LAO</t>
        </is>
      </c>
      <c r="F17179" t="inlineStr">
        <is>
          <t>Lao People's Democratic Republic</t>
        </is>
      </c>
      <c r="G17179">
        <v>0</v>
      </c>
      <c r="H17179">
        <v>239725.857</v>
      </c>
      <c r="I17179">
        <v>239725.857</v>
      </c>
      <c r="J17179">
        <v>100</v>
      </c>
      <c r="K17179">
        <v>0</v>
      </c>
      <c r="L17179" t="b">
        <v>1</v>
      </c>
      <c r="M17179" t="b">
        <v>1</v>
      </c>
      <c r="N17179" t="inlineStr">
        <is>
          <t>high_pct_gap|one_side_zero</t>
        </is>
      </c>
      <c r="O17179" t="inlineStr">
        <is>
          <t>high</t>
        </is>
      </c>
      <c r="P17179" t="inlineStr">
        <is>
          <t>cereals_HS10_country_pairs_2020_2024.csv</t>
        </is>
      </c>
    </row>
    <row r="17180">
      <c r="A17180" t="inlineStr">
        <is>
          <t>cereals_HS10</t>
        </is>
      </c>
      <c r="B17180">
        <v>2022</v>
      </c>
      <c r="C17180" t="inlineStr">
        <is>
          <t>KAZ</t>
        </is>
      </c>
      <c r="D17180" t="inlineStr">
        <is>
          <t>Kazakhstan</t>
        </is>
      </c>
      <c r="E17180" t="inlineStr">
        <is>
          <t>SVK</t>
        </is>
      </c>
      <c r="F17180" t="inlineStr">
        <is>
          <t>Slovakia</t>
        </is>
      </c>
      <c r="G17180">
        <v>0</v>
      </c>
      <c r="H17180">
        <v>239546.85</v>
      </c>
      <c r="I17180">
        <v>239546.85</v>
      </c>
      <c r="J17180">
        <v>100</v>
      </c>
      <c r="K17180">
        <v>0</v>
      </c>
      <c r="L17180" t="b">
        <v>1</v>
      </c>
      <c r="M17180" t="b">
        <v>1</v>
      </c>
      <c r="N17180" t="inlineStr">
        <is>
          <t>high_pct_gap|one_side_zero</t>
        </is>
      </c>
      <c r="O17180" t="inlineStr">
        <is>
          <t>high</t>
        </is>
      </c>
      <c r="P17180" t="inlineStr">
        <is>
          <t>cereals_HS10_country_pairs_2020_2024.csv</t>
        </is>
      </c>
    </row>
    <row r="17181">
      <c r="A17181" t="inlineStr">
        <is>
          <t>cereals_HS10</t>
        </is>
      </c>
      <c r="B17181">
        <v>2020</v>
      </c>
      <c r="C17181" t="inlineStr">
        <is>
          <t>ARG</t>
        </is>
      </c>
      <c r="D17181" t="inlineStr">
        <is>
          <t>Argentina</t>
        </is>
      </c>
      <c r="E17181" t="inlineStr">
        <is>
          <t>SLE</t>
        </is>
      </c>
      <c r="F17181" t="inlineStr">
        <is>
          <t>Sierra Leone</t>
        </is>
      </c>
      <c r="G17181">
        <v>239535.66</v>
      </c>
      <c r="H17181">
        <v>0</v>
      </c>
      <c r="I17181">
        <v>239535.66</v>
      </c>
      <c r="J17181">
        <v>100</v>
      </c>
      <c r="L17181" t="b">
        <v>0</v>
      </c>
      <c r="M17181" t="b">
        <v>1</v>
      </c>
      <c r="N17181" t="inlineStr">
        <is>
          <t>high_pct_gap|one_side_zero</t>
        </is>
      </c>
      <c r="O17181" t="inlineStr">
        <is>
          <t>high</t>
        </is>
      </c>
      <c r="P17181" t="inlineStr">
        <is>
          <t>cereals_HS10_country_pairs_2020_2024.csv</t>
        </is>
      </c>
    </row>
    <row r="17182">
      <c r="A17182" t="inlineStr">
        <is>
          <t>cereals_HS10</t>
        </is>
      </c>
      <c r="B17182">
        <v>2022</v>
      </c>
      <c r="C17182" t="inlineStr">
        <is>
          <t>THA</t>
        </is>
      </c>
      <c r="D17182" t="inlineStr">
        <is>
          <t>Thailand</t>
        </is>
      </c>
      <c r="E17182" t="inlineStr">
        <is>
          <t>CRI</t>
        </is>
      </c>
      <c r="F17182" t="inlineStr">
        <is>
          <t>Costa Rica</t>
        </is>
      </c>
      <c r="G17182">
        <v>239501.62</v>
      </c>
      <c r="H17182">
        <v>0</v>
      </c>
      <c r="I17182">
        <v>239501.62</v>
      </c>
      <c r="J17182">
        <v>100</v>
      </c>
      <c r="L17182" t="b">
        <v>0</v>
      </c>
      <c r="M17182" t="b">
        <v>1</v>
      </c>
      <c r="N17182" t="inlineStr">
        <is>
          <t>high_pct_gap|one_side_zero</t>
        </is>
      </c>
      <c r="O17182" t="inlineStr">
        <is>
          <t>high</t>
        </is>
      </c>
      <c r="P17182" t="inlineStr">
        <is>
          <t>cereals_HS10_country_pairs_2020_2024.csv</t>
        </is>
      </c>
    </row>
    <row r="17183">
      <c r="A17183" t="inlineStr">
        <is>
          <t>cereals_HS10</t>
        </is>
      </c>
      <c r="B17183">
        <v>2021</v>
      </c>
      <c r="C17183" t="inlineStr">
        <is>
          <t>SWE</t>
        </is>
      </c>
      <c r="D17183" t="inlineStr">
        <is>
          <t>Sweden</t>
        </is>
      </c>
      <c r="E17183" t="inlineStr">
        <is>
          <t>TUR</t>
        </is>
      </c>
      <c r="F17183" t="inlineStr">
        <is>
          <t>Türkiye</t>
        </is>
      </c>
      <c r="G17183">
        <v>0</v>
      </c>
      <c r="H17183">
        <v>239489.766</v>
      </c>
      <c r="I17183">
        <v>239489.766</v>
      </c>
      <c r="J17183">
        <v>100</v>
      </c>
      <c r="K17183">
        <v>0</v>
      </c>
      <c r="L17183" t="b">
        <v>1</v>
      </c>
      <c r="M17183" t="b">
        <v>1</v>
      </c>
      <c r="N17183" t="inlineStr">
        <is>
          <t>high_pct_gap|one_side_zero</t>
        </is>
      </c>
      <c r="O17183" t="inlineStr">
        <is>
          <t>high</t>
        </is>
      </c>
      <c r="P17183" t="inlineStr">
        <is>
          <t>cereals_HS10_country_pairs_2020_2024.csv</t>
        </is>
      </c>
    </row>
    <row r="17184">
      <c r="A17184" t="inlineStr">
        <is>
          <t>cereals_HS10</t>
        </is>
      </c>
      <c r="B17184">
        <v>2022</v>
      </c>
      <c r="C17184" t="inlineStr">
        <is>
          <t>HUN</t>
        </is>
      </c>
      <c r="D17184" t="inlineStr">
        <is>
          <t>Hungary</t>
        </is>
      </c>
      <c r="E17184" t="inlineStr">
        <is>
          <t>ZAF</t>
        </is>
      </c>
      <c r="F17184" t="inlineStr">
        <is>
          <t>South Africa</t>
        </is>
      </c>
      <c r="G17184">
        <v>0</v>
      </c>
      <c r="H17184">
        <v>239357</v>
      </c>
      <c r="I17184">
        <v>239357</v>
      </c>
      <c r="J17184">
        <v>100</v>
      </c>
      <c r="K17184">
        <v>0</v>
      </c>
      <c r="L17184" t="b">
        <v>1</v>
      </c>
      <c r="M17184" t="b">
        <v>1</v>
      </c>
      <c r="N17184" t="inlineStr">
        <is>
          <t>high_pct_gap|one_side_zero</t>
        </is>
      </c>
      <c r="O17184" t="inlineStr">
        <is>
          <t>high</t>
        </is>
      </c>
      <c r="P17184" t="inlineStr">
        <is>
          <t>cereals_HS10_country_pairs_2020_2024.csv</t>
        </is>
      </c>
    </row>
    <row r="17185">
      <c r="A17185" t="inlineStr">
        <is>
          <t>cereals_HS10</t>
        </is>
      </c>
      <c r="B17185">
        <v>2024</v>
      </c>
      <c r="C17185" t="inlineStr">
        <is>
          <t>SAU</t>
        </is>
      </c>
      <c r="D17185" t="inlineStr">
        <is>
          <t>Saudi Arabia</t>
        </is>
      </c>
      <c r="E17185" t="inlineStr">
        <is>
          <t>NLD</t>
        </is>
      </c>
      <c r="F17185" t="inlineStr">
        <is>
          <t>Netherlands</t>
        </is>
      </c>
      <c r="G17185">
        <v>624</v>
      </c>
      <c r="H17185">
        <v>239976.527</v>
      </c>
      <c r="I17185">
        <v>239352.527</v>
      </c>
      <c r="J17185">
        <v>99.73997456842936</v>
      </c>
      <c r="K17185">
        <v>0.002600254315706469</v>
      </c>
      <c r="L17185" t="b">
        <v>1</v>
      </c>
      <c r="M17185" t="b">
        <v>1</v>
      </c>
      <c r="N17185" t="inlineStr">
        <is>
          <t>high_pct_gap</t>
        </is>
      </c>
      <c r="O17185" t="inlineStr">
        <is>
          <t>high</t>
        </is>
      </c>
      <c r="P17185" t="inlineStr">
        <is>
          <t>cereals_HS10_country_pairs_2020_2024.csv</t>
        </is>
      </c>
    </row>
    <row r="17186">
      <c r="A17186" t="inlineStr">
        <is>
          <t>cereals_HS10</t>
        </is>
      </c>
      <c r="B17186">
        <v>2021</v>
      </c>
      <c r="C17186" t="inlineStr">
        <is>
          <t>GBR</t>
        </is>
      </c>
      <c r="D17186" t="inlineStr">
        <is>
          <t>United Kingdom of Great Britain and Northern Ireland</t>
        </is>
      </c>
      <c r="E17186" t="inlineStr">
        <is>
          <t>BOL</t>
        </is>
      </c>
      <c r="F17186" t="inlineStr">
        <is>
          <t>Bolivia (Plurinational State of)</t>
        </is>
      </c>
      <c r="G17186">
        <v>0</v>
      </c>
      <c r="H17186">
        <v>239341.755</v>
      </c>
      <c r="I17186">
        <v>239341.755</v>
      </c>
      <c r="J17186">
        <v>100</v>
      </c>
      <c r="K17186">
        <v>0</v>
      </c>
      <c r="L17186" t="b">
        <v>1</v>
      </c>
      <c r="M17186" t="b">
        <v>1</v>
      </c>
      <c r="N17186" t="inlineStr">
        <is>
          <t>high_pct_gap|one_side_zero</t>
        </is>
      </c>
      <c r="O17186" t="inlineStr">
        <is>
          <t>high</t>
        </is>
      </c>
      <c r="P17186" t="inlineStr">
        <is>
          <t>cereals_HS10_country_pairs_2020_2024.csv</t>
        </is>
      </c>
    </row>
    <row r="17187">
      <c r="A17187" t="inlineStr">
        <is>
          <t>cereals_HS10</t>
        </is>
      </c>
      <c r="B17187">
        <v>2021</v>
      </c>
      <c r="C17187" t="inlineStr">
        <is>
          <t>AZE</t>
        </is>
      </c>
      <c r="D17187" t="inlineStr">
        <is>
          <t>Azerbaijan</t>
        </is>
      </c>
      <c r="E17187" t="inlineStr">
        <is>
          <t>AFG</t>
        </is>
      </c>
      <c r="F17187" t="inlineStr">
        <is>
          <t>Afghanistan</t>
        </is>
      </c>
      <c r="G17187">
        <v>239154.9</v>
      </c>
      <c r="H17187">
        <v>0</v>
      </c>
      <c r="I17187">
        <v>239154.9</v>
      </c>
      <c r="J17187">
        <v>100</v>
      </c>
      <c r="L17187" t="b">
        <v>0</v>
      </c>
      <c r="M17187" t="b">
        <v>1</v>
      </c>
      <c r="N17187" t="inlineStr">
        <is>
          <t>high_pct_gap|one_side_zero</t>
        </is>
      </c>
      <c r="O17187" t="inlineStr">
        <is>
          <t>high</t>
        </is>
      </c>
      <c r="P17187" t="inlineStr">
        <is>
          <t>cereals_HS10_country_pairs_2020_2024.csv</t>
        </is>
      </c>
    </row>
    <row r="17188">
      <c r="A17188" t="inlineStr">
        <is>
          <t>cereals_HS10</t>
        </is>
      </c>
      <c r="B17188">
        <v>2024</v>
      </c>
      <c r="C17188" t="inlineStr">
        <is>
          <t>SVN</t>
        </is>
      </c>
      <c r="D17188" t="inlineStr">
        <is>
          <t>Slovenia</t>
        </is>
      </c>
      <c r="E17188" t="inlineStr">
        <is>
          <t>CZE</t>
        </is>
      </c>
      <c r="F17188" t="inlineStr">
        <is>
          <t>Czechia</t>
        </is>
      </c>
      <c r="G17188">
        <v>108.037</v>
      </c>
      <c r="H17188">
        <v>239194.555</v>
      </c>
      <c r="I17188">
        <v>239086.518</v>
      </c>
      <c r="J17188">
        <v>99.95483300194688</v>
      </c>
      <c r="K17188">
        <v>0.0004516699805311204</v>
      </c>
      <c r="L17188" t="b">
        <v>1</v>
      </c>
      <c r="M17188" t="b">
        <v>1</v>
      </c>
      <c r="N17188" t="inlineStr">
        <is>
          <t>high_pct_gap</t>
        </is>
      </c>
      <c r="O17188" t="inlineStr">
        <is>
          <t>high</t>
        </is>
      </c>
      <c r="P17188" t="inlineStr">
        <is>
          <t>cereals_HS10_country_pairs_2020_2024.csv</t>
        </is>
      </c>
    </row>
    <row r="17189">
      <c r="A17189" t="inlineStr">
        <is>
          <t>cereals_HS10</t>
        </is>
      </c>
      <c r="B17189">
        <v>2023</v>
      </c>
      <c r="C17189" t="inlineStr">
        <is>
          <t>BEL</t>
        </is>
      </c>
      <c r="D17189" t="inlineStr">
        <is>
          <t>Belgium</t>
        </is>
      </c>
      <c r="E17189" t="inlineStr">
        <is>
          <t>MAR</t>
        </is>
      </c>
      <c r="F17189" t="inlineStr">
        <is>
          <t>Morocco</t>
        </is>
      </c>
      <c r="G17189">
        <v>239076.482</v>
      </c>
      <c r="H17189">
        <v>32.406</v>
      </c>
      <c r="I17189">
        <v>239044.076</v>
      </c>
      <c r="J17189">
        <v>99.98644534178817</v>
      </c>
      <c r="K17189">
        <v>7377.537554773808</v>
      </c>
      <c r="L17189" t="b">
        <v>1</v>
      </c>
      <c r="M17189" t="b">
        <v>1</v>
      </c>
      <c r="N17189" t="inlineStr">
        <is>
          <t>high_pct_gap</t>
        </is>
      </c>
      <c r="O17189" t="inlineStr">
        <is>
          <t>high</t>
        </is>
      </c>
      <c r="P17189" t="inlineStr">
        <is>
          <t>cereals_HS10_country_pairs_2020_2024.csv</t>
        </is>
      </c>
    </row>
    <row r="17190">
      <c r="A17190" t="inlineStr">
        <is>
          <t>cereals_HS10</t>
        </is>
      </c>
      <c r="B17190">
        <v>2022</v>
      </c>
      <c r="C17190" t="inlineStr">
        <is>
          <t>KHM</t>
        </is>
      </c>
      <c r="D17190" t="inlineStr">
        <is>
          <t>Cambodia</t>
        </is>
      </c>
      <c r="E17190" t="inlineStr">
        <is>
          <t>CYP</t>
        </is>
      </c>
      <c r="F17190" t="inlineStr">
        <is>
          <t>Cyprus</t>
        </is>
      </c>
      <c r="G17190">
        <v>239022.71</v>
      </c>
      <c r="H17190">
        <v>0</v>
      </c>
      <c r="I17190">
        <v>239022.71</v>
      </c>
      <c r="J17190">
        <v>100</v>
      </c>
      <c r="L17190" t="b">
        <v>0</v>
      </c>
      <c r="M17190" t="b">
        <v>1</v>
      </c>
      <c r="N17190" t="inlineStr">
        <is>
          <t>high_pct_gap|one_side_zero</t>
        </is>
      </c>
      <c r="O17190" t="inlineStr">
        <is>
          <t>high</t>
        </is>
      </c>
      <c r="P17190" t="inlineStr">
        <is>
          <t>cereals_HS10_country_pairs_2020_2024.csv</t>
        </is>
      </c>
    </row>
    <row r="17191">
      <c r="A17191" t="inlineStr">
        <is>
          <t>cereals_HS10</t>
        </is>
      </c>
      <c r="B17191">
        <v>2022</v>
      </c>
      <c r="C17191" t="inlineStr">
        <is>
          <t>ISR</t>
        </is>
      </c>
      <c r="D17191" t="inlineStr">
        <is>
          <t>Israel</t>
        </is>
      </c>
      <c r="E17191" t="inlineStr">
        <is>
          <t>ARG</t>
        </is>
      </c>
      <c r="F17191" t="inlineStr">
        <is>
          <t>Argentina</t>
        </is>
      </c>
      <c r="G17191">
        <v>0</v>
      </c>
      <c r="H17191">
        <v>239000</v>
      </c>
      <c r="I17191">
        <v>239000</v>
      </c>
      <c r="J17191">
        <v>100</v>
      </c>
      <c r="K17191">
        <v>0</v>
      </c>
      <c r="L17191" t="b">
        <v>1</v>
      </c>
      <c r="M17191" t="b">
        <v>1</v>
      </c>
      <c r="N17191" t="inlineStr">
        <is>
          <t>high_pct_gap|one_side_zero</t>
        </is>
      </c>
      <c r="O17191" t="inlineStr">
        <is>
          <t>high</t>
        </is>
      </c>
      <c r="P17191" t="inlineStr">
        <is>
          <t>cereals_HS10_country_pairs_2020_2024.csv</t>
        </is>
      </c>
    </row>
    <row r="17192">
      <c r="A17192" t="inlineStr">
        <is>
          <t>cereals_HS10</t>
        </is>
      </c>
      <c r="B17192">
        <v>2020</v>
      </c>
      <c r="C17192" t="inlineStr">
        <is>
          <t>LBN</t>
        </is>
      </c>
      <c r="D17192" t="inlineStr">
        <is>
          <t>Lebanon</t>
        </is>
      </c>
      <c r="E17192" t="inlineStr">
        <is>
          <t>ESP</t>
        </is>
      </c>
      <c r="F17192" t="inlineStr">
        <is>
          <t>Spain</t>
        </is>
      </c>
      <c r="G17192">
        <v>0</v>
      </c>
      <c r="H17192">
        <v>238922</v>
      </c>
      <c r="I17192">
        <v>238922</v>
      </c>
      <c r="J17192">
        <v>100</v>
      </c>
      <c r="K17192">
        <v>0</v>
      </c>
      <c r="L17192" t="b">
        <v>1</v>
      </c>
      <c r="M17192" t="b">
        <v>1</v>
      </c>
      <c r="N17192" t="inlineStr">
        <is>
          <t>high_pct_gap|one_side_zero</t>
        </is>
      </c>
      <c r="O17192" t="inlineStr">
        <is>
          <t>high</t>
        </is>
      </c>
      <c r="P17192" t="inlineStr">
        <is>
          <t>cereals_HS10_country_pairs_2020_2024.csv</t>
        </is>
      </c>
    </row>
    <row r="17193">
      <c r="A17193" t="inlineStr">
        <is>
          <t>cereals_HS10</t>
        </is>
      </c>
      <c r="B17193">
        <v>2022</v>
      </c>
      <c r="C17193" t="inlineStr">
        <is>
          <t>PAK</t>
        </is>
      </c>
      <c r="D17193" t="inlineStr">
        <is>
          <t>Pakistan</t>
        </is>
      </c>
      <c r="E17193" t="inlineStr">
        <is>
          <t>FIN</t>
        </is>
      </c>
      <c r="F17193" t="inlineStr">
        <is>
          <t>Finland</t>
        </is>
      </c>
      <c r="G17193">
        <v>238903.594</v>
      </c>
      <c r="H17193">
        <v>0</v>
      </c>
      <c r="I17193">
        <v>238903.594</v>
      </c>
      <c r="J17193">
        <v>100</v>
      </c>
      <c r="L17193" t="b">
        <v>1</v>
      </c>
      <c r="M17193" t="b">
        <v>1</v>
      </c>
      <c r="N17193" t="inlineStr">
        <is>
          <t>high_pct_gap|one_side_zero</t>
        </is>
      </c>
      <c r="O17193" t="inlineStr">
        <is>
          <t>high</t>
        </is>
      </c>
      <c r="P17193" t="inlineStr">
        <is>
          <t>cereals_HS10_country_pairs_2020_2024.csv</t>
        </is>
      </c>
    </row>
    <row r="17194">
      <c r="A17194" t="inlineStr">
        <is>
          <t>cereals_HS10</t>
        </is>
      </c>
      <c r="B17194">
        <v>2020</v>
      </c>
      <c r="C17194" t="inlineStr">
        <is>
          <t>MDA</t>
        </is>
      </c>
      <c r="D17194" t="inlineStr">
        <is>
          <t>Republic of Moldova</t>
        </is>
      </c>
      <c r="E17194" t="inlineStr">
        <is>
          <t>SAU</t>
        </is>
      </c>
      <c r="F17194" t="inlineStr">
        <is>
          <t>Saudi Arabia</t>
        </is>
      </c>
      <c r="G17194">
        <v>238789</v>
      </c>
      <c r="H17194">
        <v>0</v>
      </c>
      <c r="I17194">
        <v>238789</v>
      </c>
      <c r="J17194">
        <v>100</v>
      </c>
      <c r="L17194" t="b">
        <v>0</v>
      </c>
      <c r="M17194" t="b">
        <v>1</v>
      </c>
      <c r="N17194" t="inlineStr">
        <is>
          <t>high_pct_gap|one_side_zero</t>
        </is>
      </c>
      <c r="O17194" t="inlineStr">
        <is>
          <t>high</t>
        </is>
      </c>
      <c r="P17194" t="inlineStr">
        <is>
          <t>cereals_HS10_country_pairs_2020_2024.csv</t>
        </is>
      </c>
    </row>
    <row r="17195">
      <c r="A17195" t="inlineStr">
        <is>
          <t>cereals_HS10</t>
        </is>
      </c>
      <c r="B17195">
        <v>2023</v>
      </c>
      <c r="C17195" t="inlineStr">
        <is>
          <t>BOL</t>
        </is>
      </c>
      <c r="D17195" t="inlineStr">
        <is>
          <t>Bolivia (Plurinational State of)</t>
        </is>
      </c>
      <c r="E17195" t="inlineStr">
        <is>
          <t>PHL</t>
        </is>
      </c>
      <c r="F17195" t="inlineStr">
        <is>
          <t>Philippines</t>
        </is>
      </c>
      <c r="G17195">
        <v>238763.48</v>
      </c>
      <c r="H17195">
        <v>0</v>
      </c>
      <c r="I17195">
        <v>238763.48</v>
      </c>
      <c r="J17195">
        <v>100</v>
      </c>
      <c r="L17195" t="b">
        <v>0</v>
      </c>
      <c r="M17195" t="b">
        <v>1</v>
      </c>
      <c r="N17195" t="inlineStr">
        <is>
          <t>high_pct_gap|one_side_zero</t>
        </is>
      </c>
      <c r="O17195" t="inlineStr">
        <is>
          <t>high</t>
        </is>
      </c>
      <c r="P17195" t="inlineStr">
        <is>
          <t>cereals_HS10_country_pairs_2020_2024.csv</t>
        </is>
      </c>
    </row>
    <row r="17196">
      <c r="A17196" t="inlineStr">
        <is>
          <t>cereals_HS10</t>
        </is>
      </c>
      <c r="B17196">
        <v>2022</v>
      </c>
      <c r="C17196" t="inlineStr">
        <is>
          <t>BOL</t>
        </is>
      </c>
      <c r="D17196" t="inlineStr">
        <is>
          <t>Bolivia (Plurinational State of)</t>
        </is>
      </c>
      <c r="E17196" t="inlineStr">
        <is>
          <t>ARE</t>
        </is>
      </c>
      <c r="F17196" t="inlineStr">
        <is>
          <t>United Arab Emirates</t>
        </is>
      </c>
      <c r="G17196">
        <v>238527.23</v>
      </c>
      <c r="H17196">
        <v>0</v>
      </c>
      <c r="I17196">
        <v>238527.23</v>
      </c>
      <c r="J17196">
        <v>100</v>
      </c>
      <c r="L17196" t="b">
        <v>1</v>
      </c>
      <c r="M17196" t="b">
        <v>1</v>
      </c>
      <c r="N17196" t="inlineStr">
        <is>
          <t>high_pct_gap|one_side_zero</t>
        </is>
      </c>
      <c r="O17196" t="inlineStr">
        <is>
          <t>high</t>
        </is>
      </c>
      <c r="P17196" t="inlineStr">
        <is>
          <t>cereals_HS10_country_pairs_2020_2024.csv</t>
        </is>
      </c>
    </row>
    <row r="17197">
      <c r="A17197" t="inlineStr">
        <is>
          <t>cereals_HS10</t>
        </is>
      </c>
      <c r="B17197">
        <v>2021</v>
      </c>
      <c r="C17197" t="inlineStr">
        <is>
          <t>DEU</t>
        </is>
      </c>
      <c r="D17197" t="inlineStr">
        <is>
          <t>Germany</t>
        </is>
      </c>
      <c r="E17197" t="inlineStr">
        <is>
          <t>ALB</t>
        </is>
      </c>
      <c r="F17197" t="inlineStr">
        <is>
          <t>Albania</t>
        </is>
      </c>
      <c r="G17197">
        <v>238513.854</v>
      </c>
      <c r="H17197">
        <v>0</v>
      </c>
      <c r="I17197">
        <v>238513.854</v>
      </c>
      <c r="J17197">
        <v>100</v>
      </c>
      <c r="L17197" t="b">
        <v>1</v>
      </c>
      <c r="M17197" t="b">
        <v>1</v>
      </c>
      <c r="N17197" t="inlineStr">
        <is>
          <t>high_pct_gap|one_side_zero</t>
        </is>
      </c>
      <c r="O17197" t="inlineStr">
        <is>
          <t>high</t>
        </is>
      </c>
      <c r="P17197" t="inlineStr">
        <is>
          <t>cereals_HS10_country_pairs_2020_2024.csv</t>
        </is>
      </c>
    </row>
    <row r="17198">
      <c r="A17198" t="inlineStr">
        <is>
          <t>cereals_HS10</t>
        </is>
      </c>
      <c r="B17198">
        <v>2021</v>
      </c>
      <c r="C17198" t="inlineStr">
        <is>
          <t>ESP</t>
        </is>
      </c>
      <c r="D17198" t="inlineStr">
        <is>
          <t>Spain</t>
        </is>
      </c>
      <c r="E17198" t="inlineStr">
        <is>
          <t>CZE</t>
        </is>
      </c>
      <c r="F17198" t="inlineStr">
        <is>
          <t>Czechia</t>
        </is>
      </c>
      <c r="G17198">
        <v>333259.85</v>
      </c>
      <c r="H17198">
        <v>94768.321</v>
      </c>
      <c r="I17198">
        <v>238491.529</v>
      </c>
      <c r="J17198">
        <v>71.563234815115</v>
      </c>
      <c r="K17198">
        <v>3.51657438354321</v>
      </c>
      <c r="L17198" t="b">
        <v>1</v>
      </c>
      <c r="M17198" t="b">
        <v>1</v>
      </c>
      <c r="N17198" t="inlineStr">
        <is>
          <t>high_pct_gap</t>
        </is>
      </c>
      <c r="O17198" t="inlineStr">
        <is>
          <t>medium</t>
        </is>
      </c>
      <c r="P17198" t="inlineStr">
        <is>
          <t>cereals_HS10_country_pairs_2020_2024.csv</t>
        </is>
      </c>
    </row>
    <row r="17199">
      <c r="A17199" t="inlineStr">
        <is>
          <t>cereals_HS10</t>
        </is>
      </c>
      <c r="B17199">
        <v>2020</v>
      </c>
      <c r="C17199" t="inlineStr">
        <is>
          <t>CZE</t>
        </is>
      </c>
      <c r="D17199" t="inlineStr">
        <is>
          <t>Czechia</t>
        </is>
      </c>
      <c r="E17199" t="inlineStr">
        <is>
          <t>EST</t>
        </is>
      </c>
      <c r="F17199" t="inlineStr">
        <is>
          <t>Estonia</t>
        </is>
      </c>
      <c r="G17199">
        <v>88833</v>
      </c>
      <c r="H17199">
        <v>327279</v>
      </c>
      <c r="I17199">
        <v>238446</v>
      </c>
      <c r="J17199">
        <v>72.85710357218153</v>
      </c>
      <c r="K17199">
        <v>0.2714289642781847</v>
      </c>
      <c r="L17199" t="b">
        <v>1</v>
      </c>
      <c r="M17199" t="b">
        <v>1</v>
      </c>
      <c r="N17199" t="inlineStr">
        <is>
          <t>high_pct_gap</t>
        </is>
      </c>
      <c r="O17199" t="inlineStr">
        <is>
          <t>medium</t>
        </is>
      </c>
      <c r="P17199" t="inlineStr">
        <is>
          <t>cereals_HS10_country_pairs_2020_2024.csv</t>
        </is>
      </c>
    </row>
    <row r="17200">
      <c r="A17200" t="inlineStr">
        <is>
          <t>cereals_HS10</t>
        </is>
      </c>
      <c r="B17200">
        <v>2022</v>
      </c>
      <c r="C17200" t="inlineStr">
        <is>
          <t>HRV</t>
        </is>
      </c>
      <c r="D17200" t="inlineStr">
        <is>
          <t>Croatia</t>
        </is>
      </c>
      <c r="E17200" t="inlineStr">
        <is>
          <t>LUX</t>
        </is>
      </c>
      <c r="F17200" t="inlineStr">
        <is>
          <t>Luxembourg</t>
        </is>
      </c>
      <c r="G17200">
        <v>238409</v>
      </c>
      <c r="H17200">
        <v>0</v>
      </c>
      <c r="I17200">
        <v>238409</v>
      </c>
      <c r="J17200">
        <v>100</v>
      </c>
      <c r="L17200" t="b">
        <v>1</v>
      </c>
      <c r="M17200" t="b">
        <v>1</v>
      </c>
      <c r="N17200" t="inlineStr">
        <is>
          <t>high_pct_gap|one_side_zero</t>
        </is>
      </c>
      <c r="O17200" t="inlineStr">
        <is>
          <t>high</t>
        </is>
      </c>
      <c r="P17200" t="inlineStr">
        <is>
          <t>cereals_HS10_country_pairs_2020_2024.csv</t>
        </is>
      </c>
    </row>
    <row r="17201">
      <c r="A17201" t="inlineStr">
        <is>
          <t>cereals_HS10</t>
        </is>
      </c>
      <c r="B17201">
        <v>2021</v>
      </c>
      <c r="C17201" t="inlineStr">
        <is>
          <t>ARG</t>
        </is>
      </c>
      <c r="D17201" t="inlineStr">
        <is>
          <t>Argentina</t>
        </is>
      </c>
      <c r="E17201" t="inlineStr">
        <is>
          <t>MKD</t>
        </is>
      </c>
      <c r="F17201" t="inlineStr">
        <is>
          <t>North Macedonia</t>
        </is>
      </c>
      <c r="G17201">
        <v>238307</v>
      </c>
      <c r="H17201">
        <v>0</v>
      </c>
      <c r="I17201">
        <v>238307</v>
      </c>
      <c r="J17201">
        <v>100</v>
      </c>
      <c r="L17201" t="b">
        <v>0</v>
      </c>
      <c r="M17201" t="b">
        <v>1</v>
      </c>
      <c r="N17201" t="inlineStr">
        <is>
          <t>high_pct_gap|one_side_zero</t>
        </is>
      </c>
      <c r="O17201" t="inlineStr">
        <is>
          <t>high</t>
        </is>
      </c>
      <c r="P17201" t="inlineStr">
        <is>
          <t>cereals_HS10_country_pairs_2020_2024.csv</t>
        </is>
      </c>
    </row>
    <row r="17202">
      <c r="A17202" t="inlineStr">
        <is>
          <t>cereals_HS10</t>
        </is>
      </c>
      <c r="B17202">
        <v>2022</v>
      </c>
      <c r="C17202" t="inlineStr">
        <is>
          <t>PER</t>
        </is>
      </c>
      <c r="D17202" t="inlineStr">
        <is>
          <t>Peru</t>
        </is>
      </c>
      <c r="E17202" t="inlineStr">
        <is>
          <t>IRL</t>
        </is>
      </c>
      <c r="F17202" t="inlineStr">
        <is>
          <t>Ireland</t>
        </is>
      </c>
      <c r="G17202">
        <v>238172.12</v>
      </c>
      <c r="H17202">
        <v>0</v>
      </c>
      <c r="I17202">
        <v>238172.12</v>
      </c>
      <c r="J17202">
        <v>100</v>
      </c>
      <c r="L17202" t="b">
        <v>0</v>
      </c>
      <c r="M17202" t="b">
        <v>1</v>
      </c>
      <c r="N17202" t="inlineStr">
        <is>
          <t>high_pct_gap|one_side_zero</t>
        </is>
      </c>
      <c r="O17202" t="inlineStr">
        <is>
          <t>high</t>
        </is>
      </c>
      <c r="P17202" t="inlineStr">
        <is>
          <t>cereals_HS10_country_pairs_2020_2024.csv</t>
        </is>
      </c>
    </row>
    <row r="17203">
      <c r="A17203" t="inlineStr">
        <is>
          <t>cereals_HS10</t>
        </is>
      </c>
      <c r="B17203">
        <v>2022</v>
      </c>
      <c r="C17203" t="inlineStr">
        <is>
          <t>SRB</t>
        </is>
      </c>
      <c r="D17203" t="inlineStr">
        <is>
          <t>Serbia</t>
        </is>
      </c>
      <c r="E17203" t="inlineStr">
        <is>
          <t>THA</t>
        </is>
      </c>
      <c r="F17203" t="inlineStr">
        <is>
          <t>Thailand</t>
        </is>
      </c>
      <c r="G17203">
        <v>0</v>
      </c>
      <c r="H17203">
        <v>238112</v>
      </c>
      <c r="I17203">
        <v>238112</v>
      </c>
      <c r="J17203">
        <v>100</v>
      </c>
      <c r="K17203">
        <v>0</v>
      </c>
      <c r="L17203" t="b">
        <v>1</v>
      </c>
      <c r="M17203" t="b">
        <v>1</v>
      </c>
      <c r="N17203" t="inlineStr">
        <is>
          <t>high_pct_gap|one_side_zero</t>
        </is>
      </c>
      <c r="O17203" t="inlineStr">
        <is>
          <t>high</t>
        </is>
      </c>
      <c r="P17203" t="inlineStr">
        <is>
          <t>cereals_HS10_country_pairs_2020_2024.csv</t>
        </is>
      </c>
    </row>
    <row r="17204">
      <c r="A17204" t="inlineStr">
        <is>
          <t>cereals_HS10</t>
        </is>
      </c>
      <c r="B17204">
        <v>2024</v>
      </c>
      <c r="C17204" t="inlineStr">
        <is>
          <t>TUR</t>
        </is>
      </c>
      <c r="D17204" t="inlineStr">
        <is>
          <t>Türkiye</t>
        </is>
      </c>
      <c r="E17204" t="inlineStr">
        <is>
          <t>PAN</t>
        </is>
      </c>
      <c r="F17204" t="inlineStr">
        <is>
          <t>Panama</t>
        </is>
      </c>
      <c r="G17204">
        <v>238575</v>
      </c>
      <c r="H17204">
        <v>477</v>
      </c>
      <c r="I17204">
        <v>238098</v>
      </c>
      <c r="J17204">
        <v>99.80006287331028</v>
      </c>
      <c r="K17204">
        <v>500.1572327044025</v>
      </c>
      <c r="L17204" t="b">
        <v>1</v>
      </c>
      <c r="M17204" t="b">
        <v>1</v>
      </c>
      <c r="N17204" t="inlineStr">
        <is>
          <t>high_pct_gap</t>
        </is>
      </c>
      <c r="O17204" t="inlineStr">
        <is>
          <t>high</t>
        </is>
      </c>
      <c r="P17204" t="inlineStr">
        <is>
          <t>cereals_HS10_country_pairs_2020_2024.csv</t>
        </is>
      </c>
    </row>
    <row r="17205">
      <c r="A17205" t="inlineStr">
        <is>
          <t>cereals_HS10</t>
        </is>
      </c>
      <c r="B17205">
        <v>2020</v>
      </c>
      <c r="C17205" t="inlineStr">
        <is>
          <t>NZL</t>
        </is>
      </c>
      <c r="D17205" t="inlineStr">
        <is>
          <t>New Zealand</t>
        </is>
      </c>
      <c r="E17205" t="inlineStr">
        <is>
          <t>CHL</t>
        </is>
      </c>
      <c r="F17205" t="inlineStr">
        <is>
          <t>Chile</t>
        </is>
      </c>
      <c r="G17205">
        <v>9292.126</v>
      </c>
      <c r="H17205">
        <v>247353.808</v>
      </c>
      <c r="I17205">
        <v>238061.682</v>
      </c>
      <c r="J17205">
        <v>96.24338671996512</v>
      </c>
      <c r="K17205">
        <v>0.03756613280034889</v>
      </c>
      <c r="L17205" t="b">
        <v>1</v>
      </c>
      <c r="M17205" t="b">
        <v>1</v>
      </c>
      <c r="N17205" t="inlineStr">
        <is>
          <t>high_pct_gap</t>
        </is>
      </c>
      <c r="O17205" t="inlineStr">
        <is>
          <t>high</t>
        </is>
      </c>
      <c r="P17205" t="inlineStr">
        <is>
          <t>cereals_HS10_country_pairs_2020_2024.csv</t>
        </is>
      </c>
    </row>
    <row r="17206">
      <c r="A17206" t="inlineStr">
        <is>
          <t>cereals_HS10</t>
        </is>
      </c>
      <c r="B17206">
        <v>2024</v>
      </c>
      <c r="C17206" t="inlineStr">
        <is>
          <t>PER</t>
        </is>
      </c>
      <c r="D17206" t="inlineStr">
        <is>
          <t>Peru</t>
        </is>
      </c>
      <c r="E17206" t="inlineStr">
        <is>
          <t>MYS</t>
        </is>
      </c>
      <c r="F17206" t="inlineStr">
        <is>
          <t>Malaysia</t>
        </is>
      </c>
      <c r="G17206">
        <v>237989</v>
      </c>
      <c r="H17206">
        <v>0</v>
      </c>
      <c r="I17206">
        <v>237989</v>
      </c>
      <c r="J17206">
        <v>100</v>
      </c>
      <c r="L17206" t="b">
        <v>0</v>
      </c>
      <c r="M17206" t="b">
        <v>1</v>
      </c>
      <c r="N17206" t="inlineStr">
        <is>
          <t>high_pct_gap|one_side_zero</t>
        </is>
      </c>
      <c r="O17206" t="inlineStr">
        <is>
          <t>high</t>
        </is>
      </c>
      <c r="P17206" t="inlineStr">
        <is>
          <t>cereals_HS10_country_pairs_2020_2024.csv</t>
        </is>
      </c>
    </row>
    <row r="17207">
      <c r="A17207" t="inlineStr">
        <is>
          <t>cereals_HS10</t>
        </is>
      </c>
      <c r="B17207">
        <v>2022</v>
      </c>
      <c r="C17207" t="inlineStr">
        <is>
          <t>AUS</t>
        </is>
      </c>
      <c r="D17207" t="inlineStr">
        <is>
          <t>Australia</t>
        </is>
      </c>
      <c r="E17207" t="inlineStr">
        <is>
          <t>RUS</t>
        </is>
      </c>
      <c r="F17207" t="inlineStr">
        <is>
          <t>Russian Federation</t>
        </is>
      </c>
      <c r="G17207">
        <v>237933.312</v>
      </c>
      <c r="H17207">
        <v>0</v>
      </c>
      <c r="I17207">
        <v>237933.312</v>
      </c>
      <c r="J17207">
        <v>100</v>
      </c>
      <c r="L17207" t="b">
        <v>1</v>
      </c>
      <c r="M17207" t="b">
        <v>1</v>
      </c>
      <c r="N17207" t="inlineStr">
        <is>
          <t>high_pct_gap|one_side_zero</t>
        </is>
      </c>
      <c r="O17207" t="inlineStr">
        <is>
          <t>high</t>
        </is>
      </c>
      <c r="P17207" t="inlineStr">
        <is>
          <t>cereals_HS10_country_pairs_2020_2024.csv</t>
        </is>
      </c>
    </row>
    <row r="17208">
      <c r="A17208" t="inlineStr">
        <is>
          <t>cereals_HS10</t>
        </is>
      </c>
      <c r="B17208">
        <v>2020</v>
      </c>
      <c r="C17208" t="inlineStr">
        <is>
          <t>UKR</t>
        </is>
      </c>
      <c r="D17208" t="inlineStr">
        <is>
          <t>Ukraine</t>
        </is>
      </c>
      <c r="E17208" t="inlineStr">
        <is>
          <t>BHR</t>
        </is>
      </c>
      <c r="F17208" t="inlineStr">
        <is>
          <t>Bahrain</t>
        </is>
      </c>
      <c r="G17208">
        <v>237930.29</v>
      </c>
      <c r="H17208">
        <v>0</v>
      </c>
      <c r="I17208">
        <v>237930.29</v>
      </c>
      <c r="J17208">
        <v>100</v>
      </c>
      <c r="L17208" t="b">
        <v>0</v>
      </c>
      <c r="M17208" t="b">
        <v>1</v>
      </c>
      <c r="N17208" t="inlineStr">
        <is>
          <t>high_pct_gap|one_side_zero</t>
        </is>
      </c>
      <c r="O17208" t="inlineStr">
        <is>
          <t>high</t>
        </is>
      </c>
      <c r="P17208" t="inlineStr">
        <is>
          <t>cereals_HS10_country_pairs_2020_2024.csv</t>
        </is>
      </c>
    </row>
    <row r="17209">
      <c r="A17209" t="inlineStr">
        <is>
          <t>cereals_HS10</t>
        </is>
      </c>
      <c r="B17209">
        <v>2020</v>
      </c>
      <c r="C17209" t="inlineStr">
        <is>
          <t>HUN</t>
        </is>
      </c>
      <c r="D17209" t="inlineStr">
        <is>
          <t>Hungary</t>
        </is>
      </c>
      <c r="E17209" t="inlineStr">
        <is>
          <t>MAR</t>
        </is>
      </c>
      <c r="F17209" t="inlineStr">
        <is>
          <t>Morocco</t>
        </is>
      </c>
      <c r="G17209">
        <v>237951</v>
      </c>
      <c r="H17209">
        <v>24</v>
      </c>
      <c r="I17209">
        <v>237927</v>
      </c>
      <c r="J17209">
        <v>99.98991388983445</v>
      </c>
      <c r="K17209">
        <v>9914.625</v>
      </c>
      <c r="L17209" t="b">
        <v>1</v>
      </c>
      <c r="M17209" t="b">
        <v>1</v>
      </c>
      <c r="N17209" t="inlineStr">
        <is>
          <t>high_pct_gap</t>
        </is>
      </c>
      <c r="O17209" t="inlineStr">
        <is>
          <t>high</t>
        </is>
      </c>
      <c r="P17209" t="inlineStr">
        <is>
          <t>cereals_HS10_country_pairs_2020_2024.csv</t>
        </is>
      </c>
    </row>
    <row r="17210">
      <c r="A17210" t="inlineStr">
        <is>
          <t>cereals_HS10</t>
        </is>
      </c>
      <c r="B17210">
        <v>2021</v>
      </c>
      <c r="C17210" t="inlineStr">
        <is>
          <t>MKD</t>
        </is>
      </c>
      <c r="D17210" t="inlineStr">
        <is>
          <t>North Macedonia</t>
        </is>
      </c>
      <c r="E17210" t="inlineStr">
        <is>
          <t>FRA</t>
        </is>
      </c>
      <c r="F17210" t="inlineStr">
        <is>
          <t>France</t>
        </is>
      </c>
      <c r="G17210">
        <v>0</v>
      </c>
      <c r="H17210">
        <v>237848.03</v>
      </c>
      <c r="I17210">
        <v>237848.03</v>
      </c>
      <c r="J17210">
        <v>100</v>
      </c>
      <c r="K17210">
        <v>0</v>
      </c>
      <c r="L17210" t="b">
        <v>1</v>
      </c>
      <c r="M17210" t="b">
        <v>1</v>
      </c>
      <c r="N17210" t="inlineStr">
        <is>
          <t>high_pct_gap|one_side_zero</t>
        </is>
      </c>
      <c r="O17210" t="inlineStr">
        <is>
          <t>high</t>
        </is>
      </c>
      <c r="P17210" t="inlineStr">
        <is>
          <t>cereals_HS10_country_pairs_2020_2024.csv</t>
        </is>
      </c>
    </row>
    <row r="17211">
      <c r="A17211" t="inlineStr">
        <is>
          <t>cereals_HS10</t>
        </is>
      </c>
      <c r="B17211">
        <v>2022</v>
      </c>
      <c r="C17211" t="inlineStr">
        <is>
          <t>SAU</t>
        </is>
      </c>
      <c r="D17211" t="inlineStr">
        <is>
          <t>Saudi Arabia</t>
        </is>
      </c>
      <c r="E17211" t="inlineStr">
        <is>
          <t>LKA</t>
        </is>
      </c>
      <c r="F17211" t="inlineStr">
        <is>
          <t>Sri Lanka</t>
        </is>
      </c>
      <c r="G17211">
        <v>0</v>
      </c>
      <c r="H17211">
        <v>237830.661</v>
      </c>
      <c r="I17211">
        <v>237830.661</v>
      </c>
      <c r="J17211">
        <v>100</v>
      </c>
      <c r="K17211">
        <v>0</v>
      </c>
      <c r="L17211" t="b">
        <v>1</v>
      </c>
      <c r="M17211" t="b">
        <v>1</v>
      </c>
      <c r="N17211" t="inlineStr">
        <is>
          <t>high_pct_gap|one_side_zero</t>
        </is>
      </c>
      <c r="O17211" t="inlineStr">
        <is>
          <t>high</t>
        </is>
      </c>
      <c r="P17211" t="inlineStr">
        <is>
          <t>cereals_HS10_country_pairs_2020_2024.csv</t>
        </is>
      </c>
    </row>
    <row r="17212">
      <c r="A17212" t="inlineStr">
        <is>
          <t>cereals_HS10</t>
        </is>
      </c>
      <c r="B17212">
        <v>2022</v>
      </c>
      <c r="C17212" t="inlineStr">
        <is>
          <t>ETH</t>
        </is>
      </c>
      <c r="D17212" t="inlineStr">
        <is>
          <t>Ethiopia</t>
        </is>
      </c>
      <c r="E17212" t="inlineStr">
        <is>
          <t>NLD</t>
        </is>
      </c>
      <c r="F17212" t="inlineStr">
        <is>
          <t>Netherlands</t>
        </is>
      </c>
      <c r="G17212">
        <v>237817.337</v>
      </c>
      <c r="H17212">
        <v>0</v>
      </c>
      <c r="I17212">
        <v>237817.337</v>
      </c>
      <c r="J17212">
        <v>100</v>
      </c>
      <c r="L17212" t="b">
        <v>0</v>
      </c>
      <c r="M17212" t="b">
        <v>1</v>
      </c>
      <c r="N17212" t="inlineStr">
        <is>
          <t>high_pct_gap|one_side_zero</t>
        </is>
      </c>
      <c r="O17212" t="inlineStr">
        <is>
          <t>high</t>
        </is>
      </c>
      <c r="P17212" t="inlineStr">
        <is>
          <t>cereals_HS10_country_pairs_2020_2024.csv</t>
        </is>
      </c>
    </row>
    <row r="17213">
      <c r="A17213" t="inlineStr">
        <is>
          <t>cereals_HS10</t>
        </is>
      </c>
      <c r="B17213">
        <v>2020</v>
      </c>
      <c r="C17213" t="inlineStr">
        <is>
          <t>USA</t>
        </is>
      </c>
      <c r="D17213" t="inlineStr">
        <is>
          <t>United States of America</t>
        </is>
      </c>
      <c r="E17213" t="inlineStr">
        <is>
          <t>MRT</t>
        </is>
      </c>
      <c r="F17213" t="inlineStr">
        <is>
          <t>Mauritania</t>
        </is>
      </c>
      <c r="G17213">
        <v>237724</v>
      </c>
      <c r="H17213">
        <v>0</v>
      </c>
      <c r="I17213">
        <v>237724</v>
      </c>
      <c r="J17213">
        <v>100</v>
      </c>
      <c r="L17213" t="b">
        <v>0</v>
      </c>
      <c r="M17213" t="b">
        <v>1</v>
      </c>
      <c r="N17213" t="inlineStr">
        <is>
          <t>high_pct_gap|one_side_zero</t>
        </is>
      </c>
      <c r="O17213" t="inlineStr">
        <is>
          <t>high</t>
        </is>
      </c>
      <c r="P17213" t="inlineStr">
        <is>
          <t>cereals_HS10_country_pairs_2020_2024.csv</t>
        </is>
      </c>
    </row>
    <row r="17214">
      <c r="A17214" t="inlineStr">
        <is>
          <t>cereals_HS10</t>
        </is>
      </c>
      <c r="B17214">
        <v>2023</v>
      </c>
      <c r="C17214" t="inlineStr">
        <is>
          <t>ITA</t>
        </is>
      </c>
      <c r="D17214" t="inlineStr">
        <is>
          <t>Italy</t>
        </is>
      </c>
      <c r="E17214" t="inlineStr">
        <is>
          <t>MKD</t>
        </is>
      </c>
      <c r="F17214" t="inlineStr">
        <is>
          <t>North Macedonia</t>
        </is>
      </c>
      <c r="G17214">
        <v>237570.935</v>
      </c>
      <c r="H17214">
        <v>0</v>
      </c>
      <c r="I17214">
        <v>237570.935</v>
      </c>
      <c r="J17214">
        <v>100</v>
      </c>
      <c r="L17214" t="b">
        <v>1</v>
      </c>
      <c r="M17214" t="b">
        <v>1</v>
      </c>
      <c r="N17214" t="inlineStr">
        <is>
          <t>high_pct_gap|one_side_zero</t>
        </is>
      </c>
      <c r="O17214" t="inlineStr">
        <is>
          <t>high</t>
        </is>
      </c>
      <c r="P17214" t="inlineStr">
        <is>
          <t>cereals_HS10_country_pairs_2020_2024.csv</t>
        </is>
      </c>
    </row>
    <row r="17215">
      <c r="A17215" t="inlineStr">
        <is>
          <t>cereals_HS10</t>
        </is>
      </c>
      <c r="B17215">
        <v>2021</v>
      </c>
      <c r="C17215" t="inlineStr">
        <is>
          <t>MLI</t>
        </is>
      </c>
      <c r="D17215" t="inlineStr">
        <is>
          <t>Mali</t>
        </is>
      </c>
      <c r="E17215" t="inlineStr">
        <is>
          <t>USA</t>
        </is>
      </c>
      <c r="F17215" t="inlineStr">
        <is>
          <t>United States of America</t>
        </is>
      </c>
      <c r="G17215">
        <v>0</v>
      </c>
      <c r="H17215">
        <v>237532.807</v>
      </c>
      <c r="I17215">
        <v>237532.807</v>
      </c>
      <c r="J17215">
        <v>100</v>
      </c>
      <c r="K17215">
        <v>0</v>
      </c>
      <c r="L17215" t="b">
        <v>1</v>
      </c>
      <c r="M17215" t="b">
        <v>1</v>
      </c>
      <c r="N17215" t="inlineStr">
        <is>
          <t>high_pct_gap|one_side_zero</t>
        </is>
      </c>
      <c r="O17215" t="inlineStr">
        <is>
          <t>high</t>
        </is>
      </c>
      <c r="P17215" t="inlineStr">
        <is>
          <t>cereals_HS10_country_pairs_2020_2024.csv</t>
        </is>
      </c>
    </row>
    <row r="17216">
      <c r="A17216" t="inlineStr">
        <is>
          <t>cereals_HS10</t>
        </is>
      </c>
      <c r="B17216">
        <v>2020</v>
      </c>
      <c r="C17216" t="inlineStr">
        <is>
          <t>BEL</t>
        </is>
      </c>
      <c r="D17216" t="inlineStr">
        <is>
          <t>Belgium</t>
        </is>
      </c>
      <c r="E17216" t="inlineStr">
        <is>
          <t>MLT</t>
        </is>
      </c>
      <c r="F17216" t="inlineStr">
        <is>
          <t>Malta</t>
        </is>
      </c>
      <c r="G17216">
        <v>237429.368</v>
      </c>
      <c r="H17216">
        <v>0</v>
      </c>
      <c r="I17216">
        <v>237429.368</v>
      </c>
      <c r="J17216">
        <v>100</v>
      </c>
      <c r="L17216" t="b">
        <v>0</v>
      </c>
      <c r="M17216" t="b">
        <v>1</v>
      </c>
      <c r="N17216" t="inlineStr">
        <is>
          <t>high_pct_gap|one_side_zero</t>
        </is>
      </c>
      <c r="O17216" t="inlineStr">
        <is>
          <t>high</t>
        </is>
      </c>
      <c r="P17216" t="inlineStr">
        <is>
          <t>cereals_HS10_country_pairs_2020_2024.csv</t>
        </is>
      </c>
    </row>
    <row r="17217">
      <c r="A17217" t="inlineStr">
        <is>
          <t>cereals_HS10</t>
        </is>
      </c>
      <c r="B17217">
        <v>2021</v>
      </c>
      <c r="C17217" t="inlineStr">
        <is>
          <t>JPN</t>
        </is>
      </c>
      <c r="D17217" t="inlineStr">
        <is>
          <t>Japan</t>
        </is>
      </c>
      <c r="E17217" t="inlineStr">
        <is>
          <t>CPV</t>
        </is>
      </c>
      <c r="F17217" t="inlineStr">
        <is>
          <t>Cabo Verde</t>
        </is>
      </c>
      <c r="G17217">
        <v>237375.396</v>
      </c>
      <c r="H17217">
        <v>0</v>
      </c>
      <c r="I17217">
        <v>237375.396</v>
      </c>
      <c r="J17217">
        <v>100</v>
      </c>
      <c r="L17217" t="b">
        <v>0</v>
      </c>
      <c r="M17217" t="b">
        <v>1</v>
      </c>
      <c r="N17217" t="inlineStr">
        <is>
          <t>high_pct_gap|one_side_zero</t>
        </is>
      </c>
      <c r="O17217" t="inlineStr">
        <is>
          <t>high</t>
        </is>
      </c>
      <c r="P17217" t="inlineStr">
        <is>
          <t>cereals_HS10_country_pairs_2020_2024.csv</t>
        </is>
      </c>
    </row>
    <row r="17218">
      <c r="A17218" t="inlineStr">
        <is>
          <t>cereals_HS10</t>
        </is>
      </c>
      <c r="B17218">
        <v>2021</v>
      </c>
      <c r="C17218" t="inlineStr">
        <is>
          <t>THA</t>
        </is>
      </c>
      <c r="D17218" t="inlineStr">
        <is>
          <t>Thailand</t>
        </is>
      </c>
      <c r="E17218" t="inlineStr">
        <is>
          <t>STP</t>
        </is>
      </c>
      <c r="F17218" t="inlineStr">
        <is>
          <t>Sao Tome and Principe</t>
        </is>
      </c>
      <c r="G17218">
        <v>237254.73</v>
      </c>
      <c r="H17218">
        <v>0</v>
      </c>
      <c r="I17218">
        <v>237254.73</v>
      </c>
      <c r="J17218">
        <v>100</v>
      </c>
      <c r="L17218" t="b">
        <v>0</v>
      </c>
      <c r="M17218" t="b">
        <v>1</v>
      </c>
      <c r="N17218" t="inlineStr">
        <is>
          <t>high_pct_gap|one_side_zero</t>
        </is>
      </c>
      <c r="O17218" t="inlineStr">
        <is>
          <t>high</t>
        </is>
      </c>
      <c r="P17218" t="inlineStr">
        <is>
          <t>cereals_HS10_country_pairs_2020_2024.csv</t>
        </is>
      </c>
    </row>
    <row r="17219">
      <c r="A17219" t="inlineStr">
        <is>
          <t>cereals_HS10</t>
        </is>
      </c>
      <c r="B17219">
        <v>2020</v>
      </c>
      <c r="C17219" t="inlineStr">
        <is>
          <t>CAN</t>
        </is>
      </c>
      <c r="D17219" t="inlineStr">
        <is>
          <t>Canada</t>
        </is>
      </c>
      <c r="E17219" t="inlineStr">
        <is>
          <t>NPL</t>
        </is>
      </c>
      <c r="F17219" t="inlineStr">
        <is>
          <t>Nepal</t>
        </is>
      </c>
      <c r="G17219">
        <v>241679.418</v>
      </c>
      <c r="H17219">
        <v>4581.134</v>
      </c>
      <c r="I17219">
        <v>237098.284</v>
      </c>
      <c r="J17219">
        <v>98.10445836144807</v>
      </c>
      <c r="K17219">
        <v>52.75536974033067</v>
      </c>
      <c r="L17219" t="b">
        <v>1</v>
      </c>
      <c r="M17219" t="b">
        <v>1</v>
      </c>
      <c r="N17219" t="inlineStr">
        <is>
          <t>high_pct_gap</t>
        </is>
      </c>
      <c r="O17219" t="inlineStr">
        <is>
          <t>high</t>
        </is>
      </c>
      <c r="P17219" t="inlineStr">
        <is>
          <t>cereals_HS10_country_pairs_2020_2024.csv</t>
        </is>
      </c>
    </row>
    <row r="17220">
      <c r="A17220" t="inlineStr">
        <is>
          <t>cereals_HS10</t>
        </is>
      </c>
      <c r="B17220">
        <v>2020</v>
      </c>
      <c r="C17220" t="inlineStr">
        <is>
          <t>JPN</t>
        </is>
      </c>
      <c r="D17220" t="inlineStr">
        <is>
          <t>Japan</t>
        </is>
      </c>
      <c r="E17220" t="inlineStr">
        <is>
          <t>FIN</t>
        </is>
      </c>
      <c r="F17220" t="inlineStr">
        <is>
          <t>Finland</t>
        </is>
      </c>
      <c r="G17220">
        <v>412555.542</v>
      </c>
      <c r="H17220">
        <v>175689.129</v>
      </c>
      <c r="I17220">
        <v>236866.413</v>
      </c>
      <c r="J17220">
        <v>57.41443003085389</v>
      </c>
      <c r="K17220">
        <v>2.348213257975683</v>
      </c>
      <c r="L17220" t="b">
        <v>1</v>
      </c>
      <c r="M17220" t="b">
        <v>1</v>
      </c>
      <c r="N17220" t="inlineStr">
        <is>
          <t>high_pct_gap</t>
        </is>
      </c>
      <c r="O17220" t="inlineStr">
        <is>
          <t>medium</t>
        </is>
      </c>
      <c r="P17220" t="inlineStr">
        <is>
          <t>cereals_HS10_country_pairs_2020_2024.csv</t>
        </is>
      </c>
    </row>
    <row r="17221">
      <c r="A17221" t="inlineStr">
        <is>
          <t>cereals_HS10</t>
        </is>
      </c>
      <c r="B17221">
        <v>2022</v>
      </c>
      <c r="C17221" t="inlineStr">
        <is>
          <t>PRT</t>
        </is>
      </c>
      <c r="D17221" t="inlineStr">
        <is>
          <t>Portugal</t>
        </is>
      </c>
      <c r="E17221" t="inlineStr">
        <is>
          <t>FIN</t>
        </is>
      </c>
      <c r="F17221" t="inlineStr">
        <is>
          <t>Finland</t>
        </is>
      </c>
      <c r="G17221">
        <v>236753.074</v>
      </c>
      <c r="H17221">
        <v>0</v>
      </c>
      <c r="I17221">
        <v>236753.074</v>
      </c>
      <c r="J17221">
        <v>100</v>
      </c>
      <c r="L17221" t="b">
        <v>1</v>
      </c>
      <c r="M17221" t="b">
        <v>1</v>
      </c>
      <c r="N17221" t="inlineStr">
        <is>
          <t>high_pct_gap|one_side_zero</t>
        </is>
      </c>
      <c r="O17221" t="inlineStr">
        <is>
          <t>high</t>
        </is>
      </c>
      <c r="P17221" t="inlineStr">
        <is>
          <t>cereals_HS10_country_pairs_2020_2024.csv</t>
        </is>
      </c>
    </row>
    <row r="17222">
      <c r="A17222" t="inlineStr">
        <is>
          <t>cereals_HS10</t>
        </is>
      </c>
      <c r="B17222">
        <v>2023</v>
      </c>
      <c r="C17222" t="inlineStr">
        <is>
          <t>ARE</t>
        </is>
      </c>
      <c r="D17222" t="inlineStr">
        <is>
          <t>United Arab Emirates</t>
        </is>
      </c>
      <c r="E17222" t="inlineStr">
        <is>
          <t>JOR</t>
        </is>
      </c>
      <c r="F17222" t="inlineStr">
        <is>
          <t>Jordan</t>
        </is>
      </c>
      <c r="G17222">
        <v>282586.154</v>
      </c>
      <c r="H17222">
        <v>45967.136</v>
      </c>
      <c r="I17222">
        <v>236619.018</v>
      </c>
      <c r="J17222">
        <v>83.73340825467336</v>
      </c>
      <c r="K17222">
        <v>6.1475692982047</v>
      </c>
      <c r="L17222" t="b">
        <v>1</v>
      </c>
      <c r="M17222" t="b">
        <v>1</v>
      </c>
      <c r="N17222" t="inlineStr">
        <is>
          <t>high_pct_gap</t>
        </is>
      </c>
      <c r="O17222" t="inlineStr">
        <is>
          <t>medium</t>
        </is>
      </c>
      <c r="P17222" t="inlineStr">
        <is>
          <t>cereals_HS10_country_pairs_2020_2024.csv</t>
        </is>
      </c>
    </row>
    <row r="17223">
      <c r="A17223" t="inlineStr">
        <is>
          <t>cereals_HS10</t>
        </is>
      </c>
      <c r="B17223">
        <v>2022</v>
      </c>
      <c r="C17223" t="inlineStr">
        <is>
          <t>MYS</t>
        </is>
      </c>
      <c r="D17223" t="inlineStr">
        <is>
          <t>Malaysia</t>
        </is>
      </c>
      <c r="E17223" t="inlineStr">
        <is>
          <t>AUT</t>
        </is>
      </c>
      <c r="F17223" t="inlineStr">
        <is>
          <t>Austria</t>
        </is>
      </c>
      <c r="G17223">
        <v>0</v>
      </c>
      <c r="H17223">
        <v>236334.455</v>
      </c>
      <c r="I17223">
        <v>236334.455</v>
      </c>
      <c r="J17223">
        <v>100</v>
      </c>
      <c r="K17223">
        <v>0</v>
      </c>
      <c r="L17223" t="b">
        <v>1</v>
      </c>
      <c r="M17223" t="b">
        <v>1</v>
      </c>
      <c r="N17223" t="inlineStr">
        <is>
          <t>high_pct_gap|one_side_zero</t>
        </is>
      </c>
      <c r="O17223" t="inlineStr">
        <is>
          <t>high</t>
        </is>
      </c>
      <c r="P17223" t="inlineStr">
        <is>
          <t>cereals_HS10_country_pairs_2020_2024.csv</t>
        </is>
      </c>
    </row>
    <row r="17224">
      <c r="A17224" t="inlineStr">
        <is>
          <t>cereals_HS10</t>
        </is>
      </c>
      <c r="B17224">
        <v>2020</v>
      </c>
      <c r="C17224" t="inlineStr">
        <is>
          <t>TZA</t>
        </is>
      </c>
      <c r="D17224" t="inlineStr">
        <is>
          <t>United Republic of Tanzania</t>
        </is>
      </c>
      <c r="E17224" t="inlineStr">
        <is>
          <t>AUS</t>
        </is>
      </c>
      <c r="F17224" t="inlineStr">
        <is>
          <t>Australia</t>
        </is>
      </c>
      <c r="G17224">
        <v>2</v>
      </c>
      <c r="H17224">
        <v>236298.62</v>
      </c>
      <c r="I17224">
        <v>236296.62</v>
      </c>
      <c r="J17224">
        <v>99.99915361333892</v>
      </c>
      <c r="K17224">
        <v>8.463866610816432E-06</v>
      </c>
      <c r="L17224" t="b">
        <v>1</v>
      </c>
      <c r="M17224" t="b">
        <v>1</v>
      </c>
      <c r="N17224" t="inlineStr">
        <is>
          <t>high_pct_gap</t>
        </is>
      </c>
      <c r="O17224" t="inlineStr">
        <is>
          <t>high</t>
        </is>
      </c>
      <c r="P17224" t="inlineStr">
        <is>
          <t>cereals_HS10_country_pairs_2020_2024.csv</t>
        </is>
      </c>
    </row>
    <row r="17225">
      <c r="A17225" t="inlineStr">
        <is>
          <t>cereals_HS10</t>
        </is>
      </c>
      <c r="B17225">
        <v>2020</v>
      </c>
      <c r="C17225" t="inlineStr">
        <is>
          <t>MDA</t>
        </is>
      </c>
      <c r="D17225" t="inlineStr">
        <is>
          <t>Republic of Moldova</t>
        </is>
      </c>
      <c r="E17225" t="inlineStr">
        <is>
          <t>RUS</t>
        </is>
      </c>
      <c r="F17225" t="inlineStr">
        <is>
          <t>Russian Federation</t>
        </is>
      </c>
      <c r="G17225">
        <v>109046</v>
      </c>
      <c r="H17225">
        <v>345157</v>
      </c>
      <c r="I17225">
        <v>236111</v>
      </c>
      <c r="J17225">
        <v>68.4068409448454</v>
      </c>
      <c r="K17225">
        <v>0.3159315905515461</v>
      </c>
      <c r="L17225" t="b">
        <v>1</v>
      </c>
      <c r="M17225" t="b">
        <v>1</v>
      </c>
      <c r="N17225" t="inlineStr">
        <is>
          <t>high_pct_gap</t>
        </is>
      </c>
      <c r="O17225" t="inlineStr">
        <is>
          <t>medium</t>
        </is>
      </c>
      <c r="P17225" t="inlineStr">
        <is>
          <t>cereals_HS10_country_pairs_2020_2024.csv</t>
        </is>
      </c>
    </row>
    <row r="17226">
      <c r="A17226" t="inlineStr">
        <is>
          <t>cereals_HS10</t>
        </is>
      </c>
      <c r="B17226">
        <v>2021</v>
      </c>
      <c r="C17226" t="inlineStr">
        <is>
          <t>ARE</t>
        </is>
      </c>
      <c r="D17226" t="inlineStr">
        <is>
          <t>United Arab Emirates</t>
        </is>
      </c>
      <c r="E17226" t="inlineStr">
        <is>
          <t>BOL</t>
        </is>
      </c>
      <c r="F17226" t="inlineStr">
        <is>
          <t>Bolivia (Plurinational State of)</t>
        </is>
      </c>
      <c r="G17226">
        <v>0</v>
      </c>
      <c r="H17226">
        <v>236067.04</v>
      </c>
      <c r="I17226">
        <v>236067.04</v>
      </c>
      <c r="J17226">
        <v>100</v>
      </c>
      <c r="K17226">
        <v>0</v>
      </c>
      <c r="L17226" t="b">
        <v>1</v>
      </c>
      <c r="M17226" t="b">
        <v>1</v>
      </c>
      <c r="N17226" t="inlineStr">
        <is>
          <t>high_pct_gap|one_side_zero</t>
        </is>
      </c>
      <c r="O17226" t="inlineStr">
        <is>
          <t>high</t>
        </is>
      </c>
      <c r="P17226" t="inlineStr">
        <is>
          <t>cereals_HS10_country_pairs_2020_2024.csv</t>
        </is>
      </c>
    </row>
    <row r="17227">
      <c r="A17227" t="inlineStr">
        <is>
          <t>cereals_HS10</t>
        </is>
      </c>
      <c r="B17227">
        <v>2024</v>
      </c>
      <c r="C17227" t="inlineStr">
        <is>
          <t>USA</t>
        </is>
      </c>
      <c r="D17227" t="inlineStr">
        <is>
          <t>United States of America</t>
        </is>
      </c>
      <c r="E17227" t="inlineStr">
        <is>
          <t>UGA</t>
        </is>
      </c>
      <c r="F17227" t="inlineStr">
        <is>
          <t>Uganda</t>
        </is>
      </c>
      <c r="G17227">
        <v>306444</v>
      </c>
      <c r="H17227">
        <v>70381</v>
      </c>
      <c r="I17227">
        <v>236063</v>
      </c>
      <c r="J17227">
        <v>77.0329978723682</v>
      </c>
      <c r="K17227">
        <v>4.354072832156406</v>
      </c>
      <c r="L17227" t="b">
        <v>1</v>
      </c>
      <c r="M17227" t="b">
        <v>1</v>
      </c>
      <c r="N17227" t="inlineStr">
        <is>
          <t>high_pct_gap</t>
        </is>
      </c>
      <c r="O17227" t="inlineStr">
        <is>
          <t>medium</t>
        </is>
      </c>
      <c r="P17227" t="inlineStr">
        <is>
          <t>cereals_HS10_country_pairs_2020_2024.csv</t>
        </is>
      </c>
    </row>
    <row r="17228">
      <c r="A17228" t="inlineStr">
        <is>
          <t>cereals_HS10</t>
        </is>
      </c>
      <c r="B17228">
        <v>2022</v>
      </c>
      <c r="C17228" t="inlineStr">
        <is>
          <t>ARE</t>
        </is>
      </c>
      <c r="D17228" t="inlineStr">
        <is>
          <t>United Arab Emirates</t>
        </is>
      </c>
      <c r="E17228" t="inlineStr">
        <is>
          <t>ESP</t>
        </is>
      </c>
      <c r="F17228" t="inlineStr">
        <is>
          <t>Spain</t>
        </is>
      </c>
      <c r="G17228">
        <v>7289.04</v>
      </c>
      <c r="H17228">
        <v>243087.438</v>
      </c>
      <c r="I17228">
        <v>235798.398</v>
      </c>
      <c r="J17228">
        <v>97.00147401282003</v>
      </c>
      <c r="K17228">
        <v>0.02998525987179971</v>
      </c>
      <c r="L17228" t="b">
        <v>1</v>
      </c>
      <c r="M17228" t="b">
        <v>1</v>
      </c>
      <c r="N17228" t="inlineStr">
        <is>
          <t>high_pct_gap</t>
        </is>
      </c>
      <c r="O17228" t="inlineStr">
        <is>
          <t>high</t>
        </is>
      </c>
      <c r="P17228" t="inlineStr">
        <is>
          <t>cereals_HS10_country_pairs_2020_2024.csv</t>
        </is>
      </c>
    </row>
    <row r="17229">
      <c r="A17229" t="inlineStr">
        <is>
          <t>cereals_HS10</t>
        </is>
      </c>
      <c r="B17229">
        <v>2023</v>
      </c>
      <c r="C17229" t="inlineStr">
        <is>
          <t>VNM</t>
        </is>
      </c>
      <c r="D17229" t="inlineStr">
        <is>
          <t>Viet Nam</t>
        </is>
      </c>
      <c r="E17229" t="inlineStr">
        <is>
          <t>VEN</t>
        </is>
      </c>
      <c r="F17229" t="inlineStr">
        <is>
          <t>Venezuela (Bolivarian Republic of)</t>
        </is>
      </c>
      <c r="G17229">
        <v>235711.545</v>
      </c>
      <c r="H17229">
        <v>0</v>
      </c>
      <c r="I17229">
        <v>235711.545</v>
      </c>
      <c r="J17229">
        <v>100</v>
      </c>
      <c r="L17229" t="b">
        <v>0</v>
      </c>
      <c r="M17229" t="b">
        <v>1</v>
      </c>
      <c r="N17229" t="inlineStr">
        <is>
          <t>high_pct_gap|one_side_zero</t>
        </is>
      </c>
      <c r="O17229" t="inlineStr">
        <is>
          <t>high</t>
        </is>
      </c>
      <c r="P17229" t="inlineStr">
        <is>
          <t>cereals_HS10_country_pairs_2020_2024.csv</t>
        </is>
      </c>
    </row>
    <row r="17230">
      <c r="A17230" t="inlineStr">
        <is>
          <t>cereals_HS10</t>
        </is>
      </c>
      <c r="B17230">
        <v>2023</v>
      </c>
      <c r="C17230" t="inlineStr">
        <is>
          <t>POL</t>
        </is>
      </c>
      <c r="D17230" t="inlineStr">
        <is>
          <t>Poland</t>
        </is>
      </c>
      <c r="E17230" t="inlineStr">
        <is>
          <t>CHN</t>
        </is>
      </c>
      <c r="F17230" t="inlineStr">
        <is>
          <t>China</t>
        </is>
      </c>
      <c r="G17230">
        <v>0</v>
      </c>
      <c r="H17230">
        <v>235273</v>
      </c>
      <c r="I17230">
        <v>235273</v>
      </c>
      <c r="J17230">
        <v>100</v>
      </c>
      <c r="K17230">
        <v>0</v>
      </c>
      <c r="L17230" t="b">
        <v>1</v>
      </c>
      <c r="M17230" t="b">
        <v>1</v>
      </c>
      <c r="N17230" t="inlineStr">
        <is>
          <t>high_pct_gap|one_side_zero</t>
        </is>
      </c>
      <c r="O17230" t="inlineStr">
        <is>
          <t>high</t>
        </is>
      </c>
      <c r="P17230" t="inlineStr">
        <is>
          <t>cereals_HS10_country_pairs_2020_2024.csv</t>
        </is>
      </c>
    </row>
    <row r="17231">
      <c r="A17231" t="inlineStr">
        <is>
          <t>cereals_HS10</t>
        </is>
      </c>
      <c r="B17231">
        <v>2022</v>
      </c>
      <c r="C17231" t="inlineStr">
        <is>
          <t>RWA</t>
        </is>
      </c>
      <c r="D17231" t="inlineStr">
        <is>
          <t>Rwanda</t>
        </is>
      </c>
      <c r="E17231" t="inlineStr">
        <is>
          <t>BEL</t>
        </is>
      </c>
      <c r="F17231" t="inlineStr">
        <is>
          <t>Belgium</t>
        </is>
      </c>
      <c r="G17231">
        <v>0</v>
      </c>
      <c r="H17231">
        <v>235218.44</v>
      </c>
      <c r="I17231">
        <v>235218.44</v>
      </c>
      <c r="J17231">
        <v>100</v>
      </c>
      <c r="K17231">
        <v>0</v>
      </c>
      <c r="L17231" t="b">
        <v>1</v>
      </c>
      <c r="M17231" t="b">
        <v>1</v>
      </c>
      <c r="N17231" t="inlineStr">
        <is>
          <t>high_pct_gap|one_side_zero</t>
        </is>
      </c>
      <c r="O17231" t="inlineStr">
        <is>
          <t>high</t>
        </is>
      </c>
      <c r="P17231" t="inlineStr">
        <is>
          <t>cereals_HS10_country_pairs_2020_2024.csv</t>
        </is>
      </c>
    </row>
    <row r="17232">
      <c r="A17232" t="inlineStr">
        <is>
          <t>cereals_HS10</t>
        </is>
      </c>
      <c r="B17232">
        <v>2024</v>
      </c>
      <c r="C17232" t="inlineStr">
        <is>
          <t>ECU</t>
        </is>
      </c>
      <c r="D17232" t="inlineStr">
        <is>
          <t>Ecuador</t>
        </is>
      </c>
      <c r="E17232" t="inlineStr">
        <is>
          <t>ITA</t>
        </is>
      </c>
      <c r="F17232" t="inlineStr">
        <is>
          <t>Italy</t>
        </is>
      </c>
      <c r="G17232">
        <v>36000</v>
      </c>
      <c r="H17232">
        <v>271207.553</v>
      </c>
      <c r="I17232">
        <v>235207.553</v>
      </c>
      <c r="J17232">
        <v>86.72603340069958</v>
      </c>
      <c r="K17232">
        <v>0.1327396659930042</v>
      </c>
      <c r="L17232" t="b">
        <v>1</v>
      </c>
      <c r="M17232" t="b">
        <v>1</v>
      </c>
      <c r="N17232" t="inlineStr">
        <is>
          <t>high_pct_gap</t>
        </is>
      </c>
      <c r="O17232" t="inlineStr">
        <is>
          <t>high</t>
        </is>
      </c>
      <c r="P17232" t="inlineStr">
        <is>
          <t>cereals_HS10_country_pairs_2020_2024.csv</t>
        </is>
      </c>
    </row>
    <row r="17233">
      <c r="A17233" t="inlineStr">
        <is>
          <t>cereals_HS10</t>
        </is>
      </c>
      <c r="B17233">
        <v>2024</v>
      </c>
      <c r="C17233" t="inlineStr">
        <is>
          <t>SUR</t>
        </is>
      </c>
      <c r="D17233" t="inlineStr">
        <is>
          <t>Suriname</t>
        </is>
      </c>
      <c r="E17233" t="inlineStr">
        <is>
          <t>TTO</t>
        </is>
      </c>
      <c r="F17233" t="inlineStr">
        <is>
          <t>Trinidad and Tobago</t>
        </is>
      </c>
      <c r="G17233">
        <v>0</v>
      </c>
      <c r="H17233">
        <v>235158.891</v>
      </c>
      <c r="I17233">
        <v>235158.891</v>
      </c>
      <c r="J17233">
        <v>100</v>
      </c>
      <c r="K17233">
        <v>0</v>
      </c>
      <c r="L17233" t="b">
        <v>1</v>
      </c>
      <c r="M17233" t="b">
        <v>1</v>
      </c>
      <c r="N17233" t="inlineStr">
        <is>
          <t>high_pct_gap|one_side_zero</t>
        </is>
      </c>
      <c r="O17233" t="inlineStr">
        <is>
          <t>high</t>
        </is>
      </c>
      <c r="P17233" t="inlineStr">
        <is>
          <t>cereals_HS10_country_pairs_2020_2024.csv</t>
        </is>
      </c>
    </row>
    <row r="17234">
      <c r="A17234" t="inlineStr">
        <is>
          <t>cereals_HS10</t>
        </is>
      </c>
      <c r="B17234">
        <v>2023</v>
      </c>
      <c r="C17234" t="inlineStr">
        <is>
          <t>KHM</t>
        </is>
      </c>
      <c r="D17234" t="inlineStr">
        <is>
          <t>Cambodia</t>
        </is>
      </c>
      <c r="E17234" t="inlineStr">
        <is>
          <t>RUS</t>
        </is>
      </c>
      <c r="F17234" t="inlineStr">
        <is>
          <t>Russian Federation</t>
        </is>
      </c>
      <c r="G17234">
        <v>219275.64</v>
      </c>
      <c r="H17234">
        <v>454300</v>
      </c>
      <c r="I17234">
        <v>235024.36</v>
      </c>
      <c r="J17234">
        <v>51.73329517939688</v>
      </c>
      <c r="K17234">
        <v>0.4826670482060313</v>
      </c>
      <c r="L17234" t="b">
        <v>1</v>
      </c>
      <c r="M17234" t="b">
        <v>1</v>
      </c>
      <c r="N17234" t="inlineStr">
        <is>
          <t>high_pct_gap</t>
        </is>
      </c>
      <c r="O17234" t="inlineStr">
        <is>
          <t>medium</t>
        </is>
      </c>
      <c r="P17234" t="inlineStr">
        <is>
          <t>cereals_HS10_country_pairs_2020_2024.csv</t>
        </is>
      </c>
    </row>
    <row r="17235">
      <c r="A17235" t="inlineStr">
        <is>
          <t>cereals_HS10</t>
        </is>
      </c>
      <c r="B17235">
        <v>2022</v>
      </c>
      <c r="C17235" t="inlineStr">
        <is>
          <t>ISR</t>
        </is>
      </c>
      <c r="D17235" t="inlineStr">
        <is>
          <t>Israel</t>
        </is>
      </c>
      <c r="E17235" t="inlineStr">
        <is>
          <t>CAN</t>
        </is>
      </c>
      <c r="F17235" t="inlineStr">
        <is>
          <t>Canada</t>
        </is>
      </c>
      <c r="G17235">
        <v>1000</v>
      </c>
      <c r="H17235">
        <v>236000</v>
      </c>
      <c r="I17235">
        <v>235000</v>
      </c>
      <c r="J17235">
        <v>99.57627118644068</v>
      </c>
      <c r="K17235">
        <v>0.00423728813559322</v>
      </c>
      <c r="L17235" t="b">
        <v>1</v>
      </c>
      <c r="M17235" t="b">
        <v>1</v>
      </c>
      <c r="N17235" t="inlineStr">
        <is>
          <t>high_pct_gap</t>
        </is>
      </c>
      <c r="O17235" t="inlineStr">
        <is>
          <t>high</t>
        </is>
      </c>
      <c r="P17235" t="inlineStr">
        <is>
          <t>cereals_HS10_country_pairs_2020_2024.csv</t>
        </is>
      </c>
    </row>
    <row r="17236">
      <c r="A17236" t="inlineStr">
        <is>
          <t>cereals_HS10</t>
        </is>
      </c>
      <c r="B17236">
        <v>2022</v>
      </c>
      <c r="C17236" t="inlineStr">
        <is>
          <t>GHA</t>
        </is>
      </c>
      <c r="D17236" t="inlineStr">
        <is>
          <t>Ghana</t>
        </is>
      </c>
      <c r="E17236" t="inlineStr">
        <is>
          <t>MWI</t>
        </is>
      </c>
      <c r="F17236" t="inlineStr">
        <is>
          <t>Malawi</t>
        </is>
      </c>
      <c r="G17236">
        <v>0</v>
      </c>
      <c r="H17236">
        <v>234965.113</v>
      </c>
      <c r="I17236">
        <v>234965.113</v>
      </c>
      <c r="J17236">
        <v>100</v>
      </c>
      <c r="K17236">
        <v>0</v>
      </c>
      <c r="L17236" t="b">
        <v>1</v>
      </c>
      <c r="M17236" t="b">
        <v>1</v>
      </c>
      <c r="N17236" t="inlineStr">
        <is>
          <t>high_pct_gap|one_side_zero</t>
        </is>
      </c>
      <c r="O17236" t="inlineStr">
        <is>
          <t>high</t>
        </is>
      </c>
      <c r="P17236" t="inlineStr">
        <is>
          <t>cereals_HS10_country_pairs_2020_2024.csv</t>
        </is>
      </c>
    </row>
    <row r="17237">
      <c r="A17237" t="inlineStr">
        <is>
          <t>cereals_HS10</t>
        </is>
      </c>
      <c r="B17237">
        <v>2021</v>
      </c>
      <c r="C17237" t="inlineStr">
        <is>
          <t>GEO</t>
        </is>
      </c>
      <c r="D17237" t="inlineStr">
        <is>
          <t>Georgia</t>
        </is>
      </c>
      <c r="E17237" t="inlineStr">
        <is>
          <t>UKR</t>
        </is>
      </c>
      <c r="F17237" t="inlineStr">
        <is>
          <t>Ukraine</t>
        </is>
      </c>
      <c r="G17237">
        <v>12130</v>
      </c>
      <c r="H17237">
        <v>247064.25</v>
      </c>
      <c r="I17237">
        <v>234934.25</v>
      </c>
      <c r="J17237">
        <v>95.09034593228279</v>
      </c>
      <c r="K17237">
        <v>0.04909654067717203</v>
      </c>
      <c r="L17237" t="b">
        <v>1</v>
      </c>
      <c r="M17237" t="b">
        <v>1</v>
      </c>
      <c r="N17237" t="inlineStr">
        <is>
          <t>high_pct_gap</t>
        </is>
      </c>
      <c r="O17237" t="inlineStr">
        <is>
          <t>high</t>
        </is>
      </c>
      <c r="P17237" t="inlineStr">
        <is>
          <t>cereals_HS10_country_pairs_2020_2024.csv</t>
        </is>
      </c>
    </row>
    <row r="17238">
      <c r="A17238" t="inlineStr">
        <is>
          <t>cereals_HS10</t>
        </is>
      </c>
      <c r="B17238">
        <v>2023</v>
      </c>
      <c r="C17238" t="inlineStr">
        <is>
          <t>BOL</t>
        </is>
      </c>
      <c r="D17238" t="inlineStr">
        <is>
          <t>Bolivia (Plurinational State of)</t>
        </is>
      </c>
      <c r="E17238" t="inlineStr">
        <is>
          <t>MYS</t>
        </is>
      </c>
      <c r="F17238" t="inlineStr">
        <is>
          <t>Malaysia</t>
        </is>
      </c>
      <c r="G17238">
        <v>234813.11</v>
      </c>
      <c r="H17238">
        <v>0</v>
      </c>
      <c r="I17238">
        <v>234813.11</v>
      </c>
      <c r="J17238">
        <v>100</v>
      </c>
      <c r="L17238" t="b">
        <v>0</v>
      </c>
      <c r="M17238" t="b">
        <v>1</v>
      </c>
      <c r="N17238" t="inlineStr">
        <is>
          <t>high_pct_gap|one_side_zero</t>
        </is>
      </c>
      <c r="O17238" t="inlineStr">
        <is>
          <t>high</t>
        </is>
      </c>
      <c r="P17238" t="inlineStr">
        <is>
          <t>cereals_HS10_country_pairs_2020_2024.csv</t>
        </is>
      </c>
    </row>
    <row r="17239">
      <c r="A17239" t="inlineStr">
        <is>
          <t>cereals_HS10</t>
        </is>
      </c>
      <c r="B17239">
        <v>2021</v>
      </c>
      <c r="C17239" t="inlineStr">
        <is>
          <t>FRA</t>
        </is>
      </c>
      <c r="D17239" t="inlineStr">
        <is>
          <t>France</t>
        </is>
      </c>
      <c r="E17239" t="inlineStr">
        <is>
          <t>PRY</t>
        </is>
      </c>
      <c r="F17239" t="inlineStr">
        <is>
          <t>Paraguay</t>
        </is>
      </c>
      <c r="G17239">
        <v>0</v>
      </c>
      <c r="H17239">
        <v>234797.606</v>
      </c>
      <c r="I17239">
        <v>234797.606</v>
      </c>
      <c r="J17239">
        <v>100</v>
      </c>
      <c r="K17239">
        <v>0</v>
      </c>
      <c r="L17239" t="b">
        <v>1</v>
      </c>
      <c r="M17239" t="b">
        <v>1</v>
      </c>
      <c r="N17239" t="inlineStr">
        <is>
          <t>high_pct_gap|one_side_zero</t>
        </is>
      </c>
      <c r="O17239" t="inlineStr">
        <is>
          <t>high</t>
        </is>
      </c>
      <c r="P17239" t="inlineStr">
        <is>
          <t>cereals_HS10_country_pairs_2020_2024.csv</t>
        </is>
      </c>
    </row>
    <row r="17240">
      <c r="A17240" t="inlineStr">
        <is>
          <t>cereals_HS10</t>
        </is>
      </c>
      <c r="B17240">
        <v>2023</v>
      </c>
      <c r="C17240" t="inlineStr">
        <is>
          <t>KHM</t>
        </is>
      </c>
      <c r="D17240" t="inlineStr">
        <is>
          <t>Cambodia</t>
        </is>
      </c>
      <c r="E17240" t="inlineStr">
        <is>
          <t>ROU</t>
        </is>
      </c>
      <c r="F17240" t="inlineStr">
        <is>
          <t>Romania</t>
        </is>
      </c>
      <c r="G17240">
        <v>234679.68</v>
      </c>
      <c r="H17240">
        <v>0</v>
      </c>
      <c r="I17240">
        <v>234679.68</v>
      </c>
      <c r="J17240">
        <v>100</v>
      </c>
      <c r="L17240" t="b">
        <v>1</v>
      </c>
      <c r="M17240" t="b">
        <v>1</v>
      </c>
      <c r="N17240" t="inlineStr">
        <is>
          <t>high_pct_gap|one_side_zero</t>
        </is>
      </c>
      <c r="O17240" t="inlineStr">
        <is>
          <t>high</t>
        </is>
      </c>
      <c r="P17240" t="inlineStr">
        <is>
          <t>cereals_HS10_country_pairs_2020_2024.csv</t>
        </is>
      </c>
    </row>
    <row r="17241">
      <c r="A17241" t="inlineStr">
        <is>
          <t>cereals_HS10</t>
        </is>
      </c>
      <c r="B17241">
        <v>2022</v>
      </c>
      <c r="C17241" t="inlineStr">
        <is>
          <t>GUY</t>
        </is>
      </c>
      <c r="D17241" t="inlineStr">
        <is>
          <t>Guyana</t>
        </is>
      </c>
      <c r="E17241" t="inlineStr">
        <is>
          <t>LTU</t>
        </is>
      </c>
      <c r="F17241" t="inlineStr">
        <is>
          <t>Lithuania</t>
        </is>
      </c>
      <c r="G17241">
        <v>234617.289</v>
      </c>
      <c r="H17241">
        <v>0</v>
      </c>
      <c r="I17241">
        <v>234617.289</v>
      </c>
      <c r="J17241">
        <v>100</v>
      </c>
      <c r="L17241" t="b">
        <v>0</v>
      </c>
      <c r="M17241" t="b">
        <v>1</v>
      </c>
      <c r="N17241" t="inlineStr">
        <is>
          <t>high_pct_gap|one_side_zero</t>
        </is>
      </c>
      <c r="O17241" t="inlineStr">
        <is>
          <t>high</t>
        </is>
      </c>
      <c r="P17241" t="inlineStr">
        <is>
          <t>cereals_HS10_country_pairs_2020_2024.csv</t>
        </is>
      </c>
    </row>
    <row r="17242">
      <c r="A17242" t="inlineStr">
        <is>
          <t>cereals_HS10</t>
        </is>
      </c>
      <c r="B17242">
        <v>2022</v>
      </c>
      <c r="C17242" t="inlineStr">
        <is>
          <t>URY</t>
        </is>
      </c>
      <c r="D17242" t="inlineStr">
        <is>
          <t>Uruguay</t>
        </is>
      </c>
      <c r="E17242" t="inlineStr">
        <is>
          <t>POL</t>
        </is>
      </c>
      <c r="F17242" t="inlineStr">
        <is>
          <t>Poland</t>
        </is>
      </c>
      <c r="G17242">
        <v>234511</v>
      </c>
      <c r="H17242">
        <v>0</v>
      </c>
      <c r="I17242">
        <v>234511</v>
      </c>
      <c r="J17242">
        <v>100</v>
      </c>
      <c r="L17242" t="b">
        <v>0</v>
      </c>
      <c r="M17242" t="b">
        <v>1</v>
      </c>
      <c r="N17242" t="inlineStr">
        <is>
          <t>high_pct_gap|one_side_zero</t>
        </is>
      </c>
      <c r="O17242" t="inlineStr">
        <is>
          <t>high</t>
        </is>
      </c>
      <c r="P17242" t="inlineStr">
        <is>
          <t>cereals_HS10_country_pairs_2020_2024.csv</t>
        </is>
      </c>
    </row>
    <row r="17243">
      <c r="A17243" t="inlineStr">
        <is>
          <t>cereals_HS10</t>
        </is>
      </c>
      <c r="B17243">
        <v>2021</v>
      </c>
      <c r="C17243" t="inlineStr">
        <is>
          <t>ESP</t>
        </is>
      </c>
      <c r="D17243" t="inlineStr">
        <is>
          <t>Spain</t>
        </is>
      </c>
      <c r="E17243" t="inlineStr">
        <is>
          <t>LBN</t>
        </is>
      </c>
      <c r="F17243" t="inlineStr">
        <is>
          <t>Lebanon</t>
        </is>
      </c>
      <c r="G17243">
        <v>234389.561</v>
      </c>
      <c r="H17243">
        <v>0</v>
      </c>
      <c r="I17243">
        <v>234389.561</v>
      </c>
      <c r="J17243">
        <v>100</v>
      </c>
      <c r="L17243" t="b">
        <v>1</v>
      </c>
      <c r="M17243" t="b">
        <v>1</v>
      </c>
      <c r="N17243" t="inlineStr">
        <is>
          <t>high_pct_gap|one_side_zero</t>
        </is>
      </c>
      <c r="O17243" t="inlineStr">
        <is>
          <t>high</t>
        </is>
      </c>
      <c r="P17243" t="inlineStr">
        <is>
          <t>cereals_HS10_country_pairs_2020_2024.csv</t>
        </is>
      </c>
    </row>
    <row r="17244">
      <c r="A17244" t="inlineStr">
        <is>
          <t>cereals_HS10</t>
        </is>
      </c>
      <c r="B17244">
        <v>2020</v>
      </c>
      <c r="C17244" t="inlineStr">
        <is>
          <t>BOL</t>
        </is>
      </c>
      <c r="D17244" t="inlineStr">
        <is>
          <t>Bolivia (Plurinational State of)</t>
        </is>
      </c>
      <c r="E17244" t="inlineStr">
        <is>
          <t>SGP</t>
        </is>
      </c>
      <c r="F17244" t="inlineStr">
        <is>
          <t>Singapore</t>
        </is>
      </c>
      <c r="G17244">
        <v>234288.89</v>
      </c>
      <c r="H17244">
        <v>0</v>
      </c>
      <c r="I17244">
        <v>234288.89</v>
      </c>
      <c r="J17244">
        <v>100</v>
      </c>
      <c r="L17244" t="b">
        <v>0</v>
      </c>
      <c r="M17244" t="b">
        <v>1</v>
      </c>
      <c r="N17244" t="inlineStr">
        <is>
          <t>high_pct_gap|one_side_zero</t>
        </is>
      </c>
      <c r="O17244" t="inlineStr">
        <is>
          <t>high</t>
        </is>
      </c>
      <c r="P17244" t="inlineStr">
        <is>
          <t>cereals_HS10_country_pairs_2020_2024.csv</t>
        </is>
      </c>
    </row>
    <row r="17245">
      <c r="A17245" t="inlineStr">
        <is>
          <t>cereals_HS10</t>
        </is>
      </c>
      <c r="B17245">
        <v>2020</v>
      </c>
      <c r="C17245" t="inlineStr">
        <is>
          <t>JPN</t>
        </is>
      </c>
      <c r="D17245" t="inlineStr">
        <is>
          <t>Japan</t>
        </is>
      </c>
      <c r="E17245" t="inlineStr">
        <is>
          <t>ARE</t>
        </is>
      </c>
      <c r="F17245" t="inlineStr">
        <is>
          <t>United Arab Emirates</t>
        </is>
      </c>
      <c r="G17245">
        <v>234169.616</v>
      </c>
      <c r="H17245">
        <v>0</v>
      </c>
      <c r="I17245">
        <v>234169.616</v>
      </c>
      <c r="J17245">
        <v>100</v>
      </c>
      <c r="L17245" t="b">
        <v>1</v>
      </c>
      <c r="M17245" t="b">
        <v>1</v>
      </c>
      <c r="N17245" t="inlineStr">
        <is>
          <t>high_pct_gap|one_side_zero</t>
        </is>
      </c>
      <c r="O17245" t="inlineStr">
        <is>
          <t>high</t>
        </is>
      </c>
      <c r="P17245" t="inlineStr">
        <is>
          <t>cereals_HS10_country_pairs_2020_2024.csv</t>
        </is>
      </c>
    </row>
    <row r="17246">
      <c r="A17246" t="inlineStr">
        <is>
          <t>cereals_HS10</t>
        </is>
      </c>
      <c r="B17246">
        <v>2023</v>
      </c>
      <c r="C17246" t="inlineStr">
        <is>
          <t>SRB</t>
        </is>
      </c>
      <c r="D17246" t="inlineStr">
        <is>
          <t>Serbia</t>
        </is>
      </c>
      <c r="E17246" t="inlineStr">
        <is>
          <t>TKM</t>
        </is>
      </c>
      <c r="F17246" t="inlineStr">
        <is>
          <t>Turkmenistan</t>
        </is>
      </c>
      <c r="G17246">
        <v>233972</v>
      </c>
      <c r="H17246">
        <v>0</v>
      </c>
      <c r="I17246">
        <v>233972</v>
      </c>
      <c r="J17246">
        <v>100</v>
      </c>
      <c r="L17246" t="b">
        <v>0</v>
      </c>
      <c r="M17246" t="b">
        <v>1</v>
      </c>
      <c r="N17246" t="inlineStr">
        <is>
          <t>high_pct_gap|one_side_zero</t>
        </is>
      </c>
      <c r="O17246" t="inlineStr">
        <is>
          <t>high</t>
        </is>
      </c>
      <c r="P17246" t="inlineStr">
        <is>
          <t>cereals_HS10_country_pairs_2020_2024.csv</t>
        </is>
      </c>
    </row>
    <row r="17247">
      <c r="A17247" t="inlineStr">
        <is>
          <t>cereals_HS10</t>
        </is>
      </c>
      <c r="B17247">
        <v>2021</v>
      </c>
      <c r="C17247" t="inlineStr">
        <is>
          <t>URY</t>
        </is>
      </c>
      <c r="D17247" t="inlineStr">
        <is>
          <t>Uruguay</t>
        </is>
      </c>
      <c r="E17247" t="inlineStr">
        <is>
          <t>BOL</t>
        </is>
      </c>
      <c r="F17247" t="inlineStr">
        <is>
          <t>Bolivia (Plurinational State of)</t>
        </is>
      </c>
      <c r="G17247">
        <v>233928</v>
      </c>
      <c r="H17247">
        <v>0</v>
      </c>
      <c r="I17247">
        <v>233928</v>
      </c>
      <c r="J17247">
        <v>100</v>
      </c>
      <c r="L17247" t="b">
        <v>1</v>
      </c>
      <c r="M17247" t="b">
        <v>1</v>
      </c>
      <c r="N17247" t="inlineStr">
        <is>
          <t>high_pct_gap|one_side_zero</t>
        </is>
      </c>
      <c r="O17247" t="inlineStr">
        <is>
          <t>high</t>
        </is>
      </c>
      <c r="P17247" t="inlineStr">
        <is>
          <t>cereals_HS10_country_pairs_2020_2024.csv</t>
        </is>
      </c>
    </row>
    <row r="17248">
      <c r="A17248" t="inlineStr">
        <is>
          <t>cereals_HS10</t>
        </is>
      </c>
      <c r="B17248">
        <v>2022</v>
      </c>
      <c r="C17248" t="inlineStr">
        <is>
          <t>ROU</t>
        </is>
      </c>
      <c r="D17248" t="inlineStr">
        <is>
          <t>Romania</t>
        </is>
      </c>
      <c r="E17248" t="inlineStr">
        <is>
          <t>KAZ</t>
        </is>
      </c>
      <c r="F17248" t="inlineStr">
        <is>
          <t>Kazakhstan</t>
        </is>
      </c>
      <c r="G17248">
        <v>233839.96</v>
      </c>
      <c r="H17248">
        <v>0</v>
      </c>
      <c r="I17248">
        <v>233839.96</v>
      </c>
      <c r="J17248">
        <v>100</v>
      </c>
      <c r="L17248" t="b">
        <v>1</v>
      </c>
      <c r="M17248" t="b">
        <v>1</v>
      </c>
      <c r="N17248" t="inlineStr">
        <is>
          <t>high_pct_gap|one_side_zero</t>
        </is>
      </c>
      <c r="O17248" t="inlineStr">
        <is>
          <t>high</t>
        </is>
      </c>
      <c r="P17248" t="inlineStr">
        <is>
          <t>cereals_HS10_country_pairs_2020_2024.csv</t>
        </is>
      </c>
    </row>
    <row r="17249">
      <c r="A17249" t="inlineStr">
        <is>
          <t>cereals_HS10</t>
        </is>
      </c>
      <c r="B17249">
        <v>2023</v>
      </c>
      <c r="C17249" t="inlineStr">
        <is>
          <t>KAZ</t>
        </is>
      </c>
      <c r="D17249" t="inlineStr">
        <is>
          <t>Kazakhstan</t>
        </is>
      </c>
      <c r="E17249" t="inlineStr">
        <is>
          <t>MNG</t>
        </is>
      </c>
      <c r="F17249" t="inlineStr">
        <is>
          <t>Mongolia</t>
        </is>
      </c>
      <c r="G17249">
        <v>233791.07</v>
      </c>
      <c r="H17249">
        <v>0</v>
      </c>
      <c r="I17249">
        <v>233791.07</v>
      </c>
      <c r="J17249">
        <v>100</v>
      </c>
      <c r="L17249" t="b">
        <v>0</v>
      </c>
      <c r="M17249" t="b">
        <v>1</v>
      </c>
      <c r="N17249" t="inlineStr">
        <is>
          <t>high_pct_gap|one_side_zero</t>
        </is>
      </c>
      <c r="O17249" t="inlineStr">
        <is>
          <t>high</t>
        </is>
      </c>
      <c r="P17249" t="inlineStr">
        <is>
          <t>cereals_HS10_country_pairs_2020_2024.csv</t>
        </is>
      </c>
    </row>
    <row r="17250">
      <c r="A17250" t="inlineStr">
        <is>
          <t>cereals_HS10</t>
        </is>
      </c>
      <c r="B17250">
        <v>2023</v>
      </c>
      <c r="C17250" t="inlineStr">
        <is>
          <t>ARE</t>
        </is>
      </c>
      <c r="D17250" t="inlineStr">
        <is>
          <t>United Arab Emirates</t>
        </is>
      </c>
      <c r="E17250" t="inlineStr">
        <is>
          <t>MDV</t>
        </is>
      </c>
      <c r="F17250" t="inlineStr">
        <is>
          <t>Maldives</t>
        </is>
      </c>
      <c r="G17250">
        <v>233774.594</v>
      </c>
      <c r="H17250">
        <v>0</v>
      </c>
      <c r="I17250">
        <v>233774.594</v>
      </c>
      <c r="J17250">
        <v>100</v>
      </c>
      <c r="L17250" t="b">
        <v>0</v>
      </c>
      <c r="M17250" t="b">
        <v>1</v>
      </c>
      <c r="N17250" t="inlineStr">
        <is>
          <t>high_pct_gap|one_side_zero</t>
        </is>
      </c>
      <c r="O17250" t="inlineStr">
        <is>
          <t>high</t>
        </is>
      </c>
      <c r="P17250" t="inlineStr">
        <is>
          <t>cereals_HS10_country_pairs_2020_2024.csv</t>
        </is>
      </c>
    </row>
    <row r="17251">
      <c r="A17251" t="inlineStr">
        <is>
          <t>cereals_HS10</t>
        </is>
      </c>
      <c r="B17251">
        <v>2023</v>
      </c>
      <c r="C17251" t="inlineStr">
        <is>
          <t>CHN</t>
        </is>
      </c>
      <c r="D17251" t="inlineStr">
        <is>
          <t>China</t>
        </is>
      </c>
      <c r="E17251" t="inlineStr">
        <is>
          <t>MHL</t>
        </is>
      </c>
      <c r="F17251" t="inlineStr">
        <is>
          <t>Marshall Islands</t>
        </is>
      </c>
      <c r="G17251">
        <v>233735</v>
      </c>
      <c r="H17251">
        <v>0</v>
      </c>
      <c r="I17251">
        <v>233735</v>
      </c>
      <c r="J17251">
        <v>100</v>
      </c>
      <c r="L17251" t="b">
        <v>0</v>
      </c>
      <c r="M17251" t="b">
        <v>1</v>
      </c>
      <c r="N17251" t="inlineStr">
        <is>
          <t>high_pct_gap|one_side_zero</t>
        </is>
      </c>
      <c r="O17251" t="inlineStr">
        <is>
          <t>high</t>
        </is>
      </c>
      <c r="P17251" t="inlineStr">
        <is>
          <t>cereals_HS10_country_pairs_2020_2024.csv</t>
        </is>
      </c>
    </row>
    <row r="17252">
      <c r="A17252" t="inlineStr">
        <is>
          <t>cereals_HS10</t>
        </is>
      </c>
      <c r="B17252">
        <v>2023</v>
      </c>
      <c r="C17252" t="inlineStr">
        <is>
          <t>LBN</t>
        </is>
      </c>
      <c r="D17252" t="inlineStr">
        <is>
          <t>Lebanon</t>
        </is>
      </c>
      <c r="E17252" t="inlineStr">
        <is>
          <t>BGR</t>
        </is>
      </c>
      <c r="F17252" t="inlineStr">
        <is>
          <t>Bulgaria</t>
        </is>
      </c>
      <c r="G17252">
        <v>0</v>
      </c>
      <c r="H17252">
        <v>233340</v>
      </c>
      <c r="I17252">
        <v>233340</v>
      </c>
      <c r="J17252">
        <v>100</v>
      </c>
      <c r="K17252">
        <v>0</v>
      </c>
      <c r="L17252" t="b">
        <v>1</v>
      </c>
      <c r="M17252" t="b">
        <v>1</v>
      </c>
      <c r="N17252" t="inlineStr">
        <is>
          <t>high_pct_gap|one_side_zero</t>
        </is>
      </c>
      <c r="O17252" t="inlineStr">
        <is>
          <t>high</t>
        </is>
      </c>
      <c r="P17252" t="inlineStr">
        <is>
          <t>cereals_HS10_country_pairs_2020_2024.csv</t>
        </is>
      </c>
    </row>
    <row r="17253">
      <c r="A17253" t="inlineStr">
        <is>
          <t>cereals_HS10</t>
        </is>
      </c>
      <c r="B17253">
        <v>2022</v>
      </c>
      <c r="C17253" t="inlineStr">
        <is>
          <t>OMN</t>
        </is>
      </c>
      <c r="D17253" t="inlineStr">
        <is>
          <t>Oman</t>
        </is>
      </c>
      <c r="E17253" t="inlineStr">
        <is>
          <t>SAU</t>
        </is>
      </c>
      <c r="F17253" t="inlineStr">
        <is>
          <t>Saudi Arabia</t>
        </is>
      </c>
      <c r="G17253">
        <v>130.039</v>
      </c>
      <c r="H17253">
        <v>233284.785</v>
      </c>
      <c r="I17253">
        <v>233154.746</v>
      </c>
      <c r="J17253">
        <v>99.94425740195616</v>
      </c>
      <c r="K17253">
        <v>0.0005574259804384585</v>
      </c>
      <c r="L17253" t="b">
        <v>1</v>
      </c>
      <c r="M17253" t="b">
        <v>1</v>
      </c>
      <c r="N17253" t="inlineStr">
        <is>
          <t>high_pct_gap</t>
        </is>
      </c>
      <c r="O17253" t="inlineStr">
        <is>
          <t>high</t>
        </is>
      </c>
      <c r="P17253" t="inlineStr">
        <is>
          <t>cereals_HS10_country_pairs_2020_2024.csv</t>
        </is>
      </c>
    </row>
    <row r="17254">
      <c r="A17254" t="inlineStr">
        <is>
          <t>cereals_HS10</t>
        </is>
      </c>
      <c r="B17254">
        <v>2020</v>
      </c>
      <c r="C17254" t="inlineStr">
        <is>
          <t>QAT</t>
        </is>
      </c>
      <c r="D17254" t="inlineStr">
        <is>
          <t>Qatar</t>
        </is>
      </c>
      <c r="E17254" t="inlineStr">
        <is>
          <t>LKA</t>
        </is>
      </c>
      <c r="F17254" t="inlineStr">
        <is>
          <t>Sri Lanka</t>
        </is>
      </c>
      <c r="G17254">
        <v>0</v>
      </c>
      <c r="H17254">
        <v>233152.577</v>
      </c>
      <c r="I17254">
        <v>233152.577</v>
      </c>
      <c r="J17254">
        <v>100</v>
      </c>
      <c r="K17254">
        <v>0</v>
      </c>
      <c r="L17254" t="b">
        <v>1</v>
      </c>
      <c r="M17254" t="b">
        <v>1</v>
      </c>
      <c r="N17254" t="inlineStr">
        <is>
          <t>high_pct_gap|one_side_zero</t>
        </is>
      </c>
      <c r="O17254" t="inlineStr">
        <is>
          <t>high</t>
        </is>
      </c>
      <c r="P17254" t="inlineStr">
        <is>
          <t>cereals_HS10_country_pairs_2020_2024.csv</t>
        </is>
      </c>
    </row>
    <row r="17255">
      <c r="A17255" t="inlineStr">
        <is>
          <t>cereals_HS10</t>
        </is>
      </c>
      <c r="B17255">
        <v>2022</v>
      </c>
      <c r="C17255" t="inlineStr">
        <is>
          <t>SEN</t>
        </is>
      </c>
      <c r="D17255" t="inlineStr">
        <is>
          <t>Senegal</t>
        </is>
      </c>
      <c r="E17255" t="inlineStr">
        <is>
          <t>ARE</t>
        </is>
      </c>
      <c r="F17255" t="inlineStr">
        <is>
          <t>United Arab Emirates</t>
        </is>
      </c>
      <c r="G17255">
        <v>0</v>
      </c>
      <c r="H17255">
        <v>233067.937</v>
      </c>
      <c r="I17255">
        <v>233067.937</v>
      </c>
      <c r="J17255">
        <v>100</v>
      </c>
      <c r="K17255">
        <v>0</v>
      </c>
      <c r="L17255" t="b">
        <v>1</v>
      </c>
      <c r="M17255" t="b">
        <v>1</v>
      </c>
      <c r="N17255" t="inlineStr">
        <is>
          <t>high_pct_gap|one_side_zero</t>
        </is>
      </c>
      <c r="O17255" t="inlineStr">
        <is>
          <t>high</t>
        </is>
      </c>
      <c r="P17255" t="inlineStr">
        <is>
          <t>cereals_HS10_country_pairs_2020_2024.csv</t>
        </is>
      </c>
    </row>
    <row r="17256">
      <c r="A17256" t="inlineStr">
        <is>
          <t>cereals_HS10</t>
        </is>
      </c>
      <c r="B17256">
        <v>2024</v>
      </c>
      <c r="C17256" t="inlineStr">
        <is>
          <t>GBR</t>
        </is>
      </c>
      <c r="D17256" t="inlineStr">
        <is>
          <t>United Kingdom of Great Britain and Northern Ireland</t>
        </is>
      </c>
      <c r="E17256" t="inlineStr">
        <is>
          <t>BGD</t>
        </is>
      </c>
      <c r="F17256" t="inlineStr">
        <is>
          <t>Bangladesh</t>
        </is>
      </c>
      <c r="G17256">
        <v>0</v>
      </c>
      <c r="H17256">
        <v>233003.198</v>
      </c>
      <c r="I17256">
        <v>233003.198</v>
      </c>
      <c r="J17256">
        <v>100</v>
      </c>
      <c r="K17256">
        <v>0</v>
      </c>
      <c r="L17256" t="b">
        <v>1</v>
      </c>
      <c r="M17256" t="b">
        <v>1</v>
      </c>
      <c r="N17256" t="inlineStr">
        <is>
          <t>high_pct_gap|one_side_zero</t>
        </is>
      </c>
      <c r="O17256" t="inlineStr">
        <is>
          <t>high</t>
        </is>
      </c>
      <c r="P17256" t="inlineStr">
        <is>
          <t>cereals_HS10_country_pairs_2020_2024.csv</t>
        </is>
      </c>
    </row>
    <row r="17257">
      <c r="A17257" t="inlineStr">
        <is>
          <t>cereals_HS10</t>
        </is>
      </c>
      <c r="B17257">
        <v>2023</v>
      </c>
      <c r="C17257" t="inlineStr">
        <is>
          <t>ISR</t>
        </is>
      </c>
      <c r="D17257" t="inlineStr">
        <is>
          <t>Israel</t>
        </is>
      </c>
      <c r="E17257" t="inlineStr">
        <is>
          <t>CAN</t>
        </is>
      </c>
      <c r="F17257" t="inlineStr">
        <is>
          <t>Canada</t>
        </is>
      </c>
      <c r="G17257">
        <v>0</v>
      </c>
      <c r="H17257">
        <v>233000</v>
      </c>
      <c r="I17257">
        <v>233000</v>
      </c>
      <c r="J17257">
        <v>100</v>
      </c>
      <c r="K17257">
        <v>0</v>
      </c>
      <c r="L17257" t="b">
        <v>1</v>
      </c>
      <c r="M17257" t="b">
        <v>1</v>
      </c>
      <c r="N17257" t="inlineStr">
        <is>
          <t>high_pct_gap|one_side_zero</t>
        </is>
      </c>
      <c r="O17257" t="inlineStr">
        <is>
          <t>high</t>
        </is>
      </c>
      <c r="P17257" t="inlineStr">
        <is>
          <t>cereals_HS10_country_pairs_2020_2024.csv</t>
        </is>
      </c>
    </row>
    <row r="17258">
      <c r="A17258" t="inlineStr">
        <is>
          <t>cereals_HS10</t>
        </is>
      </c>
      <c r="B17258">
        <v>2023</v>
      </c>
      <c r="C17258" t="inlineStr">
        <is>
          <t>ROU</t>
        </is>
      </c>
      <c r="D17258" t="inlineStr">
        <is>
          <t>Romania</t>
        </is>
      </c>
      <c r="E17258" t="inlineStr">
        <is>
          <t>LTU</t>
        </is>
      </c>
      <c r="F17258" t="inlineStr">
        <is>
          <t>Lithuania</t>
        </is>
      </c>
      <c r="G17258">
        <v>385078.72</v>
      </c>
      <c r="H17258">
        <v>152116.59</v>
      </c>
      <c r="I17258">
        <v>232962.13</v>
      </c>
      <c r="J17258">
        <v>60.49727442742097</v>
      </c>
      <c r="K17258">
        <v>2.531470893477167</v>
      </c>
      <c r="L17258" t="b">
        <v>1</v>
      </c>
      <c r="M17258" t="b">
        <v>1</v>
      </c>
      <c r="N17258" t="inlineStr">
        <is>
          <t>high_pct_gap</t>
        </is>
      </c>
      <c r="O17258" t="inlineStr">
        <is>
          <t>medium</t>
        </is>
      </c>
      <c r="P17258" t="inlineStr">
        <is>
          <t>cereals_HS10_country_pairs_2020_2024.csv</t>
        </is>
      </c>
    </row>
    <row r="17259">
      <c r="A17259" t="inlineStr">
        <is>
          <t>cereals_HS10</t>
        </is>
      </c>
      <c r="B17259">
        <v>2024</v>
      </c>
      <c r="C17259" t="inlineStr">
        <is>
          <t>THA</t>
        </is>
      </c>
      <c r="D17259" t="inlineStr">
        <is>
          <t>Thailand</t>
        </is>
      </c>
      <c r="E17259" t="inlineStr">
        <is>
          <t>HRV</t>
        </is>
      </c>
      <c r="F17259" t="inlineStr">
        <is>
          <t>Croatia</t>
        </is>
      </c>
      <c r="G17259">
        <v>232939.45</v>
      </c>
      <c r="H17259">
        <v>0</v>
      </c>
      <c r="I17259">
        <v>232939.45</v>
      </c>
      <c r="J17259">
        <v>100</v>
      </c>
      <c r="L17259" t="b">
        <v>0</v>
      </c>
      <c r="M17259" t="b">
        <v>1</v>
      </c>
      <c r="N17259" t="inlineStr">
        <is>
          <t>high_pct_gap|one_side_zero</t>
        </is>
      </c>
      <c r="O17259" t="inlineStr">
        <is>
          <t>high</t>
        </is>
      </c>
      <c r="P17259" t="inlineStr">
        <is>
          <t>cereals_HS10_country_pairs_2020_2024.csv</t>
        </is>
      </c>
    </row>
    <row r="17260">
      <c r="A17260" t="inlineStr">
        <is>
          <t>cereals_HS10</t>
        </is>
      </c>
      <c r="B17260">
        <v>2024</v>
      </c>
      <c r="C17260" t="inlineStr">
        <is>
          <t>TUR</t>
        </is>
      </c>
      <c r="D17260" t="inlineStr">
        <is>
          <t>Türkiye</t>
        </is>
      </c>
      <c r="E17260" t="inlineStr">
        <is>
          <t>QAT</t>
        </is>
      </c>
      <c r="F17260" t="inlineStr">
        <is>
          <t>Qatar</t>
        </is>
      </c>
      <c r="G17260">
        <v>232915</v>
      </c>
      <c r="H17260">
        <v>0</v>
      </c>
      <c r="I17260">
        <v>232915</v>
      </c>
      <c r="J17260">
        <v>100</v>
      </c>
      <c r="L17260" t="b">
        <v>1</v>
      </c>
      <c r="M17260" t="b">
        <v>1</v>
      </c>
      <c r="N17260" t="inlineStr">
        <is>
          <t>high_pct_gap|one_side_zero</t>
        </is>
      </c>
      <c r="O17260" t="inlineStr">
        <is>
          <t>high</t>
        </is>
      </c>
      <c r="P17260" t="inlineStr">
        <is>
          <t>cereals_HS10_country_pairs_2020_2024.csv</t>
        </is>
      </c>
    </row>
    <row r="17261">
      <c r="A17261" t="inlineStr">
        <is>
          <t>cereals_HS10</t>
        </is>
      </c>
      <c r="B17261">
        <v>2024</v>
      </c>
      <c r="C17261" t="inlineStr">
        <is>
          <t>CZE</t>
        </is>
      </c>
      <c r="D17261" t="inlineStr">
        <is>
          <t>Czechia</t>
        </is>
      </c>
      <c r="E17261" t="inlineStr">
        <is>
          <t>URY</t>
        </is>
      </c>
      <c r="F17261" t="inlineStr">
        <is>
          <t>Uruguay</t>
        </is>
      </c>
      <c r="G17261">
        <v>0</v>
      </c>
      <c r="H17261">
        <v>232900</v>
      </c>
      <c r="I17261">
        <v>232900</v>
      </c>
      <c r="J17261">
        <v>100</v>
      </c>
      <c r="K17261">
        <v>0</v>
      </c>
      <c r="L17261" t="b">
        <v>1</v>
      </c>
      <c r="M17261" t="b">
        <v>1</v>
      </c>
      <c r="N17261" t="inlineStr">
        <is>
          <t>high_pct_gap|one_side_zero</t>
        </is>
      </c>
      <c r="O17261" t="inlineStr">
        <is>
          <t>high</t>
        </is>
      </c>
      <c r="P17261" t="inlineStr">
        <is>
          <t>cereals_HS10_country_pairs_2020_2024.csv</t>
        </is>
      </c>
    </row>
    <row r="17262">
      <c r="A17262" t="inlineStr">
        <is>
          <t>cereals_HS10</t>
        </is>
      </c>
      <c r="B17262">
        <v>2020</v>
      </c>
      <c r="C17262" t="inlineStr">
        <is>
          <t>BOL</t>
        </is>
      </c>
      <c r="D17262" t="inlineStr">
        <is>
          <t>Bolivia (Plurinational State of)</t>
        </is>
      </c>
      <c r="E17262" t="inlineStr">
        <is>
          <t>ARE</t>
        </is>
      </c>
      <c r="F17262" t="inlineStr">
        <is>
          <t>United Arab Emirates</t>
        </is>
      </c>
      <c r="G17262">
        <v>232754.67</v>
      </c>
      <c r="H17262">
        <v>0</v>
      </c>
      <c r="I17262">
        <v>232754.67</v>
      </c>
      <c r="J17262">
        <v>100</v>
      </c>
      <c r="L17262" t="b">
        <v>1</v>
      </c>
      <c r="M17262" t="b">
        <v>1</v>
      </c>
      <c r="N17262" t="inlineStr">
        <is>
          <t>high_pct_gap|one_side_zero</t>
        </is>
      </c>
      <c r="O17262" t="inlineStr">
        <is>
          <t>high</t>
        </is>
      </c>
      <c r="P17262" t="inlineStr">
        <is>
          <t>cereals_HS10_country_pairs_2020_2024.csv</t>
        </is>
      </c>
    </row>
    <row r="17263">
      <c r="A17263" t="inlineStr">
        <is>
          <t>cereals_HS10</t>
        </is>
      </c>
      <c r="B17263">
        <v>2023</v>
      </c>
      <c r="C17263" t="inlineStr">
        <is>
          <t>BOL</t>
        </is>
      </c>
      <c r="D17263" t="inlineStr">
        <is>
          <t>Bolivia (Plurinational State of)</t>
        </is>
      </c>
      <c r="E17263" t="inlineStr">
        <is>
          <t>GRC</t>
        </is>
      </c>
      <c r="F17263" t="inlineStr">
        <is>
          <t>Greece</t>
        </is>
      </c>
      <c r="G17263">
        <v>232481</v>
      </c>
      <c r="H17263">
        <v>0</v>
      </c>
      <c r="I17263">
        <v>232481</v>
      </c>
      <c r="J17263">
        <v>100</v>
      </c>
      <c r="L17263" t="b">
        <v>0</v>
      </c>
      <c r="M17263" t="b">
        <v>1</v>
      </c>
      <c r="N17263" t="inlineStr">
        <is>
          <t>high_pct_gap|one_side_zero</t>
        </is>
      </c>
      <c r="O17263" t="inlineStr">
        <is>
          <t>high</t>
        </is>
      </c>
      <c r="P17263" t="inlineStr">
        <is>
          <t>cereals_HS10_country_pairs_2020_2024.csv</t>
        </is>
      </c>
    </row>
    <row r="17264">
      <c r="A17264" t="inlineStr">
        <is>
          <t>cereals_HS10</t>
        </is>
      </c>
      <c r="B17264">
        <v>2024</v>
      </c>
      <c r="C17264" t="inlineStr">
        <is>
          <t>KOR</t>
        </is>
      </c>
      <c r="D17264" t="inlineStr">
        <is>
          <t>Korea, Republic of</t>
        </is>
      </c>
      <c r="E17264" t="inlineStr">
        <is>
          <t>ARE</t>
        </is>
      </c>
      <c r="F17264" t="inlineStr">
        <is>
          <t>United Arab Emirates</t>
        </is>
      </c>
      <c r="G17264">
        <v>232571</v>
      </c>
      <c r="H17264">
        <v>310</v>
      </c>
      <c r="I17264">
        <v>232261</v>
      </c>
      <c r="J17264">
        <v>99.86670737108237</v>
      </c>
      <c r="K17264">
        <v>750.2290322580645</v>
      </c>
      <c r="L17264" t="b">
        <v>1</v>
      </c>
      <c r="M17264" t="b">
        <v>1</v>
      </c>
      <c r="N17264" t="inlineStr">
        <is>
          <t>high_pct_gap</t>
        </is>
      </c>
      <c r="O17264" t="inlineStr">
        <is>
          <t>high</t>
        </is>
      </c>
      <c r="P17264" t="inlineStr">
        <is>
          <t>cereals_HS10_country_pairs_2020_2024.csv</t>
        </is>
      </c>
    </row>
    <row r="17265">
      <c r="A17265" t="inlineStr">
        <is>
          <t>cereals_HS10</t>
        </is>
      </c>
      <c r="B17265">
        <v>2021</v>
      </c>
      <c r="C17265" t="inlineStr">
        <is>
          <t>MMR</t>
        </is>
      </c>
      <c r="D17265" t="inlineStr">
        <is>
          <t>Myanmar</t>
        </is>
      </c>
      <c r="E17265" t="inlineStr">
        <is>
          <t>GBR</t>
        </is>
      </c>
      <c r="F17265" t="inlineStr">
        <is>
          <t>United Kingdom of Great Britain and Northern Ireland</t>
        </is>
      </c>
      <c r="G17265">
        <v>232250</v>
      </c>
      <c r="H17265">
        <v>0</v>
      </c>
      <c r="I17265">
        <v>232250</v>
      </c>
      <c r="J17265">
        <v>100</v>
      </c>
      <c r="L17265" t="b">
        <v>1</v>
      </c>
      <c r="M17265" t="b">
        <v>1</v>
      </c>
      <c r="N17265" t="inlineStr">
        <is>
          <t>high_pct_gap|one_side_zero</t>
        </is>
      </c>
      <c r="O17265" t="inlineStr">
        <is>
          <t>high</t>
        </is>
      </c>
      <c r="P17265" t="inlineStr">
        <is>
          <t>cereals_HS10_country_pairs_2020_2024.csv</t>
        </is>
      </c>
    </row>
    <row r="17266">
      <c r="A17266" t="inlineStr">
        <is>
          <t>cereals_HS10</t>
        </is>
      </c>
      <c r="B17266">
        <v>2021</v>
      </c>
      <c r="C17266" t="inlineStr">
        <is>
          <t>MMR</t>
        </is>
      </c>
      <c r="D17266" t="inlineStr">
        <is>
          <t>Myanmar</t>
        </is>
      </c>
      <c r="E17266" t="inlineStr">
        <is>
          <t>LVA</t>
        </is>
      </c>
      <c r="F17266" t="inlineStr">
        <is>
          <t>Latvia</t>
        </is>
      </c>
      <c r="G17266">
        <v>232250</v>
      </c>
      <c r="H17266">
        <v>0</v>
      </c>
      <c r="I17266">
        <v>232250</v>
      </c>
      <c r="J17266">
        <v>100</v>
      </c>
      <c r="L17266" t="b">
        <v>0</v>
      </c>
      <c r="M17266" t="b">
        <v>1</v>
      </c>
      <c r="N17266" t="inlineStr">
        <is>
          <t>high_pct_gap|one_side_zero</t>
        </is>
      </c>
      <c r="O17266" t="inlineStr">
        <is>
          <t>high</t>
        </is>
      </c>
      <c r="P17266" t="inlineStr">
        <is>
          <t>cereals_HS10_country_pairs_2020_2024.csv</t>
        </is>
      </c>
    </row>
    <row r="17267">
      <c r="A17267" t="inlineStr">
        <is>
          <t>cereals_HS10</t>
        </is>
      </c>
      <c r="B17267">
        <v>2020</v>
      </c>
      <c r="C17267" t="inlineStr">
        <is>
          <t>RUS</t>
        </is>
      </c>
      <c r="D17267" t="inlineStr">
        <is>
          <t>Russian Federation</t>
        </is>
      </c>
      <c r="E17267" t="inlineStr">
        <is>
          <t>ARG</t>
        </is>
      </c>
      <c r="F17267" t="inlineStr">
        <is>
          <t>Argentina</t>
        </is>
      </c>
      <c r="G17267">
        <v>0</v>
      </c>
      <c r="H17267">
        <v>232000</v>
      </c>
      <c r="I17267">
        <v>232000</v>
      </c>
      <c r="J17267">
        <v>100</v>
      </c>
      <c r="K17267">
        <v>0</v>
      </c>
      <c r="L17267" t="b">
        <v>1</v>
      </c>
      <c r="M17267" t="b">
        <v>1</v>
      </c>
      <c r="N17267" t="inlineStr">
        <is>
          <t>high_pct_gap|one_side_zero</t>
        </is>
      </c>
      <c r="O17267" t="inlineStr">
        <is>
          <t>high</t>
        </is>
      </c>
      <c r="P17267" t="inlineStr">
        <is>
          <t>cereals_HS10_country_pairs_2020_2024.csv</t>
        </is>
      </c>
    </row>
    <row r="17268">
      <c r="A17268" t="inlineStr">
        <is>
          <t>cereals_HS10</t>
        </is>
      </c>
      <c r="B17268">
        <v>2024</v>
      </c>
      <c r="C17268" t="inlineStr">
        <is>
          <t>SRB</t>
        </is>
      </c>
      <c r="D17268" t="inlineStr">
        <is>
          <t>Serbia</t>
        </is>
      </c>
      <c r="E17268" t="inlineStr">
        <is>
          <t>ARG</t>
        </is>
      </c>
      <c r="F17268" t="inlineStr">
        <is>
          <t>Argentina</t>
        </is>
      </c>
      <c r="G17268">
        <v>7</v>
      </c>
      <c r="H17268">
        <v>231860</v>
      </c>
      <c r="I17268">
        <v>231853</v>
      </c>
      <c r="J17268">
        <v>99.99698093677219</v>
      </c>
      <c r="K17268">
        <v>3.019063227809885E-05</v>
      </c>
      <c r="L17268" t="b">
        <v>1</v>
      </c>
      <c r="M17268" t="b">
        <v>1</v>
      </c>
      <c r="N17268" t="inlineStr">
        <is>
          <t>high_pct_gap</t>
        </is>
      </c>
      <c r="O17268" t="inlineStr">
        <is>
          <t>high</t>
        </is>
      </c>
      <c r="P17268" t="inlineStr">
        <is>
          <t>cereals_HS10_country_pairs_2020_2024.csv</t>
        </is>
      </c>
    </row>
    <row r="17269">
      <c r="A17269" t="inlineStr">
        <is>
          <t>cereals_HS10</t>
        </is>
      </c>
      <c r="B17269">
        <v>2022</v>
      </c>
      <c r="C17269" t="inlineStr">
        <is>
          <t>CHN</t>
        </is>
      </c>
      <c r="D17269" t="inlineStr">
        <is>
          <t>China</t>
        </is>
      </c>
      <c r="E17269" t="inlineStr">
        <is>
          <t>PAN</t>
        </is>
      </c>
      <c r="F17269" t="inlineStr">
        <is>
          <t>Panama</t>
        </is>
      </c>
      <c r="G17269">
        <v>231707</v>
      </c>
      <c r="H17269">
        <v>0</v>
      </c>
      <c r="I17269">
        <v>231707</v>
      </c>
      <c r="J17269">
        <v>100</v>
      </c>
      <c r="L17269" t="b">
        <v>0</v>
      </c>
      <c r="M17269" t="b">
        <v>1</v>
      </c>
      <c r="N17269" t="inlineStr">
        <is>
          <t>high_pct_gap|one_side_zero</t>
        </is>
      </c>
      <c r="O17269" t="inlineStr">
        <is>
          <t>high</t>
        </is>
      </c>
      <c r="P17269" t="inlineStr">
        <is>
          <t>cereals_HS10_country_pairs_2020_2024.csv</t>
        </is>
      </c>
    </row>
    <row r="17270">
      <c r="A17270" t="inlineStr">
        <is>
          <t>cereals_HS10</t>
        </is>
      </c>
      <c r="B17270">
        <v>2024</v>
      </c>
      <c r="C17270" t="inlineStr">
        <is>
          <t>KOR</t>
        </is>
      </c>
      <c r="D17270" t="inlineStr">
        <is>
          <t>Korea, Republic of</t>
        </is>
      </c>
      <c r="E17270" t="inlineStr">
        <is>
          <t>GBR</t>
        </is>
      </c>
      <c r="F17270" t="inlineStr">
        <is>
          <t>United Kingdom of Great Britain and Northern Ireland</t>
        </is>
      </c>
      <c r="G17270">
        <v>233544</v>
      </c>
      <c r="H17270">
        <v>1876</v>
      </c>
      <c r="I17270">
        <v>231668</v>
      </c>
      <c r="J17270">
        <v>99.19672524235263</v>
      </c>
      <c r="K17270">
        <v>124.4904051172708</v>
      </c>
      <c r="L17270" t="b">
        <v>1</v>
      </c>
      <c r="M17270" t="b">
        <v>1</v>
      </c>
      <c r="N17270" t="inlineStr">
        <is>
          <t>high_pct_gap</t>
        </is>
      </c>
      <c r="O17270" t="inlineStr">
        <is>
          <t>high</t>
        </is>
      </c>
      <c r="P17270" t="inlineStr">
        <is>
          <t>cereals_HS10_country_pairs_2020_2024.csv</t>
        </is>
      </c>
    </row>
    <row r="17271">
      <c r="A17271" t="inlineStr">
        <is>
          <t>cereals_HS10</t>
        </is>
      </c>
      <c r="B17271">
        <v>2020</v>
      </c>
      <c r="C17271" t="inlineStr">
        <is>
          <t>AUS</t>
        </is>
      </c>
      <c r="D17271" t="inlineStr">
        <is>
          <t>Australia</t>
        </is>
      </c>
      <c r="E17271" t="inlineStr">
        <is>
          <t>DEU</t>
        </is>
      </c>
      <c r="F17271" t="inlineStr">
        <is>
          <t>Germany</t>
        </is>
      </c>
      <c r="G17271">
        <v>231633.358</v>
      </c>
      <c r="H17271">
        <v>0</v>
      </c>
      <c r="I17271">
        <v>231633.358</v>
      </c>
      <c r="J17271">
        <v>100</v>
      </c>
      <c r="L17271" t="b">
        <v>1</v>
      </c>
      <c r="M17271" t="b">
        <v>1</v>
      </c>
      <c r="N17271" t="inlineStr">
        <is>
          <t>high_pct_gap|one_side_zero</t>
        </is>
      </c>
      <c r="O17271" t="inlineStr">
        <is>
          <t>high</t>
        </is>
      </c>
      <c r="P17271" t="inlineStr">
        <is>
          <t>cereals_HS10_country_pairs_2020_2024.csv</t>
        </is>
      </c>
    </row>
    <row r="17272">
      <c r="A17272" t="inlineStr">
        <is>
          <t>cereals_HS10</t>
        </is>
      </c>
      <c r="B17272">
        <v>2020</v>
      </c>
      <c r="C17272" t="inlineStr">
        <is>
          <t>ZAF</t>
        </is>
      </c>
      <c r="D17272" t="inlineStr">
        <is>
          <t>South Africa</t>
        </is>
      </c>
      <c r="E17272" t="inlineStr">
        <is>
          <t>VEN</t>
        </is>
      </c>
      <c r="F17272" t="inlineStr">
        <is>
          <t>Venezuela (Bolivarian Republic of)</t>
        </is>
      </c>
      <c r="G17272">
        <v>231627.352</v>
      </c>
      <c r="H17272">
        <v>0</v>
      </c>
      <c r="I17272">
        <v>231627.352</v>
      </c>
      <c r="J17272">
        <v>100</v>
      </c>
      <c r="L17272" t="b">
        <v>0</v>
      </c>
      <c r="M17272" t="b">
        <v>1</v>
      </c>
      <c r="N17272" t="inlineStr">
        <is>
          <t>high_pct_gap|one_side_zero</t>
        </is>
      </c>
      <c r="O17272" t="inlineStr">
        <is>
          <t>high</t>
        </is>
      </c>
      <c r="P17272" t="inlineStr">
        <is>
          <t>cereals_HS10_country_pairs_2020_2024.csv</t>
        </is>
      </c>
    </row>
    <row r="17273">
      <c r="A17273" t="inlineStr">
        <is>
          <t>cereals_HS10</t>
        </is>
      </c>
      <c r="B17273">
        <v>2022</v>
      </c>
      <c r="C17273" t="inlineStr">
        <is>
          <t>NLD</t>
        </is>
      </c>
      <c r="D17273" t="inlineStr">
        <is>
          <t>Netherlands</t>
        </is>
      </c>
      <c r="E17273" t="inlineStr">
        <is>
          <t>NGA</t>
        </is>
      </c>
      <c r="F17273" t="inlineStr">
        <is>
          <t>Nigeria</t>
        </is>
      </c>
      <c r="G17273">
        <v>235730.201</v>
      </c>
      <c r="H17273">
        <v>4103.731</v>
      </c>
      <c r="I17273">
        <v>231626.47</v>
      </c>
      <c r="J17273">
        <v>98.25914075388245</v>
      </c>
      <c r="K17273">
        <v>57.44289793848574</v>
      </c>
      <c r="L17273" t="b">
        <v>1</v>
      </c>
      <c r="M17273" t="b">
        <v>1</v>
      </c>
      <c r="N17273" t="inlineStr">
        <is>
          <t>high_pct_gap</t>
        </is>
      </c>
      <c r="O17273" t="inlineStr">
        <is>
          <t>high</t>
        </is>
      </c>
      <c r="P17273" t="inlineStr">
        <is>
          <t>cereals_HS10_country_pairs_2020_2024.csv</t>
        </is>
      </c>
    </row>
    <row r="17274">
      <c r="A17274" t="inlineStr">
        <is>
          <t>cereals_HS10</t>
        </is>
      </c>
      <c r="B17274">
        <v>2020</v>
      </c>
      <c r="C17274" t="inlineStr">
        <is>
          <t>BRA</t>
        </is>
      </c>
      <c r="D17274" t="inlineStr">
        <is>
          <t>Brazil</t>
        </is>
      </c>
      <c r="E17274" t="inlineStr">
        <is>
          <t>COD</t>
        </is>
      </c>
      <c r="F17274" t="inlineStr">
        <is>
          <t>Congo, Democratic Republic of the</t>
        </is>
      </c>
      <c r="G17274">
        <v>231578</v>
      </c>
      <c r="H17274">
        <v>0</v>
      </c>
      <c r="I17274">
        <v>231578</v>
      </c>
      <c r="J17274">
        <v>100</v>
      </c>
      <c r="L17274" t="b">
        <v>0</v>
      </c>
      <c r="M17274" t="b">
        <v>1</v>
      </c>
      <c r="N17274" t="inlineStr">
        <is>
          <t>high_pct_gap|one_side_zero</t>
        </is>
      </c>
      <c r="O17274" t="inlineStr">
        <is>
          <t>high</t>
        </is>
      </c>
      <c r="P17274" t="inlineStr">
        <is>
          <t>cereals_HS10_country_pairs_2020_2024.csv</t>
        </is>
      </c>
    </row>
    <row r="17275">
      <c r="A17275" t="inlineStr">
        <is>
          <t>cereals_HS10</t>
        </is>
      </c>
      <c r="B17275">
        <v>2021</v>
      </c>
      <c r="C17275" t="inlineStr">
        <is>
          <t>URY</t>
        </is>
      </c>
      <c r="D17275" t="inlineStr">
        <is>
          <t>Uruguay</t>
        </is>
      </c>
      <c r="E17275" t="inlineStr">
        <is>
          <t>JPN</t>
        </is>
      </c>
      <c r="F17275" t="inlineStr">
        <is>
          <t>Japan</t>
        </is>
      </c>
      <c r="G17275">
        <v>231368</v>
      </c>
      <c r="H17275">
        <v>0</v>
      </c>
      <c r="I17275">
        <v>231368</v>
      </c>
      <c r="J17275">
        <v>100</v>
      </c>
      <c r="L17275" t="b">
        <v>1</v>
      </c>
      <c r="M17275" t="b">
        <v>1</v>
      </c>
      <c r="N17275" t="inlineStr">
        <is>
          <t>high_pct_gap|one_side_zero</t>
        </is>
      </c>
      <c r="O17275" t="inlineStr">
        <is>
          <t>high</t>
        </is>
      </c>
      <c r="P17275" t="inlineStr">
        <is>
          <t>cereals_HS10_country_pairs_2020_2024.csv</t>
        </is>
      </c>
    </row>
    <row r="17276">
      <c r="A17276" t="inlineStr">
        <is>
          <t>cereals_HS10</t>
        </is>
      </c>
      <c r="B17276">
        <v>2023</v>
      </c>
      <c r="C17276" t="inlineStr">
        <is>
          <t>IND</t>
        </is>
      </c>
      <c r="D17276" t="inlineStr">
        <is>
          <t>India</t>
        </is>
      </c>
      <c r="E17276" t="inlineStr">
        <is>
          <t>KGZ</t>
        </is>
      </c>
      <c r="F17276" t="inlineStr">
        <is>
          <t>Kyrgyzstan</t>
        </is>
      </c>
      <c r="G17276">
        <v>231358.779</v>
      </c>
      <c r="H17276">
        <v>0</v>
      </c>
      <c r="I17276">
        <v>231358.779</v>
      </c>
      <c r="J17276">
        <v>100</v>
      </c>
      <c r="L17276" t="b">
        <v>0</v>
      </c>
      <c r="M17276" t="b">
        <v>1</v>
      </c>
      <c r="N17276" t="inlineStr">
        <is>
          <t>high_pct_gap|one_side_zero</t>
        </is>
      </c>
      <c r="O17276" t="inlineStr">
        <is>
          <t>high</t>
        </is>
      </c>
      <c r="P17276" t="inlineStr">
        <is>
          <t>cereals_HS10_country_pairs_2020_2024.csv</t>
        </is>
      </c>
    </row>
    <row r="17277">
      <c r="A17277" t="inlineStr">
        <is>
          <t>cereals_HS10</t>
        </is>
      </c>
      <c r="B17277">
        <v>2024</v>
      </c>
      <c r="C17277" t="inlineStr">
        <is>
          <t>IDN</t>
        </is>
      </c>
      <c r="D17277" t="inlineStr">
        <is>
          <t>Indonesia</t>
        </is>
      </c>
      <c r="E17277" t="inlineStr">
        <is>
          <t>MYS</t>
        </is>
      </c>
      <c r="F17277" t="inlineStr">
        <is>
          <t>Malaysia</t>
        </is>
      </c>
      <c r="G17277">
        <v>231931.82</v>
      </c>
      <c r="H17277">
        <v>664</v>
      </c>
      <c r="I17277">
        <v>231267.82</v>
      </c>
      <c r="J17277">
        <v>99.71370896843736</v>
      </c>
      <c r="K17277">
        <v>349.2949096385542</v>
      </c>
      <c r="L17277" t="b">
        <v>1</v>
      </c>
      <c r="M17277" t="b">
        <v>1</v>
      </c>
      <c r="N17277" t="inlineStr">
        <is>
          <t>high_pct_gap</t>
        </is>
      </c>
      <c r="O17277" t="inlineStr">
        <is>
          <t>high</t>
        </is>
      </c>
      <c r="P17277" t="inlineStr">
        <is>
          <t>cereals_HS10_country_pairs_2020_2024.csv</t>
        </is>
      </c>
    </row>
    <row r="17278">
      <c r="A17278" t="inlineStr">
        <is>
          <t>cereals_HS10</t>
        </is>
      </c>
      <c r="B17278">
        <v>2021</v>
      </c>
      <c r="C17278" t="inlineStr">
        <is>
          <t>NLD</t>
        </is>
      </c>
      <c r="D17278" t="inlineStr">
        <is>
          <t>Netherlands</t>
        </is>
      </c>
      <c r="E17278" t="inlineStr">
        <is>
          <t>MLT</t>
        </is>
      </c>
      <c r="F17278" t="inlineStr">
        <is>
          <t>Malta</t>
        </is>
      </c>
      <c r="G17278">
        <v>241598.363</v>
      </c>
      <c r="H17278">
        <v>10507.465</v>
      </c>
      <c r="I17278">
        <v>231090.898</v>
      </c>
      <c r="J17278">
        <v>95.65085422371011</v>
      </c>
      <c r="K17278">
        <v>22.99302096176385</v>
      </c>
      <c r="L17278" t="b">
        <v>1</v>
      </c>
      <c r="M17278" t="b">
        <v>1</v>
      </c>
      <c r="N17278" t="inlineStr">
        <is>
          <t>high_pct_gap</t>
        </is>
      </c>
      <c r="O17278" t="inlineStr">
        <is>
          <t>high</t>
        </is>
      </c>
      <c r="P17278" t="inlineStr">
        <is>
          <t>cereals_HS10_country_pairs_2020_2024.csv</t>
        </is>
      </c>
    </row>
    <row r="17279">
      <c r="A17279" t="inlineStr">
        <is>
          <t>cereals_HS10</t>
        </is>
      </c>
      <c r="B17279">
        <v>2022</v>
      </c>
      <c r="C17279" t="inlineStr">
        <is>
          <t>PRY</t>
        </is>
      </c>
      <c r="D17279" t="inlineStr">
        <is>
          <t>Paraguay</t>
        </is>
      </c>
      <c r="E17279" t="inlineStr">
        <is>
          <t>BGR</t>
        </is>
      </c>
      <c r="F17279" t="inlineStr">
        <is>
          <t>Bulgaria</t>
        </is>
      </c>
      <c r="G17279">
        <v>231012</v>
      </c>
      <c r="H17279">
        <v>0</v>
      </c>
      <c r="I17279">
        <v>231012</v>
      </c>
      <c r="J17279">
        <v>100</v>
      </c>
      <c r="L17279" t="b">
        <v>0</v>
      </c>
      <c r="M17279" t="b">
        <v>1</v>
      </c>
      <c r="N17279" t="inlineStr">
        <is>
          <t>high_pct_gap|one_side_zero</t>
        </is>
      </c>
      <c r="O17279" t="inlineStr">
        <is>
          <t>high</t>
        </is>
      </c>
      <c r="P17279" t="inlineStr">
        <is>
          <t>cereals_HS10_country_pairs_2020_2024.csv</t>
        </is>
      </c>
    </row>
    <row r="17280">
      <c r="A17280" t="inlineStr">
        <is>
          <t>cereals_HS10</t>
        </is>
      </c>
      <c r="B17280">
        <v>2020</v>
      </c>
      <c r="C17280" t="inlineStr">
        <is>
          <t>NOR</t>
        </is>
      </c>
      <c r="D17280" t="inlineStr">
        <is>
          <t>Norway</t>
        </is>
      </c>
      <c r="E17280" t="inlineStr">
        <is>
          <t>GBR</t>
        </is>
      </c>
      <c r="F17280" t="inlineStr">
        <is>
          <t>United Kingdom of Great Britain and Northern Ireland</t>
        </is>
      </c>
      <c r="G17280">
        <v>2654.707</v>
      </c>
      <c r="H17280">
        <v>233551.153</v>
      </c>
      <c r="I17280">
        <v>230896.446</v>
      </c>
      <c r="J17280">
        <v>98.86332952507411</v>
      </c>
      <c r="K17280">
        <v>0.01136670474925893</v>
      </c>
      <c r="L17280" t="b">
        <v>1</v>
      </c>
      <c r="M17280" t="b">
        <v>1</v>
      </c>
      <c r="N17280" t="inlineStr">
        <is>
          <t>high_pct_gap</t>
        </is>
      </c>
      <c r="O17280" t="inlineStr">
        <is>
          <t>high</t>
        </is>
      </c>
      <c r="P17280" t="inlineStr">
        <is>
          <t>cereals_HS10_country_pairs_2020_2024.csv</t>
        </is>
      </c>
    </row>
    <row r="17281">
      <c r="A17281" t="inlineStr">
        <is>
          <t>cereals_HS10</t>
        </is>
      </c>
      <c r="B17281">
        <v>2020</v>
      </c>
      <c r="C17281" t="inlineStr">
        <is>
          <t>MDA</t>
        </is>
      </c>
      <c r="D17281" t="inlineStr">
        <is>
          <t>Republic of Moldova</t>
        </is>
      </c>
      <c r="E17281" t="inlineStr">
        <is>
          <t>MMR</t>
        </is>
      </c>
      <c r="F17281" t="inlineStr">
        <is>
          <t>Myanmar</t>
        </is>
      </c>
      <c r="G17281">
        <v>409218</v>
      </c>
      <c r="H17281">
        <v>178390</v>
      </c>
      <c r="I17281">
        <v>230828</v>
      </c>
      <c r="J17281">
        <v>56.40709841698068</v>
      </c>
      <c r="K17281">
        <v>2.293951454677953</v>
      </c>
      <c r="L17281" t="b">
        <v>1</v>
      </c>
      <c r="M17281" t="b">
        <v>1</v>
      </c>
      <c r="N17281" t="inlineStr">
        <is>
          <t>high_pct_gap</t>
        </is>
      </c>
      <c r="O17281" t="inlineStr">
        <is>
          <t>medium</t>
        </is>
      </c>
      <c r="P17281" t="inlineStr">
        <is>
          <t>cereals_HS10_country_pairs_2020_2024.csv</t>
        </is>
      </c>
    </row>
    <row r="17282">
      <c r="A17282" t="inlineStr">
        <is>
          <t>cereals_HS10</t>
        </is>
      </c>
      <c r="B17282">
        <v>2024</v>
      </c>
      <c r="C17282" t="inlineStr">
        <is>
          <t>ITA</t>
        </is>
      </c>
      <c r="D17282" t="inlineStr">
        <is>
          <t>Italy</t>
        </is>
      </c>
      <c r="E17282" t="inlineStr">
        <is>
          <t>PHL</t>
        </is>
      </c>
      <c r="F17282" t="inlineStr">
        <is>
          <t>Philippines</t>
        </is>
      </c>
      <c r="G17282">
        <v>230648.782</v>
      </c>
      <c r="H17282">
        <v>0</v>
      </c>
      <c r="I17282">
        <v>230648.782</v>
      </c>
      <c r="J17282">
        <v>100</v>
      </c>
      <c r="L17282" t="b">
        <v>1</v>
      </c>
      <c r="M17282" t="b">
        <v>1</v>
      </c>
      <c r="N17282" t="inlineStr">
        <is>
          <t>high_pct_gap|one_side_zero</t>
        </is>
      </c>
      <c r="O17282" t="inlineStr">
        <is>
          <t>high</t>
        </is>
      </c>
      <c r="P17282" t="inlineStr">
        <is>
          <t>cereals_HS10_country_pairs_2020_2024.csv</t>
        </is>
      </c>
    </row>
    <row r="17283">
      <c r="A17283" t="inlineStr">
        <is>
          <t>cereals_HS10</t>
        </is>
      </c>
      <c r="B17283">
        <v>2022</v>
      </c>
      <c r="C17283" t="inlineStr">
        <is>
          <t>SEN</t>
        </is>
      </c>
      <c r="D17283" t="inlineStr">
        <is>
          <t>Senegal</t>
        </is>
      </c>
      <c r="E17283" t="inlineStr">
        <is>
          <t>MRT</t>
        </is>
      </c>
      <c r="F17283" t="inlineStr">
        <is>
          <t>Mauritania</t>
        </is>
      </c>
      <c r="G17283">
        <v>230446.76</v>
      </c>
      <c r="H17283">
        <v>0</v>
      </c>
      <c r="I17283">
        <v>230446.76</v>
      </c>
      <c r="J17283">
        <v>100</v>
      </c>
      <c r="L17283" t="b">
        <v>1</v>
      </c>
      <c r="M17283" t="b">
        <v>1</v>
      </c>
      <c r="N17283" t="inlineStr">
        <is>
          <t>high_pct_gap|one_side_zero</t>
        </is>
      </c>
      <c r="O17283" t="inlineStr">
        <is>
          <t>high</t>
        </is>
      </c>
      <c r="P17283" t="inlineStr">
        <is>
          <t>cereals_HS10_country_pairs_2020_2024.csv</t>
        </is>
      </c>
    </row>
    <row r="17284">
      <c r="A17284" t="inlineStr">
        <is>
          <t>cereals_HS10</t>
        </is>
      </c>
      <c r="B17284">
        <v>2020</v>
      </c>
      <c r="C17284" t="inlineStr">
        <is>
          <t>USA</t>
        </is>
      </c>
      <c r="D17284" t="inlineStr">
        <is>
          <t>United States of America</t>
        </is>
      </c>
      <c r="E17284" t="inlineStr">
        <is>
          <t>CZE</t>
        </is>
      </c>
      <c r="F17284" t="inlineStr">
        <is>
          <t>Czechia</t>
        </is>
      </c>
      <c r="G17284">
        <v>234674</v>
      </c>
      <c r="H17284">
        <v>4229</v>
      </c>
      <c r="I17284">
        <v>230445</v>
      </c>
      <c r="J17284">
        <v>98.1979256330058</v>
      </c>
      <c r="K17284">
        <v>55.49160558051549</v>
      </c>
      <c r="L17284" t="b">
        <v>1</v>
      </c>
      <c r="M17284" t="b">
        <v>1</v>
      </c>
      <c r="N17284" t="inlineStr">
        <is>
          <t>high_pct_gap</t>
        </is>
      </c>
      <c r="O17284" t="inlineStr">
        <is>
          <t>high</t>
        </is>
      </c>
      <c r="P17284" t="inlineStr">
        <is>
          <t>cereals_HS10_country_pairs_2020_2024.csv</t>
        </is>
      </c>
    </row>
    <row r="17285">
      <c r="A17285" t="inlineStr">
        <is>
          <t>cereals_HS10</t>
        </is>
      </c>
      <c r="B17285">
        <v>2020</v>
      </c>
      <c r="C17285" t="inlineStr">
        <is>
          <t>JPN</t>
        </is>
      </c>
      <c r="D17285" t="inlineStr">
        <is>
          <t>Japan</t>
        </is>
      </c>
      <c r="E17285" t="inlineStr">
        <is>
          <t>SLE</t>
        </is>
      </c>
      <c r="F17285" t="inlineStr">
        <is>
          <t>Sierra Leone</t>
        </is>
      </c>
      <c r="G17285">
        <v>230372.575</v>
      </c>
      <c r="H17285">
        <v>0</v>
      </c>
      <c r="I17285">
        <v>230372.575</v>
      </c>
      <c r="J17285">
        <v>100</v>
      </c>
      <c r="L17285" t="b">
        <v>0</v>
      </c>
      <c r="M17285" t="b">
        <v>1</v>
      </c>
      <c r="N17285" t="inlineStr">
        <is>
          <t>high_pct_gap|one_side_zero</t>
        </is>
      </c>
      <c r="O17285" t="inlineStr">
        <is>
          <t>high</t>
        </is>
      </c>
      <c r="P17285" t="inlineStr">
        <is>
          <t>cereals_HS10_country_pairs_2020_2024.csv</t>
        </is>
      </c>
    </row>
    <row r="17286">
      <c r="A17286" t="inlineStr">
        <is>
          <t>cereals_HS10</t>
        </is>
      </c>
      <c r="B17286">
        <v>2023</v>
      </c>
      <c r="C17286" t="inlineStr">
        <is>
          <t>BRN</t>
        </is>
      </c>
      <c r="D17286" t="inlineStr">
        <is>
          <t>Brunei Darussalam</t>
        </is>
      </c>
      <c r="E17286" t="inlineStr">
        <is>
          <t>PHL</t>
        </is>
      </c>
      <c r="F17286" t="inlineStr">
        <is>
          <t>Philippines</t>
        </is>
      </c>
      <c r="G17286">
        <v>230367.505</v>
      </c>
      <c r="H17286">
        <v>0</v>
      </c>
      <c r="I17286">
        <v>230367.505</v>
      </c>
      <c r="J17286">
        <v>100</v>
      </c>
      <c r="L17286" t="b">
        <v>1</v>
      </c>
      <c r="M17286" t="b">
        <v>1</v>
      </c>
      <c r="N17286" t="inlineStr">
        <is>
          <t>high_pct_gap|one_side_zero</t>
        </is>
      </c>
      <c r="O17286" t="inlineStr">
        <is>
          <t>high</t>
        </is>
      </c>
      <c r="P17286" t="inlineStr">
        <is>
          <t>cereals_HS10_country_pairs_2020_2024.csv</t>
        </is>
      </c>
    </row>
    <row r="17287">
      <c r="A17287" t="inlineStr">
        <is>
          <t>cereals_HS10</t>
        </is>
      </c>
      <c r="B17287">
        <v>2021</v>
      </c>
      <c r="C17287" t="inlineStr">
        <is>
          <t>URY</t>
        </is>
      </c>
      <c r="D17287" t="inlineStr">
        <is>
          <t>Uruguay</t>
        </is>
      </c>
      <c r="E17287" t="inlineStr">
        <is>
          <t>AGO</t>
        </is>
      </c>
      <c r="F17287" t="inlineStr">
        <is>
          <t>Angola</t>
        </is>
      </c>
      <c r="G17287">
        <v>230239</v>
      </c>
      <c r="H17287">
        <v>0</v>
      </c>
      <c r="I17287">
        <v>230239</v>
      </c>
      <c r="J17287">
        <v>100</v>
      </c>
      <c r="L17287" t="b">
        <v>0</v>
      </c>
      <c r="M17287" t="b">
        <v>1</v>
      </c>
      <c r="N17287" t="inlineStr">
        <is>
          <t>high_pct_gap|one_side_zero</t>
        </is>
      </c>
      <c r="O17287" t="inlineStr">
        <is>
          <t>high</t>
        </is>
      </c>
      <c r="P17287" t="inlineStr">
        <is>
          <t>cereals_HS10_country_pairs_2020_2024.csv</t>
        </is>
      </c>
    </row>
    <row r="17288">
      <c r="A17288" t="inlineStr">
        <is>
          <t>cereals_HS10</t>
        </is>
      </c>
      <c r="B17288">
        <v>2021</v>
      </c>
      <c r="C17288" t="inlineStr">
        <is>
          <t>SVN</t>
        </is>
      </c>
      <c r="D17288" t="inlineStr">
        <is>
          <t>Slovenia</t>
        </is>
      </c>
      <c r="E17288" t="inlineStr">
        <is>
          <t>ESP</t>
        </is>
      </c>
      <c r="F17288" t="inlineStr">
        <is>
          <t>Spain</t>
        </is>
      </c>
      <c r="G17288">
        <v>33.806</v>
      </c>
      <c r="H17288">
        <v>230151.697</v>
      </c>
      <c r="I17288">
        <v>230117.891</v>
      </c>
      <c r="J17288">
        <v>99.98531142701069</v>
      </c>
      <c r="K17288">
        <v>0.0001468857298931843</v>
      </c>
      <c r="L17288" t="b">
        <v>1</v>
      </c>
      <c r="M17288" t="b">
        <v>1</v>
      </c>
      <c r="N17288" t="inlineStr">
        <is>
          <t>high_pct_gap</t>
        </is>
      </c>
      <c r="O17288" t="inlineStr">
        <is>
          <t>high</t>
        </is>
      </c>
      <c r="P17288" t="inlineStr">
        <is>
          <t>cereals_HS10_country_pairs_2020_2024.csv</t>
        </is>
      </c>
    </row>
    <row r="17289">
      <c r="A17289" t="inlineStr">
        <is>
          <t>cereals_HS10</t>
        </is>
      </c>
      <c r="B17289">
        <v>2022</v>
      </c>
      <c r="C17289" t="inlineStr">
        <is>
          <t>GTM</t>
        </is>
      </c>
      <c r="D17289" t="inlineStr">
        <is>
          <t>Guatemala</t>
        </is>
      </c>
      <c r="E17289" t="inlineStr">
        <is>
          <t>NIC</t>
        </is>
      </c>
      <c r="F17289" t="inlineStr">
        <is>
          <t>Nicaragua</t>
        </is>
      </c>
      <c r="G17289">
        <v>98832</v>
      </c>
      <c r="H17289">
        <v>328900</v>
      </c>
      <c r="I17289">
        <v>230068</v>
      </c>
      <c r="J17289">
        <v>69.95074490726665</v>
      </c>
      <c r="K17289">
        <v>0.3004925509273335</v>
      </c>
      <c r="L17289" t="b">
        <v>1</v>
      </c>
      <c r="M17289" t="b">
        <v>1</v>
      </c>
      <c r="N17289" t="inlineStr">
        <is>
          <t>high_pct_gap</t>
        </is>
      </c>
      <c r="O17289" t="inlineStr">
        <is>
          <t>medium</t>
        </is>
      </c>
      <c r="P17289" t="inlineStr">
        <is>
          <t>cereals_HS10_country_pairs_2020_2024.csv</t>
        </is>
      </c>
    </row>
    <row r="17290">
      <c r="A17290" t="inlineStr">
        <is>
          <t>cereals_HS10</t>
        </is>
      </c>
      <c r="B17290">
        <v>2021</v>
      </c>
      <c r="C17290" t="inlineStr">
        <is>
          <t>ARE</t>
        </is>
      </c>
      <c r="D17290" t="inlineStr">
        <is>
          <t>United Arab Emirates</t>
        </is>
      </c>
      <c r="E17290" t="inlineStr">
        <is>
          <t>JPN</t>
        </is>
      </c>
      <c r="F17290" t="inlineStr">
        <is>
          <t>Japan</t>
        </is>
      </c>
      <c r="G17290">
        <v>88551.447</v>
      </c>
      <c r="H17290">
        <v>318551.471</v>
      </c>
      <c r="I17290">
        <v>230000.024</v>
      </c>
      <c r="J17290">
        <v>72.20184018550648</v>
      </c>
      <c r="K17290">
        <v>0.2779815981449352</v>
      </c>
      <c r="L17290" t="b">
        <v>1</v>
      </c>
      <c r="M17290" t="b">
        <v>1</v>
      </c>
      <c r="N17290" t="inlineStr">
        <is>
          <t>high_pct_gap</t>
        </is>
      </c>
      <c r="O17290" t="inlineStr">
        <is>
          <t>medium</t>
        </is>
      </c>
      <c r="P17290" t="inlineStr">
        <is>
          <t>cereals_HS10_country_pairs_2020_2024.csv</t>
        </is>
      </c>
    </row>
    <row r="17291">
      <c r="A17291" t="inlineStr">
        <is>
          <t>cereals_HS10</t>
        </is>
      </c>
      <c r="B17291">
        <v>2024</v>
      </c>
      <c r="C17291" t="inlineStr">
        <is>
          <t>ZAF</t>
        </is>
      </c>
      <c r="D17291" t="inlineStr">
        <is>
          <t>South Africa</t>
        </is>
      </c>
      <c r="E17291" t="inlineStr">
        <is>
          <t>JPN</t>
        </is>
      </c>
      <c r="F17291" t="inlineStr">
        <is>
          <t>Japan</t>
        </is>
      </c>
      <c r="G17291">
        <v>255297.926</v>
      </c>
      <c r="H17291">
        <v>25325.07</v>
      </c>
      <c r="I17291">
        <v>229972.856</v>
      </c>
      <c r="J17291">
        <v>90.08018968395379</v>
      </c>
      <c r="K17291">
        <v>10.08083792068492</v>
      </c>
      <c r="L17291" t="b">
        <v>1</v>
      </c>
      <c r="M17291" t="b">
        <v>1</v>
      </c>
      <c r="N17291" t="inlineStr">
        <is>
          <t>high_pct_gap</t>
        </is>
      </c>
      <c r="O17291" t="inlineStr">
        <is>
          <t>high</t>
        </is>
      </c>
      <c r="P17291" t="inlineStr">
        <is>
          <t>cereals_HS10_country_pairs_2020_2024.csv</t>
        </is>
      </c>
    </row>
    <row r="17292">
      <c r="A17292" t="inlineStr">
        <is>
          <t>cereals_HS10</t>
        </is>
      </c>
      <c r="B17292">
        <v>2022</v>
      </c>
      <c r="C17292" t="inlineStr">
        <is>
          <t>URY</t>
        </is>
      </c>
      <c r="D17292" t="inlineStr">
        <is>
          <t>Uruguay</t>
        </is>
      </c>
      <c r="E17292" t="inlineStr">
        <is>
          <t>JPN</t>
        </is>
      </c>
      <c r="F17292" t="inlineStr">
        <is>
          <t>Japan</t>
        </is>
      </c>
      <c r="G17292">
        <v>232734</v>
      </c>
      <c r="H17292">
        <v>2905.16</v>
      </c>
      <c r="I17292">
        <v>229828.84</v>
      </c>
      <c r="J17292">
        <v>98.75172514544501</v>
      </c>
      <c r="K17292">
        <v>80.110561896763</v>
      </c>
      <c r="L17292" t="b">
        <v>1</v>
      </c>
      <c r="M17292" t="b">
        <v>1</v>
      </c>
      <c r="N17292" t="inlineStr">
        <is>
          <t>high_pct_gap</t>
        </is>
      </c>
      <c r="O17292" t="inlineStr">
        <is>
          <t>high</t>
        </is>
      </c>
      <c r="P17292" t="inlineStr">
        <is>
          <t>cereals_HS10_country_pairs_2020_2024.csv</t>
        </is>
      </c>
    </row>
    <row r="17293">
      <c r="A17293" t="inlineStr">
        <is>
          <t>cereals_HS10</t>
        </is>
      </c>
      <c r="B17293">
        <v>2020</v>
      </c>
      <c r="C17293" t="inlineStr">
        <is>
          <t>AUT</t>
        </is>
      </c>
      <c r="D17293" t="inlineStr">
        <is>
          <t>Austria</t>
        </is>
      </c>
      <c r="E17293" t="inlineStr">
        <is>
          <t>EST</t>
        </is>
      </c>
      <c r="F17293" t="inlineStr">
        <is>
          <t>Estonia</t>
        </is>
      </c>
      <c r="G17293">
        <v>229733.6</v>
      </c>
      <c r="H17293">
        <v>0</v>
      </c>
      <c r="I17293">
        <v>229733.6</v>
      </c>
      <c r="J17293">
        <v>100</v>
      </c>
      <c r="L17293" t="b">
        <v>1</v>
      </c>
      <c r="M17293" t="b">
        <v>1</v>
      </c>
      <c r="N17293" t="inlineStr">
        <is>
          <t>high_pct_gap|one_side_zero</t>
        </is>
      </c>
      <c r="O17293" t="inlineStr">
        <is>
          <t>high</t>
        </is>
      </c>
      <c r="P17293" t="inlineStr">
        <is>
          <t>cereals_HS10_country_pairs_2020_2024.csv</t>
        </is>
      </c>
    </row>
    <row r="17294">
      <c r="A17294" t="inlineStr">
        <is>
          <t>cereals_HS10</t>
        </is>
      </c>
      <c r="B17294">
        <v>2020</v>
      </c>
      <c r="C17294" t="inlineStr">
        <is>
          <t>CHN</t>
        </is>
      </c>
      <c r="D17294" t="inlineStr">
        <is>
          <t>China</t>
        </is>
      </c>
      <c r="E17294" t="inlineStr">
        <is>
          <t>TGO</t>
        </is>
      </c>
      <c r="F17294" t="inlineStr">
        <is>
          <t>Togo</t>
        </is>
      </c>
      <c r="G17294">
        <v>229679</v>
      </c>
      <c r="H17294">
        <v>0</v>
      </c>
      <c r="I17294">
        <v>229679</v>
      </c>
      <c r="J17294">
        <v>100</v>
      </c>
      <c r="L17294" t="b">
        <v>0</v>
      </c>
      <c r="M17294" t="b">
        <v>1</v>
      </c>
      <c r="N17294" t="inlineStr">
        <is>
          <t>high_pct_gap|one_side_zero</t>
        </is>
      </c>
      <c r="O17294" t="inlineStr">
        <is>
          <t>high</t>
        </is>
      </c>
      <c r="P17294" t="inlineStr">
        <is>
          <t>cereals_HS10_country_pairs_2020_2024.csv</t>
        </is>
      </c>
    </row>
    <row r="17295">
      <c r="A17295" t="inlineStr">
        <is>
          <t>cereals_HS10</t>
        </is>
      </c>
      <c r="B17295">
        <v>2020</v>
      </c>
      <c r="C17295" t="inlineStr">
        <is>
          <t>SVN</t>
        </is>
      </c>
      <c r="D17295" t="inlineStr">
        <is>
          <t>Slovenia</t>
        </is>
      </c>
      <c r="E17295" t="inlineStr">
        <is>
          <t>CHE</t>
        </is>
      </c>
      <c r="F17295" t="inlineStr">
        <is>
          <t>Switzerland</t>
        </is>
      </c>
      <c r="G17295">
        <v>230773.3</v>
      </c>
      <c r="H17295">
        <v>1167.96</v>
      </c>
      <c r="I17295">
        <v>229605.34</v>
      </c>
      <c r="J17295">
        <v>99.49389292435477</v>
      </c>
      <c r="K17295">
        <v>197.5866468029727</v>
      </c>
      <c r="L17295" t="b">
        <v>1</v>
      </c>
      <c r="M17295" t="b">
        <v>1</v>
      </c>
      <c r="N17295" t="inlineStr">
        <is>
          <t>high_pct_gap</t>
        </is>
      </c>
      <c r="O17295" t="inlineStr">
        <is>
          <t>high</t>
        </is>
      </c>
      <c r="P17295" t="inlineStr">
        <is>
          <t>cereals_HS10_country_pairs_2020_2024.csv</t>
        </is>
      </c>
    </row>
    <row r="17296">
      <c r="A17296" t="inlineStr">
        <is>
          <t>cereals_HS10</t>
        </is>
      </c>
      <c r="B17296">
        <v>2020</v>
      </c>
      <c r="C17296" t="inlineStr">
        <is>
          <t>ARG</t>
        </is>
      </c>
      <c r="D17296" t="inlineStr">
        <is>
          <t>Argentina</t>
        </is>
      </c>
      <c r="E17296" t="inlineStr">
        <is>
          <t>GAB</t>
        </is>
      </c>
      <c r="F17296" t="inlineStr">
        <is>
          <t>Gabon</t>
        </is>
      </c>
      <c r="G17296">
        <v>229442.42</v>
      </c>
      <c r="H17296">
        <v>0</v>
      </c>
      <c r="I17296">
        <v>229442.42</v>
      </c>
      <c r="J17296">
        <v>100</v>
      </c>
      <c r="L17296" t="b">
        <v>0</v>
      </c>
      <c r="M17296" t="b">
        <v>1</v>
      </c>
      <c r="N17296" t="inlineStr">
        <is>
          <t>high_pct_gap|one_side_zero</t>
        </is>
      </c>
      <c r="O17296" t="inlineStr">
        <is>
          <t>high</t>
        </is>
      </c>
      <c r="P17296" t="inlineStr">
        <is>
          <t>cereals_HS10_country_pairs_2020_2024.csv</t>
        </is>
      </c>
    </row>
    <row r="17297">
      <c r="A17297" t="inlineStr">
        <is>
          <t>cereals_HS10</t>
        </is>
      </c>
      <c r="B17297">
        <v>2021</v>
      </c>
      <c r="C17297" t="inlineStr">
        <is>
          <t>SAU</t>
        </is>
      </c>
      <c r="D17297" t="inlineStr">
        <is>
          <t>Saudi Arabia</t>
        </is>
      </c>
      <c r="E17297" t="inlineStr">
        <is>
          <t>NLD</t>
        </is>
      </c>
      <c r="F17297" t="inlineStr">
        <is>
          <t>Netherlands</t>
        </is>
      </c>
      <c r="G17297">
        <v>0</v>
      </c>
      <c r="H17297">
        <v>229369.861</v>
      </c>
      <c r="I17297">
        <v>229369.861</v>
      </c>
      <c r="J17297">
        <v>100</v>
      </c>
      <c r="K17297">
        <v>0</v>
      </c>
      <c r="L17297" t="b">
        <v>1</v>
      </c>
      <c r="M17297" t="b">
        <v>1</v>
      </c>
      <c r="N17297" t="inlineStr">
        <is>
          <t>high_pct_gap|one_side_zero</t>
        </is>
      </c>
      <c r="O17297" t="inlineStr">
        <is>
          <t>high</t>
        </is>
      </c>
      <c r="P17297" t="inlineStr">
        <is>
          <t>cereals_HS10_country_pairs_2020_2024.csv</t>
        </is>
      </c>
    </row>
    <row r="17298">
      <c r="A17298" t="inlineStr">
        <is>
          <t>cereals_HS10</t>
        </is>
      </c>
      <c r="B17298">
        <v>2020</v>
      </c>
      <c r="C17298" t="inlineStr">
        <is>
          <t>CHN</t>
        </is>
      </c>
      <c r="D17298" t="inlineStr">
        <is>
          <t>China</t>
        </is>
      </c>
      <c r="E17298" t="inlineStr">
        <is>
          <t>PAN</t>
        </is>
      </c>
      <c r="F17298" t="inlineStr">
        <is>
          <t>Panama</t>
        </is>
      </c>
      <c r="G17298">
        <v>229358</v>
      </c>
      <c r="H17298">
        <v>0</v>
      </c>
      <c r="I17298">
        <v>229358</v>
      </c>
      <c r="J17298">
        <v>100</v>
      </c>
      <c r="L17298" t="b">
        <v>0</v>
      </c>
      <c r="M17298" t="b">
        <v>1</v>
      </c>
      <c r="N17298" t="inlineStr">
        <is>
          <t>high_pct_gap|one_side_zero</t>
        </is>
      </c>
      <c r="O17298" t="inlineStr">
        <is>
          <t>high</t>
        </is>
      </c>
      <c r="P17298" t="inlineStr">
        <is>
          <t>cereals_HS10_country_pairs_2020_2024.csv</t>
        </is>
      </c>
    </row>
    <row r="17299">
      <c r="A17299" t="inlineStr">
        <is>
          <t>cereals_HS10</t>
        </is>
      </c>
      <c r="B17299">
        <v>2021</v>
      </c>
      <c r="C17299" t="inlineStr">
        <is>
          <t>BOL</t>
        </is>
      </c>
      <c r="D17299" t="inlineStr">
        <is>
          <t>Bolivia (Plurinational State of)</t>
        </is>
      </c>
      <c r="E17299" t="inlineStr">
        <is>
          <t>URY</t>
        </is>
      </c>
      <c r="F17299" t="inlineStr">
        <is>
          <t>Uruguay</t>
        </is>
      </c>
      <c r="G17299">
        <v>50</v>
      </c>
      <c r="H17299">
        <v>229399.56</v>
      </c>
      <c r="I17299">
        <v>229349.56</v>
      </c>
      <c r="J17299">
        <v>99.97820396865626</v>
      </c>
      <c r="K17299">
        <v>0.0002179603134373928</v>
      </c>
      <c r="L17299" t="b">
        <v>1</v>
      </c>
      <c r="M17299" t="b">
        <v>1</v>
      </c>
      <c r="N17299" t="inlineStr">
        <is>
          <t>high_pct_gap</t>
        </is>
      </c>
      <c r="O17299" t="inlineStr">
        <is>
          <t>high</t>
        </is>
      </c>
      <c r="P17299" t="inlineStr">
        <is>
          <t>cereals_HS10_country_pairs_2020_2024.csv</t>
        </is>
      </c>
    </row>
    <row r="17300">
      <c r="A17300" t="inlineStr">
        <is>
          <t>cereals_HS10</t>
        </is>
      </c>
      <c r="B17300">
        <v>2023</v>
      </c>
      <c r="C17300" t="inlineStr">
        <is>
          <t>ITA</t>
        </is>
      </c>
      <c r="D17300" t="inlineStr">
        <is>
          <t>Italy</t>
        </is>
      </c>
      <c r="E17300" t="inlineStr">
        <is>
          <t>QAT</t>
        </is>
      </c>
      <c r="F17300" t="inlineStr">
        <is>
          <t>Qatar</t>
        </is>
      </c>
      <c r="G17300">
        <v>229312.205</v>
      </c>
      <c r="H17300">
        <v>0</v>
      </c>
      <c r="I17300">
        <v>229312.205</v>
      </c>
      <c r="J17300">
        <v>100</v>
      </c>
      <c r="L17300" t="b">
        <v>1</v>
      </c>
      <c r="M17300" t="b">
        <v>1</v>
      </c>
      <c r="N17300" t="inlineStr">
        <is>
          <t>high_pct_gap|one_side_zero</t>
        </is>
      </c>
      <c r="O17300" t="inlineStr">
        <is>
          <t>high</t>
        </is>
      </c>
      <c r="P17300" t="inlineStr">
        <is>
          <t>cereals_HS10_country_pairs_2020_2024.csv</t>
        </is>
      </c>
    </row>
    <row r="17301">
      <c r="A17301" t="inlineStr">
        <is>
          <t>cereals_HS10</t>
        </is>
      </c>
      <c r="B17301">
        <v>2023</v>
      </c>
      <c r="C17301" t="inlineStr">
        <is>
          <t>KAZ</t>
        </is>
      </c>
      <c r="D17301" t="inlineStr">
        <is>
          <t>Kazakhstan</t>
        </is>
      </c>
      <c r="E17301" t="inlineStr">
        <is>
          <t>BLR</t>
        </is>
      </c>
      <c r="F17301" t="inlineStr">
        <is>
          <t>Belarus</t>
        </is>
      </c>
      <c r="G17301">
        <v>243185</v>
      </c>
      <c r="H17301">
        <v>13957.15</v>
      </c>
      <c r="I17301">
        <v>229227.85</v>
      </c>
      <c r="J17301">
        <v>94.26068630877728</v>
      </c>
      <c r="K17301">
        <v>17.4236860677144</v>
      </c>
      <c r="L17301" t="b">
        <v>1</v>
      </c>
      <c r="M17301" t="b">
        <v>1</v>
      </c>
      <c r="N17301" t="inlineStr">
        <is>
          <t>high_pct_gap</t>
        </is>
      </c>
      <c r="O17301" t="inlineStr">
        <is>
          <t>high</t>
        </is>
      </c>
      <c r="P17301" t="inlineStr">
        <is>
          <t>cereals_HS10_country_pairs_2020_2024.csv</t>
        </is>
      </c>
    </row>
    <row r="17302">
      <c r="A17302" t="inlineStr">
        <is>
          <t>cereals_HS10</t>
        </is>
      </c>
      <c r="B17302">
        <v>2020</v>
      </c>
      <c r="C17302" t="inlineStr">
        <is>
          <t>EGY</t>
        </is>
      </c>
      <c r="D17302" t="inlineStr">
        <is>
          <t>Egypt</t>
        </is>
      </c>
      <c r="E17302" t="inlineStr">
        <is>
          <t>SDN</t>
        </is>
      </c>
      <c r="F17302" t="inlineStr">
        <is>
          <t>Sudan</t>
        </is>
      </c>
      <c r="G17302">
        <v>0</v>
      </c>
      <c r="H17302">
        <v>229222.4</v>
      </c>
      <c r="I17302">
        <v>229222.4</v>
      </c>
      <c r="J17302">
        <v>100</v>
      </c>
      <c r="K17302">
        <v>0</v>
      </c>
      <c r="L17302" t="b">
        <v>1</v>
      </c>
      <c r="M17302" t="b">
        <v>1</v>
      </c>
      <c r="N17302" t="inlineStr">
        <is>
          <t>high_pct_gap|one_side_zero</t>
        </is>
      </c>
      <c r="O17302" t="inlineStr">
        <is>
          <t>high</t>
        </is>
      </c>
      <c r="P17302" t="inlineStr">
        <is>
          <t>cereals_HS10_country_pairs_2020_2024.csv</t>
        </is>
      </c>
    </row>
    <row r="17303">
      <c r="A17303" t="inlineStr">
        <is>
          <t>cereals_HS10</t>
        </is>
      </c>
      <c r="B17303">
        <v>2022</v>
      </c>
      <c r="C17303" t="inlineStr">
        <is>
          <t>THA</t>
        </is>
      </c>
      <c r="D17303" t="inlineStr">
        <is>
          <t>Thailand</t>
        </is>
      </c>
      <c r="E17303" t="inlineStr">
        <is>
          <t>VUT</t>
        </is>
      </c>
      <c r="F17303" t="inlineStr">
        <is>
          <t>Vanuatu</t>
        </is>
      </c>
      <c r="G17303">
        <v>229131.656</v>
      </c>
      <c r="H17303">
        <v>0</v>
      </c>
      <c r="I17303">
        <v>229131.656</v>
      </c>
      <c r="J17303">
        <v>100</v>
      </c>
      <c r="L17303" t="b">
        <v>0</v>
      </c>
      <c r="M17303" t="b">
        <v>1</v>
      </c>
      <c r="N17303" t="inlineStr">
        <is>
          <t>high_pct_gap|one_side_zero</t>
        </is>
      </c>
      <c r="O17303" t="inlineStr">
        <is>
          <t>high</t>
        </is>
      </c>
      <c r="P17303" t="inlineStr">
        <is>
          <t>cereals_HS10_country_pairs_2020_2024.csv</t>
        </is>
      </c>
    </row>
    <row r="17304">
      <c r="A17304" t="inlineStr">
        <is>
          <t>cereals_HS10</t>
        </is>
      </c>
      <c r="B17304">
        <v>2023</v>
      </c>
      <c r="C17304" t="inlineStr">
        <is>
          <t>SRB</t>
        </is>
      </c>
      <c r="D17304" t="inlineStr">
        <is>
          <t>Serbia</t>
        </is>
      </c>
      <c r="E17304" t="inlineStr">
        <is>
          <t>VNM</t>
        </is>
      </c>
      <c r="F17304" t="inlineStr">
        <is>
          <t>Viet Nam</t>
        </is>
      </c>
      <c r="G17304">
        <v>206994</v>
      </c>
      <c r="H17304">
        <v>436109</v>
      </c>
      <c r="I17304">
        <v>229115</v>
      </c>
      <c r="J17304">
        <v>52.53617788213497</v>
      </c>
      <c r="K17304">
        <v>0.4746382211786503</v>
      </c>
      <c r="L17304" t="b">
        <v>1</v>
      </c>
      <c r="M17304" t="b">
        <v>1</v>
      </c>
      <c r="N17304" t="inlineStr">
        <is>
          <t>high_pct_gap</t>
        </is>
      </c>
      <c r="O17304" t="inlineStr">
        <is>
          <t>medium</t>
        </is>
      </c>
      <c r="P17304" t="inlineStr">
        <is>
          <t>cereals_HS10_country_pairs_2020_2024.csv</t>
        </is>
      </c>
    </row>
    <row r="17305">
      <c r="A17305" t="inlineStr">
        <is>
          <t>cereals_HS10</t>
        </is>
      </c>
      <c r="B17305">
        <v>2024</v>
      </c>
      <c r="C17305" t="inlineStr">
        <is>
          <t>BFA</t>
        </is>
      </c>
      <c r="D17305" t="inlineStr">
        <is>
          <t>Burkina Faso</t>
        </is>
      </c>
      <c r="E17305" t="inlineStr">
        <is>
          <t>CIV</t>
        </is>
      </c>
      <c r="F17305" t="inlineStr">
        <is>
          <t>Côte d'Ivoire</t>
        </is>
      </c>
      <c r="G17305">
        <v>0</v>
      </c>
      <c r="H17305">
        <v>228924.014</v>
      </c>
      <c r="I17305">
        <v>228924.014</v>
      </c>
      <c r="J17305">
        <v>100</v>
      </c>
      <c r="K17305">
        <v>0</v>
      </c>
      <c r="L17305" t="b">
        <v>1</v>
      </c>
      <c r="M17305" t="b">
        <v>1</v>
      </c>
      <c r="N17305" t="inlineStr">
        <is>
          <t>high_pct_gap|one_side_zero</t>
        </is>
      </c>
      <c r="O17305" t="inlineStr">
        <is>
          <t>high</t>
        </is>
      </c>
      <c r="P17305" t="inlineStr">
        <is>
          <t>cereals_HS10_country_pairs_2020_2024.csv</t>
        </is>
      </c>
    </row>
    <row r="17306">
      <c r="A17306" t="inlineStr">
        <is>
          <t>cereals_HS10</t>
        </is>
      </c>
      <c r="B17306">
        <v>2020</v>
      </c>
      <c r="C17306" t="inlineStr">
        <is>
          <t>PER</t>
        </is>
      </c>
      <c r="D17306" t="inlineStr">
        <is>
          <t>Peru</t>
        </is>
      </c>
      <c r="E17306" t="inlineStr">
        <is>
          <t>SVN</t>
        </is>
      </c>
      <c r="F17306" t="inlineStr">
        <is>
          <t>Slovenia</t>
        </is>
      </c>
      <c r="G17306">
        <v>228906.8</v>
      </c>
      <c r="H17306">
        <v>0</v>
      </c>
      <c r="I17306">
        <v>228906.8</v>
      </c>
      <c r="J17306">
        <v>100</v>
      </c>
      <c r="L17306" t="b">
        <v>0</v>
      </c>
      <c r="M17306" t="b">
        <v>1</v>
      </c>
      <c r="N17306" t="inlineStr">
        <is>
          <t>high_pct_gap|one_side_zero</t>
        </is>
      </c>
      <c r="O17306" t="inlineStr">
        <is>
          <t>high</t>
        </is>
      </c>
      <c r="P17306" t="inlineStr">
        <is>
          <t>cereals_HS10_country_pairs_2020_2024.csv</t>
        </is>
      </c>
    </row>
    <row r="17307">
      <c r="A17307" t="inlineStr">
        <is>
          <t>cereals_HS10</t>
        </is>
      </c>
      <c r="B17307">
        <v>2022</v>
      </c>
      <c r="C17307" t="inlineStr">
        <is>
          <t>COL</t>
        </is>
      </c>
      <c r="D17307" t="inlineStr">
        <is>
          <t>Colombia</t>
        </is>
      </c>
      <c r="E17307" t="inlineStr">
        <is>
          <t>CHL</t>
        </is>
      </c>
      <c r="F17307" t="inlineStr">
        <is>
          <t>Chile</t>
        </is>
      </c>
      <c r="G17307">
        <v>149516.91</v>
      </c>
      <c r="H17307">
        <v>378315.68</v>
      </c>
      <c r="I17307">
        <v>228798.77</v>
      </c>
      <c r="J17307">
        <v>60.47826777890887</v>
      </c>
      <c r="K17307">
        <v>0.3952173222109113</v>
      </c>
      <c r="L17307" t="b">
        <v>1</v>
      </c>
      <c r="M17307" t="b">
        <v>1</v>
      </c>
      <c r="N17307" t="inlineStr">
        <is>
          <t>high_pct_gap</t>
        </is>
      </c>
      <c r="O17307" t="inlineStr">
        <is>
          <t>medium</t>
        </is>
      </c>
      <c r="P17307" t="inlineStr">
        <is>
          <t>cereals_HS10_country_pairs_2020_2024.csv</t>
        </is>
      </c>
    </row>
    <row r="17308">
      <c r="A17308" t="inlineStr">
        <is>
          <t>cereals_HS10</t>
        </is>
      </c>
      <c r="B17308">
        <v>2023</v>
      </c>
      <c r="C17308" t="inlineStr">
        <is>
          <t>DNK</t>
        </is>
      </c>
      <c r="D17308" t="inlineStr">
        <is>
          <t>Denmark</t>
        </is>
      </c>
      <c r="E17308" t="inlineStr">
        <is>
          <t>CZE</t>
        </is>
      </c>
      <c r="F17308" t="inlineStr">
        <is>
          <t>Czechia</t>
        </is>
      </c>
      <c r="G17308">
        <v>6856.029</v>
      </c>
      <c r="H17308">
        <v>235423.505</v>
      </c>
      <c r="I17308">
        <v>228567.476</v>
      </c>
      <c r="J17308">
        <v>97.08778908885924</v>
      </c>
      <c r="K17308">
        <v>0.02912210911140755</v>
      </c>
      <c r="L17308" t="b">
        <v>1</v>
      </c>
      <c r="M17308" t="b">
        <v>1</v>
      </c>
      <c r="N17308" t="inlineStr">
        <is>
          <t>high_pct_gap</t>
        </is>
      </c>
      <c r="O17308" t="inlineStr">
        <is>
          <t>high</t>
        </is>
      </c>
      <c r="P17308" t="inlineStr">
        <is>
          <t>cereals_HS10_country_pairs_2020_2024.csv</t>
        </is>
      </c>
    </row>
    <row r="17309">
      <c r="A17309" t="inlineStr">
        <is>
          <t>cereals_HS10</t>
        </is>
      </c>
      <c r="B17309">
        <v>2022</v>
      </c>
      <c r="C17309" t="inlineStr">
        <is>
          <t>PHL</t>
        </is>
      </c>
      <c r="D17309" t="inlineStr">
        <is>
          <t>Philippines</t>
        </is>
      </c>
      <c r="E17309" t="inlineStr">
        <is>
          <t>JPN</t>
        </is>
      </c>
      <c r="F17309" t="inlineStr">
        <is>
          <t>Japan</t>
        </is>
      </c>
      <c r="G17309">
        <v>15299</v>
      </c>
      <c r="H17309">
        <v>243694</v>
      </c>
      <c r="I17309">
        <v>228395</v>
      </c>
      <c r="J17309">
        <v>93.72204485953695</v>
      </c>
      <c r="K17309">
        <v>0.0627795514046304</v>
      </c>
      <c r="L17309" t="b">
        <v>1</v>
      </c>
      <c r="M17309" t="b">
        <v>1</v>
      </c>
      <c r="N17309" t="inlineStr">
        <is>
          <t>high_pct_gap</t>
        </is>
      </c>
      <c r="O17309" t="inlineStr">
        <is>
          <t>high</t>
        </is>
      </c>
      <c r="P17309" t="inlineStr">
        <is>
          <t>cereals_HS10_country_pairs_2020_2024.csv</t>
        </is>
      </c>
    </row>
    <row r="17310">
      <c r="A17310" t="inlineStr">
        <is>
          <t>cereals_HS10</t>
        </is>
      </c>
      <c r="B17310">
        <v>2023</v>
      </c>
      <c r="C17310" t="inlineStr">
        <is>
          <t>KHM</t>
        </is>
      </c>
      <c r="D17310" t="inlineStr">
        <is>
          <t>Cambodia</t>
        </is>
      </c>
      <c r="E17310" t="inlineStr">
        <is>
          <t>CYP</t>
        </is>
      </c>
      <c r="F17310" t="inlineStr">
        <is>
          <t>Cyprus</t>
        </is>
      </c>
      <c r="G17310">
        <v>228391.37</v>
      </c>
      <c r="H17310">
        <v>0</v>
      </c>
      <c r="I17310">
        <v>228391.37</v>
      </c>
      <c r="J17310">
        <v>100</v>
      </c>
      <c r="L17310" t="b">
        <v>0</v>
      </c>
      <c r="M17310" t="b">
        <v>1</v>
      </c>
      <c r="N17310" t="inlineStr">
        <is>
          <t>high_pct_gap|one_side_zero</t>
        </is>
      </c>
      <c r="O17310" t="inlineStr">
        <is>
          <t>high</t>
        </is>
      </c>
      <c r="P17310" t="inlineStr">
        <is>
          <t>cereals_HS10_country_pairs_2020_2024.csv</t>
        </is>
      </c>
    </row>
    <row r="17311">
      <c r="A17311" t="inlineStr">
        <is>
          <t>cereals_HS10</t>
        </is>
      </c>
      <c r="B17311">
        <v>2022</v>
      </c>
      <c r="C17311" t="inlineStr">
        <is>
          <t>SVN</t>
        </is>
      </c>
      <c r="D17311" t="inlineStr">
        <is>
          <t>Slovenia</t>
        </is>
      </c>
      <c r="E17311" t="inlineStr">
        <is>
          <t>MKD</t>
        </is>
      </c>
      <c r="F17311" t="inlineStr">
        <is>
          <t>North Macedonia</t>
        </is>
      </c>
      <c r="G17311">
        <v>22947.727</v>
      </c>
      <c r="H17311">
        <v>251271.711</v>
      </c>
      <c r="I17311">
        <v>228323.984</v>
      </c>
      <c r="J17311">
        <v>90.86736548707626</v>
      </c>
      <c r="K17311">
        <v>0.0913263451292374</v>
      </c>
      <c r="L17311" t="b">
        <v>1</v>
      </c>
      <c r="M17311" t="b">
        <v>1</v>
      </c>
      <c r="N17311" t="inlineStr">
        <is>
          <t>high_pct_gap</t>
        </is>
      </c>
      <c r="O17311" t="inlineStr">
        <is>
          <t>high</t>
        </is>
      </c>
      <c r="P17311" t="inlineStr">
        <is>
          <t>cereals_HS10_country_pairs_2020_2024.csv</t>
        </is>
      </c>
    </row>
    <row r="17312">
      <c r="A17312" t="inlineStr">
        <is>
          <t>cereals_HS10</t>
        </is>
      </c>
      <c r="B17312">
        <v>2022</v>
      </c>
      <c r="C17312" t="inlineStr">
        <is>
          <t>ITA</t>
        </is>
      </c>
      <c r="D17312" t="inlineStr">
        <is>
          <t>Italy</t>
        </is>
      </c>
      <c r="E17312" t="inlineStr">
        <is>
          <t>SGP</t>
        </is>
      </c>
      <c r="F17312" t="inlineStr">
        <is>
          <t>Singapore</t>
        </is>
      </c>
      <c r="G17312">
        <v>228204.063</v>
      </c>
      <c r="H17312">
        <v>0</v>
      </c>
      <c r="I17312">
        <v>228204.063</v>
      </c>
      <c r="J17312">
        <v>100</v>
      </c>
      <c r="L17312" t="b">
        <v>1</v>
      </c>
      <c r="M17312" t="b">
        <v>1</v>
      </c>
      <c r="N17312" t="inlineStr">
        <is>
          <t>high_pct_gap|one_side_zero</t>
        </is>
      </c>
      <c r="O17312" t="inlineStr">
        <is>
          <t>high</t>
        </is>
      </c>
      <c r="P17312" t="inlineStr">
        <is>
          <t>cereals_HS10_country_pairs_2020_2024.csv</t>
        </is>
      </c>
    </row>
    <row r="17313">
      <c r="A17313" t="inlineStr">
        <is>
          <t>cereals_HS10</t>
        </is>
      </c>
      <c r="B17313">
        <v>2020</v>
      </c>
      <c r="C17313" t="inlineStr">
        <is>
          <t>LKA</t>
        </is>
      </c>
      <c r="D17313" t="inlineStr">
        <is>
          <t>Sri Lanka</t>
        </is>
      </c>
      <c r="E17313" t="inlineStr">
        <is>
          <t>MDV</t>
        </is>
      </c>
      <c r="F17313" t="inlineStr">
        <is>
          <t>Maldives</t>
        </is>
      </c>
      <c r="G17313">
        <v>228140.062</v>
      </c>
      <c r="H17313">
        <v>0</v>
      </c>
      <c r="I17313">
        <v>228140.062</v>
      </c>
      <c r="J17313">
        <v>100</v>
      </c>
      <c r="L17313" t="b">
        <v>1</v>
      </c>
      <c r="M17313" t="b">
        <v>1</v>
      </c>
      <c r="N17313" t="inlineStr">
        <is>
          <t>high_pct_gap|one_side_zero</t>
        </is>
      </c>
      <c r="O17313" t="inlineStr">
        <is>
          <t>high</t>
        </is>
      </c>
      <c r="P17313" t="inlineStr">
        <is>
          <t>cereals_HS10_country_pairs_2020_2024.csv</t>
        </is>
      </c>
    </row>
    <row r="17314">
      <c r="A17314" t="inlineStr">
        <is>
          <t>cereals_HS10</t>
        </is>
      </c>
      <c r="B17314">
        <v>2023</v>
      </c>
      <c r="C17314" t="inlineStr">
        <is>
          <t>BEL</t>
        </is>
      </c>
      <c r="D17314" t="inlineStr">
        <is>
          <t>Belgium</t>
        </is>
      </c>
      <c r="E17314" t="inlineStr">
        <is>
          <t>BDI</t>
        </is>
      </c>
      <c r="F17314" t="inlineStr">
        <is>
          <t>Burundi</t>
        </is>
      </c>
      <c r="G17314">
        <v>228170.699</v>
      </c>
      <c r="H17314">
        <v>140.77</v>
      </c>
      <c r="I17314">
        <v>228029.929</v>
      </c>
      <c r="J17314">
        <v>99.93830496176024</v>
      </c>
      <c r="K17314">
        <v>1620.875889749236</v>
      </c>
      <c r="L17314" t="b">
        <v>1</v>
      </c>
      <c r="M17314" t="b">
        <v>1</v>
      </c>
      <c r="N17314" t="inlineStr">
        <is>
          <t>high_pct_gap</t>
        </is>
      </c>
      <c r="O17314" t="inlineStr">
        <is>
          <t>high</t>
        </is>
      </c>
      <c r="P17314" t="inlineStr">
        <is>
          <t>cereals_HS10_country_pairs_2020_2024.csv</t>
        </is>
      </c>
    </row>
    <row r="17315">
      <c r="A17315" t="inlineStr">
        <is>
          <t>cereals_HS10</t>
        </is>
      </c>
      <c r="B17315">
        <v>2023</v>
      </c>
      <c r="C17315" t="inlineStr">
        <is>
          <t>IDN</t>
        </is>
      </c>
      <c r="D17315" t="inlineStr">
        <is>
          <t>Indonesia</t>
        </is>
      </c>
      <c r="E17315" t="inlineStr">
        <is>
          <t>DNK</t>
        </is>
      </c>
      <c r="F17315" t="inlineStr">
        <is>
          <t>Denmark</t>
        </is>
      </c>
      <c r="G17315">
        <v>0</v>
      </c>
      <c r="H17315">
        <v>227968</v>
      </c>
      <c r="I17315">
        <v>227968</v>
      </c>
      <c r="J17315">
        <v>100</v>
      </c>
      <c r="K17315">
        <v>0</v>
      </c>
      <c r="L17315" t="b">
        <v>1</v>
      </c>
      <c r="M17315" t="b">
        <v>1</v>
      </c>
      <c r="N17315" t="inlineStr">
        <is>
          <t>high_pct_gap|one_side_zero</t>
        </is>
      </c>
      <c r="O17315" t="inlineStr">
        <is>
          <t>high</t>
        </is>
      </c>
      <c r="P17315" t="inlineStr">
        <is>
          <t>cereals_HS10_country_pairs_2020_2024.csv</t>
        </is>
      </c>
    </row>
    <row r="17316">
      <c r="A17316" t="inlineStr">
        <is>
          <t>cereals_HS10</t>
        </is>
      </c>
      <c r="B17316">
        <v>2020</v>
      </c>
      <c r="C17316" t="inlineStr">
        <is>
          <t>DEU</t>
        </is>
      </c>
      <c r="D17316" t="inlineStr">
        <is>
          <t>Germany</t>
        </is>
      </c>
      <c r="E17316" t="inlineStr">
        <is>
          <t>KWT</t>
        </is>
      </c>
      <c r="F17316" t="inlineStr">
        <is>
          <t>Kuwait</t>
        </is>
      </c>
      <c r="G17316">
        <v>227897.446</v>
      </c>
      <c r="H17316">
        <v>0</v>
      </c>
      <c r="I17316">
        <v>227897.446</v>
      </c>
      <c r="J17316">
        <v>100</v>
      </c>
      <c r="L17316" t="b">
        <v>1</v>
      </c>
      <c r="M17316" t="b">
        <v>1</v>
      </c>
      <c r="N17316" t="inlineStr">
        <is>
          <t>high_pct_gap|one_side_zero</t>
        </is>
      </c>
      <c r="O17316" t="inlineStr">
        <is>
          <t>high</t>
        </is>
      </c>
      <c r="P17316" t="inlineStr">
        <is>
          <t>cereals_HS10_country_pairs_2020_2024.csv</t>
        </is>
      </c>
    </row>
    <row r="17317">
      <c r="A17317" t="inlineStr">
        <is>
          <t>cereals_HS10</t>
        </is>
      </c>
      <c r="B17317">
        <v>2020</v>
      </c>
      <c r="C17317" t="inlineStr">
        <is>
          <t>DEU</t>
        </is>
      </c>
      <c r="D17317" t="inlineStr">
        <is>
          <t>Germany</t>
        </is>
      </c>
      <c r="E17317" t="inlineStr">
        <is>
          <t>ISR</t>
        </is>
      </c>
      <c r="F17317" t="inlineStr">
        <is>
          <t>Israel</t>
        </is>
      </c>
      <c r="G17317">
        <v>230580.893</v>
      </c>
      <c r="H17317">
        <v>2687.526</v>
      </c>
      <c r="I17317">
        <v>227893.367</v>
      </c>
      <c r="J17317">
        <v>98.83445416268727</v>
      </c>
      <c r="K17317">
        <v>85.79671154809294</v>
      </c>
      <c r="L17317" t="b">
        <v>1</v>
      </c>
      <c r="M17317" t="b">
        <v>1</v>
      </c>
      <c r="N17317" t="inlineStr">
        <is>
          <t>high_pct_gap</t>
        </is>
      </c>
      <c r="O17317" t="inlineStr">
        <is>
          <t>high</t>
        </is>
      </c>
      <c r="P17317" t="inlineStr">
        <is>
          <t>cereals_HS10_country_pairs_2020_2024.csv</t>
        </is>
      </c>
    </row>
    <row r="17318">
      <c r="A17318" t="inlineStr">
        <is>
          <t>cereals_HS10</t>
        </is>
      </c>
      <c r="B17318">
        <v>2024</v>
      </c>
      <c r="C17318" t="inlineStr">
        <is>
          <t>EGY</t>
        </is>
      </c>
      <c r="D17318" t="inlineStr">
        <is>
          <t>Egypt</t>
        </is>
      </c>
      <c r="E17318" t="inlineStr">
        <is>
          <t>KWT</t>
        </is>
      </c>
      <c r="F17318" t="inlineStr">
        <is>
          <t>Kuwait</t>
        </is>
      </c>
      <c r="G17318">
        <v>227752.32</v>
      </c>
      <c r="H17318">
        <v>0</v>
      </c>
      <c r="I17318">
        <v>227752.32</v>
      </c>
      <c r="J17318">
        <v>100</v>
      </c>
      <c r="L17318" t="b">
        <v>1</v>
      </c>
      <c r="M17318" t="b">
        <v>1</v>
      </c>
      <c r="N17318" t="inlineStr">
        <is>
          <t>high_pct_gap|one_side_zero</t>
        </is>
      </c>
      <c r="O17318" t="inlineStr">
        <is>
          <t>high</t>
        </is>
      </c>
      <c r="P17318" t="inlineStr">
        <is>
          <t>cereals_HS10_country_pairs_2020_2024.csv</t>
        </is>
      </c>
    </row>
    <row r="17319">
      <c r="A17319" t="inlineStr">
        <is>
          <t>cereals_HS10</t>
        </is>
      </c>
      <c r="B17319">
        <v>2022</v>
      </c>
      <c r="C17319" t="inlineStr">
        <is>
          <t>MKD</t>
        </is>
      </c>
      <c r="D17319" t="inlineStr">
        <is>
          <t>North Macedonia</t>
        </is>
      </c>
      <c r="E17319" t="inlineStr">
        <is>
          <t>SVN</t>
        </is>
      </c>
      <c r="F17319" t="inlineStr">
        <is>
          <t>Slovenia</t>
        </is>
      </c>
      <c r="G17319">
        <v>251721.26</v>
      </c>
      <c r="H17319">
        <v>23989.23</v>
      </c>
      <c r="I17319">
        <v>227732.03</v>
      </c>
      <c r="J17319">
        <v>90.46992296161238</v>
      </c>
      <c r="K17319">
        <v>10.49309460953936</v>
      </c>
      <c r="L17319" t="b">
        <v>1</v>
      </c>
      <c r="M17319" t="b">
        <v>1</v>
      </c>
      <c r="N17319" t="inlineStr">
        <is>
          <t>high_pct_gap</t>
        </is>
      </c>
      <c r="O17319" t="inlineStr">
        <is>
          <t>high</t>
        </is>
      </c>
      <c r="P17319" t="inlineStr">
        <is>
          <t>cereals_HS10_country_pairs_2020_2024.csv</t>
        </is>
      </c>
    </row>
    <row r="17320">
      <c r="A17320" t="inlineStr">
        <is>
          <t>cereals_HS10</t>
        </is>
      </c>
      <c r="B17320">
        <v>2023</v>
      </c>
      <c r="C17320" t="inlineStr">
        <is>
          <t>BEL</t>
        </is>
      </c>
      <c r="D17320" t="inlineStr">
        <is>
          <t>Belgium</t>
        </is>
      </c>
      <c r="E17320" t="inlineStr">
        <is>
          <t>MLT</t>
        </is>
      </c>
      <c r="F17320" t="inlineStr">
        <is>
          <t>Malta</t>
        </is>
      </c>
      <c r="G17320">
        <v>227475.314</v>
      </c>
      <c r="H17320">
        <v>0</v>
      </c>
      <c r="I17320">
        <v>227475.314</v>
      </c>
      <c r="J17320">
        <v>100</v>
      </c>
      <c r="L17320" t="b">
        <v>0</v>
      </c>
      <c r="M17320" t="b">
        <v>1</v>
      </c>
      <c r="N17320" t="inlineStr">
        <is>
          <t>high_pct_gap|one_side_zero</t>
        </is>
      </c>
      <c r="O17320" t="inlineStr">
        <is>
          <t>high</t>
        </is>
      </c>
      <c r="P17320" t="inlineStr">
        <is>
          <t>cereals_HS10_country_pairs_2020_2024.csv</t>
        </is>
      </c>
    </row>
    <row r="17321">
      <c r="A17321" t="inlineStr">
        <is>
          <t>cereals_HS10</t>
        </is>
      </c>
      <c r="B17321">
        <v>2022</v>
      </c>
      <c r="C17321" t="inlineStr">
        <is>
          <t>LAO</t>
        </is>
      </c>
      <c r="D17321" t="inlineStr">
        <is>
          <t>Lao People's Democratic Republic</t>
        </is>
      </c>
      <c r="E17321" t="inlineStr">
        <is>
          <t>FRA</t>
        </is>
      </c>
      <c r="F17321" t="inlineStr">
        <is>
          <t>France</t>
        </is>
      </c>
      <c r="G17321">
        <v>227508.13</v>
      </c>
      <c r="H17321">
        <v>112</v>
      </c>
      <c r="I17321">
        <v>227396.13</v>
      </c>
      <c r="J17321">
        <v>99.95077099003011</v>
      </c>
      <c r="K17321">
        <v>2031.322589285714</v>
      </c>
      <c r="L17321" t="b">
        <v>1</v>
      </c>
      <c r="M17321" t="b">
        <v>1</v>
      </c>
      <c r="N17321" t="inlineStr">
        <is>
          <t>high_pct_gap</t>
        </is>
      </c>
      <c r="O17321" t="inlineStr">
        <is>
          <t>high</t>
        </is>
      </c>
      <c r="P17321" t="inlineStr">
        <is>
          <t>cereals_HS10_country_pairs_2020_2024.csv</t>
        </is>
      </c>
    </row>
    <row r="17322">
      <c r="A17322" t="inlineStr">
        <is>
          <t>cereals_HS10</t>
        </is>
      </c>
      <c r="B17322">
        <v>2021</v>
      </c>
      <c r="C17322" t="inlineStr">
        <is>
          <t>AUT</t>
        </is>
      </c>
      <c r="D17322" t="inlineStr">
        <is>
          <t>Austria</t>
        </is>
      </c>
      <c r="E17322" t="inlineStr">
        <is>
          <t>ARG</t>
        </is>
      </c>
      <c r="F17322" t="inlineStr">
        <is>
          <t>Argentina</t>
        </is>
      </c>
      <c r="G17322">
        <v>0</v>
      </c>
      <c r="H17322">
        <v>227030.551</v>
      </c>
      <c r="I17322">
        <v>227030.551</v>
      </c>
      <c r="J17322">
        <v>100</v>
      </c>
      <c r="K17322">
        <v>0</v>
      </c>
      <c r="L17322" t="b">
        <v>1</v>
      </c>
      <c r="M17322" t="b">
        <v>1</v>
      </c>
      <c r="N17322" t="inlineStr">
        <is>
          <t>high_pct_gap|one_side_zero</t>
        </is>
      </c>
      <c r="O17322" t="inlineStr">
        <is>
          <t>high</t>
        </is>
      </c>
      <c r="P17322" t="inlineStr">
        <is>
          <t>cereals_HS10_country_pairs_2020_2024.csv</t>
        </is>
      </c>
    </row>
    <row r="17323">
      <c r="A17323" t="inlineStr">
        <is>
          <t>cereals_HS10</t>
        </is>
      </c>
      <c r="B17323">
        <v>2022</v>
      </c>
      <c r="C17323" t="inlineStr">
        <is>
          <t>JPN</t>
        </is>
      </c>
      <c r="D17323" t="inlineStr">
        <is>
          <t>Japan</t>
        </is>
      </c>
      <c r="E17323" t="inlineStr">
        <is>
          <t>FIN</t>
        </is>
      </c>
      <c r="F17323" t="inlineStr">
        <is>
          <t>Finland</t>
        </is>
      </c>
      <c r="G17323">
        <v>345601.833</v>
      </c>
      <c r="H17323">
        <v>118800.155</v>
      </c>
      <c r="I17323">
        <v>226801.678</v>
      </c>
      <c r="J17323">
        <v>65.62513746852726</v>
      </c>
      <c r="K17323">
        <v>2.909102542837591</v>
      </c>
      <c r="L17323" t="b">
        <v>1</v>
      </c>
      <c r="M17323" t="b">
        <v>1</v>
      </c>
      <c r="N17323" t="inlineStr">
        <is>
          <t>high_pct_gap</t>
        </is>
      </c>
      <c r="O17323" t="inlineStr">
        <is>
          <t>medium</t>
        </is>
      </c>
      <c r="P17323" t="inlineStr">
        <is>
          <t>cereals_HS10_country_pairs_2020_2024.csv</t>
        </is>
      </c>
    </row>
    <row r="17324">
      <c r="A17324" t="inlineStr">
        <is>
          <t>cereals_HS10</t>
        </is>
      </c>
      <c r="B17324">
        <v>2024</v>
      </c>
      <c r="C17324" t="inlineStr">
        <is>
          <t>SEN</t>
        </is>
      </c>
      <c r="D17324" t="inlineStr">
        <is>
          <t>Senegal</t>
        </is>
      </c>
      <c r="E17324" t="inlineStr">
        <is>
          <t>MAR</t>
        </is>
      </c>
      <c r="F17324" t="inlineStr">
        <is>
          <t>Morocco</t>
        </is>
      </c>
      <c r="G17324">
        <v>243885.084</v>
      </c>
      <c r="H17324">
        <v>17094.945</v>
      </c>
      <c r="I17324">
        <v>226790.139</v>
      </c>
      <c r="J17324">
        <v>92.99057379007238</v>
      </c>
      <c r="K17324">
        <v>14.26650299255131</v>
      </c>
      <c r="L17324" t="b">
        <v>1</v>
      </c>
      <c r="M17324" t="b">
        <v>1</v>
      </c>
      <c r="N17324" t="inlineStr">
        <is>
          <t>high_pct_gap</t>
        </is>
      </c>
      <c r="O17324" t="inlineStr">
        <is>
          <t>high</t>
        </is>
      </c>
      <c r="P17324" t="inlineStr">
        <is>
          <t>cereals_HS10_country_pairs_2020_2024.csv</t>
        </is>
      </c>
    </row>
    <row r="17325">
      <c r="A17325" t="inlineStr">
        <is>
          <t>cereals_HS10</t>
        </is>
      </c>
      <c r="B17325">
        <v>2022</v>
      </c>
      <c r="C17325" t="inlineStr">
        <is>
          <t>CPV</t>
        </is>
      </c>
      <c r="D17325" t="inlineStr">
        <is>
          <t>Cabo Verde</t>
        </is>
      </c>
      <c r="E17325" t="inlineStr">
        <is>
          <t>NLD</t>
        </is>
      </c>
      <c r="F17325" t="inlineStr">
        <is>
          <t>Netherlands</t>
        </is>
      </c>
      <c r="G17325">
        <v>0</v>
      </c>
      <c r="H17325">
        <v>226347.639</v>
      </c>
      <c r="I17325">
        <v>226347.639</v>
      </c>
      <c r="J17325">
        <v>100</v>
      </c>
      <c r="K17325">
        <v>0</v>
      </c>
      <c r="L17325" t="b">
        <v>1</v>
      </c>
      <c r="M17325" t="b">
        <v>1</v>
      </c>
      <c r="N17325" t="inlineStr">
        <is>
          <t>high_pct_gap|one_side_zero</t>
        </is>
      </c>
      <c r="O17325" t="inlineStr">
        <is>
          <t>high</t>
        </is>
      </c>
      <c r="P17325" t="inlineStr">
        <is>
          <t>cereals_HS10_country_pairs_2020_2024.csv</t>
        </is>
      </c>
    </row>
    <row r="17326">
      <c r="A17326" t="inlineStr">
        <is>
          <t>cereals_HS10</t>
        </is>
      </c>
      <c r="B17326">
        <v>2022</v>
      </c>
      <c r="C17326" t="inlineStr">
        <is>
          <t>ARE</t>
        </is>
      </c>
      <c r="D17326" t="inlineStr">
        <is>
          <t>United Arab Emirates</t>
        </is>
      </c>
      <c r="E17326" t="inlineStr">
        <is>
          <t>TKM</t>
        </is>
      </c>
      <c r="F17326" t="inlineStr">
        <is>
          <t>Turkmenistan</t>
        </is>
      </c>
      <c r="G17326">
        <v>234551.789</v>
      </c>
      <c r="H17326">
        <v>8396.596</v>
      </c>
      <c r="I17326">
        <v>226155.193</v>
      </c>
      <c r="J17326">
        <v>96.42015265123388</v>
      </c>
      <c r="K17326">
        <v>27.93415200636067</v>
      </c>
      <c r="L17326" t="b">
        <v>1</v>
      </c>
      <c r="M17326" t="b">
        <v>1</v>
      </c>
      <c r="N17326" t="inlineStr">
        <is>
          <t>high_pct_gap</t>
        </is>
      </c>
      <c r="O17326" t="inlineStr">
        <is>
          <t>high</t>
        </is>
      </c>
      <c r="P17326" t="inlineStr">
        <is>
          <t>cereals_HS10_country_pairs_2020_2024.csv</t>
        </is>
      </c>
    </row>
    <row r="17327">
      <c r="A17327" t="inlineStr">
        <is>
          <t>cereals_HS10</t>
        </is>
      </c>
      <c r="B17327">
        <v>2022</v>
      </c>
      <c r="C17327" t="inlineStr">
        <is>
          <t>BEL</t>
        </is>
      </c>
      <c r="D17327" t="inlineStr">
        <is>
          <t>Belgium</t>
        </is>
      </c>
      <c r="E17327" t="inlineStr">
        <is>
          <t>CHL</t>
        </is>
      </c>
      <c r="F17327" t="inlineStr">
        <is>
          <t>Chile</t>
        </is>
      </c>
      <c r="G17327">
        <v>226179.65</v>
      </c>
      <c r="H17327">
        <v>192.855</v>
      </c>
      <c r="I17327">
        <v>225986.795</v>
      </c>
      <c r="J17327">
        <v>99.91473370835971</v>
      </c>
      <c r="K17327">
        <v>1172.796401441497</v>
      </c>
      <c r="L17327" t="b">
        <v>1</v>
      </c>
      <c r="M17327" t="b">
        <v>1</v>
      </c>
      <c r="N17327" t="inlineStr">
        <is>
          <t>high_pct_gap</t>
        </is>
      </c>
      <c r="O17327" t="inlineStr">
        <is>
          <t>high</t>
        </is>
      </c>
      <c r="P17327" t="inlineStr">
        <is>
          <t>cereals_HS10_country_pairs_2020_2024.csv</t>
        </is>
      </c>
    </row>
    <row r="17328">
      <c r="A17328" t="inlineStr">
        <is>
          <t>cereals_HS10</t>
        </is>
      </c>
      <c r="B17328">
        <v>2023</v>
      </c>
      <c r="C17328" t="inlineStr">
        <is>
          <t>SVN</t>
        </is>
      </c>
      <c r="D17328" t="inlineStr">
        <is>
          <t>Slovenia</t>
        </is>
      </c>
      <c r="E17328" t="inlineStr">
        <is>
          <t>MKD</t>
        </is>
      </c>
      <c r="F17328" t="inlineStr">
        <is>
          <t>North Macedonia</t>
        </is>
      </c>
      <c r="G17328">
        <v>78996.482</v>
      </c>
      <c r="H17328">
        <v>304968.597</v>
      </c>
      <c r="I17328">
        <v>225972.115</v>
      </c>
      <c r="J17328">
        <v>74.09684709275164</v>
      </c>
      <c r="K17328">
        <v>0.2590315290724835</v>
      </c>
      <c r="L17328" t="b">
        <v>1</v>
      </c>
      <c r="M17328" t="b">
        <v>1</v>
      </c>
      <c r="N17328" t="inlineStr">
        <is>
          <t>high_pct_gap</t>
        </is>
      </c>
      <c r="O17328" t="inlineStr">
        <is>
          <t>medium</t>
        </is>
      </c>
      <c r="P17328" t="inlineStr">
        <is>
          <t>cereals_HS10_country_pairs_2020_2024.csv</t>
        </is>
      </c>
    </row>
    <row r="17329">
      <c r="A17329" t="inlineStr">
        <is>
          <t>cereals_HS10</t>
        </is>
      </c>
      <c r="B17329">
        <v>2023</v>
      </c>
      <c r="C17329" t="inlineStr">
        <is>
          <t>FRA</t>
        </is>
      </c>
      <c r="D17329" t="inlineStr">
        <is>
          <t>France</t>
        </is>
      </c>
      <c r="E17329" t="inlineStr">
        <is>
          <t>SGP</t>
        </is>
      </c>
      <c r="F17329" t="inlineStr">
        <is>
          <t>Singapore</t>
        </is>
      </c>
      <c r="G17329">
        <v>226021.905</v>
      </c>
      <c r="H17329">
        <v>63.795</v>
      </c>
      <c r="I17329">
        <v>225958.11</v>
      </c>
      <c r="J17329">
        <v>99.97177485960928</v>
      </c>
      <c r="K17329">
        <v>3542.940747707501</v>
      </c>
      <c r="L17329" t="b">
        <v>1</v>
      </c>
      <c r="M17329" t="b">
        <v>1</v>
      </c>
      <c r="N17329" t="inlineStr">
        <is>
          <t>high_pct_gap</t>
        </is>
      </c>
      <c r="O17329" t="inlineStr">
        <is>
          <t>high</t>
        </is>
      </c>
      <c r="P17329" t="inlineStr">
        <is>
          <t>cereals_HS10_country_pairs_2020_2024.csv</t>
        </is>
      </c>
    </row>
    <row r="17330">
      <c r="A17330" t="inlineStr">
        <is>
          <t>cereals_HS10</t>
        </is>
      </c>
      <c r="B17330">
        <v>2023</v>
      </c>
      <c r="C17330" t="inlineStr">
        <is>
          <t>IND</t>
        </is>
      </c>
      <c r="D17330" t="inlineStr">
        <is>
          <t>India</t>
        </is>
      </c>
      <c r="E17330" t="inlineStr">
        <is>
          <t>GTM</t>
        </is>
      </c>
      <c r="F17330" t="inlineStr">
        <is>
          <t>Guatemala</t>
        </is>
      </c>
      <c r="G17330">
        <v>226219.604</v>
      </c>
      <c r="H17330">
        <v>335.916</v>
      </c>
      <c r="I17330">
        <v>225883.688</v>
      </c>
      <c r="J17330">
        <v>99.85150889044967</v>
      </c>
      <c r="K17330">
        <v>673.440991200181</v>
      </c>
      <c r="L17330" t="b">
        <v>1</v>
      </c>
      <c r="M17330" t="b">
        <v>1</v>
      </c>
      <c r="N17330" t="inlineStr">
        <is>
          <t>high_pct_gap</t>
        </is>
      </c>
      <c r="O17330" t="inlineStr">
        <is>
          <t>high</t>
        </is>
      </c>
      <c r="P17330" t="inlineStr">
        <is>
          <t>cereals_HS10_country_pairs_2020_2024.csv</t>
        </is>
      </c>
    </row>
    <row r="17331">
      <c r="A17331" t="inlineStr">
        <is>
          <t>cereals_HS10</t>
        </is>
      </c>
      <c r="B17331">
        <v>2022</v>
      </c>
      <c r="C17331" t="inlineStr">
        <is>
          <t>ARE</t>
        </is>
      </c>
      <c r="D17331" t="inlineStr">
        <is>
          <t>United Arab Emirates</t>
        </is>
      </c>
      <c r="E17331" t="inlineStr">
        <is>
          <t>MMR</t>
        </is>
      </c>
      <c r="F17331" t="inlineStr">
        <is>
          <t>Myanmar</t>
        </is>
      </c>
      <c r="G17331">
        <v>18170.728</v>
      </c>
      <c r="H17331">
        <v>244032.546</v>
      </c>
      <c r="I17331">
        <v>225861.818</v>
      </c>
      <c r="J17331">
        <v>92.55397351794215</v>
      </c>
      <c r="K17331">
        <v>0.07446026482057848</v>
      </c>
      <c r="L17331" t="b">
        <v>1</v>
      </c>
      <c r="M17331" t="b">
        <v>1</v>
      </c>
      <c r="N17331" t="inlineStr">
        <is>
          <t>high_pct_gap</t>
        </is>
      </c>
      <c r="O17331" t="inlineStr">
        <is>
          <t>high</t>
        </is>
      </c>
      <c r="P17331" t="inlineStr">
        <is>
          <t>cereals_HS10_country_pairs_2020_2024.csv</t>
        </is>
      </c>
    </row>
    <row r="17332">
      <c r="A17332" t="inlineStr">
        <is>
          <t>cereals_HS10</t>
        </is>
      </c>
      <c r="B17332">
        <v>2020</v>
      </c>
      <c r="C17332" t="inlineStr">
        <is>
          <t>IND</t>
        </is>
      </c>
      <c r="D17332" t="inlineStr">
        <is>
          <t>India</t>
        </is>
      </c>
      <c r="E17332" t="inlineStr">
        <is>
          <t>ROU</t>
        </is>
      </c>
      <c r="F17332" t="inlineStr">
        <is>
          <t>Romania</t>
        </is>
      </c>
      <c r="G17332">
        <v>225821.711</v>
      </c>
      <c r="H17332">
        <v>0</v>
      </c>
      <c r="I17332">
        <v>225821.711</v>
      </c>
      <c r="J17332">
        <v>100</v>
      </c>
      <c r="L17332" t="b">
        <v>1</v>
      </c>
      <c r="M17332" t="b">
        <v>1</v>
      </c>
      <c r="N17332" t="inlineStr">
        <is>
          <t>high_pct_gap|one_side_zero</t>
        </is>
      </c>
      <c r="O17332" t="inlineStr">
        <is>
          <t>high</t>
        </is>
      </c>
      <c r="P17332" t="inlineStr">
        <is>
          <t>cereals_HS10_country_pairs_2020_2024.csv</t>
        </is>
      </c>
    </row>
    <row r="17333">
      <c r="A17333" t="inlineStr">
        <is>
          <t>cereals_HS10</t>
        </is>
      </c>
      <c r="B17333">
        <v>2020</v>
      </c>
      <c r="C17333" t="inlineStr">
        <is>
          <t>ITA</t>
        </is>
      </c>
      <c r="D17333" t="inlineStr">
        <is>
          <t>Italy</t>
        </is>
      </c>
      <c r="E17333" t="inlineStr">
        <is>
          <t>BLR</t>
        </is>
      </c>
      <c r="F17333" t="inlineStr">
        <is>
          <t>Belarus</t>
        </is>
      </c>
      <c r="G17333">
        <v>225812.149</v>
      </c>
      <c r="H17333">
        <v>0</v>
      </c>
      <c r="I17333">
        <v>225812.149</v>
      </c>
      <c r="J17333">
        <v>100</v>
      </c>
      <c r="L17333" t="b">
        <v>1</v>
      </c>
      <c r="M17333" t="b">
        <v>1</v>
      </c>
      <c r="N17333" t="inlineStr">
        <is>
          <t>high_pct_gap|one_side_zero</t>
        </is>
      </c>
      <c r="O17333" t="inlineStr">
        <is>
          <t>high</t>
        </is>
      </c>
      <c r="P17333" t="inlineStr">
        <is>
          <t>cereals_HS10_country_pairs_2020_2024.csv</t>
        </is>
      </c>
    </row>
    <row r="17334">
      <c r="A17334" t="inlineStr">
        <is>
          <t>cereals_HS10</t>
        </is>
      </c>
      <c r="B17334">
        <v>2022</v>
      </c>
      <c r="C17334" t="inlineStr">
        <is>
          <t>ZMB</t>
        </is>
      </c>
      <c r="D17334" t="inlineStr">
        <is>
          <t>Zambia</t>
        </is>
      </c>
      <c r="E17334" t="inlineStr">
        <is>
          <t>USA</t>
        </is>
      </c>
      <c r="F17334" t="inlineStr">
        <is>
          <t>United States of America</t>
        </is>
      </c>
      <c r="G17334">
        <v>0</v>
      </c>
      <c r="H17334">
        <v>225697.147</v>
      </c>
      <c r="I17334">
        <v>225697.147</v>
      </c>
      <c r="J17334">
        <v>100</v>
      </c>
      <c r="K17334">
        <v>0</v>
      </c>
      <c r="L17334" t="b">
        <v>1</v>
      </c>
      <c r="M17334" t="b">
        <v>1</v>
      </c>
      <c r="N17334" t="inlineStr">
        <is>
          <t>high_pct_gap|one_side_zero</t>
        </is>
      </c>
      <c r="O17334" t="inlineStr">
        <is>
          <t>high</t>
        </is>
      </c>
      <c r="P17334" t="inlineStr">
        <is>
          <t>cereals_HS10_country_pairs_2020_2024.csv</t>
        </is>
      </c>
    </row>
    <row r="17335">
      <c r="A17335" t="inlineStr">
        <is>
          <t>cereals_HS10</t>
        </is>
      </c>
      <c r="B17335">
        <v>2020</v>
      </c>
      <c r="C17335" t="inlineStr">
        <is>
          <t>HRV</t>
        </is>
      </c>
      <c r="D17335" t="inlineStr">
        <is>
          <t>Croatia</t>
        </is>
      </c>
      <c r="E17335" t="inlineStr">
        <is>
          <t>NLD</t>
        </is>
      </c>
      <c r="F17335" t="inlineStr">
        <is>
          <t>Netherlands</t>
        </is>
      </c>
      <c r="G17335">
        <v>13765</v>
      </c>
      <c r="H17335">
        <v>239359</v>
      </c>
      <c r="I17335">
        <v>225594</v>
      </c>
      <c r="J17335">
        <v>94.24922396901725</v>
      </c>
      <c r="K17335">
        <v>0.0575077603098275</v>
      </c>
      <c r="L17335" t="b">
        <v>1</v>
      </c>
      <c r="M17335" t="b">
        <v>1</v>
      </c>
      <c r="N17335" t="inlineStr">
        <is>
          <t>high_pct_gap</t>
        </is>
      </c>
      <c r="O17335" t="inlineStr">
        <is>
          <t>high</t>
        </is>
      </c>
      <c r="P17335" t="inlineStr">
        <is>
          <t>cereals_HS10_country_pairs_2020_2024.csv</t>
        </is>
      </c>
    </row>
    <row r="17336">
      <c r="A17336" t="inlineStr">
        <is>
          <t>cereals_HS10</t>
        </is>
      </c>
      <c r="B17336">
        <v>2020</v>
      </c>
      <c r="C17336" t="inlineStr">
        <is>
          <t>MMR</t>
        </is>
      </c>
      <c r="D17336" t="inlineStr">
        <is>
          <t>Myanmar</t>
        </is>
      </c>
      <c r="E17336" t="inlineStr">
        <is>
          <t>CYP</t>
        </is>
      </c>
      <c r="F17336" t="inlineStr">
        <is>
          <t>Cyprus</t>
        </is>
      </c>
      <c r="G17336">
        <v>225525</v>
      </c>
      <c r="H17336">
        <v>0</v>
      </c>
      <c r="I17336">
        <v>225525</v>
      </c>
      <c r="J17336">
        <v>100</v>
      </c>
      <c r="L17336" t="b">
        <v>0</v>
      </c>
      <c r="M17336" t="b">
        <v>1</v>
      </c>
      <c r="N17336" t="inlineStr">
        <is>
          <t>high_pct_gap|one_side_zero</t>
        </is>
      </c>
      <c r="O17336" t="inlineStr">
        <is>
          <t>high</t>
        </is>
      </c>
      <c r="P17336" t="inlineStr">
        <is>
          <t>cereals_HS10_country_pairs_2020_2024.csv</t>
        </is>
      </c>
    </row>
    <row r="17337">
      <c r="A17337" t="inlineStr">
        <is>
          <t>cereals_HS10</t>
        </is>
      </c>
      <c r="B17337">
        <v>2020</v>
      </c>
      <c r="C17337" t="inlineStr">
        <is>
          <t>FRA</t>
        </is>
      </c>
      <c r="D17337" t="inlineStr">
        <is>
          <t>France</t>
        </is>
      </c>
      <c r="E17337" t="inlineStr">
        <is>
          <t>SGP</t>
        </is>
      </c>
      <c r="F17337" t="inlineStr">
        <is>
          <t>Singapore</t>
        </is>
      </c>
      <c r="G17337">
        <v>227025.161</v>
      </c>
      <c r="H17337">
        <v>1585.368</v>
      </c>
      <c r="I17337">
        <v>225439.793</v>
      </c>
      <c r="J17337">
        <v>99.30167740306108</v>
      </c>
      <c r="K17337">
        <v>143.2002922980658</v>
      </c>
      <c r="L17337" t="b">
        <v>1</v>
      </c>
      <c r="M17337" t="b">
        <v>1</v>
      </c>
      <c r="N17337" t="inlineStr">
        <is>
          <t>high_pct_gap</t>
        </is>
      </c>
      <c r="O17337" t="inlineStr">
        <is>
          <t>high</t>
        </is>
      </c>
      <c r="P17337" t="inlineStr">
        <is>
          <t>cereals_HS10_country_pairs_2020_2024.csv</t>
        </is>
      </c>
    </row>
    <row r="17338">
      <c r="A17338" t="inlineStr">
        <is>
          <t>cereals_HS10</t>
        </is>
      </c>
      <c r="B17338">
        <v>2022</v>
      </c>
      <c r="C17338" t="inlineStr">
        <is>
          <t>UKR</t>
        </is>
      </c>
      <c r="D17338" t="inlineStr">
        <is>
          <t>Ukraine</t>
        </is>
      </c>
      <c r="E17338" t="inlineStr">
        <is>
          <t>QAT</t>
        </is>
      </c>
      <c r="F17338" t="inlineStr">
        <is>
          <t>Qatar</t>
        </is>
      </c>
      <c r="G17338">
        <v>225373.21</v>
      </c>
      <c r="H17338">
        <v>0</v>
      </c>
      <c r="I17338">
        <v>225373.21</v>
      </c>
      <c r="J17338">
        <v>100</v>
      </c>
      <c r="L17338" t="b">
        <v>0</v>
      </c>
      <c r="M17338" t="b">
        <v>1</v>
      </c>
      <c r="N17338" t="inlineStr">
        <is>
          <t>high_pct_gap|one_side_zero</t>
        </is>
      </c>
      <c r="O17338" t="inlineStr">
        <is>
          <t>high</t>
        </is>
      </c>
      <c r="P17338" t="inlineStr">
        <is>
          <t>cereals_HS10_country_pairs_2020_2024.csv</t>
        </is>
      </c>
    </row>
    <row r="17339">
      <c r="A17339" t="inlineStr">
        <is>
          <t>cereals_HS10</t>
        </is>
      </c>
      <c r="B17339">
        <v>2024</v>
      </c>
      <c r="C17339" t="inlineStr">
        <is>
          <t>LVA</t>
        </is>
      </c>
      <c r="D17339" t="inlineStr">
        <is>
          <t>Latvia</t>
        </is>
      </c>
      <c r="E17339" t="inlineStr">
        <is>
          <t>IND</t>
        </is>
      </c>
      <c r="F17339" t="inlineStr">
        <is>
          <t>India</t>
        </is>
      </c>
      <c r="G17339">
        <v>0</v>
      </c>
      <c r="H17339">
        <v>225329.801</v>
      </c>
      <c r="I17339">
        <v>225329.801</v>
      </c>
      <c r="J17339">
        <v>100</v>
      </c>
      <c r="K17339">
        <v>0</v>
      </c>
      <c r="L17339" t="b">
        <v>1</v>
      </c>
      <c r="M17339" t="b">
        <v>1</v>
      </c>
      <c r="N17339" t="inlineStr">
        <is>
          <t>high_pct_gap|one_side_zero</t>
        </is>
      </c>
      <c r="O17339" t="inlineStr">
        <is>
          <t>high</t>
        </is>
      </c>
      <c r="P17339" t="inlineStr">
        <is>
          <t>cereals_HS10_country_pairs_2020_2024.csv</t>
        </is>
      </c>
    </row>
    <row r="17340">
      <c r="A17340" t="inlineStr">
        <is>
          <t>cereals_HS10</t>
        </is>
      </c>
      <c r="B17340">
        <v>2020</v>
      </c>
      <c r="C17340" t="inlineStr">
        <is>
          <t>CAN</t>
        </is>
      </c>
      <c r="D17340" t="inlineStr">
        <is>
          <t>Canada</t>
        </is>
      </c>
      <c r="E17340" t="inlineStr">
        <is>
          <t>BDI</t>
        </is>
      </c>
      <c r="F17340" t="inlineStr">
        <is>
          <t>Burundi</t>
        </is>
      </c>
      <c r="G17340">
        <v>225321.102</v>
      </c>
      <c r="H17340">
        <v>0</v>
      </c>
      <c r="I17340">
        <v>225321.102</v>
      </c>
      <c r="J17340">
        <v>100</v>
      </c>
      <c r="L17340" t="b">
        <v>1</v>
      </c>
      <c r="M17340" t="b">
        <v>1</v>
      </c>
      <c r="N17340" t="inlineStr">
        <is>
          <t>high_pct_gap|one_side_zero</t>
        </is>
      </c>
      <c r="O17340" t="inlineStr">
        <is>
          <t>high</t>
        </is>
      </c>
      <c r="P17340" t="inlineStr">
        <is>
          <t>cereals_HS10_country_pairs_2020_2024.csv</t>
        </is>
      </c>
    </row>
    <row r="17341">
      <c r="A17341" t="inlineStr">
        <is>
          <t>cereals_HS10</t>
        </is>
      </c>
      <c r="B17341">
        <v>2024</v>
      </c>
      <c r="C17341" t="inlineStr">
        <is>
          <t>PRT</t>
        </is>
      </c>
      <c r="D17341" t="inlineStr">
        <is>
          <t>Portugal</t>
        </is>
      </c>
      <c r="E17341" t="inlineStr">
        <is>
          <t>TUN</t>
        </is>
      </c>
      <c r="F17341" t="inlineStr">
        <is>
          <t>Tunisia</t>
        </is>
      </c>
      <c r="G17341">
        <v>297254.893</v>
      </c>
      <c r="H17341">
        <v>72021.497</v>
      </c>
      <c r="I17341">
        <v>225233.396</v>
      </c>
      <c r="J17341">
        <v>75.77113154534348</v>
      </c>
      <c r="K17341">
        <v>4.127307892531031</v>
      </c>
      <c r="L17341" t="b">
        <v>1</v>
      </c>
      <c r="M17341" t="b">
        <v>1</v>
      </c>
      <c r="N17341" t="inlineStr">
        <is>
          <t>high_pct_gap</t>
        </is>
      </c>
      <c r="O17341" t="inlineStr">
        <is>
          <t>medium</t>
        </is>
      </c>
      <c r="P17341" t="inlineStr">
        <is>
          <t>cereals_HS10_country_pairs_2020_2024.csv</t>
        </is>
      </c>
    </row>
    <row r="17342">
      <c r="A17342" t="inlineStr">
        <is>
          <t>cereals_HS10</t>
        </is>
      </c>
      <c r="B17342">
        <v>2022</v>
      </c>
      <c r="C17342" t="inlineStr">
        <is>
          <t>THA</t>
        </is>
      </c>
      <c r="D17342" t="inlineStr">
        <is>
          <t>Thailand</t>
        </is>
      </c>
      <c r="E17342" t="inlineStr">
        <is>
          <t>NGA</t>
        </is>
      </c>
      <c r="F17342" t="inlineStr">
        <is>
          <t>Nigeria</t>
        </is>
      </c>
      <c r="G17342">
        <v>225209.947</v>
      </c>
      <c r="H17342">
        <v>60.849</v>
      </c>
      <c r="I17342">
        <v>225149.098</v>
      </c>
      <c r="J17342">
        <v>99.97298121117181</v>
      </c>
      <c r="K17342">
        <v>3701.128153297507</v>
      </c>
      <c r="L17342" t="b">
        <v>1</v>
      </c>
      <c r="M17342" t="b">
        <v>1</v>
      </c>
      <c r="N17342" t="inlineStr">
        <is>
          <t>high_pct_gap</t>
        </is>
      </c>
      <c r="O17342" t="inlineStr">
        <is>
          <t>high</t>
        </is>
      </c>
      <c r="P17342" t="inlineStr">
        <is>
          <t>cereals_HS10_country_pairs_2020_2024.csv</t>
        </is>
      </c>
    </row>
    <row r="17343">
      <c r="A17343" t="inlineStr">
        <is>
          <t>cereals_HS10</t>
        </is>
      </c>
      <c r="B17343">
        <v>2021</v>
      </c>
      <c r="C17343" t="inlineStr">
        <is>
          <t>MMR</t>
        </is>
      </c>
      <c r="D17343" t="inlineStr">
        <is>
          <t>Myanmar</t>
        </is>
      </c>
      <c r="E17343" t="inlineStr">
        <is>
          <t>TTO</t>
        </is>
      </c>
      <c r="F17343" t="inlineStr">
        <is>
          <t>Trinidad and Tobago</t>
        </is>
      </c>
      <c r="G17343">
        <v>225000</v>
      </c>
      <c r="H17343">
        <v>0</v>
      </c>
      <c r="I17343">
        <v>225000</v>
      </c>
      <c r="J17343">
        <v>100</v>
      </c>
      <c r="L17343" t="b">
        <v>0</v>
      </c>
      <c r="M17343" t="b">
        <v>1</v>
      </c>
      <c r="N17343" t="inlineStr">
        <is>
          <t>high_pct_gap|one_side_zero</t>
        </is>
      </c>
      <c r="O17343" t="inlineStr">
        <is>
          <t>high</t>
        </is>
      </c>
      <c r="P17343" t="inlineStr">
        <is>
          <t>cereals_HS10_country_pairs_2020_2024.csv</t>
        </is>
      </c>
    </row>
    <row r="17344">
      <c r="A17344" t="inlineStr">
        <is>
          <t>cereals_HS10</t>
        </is>
      </c>
      <c r="B17344">
        <v>2020</v>
      </c>
      <c r="C17344" t="inlineStr">
        <is>
          <t>ATG</t>
        </is>
      </c>
      <c r="D17344" t="inlineStr">
        <is>
          <t>Antigua and Barbuda</t>
        </is>
      </c>
      <c r="E17344" t="inlineStr">
        <is>
          <t>TTO</t>
        </is>
      </c>
      <c r="F17344" t="inlineStr">
        <is>
          <t>Trinidad and Tobago</t>
        </is>
      </c>
      <c r="G17344">
        <v>0</v>
      </c>
      <c r="H17344">
        <v>224970.911</v>
      </c>
      <c r="I17344">
        <v>224970.911</v>
      </c>
      <c r="J17344">
        <v>100</v>
      </c>
      <c r="K17344">
        <v>0</v>
      </c>
      <c r="L17344" t="b">
        <v>1</v>
      </c>
      <c r="M17344" t="b">
        <v>1</v>
      </c>
      <c r="N17344" t="inlineStr">
        <is>
          <t>high_pct_gap|one_side_zero</t>
        </is>
      </c>
      <c r="O17344" t="inlineStr">
        <is>
          <t>high</t>
        </is>
      </c>
      <c r="P17344" t="inlineStr">
        <is>
          <t>cereals_HS10_country_pairs_2020_2024.csv</t>
        </is>
      </c>
    </row>
    <row r="17345">
      <c r="A17345" t="inlineStr">
        <is>
          <t>cereals_HS10</t>
        </is>
      </c>
      <c r="B17345">
        <v>2023</v>
      </c>
      <c r="C17345" t="inlineStr">
        <is>
          <t>MKD</t>
        </is>
      </c>
      <c r="D17345" t="inlineStr">
        <is>
          <t>North Macedonia</t>
        </is>
      </c>
      <c r="E17345" t="inlineStr">
        <is>
          <t>ITA</t>
        </is>
      </c>
      <c r="F17345" t="inlineStr">
        <is>
          <t>Italy</t>
        </is>
      </c>
      <c r="G17345">
        <v>3062.083</v>
      </c>
      <c r="H17345">
        <v>227947.019</v>
      </c>
      <c r="I17345">
        <v>224884.936</v>
      </c>
      <c r="J17345">
        <v>98.65666898675258</v>
      </c>
      <c r="K17345">
        <v>0.01343331013247425</v>
      </c>
      <c r="L17345" t="b">
        <v>1</v>
      </c>
      <c r="M17345" t="b">
        <v>1</v>
      </c>
      <c r="N17345" t="inlineStr">
        <is>
          <t>high_pct_gap</t>
        </is>
      </c>
      <c r="O17345" t="inlineStr">
        <is>
          <t>high</t>
        </is>
      </c>
      <c r="P17345" t="inlineStr">
        <is>
          <t>cereals_HS10_country_pairs_2020_2024.csv</t>
        </is>
      </c>
    </row>
    <row r="17346">
      <c r="A17346" t="inlineStr">
        <is>
          <t>cereals_HS10</t>
        </is>
      </c>
      <c r="B17346">
        <v>2020</v>
      </c>
      <c r="C17346" t="inlineStr">
        <is>
          <t>BLZ</t>
        </is>
      </c>
      <c r="D17346" t="inlineStr">
        <is>
          <t>Belize</t>
        </is>
      </c>
      <c r="E17346" t="inlineStr">
        <is>
          <t>TTO</t>
        </is>
      </c>
      <c r="F17346" t="inlineStr">
        <is>
          <t>Trinidad and Tobago</t>
        </is>
      </c>
      <c r="G17346">
        <v>224769.675</v>
      </c>
      <c r="H17346">
        <v>0</v>
      </c>
      <c r="I17346">
        <v>224769.675</v>
      </c>
      <c r="J17346">
        <v>100</v>
      </c>
      <c r="L17346" t="b">
        <v>0</v>
      </c>
      <c r="M17346" t="b">
        <v>1</v>
      </c>
      <c r="N17346" t="inlineStr">
        <is>
          <t>high_pct_gap|one_side_zero</t>
        </is>
      </c>
      <c r="O17346" t="inlineStr">
        <is>
          <t>high</t>
        </is>
      </c>
      <c r="P17346" t="inlineStr">
        <is>
          <t>cereals_HS10_country_pairs_2020_2024.csv</t>
        </is>
      </c>
    </row>
    <row r="17347">
      <c r="A17347" t="inlineStr">
        <is>
          <t>cereals_HS10</t>
        </is>
      </c>
      <c r="B17347">
        <v>2020</v>
      </c>
      <c r="C17347" t="inlineStr">
        <is>
          <t>GAB</t>
        </is>
      </c>
      <c r="D17347" t="inlineStr">
        <is>
          <t>Gabon</t>
        </is>
      </c>
      <c r="E17347" t="inlineStr">
        <is>
          <t>TGO</t>
        </is>
      </c>
      <c r="F17347" t="inlineStr">
        <is>
          <t>Togo</t>
        </is>
      </c>
      <c r="G17347">
        <v>710.514</v>
      </c>
      <c r="H17347">
        <v>225148.374</v>
      </c>
      <c r="I17347">
        <v>224437.86</v>
      </c>
      <c r="J17347">
        <v>99.68442410336927</v>
      </c>
      <c r="K17347">
        <v>0.003155758966307258</v>
      </c>
      <c r="L17347" t="b">
        <v>1</v>
      </c>
      <c r="M17347" t="b">
        <v>1</v>
      </c>
      <c r="N17347" t="inlineStr">
        <is>
          <t>high_pct_gap</t>
        </is>
      </c>
      <c r="O17347" t="inlineStr">
        <is>
          <t>high</t>
        </is>
      </c>
      <c r="P17347" t="inlineStr">
        <is>
          <t>cereals_HS10_country_pairs_2020_2024.csv</t>
        </is>
      </c>
    </row>
    <row r="17348">
      <c r="A17348" t="inlineStr">
        <is>
          <t>cereals_HS10</t>
        </is>
      </c>
      <c r="B17348">
        <v>2024</v>
      </c>
      <c r="C17348" t="inlineStr">
        <is>
          <t>KHM</t>
        </is>
      </c>
      <c r="D17348" t="inlineStr">
        <is>
          <t>Cambodia</t>
        </is>
      </c>
      <c r="E17348" t="inlineStr">
        <is>
          <t>SVN</t>
        </is>
      </c>
      <c r="F17348" t="inlineStr">
        <is>
          <t>Slovenia</t>
        </is>
      </c>
      <c r="G17348">
        <v>224424.01</v>
      </c>
      <c r="H17348">
        <v>0</v>
      </c>
      <c r="I17348">
        <v>224424.01</v>
      </c>
      <c r="J17348">
        <v>100</v>
      </c>
      <c r="L17348" t="b">
        <v>0</v>
      </c>
      <c r="M17348" t="b">
        <v>1</v>
      </c>
      <c r="N17348" t="inlineStr">
        <is>
          <t>high_pct_gap|one_side_zero</t>
        </is>
      </c>
      <c r="O17348" t="inlineStr">
        <is>
          <t>high</t>
        </is>
      </c>
      <c r="P17348" t="inlineStr">
        <is>
          <t>cereals_HS10_country_pairs_2020_2024.csv</t>
        </is>
      </c>
    </row>
    <row r="17349">
      <c r="A17349" t="inlineStr">
        <is>
          <t>cereals_HS10</t>
        </is>
      </c>
      <c r="B17349">
        <v>2020</v>
      </c>
      <c r="C17349" t="inlineStr">
        <is>
          <t>PRY</t>
        </is>
      </c>
      <c r="D17349" t="inlineStr">
        <is>
          <t>Paraguay</t>
        </is>
      </c>
      <c r="E17349" t="inlineStr">
        <is>
          <t>HND</t>
        </is>
      </c>
      <c r="F17349" t="inlineStr">
        <is>
          <t>Honduras</t>
        </is>
      </c>
      <c r="G17349">
        <v>224180</v>
      </c>
      <c r="H17349">
        <v>0</v>
      </c>
      <c r="I17349">
        <v>224180</v>
      </c>
      <c r="J17349">
        <v>100</v>
      </c>
      <c r="L17349" t="b">
        <v>0</v>
      </c>
      <c r="M17349" t="b">
        <v>1</v>
      </c>
      <c r="N17349" t="inlineStr">
        <is>
          <t>high_pct_gap|one_side_zero</t>
        </is>
      </c>
      <c r="O17349" t="inlineStr">
        <is>
          <t>high</t>
        </is>
      </c>
      <c r="P17349" t="inlineStr">
        <is>
          <t>cereals_HS10_country_pairs_2020_2024.csv</t>
        </is>
      </c>
    </row>
    <row r="17350">
      <c r="A17350" t="inlineStr">
        <is>
          <t>cereals_HS10</t>
        </is>
      </c>
      <c r="B17350">
        <v>2023</v>
      </c>
      <c r="C17350" t="inlineStr">
        <is>
          <t>SEN</t>
        </is>
      </c>
      <c r="D17350" t="inlineStr">
        <is>
          <t>Senegal</t>
        </is>
      </c>
      <c r="E17350" t="inlineStr">
        <is>
          <t>CAN</t>
        </is>
      </c>
      <c r="F17350" t="inlineStr">
        <is>
          <t>Canada</t>
        </is>
      </c>
      <c r="G17350">
        <v>444.953</v>
      </c>
      <c r="H17350">
        <v>224493.756</v>
      </c>
      <c r="I17350">
        <v>224048.803</v>
      </c>
      <c r="J17350">
        <v>99.80179716000653</v>
      </c>
      <c r="K17350">
        <v>0.001982028399934651</v>
      </c>
      <c r="L17350" t="b">
        <v>1</v>
      </c>
      <c r="M17350" t="b">
        <v>1</v>
      </c>
      <c r="N17350" t="inlineStr">
        <is>
          <t>high_pct_gap</t>
        </is>
      </c>
      <c r="O17350" t="inlineStr">
        <is>
          <t>high</t>
        </is>
      </c>
      <c r="P17350" t="inlineStr">
        <is>
          <t>cereals_HS10_country_pairs_2020_2024.csv</t>
        </is>
      </c>
    </row>
    <row r="17351">
      <c r="A17351" t="inlineStr">
        <is>
          <t>cereals_HS10</t>
        </is>
      </c>
      <c r="B17351">
        <v>2020</v>
      </c>
      <c r="C17351" t="inlineStr">
        <is>
          <t>GBR</t>
        </is>
      </c>
      <c r="D17351" t="inlineStr">
        <is>
          <t>United Kingdom of Great Britain and Northern Ireland</t>
        </is>
      </c>
      <c r="E17351" t="inlineStr">
        <is>
          <t>CZE</t>
        </is>
      </c>
      <c r="F17351" t="inlineStr">
        <is>
          <t>Czechia</t>
        </is>
      </c>
      <c r="G17351">
        <v>377582.509</v>
      </c>
      <c r="H17351">
        <v>153626.01</v>
      </c>
      <c r="I17351">
        <v>223956.499</v>
      </c>
      <c r="J17351">
        <v>59.31326098582601</v>
      </c>
      <c r="K17351">
        <v>2.457803265215311</v>
      </c>
      <c r="L17351" t="b">
        <v>1</v>
      </c>
      <c r="M17351" t="b">
        <v>1</v>
      </c>
      <c r="N17351" t="inlineStr">
        <is>
          <t>high_pct_gap</t>
        </is>
      </c>
      <c r="O17351" t="inlineStr">
        <is>
          <t>medium</t>
        </is>
      </c>
      <c r="P17351" t="inlineStr">
        <is>
          <t>cereals_HS10_country_pairs_2020_2024.csv</t>
        </is>
      </c>
    </row>
    <row r="17352">
      <c r="A17352" t="inlineStr">
        <is>
          <t>cereals_HS10</t>
        </is>
      </c>
      <c r="B17352">
        <v>2020</v>
      </c>
      <c r="C17352" t="inlineStr">
        <is>
          <t>LKA</t>
        </is>
      </c>
      <c r="D17352" t="inlineStr">
        <is>
          <t>Sri Lanka</t>
        </is>
      </c>
      <c r="E17352" t="inlineStr">
        <is>
          <t>FRA</t>
        </is>
      </c>
      <c r="F17352" t="inlineStr">
        <is>
          <t>France</t>
        </is>
      </c>
      <c r="G17352">
        <v>224118.647</v>
      </c>
      <c r="H17352">
        <v>178.616</v>
      </c>
      <c r="I17352">
        <v>223940.031</v>
      </c>
      <c r="J17352">
        <v>99.9203029277613</v>
      </c>
      <c r="K17352">
        <v>1254.751237291172</v>
      </c>
      <c r="L17352" t="b">
        <v>1</v>
      </c>
      <c r="M17352" t="b">
        <v>1</v>
      </c>
      <c r="N17352" t="inlineStr">
        <is>
          <t>high_pct_gap</t>
        </is>
      </c>
      <c r="O17352" t="inlineStr">
        <is>
          <t>high</t>
        </is>
      </c>
      <c r="P17352" t="inlineStr">
        <is>
          <t>cereals_HS10_country_pairs_2020_2024.csv</t>
        </is>
      </c>
    </row>
    <row r="17353">
      <c r="A17353" t="inlineStr">
        <is>
          <t>cereals_HS10</t>
        </is>
      </c>
      <c r="B17353">
        <v>2024</v>
      </c>
      <c r="C17353" t="inlineStr">
        <is>
          <t>KHM</t>
        </is>
      </c>
      <c r="D17353" t="inlineStr">
        <is>
          <t>Cambodia</t>
        </is>
      </c>
      <c r="E17353" t="inlineStr">
        <is>
          <t>SEN</t>
        </is>
      </c>
      <c r="F17353" t="inlineStr">
        <is>
          <t>Senegal</t>
        </is>
      </c>
      <c r="G17353">
        <v>223899.21</v>
      </c>
      <c r="H17353">
        <v>0</v>
      </c>
      <c r="I17353">
        <v>223899.21</v>
      </c>
      <c r="J17353">
        <v>100</v>
      </c>
      <c r="L17353" t="b">
        <v>0</v>
      </c>
      <c r="M17353" t="b">
        <v>1</v>
      </c>
      <c r="N17353" t="inlineStr">
        <is>
          <t>high_pct_gap|one_side_zero</t>
        </is>
      </c>
      <c r="O17353" t="inlineStr">
        <is>
          <t>high</t>
        </is>
      </c>
      <c r="P17353" t="inlineStr">
        <is>
          <t>cereals_HS10_country_pairs_2020_2024.csv</t>
        </is>
      </c>
    </row>
    <row r="17354">
      <c r="A17354" t="inlineStr">
        <is>
          <t>cereals_HS10</t>
        </is>
      </c>
      <c r="B17354">
        <v>2022</v>
      </c>
      <c r="C17354" t="inlineStr">
        <is>
          <t>DEU</t>
        </is>
      </c>
      <c r="D17354" t="inlineStr">
        <is>
          <t>Germany</t>
        </is>
      </c>
      <c r="E17354" t="inlineStr">
        <is>
          <t>UZB</t>
        </is>
      </c>
      <c r="F17354" t="inlineStr">
        <is>
          <t>Uzbekistan</t>
        </is>
      </c>
      <c r="G17354">
        <v>223992.5</v>
      </c>
      <c r="H17354">
        <v>231.895</v>
      </c>
      <c r="I17354">
        <v>223760.605</v>
      </c>
      <c r="J17354">
        <v>99.89647198008862</v>
      </c>
      <c r="K17354">
        <v>965.9220768020009</v>
      </c>
      <c r="L17354" t="b">
        <v>1</v>
      </c>
      <c r="M17354" t="b">
        <v>1</v>
      </c>
      <c r="N17354" t="inlineStr">
        <is>
          <t>high_pct_gap</t>
        </is>
      </c>
      <c r="O17354" t="inlineStr">
        <is>
          <t>high</t>
        </is>
      </c>
      <c r="P17354" t="inlineStr">
        <is>
          <t>cereals_HS10_country_pairs_2020_2024.csv</t>
        </is>
      </c>
    </row>
    <row r="17355">
      <c r="A17355" t="inlineStr">
        <is>
          <t>cereals_HS10</t>
        </is>
      </c>
      <c r="B17355">
        <v>2021</v>
      </c>
      <c r="C17355" t="inlineStr">
        <is>
          <t>MMR</t>
        </is>
      </c>
      <c r="D17355" t="inlineStr">
        <is>
          <t>Myanmar</t>
        </is>
      </c>
      <c r="E17355" t="inlineStr">
        <is>
          <t>PRT</t>
        </is>
      </c>
      <c r="F17355" t="inlineStr">
        <is>
          <t>Portugal</t>
        </is>
      </c>
      <c r="G17355">
        <v>223750</v>
      </c>
      <c r="H17355">
        <v>0</v>
      </c>
      <c r="I17355">
        <v>223750</v>
      </c>
      <c r="J17355">
        <v>100</v>
      </c>
      <c r="L17355" t="b">
        <v>0</v>
      </c>
      <c r="M17355" t="b">
        <v>1</v>
      </c>
      <c r="N17355" t="inlineStr">
        <is>
          <t>high_pct_gap|one_side_zero</t>
        </is>
      </c>
      <c r="O17355" t="inlineStr">
        <is>
          <t>high</t>
        </is>
      </c>
      <c r="P17355" t="inlineStr">
        <is>
          <t>cereals_HS10_country_pairs_2020_2024.csv</t>
        </is>
      </c>
    </row>
    <row r="17356">
      <c r="A17356" t="inlineStr">
        <is>
          <t>cereals_HS10</t>
        </is>
      </c>
      <c r="B17356">
        <v>2021</v>
      </c>
      <c r="C17356" t="inlineStr">
        <is>
          <t>USA</t>
        </is>
      </c>
      <c r="D17356" t="inlineStr">
        <is>
          <t>United States of America</t>
        </is>
      </c>
      <c r="E17356" t="inlineStr">
        <is>
          <t>SEN</t>
        </is>
      </c>
      <c r="F17356" t="inlineStr">
        <is>
          <t>Senegal</t>
        </is>
      </c>
      <c r="G17356">
        <v>267642</v>
      </c>
      <c r="H17356">
        <v>43904</v>
      </c>
      <c r="I17356">
        <v>223738</v>
      </c>
      <c r="J17356">
        <v>83.59599763863669</v>
      </c>
      <c r="K17356">
        <v>6.096073250728863</v>
      </c>
      <c r="L17356" t="b">
        <v>1</v>
      </c>
      <c r="M17356" t="b">
        <v>1</v>
      </c>
      <c r="N17356" t="inlineStr">
        <is>
          <t>high_pct_gap</t>
        </is>
      </c>
      <c r="O17356" t="inlineStr">
        <is>
          <t>medium</t>
        </is>
      </c>
      <c r="P17356" t="inlineStr">
        <is>
          <t>cereals_HS10_country_pairs_2020_2024.csv</t>
        </is>
      </c>
    </row>
    <row r="17357">
      <c r="A17357" t="inlineStr">
        <is>
          <t>cereals_HS10</t>
        </is>
      </c>
      <c r="B17357">
        <v>2024</v>
      </c>
      <c r="C17357" t="inlineStr">
        <is>
          <t>AGO</t>
        </is>
      </c>
      <c r="D17357" t="inlineStr">
        <is>
          <t>Angola</t>
        </is>
      </c>
      <c r="E17357" t="inlineStr">
        <is>
          <t>NAM</t>
        </is>
      </c>
      <c r="F17357" t="inlineStr">
        <is>
          <t>Namibia</t>
        </is>
      </c>
      <c r="G17357">
        <v>180037.74</v>
      </c>
      <c r="H17357">
        <v>403758.09</v>
      </c>
      <c r="I17357">
        <v>223720.35</v>
      </c>
      <c r="J17357">
        <v>55.40950275448351</v>
      </c>
      <c r="K17357">
        <v>0.4459049724551649</v>
      </c>
      <c r="L17357" t="b">
        <v>1</v>
      </c>
      <c r="M17357" t="b">
        <v>1</v>
      </c>
      <c r="N17357" t="inlineStr">
        <is>
          <t>high_pct_gap</t>
        </is>
      </c>
      <c r="O17357" t="inlineStr">
        <is>
          <t>medium</t>
        </is>
      </c>
      <c r="P17357" t="inlineStr">
        <is>
          <t>cereals_HS10_country_pairs_2020_2024.csv</t>
        </is>
      </c>
    </row>
    <row r="17358">
      <c r="A17358" t="inlineStr">
        <is>
          <t>cereals_HS10</t>
        </is>
      </c>
      <c r="B17358">
        <v>2022</v>
      </c>
      <c r="C17358" t="inlineStr">
        <is>
          <t>ETH</t>
        </is>
      </c>
      <c r="D17358" t="inlineStr">
        <is>
          <t>Ethiopia</t>
        </is>
      </c>
      <c r="E17358" t="inlineStr">
        <is>
          <t>CAN</t>
        </is>
      </c>
      <c r="F17358" t="inlineStr">
        <is>
          <t>Canada</t>
        </is>
      </c>
      <c r="G17358">
        <v>223702.45</v>
      </c>
      <c r="H17358">
        <v>0</v>
      </c>
      <c r="I17358">
        <v>223702.45</v>
      </c>
      <c r="J17358">
        <v>100</v>
      </c>
      <c r="L17358" t="b">
        <v>1</v>
      </c>
      <c r="M17358" t="b">
        <v>1</v>
      </c>
      <c r="N17358" t="inlineStr">
        <is>
          <t>high_pct_gap|one_side_zero</t>
        </is>
      </c>
      <c r="O17358" t="inlineStr">
        <is>
          <t>high</t>
        </is>
      </c>
      <c r="P17358" t="inlineStr">
        <is>
          <t>cereals_HS10_country_pairs_2020_2024.csv</t>
        </is>
      </c>
    </row>
    <row r="17359">
      <c r="A17359" t="inlineStr">
        <is>
          <t>cereals_HS10</t>
        </is>
      </c>
      <c r="B17359">
        <v>2021</v>
      </c>
      <c r="C17359" t="inlineStr">
        <is>
          <t>NAM</t>
        </is>
      </c>
      <c r="D17359" t="inlineStr">
        <is>
          <t>Namibia</t>
        </is>
      </c>
      <c r="E17359" t="inlineStr">
        <is>
          <t>BWA</t>
        </is>
      </c>
      <c r="F17359" t="inlineStr">
        <is>
          <t>Botswana</t>
        </is>
      </c>
      <c r="G17359">
        <v>32.648</v>
      </c>
      <c r="H17359">
        <v>223682.816</v>
      </c>
      <c r="I17359">
        <v>223650.168</v>
      </c>
      <c r="J17359">
        <v>99.98540433253488</v>
      </c>
      <c r="K17359">
        <v>0.0001459566746513063</v>
      </c>
      <c r="L17359" t="b">
        <v>1</v>
      </c>
      <c r="M17359" t="b">
        <v>1</v>
      </c>
      <c r="N17359" t="inlineStr">
        <is>
          <t>high_pct_gap</t>
        </is>
      </c>
      <c r="O17359" t="inlineStr">
        <is>
          <t>high</t>
        </is>
      </c>
      <c r="P17359" t="inlineStr">
        <is>
          <t>cereals_HS10_country_pairs_2020_2024.csv</t>
        </is>
      </c>
    </row>
    <row r="17360">
      <c r="A17360" t="inlineStr">
        <is>
          <t>cereals_HS10</t>
        </is>
      </c>
      <c r="B17360">
        <v>2024</v>
      </c>
      <c r="C17360" t="inlineStr">
        <is>
          <t>NZL</t>
        </is>
      </c>
      <c r="D17360" t="inlineStr">
        <is>
          <t>New Zealand</t>
        </is>
      </c>
      <c r="E17360" t="inlineStr">
        <is>
          <t>AUT</t>
        </is>
      </c>
      <c r="F17360" t="inlineStr">
        <is>
          <t>Austria</t>
        </is>
      </c>
      <c r="G17360">
        <v>0</v>
      </c>
      <c r="H17360">
        <v>223627.75</v>
      </c>
      <c r="I17360">
        <v>223627.75</v>
      </c>
      <c r="J17360">
        <v>100</v>
      </c>
      <c r="K17360">
        <v>0</v>
      </c>
      <c r="L17360" t="b">
        <v>1</v>
      </c>
      <c r="M17360" t="b">
        <v>1</v>
      </c>
      <c r="N17360" t="inlineStr">
        <is>
          <t>high_pct_gap|one_side_zero</t>
        </is>
      </c>
      <c r="O17360" t="inlineStr">
        <is>
          <t>high</t>
        </is>
      </c>
      <c r="P17360" t="inlineStr">
        <is>
          <t>cereals_HS10_country_pairs_2020_2024.csv</t>
        </is>
      </c>
    </row>
    <row r="17361">
      <c r="A17361" t="inlineStr">
        <is>
          <t>cereals_HS10</t>
        </is>
      </c>
      <c r="B17361">
        <v>2024</v>
      </c>
      <c r="C17361" t="inlineStr">
        <is>
          <t>HRV</t>
        </is>
      </c>
      <c r="D17361" t="inlineStr">
        <is>
          <t>Croatia</t>
        </is>
      </c>
      <c r="E17361" t="inlineStr">
        <is>
          <t>MDA</t>
        </is>
      </c>
      <c r="F17361" t="inlineStr">
        <is>
          <t>Republic of Moldova</t>
        </is>
      </c>
      <c r="G17361">
        <v>94480</v>
      </c>
      <c r="H17361">
        <v>318073</v>
      </c>
      <c r="I17361">
        <v>223593</v>
      </c>
      <c r="J17361">
        <v>70.2961269897162</v>
      </c>
      <c r="K17361">
        <v>0.297038730102838</v>
      </c>
      <c r="L17361" t="b">
        <v>1</v>
      </c>
      <c r="M17361" t="b">
        <v>1</v>
      </c>
      <c r="N17361" t="inlineStr">
        <is>
          <t>high_pct_gap</t>
        </is>
      </c>
      <c r="O17361" t="inlineStr">
        <is>
          <t>medium</t>
        </is>
      </c>
      <c r="P17361" t="inlineStr">
        <is>
          <t>cereals_HS10_country_pairs_2020_2024.csv</t>
        </is>
      </c>
    </row>
    <row r="17362">
      <c r="A17362" t="inlineStr">
        <is>
          <t>cereals_HS10</t>
        </is>
      </c>
      <c r="B17362">
        <v>2023</v>
      </c>
      <c r="C17362" t="inlineStr">
        <is>
          <t>SGP</t>
        </is>
      </c>
      <c r="D17362" t="inlineStr">
        <is>
          <t>Singapore</t>
        </is>
      </c>
      <c r="E17362" t="inlineStr">
        <is>
          <t>DEU</t>
        </is>
      </c>
      <c r="F17362" t="inlineStr">
        <is>
          <t>Germany</t>
        </is>
      </c>
      <c r="G17362">
        <v>0</v>
      </c>
      <c r="H17362">
        <v>223460.992</v>
      </c>
      <c r="I17362">
        <v>223460.992</v>
      </c>
      <c r="J17362">
        <v>100</v>
      </c>
      <c r="K17362">
        <v>0</v>
      </c>
      <c r="L17362" t="b">
        <v>1</v>
      </c>
      <c r="M17362" t="b">
        <v>1</v>
      </c>
      <c r="N17362" t="inlineStr">
        <is>
          <t>high_pct_gap|one_side_zero</t>
        </is>
      </c>
      <c r="O17362" t="inlineStr">
        <is>
          <t>high</t>
        </is>
      </c>
      <c r="P17362" t="inlineStr">
        <is>
          <t>cereals_HS10_country_pairs_2020_2024.csv</t>
        </is>
      </c>
    </row>
    <row r="17363">
      <c r="A17363" t="inlineStr">
        <is>
          <t>cereals_HS10</t>
        </is>
      </c>
      <c r="B17363">
        <v>2024</v>
      </c>
      <c r="C17363" t="inlineStr">
        <is>
          <t>IND</t>
        </is>
      </c>
      <c r="D17363" t="inlineStr">
        <is>
          <t>India</t>
        </is>
      </c>
      <c r="E17363" t="inlineStr">
        <is>
          <t>UGA</t>
        </is>
      </c>
      <c r="F17363" t="inlineStr">
        <is>
          <t>Uganda</t>
        </is>
      </c>
      <c r="G17363">
        <v>223307.678</v>
      </c>
      <c r="H17363">
        <v>0</v>
      </c>
      <c r="I17363">
        <v>223307.678</v>
      </c>
      <c r="J17363">
        <v>100</v>
      </c>
      <c r="L17363" t="b">
        <v>0</v>
      </c>
      <c r="M17363" t="b">
        <v>1</v>
      </c>
      <c r="N17363" t="inlineStr">
        <is>
          <t>high_pct_gap|one_side_zero</t>
        </is>
      </c>
      <c r="O17363" t="inlineStr">
        <is>
          <t>high</t>
        </is>
      </c>
      <c r="P17363" t="inlineStr">
        <is>
          <t>cereals_HS10_country_pairs_2020_2024.csv</t>
        </is>
      </c>
    </row>
    <row r="17364">
      <c r="A17364" t="inlineStr">
        <is>
          <t>cereals_HS10</t>
        </is>
      </c>
      <c r="B17364">
        <v>2024</v>
      </c>
      <c r="C17364" t="inlineStr">
        <is>
          <t>ITA</t>
        </is>
      </c>
      <c r="D17364" t="inlineStr">
        <is>
          <t>Italy</t>
        </is>
      </c>
      <c r="E17364" t="inlineStr">
        <is>
          <t>MKD</t>
        </is>
      </c>
      <c r="F17364" t="inlineStr">
        <is>
          <t>North Macedonia</t>
        </is>
      </c>
      <c r="G17364">
        <v>223160.874</v>
      </c>
      <c r="H17364">
        <v>0</v>
      </c>
      <c r="I17364">
        <v>223160.874</v>
      </c>
      <c r="J17364">
        <v>100</v>
      </c>
      <c r="L17364" t="b">
        <v>1</v>
      </c>
      <c r="M17364" t="b">
        <v>1</v>
      </c>
      <c r="N17364" t="inlineStr">
        <is>
          <t>high_pct_gap|one_side_zero</t>
        </is>
      </c>
      <c r="O17364" t="inlineStr">
        <is>
          <t>high</t>
        </is>
      </c>
      <c r="P17364" t="inlineStr">
        <is>
          <t>cereals_HS10_country_pairs_2020_2024.csv</t>
        </is>
      </c>
    </row>
    <row r="17365">
      <c r="A17365" t="inlineStr">
        <is>
          <t>cereals_HS10</t>
        </is>
      </c>
      <c r="B17365">
        <v>2024</v>
      </c>
      <c r="C17365" t="inlineStr">
        <is>
          <t>SAU</t>
        </is>
      </c>
      <c r="D17365" t="inlineStr">
        <is>
          <t>Saudi Arabia</t>
        </is>
      </c>
      <c r="E17365" t="inlineStr">
        <is>
          <t>OMN</t>
        </is>
      </c>
      <c r="F17365" t="inlineStr">
        <is>
          <t>Oman</t>
        </is>
      </c>
      <c r="G17365">
        <v>223151.994</v>
      </c>
      <c r="H17365">
        <v>0</v>
      </c>
      <c r="I17365">
        <v>223151.994</v>
      </c>
      <c r="J17365">
        <v>100</v>
      </c>
      <c r="L17365" t="b">
        <v>1</v>
      </c>
      <c r="M17365" t="b">
        <v>1</v>
      </c>
      <c r="N17365" t="inlineStr">
        <is>
          <t>high_pct_gap|one_side_zero</t>
        </is>
      </c>
      <c r="O17365" t="inlineStr">
        <is>
          <t>high</t>
        </is>
      </c>
      <c r="P17365" t="inlineStr">
        <is>
          <t>cereals_HS10_country_pairs_2020_2024.csv</t>
        </is>
      </c>
    </row>
    <row r="17366">
      <c r="A17366" t="inlineStr">
        <is>
          <t>cereals_HS10</t>
        </is>
      </c>
      <c r="B17366">
        <v>2022</v>
      </c>
      <c r="C17366" t="inlineStr">
        <is>
          <t>ISR</t>
        </is>
      </c>
      <c r="D17366" t="inlineStr">
        <is>
          <t>Israel</t>
        </is>
      </c>
      <c r="E17366" t="inlineStr">
        <is>
          <t>GRC</t>
        </is>
      </c>
      <c r="F17366" t="inlineStr">
        <is>
          <t>Greece</t>
        </is>
      </c>
      <c r="G17366">
        <v>0</v>
      </c>
      <c r="H17366">
        <v>223000</v>
      </c>
      <c r="I17366">
        <v>223000</v>
      </c>
      <c r="J17366">
        <v>100</v>
      </c>
      <c r="K17366">
        <v>0</v>
      </c>
      <c r="L17366" t="b">
        <v>1</v>
      </c>
      <c r="M17366" t="b">
        <v>1</v>
      </c>
      <c r="N17366" t="inlineStr">
        <is>
          <t>high_pct_gap|one_side_zero</t>
        </is>
      </c>
      <c r="O17366" t="inlineStr">
        <is>
          <t>high</t>
        </is>
      </c>
      <c r="P17366" t="inlineStr">
        <is>
          <t>cereals_HS10_country_pairs_2020_2024.csv</t>
        </is>
      </c>
    </row>
    <row r="17367">
      <c r="A17367" t="inlineStr">
        <is>
          <t>cereals_HS10</t>
        </is>
      </c>
      <c r="B17367">
        <v>2023</v>
      </c>
      <c r="C17367" t="inlineStr">
        <is>
          <t>MOZ</t>
        </is>
      </c>
      <c r="D17367" t="inlineStr">
        <is>
          <t>Mozambique</t>
        </is>
      </c>
      <c r="E17367" t="inlineStr">
        <is>
          <t>FRA</t>
        </is>
      </c>
      <c r="F17367" t="inlineStr">
        <is>
          <t>France</t>
        </is>
      </c>
      <c r="G17367">
        <v>0</v>
      </c>
      <c r="H17367">
        <v>223000</v>
      </c>
      <c r="I17367">
        <v>223000</v>
      </c>
      <c r="J17367">
        <v>100</v>
      </c>
      <c r="K17367">
        <v>0</v>
      </c>
      <c r="L17367" t="b">
        <v>1</v>
      </c>
      <c r="M17367" t="b">
        <v>1</v>
      </c>
      <c r="N17367" t="inlineStr">
        <is>
          <t>high_pct_gap|one_side_zero</t>
        </is>
      </c>
      <c r="O17367" t="inlineStr">
        <is>
          <t>high</t>
        </is>
      </c>
      <c r="P17367" t="inlineStr">
        <is>
          <t>cereals_HS10_country_pairs_2020_2024.csv</t>
        </is>
      </c>
    </row>
    <row r="17368">
      <c r="A17368" t="inlineStr">
        <is>
          <t>cereals_HS10</t>
        </is>
      </c>
      <c r="B17368">
        <v>2020</v>
      </c>
      <c r="C17368" t="inlineStr">
        <is>
          <t>CHL</t>
        </is>
      </c>
      <c r="D17368" t="inlineStr">
        <is>
          <t>Chile</t>
        </is>
      </c>
      <c r="E17368" t="inlineStr">
        <is>
          <t>ECU</t>
        </is>
      </c>
      <c r="F17368" t="inlineStr">
        <is>
          <t>Ecuador</t>
        </is>
      </c>
      <c r="G17368">
        <v>223015</v>
      </c>
      <c r="H17368">
        <v>45.07</v>
      </c>
      <c r="I17368">
        <v>222969.93</v>
      </c>
      <c r="J17368">
        <v>99.97979059704504</v>
      </c>
      <c r="K17368">
        <v>4948.191701797205</v>
      </c>
      <c r="L17368" t="b">
        <v>1</v>
      </c>
      <c r="M17368" t="b">
        <v>1</v>
      </c>
      <c r="N17368" t="inlineStr">
        <is>
          <t>high_pct_gap</t>
        </is>
      </c>
      <c r="O17368" t="inlineStr">
        <is>
          <t>high</t>
        </is>
      </c>
      <c r="P17368" t="inlineStr">
        <is>
          <t>cereals_HS10_country_pairs_2020_2024.csv</t>
        </is>
      </c>
    </row>
    <row r="17369">
      <c r="A17369" t="inlineStr">
        <is>
          <t>cereals_HS10</t>
        </is>
      </c>
      <c r="B17369">
        <v>2023</v>
      </c>
      <c r="C17369" t="inlineStr">
        <is>
          <t>KOR</t>
        </is>
      </c>
      <c r="D17369" t="inlineStr">
        <is>
          <t>Korea, Republic of</t>
        </is>
      </c>
      <c r="E17369" t="inlineStr">
        <is>
          <t>ARE</t>
        </is>
      </c>
      <c r="F17369" t="inlineStr">
        <is>
          <t>United Arab Emirates</t>
        </is>
      </c>
      <c r="G17369">
        <v>223270</v>
      </c>
      <c r="H17369">
        <v>312</v>
      </c>
      <c r="I17369">
        <v>222958</v>
      </c>
      <c r="J17369">
        <v>99.86025887938371</v>
      </c>
      <c r="K17369">
        <v>715.6089743589744</v>
      </c>
      <c r="L17369" t="b">
        <v>1</v>
      </c>
      <c r="M17369" t="b">
        <v>1</v>
      </c>
      <c r="N17369" t="inlineStr">
        <is>
          <t>high_pct_gap</t>
        </is>
      </c>
      <c r="O17369" t="inlineStr">
        <is>
          <t>high</t>
        </is>
      </c>
      <c r="P17369" t="inlineStr">
        <is>
          <t>cereals_HS10_country_pairs_2020_2024.csv</t>
        </is>
      </c>
    </row>
    <row r="17370">
      <c r="A17370" t="inlineStr">
        <is>
          <t>cereals_HS10</t>
        </is>
      </c>
      <c r="B17370">
        <v>2023</v>
      </c>
      <c r="C17370" t="inlineStr">
        <is>
          <t>PER</t>
        </is>
      </c>
      <c r="D17370" t="inlineStr">
        <is>
          <t>Peru</t>
        </is>
      </c>
      <c r="E17370" t="inlineStr">
        <is>
          <t>PHL</t>
        </is>
      </c>
      <c r="F17370" t="inlineStr">
        <is>
          <t>Philippines</t>
        </is>
      </c>
      <c r="G17370">
        <v>222858.28</v>
      </c>
      <c r="H17370">
        <v>0</v>
      </c>
      <c r="I17370">
        <v>222858.28</v>
      </c>
      <c r="J17370">
        <v>100</v>
      </c>
      <c r="L17370" t="b">
        <v>0</v>
      </c>
      <c r="M17370" t="b">
        <v>1</v>
      </c>
      <c r="N17370" t="inlineStr">
        <is>
          <t>high_pct_gap|one_side_zero</t>
        </is>
      </c>
      <c r="O17370" t="inlineStr">
        <is>
          <t>high</t>
        </is>
      </c>
      <c r="P17370" t="inlineStr">
        <is>
          <t>cereals_HS10_country_pairs_2020_2024.csv</t>
        </is>
      </c>
    </row>
    <row r="17371">
      <c r="A17371" t="inlineStr">
        <is>
          <t>cereals_HS10</t>
        </is>
      </c>
      <c r="B17371">
        <v>2021</v>
      </c>
      <c r="C17371" t="inlineStr">
        <is>
          <t>SGP</t>
        </is>
      </c>
      <c r="D17371" t="inlineStr">
        <is>
          <t>Singapore</t>
        </is>
      </c>
      <c r="E17371" t="inlineStr">
        <is>
          <t>ITA</t>
        </is>
      </c>
      <c r="F17371" t="inlineStr">
        <is>
          <t>Italy</t>
        </is>
      </c>
      <c r="G17371">
        <v>2199.506</v>
      </c>
      <c r="H17371">
        <v>224981.575</v>
      </c>
      <c r="I17371">
        <v>222782.069</v>
      </c>
      <c r="J17371">
        <v>99.02236172006531</v>
      </c>
      <c r="K17371">
        <v>0.009776382799347012</v>
      </c>
      <c r="L17371" t="b">
        <v>1</v>
      </c>
      <c r="M17371" t="b">
        <v>1</v>
      </c>
      <c r="N17371" t="inlineStr">
        <is>
          <t>high_pct_gap</t>
        </is>
      </c>
      <c r="O17371" t="inlineStr">
        <is>
          <t>high</t>
        </is>
      </c>
      <c r="P17371" t="inlineStr">
        <is>
          <t>cereals_HS10_country_pairs_2020_2024.csv</t>
        </is>
      </c>
    </row>
    <row r="17372">
      <c r="A17372" t="inlineStr">
        <is>
          <t>cereals_HS10</t>
        </is>
      </c>
      <c r="B17372">
        <v>2022</v>
      </c>
      <c r="C17372" t="inlineStr">
        <is>
          <t>NZL</t>
        </is>
      </c>
      <c r="D17372" t="inlineStr">
        <is>
          <t>New Zealand</t>
        </is>
      </c>
      <c r="E17372" t="inlineStr">
        <is>
          <t>JPN</t>
        </is>
      </c>
      <c r="F17372" t="inlineStr">
        <is>
          <t>Japan</t>
        </is>
      </c>
      <c r="G17372">
        <v>378825.961</v>
      </c>
      <c r="H17372">
        <v>156071.264</v>
      </c>
      <c r="I17372">
        <v>222754.697</v>
      </c>
      <c r="J17372">
        <v>58.80132829650501</v>
      </c>
      <c r="K17372">
        <v>2.427262721470623</v>
      </c>
      <c r="L17372" t="b">
        <v>1</v>
      </c>
      <c r="M17372" t="b">
        <v>1</v>
      </c>
      <c r="N17372" t="inlineStr">
        <is>
          <t>high_pct_gap</t>
        </is>
      </c>
      <c r="O17372" t="inlineStr">
        <is>
          <t>medium</t>
        </is>
      </c>
      <c r="P17372" t="inlineStr">
        <is>
          <t>cereals_HS10_country_pairs_2020_2024.csv</t>
        </is>
      </c>
    </row>
    <row r="17373">
      <c r="A17373" t="inlineStr">
        <is>
          <t>cereals_HS10</t>
        </is>
      </c>
      <c r="B17373">
        <v>2023</v>
      </c>
      <c r="C17373" t="inlineStr">
        <is>
          <t>GBR</t>
        </is>
      </c>
      <c r="D17373" t="inlineStr">
        <is>
          <t>United Kingdom of Great Britain and Northern Ireland</t>
        </is>
      </c>
      <c r="E17373" t="inlineStr">
        <is>
          <t>SGP</t>
        </is>
      </c>
      <c r="F17373" t="inlineStr">
        <is>
          <t>Singapore</t>
        </is>
      </c>
      <c r="G17373">
        <v>225213.47</v>
      </c>
      <c r="H17373">
        <v>2474.709</v>
      </c>
      <c r="I17373">
        <v>222738.761</v>
      </c>
      <c r="J17373">
        <v>98.90117185264273</v>
      </c>
      <c r="K17373">
        <v>91.00604151841692</v>
      </c>
      <c r="L17373" t="b">
        <v>1</v>
      </c>
      <c r="M17373" t="b">
        <v>1</v>
      </c>
      <c r="N17373" t="inlineStr">
        <is>
          <t>high_pct_gap</t>
        </is>
      </c>
      <c r="O17373" t="inlineStr">
        <is>
          <t>high</t>
        </is>
      </c>
      <c r="P17373" t="inlineStr">
        <is>
          <t>cereals_HS10_country_pairs_2020_2024.csv</t>
        </is>
      </c>
    </row>
    <row r="17374">
      <c r="A17374" t="inlineStr">
        <is>
          <t>cereals_HS10</t>
        </is>
      </c>
      <c r="B17374">
        <v>2021</v>
      </c>
      <c r="C17374" t="inlineStr">
        <is>
          <t>PER</t>
        </is>
      </c>
      <c r="D17374" t="inlineStr">
        <is>
          <t>Peru</t>
        </is>
      </c>
      <c r="E17374" t="inlineStr">
        <is>
          <t>KOR</t>
        </is>
      </c>
      <c r="F17374" t="inlineStr">
        <is>
          <t>Korea, Republic of</t>
        </is>
      </c>
      <c r="G17374">
        <v>222663.5</v>
      </c>
      <c r="H17374">
        <v>0</v>
      </c>
      <c r="I17374">
        <v>222663.5</v>
      </c>
      <c r="J17374">
        <v>100</v>
      </c>
      <c r="L17374" t="b">
        <v>0</v>
      </c>
      <c r="M17374" t="b">
        <v>1</v>
      </c>
      <c r="N17374" t="inlineStr">
        <is>
          <t>high_pct_gap|one_side_zero</t>
        </is>
      </c>
      <c r="O17374" t="inlineStr">
        <is>
          <t>high</t>
        </is>
      </c>
      <c r="P17374" t="inlineStr">
        <is>
          <t>cereals_HS10_country_pairs_2020_2024.csv</t>
        </is>
      </c>
    </row>
    <row r="17375">
      <c r="A17375" t="inlineStr">
        <is>
          <t>cereals_HS10</t>
        </is>
      </c>
      <c r="B17375">
        <v>2022</v>
      </c>
      <c r="C17375" t="inlineStr">
        <is>
          <t>CHN</t>
        </is>
      </c>
      <c r="D17375" t="inlineStr">
        <is>
          <t>China</t>
        </is>
      </c>
      <c r="E17375" t="inlineStr">
        <is>
          <t>ZAF</t>
        </is>
      </c>
      <c r="F17375" t="inlineStr">
        <is>
          <t>South Africa</t>
        </is>
      </c>
      <c r="G17375">
        <v>185009</v>
      </c>
      <c r="H17375">
        <v>407602</v>
      </c>
      <c r="I17375">
        <v>222593</v>
      </c>
      <c r="J17375">
        <v>54.61037973317109</v>
      </c>
      <c r="K17375">
        <v>0.4538962026682892</v>
      </c>
      <c r="L17375" t="b">
        <v>1</v>
      </c>
      <c r="M17375" t="b">
        <v>1</v>
      </c>
      <c r="N17375" t="inlineStr">
        <is>
          <t>high_pct_gap</t>
        </is>
      </c>
      <c r="O17375" t="inlineStr">
        <is>
          <t>medium</t>
        </is>
      </c>
      <c r="P17375" t="inlineStr">
        <is>
          <t>cereals_HS10_country_pairs_2020_2024.csv</t>
        </is>
      </c>
    </row>
    <row r="17376">
      <c r="A17376" t="inlineStr">
        <is>
          <t>cereals_HS10</t>
        </is>
      </c>
      <c r="B17376">
        <v>2021</v>
      </c>
      <c r="C17376" t="inlineStr">
        <is>
          <t>ARE</t>
        </is>
      </c>
      <c r="D17376" t="inlineStr">
        <is>
          <t>United Arab Emirates</t>
        </is>
      </c>
      <c r="E17376" t="inlineStr">
        <is>
          <t>SYR</t>
        </is>
      </c>
      <c r="F17376" t="inlineStr">
        <is>
          <t>Syrian Arab Republic</t>
        </is>
      </c>
      <c r="G17376">
        <v>227806.665</v>
      </c>
      <c r="H17376">
        <v>5225.263</v>
      </c>
      <c r="I17376">
        <v>222581.402</v>
      </c>
      <c r="J17376">
        <v>97.70627299249563</v>
      </c>
      <c r="K17376">
        <v>43.59716726220288</v>
      </c>
      <c r="L17376" t="b">
        <v>1</v>
      </c>
      <c r="M17376" t="b">
        <v>1</v>
      </c>
      <c r="N17376" t="inlineStr">
        <is>
          <t>high_pct_gap</t>
        </is>
      </c>
      <c r="O17376" t="inlineStr">
        <is>
          <t>high</t>
        </is>
      </c>
      <c r="P17376" t="inlineStr">
        <is>
          <t>cereals_HS10_country_pairs_2020_2024.csv</t>
        </is>
      </c>
    </row>
    <row r="17377">
      <c r="A17377" t="inlineStr">
        <is>
          <t>cereals_HS10</t>
        </is>
      </c>
      <c r="B17377">
        <v>2023</v>
      </c>
      <c r="C17377" t="inlineStr">
        <is>
          <t>ARE</t>
        </is>
      </c>
      <c r="D17377" t="inlineStr">
        <is>
          <t>United Arab Emirates</t>
        </is>
      </c>
      <c r="E17377" t="inlineStr">
        <is>
          <t>ESP</t>
        </is>
      </c>
      <c r="F17377" t="inlineStr">
        <is>
          <t>Spain</t>
        </is>
      </c>
      <c r="G17377">
        <v>2971.496</v>
      </c>
      <c r="H17377">
        <v>225448.93</v>
      </c>
      <c r="I17377">
        <v>222477.434</v>
      </c>
      <c r="J17377">
        <v>98.68196491329545</v>
      </c>
      <c r="K17377">
        <v>0.01318035086704559</v>
      </c>
      <c r="L17377" t="b">
        <v>1</v>
      </c>
      <c r="M17377" t="b">
        <v>1</v>
      </c>
      <c r="N17377" t="inlineStr">
        <is>
          <t>high_pct_gap</t>
        </is>
      </c>
      <c r="O17377" t="inlineStr">
        <is>
          <t>high</t>
        </is>
      </c>
      <c r="P17377" t="inlineStr">
        <is>
          <t>cereals_HS10_country_pairs_2020_2024.csv</t>
        </is>
      </c>
    </row>
    <row r="17378">
      <c r="A17378" t="inlineStr">
        <is>
          <t>cereals_HS10</t>
        </is>
      </c>
      <c r="B17378">
        <v>2021</v>
      </c>
      <c r="C17378" t="inlineStr">
        <is>
          <t>QAT</t>
        </is>
      </c>
      <c r="D17378" t="inlineStr">
        <is>
          <t>Qatar</t>
        </is>
      </c>
      <c r="E17378" t="inlineStr">
        <is>
          <t>LKA</t>
        </is>
      </c>
      <c r="F17378" t="inlineStr">
        <is>
          <t>Sri Lanka</t>
        </is>
      </c>
      <c r="G17378">
        <v>0</v>
      </c>
      <c r="H17378">
        <v>222451.787</v>
      </c>
      <c r="I17378">
        <v>222451.787</v>
      </c>
      <c r="J17378">
        <v>100</v>
      </c>
      <c r="K17378">
        <v>0</v>
      </c>
      <c r="L17378" t="b">
        <v>1</v>
      </c>
      <c r="M17378" t="b">
        <v>1</v>
      </c>
      <c r="N17378" t="inlineStr">
        <is>
          <t>high_pct_gap|one_side_zero</t>
        </is>
      </c>
      <c r="O17378" t="inlineStr">
        <is>
          <t>high</t>
        </is>
      </c>
      <c r="P17378" t="inlineStr">
        <is>
          <t>cereals_HS10_country_pairs_2020_2024.csv</t>
        </is>
      </c>
    </row>
    <row r="17379">
      <c r="A17379" t="inlineStr">
        <is>
          <t>cereals_HS10</t>
        </is>
      </c>
      <c r="B17379">
        <v>2020</v>
      </c>
      <c r="C17379" t="inlineStr">
        <is>
          <t>PAN</t>
        </is>
      </c>
      <c r="D17379" t="inlineStr">
        <is>
          <t>Panama</t>
        </is>
      </c>
      <c r="E17379" t="inlineStr">
        <is>
          <t>PER</t>
        </is>
      </c>
      <c r="F17379" t="inlineStr">
        <is>
          <t>Peru</t>
        </is>
      </c>
      <c r="G17379">
        <v>34632</v>
      </c>
      <c r="H17379">
        <v>257063</v>
      </c>
      <c r="I17379">
        <v>222431</v>
      </c>
      <c r="J17379">
        <v>86.52781613845633</v>
      </c>
      <c r="K17379">
        <v>0.1347218386154367</v>
      </c>
      <c r="L17379" t="b">
        <v>1</v>
      </c>
      <c r="M17379" t="b">
        <v>1</v>
      </c>
      <c r="N17379" t="inlineStr">
        <is>
          <t>high_pct_gap</t>
        </is>
      </c>
      <c r="O17379" t="inlineStr">
        <is>
          <t>high</t>
        </is>
      </c>
      <c r="P17379" t="inlineStr">
        <is>
          <t>cereals_HS10_country_pairs_2020_2024.csv</t>
        </is>
      </c>
    </row>
    <row r="17380">
      <c r="A17380" t="inlineStr">
        <is>
          <t>cereals_HS10</t>
        </is>
      </c>
      <c r="B17380">
        <v>2022</v>
      </c>
      <c r="C17380" t="inlineStr">
        <is>
          <t>ARE</t>
        </is>
      </c>
      <c r="D17380" t="inlineStr">
        <is>
          <t>United Arab Emirates</t>
        </is>
      </c>
      <c r="E17380" t="inlineStr">
        <is>
          <t>AZE</t>
        </is>
      </c>
      <c r="F17380" t="inlineStr">
        <is>
          <t>Azerbaijan</t>
        </is>
      </c>
      <c r="G17380">
        <v>222269.263</v>
      </c>
      <c r="H17380">
        <v>0</v>
      </c>
      <c r="I17380">
        <v>222269.263</v>
      </c>
      <c r="J17380">
        <v>100</v>
      </c>
      <c r="L17380" t="b">
        <v>1</v>
      </c>
      <c r="M17380" t="b">
        <v>1</v>
      </c>
      <c r="N17380" t="inlineStr">
        <is>
          <t>high_pct_gap|one_side_zero</t>
        </is>
      </c>
      <c r="O17380" t="inlineStr">
        <is>
          <t>high</t>
        </is>
      </c>
      <c r="P17380" t="inlineStr">
        <is>
          <t>cereals_HS10_country_pairs_2020_2024.csv</t>
        </is>
      </c>
    </row>
    <row r="17381">
      <c r="A17381" t="inlineStr">
        <is>
          <t>cereals_HS10</t>
        </is>
      </c>
      <c r="B17381">
        <v>2024</v>
      </c>
      <c r="C17381" t="inlineStr">
        <is>
          <t>UKR</t>
        </is>
      </c>
      <c r="D17381" t="inlineStr">
        <is>
          <t>Ukraine</t>
        </is>
      </c>
      <c r="E17381" t="inlineStr">
        <is>
          <t>KWT</t>
        </is>
      </c>
      <c r="F17381" t="inlineStr">
        <is>
          <t>Kuwait</t>
        </is>
      </c>
      <c r="G17381">
        <v>222195.1</v>
      </c>
      <c r="H17381">
        <v>0</v>
      </c>
      <c r="I17381">
        <v>222195.1</v>
      </c>
      <c r="J17381">
        <v>100</v>
      </c>
      <c r="L17381" t="b">
        <v>0</v>
      </c>
      <c r="M17381" t="b">
        <v>1</v>
      </c>
      <c r="N17381" t="inlineStr">
        <is>
          <t>high_pct_gap|one_side_zero</t>
        </is>
      </c>
      <c r="O17381" t="inlineStr">
        <is>
          <t>high</t>
        </is>
      </c>
      <c r="P17381" t="inlineStr">
        <is>
          <t>cereals_HS10_country_pairs_2020_2024.csv</t>
        </is>
      </c>
    </row>
    <row r="17382">
      <c r="A17382" t="inlineStr">
        <is>
          <t>cereals_HS10</t>
        </is>
      </c>
      <c r="B17382">
        <v>2023</v>
      </c>
      <c r="C17382" t="inlineStr">
        <is>
          <t>CZE</t>
        </is>
      </c>
      <c r="D17382" t="inlineStr">
        <is>
          <t>Czechia</t>
        </is>
      </c>
      <c r="E17382" t="inlineStr">
        <is>
          <t>BLR</t>
        </is>
      </c>
      <c r="F17382" t="inlineStr">
        <is>
          <t>Belarus</t>
        </is>
      </c>
      <c r="G17382">
        <v>222178</v>
      </c>
      <c r="H17382">
        <v>0</v>
      </c>
      <c r="I17382">
        <v>222178</v>
      </c>
      <c r="J17382">
        <v>100</v>
      </c>
      <c r="L17382" t="b">
        <v>1</v>
      </c>
      <c r="M17382" t="b">
        <v>1</v>
      </c>
      <c r="N17382" t="inlineStr">
        <is>
          <t>high_pct_gap|one_side_zero</t>
        </is>
      </c>
      <c r="O17382" t="inlineStr">
        <is>
          <t>high</t>
        </is>
      </c>
      <c r="P17382" t="inlineStr">
        <is>
          <t>cereals_HS10_country_pairs_2020_2024.csv</t>
        </is>
      </c>
    </row>
    <row r="17383">
      <c r="A17383" t="inlineStr">
        <is>
          <t>cereals_HS10</t>
        </is>
      </c>
      <c r="B17383">
        <v>2021</v>
      </c>
      <c r="C17383" t="inlineStr">
        <is>
          <t>AUT</t>
        </is>
      </c>
      <c r="D17383" t="inlineStr">
        <is>
          <t>Austria</t>
        </is>
      </c>
      <c r="E17383" t="inlineStr">
        <is>
          <t>IRL</t>
        </is>
      </c>
      <c r="F17383" t="inlineStr">
        <is>
          <t>Ireland</t>
        </is>
      </c>
      <c r="G17383">
        <v>221857.245</v>
      </c>
      <c r="H17383">
        <v>0</v>
      </c>
      <c r="I17383">
        <v>221857.245</v>
      </c>
      <c r="J17383">
        <v>100</v>
      </c>
      <c r="L17383" t="b">
        <v>1</v>
      </c>
      <c r="M17383" t="b">
        <v>1</v>
      </c>
      <c r="N17383" t="inlineStr">
        <is>
          <t>high_pct_gap|one_side_zero</t>
        </is>
      </c>
      <c r="O17383" t="inlineStr">
        <is>
          <t>high</t>
        </is>
      </c>
      <c r="P17383" t="inlineStr">
        <is>
          <t>cereals_HS10_country_pairs_2020_2024.csv</t>
        </is>
      </c>
    </row>
    <row r="17384">
      <c r="A17384" t="inlineStr">
        <is>
          <t>cereals_HS10</t>
        </is>
      </c>
      <c r="B17384">
        <v>2020</v>
      </c>
      <c r="C17384" t="inlineStr">
        <is>
          <t>LUX</t>
        </is>
      </c>
      <c r="D17384" t="inlineStr">
        <is>
          <t>Luxembourg</t>
        </is>
      </c>
      <c r="E17384" t="inlineStr">
        <is>
          <t>AUT</t>
        </is>
      </c>
      <c r="F17384" t="inlineStr">
        <is>
          <t>Austria</t>
        </is>
      </c>
      <c r="G17384">
        <v>44296.531</v>
      </c>
      <c r="H17384">
        <v>266129.544</v>
      </c>
      <c r="I17384">
        <v>221833.013</v>
      </c>
      <c r="J17384">
        <v>83.3552749032629</v>
      </c>
      <c r="K17384">
        <v>0.166447250967371</v>
      </c>
      <c r="L17384" t="b">
        <v>1</v>
      </c>
      <c r="M17384" t="b">
        <v>1</v>
      </c>
      <c r="N17384" t="inlineStr">
        <is>
          <t>high_pct_gap</t>
        </is>
      </c>
      <c r="O17384" t="inlineStr">
        <is>
          <t>medium</t>
        </is>
      </c>
      <c r="P17384" t="inlineStr">
        <is>
          <t>cereals_HS10_country_pairs_2020_2024.csv</t>
        </is>
      </c>
    </row>
    <row r="17385">
      <c r="A17385" t="inlineStr">
        <is>
          <t>cereals_HS10</t>
        </is>
      </c>
      <c r="B17385">
        <v>2020</v>
      </c>
      <c r="C17385" t="inlineStr">
        <is>
          <t>CHN</t>
        </is>
      </c>
      <c r="D17385" t="inlineStr">
        <is>
          <t>China</t>
        </is>
      </c>
      <c r="E17385" t="inlineStr">
        <is>
          <t>GNQ</t>
        </is>
      </c>
      <c r="F17385" t="inlineStr">
        <is>
          <t>Equatorial Guinea</t>
        </is>
      </c>
      <c r="G17385">
        <v>221796</v>
      </c>
      <c r="H17385">
        <v>0</v>
      </c>
      <c r="I17385">
        <v>221796</v>
      </c>
      <c r="J17385">
        <v>100</v>
      </c>
      <c r="L17385" t="b">
        <v>0</v>
      </c>
      <c r="M17385" t="b">
        <v>1</v>
      </c>
      <c r="N17385" t="inlineStr">
        <is>
          <t>high_pct_gap|one_side_zero</t>
        </is>
      </c>
      <c r="O17385" t="inlineStr">
        <is>
          <t>high</t>
        </is>
      </c>
      <c r="P17385" t="inlineStr">
        <is>
          <t>cereals_HS10_country_pairs_2020_2024.csv</t>
        </is>
      </c>
    </row>
    <row r="17386">
      <c r="A17386" t="inlineStr">
        <is>
          <t>cereals_HS10</t>
        </is>
      </c>
      <c r="B17386">
        <v>2024</v>
      </c>
      <c r="C17386" t="inlineStr">
        <is>
          <t>MDA</t>
        </is>
      </c>
      <c r="D17386" t="inlineStr">
        <is>
          <t>Republic of Moldova</t>
        </is>
      </c>
      <c r="E17386" t="inlineStr">
        <is>
          <t>PAK</t>
        </is>
      </c>
      <c r="F17386" t="inlineStr">
        <is>
          <t>Pakistan</t>
        </is>
      </c>
      <c r="G17386">
        <v>0</v>
      </c>
      <c r="H17386">
        <v>221764</v>
      </c>
      <c r="I17386">
        <v>221764</v>
      </c>
      <c r="J17386">
        <v>100</v>
      </c>
      <c r="K17386">
        <v>0</v>
      </c>
      <c r="L17386" t="b">
        <v>1</v>
      </c>
      <c r="M17386" t="b">
        <v>1</v>
      </c>
      <c r="N17386" t="inlineStr">
        <is>
          <t>high_pct_gap|one_side_zero</t>
        </is>
      </c>
      <c r="O17386" t="inlineStr">
        <is>
          <t>high</t>
        </is>
      </c>
      <c r="P17386" t="inlineStr">
        <is>
          <t>cereals_HS10_country_pairs_2020_2024.csv</t>
        </is>
      </c>
    </row>
    <row r="17387">
      <c r="A17387" t="inlineStr">
        <is>
          <t>cereals_HS10</t>
        </is>
      </c>
      <c r="B17387">
        <v>2021</v>
      </c>
      <c r="C17387" t="inlineStr">
        <is>
          <t>TZA</t>
        </is>
      </c>
      <c r="D17387" t="inlineStr">
        <is>
          <t>United Republic of Tanzania</t>
        </is>
      </c>
      <c r="E17387" t="inlineStr">
        <is>
          <t>NLD</t>
        </is>
      </c>
      <c r="F17387" t="inlineStr">
        <is>
          <t>Netherlands</t>
        </is>
      </c>
      <c r="G17387">
        <v>0</v>
      </c>
      <c r="H17387">
        <v>221692</v>
      </c>
      <c r="I17387">
        <v>221692</v>
      </c>
      <c r="J17387">
        <v>100</v>
      </c>
      <c r="K17387">
        <v>0</v>
      </c>
      <c r="L17387" t="b">
        <v>1</v>
      </c>
      <c r="M17387" t="b">
        <v>1</v>
      </c>
      <c r="N17387" t="inlineStr">
        <is>
          <t>high_pct_gap|one_side_zero</t>
        </is>
      </c>
      <c r="O17387" t="inlineStr">
        <is>
          <t>high</t>
        </is>
      </c>
      <c r="P17387" t="inlineStr">
        <is>
          <t>cereals_HS10_country_pairs_2020_2024.csv</t>
        </is>
      </c>
    </row>
    <row r="17388">
      <c r="A17388" t="inlineStr">
        <is>
          <t>cereals_HS10</t>
        </is>
      </c>
      <c r="B17388">
        <v>2021</v>
      </c>
      <c r="C17388" t="inlineStr">
        <is>
          <t>CZE</t>
        </is>
      </c>
      <c r="D17388" t="inlineStr">
        <is>
          <t>Czechia</t>
        </is>
      </c>
      <c r="E17388" t="inlineStr">
        <is>
          <t>CUB</t>
        </is>
      </c>
      <c r="F17388" t="inlineStr">
        <is>
          <t>Cuba</t>
        </is>
      </c>
      <c r="G17388">
        <v>221514</v>
      </c>
      <c r="H17388">
        <v>0</v>
      </c>
      <c r="I17388">
        <v>221514</v>
      </c>
      <c r="J17388">
        <v>100</v>
      </c>
      <c r="L17388" t="b">
        <v>0</v>
      </c>
      <c r="M17388" t="b">
        <v>1</v>
      </c>
      <c r="N17388" t="inlineStr">
        <is>
          <t>high_pct_gap|one_side_zero</t>
        </is>
      </c>
      <c r="O17388" t="inlineStr">
        <is>
          <t>high</t>
        </is>
      </c>
      <c r="P17388" t="inlineStr">
        <is>
          <t>cereals_HS10_country_pairs_2020_2024.csv</t>
        </is>
      </c>
    </row>
    <row r="17389">
      <c r="A17389" t="inlineStr">
        <is>
          <t>cereals_HS10</t>
        </is>
      </c>
      <c r="B17389">
        <v>2021</v>
      </c>
      <c r="C17389" t="inlineStr">
        <is>
          <t>TUR</t>
        </is>
      </c>
      <c r="D17389" t="inlineStr">
        <is>
          <t>Türkiye</t>
        </is>
      </c>
      <c r="E17389" t="inlineStr">
        <is>
          <t>NZL</t>
        </is>
      </c>
      <c r="F17389" t="inlineStr">
        <is>
          <t>New Zealand</t>
        </is>
      </c>
      <c r="G17389">
        <v>23994</v>
      </c>
      <c r="H17389">
        <v>245464</v>
      </c>
      <c r="I17389">
        <v>221470</v>
      </c>
      <c r="J17389">
        <v>90.22504318352182</v>
      </c>
      <c r="K17389">
        <v>0.09774956816478179</v>
      </c>
      <c r="L17389" t="b">
        <v>1</v>
      </c>
      <c r="M17389" t="b">
        <v>1</v>
      </c>
      <c r="N17389" t="inlineStr">
        <is>
          <t>high_pct_gap</t>
        </is>
      </c>
      <c r="O17389" t="inlineStr">
        <is>
          <t>high</t>
        </is>
      </c>
      <c r="P17389" t="inlineStr">
        <is>
          <t>cereals_HS10_country_pairs_2020_2024.csv</t>
        </is>
      </c>
    </row>
    <row r="17390">
      <c r="A17390" t="inlineStr">
        <is>
          <t>cereals_HS10</t>
        </is>
      </c>
      <c r="B17390">
        <v>2024</v>
      </c>
      <c r="C17390" t="inlineStr">
        <is>
          <t>IND</t>
        </is>
      </c>
      <c r="D17390" t="inlineStr">
        <is>
          <t>India</t>
        </is>
      </c>
      <c r="E17390" t="inlineStr">
        <is>
          <t>COL</t>
        </is>
      </c>
      <c r="F17390" t="inlineStr">
        <is>
          <t>Colombia</t>
        </is>
      </c>
      <c r="G17390">
        <v>221394.168</v>
      </c>
      <c r="H17390">
        <v>12.014</v>
      </c>
      <c r="I17390">
        <v>221382.154</v>
      </c>
      <c r="J17390">
        <v>99.9945734794604</v>
      </c>
      <c r="K17390">
        <v>18428.0146495755</v>
      </c>
      <c r="L17390" t="b">
        <v>1</v>
      </c>
      <c r="M17390" t="b">
        <v>1</v>
      </c>
      <c r="N17390" t="inlineStr">
        <is>
          <t>high_pct_gap</t>
        </is>
      </c>
      <c r="O17390" t="inlineStr">
        <is>
          <t>high</t>
        </is>
      </c>
      <c r="P17390" t="inlineStr">
        <is>
          <t>cereals_HS10_country_pairs_2020_2024.csv</t>
        </is>
      </c>
    </row>
    <row r="17391">
      <c r="A17391" t="inlineStr">
        <is>
          <t>cereals_HS10</t>
        </is>
      </c>
      <c r="B17391">
        <v>2022</v>
      </c>
      <c r="C17391" t="inlineStr">
        <is>
          <t>PER</t>
        </is>
      </c>
      <c r="D17391" t="inlineStr">
        <is>
          <t>Peru</t>
        </is>
      </c>
      <c r="E17391" t="inlineStr">
        <is>
          <t>LBN</t>
        </is>
      </c>
      <c r="F17391" t="inlineStr">
        <is>
          <t>Lebanon</t>
        </is>
      </c>
      <c r="G17391">
        <v>221372.9</v>
      </c>
      <c r="H17391">
        <v>0</v>
      </c>
      <c r="I17391">
        <v>221372.9</v>
      </c>
      <c r="J17391">
        <v>100</v>
      </c>
      <c r="L17391" t="b">
        <v>0</v>
      </c>
      <c r="M17391" t="b">
        <v>1</v>
      </c>
      <c r="N17391" t="inlineStr">
        <is>
          <t>high_pct_gap|one_side_zero</t>
        </is>
      </c>
      <c r="O17391" t="inlineStr">
        <is>
          <t>high</t>
        </is>
      </c>
      <c r="P17391" t="inlineStr">
        <is>
          <t>cereals_HS10_country_pairs_2020_2024.csv</t>
        </is>
      </c>
    </row>
    <row r="17392">
      <c r="A17392" t="inlineStr">
        <is>
          <t>cereals_HS10</t>
        </is>
      </c>
      <c r="B17392">
        <v>2023</v>
      </c>
      <c r="C17392" t="inlineStr">
        <is>
          <t>ARE</t>
        </is>
      </c>
      <c r="D17392" t="inlineStr">
        <is>
          <t>United Arab Emirates</t>
        </is>
      </c>
      <c r="E17392" t="inlineStr">
        <is>
          <t>ARM</t>
        </is>
      </c>
      <c r="F17392" t="inlineStr">
        <is>
          <t>Armenia</t>
        </is>
      </c>
      <c r="G17392">
        <v>244336.129</v>
      </c>
      <c r="H17392">
        <v>22994.69</v>
      </c>
      <c r="I17392">
        <v>221341.439</v>
      </c>
      <c r="J17392">
        <v>90.58891122892432</v>
      </c>
      <c r="K17392">
        <v>10.62576312183378</v>
      </c>
      <c r="L17392" t="b">
        <v>1</v>
      </c>
      <c r="M17392" t="b">
        <v>1</v>
      </c>
      <c r="N17392" t="inlineStr">
        <is>
          <t>high_pct_gap</t>
        </is>
      </c>
      <c r="O17392" t="inlineStr">
        <is>
          <t>high</t>
        </is>
      </c>
      <c r="P17392" t="inlineStr">
        <is>
          <t>cereals_HS10_country_pairs_2020_2024.csv</t>
        </is>
      </c>
    </row>
    <row r="17393">
      <c r="A17393" t="inlineStr">
        <is>
          <t>cereals_HS10</t>
        </is>
      </c>
      <c r="B17393">
        <v>2023</v>
      </c>
      <c r="C17393" t="inlineStr">
        <is>
          <t>ESP</t>
        </is>
      </c>
      <c r="D17393" t="inlineStr">
        <is>
          <t>Spain</t>
        </is>
      </c>
      <c r="E17393" t="inlineStr">
        <is>
          <t>LBY</t>
        </is>
      </c>
      <c r="F17393" t="inlineStr">
        <is>
          <t>Libya</t>
        </is>
      </c>
      <c r="G17393">
        <v>221305.216</v>
      </c>
      <c r="H17393">
        <v>0</v>
      </c>
      <c r="I17393">
        <v>221305.216</v>
      </c>
      <c r="J17393">
        <v>100</v>
      </c>
      <c r="L17393" t="b">
        <v>1</v>
      </c>
      <c r="M17393" t="b">
        <v>1</v>
      </c>
      <c r="N17393" t="inlineStr">
        <is>
          <t>high_pct_gap|one_side_zero</t>
        </is>
      </c>
      <c r="O17393" t="inlineStr">
        <is>
          <t>high</t>
        </is>
      </c>
      <c r="P17393" t="inlineStr">
        <is>
          <t>cereals_HS10_country_pairs_2020_2024.csv</t>
        </is>
      </c>
    </row>
    <row r="17394">
      <c r="A17394" t="inlineStr">
        <is>
          <t>cereals_HS10</t>
        </is>
      </c>
      <c r="B17394">
        <v>2022</v>
      </c>
      <c r="C17394" t="inlineStr">
        <is>
          <t>ITA</t>
        </is>
      </c>
      <c r="D17394" t="inlineStr">
        <is>
          <t>Italy</t>
        </is>
      </c>
      <c r="E17394" t="inlineStr">
        <is>
          <t>LAO</t>
        </is>
      </c>
      <c r="F17394" t="inlineStr">
        <is>
          <t>Lao People's Democratic Republic</t>
        </is>
      </c>
      <c r="G17394">
        <v>0</v>
      </c>
      <c r="H17394">
        <v>221111.78</v>
      </c>
      <c r="I17394">
        <v>221111.78</v>
      </c>
      <c r="J17394">
        <v>100</v>
      </c>
      <c r="K17394">
        <v>0</v>
      </c>
      <c r="L17394" t="b">
        <v>1</v>
      </c>
      <c r="M17394" t="b">
        <v>1</v>
      </c>
      <c r="N17394" t="inlineStr">
        <is>
          <t>high_pct_gap|one_side_zero</t>
        </is>
      </c>
      <c r="O17394" t="inlineStr">
        <is>
          <t>high</t>
        </is>
      </c>
      <c r="P17394" t="inlineStr">
        <is>
          <t>cereals_HS10_country_pairs_2020_2024.csv</t>
        </is>
      </c>
    </row>
    <row r="17395">
      <c r="A17395" t="inlineStr">
        <is>
          <t>cereals_HS10</t>
        </is>
      </c>
      <c r="B17395">
        <v>2022</v>
      </c>
      <c r="C17395" t="inlineStr">
        <is>
          <t>LTU</t>
        </is>
      </c>
      <c r="D17395" t="inlineStr">
        <is>
          <t>Lithuania</t>
        </is>
      </c>
      <c r="E17395" t="inlineStr">
        <is>
          <t>SVK</t>
        </is>
      </c>
      <c r="F17395" t="inlineStr">
        <is>
          <t>Slovakia</t>
        </is>
      </c>
      <c r="G17395">
        <v>88410</v>
      </c>
      <c r="H17395">
        <v>309509</v>
      </c>
      <c r="I17395">
        <v>221099</v>
      </c>
      <c r="J17395">
        <v>71.43540252464388</v>
      </c>
      <c r="K17395">
        <v>0.2856459747535613</v>
      </c>
      <c r="L17395" t="b">
        <v>1</v>
      </c>
      <c r="M17395" t="b">
        <v>1</v>
      </c>
      <c r="N17395" t="inlineStr">
        <is>
          <t>high_pct_gap</t>
        </is>
      </c>
      <c r="O17395" t="inlineStr">
        <is>
          <t>medium</t>
        </is>
      </c>
      <c r="P17395" t="inlineStr">
        <is>
          <t>cereals_HS10_country_pairs_2020_2024.csv</t>
        </is>
      </c>
    </row>
    <row r="17396">
      <c r="A17396" t="inlineStr">
        <is>
          <t>cereals_HS10</t>
        </is>
      </c>
      <c r="B17396">
        <v>2023</v>
      </c>
      <c r="C17396" t="inlineStr">
        <is>
          <t>BRA</t>
        </is>
      </c>
      <c r="D17396" t="inlineStr">
        <is>
          <t>Brazil</t>
        </is>
      </c>
      <c r="E17396" t="inlineStr">
        <is>
          <t>POL</t>
        </is>
      </c>
      <c r="F17396" t="inlineStr">
        <is>
          <t>Poland</t>
        </is>
      </c>
      <c r="G17396">
        <v>221049</v>
      </c>
      <c r="H17396">
        <v>0</v>
      </c>
      <c r="I17396">
        <v>221049</v>
      </c>
      <c r="J17396">
        <v>100</v>
      </c>
      <c r="L17396" t="b">
        <v>0</v>
      </c>
      <c r="M17396" t="b">
        <v>1</v>
      </c>
      <c r="N17396" t="inlineStr">
        <is>
          <t>high_pct_gap|one_side_zero</t>
        </is>
      </c>
      <c r="O17396" t="inlineStr">
        <is>
          <t>high</t>
        </is>
      </c>
      <c r="P17396" t="inlineStr">
        <is>
          <t>cereals_HS10_country_pairs_2020_2024.csv</t>
        </is>
      </c>
    </row>
    <row r="17397">
      <c r="A17397" t="inlineStr">
        <is>
          <t>cereals_HS10</t>
        </is>
      </c>
      <c r="B17397">
        <v>2022</v>
      </c>
      <c r="C17397" t="inlineStr">
        <is>
          <t>ISR</t>
        </is>
      </c>
      <c r="D17397" t="inlineStr">
        <is>
          <t>Israel</t>
        </is>
      </c>
      <c r="E17397" t="inlineStr">
        <is>
          <t>JOR</t>
        </is>
      </c>
      <c r="F17397" t="inlineStr">
        <is>
          <t>Jordan</t>
        </is>
      </c>
      <c r="G17397">
        <v>0</v>
      </c>
      <c r="H17397">
        <v>221000</v>
      </c>
      <c r="I17397">
        <v>221000</v>
      </c>
      <c r="J17397">
        <v>100</v>
      </c>
      <c r="K17397">
        <v>0</v>
      </c>
      <c r="L17397" t="b">
        <v>1</v>
      </c>
      <c r="M17397" t="b">
        <v>1</v>
      </c>
      <c r="N17397" t="inlineStr">
        <is>
          <t>high_pct_gap|one_side_zero</t>
        </is>
      </c>
      <c r="O17397" t="inlineStr">
        <is>
          <t>high</t>
        </is>
      </c>
      <c r="P17397" t="inlineStr">
        <is>
          <t>cereals_HS10_country_pairs_2020_2024.csv</t>
        </is>
      </c>
    </row>
    <row r="17398">
      <c r="A17398" t="inlineStr">
        <is>
          <t>cereals_HS10</t>
        </is>
      </c>
      <c r="B17398">
        <v>2020</v>
      </c>
      <c r="C17398" t="inlineStr">
        <is>
          <t>HRV</t>
        </is>
      </c>
      <c r="D17398" t="inlineStr">
        <is>
          <t>Croatia</t>
        </is>
      </c>
      <c r="E17398" t="inlineStr">
        <is>
          <t>POL</t>
        </is>
      </c>
      <c r="F17398" t="inlineStr">
        <is>
          <t>Poland</t>
        </is>
      </c>
      <c r="G17398">
        <v>53075</v>
      </c>
      <c r="H17398">
        <v>273975</v>
      </c>
      <c r="I17398">
        <v>220900</v>
      </c>
      <c r="J17398">
        <v>80.62779450679807</v>
      </c>
      <c r="K17398">
        <v>0.1937220549320194</v>
      </c>
      <c r="L17398" t="b">
        <v>1</v>
      </c>
      <c r="M17398" t="b">
        <v>1</v>
      </c>
      <c r="N17398" t="inlineStr">
        <is>
          <t>high_pct_gap</t>
        </is>
      </c>
      <c r="O17398" t="inlineStr">
        <is>
          <t>medium</t>
        </is>
      </c>
      <c r="P17398" t="inlineStr">
        <is>
          <t>cereals_HS10_country_pairs_2020_2024.csv</t>
        </is>
      </c>
    </row>
    <row r="17399">
      <c r="A17399" t="inlineStr">
        <is>
          <t>cereals_HS10</t>
        </is>
      </c>
      <c r="B17399">
        <v>2022</v>
      </c>
      <c r="C17399" t="inlineStr">
        <is>
          <t>MOZ</t>
        </is>
      </c>
      <c r="D17399" t="inlineStr">
        <is>
          <t>Mozambique</t>
        </is>
      </c>
      <c r="E17399" t="inlineStr">
        <is>
          <t>SWZ</t>
        </is>
      </c>
      <c r="F17399" t="inlineStr">
        <is>
          <t>Eswatini</t>
        </is>
      </c>
      <c r="G17399">
        <v>220768.39</v>
      </c>
      <c r="H17399">
        <v>0</v>
      </c>
      <c r="I17399">
        <v>220768.39</v>
      </c>
      <c r="J17399">
        <v>100</v>
      </c>
      <c r="L17399" t="b">
        <v>1</v>
      </c>
      <c r="M17399" t="b">
        <v>1</v>
      </c>
      <c r="N17399" t="inlineStr">
        <is>
          <t>high_pct_gap|one_side_zero</t>
        </is>
      </c>
      <c r="O17399" t="inlineStr">
        <is>
          <t>high</t>
        </is>
      </c>
      <c r="P17399" t="inlineStr">
        <is>
          <t>cereals_HS10_country_pairs_2020_2024.csv</t>
        </is>
      </c>
    </row>
    <row r="17400">
      <c r="A17400" t="inlineStr">
        <is>
          <t>cereals_HS10</t>
        </is>
      </c>
      <c r="B17400">
        <v>2021</v>
      </c>
      <c r="C17400" t="inlineStr">
        <is>
          <t>GTM</t>
        </is>
      </c>
      <c r="D17400" t="inlineStr">
        <is>
          <t>Guatemala</t>
        </is>
      </c>
      <c r="E17400" t="inlineStr">
        <is>
          <t>IND</t>
        </is>
      </c>
      <c r="F17400" t="inlineStr">
        <is>
          <t>India</t>
        </is>
      </c>
      <c r="G17400">
        <v>0</v>
      </c>
      <c r="H17400">
        <v>220721</v>
      </c>
      <c r="I17400">
        <v>220721</v>
      </c>
      <c r="J17400">
        <v>100</v>
      </c>
      <c r="K17400">
        <v>0</v>
      </c>
      <c r="L17400" t="b">
        <v>1</v>
      </c>
      <c r="M17400" t="b">
        <v>1</v>
      </c>
      <c r="N17400" t="inlineStr">
        <is>
          <t>high_pct_gap|one_side_zero</t>
        </is>
      </c>
      <c r="O17400" t="inlineStr">
        <is>
          <t>high</t>
        </is>
      </c>
      <c r="P17400" t="inlineStr">
        <is>
          <t>cereals_HS10_country_pairs_2020_2024.csv</t>
        </is>
      </c>
    </row>
    <row r="17401">
      <c r="A17401" t="inlineStr">
        <is>
          <t>cereals_HS10</t>
        </is>
      </c>
      <c r="B17401">
        <v>2022</v>
      </c>
      <c r="C17401" t="inlineStr">
        <is>
          <t>ZAF</t>
        </is>
      </c>
      <c r="D17401" t="inlineStr">
        <is>
          <t>South Africa</t>
        </is>
      </c>
      <c r="E17401" t="inlineStr">
        <is>
          <t>YEM</t>
        </is>
      </c>
      <c r="F17401" t="inlineStr">
        <is>
          <t>Yemen</t>
        </is>
      </c>
      <c r="G17401">
        <v>220703.613</v>
      </c>
      <c r="H17401">
        <v>0</v>
      </c>
      <c r="I17401">
        <v>220703.613</v>
      </c>
      <c r="J17401">
        <v>100</v>
      </c>
      <c r="L17401" t="b">
        <v>0</v>
      </c>
      <c r="M17401" t="b">
        <v>1</v>
      </c>
      <c r="N17401" t="inlineStr">
        <is>
          <t>high_pct_gap|one_side_zero</t>
        </is>
      </c>
      <c r="O17401" t="inlineStr">
        <is>
          <t>high</t>
        </is>
      </c>
      <c r="P17401" t="inlineStr">
        <is>
          <t>cereals_HS10_country_pairs_2020_2024.csv</t>
        </is>
      </c>
    </row>
    <row r="17402">
      <c r="A17402" t="inlineStr">
        <is>
          <t>cereals_HS10</t>
        </is>
      </c>
      <c r="B17402">
        <v>2024</v>
      </c>
      <c r="C17402" t="inlineStr">
        <is>
          <t>PER</t>
        </is>
      </c>
      <c r="D17402" t="inlineStr">
        <is>
          <t>Peru</t>
        </is>
      </c>
      <c r="E17402" t="inlineStr">
        <is>
          <t>VNM</t>
        </is>
      </c>
      <c r="F17402" t="inlineStr">
        <is>
          <t>Viet Nam</t>
        </is>
      </c>
      <c r="G17402">
        <v>284780.959</v>
      </c>
      <c r="H17402">
        <v>64208.82</v>
      </c>
      <c r="I17402">
        <v>220572.139</v>
      </c>
      <c r="J17402">
        <v>77.45326084108032</v>
      </c>
      <c r="K17402">
        <v>4.435231156716475</v>
      </c>
      <c r="L17402" t="b">
        <v>1</v>
      </c>
      <c r="M17402" t="b">
        <v>1</v>
      </c>
      <c r="N17402" t="inlineStr">
        <is>
          <t>high_pct_gap</t>
        </is>
      </c>
      <c r="O17402" t="inlineStr">
        <is>
          <t>medium</t>
        </is>
      </c>
      <c r="P17402" t="inlineStr">
        <is>
          <t>cereals_HS10_country_pairs_2020_2024.csv</t>
        </is>
      </c>
    </row>
    <row r="17403">
      <c r="A17403" t="inlineStr">
        <is>
          <t>cereals_HS10</t>
        </is>
      </c>
      <c r="B17403">
        <v>2020</v>
      </c>
      <c r="C17403" t="inlineStr">
        <is>
          <t>ARG</t>
        </is>
      </c>
      <c r="D17403" t="inlineStr">
        <is>
          <t>Argentina</t>
        </is>
      </c>
      <c r="E17403" t="inlineStr">
        <is>
          <t>ALB</t>
        </is>
      </c>
      <c r="F17403" t="inlineStr">
        <is>
          <t>Albania</t>
        </is>
      </c>
      <c r="G17403">
        <v>220515.84</v>
      </c>
      <c r="H17403">
        <v>0</v>
      </c>
      <c r="I17403">
        <v>220515.84</v>
      </c>
      <c r="J17403">
        <v>100</v>
      </c>
      <c r="L17403" t="b">
        <v>0</v>
      </c>
      <c r="M17403" t="b">
        <v>1</v>
      </c>
      <c r="N17403" t="inlineStr">
        <is>
          <t>high_pct_gap|one_side_zero</t>
        </is>
      </c>
      <c r="O17403" t="inlineStr">
        <is>
          <t>high</t>
        </is>
      </c>
      <c r="P17403" t="inlineStr">
        <is>
          <t>cereals_HS10_country_pairs_2020_2024.csv</t>
        </is>
      </c>
    </row>
    <row r="17404">
      <c r="A17404" t="inlineStr">
        <is>
          <t>cereals_HS10</t>
        </is>
      </c>
      <c r="B17404">
        <v>2023</v>
      </c>
      <c r="C17404" t="inlineStr">
        <is>
          <t>SWE</t>
        </is>
      </c>
      <c r="D17404" t="inlineStr">
        <is>
          <t>Sweden</t>
        </is>
      </c>
      <c r="E17404" t="inlineStr">
        <is>
          <t>AUS</t>
        </is>
      </c>
      <c r="F17404" t="inlineStr">
        <is>
          <t>Australia</t>
        </is>
      </c>
      <c r="G17404">
        <v>0</v>
      </c>
      <c r="H17404">
        <v>220449.043</v>
      </c>
      <c r="I17404">
        <v>220449.043</v>
      </c>
      <c r="J17404">
        <v>100</v>
      </c>
      <c r="K17404">
        <v>0</v>
      </c>
      <c r="L17404" t="b">
        <v>1</v>
      </c>
      <c r="M17404" t="b">
        <v>1</v>
      </c>
      <c r="N17404" t="inlineStr">
        <is>
          <t>high_pct_gap|one_side_zero</t>
        </is>
      </c>
      <c r="O17404" t="inlineStr">
        <is>
          <t>high</t>
        </is>
      </c>
      <c r="P17404" t="inlineStr">
        <is>
          <t>cereals_HS10_country_pairs_2020_2024.csv</t>
        </is>
      </c>
    </row>
    <row r="17405">
      <c r="A17405" t="inlineStr">
        <is>
          <t>cereals_HS10</t>
        </is>
      </c>
      <c r="B17405">
        <v>2023</v>
      </c>
      <c r="C17405" t="inlineStr">
        <is>
          <t>BEN</t>
        </is>
      </c>
      <c r="D17405" t="inlineStr">
        <is>
          <t>Benin</t>
        </is>
      </c>
      <c r="E17405" t="inlineStr">
        <is>
          <t>FRA</t>
        </is>
      </c>
      <c r="F17405" t="inlineStr">
        <is>
          <t>France</t>
        </is>
      </c>
      <c r="G17405">
        <v>0</v>
      </c>
      <c r="H17405">
        <v>220420.132</v>
      </c>
      <c r="I17405">
        <v>220420.132</v>
      </c>
      <c r="J17405">
        <v>100</v>
      </c>
      <c r="K17405">
        <v>0</v>
      </c>
      <c r="L17405" t="b">
        <v>1</v>
      </c>
      <c r="M17405" t="b">
        <v>1</v>
      </c>
      <c r="N17405" t="inlineStr">
        <is>
          <t>high_pct_gap|one_side_zero</t>
        </is>
      </c>
      <c r="O17405" t="inlineStr">
        <is>
          <t>high</t>
        </is>
      </c>
      <c r="P17405" t="inlineStr">
        <is>
          <t>cereals_HS10_country_pairs_2020_2024.csv</t>
        </is>
      </c>
    </row>
    <row r="17406">
      <c r="A17406" t="inlineStr">
        <is>
          <t>cereals_HS10</t>
        </is>
      </c>
      <c r="B17406">
        <v>2020</v>
      </c>
      <c r="C17406" t="inlineStr">
        <is>
          <t>CAN</t>
        </is>
      </c>
      <c r="D17406" t="inlineStr">
        <is>
          <t>Canada</t>
        </is>
      </c>
      <c r="E17406" t="inlineStr">
        <is>
          <t>RWA</t>
        </is>
      </c>
      <c r="F17406" t="inlineStr">
        <is>
          <t>Rwanda</t>
        </is>
      </c>
      <c r="G17406">
        <v>225321.102</v>
      </c>
      <c r="H17406">
        <v>4925.614</v>
      </c>
      <c r="I17406">
        <v>220395.488</v>
      </c>
      <c r="J17406">
        <v>97.81395796652903</v>
      </c>
      <c r="K17406">
        <v>45.74477456008531</v>
      </c>
      <c r="L17406" t="b">
        <v>1</v>
      </c>
      <c r="M17406" t="b">
        <v>1</v>
      </c>
      <c r="N17406" t="inlineStr">
        <is>
          <t>high_pct_gap</t>
        </is>
      </c>
      <c r="O17406" t="inlineStr">
        <is>
          <t>high</t>
        </is>
      </c>
      <c r="P17406" t="inlineStr">
        <is>
          <t>cereals_HS10_country_pairs_2020_2024.csv</t>
        </is>
      </c>
    </row>
    <row r="17407">
      <c r="A17407" t="inlineStr">
        <is>
          <t>cereals_HS10</t>
        </is>
      </c>
      <c r="B17407">
        <v>2024</v>
      </c>
      <c r="C17407" t="inlineStr">
        <is>
          <t>TUR</t>
        </is>
      </c>
      <c r="D17407" t="inlineStr">
        <is>
          <t>Türkiye</t>
        </is>
      </c>
      <c r="E17407" t="inlineStr">
        <is>
          <t>MHL</t>
        </is>
      </c>
      <c r="F17407" t="inlineStr">
        <is>
          <t>Marshall Islands</t>
        </is>
      </c>
      <c r="G17407">
        <v>220308</v>
      </c>
      <c r="H17407">
        <v>0</v>
      </c>
      <c r="I17407">
        <v>220308</v>
      </c>
      <c r="J17407">
        <v>100</v>
      </c>
      <c r="L17407" t="b">
        <v>1</v>
      </c>
      <c r="M17407" t="b">
        <v>1</v>
      </c>
      <c r="N17407" t="inlineStr">
        <is>
          <t>high_pct_gap|one_side_zero</t>
        </is>
      </c>
      <c r="O17407" t="inlineStr">
        <is>
          <t>high</t>
        </is>
      </c>
      <c r="P17407" t="inlineStr">
        <is>
          <t>cereals_HS10_country_pairs_2020_2024.csv</t>
        </is>
      </c>
    </row>
    <row r="17408">
      <c r="A17408" t="inlineStr">
        <is>
          <t>cereals_HS10</t>
        </is>
      </c>
      <c r="B17408">
        <v>2022</v>
      </c>
      <c r="C17408" t="inlineStr">
        <is>
          <t>ZMB</t>
        </is>
      </c>
      <c r="D17408" t="inlineStr">
        <is>
          <t>Zambia</t>
        </is>
      </c>
      <c r="E17408" t="inlineStr">
        <is>
          <t>CIV</t>
        </is>
      </c>
      <c r="F17408" t="inlineStr">
        <is>
          <t>Côte d'Ivoire</t>
        </is>
      </c>
      <c r="G17408">
        <v>220227.781</v>
      </c>
      <c r="H17408">
        <v>0</v>
      </c>
      <c r="I17408">
        <v>220227.781</v>
      </c>
      <c r="J17408">
        <v>100</v>
      </c>
      <c r="L17408" t="b">
        <v>0</v>
      </c>
      <c r="M17408" t="b">
        <v>1</v>
      </c>
      <c r="N17408" t="inlineStr">
        <is>
          <t>high_pct_gap|one_side_zero</t>
        </is>
      </c>
      <c r="O17408" t="inlineStr">
        <is>
          <t>high</t>
        </is>
      </c>
      <c r="P17408" t="inlineStr">
        <is>
          <t>cereals_HS10_country_pairs_2020_2024.csv</t>
        </is>
      </c>
    </row>
    <row r="17409">
      <c r="A17409" t="inlineStr">
        <is>
          <t>cereals_HS10</t>
        </is>
      </c>
      <c r="B17409">
        <v>2024</v>
      </c>
      <c r="C17409" t="inlineStr">
        <is>
          <t>SEN</t>
        </is>
      </c>
      <c r="D17409" t="inlineStr">
        <is>
          <t>Senegal</t>
        </is>
      </c>
      <c r="E17409" t="inlineStr">
        <is>
          <t>ESP</t>
        </is>
      </c>
      <c r="F17409" t="inlineStr">
        <is>
          <t>Spain</t>
        </is>
      </c>
      <c r="G17409">
        <v>270574.167</v>
      </c>
      <c r="H17409">
        <v>50368.894</v>
      </c>
      <c r="I17409">
        <v>220205.273</v>
      </c>
      <c r="J17409">
        <v>81.38444088788417</v>
      </c>
      <c r="K17409">
        <v>5.371850471840816</v>
      </c>
      <c r="L17409" t="b">
        <v>1</v>
      </c>
      <c r="M17409" t="b">
        <v>1</v>
      </c>
      <c r="N17409" t="inlineStr">
        <is>
          <t>high_pct_gap</t>
        </is>
      </c>
      <c r="O17409" t="inlineStr">
        <is>
          <t>medium</t>
        </is>
      </c>
      <c r="P17409" t="inlineStr">
        <is>
          <t>cereals_HS10_country_pairs_2020_2024.csv</t>
        </is>
      </c>
    </row>
    <row r="17410">
      <c r="A17410" t="inlineStr">
        <is>
          <t>cereals_HS10</t>
        </is>
      </c>
      <c r="B17410">
        <v>2023</v>
      </c>
      <c r="C17410" t="inlineStr">
        <is>
          <t>OMN</t>
        </is>
      </c>
      <c r="D17410" t="inlineStr">
        <is>
          <t>Oman</t>
        </is>
      </c>
      <c r="E17410" t="inlineStr">
        <is>
          <t>TUR</t>
        </is>
      </c>
      <c r="F17410" t="inlineStr">
        <is>
          <t>Türkiye</t>
        </is>
      </c>
      <c r="G17410">
        <v>0</v>
      </c>
      <c r="H17410">
        <v>220109.232</v>
      </c>
      <c r="I17410">
        <v>220109.232</v>
      </c>
      <c r="J17410">
        <v>100</v>
      </c>
      <c r="K17410">
        <v>0</v>
      </c>
      <c r="L17410" t="b">
        <v>1</v>
      </c>
      <c r="M17410" t="b">
        <v>1</v>
      </c>
      <c r="N17410" t="inlineStr">
        <is>
          <t>high_pct_gap|one_side_zero</t>
        </is>
      </c>
      <c r="O17410" t="inlineStr">
        <is>
          <t>high</t>
        </is>
      </c>
      <c r="P17410" t="inlineStr">
        <is>
          <t>cereals_HS10_country_pairs_2020_2024.csv</t>
        </is>
      </c>
    </row>
    <row r="17411">
      <c r="A17411" t="inlineStr">
        <is>
          <t>cereals_HS10</t>
        </is>
      </c>
      <c r="B17411">
        <v>2024</v>
      </c>
      <c r="C17411" t="inlineStr">
        <is>
          <t>USA</t>
        </is>
      </c>
      <c r="D17411" t="inlineStr">
        <is>
          <t>United States of America</t>
        </is>
      </c>
      <c r="E17411" t="inlineStr">
        <is>
          <t>TLS</t>
        </is>
      </c>
      <c r="F17411" t="inlineStr">
        <is>
          <t>Timor-Leste</t>
        </is>
      </c>
      <c r="G17411">
        <v>220018</v>
      </c>
      <c r="H17411">
        <v>0</v>
      </c>
      <c r="I17411">
        <v>220018</v>
      </c>
      <c r="J17411">
        <v>100</v>
      </c>
      <c r="L17411" t="b">
        <v>0</v>
      </c>
      <c r="M17411" t="b">
        <v>1</v>
      </c>
      <c r="N17411" t="inlineStr">
        <is>
          <t>high_pct_gap|one_side_zero</t>
        </is>
      </c>
      <c r="O17411" t="inlineStr">
        <is>
          <t>high</t>
        </is>
      </c>
      <c r="P17411" t="inlineStr">
        <is>
          <t>cereals_HS10_country_pairs_2020_2024.csv</t>
        </is>
      </c>
    </row>
    <row r="17412">
      <c r="A17412" t="inlineStr">
        <is>
          <t>cereals_HS10</t>
        </is>
      </c>
      <c r="B17412">
        <v>2022</v>
      </c>
      <c r="C17412" t="inlineStr">
        <is>
          <t>IND</t>
        </is>
      </c>
      <c r="D17412" t="inlineStr">
        <is>
          <t>India</t>
        </is>
      </c>
      <c r="E17412" t="inlineStr">
        <is>
          <t>SSD</t>
        </is>
      </c>
      <c r="F17412" t="inlineStr">
        <is>
          <t>South Sudan</t>
        </is>
      </c>
      <c r="G17412">
        <v>219875.393</v>
      </c>
      <c r="H17412">
        <v>0</v>
      </c>
      <c r="I17412">
        <v>219875.393</v>
      </c>
      <c r="J17412">
        <v>100</v>
      </c>
      <c r="L17412" t="b">
        <v>0</v>
      </c>
      <c r="M17412" t="b">
        <v>1</v>
      </c>
      <c r="N17412" t="inlineStr">
        <is>
          <t>high_pct_gap|one_side_zero</t>
        </is>
      </c>
      <c r="O17412" t="inlineStr">
        <is>
          <t>high</t>
        </is>
      </c>
      <c r="P17412" t="inlineStr">
        <is>
          <t>cereals_HS10_country_pairs_2020_2024.csv</t>
        </is>
      </c>
    </row>
    <row r="17413">
      <c r="A17413" t="inlineStr">
        <is>
          <t>cereals_HS10</t>
        </is>
      </c>
      <c r="B17413">
        <v>2022</v>
      </c>
      <c r="C17413" t="inlineStr">
        <is>
          <t>ITA</t>
        </is>
      </c>
      <c r="D17413" t="inlineStr">
        <is>
          <t>Italy</t>
        </is>
      </c>
      <c r="E17413" t="inlineStr">
        <is>
          <t>UZB</t>
        </is>
      </c>
      <c r="F17413" t="inlineStr">
        <is>
          <t>Uzbekistan</t>
        </is>
      </c>
      <c r="G17413">
        <v>219850.228</v>
      </c>
      <c r="H17413">
        <v>0</v>
      </c>
      <c r="I17413">
        <v>219850.228</v>
      </c>
      <c r="J17413">
        <v>100</v>
      </c>
      <c r="L17413" t="b">
        <v>0</v>
      </c>
      <c r="M17413" t="b">
        <v>1</v>
      </c>
      <c r="N17413" t="inlineStr">
        <is>
          <t>high_pct_gap|one_side_zero</t>
        </is>
      </c>
      <c r="O17413" t="inlineStr">
        <is>
          <t>high</t>
        </is>
      </c>
      <c r="P17413" t="inlineStr">
        <is>
          <t>cereals_HS10_country_pairs_2020_2024.csv</t>
        </is>
      </c>
    </row>
    <row r="17414">
      <c r="A17414" t="inlineStr">
        <is>
          <t>cereals_HS10</t>
        </is>
      </c>
      <c r="B17414">
        <v>2023</v>
      </c>
      <c r="C17414" t="inlineStr">
        <is>
          <t>IDN</t>
        </is>
      </c>
      <c r="D17414" t="inlineStr">
        <is>
          <t>Indonesia</t>
        </is>
      </c>
      <c r="E17414" t="inlineStr">
        <is>
          <t>MYS</t>
        </is>
      </c>
      <c r="F17414" t="inlineStr">
        <is>
          <t>Malaysia</t>
        </is>
      </c>
      <c r="G17414">
        <v>234187.552</v>
      </c>
      <c r="H17414">
        <v>14474</v>
      </c>
      <c r="I17414">
        <v>219713.552</v>
      </c>
      <c r="J17414">
        <v>93.8194836248171</v>
      </c>
      <c r="K17414">
        <v>16.17987784993782</v>
      </c>
      <c r="L17414" t="b">
        <v>1</v>
      </c>
      <c r="M17414" t="b">
        <v>1</v>
      </c>
      <c r="N17414" t="inlineStr">
        <is>
          <t>high_pct_gap</t>
        </is>
      </c>
      <c r="O17414" t="inlineStr">
        <is>
          <t>high</t>
        </is>
      </c>
      <c r="P17414" t="inlineStr">
        <is>
          <t>cereals_HS10_country_pairs_2020_2024.csv</t>
        </is>
      </c>
    </row>
    <row r="17415">
      <c r="A17415" t="inlineStr">
        <is>
          <t>cereals_HS10</t>
        </is>
      </c>
      <c r="B17415">
        <v>2020</v>
      </c>
      <c r="C17415" t="inlineStr">
        <is>
          <t>NLD</t>
        </is>
      </c>
      <c r="D17415" t="inlineStr">
        <is>
          <t>Netherlands</t>
        </is>
      </c>
      <c r="E17415" t="inlineStr">
        <is>
          <t>MLT</t>
        </is>
      </c>
      <c r="F17415" t="inlineStr">
        <is>
          <t>Malta</t>
        </is>
      </c>
      <c r="G17415">
        <v>237408.865</v>
      </c>
      <c r="H17415">
        <v>17700.611</v>
      </c>
      <c r="I17415">
        <v>219708.254</v>
      </c>
      <c r="J17415">
        <v>92.54425019048888</v>
      </c>
      <c r="K17415">
        <v>13.41246723065096</v>
      </c>
      <c r="L17415" t="b">
        <v>1</v>
      </c>
      <c r="M17415" t="b">
        <v>1</v>
      </c>
      <c r="N17415" t="inlineStr">
        <is>
          <t>high_pct_gap</t>
        </is>
      </c>
      <c r="O17415" t="inlineStr">
        <is>
          <t>high</t>
        </is>
      </c>
      <c r="P17415" t="inlineStr">
        <is>
          <t>cereals_HS10_country_pairs_2020_2024.csv</t>
        </is>
      </c>
    </row>
    <row r="17416">
      <c r="A17416" t="inlineStr">
        <is>
          <t>cereals_HS10</t>
        </is>
      </c>
      <c r="B17416">
        <v>2024</v>
      </c>
      <c r="C17416" t="inlineStr">
        <is>
          <t>PER</t>
        </is>
      </c>
      <c r="D17416" t="inlineStr">
        <is>
          <t>Peru</t>
        </is>
      </c>
      <c r="E17416" t="inlineStr">
        <is>
          <t>IDN</t>
        </is>
      </c>
      <c r="F17416" t="inlineStr">
        <is>
          <t>Indonesia</t>
        </is>
      </c>
      <c r="G17416">
        <v>219519.7</v>
      </c>
      <c r="H17416">
        <v>0</v>
      </c>
      <c r="I17416">
        <v>219519.7</v>
      </c>
      <c r="J17416">
        <v>100</v>
      </c>
      <c r="L17416" t="b">
        <v>0</v>
      </c>
      <c r="M17416" t="b">
        <v>1</v>
      </c>
      <c r="N17416" t="inlineStr">
        <is>
          <t>high_pct_gap|one_side_zero</t>
        </is>
      </c>
      <c r="O17416" t="inlineStr">
        <is>
          <t>high</t>
        </is>
      </c>
      <c r="P17416" t="inlineStr">
        <is>
          <t>cereals_HS10_country_pairs_2020_2024.csv</t>
        </is>
      </c>
    </row>
    <row r="17417">
      <c r="A17417" t="inlineStr">
        <is>
          <t>cereals_HS10</t>
        </is>
      </c>
      <c r="B17417">
        <v>2021</v>
      </c>
      <c r="C17417" t="inlineStr">
        <is>
          <t>ZMB</t>
        </is>
      </c>
      <c r="D17417" t="inlineStr">
        <is>
          <t>Zambia</t>
        </is>
      </c>
      <c r="E17417" t="inlineStr">
        <is>
          <t>GBR</t>
        </is>
      </c>
      <c r="F17417" t="inlineStr">
        <is>
          <t>United Kingdom of Great Britain and Northern Ireland</t>
        </is>
      </c>
      <c r="G17417">
        <v>0</v>
      </c>
      <c r="H17417">
        <v>219477.875</v>
      </c>
      <c r="I17417">
        <v>219477.875</v>
      </c>
      <c r="J17417">
        <v>100</v>
      </c>
      <c r="K17417">
        <v>0</v>
      </c>
      <c r="L17417" t="b">
        <v>1</v>
      </c>
      <c r="M17417" t="b">
        <v>1</v>
      </c>
      <c r="N17417" t="inlineStr">
        <is>
          <t>high_pct_gap|one_side_zero</t>
        </is>
      </c>
      <c r="O17417" t="inlineStr">
        <is>
          <t>high</t>
        </is>
      </c>
      <c r="P17417" t="inlineStr">
        <is>
          <t>cereals_HS10_country_pairs_2020_2024.csv</t>
        </is>
      </c>
    </row>
    <row r="17418">
      <c r="A17418" t="inlineStr">
        <is>
          <t>cereals_HS10</t>
        </is>
      </c>
      <c r="B17418">
        <v>2022</v>
      </c>
      <c r="C17418" t="inlineStr">
        <is>
          <t>TZA</t>
        </is>
      </c>
      <c r="D17418" t="inlineStr">
        <is>
          <t>United Republic of Tanzania</t>
        </is>
      </c>
      <c r="E17418" t="inlineStr">
        <is>
          <t>QAT</t>
        </is>
      </c>
      <c r="F17418" t="inlineStr">
        <is>
          <t>Qatar</t>
        </is>
      </c>
      <c r="G17418">
        <v>219448.43</v>
      </c>
      <c r="H17418">
        <v>0</v>
      </c>
      <c r="I17418">
        <v>219448.43</v>
      </c>
      <c r="J17418">
        <v>100</v>
      </c>
      <c r="L17418" t="b">
        <v>1</v>
      </c>
      <c r="M17418" t="b">
        <v>1</v>
      </c>
      <c r="N17418" t="inlineStr">
        <is>
          <t>high_pct_gap|one_side_zero</t>
        </is>
      </c>
      <c r="O17418" t="inlineStr">
        <is>
          <t>high</t>
        </is>
      </c>
      <c r="P17418" t="inlineStr">
        <is>
          <t>cereals_HS10_country_pairs_2020_2024.csv</t>
        </is>
      </c>
    </row>
    <row r="17419">
      <c r="A17419" t="inlineStr">
        <is>
          <t>cereals_HS10</t>
        </is>
      </c>
      <c r="B17419">
        <v>2020</v>
      </c>
      <c r="C17419" t="inlineStr">
        <is>
          <t>ROU</t>
        </is>
      </c>
      <c r="D17419" t="inlineStr">
        <is>
          <t>Romania</t>
        </is>
      </c>
      <c r="E17419" t="inlineStr">
        <is>
          <t>OMN</t>
        </is>
      </c>
      <c r="F17419" t="inlineStr">
        <is>
          <t>Oman</t>
        </is>
      </c>
      <c r="G17419">
        <v>219237.81</v>
      </c>
      <c r="H17419">
        <v>0</v>
      </c>
      <c r="I17419">
        <v>219237.81</v>
      </c>
      <c r="J17419">
        <v>100</v>
      </c>
      <c r="L17419" t="b">
        <v>0</v>
      </c>
      <c r="M17419" t="b">
        <v>1</v>
      </c>
      <c r="N17419" t="inlineStr">
        <is>
          <t>high_pct_gap|one_side_zero</t>
        </is>
      </c>
      <c r="O17419" t="inlineStr">
        <is>
          <t>high</t>
        </is>
      </c>
      <c r="P17419" t="inlineStr">
        <is>
          <t>cereals_HS10_country_pairs_2020_2024.csv</t>
        </is>
      </c>
    </row>
    <row r="17420">
      <c r="A17420" t="inlineStr">
        <is>
          <t>cereals_HS10</t>
        </is>
      </c>
      <c r="B17420">
        <v>2021</v>
      </c>
      <c r="C17420" t="inlineStr">
        <is>
          <t>DEU</t>
        </is>
      </c>
      <c r="D17420" t="inlineStr">
        <is>
          <t>Germany</t>
        </is>
      </c>
      <c r="E17420" t="inlineStr">
        <is>
          <t>LBN</t>
        </is>
      </c>
      <c r="F17420" t="inlineStr">
        <is>
          <t>Lebanon</t>
        </is>
      </c>
      <c r="G17420">
        <v>0</v>
      </c>
      <c r="H17420">
        <v>219116.496</v>
      </c>
      <c r="I17420">
        <v>219116.496</v>
      </c>
      <c r="J17420">
        <v>100</v>
      </c>
      <c r="K17420">
        <v>0</v>
      </c>
      <c r="L17420" t="b">
        <v>1</v>
      </c>
      <c r="M17420" t="b">
        <v>1</v>
      </c>
      <c r="N17420" t="inlineStr">
        <is>
          <t>high_pct_gap|one_side_zero</t>
        </is>
      </c>
      <c r="O17420" t="inlineStr">
        <is>
          <t>high</t>
        </is>
      </c>
      <c r="P17420" t="inlineStr">
        <is>
          <t>cereals_HS10_country_pairs_2020_2024.csv</t>
        </is>
      </c>
    </row>
    <row r="17421">
      <c r="A17421" t="inlineStr">
        <is>
          <t>cereals_HS10</t>
        </is>
      </c>
      <c r="B17421">
        <v>2021</v>
      </c>
      <c r="C17421" t="inlineStr">
        <is>
          <t>GBR</t>
        </is>
      </c>
      <c r="D17421" t="inlineStr">
        <is>
          <t>United Kingdom of Great Britain and Northern Ireland</t>
        </is>
      </c>
      <c r="E17421" t="inlineStr">
        <is>
          <t>CHE</t>
        </is>
      </c>
      <c r="F17421" t="inlineStr">
        <is>
          <t>Switzerland</t>
        </is>
      </c>
      <c r="G17421">
        <v>369598.344</v>
      </c>
      <c r="H17421">
        <v>150505.124</v>
      </c>
      <c r="I17421">
        <v>219093.22</v>
      </c>
      <c r="J17421">
        <v>59.27873421424204</v>
      </c>
      <c r="K17421">
        <v>2.455719341488998</v>
      </c>
      <c r="L17421" t="b">
        <v>1</v>
      </c>
      <c r="M17421" t="b">
        <v>1</v>
      </c>
      <c r="N17421" t="inlineStr">
        <is>
          <t>high_pct_gap</t>
        </is>
      </c>
      <c r="O17421" t="inlineStr">
        <is>
          <t>medium</t>
        </is>
      </c>
      <c r="P17421" t="inlineStr">
        <is>
          <t>cereals_HS10_country_pairs_2020_2024.csv</t>
        </is>
      </c>
    </row>
    <row r="17422">
      <c r="A17422" t="inlineStr">
        <is>
          <t>cereals_HS10</t>
        </is>
      </c>
      <c r="B17422">
        <v>2024</v>
      </c>
      <c r="C17422" t="inlineStr">
        <is>
          <t>UZB</t>
        </is>
      </c>
      <c r="D17422" t="inlineStr">
        <is>
          <t>Uzbekistan</t>
        </is>
      </c>
      <c r="E17422" t="inlineStr">
        <is>
          <t>UKR</t>
        </is>
      </c>
      <c r="F17422" t="inlineStr">
        <is>
          <t>Ukraine</t>
        </is>
      </c>
      <c r="G17422">
        <v>0</v>
      </c>
      <c r="H17422">
        <v>218906</v>
      </c>
      <c r="I17422">
        <v>218906</v>
      </c>
      <c r="J17422">
        <v>100</v>
      </c>
      <c r="K17422">
        <v>0</v>
      </c>
      <c r="L17422" t="b">
        <v>1</v>
      </c>
      <c r="M17422" t="b">
        <v>1</v>
      </c>
      <c r="N17422" t="inlineStr">
        <is>
          <t>high_pct_gap|one_side_zero</t>
        </is>
      </c>
      <c r="O17422" t="inlineStr">
        <is>
          <t>high</t>
        </is>
      </c>
      <c r="P17422" t="inlineStr">
        <is>
          <t>cereals_HS10_country_pairs_2020_2024.csv</t>
        </is>
      </c>
    </row>
    <row r="17423">
      <c r="A17423" t="inlineStr">
        <is>
          <t>cereals_HS10</t>
        </is>
      </c>
      <c r="B17423">
        <v>2020</v>
      </c>
      <c r="C17423" t="inlineStr">
        <is>
          <t>IRN</t>
        </is>
      </c>
      <c r="D17423" t="inlineStr">
        <is>
          <t>Iran (Islamic Republic of)</t>
        </is>
      </c>
      <c r="E17423" t="inlineStr">
        <is>
          <t>AZE</t>
        </is>
      </c>
      <c r="F17423" t="inlineStr">
        <is>
          <t>Azerbaijan</t>
        </is>
      </c>
      <c r="G17423">
        <v>218875</v>
      </c>
      <c r="H17423">
        <v>0</v>
      </c>
      <c r="I17423">
        <v>218875</v>
      </c>
      <c r="J17423">
        <v>100</v>
      </c>
      <c r="L17423" t="b">
        <v>1</v>
      </c>
      <c r="M17423" t="b">
        <v>1</v>
      </c>
      <c r="N17423" t="inlineStr">
        <is>
          <t>high_pct_gap|one_side_zero</t>
        </is>
      </c>
      <c r="O17423" t="inlineStr">
        <is>
          <t>high</t>
        </is>
      </c>
      <c r="P17423" t="inlineStr">
        <is>
          <t>cereals_HS10_country_pairs_2020_2024.csv</t>
        </is>
      </c>
    </row>
    <row r="17424">
      <c r="A17424" t="inlineStr">
        <is>
          <t>cereals_HS10</t>
        </is>
      </c>
      <c r="B17424">
        <v>2022</v>
      </c>
      <c r="C17424" t="inlineStr">
        <is>
          <t>NLD</t>
        </is>
      </c>
      <c r="D17424" t="inlineStr">
        <is>
          <t>Netherlands</t>
        </is>
      </c>
      <c r="E17424" t="inlineStr">
        <is>
          <t>HRV</t>
        </is>
      </c>
      <c r="F17424" t="inlineStr">
        <is>
          <t>Croatia</t>
        </is>
      </c>
      <c r="G17424">
        <v>418983.83</v>
      </c>
      <c r="H17424">
        <v>200140.317</v>
      </c>
      <c r="I17424">
        <v>218843.513</v>
      </c>
      <c r="J17424">
        <v>52.23197110017348</v>
      </c>
      <c r="K17424">
        <v>2.093450416589477</v>
      </c>
      <c r="L17424" t="b">
        <v>1</v>
      </c>
      <c r="M17424" t="b">
        <v>1</v>
      </c>
      <c r="N17424" t="inlineStr">
        <is>
          <t>high_pct_gap</t>
        </is>
      </c>
      <c r="O17424" t="inlineStr">
        <is>
          <t>medium</t>
        </is>
      </c>
      <c r="P17424" t="inlineStr">
        <is>
          <t>cereals_HS10_country_pairs_2020_2024.csv</t>
        </is>
      </c>
    </row>
    <row r="17425">
      <c r="A17425" t="inlineStr">
        <is>
          <t>cereals_HS10</t>
        </is>
      </c>
      <c r="B17425">
        <v>2021</v>
      </c>
      <c r="C17425" t="inlineStr">
        <is>
          <t>GMB</t>
        </is>
      </c>
      <c r="D17425" t="inlineStr">
        <is>
          <t>Gambia</t>
        </is>
      </c>
      <c r="E17425" t="inlineStr">
        <is>
          <t>NLD</t>
        </is>
      </c>
      <c r="F17425" t="inlineStr">
        <is>
          <t>Netherlands</t>
        </is>
      </c>
      <c r="G17425">
        <v>0</v>
      </c>
      <c r="H17425">
        <v>218822.28</v>
      </c>
      <c r="I17425">
        <v>218822.28</v>
      </c>
      <c r="J17425">
        <v>100</v>
      </c>
      <c r="K17425">
        <v>0</v>
      </c>
      <c r="L17425" t="b">
        <v>1</v>
      </c>
      <c r="M17425" t="b">
        <v>1</v>
      </c>
      <c r="N17425" t="inlineStr">
        <is>
          <t>high_pct_gap|one_side_zero</t>
        </is>
      </c>
      <c r="O17425" t="inlineStr">
        <is>
          <t>high</t>
        </is>
      </c>
      <c r="P17425" t="inlineStr">
        <is>
          <t>cereals_HS10_country_pairs_2020_2024.csv</t>
        </is>
      </c>
    </row>
    <row r="17426">
      <c r="A17426" t="inlineStr">
        <is>
          <t>cereals_HS10</t>
        </is>
      </c>
      <c r="B17426">
        <v>2020</v>
      </c>
      <c r="C17426" t="inlineStr">
        <is>
          <t>SWE</t>
        </is>
      </c>
      <c r="D17426" t="inlineStr">
        <is>
          <t>Sweden</t>
        </is>
      </c>
      <c r="E17426" t="inlineStr">
        <is>
          <t>LVA</t>
        </is>
      </c>
      <c r="F17426" t="inlineStr">
        <is>
          <t>Latvia</t>
        </is>
      </c>
      <c r="G17426">
        <v>143751.976</v>
      </c>
      <c r="H17426">
        <v>362528.586</v>
      </c>
      <c r="I17426">
        <v>218776.61</v>
      </c>
      <c r="J17426">
        <v>60.34740940401318</v>
      </c>
      <c r="K17426">
        <v>0.3965259059598682</v>
      </c>
      <c r="L17426" t="b">
        <v>1</v>
      </c>
      <c r="M17426" t="b">
        <v>1</v>
      </c>
      <c r="N17426" t="inlineStr">
        <is>
          <t>high_pct_gap</t>
        </is>
      </c>
      <c r="O17426" t="inlineStr">
        <is>
          <t>medium</t>
        </is>
      </c>
      <c r="P17426" t="inlineStr">
        <is>
          <t>cereals_HS10_country_pairs_2020_2024.csv</t>
        </is>
      </c>
    </row>
    <row r="17427">
      <c r="A17427" t="inlineStr">
        <is>
          <t>cereals_HS10</t>
        </is>
      </c>
      <c r="B17427">
        <v>2022</v>
      </c>
      <c r="C17427" t="inlineStr">
        <is>
          <t>SGP</t>
        </is>
      </c>
      <c r="D17427" t="inlineStr">
        <is>
          <t>Singapore</t>
        </is>
      </c>
      <c r="E17427" t="inlineStr">
        <is>
          <t>KOR</t>
        </is>
      </c>
      <c r="F17427" t="inlineStr">
        <is>
          <t>Korea, Republic of</t>
        </is>
      </c>
      <c r="G17427">
        <v>37977.998</v>
      </c>
      <c r="H17427">
        <v>256716.15</v>
      </c>
      <c r="I17427">
        <v>218738.152</v>
      </c>
      <c r="J17427">
        <v>85.2062295262686</v>
      </c>
      <c r="K17427">
        <v>0.147937704737314</v>
      </c>
      <c r="L17427" t="b">
        <v>1</v>
      </c>
      <c r="M17427" t="b">
        <v>1</v>
      </c>
      <c r="N17427" t="inlineStr">
        <is>
          <t>high_pct_gap</t>
        </is>
      </c>
      <c r="O17427" t="inlineStr">
        <is>
          <t>high</t>
        </is>
      </c>
      <c r="P17427" t="inlineStr">
        <is>
          <t>cereals_HS10_country_pairs_2020_2024.csv</t>
        </is>
      </c>
    </row>
    <row r="17428">
      <c r="A17428" t="inlineStr">
        <is>
          <t>cereals_HS10</t>
        </is>
      </c>
      <c r="B17428">
        <v>2022</v>
      </c>
      <c r="C17428" t="inlineStr">
        <is>
          <t>TZA</t>
        </is>
      </c>
      <c r="D17428" t="inlineStr">
        <is>
          <t>United Republic of Tanzania</t>
        </is>
      </c>
      <c r="E17428" t="inlineStr">
        <is>
          <t>MOZ</t>
        </is>
      </c>
      <c r="F17428" t="inlineStr">
        <is>
          <t>Mozambique</t>
        </is>
      </c>
      <c r="G17428">
        <v>16524.98</v>
      </c>
      <c r="H17428">
        <v>235170.61</v>
      </c>
      <c r="I17428">
        <v>218645.63</v>
      </c>
      <c r="J17428">
        <v>92.97319507739509</v>
      </c>
      <c r="K17428">
        <v>0.07026804922604912</v>
      </c>
      <c r="L17428" t="b">
        <v>1</v>
      </c>
      <c r="M17428" t="b">
        <v>1</v>
      </c>
      <c r="N17428" t="inlineStr">
        <is>
          <t>high_pct_gap</t>
        </is>
      </c>
      <c r="O17428" t="inlineStr">
        <is>
          <t>high</t>
        </is>
      </c>
      <c r="P17428" t="inlineStr">
        <is>
          <t>cereals_HS10_country_pairs_2020_2024.csv</t>
        </is>
      </c>
    </row>
    <row r="17429">
      <c r="A17429" t="inlineStr">
        <is>
          <t>cereals_HS10</t>
        </is>
      </c>
      <c r="B17429">
        <v>2021</v>
      </c>
      <c r="C17429" t="inlineStr">
        <is>
          <t>ECU</t>
        </is>
      </c>
      <c r="D17429" t="inlineStr">
        <is>
          <t>Ecuador</t>
        </is>
      </c>
      <c r="E17429" t="inlineStr">
        <is>
          <t>GHA</t>
        </is>
      </c>
      <c r="F17429" t="inlineStr">
        <is>
          <t>Ghana</t>
        </is>
      </c>
      <c r="G17429">
        <v>218600</v>
      </c>
      <c r="H17429">
        <v>0</v>
      </c>
      <c r="I17429">
        <v>218600</v>
      </c>
      <c r="J17429">
        <v>100</v>
      </c>
      <c r="L17429" t="b">
        <v>0</v>
      </c>
      <c r="M17429" t="b">
        <v>1</v>
      </c>
      <c r="N17429" t="inlineStr">
        <is>
          <t>high_pct_gap|one_side_zero</t>
        </is>
      </c>
      <c r="O17429" t="inlineStr">
        <is>
          <t>high</t>
        </is>
      </c>
      <c r="P17429" t="inlineStr">
        <is>
          <t>cereals_HS10_country_pairs_2020_2024.csv</t>
        </is>
      </c>
    </row>
    <row r="17430">
      <c r="A17430" t="inlineStr">
        <is>
          <t>cereals_HS10</t>
        </is>
      </c>
      <c r="B17430">
        <v>2023</v>
      </c>
      <c r="C17430" t="inlineStr">
        <is>
          <t>SRB</t>
        </is>
      </c>
      <c r="D17430" t="inlineStr">
        <is>
          <t>Serbia</t>
        </is>
      </c>
      <c r="E17430" t="inlineStr">
        <is>
          <t>KAZ</t>
        </is>
      </c>
      <c r="F17430" t="inlineStr">
        <is>
          <t>Kazakhstan</t>
        </is>
      </c>
      <c r="G17430">
        <v>315982</v>
      </c>
      <c r="H17430">
        <v>97399</v>
      </c>
      <c r="I17430">
        <v>218583</v>
      </c>
      <c r="J17430">
        <v>69.17577583533239</v>
      </c>
      <c r="K17430">
        <v>3.244201685848931</v>
      </c>
      <c r="L17430" t="b">
        <v>1</v>
      </c>
      <c r="M17430" t="b">
        <v>1</v>
      </c>
      <c r="N17430" t="inlineStr">
        <is>
          <t>high_pct_gap</t>
        </is>
      </c>
      <c r="O17430" t="inlineStr">
        <is>
          <t>medium</t>
        </is>
      </c>
      <c r="P17430" t="inlineStr">
        <is>
          <t>cereals_HS10_country_pairs_2020_2024.csv</t>
        </is>
      </c>
    </row>
    <row r="17431">
      <c r="A17431" t="inlineStr">
        <is>
          <t>cereals_HS10</t>
        </is>
      </c>
      <c r="B17431">
        <v>2023</v>
      </c>
      <c r="C17431" t="inlineStr">
        <is>
          <t>USA</t>
        </is>
      </c>
      <c r="D17431" t="inlineStr">
        <is>
          <t>United States of America</t>
        </is>
      </c>
      <c r="E17431" t="inlineStr">
        <is>
          <t>ATG</t>
        </is>
      </c>
      <c r="F17431" t="inlineStr">
        <is>
          <t>Antigua and Barbuda</t>
        </is>
      </c>
      <c r="G17431">
        <v>218536</v>
      </c>
      <c r="H17431">
        <v>0</v>
      </c>
      <c r="I17431">
        <v>218536</v>
      </c>
      <c r="J17431">
        <v>100</v>
      </c>
      <c r="L17431" t="b">
        <v>1</v>
      </c>
      <c r="M17431" t="b">
        <v>1</v>
      </c>
      <c r="N17431" t="inlineStr">
        <is>
          <t>high_pct_gap|one_side_zero</t>
        </is>
      </c>
      <c r="O17431" t="inlineStr">
        <is>
          <t>high</t>
        </is>
      </c>
      <c r="P17431" t="inlineStr">
        <is>
          <t>cereals_HS10_country_pairs_2020_2024.csv</t>
        </is>
      </c>
    </row>
    <row r="17432">
      <c r="A17432" t="inlineStr">
        <is>
          <t>cereals_HS10</t>
        </is>
      </c>
      <c r="B17432">
        <v>2022</v>
      </c>
      <c r="C17432" t="inlineStr">
        <is>
          <t>PRY</t>
        </is>
      </c>
      <c r="D17432" t="inlineStr">
        <is>
          <t>Paraguay</t>
        </is>
      </c>
      <c r="E17432" t="inlineStr">
        <is>
          <t>FRA</t>
        </is>
      </c>
      <c r="F17432" t="inlineStr">
        <is>
          <t>France</t>
        </is>
      </c>
      <c r="G17432">
        <v>218403.5</v>
      </c>
      <c r="H17432">
        <v>0</v>
      </c>
      <c r="I17432">
        <v>218403.5</v>
      </c>
      <c r="J17432">
        <v>100</v>
      </c>
      <c r="L17432" t="b">
        <v>1</v>
      </c>
      <c r="M17432" t="b">
        <v>1</v>
      </c>
      <c r="N17432" t="inlineStr">
        <is>
          <t>high_pct_gap|one_side_zero</t>
        </is>
      </c>
      <c r="O17432" t="inlineStr">
        <is>
          <t>high</t>
        </is>
      </c>
      <c r="P17432" t="inlineStr">
        <is>
          <t>cereals_HS10_country_pairs_2020_2024.csv</t>
        </is>
      </c>
    </row>
    <row r="17433">
      <c r="A17433" t="inlineStr">
        <is>
          <t>cereals_HS10</t>
        </is>
      </c>
      <c r="B17433">
        <v>2020</v>
      </c>
      <c r="C17433" t="inlineStr">
        <is>
          <t>POL</t>
        </is>
      </c>
      <c r="D17433" t="inlineStr">
        <is>
          <t>Poland</t>
        </is>
      </c>
      <c r="E17433" t="inlineStr">
        <is>
          <t>SRB</t>
        </is>
      </c>
      <c r="F17433" t="inlineStr">
        <is>
          <t>Serbia</t>
        </is>
      </c>
      <c r="G17433">
        <v>224602</v>
      </c>
      <c r="H17433">
        <v>6215</v>
      </c>
      <c r="I17433">
        <v>218387</v>
      </c>
      <c r="J17433">
        <v>97.23288305536015</v>
      </c>
      <c r="K17433">
        <v>36.13869670152856</v>
      </c>
      <c r="L17433" t="b">
        <v>1</v>
      </c>
      <c r="M17433" t="b">
        <v>1</v>
      </c>
      <c r="N17433" t="inlineStr">
        <is>
          <t>high_pct_gap</t>
        </is>
      </c>
      <c r="O17433" t="inlineStr">
        <is>
          <t>high</t>
        </is>
      </c>
      <c r="P17433" t="inlineStr">
        <is>
          <t>cereals_HS10_country_pairs_2020_2024.csv</t>
        </is>
      </c>
    </row>
    <row r="17434">
      <c r="A17434" t="inlineStr">
        <is>
          <t>cereals_HS10</t>
        </is>
      </c>
      <c r="B17434">
        <v>2022</v>
      </c>
      <c r="C17434" t="inlineStr">
        <is>
          <t>VNM</t>
        </is>
      </c>
      <c r="D17434" t="inlineStr">
        <is>
          <t>Viet Nam</t>
        </is>
      </c>
      <c r="E17434" t="inlineStr">
        <is>
          <t>DZA</t>
        </is>
      </c>
      <c r="F17434" t="inlineStr">
        <is>
          <t>Algeria</t>
        </is>
      </c>
      <c r="G17434">
        <v>218377.12</v>
      </c>
      <c r="H17434">
        <v>0</v>
      </c>
      <c r="I17434">
        <v>218377.12</v>
      </c>
      <c r="J17434">
        <v>100</v>
      </c>
      <c r="L17434" t="b">
        <v>0</v>
      </c>
      <c r="M17434" t="b">
        <v>1</v>
      </c>
      <c r="N17434" t="inlineStr">
        <is>
          <t>high_pct_gap|one_side_zero</t>
        </is>
      </c>
      <c r="O17434" t="inlineStr">
        <is>
          <t>high</t>
        </is>
      </c>
      <c r="P17434" t="inlineStr">
        <is>
          <t>cereals_HS10_country_pairs_2020_2024.csv</t>
        </is>
      </c>
    </row>
    <row r="17435">
      <c r="A17435" t="inlineStr">
        <is>
          <t>cereals_HS10</t>
        </is>
      </c>
      <c r="B17435">
        <v>2020</v>
      </c>
      <c r="C17435" t="inlineStr">
        <is>
          <t>ROU</t>
        </is>
      </c>
      <c r="D17435" t="inlineStr">
        <is>
          <t>Romania</t>
        </is>
      </c>
      <c r="E17435" t="inlineStr">
        <is>
          <t>MYS</t>
        </is>
      </c>
      <c r="F17435" t="inlineStr">
        <is>
          <t>Malaysia</t>
        </is>
      </c>
      <c r="G17435">
        <v>218263.56</v>
      </c>
      <c r="H17435">
        <v>0</v>
      </c>
      <c r="I17435">
        <v>218263.56</v>
      </c>
      <c r="J17435">
        <v>100</v>
      </c>
      <c r="L17435" t="b">
        <v>0</v>
      </c>
      <c r="M17435" t="b">
        <v>1</v>
      </c>
      <c r="N17435" t="inlineStr">
        <is>
          <t>high_pct_gap|one_side_zero</t>
        </is>
      </c>
      <c r="O17435" t="inlineStr">
        <is>
          <t>high</t>
        </is>
      </c>
      <c r="P17435" t="inlineStr">
        <is>
          <t>cereals_HS10_country_pairs_2020_2024.csv</t>
        </is>
      </c>
    </row>
    <row r="17436">
      <c r="A17436" t="inlineStr">
        <is>
          <t>cereals_HS10</t>
        </is>
      </c>
      <c r="B17436">
        <v>2021</v>
      </c>
      <c r="C17436" t="inlineStr">
        <is>
          <t>VNM</t>
        </is>
      </c>
      <c r="D17436" t="inlineStr">
        <is>
          <t>Viet Nam</t>
        </is>
      </c>
      <c r="E17436" t="inlineStr">
        <is>
          <t>IRL</t>
        </is>
      </c>
      <c r="F17436" t="inlineStr">
        <is>
          <t>Ireland</t>
        </is>
      </c>
      <c r="G17436">
        <v>218039.109</v>
      </c>
      <c r="H17436">
        <v>0</v>
      </c>
      <c r="I17436">
        <v>218039.109</v>
      </c>
      <c r="J17436">
        <v>100</v>
      </c>
      <c r="L17436" t="b">
        <v>0</v>
      </c>
      <c r="M17436" t="b">
        <v>1</v>
      </c>
      <c r="N17436" t="inlineStr">
        <is>
          <t>high_pct_gap|one_side_zero</t>
        </is>
      </c>
      <c r="O17436" t="inlineStr">
        <is>
          <t>high</t>
        </is>
      </c>
      <c r="P17436" t="inlineStr">
        <is>
          <t>cereals_HS10_country_pairs_2020_2024.csv</t>
        </is>
      </c>
    </row>
    <row r="17437">
      <c r="A17437" t="inlineStr">
        <is>
          <t>cereals_HS10</t>
        </is>
      </c>
      <c r="B17437">
        <v>2020</v>
      </c>
      <c r="C17437" t="inlineStr">
        <is>
          <t>CAN</t>
        </is>
      </c>
      <c r="D17437" t="inlineStr">
        <is>
          <t>Canada</t>
        </is>
      </c>
      <c r="E17437" t="inlineStr">
        <is>
          <t>SYR</t>
        </is>
      </c>
      <c r="F17437" t="inlineStr">
        <is>
          <t>Syrian Arab Republic</t>
        </is>
      </c>
      <c r="G17437">
        <v>219432.138</v>
      </c>
      <c r="H17437">
        <v>1617.266</v>
      </c>
      <c r="I17437">
        <v>217814.872</v>
      </c>
      <c r="J17437">
        <v>99.2629766930494</v>
      </c>
      <c r="K17437">
        <v>135.6809195271526</v>
      </c>
      <c r="L17437" t="b">
        <v>1</v>
      </c>
      <c r="M17437" t="b">
        <v>1</v>
      </c>
      <c r="N17437" t="inlineStr">
        <is>
          <t>high_pct_gap</t>
        </is>
      </c>
      <c r="O17437" t="inlineStr">
        <is>
          <t>high</t>
        </is>
      </c>
      <c r="P17437" t="inlineStr">
        <is>
          <t>cereals_HS10_country_pairs_2020_2024.csv</t>
        </is>
      </c>
    </row>
    <row r="17438">
      <c r="A17438" t="inlineStr">
        <is>
          <t>cereals_HS10</t>
        </is>
      </c>
      <c r="B17438">
        <v>2022</v>
      </c>
      <c r="C17438" t="inlineStr">
        <is>
          <t>KAZ</t>
        </is>
      </c>
      <c r="D17438" t="inlineStr">
        <is>
          <t>Kazakhstan</t>
        </is>
      </c>
      <c r="E17438" t="inlineStr">
        <is>
          <t>CAN</t>
        </is>
      </c>
      <c r="F17438" t="inlineStr">
        <is>
          <t>Canada</t>
        </is>
      </c>
      <c r="G17438">
        <v>35200</v>
      </c>
      <c r="H17438">
        <v>252902.1</v>
      </c>
      <c r="I17438">
        <v>217702.1</v>
      </c>
      <c r="J17438">
        <v>86.0815706947471</v>
      </c>
      <c r="K17438">
        <v>0.139184293052529</v>
      </c>
      <c r="L17438" t="b">
        <v>1</v>
      </c>
      <c r="M17438" t="b">
        <v>1</v>
      </c>
      <c r="N17438" t="inlineStr">
        <is>
          <t>high_pct_gap</t>
        </is>
      </c>
      <c r="O17438" t="inlineStr">
        <is>
          <t>high</t>
        </is>
      </c>
      <c r="P17438" t="inlineStr">
        <is>
          <t>cereals_HS10_country_pairs_2020_2024.csv</t>
        </is>
      </c>
    </row>
    <row r="17439">
      <c r="A17439" t="inlineStr">
        <is>
          <t>cereals_HS10</t>
        </is>
      </c>
      <c r="B17439">
        <v>2021</v>
      </c>
      <c r="C17439" t="inlineStr">
        <is>
          <t>ARE</t>
        </is>
      </c>
      <c r="D17439" t="inlineStr">
        <is>
          <t>United Arab Emirates</t>
        </is>
      </c>
      <c r="E17439" t="inlineStr">
        <is>
          <t>MUS</t>
        </is>
      </c>
      <c r="F17439" t="inlineStr">
        <is>
          <t>Mauritius</t>
        </is>
      </c>
      <c r="G17439">
        <v>217681.731</v>
      </c>
      <c r="H17439">
        <v>0</v>
      </c>
      <c r="I17439">
        <v>217681.731</v>
      </c>
      <c r="J17439">
        <v>100</v>
      </c>
      <c r="L17439" t="b">
        <v>1</v>
      </c>
      <c r="M17439" t="b">
        <v>1</v>
      </c>
      <c r="N17439" t="inlineStr">
        <is>
          <t>high_pct_gap|one_side_zero</t>
        </is>
      </c>
      <c r="O17439" t="inlineStr">
        <is>
          <t>high</t>
        </is>
      </c>
      <c r="P17439" t="inlineStr">
        <is>
          <t>cereals_HS10_country_pairs_2020_2024.csv</t>
        </is>
      </c>
    </row>
    <row r="17440">
      <c r="A17440" t="inlineStr">
        <is>
          <t>cereals_HS10</t>
        </is>
      </c>
      <c r="B17440">
        <v>2022</v>
      </c>
      <c r="C17440" t="inlineStr">
        <is>
          <t>AZE</t>
        </is>
      </c>
      <c r="D17440" t="inlineStr">
        <is>
          <t>Azerbaijan</t>
        </is>
      </c>
      <c r="E17440" t="inlineStr">
        <is>
          <t>FRA</t>
        </is>
      </c>
      <c r="F17440" t="inlineStr">
        <is>
          <t>France</t>
        </is>
      </c>
      <c r="G17440">
        <v>0</v>
      </c>
      <c r="H17440">
        <v>217587.86</v>
      </c>
      <c r="I17440">
        <v>217587.86</v>
      </c>
      <c r="J17440">
        <v>100</v>
      </c>
      <c r="K17440">
        <v>0</v>
      </c>
      <c r="L17440" t="b">
        <v>1</v>
      </c>
      <c r="M17440" t="b">
        <v>1</v>
      </c>
      <c r="N17440" t="inlineStr">
        <is>
          <t>high_pct_gap|one_side_zero</t>
        </is>
      </c>
      <c r="O17440" t="inlineStr">
        <is>
          <t>high</t>
        </is>
      </c>
      <c r="P17440" t="inlineStr">
        <is>
          <t>cereals_HS10_country_pairs_2020_2024.csv</t>
        </is>
      </c>
    </row>
    <row r="17441">
      <c r="A17441" t="inlineStr">
        <is>
          <t>cereals_HS10</t>
        </is>
      </c>
      <c r="B17441">
        <v>2021</v>
      </c>
      <c r="C17441" t="inlineStr">
        <is>
          <t>CHE</t>
        </is>
      </c>
      <c r="D17441" t="inlineStr">
        <is>
          <t>Switzerland</t>
        </is>
      </c>
      <c r="E17441" t="inlineStr">
        <is>
          <t>GRC</t>
        </is>
      </c>
      <c r="F17441" t="inlineStr">
        <is>
          <t>Greece</t>
        </is>
      </c>
      <c r="G17441">
        <v>0</v>
      </c>
      <c r="H17441">
        <v>217571.313</v>
      </c>
      <c r="I17441">
        <v>217571.313</v>
      </c>
      <c r="J17441">
        <v>100</v>
      </c>
      <c r="K17441">
        <v>0</v>
      </c>
      <c r="L17441" t="b">
        <v>1</v>
      </c>
      <c r="M17441" t="b">
        <v>1</v>
      </c>
      <c r="N17441" t="inlineStr">
        <is>
          <t>high_pct_gap|one_side_zero</t>
        </is>
      </c>
      <c r="O17441" t="inlineStr">
        <is>
          <t>high</t>
        </is>
      </c>
      <c r="P17441" t="inlineStr">
        <is>
          <t>cereals_HS10_country_pairs_2020_2024.csv</t>
        </is>
      </c>
    </row>
    <row r="17442">
      <c r="A17442" t="inlineStr">
        <is>
          <t>cereals_HS10</t>
        </is>
      </c>
      <c r="B17442">
        <v>2020</v>
      </c>
      <c r="C17442" t="inlineStr">
        <is>
          <t>BRN</t>
        </is>
      </c>
      <c r="D17442" t="inlineStr">
        <is>
          <t>Brunei Darussalam</t>
        </is>
      </c>
      <c r="E17442" t="inlineStr">
        <is>
          <t>SGP</t>
        </is>
      </c>
      <c r="F17442" t="inlineStr">
        <is>
          <t>Singapore</t>
        </is>
      </c>
      <c r="G17442">
        <v>0</v>
      </c>
      <c r="H17442">
        <v>217540.27</v>
      </c>
      <c r="I17442">
        <v>217540.27</v>
      </c>
      <c r="J17442">
        <v>100</v>
      </c>
      <c r="K17442">
        <v>0</v>
      </c>
      <c r="L17442" t="b">
        <v>1</v>
      </c>
      <c r="M17442" t="b">
        <v>1</v>
      </c>
      <c r="N17442" t="inlineStr">
        <is>
          <t>high_pct_gap|one_side_zero</t>
        </is>
      </c>
      <c r="O17442" t="inlineStr">
        <is>
          <t>high</t>
        </is>
      </c>
      <c r="P17442" t="inlineStr">
        <is>
          <t>cereals_HS10_country_pairs_2020_2024.csv</t>
        </is>
      </c>
    </row>
    <row r="17443">
      <c r="A17443" t="inlineStr">
        <is>
          <t>cereals_HS10</t>
        </is>
      </c>
      <c r="B17443">
        <v>2021</v>
      </c>
      <c r="C17443" t="inlineStr">
        <is>
          <t>IND</t>
        </is>
      </c>
      <c r="D17443" t="inlineStr">
        <is>
          <t>India</t>
        </is>
      </c>
      <c r="E17443" t="inlineStr">
        <is>
          <t>TKM</t>
        </is>
      </c>
      <c r="F17443" t="inlineStr">
        <is>
          <t>Turkmenistan</t>
        </is>
      </c>
      <c r="G17443">
        <v>217513.047</v>
      </c>
      <c r="H17443">
        <v>0</v>
      </c>
      <c r="I17443">
        <v>217513.047</v>
      </c>
      <c r="J17443">
        <v>100</v>
      </c>
      <c r="L17443" t="b">
        <v>0</v>
      </c>
      <c r="M17443" t="b">
        <v>1</v>
      </c>
      <c r="N17443" t="inlineStr">
        <is>
          <t>high_pct_gap|one_side_zero</t>
        </is>
      </c>
      <c r="O17443" t="inlineStr">
        <is>
          <t>high</t>
        </is>
      </c>
      <c r="P17443" t="inlineStr">
        <is>
          <t>cereals_HS10_country_pairs_2020_2024.csv</t>
        </is>
      </c>
    </row>
    <row r="17444">
      <c r="A17444" t="inlineStr">
        <is>
          <t>cereals_HS10</t>
        </is>
      </c>
      <c r="B17444">
        <v>2023</v>
      </c>
      <c r="C17444" t="inlineStr">
        <is>
          <t>LKA</t>
        </is>
      </c>
      <c r="D17444" t="inlineStr">
        <is>
          <t>Sri Lanka</t>
        </is>
      </c>
      <c r="E17444" t="inlineStr">
        <is>
          <t>JPN</t>
        </is>
      </c>
      <c r="F17444" t="inlineStr">
        <is>
          <t>Japan</t>
        </is>
      </c>
      <c r="G17444">
        <v>220951.744</v>
      </c>
      <c r="H17444">
        <v>3488.813</v>
      </c>
      <c r="I17444">
        <v>217462.931</v>
      </c>
      <c r="J17444">
        <v>98.42100680590238</v>
      </c>
      <c r="K17444">
        <v>63.33149526787478</v>
      </c>
      <c r="L17444" t="b">
        <v>1</v>
      </c>
      <c r="M17444" t="b">
        <v>1</v>
      </c>
      <c r="N17444" t="inlineStr">
        <is>
          <t>high_pct_gap</t>
        </is>
      </c>
      <c r="O17444" t="inlineStr">
        <is>
          <t>high</t>
        </is>
      </c>
      <c r="P17444" t="inlineStr">
        <is>
          <t>cereals_HS10_country_pairs_2020_2024.csv</t>
        </is>
      </c>
    </row>
    <row r="17445">
      <c r="A17445" t="inlineStr">
        <is>
          <t>cereals_HS10</t>
        </is>
      </c>
      <c r="B17445">
        <v>2021</v>
      </c>
      <c r="C17445" t="inlineStr">
        <is>
          <t>KOR</t>
        </is>
      </c>
      <c r="D17445" t="inlineStr">
        <is>
          <t>Korea, Republic of</t>
        </is>
      </c>
      <c r="E17445" t="inlineStr">
        <is>
          <t>ARE</t>
        </is>
      </c>
      <c r="F17445" t="inlineStr">
        <is>
          <t>United Arab Emirates</t>
        </is>
      </c>
      <c r="G17445">
        <v>217406</v>
      </c>
      <c r="H17445">
        <v>11</v>
      </c>
      <c r="I17445">
        <v>217395</v>
      </c>
      <c r="J17445">
        <v>99.99494034203288</v>
      </c>
      <c r="K17445">
        <v>19764.18181818182</v>
      </c>
      <c r="L17445" t="b">
        <v>1</v>
      </c>
      <c r="M17445" t="b">
        <v>1</v>
      </c>
      <c r="N17445" t="inlineStr">
        <is>
          <t>high_pct_gap</t>
        </is>
      </c>
      <c r="O17445" t="inlineStr">
        <is>
          <t>high</t>
        </is>
      </c>
      <c r="P17445" t="inlineStr">
        <is>
          <t>cereals_HS10_country_pairs_2020_2024.csv</t>
        </is>
      </c>
    </row>
    <row r="17446">
      <c r="A17446" t="inlineStr">
        <is>
          <t>cereals_HS10</t>
        </is>
      </c>
      <c r="B17446">
        <v>2023</v>
      </c>
      <c r="C17446" t="inlineStr">
        <is>
          <t>PER</t>
        </is>
      </c>
      <c r="D17446" t="inlineStr">
        <is>
          <t>Peru</t>
        </is>
      </c>
      <c r="E17446" t="inlineStr">
        <is>
          <t>VEN</t>
        </is>
      </c>
      <c r="F17446" t="inlineStr">
        <is>
          <t>Venezuela (Bolivarian Republic of)</t>
        </is>
      </c>
      <c r="G17446">
        <v>217156.33</v>
      </c>
      <c r="H17446">
        <v>0</v>
      </c>
      <c r="I17446">
        <v>217156.33</v>
      </c>
      <c r="J17446">
        <v>100</v>
      </c>
      <c r="L17446" t="b">
        <v>0</v>
      </c>
      <c r="M17446" t="b">
        <v>1</v>
      </c>
      <c r="N17446" t="inlineStr">
        <is>
          <t>high_pct_gap|one_side_zero</t>
        </is>
      </c>
      <c r="O17446" t="inlineStr">
        <is>
          <t>high</t>
        </is>
      </c>
      <c r="P17446" t="inlineStr">
        <is>
          <t>cereals_HS10_country_pairs_2020_2024.csv</t>
        </is>
      </c>
    </row>
    <row r="17447">
      <c r="A17447" t="inlineStr">
        <is>
          <t>cereals_HS10</t>
        </is>
      </c>
      <c r="B17447">
        <v>2021</v>
      </c>
      <c r="C17447" t="inlineStr">
        <is>
          <t>ARE</t>
        </is>
      </c>
      <c r="D17447" t="inlineStr">
        <is>
          <t>United Arab Emirates</t>
        </is>
      </c>
      <c r="E17447" t="inlineStr">
        <is>
          <t>JOR</t>
        </is>
      </c>
      <c r="F17447" t="inlineStr">
        <is>
          <t>Jordan</t>
        </is>
      </c>
      <c r="G17447">
        <v>218129.225</v>
      </c>
      <c r="H17447">
        <v>988.686</v>
      </c>
      <c r="I17447">
        <v>217140.539</v>
      </c>
      <c r="J17447">
        <v>99.54674299145381</v>
      </c>
      <c r="K17447">
        <v>220.6253805556061</v>
      </c>
      <c r="L17447" t="b">
        <v>1</v>
      </c>
      <c r="M17447" t="b">
        <v>1</v>
      </c>
      <c r="N17447" t="inlineStr">
        <is>
          <t>high_pct_gap</t>
        </is>
      </c>
      <c r="O17447" t="inlineStr">
        <is>
          <t>high</t>
        </is>
      </c>
      <c r="P17447" t="inlineStr">
        <is>
          <t>cereals_HS10_country_pairs_2020_2024.csv</t>
        </is>
      </c>
    </row>
    <row r="17448">
      <c r="A17448" t="inlineStr">
        <is>
          <t>cereals_HS10</t>
        </is>
      </c>
      <c r="B17448">
        <v>2020</v>
      </c>
      <c r="C17448" t="inlineStr">
        <is>
          <t>THA</t>
        </is>
      </c>
      <c r="D17448" t="inlineStr">
        <is>
          <t>Thailand</t>
        </is>
      </c>
      <c r="E17448" t="inlineStr">
        <is>
          <t>COL</t>
        </is>
      </c>
      <c r="F17448" t="inlineStr">
        <is>
          <t>Colombia</t>
        </is>
      </c>
      <c r="G17448">
        <v>217086.651</v>
      </c>
      <c r="H17448">
        <v>0</v>
      </c>
      <c r="I17448">
        <v>217086.651</v>
      </c>
      <c r="J17448">
        <v>100</v>
      </c>
      <c r="L17448" t="b">
        <v>0</v>
      </c>
      <c r="M17448" t="b">
        <v>1</v>
      </c>
      <c r="N17448" t="inlineStr">
        <is>
          <t>high_pct_gap|one_side_zero</t>
        </is>
      </c>
      <c r="O17448" t="inlineStr">
        <is>
          <t>high</t>
        </is>
      </c>
      <c r="P17448" t="inlineStr">
        <is>
          <t>cereals_HS10_country_pairs_2020_2024.csv</t>
        </is>
      </c>
    </row>
    <row r="17449">
      <c r="A17449" t="inlineStr">
        <is>
          <t>cereals_HS10</t>
        </is>
      </c>
      <c r="B17449">
        <v>2020</v>
      </c>
      <c r="C17449" t="inlineStr">
        <is>
          <t>HUN</t>
        </is>
      </c>
      <c r="D17449" t="inlineStr">
        <is>
          <t>Hungary</t>
        </is>
      </c>
      <c r="E17449" t="inlineStr">
        <is>
          <t>CYP</t>
        </is>
      </c>
      <c r="F17449" t="inlineStr">
        <is>
          <t>Cyprus</t>
        </is>
      </c>
      <c r="G17449">
        <v>217013</v>
      </c>
      <c r="H17449">
        <v>0</v>
      </c>
      <c r="I17449">
        <v>217013</v>
      </c>
      <c r="J17449">
        <v>100</v>
      </c>
      <c r="L17449" t="b">
        <v>0</v>
      </c>
      <c r="M17449" t="b">
        <v>1</v>
      </c>
      <c r="N17449" t="inlineStr">
        <is>
          <t>high_pct_gap|one_side_zero</t>
        </is>
      </c>
      <c r="O17449" t="inlineStr">
        <is>
          <t>high</t>
        </is>
      </c>
      <c r="P17449" t="inlineStr">
        <is>
          <t>cereals_HS10_country_pairs_2020_2024.csv</t>
        </is>
      </c>
    </row>
    <row r="17450">
      <c r="A17450" t="inlineStr">
        <is>
          <t>cereals_HS10</t>
        </is>
      </c>
      <c r="B17450">
        <v>2024</v>
      </c>
      <c r="C17450" t="inlineStr">
        <is>
          <t>GRC</t>
        </is>
      </c>
      <c r="D17450" t="inlineStr">
        <is>
          <t>Greece</t>
        </is>
      </c>
      <c r="E17450" t="inlineStr">
        <is>
          <t>LBN</t>
        </is>
      </c>
      <c r="F17450" t="inlineStr">
        <is>
          <t>Lebanon</t>
        </is>
      </c>
      <c r="G17450">
        <v>217006.458</v>
      </c>
      <c r="H17450">
        <v>0</v>
      </c>
      <c r="I17450">
        <v>217006.458</v>
      </c>
      <c r="J17450">
        <v>100</v>
      </c>
      <c r="L17450" t="b">
        <v>1</v>
      </c>
      <c r="M17450" t="b">
        <v>1</v>
      </c>
      <c r="N17450" t="inlineStr">
        <is>
          <t>high_pct_gap|one_side_zero</t>
        </is>
      </c>
      <c r="O17450" t="inlineStr">
        <is>
          <t>high</t>
        </is>
      </c>
      <c r="P17450" t="inlineStr">
        <is>
          <t>cereals_HS10_country_pairs_2020_2024.csv</t>
        </is>
      </c>
    </row>
    <row r="17451">
      <c r="A17451" t="inlineStr">
        <is>
          <t>cereals_HS10</t>
        </is>
      </c>
      <c r="B17451">
        <v>2021</v>
      </c>
      <c r="C17451" t="inlineStr">
        <is>
          <t>LAO</t>
        </is>
      </c>
      <c r="D17451" t="inlineStr">
        <is>
          <t>Lao People's Democratic Republic</t>
        </is>
      </c>
      <c r="E17451" t="inlineStr">
        <is>
          <t>GBR</t>
        </is>
      </c>
      <c r="F17451" t="inlineStr">
        <is>
          <t>United Kingdom of Great Britain and Northern Ireland</t>
        </is>
      </c>
      <c r="G17451">
        <v>230797.5</v>
      </c>
      <c r="H17451">
        <v>13854.35</v>
      </c>
      <c r="I17451">
        <v>216943.15</v>
      </c>
      <c r="J17451">
        <v>93.99718367833273</v>
      </c>
      <c r="K17451">
        <v>16.65884722126985</v>
      </c>
      <c r="L17451" t="b">
        <v>1</v>
      </c>
      <c r="M17451" t="b">
        <v>1</v>
      </c>
      <c r="N17451" t="inlineStr">
        <is>
          <t>high_pct_gap</t>
        </is>
      </c>
      <c r="O17451" t="inlineStr">
        <is>
          <t>high</t>
        </is>
      </c>
      <c r="P17451" t="inlineStr">
        <is>
          <t>cereals_HS10_country_pairs_2020_2024.csv</t>
        </is>
      </c>
    </row>
    <row r="17452">
      <c r="A17452" t="inlineStr">
        <is>
          <t>cereals_HS10</t>
        </is>
      </c>
      <c r="B17452">
        <v>2021</v>
      </c>
      <c r="C17452" t="inlineStr">
        <is>
          <t>ROU</t>
        </is>
      </c>
      <c r="D17452" t="inlineStr">
        <is>
          <t>Romania</t>
        </is>
      </c>
      <c r="E17452" t="inlineStr">
        <is>
          <t>IND</t>
        </is>
      </c>
      <c r="F17452" t="inlineStr">
        <is>
          <t>India</t>
        </is>
      </c>
      <c r="G17452">
        <v>0</v>
      </c>
      <c r="H17452">
        <v>216941.06</v>
      </c>
      <c r="I17452">
        <v>216941.06</v>
      </c>
      <c r="J17452">
        <v>100</v>
      </c>
      <c r="K17452">
        <v>0</v>
      </c>
      <c r="L17452" t="b">
        <v>1</v>
      </c>
      <c r="M17452" t="b">
        <v>1</v>
      </c>
      <c r="N17452" t="inlineStr">
        <is>
          <t>high_pct_gap|one_side_zero</t>
        </is>
      </c>
      <c r="O17452" t="inlineStr">
        <is>
          <t>high</t>
        </is>
      </c>
      <c r="P17452" t="inlineStr">
        <is>
          <t>cereals_HS10_country_pairs_2020_2024.csv</t>
        </is>
      </c>
    </row>
    <row r="17453">
      <c r="A17453" t="inlineStr">
        <is>
          <t>cereals_HS10</t>
        </is>
      </c>
      <c r="B17453">
        <v>2021</v>
      </c>
      <c r="C17453" t="inlineStr">
        <is>
          <t>CAN</t>
        </is>
      </c>
      <c r="D17453" t="inlineStr">
        <is>
          <t>Canada</t>
        </is>
      </c>
      <c r="E17453" t="inlineStr">
        <is>
          <t>LBN</t>
        </is>
      </c>
      <c r="F17453" t="inlineStr">
        <is>
          <t>Lebanon</t>
        </is>
      </c>
      <c r="G17453">
        <v>243185.753</v>
      </c>
      <c r="H17453">
        <v>26338.311</v>
      </c>
      <c r="I17453">
        <v>216847.442</v>
      </c>
      <c r="J17453">
        <v>89.16946791697949</v>
      </c>
      <c r="K17453">
        <v>9.233156712288801</v>
      </c>
      <c r="L17453" t="b">
        <v>1</v>
      </c>
      <c r="M17453" t="b">
        <v>1</v>
      </c>
      <c r="N17453" t="inlineStr">
        <is>
          <t>high_pct_gap</t>
        </is>
      </c>
      <c r="O17453" t="inlineStr">
        <is>
          <t>high</t>
        </is>
      </c>
      <c r="P17453" t="inlineStr">
        <is>
          <t>cereals_HS10_country_pairs_2020_2024.csv</t>
        </is>
      </c>
    </row>
    <row r="17454">
      <c r="A17454" t="inlineStr">
        <is>
          <t>cereals_HS10</t>
        </is>
      </c>
      <c r="B17454">
        <v>2024</v>
      </c>
      <c r="C17454" t="inlineStr">
        <is>
          <t>LKA</t>
        </is>
      </c>
      <c r="D17454" t="inlineStr">
        <is>
          <t>Sri Lanka</t>
        </is>
      </c>
      <c r="E17454" t="inlineStr">
        <is>
          <t>KWT</t>
        </is>
      </c>
      <c r="F17454" t="inlineStr">
        <is>
          <t>Kuwait</t>
        </is>
      </c>
      <c r="G17454">
        <v>216843.793</v>
      </c>
      <c r="H17454">
        <v>0</v>
      </c>
      <c r="I17454">
        <v>216843.793</v>
      </c>
      <c r="J17454">
        <v>100</v>
      </c>
      <c r="L17454" t="b">
        <v>1</v>
      </c>
      <c r="M17454" t="b">
        <v>1</v>
      </c>
      <c r="N17454" t="inlineStr">
        <is>
          <t>high_pct_gap|one_side_zero</t>
        </is>
      </c>
      <c r="O17454" t="inlineStr">
        <is>
          <t>high</t>
        </is>
      </c>
      <c r="P17454" t="inlineStr">
        <is>
          <t>cereals_HS10_country_pairs_2020_2024.csv</t>
        </is>
      </c>
    </row>
    <row r="17455">
      <c r="A17455" t="inlineStr">
        <is>
          <t>cereals_HS10</t>
        </is>
      </c>
      <c r="B17455">
        <v>2024</v>
      </c>
      <c r="C17455" t="inlineStr">
        <is>
          <t>EGY</t>
        </is>
      </c>
      <c r="D17455" t="inlineStr">
        <is>
          <t>Egypt</t>
        </is>
      </c>
      <c r="E17455" t="inlineStr">
        <is>
          <t>TUN</t>
        </is>
      </c>
      <c r="F17455" t="inlineStr">
        <is>
          <t>Tunisia</t>
        </is>
      </c>
      <c r="G17455">
        <v>216750</v>
      </c>
      <c r="H17455">
        <v>0</v>
      </c>
      <c r="I17455">
        <v>216750</v>
      </c>
      <c r="J17455">
        <v>100</v>
      </c>
      <c r="L17455" t="b">
        <v>0</v>
      </c>
      <c r="M17455" t="b">
        <v>1</v>
      </c>
      <c r="N17455" t="inlineStr">
        <is>
          <t>high_pct_gap|one_side_zero</t>
        </is>
      </c>
      <c r="O17455" t="inlineStr">
        <is>
          <t>high</t>
        </is>
      </c>
      <c r="P17455" t="inlineStr">
        <is>
          <t>cereals_HS10_country_pairs_2020_2024.csv</t>
        </is>
      </c>
    </row>
    <row r="17456">
      <c r="A17456" t="inlineStr">
        <is>
          <t>cereals_HS10</t>
        </is>
      </c>
      <c r="B17456">
        <v>2024</v>
      </c>
      <c r="C17456" t="inlineStr">
        <is>
          <t>ZWE</t>
        </is>
      </c>
      <c r="D17456" t="inlineStr">
        <is>
          <t>Zimbabwe</t>
        </is>
      </c>
      <c r="E17456" t="inlineStr">
        <is>
          <t>TZA</t>
        </is>
      </c>
      <c r="F17456" t="inlineStr">
        <is>
          <t>United Republic of Tanzania</t>
        </is>
      </c>
      <c r="G17456">
        <v>0</v>
      </c>
      <c r="H17456">
        <v>216741.453</v>
      </c>
      <c r="I17456">
        <v>216741.453</v>
      </c>
      <c r="J17456">
        <v>100</v>
      </c>
      <c r="K17456">
        <v>0</v>
      </c>
      <c r="L17456" t="b">
        <v>1</v>
      </c>
      <c r="M17456" t="b">
        <v>1</v>
      </c>
      <c r="N17456" t="inlineStr">
        <is>
          <t>high_pct_gap|one_side_zero</t>
        </is>
      </c>
      <c r="O17456" t="inlineStr">
        <is>
          <t>high</t>
        </is>
      </c>
      <c r="P17456" t="inlineStr">
        <is>
          <t>cereals_HS10_country_pairs_2020_2024.csv</t>
        </is>
      </c>
    </row>
    <row r="17457">
      <c r="A17457" t="inlineStr">
        <is>
          <t>cereals_HS10</t>
        </is>
      </c>
      <c r="B17457">
        <v>2022</v>
      </c>
      <c r="C17457" t="inlineStr">
        <is>
          <t>THA</t>
        </is>
      </c>
      <c r="D17457" t="inlineStr">
        <is>
          <t>Thailand</t>
        </is>
      </c>
      <c r="E17457" t="inlineStr">
        <is>
          <t>MNG</t>
        </is>
      </c>
      <c r="F17457" t="inlineStr">
        <is>
          <t>Mongolia</t>
        </is>
      </c>
      <c r="G17457">
        <v>216696.414</v>
      </c>
      <c r="H17457">
        <v>0</v>
      </c>
      <c r="I17457">
        <v>216696.414</v>
      </c>
      <c r="J17457">
        <v>100</v>
      </c>
      <c r="L17457" t="b">
        <v>0</v>
      </c>
      <c r="M17457" t="b">
        <v>1</v>
      </c>
      <c r="N17457" t="inlineStr">
        <is>
          <t>high_pct_gap|one_side_zero</t>
        </is>
      </c>
      <c r="O17457" t="inlineStr">
        <is>
          <t>high</t>
        </is>
      </c>
      <c r="P17457" t="inlineStr">
        <is>
          <t>cereals_HS10_country_pairs_2020_2024.csv</t>
        </is>
      </c>
    </row>
    <row r="17458">
      <c r="A17458" t="inlineStr">
        <is>
          <t>cereals_HS10</t>
        </is>
      </c>
      <c r="B17458">
        <v>2023</v>
      </c>
      <c r="C17458" t="inlineStr">
        <is>
          <t>ETH</t>
        </is>
      </c>
      <c r="D17458" t="inlineStr">
        <is>
          <t>Ethiopia</t>
        </is>
      </c>
      <c r="E17458" t="inlineStr">
        <is>
          <t>YEM</t>
        </is>
      </c>
      <c r="F17458" t="inlineStr">
        <is>
          <t>Yemen</t>
        </is>
      </c>
      <c r="G17458">
        <v>216625.723</v>
      </c>
      <c r="H17458">
        <v>0</v>
      </c>
      <c r="I17458">
        <v>216625.723</v>
      </c>
      <c r="J17458">
        <v>100</v>
      </c>
      <c r="L17458" t="b">
        <v>0</v>
      </c>
      <c r="M17458" t="b">
        <v>1</v>
      </c>
      <c r="N17458" t="inlineStr">
        <is>
          <t>high_pct_gap|one_side_zero</t>
        </is>
      </c>
      <c r="O17458" t="inlineStr">
        <is>
          <t>high</t>
        </is>
      </c>
      <c r="P17458" t="inlineStr">
        <is>
          <t>cereals_HS10_country_pairs_2020_2024.csv</t>
        </is>
      </c>
    </row>
    <row r="17459">
      <c r="A17459" t="inlineStr">
        <is>
          <t>cereals_HS10</t>
        </is>
      </c>
      <c r="B17459">
        <v>2020</v>
      </c>
      <c r="C17459" t="inlineStr">
        <is>
          <t>ESP</t>
        </is>
      </c>
      <c r="D17459" t="inlineStr">
        <is>
          <t>Spain</t>
        </is>
      </c>
      <c r="E17459" t="inlineStr">
        <is>
          <t>KWT</t>
        </is>
      </c>
      <c r="F17459" t="inlineStr">
        <is>
          <t>Kuwait</t>
        </is>
      </c>
      <c r="G17459">
        <v>216511.956</v>
      </c>
      <c r="H17459">
        <v>0</v>
      </c>
      <c r="I17459">
        <v>216511.956</v>
      </c>
      <c r="J17459">
        <v>100</v>
      </c>
      <c r="L17459" t="b">
        <v>1</v>
      </c>
      <c r="M17459" t="b">
        <v>1</v>
      </c>
      <c r="N17459" t="inlineStr">
        <is>
          <t>high_pct_gap|one_side_zero</t>
        </is>
      </c>
      <c r="O17459" t="inlineStr">
        <is>
          <t>high</t>
        </is>
      </c>
      <c r="P17459" t="inlineStr">
        <is>
          <t>cereals_HS10_country_pairs_2020_2024.csv</t>
        </is>
      </c>
    </row>
    <row r="17460">
      <c r="A17460" t="inlineStr">
        <is>
          <t>cereals_HS10</t>
        </is>
      </c>
      <c r="B17460">
        <v>2021</v>
      </c>
      <c r="C17460" t="inlineStr">
        <is>
          <t>JPN</t>
        </is>
      </c>
      <c r="D17460" t="inlineStr">
        <is>
          <t>Japan</t>
        </is>
      </c>
      <c r="E17460" t="inlineStr">
        <is>
          <t>QAT</t>
        </is>
      </c>
      <c r="F17460" t="inlineStr">
        <is>
          <t>Qatar</t>
        </is>
      </c>
      <c r="G17460">
        <v>216082.405</v>
      </c>
      <c r="H17460">
        <v>0</v>
      </c>
      <c r="I17460">
        <v>216082.405</v>
      </c>
      <c r="J17460">
        <v>100</v>
      </c>
      <c r="L17460" t="b">
        <v>0</v>
      </c>
      <c r="M17460" t="b">
        <v>1</v>
      </c>
      <c r="N17460" t="inlineStr">
        <is>
          <t>high_pct_gap|one_side_zero</t>
        </is>
      </c>
      <c r="O17460" t="inlineStr">
        <is>
          <t>high</t>
        </is>
      </c>
      <c r="P17460" t="inlineStr">
        <is>
          <t>cereals_HS10_country_pairs_2020_2024.csv</t>
        </is>
      </c>
    </row>
    <row r="17461">
      <c r="A17461" t="inlineStr">
        <is>
          <t>cereals_HS10</t>
        </is>
      </c>
      <c r="B17461">
        <v>2021</v>
      </c>
      <c r="C17461" t="inlineStr">
        <is>
          <t>ZAF</t>
        </is>
      </c>
      <c r="D17461" t="inlineStr">
        <is>
          <t>South Africa</t>
        </is>
      </c>
      <c r="E17461" t="inlineStr">
        <is>
          <t>GMB</t>
        </is>
      </c>
      <c r="F17461" t="inlineStr">
        <is>
          <t>Gambia</t>
        </is>
      </c>
      <c r="G17461">
        <v>215899.484</v>
      </c>
      <c r="H17461">
        <v>0</v>
      </c>
      <c r="I17461">
        <v>215899.484</v>
      </c>
      <c r="J17461">
        <v>100</v>
      </c>
      <c r="L17461" t="b">
        <v>0</v>
      </c>
      <c r="M17461" t="b">
        <v>1</v>
      </c>
      <c r="N17461" t="inlineStr">
        <is>
          <t>high_pct_gap|one_side_zero</t>
        </is>
      </c>
      <c r="O17461" t="inlineStr">
        <is>
          <t>high</t>
        </is>
      </c>
      <c r="P17461" t="inlineStr">
        <is>
          <t>cereals_HS10_country_pairs_2020_2024.csv</t>
        </is>
      </c>
    </row>
    <row r="17462">
      <c r="A17462" t="inlineStr">
        <is>
          <t>cereals_HS10</t>
        </is>
      </c>
      <c r="B17462">
        <v>2022</v>
      </c>
      <c r="C17462" t="inlineStr">
        <is>
          <t>JPN</t>
        </is>
      </c>
      <c r="D17462" t="inlineStr">
        <is>
          <t>Japan</t>
        </is>
      </c>
      <c r="E17462" t="inlineStr">
        <is>
          <t>CHE</t>
        </is>
      </c>
      <c r="F17462" t="inlineStr">
        <is>
          <t>Switzerland</t>
        </is>
      </c>
      <c r="G17462">
        <v>215896.581</v>
      </c>
      <c r="H17462">
        <v>0</v>
      </c>
      <c r="I17462">
        <v>215896.581</v>
      </c>
      <c r="J17462">
        <v>100</v>
      </c>
      <c r="L17462" t="b">
        <v>1</v>
      </c>
      <c r="M17462" t="b">
        <v>1</v>
      </c>
      <c r="N17462" t="inlineStr">
        <is>
          <t>high_pct_gap|one_side_zero</t>
        </is>
      </c>
      <c r="O17462" t="inlineStr">
        <is>
          <t>high</t>
        </is>
      </c>
      <c r="P17462" t="inlineStr">
        <is>
          <t>cereals_HS10_country_pairs_2020_2024.csv</t>
        </is>
      </c>
    </row>
    <row r="17463">
      <c r="A17463" t="inlineStr">
        <is>
          <t>cereals_HS10</t>
        </is>
      </c>
      <c r="B17463">
        <v>2020</v>
      </c>
      <c r="C17463" t="inlineStr">
        <is>
          <t>HUN</t>
        </is>
      </c>
      <c r="D17463" t="inlineStr">
        <is>
          <t>Hungary</t>
        </is>
      </c>
      <c r="E17463" t="inlineStr">
        <is>
          <t>GBR</t>
        </is>
      </c>
      <c r="F17463" t="inlineStr">
        <is>
          <t>United Kingdom of Great Britain and Northern Ireland</t>
        </is>
      </c>
      <c r="G17463">
        <v>268053</v>
      </c>
      <c r="H17463">
        <v>52210</v>
      </c>
      <c r="I17463">
        <v>215843</v>
      </c>
      <c r="J17463">
        <v>80.52250860837222</v>
      </c>
      <c r="K17463">
        <v>5.134131392453553</v>
      </c>
      <c r="L17463" t="b">
        <v>1</v>
      </c>
      <c r="M17463" t="b">
        <v>1</v>
      </c>
      <c r="N17463" t="inlineStr">
        <is>
          <t>high_pct_gap</t>
        </is>
      </c>
      <c r="O17463" t="inlineStr">
        <is>
          <t>medium</t>
        </is>
      </c>
      <c r="P17463" t="inlineStr">
        <is>
          <t>cereals_HS10_country_pairs_2020_2024.csv</t>
        </is>
      </c>
    </row>
    <row r="17464">
      <c r="A17464" t="inlineStr">
        <is>
          <t>cereals_HS10</t>
        </is>
      </c>
      <c r="B17464">
        <v>2023</v>
      </c>
      <c r="C17464" t="inlineStr">
        <is>
          <t>MKD</t>
        </is>
      </c>
      <c r="D17464" t="inlineStr">
        <is>
          <t>North Macedonia</t>
        </is>
      </c>
      <c r="E17464" t="inlineStr">
        <is>
          <t>MNE</t>
        </is>
      </c>
      <c r="F17464" t="inlineStr">
        <is>
          <t>Montenegro</t>
        </is>
      </c>
      <c r="G17464">
        <v>215823.611</v>
      </c>
      <c r="H17464">
        <v>0</v>
      </c>
      <c r="I17464">
        <v>215823.611</v>
      </c>
      <c r="J17464">
        <v>100</v>
      </c>
      <c r="L17464" t="b">
        <v>0</v>
      </c>
      <c r="M17464" t="b">
        <v>1</v>
      </c>
      <c r="N17464" t="inlineStr">
        <is>
          <t>high_pct_gap|one_side_zero</t>
        </is>
      </c>
      <c r="O17464" t="inlineStr">
        <is>
          <t>high</t>
        </is>
      </c>
      <c r="P17464" t="inlineStr">
        <is>
          <t>cereals_HS10_country_pairs_2020_2024.csv</t>
        </is>
      </c>
    </row>
    <row r="17465">
      <c r="A17465" t="inlineStr">
        <is>
          <t>cereals_HS10</t>
        </is>
      </c>
      <c r="B17465">
        <v>2020</v>
      </c>
      <c r="C17465" t="inlineStr">
        <is>
          <t>UKR</t>
        </is>
      </c>
      <c r="D17465" t="inlineStr">
        <is>
          <t>Ukraine</t>
        </is>
      </c>
      <c r="E17465" t="inlineStr">
        <is>
          <t>CRI</t>
        </is>
      </c>
      <c r="F17465" t="inlineStr">
        <is>
          <t>Costa Rica</t>
        </is>
      </c>
      <c r="G17465">
        <v>215807.81</v>
      </c>
      <c r="H17465">
        <v>0</v>
      </c>
      <c r="I17465">
        <v>215807.81</v>
      </c>
      <c r="J17465">
        <v>100</v>
      </c>
      <c r="L17465" t="b">
        <v>0</v>
      </c>
      <c r="M17465" t="b">
        <v>1</v>
      </c>
      <c r="N17465" t="inlineStr">
        <is>
          <t>high_pct_gap|one_side_zero</t>
        </is>
      </c>
      <c r="O17465" t="inlineStr">
        <is>
          <t>high</t>
        </is>
      </c>
      <c r="P17465" t="inlineStr">
        <is>
          <t>cereals_HS10_country_pairs_2020_2024.csv</t>
        </is>
      </c>
    </row>
    <row r="17466">
      <c r="A17466" t="inlineStr">
        <is>
          <t>cereals_HS10</t>
        </is>
      </c>
      <c r="B17466">
        <v>2023</v>
      </c>
      <c r="C17466" t="inlineStr">
        <is>
          <t>TZA</t>
        </is>
      </c>
      <c r="D17466" t="inlineStr">
        <is>
          <t>United Republic of Tanzania</t>
        </is>
      </c>
      <c r="E17466" t="inlineStr">
        <is>
          <t>ETH</t>
        </is>
      </c>
      <c r="F17466" t="inlineStr">
        <is>
          <t>Ethiopia</t>
        </is>
      </c>
      <c r="G17466">
        <v>215762.99</v>
      </c>
      <c r="H17466">
        <v>0</v>
      </c>
      <c r="I17466">
        <v>215762.99</v>
      </c>
      <c r="J17466">
        <v>100</v>
      </c>
      <c r="L17466" t="b">
        <v>1</v>
      </c>
      <c r="M17466" t="b">
        <v>1</v>
      </c>
      <c r="N17466" t="inlineStr">
        <is>
          <t>high_pct_gap|one_side_zero</t>
        </is>
      </c>
      <c r="O17466" t="inlineStr">
        <is>
          <t>high</t>
        </is>
      </c>
      <c r="P17466" t="inlineStr">
        <is>
          <t>cereals_HS10_country_pairs_2020_2024.csv</t>
        </is>
      </c>
    </row>
    <row r="17467">
      <c r="A17467" t="inlineStr">
        <is>
          <t>cereals_HS10</t>
        </is>
      </c>
      <c r="B17467">
        <v>2020</v>
      </c>
      <c r="C17467" t="inlineStr">
        <is>
          <t>AUS</t>
        </is>
      </c>
      <c r="D17467" t="inlineStr">
        <is>
          <t>Australia</t>
        </is>
      </c>
      <c r="E17467" t="inlineStr">
        <is>
          <t>IRN</t>
        </is>
      </c>
      <c r="F17467" t="inlineStr">
        <is>
          <t>Iran (Islamic Republic of)</t>
        </is>
      </c>
      <c r="G17467">
        <v>5709.92</v>
      </c>
      <c r="H17467">
        <v>221432.861</v>
      </c>
      <c r="I17467">
        <v>215722.941</v>
      </c>
      <c r="J17467">
        <v>97.42137640537463</v>
      </c>
      <c r="K17467">
        <v>0.0257862359462537</v>
      </c>
      <c r="L17467" t="b">
        <v>1</v>
      </c>
      <c r="M17467" t="b">
        <v>1</v>
      </c>
      <c r="N17467" t="inlineStr">
        <is>
          <t>high_pct_gap</t>
        </is>
      </c>
      <c r="O17467" t="inlineStr">
        <is>
          <t>high</t>
        </is>
      </c>
      <c r="P17467" t="inlineStr">
        <is>
          <t>cereals_HS10_country_pairs_2020_2024.csv</t>
        </is>
      </c>
    </row>
    <row r="17468">
      <c r="A17468" t="inlineStr">
        <is>
          <t>cereals_HS10</t>
        </is>
      </c>
      <c r="B17468">
        <v>2022</v>
      </c>
      <c r="C17468" t="inlineStr">
        <is>
          <t>ARG</t>
        </is>
      </c>
      <c r="D17468" t="inlineStr">
        <is>
          <t>Argentina</t>
        </is>
      </c>
      <c r="E17468" t="inlineStr">
        <is>
          <t>ROU</t>
        </is>
      </c>
      <c r="F17468" t="inlineStr">
        <is>
          <t>Romania</t>
        </is>
      </c>
      <c r="G17468">
        <v>215709.94</v>
      </c>
      <c r="H17468">
        <v>0</v>
      </c>
      <c r="I17468">
        <v>215709.94</v>
      </c>
      <c r="J17468">
        <v>100</v>
      </c>
      <c r="L17468" t="b">
        <v>1</v>
      </c>
      <c r="M17468" t="b">
        <v>1</v>
      </c>
      <c r="N17468" t="inlineStr">
        <is>
          <t>high_pct_gap|one_side_zero</t>
        </is>
      </c>
      <c r="O17468" t="inlineStr">
        <is>
          <t>high</t>
        </is>
      </c>
      <c r="P17468" t="inlineStr">
        <is>
          <t>cereals_HS10_country_pairs_2020_2024.csv</t>
        </is>
      </c>
    </row>
    <row r="17469">
      <c r="A17469" t="inlineStr">
        <is>
          <t>cereals_HS10</t>
        </is>
      </c>
      <c r="B17469">
        <v>2022</v>
      </c>
      <c r="C17469" t="inlineStr">
        <is>
          <t>USA</t>
        </is>
      </c>
      <c r="D17469" t="inlineStr">
        <is>
          <t>United States of America</t>
        </is>
      </c>
      <c r="E17469" t="inlineStr">
        <is>
          <t>CYP</t>
        </is>
      </c>
      <c r="F17469" t="inlineStr">
        <is>
          <t>Cyprus</t>
        </is>
      </c>
      <c r="G17469">
        <v>215598</v>
      </c>
      <c r="H17469">
        <v>0</v>
      </c>
      <c r="I17469">
        <v>215598</v>
      </c>
      <c r="J17469">
        <v>100</v>
      </c>
      <c r="L17469" t="b">
        <v>0</v>
      </c>
      <c r="M17469" t="b">
        <v>1</v>
      </c>
      <c r="N17469" t="inlineStr">
        <is>
          <t>high_pct_gap|one_side_zero</t>
        </is>
      </c>
      <c r="O17469" t="inlineStr">
        <is>
          <t>high</t>
        </is>
      </c>
      <c r="P17469" t="inlineStr">
        <is>
          <t>cereals_HS10_country_pairs_2020_2024.csv</t>
        </is>
      </c>
    </row>
    <row r="17470">
      <c r="A17470" t="inlineStr">
        <is>
          <t>cereals_HS10</t>
        </is>
      </c>
      <c r="B17470">
        <v>2023</v>
      </c>
      <c r="C17470" t="inlineStr">
        <is>
          <t>FRA</t>
        </is>
      </c>
      <c r="D17470" t="inlineStr">
        <is>
          <t>France</t>
        </is>
      </c>
      <c r="E17470" t="inlineStr">
        <is>
          <t>ALB</t>
        </is>
      </c>
      <c r="F17470" t="inlineStr">
        <is>
          <t>Albania</t>
        </is>
      </c>
      <c r="G17470">
        <v>215316.264</v>
      </c>
      <c r="H17470">
        <v>0</v>
      </c>
      <c r="I17470">
        <v>215316.264</v>
      </c>
      <c r="J17470">
        <v>100</v>
      </c>
      <c r="L17470" t="b">
        <v>0</v>
      </c>
      <c r="M17470" t="b">
        <v>1</v>
      </c>
      <c r="N17470" t="inlineStr">
        <is>
          <t>high_pct_gap|one_side_zero</t>
        </is>
      </c>
      <c r="O17470" t="inlineStr">
        <is>
          <t>high</t>
        </is>
      </c>
      <c r="P17470" t="inlineStr">
        <is>
          <t>cereals_HS10_country_pairs_2020_2024.csv</t>
        </is>
      </c>
    </row>
    <row r="17471">
      <c r="A17471" t="inlineStr">
        <is>
          <t>cereals_HS10</t>
        </is>
      </c>
      <c r="B17471">
        <v>2024</v>
      </c>
      <c r="C17471" t="inlineStr">
        <is>
          <t>IND</t>
        </is>
      </c>
      <c r="D17471" t="inlineStr">
        <is>
          <t>India</t>
        </is>
      </c>
      <c r="E17471" t="inlineStr">
        <is>
          <t>PAN</t>
        </is>
      </c>
      <c r="F17471" t="inlineStr">
        <is>
          <t>Panama</t>
        </is>
      </c>
      <c r="G17471">
        <v>215101.903</v>
      </c>
      <c r="H17471">
        <v>0</v>
      </c>
      <c r="I17471">
        <v>215101.903</v>
      </c>
      <c r="J17471">
        <v>100</v>
      </c>
      <c r="L17471" t="b">
        <v>0</v>
      </c>
      <c r="M17471" t="b">
        <v>1</v>
      </c>
      <c r="N17471" t="inlineStr">
        <is>
          <t>high_pct_gap|one_side_zero</t>
        </is>
      </c>
      <c r="O17471" t="inlineStr">
        <is>
          <t>high</t>
        </is>
      </c>
      <c r="P17471" t="inlineStr">
        <is>
          <t>cereals_HS10_country_pairs_2020_2024.csv</t>
        </is>
      </c>
    </row>
    <row r="17472">
      <c r="A17472" t="inlineStr">
        <is>
          <t>cereals_HS10</t>
        </is>
      </c>
      <c r="B17472">
        <v>2021</v>
      </c>
      <c r="C17472" t="inlineStr">
        <is>
          <t>ARE</t>
        </is>
      </c>
      <c r="D17472" t="inlineStr">
        <is>
          <t>United Arab Emirates</t>
        </is>
      </c>
      <c r="E17472" t="inlineStr">
        <is>
          <t>RWA</t>
        </is>
      </c>
      <c r="F17472" t="inlineStr">
        <is>
          <t>Rwanda</t>
        </is>
      </c>
      <c r="G17472">
        <v>215093.263</v>
      </c>
      <c r="H17472">
        <v>0</v>
      </c>
      <c r="I17472">
        <v>215093.263</v>
      </c>
      <c r="J17472">
        <v>100</v>
      </c>
      <c r="L17472" t="b">
        <v>1</v>
      </c>
      <c r="M17472" t="b">
        <v>1</v>
      </c>
      <c r="N17472" t="inlineStr">
        <is>
          <t>high_pct_gap|one_side_zero</t>
        </is>
      </c>
      <c r="O17472" t="inlineStr">
        <is>
          <t>high</t>
        </is>
      </c>
      <c r="P17472" t="inlineStr">
        <is>
          <t>cereals_HS10_country_pairs_2020_2024.csv</t>
        </is>
      </c>
    </row>
    <row r="17473">
      <c r="A17473" t="inlineStr">
        <is>
          <t>cereals_HS10</t>
        </is>
      </c>
      <c r="B17473">
        <v>2024</v>
      </c>
      <c r="C17473" t="inlineStr">
        <is>
          <t>SUR</t>
        </is>
      </c>
      <c r="D17473" t="inlineStr">
        <is>
          <t>Suriname</t>
        </is>
      </c>
      <c r="E17473" t="inlineStr">
        <is>
          <t>FRA</t>
        </is>
      </c>
      <c r="F17473" t="inlineStr">
        <is>
          <t>France</t>
        </is>
      </c>
      <c r="G17473">
        <v>70050</v>
      </c>
      <c r="H17473">
        <v>285000</v>
      </c>
      <c r="I17473">
        <v>214950</v>
      </c>
      <c r="J17473">
        <v>75.42105263157895</v>
      </c>
      <c r="K17473">
        <v>0.2457894736842105</v>
      </c>
      <c r="L17473" t="b">
        <v>1</v>
      </c>
      <c r="M17473" t="b">
        <v>1</v>
      </c>
      <c r="N17473" t="inlineStr">
        <is>
          <t>high_pct_gap</t>
        </is>
      </c>
      <c r="O17473" t="inlineStr">
        <is>
          <t>medium</t>
        </is>
      </c>
      <c r="P17473" t="inlineStr">
        <is>
          <t>cereals_HS10_country_pairs_2020_2024.csv</t>
        </is>
      </c>
    </row>
    <row r="17474">
      <c r="A17474" t="inlineStr">
        <is>
          <t>cereals_HS10</t>
        </is>
      </c>
      <c r="B17474">
        <v>2022</v>
      </c>
      <c r="C17474" t="inlineStr">
        <is>
          <t>GUY</t>
        </is>
      </c>
      <c r="D17474" t="inlineStr">
        <is>
          <t>Guyana</t>
        </is>
      </c>
      <c r="E17474" t="inlineStr">
        <is>
          <t>BEL</t>
        </is>
      </c>
      <c r="F17474" t="inlineStr">
        <is>
          <t>Belgium</t>
        </is>
      </c>
      <c r="G17474">
        <v>214898.05</v>
      </c>
      <c r="H17474">
        <v>0</v>
      </c>
      <c r="I17474">
        <v>214898.05</v>
      </c>
      <c r="J17474">
        <v>100</v>
      </c>
      <c r="L17474" t="b">
        <v>1</v>
      </c>
      <c r="M17474" t="b">
        <v>1</v>
      </c>
      <c r="N17474" t="inlineStr">
        <is>
          <t>high_pct_gap|one_side_zero</t>
        </is>
      </c>
      <c r="O17474" t="inlineStr">
        <is>
          <t>high</t>
        </is>
      </c>
      <c r="P17474" t="inlineStr">
        <is>
          <t>cereals_HS10_country_pairs_2020_2024.csv</t>
        </is>
      </c>
    </row>
    <row r="17475">
      <c r="A17475" t="inlineStr">
        <is>
          <t>cereals_HS10</t>
        </is>
      </c>
      <c r="B17475">
        <v>2022</v>
      </c>
      <c r="C17475" t="inlineStr">
        <is>
          <t>PER</t>
        </is>
      </c>
      <c r="D17475" t="inlineStr">
        <is>
          <t>Peru</t>
        </is>
      </c>
      <c r="E17475" t="inlineStr">
        <is>
          <t>SGP</t>
        </is>
      </c>
      <c r="F17475" t="inlineStr">
        <is>
          <t>Singapore</t>
        </is>
      </c>
      <c r="G17475">
        <v>214818.667</v>
      </c>
      <c r="H17475">
        <v>0</v>
      </c>
      <c r="I17475">
        <v>214818.667</v>
      </c>
      <c r="J17475">
        <v>100</v>
      </c>
      <c r="L17475" t="b">
        <v>0</v>
      </c>
      <c r="M17475" t="b">
        <v>1</v>
      </c>
      <c r="N17475" t="inlineStr">
        <is>
          <t>high_pct_gap|one_side_zero</t>
        </is>
      </c>
      <c r="O17475" t="inlineStr">
        <is>
          <t>high</t>
        </is>
      </c>
      <c r="P17475" t="inlineStr">
        <is>
          <t>cereals_HS10_country_pairs_2020_2024.csv</t>
        </is>
      </c>
    </row>
    <row r="17476">
      <c r="A17476" t="inlineStr">
        <is>
          <t>cereals_HS10</t>
        </is>
      </c>
      <c r="B17476">
        <v>2020</v>
      </c>
      <c r="C17476" t="inlineStr">
        <is>
          <t>PRY</t>
        </is>
      </c>
      <c r="D17476" t="inlineStr">
        <is>
          <t>Paraguay</t>
        </is>
      </c>
      <c r="E17476" t="inlineStr">
        <is>
          <t>VNM</t>
        </is>
      </c>
      <c r="F17476" t="inlineStr">
        <is>
          <t>Viet Nam</t>
        </is>
      </c>
      <c r="G17476">
        <v>214717</v>
      </c>
      <c r="H17476">
        <v>0</v>
      </c>
      <c r="I17476">
        <v>214717</v>
      </c>
      <c r="J17476">
        <v>100</v>
      </c>
      <c r="L17476" t="b">
        <v>0</v>
      </c>
      <c r="M17476" t="b">
        <v>1</v>
      </c>
      <c r="N17476" t="inlineStr">
        <is>
          <t>high_pct_gap|one_side_zero</t>
        </is>
      </c>
      <c r="O17476" t="inlineStr">
        <is>
          <t>high</t>
        </is>
      </c>
      <c r="P17476" t="inlineStr">
        <is>
          <t>cereals_HS10_country_pairs_2020_2024.csv</t>
        </is>
      </c>
    </row>
    <row r="17477">
      <c r="A17477" t="inlineStr">
        <is>
          <t>cereals_HS10</t>
        </is>
      </c>
      <c r="B17477">
        <v>2024</v>
      </c>
      <c r="C17477" t="inlineStr">
        <is>
          <t>FRA</t>
        </is>
      </c>
      <c r="D17477" t="inlineStr">
        <is>
          <t>France</t>
        </is>
      </c>
      <c r="E17477" t="inlineStr">
        <is>
          <t>BIH</t>
        </is>
      </c>
      <c r="F17477" t="inlineStr">
        <is>
          <t>Bosnia and Herzegovina</t>
        </is>
      </c>
      <c r="G17477">
        <v>214715.059</v>
      </c>
      <c r="H17477">
        <v>0</v>
      </c>
      <c r="I17477">
        <v>214715.059</v>
      </c>
      <c r="J17477">
        <v>100</v>
      </c>
      <c r="L17477" t="b">
        <v>1</v>
      </c>
      <c r="M17477" t="b">
        <v>1</v>
      </c>
      <c r="N17477" t="inlineStr">
        <is>
          <t>high_pct_gap|one_side_zero</t>
        </is>
      </c>
      <c r="O17477" t="inlineStr">
        <is>
          <t>high</t>
        </is>
      </c>
      <c r="P17477" t="inlineStr">
        <is>
          <t>cereals_HS10_country_pairs_2020_2024.csv</t>
        </is>
      </c>
    </row>
    <row r="17478">
      <c r="A17478" t="inlineStr">
        <is>
          <t>cereals_HS10</t>
        </is>
      </c>
      <c r="B17478">
        <v>2024</v>
      </c>
      <c r="C17478" t="inlineStr">
        <is>
          <t>PER</t>
        </is>
      </c>
      <c r="D17478" t="inlineStr">
        <is>
          <t>Peru</t>
        </is>
      </c>
      <c r="E17478" t="inlineStr">
        <is>
          <t>VEN</t>
        </is>
      </c>
      <c r="F17478" t="inlineStr">
        <is>
          <t>Venezuela (Bolivarian Republic of)</t>
        </is>
      </c>
      <c r="G17478">
        <v>214486.954</v>
      </c>
      <c r="H17478">
        <v>0</v>
      </c>
      <c r="I17478">
        <v>214486.954</v>
      </c>
      <c r="J17478">
        <v>100</v>
      </c>
      <c r="L17478" t="b">
        <v>0</v>
      </c>
      <c r="M17478" t="b">
        <v>1</v>
      </c>
      <c r="N17478" t="inlineStr">
        <is>
          <t>high_pct_gap|one_side_zero</t>
        </is>
      </c>
      <c r="O17478" t="inlineStr">
        <is>
          <t>high</t>
        </is>
      </c>
      <c r="P17478" t="inlineStr">
        <is>
          <t>cereals_HS10_country_pairs_2020_2024.csv</t>
        </is>
      </c>
    </row>
    <row r="17479">
      <c r="A17479" t="inlineStr">
        <is>
          <t>cereals_HS10</t>
        </is>
      </c>
      <c r="B17479">
        <v>2020</v>
      </c>
      <c r="C17479" t="inlineStr">
        <is>
          <t>HND</t>
        </is>
      </c>
      <c r="D17479" t="inlineStr">
        <is>
          <t>Honduras</t>
        </is>
      </c>
      <c r="E17479" t="inlineStr">
        <is>
          <t>GTM</t>
        </is>
      </c>
      <c r="F17479" t="inlineStr">
        <is>
          <t>Guatemala</t>
        </is>
      </c>
      <c r="G17479">
        <v>218050</v>
      </c>
      <c r="H17479">
        <v>3592</v>
      </c>
      <c r="I17479">
        <v>214458</v>
      </c>
      <c r="J17479">
        <v>98.35267140564092</v>
      </c>
      <c r="K17479">
        <v>60.7043429844098</v>
      </c>
      <c r="L17479" t="b">
        <v>1</v>
      </c>
      <c r="M17479" t="b">
        <v>1</v>
      </c>
      <c r="N17479" t="inlineStr">
        <is>
          <t>high_pct_gap</t>
        </is>
      </c>
      <c r="O17479" t="inlineStr">
        <is>
          <t>high</t>
        </is>
      </c>
      <c r="P17479" t="inlineStr">
        <is>
          <t>cereals_HS10_country_pairs_2020_2024.csv</t>
        </is>
      </c>
    </row>
    <row r="17480">
      <c r="A17480" t="inlineStr">
        <is>
          <t>cereals_HS10</t>
        </is>
      </c>
      <c r="B17480">
        <v>2021</v>
      </c>
      <c r="C17480" t="inlineStr">
        <is>
          <t>SAU</t>
        </is>
      </c>
      <c r="D17480" t="inlineStr">
        <is>
          <t>Saudi Arabia</t>
        </is>
      </c>
      <c r="E17480" t="inlineStr">
        <is>
          <t>GBR</t>
        </is>
      </c>
      <c r="F17480" t="inlineStr">
        <is>
          <t>United Kingdom of Great Britain and Northern Ireland</t>
        </is>
      </c>
      <c r="G17480">
        <v>37452.532</v>
      </c>
      <c r="H17480">
        <v>251892.26</v>
      </c>
      <c r="I17480">
        <v>214439.728</v>
      </c>
      <c r="J17480">
        <v>85.1315272648711</v>
      </c>
      <c r="K17480">
        <v>0.148684727351289</v>
      </c>
      <c r="L17480" t="b">
        <v>1</v>
      </c>
      <c r="M17480" t="b">
        <v>1</v>
      </c>
      <c r="N17480" t="inlineStr">
        <is>
          <t>high_pct_gap</t>
        </is>
      </c>
      <c r="O17480" t="inlineStr">
        <is>
          <t>high</t>
        </is>
      </c>
      <c r="P17480" t="inlineStr">
        <is>
          <t>cereals_HS10_country_pairs_2020_2024.csv</t>
        </is>
      </c>
    </row>
    <row r="17481">
      <c r="A17481" t="inlineStr">
        <is>
          <t>cereals_HS10</t>
        </is>
      </c>
      <c r="B17481">
        <v>2021</v>
      </c>
      <c r="C17481" t="inlineStr">
        <is>
          <t>ESP</t>
        </is>
      </c>
      <c r="D17481" t="inlineStr">
        <is>
          <t>Spain</t>
        </is>
      </c>
      <c r="E17481" t="inlineStr">
        <is>
          <t>PHL</t>
        </is>
      </c>
      <c r="F17481" t="inlineStr">
        <is>
          <t>Philippines</t>
        </is>
      </c>
      <c r="G17481">
        <v>215131.805</v>
      </c>
      <c r="H17481">
        <v>812.779</v>
      </c>
      <c r="I17481">
        <v>214319.026</v>
      </c>
      <c r="J17481">
        <v>99.62219486793224</v>
      </c>
      <c r="K17481">
        <v>264.6867168073978</v>
      </c>
      <c r="L17481" t="b">
        <v>1</v>
      </c>
      <c r="M17481" t="b">
        <v>1</v>
      </c>
      <c r="N17481" t="inlineStr">
        <is>
          <t>high_pct_gap</t>
        </is>
      </c>
      <c r="O17481" t="inlineStr">
        <is>
          <t>high</t>
        </is>
      </c>
      <c r="P17481" t="inlineStr">
        <is>
          <t>cereals_HS10_country_pairs_2020_2024.csv</t>
        </is>
      </c>
    </row>
    <row r="17482">
      <c r="A17482" t="inlineStr">
        <is>
          <t>cereals_HS10</t>
        </is>
      </c>
      <c r="B17482">
        <v>2023</v>
      </c>
      <c r="C17482" t="inlineStr">
        <is>
          <t>DJI</t>
        </is>
      </c>
      <c r="D17482" t="inlineStr">
        <is>
          <t>Djibouti</t>
        </is>
      </c>
      <c r="E17482" t="inlineStr">
        <is>
          <t>EST</t>
        </is>
      </c>
      <c r="F17482" t="inlineStr">
        <is>
          <t>Estonia</t>
        </is>
      </c>
      <c r="G17482">
        <v>214303.051</v>
      </c>
      <c r="H17482">
        <v>0</v>
      </c>
      <c r="I17482">
        <v>214303.051</v>
      </c>
      <c r="J17482">
        <v>100</v>
      </c>
      <c r="L17482" t="b">
        <v>0</v>
      </c>
      <c r="M17482" t="b">
        <v>1</v>
      </c>
      <c r="N17482" t="inlineStr">
        <is>
          <t>high_pct_gap|one_side_zero</t>
        </is>
      </c>
      <c r="O17482" t="inlineStr">
        <is>
          <t>high</t>
        </is>
      </c>
      <c r="P17482" t="inlineStr">
        <is>
          <t>cereals_HS10_country_pairs_2020_2024.csv</t>
        </is>
      </c>
    </row>
    <row r="17483">
      <c r="A17483" t="inlineStr">
        <is>
          <t>cereals_HS10</t>
        </is>
      </c>
      <c r="B17483">
        <v>2021</v>
      </c>
      <c r="C17483" t="inlineStr">
        <is>
          <t>BLR</t>
        </is>
      </c>
      <c r="D17483" t="inlineStr">
        <is>
          <t>Belarus</t>
        </is>
      </c>
      <c r="E17483" t="inlineStr">
        <is>
          <t>SVN</t>
        </is>
      </c>
      <c r="F17483" t="inlineStr">
        <is>
          <t>Slovenia</t>
        </is>
      </c>
      <c r="G17483">
        <v>0</v>
      </c>
      <c r="H17483">
        <v>214300</v>
      </c>
      <c r="I17483">
        <v>214300</v>
      </c>
      <c r="J17483">
        <v>100</v>
      </c>
      <c r="K17483">
        <v>0</v>
      </c>
      <c r="L17483" t="b">
        <v>1</v>
      </c>
      <c r="M17483" t="b">
        <v>1</v>
      </c>
      <c r="N17483" t="inlineStr">
        <is>
          <t>high_pct_gap|one_side_zero</t>
        </is>
      </c>
      <c r="O17483" t="inlineStr">
        <is>
          <t>high</t>
        </is>
      </c>
      <c r="P17483" t="inlineStr">
        <is>
          <t>cereals_HS10_country_pairs_2020_2024.csv</t>
        </is>
      </c>
    </row>
    <row r="17484">
      <c r="A17484" t="inlineStr">
        <is>
          <t>cereals_HS10</t>
        </is>
      </c>
      <c r="B17484">
        <v>2023</v>
      </c>
      <c r="C17484" t="inlineStr">
        <is>
          <t>DOM</t>
        </is>
      </c>
      <c r="D17484" t="inlineStr">
        <is>
          <t>Dominican Republic</t>
        </is>
      </c>
      <c r="E17484" t="inlineStr">
        <is>
          <t>SLE</t>
        </is>
      </c>
      <c r="F17484" t="inlineStr">
        <is>
          <t>Sierra Leone</t>
        </is>
      </c>
      <c r="G17484">
        <v>214003.944</v>
      </c>
      <c r="H17484">
        <v>0</v>
      </c>
      <c r="I17484">
        <v>214003.944</v>
      </c>
      <c r="J17484">
        <v>100</v>
      </c>
      <c r="L17484" t="b">
        <v>0</v>
      </c>
      <c r="M17484" t="b">
        <v>1</v>
      </c>
      <c r="N17484" t="inlineStr">
        <is>
          <t>high_pct_gap|one_side_zero</t>
        </is>
      </c>
      <c r="O17484" t="inlineStr">
        <is>
          <t>high</t>
        </is>
      </c>
      <c r="P17484" t="inlineStr">
        <is>
          <t>cereals_HS10_country_pairs_2020_2024.csv</t>
        </is>
      </c>
    </row>
    <row r="17485">
      <c r="A17485" t="inlineStr">
        <is>
          <t>cereals_HS10</t>
        </is>
      </c>
      <c r="B17485">
        <v>2020</v>
      </c>
      <c r="C17485" t="inlineStr">
        <is>
          <t>CHL</t>
        </is>
      </c>
      <c r="D17485" t="inlineStr">
        <is>
          <t>Chile</t>
        </is>
      </c>
      <c r="E17485" t="inlineStr">
        <is>
          <t>PAN</t>
        </is>
      </c>
      <c r="F17485" t="inlineStr">
        <is>
          <t>Panama</t>
        </is>
      </c>
      <c r="G17485">
        <v>213869.77</v>
      </c>
      <c r="H17485">
        <v>0</v>
      </c>
      <c r="I17485">
        <v>213869.77</v>
      </c>
      <c r="J17485">
        <v>100</v>
      </c>
      <c r="L17485" t="b">
        <v>0</v>
      </c>
      <c r="M17485" t="b">
        <v>1</v>
      </c>
      <c r="N17485" t="inlineStr">
        <is>
          <t>high_pct_gap|one_side_zero</t>
        </is>
      </c>
      <c r="O17485" t="inlineStr">
        <is>
          <t>high</t>
        </is>
      </c>
      <c r="P17485" t="inlineStr">
        <is>
          <t>cereals_HS10_country_pairs_2020_2024.csv</t>
        </is>
      </c>
    </row>
    <row r="17486">
      <c r="A17486" t="inlineStr">
        <is>
          <t>cereals_HS10</t>
        </is>
      </c>
      <c r="B17486">
        <v>2020</v>
      </c>
      <c r="C17486" t="inlineStr">
        <is>
          <t>NLD</t>
        </is>
      </c>
      <c r="D17486" t="inlineStr">
        <is>
          <t>Netherlands</t>
        </is>
      </c>
      <c r="E17486" t="inlineStr">
        <is>
          <t>DZA</t>
        </is>
      </c>
      <c r="F17486" t="inlineStr">
        <is>
          <t>Algeria</t>
        </is>
      </c>
      <c r="G17486">
        <v>213755.128</v>
      </c>
      <c r="H17486">
        <v>0</v>
      </c>
      <c r="I17486">
        <v>213755.128</v>
      </c>
      <c r="J17486">
        <v>100</v>
      </c>
      <c r="L17486" t="b">
        <v>1</v>
      </c>
      <c r="M17486" t="b">
        <v>1</v>
      </c>
      <c r="N17486" t="inlineStr">
        <is>
          <t>high_pct_gap|one_side_zero</t>
        </is>
      </c>
      <c r="O17486" t="inlineStr">
        <is>
          <t>high</t>
        </is>
      </c>
      <c r="P17486" t="inlineStr">
        <is>
          <t>cereals_HS10_country_pairs_2020_2024.csv</t>
        </is>
      </c>
    </row>
    <row r="17487">
      <c r="A17487" t="inlineStr">
        <is>
          <t>cereals_HS10</t>
        </is>
      </c>
      <c r="B17487">
        <v>2022</v>
      </c>
      <c r="C17487" t="inlineStr">
        <is>
          <t>IRN</t>
        </is>
      </c>
      <c r="D17487" t="inlineStr">
        <is>
          <t>Iran (Islamic Republic of)</t>
        </is>
      </c>
      <c r="E17487" t="inlineStr">
        <is>
          <t>AUS</t>
        </is>
      </c>
      <c r="F17487" t="inlineStr">
        <is>
          <t>Australia</t>
        </is>
      </c>
      <c r="G17487">
        <v>213680</v>
      </c>
      <c r="H17487">
        <v>0</v>
      </c>
      <c r="I17487">
        <v>213680</v>
      </c>
      <c r="J17487">
        <v>100</v>
      </c>
      <c r="L17487" t="b">
        <v>1</v>
      </c>
      <c r="M17487" t="b">
        <v>1</v>
      </c>
      <c r="N17487" t="inlineStr">
        <is>
          <t>high_pct_gap|one_side_zero</t>
        </is>
      </c>
      <c r="O17487" t="inlineStr">
        <is>
          <t>high</t>
        </is>
      </c>
      <c r="P17487" t="inlineStr">
        <is>
          <t>cereals_HS10_country_pairs_2020_2024.csv</t>
        </is>
      </c>
    </row>
    <row r="17488">
      <c r="A17488" t="inlineStr">
        <is>
          <t>cereals_HS10</t>
        </is>
      </c>
      <c r="B17488">
        <v>2020</v>
      </c>
      <c r="C17488" t="inlineStr">
        <is>
          <t>MDV</t>
        </is>
      </c>
      <c r="D17488" t="inlineStr">
        <is>
          <t>Maldives</t>
        </is>
      </c>
      <c r="E17488" t="inlineStr">
        <is>
          <t>MYS</t>
        </is>
      </c>
      <c r="F17488" t="inlineStr">
        <is>
          <t>Malaysia</t>
        </is>
      </c>
      <c r="G17488">
        <v>0</v>
      </c>
      <c r="H17488">
        <v>213275.784</v>
      </c>
      <c r="I17488">
        <v>213275.784</v>
      </c>
      <c r="J17488">
        <v>100</v>
      </c>
      <c r="K17488">
        <v>0</v>
      </c>
      <c r="L17488" t="b">
        <v>1</v>
      </c>
      <c r="M17488" t="b">
        <v>1</v>
      </c>
      <c r="N17488" t="inlineStr">
        <is>
          <t>high_pct_gap|one_side_zero</t>
        </is>
      </c>
      <c r="O17488" t="inlineStr">
        <is>
          <t>high</t>
        </is>
      </c>
      <c r="P17488" t="inlineStr">
        <is>
          <t>cereals_HS10_country_pairs_2020_2024.csv</t>
        </is>
      </c>
    </row>
    <row r="17489">
      <c r="A17489" t="inlineStr">
        <is>
          <t>cereals_HS10</t>
        </is>
      </c>
      <c r="B17489">
        <v>2020</v>
      </c>
      <c r="C17489" t="inlineStr">
        <is>
          <t>IND</t>
        </is>
      </c>
      <c r="D17489" t="inlineStr">
        <is>
          <t>India</t>
        </is>
      </c>
      <c r="E17489" t="inlineStr">
        <is>
          <t>PER</t>
        </is>
      </c>
      <c r="F17489" t="inlineStr">
        <is>
          <t>Peru</t>
        </is>
      </c>
      <c r="G17489">
        <v>0</v>
      </c>
      <c r="H17489">
        <v>213265.76</v>
      </c>
      <c r="I17489">
        <v>213265.76</v>
      </c>
      <c r="J17489">
        <v>100</v>
      </c>
      <c r="K17489">
        <v>0</v>
      </c>
      <c r="L17489" t="b">
        <v>1</v>
      </c>
      <c r="M17489" t="b">
        <v>1</v>
      </c>
      <c r="N17489" t="inlineStr">
        <is>
          <t>high_pct_gap|one_side_zero</t>
        </is>
      </c>
      <c r="O17489" t="inlineStr">
        <is>
          <t>high</t>
        </is>
      </c>
      <c r="P17489" t="inlineStr">
        <is>
          <t>cereals_HS10_country_pairs_2020_2024.csv</t>
        </is>
      </c>
    </row>
    <row r="17490">
      <c r="A17490" t="inlineStr">
        <is>
          <t>cereals_HS10</t>
        </is>
      </c>
      <c r="B17490">
        <v>2024</v>
      </c>
      <c r="C17490" t="inlineStr">
        <is>
          <t>TUR</t>
        </is>
      </c>
      <c r="D17490" t="inlineStr">
        <is>
          <t>Türkiye</t>
        </is>
      </c>
      <c r="E17490" t="inlineStr">
        <is>
          <t>SVN</t>
        </is>
      </c>
      <c r="F17490" t="inlineStr">
        <is>
          <t>Slovenia</t>
        </is>
      </c>
      <c r="G17490">
        <v>213194</v>
      </c>
      <c r="H17490">
        <v>0</v>
      </c>
      <c r="I17490">
        <v>213194</v>
      </c>
      <c r="J17490">
        <v>100</v>
      </c>
      <c r="L17490" t="b">
        <v>1</v>
      </c>
      <c r="M17490" t="b">
        <v>1</v>
      </c>
      <c r="N17490" t="inlineStr">
        <is>
          <t>high_pct_gap|one_side_zero</t>
        </is>
      </c>
      <c r="O17490" t="inlineStr">
        <is>
          <t>high</t>
        </is>
      </c>
      <c r="P17490" t="inlineStr">
        <is>
          <t>cereals_HS10_country_pairs_2020_2024.csv</t>
        </is>
      </c>
    </row>
    <row r="17491">
      <c r="A17491" t="inlineStr">
        <is>
          <t>cereals_HS10</t>
        </is>
      </c>
      <c r="B17491">
        <v>2022</v>
      </c>
      <c r="C17491" t="inlineStr">
        <is>
          <t>LKA</t>
        </is>
      </c>
      <c r="D17491" t="inlineStr">
        <is>
          <t>Sri Lanka</t>
        </is>
      </c>
      <c r="E17491" t="inlineStr">
        <is>
          <t>CHE</t>
        </is>
      </c>
      <c r="F17491" t="inlineStr">
        <is>
          <t>Switzerland</t>
        </is>
      </c>
      <c r="G17491">
        <v>213135.041</v>
      </c>
      <c r="H17491">
        <v>0</v>
      </c>
      <c r="I17491">
        <v>213135.041</v>
      </c>
      <c r="J17491">
        <v>100</v>
      </c>
      <c r="L17491" t="b">
        <v>1</v>
      </c>
      <c r="M17491" t="b">
        <v>1</v>
      </c>
      <c r="N17491" t="inlineStr">
        <is>
          <t>high_pct_gap|one_side_zero</t>
        </is>
      </c>
      <c r="O17491" t="inlineStr">
        <is>
          <t>high</t>
        </is>
      </c>
      <c r="P17491" t="inlineStr">
        <is>
          <t>cereals_HS10_country_pairs_2020_2024.csv</t>
        </is>
      </c>
    </row>
    <row r="17492">
      <c r="A17492" t="inlineStr">
        <is>
          <t>cereals_HS10</t>
        </is>
      </c>
      <c r="B17492">
        <v>2022</v>
      </c>
      <c r="C17492" t="inlineStr">
        <is>
          <t>IND</t>
        </is>
      </c>
      <c r="D17492" t="inlineStr">
        <is>
          <t>India</t>
        </is>
      </c>
      <c r="E17492" t="inlineStr">
        <is>
          <t>EST</t>
        </is>
      </c>
      <c r="F17492" t="inlineStr">
        <is>
          <t>Estonia</t>
        </is>
      </c>
      <c r="G17492">
        <v>213021.39</v>
      </c>
      <c r="H17492">
        <v>0</v>
      </c>
      <c r="I17492">
        <v>213021.39</v>
      </c>
      <c r="J17492">
        <v>100</v>
      </c>
      <c r="L17492" t="b">
        <v>0</v>
      </c>
      <c r="M17492" t="b">
        <v>1</v>
      </c>
      <c r="N17492" t="inlineStr">
        <is>
          <t>high_pct_gap|one_side_zero</t>
        </is>
      </c>
      <c r="O17492" t="inlineStr">
        <is>
          <t>high</t>
        </is>
      </c>
      <c r="P17492" t="inlineStr">
        <is>
          <t>cereals_HS10_country_pairs_2020_2024.csv</t>
        </is>
      </c>
    </row>
    <row r="17493">
      <c r="A17493" t="inlineStr">
        <is>
          <t>cereals_HS10</t>
        </is>
      </c>
      <c r="B17493">
        <v>2023</v>
      </c>
      <c r="C17493" t="inlineStr">
        <is>
          <t>TUR</t>
        </is>
      </c>
      <c r="D17493" t="inlineStr">
        <is>
          <t>Türkiye</t>
        </is>
      </c>
      <c r="E17493" t="inlineStr">
        <is>
          <t>CHE</t>
        </is>
      </c>
      <c r="F17493" t="inlineStr">
        <is>
          <t>Switzerland</t>
        </is>
      </c>
      <c r="G17493">
        <v>213696</v>
      </c>
      <c r="H17493">
        <v>854</v>
      </c>
      <c r="I17493">
        <v>212842</v>
      </c>
      <c r="J17493">
        <v>99.60036687631028</v>
      </c>
      <c r="K17493">
        <v>250.2295081967213</v>
      </c>
      <c r="L17493" t="b">
        <v>1</v>
      </c>
      <c r="M17493" t="b">
        <v>1</v>
      </c>
      <c r="N17493" t="inlineStr">
        <is>
          <t>high_pct_gap</t>
        </is>
      </c>
      <c r="O17493" t="inlineStr">
        <is>
          <t>high</t>
        </is>
      </c>
      <c r="P17493" t="inlineStr">
        <is>
          <t>cereals_HS10_country_pairs_2020_2024.csv</t>
        </is>
      </c>
    </row>
    <row r="17494">
      <c r="A17494" t="inlineStr">
        <is>
          <t>cereals_HS10</t>
        </is>
      </c>
      <c r="B17494">
        <v>2021</v>
      </c>
      <c r="C17494" t="inlineStr">
        <is>
          <t>IND</t>
        </is>
      </c>
      <c r="D17494" t="inlineStr">
        <is>
          <t>India</t>
        </is>
      </c>
      <c r="E17494" t="inlineStr">
        <is>
          <t>CAF</t>
        </is>
      </c>
      <c r="F17494" t="inlineStr">
        <is>
          <t>Central African Republic</t>
        </is>
      </c>
      <c r="G17494">
        <v>212837.735</v>
      </c>
      <c r="H17494">
        <v>0</v>
      </c>
      <c r="I17494">
        <v>212837.735</v>
      </c>
      <c r="J17494">
        <v>100</v>
      </c>
      <c r="L17494" t="b">
        <v>0</v>
      </c>
      <c r="M17494" t="b">
        <v>1</v>
      </c>
      <c r="N17494" t="inlineStr">
        <is>
          <t>high_pct_gap|one_side_zero</t>
        </is>
      </c>
      <c r="O17494" t="inlineStr">
        <is>
          <t>high</t>
        </is>
      </c>
      <c r="P17494" t="inlineStr">
        <is>
          <t>cereals_HS10_country_pairs_2020_2024.csv</t>
        </is>
      </c>
    </row>
    <row r="17495">
      <c r="A17495" t="inlineStr">
        <is>
          <t>cereals_HS10</t>
        </is>
      </c>
      <c r="B17495">
        <v>2020</v>
      </c>
      <c r="C17495" t="inlineStr">
        <is>
          <t>BWA</t>
        </is>
      </c>
      <c r="D17495" t="inlineStr">
        <is>
          <t>Botswana</t>
        </is>
      </c>
      <c r="E17495" t="inlineStr">
        <is>
          <t>ZWE</t>
        </is>
      </c>
      <c r="F17495" t="inlineStr">
        <is>
          <t>Zimbabwe</t>
        </is>
      </c>
      <c r="G17495">
        <v>6012.826</v>
      </c>
      <c r="H17495">
        <v>218803.432</v>
      </c>
      <c r="I17495">
        <v>212790.606</v>
      </c>
      <c r="J17495">
        <v>97.25195078292921</v>
      </c>
      <c r="K17495">
        <v>0.02748049217070781</v>
      </c>
      <c r="L17495" t="b">
        <v>1</v>
      </c>
      <c r="M17495" t="b">
        <v>1</v>
      </c>
      <c r="N17495" t="inlineStr">
        <is>
          <t>high_pct_gap</t>
        </is>
      </c>
      <c r="O17495" t="inlineStr">
        <is>
          <t>high</t>
        </is>
      </c>
      <c r="P17495" t="inlineStr">
        <is>
          <t>cereals_HS10_country_pairs_2020_2024.csv</t>
        </is>
      </c>
    </row>
    <row r="17496">
      <c r="A17496" t="inlineStr">
        <is>
          <t>cereals_HS10</t>
        </is>
      </c>
      <c r="B17496">
        <v>2023</v>
      </c>
      <c r="C17496" t="inlineStr">
        <is>
          <t>KOR</t>
        </is>
      </c>
      <c r="D17496" t="inlineStr">
        <is>
          <t>Korea, Republic of</t>
        </is>
      </c>
      <c r="E17496" t="inlineStr">
        <is>
          <t>URY</t>
        </is>
      </c>
      <c r="F17496" t="inlineStr">
        <is>
          <t>Uruguay</t>
        </is>
      </c>
      <c r="G17496">
        <v>212653</v>
      </c>
      <c r="H17496">
        <v>83</v>
      </c>
      <c r="I17496">
        <v>212570</v>
      </c>
      <c r="J17496">
        <v>99.96096927859</v>
      </c>
      <c r="K17496">
        <v>2562.084337349398</v>
      </c>
      <c r="L17496" t="b">
        <v>1</v>
      </c>
      <c r="M17496" t="b">
        <v>1</v>
      </c>
      <c r="N17496" t="inlineStr">
        <is>
          <t>high_pct_gap</t>
        </is>
      </c>
      <c r="O17496" t="inlineStr">
        <is>
          <t>high</t>
        </is>
      </c>
      <c r="P17496" t="inlineStr">
        <is>
          <t>cereals_HS10_country_pairs_2020_2024.csv</t>
        </is>
      </c>
    </row>
    <row r="17497">
      <c r="A17497" t="inlineStr">
        <is>
          <t>cereals_HS10</t>
        </is>
      </c>
      <c r="B17497">
        <v>2022</v>
      </c>
      <c r="C17497" t="inlineStr">
        <is>
          <t>CHL</t>
        </is>
      </c>
      <c r="D17497" t="inlineStr">
        <is>
          <t>Chile</t>
        </is>
      </c>
      <c r="E17497" t="inlineStr">
        <is>
          <t>PAN</t>
        </is>
      </c>
      <c r="F17497" t="inlineStr">
        <is>
          <t>Panama</t>
        </is>
      </c>
      <c r="G17497">
        <v>212537</v>
      </c>
      <c r="H17497">
        <v>0</v>
      </c>
      <c r="I17497">
        <v>212537</v>
      </c>
      <c r="J17497">
        <v>100</v>
      </c>
      <c r="L17497" t="b">
        <v>0</v>
      </c>
      <c r="M17497" t="b">
        <v>1</v>
      </c>
      <c r="N17497" t="inlineStr">
        <is>
          <t>high_pct_gap|one_side_zero</t>
        </is>
      </c>
      <c r="O17497" t="inlineStr">
        <is>
          <t>high</t>
        </is>
      </c>
      <c r="P17497" t="inlineStr">
        <is>
          <t>cereals_HS10_country_pairs_2020_2024.csv</t>
        </is>
      </c>
    </row>
    <row r="17498">
      <c r="A17498" t="inlineStr">
        <is>
          <t>cereals_HS10</t>
        </is>
      </c>
      <c r="B17498">
        <v>2024</v>
      </c>
      <c r="C17498" t="inlineStr">
        <is>
          <t>PER</t>
        </is>
      </c>
      <c r="D17498" t="inlineStr">
        <is>
          <t>Peru</t>
        </is>
      </c>
      <c r="E17498" t="inlineStr">
        <is>
          <t>MAR</t>
        </is>
      </c>
      <c r="F17498" t="inlineStr">
        <is>
          <t>Morocco</t>
        </is>
      </c>
      <c r="G17498">
        <v>212516.04</v>
      </c>
      <c r="H17498">
        <v>0</v>
      </c>
      <c r="I17498">
        <v>212516.04</v>
      </c>
      <c r="J17498">
        <v>100</v>
      </c>
      <c r="L17498" t="b">
        <v>0</v>
      </c>
      <c r="M17498" t="b">
        <v>1</v>
      </c>
      <c r="N17498" t="inlineStr">
        <is>
          <t>high_pct_gap|one_side_zero</t>
        </is>
      </c>
      <c r="O17498" t="inlineStr">
        <is>
          <t>high</t>
        </is>
      </c>
      <c r="P17498" t="inlineStr">
        <is>
          <t>cereals_HS10_country_pairs_2020_2024.csv</t>
        </is>
      </c>
    </row>
    <row r="17499">
      <c r="A17499" t="inlineStr">
        <is>
          <t>cereals_HS10</t>
        </is>
      </c>
      <c r="B17499">
        <v>2022</v>
      </c>
      <c r="C17499" t="inlineStr">
        <is>
          <t>TUR</t>
        </is>
      </c>
      <c r="D17499" t="inlineStr">
        <is>
          <t>Türkiye</t>
        </is>
      </c>
      <c r="E17499" t="inlineStr">
        <is>
          <t>LBR</t>
        </is>
      </c>
      <c r="F17499" t="inlineStr">
        <is>
          <t>Liberia</t>
        </is>
      </c>
      <c r="G17499">
        <v>212457</v>
      </c>
      <c r="H17499">
        <v>0</v>
      </c>
      <c r="I17499">
        <v>212457</v>
      </c>
      <c r="J17499">
        <v>100</v>
      </c>
      <c r="L17499" t="b">
        <v>1</v>
      </c>
      <c r="M17499" t="b">
        <v>1</v>
      </c>
      <c r="N17499" t="inlineStr">
        <is>
          <t>high_pct_gap|one_side_zero</t>
        </is>
      </c>
      <c r="O17499" t="inlineStr">
        <is>
          <t>high</t>
        </is>
      </c>
      <c r="P17499" t="inlineStr">
        <is>
          <t>cereals_HS10_country_pairs_2020_2024.csv</t>
        </is>
      </c>
    </row>
    <row r="17500">
      <c r="A17500" t="inlineStr">
        <is>
          <t>cereals_HS10</t>
        </is>
      </c>
      <c r="B17500">
        <v>2020</v>
      </c>
      <c r="C17500" t="inlineStr">
        <is>
          <t>ARG</t>
        </is>
      </c>
      <c r="D17500" t="inlineStr">
        <is>
          <t>Argentina</t>
        </is>
      </c>
      <c r="E17500" t="inlineStr">
        <is>
          <t>NER</t>
        </is>
      </c>
      <c r="F17500" t="inlineStr">
        <is>
          <t>Niger</t>
        </is>
      </c>
      <c r="G17500">
        <v>212450</v>
      </c>
      <c r="H17500">
        <v>0</v>
      </c>
      <c r="I17500">
        <v>212450</v>
      </c>
      <c r="J17500">
        <v>100</v>
      </c>
      <c r="L17500" t="b">
        <v>0</v>
      </c>
      <c r="M17500" t="b">
        <v>1</v>
      </c>
      <c r="N17500" t="inlineStr">
        <is>
          <t>high_pct_gap|one_side_zero</t>
        </is>
      </c>
      <c r="O17500" t="inlineStr">
        <is>
          <t>high</t>
        </is>
      </c>
      <c r="P17500" t="inlineStr">
        <is>
          <t>cereals_HS10_country_pairs_2020_2024.csv</t>
        </is>
      </c>
    </row>
    <row r="17501">
      <c r="A17501" t="inlineStr">
        <is>
          <t>cereals_HS10</t>
        </is>
      </c>
      <c r="B17501">
        <v>2024</v>
      </c>
      <c r="C17501" t="inlineStr">
        <is>
          <t>TUR</t>
        </is>
      </c>
      <c r="D17501" t="inlineStr">
        <is>
          <t>Türkiye</t>
        </is>
      </c>
      <c r="E17501" t="inlineStr">
        <is>
          <t>PER</t>
        </is>
      </c>
      <c r="F17501" t="inlineStr">
        <is>
          <t>Peru</t>
        </is>
      </c>
      <c r="G17501">
        <v>0</v>
      </c>
      <c r="H17501">
        <v>212430</v>
      </c>
      <c r="I17501">
        <v>212430</v>
      </c>
      <c r="J17501">
        <v>100</v>
      </c>
      <c r="K17501">
        <v>0</v>
      </c>
      <c r="L17501" t="b">
        <v>1</v>
      </c>
      <c r="M17501" t="b">
        <v>1</v>
      </c>
      <c r="N17501" t="inlineStr">
        <is>
          <t>high_pct_gap|one_side_zero</t>
        </is>
      </c>
      <c r="O17501" t="inlineStr">
        <is>
          <t>high</t>
        </is>
      </c>
      <c r="P17501" t="inlineStr">
        <is>
          <t>cereals_HS10_country_pairs_2020_2024.csv</t>
        </is>
      </c>
    </row>
    <row r="17502">
      <c r="A17502" t="inlineStr">
        <is>
          <t>cereals_HS10</t>
        </is>
      </c>
      <c r="B17502">
        <v>2023</v>
      </c>
      <c r="C17502" t="inlineStr">
        <is>
          <t>GUY</t>
        </is>
      </c>
      <c r="D17502" t="inlineStr">
        <is>
          <t>Guyana</t>
        </is>
      </c>
      <c r="E17502" t="inlineStr">
        <is>
          <t>COL</t>
        </is>
      </c>
      <c r="F17502" t="inlineStr">
        <is>
          <t>Colombia</t>
        </is>
      </c>
      <c r="G17502">
        <v>212318.584</v>
      </c>
      <c r="H17502">
        <v>0</v>
      </c>
      <c r="I17502">
        <v>212318.584</v>
      </c>
      <c r="J17502">
        <v>100</v>
      </c>
      <c r="L17502" t="b">
        <v>0</v>
      </c>
      <c r="M17502" t="b">
        <v>1</v>
      </c>
      <c r="N17502" t="inlineStr">
        <is>
          <t>high_pct_gap|one_side_zero</t>
        </is>
      </c>
      <c r="O17502" t="inlineStr">
        <is>
          <t>high</t>
        </is>
      </c>
      <c r="P17502" t="inlineStr">
        <is>
          <t>cereals_HS10_country_pairs_2020_2024.csv</t>
        </is>
      </c>
    </row>
    <row r="17503">
      <c r="A17503" t="inlineStr">
        <is>
          <t>cereals_HS10</t>
        </is>
      </c>
      <c r="B17503">
        <v>2022</v>
      </c>
      <c r="C17503" t="inlineStr">
        <is>
          <t>FRA</t>
        </is>
      </c>
      <c r="D17503" t="inlineStr">
        <is>
          <t>France</t>
        </is>
      </c>
      <c r="E17503" t="inlineStr">
        <is>
          <t>LKA</t>
        </is>
      </c>
      <c r="F17503" t="inlineStr">
        <is>
          <t>Sri Lanka</t>
        </is>
      </c>
      <c r="G17503">
        <v>0</v>
      </c>
      <c r="H17503">
        <v>212208.254</v>
      </c>
      <c r="I17503">
        <v>212208.254</v>
      </c>
      <c r="J17503">
        <v>100</v>
      </c>
      <c r="K17503">
        <v>0</v>
      </c>
      <c r="L17503" t="b">
        <v>1</v>
      </c>
      <c r="M17503" t="b">
        <v>1</v>
      </c>
      <c r="N17503" t="inlineStr">
        <is>
          <t>high_pct_gap|one_side_zero</t>
        </is>
      </c>
      <c r="O17503" t="inlineStr">
        <is>
          <t>high</t>
        </is>
      </c>
      <c r="P17503" t="inlineStr">
        <is>
          <t>cereals_HS10_country_pairs_2020_2024.csv</t>
        </is>
      </c>
    </row>
    <row r="17504">
      <c r="A17504" t="inlineStr">
        <is>
          <t>cereals_HS10</t>
        </is>
      </c>
      <c r="B17504">
        <v>2022</v>
      </c>
      <c r="C17504" t="inlineStr">
        <is>
          <t>ECU</t>
        </is>
      </c>
      <c r="D17504" t="inlineStr">
        <is>
          <t>Ecuador</t>
        </is>
      </c>
      <c r="E17504" t="inlineStr">
        <is>
          <t>NLD</t>
        </is>
      </c>
      <c r="F17504" t="inlineStr">
        <is>
          <t>Netherlands</t>
        </is>
      </c>
      <c r="G17504">
        <v>212000</v>
      </c>
      <c r="H17504">
        <v>0</v>
      </c>
      <c r="I17504">
        <v>212000</v>
      </c>
      <c r="J17504">
        <v>100</v>
      </c>
      <c r="L17504" t="b">
        <v>1</v>
      </c>
      <c r="M17504" t="b">
        <v>1</v>
      </c>
      <c r="N17504" t="inlineStr">
        <is>
          <t>high_pct_gap|one_side_zero</t>
        </is>
      </c>
      <c r="O17504" t="inlineStr">
        <is>
          <t>high</t>
        </is>
      </c>
      <c r="P17504" t="inlineStr">
        <is>
          <t>cereals_HS10_country_pairs_2020_2024.csv</t>
        </is>
      </c>
    </row>
    <row r="17505">
      <c r="A17505" t="inlineStr">
        <is>
          <t>cereals_HS10</t>
        </is>
      </c>
      <c r="B17505">
        <v>2020</v>
      </c>
      <c r="C17505" t="inlineStr">
        <is>
          <t>SRB</t>
        </is>
      </c>
      <c r="D17505" t="inlineStr">
        <is>
          <t>Serbia</t>
        </is>
      </c>
      <c r="E17505" t="inlineStr">
        <is>
          <t>BLR</t>
        </is>
      </c>
      <c r="F17505" t="inlineStr">
        <is>
          <t>Belarus</t>
        </is>
      </c>
      <c r="G17505">
        <v>211954</v>
      </c>
      <c r="H17505">
        <v>0</v>
      </c>
      <c r="I17505">
        <v>211954</v>
      </c>
      <c r="J17505">
        <v>100</v>
      </c>
      <c r="L17505" t="b">
        <v>0</v>
      </c>
      <c r="M17505" t="b">
        <v>1</v>
      </c>
      <c r="N17505" t="inlineStr">
        <is>
          <t>high_pct_gap|one_side_zero</t>
        </is>
      </c>
      <c r="O17505" t="inlineStr">
        <is>
          <t>high</t>
        </is>
      </c>
      <c r="P17505" t="inlineStr">
        <is>
          <t>cereals_HS10_country_pairs_2020_2024.csv</t>
        </is>
      </c>
    </row>
    <row r="17506">
      <c r="A17506" t="inlineStr">
        <is>
          <t>cereals_HS10</t>
        </is>
      </c>
      <c r="B17506">
        <v>2024</v>
      </c>
      <c r="C17506" t="inlineStr">
        <is>
          <t>FRA</t>
        </is>
      </c>
      <c r="D17506" t="inlineStr">
        <is>
          <t>France</t>
        </is>
      </c>
      <c r="E17506" t="inlineStr">
        <is>
          <t>SAU</t>
        </is>
      </c>
      <c r="F17506" t="inlineStr">
        <is>
          <t>Saudi Arabia</t>
        </is>
      </c>
      <c r="G17506">
        <v>252471.737</v>
      </c>
      <c r="H17506">
        <v>40523.242</v>
      </c>
      <c r="I17506">
        <v>211948.495</v>
      </c>
      <c r="J17506">
        <v>83.94939469996993</v>
      </c>
      <c r="K17506">
        <v>6.230294629437595</v>
      </c>
      <c r="L17506" t="b">
        <v>1</v>
      </c>
      <c r="M17506" t="b">
        <v>1</v>
      </c>
      <c r="N17506" t="inlineStr">
        <is>
          <t>high_pct_gap</t>
        </is>
      </c>
      <c r="O17506" t="inlineStr">
        <is>
          <t>medium</t>
        </is>
      </c>
      <c r="P17506" t="inlineStr">
        <is>
          <t>cereals_HS10_country_pairs_2020_2024.csv</t>
        </is>
      </c>
    </row>
    <row r="17507">
      <c r="A17507" t="inlineStr">
        <is>
          <t>cereals_HS10</t>
        </is>
      </c>
      <c r="B17507">
        <v>2023</v>
      </c>
      <c r="C17507" t="inlineStr">
        <is>
          <t>HUN</t>
        </is>
      </c>
      <c r="D17507" t="inlineStr">
        <is>
          <t>Hungary</t>
        </is>
      </c>
      <c r="E17507" t="inlineStr">
        <is>
          <t>IRN</t>
        </is>
      </c>
      <c r="F17507" t="inlineStr">
        <is>
          <t>Iran (Islamic Republic of)</t>
        </is>
      </c>
      <c r="G17507">
        <v>212204</v>
      </c>
      <c r="H17507">
        <v>269</v>
      </c>
      <c r="I17507">
        <v>211935</v>
      </c>
      <c r="J17507">
        <v>99.87323518878061</v>
      </c>
      <c r="K17507">
        <v>788.8624535315985</v>
      </c>
      <c r="L17507" t="b">
        <v>1</v>
      </c>
      <c r="M17507" t="b">
        <v>1</v>
      </c>
      <c r="N17507" t="inlineStr">
        <is>
          <t>high_pct_gap</t>
        </is>
      </c>
      <c r="O17507" t="inlineStr">
        <is>
          <t>high</t>
        </is>
      </c>
      <c r="P17507" t="inlineStr">
        <is>
          <t>cereals_HS10_country_pairs_2020_2024.csv</t>
        </is>
      </c>
    </row>
    <row r="17508">
      <c r="A17508" t="inlineStr">
        <is>
          <t>cereals_HS10</t>
        </is>
      </c>
      <c r="B17508">
        <v>2023</v>
      </c>
      <c r="C17508" t="inlineStr">
        <is>
          <t>ITA</t>
        </is>
      </c>
      <c r="D17508" t="inlineStr">
        <is>
          <t>Italy</t>
        </is>
      </c>
      <c r="E17508" t="inlineStr">
        <is>
          <t>PHL</t>
        </is>
      </c>
      <c r="F17508" t="inlineStr">
        <is>
          <t>Philippines</t>
        </is>
      </c>
      <c r="G17508">
        <v>211858.367</v>
      </c>
      <c r="H17508">
        <v>0</v>
      </c>
      <c r="I17508">
        <v>211858.367</v>
      </c>
      <c r="J17508">
        <v>100</v>
      </c>
      <c r="L17508" t="b">
        <v>1</v>
      </c>
      <c r="M17508" t="b">
        <v>1</v>
      </c>
      <c r="N17508" t="inlineStr">
        <is>
          <t>high_pct_gap|one_side_zero</t>
        </is>
      </c>
      <c r="O17508" t="inlineStr">
        <is>
          <t>high</t>
        </is>
      </c>
      <c r="P17508" t="inlineStr">
        <is>
          <t>cereals_HS10_country_pairs_2020_2024.csv</t>
        </is>
      </c>
    </row>
    <row r="17509">
      <c r="A17509" t="inlineStr">
        <is>
          <t>cereals_HS10</t>
        </is>
      </c>
      <c r="B17509">
        <v>2023</v>
      </c>
      <c r="C17509" t="inlineStr">
        <is>
          <t>EGY</t>
        </is>
      </c>
      <c r="D17509" t="inlineStr">
        <is>
          <t>Egypt</t>
        </is>
      </c>
      <c r="E17509" t="inlineStr">
        <is>
          <t>MAR</t>
        </is>
      </c>
      <c r="F17509" t="inlineStr">
        <is>
          <t>Morocco</t>
        </is>
      </c>
      <c r="G17509">
        <v>211965.57</v>
      </c>
      <c r="H17509">
        <v>110.648</v>
      </c>
      <c r="I17509">
        <v>211854.922</v>
      </c>
      <c r="J17509">
        <v>99.94779906944322</v>
      </c>
      <c r="K17509">
        <v>1915.674661991179</v>
      </c>
      <c r="L17509" t="b">
        <v>1</v>
      </c>
      <c r="M17509" t="b">
        <v>1</v>
      </c>
      <c r="N17509" t="inlineStr">
        <is>
          <t>high_pct_gap</t>
        </is>
      </c>
      <c r="O17509" t="inlineStr">
        <is>
          <t>high</t>
        </is>
      </c>
      <c r="P17509" t="inlineStr">
        <is>
          <t>cereals_HS10_country_pairs_2020_2024.csv</t>
        </is>
      </c>
    </row>
    <row r="17510">
      <c r="A17510" t="inlineStr">
        <is>
          <t>cereals_HS10</t>
        </is>
      </c>
      <c r="B17510">
        <v>2024</v>
      </c>
      <c r="C17510" t="inlineStr">
        <is>
          <t>PER</t>
        </is>
      </c>
      <c r="D17510" t="inlineStr">
        <is>
          <t>Peru</t>
        </is>
      </c>
      <c r="E17510" t="inlineStr">
        <is>
          <t>EGY</t>
        </is>
      </c>
      <c r="F17510" t="inlineStr">
        <is>
          <t>Egypt</t>
        </is>
      </c>
      <c r="G17510">
        <v>211839.22</v>
      </c>
      <c r="H17510">
        <v>0</v>
      </c>
      <c r="I17510">
        <v>211839.22</v>
      </c>
      <c r="J17510">
        <v>100</v>
      </c>
      <c r="L17510" t="b">
        <v>0</v>
      </c>
      <c r="M17510" t="b">
        <v>1</v>
      </c>
      <c r="N17510" t="inlineStr">
        <is>
          <t>high_pct_gap|one_side_zero</t>
        </is>
      </c>
      <c r="O17510" t="inlineStr">
        <is>
          <t>high</t>
        </is>
      </c>
      <c r="P17510" t="inlineStr">
        <is>
          <t>cereals_HS10_country_pairs_2020_2024.csv</t>
        </is>
      </c>
    </row>
    <row r="17511">
      <c r="A17511" t="inlineStr">
        <is>
          <t>cereals_HS10</t>
        </is>
      </c>
      <c r="B17511">
        <v>2022</v>
      </c>
      <c r="C17511" t="inlineStr">
        <is>
          <t>SWZ</t>
        </is>
      </c>
      <c r="D17511" t="inlineStr">
        <is>
          <t>Eswatini</t>
        </is>
      </c>
      <c r="E17511" t="inlineStr">
        <is>
          <t>MOZ</t>
        </is>
      </c>
      <c r="F17511" t="inlineStr">
        <is>
          <t>Mozambique</t>
        </is>
      </c>
      <c r="G17511">
        <v>25420.41</v>
      </c>
      <c r="H17511">
        <v>237234.95</v>
      </c>
      <c r="I17511">
        <v>211814.54</v>
      </c>
      <c r="J17511">
        <v>89.28471121139613</v>
      </c>
      <c r="K17511">
        <v>0.1071528878860387</v>
      </c>
      <c r="L17511" t="b">
        <v>1</v>
      </c>
      <c r="M17511" t="b">
        <v>1</v>
      </c>
      <c r="N17511" t="inlineStr">
        <is>
          <t>high_pct_gap</t>
        </is>
      </c>
      <c r="O17511" t="inlineStr">
        <is>
          <t>high</t>
        </is>
      </c>
      <c r="P17511" t="inlineStr">
        <is>
          <t>cereals_HS10_country_pairs_2020_2024.csv</t>
        </is>
      </c>
    </row>
    <row r="17512">
      <c r="A17512" t="inlineStr">
        <is>
          <t>cereals_HS10</t>
        </is>
      </c>
      <c r="B17512">
        <v>2023</v>
      </c>
      <c r="C17512" t="inlineStr">
        <is>
          <t>MDA</t>
        </is>
      </c>
      <c r="D17512" t="inlineStr">
        <is>
          <t>Republic of Moldova</t>
        </is>
      </c>
      <c r="E17512" t="inlineStr">
        <is>
          <t>SGP</t>
        </is>
      </c>
      <c r="F17512" t="inlineStr">
        <is>
          <t>Singapore</t>
        </is>
      </c>
      <c r="G17512">
        <v>211700</v>
      </c>
      <c r="H17512">
        <v>0</v>
      </c>
      <c r="I17512">
        <v>211700</v>
      </c>
      <c r="J17512">
        <v>100</v>
      </c>
      <c r="L17512" t="b">
        <v>0</v>
      </c>
      <c r="M17512" t="b">
        <v>1</v>
      </c>
      <c r="N17512" t="inlineStr">
        <is>
          <t>high_pct_gap|one_side_zero</t>
        </is>
      </c>
      <c r="O17512" t="inlineStr">
        <is>
          <t>high</t>
        </is>
      </c>
      <c r="P17512" t="inlineStr">
        <is>
          <t>cereals_HS10_country_pairs_2020_2024.csv</t>
        </is>
      </c>
    </row>
    <row r="17513">
      <c r="A17513" t="inlineStr">
        <is>
          <t>cereals_HS10</t>
        </is>
      </c>
      <c r="B17513">
        <v>2022</v>
      </c>
      <c r="C17513" t="inlineStr">
        <is>
          <t>ZMB</t>
        </is>
      </c>
      <c r="D17513" t="inlineStr">
        <is>
          <t>Zambia</t>
        </is>
      </c>
      <c r="E17513" t="inlineStr">
        <is>
          <t>UGA</t>
        </is>
      </c>
      <c r="F17513" t="inlineStr">
        <is>
          <t>Uganda</t>
        </is>
      </c>
      <c r="G17513">
        <v>211836.453</v>
      </c>
      <c r="H17513">
        <v>313.463</v>
      </c>
      <c r="I17513">
        <v>211522.99</v>
      </c>
      <c r="J17513">
        <v>99.85202594003026</v>
      </c>
      <c r="K17513">
        <v>675.7941224323125</v>
      </c>
      <c r="L17513" t="b">
        <v>1</v>
      </c>
      <c r="M17513" t="b">
        <v>1</v>
      </c>
      <c r="N17513" t="inlineStr">
        <is>
          <t>high_pct_gap</t>
        </is>
      </c>
      <c r="O17513" t="inlineStr">
        <is>
          <t>high</t>
        </is>
      </c>
      <c r="P17513" t="inlineStr">
        <is>
          <t>cereals_HS10_country_pairs_2020_2024.csv</t>
        </is>
      </c>
    </row>
    <row r="17514">
      <c r="A17514" t="inlineStr">
        <is>
          <t>cereals_HS10</t>
        </is>
      </c>
      <c r="B17514">
        <v>2020</v>
      </c>
      <c r="C17514" t="inlineStr">
        <is>
          <t>BOL</t>
        </is>
      </c>
      <c r="D17514" t="inlineStr">
        <is>
          <t>Bolivia (Plurinational State of)</t>
        </is>
      </c>
      <c r="E17514" t="inlineStr">
        <is>
          <t>PRY</t>
        </is>
      </c>
      <c r="F17514" t="inlineStr">
        <is>
          <t>Paraguay</t>
        </is>
      </c>
      <c r="G17514">
        <v>178333.2</v>
      </c>
      <c r="H17514">
        <v>389718.25</v>
      </c>
      <c r="I17514">
        <v>211385.05</v>
      </c>
      <c r="J17514">
        <v>54.24048014174342</v>
      </c>
      <c r="K17514">
        <v>0.4575951985825658</v>
      </c>
      <c r="L17514" t="b">
        <v>1</v>
      </c>
      <c r="M17514" t="b">
        <v>1</v>
      </c>
      <c r="N17514" t="inlineStr">
        <is>
          <t>high_pct_gap</t>
        </is>
      </c>
      <c r="O17514" t="inlineStr">
        <is>
          <t>medium</t>
        </is>
      </c>
      <c r="P17514" t="inlineStr">
        <is>
          <t>cereals_HS10_country_pairs_2020_2024.csv</t>
        </is>
      </c>
    </row>
    <row r="17515">
      <c r="A17515" t="inlineStr">
        <is>
          <t>cereals_HS10</t>
        </is>
      </c>
      <c r="B17515">
        <v>2024</v>
      </c>
      <c r="C17515" t="inlineStr">
        <is>
          <t>UKR</t>
        </is>
      </c>
      <c r="D17515" t="inlineStr">
        <is>
          <t>Ukraine</t>
        </is>
      </c>
      <c r="E17515" t="inlineStr">
        <is>
          <t>KHM</t>
        </is>
      </c>
      <c r="F17515" t="inlineStr">
        <is>
          <t>Cambodia</t>
        </is>
      </c>
      <c r="G17515">
        <v>0</v>
      </c>
      <c r="H17515">
        <v>211379.87</v>
      </c>
      <c r="I17515">
        <v>211379.87</v>
      </c>
      <c r="J17515">
        <v>100</v>
      </c>
      <c r="K17515">
        <v>0</v>
      </c>
      <c r="L17515" t="b">
        <v>1</v>
      </c>
      <c r="M17515" t="b">
        <v>1</v>
      </c>
      <c r="N17515" t="inlineStr">
        <is>
          <t>high_pct_gap|one_side_zero</t>
        </is>
      </c>
      <c r="O17515" t="inlineStr">
        <is>
          <t>high</t>
        </is>
      </c>
      <c r="P17515" t="inlineStr">
        <is>
          <t>cereals_HS10_country_pairs_2020_2024.csv</t>
        </is>
      </c>
    </row>
    <row r="17516">
      <c r="A17516" t="inlineStr">
        <is>
          <t>cereals_HS10</t>
        </is>
      </c>
      <c r="B17516">
        <v>2021</v>
      </c>
      <c r="C17516" t="inlineStr">
        <is>
          <t>CAN</t>
        </is>
      </c>
      <c r="D17516" t="inlineStr">
        <is>
          <t>Canada</t>
        </is>
      </c>
      <c r="E17516" t="inlineStr">
        <is>
          <t>DNK</t>
        </is>
      </c>
      <c r="F17516" t="inlineStr">
        <is>
          <t>Denmark</t>
        </is>
      </c>
      <c r="G17516">
        <v>215569.007</v>
      </c>
      <c r="H17516">
        <v>4196.584</v>
      </c>
      <c r="I17516">
        <v>211372.423</v>
      </c>
      <c r="J17516">
        <v>98.0532526180816</v>
      </c>
      <c r="K17516">
        <v>51.36773313723734</v>
      </c>
      <c r="L17516" t="b">
        <v>1</v>
      </c>
      <c r="M17516" t="b">
        <v>1</v>
      </c>
      <c r="N17516" t="inlineStr">
        <is>
          <t>high_pct_gap</t>
        </is>
      </c>
      <c r="O17516" t="inlineStr">
        <is>
          <t>high</t>
        </is>
      </c>
      <c r="P17516" t="inlineStr">
        <is>
          <t>cereals_HS10_country_pairs_2020_2024.csv</t>
        </is>
      </c>
    </row>
    <row r="17517">
      <c r="A17517" t="inlineStr">
        <is>
          <t>cereals_HS10</t>
        </is>
      </c>
      <c r="B17517">
        <v>2020</v>
      </c>
      <c r="C17517" t="inlineStr">
        <is>
          <t>SVN</t>
        </is>
      </c>
      <c r="D17517" t="inlineStr">
        <is>
          <t>Slovenia</t>
        </is>
      </c>
      <c r="E17517" t="inlineStr">
        <is>
          <t>ESP</t>
        </is>
      </c>
      <c r="F17517" t="inlineStr">
        <is>
          <t>Spain</t>
        </is>
      </c>
      <c r="G17517">
        <v>33266.09</v>
      </c>
      <c r="H17517">
        <v>244577.01</v>
      </c>
      <c r="I17517">
        <v>211310.92</v>
      </c>
      <c r="J17517">
        <v>86.3985212673914</v>
      </c>
      <c r="K17517">
        <v>0.1360147873260859</v>
      </c>
      <c r="L17517" t="b">
        <v>1</v>
      </c>
      <c r="M17517" t="b">
        <v>1</v>
      </c>
      <c r="N17517" t="inlineStr">
        <is>
          <t>high_pct_gap</t>
        </is>
      </c>
      <c r="O17517" t="inlineStr">
        <is>
          <t>high</t>
        </is>
      </c>
      <c r="P17517" t="inlineStr">
        <is>
          <t>cereals_HS10_country_pairs_2020_2024.csv</t>
        </is>
      </c>
    </row>
    <row r="17518">
      <c r="A17518" t="inlineStr">
        <is>
          <t>cereals_HS10</t>
        </is>
      </c>
      <c r="B17518">
        <v>2020</v>
      </c>
      <c r="C17518" t="inlineStr">
        <is>
          <t>ARE</t>
        </is>
      </c>
      <c r="D17518" t="inlineStr">
        <is>
          <t>United Arab Emirates</t>
        </is>
      </c>
      <c r="E17518" t="inlineStr">
        <is>
          <t>JPN</t>
        </is>
      </c>
      <c r="F17518" t="inlineStr">
        <is>
          <t>Japan</t>
        </is>
      </c>
      <c r="G17518">
        <v>70949.67200000001</v>
      </c>
      <c r="H17518">
        <v>282250.398</v>
      </c>
      <c r="I17518">
        <v>211300.726</v>
      </c>
      <c r="J17518">
        <v>74.86286201800147</v>
      </c>
      <c r="K17518">
        <v>0.2513713798199853</v>
      </c>
      <c r="L17518" t="b">
        <v>1</v>
      </c>
      <c r="M17518" t="b">
        <v>1</v>
      </c>
      <c r="N17518" t="inlineStr">
        <is>
          <t>high_pct_gap</t>
        </is>
      </c>
      <c r="O17518" t="inlineStr">
        <is>
          <t>medium</t>
        </is>
      </c>
      <c r="P17518" t="inlineStr">
        <is>
          <t>cereals_HS10_country_pairs_2020_2024.csv</t>
        </is>
      </c>
    </row>
    <row r="17519">
      <c r="A17519" t="inlineStr">
        <is>
          <t>cereals_HS10</t>
        </is>
      </c>
      <c r="B17519">
        <v>2021</v>
      </c>
      <c r="C17519" t="inlineStr">
        <is>
          <t>ITA</t>
        </is>
      </c>
      <c r="D17519" t="inlineStr">
        <is>
          <t>Italy</t>
        </is>
      </c>
      <c r="E17519" t="inlineStr">
        <is>
          <t>DOM</t>
        </is>
      </c>
      <c r="F17519" t="inlineStr">
        <is>
          <t>Dominican Republic</t>
        </is>
      </c>
      <c r="G17519">
        <v>211209.034</v>
      </c>
      <c r="H17519">
        <v>0</v>
      </c>
      <c r="I17519">
        <v>211209.034</v>
      </c>
      <c r="J17519">
        <v>100</v>
      </c>
      <c r="L17519" t="b">
        <v>1</v>
      </c>
      <c r="M17519" t="b">
        <v>1</v>
      </c>
      <c r="N17519" t="inlineStr">
        <is>
          <t>high_pct_gap|one_side_zero</t>
        </is>
      </c>
      <c r="O17519" t="inlineStr">
        <is>
          <t>high</t>
        </is>
      </c>
      <c r="P17519" t="inlineStr">
        <is>
          <t>cereals_HS10_country_pairs_2020_2024.csv</t>
        </is>
      </c>
    </row>
    <row r="17520">
      <c r="A17520" t="inlineStr">
        <is>
          <t>cereals_HS10</t>
        </is>
      </c>
      <c r="B17520">
        <v>2023</v>
      </c>
      <c r="C17520" t="inlineStr">
        <is>
          <t>UKR</t>
        </is>
      </c>
      <c r="D17520" t="inlineStr">
        <is>
          <t>Ukraine</t>
        </is>
      </c>
      <c r="E17520" t="inlineStr">
        <is>
          <t>SYR</t>
        </is>
      </c>
      <c r="F17520" t="inlineStr">
        <is>
          <t>Syrian Arab Republic</t>
        </is>
      </c>
      <c r="G17520">
        <v>211150.31</v>
      </c>
      <c r="H17520">
        <v>0</v>
      </c>
      <c r="I17520">
        <v>211150.31</v>
      </c>
      <c r="J17520">
        <v>100</v>
      </c>
      <c r="L17520" t="b">
        <v>0</v>
      </c>
      <c r="M17520" t="b">
        <v>1</v>
      </c>
      <c r="N17520" t="inlineStr">
        <is>
          <t>high_pct_gap|one_side_zero</t>
        </is>
      </c>
      <c r="O17520" t="inlineStr">
        <is>
          <t>high</t>
        </is>
      </c>
      <c r="P17520" t="inlineStr">
        <is>
          <t>cereals_HS10_country_pairs_2020_2024.csv</t>
        </is>
      </c>
    </row>
    <row r="17521">
      <c r="A17521" t="inlineStr">
        <is>
          <t>cereals_HS10</t>
        </is>
      </c>
      <c r="B17521">
        <v>2022</v>
      </c>
      <c r="C17521" t="inlineStr">
        <is>
          <t>ATG</t>
        </is>
      </c>
      <c r="D17521" t="inlineStr">
        <is>
          <t>Antigua and Barbuda</t>
        </is>
      </c>
      <c r="E17521" t="inlineStr">
        <is>
          <t>TTO</t>
        </is>
      </c>
      <c r="F17521" t="inlineStr">
        <is>
          <t>Trinidad and Tobago</t>
        </is>
      </c>
      <c r="G17521">
        <v>0</v>
      </c>
      <c r="H17521">
        <v>211127.663</v>
      </c>
      <c r="I17521">
        <v>211127.663</v>
      </c>
      <c r="J17521">
        <v>100</v>
      </c>
      <c r="K17521">
        <v>0</v>
      </c>
      <c r="L17521" t="b">
        <v>1</v>
      </c>
      <c r="M17521" t="b">
        <v>1</v>
      </c>
      <c r="N17521" t="inlineStr">
        <is>
          <t>high_pct_gap|one_side_zero</t>
        </is>
      </c>
      <c r="O17521" t="inlineStr">
        <is>
          <t>high</t>
        </is>
      </c>
      <c r="P17521" t="inlineStr">
        <is>
          <t>cereals_HS10_country_pairs_2020_2024.csv</t>
        </is>
      </c>
    </row>
    <row r="17522">
      <c r="A17522" t="inlineStr">
        <is>
          <t>cereals_HS10</t>
        </is>
      </c>
      <c r="B17522">
        <v>2024</v>
      </c>
      <c r="C17522" t="inlineStr">
        <is>
          <t>KWT</t>
        </is>
      </c>
      <c r="D17522" t="inlineStr">
        <is>
          <t>Kuwait</t>
        </is>
      </c>
      <c r="E17522" t="inlineStr">
        <is>
          <t>FRA</t>
        </is>
      </c>
      <c r="F17522" t="inlineStr">
        <is>
          <t>France</t>
        </is>
      </c>
      <c r="G17522">
        <v>0</v>
      </c>
      <c r="H17522">
        <v>211034</v>
      </c>
      <c r="I17522">
        <v>211034</v>
      </c>
      <c r="J17522">
        <v>100</v>
      </c>
      <c r="K17522">
        <v>0</v>
      </c>
      <c r="L17522" t="b">
        <v>1</v>
      </c>
      <c r="M17522" t="b">
        <v>1</v>
      </c>
      <c r="N17522" t="inlineStr">
        <is>
          <t>high_pct_gap|one_side_zero</t>
        </is>
      </c>
      <c r="O17522" t="inlineStr">
        <is>
          <t>high</t>
        </is>
      </c>
      <c r="P17522" t="inlineStr">
        <is>
          <t>cereals_HS10_country_pairs_2020_2024.csv</t>
        </is>
      </c>
    </row>
    <row r="17523">
      <c r="A17523" t="inlineStr">
        <is>
          <t>cereals_HS10</t>
        </is>
      </c>
      <c r="B17523">
        <v>2022</v>
      </c>
      <c r="C17523" t="inlineStr">
        <is>
          <t>ETH</t>
        </is>
      </c>
      <c r="D17523" t="inlineStr">
        <is>
          <t>Ethiopia</t>
        </is>
      </c>
      <c r="E17523" t="inlineStr">
        <is>
          <t>GBR</t>
        </is>
      </c>
      <c r="F17523" t="inlineStr">
        <is>
          <t>United Kingdom of Great Britain and Northern Ireland</t>
        </is>
      </c>
      <c r="G17523">
        <v>210676.343</v>
      </c>
      <c r="H17523">
        <v>19.845</v>
      </c>
      <c r="I17523">
        <v>210656.498</v>
      </c>
      <c r="J17523">
        <v>99.99058033772687</v>
      </c>
      <c r="K17523">
        <v>10616.09186192996</v>
      </c>
      <c r="L17523" t="b">
        <v>1</v>
      </c>
      <c r="M17523" t="b">
        <v>1</v>
      </c>
      <c r="N17523" t="inlineStr">
        <is>
          <t>high_pct_gap</t>
        </is>
      </c>
      <c r="O17523" t="inlineStr">
        <is>
          <t>high</t>
        </is>
      </c>
      <c r="P17523" t="inlineStr">
        <is>
          <t>cereals_HS10_country_pairs_2020_2024.csv</t>
        </is>
      </c>
    </row>
    <row r="17524">
      <c r="A17524" t="inlineStr">
        <is>
          <t>cereals_HS10</t>
        </is>
      </c>
      <c r="B17524">
        <v>2024</v>
      </c>
      <c r="C17524" t="inlineStr">
        <is>
          <t>USA</t>
        </is>
      </c>
      <c r="D17524" t="inlineStr">
        <is>
          <t>United States of America</t>
        </is>
      </c>
      <c r="E17524" t="inlineStr">
        <is>
          <t>LBR</t>
        </is>
      </c>
      <c r="F17524" t="inlineStr">
        <is>
          <t>Liberia</t>
        </is>
      </c>
      <c r="G17524">
        <v>210430</v>
      </c>
      <c r="H17524">
        <v>0</v>
      </c>
      <c r="I17524">
        <v>210430</v>
      </c>
      <c r="J17524">
        <v>100</v>
      </c>
      <c r="L17524" t="b">
        <v>1</v>
      </c>
      <c r="M17524" t="b">
        <v>1</v>
      </c>
      <c r="N17524" t="inlineStr">
        <is>
          <t>high_pct_gap|one_side_zero</t>
        </is>
      </c>
      <c r="O17524" t="inlineStr">
        <is>
          <t>high</t>
        </is>
      </c>
      <c r="P17524" t="inlineStr">
        <is>
          <t>cereals_HS10_country_pairs_2020_2024.csv</t>
        </is>
      </c>
    </row>
    <row r="17525">
      <c r="A17525" t="inlineStr">
        <is>
          <t>cereals_HS10</t>
        </is>
      </c>
      <c r="B17525">
        <v>2024</v>
      </c>
      <c r="C17525" t="inlineStr">
        <is>
          <t>TUR</t>
        </is>
      </c>
      <c r="D17525" t="inlineStr">
        <is>
          <t>Türkiye</t>
        </is>
      </c>
      <c r="E17525" t="inlineStr">
        <is>
          <t>SGP</t>
        </is>
      </c>
      <c r="F17525" t="inlineStr">
        <is>
          <t>Singapore</t>
        </is>
      </c>
      <c r="G17525">
        <v>210568</v>
      </c>
      <c r="H17525">
        <v>193</v>
      </c>
      <c r="I17525">
        <v>210375</v>
      </c>
      <c r="J17525">
        <v>99.90834314805669</v>
      </c>
      <c r="K17525">
        <v>1091.025906735751</v>
      </c>
      <c r="L17525" t="b">
        <v>1</v>
      </c>
      <c r="M17525" t="b">
        <v>1</v>
      </c>
      <c r="N17525" t="inlineStr">
        <is>
          <t>high_pct_gap</t>
        </is>
      </c>
      <c r="O17525" t="inlineStr">
        <is>
          <t>high</t>
        </is>
      </c>
      <c r="P17525" t="inlineStr">
        <is>
          <t>cereals_HS10_country_pairs_2020_2024.csv</t>
        </is>
      </c>
    </row>
    <row r="17526">
      <c r="A17526" t="inlineStr">
        <is>
          <t>cereals_HS10</t>
        </is>
      </c>
      <c r="B17526">
        <v>2023</v>
      </c>
      <c r="C17526" t="inlineStr">
        <is>
          <t>ARE</t>
        </is>
      </c>
      <c r="D17526" t="inlineStr">
        <is>
          <t>United Arab Emirates</t>
        </is>
      </c>
      <c r="E17526" t="inlineStr">
        <is>
          <t>RWA</t>
        </is>
      </c>
      <c r="F17526" t="inlineStr">
        <is>
          <t>Rwanda</t>
        </is>
      </c>
      <c r="G17526">
        <v>210328.03</v>
      </c>
      <c r="H17526">
        <v>0</v>
      </c>
      <c r="I17526">
        <v>210328.03</v>
      </c>
      <c r="J17526">
        <v>100</v>
      </c>
      <c r="L17526" t="b">
        <v>1</v>
      </c>
      <c r="M17526" t="b">
        <v>1</v>
      </c>
      <c r="N17526" t="inlineStr">
        <is>
          <t>high_pct_gap|one_side_zero</t>
        </is>
      </c>
      <c r="O17526" t="inlineStr">
        <is>
          <t>high</t>
        </is>
      </c>
      <c r="P17526" t="inlineStr">
        <is>
          <t>cereals_HS10_country_pairs_2020_2024.csv</t>
        </is>
      </c>
    </row>
    <row r="17527">
      <c r="A17527" t="inlineStr">
        <is>
          <t>cereals_HS10</t>
        </is>
      </c>
      <c r="B17527">
        <v>2021</v>
      </c>
      <c r="C17527" t="inlineStr">
        <is>
          <t>PAK</t>
        </is>
      </c>
      <c r="D17527" t="inlineStr">
        <is>
          <t>Pakistan</t>
        </is>
      </c>
      <c r="E17527" t="inlineStr">
        <is>
          <t>BLR</t>
        </is>
      </c>
      <c r="F17527" t="inlineStr">
        <is>
          <t>Belarus</t>
        </is>
      </c>
      <c r="G17527">
        <v>210325.482</v>
      </c>
      <c r="H17527">
        <v>0</v>
      </c>
      <c r="I17527">
        <v>210325.482</v>
      </c>
      <c r="J17527">
        <v>100</v>
      </c>
      <c r="L17527" t="b">
        <v>0</v>
      </c>
      <c r="M17527" t="b">
        <v>1</v>
      </c>
      <c r="N17527" t="inlineStr">
        <is>
          <t>high_pct_gap|one_side_zero</t>
        </is>
      </c>
      <c r="O17527" t="inlineStr">
        <is>
          <t>high</t>
        </is>
      </c>
      <c r="P17527" t="inlineStr">
        <is>
          <t>cereals_HS10_country_pairs_2020_2024.csv</t>
        </is>
      </c>
    </row>
    <row r="17528">
      <c r="A17528" t="inlineStr">
        <is>
          <t>cereals_HS10</t>
        </is>
      </c>
      <c r="B17528">
        <v>2022</v>
      </c>
      <c r="C17528" t="inlineStr">
        <is>
          <t>NIC</t>
        </is>
      </c>
      <c r="D17528" t="inlineStr">
        <is>
          <t>Nicaragua</t>
        </is>
      </c>
      <c r="E17528" t="inlineStr">
        <is>
          <t>GTM</t>
        </is>
      </c>
      <c r="F17528" t="inlineStr">
        <is>
          <t>Guatemala</t>
        </is>
      </c>
      <c r="G17528">
        <v>301841.65</v>
      </c>
      <c r="H17528">
        <v>91542.92999999999</v>
      </c>
      <c r="I17528">
        <v>210298.72</v>
      </c>
      <c r="J17528">
        <v>69.67186933943675</v>
      </c>
      <c r="K17528">
        <v>3.297268833322246</v>
      </c>
      <c r="L17528" t="b">
        <v>1</v>
      </c>
      <c r="M17528" t="b">
        <v>1</v>
      </c>
      <c r="N17528" t="inlineStr">
        <is>
          <t>high_pct_gap</t>
        </is>
      </c>
      <c r="O17528" t="inlineStr">
        <is>
          <t>medium</t>
        </is>
      </c>
      <c r="P17528" t="inlineStr">
        <is>
          <t>cereals_HS10_country_pairs_2020_2024.csv</t>
        </is>
      </c>
    </row>
    <row r="17529">
      <c r="A17529" t="inlineStr">
        <is>
          <t>cereals_HS10</t>
        </is>
      </c>
      <c r="B17529">
        <v>2020</v>
      </c>
      <c r="C17529" t="inlineStr">
        <is>
          <t>CMR</t>
        </is>
      </c>
      <c r="D17529" t="inlineStr">
        <is>
          <t>Cameroon</t>
        </is>
      </c>
      <c r="E17529" t="inlineStr">
        <is>
          <t>NGA</t>
        </is>
      </c>
      <c r="F17529" t="inlineStr">
        <is>
          <t>Nigeria</t>
        </is>
      </c>
      <c r="G17529">
        <v>210567.96</v>
      </c>
      <c r="H17529">
        <v>270.6</v>
      </c>
      <c r="I17529">
        <v>210297.36</v>
      </c>
      <c r="J17529">
        <v>99.87149042047993</v>
      </c>
      <c r="K17529">
        <v>778.1521064301551</v>
      </c>
      <c r="L17529" t="b">
        <v>1</v>
      </c>
      <c r="M17529" t="b">
        <v>1</v>
      </c>
      <c r="N17529" t="inlineStr">
        <is>
          <t>high_pct_gap</t>
        </is>
      </c>
      <c r="O17529" t="inlineStr">
        <is>
          <t>high</t>
        </is>
      </c>
      <c r="P17529" t="inlineStr">
        <is>
          <t>cereals_HS10_country_pairs_2020_2024.csv</t>
        </is>
      </c>
    </row>
    <row r="17530">
      <c r="A17530" t="inlineStr">
        <is>
          <t>cereals_HS10</t>
        </is>
      </c>
      <c r="B17530">
        <v>2021</v>
      </c>
      <c r="C17530" t="inlineStr">
        <is>
          <t>ARE</t>
        </is>
      </c>
      <c r="D17530" t="inlineStr">
        <is>
          <t>United Arab Emirates</t>
        </is>
      </c>
      <c r="E17530" t="inlineStr">
        <is>
          <t>ZMB</t>
        </is>
      </c>
      <c r="F17530" t="inlineStr">
        <is>
          <t>Zambia</t>
        </is>
      </c>
      <c r="G17530">
        <v>210268.285</v>
      </c>
      <c r="H17530">
        <v>0</v>
      </c>
      <c r="I17530">
        <v>210268.285</v>
      </c>
      <c r="J17530">
        <v>100</v>
      </c>
      <c r="L17530" t="b">
        <v>1</v>
      </c>
      <c r="M17530" t="b">
        <v>1</v>
      </c>
      <c r="N17530" t="inlineStr">
        <is>
          <t>high_pct_gap|one_side_zero</t>
        </is>
      </c>
      <c r="O17530" t="inlineStr">
        <is>
          <t>high</t>
        </is>
      </c>
      <c r="P17530" t="inlineStr">
        <is>
          <t>cereals_HS10_country_pairs_2020_2024.csv</t>
        </is>
      </c>
    </row>
    <row r="17531">
      <c r="A17531" t="inlineStr">
        <is>
          <t>cereals_HS10</t>
        </is>
      </c>
      <c r="B17531">
        <v>2024</v>
      </c>
      <c r="C17531" t="inlineStr">
        <is>
          <t>SWE</t>
        </is>
      </c>
      <c r="D17531" t="inlineStr">
        <is>
          <t>Sweden</t>
        </is>
      </c>
      <c r="E17531" t="inlineStr">
        <is>
          <t>GRC</t>
        </is>
      </c>
      <c r="F17531" t="inlineStr">
        <is>
          <t>Greece</t>
        </is>
      </c>
      <c r="G17531">
        <v>1135.542</v>
      </c>
      <c r="H17531">
        <v>211210.879</v>
      </c>
      <c r="I17531">
        <v>210075.337</v>
      </c>
      <c r="J17531">
        <v>99.46236576194543</v>
      </c>
      <c r="K17531">
        <v>0.005376342380545653</v>
      </c>
      <c r="L17531" t="b">
        <v>1</v>
      </c>
      <c r="M17531" t="b">
        <v>1</v>
      </c>
      <c r="N17531" t="inlineStr">
        <is>
          <t>high_pct_gap</t>
        </is>
      </c>
      <c r="O17531" t="inlineStr">
        <is>
          <t>high</t>
        </is>
      </c>
      <c r="P17531" t="inlineStr">
        <is>
          <t>cereals_HS10_country_pairs_2020_2024.csv</t>
        </is>
      </c>
    </row>
    <row r="17532">
      <c r="A17532" t="inlineStr">
        <is>
          <t>cereals_HS10</t>
        </is>
      </c>
      <c r="B17532">
        <v>2020</v>
      </c>
      <c r="C17532" t="inlineStr">
        <is>
          <t>TTO</t>
        </is>
      </c>
      <c r="D17532" t="inlineStr">
        <is>
          <t>Trinidad and Tobago</t>
        </is>
      </c>
      <c r="E17532" t="inlineStr">
        <is>
          <t>ATG</t>
        </is>
      </c>
      <c r="F17532" t="inlineStr">
        <is>
          <t>Antigua and Barbuda</t>
        </is>
      </c>
      <c r="G17532">
        <v>209888.379</v>
      </c>
      <c r="H17532">
        <v>0</v>
      </c>
      <c r="I17532">
        <v>209888.379</v>
      </c>
      <c r="J17532">
        <v>100</v>
      </c>
      <c r="L17532" t="b">
        <v>1</v>
      </c>
      <c r="M17532" t="b">
        <v>1</v>
      </c>
      <c r="N17532" t="inlineStr">
        <is>
          <t>high_pct_gap|one_side_zero</t>
        </is>
      </c>
      <c r="O17532" t="inlineStr">
        <is>
          <t>high</t>
        </is>
      </c>
      <c r="P17532" t="inlineStr">
        <is>
          <t>cereals_HS10_country_pairs_2020_2024.csv</t>
        </is>
      </c>
    </row>
    <row r="17533">
      <c r="A17533" t="inlineStr">
        <is>
          <t>cereals_HS10</t>
        </is>
      </c>
      <c r="B17533">
        <v>2022</v>
      </c>
      <c r="C17533" t="inlineStr">
        <is>
          <t>BOL</t>
        </is>
      </c>
      <c r="D17533" t="inlineStr">
        <is>
          <t>Bolivia (Plurinational State of)</t>
        </is>
      </c>
      <c r="E17533" t="inlineStr">
        <is>
          <t>ITA</t>
        </is>
      </c>
      <c r="F17533" t="inlineStr">
        <is>
          <t>Italy</t>
        </is>
      </c>
      <c r="G17533">
        <v>212528.4</v>
      </c>
      <c r="H17533">
        <v>2641</v>
      </c>
      <c r="I17533">
        <v>209887.4</v>
      </c>
      <c r="J17533">
        <v>98.75734254810182</v>
      </c>
      <c r="K17533">
        <v>80.47269973494888</v>
      </c>
      <c r="L17533" t="b">
        <v>1</v>
      </c>
      <c r="M17533" t="b">
        <v>1</v>
      </c>
      <c r="N17533" t="inlineStr">
        <is>
          <t>high_pct_gap</t>
        </is>
      </c>
      <c r="O17533" t="inlineStr">
        <is>
          <t>high</t>
        </is>
      </c>
      <c r="P17533" t="inlineStr">
        <is>
          <t>cereals_HS10_country_pairs_2020_2024.csv</t>
        </is>
      </c>
    </row>
    <row r="17534">
      <c r="A17534" t="inlineStr">
        <is>
          <t>cereals_HS10</t>
        </is>
      </c>
      <c r="B17534">
        <v>2021</v>
      </c>
      <c r="C17534" t="inlineStr">
        <is>
          <t>NER</t>
        </is>
      </c>
      <c r="D17534" t="inlineStr">
        <is>
          <t>Niger</t>
        </is>
      </c>
      <c r="E17534" t="inlineStr">
        <is>
          <t>CIV</t>
        </is>
      </c>
      <c r="F17534" t="inlineStr">
        <is>
          <t>Côte d'Ivoire</t>
        </is>
      </c>
      <c r="G17534">
        <v>0</v>
      </c>
      <c r="H17534">
        <v>209858.029</v>
      </c>
      <c r="I17534">
        <v>209858.029</v>
      </c>
      <c r="J17534">
        <v>100</v>
      </c>
      <c r="K17534">
        <v>0</v>
      </c>
      <c r="L17534" t="b">
        <v>1</v>
      </c>
      <c r="M17534" t="b">
        <v>1</v>
      </c>
      <c r="N17534" t="inlineStr">
        <is>
          <t>high_pct_gap|one_side_zero</t>
        </is>
      </c>
      <c r="O17534" t="inlineStr">
        <is>
          <t>high</t>
        </is>
      </c>
      <c r="P17534" t="inlineStr">
        <is>
          <t>cereals_HS10_country_pairs_2020_2024.csv</t>
        </is>
      </c>
    </row>
    <row r="17535">
      <c r="A17535" t="inlineStr">
        <is>
          <t>cereals_HS10</t>
        </is>
      </c>
      <c r="B17535">
        <v>2021</v>
      </c>
      <c r="C17535" t="inlineStr">
        <is>
          <t>HRV</t>
        </is>
      </c>
      <c r="D17535" t="inlineStr">
        <is>
          <t>Croatia</t>
        </is>
      </c>
      <c r="E17535" t="inlineStr">
        <is>
          <t>PRT</t>
        </is>
      </c>
      <c r="F17535" t="inlineStr">
        <is>
          <t>Portugal</t>
        </is>
      </c>
      <c r="G17535">
        <v>209790</v>
      </c>
      <c r="H17535">
        <v>0</v>
      </c>
      <c r="I17535">
        <v>209790</v>
      </c>
      <c r="J17535">
        <v>100</v>
      </c>
      <c r="L17535" t="b">
        <v>1</v>
      </c>
      <c r="M17535" t="b">
        <v>1</v>
      </c>
      <c r="N17535" t="inlineStr">
        <is>
          <t>high_pct_gap|one_side_zero</t>
        </is>
      </c>
      <c r="O17535" t="inlineStr">
        <is>
          <t>high</t>
        </is>
      </c>
      <c r="P17535" t="inlineStr">
        <is>
          <t>cereals_HS10_country_pairs_2020_2024.csv</t>
        </is>
      </c>
    </row>
    <row r="17536">
      <c r="A17536" t="inlineStr">
        <is>
          <t>cereals_HS10</t>
        </is>
      </c>
      <c r="B17536">
        <v>2024</v>
      </c>
      <c r="C17536" t="inlineStr">
        <is>
          <t>LKA</t>
        </is>
      </c>
      <c r="D17536" t="inlineStr">
        <is>
          <t>Sri Lanka</t>
        </is>
      </c>
      <c r="E17536" t="inlineStr">
        <is>
          <t>NZL</t>
        </is>
      </c>
      <c r="F17536" t="inlineStr">
        <is>
          <t>New Zealand</t>
        </is>
      </c>
      <c r="G17536">
        <v>209759.578</v>
      </c>
      <c r="H17536">
        <v>0</v>
      </c>
      <c r="I17536">
        <v>209759.578</v>
      </c>
      <c r="J17536">
        <v>100</v>
      </c>
      <c r="L17536" t="b">
        <v>1</v>
      </c>
      <c r="M17536" t="b">
        <v>1</v>
      </c>
      <c r="N17536" t="inlineStr">
        <is>
          <t>high_pct_gap|one_side_zero</t>
        </is>
      </c>
      <c r="O17536" t="inlineStr">
        <is>
          <t>high</t>
        </is>
      </c>
      <c r="P17536" t="inlineStr">
        <is>
          <t>cereals_HS10_country_pairs_2020_2024.csv</t>
        </is>
      </c>
    </row>
    <row r="17537">
      <c r="A17537" t="inlineStr">
        <is>
          <t>cereals_HS10</t>
        </is>
      </c>
      <c r="B17537">
        <v>2024</v>
      </c>
      <c r="C17537" t="inlineStr">
        <is>
          <t>SVK</t>
        </is>
      </c>
      <c r="D17537" t="inlineStr">
        <is>
          <t>Slovakia</t>
        </is>
      </c>
      <c r="E17537" t="inlineStr">
        <is>
          <t>GBR</t>
        </is>
      </c>
      <c r="F17537" t="inlineStr">
        <is>
          <t>United Kingdom of Great Britain and Northern Ireland</t>
        </is>
      </c>
      <c r="G17537">
        <v>20920.25</v>
      </c>
      <c r="H17537">
        <v>230499.413</v>
      </c>
      <c r="I17537">
        <v>209579.163</v>
      </c>
      <c r="J17537">
        <v>90.92394651781608</v>
      </c>
      <c r="K17537">
        <v>0.09076053482183923</v>
      </c>
      <c r="L17537" t="b">
        <v>1</v>
      </c>
      <c r="M17537" t="b">
        <v>1</v>
      </c>
      <c r="N17537" t="inlineStr">
        <is>
          <t>high_pct_gap</t>
        </is>
      </c>
      <c r="O17537" t="inlineStr">
        <is>
          <t>high</t>
        </is>
      </c>
      <c r="P17537" t="inlineStr">
        <is>
          <t>cereals_HS10_country_pairs_2020_2024.csv</t>
        </is>
      </c>
    </row>
    <row r="17538">
      <c r="A17538" t="inlineStr">
        <is>
          <t>cereals_HS10</t>
        </is>
      </c>
      <c r="B17538">
        <v>2021</v>
      </c>
      <c r="C17538" t="inlineStr">
        <is>
          <t>SWE</t>
        </is>
      </c>
      <c r="D17538" t="inlineStr">
        <is>
          <t>Sweden</t>
        </is>
      </c>
      <c r="E17538" t="inlineStr">
        <is>
          <t>AUS</t>
        </is>
      </c>
      <c r="F17538" t="inlineStr">
        <is>
          <t>Australia</t>
        </is>
      </c>
      <c r="G17538">
        <v>233.194</v>
      </c>
      <c r="H17538">
        <v>209757.589</v>
      </c>
      <c r="I17538">
        <v>209524.395</v>
      </c>
      <c r="J17538">
        <v>99.88882690675855</v>
      </c>
      <c r="K17538">
        <v>0.00111173093241456</v>
      </c>
      <c r="L17538" t="b">
        <v>1</v>
      </c>
      <c r="M17538" t="b">
        <v>1</v>
      </c>
      <c r="N17538" t="inlineStr">
        <is>
          <t>high_pct_gap</t>
        </is>
      </c>
      <c r="O17538" t="inlineStr">
        <is>
          <t>high</t>
        </is>
      </c>
      <c r="P17538" t="inlineStr">
        <is>
          <t>cereals_HS10_country_pairs_2020_2024.csv</t>
        </is>
      </c>
    </row>
    <row r="17539">
      <c r="A17539" t="inlineStr">
        <is>
          <t>cereals_HS10</t>
        </is>
      </c>
      <c r="B17539">
        <v>2022</v>
      </c>
      <c r="C17539" t="inlineStr">
        <is>
          <t>PAK</t>
        </is>
      </c>
      <c r="D17539" t="inlineStr">
        <is>
          <t>Pakistan</t>
        </is>
      </c>
      <c r="E17539" t="inlineStr">
        <is>
          <t>LBY</t>
        </is>
      </c>
      <c r="F17539" t="inlineStr">
        <is>
          <t>Libya</t>
        </is>
      </c>
      <c r="G17539">
        <v>209421.315</v>
      </c>
      <c r="H17539">
        <v>0</v>
      </c>
      <c r="I17539">
        <v>209421.315</v>
      </c>
      <c r="J17539">
        <v>100</v>
      </c>
      <c r="L17539" t="b">
        <v>0</v>
      </c>
      <c r="M17539" t="b">
        <v>1</v>
      </c>
      <c r="N17539" t="inlineStr">
        <is>
          <t>high_pct_gap|one_side_zero</t>
        </is>
      </c>
      <c r="O17539" t="inlineStr">
        <is>
          <t>high</t>
        </is>
      </c>
      <c r="P17539" t="inlineStr">
        <is>
          <t>cereals_HS10_country_pairs_2020_2024.csv</t>
        </is>
      </c>
    </row>
    <row r="17540">
      <c r="A17540" t="inlineStr">
        <is>
          <t>cereals_HS10</t>
        </is>
      </c>
      <c r="B17540">
        <v>2022</v>
      </c>
      <c r="C17540" t="inlineStr">
        <is>
          <t>TUR</t>
        </is>
      </c>
      <c r="D17540" t="inlineStr">
        <is>
          <t>Türkiye</t>
        </is>
      </c>
      <c r="E17540" t="inlineStr">
        <is>
          <t>JPN</t>
        </is>
      </c>
      <c r="F17540" t="inlineStr">
        <is>
          <t>Japan</t>
        </is>
      </c>
      <c r="G17540">
        <v>214943</v>
      </c>
      <c r="H17540">
        <v>5587</v>
      </c>
      <c r="I17540">
        <v>209356</v>
      </c>
      <c r="J17540">
        <v>97.40070623374569</v>
      </c>
      <c r="K17540">
        <v>38.47198854483623</v>
      </c>
      <c r="L17540" t="b">
        <v>1</v>
      </c>
      <c r="M17540" t="b">
        <v>1</v>
      </c>
      <c r="N17540" t="inlineStr">
        <is>
          <t>high_pct_gap</t>
        </is>
      </c>
      <c r="O17540" t="inlineStr">
        <is>
          <t>high</t>
        </is>
      </c>
      <c r="P17540" t="inlineStr">
        <is>
          <t>cereals_HS10_country_pairs_2020_2024.csv</t>
        </is>
      </c>
    </row>
    <row r="17541">
      <c r="A17541" t="inlineStr">
        <is>
          <t>cereals_HS10</t>
        </is>
      </c>
      <c r="B17541">
        <v>2024</v>
      </c>
      <c r="C17541" t="inlineStr">
        <is>
          <t>CHL</t>
        </is>
      </c>
      <c r="D17541" t="inlineStr">
        <is>
          <t>Chile</t>
        </is>
      </c>
      <c r="E17541" t="inlineStr">
        <is>
          <t>COL</t>
        </is>
      </c>
      <c r="F17541" t="inlineStr">
        <is>
          <t>Colombia</t>
        </is>
      </c>
      <c r="G17541">
        <v>241780</v>
      </c>
      <c r="H17541">
        <v>32596</v>
      </c>
      <c r="I17541">
        <v>209184</v>
      </c>
      <c r="J17541">
        <v>86.51832244188931</v>
      </c>
      <c r="K17541">
        <v>7.417474536752976</v>
      </c>
      <c r="L17541" t="b">
        <v>1</v>
      </c>
      <c r="M17541" t="b">
        <v>1</v>
      </c>
      <c r="N17541" t="inlineStr">
        <is>
          <t>high_pct_gap</t>
        </is>
      </c>
      <c r="O17541" t="inlineStr">
        <is>
          <t>high</t>
        </is>
      </c>
      <c r="P17541" t="inlineStr">
        <is>
          <t>cereals_HS10_country_pairs_2020_2024.csv</t>
        </is>
      </c>
    </row>
    <row r="17542">
      <c r="A17542" t="inlineStr">
        <is>
          <t>cereals_HS10</t>
        </is>
      </c>
      <c r="B17542">
        <v>2024</v>
      </c>
      <c r="C17542" t="inlineStr">
        <is>
          <t>CHN</t>
        </is>
      </c>
      <c r="D17542" t="inlineStr">
        <is>
          <t>China</t>
        </is>
      </c>
      <c r="E17542" t="inlineStr">
        <is>
          <t>IRN</t>
        </is>
      </c>
      <c r="F17542" t="inlineStr">
        <is>
          <t>Iran (Islamic Republic of)</t>
        </is>
      </c>
      <c r="G17542">
        <v>209059</v>
      </c>
      <c r="H17542">
        <v>0</v>
      </c>
      <c r="I17542">
        <v>209059</v>
      </c>
      <c r="J17542">
        <v>100</v>
      </c>
      <c r="L17542" t="b">
        <v>0</v>
      </c>
      <c r="M17542" t="b">
        <v>1</v>
      </c>
      <c r="N17542" t="inlineStr">
        <is>
          <t>high_pct_gap|one_side_zero</t>
        </is>
      </c>
      <c r="O17542" t="inlineStr">
        <is>
          <t>high</t>
        </is>
      </c>
      <c r="P17542" t="inlineStr">
        <is>
          <t>cereals_HS10_country_pairs_2020_2024.csv</t>
        </is>
      </c>
    </row>
    <row r="17543">
      <c r="A17543" t="inlineStr">
        <is>
          <t>cereals_HS10</t>
        </is>
      </c>
      <c r="B17543">
        <v>2022</v>
      </c>
      <c r="C17543" t="inlineStr">
        <is>
          <t>ITA</t>
        </is>
      </c>
      <c r="D17543" t="inlineStr">
        <is>
          <t>Italy</t>
        </is>
      </c>
      <c r="E17543" t="inlineStr">
        <is>
          <t>EGY</t>
        </is>
      </c>
      <c r="F17543" t="inlineStr">
        <is>
          <t>Egypt</t>
        </is>
      </c>
      <c r="G17543">
        <v>196002.888</v>
      </c>
      <c r="H17543">
        <v>404966.699</v>
      </c>
      <c r="I17543">
        <v>208963.811</v>
      </c>
      <c r="J17543">
        <v>51.60024553031212</v>
      </c>
      <c r="K17543">
        <v>0.4839975446968789</v>
      </c>
      <c r="L17543" t="b">
        <v>1</v>
      </c>
      <c r="M17543" t="b">
        <v>1</v>
      </c>
      <c r="N17543" t="inlineStr">
        <is>
          <t>high_pct_gap</t>
        </is>
      </c>
      <c r="O17543" t="inlineStr">
        <is>
          <t>medium</t>
        </is>
      </c>
      <c r="P17543" t="inlineStr">
        <is>
          <t>cereals_HS10_country_pairs_2020_2024.csv</t>
        </is>
      </c>
    </row>
    <row r="17544">
      <c r="A17544" t="inlineStr">
        <is>
          <t>cereals_HS10</t>
        </is>
      </c>
      <c r="B17544">
        <v>2021</v>
      </c>
      <c r="C17544" t="inlineStr">
        <is>
          <t>GHA</t>
        </is>
      </c>
      <c r="D17544" t="inlineStr">
        <is>
          <t>Ghana</t>
        </is>
      </c>
      <c r="E17544" t="inlineStr">
        <is>
          <t>CMR</t>
        </is>
      </c>
      <c r="F17544" t="inlineStr">
        <is>
          <t>Cameroon</t>
        </is>
      </c>
      <c r="G17544">
        <v>208926.567</v>
      </c>
      <c r="H17544">
        <v>0</v>
      </c>
      <c r="I17544">
        <v>208926.567</v>
      </c>
      <c r="J17544">
        <v>100</v>
      </c>
      <c r="L17544" t="b">
        <v>1</v>
      </c>
      <c r="M17544" t="b">
        <v>1</v>
      </c>
      <c r="N17544" t="inlineStr">
        <is>
          <t>high_pct_gap|one_side_zero</t>
        </is>
      </c>
      <c r="O17544" t="inlineStr">
        <is>
          <t>high</t>
        </is>
      </c>
      <c r="P17544" t="inlineStr">
        <is>
          <t>cereals_HS10_country_pairs_2020_2024.csv</t>
        </is>
      </c>
    </row>
    <row r="17545">
      <c r="A17545" t="inlineStr">
        <is>
          <t>cereals_HS10</t>
        </is>
      </c>
      <c r="B17545">
        <v>2021</v>
      </c>
      <c r="C17545" t="inlineStr">
        <is>
          <t>FRA</t>
        </is>
      </c>
      <c r="D17545" t="inlineStr">
        <is>
          <t>France</t>
        </is>
      </c>
      <c r="E17545" t="inlineStr">
        <is>
          <t>LKA</t>
        </is>
      </c>
      <c r="F17545" t="inlineStr">
        <is>
          <t>Sri Lanka</t>
        </is>
      </c>
      <c r="G17545">
        <v>15.376</v>
      </c>
      <c r="H17545">
        <v>208926.345</v>
      </c>
      <c r="I17545">
        <v>208910.969</v>
      </c>
      <c r="J17545">
        <v>99.99264046858237</v>
      </c>
      <c r="K17545">
        <v>7.359531417639073E-05</v>
      </c>
      <c r="L17545" t="b">
        <v>1</v>
      </c>
      <c r="M17545" t="b">
        <v>1</v>
      </c>
      <c r="N17545" t="inlineStr">
        <is>
          <t>high_pct_gap</t>
        </is>
      </c>
      <c r="O17545" t="inlineStr">
        <is>
          <t>high</t>
        </is>
      </c>
      <c r="P17545" t="inlineStr">
        <is>
          <t>cereals_HS10_country_pairs_2020_2024.csv</t>
        </is>
      </c>
    </row>
    <row r="17546">
      <c r="A17546" t="inlineStr">
        <is>
          <t>cereals_HS10</t>
        </is>
      </c>
      <c r="B17546">
        <v>2024</v>
      </c>
      <c r="C17546" t="inlineStr">
        <is>
          <t>CZE</t>
        </is>
      </c>
      <c r="D17546" t="inlineStr">
        <is>
          <t>Czechia</t>
        </is>
      </c>
      <c r="E17546" t="inlineStr">
        <is>
          <t>JPN</t>
        </is>
      </c>
      <c r="F17546" t="inlineStr">
        <is>
          <t>Japan</t>
        </is>
      </c>
      <c r="G17546">
        <v>7688</v>
      </c>
      <c r="H17546">
        <v>216539</v>
      </c>
      <c r="I17546">
        <v>208851</v>
      </c>
      <c r="J17546">
        <v>96.44960030294773</v>
      </c>
      <c r="K17546">
        <v>0.03550399697052263</v>
      </c>
      <c r="L17546" t="b">
        <v>1</v>
      </c>
      <c r="M17546" t="b">
        <v>1</v>
      </c>
      <c r="N17546" t="inlineStr">
        <is>
          <t>high_pct_gap</t>
        </is>
      </c>
      <c r="O17546" t="inlineStr">
        <is>
          <t>high</t>
        </is>
      </c>
      <c r="P17546" t="inlineStr">
        <is>
          <t>cereals_HS10_country_pairs_2020_2024.csv</t>
        </is>
      </c>
    </row>
    <row r="17547">
      <c r="A17547" t="inlineStr">
        <is>
          <t>cereals_HS10</t>
        </is>
      </c>
      <c r="B17547">
        <v>2020</v>
      </c>
      <c r="C17547" t="inlineStr">
        <is>
          <t>PER</t>
        </is>
      </c>
      <c r="D17547" t="inlineStr">
        <is>
          <t>Peru</t>
        </is>
      </c>
      <c r="E17547" t="inlineStr">
        <is>
          <t>BGR</t>
        </is>
      </c>
      <c r="F17547" t="inlineStr">
        <is>
          <t>Bulgaria</t>
        </is>
      </c>
      <c r="G17547">
        <v>208828.96</v>
      </c>
      <c r="H17547">
        <v>0</v>
      </c>
      <c r="I17547">
        <v>208828.96</v>
      </c>
      <c r="J17547">
        <v>100</v>
      </c>
      <c r="L17547" t="b">
        <v>0</v>
      </c>
      <c r="M17547" t="b">
        <v>1</v>
      </c>
      <c r="N17547" t="inlineStr">
        <is>
          <t>high_pct_gap|one_side_zero</t>
        </is>
      </c>
      <c r="O17547" t="inlineStr">
        <is>
          <t>high</t>
        </is>
      </c>
      <c r="P17547" t="inlineStr">
        <is>
          <t>cereals_HS10_country_pairs_2020_2024.csv</t>
        </is>
      </c>
    </row>
    <row r="17548">
      <c r="A17548" t="inlineStr">
        <is>
          <t>cereals_HS10</t>
        </is>
      </c>
      <c r="B17548">
        <v>2021</v>
      </c>
      <c r="C17548" t="inlineStr">
        <is>
          <t>PER</t>
        </is>
      </c>
      <c r="D17548" t="inlineStr">
        <is>
          <t>Peru</t>
        </is>
      </c>
      <c r="E17548" t="inlineStr">
        <is>
          <t>SGP</t>
        </is>
      </c>
      <c r="F17548" t="inlineStr">
        <is>
          <t>Singapore</t>
        </is>
      </c>
      <c r="G17548">
        <v>208822.69</v>
      </c>
      <c r="H17548">
        <v>0</v>
      </c>
      <c r="I17548">
        <v>208822.69</v>
      </c>
      <c r="J17548">
        <v>100</v>
      </c>
      <c r="L17548" t="b">
        <v>0</v>
      </c>
      <c r="M17548" t="b">
        <v>1</v>
      </c>
      <c r="N17548" t="inlineStr">
        <is>
          <t>high_pct_gap|one_side_zero</t>
        </is>
      </c>
      <c r="O17548" t="inlineStr">
        <is>
          <t>high</t>
        </is>
      </c>
      <c r="P17548" t="inlineStr">
        <is>
          <t>cereals_HS10_country_pairs_2020_2024.csv</t>
        </is>
      </c>
    </row>
    <row r="17549">
      <c r="A17549" t="inlineStr">
        <is>
          <t>cereals_HS10</t>
        </is>
      </c>
      <c r="B17549">
        <v>2023</v>
      </c>
      <c r="C17549" t="inlineStr">
        <is>
          <t>AUS</t>
        </is>
      </c>
      <c r="D17549" t="inlineStr">
        <is>
          <t>Australia</t>
        </is>
      </c>
      <c r="E17549" t="inlineStr">
        <is>
          <t>NLD</t>
        </is>
      </c>
      <c r="F17549" t="inlineStr">
        <is>
          <t>Netherlands</t>
        </is>
      </c>
      <c r="G17549">
        <v>0</v>
      </c>
      <c r="H17549">
        <v>208791.174</v>
      </c>
      <c r="I17549">
        <v>208791.174</v>
      </c>
      <c r="J17549">
        <v>100</v>
      </c>
      <c r="K17549">
        <v>0</v>
      </c>
      <c r="L17549" t="b">
        <v>1</v>
      </c>
      <c r="M17549" t="b">
        <v>1</v>
      </c>
      <c r="N17549" t="inlineStr">
        <is>
          <t>high_pct_gap|one_side_zero</t>
        </is>
      </c>
      <c r="O17549" t="inlineStr">
        <is>
          <t>high</t>
        </is>
      </c>
      <c r="P17549" t="inlineStr">
        <is>
          <t>cereals_HS10_country_pairs_2020_2024.csv</t>
        </is>
      </c>
    </row>
    <row r="17550">
      <c r="A17550" t="inlineStr">
        <is>
          <t>cereals_HS10</t>
        </is>
      </c>
      <c r="B17550">
        <v>2024</v>
      </c>
      <c r="C17550" t="inlineStr">
        <is>
          <t>CZE</t>
        </is>
      </c>
      <c r="D17550" t="inlineStr">
        <is>
          <t>Czechia</t>
        </is>
      </c>
      <c r="E17550" t="inlineStr">
        <is>
          <t>SWE</t>
        </is>
      </c>
      <c r="F17550" t="inlineStr">
        <is>
          <t>Sweden</t>
        </is>
      </c>
      <c r="G17550">
        <v>217871</v>
      </c>
      <c r="H17550">
        <v>9109</v>
      </c>
      <c r="I17550">
        <v>208762</v>
      </c>
      <c r="J17550">
        <v>95.81908560570245</v>
      </c>
      <c r="K17550">
        <v>23.91821275661434</v>
      </c>
      <c r="L17550" t="b">
        <v>1</v>
      </c>
      <c r="M17550" t="b">
        <v>1</v>
      </c>
      <c r="N17550" t="inlineStr">
        <is>
          <t>high_pct_gap</t>
        </is>
      </c>
      <c r="O17550" t="inlineStr">
        <is>
          <t>high</t>
        </is>
      </c>
      <c r="P17550" t="inlineStr">
        <is>
          <t>cereals_HS10_country_pairs_2020_2024.csv</t>
        </is>
      </c>
    </row>
    <row r="17551">
      <c r="A17551" t="inlineStr">
        <is>
          <t>cereals_HS10</t>
        </is>
      </c>
      <c r="B17551">
        <v>2021</v>
      </c>
      <c r="C17551" t="inlineStr">
        <is>
          <t>DJI</t>
        </is>
      </c>
      <c r="D17551" t="inlineStr">
        <is>
          <t>Djibouti</t>
        </is>
      </c>
      <c r="E17551" t="inlineStr">
        <is>
          <t>DEU</t>
        </is>
      </c>
      <c r="F17551" t="inlineStr">
        <is>
          <t>Germany</t>
        </is>
      </c>
      <c r="G17551">
        <v>208554.767</v>
      </c>
      <c r="H17551">
        <v>0</v>
      </c>
      <c r="I17551">
        <v>208554.767</v>
      </c>
      <c r="J17551">
        <v>100</v>
      </c>
      <c r="L17551" t="b">
        <v>0</v>
      </c>
      <c r="M17551" t="b">
        <v>1</v>
      </c>
      <c r="N17551" t="inlineStr">
        <is>
          <t>high_pct_gap|one_side_zero</t>
        </is>
      </c>
      <c r="O17551" t="inlineStr">
        <is>
          <t>high</t>
        </is>
      </c>
      <c r="P17551" t="inlineStr">
        <is>
          <t>cereals_HS10_country_pairs_2020_2024.csv</t>
        </is>
      </c>
    </row>
    <row r="17552">
      <c r="A17552" t="inlineStr">
        <is>
          <t>cereals_HS10</t>
        </is>
      </c>
      <c r="B17552">
        <v>2020</v>
      </c>
      <c r="C17552" t="inlineStr">
        <is>
          <t>BLR</t>
        </is>
      </c>
      <c r="D17552" t="inlineStr">
        <is>
          <t>Belarus</t>
        </is>
      </c>
      <c r="E17552" t="inlineStr">
        <is>
          <t>EST</t>
        </is>
      </c>
      <c r="F17552" t="inlineStr">
        <is>
          <t>Estonia</t>
        </is>
      </c>
      <c r="G17552">
        <v>208500</v>
      </c>
      <c r="H17552">
        <v>0</v>
      </c>
      <c r="I17552">
        <v>208500</v>
      </c>
      <c r="J17552">
        <v>100</v>
      </c>
      <c r="L17552" t="b">
        <v>0</v>
      </c>
      <c r="M17552" t="b">
        <v>1</v>
      </c>
      <c r="N17552" t="inlineStr">
        <is>
          <t>high_pct_gap|one_side_zero</t>
        </is>
      </c>
      <c r="O17552" t="inlineStr">
        <is>
          <t>high</t>
        </is>
      </c>
      <c r="P17552" t="inlineStr">
        <is>
          <t>cereals_HS10_country_pairs_2020_2024.csv</t>
        </is>
      </c>
    </row>
    <row r="17553">
      <c r="A17553" t="inlineStr">
        <is>
          <t>cereals_HS10</t>
        </is>
      </c>
      <c r="B17553">
        <v>2023</v>
      </c>
      <c r="C17553" t="inlineStr">
        <is>
          <t>ARE</t>
        </is>
      </c>
      <c r="D17553" t="inlineStr">
        <is>
          <t>United Arab Emirates</t>
        </is>
      </c>
      <c r="E17553" t="inlineStr">
        <is>
          <t>COD</t>
        </is>
      </c>
      <c r="F17553" t="inlineStr">
        <is>
          <t>Congo, Democratic Republic of the</t>
        </is>
      </c>
      <c r="G17553">
        <v>208468.4</v>
      </c>
      <c r="H17553">
        <v>0</v>
      </c>
      <c r="I17553">
        <v>208468.4</v>
      </c>
      <c r="J17553">
        <v>100</v>
      </c>
      <c r="L17553" t="b">
        <v>0</v>
      </c>
      <c r="M17553" t="b">
        <v>1</v>
      </c>
      <c r="N17553" t="inlineStr">
        <is>
          <t>high_pct_gap|one_side_zero</t>
        </is>
      </c>
      <c r="O17553" t="inlineStr">
        <is>
          <t>high</t>
        </is>
      </c>
      <c r="P17553" t="inlineStr">
        <is>
          <t>cereals_HS10_country_pairs_2020_2024.csv</t>
        </is>
      </c>
    </row>
    <row r="17554">
      <c r="A17554" t="inlineStr">
        <is>
          <t>cereals_HS10</t>
        </is>
      </c>
      <c r="B17554">
        <v>2023</v>
      </c>
      <c r="C17554" t="inlineStr">
        <is>
          <t>LVA</t>
        </is>
      </c>
      <c r="D17554" t="inlineStr">
        <is>
          <t>Latvia</t>
        </is>
      </c>
      <c r="E17554" t="inlineStr">
        <is>
          <t>THA</t>
        </is>
      </c>
      <c r="F17554" t="inlineStr">
        <is>
          <t>Thailand</t>
        </is>
      </c>
      <c r="G17554">
        <v>0</v>
      </c>
      <c r="H17554">
        <v>208335.594</v>
      </c>
      <c r="I17554">
        <v>208335.594</v>
      </c>
      <c r="J17554">
        <v>100</v>
      </c>
      <c r="K17554">
        <v>0</v>
      </c>
      <c r="L17554" t="b">
        <v>1</v>
      </c>
      <c r="M17554" t="b">
        <v>1</v>
      </c>
      <c r="N17554" t="inlineStr">
        <is>
          <t>high_pct_gap|one_side_zero</t>
        </is>
      </c>
      <c r="O17554" t="inlineStr">
        <is>
          <t>high</t>
        </is>
      </c>
      <c r="P17554" t="inlineStr">
        <is>
          <t>cereals_HS10_country_pairs_2020_2024.csv</t>
        </is>
      </c>
    </row>
    <row r="17555">
      <c r="A17555" t="inlineStr">
        <is>
          <t>cereals_HS10</t>
        </is>
      </c>
      <c r="B17555">
        <v>2021</v>
      </c>
      <c r="C17555" t="inlineStr">
        <is>
          <t>CHN</t>
        </is>
      </c>
      <c r="D17555" t="inlineStr">
        <is>
          <t>China</t>
        </is>
      </c>
      <c r="E17555" t="inlineStr">
        <is>
          <t>PAN</t>
        </is>
      </c>
      <c r="F17555" t="inlineStr">
        <is>
          <t>Panama</t>
        </is>
      </c>
      <c r="G17555">
        <v>208220</v>
      </c>
      <c r="H17555">
        <v>0</v>
      </c>
      <c r="I17555">
        <v>208220</v>
      </c>
      <c r="J17555">
        <v>100</v>
      </c>
      <c r="L17555" t="b">
        <v>0</v>
      </c>
      <c r="M17555" t="b">
        <v>1</v>
      </c>
      <c r="N17555" t="inlineStr">
        <is>
          <t>high_pct_gap|one_side_zero</t>
        </is>
      </c>
      <c r="O17555" t="inlineStr">
        <is>
          <t>high</t>
        </is>
      </c>
      <c r="P17555" t="inlineStr">
        <is>
          <t>cereals_HS10_country_pairs_2020_2024.csv</t>
        </is>
      </c>
    </row>
    <row r="17556">
      <c r="A17556" t="inlineStr">
        <is>
          <t>cereals_HS10</t>
        </is>
      </c>
      <c r="B17556">
        <v>2022</v>
      </c>
      <c r="C17556" t="inlineStr">
        <is>
          <t>VNM</t>
        </is>
      </c>
      <c r="D17556" t="inlineStr">
        <is>
          <t>Viet Nam</t>
        </is>
      </c>
      <c r="E17556" t="inlineStr">
        <is>
          <t>CHL</t>
        </is>
      </c>
      <c r="F17556" t="inlineStr">
        <is>
          <t>Chile</t>
        </is>
      </c>
      <c r="G17556">
        <v>208094.566</v>
      </c>
      <c r="H17556">
        <v>0</v>
      </c>
      <c r="I17556">
        <v>208094.566</v>
      </c>
      <c r="J17556">
        <v>100</v>
      </c>
      <c r="L17556" t="b">
        <v>0</v>
      </c>
      <c r="M17556" t="b">
        <v>1</v>
      </c>
      <c r="N17556" t="inlineStr">
        <is>
          <t>high_pct_gap|one_side_zero</t>
        </is>
      </c>
      <c r="O17556" t="inlineStr">
        <is>
          <t>high</t>
        </is>
      </c>
      <c r="P17556" t="inlineStr">
        <is>
          <t>cereals_HS10_country_pairs_2020_2024.csv</t>
        </is>
      </c>
    </row>
    <row r="17557">
      <c r="A17557" t="inlineStr">
        <is>
          <t>cereals_HS10</t>
        </is>
      </c>
      <c r="B17557">
        <v>2022</v>
      </c>
      <c r="C17557" t="inlineStr">
        <is>
          <t>LTU</t>
        </is>
      </c>
      <c r="D17557" t="inlineStr">
        <is>
          <t>Lithuania</t>
        </is>
      </c>
      <c r="E17557" t="inlineStr">
        <is>
          <t>BGR</t>
        </is>
      </c>
      <c r="F17557" t="inlineStr">
        <is>
          <t>Bulgaria</t>
        </is>
      </c>
      <c r="G17557">
        <v>230908</v>
      </c>
      <c r="H17557">
        <v>22818</v>
      </c>
      <c r="I17557">
        <v>208090</v>
      </c>
      <c r="J17557">
        <v>90.11814229043603</v>
      </c>
      <c r="K17557">
        <v>10.11955473748795</v>
      </c>
      <c r="L17557" t="b">
        <v>1</v>
      </c>
      <c r="M17557" t="b">
        <v>1</v>
      </c>
      <c r="N17557" t="inlineStr">
        <is>
          <t>high_pct_gap</t>
        </is>
      </c>
      <c r="O17557" t="inlineStr">
        <is>
          <t>high</t>
        </is>
      </c>
      <c r="P17557" t="inlineStr">
        <is>
          <t>cereals_HS10_country_pairs_2020_2024.csv</t>
        </is>
      </c>
    </row>
    <row r="17558">
      <c r="A17558" t="inlineStr">
        <is>
          <t>cereals_HS10</t>
        </is>
      </c>
      <c r="B17558">
        <v>2024</v>
      </c>
      <c r="C17558" t="inlineStr">
        <is>
          <t>SRB</t>
        </is>
      </c>
      <c r="D17558" t="inlineStr">
        <is>
          <t>Serbia</t>
        </is>
      </c>
      <c r="E17558" t="inlineStr">
        <is>
          <t>POL</t>
        </is>
      </c>
      <c r="F17558" t="inlineStr">
        <is>
          <t>Poland</t>
        </is>
      </c>
      <c r="G17558">
        <v>208212</v>
      </c>
      <c r="H17558">
        <v>177</v>
      </c>
      <c r="I17558">
        <v>208035</v>
      </c>
      <c r="J17558">
        <v>99.91499049046165</v>
      </c>
      <c r="K17558">
        <v>1176.338983050847</v>
      </c>
      <c r="L17558" t="b">
        <v>1</v>
      </c>
      <c r="M17558" t="b">
        <v>1</v>
      </c>
      <c r="N17558" t="inlineStr">
        <is>
          <t>high_pct_gap</t>
        </is>
      </c>
      <c r="O17558" t="inlineStr">
        <is>
          <t>high</t>
        </is>
      </c>
      <c r="P17558" t="inlineStr">
        <is>
          <t>cereals_HS10_country_pairs_2020_2024.csv</t>
        </is>
      </c>
    </row>
    <row r="17559">
      <c r="A17559" t="inlineStr">
        <is>
          <t>cereals_HS10</t>
        </is>
      </c>
      <c r="B17559">
        <v>2023</v>
      </c>
      <c r="C17559" t="inlineStr">
        <is>
          <t>CZE</t>
        </is>
      </c>
      <c r="D17559" t="inlineStr">
        <is>
          <t>Czechia</t>
        </is>
      </c>
      <c r="E17559" t="inlineStr">
        <is>
          <t>ESP</t>
        </is>
      </c>
      <c r="F17559" t="inlineStr">
        <is>
          <t>Spain</t>
        </is>
      </c>
      <c r="G17559">
        <v>202622</v>
      </c>
      <c r="H17559">
        <v>410618</v>
      </c>
      <c r="I17559">
        <v>207996</v>
      </c>
      <c r="J17559">
        <v>50.65437949627147</v>
      </c>
      <c r="K17559">
        <v>0.4934562050372853</v>
      </c>
      <c r="L17559" t="b">
        <v>1</v>
      </c>
      <c r="M17559" t="b">
        <v>1</v>
      </c>
      <c r="N17559" t="inlineStr">
        <is>
          <t>high_pct_gap</t>
        </is>
      </c>
      <c r="O17559" t="inlineStr">
        <is>
          <t>medium</t>
        </is>
      </c>
      <c r="P17559" t="inlineStr">
        <is>
          <t>cereals_HS10_country_pairs_2020_2024.csv</t>
        </is>
      </c>
    </row>
    <row r="17560">
      <c r="A17560" t="inlineStr">
        <is>
          <t>cereals_HS10</t>
        </is>
      </c>
      <c r="B17560">
        <v>2024</v>
      </c>
      <c r="C17560" t="inlineStr">
        <is>
          <t>IND</t>
        </is>
      </c>
      <c r="D17560" t="inlineStr">
        <is>
          <t>India</t>
        </is>
      </c>
      <c r="E17560" t="inlineStr">
        <is>
          <t>ALB</t>
        </is>
      </c>
      <c r="F17560" t="inlineStr">
        <is>
          <t>Albania</t>
        </is>
      </c>
      <c r="G17560">
        <v>207973.643</v>
      </c>
      <c r="H17560">
        <v>0</v>
      </c>
      <c r="I17560">
        <v>207973.643</v>
      </c>
      <c r="J17560">
        <v>100</v>
      </c>
      <c r="L17560" t="b">
        <v>0</v>
      </c>
      <c r="M17560" t="b">
        <v>1</v>
      </c>
      <c r="N17560" t="inlineStr">
        <is>
          <t>high_pct_gap|one_side_zero</t>
        </is>
      </c>
      <c r="O17560" t="inlineStr">
        <is>
          <t>high</t>
        </is>
      </c>
      <c r="P17560" t="inlineStr">
        <is>
          <t>cereals_HS10_country_pairs_2020_2024.csv</t>
        </is>
      </c>
    </row>
    <row r="17561">
      <c r="A17561" t="inlineStr">
        <is>
          <t>cereals_HS10</t>
        </is>
      </c>
      <c r="B17561">
        <v>2023</v>
      </c>
      <c r="C17561" t="inlineStr">
        <is>
          <t>HUN</t>
        </is>
      </c>
      <c r="D17561" t="inlineStr">
        <is>
          <t>Hungary</t>
        </is>
      </c>
      <c r="E17561" t="inlineStr">
        <is>
          <t>MAR</t>
        </is>
      </c>
      <c r="F17561" t="inlineStr">
        <is>
          <t>Morocco</t>
        </is>
      </c>
      <c r="G17561">
        <v>207924</v>
      </c>
      <c r="H17561">
        <v>0</v>
      </c>
      <c r="I17561">
        <v>207924</v>
      </c>
      <c r="J17561">
        <v>100</v>
      </c>
      <c r="L17561" t="b">
        <v>1</v>
      </c>
      <c r="M17561" t="b">
        <v>1</v>
      </c>
      <c r="N17561" t="inlineStr">
        <is>
          <t>high_pct_gap|one_side_zero</t>
        </is>
      </c>
      <c r="O17561" t="inlineStr">
        <is>
          <t>high</t>
        </is>
      </c>
      <c r="P17561" t="inlineStr">
        <is>
          <t>cereals_HS10_country_pairs_2020_2024.csv</t>
        </is>
      </c>
    </row>
    <row r="17562">
      <c r="A17562" t="inlineStr">
        <is>
          <t>cereals_HS10</t>
        </is>
      </c>
      <c r="B17562">
        <v>2021</v>
      </c>
      <c r="C17562" t="inlineStr">
        <is>
          <t>PRT</t>
        </is>
      </c>
      <c r="D17562" t="inlineStr">
        <is>
          <t>Portugal</t>
        </is>
      </c>
      <c r="E17562" t="inlineStr">
        <is>
          <t>CYP</t>
        </is>
      </c>
      <c r="F17562" t="inlineStr">
        <is>
          <t>Cyprus</t>
        </is>
      </c>
      <c r="G17562">
        <v>207557.914</v>
      </c>
      <c r="H17562">
        <v>0</v>
      </c>
      <c r="I17562">
        <v>207557.914</v>
      </c>
      <c r="J17562">
        <v>100</v>
      </c>
      <c r="L17562" t="b">
        <v>1</v>
      </c>
      <c r="M17562" t="b">
        <v>1</v>
      </c>
      <c r="N17562" t="inlineStr">
        <is>
          <t>high_pct_gap|one_side_zero</t>
        </is>
      </c>
      <c r="O17562" t="inlineStr">
        <is>
          <t>high</t>
        </is>
      </c>
      <c r="P17562" t="inlineStr">
        <is>
          <t>cereals_HS10_country_pairs_2020_2024.csv</t>
        </is>
      </c>
    </row>
    <row r="17563">
      <c r="A17563" t="inlineStr">
        <is>
          <t>cereals_HS10</t>
        </is>
      </c>
      <c r="B17563">
        <v>2024</v>
      </c>
      <c r="C17563" t="inlineStr">
        <is>
          <t>IDN</t>
        </is>
      </c>
      <c r="D17563" t="inlineStr">
        <is>
          <t>Indonesia</t>
        </is>
      </c>
      <c r="E17563" t="inlineStr">
        <is>
          <t>JPN</t>
        </is>
      </c>
      <c r="F17563" t="inlineStr">
        <is>
          <t>Japan</t>
        </is>
      </c>
      <c r="G17563">
        <v>55007.38</v>
      </c>
      <c r="H17563">
        <v>262555</v>
      </c>
      <c r="I17563">
        <v>207547.62</v>
      </c>
      <c r="J17563">
        <v>79.04919731103959</v>
      </c>
      <c r="K17563">
        <v>0.2095080268896041</v>
      </c>
      <c r="L17563" t="b">
        <v>1</v>
      </c>
      <c r="M17563" t="b">
        <v>1</v>
      </c>
      <c r="N17563" t="inlineStr">
        <is>
          <t>high_pct_gap</t>
        </is>
      </c>
      <c r="O17563" t="inlineStr">
        <is>
          <t>medium</t>
        </is>
      </c>
      <c r="P17563" t="inlineStr">
        <is>
          <t>cereals_HS10_country_pairs_2020_2024.csv</t>
        </is>
      </c>
    </row>
    <row r="17564">
      <c r="A17564" t="inlineStr">
        <is>
          <t>cereals_HS10</t>
        </is>
      </c>
      <c r="B17564">
        <v>2023</v>
      </c>
      <c r="C17564" t="inlineStr">
        <is>
          <t>SAU</t>
        </is>
      </c>
      <c r="D17564" t="inlineStr">
        <is>
          <t>Saudi Arabia</t>
        </is>
      </c>
      <c r="E17564" t="inlineStr">
        <is>
          <t>SDN</t>
        </is>
      </c>
      <c r="F17564" t="inlineStr">
        <is>
          <t>Sudan</t>
        </is>
      </c>
      <c r="G17564">
        <v>146964.53</v>
      </c>
      <c r="H17564">
        <v>354499.724</v>
      </c>
      <c r="I17564">
        <v>207535.194</v>
      </c>
      <c r="J17564">
        <v>58.54311864005852</v>
      </c>
      <c r="K17564">
        <v>0.4145688135994148</v>
      </c>
      <c r="L17564" t="b">
        <v>1</v>
      </c>
      <c r="M17564" t="b">
        <v>1</v>
      </c>
      <c r="N17564" t="inlineStr">
        <is>
          <t>high_pct_gap</t>
        </is>
      </c>
      <c r="O17564" t="inlineStr">
        <is>
          <t>medium</t>
        </is>
      </c>
      <c r="P17564" t="inlineStr">
        <is>
          <t>cereals_HS10_country_pairs_2020_2024.csv</t>
        </is>
      </c>
    </row>
    <row r="17565">
      <c r="A17565" t="inlineStr">
        <is>
          <t>cereals_HS10</t>
        </is>
      </c>
      <c r="B17565">
        <v>2024</v>
      </c>
      <c r="C17565" t="inlineStr">
        <is>
          <t>LTU</t>
        </is>
      </c>
      <c r="D17565" t="inlineStr">
        <is>
          <t>Lithuania</t>
        </is>
      </c>
      <c r="E17565" t="inlineStr">
        <is>
          <t>SVN</t>
        </is>
      </c>
      <c r="F17565" t="inlineStr">
        <is>
          <t>Slovenia</t>
        </is>
      </c>
      <c r="G17565">
        <v>208577</v>
      </c>
      <c r="H17565">
        <v>1184</v>
      </c>
      <c r="I17565">
        <v>207393</v>
      </c>
      <c r="J17565">
        <v>99.43234393053885</v>
      </c>
      <c r="K17565">
        <v>176.1630067567567</v>
      </c>
      <c r="L17565" t="b">
        <v>1</v>
      </c>
      <c r="M17565" t="b">
        <v>1</v>
      </c>
      <c r="N17565" t="inlineStr">
        <is>
          <t>high_pct_gap</t>
        </is>
      </c>
      <c r="O17565" t="inlineStr">
        <is>
          <t>high</t>
        </is>
      </c>
      <c r="P17565" t="inlineStr">
        <is>
          <t>cereals_HS10_country_pairs_2020_2024.csv</t>
        </is>
      </c>
    </row>
    <row r="17566">
      <c r="A17566" t="inlineStr">
        <is>
          <t>cereals_HS10</t>
        </is>
      </c>
      <c r="B17566">
        <v>2020</v>
      </c>
      <c r="C17566" t="inlineStr">
        <is>
          <t>CHN</t>
        </is>
      </c>
      <c r="D17566" t="inlineStr">
        <is>
          <t>China</t>
        </is>
      </c>
      <c r="E17566" t="inlineStr">
        <is>
          <t>SAU</t>
        </is>
      </c>
      <c r="F17566" t="inlineStr">
        <is>
          <t>Saudi Arabia</t>
        </is>
      </c>
      <c r="G17566">
        <v>207379</v>
      </c>
      <c r="H17566">
        <v>0</v>
      </c>
      <c r="I17566">
        <v>207379</v>
      </c>
      <c r="J17566">
        <v>100</v>
      </c>
      <c r="L17566" t="b">
        <v>0</v>
      </c>
      <c r="M17566" t="b">
        <v>1</v>
      </c>
      <c r="N17566" t="inlineStr">
        <is>
          <t>high_pct_gap|one_side_zero</t>
        </is>
      </c>
      <c r="O17566" t="inlineStr">
        <is>
          <t>high</t>
        </is>
      </c>
      <c r="P17566" t="inlineStr">
        <is>
          <t>cereals_HS10_country_pairs_2020_2024.csv</t>
        </is>
      </c>
    </row>
    <row r="17567">
      <c r="A17567" t="inlineStr">
        <is>
          <t>cereals_HS10</t>
        </is>
      </c>
      <c r="B17567">
        <v>2021</v>
      </c>
      <c r="C17567" t="inlineStr">
        <is>
          <t>PRY</t>
        </is>
      </c>
      <c r="D17567" t="inlineStr">
        <is>
          <t>Paraguay</t>
        </is>
      </c>
      <c r="E17567" t="inlineStr">
        <is>
          <t>ITA</t>
        </is>
      </c>
      <c r="F17567" t="inlineStr">
        <is>
          <t>Italy</t>
        </is>
      </c>
      <c r="G17567">
        <v>219108</v>
      </c>
      <c r="H17567">
        <v>11923</v>
      </c>
      <c r="I17567">
        <v>207185</v>
      </c>
      <c r="J17567">
        <v>94.55839129561677</v>
      </c>
      <c r="K17567">
        <v>18.37691856076491</v>
      </c>
      <c r="L17567" t="b">
        <v>1</v>
      </c>
      <c r="M17567" t="b">
        <v>1</v>
      </c>
      <c r="N17567" t="inlineStr">
        <is>
          <t>high_pct_gap</t>
        </is>
      </c>
      <c r="O17567" t="inlineStr">
        <is>
          <t>high</t>
        </is>
      </c>
      <c r="P17567" t="inlineStr">
        <is>
          <t>cereals_HS10_country_pairs_2020_2024.csv</t>
        </is>
      </c>
    </row>
    <row r="17568">
      <c r="A17568" t="inlineStr">
        <is>
          <t>cereals_HS10</t>
        </is>
      </c>
      <c r="B17568">
        <v>2020</v>
      </c>
      <c r="C17568" t="inlineStr">
        <is>
          <t>PAK</t>
        </is>
      </c>
      <c r="D17568" t="inlineStr">
        <is>
          <t>Pakistan</t>
        </is>
      </c>
      <c r="E17568" t="inlineStr">
        <is>
          <t>NPL</t>
        </is>
      </c>
      <c r="F17568" t="inlineStr">
        <is>
          <t>Nepal</t>
        </is>
      </c>
      <c r="G17568">
        <v>207179.941</v>
      </c>
      <c r="H17568">
        <v>0</v>
      </c>
      <c r="I17568">
        <v>207179.941</v>
      </c>
      <c r="J17568">
        <v>100</v>
      </c>
      <c r="L17568" t="b">
        <v>0</v>
      </c>
      <c r="M17568" t="b">
        <v>1</v>
      </c>
      <c r="N17568" t="inlineStr">
        <is>
          <t>high_pct_gap|one_side_zero</t>
        </is>
      </c>
      <c r="O17568" t="inlineStr">
        <is>
          <t>high</t>
        </is>
      </c>
      <c r="P17568" t="inlineStr">
        <is>
          <t>cereals_HS10_country_pairs_2020_2024.csv</t>
        </is>
      </c>
    </row>
    <row r="17569">
      <c r="A17569" t="inlineStr">
        <is>
          <t>cereals_HS10</t>
        </is>
      </c>
      <c r="B17569">
        <v>2022</v>
      </c>
      <c r="C17569" t="inlineStr">
        <is>
          <t>CHN</t>
        </is>
      </c>
      <c r="D17569" t="inlineStr">
        <is>
          <t>China</t>
        </is>
      </c>
      <c r="E17569" t="inlineStr">
        <is>
          <t>NOR</t>
        </is>
      </c>
      <c r="F17569" t="inlineStr">
        <is>
          <t>Norway</t>
        </is>
      </c>
      <c r="G17569">
        <v>207100</v>
      </c>
      <c r="H17569">
        <v>0</v>
      </c>
      <c r="I17569">
        <v>207100</v>
      </c>
      <c r="J17569">
        <v>100</v>
      </c>
      <c r="L17569" t="b">
        <v>1</v>
      </c>
      <c r="M17569" t="b">
        <v>1</v>
      </c>
      <c r="N17569" t="inlineStr">
        <is>
          <t>high_pct_gap|one_side_zero</t>
        </is>
      </c>
      <c r="O17569" t="inlineStr">
        <is>
          <t>high</t>
        </is>
      </c>
      <c r="P17569" t="inlineStr">
        <is>
          <t>cereals_HS10_country_pairs_2020_2024.csv</t>
        </is>
      </c>
    </row>
    <row r="17570">
      <c r="A17570" t="inlineStr">
        <is>
          <t>cereals_HS10</t>
        </is>
      </c>
      <c r="B17570">
        <v>2021</v>
      </c>
      <c r="C17570" t="inlineStr">
        <is>
          <t>MEX</t>
        </is>
      </c>
      <c r="D17570" t="inlineStr">
        <is>
          <t>Mexico</t>
        </is>
      </c>
      <c r="E17570" t="inlineStr">
        <is>
          <t>CUB</t>
        </is>
      </c>
      <c r="F17570" t="inlineStr">
        <is>
          <t>Cuba</t>
        </is>
      </c>
      <c r="G17570">
        <v>207071</v>
      </c>
      <c r="H17570">
        <v>0</v>
      </c>
      <c r="I17570">
        <v>207071</v>
      </c>
      <c r="J17570">
        <v>100</v>
      </c>
      <c r="L17570" t="b">
        <v>0</v>
      </c>
      <c r="M17570" t="b">
        <v>1</v>
      </c>
      <c r="N17570" t="inlineStr">
        <is>
          <t>high_pct_gap|one_side_zero</t>
        </is>
      </c>
      <c r="O17570" t="inlineStr">
        <is>
          <t>high</t>
        </is>
      </c>
      <c r="P17570" t="inlineStr">
        <is>
          <t>cereals_HS10_country_pairs_2020_2024.csv</t>
        </is>
      </c>
    </row>
    <row r="17571">
      <c r="A17571" t="inlineStr">
        <is>
          <t>cereals_HS10</t>
        </is>
      </c>
      <c r="B17571">
        <v>2021</v>
      </c>
      <c r="C17571" t="inlineStr">
        <is>
          <t>NLD</t>
        </is>
      </c>
      <c r="D17571" t="inlineStr">
        <is>
          <t>Netherlands</t>
        </is>
      </c>
      <c r="E17571" t="inlineStr">
        <is>
          <t>IDN</t>
        </is>
      </c>
      <c r="F17571" t="inlineStr">
        <is>
          <t>Indonesia</t>
        </is>
      </c>
      <c r="G17571">
        <v>9098.821</v>
      </c>
      <c r="H17571">
        <v>216060.634</v>
      </c>
      <c r="I17571">
        <v>206961.813</v>
      </c>
      <c r="J17571">
        <v>95.78876501861973</v>
      </c>
      <c r="K17571">
        <v>0.04211234981380273</v>
      </c>
      <c r="L17571" t="b">
        <v>1</v>
      </c>
      <c r="M17571" t="b">
        <v>1</v>
      </c>
      <c r="N17571" t="inlineStr">
        <is>
          <t>high_pct_gap</t>
        </is>
      </c>
      <c r="O17571" t="inlineStr">
        <is>
          <t>high</t>
        </is>
      </c>
      <c r="P17571" t="inlineStr">
        <is>
          <t>cereals_HS10_country_pairs_2020_2024.csv</t>
        </is>
      </c>
    </row>
    <row r="17572">
      <c r="A17572" t="inlineStr">
        <is>
          <t>cereals_HS10</t>
        </is>
      </c>
      <c r="B17572">
        <v>2022</v>
      </c>
      <c r="C17572" t="inlineStr">
        <is>
          <t>LAO</t>
        </is>
      </c>
      <c r="D17572" t="inlineStr">
        <is>
          <t>Lao People's Democratic Republic</t>
        </is>
      </c>
      <c r="E17572" t="inlineStr">
        <is>
          <t>JPN</t>
        </is>
      </c>
      <c r="F17572" t="inlineStr">
        <is>
          <t>Japan</t>
        </is>
      </c>
      <c r="G17572">
        <v>51455.2</v>
      </c>
      <c r="H17572">
        <v>258343.76</v>
      </c>
      <c r="I17572">
        <v>206888.56</v>
      </c>
      <c r="J17572">
        <v>80.08266195397945</v>
      </c>
      <c r="K17572">
        <v>0.1991733804602054</v>
      </c>
      <c r="L17572" t="b">
        <v>1</v>
      </c>
      <c r="M17572" t="b">
        <v>1</v>
      </c>
      <c r="N17572" t="inlineStr">
        <is>
          <t>high_pct_gap</t>
        </is>
      </c>
      <c r="O17572" t="inlineStr">
        <is>
          <t>medium</t>
        </is>
      </c>
      <c r="P17572" t="inlineStr">
        <is>
          <t>cereals_HS10_country_pairs_2020_2024.csv</t>
        </is>
      </c>
    </row>
    <row r="17573">
      <c r="A17573" t="inlineStr">
        <is>
          <t>cereals_HS10</t>
        </is>
      </c>
      <c r="B17573">
        <v>2020</v>
      </c>
      <c r="C17573" t="inlineStr">
        <is>
          <t>BRA</t>
        </is>
      </c>
      <c r="D17573" t="inlineStr">
        <is>
          <t>Brazil</t>
        </is>
      </c>
      <c r="E17573" t="inlineStr">
        <is>
          <t>GHA</t>
        </is>
      </c>
      <c r="F17573" t="inlineStr">
        <is>
          <t>Ghana</t>
        </is>
      </c>
      <c r="G17573">
        <v>206888</v>
      </c>
      <c r="H17573">
        <v>0</v>
      </c>
      <c r="I17573">
        <v>206888</v>
      </c>
      <c r="J17573">
        <v>100</v>
      </c>
      <c r="L17573" t="b">
        <v>0</v>
      </c>
      <c r="M17573" t="b">
        <v>1</v>
      </c>
      <c r="N17573" t="inlineStr">
        <is>
          <t>high_pct_gap|one_side_zero</t>
        </is>
      </c>
      <c r="O17573" t="inlineStr">
        <is>
          <t>high</t>
        </is>
      </c>
      <c r="P17573" t="inlineStr">
        <is>
          <t>cereals_HS10_country_pairs_2020_2024.csv</t>
        </is>
      </c>
    </row>
    <row r="17574">
      <c r="A17574" t="inlineStr">
        <is>
          <t>cereals_HS10</t>
        </is>
      </c>
      <c r="B17574">
        <v>2020</v>
      </c>
      <c r="C17574" t="inlineStr">
        <is>
          <t>UZB</t>
        </is>
      </c>
      <c r="D17574" t="inlineStr">
        <is>
          <t>Uzbekistan</t>
        </is>
      </c>
      <c r="E17574" t="inlineStr">
        <is>
          <t>CHN</t>
        </is>
      </c>
      <c r="F17574" t="inlineStr">
        <is>
          <t>China</t>
        </is>
      </c>
      <c r="G17574">
        <v>0</v>
      </c>
      <c r="H17574">
        <v>206710</v>
      </c>
      <c r="I17574">
        <v>206710</v>
      </c>
      <c r="J17574">
        <v>100</v>
      </c>
      <c r="K17574">
        <v>0</v>
      </c>
      <c r="L17574" t="b">
        <v>1</v>
      </c>
      <c r="M17574" t="b">
        <v>1</v>
      </c>
      <c r="N17574" t="inlineStr">
        <is>
          <t>high_pct_gap|one_side_zero</t>
        </is>
      </c>
      <c r="O17574" t="inlineStr">
        <is>
          <t>high</t>
        </is>
      </c>
      <c r="P17574" t="inlineStr">
        <is>
          <t>cereals_HS10_country_pairs_2020_2024.csv</t>
        </is>
      </c>
    </row>
    <row r="17575">
      <c r="A17575" t="inlineStr">
        <is>
          <t>cereals_HS10</t>
        </is>
      </c>
      <c r="B17575">
        <v>2023</v>
      </c>
      <c r="C17575" t="inlineStr">
        <is>
          <t>TUR</t>
        </is>
      </c>
      <c r="D17575" t="inlineStr">
        <is>
          <t>Türkiye</t>
        </is>
      </c>
      <c r="E17575" t="inlineStr">
        <is>
          <t>IDN</t>
        </is>
      </c>
      <c r="F17575" t="inlineStr">
        <is>
          <t>Indonesia</t>
        </is>
      </c>
      <c r="G17575">
        <v>206639</v>
      </c>
      <c r="H17575">
        <v>30</v>
      </c>
      <c r="I17575">
        <v>206609</v>
      </c>
      <c r="J17575">
        <v>99.98548192741931</v>
      </c>
      <c r="K17575">
        <v>6887.966666666666</v>
      </c>
      <c r="L17575" t="b">
        <v>1</v>
      </c>
      <c r="M17575" t="b">
        <v>1</v>
      </c>
      <c r="N17575" t="inlineStr">
        <is>
          <t>high_pct_gap</t>
        </is>
      </c>
      <c r="O17575" t="inlineStr">
        <is>
          <t>high</t>
        </is>
      </c>
      <c r="P17575" t="inlineStr">
        <is>
          <t>cereals_HS10_country_pairs_2020_2024.csv</t>
        </is>
      </c>
    </row>
    <row r="17576">
      <c r="A17576" t="inlineStr">
        <is>
          <t>cereals_HS10</t>
        </is>
      </c>
      <c r="B17576">
        <v>2021</v>
      </c>
      <c r="C17576" t="inlineStr">
        <is>
          <t>BRA</t>
        </is>
      </c>
      <c r="D17576" t="inlineStr">
        <is>
          <t>Brazil</t>
        </is>
      </c>
      <c r="E17576" t="inlineStr">
        <is>
          <t>MHL</t>
        </is>
      </c>
      <c r="F17576" t="inlineStr">
        <is>
          <t>Marshall Islands</t>
        </is>
      </c>
      <c r="G17576">
        <v>206607</v>
      </c>
      <c r="H17576">
        <v>0</v>
      </c>
      <c r="I17576">
        <v>206607</v>
      </c>
      <c r="J17576">
        <v>100</v>
      </c>
      <c r="L17576" t="b">
        <v>0</v>
      </c>
      <c r="M17576" t="b">
        <v>1</v>
      </c>
      <c r="N17576" t="inlineStr">
        <is>
          <t>high_pct_gap|one_side_zero</t>
        </is>
      </c>
      <c r="O17576" t="inlineStr">
        <is>
          <t>high</t>
        </is>
      </c>
      <c r="P17576" t="inlineStr">
        <is>
          <t>cereals_HS10_country_pairs_2020_2024.csv</t>
        </is>
      </c>
    </row>
    <row r="17577">
      <c r="A17577" t="inlineStr">
        <is>
          <t>cereals_HS10</t>
        </is>
      </c>
      <c r="B17577">
        <v>2022</v>
      </c>
      <c r="C17577" t="inlineStr">
        <is>
          <t>CAN</t>
        </is>
      </c>
      <c r="D17577" t="inlineStr">
        <is>
          <t>Canada</t>
        </is>
      </c>
      <c r="E17577" t="inlineStr">
        <is>
          <t>MUS</t>
        </is>
      </c>
      <c r="F17577" t="inlineStr">
        <is>
          <t>Mauritius</t>
        </is>
      </c>
      <c r="G17577">
        <v>206573.71</v>
      </c>
      <c r="H17577">
        <v>0</v>
      </c>
      <c r="I17577">
        <v>206573.71</v>
      </c>
      <c r="J17577">
        <v>100</v>
      </c>
      <c r="L17577" t="b">
        <v>0</v>
      </c>
      <c r="M17577" t="b">
        <v>1</v>
      </c>
      <c r="N17577" t="inlineStr">
        <is>
          <t>high_pct_gap|one_side_zero</t>
        </is>
      </c>
      <c r="O17577" t="inlineStr">
        <is>
          <t>high</t>
        </is>
      </c>
      <c r="P17577" t="inlineStr">
        <is>
          <t>cereals_HS10_country_pairs_2020_2024.csv</t>
        </is>
      </c>
    </row>
    <row r="17578">
      <c r="A17578" t="inlineStr">
        <is>
          <t>cereals_HS10</t>
        </is>
      </c>
      <c r="B17578">
        <v>2020</v>
      </c>
      <c r="C17578" t="inlineStr">
        <is>
          <t>ARE</t>
        </is>
      </c>
      <c r="D17578" t="inlineStr">
        <is>
          <t>United Arab Emirates</t>
        </is>
      </c>
      <c r="E17578" t="inlineStr">
        <is>
          <t>MMR</t>
        </is>
      </c>
      <c r="F17578" t="inlineStr">
        <is>
          <t>Myanmar</t>
        </is>
      </c>
      <c r="G17578">
        <v>0</v>
      </c>
      <c r="H17578">
        <v>206519.527</v>
      </c>
      <c r="I17578">
        <v>206519.527</v>
      </c>
      <c r="J17578">
        <v>100</v>
      </c>
      <c r="K17578">
        <v>0</v>
      </c>
      <c r="L17578" t="b">
        <v>1</v>
      </c>
      <c r="M17578" t="b">
        <v>1</v>
      </c>
      <c r="N17578" t="inlineStr">
        <is>
          <t>high_pct_gap|one_side_zero</t>
        </is>
      </c>
      <c r="O17578" t="inlineStr">
        <is>
          <t>high</t>
        </is>
      </c>
      <c r="P17578" t="inlineStr">
        <is>
          <t>cereals_HS10_country_pairs_2020_2024.csv</t>
        </is>
      </c>
    </row>
    <row r="17579">
      <c r="A17579" t="inlineStr">
        <is>
          <t>cereals_HS10</t>
        </is>
      </c>
      <c r="B17579">
        <v>2020</v>
      </c>
      <c r="C17579" t="inlineStr">
        <is>
          <t>HUN</t>
        </is>
      </c>
      <c r="D17579" t="inlineStr">
        <is>
          <t>Hungary</t>
        </is>
      </c>
      <c r="E17579" t="inlineStr">
        <is>
          <t>LTU</t>
        </is>
      </c>
      <c r="F17579" t="inlineStr">
        <is>
          <t>Lithuania</t>
        </is>
      </c>
      <c r="G17579">
        <v>339948</v>
      </c>
      <c r="H17579">
        <v>133443</v>
      </c>
      <c r="I17579">
        <v>206505</v>
      </c>
      <c r="J17579">
        <v>60.74605527904268</v>
      </c>
      <c r="K17579">
        <v>2.547514669184596</v>
      </c>
      <c r="L17579" t="b">
        <v>1</v>
      </c>
      <c r="M17579" t="b">
        <v>1</v>
      </c>
      <c r="N17579" t="inlineStr">
        <is>
          <t>high_pct_gap</t>
        </is>
      </c>
      <c r="O17579" t="inlineStr">
        <is>
          <t>medium</t>
        </is>
      </c>
      <c r="P17579" t="inlineStr">
        <is>
          <t>cereals_HS10_country_pairs_2020_2024.csv</t>
        </is>
      </c>
    </row>
    <row r="17580">
      <c r="A17580" t="inlineStr">
        <is>
          <t>cereals_HS10</t>
        </is>
      </c>
      <c r="B17580">
        <v>2022</v>
      </c>
      <c r="C17580" t="inlineStr">
        <is>
          <t>PAK</t>
        </is>
      </c>
      <c r="D17580" t="inlineStr">
        <is>
          <t>Pakistan</t>
        </is>
      </c>
      <c r="E17580" t="inlineStr">
        <is>
          <t>TTO</t>
        </is>
      </c>
      <c r="F17580" t="inlineStr">
        <is>
          <t>Trinidad and Tobago</t>
        </is>
      </c>
      <c r="G17580">
        <v>206461.965</v>
      </c>
      <c r="H17580">
        <v>0</v>
      </c>
      <c r="I17580">
        <v>206461.965</v>
      </c>
      <c r="J17580">
        <v>100</v>
      </c>
      <c r="L17580" t="b">
        <v>0</v>
      </c>
      <c r="M17580" t="b">
        <v>1</v>
      </c>
      <c r="N17580" t="inlineStr">
        <is>
          <t>high_pct_gap|one_side_zero</t>
        </is>
      </c>
      <c r="O17580" t="inlineStr">
        <is>
          <t>high</t>
        </is>
      </c>
      <c r="P17580" t="inlineStr">
        <is>
          <t>cereals_HS10_country_pairs_2020_2024.csv</t>
        </is>
      </c>
    </row>
    <row r="17581">
      <c r="A17581" t="inlineStr">
        <is>
          <t>cereals_HS10</t>
        </is>
      </c>
      <c r="B17581">
        <v>2024</v>
      </c>
      <c r="C17581" t="inlineStr">
        <is>
          <t>ZAF</t>
        </is>
      </c>
      <c r="D17581" t="inlineStr">
        <is>
          <t>South Africa</t>
        </is>
      </c>
      <c r="E17581" t="inlineStr">
        <is>
          <t>OMN</t>
        </is>
      </c>
      <c r="F17581" t="inlineStr">
        <is>
          <t>Oman</t>
        </is>
      </c>
      <c r="G17581">
        <v>206430.016</v>
      </c>
      <c r="H17581">
        <v>0</v>
      </c>
      <c r="I17581">
        <v>206430.016</v>
      </c>
      <c r="J17581">
        <v>100</v>
      </c>
      <c r="L17581" t="b">
        <v>0</v>
      </c>
      <c r="M17581" t="b">
        <v>1</v>
      </c>
      <c r="N17581" t="inlineStr">
        <is>
          <t>high_pct_gap|one_side_zero</t>
        </is>
      </c>
      <c r="O17581" t="inlineStr">
        <is>
          <t>high</t>
        </is>
      </c>
      <c r="P17581" t="inlineStr">
        <is>
          <t>cereals_HS10_country_pairs_2020_2024.csv</t>
        </is>
      </c>
    </row>
    <row r="17582">
      <c r="A17582" t="inlineStr">
        <is>
          <t>cereals_HS10</t>
        </is>
      </c>
      <c r="B17582">
        <v>2023</v>
      </c>
      <c r="C17582" t="inlineStr">
        <is>
          <t>VNM</t>
        </is>
      </c>
      <c r="D17582" t="inlineStr">
        <is>
          <t>Viet Nam</t>
        </is>
      </c>
      <c r="E17582" t="inlineStr">
        <is>
          <t>IRL</t>
        </is>
      </c>
      <c r="F17582" t="inlineStr">
        <is>
          <t>Ireland</t>
        </is>
      </c>
      <c r="G17582">
        <v>206416.332</v>
      </c>
      <c r="H17582">
        <v>0</v>
      </c>
      <c r="I17582">
        <v>206416.332</v>
      </c>
      <c r="J17582">
        <v>100</v>
      </c>
      <c r="L17582" t="b">
        <v>0</v>
      </c>
      <c r="M17582" t="b">
        <v>1</v>
      </c>
      <c r="N17582" t="inlineStr">
        <is>
          <t>high_pct_gap|one_side_zero</t>
        </is>
      </c>
      <c r="O17582" t="inlineStr">
        <is>
          <t>high</t>
        </is>
      </c>
      <c r="P17582" t="inlineStr">
        <is>
          <t>cereals_HS10_country_pairs_2020_2024.csv</t>
        </is>
      </c>
    </row>
    <row r="17583">
      <c r="A17583" t="inlineStr">
        <is>
          <t>cereals_HS10</t>
        </is>
      </c>
      <c r="B17583">
        <v>2022</v>
      </c>
      <c r="C17583" t="inlineStr">
        <is>
          <t>SRB</t>
        </is>
      </c>
      <c r="D17583" t="inlineStr">
        <is>
          <t>Serbia</t>
        </is>
      </c>
      <c r="E17583" t="inlineStr">
        <is>
          <t>USA</t>
        </is>
      </c>
      <c r="F17583" t="inlineStr">
        <is>
          <t>United States of America</t>
        </is>
      </c>
      <c r="G17583">
        <v>9615</v>
      </c>
      <c r="H17583">
        <v>215687</v>
      </c>
      <c r="I17583">
        <v>206072</v>
      </c>
      <c r="J17583">
        <v>95.54215135821816</v>
      </c>
      <c r="K17583">
        <v>0.04457848641781841</v>
      </c>
      <c r="L17583" t="b">
        <v>1</v>
      </c>
      <c r="M17583" t="b">
        <v>1</v>
      </c>
      <c r="N17583" t="inlineStr">
        <is>
          <t>high_pct_gap</t>
        </is>
      </c>
      <c r="O17583" t="inlineStr">
        <is>
          <t>high</t>
        </is>
      </c>
      <c r="P17583" t="inlineStr">
        <is>
          <t>cereals_HS10_country_pairs_2020_2024.csv</t>
        </is>
      </c>
    </row>
    <row r="17584">
      <c r="A17584" t="inlineStr">
        <is>
          <t>cereals_HS10</t>
        </is>
      </c>
      <c r="B17584">
        <v>2023</v>
      </c>
      <c r="C17584" t="inlineStr">
        <is>
          <t>SGP</t>
        </is>
      </c>
      <c r="D17584" t="inlineStr">
        <is>
          <t>Singapore</t>
        </is>
      </c>
      <c r="E17584" t="inlineStr">
        <is>
          <t>PHL</t>
        </is>
      </c>
      <c r="F17584" t="inlineStr">
        <is>
          <t>Philippines</t>
        </is>
      </c>
      <c r="G17584">
        <v>263927.198</v>
      </c>
      <c r="H17584">
        <v>57926.83</v>
      </c>
      <c r="I17584">
        <v>206000.368</v>
      </c>
      <c r="J17584">
        <v>78.05196643659286</v>
      </c>
      <c r="K17584">
        <v>4.556216834237261</v>
      </c>
      <c r="L17584" t="b">
        <v>1</v>
      </c>
      <c r="M17584" t="b">
        <v>1</v>
      </c>
      <c r="N17584" t="inlineStr">
        <is>
          <t>high_pct_gap</t>
        </is>
      </c>
      <c r="O17584" t="inlineStr">
        <is>
          <t>medium</t>
        </is>
      </c>
      <c r="P17584" t="inlineStr">
        <is>
          <t>cereals_HS10_country_pairs_2020_2024.csv</t>
        </is>
      </c>
    </row>
    <row r="17585">
      <c r="A17585" t="inlineStr">
        <is>
          <t>cereals_HS10</t>
        </is>
      </c>
      <c r="B17585">
        <v>2021</v>
      </c>
      <c r="C17585" t="inlineStr">
        <is>
          <t>TON</t>
        </is>
      </c>
      <c r="D17585" t="inlineStr">
        <is>
          <t>Tonga</t>
        </is>
      </c>
      <c r="E17585" t="inlineStr">
        <is>
          <t>NZL</t>
        </is>
      </c>
      <c r="F17585" t="inlineStr">
        <is>
          <t>New Zealand</t>
        </is>
      </c>
      <c r="G17585">
        <v>106.304</v>
      </c>
      <c r="H17585">
        <v>205966.201</v>
      </c>
      <c r="I17585">
        <v>205859.897</v>
      </c>
      <c r="J17585">
        <v>99.94838764832099</v>
      </c>
      <c r="K17585">
        <v>0.0005161235167900194</v>
      </c>
      <c r="L17585" t="b">
        <v>1</v>
      </c>
      <c r="M17585" t="b">
        <v>1</v>
      </c>
      <c r="N17585" t="inlineStr">
        <is>
          <t>high_pct_gap</t>
        </is>
      </c>
      <c r="O17585" t="inlineStr">
        <is>
          <t>high</t>
        </is>
      </c>
      <c r="P17585" t="inlineStr">
        <is>
          <t>cereals_HS10_country_pairs_2020_2024.csv</t>
        </is>
      </c>
    </row>
    <row r="17586">
      <c r="A17586" t="inlineStr">
        <is>
          <t>cereals_HS10</t>
        </is>
      </c>
      <c r="B17586">
        <v>2021</v>
      </c>
      <c r="C17586" t="inlineStr">
        <is>
          <t>LKA</t>
        </is>
      </c>
      <c r="D17586" t="inlineStr">
        <is>
          <t>Sri Lanka</t>
        </is>
      </c>
      <c r="E17586" t="inlineStr">
        <is>
          <t>KWT</t>
        </is>
      </c>
      <c r="F17586" t="inlineStr">
        <is>
          <t>Kuwait</t>
        </is>
      </c>
      <c r="G17586">
        <v>205802.745</v>
      </c>
      <c r="H17586">
        <v>0</v>
      </c>
      <c r="I17586">
        <v>205802.745</v>
      </c>
      <c r="J17586">
        <v>100</v>
      </c>
      <c r="L17586" t="b">
        <v>1</v>
      </c>
      <c r="M17586" t="b">
        <v>1</v>
      </c>
      <c r="N17586" t="inlineStr">
        <is>
          <t>high_pct_gap|one_side_zero</t>
        </is>
      </c>
      <c r="O17586" t="inlineStr">
        <is>
          <t>high</t>
        </is>
      </c>
      <c r="P17586" t="inlineStr">
        <is>
          <t>cereals_HS10_country_pairs_2020_2024.csv</t>
        </is>
      </c>
    </row>
    <row r="17587">
      <c r="A17587" t="inlineStr">
        <is>
          <t>cereals_HS10</t>
        </is>
      </c>
      <c r="B17587">
        <v>2024</v>
      </c>
      <c r="C17587" t="inlineStr">
        <is>
          <t>NZL</t>
        </is>
      </c>
      <c r="D17587" t="inlineStr">
        <is>
          <t>New Zealand</t>
        </is>
      </c>
      <c r="E17587" t="inlineStr">
        <is>
          <t>LKA</t>
        </is>
      </c>
      <c r="F17587" t="inlineStr">
        <is>
          <t>Sri Lanka</t>
        </is>
      </c>
      <c r="G17587">
        <v>0</v>
      </c>
      <c r="H17587">
        <v>205636.556</v>
      </c>
      <c r="I17587">
        <v>205636.556</v>
      </c>
      <c r="J17587">
        <v>100</v>
      </c>
      <c r="K17587">
        <v>0</v>
      </c>
      <c r="L17587" t="b">
        <v>1</v>
      </c>
      <c r="M17587" t="b">
        <v>1</v>
      </c>
      <c r="N17587" t="inlineStr">
        <is>
          <t>high_pct_gap|one_side_zero</t>
        </is>
      </c>
      <c r="O17587" t="inlineStr">
        <is>
          <t>high</t>
        </is>
      </c>
      <c r="P17587" t="inlineStr">
        <is>
          <t>cereals_HS10_country_pairs_2020_2024.csv</t>
        </is>
      </c>
    </row>
    <row r="17588">
      <c r="A17588" t="inlineStr">
        <is>
          <t>cereals_HS10</t>
        </is>
      </c>
      <c r="B17588">
        <v>2021</v>
      </c>
      <c r="C17588" t="inlineStr">
        <is>
          <t>BGR</t>
        </is>
      </c>
      <c r="D17588" t="inlineStr">
        <is>
          <t>Bulgaria</t>
        </is>
      </c>
      <c r="E17588" t="inlineStr">
        <is>
          <t>USA</t>
        </is>
      </c>
      <c r="F17588" t="inlineStr">
        <is>
          <t>United States of America</t>
        </is>
      </c>
      <c r="G17588">
        <v>7392.783</v>
      </c>
      <c r="H17588">
        <v>213007.813</v>
      </c>
      <c r="I17588">
        <v>205615.03</v>
      </c>
      <c r="J17588">
        <v>96.52933716567476</v>
      </c>
      <c r="K17588">
        <v>0.03470662834325237</v>
      </c>
      <c r="L17588" t="b">
        <v>1</v>
      </c>
      <c r="M17588" t="b">
        <v>1</v>
      </c>
      <c r="N17588" t="inlineStr">
        <is>
          <t>high_pct_gap</t>
        </is>
      </c>
      <c r="O17588" t="inlineStr">
        <is>
          <t>high</t>
        </is>
      </c>
      <c r="P17588" t="inlineStr">
        <is>
          <t>cereals_HS10_country_pairs_2020_2024.csv</t>
        </is>
      </c>
    </row>
    <row r="17589">
      <c r="A17589" t="inlineStr">
        <is>
          <t>cereals_HS10</t>
        </is>
      </c>
      <c r="B17589">
        <v>2020</v>
      </c>
      <c r="C17589" t="inlineStr">
        <is>
          <t>PAK</t>
        </is>
      </c>
      <c r="D17589" t="inlineStr">
        <is>
          <t>Pakistan</t>
        </is>
      </c>
      <c r="E17589" t="inlineStr">
        <is>
          <t>BLR</t>
        </is>
      </c>
      <c r="F17589" t="inlineStr">
        <is>
          <t>Belarus</t>
        </is>
      </c>
      <c r="G17589">
        <v>205543.154</v>
      </c>
      <c r="H17589">
        <v>0</v>
      </c>
      <c r="I17589">
        <v>205543.154</v>
      </c>
      <c r="J17589">
        <v>100</v>
      </c>
      <c r="L17589" t="b">
        <v>0</v>
      </c>
      <c r="M17589" t="b">
        <v>1</v>
      </c>
      <c r="N17589" t="inlineStr">
        <is>
          <t>high_pct_gap|one_side_zero</t>
        </is>
      </c>
      <c r="O17589" t="inlineStr">
        <is>
          <t>high</t>
        </is>
      </c>
      <c r="P17589" t="inlineStr">
        <is>
          <t>cereals_HS10_country_pairs_2020_2024.csv</t>
        </is>
      </c>
    </row>
    <row r="17590">
      <c r="A17590" t="inlineStr">
        <is>
          <t>cereals_HS10</t>
        </is>
      </c>
      <c r="B17590">
        <v>2021</v>
      </c>
      <c r="C17590" t="inlineStr">
        <is>
          <t>PER</t>
        </is>
      </c>
      <c r="D17590" t="inlineStr">
        <is>
          <t>Peru</t>
        </is>
      </c>
      <c r="E17590" t="inlineStr">
        <is>
          <t>CRI</t>
        </is>
      </c>
      <c r="F17590" t="inlineStr">
        <is>
          <t>Costa Rica</t>
        </is>
      </c>
      <c r="G17590">
        <v>205413.21</v>
      </c>
      <c r="H17590">
        <v>0</v>
      </c>
      <c r="I17590">
        <v>205413.21</v>
      </c>
      <c r="J17590">
        <v>100</v>
      </c>
      <c r="L17590" t="b">
        <v>1</v>
      </c>
      <c r="M17590" t="b">
        <v>1</v>
      </c>
      <c r="N17590" t="inlineStr">
        <is>
          <t>high_pct_gap|one_side_zero</t>
        </is>
      </c>
      <c r="O17590" t="inlineStr">
        <is>
          <t>high</t>
        </is>
      </c>
      <c r="P17590" t="inlineStr">
        <is>
          <t>cereals_HS10_country_pairs_2020_2024.csv</t>
        </is>
      </c>
    </row>
    <row r="17591">
      <c r="A17591" t="inlineStr">
        <is>
          <t>cereals_HS10</t>
        </is>
      </c>
      <c r="B17591">
        <v>2021</v>
      </c>
      <c r="C17591" t="inlineStr">
        <is>
          <t>SVK</t>
        </is>
      </c>
      <c r="D17591" t="inlineStr">
        <is>
          <t>Slovakia</t>
        </is>
      </c>
      <c r="E17591" t="inlineStr">
        <is>
          <t>KAZ</t>
        </is>
      </c>
      <c r="F17591" t="inlineStr">
        <is>
          <t>Kazakhstan</t>
        </is>
      </c>
      <c r="G17591">
        <v>205340.276</v>
      </c>
      <c r="H17591">
        <v>0</v>
      </c>
      <c r="I17591">
        <v>205340.276</v>
      </c>
      <c r="J17591">
        <v>100</v>
      </c>
      <c r="L17591" t="b">
        <v>1</v>
      </c>
      <c r="M17591" t="b">
        <v>1</v>
      </c>
      <c r="N17591" t="inlineStr">
        <is>
          <t>high_pct_gap|one_side_zero</t>
        </is>
      </c>
      <c r="O17591" t="inlineStr">
        <is>
          <t>high</t>
        </is>
      </c>
      <c r="P17591" t="inlineStr">
        <is>
          <t>cereals_HS10_country_pairs_2020_2024.csv</t>
        </is>
      </c>
    </row>
    <row r="17592">
      <c r="A17592" t="inlineStr">
        <is>
          <t>cereals_HS10</t>
        </is>
      </c>
      <c r="B17592">
        <v>2024</v>
      </c>
      <c r="C17592" t="inlineStr">
        <is>
          <t>GBR</t>
        </is>
      </c>
      <c r="D17592" t="inlineStr">
        <is>
          <t>United Kingdom of Great Britain and Northern Ireland</t>
        </is>
      </c>
      <c r="E17592" t="inlineStr">
        <is>
          <t>IRN</t>
        </is>
      </c>
      <c r="F17592" t="inlineStr">
        <is>
          <t>Iran (Islamic Republic of)</t>
        </is>
      </c>
      <c r="G17592">
        <v>0</v>
      </c>
      <c r="H17592">
        <v>205327.624</v>
      </c>
      <c r="I17592">
        <v>205327.624</v>
      </c>
      <c r="J17592">
        <v>100</v>
      </c>
      <c r="K17592">
        <v>0</v>
      </c>
      <c r="L17592" t="b">
        <v>1</v>
      </c>
      <c r="M17592" t="b">
        <v>1</v>
      </c>
      <c r="N17592" t="inlineStr">
        <is>
          <t>high_pct_gap|one_side_zero</t>
        </is>
      </c>
      <c r="O17592" t="inlineStr">
        <is>
          <t>high</t>
        </is>
      </c>
      <c r="P17592" t="inlineStr">
        <is>
          <t>cereals_HS10_country_pairs_2020_2024.csv</t>
        </is>
      </c>
    </row>
    <row r="17593">
      <c r="A17593" t="inlineStr">
        <is>
          <t>cereals_HS10</t>
        </is>
      </c>
      <c r="B17593">
        <v>2020</v>
      </c>
      <c r="C17593" t="inlineStr">
        <is>
          <t>ZAF</t>
        </is>
      </c>
      <c r="D17593" t="inlineStr">
        <is>
          <t>South Africa</t>
        </is>
      </c>
      <c r="E17593" t="inlineStr">
        <is>
          <t>IDN</t>
        </is>
      </c>
      <c r="F17593" t="inlineStr">
        <is>
          <t>Indonesia</t>
        </is>
      </c>
      <c r="G17593">
        <v>205311.208</v>
      </c>
      <c r="H17593">
        <v>15.08</v>
      </c>
      <c r="I17593">
        <v>205296.128</v>
      </c>
      <c r="J17593">
        <v>99.99265505271393</v>
      </c>
      <c r="K17593">
        <v>13614.80159151194</v>
      </c>
      <c r="L17593" t="b">
        <v>1</v>
      </c>
      <c r="M17593" t="b">
        <v>1</v>
      </c>
      <c r="N17593" t="inlineStr">
        <is>
          <t>high_pct_gap</t>
        </is>
      </c>
      <c r="O17593" t="inlineStr">
        <is>
          <t>high</t>
        </is>
      </c>
      <c r="P17593" t="inlineStr">
        <is>
          <t>cereals_HS10_country_pairs_2020_2024.csv</t>
        </is>
      </c>
    </row>
    <row r="17594">
      <c r="A17594" t="inlineStr">
        <is>
          <t>cereals_HS10</t>
        </is>
      </c>
      <c r="B17594">
        <v>2024</v>
      </c>
      <c r="C17594" t="inlineStr">
        <is>
          <t>PHL</t>
        </is>
      </c>
      <c r="D17594" t="inlineStr">
        <is>
          <t>Philippines</t>
        </is>
      </c>
      <c r="E17594" t="inlineStr">
        <is>
          <t>TUR</t>
        </is>
      </c>
      <c r="F17594" t="inlineStr">
        <is>
          <t>Türkiye</t>
        </is>
      </c>
      <c r="G17594">
        <v>0</v>
      </c>
      <c r="H17594">
        <v>205245</v>
      </c>
      <c r="I17594">
        <v>205245</v>
      </c>
      <c r="J17594">
        <v>100</v>
      </c>
      <c r="K17594">
        <v>0</v>
      </c>
      <c r="L17594" t="b">
        <v>1</v>
      </c>
      <c r="M17594" t="b">
        <v>1</v>
      </c>
      <c r="N17594" t="inlineStr">
        <is>
          <t>high_pct_gap|one_side_zero</t>
        </is>
      </c>
      <c r="O17594" t="inlineStr">
        <is>
          <t>high</t>
        </is>
      </c>
      <c r="P17594" t="inlineStr">
        <is>
          <t>cereals_HS10_country_pairs_2020_2024.csv</t>
        </is>
      </c>
    </row>
    <row r="17595">
      <c r="A17595" t="inlineStr">
        <is>
          <t>cereals_HS10</t>
        </is>
      </c>
      <c r="B17595">
        <v>2022</v>
      </c>
      <c r="C17595" t="inlineStr">
        <is>
          <t>ROU</t>
        </is>
      </c>
      <c r="D17595" t="inlineStr">
        <is>
          <t>Romania</t>
        </is>
      </c>
      <c r="E17595" t="inlineStr">
        <is>
          <t>IND</t>
        </is>
      </c>
      <c r="F17595" t="inlineStr">
        <is>
          <t>India</t>
        </is>
      </c>
      <c r="G17595">
        <v>0</v>
      </c>
      <c r="H17595">
        <v>205131.8</v>
      </c>
      <c r="I17595">
        <v>205131.8</v>
      </c>
      <c r="J17595">
        <v>100</v>
      </c>
      <c r="K17595">
        <v>0</v>
      </c>
      <c r="L17595" t="b">
        <v>1</v>
      </c>
      <c r="M17595" t="b">
        <v>1</v>
      </c>
      <c r="N17595" t="inlineStr">
        <is>
          <t>high_pct_gap|one_side_zero</t>
        </is>
      </c>
      <c r="O17595" t="inlineStr">
        <is>
          <t>high</t>
        </is>
      </c>
      <c r="P17595" t="inlineStr">
        <is>
          <t>cereals_HS10_country_pairs_2020_2024.csv</t>
        </is>
      </c>
    </row>
    <row r="17596">
      <c r="A17596" t="inlineStr">
        <is>
          <t>cereals_HS10</t>
        </is>
      </c>
      <c r="B17596">
        <v>2020</v>
      </c>
      <c r="C17596" t="inlineStr">
        <is>
          <t>PER</t>
        </is>
      </c>
      <c r="D17596" t="inlineStr">
        <is>
          <t>Peru</t>
        </is>
      </c>
      <c r="E17596" t="inlineStr">
        <is>
          <t>PAN</t>
        </is>
      </c>
      <c r="F17596" t="inlineStr">
        <is>
          <t>Panama</t>
        </is>
      </c>
      <c r="G17596">
        <v>205120.8</v>
      </c>
      <c r="H17596">
        <v>0</v>
      </c>
      <c r="I17596">
        <v>205120.8</v>
      </c>
      <c r="J17596">
        <v>100</v>
      </c>
      <c r="L17596" t="b">
        <v>1</v>
      </c>
      <c r="M17596" t="b">
        <v>1</v>
      </c>
      <c r="N17596" t="inlineStr">
        <is>
          <t>high_pct_gap|one_side_zero</t>
        </is>
      </c>
      <c r="O17596" t="inlineStr">
        <is>
          <t>high</t>
        </is>
      </c>
      <c r="P17596" t="inlineStr">
        <is>
          <t>cereals_HS10_country_pairs_2020_2024.csv</t>
        </is>
      </c>
    </row>
    <row r="17597">
      <c r="A17597" t="inlineStr">
        <is>
          <t>cereals_HS10</t>
        </is>
      </c>
      <c r="B17597">
        <v>2020</v>
      </c>
      <c r="C17597" t="inlineStr">
        <is>
          <t>SGP</t>
        </is>
      </c>
      <c r="D17597" t="inlineStr">
        <is>
          <t>Singapore</t>
        </is>
      </c>
      <c r="E17597" t="inlineStr">
        <is>
          <t>FRA</t>
        </is>
      </c>
      <c r="F17597" t="inlineStr">
        <is>
          <t>France</t>
        </is>
      </c>
      <c r="G17597">
        <v>130.445</v>
      </c>
      <c r="H17597">
        <v>205141.605</v>
      </c>
      <c r="I17597">
        <v>205011.16</v>
      </c>
      <c r="J17597">
        <v>99.93641221633223</v>
      </c>
      <c r="K17597">
        <v>0.0006358778366777426</v>
      </c>
      <c r="L17597" t="b">
        <v>1</v>
      </c>
      <c r="M17597" t="b">
        <v>1</v>
      </c>
      <c r="N17597" t="inlineStr">
        <is>
          <t>high_pct_gap</t>
        </is>
      </c>
      <c r="O17597" t="inlineStr">
        <is>
          <t>high</t>
        </is>
      </c>
      <c r="P17597" t="inlineStr">
        <is>
          <t>cereals_HS10_country_pairs_2020_2024.csv</t>
        </is>
      </c>
    </row>
    <row r="17598">
      <c r="A17598" t="inlineStr">
        <is>
          <t>cereals_HS10</t>
        </is>
      </c>
      <c r="B17598">
        <v>2024</v>
      </c>
      <c r="C17598" t="inlineStr">
        <is>
          <t>GUY</t>
        </is>
      </c>
      <c r="D17598" t="inlineStr">
        <is>
          <t>Guyana</t>
        </is>
      </c>
      <c r="E17598" t="inlineStr">
        <is>
          <t>ITA</t>
        </is>
      </c>
      <c r="F17598" t="inlineStr">
        <is>
          <t>Italy</t>
        </is>
      </c>
      <c r="G17598">
        <v>204999.869</v>
      </c>
      <c r="H17598">
        <v>0</v>
      </c>
      <c r="I17598">
        <v>204999.869</v>
      </c>
      <c r="J17598">
        <v>100</v>
      </c>
      <c r="L17598" t="b">
        <v>0</v>
      </c>
      <c r="M17598" t="b">
        <v>1</v>
      </c>
      <c r="N17598" t="inlineStr">
        <is>
          <t>high_pct_gap|one_side_zero</t>
        </is>
      </c>
      <c r="O17598" t="inlineStr">
        <is>
          <t>high</t>
        </is>
      </c>
      <c r="P17598" t="inlineStr">
        <is>
          <t>cereals_HS10_country_pairs_2020_2024.csv</t>
        </is>
      </c>
    </row>
    <row r="17599">
      <c r="A17599" t="inlineStr">
        <is>
          <t>cereals_HS10</t>
        </is>
      </c>
      <c r="B17599">
        <v>2024</v>
      </c>
      <c r="C17599" t="inlineStr">
        <is>
          <t>TUR</t>
        </is>
      </c>
      <c r="D17599" t="inlineStr">
        <is>
          <t>Türkiye</t>
        </is>
      </c>
      <c r="E17599" t="inlineStr">
        <is>
          <t>NOR</t>
        </is>
      </c>
      <c r="F17599" t="inlineStr">
        <is>
          <t>Norway</t>
        </is>
      </c>
      <c r="G17599">
        <v>204810</v>
      </c>
      <c r="H17599">
        <v>0</v>
      </c>
      <c r="I17599">
        <v>204810</v>
      </c>
      <c r="J17599">
        <v>100</v>
      </c>
      <c r="L17599" t="b">
        <v>0</v>
      </c>
      <c r="M17599" t="b">
        <v>1</v>
      </c>
      <c r="N17599" t="inlineStr">
        <is>
          <t>high_pct_gap|one_side_zero</t>
        </is>
      </c>
      <c r="O17599" t="inlineStr">
        <is>
          <t>high</t>
        </is>
      </c>
      <c r="P17599" t="inlineStr">
        <is>
          <t>cereals_HS10_country_pairs_2020_2024.csv</t>
        </is>
      </c>
    </row>
    <row r="17600">
      <c r="A17600" t="inlineStr">
        <is>
          <t>cereals_HS10</t>
        </is>
      </c>
      <c r="B17600">
        <v>2024</v>
      </c>
      <c r="C17600" t="inlineStr">
        <is>
          <t>UKR</t>
        </is>
      </c>
      <c r="D17600" t="inlineStr">
        <is>
          <t>Ukraine</t>
        </is>
      </c>
      <c r="E17600" t="inlineStr">
        <is>
          <t>OMN</t>
        </is>
      </c>
      <c r="F17600" t="inlineStr">
        <is>
          <t>Oman</t>
        </is>
      </c>
      <c r="G17600">
        <v>204715.12</v>
      </c>
      <c r="H17600">
        <v>0</v>
      </c>
      <c r="I17600">
        <v>204715.12</v>
      </c>
      <c r="J17600">
        <v>100</v>
      </c>
      <c r="L17600" t="b">
        <v>0</v>
      </c>
      <c r="M17600" t="b">
        <v>1</v>
      </c>
      <c r="N17600" t="inlineStr">
        <is>
          <t>high_pct_gap|one_side_zero</t>
        </is>
      </c>
      <c r="O17600" t="inlineStr">
        <is>
          <t>high</t>
        </is>
      </c>
      <c r="P17600" t="inlineStr">
        <is>
          <t>cereals_HS10_country_pairs_2020_2024.csv</t>
        </is>
      </c>
    </row>
    <row r="17601">
      <c r="A17601" t="inlineStr">
        <is>
          <t>cereals_HS10</t>
        </is>
      </c>
      <c r="B17601">
        <v>2020</v>
      </c>
      <c r="C17601" t="inlineStr">
        <is>
          <t>SRB</t>
        </is>
      </c>
      <c r="D17601" t="inlineStr">
        <is>
          <t>Serbia</t>
        </is>
      </c>
      <c r="E17601" t="inlineStr">
        <is>
          <t>CHL</t>
        </is>
      </c>
      <c r="F17601" t="inlineStr">
        <is>
          <t>Chile</t>
        </is>
      </c>
      <c r="G17601">
        <v>35</v>
      </c>
      <c r="H17601">
        <v>204736</v>
      </c>
      <c r="I17601">
        <v>204701</v>
      </c>
      <c r="J17601">
        <v>99.98290481400439</v>
      </c>
      <c r="K17601">
        <v>0.0001709518599562363</v>
      </c>
      <c r="L17601" t="b">
        <v>1</v>
      </c>
      <c r="M17601" t="b">
        <v>1</v>
      </c>
      <c r="N17601" t="inlineStr">
        <is>
          <t>high_pct_gap</t>
        </is>
      </c>
      <c r="O17601" t="inlineStr">
        <is>
          <t>high</t>
        </is>
      </c>
      <c r="P17601" t="inlineStr">
        <is>
          <t>cereals_HS10_country_pairs_2020_2024.csv</t>
        </is>
      </c>
    </row>
    <row r="17602">
      <c r="A17602" t="inlineStr">
        <is>
          <t>cereals_HS10</t>
        </is>
      </c>
      <c r="B17602">
        <v>2024</v>
      </c>
      <c r="C17602" t="inlineStr">
        <is>
          <t>SAU</t>
        </is>
      </c>
      <c r="D17602" t="inlineStr">
        <is>
          <t>Saudi Arabia</t>
        </is>
      </c>
      <c r="E17602" t="inlineStr">
        <is>
          <t>GBR</t>
        </is>
      </c>
      <c r="F17602" t="inlineStr">
        <is>
          <t>United Kingdom of Great Britain and Northern Ireland</t>
        </is>
      </c>
      <c r="G17602">
        <v>19094.933</v>
      </c>
      <c r="H17602">
        <v>223630.394</v>
      </c>
      <c r="I17602">
        <v>204535.461</v>
      </c>
      <c r="J17602">
        <v>91.46138739978252</v>
      </c>
      <c r="K17602">
        <v>0.08538612600217482</v>
      </c>
      <c r="L17602" t="b">
        <v>1</v>
      </c>
      <c r="M17602" t="b">
        <v>1</v>
      </c>
      <c r="N17602" t="inlineStr">
        <is>
          <t>high_pct_gap</t>
        </is>
      </c>
      <c r="O17602" t="inlineStr">
        <is>
          <t>high</t>
        </is>
      </c>
      <c r="P17602" t="inlineStr">
        <is>
          <t>cereals_HS10_country_pairs_2020_2024.csv</t>
        </is>
      </c>
    </row>
    <row r="17603">
      <c r="A17603" t="inlineStr">
        <is>
          <t>cereals_HS10</t>
        </is>
      </c>
      <c r="B17603">
        <v>2020</v>
      </c>
      <c r="C17603" t="inlineStr">
        <is>
          <t>KHM</t>
        </is>
      </c>
      <c r="D17603" t="inlineStr">
        <is>
          <t>Cambodia</t>
        </is>
      </c>
      <c r="E17603" t="inlineStr">
        <is>
          <t>SVK</t>
        </is>
      </c>
      <c r="F17603" t="inlineStr">
        <is>
          <t>Slovakia</t>
        </is>
      </c>
      <c r="G17603">
        <v>204434.1</v>
      </c>
      <c r="H17603">
        <v>0</v>
      </c>
      <c r="I17603">
        <v>204434.1</v>
      </c>
      <c r="J17603">
        <v>100</v>
      </c>
      <c r="L17603" t="b">
        <v>0</v>
      </c>
      <c r="M17603" t="b">
        <v>1</v>
      </c>
      <c r="N17603" t="inlineStr">
        <is>
          <t>high_pct_gap|one_side_zero</t>
        </is>
      </c>
      <c r="O17603" t="inlineStr">
        <is>
          <t>high</t>
        </is>
      </c>
      <c r="P17603" t="inlineStr">
        <is>
          <t>cereals_HS10_country_pairs_2020_2024.csv</t>
        </is>
      </c>
    </row>
    <row r="17604">
      <c r="A17604" t="inlineStr">
        <is>
          <t>cereals_HS10</t>
        </is>
      </c>
      <c r="B17604">
        <v>2022</v>
      </c>
      <c r="C17604" t="inlineStr">
        <is>
          <t>DEU</t>
        </is>
      </c>
      <c r="D17604" t="inlineStr">
        <is>
          <t>Germany</t>
        </is>
      </c>
      <c r="E17604" t="inlineStr">
        <is>
          <t>CYP</t>
        </is>
      </c>
      <c r="F17604" t="inlineStr">
        <is>
          <t>Cyprus</t>
        </is>
      </c>
      <c r="G17604">
        <v>219727.327</v>
      </c>
      <c r="H17604">
        <v>15366.48</v>
      </c>
      <c r="I17604">
        <v>204360.847</v>
      </c>
      <c r="J17604">
        <v>93.00656854575034</v>
      </c>
      <c r="K17604">
        <v>14.29913207188634</v>
      </c>
      <c r="L17604" t="b">
        <v>1</v>
      </c>
      <c r="M17604" t="b">
        <v>1</v>
      </c>
      <c r="N17604" t="inlineStr">
        <is>
          <t>high_pct_gap</t>
        </is>
      </c>
      <c r="O17604" t="inlineStr">
        <is>
          <t>high</t>
        </is>
      </c>
      <c r="P17604" t="inlineStr">
        <is>
          <t>cereals_HS10_country_pairs_2020_2024.csv</t>
        </is>
      </c>
    </row>
    <row r="17605">
      <c r="A17605" t="inlineStr">
        <is>
          <t>cereals_HS10</t>
        </is>
      </c>
      <c r="B17605">
        <v>2021</v>
      </c>
      <c r="C17605" t="inlineStr">
        <is>
          <t>BDI</t>
        </is>
      </c>
      <c r="D17605" t="inlineStr">
        <is>
          <t>Burundi</t>
        </is>
      </c>
      <c r="E17605" t="inlineStr">
        <is>
          <t>KEN</t>
        </is>
      </c>
      <c r="F17605" t="inlineStr">
        <is>
          <t>Kenya</t>
        </is>
      </c>
      <c r="G17605">
        <v>0</v>
      </c>
      <c r="H17605">
        <v>204238.543</v>
      </c>
      <c r="I17605">
        <v>204238.543</v>
      </c>
      <c r="J17605">
        <v>100</v>
      </c>
      <c r="K17605">
        <v>0</v>
      </c>
      <c r="L17605" t="b">
        <v>1</v>
      </c>
      <c r="M17605" t="b">
        <v>1</v>
      </c>
      <c r="N17605" t="inlineStr">
        <is>
          <t>high_pct_gap|one_side_zero</t>
        </is>
      </c>
      <c r="O17605" t="inlineStr">
        <is>
          <t>high</t>
        </is>
      </c>
      <c r="P17605" t="inlineStr">
        <is>
          <t>cereals_HS10_country_pairs_2020_2024.csv</t>
        </is>
      </c>
    </row>
    <row r="17606">
      <c r="A17606" t="inlineStr">
        <is>
          <t>cereals_HS10</t>
        </is>
      </c>
      <c r="B17606">
        <v>2023</v>
      </c>
      <c r="C17606" t="inlineStr">
        <is>
          <t>NLD</t>
        </is>
      </c>
      <c r="D17606" t="inlineStr">
        <is>
          <t>Netherlands</t>
        </is>
      </c>
      <c r="E17606" t="inlineStr">
        <is>
          <t>ARE</t>
        </is>
      </c>
      <c r="F17606" t="inlineStr">
        <is>
          <t>United Arab Emirates</t>
        </is>
      </c>
      <c r="G17606">
        <v>218839.037</v>
      </c>
      <c r="H17606">
        <v>14601.451</v>
      </c>
      <c r="I17606">
        <v>204237.586</v>
      </c>
      <c r="J17606">
        <v>93.32776674574747</v>
      </c>
      <c r="K17606">
        <v>14.98748562728458</v>
      </c>
      <c r="L17606" t="b">
        <v>1</v>
      </c>
      <c r="M17606" t="b">
        <v>1</v>
      </c>
      <c r="N17606" t="inlineStr">
        <is>
          <t>high_pct_gap</t>
        </is>
      </c>
      <c r="O17606" t="inlineStr">
        <is>
          <t>high</t>
        </is>
      </c>
      <c r="P17606" t="inlineStr">
        <is>
          <t>cereals_HS10_country_pairs_2020_2024.csv</t>
        </is>
      </c>
    </row>
    <row r="17607">
      <c r="A17607" t="inlineStr">
        <is>
          <t>cereals_HS10</t>
        </is>
      </c>
      <c r="B17607">
        <v>2023</v>
      </c>
      <c r="C17607" t="inlineStr">
        <is>
          <t>NGA</t>
        </is>
      </c>
      <c r="D17607" t="inlineStr">
        <is>
          <t>Nigeria</t>
        </is>
      </c>
      <c r="E17607" t="inlineStr">
        <is>
          <t>GHA</t>
        </is>
      </c>
      <c r="F17607" t="inlineStr">
        <is>
          <t>Ghana</t>
        </is>
      </c>
      <c r="G17607">
        <v>204221.585</v>
      </c>
      <c r="H17607">
        <v>0</v>
      </c>
      <c r="I17607">
        <v>204221.585</v>
      </c>
      <c r="J17607">
        <v>100</v>
      </c>
      <c r="L17607" t="b">
        <v>1</v>
      </c>
      <c r="M17607" t="b">
        <v>1</v>
      </c>
      <c r="N17607" t="inlineStr">
        <is>
          <t>high_pct_gap|one_side_zero</t>
        </is>
      </c>
      <c r="O17607" t="inlineStr">
        <is>
          <t>high</t>
        </is>
      </c>
      <c r="P17607" t="inlineStr">
        <is>
          <t>cereals_HS10_country_pairs_2020_2024.csv</t>
        </is>
      </c>
    </row>
    <row r="17608">
      <c r="A17608" t="inlineStr">
        <is>
          <t>cereals_HS10</t>
        </is>
      </c>
      <c r="B17608">
        <v>2022</v>
      </c>
      <c r="C17608" t="inlineStr">
        <is>
          <t>CHN</t>
        </is>
      </c>
      <c r="D17608" t="inlineStr">
        <is>
          <t>China</t>
        </is>
      </c>
      <c r="E17608" t="inlineStr">
        <is>
          <t>BRA</t>
        </is>
      </c>
      <c r="F17608" t="inlineStr">
        <is>
          <t>Brazil</t>
        </is>
      </c>
      <c r="G17608">
        <v>205301</v>
      </c>
      <c r="H17608">
        <v>1193</v>
      </c>
      <c r="I17608">
        <v>204108</v>
      </c>
      <c r="J17608">
        <v>99.4189020024257</v>
      </c>
      <c r="K17608">
        <v>172.0880134115675</v>
      </c>
      <c r="L17608" t="b">
        <v>1</v>
      </c>
      <c r="M17608" t="b">
        <v>1</v>
      </c>
      <c r="N17608" t="inlineStr">
        <is>
          <t>high_pct_gap</t>
        </is>
      </c>
      <c r="O17608" t="inlineStr">
        <is>
          <t>high</t>
        </is>
      </c>
      <c r="P17608" t="inlineStr">
        <is>
          <t>cereals_HS10_country_pairs_2020_2024.csv</t>
        </is>
      </c>
    </row>
    <row r="17609">
      <c r="A17609" t="inlineStr">
        <is>
          <t>cereals_HS10</t>
        </is>
      </c>
      <c r="B17609">
        <v>2022</v>
      </c>
      <c r="C17609" t="inlineStr">
        <is>
          <t>DMA</t>
        </is>
      </c>
      <c r="D17609" t="inlineStr">
        <is>
          <t>Dominica</t>
        </is>
      </c>
      <c r="E17609" t="inlineStr">
        <is>
          <t>USA</t>
        </is>
      </c>
      <c r="F17609" t="inlineStr">
        <is>
          <t>United States of America</t>
        </is>
      </c>
      <c r="G17609">
        <v>5.926</v>
      </c>
      <c r="H17609">
        <v>204072.389</v>
      </c>
      <c r="I17609">
        <v>204066.463</v>
      </c>
      <c r="J17609">
        <v>99.99709612847234</v>
      </c>
      <c r="K17609">
        <v>2.903871527666587E-05</v>
      </c>
      <c r="L17609" t="b">
        <v>1</v>
      </c>
      <c r="M17609" t="b">
        <v>1</v>
      </c>
      <c r="N17609" t="inlineStr">
        <is>
          <t>high_pct_gap</t>
        </is>
      </c>
      <c r="O17609" t="inlineStr">
        <is>
          <t>high</t>
        </is>
      </c>
      <c r="P17609" t="inlineStr">
        <is>
          <t>cereals_HS10_country_pairs_2020_2024.csv</t>
        </is>
      </c>
    </row>
    <row r="17610">
      <c r="A17610" t="inlineStr">
        <is>
          <t>cereals_HS10</t>
        </is>
      </c>
      <c r="B17610">
        <v>2021</v>
      </c>
      <c r="C17610" t="inlineStr">
        <is>
          <t>ARG</t>
        </is>
      </c>
      <c r="D17610" t="inlineStr">
        <is>
          <t>Argentina</t>
        </is>
      </c>
      <c r="E17610" t="inlineStr">
        <is>
          <t>GAB</t>
        </is>
      </c>
      <c r="F17610" t="inlineStr">
        <is>
          <t>Gabon</t>
        </is>
      </c>
      <c r="G17610">
        <v>204023.06</v>
      </c>
      <c r="H17610">
        <v>0</v>
      </c>
      <c r="I17610">
        <v>204023.06</v>
      </c>
      <c r="J17610">
        <v>100</v>
      </c>
      <c r="L17610" t="b">
        <v>0</v>
      </c>
      <c r="M17610" t="b">
        <v>1</v>
      </c>
      <c r="N17610" t="inlineStr">
        <is>
          <t>high_pct_gap|one_side_zero</t>
        </is>
      </c>
      <c r="O17610" t="inlineStr">
        <is>
          <t>high</t>
        </is>
      </c>
      <c r="P17610" t="inlineStr">
        <is>
          <t>cereals_HS10_country_pairs_2020_2024.csv</t>
        </is>
      </c>
    </row>
    <row r="17611">
      <c r="A17611" t="inlineStr">
        <is>
          <t>cereals_HS10</t>
        </is>
      </c>
      <c r="B17611">
        <v>2023</v>
      </c>
      <c r="C17611" t="inlineStr">
        <is>
          <t>MMR</t>
        </is>
      </c>
      <c r="D17611" t="inlineStr">
        <is>
          <t>Myanmar</t>
        </is>
      </c>
      <c r="E17611" t="inlineStr">
        <is>
          <t>SRB</t>
        </is>
      </c>
      <c r="F17611" t="inlineStr">
        <is>
          <t>Serbia</t>
        </is>
      </c>
      <c r="G17611">
        <v>0</v>
      </c>
      <c r="H17611">
        <v>203998.08</v>
      </c>
      <c r="I17611">
        <v>203998.08</v>
      </c>
      <c r="J17611">
        <v>100</v>
      </c>
      <c r="K17611">
        <v>0</v>
      </c>
      <c r="L17611" t="b">
        <v>1</v>
      </c>
      <c r="M17611" t="b">
        <v>1</v>
      </c>
      <c r="N17611" t="inlineStr">
        <is>
          <t>high_pct_gap|one_side_zero</t>
        </is>
      </c>
      <c r="O17611" t="inlineStr">
        <is>
          <t>high</t>
        </is>
      </c>
      <c r="P17611" t="inlineStr">
        <is>
          <t>cereals_HS10_country_pairs_2020_2024.csv</t>
        </is>
      </c>
    </row>
    <row r="17612">
      <c r="A17612" t="inlineStr">
        <is>
          <t>cereals_HS10</t>
        </is>
      </c>
      <c r="B17612">
        <v>2020</v>
      </c>
      <c r="C17612" t="inlineStr">
        <is>
          <t>BOL</t>
        </is>
      </c>
      <c r="D17612" t="inlineStr">
        <is>
          <t>Bolivia (Plurinational State of)</t>
        </is>
      </c>
      <c r="E17612" t="inlineStr">
        <is>
          <t>THA</t>
        </is>
      </c>
      <c r="F17612" t="inlineStr">
        <is>
          <t>Thailand</t>
        </is>
      </c>
      <c r="G17612">
        <v>204335.4</v>
      </c>
      <c r="H17612">
        <v>433.34</v>
      </c>
      <c r="I17612">
        <v>203902.06</v>
      </c>
      <c r="J17612">
        <v>99.78792710416306</v>
      </c>
      <c r="K17612">
        <v>471.5359763695943</v>
      </c>
      <c r="L17612" t="b">
        <v>1</v>
      </c>
      <c r="M17612" t="b">
        <v>1</v>
      </c>
      <c r="N17612" t="inlineStr">
        <is>
          <t>high_pct_gap</t>
        </is>
      </c>
      <c r="O17612" t="inlineStr">
        <is>
          <t>high</t>
        </is>
      </c>
      <c r="P17612" t="inlineStr">
        <is>
          <t>cereals_HS10_country_pairs_2020_2024.csv</t>
        </is>
      </c>
    </row>
    <row r="17613">
      <c r="A17613" t="inlineStr">
        <is>
          <t>cereals_HS10</t>
        </is>
      </c>
      <c r="B17613">
        <v>2023</v>
      </c>
      <c r="C17613" t="inlineStr">
        <is>
          <t>ZAF</t>
        </is>
      </c>
      <c r="D17613" t="inlineStr">
        <is>
          <t>South Africa</t>
        </is>
      </c>
      <c r="E17613" t="inlineStr">
        <is>
          <t>CMR</t>
        </is>
      </c>
      <c r="F17613" t="inlineStr">
        <is>
          <t>Cameroon</t>
        </is>
      </c>
      <c r="G17613">
        <v>203683.971</v>
      </c>
      <c r="H17613">
        <v>0</v>
      </c>
      <c r="I17613">
        <v>203683.971</v>
      </c>
      <c r="J17613">
        <v>100</v>
      </c>
      <c r="L17613" t="b">
        <v>1</v>
      </c>
      <c r="M17613" t="b">
        <v>1</v>
      </c>
      <c r="N17613" t="inlineStr">
        <is>
          <t>high_pct_gap|one_side_zero</t>
        </is>
      </c>
      <c r="O17613" t="inlineStr">
        <is>
          <t>high</t>
        </is>
      </c>
      <c r="P17613" t="inlineStr">
        <is>
          <t>cereals_HS10_country_pairs_2020_2024.csv</t>
        </is>
      </c>
    </row>
    <row r="17614">
      <c r="A17614" t="inlineStr">
        <is>
          <t>cereals_HS10</t>
        </is>
      </c>
      <c r="B17614">
        <v>2021</v>
      </c>
      <c r="C17614" t="inlineStr">
        <is>
          <t>IND</t>
        </is>
      </c>
      <c r="D17614" t="inlineStr">
        <is>
          <t>India</t>
        </is>
      </c>
      <c r="E17614" t="inlineStr">
        <is>
          <t>EST</t>
        </is>
      </c>
      <c r="F17614" t="inlineStr">
        <is>
          <t>Estonia</t>
        </is>
      </c>
      <c r="G17614">
        <v>203677.461</v>
      </c>
      <c r="H17614">
        <v>0</v>
      </c>
      <c r="I17614">
        <v>203677.461</v>
      </c>
      <c r="J17614">
        <v>100</v>
      </c>
      <c r="L17614" t="b">
        <v>0</v>
      </c>
      <c r="M17614" t="b">
        <v>1</v>
      </c>
      <c r="N17614" t="inlineStr">
        <is>
          <t>high_pct_gap|one_side_zero</t>
        </is>
      </c>
      <c r="O17614" t="inlineStr">
        <is>
          <t>high</t>
        </is>
      </c>
      <c r="P17614" t="inlineStr">
        <is>
          <t>cereals_HS10_country_pairs_2020_2024.csv</t>
        </is>
      </c>
    </row>
    <row r="17615">
      <c r="A17615" t="inlineStr">
        <is>
          <t>cereals_HS10</t>
        </is>
      </c>
      <c r="B17615">
        <v>2024</v>
      </c>
      <c r="C17615" t="inlineStr">
        <is>
          <t>JPN</t>
        </is>
      </c>
      <c r="D17615" t="inlineStr">
        <is>
          <t>Japan</t>
        </is>
      </c>
      <c r="E17615" t="inlineStr">
        <is>
          <t>IDN</t>
        </is>
      </c>
      <c r="F17615" t="inlineStr">
        <is>
          <t>Indonesia</t>
        </is>
      </c>
      <c r="G17615">
        <v>252797.34</v>
      </c>
      <c r="H17615">
        <v>49277.809</v>
      </c>
      <c r="I17615">
        <v>203519.531</v>
      </c>
      <c r="J17615">
        <v>80.50699069855719</v>
      </c>
      <c r="K17615">
        <v>5.130044235530034</v>
      </c>
      <c r="L17615" t="b">
        <v>1</v>
      </c>
      <c r="M17615" t="b">
        <v>1</v>
      </c>
      <c r="N17615" t="inlineStr">
        <is>
          <t>high_pct_gap</t>
        </is>
      </c>
      <c r="O17615" t="inlineStr">
        <is>
          <t>medium</t>
        </is>
      </c>
      <c r="P17615" t="inlineStr">
        <is>
          <t>cereals_HS10_country_pairs_2020_2024.csv</t>
        </is>
      </c>
    </row>
    <row r="17616">
      <c r="A17616" t="inlineStr">
        <is>
          <t>cereals_HS10</t>
        </is>
      </c>
      <c r="B17616">
        <v>2021</v>
      </c>
      <c r="C17616" t="inlineStr">
        <is>
          <t>SVN</t>
        </is>
      </c>
      <c r="D17616" t="inlineStr">
        <is>
          <t>Slovenia</t>
        </is>
      </c>
      <c r="E17616" t="inlineStr">
        <is>
          <t>CHE</t>
        </is>
      </c>
      <c r="F17616" t="inlineStr">
        <is>
          <t>Switzerland</t>
        </is>
      </c>
      <c r="G17616">
        <v>237446.966</v>
      </c>
      <c r="H17616">
        <v>34007.939</v>
      </c>
      <c r="I17616">
        <v>203439.027</v>
      </c>
      <c r="J17616">
        <v>85.6776695980188</v>
      </c>
      <c r="K17616">
        <v>6.982103972839989</v>
      </c>
      <c r="L17616" t="b">
        <v>1</v>
      </c>
      <c r="M17616" t="b">
        <v>1</v>
      </c>
      <c r="N17616" t="inlineStr">
        <is>
          <t>high_pct_gap</t>
        </is>
      </c>
      <c r="O17616" t="inlineStr">
        <is>
          <t>high</t>
        </is>
      </c>
      <c r="P17616" t="inlineStr">
        <is>
          <t>cereals_HS10_country_pairs_2020_2024.csv</t>
        </is>
      </c>
    </row>
    <row r="17617">
      <c r="A17617" t="inlineStr">
        <is>
          <t>cereals_HS10</t>
        </is>
      </c>
      <c r="B17617">
        <v>2024</v>
      </c>
      <c r="C17617" t="inlineStr">
        <is>
          <t>PRY</t>
        </is>
      </c>
      <c r="D17617" t="inlineStr">
        <is>
          <t>Paraguay</t>
        </is>
      </c>
      <c r="E17617" t="inlineStr">
        <is>
          <t>CIV</t>
        </is>
      </c>
      <c r="F17617" t="inlineStr">
        <is>
          <t>Côte d'Ivoire</t>
        </is>
      </c>
      <c r="G17617">
        <v>203225</v>
      </c>
      <c r="H17617">
        <v>0</v>
      </c>
      <c r="I17617">
        <v>203225</v>
      </c>
      <c r="J17617">
        <v>100</v>
      </c>
      <c r="L17617" t="b">
        <v>0</v>
      </c>
      <c r="M17617" t="b">
        <v>1</v>
      </c>
      <c r="N17617" t="inlineStr">
        <is>
          <t>high_pct_gap|one_side_zero</t>
        </is>
      </c>
      <c r="O17617" t="inlineStr">
        <is>
          <t>high</t>
        </is>
      </c>
      <c r="P17617" t="inlineStr">
        <is>
          <t>cereals_HS10_country_pairs_2020_2024.csv</t>
        </is>
      </c>
    </row>
    <row r="17618">
      <c r="A17618" t="inlineStr">
        <is>
          <t>cereals_HS10</t>
        </is>
      </c>
      <c r="B17618">
        <v>2020</v>
      </c>
      <c r="C17618" t="inlineStr">
        <is>
          <t>ARG</t>
        </is>
      </c>
      <c r="D17618" t="inlineStr">
        <is>
          <t>Argentina</t>
        </is>
      </c>
      <c r="E17618" t="inlineStr">
        <is>
          <t>BIH</t>
        </is>
      </c>
      <c r="F17618" t="inlineStr">
        <is>
          <t>Bosnia and Herzegovina</t>
        </is>
      </c>
      <c r="G17618">
        <v>203147.43</v>
      </c>
      <c r="H17618">
        <v>0</v>
      </c>
      <c r="I17618">
        <v>203147.43</v>
      </c>
      <c r="J17618">
        <v>100</v>
      </c>
      <c r="L17618" t="b">
        <v>0</v>
      </c>
      <c r="M17618" t="b">
        <v>1</v>
      </c>
      <c r="N17618" t="inlineStr">
        <is>
          <t>high_pct_gap|one_side_zero</t>
        </is>
      </c>
      <c r="O17618" t="inlineStr">
        <is>
          <t>high</t>
        </is>
      </c>
      <c r="P17618" t="inlineStr">
        <is>
          <t>cereals_HS10_country_pairs_2020_2024.csv</t>
        </is>
      </c>
    </row>
    <row r="17619">
      <c r="A17619" t="inlineStr">
        <is>
          <t>cereals_HS10</t>
        </is>
      </c>
      <c r="B17619">
        <v>2022</v>
      </c>
      <c r="C17619" t="inlineStr">
        <is>
          <t>ARE</t>
        </is>
      </c>
      <c r="D17619" t="inlineStr">
        <is>
          <t>United Arab Emirates</t>
        </is>
      </c>
      <c r="E17619" t="inlineStr">
        <is>
          <t>SYR</t>
        </is>
      </c>
      <c r="F17619" t="inlineStr">
        <is>
          <t>Syrian Arab Republic</t>
        </is>
      </c>
      <c r="G17619">
        <v>215905.78</v>
      </c>
      <c r="H17619">
        <v>12923.458</v>
      </c>
      <c r="I17619">
        <v>202982.322</v>
      </c>
      <c r="J17619">
        <v>94.01430661096705</v>
      </c>
      <c r="K17619">
        <v>16.70650223802329</v>
      </c>
      <c r="L17619" t="b">
        <v>1</v>
      </c>
      <c r="M17619" t="b">
        <v>1</v>
      </c>
      <c r="N17619" t="inlineStr">
        <is>
          <t>high_pct_gap</t>
        </is>
      </c>
      <c r="O17619" t="inlineStr">
        <is>
          <t>high</t>
        </is>
      </c>
      <c r="P17619" t="inlineStr">
        <is>
          <t>cereals_HS10_country_pairs_2020_2024.csv</t>
        </is>
      </c>
    </row>
    <row r="17620">
      <c r="A17620" t="inlineStr">
        <is>
          <t>cereals_HS10</t>
        </is>
      </c>
      <c r="B17620">
        <v>2021</v>
      </c>
      <c r="C17620" t="inlineStr">
        <is>
          <t>CYP</t>
        </is>
      </c>
      <c r="D17620" t="inlineStr">
        <is>
          <t>Cyprus</t>
        </is>
      </c>
      <c r="E17620" t="inlineStr">
        <is>
          <t>GBR</t>
        </is>
      </c>
      <c r="F17620" t="inlineStr">
        <is>
          <t>United Kingdom of Great Britain and Northern Ireland</t>
        </is>
      </c>
      <c r="G17620">
        <v>378.477</v>
      </c>
      <c r="H17620">
        <v>203192.42</v>
      </c>
      <c r="I17620">
        <v>202813.943</v>
      </c>
      <c r="J17620">
        <v>99.81373468557537</v>
      </c>
      <c r="K17620">
        <v>0.001862653144246227</v>
      </c>
      <c r="L17620" t="b">
        <v>1</v>
      </c>
      <c r="M17620" t="b">
        <v>1</v>
      </c>
      <c r="N17620" t="inlineStr">
        <is>
          <t>high_pct_gap</t>
        </is>
      </c>
      <c r="O17620" t="inlineStr">
        <is>
          <t>high</t>
        </is>
      </c>
      <c r="P17620" t="inlineStr">
        <is>
          <t>cereals_HS10_country_pairs_2020_2024.csv</t>
        </is>
      </c>
    </row>
    <row r="17621">
      <c r="A17621" t="inlineStr">
        <is>
          <t>cereals_HS10</t>
        </is>
      </c>
      <c r="B17621">
        <v>2024</v>
      </c>
      <c r="C17621" t="inlineStr">
        <is>
          <t>MMR</t>
        </is>
      </c>
      <c r="D17621" t="inlineStr">
        <is>
          <t>Myanmar</t>
        </is>
      </c>
      <c r="E17621" t="inlineStr">
        <is>
          <t>CAF</t>
        </is>
      </c>
      <c r="F17621" t="inlineStr">
        <is>
          <t>Central African Republic</t>
        </is>
      </c>
      <c r="G17621">
        <v>202800</v>
      </c>
      <c r="H17621">
        <v>0</v>
      </c>
      <c r="I17621">
        <v>202800</v>
      </c>
      <c r="J17621">
        <v>100</v>
      </c>
      <c r="L17621" t="b">
        <v>0</v>
      </c>
      <c r="M17621" t="b">
        <v>1</v>
      </c>
      <c r="N17621" t="inlineStr">
        <is>
          <t>high_pct_gap|one_side_zero</t>
        </is>
      </c>
      <c r="O17621" t="inlineStr">
        <is>
          <t>high</t>
        </is>
      </c>
      <c r="P17621" t="inlineStr">
        <is>
          <t>cereals_HS10_country_pairs_2020_2024.csv</t>
        </is>
      </c>
    </row>
    <row r="17622">
      <c r="A17622" t="inlineStr">
        <is>
          <t>cereals_HS10</t>
        </is>
      </c>
      <c r="B17622">
        <v>2023</v>
      </c>
      <c r="C17622" t="inlineStr">
        <is>
          <t>THA</t>
        </is>
      </c>
      <c r="D17622" t="inlineStr">
        <is>
          <t>Thailand</t>
        </is>
      </c>
      <c r="E17622" t="inlineStr">
        <is>
          <t>LVA</t>
        </is>
      </c>
      <c r="F17622" t="inlineStr">
        <is>
          <t>Latvia</t>
        </is>
      </c>
      <c r="G17622">
        <v>202781.534</v>
      </c>
      <c r="H17622">
        <v>0</v>
      </c>
      <c r="I17622">
        <v>202781.534</v>
      </c>
      <c r="J17622">
        <v>100</v>
      </c>
      <c r="L17622" t="b">
        <v>1</v>
      </c>
      <c r="M17622" t="b">
        <v>1</v>
      </c>
      <c r="N17622" t="inlineStr">
        <is>
          <t>high_pct_gap|one_side_zero</t>
        </is>
      </c>
      <c r="O17622" t="inlineStr">
        <is>
          <t>high</t>
        </is>
      </c>
      <c r="P17622" t="inlineStr">
        <is>
          <t>cereals_HS10_country_pairs_2020_2024.csv</t>
        </is>
      </c>
    </row>
    <row r="17623">
      <c r="A17623" t="inlineStr">
        <is>
          <t>cereals_HS10</t>
        </is>
      </c>
      <c r="B17623">
        <v>2021</v>
      </c>
      <c r="C17623" t="inlineStr">
        <is>
          <t>BRA</t>
        </is>
      </c>
      <c r="D17623" t="inlineStr">
        <is>
          <t>Brazil</t>
        </is>
      </c>
      <c r="E17623" t="inlineStr">
        <is>
          <t>ATG</t>
        </is>
      </c>
      <c r="F17623" t="inlineStr">
        <is>
          <t>Antigua and Barbuda</t>
        </is>
      </c>
      <c r="G17623">
        <v>202640</v>
      </c>
      <c r="H17623">
        <v>0</v>
      </c>
      <c r="I17623">
        <v>202640</v>
      </c>
      <c r="J17623">
        <v>100</v>
      </c>
      <c r="L17623" t="b">
        <v>0</v>
      </c>
      <c r="M17623" t="b">
        <v>1</v>
      </c>
      <c r="N17623" t="inlineStr">
        <is>
          <t>high_pct_gap|one_side_zero</t>
        </is>
      </c>
      <c r="O17623" t="inlineStr">
        <is>
          <t>high</t>
        </is>
      </c>
      <c r="P17623" t="inlineStr">
        <is>
          <t>cereals_HS10_country_pairs_2020_2024.csv</t>
        </is>
      </c>
    </row>
    <row r="17624">
      <c r="A17624" t="inlineStr">
        <is>
          <t>cereals_HS10</t>
        </is>
      </c>
      <c r="B17624">
        <v>2023</v>
      </c>
      <c r="C17624" t="inlineStr">
        <is>
          <t>ETH</t>
        </is>
      </c>
      <c r="D17624" t="inlineStr">
        <is>
          <t>Ethiopia</t>
        </is>
      </c>
      <c r="E17624" t="inlineStr">
        <is>
          <t>OMN</t>
        </is>
      </c>
      <c r="F17624" t="inlineStr">
        <is>
          <t>Oman</t>
        </is>
      </c>
      <c r="G17624">
        <v>0</v>
      </c>
      <c r="H17624">
        <v>202501.558</v>
      </c>
      <c r="I17624">
        <v>202501.558</v>
      </c>
      <c r="J17624">
        <v>100</v>
      </c>
      <c r="K17624">
        <v>0</v>
      </c>
      <c r="L17624" t="b">
        <v>1</v>
      </c>
      <c r="M17624" t="b">
        <v>1</v>
      </c>
      <c r="N17624" t="inlineStr">
        <is>
          <t>high_pct_gap|one_side_zero</t>
        </is>
      </c>
      <c r="O17624" t="inlineStr">
        <is>
          <t>high</t>
        </is>
      </c>
      <c r="P17624" t="inlineStr">
        <is>
          <t>cereals_HS10_country_pairs_2020_2024.csv</t>
        </is>
      </c>
    </row>
    <row r="17625">
      <c r="A17625" t="inlineStr">
        <is>
          <t>cereals_HS10</t>
        </is>
      </c>
      <c r="B17625">
        <v>2021</v>
      </c>
      <c r="C17625" t="inlineStr">
        <is>
          <t>HUN</t>
        </is>
      </c>
      <c r="D17625" t="inlineStr">
        <is>
          <t>Hungary</t>
        </is>
      </c>
      <c r="E17625" t="inlineStr">
        <is>
          <t>PAK</t>
        </is>
      </c>
      <c r="F17625" t="inlineStr">
        <is>
          <t>Pakistan</t>
        </is>
      </c>
      <c r="G17625">
        <v>66</v>
      </c>
      <c r="H17625">
        <v>202515</v>
      </c>
      <c r="I17625">
        <v>202449</v>
      </c>
      <c r="J17625">
        <v>99.9674098214947</v>
      </c>
      <c r="K17625">
        <v>0.000325901785052959</v>
      </c>
      <c r="L17625" t="b">
        <v>1</v>
      </c>
      <c r="M17625" t="b">
        <v>1</v>
      </c>
      <c r="N17625" t="inlineStr">
        <is>
          <t>high_pct_gap</t>
        </is>
      </c>
      <c r="O17625" t="inlineStr">
        <is>
          <t>high</t>
        </is>
      </c>
      <c r="P17625" t="inlineStr">
        <is>
          <t>cereals_HS10_country_pairs_2020_2024.csv</t>
        </is>
      </c>
    </row>
    <row r="17626">
      <c r="A17626" t="inlineStr">
        <is>
          <t>cereals_HS10</t>
        </is>
      </c>
      <c r="B17626">
        <v>2023</v>
      </c>
      <c r="C17626" t="inlineStr">
        <is>
          <t>PER</t>
        </is>
      </c>
      <c r="D17626" t="inlineStr">
        <is>
          <t>Peru</t>
        </is>
      </c>
      <c r="E17626" t="inlineStr">
        <is>
          <t>QAT</t>
        </is>
      </c>
      <c r="F17626" t="inlineStr">
        <is>
          <t>Qatar</t>
        </is>
      </c>
      <c r="G17626">
        <v>202214.27</v>
      </c>
      <c r="H17626">
        <v>0</v>
      </c>
      <c r="I17626">
        <v>202214.27</v>
      </c>
      <c r="J17626">
        <v>100</v>
      </c>
      <c r="L17626" t="b">
        <v>0</v>
      </c>
      <c r="M17626" t="b">
        <v>1</v>
      </c>
      <c r="N17626" t="inlineStr">
        <is>
          <t>high_pct_gap|one_side_zero</t>
        </is>
      </c>
      <c r="O17626" t="inlineStr">
        <is>
          <t>high</t>
        </is>
      </c>
      <c r="P17626" t="inlineStr">
        <is>
          <t>cereals_HS10_country_pairs_2020_2024.csv</t>
        </is>
      </c>
    </row>
    <row r="17627">
      <c r="A17627" t="inlineStr">
        <is>
          <t>cereals_HS10</t>
        </is>
      </c>
      <c r="B17627">
        <v>2023</v>
      </c>
      <c r="C17627" t="inlineStr">
        <is>
          <t>ARE</t>
        </is>
      </c>
      <c r="D17627" t="inlineStr">
        <is>
          <t>United Arab Emirates</t>
        </is>
      </c>
      <c r="E17627" t="inlineStr">
        <is>
          <t>SYC</t>
        </is>
      </c>
      <c r="F17627" t="inlineStr">
        <is>
          <t>Seychelles</t>
        </is>
      </c>
      <c r="G17627">
        <v>202181.47</v>
      </c>
      <c r="H17627">
        <v>0</v>
      </c>
      <c r="I17627">
        <v>202181.47</v>
      </c>
      <c r="J17627">
        <v>100</v>
      </c>
      <c r="L17627" t="b">
        <v>1</v>
      </c>
      <c r="M17627" t="b">
        <v>1</v>
      </c>
      <c r="N17627" t="inlineStr">
        <is>
          <t>high_pct_gap|one_side_zero</t>
        </is>
      </c>
      <c r="O17627" t="inlineStr">
        <is>
          <t>high</t>
        </is>
      </c>
      <c r="P17627" t="inlineStr">
        <is>
          <t>cereals_HS10_country_pairs_2020_2024.csv</t>
        </is>
      </c>
    </row>
    <row r="17628">
      <c r="A17628" t="inlineStr">
        <is>
          <t>cereals_HS10</t>
        </is>
      </c>
      <c r="B17628">
        <v>2023</v>
      </c>
      <c r="C17628" t="inlineStr">
        <is>
          <t>SEN</t>
        </is>
      </c>
      <c r="D17628" t="inlineStr">
        <is>
          <t>Senegal</t>
        </is>
      </c>
      <c r="E17628" t="inlineStr">
        <is>
          <t>MAR</t>
        </is>
      </c>
      <c r="F17628" t="inlineStr">
        <is>
          <t>Morocco</t>
        </is>
      </c>
      <c r="G17628">
        <v>202108.966</v>
      </c>
      <c r="H17628">
        <v>0</v>
      </c>
      <c r="I17628">
        <v>202108.966</v>
      </c>
      <c r="J17628">
        <v>100</v>
      </c>
      <c r="L17628" t="b">
        <v>1</v>
      </c>
      <c r="M17628" t="b">
        <v>1</v>
      </c>
      <c r="N17628" t="inlineStr">
        <is>
          <t>high_pct_gap|one_side_zero</t>
        </is>
      </c>
      <c r="O17628" t="inlineStr">
        <is>
          <t>high</t>
        </is>
      </c>
      <c r="P17628" t="inlineStr">
        <is>
          <t>cereals_HS10_country_pairs_2020_2024.csv</t>
        </is>
      </c>
    </row>
    <row r="17629">
      <c r="A17629" t="inlineStr">
        <is>
          <t>cereals_HS10</t>
        </is>
      </c>
      <c r="B17629">
        <v>2023</v>
      </c>
      <c r="C17629" t="inlineStr">
        <is>
          <t>NGA</t>
        </is>
      </c>
      <c r="D17629" t="inlineStr">
        <is>
          <t>Nigeria</t>
        </is>
      </c>
      <c r="E17629" t="inlineStr">
        <is>
          <t>CHN</t>
        </is>
      </c>
      <c r="F17629" t="inlineStr">
        <is>
          <t>China</t>
        </is>
      </c>
      <c r="G17629">
        <v>17805.821</v>
      </c>
      <c r="H17629">
        <v>219882.654</v>
      </c>
      <c r="I17629">
        <v>202076.833</v>
      </c>
      <c r="J17629">
        <v>91.90212566744805</v>
      </c>
      <c r="K17629">
        <v>0.08097874332551944</v>
      </c>
      <c r="L17629" t="b">
        <v>1</v>
      </c>
      <c r="M17629" t="b">
        <v>1</v>
      </c>
      <c r="N17629" t="inlineStr">
        <is>
          <t>high_pct_gap</t>
        </is>
      </c>
      <c r="O17629" t="inlineStr">
        <is>
          <t>high</t>
        </is>
      </c>
      <c r="P17629" t="inlineStr">
        <is>
          <t>cereals_HS10_country_pairs_2020_2024.csv</t>
        </is>
      </c>
    </row>
    <row r="17630">
      <c r="A17630" t="inlineStr">
        <is>
          <t>cereals_HS10</t>
        </is>
      </c>
      <c r="B17630">
        <v>2022</v>
      </c>
      <c r="C17630" t="inlineStr">
        <is>
          <t>BEL</t>
        </is>
      </c>
      <c r="D17630" t="inlineStr">
        <is>
          <t>Belgium</t>
        </is>
      </c>
      <c r="E17630" t="inlineStr">
        <is>
          <t>MLT</t>
        </is>
      </c>
      <c r="F17630" t="inlineStr">
        <is>
          <t>Malta</t>
        </is>
      </c>
      <c r="G17630">
        <v>202062.667</v>
      </c>
      <c r="H17630">
        <v>0</v>
      </c>
      <c r="I17630">
        <v>202062.667</v>
      </c>
      <c r="J17630">
        <v>100</v>
      </c>
      <c r="L17630" t="b">
        <v>0</v>
      </c>
      <c r="M17630" t="b">
        <v>1</v>
      </c>
      <c r="N17630" t="inlineStr">
        <is>
          <t>high_pct_gap|one_side_zero</t>
        </is>
      </c>
      <c r="O17630" t="inlineStr">
        <is>
          <t>high</t>
        </is>
      </c>
      <c r="P17630" t="inlineStr">
        <is>
          <t>cereals_HS10_country_pairs_2020_2024.csv</t>
        </is>
      </c>
    </row>
    <row r="17631">
      <c r="A17631" t="inlineStr">
        <is>
          <t>cereals_HS10</t>
        </is>
      </c>
      <c r="B17631">
        <v>2024</v>
      </c>
      <c r="C17631" t="inlineStr">
        <is>
          <t>SVK</t>
        </is>
      </c>
      <c r="D17631" t="inlineStr">
        <is>
          <t>Slovakia</t>
        </is>
      </c>
      <c r="E17631" t="inlineStr">
        <is>
          <t>JPN</t>
        </is>
      </c>
      <c r="F17631" t="inlineStr">
        <is>
          <t>Japan</t>
        </is>
      </c>
      <c r="G17631">
        <v>0</v>
      </c>
      <c r="H17631">
        <v>201970.029</v>
      </c>
      <c r="I17631">
        <v>201970.029</v>
      </c>
      <c r="J17631">
        <v>100</v>
      </c>
      <c r="K17631">
        <v>0</v>
      </c>
      <c r="L17631" t="b">
        <v>1</v>
      </c>
      <c r="M17631" t="b">
        <v>1</v>
      </c>
      <c r="N17631" t="inlineStr">
        <is>
          <t>high_pct_gap|one_side_zero</t>
        </is>
      </c>
      <c r="O17631" t="inlineStr">
        <is>
          <t>high</t>
        </is>
      </c>
      <c r="P17631" t="inlineStr">
        <is>
          <t>cereals_HS10_country_pairs_2020_2024.csv</t>
        </is>
      </c>
    </row>
    <row r="17632">
      <c r="A17632" t="inlineStr">
        <is>
          <t>cereals_HS10</t>
        </is>
      </c>
      <c r="B17632">
        <v>2020</v>
      </c>
      <c r="C17632" t="inlineStr">
        <is>
          <t>ZAF</t>
        </is>
      </c>
      <c r="D17632" t="inlineStr">
        <is>
          <t>South Africa</t>
        </is>
      </c>
      <c r="E17632" t="inlineStr">
        <is>
          <t>MUS</t>
        </is>
      </c>
      <c r="F17632" t="inlineStr">
        <is>
          <t>Mauritius</t>
        </is>
      </c>
      <c r="G17632">
        <v>202370.029</v>
      </c>
      <c r="H17632">
        <v>439.206</v>
      </c>
      <c r="I17632">
        <v>201930.823</v>
      </c>
      <c r="J17632">
        <v>99.78296885059002</v>
      </c>
      <c r="K17632">
        <v>460.7633525042918</v>
      </c>
      <c r="L17632" t="b">
        <v>1</v>
      </c>
      <c r="M17632" t="b">
        <v>1</v>
      </c>
      <c r="N17632" t="inlineStr">
        <is>
          <t>high_pct_gap</t>
        </is>
      </c>
      <c r="O17632" t="inlineStr">
        <is>
          <t>high</t>
        </is>
      </c>
      <c r="P17632" t="inlineStr">
        <is>
          <t>cereals_HS10_country_pairs_2020_2024.csv</t>
        </is>
      </c>
    </row>
    <row r="17633">
      <c r="A17633" t="inlineStr">
        <is>
          <t>cereals_HS10</t>
        </is>
      </c>
      <c r="B17633">
        <v>2024</v>
      </c>
      <c r="C17633" t="inlineStr">
        <is>
          <t>KOR</t>
        </is>
      </c>
      <c r="D17633" t="inlineStr">
        <is>
          <t>Korea, Republic of</t>
        </is>
      </c>
      <c r="E17633" t="inlineStr">
        <is>
          <t>ATG</t>
        </is>
      </c>
      <c r="F17633" t="inlineStr">
        <is>
          <t>Antigua and Barbuda</t>
        </is>
      </c>
      <c r="G17633">
        <v>0</v>
      </c>
      <c r="H17633">
        <v>201472</v>
      </c>
      <c r="I17633">
        <v>201472</v>
      </c>
      <c r="J17633">
        <v>100</v>
      </c>
      <c r="K17633">
        <v>0</v>
      </c>
      <c r="L17633" t="b">
        <v>1</v>
      </c>
      <c r="M17633" t="b">
        <v>1</v>
      </c>
      <c r="N17633" t="inlineStr">
        <is>
          <t>high_pct_gap|one_side_zero</t>
        </is>
      </c>
      <c r="O17633" t="inlineStr">
        <is>
          <t>high</t>
        </is>
      </c>
      <c r="P17633" t="inlineStr">
        <is>
          <t>cereals_HS10_country_pairs_2020_2024.csv</t>
        </is>
      </c>
    </row>
    <row r="17634">
      <c r="A17634" t="inlineStr">
        <is>
          <t>cereals_HS10</t>
        </is>
      </c>
      <c r="B17634">
        <v>2023</v>
      </c>
      <c r="C17634" t="inlineStr">
        <is>
          <t>IND</t>
        </is>
      </c>
      <c r="D17634" t="inlineStr">
        <is>
          <t>India</t>
        </is>
      </c>
      <c r="E17634" t="inlineStr">
        <is>
          <t>PER</t>
        </is>
      </c>
      <c r="F17634" t="inlineStr">
        <is>
          <t>Peru</t>
        </is>
      </c>
      <c r="G17634">
        <v>0</v>
      </c>
      <c r="H17634">
        <v>201464.821</v>
      </c>
      <c r="I17634">
        <v>201464.821</v>
      </c>
      <c r="J17634">
        <v>100</v>
      </c>
      <c r="K17634">
        <v>0</v>
      </c>
      <c r="L17634" t="b">
        <v>1</v>
      </c>
      <c r="M17634" t="b">
        <v>1</v>
      </c>
      <c r="N17634" t="inlineStr">
        <is>
          <t>high_pct_gap|one_side_zero</t>
        </is>
      </c>
      <c r="O17634" t="inlineStr">
        <is>
          <t>high</t>
        </is>
      </c>
      <c r="P17634" t="inlineStr">
        <is>
          <t>cereals_HS10_country_pairs_2020_2024.csv</t>
        </is>
      </c>
    </row>
    <row r="17635">
      <c r="A17635" t="inlineStr">
        <is>
          <t>cereals_HS10</t>
        </is>
      </c>
      <c r="B17635">
        <v>2023</v>
      </c>
      <c r="C17635" t="inlineStr">
        <is>
          <t>MNG</t>
        </is>
      </c>
      <c r="D17635" t="inlineStr">
        <is>
          <t>Mongolia</t>
        </is>
      </c>
      <c r="E17635" t="inlineStr">
        <is>
          <t>KOR</t>
        </is>
      </c>
      <c r="F17635" t="inlineStr">
        <is>
          <t>Korea, Republic of</t>
        </is>
      </c>
      <c r="G17635">
        <v>0</v>
      </c>
      <c r="H17635">
        <v>201414.947</v>
      </c>
      <c r="I17635">
        <v>201414.947</v>
      </c>
      <c r="J17635">
        <v>100</v>
      </c>
      <c r="K17635">
        <v>0</v>
      </c>
      <c r="L17635" t="b">
        <v>1</v>
      </c>
      <c r="M17635" t="b">
        <v>1</v>
      </c>
      <c r="N17635" t="inlineStr">
        <is>
          <t>high_pct_gap|one_side_zero</t>
        </is>
      </c>
      <c r="O17635" t="inlineStr">
        <is>
          <t>high</t>
        </is>
      </c>
      <c r="P17635" t="inlineStr">
        <is>
          <t>cereals_HS10_country_pairs_2020_2024.csv</t>
        </is>
      </c>
    </row>
    <row r="17636">
      <c r="A17636" t="inlineStr">
        <is>
          <t>cereals_HS10</t>
        </is>
      </c>
      <c r="B17636">
        <v>2021</v>
      </c>
      <c r="C17636" t="inlineStr">
        <is>
          <t>HUN</t>
        </is>
      </c>
      <c r="D17636" t="inlineStr">
        <is>
          <t>Hungary</t>
        </is>
      </c>
      <c r="E17636" t="inlineStr">
        <is>
          <t>ISR</t>
        </is>
      </c>
      <c r="F17636" t="inlineStr">
        <is>
          <t>Israel</t>
        </is>
      </c>
      <c r="G17636">
        <v>201409</v>
      </c>
      <c r="H17636">
        <v>0</v>
      </c>
      <c r="I17636">
        <v>201409</v>
      </c>
      <c r="J17636">
        <v>100</v>
      </c>
      <c r="L17636" t="b">
        <v>1</v>
      </c>
      <c r="M17636" t="b">
        <v>1</v>
      </c>
      <c r="N17636" t="inlineStr">
        <is>
          <t>high_pct_gap|one_side_zero</t>
        </is>
      </c>
      <c r="O17636" t="inlineStr">
        <is>
          <t>high</t>
        </is>
      </c>
      <c r="P17636" t="inlineStr">
        <is>
          <t>cereals_HS10_country_pairs_2020_2024.csv</t>
        </is>
      </c>
    </row>
    <row r="17637">
      <c r="A17637" t="inlineStr">
        <is>
          <t>cereals_HS10</t>
        </is>
      </c>
      <c r="B17637">
        <v>2021</v>
      </c>
      <c r="C17637" t="inlineStr">
        <is>
          <t>ITA</t>
        </is>
      </c>
      <c r="D17637" t="inlineStr">
        <is>
          <t>Italy</t>
        </is>
      </c>
      <c r="E17637" t="inlineStr">
        <is>
          <t>LAO</t>
        </is>
      </c>
      <c r="F17637" t="inlineStr">
        <is>
          <t>Lao People's Democratic Republic</t>
        </is>
      </c>
      <c r="G17637">
        <v>0</v>
      </c>
      <c r="H17637">
        <v>201378.096</v>
      </c>
      <c r="I17637">
        <v>201378.096</v>
      </c>
      <c r="J17637">
        <v>100</v>
      </c>
      <c r="K17637">
        <v>0</v>
      </c>
      <c r="L17637" t="b">
        <v>1</v>
      </c>
      <c r="M17637" t="b">
        <v>1</v>
      </c>
      <c r="N17637" t="inlineStr">
        <is>
          <t>high_pct_gap|one_side_zero</t>
        </is>
      </c>
      <c r="O17637" t="inlineStr">
        <is>
          <t>high</t>
        </is>
      </c>
      <c r="P17637" t="inlineStr">
        <is>
          <t>cereals_HS10_country_pairs_2020_2024.csv</t>
        </is>
      </c>
    </row>
    <row r="17638">
      <c r="A17638" t="inlineStr">
        <is>
          <t>cereals_HS10</t>
        </is>
      </c>
      <c r="B17638">
        <v>2022</v>
      </c>
      <c r="C17638" t="inlineStr">
        <is>
          <t>CYP</t>
        </is>
      </c>
      <c r="D17638" t="inlineStr">
        <is>
          <t>Cyprus</t>
        </is>
      </c>
      <c r="E17638" t="inlineStr">
        <is>
          <t>DEU</t>
        </is>
      </c>
      <c r="F17638" t="inlineStr">
        <is>
          <t>Germany</t>
        </is>
      </c>
      <c r="G17638">
        <v>0</v>
      </c>
      <c r="H17638">
        <v>201311.307</v>
      </c>
      <c r="I17638">
        <v>201311.307</v>
      </c>
      <c r="J17638">
        <v>100</v>
      </c>
      <c r="K17638">
        <v>0</v>
      </c>
      <c r="L17638" t="b">
        <v>1</v>
      </c>
      <c r="M17638" t="b">
        <v>1</v>
      </c>
      <c r="N17638" t="inlineStr">
        <is>
          <t>high_pct_gap|one_side_zero</t>
        </is>
      </c>
      <c r="O17638" t="inlineStr">
        <is>
          <t>high</t>
        </is>
      </c>
      <c r="P17638" t="inlineStr">
        <is>
          <t>cereals_HS10_country_pairs_2020_2024.csv</t>
        </is>
      </c>
    </row>
    <row r="17639">
      <c r="A17639" t="inlineStr">
        <is>
          <t>cereals_HS10</t>
        </is>
      </c>
      <c r="B17639">
        <v>2022</v>
      </c>
      <c r="C17639" t="inlineStr">
        <is>
          <t>KHM</t>
        </is>
      </c>
      <c r="D17639" t="inlineStr">
        <is>
          <t>Cambodia</t>
        </is>
      </c>
      <c r="E17639" t="inlineStr">
        <is>
          <t>IRL</t>
        </is>
      </c>
      <c r="F17639" t="inlineStr">
        <is>
          <t>Ireland</t>
        </is>
      </c>
      <c r="G17639">
        <v>201297</v>
      </c>
      <c r="H17639">
        <v>0</v>
      </c>
      <c r="I17639">
        <v>201297</v>
      </c>
      <c r="J17639">
        <v>100</v>
      </c>
      <c r="L17639" t="b">
        <v>0</v>
      </c>
      <c r="M17639" t="b">
        <v>1</v>
      </c>
      <c r="N17639" t="inlineStr">
        <is>
          <t>high_pct_gap|one_side_zero</t>
        </is>
      </c>
      <c r="O17639" t="inlineStr">
        <is>
          <t>high</t>
        </is>
      </c>
      <c r="P17639" t="inlineStr">
        <is>
          <t>cereals_HS10_country_pairs_2020_2024.csv</t>
        </is>
      </c>
    </row>
    <row r="17640">
      <c r="A17640" t="inlineStr">
        <is>
          <t>cereals_HS10</t>
        </is>
      </c>
      <c r="B17640">
        <v>2023</v>
      </c>
      <c r="C17640" t="inlineStr">
        <is>
          <t>TZA</t>
        </is>
      </c>
      <c r="D17640" t="inlineStr">
        <is>
          <t>United Republic of Tanzania</t>
        </is>
      </c>
      <c r="E17640" t="inlineStr">
        <is>
          <t>ESP</t>
        </is>
      </c>
      <c r="F17640" t="inlineStr">
        <is>
          <t>Spain</t>
        </is>
      </c>
      <c r="G17640">
        <v>0</v>
      </c>
      <c r="H17640">
        <v>201024.87</v>
      </c>
      <c r="I17640">
        <v>201024.87</v>
      </c>
      <c r="J17640">
        <v>100</v>
      </c>
      <c r="K17640">
        <v>0</v>
      </c>
      <c r="L17640" t="b">
        <v>1</v>
      </c>
      <c r="M17640" t="b">
        <v>1</v>
      </c>
      <c r="N17640" t="inlineStr">
        <is>
          <t>high_pct_gap|one_side_zero</t>
        </is>
      </c>
      <c r="O17640" t="inlineStr">
        <is>
          <t>high</t>
        </is>
      </c>
      <c r="P17640" t="inlineStr">
        <is>
          <t>cereals_HS10_country_pairs_2020_2024.csv</t>
        </is>
      </c>
    </row>
    <row r="17641">
      <c r="A17641" t="inlineStr">
        <is>
          <t>cereals_HS10</t>
        </is>
      </c>
      <c r="B17641">
        <v>2023</v>
      </c>
      <c r="C17641" t="inlineStr">
        <is>
          <t>SAU</t>
        </is>
      </c>
      <c r="D17641" t="inlineStr">
        <is>
          <t>Saudi Arabia</t>
        </is>
      </c>
      <c r="E17641" t="inlineStr">
        <is>
          <t>SOM</t>
        </is>
      </c>
      <c r="F17641" t="inlineStr">
        <is>
          <t>Somalia</t>
        </is>
      </c>
      <c r="G17641">
        <v>0</v>
      </c>
      <c r="H17641">
        <v>200863.728</v>
      </c>
      <c r="I17641">
        <v>200863.728</v>
      </c>
      <c r="J17641">
        <v>100</v>
      </c>
      <c r="K17641">
        <v>0</v>
      </c>
      <c r="L17641" t="b">
        <v>1</v>
      </c>
      <c r="M17641" t="b">
        <v>1</v>
      </c>
      <c r="N17641" t="inlineStr">
        <is>
          <t>high_pct_gap|one_side_zero</t>
        </is>
      </c>
      <c r="O17641" t="inlineStr">
        <is>
          <t>high</t>
        </is>
      </c>
      <c r="P17641" t="inlineStr">
        <is>
          <t>cereals_HS10_country_pairs_2020_2024.csv</t>
        </is>
      </c>
    </row>
    <row r="17642">
      <c r="A17642" t="inlineStr">
        <is>
          <t>cereals_HS10</t>
        </is>
      </c>
      <c r="B17642">
        <v>2022</v>
      </c>
      <c r="C17642" t="inlineStr">
        <is>
          <t>ESP</t>
        </is>
      </c>
      <c r="D17642" t="inlineStr">
        <is>
          <t>Spain</t>
        </is>
      </c>
      <c r="E17642" t="inlineStr">
        <is>
          <t>TZA</t>
        </is>
      </c>
      <c r="F17642" t="inlineStr">
        <is>
          <t>United Republic of Tanzania</t>
        </is>
      </c>
      <c r="G17642">
        <v>200844.774</v>
      </c>
      <c r="H17642">
        <v>0</v>
      </c>
      <c r="I17642">
        <v>200844.774</v>
      </c>
      <c r="J17642">
        <v>100</v>
      </c>
      <c r="L17642" t="b">
        <v>1</v>
      </c>
      <c r="M17642" t="b">
        <v>1</v>
      </c>
      <c r="N17642" t="inlineStr">
        <is>
          <t>high_pct_gap|one_side_zero</t>
        </is>
      </c>
      <c r="O17642" t="inlineStr">
        <is>
          <t>high</t>
        </is>
      </c>
      <c r="P17642" t="inlineStr">
        <is>
          <t>cereals_HS10_country_pairs_2020_2024.csv</t>
        </is>
      </c>
    </row>
    <row r="17643">
      <c r="A17643" t="inlineStr">
        <is>
          <t>cereals_HS10</t>
        </is>
      </c>
      <c r="B17643">
        <v>2020</v>
      </c>
      <c r="C17643" t="inlineStr">
        <is>
          <t>ARE</t>
        </is>
      </c>
      <c r="D17643" t="inlineStr">
        <is>
          <t>United Arab Emirates</t>
        </is>
      </c>
      <c r="E17643" t="inlineStr">
        <is>
          <t>UGA</t>
        </is>
      </c>
      <c r="F17643" t="inlineStr">
        <is>
          <t>Uganda</t>
        </is>
      </c>
      <c r="G17643">
        <v>220465.941</v>
      </c>
      <c r="H17643">
        <v>19698</v>
      </c>
      <c r="I17643">
        <v>200767.941</v>
      </c>
      <c r="J17643">
        <v>91.06528658773647</v>
      </c>
      <c r="K17643">
        <v>11.19230079195857</v>
      </c>
      <c r="L17643" t="b">
        <v>1</v>
      </c>
      <c r="M17643" t="b">
        <v>1</v>
      </c>
      <c r="N17643" t="inlineStr">
        <is>
          <t>high_pct_gap</t>
        </is>
      </c>
      <c r="O17643" t="inlineStr">
        <is>
          <t>high</t>
        </is>
      </c>
      <c r="P17643" t="inlineStr">
        <is>
          <t>cereals_HS10_country_pairs_2020_2024.csv</t>
        </is>
      </c>
    </row>
    <row r="17644">
      <c r="A17644" t="inlineStr">
        <is>
          <t>cereals_HS10</t>
        </is>
      </c>
      <c r="B17644">
        <v>2024</v>
      </c>
      <c r="C17644" t="inlineStr">
        <is>
          <t>CHN</t>
        </is>
      </c>
      <c r="D17644" t="inlineStr">
        <is>
          <t>China</t>
        </is>
      </c>
      <c r="E17644" t="inlineStr">
        <is>
          <t>MHL</t>
        </is>
      </c>
      <c r="F17644" t="inlineStr">
        <is>
          <t>Marshall Islands</t>
        </is>
      </c>
      <c r="G17644">
        <v>200634</v>
      </c>
      <c r="H17644">
        <v>0</v>
      </c>
      <c r="I17644">
        <v>200634</v>
      </c>
      <c r="J17644">
        <v>100</v>
      </c>
      <c r="L17644" t="b">
        <v>0</v>
      </c>
      <c r="M17644" t="b">
        <v>1</v>
      </c>
      <c r="N17644" t="inlineStr">
        <is>
          <t>high_pct_gap|one_side_zero</t>
        </is>
      </c>
      <c r="O17644" t="inlineStr">
        <is>
          <t>high</t>
        </is>
      </c>
      <c r="P17644" t="inlineStr">
        <is>
          <t>cereals_HS10_country_pairs_2020_2024.csv</t>
        </is>
      </c>
    </row>
    <row r="17645">
      <c r="A17645" t="inlineStr">
        <is>
          <t>cereals_HS10</t>
        </is>
      </c>
      <c r="B17645">
        <v>2023</v>
      </c>
      <c r="C17645" t="inlineStr">
        <is>
          <t>DNK</t>
        </is>
      </c>
      <c r="D17645" t="inlineStr">
        <is>
          <t>Denmark</t>
        </is>
      </c>
      <c r="E17645" t="inlineStr">
        <is>
          <t>SVK</t>
        </is>
      </c>
      <c r="F17645" t="inlineStr">
        <is>
          <t>Slovakia</t>
        </is>
      </c>
      <c r="G17645">
        <v>5371.785</v>
      </c>
      <c r="H17645">
        <v>205947.488</v>
      </c>
      <c r="I17645">
        <v>200575.703</v>
      </c>
      <c r="J17645">
        <v>97.39167248303606</v>
      </c>
      <c r="K17645">
        <v>0.02608327516963936</v>
      </c>
      <c r="L17645" t="b">
        <v>1</v>
      </c>
      <c r="M17645" t="b">
        <v>1</v>
      </c>
      <c r="N17645" t="inlineStr">
        <is>
          <t>high_pct_gap</t>
        </is>
      </c>
      <c r="O17645" t="inlineStr">
        <is>
          <t>high</t>
        </is>
      </c>
      <c r="P17645" t="inlineStr">
        <is>
          <t>cereals_HS10_country_pairs_2020_2024.csv</t>
        </is>
      </c>
    </row>
    <row r="17646">
      <c r="A17646" t="inlineStr">
        <is>
          <t>cereals_HS10</t>
        </is>
      </c>
      <c r="B17646">
        <v>2022</v>
      </c>
      <c r="C17646" t="inlineStr">
        <is>
          <t>KEN</t>
        </is>
      </c>
      <c r="D17646" t="inlineStr">
        <is>
          <t>Kenya</t>
        </is>
      </c>
      <c r="E17646" t="inlineStr">
        <is>
          <t>ISR</t>
        </is>
      </c>
      <c r="F17646" t="inlineStr">
        <is>
          <t>Israel</t>
        </is>
      </c>
      <c r="G17646">
        <v>200460.114</v>
      </c>
      <c r="H17646">
        <v>0</v>
      </c>
      <c r="I17646">
        <v>200460.114</v>
      </c>
      <c r="J17646">
        <v>100</v>
      </c>
      <c r="L17646" t="b">
        <v>1</v>
      </c>
      <c r="M17646" t="b">
        <v>1</v>
      </c>
      <c r="N17646" t="inlineStr">
        <is>
          <t>high_pct_gap|one_side_zero</t>
        </is>
      </c>
      <c r="O17646" t="inlineStr">
        <is>
          <t>high</t>
        </is>
      </c>
      <c r="P17646" t="inlineStr">
        <is>
          <t>cereals_HS10_country_pairs_2020_2024.csv</t>
        </is>
      </c>
    </row>
    <row r="17647">
      <c r="A17647" t="inlineStr">
        <is>
          <t>cereals_HS10</t>
        </is>
      </c>
      <c r="B17647">
        <v>2020</v>
      </c>
      <c r="C17647" t="inlineStr">
        <is>
          <t>NLD</t>
        </is>
      </c>
      <c r="D17647" t="inlineStr">
        <is>
          <t>Netherlands</t>
        </is>
      </c>
      <c r="E17647" t="inlineStr">
        <is>
          <t>JPN</t>
        </is>
      </c>
      <c r="F17647" t="inlineStr">
        <is>
          <t>Japan</t>
        </is>
      </c>
      <c r="G17647">
        <v>162658.99</v>
      </c>
      <c r="H17647">
        <v>363064.132</v>
      </c>
      <c r="I17647">
        <v>200405.142</v>
      </c>
      <c r="J17647">
        <v>55.19827609960656</v>
      </c>
      <c r="K17647">
        <v>0.4480172390039344</v>
      </c>
      <c r="L17647" t="b">
        <v>1</v>
      </c>
      <c r="M17647" t="b">
        <v>1</v>
      </c>
      <c r="N17647" t="inlineStr">
        <is>
          <t>high_pct_gap</t>
        </is>
      </c>
      <c r="O17647" t="inlineStr">
        <is>
          <t>medium</t>
        </is>
      </c>
      <c r="P17647" t="inlineStr">
        <is>
          <t>cereals_HS10_country_pairs_2020_2024.csv</t>
        </is>
      </c>
    </row>
    <row r="17648">
      <c r="A17648" t="inlineStr">
        <is>
          <t>cereals_HS10</t>
        </is>
      </c>
      <c r="B17648">
        <v>2023</v>
      </c>
      <c r="C17648" t="inlineStr">
        <is>
          <t>IND</t>
        </is>
      </c>
      <c r="D17648" t="inlineStr">
        <is>
          <t>India</t>
        </is>
      </c>
      <c r="E17648" t="inlineStr">
        <is>
          <t>ALB</t>
        </is>
      </c>
      <c r="F17648" t="inlineStr">
        <is>
          <t>Albania</t>
        </is>
      </c>
      <c r="G17648">
        <v>200298.612</v>
      </c>
      <c r="H17648">
        <v>0</v>
      </c>
      <c r="I17648">
        <v>200298.612</v>
      </c>
      <c r="J17648">
        <v>100</v>
      </c>
      <c r="L17648" t="b">
        <v>0</v>
      </c>
      <c r="M17648" t="b">
        <v>1</v>
      </c>
      <c r="N17648" t="inlineStr">
        <is>
          <t>high_pct_gap|one_side_zero</t>
        </is>
      </c>
      <c r="O17648" t="inlineStr">
        <is>
          <t>high</t>
        </is>
      </c>
      <c r="P17648" t="inlineStr">
        <is>
          <t>cereals_HS10_country_pairs_2020_2024.csv</t>
        </is>
      </c>
    </row>
    <row r="17649">
      <c r="A17649" t="inlineStr">
        <is>
          <t>cereals_HS10</t>
        </is>
      </c>
      <c r="B17649">
        <v>2022</v>
      </c>
      <c r="C17649" t="inlineStr">
        <is>
          <t>NLD</t>
        </is>
      </c>
      <c r="D17649" t="inlineStr">
        <is>
          <t>Netherlands</t>
        </is>
      </c>
      <c r="E17649" t="inlineStr">
        <is>
          <t>KEN</t>
        </is>
      </c>
      <c r="F17649" t="inlineStr">
        <is>
          <t>Kenya</t>
        </is>
      </c>
      <c r="G17649">
        <v>0</v>
      </c>
      <c r="H17649">
        <v>200277.213</v>
      </c>
      <c r="I17649">
        <v>200277.213</v>
      </c>
      <c r="J17649">
        <v>100</v>
      </c>
      <c r="K17649">
        <v>0</v>
      </c>
      <c r="L17649" t="b">
        <v>1</v>
      </c>
      <c r="M17649" t="b">
        <v>1</v>
      </c>
      <c r="N17649" t="inlineStr">
        <is>
          <t>high_pct_gap|one_side_zero</t>
        </is>
      </c>
      <c r="O17649" t="inlineStr">
        <is>
          <t>high</t>
        </is>
      </c>
      <c r="P17649" t="inlineStr">
        <is>
          <t>cereals_HS10_country_pairs_2020_2024.csv</t>
        </is>
      </c>
    </row>
    <row r="17650">
      <c r="A17650" t="inlineStr">
        <is>
          <t>cereals_HS10</t>
        </is>
      </c>
      <c r="B17650">
        <v>2021</v>
      </c>
      <c r="C17650" t="inlineStr">
        <is>
          <t>GEO</t>
        </is>
      </c>
      <c r="D17650" t="inlineStr">
        <is>
          <t>Georgia</t>
        </is>
      </c>
      <c r="E17650" t="inlineStr">
        <is>
          <t>ARE</t>
        </is>
      </c>
      <c r="F17650" t="inlineStr">
        <is>
          <t>United Arab Emirates</t>
        </is>
      </c>
      <c r="G17650">
        <v>0</v>
      </c>
      <c r="H17650">
        <v>200194.69</v>
      </c>
      <c r="I17650">
        <v>200194.69</v>
      </c>
      <c r="J17650">
        <v>100</v>
      </c>
      <c r="K17650">
        <v>0</v>
      </c>
      <c r="L17650" t="b">
        <v>1</v>
      </c>
      <c r="M17650" t="b">
        <v>1</v>
      </c>
      <c r="N17650" t="inlineStr">
        <is>
          <t>high_pct_gap|one_side_zero</t>
        </is>
      </c>
      <c r="O17650" t="inlineStr">
        <is>
          <t>high</t>
        </is>
      </c>
      <c r="P17650" t="inlineStr">
        <is>
          <t>cereals_HS10_country_pairs_2020_2024.csv</t>
        </is>
      </c>
    </row>
    <row r="17651">
      <c r="A17651" t="inlineStr">
        <is>
          <t>cereals_HS10</t>
        </is>
      </c>
      <c r="B17651">
        <v>2023</v>
      </c>
      <c r="C17651" t="inlineStr">
        <is>
          <t>GEO</t>
        </is>
      </c>
      <c r="D17651" t="inlineStr">
        <is>
          <t>Georgia</t>
        </is>
      </c>
      <c r="E17651" t="inlineStr">
        <is>
          <t>HUN</t>
        </is>
      </c>
      <c r="F17651" t="inlineStr">
        <is>
          <t>Hungary</t>
        </is>
      </c>
      <c r="G17651">
        <v>0</v>
      </c>
      <c r="H17651">
        <v>200159.086</v>
      </c>
      <c r="I17651">
        <v>200159.086</v>
      </c>
      <c r="J17651">
        <v>100</v>
      </c>
      <c r="K17651">
        <v>0</v>
      </c>
      <c r="L17651" t="b">
        <v>1</v>
      </c>
      <c r="M17651" t="b">
        <v>1</v>
      </c>
      <c r="N17651" t="inlineStr">
        <is>
          <t>high_pct_gap|one_side_zero</t>
        </is>
      </c>
      <c r="O17651" t="inlineStr">
        <is>
          <t>high</t>
        </is>
      </c>
      <c r="P17651" t="inlineStr">
        <is>
          <t>cereals_HS10_country_pairs_2020_2024.csv</t>
        </is>
      </c>
    </row>
    <row r="17652">
      <c r="A17652" t="inlineStr">
        <is>
          <t>cereals_HS10</t>
        </is>
      </c>
      <c r="B17652">
        <v>2024</v>
      </c>
      <c r="C17652" t="inlineStr">
        <is>
          <t>COL</t>
        </is>
      </c>
      <c r="D17652" t="inlineStr">
        <is>
          <t>Colombia</t>
        </is>
      </c>
      <c r="E17652" t="inlineStr">
        <is>
          <t>CUB</t>
        </is>
      </c>
      <c r="F17652" t="inlineStr">
        <is>
          <t>Cuba</t>
        </is>
      </c>
      <c r="G17652">
        <v>200084.54</v>
      </c>
      <c r="H17652">
        <v>0</v>
      </c>
      <c r="I17652">
        <v>200084.54</v>
      </c>
      <c r="J17652">
        <v>100</v>
      </c>
      <c r="L17652" t="b">
        <v>0</v>
      </c>
      <c r="M17652" t="b">
        <v>1</v>
      </c>
      <c r="N17652" t="inlineStr">
        <is>
          <t>high_pct_gap|one_side_zero</t>
        </is>
      </c>
      <c r="O17652" t="inlineStr">
        <is>
          <t>high</t>
        </is>
      </c>
      <c r="P17652" t="inlineStr">
        <is>
          <t>cereals_HS10_country_pairs_2020_2024.csv</t>
        </is>
      </c>
    </row>
    <row r="17653">
      <c r="A17653" t="inlineStr">
        <is>
          <t>cereals_HS10</t>
        </is>
      </c>
      <c r="B17653">
        <v>2024</v>
      </c>
      <c r="C17653" t="inlineStr">
        <is>
          <t>ITA</t>
        </is>
      </c>
      <c r="D17653" t="inlineStr">
        <is>
          <t>Italy</t>
        </is>
      </c>
      <c r="E17653" t="inlineStr">
        <is>
          <t>UZB</t>
        </is>
      </c>
      <c r="F17653" t="inlineStr">
        <is>
          <t>Uzbekistan</t>
        </is>
      </c>
      <c r="G17653">
        <v>200069.369</v>
      </c>
      <c r="H17653">
        <v>0</v>
      </c>
      <c r="I17653">
        <v>200069.369</v>
      </c>
      <c r="J17653">
        <v>100</v>
      </c>
      <c r="L17653" t="b">
        <v>0</v>
      </c>
      <c r="M17653" t="b">
        <v>1</v>
      </c>
      <c r="N17653" t="inlineStr">
        <is>
          <t>high_pct_gap|one_side_zero</t>
        </is>
      </c>
      <c r="O17653" t="inlineStr">
        <is>
          <t>high</t>
        </is>
      </c>
      <c r="P17653" t="inlineStr">
        <is>
          <t>cereals_HS10_country_pairs_2020_2024.csv</t>
        </is>
      </c>
    </row>
    <row r="17654">
      <c r="A17654" t="inlineStr">
        <is>
          <t>cereals_HS10</t>
        </is>
      </c>
      <c r="B17654">
        <v>2021</v>
      </c>
      <c r="C17654" t="inlineStr">
        <is>
          <t>ITA</t>
        </is>
      </c>
      <c r="D17654" t="inlineStr">
        <is>
          <t>Italy</t>
        </is>
      </c>
      <c r="E17654" t="inlineStr">
        <is>
          <t>SGP</t>
        </is>
      </c>
      <c r="F17654" t="inlineStr">
        <is>
          <t>Singapore</t>
        </is>
      </c>
      <c r="G17654">
        <v>200066.437</v>
      </c>
      <c r="H17654">
        <v>0</v>
      </c>
      <c r="I17654">
        <v>200066.437</v>
      </c>
      <c r="J17654">
        <v>100</v>
      </c>
      <c r="L17654" t="b">
        <v>1</v>
      </c>
      <c r="M17654" t="b">
        <v>1</v>
      </c>
      <c r="N17654" t="inlineStr">
        <is>
          <t>high_pct_gap|one_side_zero</t>
        </is>
      </c>
      <c r="O17654" t="inlineStr">
        <is>
          <t>high</t>
        </is>
      </c>
      <c r="P17654" t="inlineStr">
        <is>
          <t>cereals_HS10_country_pairs_2020_2024.csv</t>
        </is>
      </c>
    </row>
    <row r="17655">
      <c r="A17655" t="inlineStr">
        <is>
          <t>cereals_HS10</t>
        </is>
      </c>
      <c r="B17655">
        <v>2022</v>
      </c>
      <c r="C17655" t="inlineStr">
        <is>
          <t>PAK</t>
        </is>
      </c>
      <c r="D17655" t="inlineStr">
        <is>
          <t>Pakistan</t>
        </is>
      </c>
      <c r="E17655" t="inlineStr">
        <is>
          <t>TJK</t>
        </is>
      </c>
      <c r="F17655" t="inlineStr">
        <is>
          <t>Tajikistan</t>
        </is>
      </c>
      <c r="G17655">
        <v>200027.49</v>
      </c>
      <c r="H17655">
        <v>0</v>
      </c>
      <c r="I17655">
        <v>200027.49</v>
      </c>
      <c r="J17655">
        <v>100</v>
      </c>
      <c r="L17655" t="b">
        <v>1</v>
      </c>
      <c r="M17655" t="b">
        <v>1</v>
      </c>
      <c r="N17655" t="inlineStr">
        <is>
          <t>high_pct_gap|one_side_zero</t>
        </is>
      </c>
      <c r="O17655" t="inlineStr">
        <is>
          <t>high</t>
        </is>
      </c>
      <c r="P17655" t="inlineStr">
        <is>
          <t>cereals_HS10_country_pairs_2020_2024.csv</t>
        </is>
      </c>
    </row>
    <row r="17656">
      <c r="A17656" t="inlineStr">
        <is>
          <t>cereals_HS10</t>
        </is>
      </c>
      <c r="B17656">
        <v>2020</v>
      </c>
      <c r="C17656" t="inlineStr">
        <is>
          <t>ISR</t>
        </is>
      </c>
      <c r="D17656" t="inlineStr">
        <is>
          <t>Israel</t>
        </is>
      </c>
      <c r="E17656" t="inlineStr">
        <is>
          <t>CHL</t>
        </is>
      </c>
      <c r="F17656" t="inlineStr">
        <is>
          <t>Chile</t>
        </is>
      </c>
      <c r="G17656">
        <v>200000</v>
      </c>
      <c r="H17656">
        <v>0</v>
      </c>
      <c r="I17656">
        <v>200000</v>
      </c>
      <c r="J17656">
        <v>100</v>
      </c>
      <c r="L17656" t="b">
        <v>0</v>
      </c>
      <c r="M17656" t="b">
        <v>1</v>
      </c>
      <c r="N17656" t="inlineStr">
        <is>
          <t>high_pct_gap|one_side_zero</t>
        </is>
      </c>
      <c r="O17656" t="inlineStr">
        <is>
          <t>high</t>
        </is>
      </c>
      <c r="P17656" t="inlineStr">
        <is>
          <t>cereals_HS10_country_pairs_2020_2024.csv</t>
        </is>
      </c>
    </row>
    <row r="17657">
      <c r="A17657" t="inlineStr">
        <is>
          <t>cereals_HS10</t>
        </is>
      </c>
      <c r="B17657">
        <v>2020</v>
      </c>
      <c r="C17657" t="inlineStr">
        <is>
          <t>MMR</t>
        </is>
      </c>
      <c r="D17657" t="inlineStr">
        <is>
          <t>Myanmar</t>
        </is>
      </c>
      <c r="E17657" t="inlineStr">
        <is>
          <t>MAR</t>
        </is>
      </c>
      <c r="F17657" t="inlineStr">
        <is>
          <t>Morocco</t>
        </is>
      </c>
      <c r="G17657">
        <v>200000</v>
      </c>
      <c r="H17657">
        <v>0</v>
      </c>
      <c r="I17657">
        <v>200000</v>
      </c>
      <c r="J17657">
        <v>100</v>
      </c>
      <c r="L17657" t="b">
        <v>0</v>
      </c>
      <c r="M17657" t="b">
        <v>1</v>
      </c>
      <c r="N17657" t="inlineStr">
        <is>
          <t>high_pct_gap|one_side_zero</t>
        </is>
      </c>
      <c r="O17657" t="inlineStr">
        <is>
          <t>high</t>
        </is>
      </c>
      <c r="P17657" t="inlineStr">
        <is>
          <t>cereals_HS10_country_pairs_2020_2024.csv</t>
        </is>
      </c>
    </row>
    <row r="17658">
      <c r="A17658" t="inlineStr">
        <is>
          <t>cereals_HS10</t>
        </is>
      </c>
      <c r="B17658">
        <v>2023</v>
      </c>
      <c r="C17658" t="inlineStr">
        <is>
          <t>UKR</t>
        </is>
      </c>
      <c r="D17658" t="inlineStr">
        <is>
          <t>Ukraine</t>
        </is>
      </c>
      <c r="E17658" t="inlineStr">
        <is>
          <t>NOR</t>
        </is>
      </c>
      <c r="F17658" t="inlineStr">
        <is>
          <t>Norway</t>
        </is>
      </c>
      <c r="G17658">
        <v>199872.44</v>
      </c>
      <c r="H17658">
        <v>0</v>
      </c>
      <c r="I17658">
        <v>199872.44</v>
      </c>
      <c r="J17658">
        <v>100</v>
      </c>
      <c r="L17658" t="b">
        <v>0</v>
      </c>
      <c r="M17658" t="b">
        <v>1</v>
      </c>
      <c r="N17658" t="inlineStr">
        <is>
          <t>high_pct_gap</t>
        </is>
      </c>
      <c r="O17658" t="inlineStr">
        <is>
          <t>high</t>
        </is>
      </c>
      <c r="P17658" t="inlineStr">
        <is>
          <t>cereals_HS10_country_pairs_2020_2024.csv</t>
        </is>
      </c>
    </row>
    <row r="17659">
      <c r="A17659" t="inlineStr">
        <is>
          <t>cereals_HS10</t>
        </is>
      </c>
      <c r="B17659">
        <v>2020</v>
      </c>
      <c r="C17659" t="inlineStr">
        <is>
          <t>CHN</t>
        </is>
      </c>
      <c r="D17659" t="inlineStr">
        <is>
          <t>China</t>
        </is>
      </c>
      <c r="E17659" t="inlineStr">
        <is>
          <t>HRV</t>
        </is>
      </c>
      <c r="F17659" t="inlineStr">
        <is>
          <t>Croatia</t>
        </is>
      </c>
      <c r="G17659">
        <v>199650</v>
      </c>
      <c r="H17659">
        <v>0</v>
      </c>
      <c r="I17659">
        <v>199650</v>
      </c>
      <c r="J17659">
        <v>100</v>
      </c>
      <c r="L17659" t="b">
        <v>0</v>
      </c>
      <c r="M17659" t="b">
        <v>1</v>
      </c>
      <c r="N17659" t="inlineStr">
        <is>
          <t>high_pct_gap</t>
        </is>
      </c>
      <c r="O17659" t="inlineStr">
        <is>
          <t>high</t>
        </is>
      </c>
      <c r="P17659" t="inlineStr">
        <is>
          <t>cereals_HS10_country_pairs_2020_2024.csv</t>
        </is>
      </c>
    </row>
    <row r="17660">
      <c r="A17660" t="inlineStr">
        <is>
          <t>cereals_HS10</t>
        </is>
      </c>
      <c r="B17660">
        <v>2022</v>
      </c>
      <c r="C17660" t="inlineStr">
        <is>
          <t>IND</t>
        </is>
      </c>
      <c r="D17660" t="inlineStr">
        <is>
          <t>India</t>
        </is>
      </c>
      <c r="E17660" t="inlineStr">
        <is>
          <t>MNG</t>
        </is>
      </c>
      <c r="F17660" t="inlineStr">
        <is>
          <t>Mongolia</t>
        </is>
      </c>
      <c r="G17660">
        <v>199534.056</v>
      </c>
      <c r="H17660">
        <v>0</v>
      </c>
      <c r="I17660">
        <v>199534.056</v>
      </c>
      <c r="J17660">
        <v>100</v>
      </c>
      <c r="L17660" t="b">
        <v>0</v>
      </c>
      <c r="M17660" t="b">
        <v>1</v>
      </c>
      <c r="N17660" t="inlineStr">
        <is>
          <t>high_pct_gap</t>
        </is>
      </c>
      <c r="O17660" t="inlineStr">
        <is>
          <t>high</t>
        </is>
      </c>
      <c r="P17660" t="inlineStr">
        <is>
          <t>cereals_HS10_country_pairs_2020_2024.csv</t>
        </is>
      </c>
    </row>
    <row r="17661">
      <c r="A17661" t="inlineStr">
        <is>
          <t>cereals_HS10</t>
        </is>
      </c>
      <c r="B17661">
        <v>2024</v>
      </c>
      <c r="C17661" t="inlineStr">
        <is>
          <t>IND</t>
        </is>
      </c>
      <c r="D17661" t="inlineStr">
        <is>
          <t>India</t>
        </is>
      </c>
      <c r="E17661" t="inlineStr">
        <is>
          <t>EST</t>
        </is>
      </c>
      <c r="F17661" t="inlineStr">
        <is>
          <t>Estonia</t>
        </is>
      </c>
      <c r="G17661">
        <v>199528.3</v>
      </c>
      <c r="H17661">
        <v>0</v>
      </c>
      <c r="I17661">
        <v>199528.3</v>
      </c>
      <c r="J17661">
        <v>100</v>
      </c>
      <c r="L17661" t="b">
        <v>0</v>
      </c>
      <c r="M17661" t="b">
        <v>1</v>
      </c>
      <c r="N17661" t="inlineStr">
        <is>
          <t>high_pct_gap</t>
        </is>
      </c>
      <c r="O17661" t="inlineStr">
        <is>
          <t>high</t>
        </is>
      </c>
      <c r="P17661" t="inlineStr">
        <is>
          <t>cereals_HS10_country_pairs_2020_2024.csv</t>
        </is>
      </c>
    </row>
    <row r="17662">
      <c r="A17662" t="inlineStr">
        <is>
          <t>cereals_HS10</t>
        </is>
      </c>
      <c r="B17662">
        <v>2022</v>
      </c>
      <c r="C17662" t="inlineStr">
        <is>
          <t>BRA</t>
        </is>
      </c>
      <c r="D17662" t="inlineStr">
        <is>
          <t>Brazil</t>
        </is>
      </c>
      <c r="E17662" t="inlineStr">
        <is>
          <t>LBR</t>
        </is>
      </c>
      <c r="F17662" t="inlineStr">
        <is>
          <t>Liberia</t>
        </is>
      </c>
      <c r="G17662">
        <v>199509</v>
      </c>
      <c r="H17662">
        <v>0</v>
      </c>
      <c r="I17662">
        <v>199509</v>
      </c>
      <c r="J17662">
        <v>100</v>
      </c>
      <c r="L17662" t="b">
        <v>0</v>
      </c>
      <c r="M17662" t="b">
        <v>1</v>
      </c>
      <c r="N17662" t="inlineStr">
        <is>
          <t>high_pct_gap</t>
        </is>
      </c>
      <c r="O17662" t="inlineStr">
        <is>
          <t>high</t>
        </is>
      </c>
      <c r="P17662" t="inlineStr">
        <is>
          <t>cereals_HS10_country_pairs_2020_2024.csv</t>
        </is>
      </c>
    </row>
    <row r="17663">
      <c r="A17663" t="inlineStr">
        <is>
          <t>cereals_HS10</t>
        </is>
      </c>
      <c r="B17663">
        <v>2022</v>
      </c>
      <c r="C17663" t="inlineStr">
        <is>
          <t>CAN</t>
        </is>
      </c>
      <c r="D17663" t="inlineStr">
        <is>
          <t>Canada</t>
        </is>
      </c>
      <c r="E17663" t="inlineStr">
        <is>
          <t>HRV</t>
        </is>
      </c>
      <c r="F17663" t="inlineStr">
        <is>
          <t>Croatia</t>
        </is>
      </c>
      <c r="G17663">
        <v>199463.752</v>
      </c>
      <c r="H17663">
        <v>6.915</v>
      </c>
      <c r="I17663">
        <v>199456.837</v>
      </c>
      <c r="J17663">
        <v>99.99653320468974</v>
      </c>
      <c r="K17663">
        <v>28845.08344179321</v>
      </c>
      <c r="L17663" t="b">
        <v>1</v>
      </c>
      <c r="M17663" t="b">
        <v>1</v>
      </c>
      <c r="N17663" t="inlineStr">
        <is>
          <t>high_pct_gap</t>
        </is>
      </c>
      <c r="O17663" t="inlineStr">
        <is>
          <t>high</t>
        </is>
      </c>
      <c r="P17663" t="inlineStr">
        <is>
          <t>cereals_HS10_country_pairs_2020_2024.csv</t>
        </is>
      </c>
    </row>
    <row r="17664">
      <c r="A17664" t="inlineStr">
        <is>
          <t>cereals_HS10</t>
        </is>
      </c>
      <c r="B17664">
        <v>2022</v>
      </c>
      <c r="C17664" t="inlineStr">
        <is>
          <t>KEN</t>
        </is>
      </c>
      <c r="D17664" t="inlineStr">
        <is>
          <t>Kenya</t>
        </is>
      </c>
      <c r="E17664" t="inlineStr">
        <is>
          <t>SAU</t>
        </is>
      </c>
      <c r="F17664" t="inlineStr">
        <is>
          <t>Saudi Arabia</t>
        </is>
      </c>
      <c r="G17664">
        <v>199385.896</v>
      </c>
      <c r="H17664">
        <v>31.753</v>
      </c>
      <c r="I17664">
        <v>199354.143</v>
      </c>
      <c r="J17664">
        <v>99.98407460074307</v>
      </c>
      <c r="K17664">
        <v>6279.277422605738</v>
      </c>
      <c r="L17664" t="b">
        <v>1</v>
      </c>
      <c r="M17664" t="b">
        <v>1</v>
      </c>
      <c r="N17664" t="inlineStr">
        <is>
          <t>high_pct_gap</t>
        </is>
      </c>
      <c r="O17664" t="inlineStr">
        <is>
          <t>high</t>
        </is>
      </c>
      <c r="P17664" t="inlineStr">
        <is>
          <t>cereals_HS10_country_pairs_2020_2024.csv</t>
        </is>
      </c>
    </row>
    <row r="17665">
      <c r="A17665" t="inlineStr">
        <is>
          <t>cereals_HS10</t>
        </is>
      </c>
      <c r="B17665">
        <v>2022</v>
      </c>
      <c r="C17665" t="inlineStr">
        <is>
          <t>IRN</t>
        </is>
      </c>
      <c r="D17665" t="inlineStr">
        <is>
          <t>Iran (Islamic Republic of)</t>
        </is>
      </c>
      <c r="E17665" t="inlineStr">
        <is>
          <t>FRA</t>
        </is>
      </c>
      <c r="F17665" t="inlineStr">
        <is>
          <t>France</t>
        </is>
      </c>
      <c r="G17665">
        <v>922</v>
      </c>
      <c r="H17665">
        <v>200204</v>
      </c>
      <c r="I17665">
        <v>199282</v>
      </c>
      <c r="J17665">
        <v>99.53946974086432</v>
      </c>
      <c r="K17665">
        <v>0.004605302591356816</v>
      </c>
      <c r="L17665" t="b">
        <v>1</v>
      </c>
      <c r="M17665" t="b">
        <v>1</v>
      </c>
      <c r="N17665" t="inlineStr">
        <is>
          <t>high_pct_gap</t>
        </is>
      </c>
      <c r="O17665" t="inlineStr">
        <is>
          <t>high</t>
        </is>
      </c>
      <c r="P17665" t="inlineStr">
        <is>
          <t>cereals_HS10_country_pairs_2020_2024.csv</t>
        </is>
      </c>
    </row>
    <row r="17666">
      <c r="A17666" t="inlineStr">
        <is>
          <t>cereals_HS10</t>
        </is>
      </c>
      <c r="B17666">
        <v>2023</v>
      </c>
      <c r="C17666" t="inlineStr">
        <is>
          <t>TUR</t>
        </is>
      </c>
      <c r="D17666" t="inlineStr">
        <is>
          <t>Türkiye</t>
        </is>
      </c>
      <c r="E17666" t="inlineStr">
        <is>
          <t>MHL</t>
        </is>
      </c>
      <c r="F17666" t="inlineStr">
        <is>
          <t>Marshall Islands</t>
        </is>
      </c>
      <c r="G17666">
        <v>199263</v>
      </c>
      <c r="H17666">
        <v>0</v>
      </c>
      <c r="I17666">
        <v>199263</v>
      </c>
      <c r="J17666">
        <v>100</v>
      </c>
      <c r="L17666" t="b">
        <v>1</v>
      </c>
      <c r="M17666" t="b">
        <v>1</v>
      </c>
      <c r="N17666" t="inlineStr">
        <is>
          <t>high_pct_gap</t>
        </is>
      </c>
      <c r="O17666" t="inlineStr">
        <is>
          <t>high</t>
        </is>
      </c>
      <c r="P17666" t="inlineStr">
        <is>
          <t>cereals_HS10_country_pairs_2020_2024.csv</t>
        </is>
      </c>
    </row>
    <row r="17667">
      <c r="A17667" t="inlineStr">
        <is>
          <t>cereals_HS10</t>
        </is>
      </c>
      <c r="B17667">
        <v>2023</v>
      </c>
      <c r="C17667" t="inlineStr">
        <is>
          <t>CAN</t>
        </is>
      </c>
      <c r="D17667" t="inlineStr">
        <is>
          <t>Canada</t>
        </is>
      </c>
      <c r="E17667" t="inlineStr">
        <is>
          <t>NRU</t>
        </is>
      </c>
      <c r="F17667" t="inlineStr">
        <is>
          <t>Nauru</t>
        </is>
      </c>
      <c r="G17667">
        <v>198802.342</v>
      </c>
      <c r="H17667">
        <v>0</v>
      </c>
      <c r="I17667">
        <v>198802.342</v>
      </c>
      <c r="J17667">
        <v>100</v>
      </c>
      <c r="L17667" t="b">
        <v>0</v>
      </c>
      <c r="M17667" t="b">
        <v>1</v>
      </c>
      <c r="N17667" t="inlineStr">
        <is>
          <t>high_pct_gap</t>
        </is>
      </c>
      <c r="O17667" t="inlineStr">
        <is>
          <t>high</t>
        </is>
      </c>
      <c r="P17667" t="inlineStr">
        <is>
          <t>cereals_HS10_country_pairs_2020_2024.csv</t>
        </is>
      </c>
    </row>
    <row r="17668">
      <c r="A17668" t="inlineStr">
        <is>
          <t>cereals_HS10</t>
        </is>
      </c>
      <c r="B17668">
        <v>2024</v>
      </c>
      <c r="C17668" t="inlineStr">
        <is>
          <t>HRV</t>
        </is>
      </c>
      <c r="D17668" t="inlineStr">
        <is>
          <t>Croatia</t>
        </is>
      </c>
      <c r="E17668" t="inlineStr">
        <is>
          <t>CHE</t>
        </is>
      </c>
      <c r="F17668" t="inlineStr">
        <is>
          <t>Switzerland</t>
        </is>
      </c>
      <c r="G17668">
        <v>198767</v>
      </c>
      <c r="H17668">
        <v>0</v>
      </c>
      <c r="I17668">
        <v>198767</v>
      </c>
      <c r="J17668">
        <v>100</v>
      </c>
      <c r="L17668" t="b">
        <v>1</v>
      </c>
      <c r="M17668" t="b">
        <v>1</v>
      </c>
      <c r="N17668" t="inlineStr">
        <is>
          <t>high_pct_gap</t>
        </is>
      </c>
      <c r="O17668" t="inlineStr">
        <is>
          <t>high</t>
        </is>
      </c>
      <c r="P17668" t="inlineStr">
        <is>
          <t>cereals_HS10_country_pairs_2020_2024.csv</t>
        </is>
      </c>
    </row>
    <row r="17669">
      <c r="A17669" t="inlineStr">
        <is>
          <t>cereals_HS10</t>
        </is>
      </c>
      <c r="B17669">
        <v>2024</v>
      </c>
      <c r="C17669" t="inlineStr">
        <is>
          <t>SUR</t>
        </is>
      </c>
      <c r="D17669" t="inlineStr">
        <is>
          <t>Suriname</t>
        </is>
      </c>
      <c r="E17669" t="inlineStr">
        <is>
          <t>NLD</t>
        </is>
      </c>
      <c r="F17669" t="inlineStr">
        <is>
          <t>Netherlands</t>
        </is>
      </c>
      <c r="G17669">
        <v>226370.531</v>
      </c>
      <c r="H17669">
        <v>27619.853</v>
      </c>
      <c r="I17669">
        <v>198750.678</v>
      </c>
      <c r="J17669">
        <v>87.79883014012985</v>
      </c>
      <c r="K17669">
        <v>8.195935401973356</v>
      </c>
      <c r="L17669" t="b">
        <v>1</v>
      </c>
      <c r="M17669" t="b">
        <v>1</v>
      </c>
      <c r="N17669" t="inlineStr">
        <is>
          <t>high_pct_gap</t>
        </is>
      </c>
      <c r="O17669" t="inlineStr">
        <is>
          <t>high</t>
        </is>
      </c>
      <c r="P17669" t="inlineStr">
        <is>
          <t>cereals_HS10_country_pairs_2020_2024.csv</t>
        </is>
      </c>
    </row>
    <row r="17670">
      <c r="A17670" t="inlineStr">
        <is>
          <t>cereals_HS10</t>
        </is>
      </c>
      <c r="B17670">
        <v>2022</v>
      </c>
      <c r="C17670" t="inlineStr">
        <is>
          <t>SRB</t>
        </is>
      </c>
      <c r="D17670" t="inlineStr">
        <is>
          <t>Serbia</t>
        </is>
      </c>
      <c r="E17670" t="inlineStr">
        <is>
          <t>AGO</t>
        </is>
      </c>
      <c r="F17670" t="inlineStr">
        <is>
          <t>Angola</t>
        </is>
      </c>
      <c r="G17670">
        <v>198702</v>
      </c>
      <c r="H17670">
        <v>0</v>
      </c>
      <c r="I17670">
        <v>198702</v>
      </c>
      <c r="J17670">
        <v>100</v>
      </c>
      <c r="L17670" t="b">
        <v>0</v>
      </c>
      <c r="M17670" t="b">
        <v>1</v>
      </c>
      <c r="N17670" t="inlineStr">
        <is>
          <t>high_pct_gap</t>
        </is>
      </c>
      <c r="O17670" t="inlineStr">
        <is>
          <t>high</t>
        </is>
      </c>
      <c r="P17670" t="inlineStr">
        <is>
          <t>cereals_HS10_country_pairs_2020_2024.csv</t>
        </is>
      </c>
    </row>
    <row r="17671">
      <c r="A17671" t="inlineStr">
        <is>
          <t>cereals_HS10</t>
        </is>
      </c>
      <c r="B17671">
        <v>2024</v>
      </c>
      <c r="C17671" t="inlineStr">
        <is>
          <t>SWE</t>
        </is>
      </c>
      <c r="D17671" t="inlineStr">
        <is>
          <t>Sweden</t>
        </is>
      </c>
      <c r="E17671" t="inlineStr">
        <is>
          <t>AUT</t>
        </is>
      </c>
      <c r="F17671" t="inlineStr">
        <is>
          <t>Austria</t>
        </is>
      </c>
      <c r="G17671">
        <v>20345.134</v>
      </c>
      <c r="H17671">
        <v>218970.418</v>
      </c>
      <c r="I17671">
        <v>198625.284</v>
      </c>
      <c r="J17671">
        <v>90.708729432119</v>
      </c>
      <c r="K17671">
        <v>0.09291270567880999</v>
      </c>
      <c r="L17671" t="b">
        <v>1</v>
      </c>
      <c r="M17671" t="b">
        <v>1</v>
      </c>
      <c r="N17671" t="inlineStr">
        <is>
          <t>high_pct_gap</t>
        </is>
      </c>
      <c r="O17671" t="inlineStr">
        <is>
          <t>high</t>
        </is>
      </c>
      <c r="P17671" t="inlineStr">
        <is>
          <t>cereals_HS10_country_pairs_2020_2024.csv</t>
        </is>
      </c>
    </row>
    <row r="17672">
      <c r="A17672" t="inlineStr">
        <is>
          <t>cereals_HS10</t>
        </is>
      </c>
      <c r="B17672">
        <v>2023</v>
      </c>
      <c r="C17672" t="inlineStr">
        <is>
          <t>ZAF</t>
        </is>
      </c>
      <c r="D17672" t="inlineStr">
        <is>
          <t>South Africa</t>
        </is>
      </c>
      <c r="E17672" t="inlineStr">
        <is>
          <t>TUR</t>
        </is>
      </c>
      <c r="F17672" t="inlineStr">
        <is>
          <t>Türkiye</t>
        </is>
      </c>
      <c r="G17672">
        <v>246880.147</v>
      </c>
      <c r="H17672">
        <v>48280.445</v>
      </c>
      <c r="I17672">
        <v>198599.702</v>
      </c>
      <c r="J17672">
        <v>80.4437717707613</v>
      </c>
      <c r="K17672">
        <v>5.113460470382988</v>
      </c>
      <c r="L17672" t="b">
        <v>1</v>
      </c>
      <c r="M17672" t="b">
        <v>1</v>
      </c>
      <c r="N17672" t="inlineStr">
        <is>
          <t>high_pct_gap</t>
        </is>
      </c>
      <c r="O17672" t="inlineStr">
        <is>
          <t>medium</t>
        </is>
      </c>
      <c r="P17672" t="inlineStr">
        <is>
          <t>cereals_HS10_country_pairs_2020_2024.csv</t>
        </is>
      </c>
    </row>
    <row r="17673">
      <c r="A17673" t="inlineStr">
        <is>
          <t>cereals_HS10</t>
        </is>
      </c>
      <c r="B17673">
        <v>2020</v>
      </c>
      <c r="C17673" t="inlineStr">
        <is>
          <t>SEN</t>
        </is>
      </c>
      <c r="D17673" t="inlineStr">
        <is>
          <t>Senegal</t>
        </is>
      </c>
      <c r="E17673" t="inlineStr">
        <is>
          <t>DEU</t>
        </is>
      </c>
      <c r="F17673" t="inlineStr">
        <is>
          <t>Germany</t>
        </is>
      </c>
      <c r="G17673">
        <v>1303.215</v>
      </c>
      <c r="H17673">
        <v>199843.264</v>
      </c>
      <c r="I17673">
        <v>198540.049</v>
      </c>
      <c r="J17673">
        <v>99.34788144773296</v>
      </c>
      <c r="K17673">
        <v>0.006521185522670406</v>
      </c>
      <c r="L17673" t="b">
        <v>1</v>
      </c>
      <c r="M17673" t="b">
        <v>1</v>
      </c>
      <c r="N17673" t="inlineStr">
        <is>
          <t>high_pct_gap</t>
        </is>
      </c>
      <c r="O17673" t="inlineStr">
        <is>
          <t>high</t>
        </is>
      </c>
      <c r="P17673" t="inlineStr">
        <is>
          <t>cereals_HS10_country_pairs_2020_2024.csv</t>
        </is>
      </c>
    </row>
    <row r="17674">
      <c r="A17674" t="inlineStr">
        <is>
          <t>cereals_HS10</t>
        </is>
      </c>
      <c r="B17674">
        <v>2024</v>
      </c>
      <c r="C17674" t="inlineStr">
        <is>
          <t>HRV</t>
        </is>
      </c>
      <c r="D17674" t="inlineStr">
        <is>
          <t>Croatia</t>
        </is>
      </c>
      <c r="E17674" t="inlineStr">
        <is>
          <t>MNE</t>
        </is>
      </c>
      <c r="F17674" t="inlineStr">
        <is>
          <t>Montenegro</t>
        </is>
      </c>
      <c r="G17674">
        <v>198418</v>
      </c>
      <c r="H17674">
        <v>0</v>
      </c>
      <c r="I17674">
        <v>198418</v>
      </c>
      <c r="J17674">
        <v>100</v>
      </c>
      <c r="L17674" t="b">
        <v>1</v>
      </c>
      <c r="M17674" t="b">
        <v>1</v>
      </c>
      <c r="N17674" t="inlineStr">
        <is>
          <t>high_pct_gap</t>
        </is>
      </c>
      <c r="O17674" t="inlineStr">
        <is>
          <t>high</t>
        </is>
      </c>
      <c r="P17674" t="inlineStr">
        <is>
          <t>cereals_HS10_country_pairs_2020_2024.csv</t>
        </is>
      </c>
    </row>
    <row r="17675">
      <c r="A17675" t="inlineStr">
        <is>
          <t>cereals_HS10</t>
        </is>
      </c>
      <c r="B17675">
        <v>2020</v>
      </c>
      <c r="C17675" t="inlineStr">
        <is>
          <t>ARG</t>
        </is>
      </c>
      <c r="D17675" t="inlineStr">
        <is>
          <t>Argentina</t>
        </is>
      </c>
      <c r="E17675" t="inlineStr">
        <is>
          <t>CZE</t>
        </is>
      </c>
      <c r="F17675" t="inlineStr">
        <is>
          <t>Czechia</t>
        </is>
      </c>
      <c r="G17675">
        <v>198402.01</v>
      </c>
      <c r="H17675">
        <v>0</v>
      </c>
      <c r="I17675">
        <v>198402.01</v>
      </c>
      <c r="J17675">
        <v>100</v>
      </c>
      <c r="L17675" t="b">
        <v>0</v>
      </c>
      <c r="M17675" t="b">
        <v>1</v>
      </c>
      <c r="N17675" t="inlineStr">
        <is>
          <t>high_pct_gap</t>
        </is>
      </c>
      <c r="O17675" t="inlineStr">
        <is>
          <t>high</t>
        </is>
      </c>
      <c r="P17675" t="inlineStr">
        <is>
          <t>cereals_HS10_country_pairs_2020_2024.csv</t>
        </is>
      </c>
    </row>
    <row r="17676">
      <c r="A17676" t="inlineStr">
        <is>
          <t>cereals_HS10</t>
        </is>
      </c>
      <c r="B17676">
        <v>2024</v>
      </c>
      <c r="C17676" t="inlineStr">
        <is>
          <t>THA</t>
        </is>
      </c>
      <c r="D17676" t="inlineStr">
        <is>
          <t>Thailand</t>
        </is>
      </c>
      <c r="E17676" t="inlineStr">
        <is>
          <t>SUR</t>
        </is>
      </c>
      <c r="F17676" t="inlineStr">
        <is>
          <t>Suriname</t>
        </is>
      </c>
      <c r="G17676">
        <v>198392</v>
      </c>
      <c r="H17676">
        <v>0</v>
      </c>
      <c r="I17676">
        <v>198392</v>
      </c>
      <c r="J17676">
        <v>100</v>
      </c>
      <c r="L17676" t="b">
        <v>0</v>
      </c>
      <c r="M17676" t="b">
        <v>1</v>
      </c>
      <c r="N17676" t="inlineStr">
        <is>
          <t>high_pct_gap</t>
        </is>
      </c>
      <c r="O17676" t="inlineStr">
        <is>
          <t>high</t>
        </is>
      </c>
      <c r="P17676" t="inlineStr">
        <is>
          <t>cereals_HS10_country_pairs_2020_2024.csv</t>
        </is>
      </c>
    </row>
    <row r="17677">
      <c r="A17677" t="inlineStr">
        <is>
          <t>cereals_HS10</t>
        </is>
      </c>
      <c r="B17677">
        <v>2023</v>
      </c>
      <c r="C17677" t="inlineStr">
        <is>
          <t>BOL</t>
        </is>
      </c>
      <c r="D17677" t="inlineStr">
        <is>
          <t>Bolivia (Plurinational State of)</t>
        </is>
      </c>
      <c r="E17677" t="inlineStr">
        <is>
          <t>SGP</t>
        </is>
      </c>
      <c r="F17677" t="inlineStr">
        <is>
          <t>Singapore</t>
        </is>
      </c>
      <c r="G17677">
        <v>198379.66</v>
      </c>
      <c r="H17677">
        <v>0</v>
      </c>
      <c r="I17677">
        <v>198379.66</v>
      </c>
      <c r="J17677">
        <v>100</v>
      </c>
      <c r="L17677" t="b">
        <v>0</v>
      </c>
      <c r="M17677" t="b">
        <v>1</v>
      </c>
      <c r="N17677" t="inlineStr">
        <is>
          <t>high_pct_gap</t>
        </is>
      </c>
      <c r="O17677" t="inlineStr">
        <is>
          <t>high</t>
        </is>
      </c>
      <c r="P17677" t="inlineStr">
        <is>
          <t>cereals_HS10_country_pairs_2020_2024.csv</t>
        </is>
      </c>
    </row>
    <row r="17678">
      <c r="A17678" t="inlineStr">
        <is>
          <t>cereals_HS10</t>
        </is>
      </c>
      <c r="B17678">
        <v>2020</v>
      </c>
      <c r="C17678" t="inlineStr">
        <is>
          <t>CAN</t>
        </is>
      </c>
      <c r="D17678" t="inlineStr">
        <is>
          <t>Canada</t>
        </is>
      </c>
      <c r="E17678" t="inlineStr">
        <is>
          <t>SAU</t>
        </is>
      </c>
      <c r="F17678" t="inlineStr">
        <is>
          <t>Saudi Arabia</t>
        </is>
      </c>
      <c r="G17678">
        <v>232448.553</v>
      </c>
      <c r="H17678">
        <v>34166.132</v>
      </c>
      <c r="I17678">
        <v>198282.421</v>
      </c>
      <c r="J17678">
        <v>85.30163704654252</v>
      </c>
      <c r="K17678">
        <v>6.803478749072328</v>
      </c>
      <c r="L17678" t="b">
        <v>1</v>
      </c>
      <c r="M17678" t="b">
        <v>1</v>
      </c>
      <c r="N17678" t="inlineStr">
        <is>
          <t>high_pct_gap</t>
        </is>
      </c>
      <c r="O17678" t="inlineStr">
        <is>
          <t>high</t>
        </is>
      </c>
      <c r="P17678" t="inlineStr">
        <is>
          <t>cereals_HS10_country_pairs_2020_2024.csv</t>
        </is>
      </c>
    </row>
    <row r="17679">
      <c r="A17679" t="inlineStr">
        <is>
          <t>cereals_HS10</t>
        </is>
      </c>
      <c r="B17679">
        <v>2021</v>
      </c>
      <c r="C17679" t="inlineStr">
        <is>
          <t>USA</t>
        </is>
      </c>
      <c r="D17679" t="inlineStr">
        <is>
          <t>United States of America</t>
        </is>
      </c>
      <c r="E17679" t="inlineStr">
        <is>
          <t>ATG</t>
        </is>
      </c>
      <c r="F17679" t="inlineStr">
        <is>
          <t>Antigua and Barbuda</t>
        </is>
      </c>
      <c r="G17679">
        <v>198170</v>
      </c>
      <c r="H17679">
        <v>0</v>
      </c>
      <c r="I17679">
        <v>198170</v>
      </c>
      <c r="J17679">
        <v>100</v>
      </c>
      <c r="L17679" t="b">
        <v>1</v>
      </c>
      <c r="M17679" t="b">
        <v>1</v>
      </c>
      <c r="N17679" t="inlineStr">
        <is>
          <t>high_pct_gap</t>
        </is>
      </c>
      <c r="O17679" t="inlineStr">
        <is>
          <t>high</t>
        </is>
      </c>
      <c r="P17679" t="inlineStr">
        <is>
          <t>cereals_HS10_country_pairs_2020_2024.csv</t>
        </is>
      </c>
    </row>
    <row r="17680">
      <c r="A17680" t="inlineStr">
        <is>
          <t>cereals_HS10</t>
        </is>
      </c>
      <c r="B17680">
        <v>2024</v>
      </c>
      <c r="C17680" t="inlineStr">
        <is>
          <t>SVK</t>
        </is>
      </c>
      <c r="D17680" t="inlineStr">
        <is>
          <t>Slovakia</t>
        </is>
      </c>
      <c r="E17680" t="inlineStr">
        <is>
          <t>BGR</t>
        </is>
      </c>
      <c r="F17680" t="inlineStr">
        <is>
          <t>Bulgaria</t>
        </is>
      </c>
      <c r="G17680">
        <v>222580.718</v>
      </c>
      <c r="H17680">
        <v>24511.588</v>
      </c>
      <c r="I17680">
        <v>198069.13</v>
      </c>
      <c r="J17680">
        <v>88.98755102407388</v>
      </c>
      <c r="K17680">
        <v>9.080632311541789</v>
      </c>
      <c r="L17680" t="b">
        <v>1</v>
      </c>
      <c r="M17680" t="b">
        <v>1</v>
      </c>
      <c r="N17680" t="inlineStr">
        <is>
          <t>high_pct_gap</t>
        </is>
      </c>
      <c r="O17680" t="inlineStr">
        <is>
          <t>high</t>
        </is>
      </c>
      <c r="P17680" t="inlineStr">
        <is>
          <t>cereals_HS10_country_pairs_2020_2024.csv</t>
        </is>
      </c>
    </row>
    <row r="17681">
      <c r="A17681" t="inlineStr">
        <is>
          <t>cereals_HS10</t>
        </is>
      </c>
      <c r="B17681">
        <v>2020</v>
      </c>
      <c r="C17681" t="inlineStr">
        <is>
          <t>HUN</t>
        </is>
      </c>
      <c r="D17681" t="inlineStr">
        <is>
          <t>Hungary</t>
        </is>
      </c>
      <c r="E17681" t="inlineStr">
        <is>
          <t>VNM</t>
        </is>
      </c>
      <c r="F17681" t="inlineStr">
        <is>
          <t>Viet Nam</t>
        </is>
      </c>
      <c r="G17681">
        <v>0</v>
      </c>
      <c r="H17681">
        <v>197879</v>
      </c>
      <c r="I17681">
        <v>197879</v>
      </c>
      <c r="J17681">
        <v>100</v>
      </c>
      <c r="K17681">
        <v>0</v>
      </c>
      <c r="L17681" t="b">
        <v>1</v>
      </c>
      <c r="M17681" t="b">
        <v>1</v>
      </c>
      <c r="N17681" t="inlineStr">
        <is>
          <t>high_pct_gap</t>
        </is>
      </c>
      <c r="O17681" t="inlineStr">
        <is>
          <t>high</t>
        </is>
      </c>
      <c r="P17681" t="inlineStr">
        <is>
          <t>cereals_HS10_country_pairs_2020_2024.csv</t>
        </is>
      </c>
    </row>
    <row r="17682">
      <c r="A17682" t="inlineStr">
        <is>
          <t>cereals_HS10</t>
        </is>
      </c>
      <c r="B17682">
        <v>2023</v>
      </c>
      <c r="C17682" t="inlineStr">
        <is>
          <t>URY</t>
        </is>
      </c>
      <c r="D17682" t="inlineStr">
        <is>
          <t>Uruguay</t>
        </is>
      </c>
      <c r="E17682" t="inlineStr">
        <is>
          <t>DEU</t>
        </is>
      </c>
      <c r="F17682" t="inlineStr">
        <is>
          <t>Germany</t>
        </is>
      </c>
      <c r="G17682">
        <v>209681</v>
      </c>
      <c r="H17682">
        <v>11856.64</v>
      </c>
      <c r="I17682">
        <v>197824.36</v>
      </c>
      <c r="J17682">
        <v>94.34539133254802</v>
      </c>
      <c r="K17682">
        <v>17.68468976033682</v>
      </c>
      <c r="L17682" t="b">
        <v>1</v>
      </c>
      <c r="M17682" t="b">
        <v>1</v>
      </c>
      <c r="N17682" t="inlineStr">
        <is>
          <t>high_pct_gap</t>
        </is>
      </c>
      <c r="O17682" t="inlineStr">
        <is>
          <t>high</t>
        </is>
      </c>
      <c r="P17682" t="inlineStr">
        <is>
          <t>cereals_HS10_country_pairs_2020_2024.csv</t>
        </is>
      </c>
    </row>
    <row r="17683">
      <c r="A17683" t="inlineStr">
        <is>
          <t>cereals_HS10</t>
        </is>
      </c>
      <c r="B17683">
        <v>2022</v>
      </c>
      <c r="C17683" t="inlineStr">
        <is>
          <t>NLD</t>
        </is>
      </c>
      <c r="D17683" t="inlineStr">
        <is>
          <t>Netherlands</t>
        </is>
      </c>
      <c r="E17683" t="inlineStr">
        <is>
          <t>SAU</t>
        </is>
      </c>
      <c r="F17683" t="inlineStr">
        <is>
          <t>Saudi Arabia</t>
        </is>
      </c>
      <c r="G17683">
        <v>217482.974</v>
      </c>
      <c r="H17683">
        <v>19880.505</v>
      </c>
      <c r="I17683">
        <v>197602.469</v>
      </c>
      <c r="J17683">
        <v>90.85882235544562</v>
      </c>
      <c r="K17683">
        <v>10.9395095345918</v>
      </c>
      <c r="L17683" t="b">
        <v>1</v>
      </c>
      <c r="M17683" t="b">
        <v>1</v>
      </c>
      <c r="N17683" t="inlineStr">
        <is>
          <t>high_pct_gap</t>
        </is>
      </c>
      <c r="O17683" t="inlineStr">
        <is>
          <t>high</t>
        </is>
      </c>
      <c r="P17683" t="inlineStr">
        <is>
          <t>cereals_HS10_country_pairs_2020_2024.csv</t>
        </is>
      </c>
    </row>
    <row r="17684">
      <c r="A17684" t="inlineStr">
        <is>
          <t>cereals_HS10</t>
        </is>
      </c>
      <c r="B17684">
        <v>2020</v>
      </c>
      <c r="C17684" t="inlineStr">
        <is>
          <t>SGP</t>
        </is>
      </c>
      <c r="D17684" t="inlineStr">
        <is>
          <t>Singapore</t>
        </is>
      </c>
      <c r="E17684" t="inlineStr">
        <is>
          <t>PNG</t>
        </is>
      </c>
      <c r="F17684" t="inlineStr">
        <is>
          <t>Papua New Guinea</t>
        </is>
      </c>
      <c r="G17684">
        <v>197766.409</v>
      </c>
      <c r="H17684">
        <v>181.173</v>
      </c>
      <c r="I17684">
        <v>197585.236</v>
      </c>
      <c r="J17684">
        <v>99.90839040820121</v>
      </c>
      <c r="K17684">
        <v>1091.588752187136</v>
      </c>
      <c r="L17684" t="b">
        <v>1</v>
      </c>
      <c r="M17684" t="b">
        <v>1</v>
      </c>
      <c r="N17684" t="inlineStr">
        <is>
          <t>high_pct_gap</t>
        </is>
      </c>
      <c r="O17684" t="inlineStr">
        <is>
          <t>high</t>
        </is>
      </c>
      <c r="P17684" t="inlineStr">
        <is>
          <t>cereals_HS10_country_pairs_2020_2024.csv</t>
        </is>
      </c>
    </row>
    <row r="17685">
      <c r="A17685" t="inlineStr">
        <is>
          <t>cereals_HS10</t>
        </is>
      </c>
      <c r="B17685">
        <v>2021</v>
      </c>
      <c r="C17685" t="inlineStr">
        <is>
          <t>CZE</t>
        </is>
      </c>
      <c r="D17685" t="inlineStr">
        <is>
          <t>Czechia</t>
        </is>
      </c>
      <c r="E17685" t="inlineStr">
        <is>
          <t>TUR</t>
        </is>
      </c>
      <c r="F17685" t="inlineStr">
        <is>
          <t>Türkiye</t>
        </is>
      </c>
      <c r="G17685">
        <v>0</v>
      </c>
      <c r="H17685">
        <v>197540</v>
      </c>
      <c r="I17685">
        <v>197540</v>
      </c>
      <c r="J17685">
        <v>100</v>
      </c>
      <c r="K17685">
        <v>0</v>
      </c>
      <c r="L17685" t="b">
        <v>1</v>
      </c>
      <c r="M17685" t="b">
        <v>1</v>
      </c>
      <c r="N17685" t="inlineStr">
        <is>
          <t>high_pct_gap</t>
        </is>
      </c>
      <c r="O17685" t="inlineStr">
        <is>
          <t>high</t>
        </is>
      </c>
      <c r="P17685" t="inlineStr">
        <is>
          <t>cereals_HS10_country_pairs_2020_2024.csv</t>
        </is>
      </c>
    </row>
    <row r="17686">
      <c r="A17686" t="inlineStr">
        <is>
          <t>cereals_HS10</t>
        </is>
      </c>
      <c r="B17686">
        <v>2023</v>
      </c>
      <c r="C17686" t="inlineStr">
        <is>
          <t>HUN</t>
        </is>
      </c>
      <c r="D17686" t="inlineStr">
        <is>
          <t>Hungary</t>
        </is>
      </c>
      <c r="E17686" t="inlineStr">
        <is>
          <t>LUX</t>
        </is>
      </c>
      <c r="F17686" t="inlineStr">
        <is>
          <t>Luxembourg</t>
        </is>
      </c>
      <c r="G17686">
        <v>214415</v>
      </c>
      <c r="H17686">
        <v>17177</v>
      </c>
      <c r="I17686">
        <v>197238</v>
      </c>
      <c r="J17686">
        <v>91.98890003031505</v>
      </c>
      <c r="K17686">
        <v>12.48268032834604</v>
      </c>
      <c r="L17686" t="b">
        <v>1</v>
      </c>
      <c r="M17686" t="b">
        <v>1</v>
      </c>
      <c r="N17686" t="inlineStr">
        <is>
          <t>high_pct_gap</t>
        </is>
      </c>
      <c r="O17686" t="inlineStr">
        <is>
          <t>high</t>
        </is>
      </c>
      <c r="P17686" t="inlineStr">
        <is>
          <t>cereals_HS10_country_pairs_2020_2024.csv</t>
        </is>
      </c>
    </row>
    <row r="17687">
      <c r="A17687" t="inlineStr">
        <is>
          <t>cereals_HS10</t>
        </is>
      </c>
      <c r="B17687">
        <v>2023</v>
      </c>
      <c r="C17687" t="inlineStr">
        <is>
          <t>KOR</t>
        </is>
      </c>
      <c r="D17687" t="inlineStr">
        <is>
          <t>Korea, Republic of</t>
        </is>
      </c>
      <c r="E17687" t="inlineStr">
        <is>
          <t>MNG</t>
        </is>
      </c>
      <c r="F17687" t="inlineStr">
        <is>
          <t>Mongolia</t>
        </is>
      </c>
      <c r="G17687">
        <v>197237</v>
      </c>
      <c r="H17687">
        <v>0</v>
      </c>
      <c r="I17687">
        <v>197237</v>
      </c>
      <c r="J17687">
        <v>100</v>
      </c>
      <c r="L17687" t="b">
        <v>1</v>
      </c>
      <c r="M17687" t="b">
        <v>1</v>
      </c>
      <c r="N17687" t="inlineStr">
        <is>
          <t>high_pct_gap</t>
        </is>
      </c>
      <c r="O17687" t="inlineStr">
        <is>
          <t>high</t>
        </is>
      </c>
      <c r="P17687" t="inlineStr">
        <is>
          <t>cereals_HS10_country_pairs_2020_2024.csv</t>
        </is>
      </c>
    </row>
    <row r="17688">
      <c r="A17688" t="inlineStr">
        <is>
          <t>cereals_HS10</t>
        </is>
      </c>
      <c r="B17688">
        <v>2024</v>
      </c>
      <c r="C17688" t="inlineStr">
        <is>
          <t>TTO</t>
        </is>
      </c>
      <c r="D17688" t="inlineStr">
        <is>
          <t>Trinidad and Tobago</t>
        </is>
      </c>
      <c r="E17688" t="inlineStr">
        <is>
          <t>GRD</t>
        </is>
      </c>
      <c r="F17688" t="inlineStr">
        <is>
          <t>Grenada</t>
        </is>
      </c>
      <c r="G17688">
        <v>197188.4</v>
      </c>
      <c r="H17688">
        <v>0</v>
      </c>
      <c r="I17688">
        <v>197188.4</v>
      </c>
      <c r="J17688">
        <v>100</v>
      </c>
      <c r="L17688" t="b">
        <v>0</v>
      </c>
      <c r="M17688" t="b">
        <v>1</v>
      </c>
      <c r="N17688" t="inlineStr">
        <is>
          <t>high_pct_gap</t>
        </is>
      </c>
      <c r="O17688" t="inlineStr">
        <is>
          <t>high</t>
        </is>
      </c>
      <c r="P17688" t="inlineStr">
        <is>
          <t>cereals_HS10_country_pairs_2020_2024.csv</t>
        </is>
      </c>
    </row>
    <row r="17689">
      <c r="A17689" t="inlineStr">
        <is>
          <t>cereals_HS10</t>
        </is>
      </c>
      <c r="B17689">
        <v>2023</v>
      </c>
      <c r="C17689" t="inlineStr">
        <is>
          <t>ARE</t>
        </is>
      </c>
      <c r="D17689" t="inlineStr">
        <is>
          <t>United Arab Emirates</t>
        </is>
      </c>
      <c r="E17689" t="inlineStr">
        <is>
          <t>KGZ</t>
        </is>
      </c>
      <c r="F17689" t="inlineStr">
        <is>
          <t>Kyrgyzstan</t>
        </is>
      </c>
      <c r="G17689">
        <v>197127.504</v>
      </c>
      <c r="H17689">
        <v>0</v>
      </c>
      <c r="I17689">
        <v>197127.504</v>
      </c>
      <c r="J17689">
        <v>100</v>
      </c>
      <c r="L17689" t="b">
        <v>1</v>
      </c>
      <c r="M17689" t="b">
        <v>1</v>
      </c>
      <c r="N17689" t="inlineStr">
        <is>
          <t>high_pct_gap</t>
        </is>
      </c>
      <c r="O17689" t="inlineStr">
        <is>
          <t>high</t>
        </is>
      </c>
      <c r="P17689" t="inlineStr">
        <is>
          <t>cereals_HS10_country_pairs_2020_2024.csv</t>
        </is>
      </c>
    </row>
    <row r="17690">
      <c r="A17690" t="inlineStr">
        <is>
          <t>cereals_HS10</t>
        </is>
      </c>
      <c r="B17690">
        <v>2022</v>
      </c>
      <c r="C17690" t="inlineStr">
        <is>
          <t>ZMB</t>
        </is>
      </c>
      <c r="D17690" t="inlineStr">
        <is>
          <t>Zambia</t>
        </is>
      </c>
      <c r="E17690" t="inlineStr">
        <is>
          <t>CAF</t>
        </is>
      </c>
      <c r="F17690" t="inlineStr">
        <is>
          <t>Central African Republic</t>
        </is>
      </c>
      <c r="G17690">
        <v>197075.686</v>
      </c>
      <c r="H17690">
        <v>0</v>
      </c>
      <c r="I17690">
        <v>197075.686</v>
      </c>
      <c r="J17690">
        <v>100</v>
      </c>
      <c r="L17690" t="b">
        <v>0</v>
      </c>
      <c r="M17690" t="b">
        <v>1</v>
      </c>
      <c r="N17690" t="inlineStr">
        <is>
          <t>high_pct_gap</t>
        </is>
      </c>
      <c r="O17690" t="inlineStr">
        <is>
          <t>high</t>
        </is>
      </c>
      <c r="P17690" t="inlineStr">
        <is>
          <t>cereals_HS10_country_pairs_2020_2024.csv</t>
        </is>
      </c>
    </row>
    <row r="17691">
      <c r="A17691" t="inlineStr">
        <is>
          <t>cereals_HS10</t>
        </is>
      </c>
      <c r="B17691">
        <v>2020</v>
      </c>
      <c r="C17691" t="inlineStr">
        <is>
          <t>TUR</t>
        </is>
      </c>
      <c r="D17691" t="inlineStr">
        <is>
          <t>Türkiye</t>
        </is>
      </c>
      <c r="E17691" t="inlineStr">
        <is>
          <t>CHE</t>
        </is>
      </c>
      <c r="F17691" t="inlineStr">
        <is>
          <t>Switzerland</t>
        </is>
      </c>
      <c r="G17691">
        <v>197078</v>
      </c>
      <c r="H17691">
        <v>35</v>
      </c>
      <c r="I17691">
        <v>197043</v>
      </c>
      <c r="J17691">
        <v>99.98224053420473</v>
      </c>
      <c r="K17691">
        <v>5630.8</v>
      </c>
      <c r="L17691" t="b">
        <v>1</v>
      </c>
      <c r="M17691" t="b">
        <v>1</v>
      </c>
      <c r="N17691" t="inlineStr">
        <is>
          <t>high_pct_gap</t>
        </is>
      </c>
      <c r="O17691" t="inlineStr">
        <is>
          <t>high</t>
        </is>
      </c>
      <c r="P17691" t="inlineStr">
        <is>
          <t>cereals_HS10_country_pairs_2020_2024.csv</t>
        </is>
      </c>
    </row>
    <row r="17692">
      <c r="A17692" t="inlineStr">
        <is>
          <t>cereals_HS10</t>
        </is>
      </c>
      <c r="B17692">
        <v>2022</v>
      </c>
      <c r="C17692" t="inlineStr">
        <is>
          <t>SVN</t>
        </is>
      </c>
      <c r="D17692" t="inlineStr">
        <is>
          <t>Slovenia</t>
        </is>
      </c>
      <c r="E17692" t="inlineStr">
        <is>
          <t>CHE</t>
        </is>
      </c>
      <c r="F17692" t="inlineStr">
        <is>
          <t>Switzerland</t>
        </is>
      </c>
      <c r="G17692">
        <v>197003.402</v>
      </c>
      <c r="H17692">
        <v>9.122999999999999</v>
      </c>
      <c r="I17692">
        <v>196994.279</v>
      </c>
      <c r="J17692">
        <v>99.99536911550391</v>
      </c>
      <c r="K17692">
        <v>21594.14688150828</v>
      </c>
      <c r="L17692" t="b">
        <v>1</v>
      </c>
      <c r="M17692" t="b">
        <v>1</v>
      </c>
      <c r="N17692" t="inlineStr">
        <is>
          <t>high_pct_gap</t>
        </is>
      </c>
      <c r="O17692" t="inlineStr">
        <is>
          <t>high</t>
        </is>
      </c>
      <c r="P17692" t="inlineStr">
        <is>
          <t>cereals_HS10_country_pairs_2020_2024.csv</t>
        </is>
      </c>
    </row>
    <row r="17693">
      <c r="A17693" t="inlineStr">
        <is>
          <t>cereals_HS10</t>
        </is>
      </c>
      <c r="B17693">
        <v>2021</v>
      </c>
      <c r="C17693" t="inlineStr">
        <is>
          <t>ARG</t>
        </is>
      </c>
      <c r="D17693" t="inlineStr">
        <is>
          <t>Argentina</t>
        </is>
      </c>
      <c r="E17693" t="inlineStr">
        <is>
          <t>SLE</t>
        </is>
      </c>
      <c r="F17693" t="inlineStr">
        <is>
          <t>Sierra Leone</t>
        </is>
      </c>
      <c r="G17693">
        <v>196921.88</v>
      </c>
      <c r="H17693">
        <v>0</v>
      </c>
      <c r="I17693">
        <v>196921.88</v>
      </c>
      <c r="J17693">
        <v>100</v>
      </c>
      <c r="L17693" t="b">
        <v>0</v>
      </c>
      <c r="M17693" t="b">
        <v>1</v>
      </c>
      <c r="N17693" t="inlineStr">
        <is>
          <t>high_pct_gap</t>
        </is>
      </c>
      <c r="O17693" t="inlineStr">
        <is>
          <t>high</t>
        </is>
      </c>
      <c r="P17693" t="inlineStr">
        <is>
          <t>cereals_HS10_country_pairs_2020_2024.csv</t>
        </is>
      </c>
    </row>
    <row r="17694">
      <c r="A17694" t="inlineStr">
        <is>
          <t>cereals_HS10</t>
        </is>
      </c>
      <c r="B17694">
        <v>2023</v>
      </c>
      <c r="C17694" t="inlineStr">
        <is>
          <t>PAK</t>
        </is>
      </c>
      <c r="D17694" t="inlineStr">
        <is>
          <t>Pakistan</t>
        </is>
      </c>
      <c r="E17694" t="inlineStr">
        <is>
          <t>FIN</t>
        </is>
      </c>
      <c r="F17694" t="inlineStr">
        <is>
          <t>Finland</t>
        </is>
      </c>
      <c r="G17694">
        <v>196829.383</v>
      </c>
      <c r="H17694">
        <v>0</v>
      </c>
      <c r="I17694">
        <v>196829.383</v>
      </c>
      <c r="J17694">
        <v>100</v>
      </c>
      <c r="L17694" t="b">
        <v>1</v>
      </c>
      <c r="M17694" t="b">
        <v>1</v>
      </c>
      <c r="N17694" t="inlineStr">
        <is>
          <t>high_pct_gap</t>
        </is>
      </c>
      <c r="O17694" t="inlineStr">
        <is>
          <t>high</t>
        </is>
      </c>
      <c r="P17694" t="inlineStr">
        <is>
          <t>cereals_HS10_country_pairs_2020_2024.csv</t>
        </is>
      </c>
    </row>
    <row r="17695">
      <c r="A17695" t="inlineStr">
        <is>
          <t>cereals_HS10</t>
        </is>
      </c>
      <c r="B17695">
        <v>2021</v>
      </c>
      <c r="C17695" t="inlineStr">
        <is>
          <t>PER</t>
        </is>
      </c>
      <c r="D17695" t="inlineStr">
        <is>
          <t>Peru</t>
        </is>
      </c>
      <c r="E17695" t="inlineStr">
        <is>
          <t>ZAF</t>
        </is>
      </c>
      <c r="F17695" t="inlineStr">
        <is>
          <t>South Africa</t>
        </is>
      </c>
      <c r="G17695">
        <v>196819.23</v>
      </c>
      <c r="H17695">
        <v>0</v>
      </c>
      <c r="I17695">
        <v>196819.23</v>
      </c>
      <c r="J17695">
        <v>100</v>
      </c>
      <c r="L17695" t="b">
        <v>1</v>
      </c>
      <c r="M17695" t="b">
        <v>1</v>
      </c>
      <c r="N17695" t="inlineStr">
        <is>
          <t>high_pct_gap</t>
        </is>
      </c>
      <c r="O17695" t="inlineStr">
        <is>
          <t>high</t>
        </is>
      </c>
      <c r="P17695" t="inlineStr">
        <is>
          <t>cereals_HS10_country_pairs_2020_2024.csv</t>
        </is>
      </c>
    </row>
    <row r="17696">
      <c r="A17696" t="inlineStr">
        <is>
          <t>cereals_HS10</t>
        </is>
      </c>
      <c r="B17696">
        <v>2022</v>
      </c>
      <c r="C17696" t="inlineStr">
        <is>
          <t>URY</t>
        </is>
      </c>
      <c r="D17696" t="inlineStr">
        <is>
          <t>Uruguay</t>
        </is>
      </c>
      <c r="E17696" t="inlineStr">
        <is>
          <t>AUS</t>
        </is>
      </c>
      <c r="F17696" t="inlineStr">
        <is>
          <t>Australia</t>
        </is>
      </c>
      <c r="G17696">
        <v>196771</v>
      </c>
      <c r="H17696">
        <v>0</v>
      </c>
      <c r="I17696">
        <v>196771</v>
      </c>
      <c r="J17696">
        <v>100</v>
      </c>
      <c r="L17696" t="b">
        <v>1</v>
      </c>
      <c r="M17696" t="b">
        <v>1</v>
      </c>
      <c r="N17696" t="inlineStr">
        <is>
          <t>high_pct_gap</t>
        </is>
      </c>
      <c r="O17696" t="inlineStr">
        <is>
          <t>high</t>
        </is>
      </c>
      <c r="P17696" t="inlineStr">
        <is>
          <t>cereals_HS10_country_pairs_2020_2024.csv</t>
        </is>
      </c>
    </row>
    <row r="17697">
      <c r="A17697" t="inlineStr">
        <is>
          <t>cereals_HS10</t>
        </is>
      </c>
      <c r="B17697">
        <v>2023</v>
      </c>
      <c r="C17697" t="inlineStr">
        <is>
          <t>ITA</t>
        </is>
      </c>
      <c r="D17697" t="inlineStr">
        <is>
          <t>Italy</t>
        </is>
      </c>
      <c r="E17697" t="inlineStr">
        <is>
          <t>PRY</t>
        </is>
      </c>
      <c r="F17697" t="inlineStr">
        <is>
          <t>Paraguay</t>
        </is>
      </c>
      <c r="G17697">
        <v>22443.893</v>
      </c>
      <c r="H17697">
        <v>219185.043</v>
      </c>
      <c r="I17697">
        <v>196741.15</v>
      </c>
      <c r="J17697">
        <v>89.76029901821357</v>
      </c>
      <c r="K17697">
        <v>0.1023970098178643</v>
      </c>
      <c r="L17697" t="b">
        <v>1</v>
      </c>
      <c r="M17697" t="b">
        <v>1</v>
      </c>
      <c r="N17697" t="inlineStr">
        <is>
          <t>high_pct_gap</t>
        </is>
      </c>
      <c r="O17697" t="inlineStr">
        <is>
          <t>high</t>
        </is>
      </c>
      <c r="P17697" t="inlineStr">
        <is>
          <t>cereals_HS10_country_pairs_2020_2024.csv</t>
        </is>
      </c>
    </row>
    <row r="17698">
      <c r="A17698" t="inlineStr">
        <is>
          <t>cereals_HS10</t>
        </is>
      </c>
      <c r="B17698">
        <v>2024</v>
      </c>
      <c r="C17698" t="inlineStr">
        <is>
          <t>ITA</t>
        </is>
      </c>
      <c r="D17698" t="inlineStr">
        <is>
          <t>Italy</t>
        </is>
      </c>
      <c r="E17698" t="inlineStr">
        <is>
          <t>QAT</t>
        </is>
      </c>
      <c r="F17698" t="inlineStr">
        <is>
          <t>Qatar</t>
        </is>
      </c>
      <c r="G17698">
        <v>196716.154</v>
      </c>
      <c r="H17698">
        <v>0</v>
      </c>
      <c r="I17698">
        <v>196716.154</v>
      </c>
      <c r="J17698">
        <v>100</v>
      </c>
      <c r="L17698" t="b">
        <v>1</v>
      </c>
      <c r="M17698" t="b">
        <v>1</v>
      </c>
      <c r="N17698" t="inlineStr">
        <is>
          <t>high_pct_gap</t>
        </is>
      </c>
      <c r="O17698" t="inlineStr">
        <is>
          <t>high</t>
        </is>
      </c>
      <c r="P17698" t="inlineStr">
        <is>
          <t>cereals_HS10_country_pairs_2020_2024.csv</t>
        </is>
      </c>
    </row>
    <row r="17699">
      <c r="A17699" t="inlineStr">
        <is>
          <t>cereals_HS10</t>
        </is>
      </c>
      <c r="B17699">
        <v>2022</v>
      </c>
      <c r="C17699" t="inlineStr">
        <is>
          <t>GBR</t>
        </is>
      </c>
      <c r="D17699" t="inlineStr">
        <is>
          <t>United Kingdom of Great Britain and Northern Ireland</t>
        </is>
      </c>
      <c r="E17699" t="inlineStr">
        <is>
          <t>CHL</t>
        </is>
      </c>
      <c r="F17699" t="inlineStr">
        <is>
          <t>Chile</t>
        </is>
      </c>
      <c r="G17699">
        <v>1051.397</v>
      </c>
      <c r="H17699">
        <v>197753.803</v>
      </c>
      <c r="I17699">
        <v>196702.406</v>
      </c>
      <c r="J17699">
        <v>99.46833032586484</v>
      </c>
      <c r="K17699">
        <v>0.005316696741351669</v>
      </c>
      <c r="L17699" t="b">
        <v>1</v>
      </c>
      <c r="M17699" t="b">
        <v>1</v>
      </c>
      <c r="N17699" t="inlineStr">
        <is>
          <t>high_pct_gap</t>
        </is>
      </c>
      <c r="O17699" t="inlineStr">
        <is>
          <t>high</t>
        </is>
      </c>
      <c r="P17699" t="inlineStr">
        <is>
          <t>cereals_HS10_country_pairs_2020_2024.csv</t>
        </is>
      </c>
    </row>
    <row r="17700">
      <c r="A17700" t="inlineStr">
        <is>
          <t>cereals_HS10</t>
        </is>
      </c>
      <c r="B17700">
        <v>2020</v>
      </c>
      <c r="C17700" t="inlineStr">
        <is>
          <t>AGO</t>
        </is>
      </c>
      <c r="D17700" t="inlineStr">
        <is>
          <t>Angola</t>
        </is>
      </c>
      <c r="E17700" t="inlineStr">
        <is>
          <t>COD</t>
        </is>
      </c>
      <c r="F17700" t="inlineStr">
        <is>
          <t>Congo, Democratic Republic of the</t>
        </is>
      </c>
      <c r="G17700">
        <v>196850.905</v>
      </c>
      <c r="H17700">
        <v>265.163</v>
      </c>
      <c r="I17700">
        <v>196585.742</v>
      </c>
      <c r="J17700">
        <v>99.86529754587615</v>
      </c>
      <c r="K17700">
        <v>742.3769719003028</v>
      </c>
      <c r="L17700" t="b">
        <v>1</v>
      </c>
      <c r="M17700" t="b">
        <v>1</v>
      </c>
      <c r="N17700" t="inlineStr">
        <is>
          <t>high_pct_gap</t>
        </is>
      </c>
      <c r="O17700" t="inlineStr">
        <is>
          <t>high</t>
        </is>
      </c>
      <c r="P17700" t="inlineStr">
        <is>
          <t>cereals_HS10_country_pairs_2020_2024.csv</t>
        </is>
      </c>
    </row>
    <row r="17701">
      <c r="A17701" t="inlineStr">
        <is>
          <t>cereals_HS10</t>
        </is>
      </c>
      <c r="B17701">
        <v>2021</v>
      </c>
      <c r="C17701" t="inlineStr">
        <is>
          <t>SWE</t>
        </is>
      </c>
      <c r="D17701" t="inlineStr">
        <is>
          <t>Sweden</t>
        </is>
      </c>
      <c r="E17701" t="inlineStr">
        <is>
          <t>NZL</t>
        </is>
      </c>
      <c r="F17701" t="inlineStr">
        <is>
          <t>New Zealand</t>
        </is>
      </c>
      <c r="G17701">
        <v>0</v>
      </c>
      <c r="H17701">
        <v>196465.557</v>
      </c>
      <c r="I17701">
        <v>196465.557</v>
      </c>
      <c r="J17701">
        <v>100</v>
      </c>
      <c r="K17701">
        <v>0</v>
      </c>
      <c r="L17701" t="b">
        <v>1</v>
      </c>
      <c r="M17701" t="b">
        <v>1</v>
      </c>
      <c r="N17701" t="inlineStr">
        <is>
          <t>high_pct_gap</t>
        </is>
      </c>
      <c r="O17701" t="inlineStr">
        <is>
          <t>high</t>
        </is>
      </c>
      <c r="P17701" t="inlineStr">
        <is>
          <t>cereals_HS10_country_pairs_2020_2024.csv</t>
        </is>
      </c>
    </row>
    <row r="17702">
      <c r="A17702" t="inlineStr">
        <is>
          <t>cereals_HS10</t>
        </is>
      </c>
      <c r="B17702">
        <v>2024</v>
      </c>
      <c r="C17702" t="inlineStr">
        <is>
          <t>SUR</t>
        </is>
      </c>
      <c r="D17702" t="inlineStr">
        <is>
          <t>Suriname</t>
        </is>
      </c>
      <c r="E17702" t="inlineStr">
        <is>
          <t>GUY</t>
        </is>
      </c>
      <c r="F17702" t="inlineStr">
        <is>
          <t>Guyana</t>
        </is>
      </c>
      <c r="G17702">
        <v>0</v>
      </c>
      <c r="H17702">
        <v>196421</v>
      </c>
      <c r="I17702">
        <v>196421</v>
      </c>
      <c r="J17702">
        <v>100</v>
      </c>
      <c r="K17702">
        <v>0</v>
      </c>
      <c r="L17702" t="b">
        <v>1</v>
      </c>
      <c r="M17702" t="b">
        <v>1</v>
      </c>
      <c r="N17702" t="inlineStr">
        <is>
          <t>high_pct_gap</t>
        </is>
      </c>
      <c r="O17702" t="inlineStr">
        <is>
          <t>high</t>
        </is>
      </c>
      <c r="P17702" t="inlineStr">
        <is>
          <t>cereals_HS10_country_pairs_2020_2024.csv</t>
        </is>
      </c>
    </row>
    <row r="17703">
      <c r="A17703" t="inlineStr">
        <is>
          <t>cereals_HS10</t>
        </is>
      </c>
      <c r="B17703">
        <v>2024</v>
      </c>
      <c r="C17703" t="inlineStr">
        <is>
          <t>AUS</t>
        </is>
      </c>
      <c r="D17703" t="inlineStr">
        <is>
          <t>Australia</t>
        </is>
      </c>
      <c r="E17703" t="inlineStr">
        <is>
          <t>LAO</t>
        </is>
      </c>
      <c r="F17703" t="inlineStr">
        <is>
          <t>Lao People's Democratic Republic</t>
        </is>
      </c>
      <c r="G17703">
        <v>0</v>
      </c>
      <c r="H17703">
        <v>196296.342</v>
      </c>
      <c r="I17703">
        <v>196296.342</v>
      </c>
      <c r="J17703">
        <v>100</v>
      </c>
      <c r="K17703">
        <v>0</v>
      </c>
      <c r="L17703" t="b">
        <v>1</v>
      </c>
      <c r="M17703" t="b">
        <v>1</v>
      </c>
      <c r="N17703" t="inlineStr">
        <is>
          <t>high_pct_gap</t>
        </is>
      </c>
      <c r="O17703" t="inlineStr">
        <is>
          <t>high</t>
        </is>
      </c>
      <c r="P17703" t="inlineStr">
        <is>
          <t>cereals_HS10_country_pairs_2020_2024.csv</t>
        </is>
      </c>
    </row>
    <row r="17704">
      <c r="A17704" t="inlineStr">
        <is>
          <t>cereals_HS10</t>
        </is>
      </c>
      <c r="B17704">
        <v>2023</v>
      </c>
      <c r="C17704" t="inlineStr">
        <is>
          <t>PHL</t>
        </is>
      </c>
      <c r="D17704" t="inlineStr">
        <is>
          <t>Philippines</t>
        </is>
      </c>
      <c r="E17704" t="inlineStr">
        <is>
          <t>MYS</t>
        </is>
      </c>
      <c r="F17704" t="inlineStr">
        <is>
          <t>Malaysia</t>
        </is>
      </c>
      <c r="G17704">
        <v>0</v>
      </c>
      <c r="H17704">
        <v>196292</v>
      </c>
      <c r="I17704">
        <v>196292</v>
      </c>
      <c r="J17704">
        <v>100</v>
      </c>
      <c r="K17704">
        <v>0</v>
      </c>
      <c r="L17704" t="b">
        <v>1</v>
      </c>
      <c r="M17704" t="b">
        <v>1</v>
      </c>
      <c r="N17704" t="inlineStr">
        <is>
          <t>high_pct_gap</t>
        </is>
      </c>
      <c r="O17704" t="inlineStr">
        <is>
          <t>high</t>
        </is>
      </c>
      <c r="P17704" t="inlineStr">
        <is>
          <t>cereals_HS10_country_pairs_2020_2024.csv</t>
        </is>
      </c>
    </row>
    <row r="17705">
      <c r="A17705" t="inlineStr">
        <is>
          <t>cereals_HS10</t>
        </is>
      </c>
      <c r="B17705">
        <v>2020</v>
      </c>
      <c r="C17705" t="inlineStr">
        <is>
          <t>SWE</t>
        </is>
      </c>
      <c r="D17705" t="inlineStr">
        <is>
          <t>Sweden</t>
        </is>
      </c>
      <c r="E17705" t="inlineStr">
        <is>
          <t>HUN</t>
        </is>
      </c>
      <c r="F17705" t="inlineStr">
        <is>
          <t>Hungary</t>
        </is>
      </c>
      <c r="G17705">
        <v>0</v>
      </c>
      <c r="H17705">
        <v>195976.07</v>
      </c>
      <c r="I17705">
        <v>195976.07</v>
      </c>
      <c r="J17705">
        <v>100</v>
      </c>
      <c r="K17705">
        <v>0</v>
      </c>
      <c r="L17705" t="b">
        <v>1</v>
      </c>
      <c r="M17705" t="b">
        <v>1</v>
      </c>
      <c r="N17705" t="inlineStr">
        <is>
          <t>high_pct_gap</t>
        </is>
      </c>
      <c r="O17705" t="inlineStr">
        <is>
          <t>high</t>
        </is>
      </c>
      <c r="P17705" t="inlineStr">
        <is>
          <t>cereals_HS10_country_pairs_2020_2024.csv</t>
        </is>
      </c>
    </row>
    <row r="17706">
      <c r="A17706" t="inlineStr">
        <is>
          <t>cereals_HS10</t>
        </is>
      </c>
      <c r="B17706">
        <v>2022</v>
      </c>
      <c r="C17706" t="inlineStr">
        <is>
          <t>SAU</t>
        </is>
      </c>
      <c r="D17706" t="inlineStr">
        <is>
          <t>Saudi Arabia</t>
        </is>
      </c>
      <c r="E17706" t="inlineStr">
        <is>
          <t>JOR</t>
        </is>
      </c>
      <c r="F17706" t="inlineStr">
        <is>
          <t>Jordan</t>
        </is>
      </c>
      <c r="G17706">
        <v>391137.324</v>
      </c>
      <c r="H17706">
        <v>195183.728</v>
      </c>
      <c r="I17706">
        <v>195953.596</v>
      </c>
      <c r="J17706">
        <v>50.0984140291352</v>
      </c>
      <c r="K17706">
        <v>2.003944324703133</v>
      </c>
      <c r="L17706" t="b">
        <v>1</v>
      </c>
      <c r="M17706" t="b">
        <v>1</v>
      </c>
      <c r="N17706" t="inlineStr">
        <is>
          <t>high_pct_gap</t>
        </is>
      </c>
      <c r="O17706" t="inlineStr">
        <is>
          <t>medium</t>
        </is>
      </c>
      <c r="P17706" t="inlineStr">
        <is>
          <t>cereals_HS10_country_pairs_2020_2024.csv</t>
        </is>
      </c>
    </row>
    <row r="17707">
      <c r="A17707" t="inlineStr">
        <is>
          <t>cereals_HS10</t>
        </is>
      </c>
      <c r="B17707">
        <v>2020</v>
      </c>
      <c r="C17707" t="inlineStr">
        <is>
          <t>URY</t>
        </is>
      </c>
      <c r="D17707" t="inlineStr">
        <is>
          <t>Uruguay</t>
        </is>
      </c>
      <c r="E17707" t="inlineStr">
        <is>
          <t>ITA</t>
        </is>
      </c>
      <c r="F17707" t="inlineStr">
        <is>
          <t>Italy</t>
        </is>
      </c>
      <c r="G17707">
        <v>244636</v>
      </c>
      <c r="H17707">
        <v>48689.49</v>
      </c>
      <c r="I17707">
        <v>195946.51</v>
      </c>
      <c r="J17707">
        <v>80.09716885495185</v>
      </c>
      <c r="K17707">
        <v>5.024410812271807</v>
      </c>
      <c r="L17707" t="b">
        <v>1</v>
      </c>
      <c r="M17707" t="b">
        <v>1</v>
      </c>
      <c r="N17707" t="inlineStr">
        <is>
          <t>high_pct_gap</t>
        </is>
      </c>
      <c r="O17707" t="inlineStr">
        <is>
          <t>medium</t>
        </is>
      </c>
      <c r="P17707" t="inlineStr">
        <is>
          <t>cereals_HS10_country_pairs_2020_2024.csv</t>
        </is>
      </c>
    </row>
    <row r="17708">
      <c r="A17708" t="inlineStr">
        <is>
          <t>cereals_HS10</t>
        </is>
      </c>
      <c r="B17708">
        <v>2023</v>
      </c>
      <c r="C17708" t="inlineStr">
        <is>
          <t>SVK</t>
        </is>
      </c>
      <c r="D17708" t="inlineStr">
        <is>
          <t>Slovakia</t>
        </is>
      </c>
      <c r="E17708" t="inlineStr">
        <is>
          <t>USA</t>
        </is>
      </c>
      <c r="F17708" t="inlineStr">
        <is>
          <t>United States of America</t>
        </is>
      </c>
      <c r="G17708">
        <v>0</v>
      </c>
      <c r="H17708">
        <v>195849.104</v>
      </c>
      <c r="I17708">
        <v>195849.104</v>
      </c>
      <c r="J17708">
        <v>100</v>
      </c>
      <c r="K17708">
        <v>0</v>
      </c>
      <c r="L17708" t="b">
        <v>1</v>
      </c>
      <c r="M17708" t="b">
        <v>1</v>
      </c>
      <c r="N17708" t="inlineStr">
        <is>
          <t>high_pct_gap</t>
        </is>
      </c>
      <c r="O17708" t="inlineStr">
        <is>
          <t>high</t>
        </is>
      </c>
      <c r="P17708" t="inlineStr">
        <is>
          <t>cereals_HS10_country_pairs_2020_2024.csv</t>
        </is>
      </c>
    </row>
    <row r="17709">
      <c r="A17709" t="inlineStr">
        <is>
          <t>cereals_HS10</t>
        </is>
      </c>
      <c r="B17709">
        <v>2024</v>
      </c>
      <c r="C17709" t="inlineStr">
        <is>
          <t>BOL</t>
        </is>
      </c>
      <c r="D17709" t="inlineStr">
        <is>
          <t>Bolivia (Plurinational State of)</t>
        </is>
      </c>
      <c r="E17709" t="inlineStr">
        <is>
          <t>KWT</t>
        </is>
      </c>
      <c r="F17709" t="inlineStr">
        <is>
          <t>Kuwait</t>
        </is>
      </c>
      <c r="G17709">
        <v>195793.56</v>
      </c>
      <c r="H17709">
        <v>0</v>
      </c>
      <c r="I17709">
        <v>195793.56</v>
      </c>
      <c r="J17709">
        <v>100</v>
      </c>
      <c r="L17709" t="b">
        <v>0</v>
      </c>
      <c r="M17709" t="b">
        <v>1</v>
      </c>
      <c r="N17709" t="inlineStr">
        <is>
          <t>high_pct_gap</t>
        </is>
      </c>
      <c r="O17709" t="inlineStr">
        <is>
          <t>high</t>
        </is>
      </c>
      <c r="P17709" t="inlineStr">
        <is>
          <t>cereals_HS10_country_pairs_2020_2024.csv</t>
        </is>
      </c>
    </row>
    <row r="17710">
      <c r="A17710" t="inlineStr">
        <is>
          <t>cereals_HS10</t>
        </is>
      </c>
      <c r="B17710">
        <v>2023</v>
      </c>
      <c r="C17710" t="inlineStr">
        <is>
          <t>PAK</t>
        </is>
      </c>
      <c r="D17710" t="inlineStr">
        <is>
          <t>Pakistan</t>
        </is>
      </c>
      <c r="E17710" t="inlineStr">
        <is>
          <t>MLT</t>
        </is>
      </c>
      <c r="F17710" t="inlineStr">
        <is>
          <t>Malta</t>
        </is>
      </c>
      <c r="G17710">
        <v>195640</v>
      </c>
      <c r="H17710">
        <v>0</v>
      </c>
      <c r="I17710">
        <v>195640</v>
      </c>
      <c r="J17710">
        <v>100</v>
      </c>
      <c r="L17710" t="b">
        <v>0</v>
      </c>
      <c r="M17710" t="b">
        <v>1</v>
      </c>
      <c r="N17710" t="inlineStr">
        <is>
          <t>high_pct_gap</t>
        </is>
      </c>
      <c r="O17710" t="inlineStr">
        <is>
          <t>high</t>
        </is>
      </c>
      <c r="P17710" t="inlineStr">
        <is>
          <t>cereals_HS10_country_pairs_2020_2024.csv</t>
        </is>
      </c>
    </row>
    <row r="17711">
      <c r="A17711" t="inlineStr">
        <is>
          <t>cereals_HS10</t>
        </is>
      </c>
      <c r="B17711">
        <v>2020</v>
      </c>
      <c r="C17711" t="inlineStr">
        <is>
          <t>AUT</t>
        </is>
      </c>
      <c r="D17711" t="inlineStr">
        <is>
          <t>Austria</t>
        </is>
      </c>
      <c r="E17711" t="inlineStr">
        <is>
          <t>MDA</t>
        </is>
      </c>
      <c r="F17711" t="inlineStr">
        <is>
          <t>Republic of Moldova</t>
        </is>
      </c>
      <c r="G17711">
        <v>195553.575</v>
      </c>
      <c r="H17711">
        <v>89.03400000000001</v>
      </c>
      <c r="I17711">
        <v>195464.541</v>
      </c>
      <c r="J17711">
        <v>99.95447078888738</v>
      </c>
      <c r="K17711">
        <v>2196.392108632657</v>
      </c>
      <c r="L17711" t="b">
        <v>1</v>
      </c>
      <c r="M17711" t="b">
        <v>1</v>
      </c>
      <c r="N17711" t="inlineStr">
        <is>
          <t>high_pct_gap</t>
        </is>
      </c>
      <c r="O17711" t="inlineStr">
        <is>
          <t>high</t>
        </is>
      </c>
      <c r="P17711" t="inlineStr">
        <is>
          <t>cereals_HS10_country_pairs_2020_2024.csv</t>
        </is>
      </c>
    </row>
    <row r="17712">
      <c r="A17712" t="inlineStr">
        <is>
          <t>cereals_HS10</t>
        </is>
      </c>
      <c r="B17712">
        <v>2022</v>
      </c>
      <c r="C17712" t="inlineStr">
        <is>
          <t>ZAF</t>
        </is>
      </c>
      <c r="D17712" t="inlineStr">
        <is>
          <t>South Africa</t>
        </is>
      </c>
      <c r="E17712" t="inlineStr">
        <is>
          <t>ROU</t>
        </is>
      </c>
      <c r="F17712" t="inlineStr">
        <is>
          <t>Romania</t>
        </is>
      </c>
      <c r="G17712">
        <v>0</v>
      </c>
      <c r="H17712">
        <v>195421.044</v>
      </c>
      <c r="I17712">
        <v>195421.044</v>
      </c>
      <c r="J17712">
        <v>100</v>
      </c>
      <c r="K17712">
        <v>0</v>
      </c>
      <c r="L17712" t="b">
        <v>1</v>
      </c>
      <c r="M17712" t="b">
        <v>1</v>
      </c>
      <c r="N17712" t="inlineStr">
        <is>
          <t>high_pct_gap</t>
        </is>
      </c>
      <c r="O17712" t="inlineStr">
        <is>
          <t>high</t>
        </is>
      </c>
      <c r="P17712" t="inlineStr">
        <is>
          <t>cereals_HS10_country_pairs_2020_2024.csv</t>
        </is>
      </c>
    </row>
    <row r="17713">
      <c r="A17713" t="inlineStr">
        <is>
          <t>cereals_HS10</t>
        </is>
      </c>
      <c r="B17713">
        <v>2021</v>
      </c>
      <c r="C17713" t="inlineStr">
        <is>
          <t>GTM</t>
        </is>
      </c>
      <c r="D17713" t="inlineStr">
        <is>
          <t>Guatemala</t>
        </is>
      </c>
      <c r="E17713" t="inlineStr">
        <is>
          <t>UKR</t>
        </is>
      </c>
      <c r="F17713" t="inlineStr">
        <is>
          <t>Ukraine</t>
        </is>
      </c>
      <c r="G17713">
        <v>0</v>
      </c>
      <c r="H17713">
        <v>195228</v>
      </c>
      <c r="I17713">
        <v>195228</v>
      </c>
      <c r="J17713">
        <v>100</v>
      </c>
      <c r="K17713">
        <v>0</v>
      </c>
      <c r="L17713" t="b">
        <v>1</v>
      </c>
      <c r="M17713" t="b">
        <v>1</v>
      </c>
      <c r="N17713" t="inlineStr">
        <is>
          <t>high_pct_gap</t>
        </is>
      </c>
      <c r="O17713" t="inlineStr">
        <is>
          <t>high</t>
        </is>
      </c>
      <c r="P17713" t="inlineStr">
        <is>
          <t>cereals_HS10_country_pairs_2020_2024.csv</t>
        </is>
      </c>
    </row>
    <row r="17714">
      <c r="A17714" t="inlineStr">
        <is>
          <t>cereals_HS10</t>
        </is>
      </c>
      <c r="B17714">
        <v>2023</v>
      </c>
      <c r="C17714" t="inlineStr">
        <is>
          <t>HUN</t>
        </is>
      </c>
      <c r="D17714" t="inlineStr">
        <is>
          <t>Hungary</t>
        </is>
      </c>
      <c r="E17714" t="inlineStr">
        <is>
          <t>UZB</t>
        </is>
      </c>
      <c r="F17714" t="inlineStr">
        <is>
          <t>Uzbekistan</t>
        </is>
      </c>
      <c r="G17714">
        <v>195216</v>
      </c>
      <c r="H17714">
        <v>0</v>
      </c>
      <c r="I17714">
        <v>195216</v>
      </c>
      <c r="J17714">
        <v>100</v>
      </c>
      <c r="L17714" t="b">
        <v>0</v>
      </c>
      <c r="M17714" t="b">
        <v>1</v>
      </c>
      <c r="N17714" t="inlineStr">
        <is>
          <t>high_pct_gap</t>
        </is>
      </c>
      <c r="O17714" t="inlineStr">
        <is>
          <t>high</t>
        </is>
      </c>
      <c r="P17714" t="inlineStr">
        <is>
          <t>cereals_HS10_country_pairs_2020_2024.csv</t>
        </is>
      </c>
    </row>
    <row r="17715">
      <c r="A17715" t="inlineStr">
        <is>
          <t>cereals_HS10</t>
        </is>
      </c>
      <c r="B17715">
        <v>2022</v>
      </c>
      <c r="C17715" t="inlineStr">
        <is>
          <t>BOL</t>
        </is>
      </c>
      <c r="D17715" t="inlineStr">
        <is>
          <t>Bolivia (Plurinational State of)</t>
        </is>
      </c>
      <c r="E17715" t="inlineStr">
        <is>
          <t>NZL</t>
        </is>
      </c>
      <c r="F17715" t="inlineStr">
        <is>
          <t>New Zealand</t>
        </is>
      </c>
      <c r="G17715">
        <v>195212.68</v>
      </c>
      <c r="H17715">
        <v>0</v>
      </c>
      <c r="I17715">
        <v>195212.68</v>
      </c>
      <c r="J17715">
        <v>100</v>
      </c>
      <c r="L17715" t="b">
        <v>0</v>
      </c>
      <c r="M17715" t="b">
        <v>1</v>
      </c>
      <c r="N17715" t="inlineStr">
        <is>
          <t>high_pct_gap</t>
        </is>
      </c>
      <c r="O17715" t="inlineStr">
        <is>
          <t>high</t>
        </is>
      </c>
      <c r="P17715" t="inlineStr">
        <is>
          <t>cereals_HS10_country_pairs_2020_2024.csv</t>
        </is>
      </c>
    </row>
    <row r="17716">
      <c r="A17716" t="inlineStr">
        <is>
          <t>cereals_HS10</t>
        </is>
      </c>
      <c r="B17716">
        <v>2022</v>
      </c>
      <c r="C17716" t="inlineStr">
        <is>
          <t>SVK</t>
        </is>
      </c>
      <c r="D17716" t="inlineStr">
        <is>
          <t>Slovakia</t>
        </is>
      </c>
      <c r="E17716" t="inlineStr">
        <is>
          <t>KAZ</t>
        </is>
      </c>
      <c r="F17716" t="inlineStr">
        <is>
          <t>Kazakhstan</t>
        </is>
      </c>
      <c r="G17716">
        <v>195159.397</v>
      </c>
      <c r="H17716">
        <v>0</v>
      </c>
      <c r="I17716">
        <v>195159.397</v>
      </c>
      <c r="J17716">
        <v>100</v>
      </c>
      <c r="L17716" t="b">
        <v>1</v>
      </c>
      <c r="M17716" t="b">
        <v>1</v>
      </c>
      <c r="N17716" t="inlineStr">
        <is>
          <t>high_pct_gap</t>
        </is>
      </c>
      <c r="O17716" t="inlineStr">
        <is>
          <t>high</t>
        </is>
      </c>
      <c r="P17716" t="inlineStr">
        <is>
          <t>cereals_HS10_country_pairs_2020_2024.csv</t>
        </is>
      </c>
    </row>
    <row r="17717">
      <c r="A17717" t="inlineStr">
        <is>
          <t>cereals_HS10</t>
        </is>
      </c>
      <c r="B17717">
        <v>2021</v>
      </c>
      <c r="C17717" t="inlineStr">
        <is>
          <t>DEU</t>
        </is>
      </c>
      <c r="D17717" t="inlineStr">
        <is>
          <t>Germany</t>
        </is>
      </c>
      <c r="E17717" t="inlineStr">
        <is>
          <t>ECU</t>
        </is>
      </c>
      <c r="F17717" t="inlineStr">
        <is>
          <t>Ecuador</t>
        </is>
      </c>
      <c r="G17717">
        <v>0</v>
      </c>
      <c r="H17717">
        <v>195094.428</v>
      </c>
      <c r="I17717">
        <v>195094.428</v>
      </c>
      <c r="J17717">
        <v>100</v>
      </c>
      <c r="K17717">
        <v>0</v>
      </c>
      <c r="L17717" t="b">
        <v>1</v>
      </c>
      <c r="M17717" t="b">
        <v>1</v>
      </c>
      <c r="N17717" t="inlineStr">
        <is>
          <t>high_pct_gap</t>
        </is>
      </c>
      <c r="O17717" t="inlineStr">
        <is>
          <t>high</t>
        </is>
      </c>
      <c r="P17717" t="inlineStr">
        <is>
          <t>cereals_HS10_country_pairs_2020_2024.csv</t>
        </is>
      </c>
    </row>
    <row r="17718">
      <c r="A17718" t="inlineStr">
        <is>
          <t>cereals_HS10</t>
        </is>
      </c>
      <c r="B17718">
        <v>2020</v>
      </c>
      <c r="C17718" t="inlineStr">
        <is>
          <t>ROU</t>
        </is>
      </c>
      <c r="D17718" t="inlineStr">
        <is>
          <t>Romania</t>
        </is>
      </c>
      <c r="E17718" t="inlineStr">
        <is>
          <t>AZE</t>
        </is>
      </c>
      <c r="F17718" t="inlineStr">
        <is>
          <t>Azerbaijan</t>
        </is>
      </c>
      <c r="G17718">
        <v>195094.23</v>
      </c>
      <c r="H17718">
        <v>0</v>
      </c>
      <c r="I17718">
        <v>195094.23</v>
      </c>
      <c r="J17718">
        <v>100</v>
      </c>
      <c r="L17718" t="b">
        <v>0</v>
      </c>
      <c r="M17718" t="b">
        <v>1</v>
      </c>
      <c r="N17718" t="inlineStr">
        <is>
          <t>high_pct_gap</t>
        </is>
      </c>
      <c r="O17718" t="inlineStr">
        <is>
          <t>high</t>
        </is>
      </c>
      <c r="P17718" t="inlineStr">
        <is>
          <t>cereals_HS10_country_pairs_2020_2024.csv</t>
        </is>
      </c>
    </row>
    <row r="17719">
      <c r="A17719" t="inlineStr">
        <is>
          <t>cereals_HS10</t>
        </is>
      </c>
      <c r="B17719">
        <v>2021</v>
      </c>
      <c r="C17719" t="inlineStr">
        <is>
          <t>ITA</t>
        </is>
      </c>
      <c r="D17719" t="inlineStr">
        <is>
          <t>Italy</t>
        </is>
      </c>
      <c r="E17719" t="inlineStr">
        <is>
          <t>VEN</t>
        </is>
      </c>
      <c r="F17719" t="inlineStr">
        <is>
          <t>Venezuela (Bolivarian Republic of)</t>
        </is>
      </c>
      <c r="G17719">
        <v>195027.963</v>
      </c>
      <c r="H17719">
        <v>0</v>
      </c>
      <c r="I17719">
        <v>195027.963</v>
      </c>
      <c r="J17719">
        <v>100</v>
      </c>
      <c r="L17719" t="b">
        <v>0</v>
      </c>
      <c r="M17719" t="b">
        <v>1</v>
      </c>
      <c r="N17719" t="inlineStr">
        <is>
          <t>high_pct_gap</t>
        </is>
      </c>
      <c r="O17719" t="inlineStr">
        <is>
          <t>high</t>
        </is>
      </c>
      <c r="P17719" t="inlineStr">
        <is>
          <t>cereals_HS10_country_pairs_2020_2024.csv</t>
        </is>
      </c>
    </row>
    <row r="17720">
      <c r="A17720" t="inlineStr">
        <is>
          <t>cereals_HS10</t>
        </is>
      </c>
      <c r="B17720">
        <v>2021</v>
      </c>
      <c r="C17720" t="inlineStr">
        <is>
          <t>COL</t>
        </is>
      </c>
      <c r="D17720" t="inlineStr">
        <is>
          <t>Colombia</t>
        </is>
      </c>
      <c r="E17720" t="inlineStr">
        <is>
          <t>CUB</t>
        </is>
      </c>
      <c r="F17720" t="inlineStr">
        <is>
          <t>Cuba</t>
        </is>
      </c>
      <c r="G17720">
        <v>195021.33</v>
      </c>
      <c r="H17720">
        <v>0</v>
      </c>
      <c r="I17720">
        <v>195021.33</v>
      </c>
      <c r="J17720">
        <v>100</v>
      </c>
      <c r="L17720" t="b">
        <v>0</v>
      </c>
      <c r="M17720" t="b">
        <v>1</v>
      </c>
      <c r="N17720" t="inlineStr">
        <is>
          <t>high_pct_gap</t>
        </is>
      </c>
      <c r="O17720" t="inlineStr">
        <is>
          <t>high</t>
        </is>
      </c>
      <c r="P17720" t="inlineStr">
        <is>
          <t>cereals_HS10_country_pairs_2020_2024.csv</t>
        </is>
      </c>
    </row>
    <row r="17721">
      <c r="A17721" t="inlineStr">
        <is>
          <t>cereals_HS10</t>
        </is>
      </c>
      <c r="B17721">
        <v>2021</v>
      </c>
      <c r="C17721" t="inlineStr">
        <is>
          <t>SRB</t>
        </is>
      </c>
      <c r="D17721" t="inlineStr">
        <is>
          <t>Serbia</t>
        </is>
      </c>
      <c r="E17721" t="inlineStr">
        <is>
          <t>GEO</t>
        </is>
      </c>
      <c r="F17721" t="inlineStr">
        <is>
          <t>Georgia</t>
        </is>
      </c>
      <c r="G17721">
        <v>194976</v>
      </c>
      <c r="H17721">
        <v>0</v>
      </c>
      <c r="I17721">
        <v>194976</v>
      </c>
      <c r="J17721">
        <v>100</v>
      </c>
      <c r="L17721" t="b">
        <v>0</v>
      </c>
      <c r="M17721" t="b">
        <v>1</v>
      </c>
      <c r="N17721" t="inlineStr">
        <is>
          <t>high_pct_gap</t>
        </is>
      </c>
      <c r="O17721" t="inlineStr">
        <is>
          <t>high</t>
        </is>
      </c>
      <c r="P17721" t="inlineStr">
        <is>
          <t>cereals_HS10_country_pairs_2020_2024.csv</t>
        </is>
      </c>
    </row>
    <row r="17722">
      <c r="A17722" t="inlineStr">
        <is>
          <t>cereals_HS10</t>
        </is>
      </c>
      <c r="B17722">
        <v>2022</v>
      </c>
      <c r="C17722" t="inlineStr">
        <is>
          <t>MKD</t>
        </is>
      </c>
      <c r="D17722" t="inlineStr">
        <is>
          <t>North Macedonia</t>
        </is>
      </c>
      <c r="E17722" t="inlineStr">
        <is>
          <t>MNE</t>
        </is>
      </c>
      <c r="F17722" t="inlineStr">
        <is>
          <t>Montenegro</t>
        </is>
      </c>
      <c r="G17722">
        <v>194970.46</v>
      </c>
      <c r="H17722">
        <v>0</v>
      </c>
      <c r="I17722">
        <v>194970.46</v>
      </c>
      <c r="J17722">
        <v>100</v>
      </c>
      <c r="L17722" t="b">
        <v>0</v>
      </c>
      <c r="M17722" t="b">
        <v>1</v>
      </c>
      <c r="N17722" t="inlineStr">
        <is>
          <t>high_pct_gap</t>
        </is>
      </c>
      <c r="O17722" t="inlineStr">
        <is>
          <t>high</t>
        </is>
      </c>
      <c r="P17722" t="inlineStr">
        <is>
          <t>cereals_HS10_country_pairs_2020_2024.csv</t>
        </is>
      </c>
    </row>
    <row r="17723">
      <c r="A17723" t="inlineStr">
        <is>
          <t>cereals_HS10</t>
        </is>
      </c>
      <c r="B17723">
        <v>2023</v>
      </c>
      <c r="C17723" t="inlineStr">
        <is>
          <t>MDV</t>
        </is>
      </c>
      <c r="D17723" t="inlineStr">
        <is>
          <t>Maldives</t>
        </is>
      </c>
      <c r="E17723" t="inlineStr">
        <is>
          <t>SGP</t>
        </is>
      </c>
      <c r="F17723" t="inlineStr">
        <is>
          <t>Singapore</t>
        </is>
      </c>
      <c r="G17723">
        <v>0</v>
      </c>
      <c r="H17723">
        <v>194944.223</v>
      </c>
      <c r="I17723">
        <v>194944.223</v>
      </c>
      <c r="J17723">
        <v>100</v>
      </c>
      <c r="K17723">
        <v>0</v>
      </c>
      <c r="L17723" t="b">
        <v>1</v>
      </c>
      <c r="M17723" t="b">
        <v>1</v>
      </c>
      <c r="N17723" t="inlineStr">
        <is>
          <t>high_pct_gap</t>
        </is>
      </c>
      <c r="O17723" t="inlineStr">
        <is>
          <t>high</t>
        </is>
      </c>
      <c r="P17723" t="inlineStr">
        <is>
          <t>cereals_HS10_country_pairs_2020_2024.csv</t>
        </is>
      </c>
    </row>
    <row r="17724">
      <c r="A17724" t="inlineStr">
        <is>
          <t>cereals_HS10</t>
        </is>
      </c>
      <c r="B17724">
        <v>2022</v>
      </c>
      <c r="C17724" t="inlineStr">
        <is>
          <t>EST</t>
        </is>
      </c>
      <c r="D17724" t="inlineStr">
        <is>
          <t>Estonia</t>
        </is>
      </c>
      <c r="E17724" t="inlineStr">
        <is>
          <t>CZE</t>
        </is>
      </c>
      <c r="F17724" t="inlineStr">
        <is>
          <t>Czechia</t>
        </is>
      </c>
      <c r="G17724">
        <v>20080.71</v>
      </c>
      <c r="H17724">
        <v>214974.08</v>
      </c>
      <c r="I17724">
        <v>194893.37</v>
      </c>
      <c r="J17724">
        <v>90.65900875119456</v>
      </c>
      <c r="K17724">
        <v>0.09340991248805437</v>
      </c>
      <c r="L17724" t="b">
        <v>1</v>
      </c>
      <c r="M17724" t="b">
        <v>1</v>
      </c>
      <c r="N17724" t="inlineStr">
        <is>
          <t>high_pct_gap</t>
        </is>
      </c>
      <c r="O17724" t="inlineStr">
        <is>
          <t>high</t>
        </is>
      </c>
      <c r="P17724" t="inlineStr">
        <is>
          <t>cereals_HS10_country_pairs_2020_2024.csv</t>
        </is>
      </c>
    </row>
    <row r="17725">
      <c r="A17725" t="inlineStr">
        <is>
          <t>cereals_HS10</t>
        </is>
      </c>
      <c r="B17725">
        <v>2023</v>
      </c>
      <c r="C17725" t="inlineStr">
        <is>
          <t>SEN</t>
        </is>
      </c>
      <c r="D17725" t="inlineStr">
        <is>
          <t>Senegal</t>
        </is>
      </c>
      <c r="E17725" t="inlineStr">
        <is>
          <t>GNB</t>
        </is>
      </c>
      <c r="F17725" t="inlineStr">
        <is>
          <t>Guinea-Bissau</t>
        </is>
      </c>
      <c r="G17725">
        <v>194874.27</v>
      </c>
      <c r="H17725">
        <v>0</v>
      </c>
      <c r="I17725">
        <v>194874.27</v>
      </c>
      <c r="J17725">
        <v>100</v>
      </c>
      <c r="L17725" t="b">
        <v>0</v>
      </c>
      <c r="M17725" t="b">
        <v>1</v>
      </c>
      <c r="N17725" t="inlineStr">
        <is>
          <t>high_pct_gap</t>
        </is>
      </c>
      <c r="O17725" t="inlineStr">
        <is>
          <t>high</t>
        </is>
      </c>
      <c r="P17725" t="inlineStr">
        <is>
          <t>cereals_HS10_country_pairs_2020_2024.csv</t>
        </is>
      </c>
    </row>
    <row r="17726">
      <c r="A17726" t="inlineStr">
        <is>
          <t>cereals_HS10</t>
        </is>
      </c>
      <c r="B17726">
        <v>2021</v>
      </c>
      <c r="C17726" t="inlineStr">
        <is>
          <t>SRB</t>
        </is>
      </c>
      <c r="D17726" t="inlineStr">
        <is>
          <t>Serbia</t>
        </is>
      </c>
      <c r="E17726" t="inlineStr">
        <is>
          <t>KAZ</t>
        </is>
      </c>
      <c r="F17726" t="inlineStr">
        <is>
          <t>Kazakhstan</t>
        </is>
      </c>
      <c r="G17726">
        <v>194763</v>
      </c>
      <c r="H17726">
        <v>0</v>
      </c>
      <c r="I17726">
        <v>194763</v>
      </c>
      <c r="J17726">
        <v>100</v>
      </c>
      <c r="L17726" t="b">
        <v>1</v>
      </c>
      <c r="M17726" t="b">
        <v>1</v>
      </c>
      <c r="N17726" t="inlineStr">
        <is>
          <t>high_pct_gap</t>
        </is>
      </c>
      <c r="O17726" t="inlineStr">
        <is>
          <t>high</t>
        </is>
      </c>
      <c r="P17726" t="inlineStr">
        <is>
          <t>cereals_HS10_country_pairs_2020_2024.csv</t>
        </is>
      </c>
    </row>
    <row r="17727">
      <c r="A17727" t="inlineStr">
        <is>
          <t>cereals_HS10</t>
        </is>
      </c>
      <c r="B17727">
        <v>2021</v>
      </c>
      <c r="C17727" t="inlineStr">
        <is>
          <t>IND</t>
        </is>
      </c>
      <c r="D17727" t="inlineStr">
        <is>
          <t>India</t>
        </is>
      </c>
      <c r="E17727" t="inlineStr">
        <is>
          <t>CZE</t>
        </is>
      </c>
      <c r="F17727" t="inlineStr">
        <is>
          <t>Czechia</t>
        </is>
      </c>
      <c r="G17727">
        <v>194734.035</v>
      </c>
      <c r="H17727">
        <v>0</v>
      </c>
      <c r="I17727">
        <v>194734.035</v>
      </c>
      <c r="J17727">
        <v>100</v>
      </c>
      <c r="L17727" t="b">
        <v>0</v>
      </c>
      <c r="M17727" t="b">
        <v>1</v>
      </c>
      <c r="N17727" t="inlineStr">
        <is>
          <t>high_pct_gap</t>
        </is>
      </c>
      <c r="O17727" t="inlineStr">
        <is>
          <t>high</t>
        </is>
      </c>
      <c r="P17727" t="inlineStr">
        <is>
          <t>cereals_HS10_country_pairs_2020_2024.csv</t>
        </is>
      </c>
    </row>
    <row r="17728">
      <c r="A17728" t="inlineStr">
        <is>
          <t>cereals_HS10</t>
        </is>
      </c>
      <c r="B17728">
        <v>2020</v>
      </c>
      <c r="C17728" t="inlineStr">
        <is>
          <t>PER</t>
        </is>
      </c>
      <c r="D17728" t="inlineStr">
        <is>
          <t>Peru</t>
        </is>
      </c>
      <c r="E17728" t="inlineStr">
        <is>
          <t>CRI</t>
        </is>
      </c>
      <c r="F17728" t="inlineStr">
        <is>
          <t>Costa Rica</t>
        </is>
      </c>
      <c r="G17728">
        <v>194653.89</v>
      </c>
      <c r="H17728">
        <v>0</v>
      </c>
      <c r="I17728">
        <v>194653.89</v>
      </c>
      <c r="J17728">
        <v>100</v>
      </c>
      <c r="L17728" t="b">
        <v>1</v>
      </c>
      <c r="M17728" t="b">
        <v>1</v>
      </c>
      <c r="N17728" t="inlineStr">
        <is>
          <t>high_pct_gap</t>
        </is>
      </c>
      <c r="O17728" t="inlineStr">
        <is>
          <t>high</t>
        </is>
      </c>
      <c r="P17728" t="inlineStr">
        <is>
          <t>cereals_HS10_country_pairs_2020_2024.csv</t>
        </is>
      </c>
    </row>
    <row r="17729">
      <c r="A17729" t="inlineStr">
        <is>
          <t>cereals_HS10</t>
        </is>
      </c>
      <c r="B17729">
        <v>2022</v>
      </c>
      <c r="C17729" t="inlineStr">
        <is>
          <t>ITA</t>
        </is>
      </c>
      <c r="D17729" t="inlineStr">
        <is>
          <t>Italy</t>
        </is>
      </c>
      <c r="E17729" t="inlineStr">
        <is>
          <t>SEN</t>
        </is>
      </c>
      <c r="F17729" t="inlineStr">
        <is>
          <t>Senegal</t>
        </is>
      </c>
      <c r="G17729">
        <v>1374.228</v>
      </c>
      <c r="H17729">
        <v>195890.212</v>
      </c>
      <c r="I17729">
        <v>194515.984</v>
      </c>
      <c r="J17729">
        <v>99.29847030846032</v>
      </c>
      <c r="K17729">
        <v>0.007015296915396672</v>
      </c>
      <c r="L17729" t="b">
        <v>1</v>
      </c>
      <c r="M17729" t="b">
        <v>1</v>
      </c>
      <c r="N17729" t="inlineStr">
        <is>
          <t>high_pct_gap</t>
        </is>
      </c>
      <c r="O17729" t="inlineStr">
        <is>
          <t>high</t>
        </is>
      </c>
      <c r="P17729" t="inlineStr">
        <is>
          <t>cereals_HS10_country_pairs_2020_2024.csv</t>
        </is>
      </c>
    </row>
    <row r="17730">
      <c r="A17730" t="inlineStr">
        <is>
          <t>cereals_HS10</t>
        </is>
      </c>
      <c r="B17730">
        <v>2024</v>
      </c>
      <c r="C17730" t="inlineStr">
        <is>
          <t>ESP</t>
        </is>
      </c>
      <c r="D17730" t="inlineStr">
        <is>
          <t>Spain</t>
        </is>
      </c>
      <c r="E17730" t="inlineStr">
        <is>
          <t>PHL</t>
        </is>
      </c>
      <c r="F17730" t="inlineStr">
        <is>
          <t>Philippines</t>
        </is>
      </c>
      <c r="G17730">
        <v>200600.527</v>
      </c>
      <c r="H17730">
        <v>6162.553</v>
      </c>
      <c r="I17730">
        <v>194437.974</v>
      </c>
      <c r="J17730">
        <v>96.92794775160286</v>
      </c>
      <c r="K17730">
        <v>32.55152969881151</v>
      </c>
      <c r="L17730" t="b">
        <v>1</v>
      </c>
      <c r="M17730" t="b">
        <v>1</v>
      </c>
      <c r="N17730" t="inlineStr">
        <is>
          <t>high_pct_gap</t>
        </is>
      </c>
      <c r="O17730" t="inlineStr">
        <is>
          <t>high</t>
        </is>
      </c>
      <c r="P17730" t="inlineStr">
        <is>
          <t>cereals_HS10_country_pairs_2020_2024.csv</t>
        </is>
      </c>
    </row>
    <row r="17731">
      <c r="A17731" t="inlineStr">
        <is>
          <t>cereals_HS10</t>
        </is>
      </c>
      <c r="B17731">
        <v>2023</v>
      </c>
      <c r="C17731" t="inlineStr">
        <is>
          <t>THA</t>
        </is>
      </c>
      <c r="D17731" t="inlineStr">
        <is>
          <t>Thailand</t>
        </is>
      </c>
      <c r="E17731" t="inlineStr">
        <is>
          <t>ALB</t>
        </is>
      </c>
      <c r="F17731" t="inlineStr">
        <is>
          <t>Albania</t>
        </is>
      </c>
      <c r="G17731">
        <v>194406.007</v>
      </c>
      <c r="H17731">
        <v>0</v>
      </c>
      <c r="I17731">
        <v>194406.007</v>
      </c>
      <c r="J17731">
        <v>100</v>
      </c>
      <c r="L17731" t="b">
        <v>0</v>
      </c>
      <c r="M17731" t="b">
        <v>1</v>
      </c>
      <c r="N17731" t="inlineStr">
        <is>
          <t>high_pct_gap</t>
        </is>
      </c>
      <c r="O17731" t="inlineStr">
        <is>
          <t>high</t>
        </is>
      </c>
      <c r="P17731" t="inlineStr">
        <is>
          <t>cereals_HS10_country_pairs_2020_2024.csv</t>
        </is>
      </c>
    </row>
    <row r="17732">
      <c r="A17732" t="inlineStr">
        <is>
          <t>cereals_HS10</t>
        </is>
      </c>
      <c r="B17732">
        <v>2022</v>
      </c>
      <c r="C17732" t="inlineStr">
        <is>
          <t>UZB</t>
        </is>
      </c>
      <c r="D17732" t="inlineStr">
        <is>
          <t>Uzbekistan</t>
        </is>
      </c>
      <c r="E17732" t="inlineStr">
        <is>
          <t>IRN</t>
        </is>
      </c>
      <c r="F17732" t="inlineStr">
        <is>
          <t>Iran (Islamic Republic of)</t>
        </is>
      </c>
      <c r="G17732">
        <v>194423</v>
      </c>
      <c r="H17732">
        <v>17</v>
      </c>
      <c r="I17732">
        <v>194406</v>
      </c>
      <c r="J17732">
        <v>99.99125617853855</v>
      </c>
      <c r="K17732">
        <v>11436.64705882353</v>
      </c>
      <c r="L17732" t="b">
        <v>1</v>
      </c>
      <c r="M17732" t="b">
        <v>1</v>
      </c>
      <c r="N17732" t="inlineStr">
        <is>
          <t>high_pct_gap</t>
        </is>
      </c>
      <c r="O17732" t="inlineStr">
        <is>
          <t>high</t>
        </is>
      </c>
      <c r="P17732" t="inlineStr">
        <is>
          <t>cereals_HS10_country_pairs_2020_2024.csv</t>
        </is>
      </c>
    </row>
    <row r="17733">
      <c r="A17733" t="inlineStr">
        <is>
          <t>cereals_HS10</t>
        </is>
      </c>
      <c r="B17733">
        <v>2021</v>
      </c>
      <c r="C17733" t="inlineStr">
        <is>
          <t>RUS</t>
        </is>
      </c>
      <c r="D17733" t="inlineStr">
        <is>
          <t>Russian Federation</t>
        </is>
      </c>
      <c r="E17733" t="inlineStr">
        <is>
          <t>IRL</t>
        </is>
      </c>
      <c r="F17733" t="inlineStr">
        <is>
          <t>Ireland</t>
        </is>
      </c>
      <c r="G17733">
        <v>194400</v>
      </c>
      <c r="H17733">
        <v>0</v>
      </c>
      <c r="I17733">
        <v>194400</v>
      </c>
      <c r="J17733">
        <v>100</v>
      </c>
      <c r="L17733" t="b">
        <v>1</v>
      </c>
      <c r="M17733" t="b">
        <v>1</v>
      </c>
      <c r="N17733" t="inlineStr">
        <is>
          <t>high_pct_gap</t>
        </is>
      </c>
      <c r="O17733" t="inlineStr">
        <is>
          <t>high</t>
        </is>
      </c>
      <c r="P17733" t="inlineStr">
        <is>
          <t>cereals_HS10_country_pairs_2020_2024.csv</t>
        </is>
      </c>
    </row>
    <row r="17734">
      <c r="A17734" t="inlineStr">
        <is>
          <t>cereals_HS10</t>
        </is>
      </c>
      <c r="B17734">
        <v>2022</v>
      </c>
      <c r="C17734" t="inlineStr">
        <is>
          <t>ARE</t>
        </is>
      </c>
      <c r="D17734" t="inlineStr">
        <is>
          <t>United Arab Emirates</t>
        </is>
      </c>
      <c r="E17734" t="inlineStr">
        <is>
          <t>PHL</t>
        </is>
      </c>
      <c r="F17734" t="inlineStr">
        <is>
          <t>Philippines</t>
        </is>
      </c>
      <c r="G17734">
        <v>11.436</v>
      </c>
      <c r="H17734">
        <v>194330.946</v>
      </c>
      <c r="I17734">
        <v>194319.51</v>
      </c>
      <c r="J17734">
        <v>99.99411519357292</v>
      </c>
      <c r="K17734">
        <v>5.884806427073123E-05</v>
      </c>
      <c r="L17734" t="b">
        <v>1</v>
      </c>
      <c r="M17734" t="b">
        <v>1</v>
      </c>
      <c r="N17734" t="inlineStr">
        <is>
          <t>high_pct_gap</t>
        </is>
      </c>
      <c r="O17734" t="inlineStr">
        <is>
          <t>high</t>
        </is>
      </c>
      <c r="P17734" t="inlineStr">
        <is>
          <t>cereals_HS10_country_pairs_2020_2024.csv</t>
        </is>
      </c>
    </row>
    <row r="17735">
      <c r="A17735" t="inlineStr">
        <is>
          <t>cereals_HS10</t>
        </is>
      </c>
      <c r="B17735">
        <v>2021</v>
      </c>
      <c r="C17735" t="inlineStr">
        <is>
          <t>THA</t>
        </is>
      </c>
      <c r="D17735" t="inlineStr">
        <is>
          <t>Thailand</t>
        </is>
      </c>
      <c r="E17735" t="inlineStr">
        <is>
          <t>GTM</t>
        </is>
      </c>
      <c r="F17735" t="inlineStr">
        <is>
          <t>Guatemala</t>
        </is>
      </c>
      <c r="G17735">
        <v>194254.946</v>
      </c>
      <c r="H17735">
        <v>0</v>
      </c>
      <c r="I17735">
        <v>194254.946</v>
      </c>
      <c r="J17735">
        <v>100</v>
      </c>
      <c r="L17735" t="b">
        <v>1</v>
      </c>
      <c r="M17735" t="b">
        <v>1</v>
      </c>
      <c r="N17735" t="inlineStr">
        <is>
          <t>high_pct_gap</t>
        </is>
      </c>
      <c r="O17735" t="inlineStr">
        <is>
          <t>high</t>
        </is>
      </c>
      <c r="P17735" t="inlineStr">
        <is>
          <t>cereals_HS10_country_pairs_2020_2024.csv</t>
        </is>
      </c>
    </row>
    <row r="17736">
      <c r="A17736" t="inlineStr">
        <is>
          <t>cereals_HS10</t>
        </is>
      </c>
      <c r="B17736">
        <v>2023</v>
      </c>
      <c r="C17736" t="inlineStr">
        <is>
          <t>CZE</t>
        </is>
      </c>
      <c r="D17736" t="inlineStr">
        <is>
          <t>Czechia</t>
        </is>
      </c>
      <c r="E17736" t="inlineStr">
        <is>
          <t>EST</t>
        </is>
      </c>
      <c r="F17736" t="inlineStr">
        <is>
          <t>Estonia</t>
        </is>
      </c>
      <c r="G17736">
        <v>194206</v>
      </c>
      <c r="H17736">
        <v>0</v>
      </c>
      <c r="I17736">
        <v>194206</v>
      </c>
      <c r="J17736">
        <v>100</v>
      </c>
      <c r="L17736" t="b">
        <v>1</v>
      </c>
      <c r="M17736" t="b">
        <v>1</v>
      </c>
      <c r="N17736" t="inlineStr">
        <is>
          <t>high_pct_gap</t>
        </is>
      </c>
      <c r="O17736" t="inlineStr">
        <is>
          <t>high</t>
        </is>
      </c>
      <c r="P17736" t="inlineStr">
        <is>
          <t>cereals_HS10_country_pairs_2020_2024.csv</t>
        </is>
      </c>
    </row>
    <row r="17737">
      <c r="A17737" t="inlineStr">
        <is>
          <t>cereals_HS10</t>
        </is>
      </c>
      <c r="B17737">
        <v>2024</v>
      </c>
      <c r="C17737" t="inlineStr">
        <is>
          <t>FIN</t>
        </is>
      </c>
      <c r="D17737" t="inlineStr">
        <is>
          <t>Finland</t>
        </is>
      </c>
      <c r="E17737" t="inlineStr">
        <is>
          <t>LTU</t>
        </is>
      </c>
      <c r="F17737" t="inlineStr">
        <is>
          <t>Lithuania</t>
        </is>
      </c>
      <c r="G17737">
        <v>0</v>
      </c>
      <c r="H17737">
        <v>194169.142</v>
      </c>
      <c r="I17737">
        <v>194169.142</v>
      </c>
      <c r="J17737">
        <v>100</v>
      </c>
      <c r="K17737">
        <v>0</v>
      </c>
      <c r="L17737" t="b">
        <v>1</v>
      </c>
      <c r="M17737" t="b">
        <v>1</v>
      </c>
      <c r="N17737" t="inlineStr">
        <is>
          <t>high_pct_gap</t>
        </is>
      </c>
      <c r="O17737" t="inlineStr">
        <is>
          <t>high</t>
        </is>
      </c>
      <c r="P17737" t="inlineStr">
        <is>
          <t>cereals_HS10_country_pairs_2020_2024.csv</t>
        </is>
      </c>
    </row>
    <row r="17738">
      <c r="A17738" t="inlineStr">
        <is>
          <t>cereals_HS10</t>
        </is>
      </c>
      <c r="B17738">
        <v>2021</v>
      </c>
      <c r="C17738" t="inlineStr">
        <is>
          <t>TUR</t>
        </is>
      </c>
      <c r="D17738" t="inlineStr">
        <is>
          <t>Türkiye</t>
        </is>
      </c>
      <c r="E17738" t="inlineStr">
        <is>
          <t>TKM</t>
        </is>
      </c>
      <c r="F17738" t="inlineStr">
        <is>
          <t>Turkmenistan</t>
        </is>
      </c>
      <c r="G17738">
        <v>193825</v>
      </c>
      <c r="H17738">
        <v>0</v>
      </c>
      <c r="I17738">
        <v>193825</v>
      </c>
      <c r="J17738">
        <v>100</v>
      </c>
      <c r="L17738" t="b">
        <v>1</v>
      </c>
      <c r="M17738" t="b">
        <v>1</v>
      </c>
      <c r="N17738" t="inlineStr">
        <is>
          <t>high_pct_gap</t>
        </is>
      </c>
      <c r="O17738" t="inlineStr">
        <is>
          <t>high</t>
        </is>
      </c>
      <c r="P17738" t="inlineStr">
        <is>
          <t>cereals_HS10_country_pairs_2020_2024.csv</t>
        </is>
      </c>
    </row>
    <row r="17739">
      <c r="A17739" t="inlineStr">
        <is>
          <t>cereals_HS10</t>
        </is>
      </c>
      <c r="B17739">
        <v>2024</v>
      </c>
      <c r="C17739" t="inlineStr">
        <is>
          <t>BRA</t>
        </is>
      </c>
      <c r="D17739" t="inlineStr">
        <is>
          <t>Brazil</t>
        </is>
      </c>
      <c r="E17739" t="inlineStr">
        <is>
          <t>NER</t>
        </is>
      </c>
      <c r="F17739" t="inlineStr">
        <is>
          <t>Niger</t>
        </is>
      </c>
      <c r="G17739">
        <v>193800</v>
      </c>
      <c r="H17739">
        <v>0</v>
      </c>
      <c r="I17739">
        <v>193800</v>
      </c>
      <c r="J17739">
        <v>100</v>
      </c>
      <c r="L17739" t="b">
        <v>0</v>
      </c>
      <c r="M17739" t="b">
        <v>1</v>
      </c>
      <c r="N17739" t="inlineStr">
        <is>
          <t>high_pct_gap</t>
        </is>
      </c>
      <c r="O17739" t="inlineStr">
        <is>
          <t>high</t>
        </is>
      </c>
      <c r="P17739" t="inlineStr">
        <is>
          <t>cereals_HS10_country_pairs_2020_2024.csv</t>
        </is>
      </c>
    </row>
    <row r="17740">
      <c r="A17740" t="inlineStr">
        <is>
          <t>cereals_HS10</t>
        </is>
      </c>
      <c r="B17740">
        <v>2021</v>
      </c>
      <c r="C17740" t="inlineStr">
        <is>
          <t>PRT</t>
        </is>
      </c>
      <c r="D17740" t="inlineStr">
        <is>
          <t>Portugal</t>
        </is>
      </c>
      <c r="E17740" t="inlineStr">
        <is>
          <t>HRV</t>
        </is>
      </c>
      <c r="F17740" t="inlineStr">
        <is>
          <t>Croatia</t>
        </is>
      </c>
      <c r="G17740">
        <v>0</v>
      </c>
      <c r="H17740">
        <v>193765.98</v>
      </c>
      <c r="I17740">
        <v>193765.98</v>
      </c>
      <c r="J17740">
        <v>100</v>
      </c>
      <c r="K17740">
        <v>0</v>
      </c>
      <c r="L17740" t="b">
        <v>1</v>
      </c>
      <c r="M17740" t="b">
        <v>1</v>
      </c>
      <c r="N17740" t="inlineStr">
        <is>
          <t>high_pct_gap</t>
        </is>
      </c>
      <c r="O17740" t="inlineStr">
        <is>
          <t>high</t>
        </is>
      </c>
      <c r="P17740" t="inlineStr">
        <is>
          <t>cereals_HS10_country_pairs_2020_2024.csv</t>
        </is>
      </c>
    </row>
    <row r="17741">
      <c r="A17741" t="inlineStr">
        <is>
          <t>cereals_HS10</t>
        </is>
      </c>
      <c r="B17741">
        <v>2023</v>
      </c>
      <c r="C17741" t="inlineStr">
        <is>
          <t>CAN</t>
        </is>
      </c>
      <c r="D17741" t="inlineStr">
        <is>
          <t>Canada</t>
        </is>
      </c>
      <c r="E17741" t="inlineStr">
        <is>
          <t>DJI</t>
        </is>
      </c>
      <c r="F17741" t="inlineStr">
        <is>
          <t>Djibouti</t>
        </is>
      </c>
      <c r="G17741">
        <v>0</v>
      </c>
      <c r="H17741">
        <v>193751.63</v>
      </c>
      <c r="I17741">
        <v>193751.63</v>
      </c>
      <c r="J17741">
        <v>100</v>
      </c>
      <c r="K17741">
        <v>0</v>
      </c>
      <c r="L17741" t="b">
        <v>1</v>
      </c>
      <c r="M17741" t="b">
        <v>1</v>
      </c>
      <c r="N17741" t="inlineStr">
        <is>
          <t>high_pct_gap</t>
        </is>
      </c>
      <c r="O17741" t="inlineStr">
        <is>
          <t>high</t>
        </is>
      </c>
      <c r="P17741" t="inlineStr">
        <is>
          <t>cereals_HS10_country_pairs_2020_2024.csv</t>
        </is>
      </c>
    </row>
    <row r="17742">
      <c r="A17742" t="inlineStr">
        <is>
          <t>cereals_HS10</t>
        </is>
      </c>
      <c r="B17742">
        <v>2021</v>
      </c>
      <c r="C17742" t="inlineStr">
        <is>
          <t>KOR</t>
        </is>
      </c>
      <c r="D17742" t="inlineStr">
        <is>
          <t>Korea, Republic of</t>
        </is>
      </c>
      <c r="E17742" t="inlineStr">
        <is>
          <t>GBR</t>
        </is>
      </c>
      <c r="F17742" t="inlineStr">
        <is>
          <t>United Kingdom of Great Britain and Northern Ireland</t>
        </is>
      </c>
      <c r="G17742">
        <v>194313</v>
      </c>
      <c r="H17742">
        <v>612</v>
      </c>
      <c r="I17742">
        <v>193701</v>
      </c>
      <c r="J17742">
        <v>99.68504423275849</v>
      </c>
      <c r="K17742">
        <v>317.5049019607843</v>
      </c>
      <c r="L17742" t="b">
        <v>1</v>
      </c>
      <c r="M17742" t="b">
        <v>1</v>
      </c>
      <c r="N17742" t="inlineStr">
        <is>
          <t>high_pct_gap</t>
        </is>
      </c>
      <c r="O17742" t="inlineStr">
        <is>
          <t>high</t>
        </is>
      </c>
      <c r="P17742" t="inlineStr">
        <is>
          <t>cereals_HS10_country_pairs_2020_2024.csv</t>
        </is>
      </c>
    </row>
    <row r="17743">
      <c r="A17743" t="inlineStr">
        <is>
          <t>cereals_HS10</t>
        </is>
      </c>
      <c r="B17743">
        <v>2020</v>
      </c>
      <c r="C17743" t="inlineStr">
        <is>
          <t>DNK</t>
        </is>
      </c>
      <c r="D17743" t="inlineStr">
        <is>
          <t>Denmark</t>
        </is>
      </c>
      <c r="E17743" t="inlineStr">
        <is>
          <t>SVN</t>
        </is>
      </c>
      <c r="F17743" t="inlineStr">
        <is>
          <t>Slovenia</t>
        </is>
      </c>
      <c r="G17743">
        <v>0</v>
      </c>
      <c r="H17743">
        <v>193657.07</v>
      </c>
      <c r="I17743">
        <v>193657.07</v>
      </c>
      <c r="J17743">
        <v>100</v>
      </c>
      <c r="K17743">
        <v>0</v>
      </c>
      <c r="L17743" t="b">
        <v>1</v>
      </c>
      <c r="M17743" t="b">
        <v>1</v>
      </c>
      <c r="N17743" t="inlineStr">
        <is>
          <t>high_pct_gap</t>
        </is>
      </c>
      <c r="O17743" t="inlineStr">
        <is>
          <t>high</t>
        </is>
      </c>
      <c r="P17743" t="inlineStr">
        <is>
          <t>cereals_HS10_country_pairs_2020_2024.csv</t>
        </is>
      </c>
    </row>
    <row r="17744">
      <c r="A17744" t="inlineStr">
        <is>
          <t>cereals_HS10</t>
        </is>
      </c>
      <c r="B17744">
        <v>2021</v>
      </c>
      <c r="C17744" t="inlineStr">
        <is>
          <t>ZAF</t>
        </is>
      </c>
      <c r="D17744" t="inlineStr">
        <is>
          <t>South Africa</t>
        </is>
      </c>
      <c r="E17744" t="inlineStr">
        <is>
          <t>MMR</t>
        </is>
      </c>
      <c r="F17744" t="inlineStr">
        <is>
          <t>Myanmar</t>
        </is>
      </c>
      <c r="G17744">
        <v>193595.121</v>
      </c>
      <c r="H17744">
        <v>0</v>
      </c>
      <c r="I17744">
        <v>193595.121</v>
      </c>
      <c r="J17744">
        <v>100</v>
      </c>
      <c r="L17744" t="b">
        <v>1</v>
      </c>
      <c r="M17744" t="b">
        <v>1</v>
      </c>
      <c r="N17744" t="inlineStr">
        <is>
          <t>high_pct_gap</t>
        </is>
      </c>
      <c r="O17744" t="inlineStr">
        <is>
          <t>high</t>
        </is>
      </c>
      <c r="P17744" t="inlineStr">
        <is>
          <t>cereals_HS10_country_pairs_2020_2024.csv</t>
        </is>
      </c>
    </row>
    <row r="17745">
      <c r="A17745" t="inlineStr">
        <is>
          <t>cereals_HS10</t>
        </is>
      </c>
      <c r="B17745">
        <v>2024</v>
      </c>
      <c r="C17745" t="inlineStr">
        <is>
          <t>AUT</t>
        </is>
      </c>
      <c r="D17745" t="inlineStr">
        <is>
          <t>Austria</t>
        </is>
      </c>
      <c r="E17745" t="inlineStr">
        <is>
          <t>JPN</t>
        </is>
      </c>
      <c r="F17745" t="inlineStr">
        <is>
          <t>Japan</t>
        </is>
      </c>
      <c r="G17745">
        <v>329776.431</v>
      </c>
      <c r="H17745">
        <v>136234.899</v>
      </c>
      <c r="I17745">
        <v>193541.532</v>
      </c>
      <c r="J17745">
        <v>58.68870962461231</v>
      </c>
      <c r="K17745">
        <v>2.420645762727801</v>
      </c>
      <c r="L17745" t="b">
        <v>1</v>
      </c>
      <c r="M17745" t="b">
        <v>1</v>
      </c>
      <c r="N17745" t="inlineStr">
        <is>
          <t>high_pct_gap</t>
        </is>
      </c>
      <c r="O17745" t="inlineStr">
        <is>
          <t>medium</t>
        </is>
      </c>
      <c r="P17745" t="inlineStr">
        <is>
          <t>cereals_HS10_country_pairs_2020_2024.csv</t>
        </is>
      </c>
    </row>
    <row r="17746">
      <c r="A17746" t="inlineStr">
        <is>
          <t>cereals_HS10</t>
        </is>
      </c>
      <c r="B17746">
        <v>2022</v>
      </c>
      <c r="C17746" t="inlineStr">
        <is>
          <t>MDG</t>
        </is>
      </c>
      <c r="D17746" t="inlineStr">
        <is>
          <t>Madagascar</t>
        </is>
      </c>
      <c r="E17746" t="inlineStr">
        <is>
          <t>FRA</t>
        </is>
      </c>
      <c r="F17746" t="inlineStr">
        <is>
          <t>France</t>
        </is>
      </c>
      <c r="G17746">
        <v>7539.398</v>
      </c>
      <c r="H17746">
        <v>201072.581</v>
      </c>
      <c r="I17746">
        <v>193533.183</v>
      </c>
      <c r="J17746">
        <v>96.25040969658613</v>
      </c>
      <c r="K17746">
        <v>0.0374959030341387</v>
      </c>
      <c r="L17746" t="b">
        <v>1</v>
      </c>
      <c r="M17746" t="b">
        <v>1</v>
      </c>
      <c r="N17746" t="inlineStr">
        <is>
          <t>high_pct_gap</t>
        </is>
      </c>
      <c r="O17746" t="inlineStr">
        <is>
          <t>high</t>
        </is>
      </c>
      <c r="P17746" t="inlineStr">
        <is>
          <t>cereals_HS10_country_pairs_2020_2024.csv</t>
        </is>
      </c>
    </row>
    <row r="17747">
      <c r="A17747" t="inlineStr">
        <is>
          <t>cereals_HS10</t>
        </is>
      </c>
      <c r="B17747">
        <v>2024</v>
      </c>
      <c r="C17747" t="inlineStr">
        <is>
          <t>SUR</t>
        </is>
      </c>
      <c r="D17747" t="inlineStr">
        <is>
          <t>Suriname</t>
        </is>
      </c>
      <c r="E17747" t="inlineStr">
        <is>
          <t>BRA</t>
        </is>
      </c>
      <c r="F17747" t="inlineStr">
        <is>
          <t>Brazil</t>
        </is>
      </c>
      <c r="G17747">
        <v>0</v>
      </c>
      <c r="H17747">
        <v>192709.448</v>
      </c>
      <c r="I17747">
        <v>192709.448</v>
      </c>
      <c r="J17747">
        <v>100</v>
      </c>
      <c r="K17747">
        <v>0</v>
      </c>
      <c r="L17747" t="b">
        <v>1</v>
      </c>
      <c r="M17747" t="b">
        <v>1</v>
      </c>
      <c r="N17747" t="inlineStr">
        <is>
          <t>high_pct_gap</t>
        </is>
      </c>
      <c r="O17747" t="inlineStr">
        <is>
          <t>high</t>
        </is>
      </c>
      <c r="P17747" t="inlineStr">
        <is>
          <t>cereals_HS10_country_pairs_2020_2024.csv</t>
        </is>
      </c>
    </row>
    <row r="17748">
      <c r="A17748" t="inlineStr">
        <is>
          <t>cereals_HS10</t>
        </is>
      </c>
      <c r="B17748">
        <v>2021</v>
      </c>
      <c r="C17748" t="inlineStr">
        <is>
          <t>LTU</t>
        </is>
      </c>
      <c r="D17748" t="inlineStr">
        <is>
          <t>Lithuania</t>
        </is>
      </c>
      <c r="E17748" t="inlineStr">
        <is>
          <t>CHE</t>
        </is>
      </c>
      <c r="F17748" t="inlineStr">
        <is>
          <t>Switzerland</t>
        </is>
      </c>
      <c r="G17748">
        <v>194598</v>
      </c>
      <c r="H17748">
        <v>1935</v>
      </c>
      <c r="I17748">
        <v>192663</v>
      </c>
      <c r="J17748">
        <v>99.00564240125797</v>
      </c>
      <c r="K17748">
        <v>100.5674418604651</v>
      </c>
      <c r="L17748" t="b">
        <v>1</v>
      </c>
      <c r="M17748" t="b">
        <v>1</v>
      </c>
      <c r="N17748" t="inlineStr">
        <is>
          <t>high_pct_gap</t>
        </is>
      </c>
      <c r="O17748" t="inlineStr">
        <is>
          <t>high</t>
        </is>
      </c>
      <c r="P17748" t="inlineStr">
        <is>
          <t>cereals_HS10_country_pairs_2020_2024.csv</t>
        </is>
      </c>
    </row>
    <row r="17749">
      <c r="A17749" t="inlineStr">
        <is>
          <t>cereals_HS10</t>
        </is>
      </c>
      <c r="B17749">
        <v>2023</v>
      </c>
      <c r="C17749" t="inlineStr">
        <is>
          <t>MDA</t>
        </is>
      </c>
      <c r="D17749" t="inlineStr">
        <is>
          <t>Republic of Moldova</t>
        </is>
      </c>
      <c r="E17749" t="inlineStr">
        <is>
          <t>IRQ</t>
        </is>
      </c>
      <c r="F17749" t="inlineStr">
        <is>
          <t>Iraq</t>
        </is>
      </c>
      <c r="G17749">
        <v>192515</v>
      </c>
      <c r="H17749">
        <v>0</v>
      </c>
      <c r="I17749">
        <v>192515</v>
      </c>
      <c r="J17749">
        <v>100</v>
      </c>
      <c r="L17749" t="b">
        <v>0</v>
      </c>
      <c r="M17749" t="b">
        <v>1</v>
      </c>
      <c r="N17749" t="inlineStr">
        <is>
          <t>high_pct_gap</t>
        </is>
      </c>
      <c r="O17749" t="inlineStr">
        <is>
          <t>high</t>
        </is>
      </c>
      <c r="P17749" t="inlineStr">
        <is>
          <t>cereals_HS10_country_pairs_2020_2024.csv</t>
        </is>
      </c>
    </row>
    <row r="17750">
      <c r="A17750" t="inlineStr">
        <is>
          <t>cereals_HS10</t>
        </is>
      </c>
      <c r="B17750">
        <v>2023</v>
      </c>
      <c r="C17750" t="inlineStr">
        <is>
          <t>HUN</t>
        </is>
      </c>
      <c r="D17750" t="inlineStr">
        <is>
          <t>Hungary</t>
        </is>
      </c>
      <c r="E17750" t="inlineStr">
        <is>
          <t>GEO</t>
        </is>
      </c>
      <c r="F17750" t="inlineStr">
        <is>
          <t>Georgia</t>
        </is>
      </c>
      <c r="G17750">
        <v>192470</v>
      </c>
      <c r="H17750">
        <v>0</v>
      </c>
      <c r="I17750">
        <v>192470</v>
      </c>
      <c r="J17750">
        <v>100</v>
      </c>
      <c r="L17750" t="b">
        <v>1</v>
      </c>
      <c r="M17750" t="b">
        <v>1</v>
      </c>
      <c r="N17750" t="inlineStr">
        <is>
          <t>high_pct_gap</t>
        </is>
      </c>
      <c r="O17750" t="inlineStr">
        <is>
          <t>high</t>
        </is>
      </c>
      <c r="P17750" t="inlineStr">
        <is>
          <t>cereals_HS10_country_pairs_2020_2024.csv</t>
        </is>
      </c>
    </row>
    <row r="17751">
      <c r="A17751" t="inlineStr">
        <is>
          <t>cereals_HS10</t>
        </is>
      </c>
      <c r="B17751">
        <v>2022</v>
      </c>
      <c r="C17751" t="inlineStr">
        <is>
          <t>USA</t>
        </is>
      </c>
      <c r="D17751" t="inlineStr">
        <is>
          <t>United States of America</t>
        </is>
      </c>
      <c r="E17751" t="inlineStr">
        <is>
          <t>PLW</t>
        </is>
      </c>
      <c r="F17751" t="inlineStr">
        <is>
          <t>Palau</t>
        </is>
      </c>
      <c r="G17751">
        <v>192438</v>
      </c>
      <c r="H17751">
        <v>0</v>
      </c>
      <c r="I17751">
        <v>192438</v>
      </c>
      <c r="J17751">
        <v>100</v>
      </c>
      <c r="L17751" t="b">
        <v>0</v>
      </c>
      <c r="M17751" t="b">
        <v>1</v>
      </c>
      <c r="N17751" t="inlineStr">
        <is>
          <t>high_pct_gap</t>
        </is>
      </c>
      <c r="O17751" t="inlineStr">
        <is>
          <t>high</t>
        </is>
      </c>
      <c r="P17751" t="inlineStr">
        <is>
          <t>cereals_HS10_country_pairs_2020_2024.csv</t>
        </is>
      </c>
    </row>
    <row r="17752">
      <c r="A17752" t="inlineStr">
        <is>
          <t>cereals_HS10</t>
        </is>
      </c>
      <c r="B17752">
        <v>2020</v>
      </c>
      <c r="C17752" t="inlineStr">
        <is>
          <t>IND</t>
        </is>
      </c>
      <c r="D17752" t="inlineStr">
        <is>
          <t>India</t>
        </is>
      </c>
      <c r="E17752" t="inlineStr">
        <is>
          <t>ALB</t>
        </is>
      </c>
      <c r="F17752" t="inlineStr">
        <is>
          <t>Albania</t>
        </is>
      </c>
      <c r="G17752">
        <v>192401.238</v>
      </c>
      <c r="H17752">
        <v>0</v>
      </c>
      <c r="I17752">
        <v>192401.238</v>
      </c>
      <c r="J17752">
        <v>100</v>
      </c>
      <c r="L17752" t="b">
        <v>0</v>
      </c>
      <c r="M17752" t="b">
        <v>1</v>
      </c>
      <c r="N17752" t="inlineStr">
        <is>
          <t>high_pct_gap</t>
        </is>
      </c>
      <c r="O17752" t="inlineStr">
        <is>
          <t>high</t>
        </is>
      </c>
      <c r="P17752" t="inlineStr">
        <is>
          <t>cereals_HS10_country_pairs_2020_2024.csv</t>
        </is>
      </c>
    </row>
    <row r="17753">
      <c r="A17753" t="inlineStr">
        <is>
          <t>cereals_HS10</t>
        </is>
      </c>
      <c r="B17753">
        <v>2022</v>
      </c>
      <c r="C17753" t="inlineStr">
        <is>
          <t>CPV</t>
        </is>
      </c>
      <c r="D17753" t="inlineStr">
        <is>
          <t>Cabo Verde</t>
        </is>
      </c>
      <c r="E17753" t="inlineStr">
        <is>
          <t>ESP</t>
        </is>
      </c>
      <c r="F17753" t="inlineStr">
        <is>
          <t>Spain</t>
        </is>
      </c>
      <c r="G17753">
        <v>906.105</v>
      </c>
      <c r="H17753">
        <v>193238.646</v>
      </c>
      <c r="I17753">
        <v>192332.541</v>
      </c>
      <c r="J17753">
        <v>99.53109534828762</v>
      </c>
      <c r="K17753">
        <v>0.004689046517123702</v>
      </c>
      <c r="L17753" t="b">
        <v>1</v>
      </c>
      <c r="M17753" t="b">
        <v>1</v>
      </c>
      <c r="N17753" t="inlineStr">
        <is>
          <t>high_pct_gap</t>
        </is>
      </c>
      <c r="O17753" t="inlineStr">
        <is>
          <t>high</t>
        </is>
      </c>
      <c r="P17753" t="inlineStr">
        <is>
          <t>cereals_HS10_country_pairs_2020_2024.csv</t>
        </is>
      </c>
    </row>
    <row r="17754">
      <c r="A17754" t="inlineStr">
        <is>
          <t>cereals_HS10</t>
        </is>
      </c>
      <c r="B17754">
        <v>2024</v>
      </c>
      <c r="C17754" t="inlineStr">
        <is>
          <t>ECU</t>
        </is>
      </c>
      <c r="D17754" t="inlineStr">
        <is>
          <t>Ecuador</t>
        </is>
      </c>
      <c r="E17754" t="inlineStr">
        <is>
          <t>FRA</t>
        </is>
      </c>
      <c r="F17754" t="inlineStr">
        <is>
          <t>France</t>
        </is>
      </c>
      <c r="G17754">
        <v>192319.12</v>
      </c>
      <c r="H17754">
        <v>0</v>
      </c>
      <c r="I17754">
        <v>192319.12</v>
      </c>
      <c r="J17754">
        <v>100</v>
      </c>
      <c r="L17754" t="b">
        <v>0</v>
      </c>
      <c r="M17754" t="b">
        <v>1</v>
      </c>
      <c r="N17754" t="inlineStr">
        <is>
          <t>high_pct_gap</t>
        </is>
      </c>
      <c r="O17754" t="inlineStr">
        <is>
          <t>high</t>
        </is>
      </c>
      <c r="P17754" t="inlineStr">
        <is>
          <t>cereals_HS10_country_pairs_2020_2024.csv</t>
        </is>
      </c>
    </row>
    <row r="17755">
      <c r="A17755" t="inlineStr">
        <is>
          <t>cereals_HS10</t>
        </is>
      </c>
      <c r="B17755">
        <v>2024</v>
      </c>
      <c r="C17755" t="inlineStr">
        <is>
          <t>PRY</t>
        </is>
      </c>
      <c r="D17755" t="inlineStr">
        <is>
          <t>Paraguay</t>
        </is>
      </c>
      <c r="E17755" t="inlineStr">
        <is>
          <t>GRC</t>
        </is>
      </c>
      <c r="F17755" t="inlineStr">
        <is>
          <t>Greece</t>
        </is>
      </c>
      <c r="G17755">
        <v>192240</v>
      </c>
      <c r="H17755">
        <v>0</v>
      </c>
      <c r="I17755">
        <v>192240</v>
      </c>
      <c r="J17755">
        <v>100</v>
      </c>
      <c r="L17755" t="b">
        <v>0</v>
      </c>
      <c r="M17755" t="b">
        <v>1</v>
      </c>
      <c r="N17755" t="inlineStr">
        <is>
          <t>high_pct_gap</t>
        </is>
      </c>
      <c r="O17755" t="inlineStr">
        <is>
          <t>high</t>
        </is>
      </c>
      <c r="P17755" t="inlineStr">
        <is>
          <t>cereals_HS10_country_pairs_2020_2024.csv</t>
        </is>
      </c>
    </row>
    <row r="17756">
      <c r="A17756" t="inlineStr">
        <is>
          <t>cereals_HS10</t>
        </is>
      </c>
      <c r="B17756">
        <v>2021</v>
      </c>
      <c r="C17756" t="inlineStr">
        <is>
          <t>GRC</t>
        </is>
      </c>
      <c r="D17756" t="inlineStr">
        <is>
          <t>Greece</t>
        </is>
      </c>
      <c r="E17756" t="inlineStr">
        <is>
          <t>SWE</t>
        </is>
      </c>
      <c r="F17756" t="inlineStr">
        <is>
          <t>Sweden</t>
        </is>
      </c>
      <c r="G17756">
        <v>197328.393</v>
      </c>
      <c r="H17756">
        <v>5097.611</v>
      </c>
      <c r="I17756">
        <v>192230.782</v>
      </c>
      <c r="J17756">
        <v>97.41668650795732</v>
      </c>
      <c r="K17756">
        <v>38.7099747313006</v>
      </c>
      <c r="L17756" t="b">
        <v>1</v>
      </c>
      <c r="M17756" t="b">
        <v>1</v>
      </c>
      <c r="N17756" t="inlineStr">
        <is>
          <t>high_pct_gap</t>
        </is>
      </c>
      <c r="O17756" t="inlineStr">
        <is>
          <t>high</t>
        </is>
      </c>
      <c r="P17756" t="inlineStr">
        <is>
          <t>cereals_HS10_country_pairs_2020_2024.csv</t>
        </is>
      </c>
    </row>
    <row r="17757">
      <c r="A17757" t="inlineStr">
        <is>
          <t>cereals_HS10</t>
        </is>
      </c>
      <c r="B17757">
        <v>2023</v>
      </c>
      <c r="C17757" t="inlineStr">
        <is>
          <t>BRN</t>
        </is>
      </c>
      <c r="D17757" t="inlineStr">
        <is>
          <t>Brunei Darussalam</t>
        </is>
      </c>
      <c r="E17757" t="inlineStr">
        <is>
          <t>JPN</t>
        </is>
      </c>
      <c r="F17757" t="inlineStr">
        <is>
          <t>Japan</t>
        </is>
      </c>
      <c r="G17757">
        <v>0</v>
      </c>
      <c r="H17757">
        <v>192225.388</v>
      </c>
      <c r="I17757">
        <v>192225.388</v>
      </c>
      <c r="J17757">
        <v>100</v>
      </c>
      <c r="K17757">
        <v>0</v>
      </c>
      <c r="L17757" t="b">
        <v>1</v>
      </c>
      <c r="M17757" t="b">
        <v>1</v>
      </c>
      <c r="N17757" t="inlineStr">
        <is>
          <t>high_pct_gap</t>
        </is>
      </c>
      <c r="O17757" t="inlineStr">
        <is>
          <t>high</t>
        </is>
      </c>
      <c r="P17757" t="inlineStr">
        <is>
          <t>cereals_HS10_country_pairs_2020_2024.csv</t>
        </is>
      </c>
    </row>
    <row r="17758">
      <c r="A17758" t="inlineStr">
        <is>
          <t>cereals_HS10</t>
        </is>
      </c>
      <c r="B17758">
        <v>2024</v>
      </c>
      <c r="C17758" t="inlineStr">
        <is>
          <t>BRA</t>
        </is>
      </c>
      <c r="D17758" t="inlineStr">
        <is>
          <t>Brazil</t>
        </is>
      </c>
      <c r="E17758" t="inlineStr">
        <is>
          <t>BEN</t>
        </is>
      </c>
      <c r="F17758" t="inlineStr">
        <is>
          <t>Benin</t>
        </is>
      </c>
      <c r="G17758">
        <v>192000</v>
      </c>
      <c r="H17758">
        <v>0</v>
      </c>
      <c r="I17758">
        <v>192000</v>
      </c>
      <c r="J17758">
        <v>100</v>
      </c>
      <c r="L17758" t="b">
        <v>0</v>
      </c>
      <c r="M17758" t="b">
        <v>1</v>
      </c>
      <c r="N17758" t="inlineStr">
        <is>
          <t>high_pct_gap</t>
        </is>
      </c>
      <c r="O17758" t="inlineStr">
        <is>
          <t>high</t>
        </is>
      </c>
      <c r="P17758" t="inlineStr">
        <is>
          <t>cereals_HS10_country_pairs_2020_2024.csv</t>
        </is>
      </c>
    </row>
    <row r="17759">
      <c r="A17759" t="inlineStr">
        <is>
          <t>cereals_HS10</t>
        </is>
      </c>
      <c r="B17759">
        <v>2024</v>
      </c>
      <c r="C17759" t="inlineStr">
        <is>
          <t>GUY</t>
        </is>
      </c>
      <c r="D17759" t="inlineStr">
        <is>
          <t>Guyana</t>
        </is>
      </c>
      <c r="E17759" t="inlineStr">
        <is>
          <t>ROU</t>
        </is>
      </c>
      <c r="F17759" t="inlineStr">
        <is>
          <t>Romania</t>
        </is>
      </c>
      <c r="G17759">
        <v>191999.877</v>
      </c>
      <c r="H17759">
        <v>0</v>
      </c>
      <c r="I17759">
        <v>191999.877</v>
      </c>
      <c r="J17759">
        <v>100</v>
      </c>
      <c r="L17759" t="b">
        <v>0</v>
      </c>
      <c r="M17759" t="b">
        <v>1</v>
      </c>
      <c r="N17759" t="inlineStr">
        <is>
          <t>high_pct_gap</t>
        </is>
      </c>
      <c r="O17759" t="inlineStr">
        <is>
          <t>high</t>
        </is>
      </c>
      <c r="P17759" t="inlineStr">
        <is>
          <t>cereals_HS10_country_pairs_2020_2024.csv</t>
        </is>
      </c>
    </row>
    <row r="17760">
      <c r="A17760" t="inlineStr">
        <is>
          <t>cereals_HS10</t>
        </is>
      </c>
      <c r="B17760">
        <v>2020</v>
      </c>
      <c r="C17760" t="inlineStr">
        <is>
          <t>ARG</t>
        </is>
      </c>
      <c r="D17760" t="inlineStr">
        <is>
          <t>Argentina</t>
        </is>
      </c>
      <c r="E17760" t="inlineStr">
        <is>
          <t>HRV</t>
        </is>
      </c>
      <c r="F17760" t="inlineStr">
        <is>
          <t>Croatia</t>
        </is>
      </c>
      <c r="G17760">
        <v>191991.49</v>
      </c>
      <c r="H17760">
        <v>0</v>
      </c>
      <c r="I17760">
        <v>191991.49</v>
      </c>
      <c r="J17760">
        <v>100</v>
      </c>
      <c r="L17760" t="b">
        <v>0</v>
      </c>
      <c r="M17760" t="b">
        <v>1</v>
      </c>
      <c r="N17760" t="inlineStr">
        <is>
          <t>high_pct_gap</t>
        </is>
      </c>
      <c r="O17760" t="inlineStr">
        <is>
          <t>high</t>
        </is>
      </c>
      <c r="P17760" t="inlineStr">
        <is>
          <t>cereals_HS10_country_pairs_2020_2024.csv</t>
        </is>
      </c>
    </row>
    <row r="17761">
      <c r="A17761" t="inlineStr">
        <is>
          <t>cereals_HS10</t>
        </is>
      </c>
      <c r="B17761">
        <v>2021</v>
      </c>
      <c r="C17761" t="inlineStr">
        <is>
          <t>FRA</t>
        </is>
      </c>
      <c r="D17761" t="inlineStr">
        <is>
          <t>France</t>
        </is>
      </c>
      <c r="E17761" t="inlineStr">
        <is>
          <t>LAO</t>
        </is>
      </c>
      <c r="F17761" t="inlineStr">
        <is>
          <t>Lao People's Democratic Republic</t>
        </is>
      </c>
      <c r="G17761">
        <v>971.03</v>
      </c>
      <c r="H17761">
        <v>192791.401</v>
      </c>
      <c r="I17761">
        <v>191820.371</v>
      </c>
      <c r="J17761">
        <v>99.49633127050102</v>
      </c>
      <c r="K17761">
        <v>0.005036687294989884</v>
      </c>
      <c r="L17761" t="b">
        <v>1</v>
      </c>
      <c r="M17761" t="b">
        <v>1</v>
      </c>
      <c r="N17761" t="inlineStr">
        <is>
          <t>high_pct_gap</t>
        </is>
      </c>
      <c r="O17761" t="inlineStr">
        <is>
          <t>high</t>
        </is>
      </c>
      <c r="P17761" t="inlineStr">
        <is>
          <t>cereals_HS10_country_pairs_2020_2024.csv</t>
        </is>
      </c>
    </row>
    <row r="17762">
      <c r="A17762" t="inlineStr">
        <is>
          <t>cereals_HS10</t>
        </is>
      </c>
      <c r="B17762">
        <v>2021</v>
      </c>
      <c r="C17762" t="inlineStr">
        <is>
          <t>ARE</t>
        </is>
      </c>
      <c r="D17762" t="inlineStr">
        <is>
          <t>United Arab Emirates</t>
        </is>
      </c>
      <c r="E17762" t="inlineStr">
        <is>
          <t>TUR</t>
        </is>
      </c>
      <c r="F17762" t="inlineStr">
        <is>
          <t>Türkiye</t>
        </is>
      </c>
      <c r="G17762">
        <v>72854.31</v>
      </c>
      <c r="H17762">
        <v>264631.015</v>
      </c>
      <c r="I17762">
        <v>191776.705</v>
      </c>
      <c r="J17762">
        <v>72.46947414686068</v>
      </c>
      <c r="K17762">
        <v>0.2753052585313932</v>
      </c>
      <c r="L17762" t="b">
        <v>1</v>
      </c>
      <c r="M17762" t="b">
        <v>1</v>
      </c>
      <c r="N17762" t="inlineStr">
        <is>
          <t>high_pct_gap</t>
        </is>
      </c>
      <c r="O17762" t="inlineStr">
        <is>
          <t>medium</t>
        </is>
      </c>
      <c r="P17762" t="inlineStr">
        <is>
          <t>cereals_HS10_country_pairs_2020_2024.csv</t>
        </is>
      </c>
    </row>
    <row r="17763">
      <c r="A17763" t="inlineStr">
        <is>
          <t>cereals_HS10</t>
        </is>
      </c>
      <c r="B17763">
        <v>2023</v>
      </c>
      <c r="C17763" t="inlineStr">
        <is>
          <t>IND</t>
        </is>
      </c>
      <c r="D17763" t="inlineStr">
        <is>
          <t>India</t>
        </is>
      </c>
      <c r="E17763" t="inlineStr">
        <is>
          <t>HUN</t>
        </is>
      </c>
      <c r="F17763" t="inlineStr">
        <is>
          <t>Hungary</t>
        </is>
      </c>
      <c r="G17763">
        <v>191688.16</v>
      </c>
      <c r="H17763">
        <v>0</v>
      </c>
      <c r="I17763">
        <v>191688.16</v>
      </c>
      <c r="J17763">
        <v>100</v>
      </c>
      <c r="L17763" t="b">
        <v>0</v>
      </c>
      <c r="M17763" t="b">
        <v>1</v>
      </c>
      <c r="N17763" t="inlineStr">
        <is>
          <t>high_pct_gap</t>
        </is>
      </c>
      <c r="O17763" t="inlineStr">
        <is>
          <t>high</t>
        </is>
      </c>
      <c r="P17763" t="inlineStr">
        <is>
          <t>cereals_HS10_country_pairs_2020_2024.csv</t>
        </is>
      </c>
    </row>
    <row r="17764">
      <c r="A17764" t="inlineStr">
        <is>
          <t>cereals_HS10</t>
        </is>
      </c>
      <c r="B17764">
        <v>2024</v>
      </c>
      <c r="C17764" t="inlineStr">
        <is>
          <t>ITA</t>
        </is>
      </c>
      <c r="D17764" t="inlineStr">
        <is>
          <t>Italy</t>
        </is>
      </c>
      <c r="E17764" t="inlineStr">
        <is>
          <t>ECU</t>
        </is>
      </c>
      <c r="F17764" t="inlineStr">
        <is>
          <t>Ecuador</t>
        </is>
      </c>
      <c r="G17764">
        <v>229990.694</v>
      </c>
      <c r="H17764">
        <v>38319.515</v>
      </c>
      <c r="I17764">
        <v>191671.179</v>
      </c>
      <c r="J17764">
        <v>83.33866717233352</v>
      </c>
      <c r="K17764">
        <v>6.001920796753299</v>
      </c>
      <c r="L17764" t="b">
        <v>1</v>
      </c>
      <c r="M17764" t="b">
        <v>1</v>
      </c>
      <c r="N17764" t="inlineStr">
        <is>
          <t>high_pct_gap</t>
        </is>
      </c>
      <c r="O17764" t="inlineStr">
        <is>
          <t>medium</t>
        </is>
      </c>
      <c r="P17764" t="inlineStr">
        <is>
          <t>cereals_HS10_country_pairs_2020_2024.csv</t>
        </is>
      </c>
    </row>
    <row r="17765">
      <c r="A17765" t="inlineStr">
        <is>
          <t>cereals_HS10</t>
        </is>
      </c>
      <c r="B17765">
        <v>2021</v>
      </c>
      <c r="C17765" t="inlineStr">
        <is>
          <t>HUN</t>
        </is>
      </c>
      <c r="D17765" t="inlineStr">
        <is>
          <t>Hungary</t>
        </is>
      </c>
      <c r="E17765" t="inlineStr">
        <is>
          <t>CAN</t>
        </is>
      </c>
      <c r="F17765" t="inlineStr">
        <is>
          <t>Canada</t>
        </is>
      </c>
      <c r="G17765">
        <v>0</v>
      </c>
      <c r="H17765">
        <v>191623</v>
      </c>
      <c r="I17765">
        <v>191623</v>
      </c>
      <c r="J17765">
        <v>100</v>
      </c>
      <c r="K17765">
        <v>0</v>
      </c>
      <c r="L17765" t="b">
        <v>1</v>
      </c>
      <c r="M17765" t="b">
        <v>1</v>
      </c>
      <c r="N17765" t="inlineStr">
        <is>
          <t>high_pct_gap</t>
        </is>
      </c>
      <c r="O17765" t="inlineStr">
        <is>
          <t>high</t>
        </is>
      </c>
      <c r="P17765" t="inlineStr">
        <is>
          <t>cereals_HS10_country_pairs_2020_2024.csv</t>
        </is>
      </c>
    </row>
    <row r="17766">
      <c r="A17766" t="inlineStr">
        <is>
          <t>cereals_HS10</t>
        </is>
      </c>
      <c r="B17766">
        <v>2022</v>
      </c>
      <c r="C17766" t="inlineStr">
        <is>
          <t>GRC</t>
        </is>
      </c>
      <c r="D17766" t="inlineStr">
        <is>
          <t>Greece</t>
        </is>
      </c>
      <c r="E17766" t="inlineStr">
        <is>
          <t>SVK</t>
        </is>
      </c>
      <c r="F17766" t="inlineStr">
        <is>
          <t>Slovakia</t>
        </is>
      </c>
      <c r="G17766">
        <v>249040.736</v>
      </c>
      <c r="H17766">
        <v>57540.683</v>
      </c>
      <c r="I17766">
        <v>191500.053</v>
      </c>
      <c r="J17766">
        <v>76.89507189699279</v>
      </c>
      <c r="K17766">
        <v>4.328080985760979</v>
      </c>
      <c r="L17766" t="b">
        <v>1</v>
      </c>
      <c r="M17766" t="b">
        <v>1</v>
      </c>
      <c r="N17766" t="inlineStr">
        <is>
          <t>high_pct_gap</t>
        </is>
      </c>
      <c r="O17766" t="inlineStr">
        <is>
          <t>medium</t>
        </is>
      </c>
      <c r="P17766" t="inlineStr">
        <is>
          <t>cereals_HS10_country_pairs_2020_2024.csv</t>
        </is>
      </c>
    </row>
    <row r="17767">
      <c r="A17767" t="inlineStr">
        <is>
          <t>cereals_HS10</t>
        </is>
      </c>
      <c r="B17767">
        <v>2022</v>
      </c>
      <c r="C17767" t="inlineStr">
        <is>
          <t>TZA</t>
        </is>
      </c>
      <c r="D17767" t="inlineStr">
        <is>
          <t>United Republic of Tanzania</t>
        </is>
      </c>
      <c r="E17767" t="inlineStr">
        <is>
          <t>JPN</t>
        </is>
      </c>
      <c r="F17767" t="inlineStr">
        <is>
          <t>Japan</t>
        </is>
      </c>
      <c r="G17767">
        <v>191974.68</v>
      </c>
      <c r="H17767">
        <v>559</v>
      </c>
      <c r="I17767">
        <v>191415.68</v>
      </c>
      <c r="J17767">
        <v>99.7088157667459</v>
      </c>
      <c r="K17767">
        <v>343.4251878354204</v>
      </c>
      <c r="L17767" t="b">
        <v>1</v>
      </c>
      <c r="M17767" t="b">
        <v>1</v>
      </c>
      <c r="N17767" t="inlineStr">
        <is>
          <t>high_pct_gap</t>
        </is>
      </c>
      <c r="O17767" t="inlineStr">
        <is>
          <t>high</t>
        </is>
      </c>
      <c r="P17767" t="inlineStr">
        <is>
          <t>cereals_HS10_country_pairs_2020_2024.csv</t>
        </is>
      </c>
    </row>
    <row r="17768">
      <c r="A17768" t="inlineStr">
        <is>
          <t>cereals_HS10</t>
        </is>
      </c>
      <c r="B17768">
        <v>2020</v>
      </c>
      <c r="C17768" t="inlineStr">
        <is>
          <t>USA</t>
        </is>
      </c>
      <c r="D17768" t="inlineStr">
        <is>
          <t>United States of America</t>
        </is>
      </c>
      <c r="E17768" t="inlineStr">
        <is>
          <t>MNG</t>
        </is>
      </c>
      <c r="F17768" t="inlineStr">
        <is>
          <t>Mongolia</t>
        </is>
      </c>
      <c r="G17768">
        <v>191300</v>
      </c>
      <c r="H17768">
        <v>0</v>
      </c>
      <c r="I17768">
        <v>191300</v>
      </c>
      <c r="J17768">
        <v>100</v>
      </c>
      <c r="L17768" t="b">
        <v>1</v>
      </c>
      <c r="M17768" t="b">
        <v>1</v>
      </c>
      <c r="N17768" t="inlineStr">
        <is>
          <t>high_pct_gap</t>
        </is>
      </c>
      <c r="O17768" t="inlineStr">
        <is>
          <t>high</t>
        </is>
      </c>
      <c r="P17768" t="inlineStr">
        <is>
          <t>cereals_HS10_country_pairs_2020_2024.csv</t>
        </is>
      </c>
    </row>
    <row r="17769">
      <c r="A17769" t="inlineStr">
        <is>
          <t>cereals_HS10</t>
        </is>
      </c>
      <c r="B17769">
        <v>2024</v>
      </c>
      <c r="C17769" t="inlineStr">
        <is>
          <t>MKD</t>
        </is>
      </c>
      <c r="D17769" t="inlineStr">
        <is>
          <t>North Macedonia</t>
        </is>
      </c>
      <c r="E17769" t="inlineStr">
        <is>
          <t>MNE</t>
        </is>
      </c>
      <c r="F17769" t="inlineStr">
        <is>
          <t>Montenegro</t>
        </is>
      </c>
      <c r="G17769">
        <v>191189.79</v>
      </c>
      <c r="H17769">
        <v>0</v>
      </c>
      <c r="I17769">
        <v>191189.79</v>
      </c>
      <c r="J17769">
        <v>100</v>
      </c>
      <c r="L17769" t="b">
        <v>0</v>
      </c>
      <c r="M17769" t="b">
        <v>1</v>
      </c>
      <c r="N17769" t="inlineStr">
        <is>
          <t>high_pct_gap</t>
        </is>
      </c>
      <c r="O17769" t="inlineStr">
        <is>
          <t>high</t>
        </is>
      </c>
      <c r="P17769" t="inlineStr">
        <is>
          <t>cereals_HS10_country_pairs_2020_2024.csv</t>
        </is>
      </c>
    </row>
    <row r="17770">
      <c r="A17770" t="inlineStr">
        <is>
          <t>cereals_HS10</t>
        </is>
      </c>
      <c r="B17770">
        <v>2024</v>
      </c>
      <c r="C17770" t="inlineStr">
        <is>
          <t>KHM</t>
        </is>
      </c>
      <c r="D17770" t="inlineStr">
        <is>
          <t>Cambodia</t>
        </is>
      </c>
      <c r="E17770" t="inlineStr">
        <is>
          <t>CYP</t>
        </is>
      </c>
      <c r="F17770" t="inlineStr">
        <is>
          <t>Cyprus</t>
        </is>
      </c>
      <c r="G17770">
        <v>191156.71</v>
      </c>
      <c r="H17770">
        <v>0</v>
      </c>
      <c r="I17770">
        <v>191156.71</v>
      </c>
      <c r="J17770">
        <v>100</v>
      </c>
      <c r="L17770" t="b">
        <v>0</v>
      </c>
      <c r="M17770" t="b">
        <v>1</v>
      </c>
      <c r="N17770" t="inlineStr">
        <is>
          <t>high_pct_gap</t>
        </is>
      </c>
      <c r="O17770" t="inlineStr">
        <is>
          <t>high</t>
        </is>
      </c>
      <c r="P17770" t="inlineStr">
        <is>
          <t>cereals_HS10_country_pairs_2020_2024.csv</t>
        </is>
      </c>
    </row>
    <row r="17771">
      <c r="A17771" t="inlineStr">
        <is>
          <t>cereals_HS10</t>
        </is>
      </c>
      <c r="B17771">
        <v>2021</v>
      </c>
      <c r="C17771" t="inlineStr">
        <is>
          <t>GRC</t>
        </is>
      </c>
      <c r="D17771" t="inlineStr">
        <is>
          <t>Greece</t>
        </is>
      </c>
      <c r="E17771" t="inlineStr">
        <is>
          <t>IRN</t>
        </is>
      </c>
      <c r="F17771" t="inlineStr">
        <is>
          <t>Iran (Islamic Republic of)</t>
        </is>
      </c>
      <c r="G17771">
        <v>191135.565</v>
      </c>
      <c r="H17771">
        <v>0</v>
      </c>
      <c r="I17771">
        <v>191135.565</v>
      </c>
      <c r="J17771">
        <v>100</v>
      </c>
      <c r="L17771" t="b">
        <v>1</v>
      </c>
      <c r="M17771" t="b">
        <v>1</v>
      </c>
      <c r="N17771" t="inlineStr">
        <is>
          <t>high_pct_gap</t>
        </is>
      </c>
      <c r="O17771" t="inlineStr">
        <is>
          <t>high</t>
        </is>
      </c>
      <c r="P17771" t="inlineStr">
        <is>
          <t>cereals_HS10_country_pairs_2020_2024.csv</t>
        </is>
      </c>
    </row>
    <row r="17772">
      <c r="A17772" t="inlineStr">
        <is>
          <t>cereals_HS10</t>
        </is>
      </c>
      <c r="B17772">
        <v>2020</v>
      </c>
      <c r="C17772" t="inlineStr">
        <is>
          <t>BLR</t>
        </is>
      </c>
      <c r="D17772" t="inlineStr">
        <is>
          <t>Belarus</t>
        </is>
      </c>
      <c r="E17772" t="inlineStr">
        <is>
          <t>CZE</t>
        </is>
      </c>
      <c r="F17772" t="inlineStr">
        <is>
          <t>Czechia</t>
        </is>
      </c>
      <c r="G17772">
        <v>0</v>
      </c>
      <c r="H17772">
        <v>191000</v>
      </c>
      <c r="I17772">
        <v>191000</v>
      </c>
      <c r="J17772">
        <v>100</v>
      </c>
      <c r="K17772">
        <v>0</v>
      </c>
      <c r="L17772" t="b">
        <v>1</v>
      </c>
      <c r="M17772" t="b">
        <v>1</v>
      </c>
      <c r="N17772" t="inlineStr">
        <is>
          <t>high_pct_gap</t>
        </is>
      </c>
      <c r="O17772" t="inlineStr">
        <is>
          <t>high</t>
        </is>
      </c>
      <c r="P17772" t="inlineStr">
        <is>
          <t>cereals_HS10_country_pairs_2020_2024.csv</t>
        </is>
      </c>
    </row>
    <row r="17773">
      <c r="A17773" t="inlineStr">
        <is>
          <t>cereals_HS10</t>
        </is>
      </c>
      <c r="B17773">
        <v>2022</v>
      </c>
      <c r="C17773" t="inlineStr">
        <is>
          <t>CHN</t>
        </is>
      </c>
      <c r="D17773" t="inlineStr">
        <is>
          <t>China</t>
        </is>
      </c>
      <c r="E17773" t="inlineStr">
        <is>
          <t>TJK</t>
        </is>
      </c>
      <c r="F17773" t="inlineStr">
        <is>
          <t>Tajikistan</t>
        </is>
      </c>
      <c r="G17773">
        <v>191000</v>
      </c>
      <c r="H17773">
        <v>0</v>
      </c>
      <c r="I17773">
        <v>191000</v>
      </c>
      <c r="J17773">
        <v>100</v>
      </c>
      <c r="L17773" t="b">
        <v>0</v>
      </c>
      <c r="M17773" t="b">
        <v>1</v>
      </c>
      <c r="N17773" t="inlineStr">
        <is>
          <t>high_pct_gap</t>
        </is>
      </c>
      <c r="O17773" t="inlineStr">
        <is>
          <t>high</t>
        </is>
      </c>
      <c r="P17773" t="inlineStr">
        <is>
          <t>cereals_HS10_country_pairs_2020_2024.csv</t>
        </is>
      </c>
    </row>
    <row r="17774">
      <c r="A17774" t="inlineStr">
        <is>
          <t>cereals_HS10</t>
        </is>
      </c>
      <c r="B17774">
        <v>2020</v>
      </c>
      <c r="C17774" t="inlineStr">
        <is>
          <t>ECU</t>
        </is>
      </c>
      <c r="D17774" t="inlineStr">
        <is>
          <t>Ecuador</t>
        </is>
      </c>
      <c r="E17774" t="inlineStr">
        <is>
          <t>DEU</t>
        </is>
      </c>
      <c r="F17774" t="inlineStr">
        <is>
          <t>Germany</t>
        </is>
      </c>
      <c r="G17774">
        <v>191000</v>
      </c>
      <c r="H17774">
        <v>0</v>
      </c>
      <c r="I17774">
        <v>191000</v>
      </c>
      <c r="J17774">
        <v>100</v>
      </c>
      <c r="L17774" t="b">
        <v>1</v>
      </c>
      <c r="M17774" t="b">
        <v>1</v>
      </c>
      <c r="N17774" t="inlineStr">
        <is>
          <t>high_pct_gap</t>
        </is>
      </c>
      <c r="O17774" t="inlineStr">
        <is>
          <t>high</t>
        </is>
      </c>
      <c r="P17774" t="inlineStr">
        <is>
          <t>cereals_HS10_country_pairs_2020_2024.csv</t>
        </is>
      </c>
    </row>
    <row r="17775">
      <c r="A17775" t="inlineStr">
        <is>
          <t>cereals_HS10</t>
        </is>
      </c>
      <c r="B17775">
        <v>2023</v>
      </c>
      <c r="C17775" t="inlineStr">
        <is>
          <t>LAO</t>
        </is>
      </c>
      <c r="D17775" t="inlineStr">
        <is>
          <t>Lao People's Democratic Republic</t>
        </is>
      </c>
      <c r="E17775" t="inlineStr">
        <is>
          <t>FRA</t>
        </is>
      </c>
      <c r="F17775" t="inlineStr">
        <is>
          <t>France</t>
        </is>
      </c>
      <c r="G17775">
        <v>190842.27</v>
      </c>
      <c r="H17775">
        <v>37.8</v>
      </c>
      <c r="I17775">
        <v>190804.47</v>
      </c>
      <c r="J17775">
        <v>99.9801930672906</v>
      </c>
      <c r="K17775">
        <v>5048.737301587302</v>
      </c>
      <c r="L17775" t="b">
        <v>1</v>
      </c>
      <c r="M17775" t="b">
        <v>1</v>
      </c>
      <c r="N17775" t="inlineStr">
        <is>
          <t>high_pct_gap</t>
        </is>
      </c>
      <c r="O17775" t="inlineStr">
        <is>
          <t>high</t>
        </is>
      </c>
      <c r="P17775" t="inlineStr">
        <is>
          <t>cereals_HS10_country_pairs_2020_2024.csv</t>
        </is>
      </c>
    </row>
    <row r="17776">
      <c r="A17776" t="inlineStr">
        <is>
          <t>cereals_HS10</t>
        </is>
      </c>
      <c r="B17776">
        <v>2022</v>
      </c>
      <c r="C17776" t="inlineStr">
        <is>
          <t>BOL</t>
        </is>
      </c>
      <c r="D17776" t="inlineStr">
        <is>
          <t>Bolivia (Plurinational State of)</t>
        </is>
      </c>
      <c r="E17776" t="inlineStr">
        <is>
          <t>SGP</t>
        </is>
      </c>
      <c r="F17776" t="inlineStr">
        <is>
          <t>Singapore</t>
        </is>
      </c>
      <c r="G17776">
        <v>190776.76</v>
      </c>
      <c r="H17776">
        <v>0</v>
      </c>
      <c r="I17776">
        <v>190776.76</v>
      </c>
      <c r="J17776">
        <v>100</v>
      </c>
      <c r="L17776" t="b">
        <v>0</v>
      </c>
      <c r="M17776" t="b">
        <v>1</v>
      </c>
      <c r="N17776" t="inlineStr">
        <is>
          <t>high_pct_gap</t>
        </is>
      </c>
      <c r="O17776" t="inlineStr">
        <is>
          <t>high</t>
        </is>
      </c>
      <c r="P17776" t="inlineStr">
        <is>
          <t>cereals_HS10_country_pairs_2020_2024.csv</t>
        </is>
      </c>
    </row>
    <row r="17777">
      <c r="A17777" t="inlineStr">
        <is>
          <t>cereals_HS10</t>
        </is>
      </c>
      <c r="B17777">
        <v>2024</v>
      </c>
      <c r="C17777" t="inlineStr">
        <is>
          <t>NOR</t>
        </is>
      </c>
      <c r="D17777" t="inlineStr">
        <is>
          <t>Norway</t>
        </is>
      </c>
      <c r="E17777" t="inlineStr">
        <is>
          <t>ROU</t>
        </is>
      </c>
      <c r="F17777" t="inlineStr">
        <is>
          <t>Romania</t>
        </is>
      </c>
      <c r="G17777">
        <v>8421.031000000001</v>
      </c>
      <c r="H17777">
        <v>199172.908</v>
      </c>
      <c r="I17777">
        <v>190751.877</v>
      </c>
      <c r="J17777">
        <v>95.77199977418617</v>
      </c>
      <c r="K17777">
        <v>0.04228000225813845</v>
      </c>
      <c r="L17777" t="b">
        <v>1</v>
      </c>
      <c r="M17777" t="b">
        <v>1</v>
      </c>
      <c r="N17777" t="inlineStr">
        <is>
          <t>high_pct_gap</t>
        </is>
      </c>
      <c r="O17777" t="inlineStr">
        <is>
          <t>high</t>
        </is>
      </c>
      <c r="P17777" t="inlineStr">
        <is>
          <t>cereals_HS10_country_pairs_2020_2024.csv</t>
        </is>
      </c>
    </row>
    <row r="17778">
      <c r="A17778" t="inlineStr">
        <is>
          <t>cereals_HS10</t>
        </is>
      </c>
      <c r="B17778">
        <v>2024</v>
      </c>
      <c r="C17778" t="inlineStr">
        <is>
          <t>USA</t>
        </is>
      </c>
      <c r="D17778" t="inlineStr">
        <is>
          <t>United States of America</t>
        </is>
      </c>
      <c r="E17778" t="inlineStr">
        <is>
          <t>GEO</t>
        </is>
      </c>
      <c r="F17778" t="inlineStr">
        <is>
          <t>Georgia</t>
        </is>
      </c>
      <c r="G17778">
        <v>190743</v>
      </c>
      <c r="H17778">
        <v>0</v>
      </c>
      <c r="I17778">
        <v>190743</v>
      </c>
      <c r="J17778">
        <v>100</v>
      </c>
      <c r="L17778" t="b">
        <v>0</v>
      </c>
      <c r="M17778" t="b">
        <v>1</v>
      </c>
      <c r="N17778" t="inlineStr">
        <is>
          <t>high_pct_gap</t>
        </is>
      </c>
      <c r="O17778" t="inlineStr">
        <is>
          <t>high</t>
        </is>
      </c>
      <c r="P17778" t="inlineStr">
        <is>
          <t>cereals_HS10_country_pairs_2020_2024.csv</t>
        </is>
      </c>
    </row>
    <row r="17779">
      <c r="A17779" t="inlineStr">
        <is>
          <t>cereals_HS10</t>
        </is>
      </c>
      <c r="B17779">
        <v>2023</v>
      </c>
      <c r="C17779" t="inlineStr">
        <is>
          <t>ARG</t>
        </is>
      </c>
      <c r="D17779" t="inlineStr">
        <is>
          <t>Argentina</t>
        </is>
      </c>
      <c r="E17779" t="inlineStr">
        <is>
          <t>NER</t>
        </is>
      </c>
      <c r="F17779" t="inlineStr">
        <is>
          <t>Niger</t>
        </is>
      </c>
      <c r="G17779">
        <v>190735</v>
      </c>
      <c r="H17779">
        <v>0</v>
      </c>
      <c r="I17779">
        <v>190735</v>
      </c>
      <c r="J17779">
        <v>100</v>
      </c>
      <c r="L17779" t="b">
        <v>0</v>
      </c>
      <c r="M17779" t="b">
        <v>1</v>
      </c>
      <c r="N17779" t="inlineStr">
        <is>
          <t>high_pct_gap</t>
        </is>
      </c>
      <c r="O17779" t="inlineStr">
        <is>
          <t>high</t>
        </is>
      </c>
      <c r="P17779" t="inlineStr">
        <is>
          <t>cereals_HS10_country_pairs_2020_2024.csv</t>
        </is>
      </c>
    </row>
    <row r="17780">
      <c r="A17780" t="inlineStr">
        <is>
          <t>cereals_HS10</t>
        </is>
      </c>
      <c r="B17780">
        <v>2020</v>
      </c>
      <c r="C17780" t="inlineStr">
        <is>
          <t>SVN</t>
        </is>
      </c>
      <c r="D17780" t="inlineStr">
        <is>
          <t>Slovenia</t>
        </is>
      </c>
      <c r="E17780" t="inlineStr">
        <is>
          <t>DNK</t>
        </is>
      </c>
      <c r="F17780" t="inlineStr">
        <is>
          <t>Denmark</t>
        </is>
      </c>
      <c r="G17780">
        <v>190725.43</v>
      </c>
      <c r="H17780">
        <v>0</v>
      </c>
      <c r="I17780">
        <v>190725.43</v>
      </c>
      <c r="J17780">
        <v>100</v>
      </c>
      <c r="L17780" t="b">
        <v>1</v>
      </c>
      <c r="M17780" t="b">
        <v>1</v>
      </c>
      <c r="N17780" t="inlineStr">
        <is>
          <t>high_pct_gap</t>
        </is>
      </c>
      <c r="O17780" t="inlineStr">
        <is>
          <t>high</t>
        </is>
      </c>
      <c r="P17780" t="inlineStr">
        <is>
          <t>cereals_HS10_country_pairs_2020_2024.csv</t>
        </is>
      </c>
    </row>
    <row r="17781">
      <c r="A17781" t="inlineStr">
        <is>
          <t>cereals_HS10</t>
        </is>
      </c>
      <c r="B17781">
        <v>2024</v>
      </c>
      <c r="C17781" t="inlineStr">
        <is>
          <t>SEN</t>
        </is>
      </c>
      <c r="D17781" t="inlineStr">
        <is>
          <t>Senegal</t>
        </is>
      </c>
      <c r="E17781" t="inlineStr">
        <is>
          <t>ARE</t>
        </is>
      </c>
      <c r="F17781" t="inlineStr">
        <is>
          <t>United Arab Emirates</t>
        </is>
      </c>
      <c r="G17781">
        <v>0</v>
      </c>
      <c r="H17781">
        <v>190553.099</v>
      </c>
      <c r="I17781">
        <v>190553.099</v>
      </c>
      <c r="J17781">
        <v>100</v>
      </c>
      <c r="K17781">
        <v>0</v>
      </c>
      <c r="L17781" t="b">
        <v>1</v>
      </c>
      <c r="M17781" t="b">
        <v>1</v>
      </c>
      <c r="N17781" t="inlineStr">
        <is>
          <t>high_pct_gap</t>
        </is>
      </c>
      <c r="O17781" t="inlineStr">
        <is>
          <t>high</t>
        </is>
      </c>
      <c r="P17781" t="inlineStr">
        <is>
          <t>cereals_HS10_country_pairs_2020_2024.csv</t>
        </is>
      </c>
    </row>
    <row r="17782">
      <c r="A17782" t="inlineStr">
        <is>
          <t>cereals_HS10</t>
        </is>
      </c>
      <c r="B17782">
        <v>2022</v>
      </c>
      <c r="C17782" t="inlineStr">
        <is>
          <t>PAK</t>
        </is>
      </c>
      <c r="D17782" t="inlineStr">
        <is>
          <t>Pakistan</t>
        </is>
      </c>
      <c r="E17782" t="inlineStr">
        <is>
          <t>MLT</t>
        </is>
      </c>
      <c r="F17782" t="inlineStr">
        <is>
          <t>Malta</t>
        </is>
      </c>
      <c r="G17782">
        <v>190537.51</v>
      </c>
      <c r="H17782">
        <v>0</v>
      </c>
      <c r="I17782">
        <v>190537.51</v>
      </c>
      <c r="J17782">
        <v>100</v>
      </c>
      <c r="L17782" t="b">
        <v>0</v>
      </c>
      <c r="M17782" t="b">
        <v>1</v>
      </c>
      <c r="N17782" t="inlineStr">
        <is>
          <t>high_pct_gap</t>
        </is>
      </c>
      <c r="O17782" t="inlineStr">
        <is>
          <t>high</t>
        </is>
      </c>
      <c r="P17782" t="inlineStr">
        <is>
          <t>cereals_HS10_country_pairs_2020_2024.csv</t>
        </is>
      </c>
    </row>
    <row r="17783">
      <c r="A17783" t="inlineStr">
        <is>
          <t>cereals_HS10</t>
        </is>
      </c>
      <c r="B17783">
        <v>2023</v>
      </c>
      <c r="C17783" t="inlineStr">
        <is>
          <t>HRV</t>
        </is>
      </c>
      <c r="D17783" t="inlineStr">
        <is>
          <t>Croatia</t>
        </is>
      </c>
      <c r="E17783" t="inlineStr">
        <is>
          <t>ALB</t>
        </is>
      </c>
      <c r="F17783" t="inlineStr">
        <is>
          <t>Albania</t>
        </is>
      </c>
      <c r="G17783">
        <v>190530</v>
      </c>
      <c r="H17783">
        <v>0</v>
      </c>
      <c r="I17783">
        <v>190530</v>
      </c>
      <c r="J17783">
        <v>100</v>
      </c>
      <c r="L17783" t="b">
        <v>0</v>
      </c>
      <c r="M17783" t="b">
        <v>1</v>
      </c>
      <c r="N17783" t="inlineStr">
        <is>
          <t>high_pct_gap</t>
        </is>
      </c>
      <c r="O17783" t="inlineStr">
        <is>
          <t>high</t>
        </is>
      </c>
      <c r="P17783" t="inlineStr">
        <is>
          <t>cereals_HS10_country_pairs_2020_2024.csv</t>
        </is>
      </c>
    </row>
    <row r="17784">
      <c r="A17784" t="inlineStr">
        <is>
          <t>cereals_HS10</t>
        </is>
      </c>
      <c r="B17784">
        <v>2020</v>
      </c>
      <c r="C17784" t="inlineStr">
        <is>
          <t>EST</t>
        </is>
      </c>
      <c r="D17784" t="inlineStr">
        <is>
          <t>Estonia</t>
        </is>
      </c>
      <c r="E17784" t="inlineStr">
        <is>
          <t>UKR</t>
        </is>
      </c>
      <c r="F17784" t="inlineStr">
        <is>
          <t>Ukraine</t>
        </is>
      </c>
      <c r="G17784">
        <v>0</v>
      </c>
      <c r="H17784">
        <v>190452.5</v>
      </c>
      <c r="I17784">
        <v>190452.5</v>
      </c>
      <c r="J17784">
        <v>100</v>
      </c>
      <c r="K17784">
        <v>0</v>
      </c>
      <c r="L17784" t="b">
        <v>1</v>
      </c>
      <c r="M17784" t="b">
        <v>1</v>
      </c>
      <c r="N17784" t="inlineStr">
        <is>
          <t>high_pct_gap</t>
        </is>
      </c>
      <c r="O17784" t="inlineStr">
        <is>
          <t>high</t>
        </is>
      </c>
      <c r="P17784" t="inlineStr">
        <is>
          <t>cereals_HS10_country_pairs_2020_2024.csv</t>
        </is>
      </c>
    </row>
    <row r="17785">
      <c r="A17785" t="inlineStr">
        <is>
          <t>cereals_HS10</t>
        </is>
      </c>
      <c r="B17785">
        <v>2023</v>
      </c>
      <c r="C17785" t="inlineStr">
        <is>
          <t>KEN</t>
        </is>
      </c>
      <c r="D17785" t="inlineStr">
        <is>
          <t>Kenya</t>
        </is>
      </c>
      <c r="E17785" t="inlineStr">
        <is>
          <t>SOM</t>
        </is>
      </c>
      <c r="F17785" t="inlineStr">
        <is>
          <t>Somalia</t>
        </is>
      </c>
      <c r="G17785">
        <v>190386.298</v>
      </c>
      <c r="H17785">
        <v>0</v>
      </c>
      <c r="I17785">
        <v>190386.298</v>
      </c>
      <c r="J17785">
        <v>100</v>
      </c>
      <c r="L17785" t="b">
        <v>0</v>
      </c>
      <c r="M17785" t="b">
        <v>1</v>
      </c>
      <c r="N17785" t="inlineStr">
        <is>
          <t>high_pct_gap</t>
        </is>
      </c>
      <c r="O17785" t="inlineStr">
        <is>
          <t>high</t>
        </is>
      </c>
      <c r="P17785" t="inlineStr">
        <is>
          <t>cereals_HS10_country_pairs_2020_2024.csv</t>
        </is>
      </c>
    </row>
    <row r="17786">
      <c r="A17786" t="inlineStr">
        <is>
          <t>cereals_HS10</t>
        </is>
      </c>
      <c r="B17786">
        <v>2023</v>
      </c>
      <c r="C17786" t="inlineStr">
        <is>
          <t>THA</t>
        </is>
      </c>
      <c r="D17786" t="inlineStr">
        <is>
          <t>Thailand</t>
        </is>
      </c>
      <c r="E17786" t="inlineStr">
        <is>
          <t>BHS</t>
        </is>
      </c>
      <c r="F17786" t="inlineStr">
        <is>
          <t>Bahamas</t>
        </is>
      </c>
      <c r="G17786">
        <v>190306.408</v>
      </c>
      <c r="H17786">
        <v>0</v>
      </c>
      <c r="I17786">
        <v>190306.408</v>
      </c>
      <c r="J17786">
        <v>100</v>
      </c>
      <c r="L17786" t="b">
        <v>0</v>
      </c>
      <c r="M17786" t="b">
        <v>1</v>
      </c>
      <c r="N17786" t="inlineStr">
        <is>
          <t>high_pct_gap</t>
        </is>
      </c>
      <c r="O17786" t="inlineStr">
        <is>
          <t>high</t>
        </is>
      </c>
      <c r="P17786" t="inlineStr">
        <is>
          <t>cereals_HS10_country_pairs_2020_2024.csv</t>
        </is>
      </c>
    </row>
    <row r="17787">
      <c r="A17787" t="inlineStr">
        <is>
          <t>cereals_HS10</t>
        </is>
      </c>
      <c r="B17787">
        <v>2024</v>
      </c>
      <c r="C17787" t="inlineStr">
        <is>
          <t>BRA</t>
        </is>
      </c>
      <c r="D17787" t="inlineStr">
        <is>
          <t>Brazil</t>
        </is>
      </c>
      <c r="E17787" t="inlineStr">
        <is>
          <t>ETH</t>
        </is>
      </c>
      <c r="F17787" t="inlineStr">
        <is>
          <t>Ethiopia</t>
        </is>
      </c>
      <c r="G17787">
        <v>190250</v>
      </c>
      <c r="H17787">
        <v>0</v>
      </c>
      <c r="I17787">
        <v>190250</v>
      </c>
      <c r="J17787">
        <v>100</v>
      </c>
      <c r="L17787" t="b">
        <v>0</v>
      </c>
      <c r="M17787" t="b">
        <v>1</v>
      </c>
      <c r="N17787" t="inlineStr">
        <is>
          <t>high_pct_gap</t>
        </is>
      </c>
      <c r="O17787" t="inlineStr">
        <is>
          <t>high</t>
        </is>
      </c>
      <c r="P17787" t="inlineStr">
        <is>
          <t>cereals_HS10_country_pairs_2020_2024.csv</t>
        </is>
      </c>
    </row>
    <row r="17788">
      <c r="A17788" t="inlineStr">
        <is>
          <t>cereals_HS10</t>
        </is>
      </c>
      <c r="B17788">
        <v>2020</v>
      </c>
      <c r="C17788" t="inlineStr">
        <is>
          <t>ESP</t>
        </is>
      </c>
      <c r="D17788" t="inlineStr">
        <is>
          <t>Spain</t>
        </is>
      </c>
      <c r="E17788" t="inlineStr">
        <is>
          <t>SVK</t>
        </is>
      </c>
      <c r="F17788" t="inlineStr">
        <is>
          <t>Slovakia</t>
        </is>
      </c>
      <c r="G17788">
        <v>195347.666</v>
      </c>
      <c r="H17788">
        <v>5161.423</v>
      </c>
      <c r="I17788">
        <v>190186.243</v>
      </c>
      <c r="J17788">
        <v>97.35782714701079</v>
      </c>
      <c r="K17788">
        <v>37.84763736667195</v>
      </c>
      <c r="L17788" t="b">
        <v>1</v>
      </c>
      <c r="M17788" t="b">
        <v>1</v>
      </c>
      <c r="N17788" t="inlineStr">
        <is>
          <t>high_pct_gap</t>
        </is>
      </c>
      <c r="O17788" t="inlineStr">
        <is>
          <t>high</t>
        </is>
      </c>
      <c r="P17788" t="inlineStr">
        <is>
          <t>cereals_HS10_country_pairs_2020_2024.csv</t>
        </is>
      </c>
    </row>
    <row r="17789">
      <c r="A17789" t="inlineStr">
        <is>
          <t>cereals_HS10</t>
        </is>
      </c>
      <c r="B17789">
        <v>2021</v>
      </c>
      <c r="C17789" t="inlineStr">
        <is>
          <t>UKR</t>
        </is>
      </c>
      <c r="D17789" t="inlineStr">
        <is>
          <t>Ukraine</t>
        </is>
      </c>
      <c r="E17789" t="inlineStr">
        <is>
          <t>GEO</t>
        </is>
      </c>
      <c r="F17789" t="inlineStr">
        <is>
          <t>Georgia</t>
        </is>
      </c>
      <c r="G17789">
        <v>191501.01</v>
      </c>
      <c r="H17789">
        <v>1330</v>
      </c>
      <c r="I17789">
        <v>190171.01</v>
      </c>
      <c r="J17789">
        <v>99.305486691689</v>
      </c>
      <c r="K17789">
        <v>143.9857218045113</v>
      </c>
      <c r="L17789" t="b">
        <v>1</v>
      </c>
      <c r="M17789" t="b">
        <v>1</v>
      </c>
      <c r="N17789" t="inlineStr">
        <is>
          <t>high_pct_gap</t>
        </is>
      </c>
      <c r="O17789" t="inlineStr">
        <is>
          <t>high</t>
        </is>
      </c>
      <c r="P17789" t="inlineStr">
        <is>
          <t>cereals_HS10_country_pairs_2020_2024.csv</t>
        </is>
      </c>
    </row>
    <row r="17790">
      <c r="A17790" t="inlineStr">
        <is>
          <t>cereals_HS10</t>
        </is>
      </c>
      <c r="B17790">
        <v>2021</v>
      </c>
      <c r="C17790" t="inlineStr">
        <is>
          <t>PER</t>
        </is>
      </c>
      <c r="D17790" t="inlineStr">
        <is>
          <t>Peru</t>
        </is>
      </c>
      <c r="E17790" t="inlineStr">
        <is>
          <t>MAR</t>
        </is>
      </c>
      <c r="F17790" t="inlineStr">
        <is>
          <t>Morocco</t>
        </is>
      </c>
      <c r="G17790">
        <v>190131.56</v>
      </c>
      <c r="H17790">
        <v>0</v>
      </c>
      <c r="I17790">
        <v>190131.56</v>
      </c>
      <c r="J17790">
        <v>100</v>
      </c>
      <c r="L17790" t="b">
        <v>0</v>
      </c>
      <c r="M17790" t="b">
        <v>1</v>
      </c>
      <c r="N17790" t="inlineStr">
        <is>
          <t>high_pct_gap</t>
        </is>
      </c>
      <c r="O17790" t="inlineStr">
        <is>
          <t>high</t>
        </is>
      </c>
      <c r="P17790" t="inlineStr">
        <is>
          <t>cereals_HS10_country_pairs_2020_2024.csv</t>
        </is>
      </c>
    </row>
    <row r="17791">
      <c r="A17791" t="inlineStr">
        <is>
          <t>cereals_HS10</t>
        </is>
      </c>
      <c r="B17791">
        <v>2023</v>
      </c>
      <c r="C17791" t="inlineStr">
        <is>
          <t>BDI</t>
        </is>
      </c>
      <c r="D17791" t="inlineStr">
        <is>
          <t>Burundi</t>
        </is>
      </c>
      <c r="E17791" t="inlineStr">
        <is>
          <t>KEN</t>
        </is>
      </c>
      <c r="F17791" t="inlineStr">
        <is>
          <t>Kenya</t>
        </is>
      </c>
      <c r="G17791">
        <v>0</v>
      </c>
      <c r="H17791">
        <v>190044.848</v>
      </c>
      <c r="I17791">
        <v>190044.848</v>
      </c>
      <c r="J17791">
        <v>100</v>
      </c>
      <c r="K17791">
        <v>0</v>
      </c>
      <c r="L17791" t="b">
        <v>1</v>
      </c>
      <c r="M17791" t="b">
        <v>1</v>
      </c>
      <c r="N17791" t="inlineStr">
        <is>
          <t>high_pct_gap</t>
        </is>
      </c>
      <c r="O17791" t="inlineStr">
        <is>
          <t>high</t>
        </is>
      </c>
      <c r="P17791" t="inlineStr">
        <is>
          <t>cereals_HS10_country_pairs_2020_2024.csv</t>
        </is>
      </c>
    </row>
    <row r="17792">
      <c r="A17792" t="inlineStr">
        <is>
          <t>cereals_HS10</t>
        </is>
      </c>
      <c r="B17792">
        <v>2023</v>
      </c>
      <c r="C17792" t="inlineStr">
        <is>
          <t>CHE</t>
        </is>
      </c>
      <c r="D17792" t="inlineStr">
        <is>
          <t>Switzerland</t>
        </is>
      </c>
      <c r="E17792" t="inlineStr">
        <is>
          <t>CHL</t>
        </is>
      </c>
      <c r="F17792" t="inlineStr">
        <is>
          <t>Chile</t>
        </is>
      </c>
      <c r="G17792">
        <v>2998.357</v>
      </c>
      <c r="H17792">
        <v>192945.122</v>
      </c>
      <c r="I17792">
        <v>189946.765</v>
      </c>
      <c r="J17792">
        <v>98.44600528434194</v>
      </c>
      <c r="K17792">
        <v>0.01553994715658061</v>
      </c>
      <c r="L17792" t="b">
        <v>1</v>
      </c>
      <c r="M17792" t="b">
        <v>1</v>
      </c>
      <c r="N17792" t="inlineStr">
        <is>
          <t>high_pct_gap</t>
        </is>
      </c>
      <c r="O17792" t="inlineStr">
        <is>
          <t>high</t>
        </is>
      </c>
      <c r="P17792" t="inlineStr">
        <is>
          <t>cereals_HS10_country_pairs_2020_2024.csv</t>
        </is>
      </c>
    </row>
    <row r="17793">
      <c r="A17793" t="inlineStr">
        <is>
          <t>cereals_HS10</t>
        </is>
      </c>
      <c r="B17793">
        <v>2023</v>
      </c>
      <c r="C17793" t="inlineStr">
        <is>
          <t>BOL</t>
        </is>
      </c>
      <c r="D17793" t="inlineStr">
        <is>
          <t>Bolivia (Plurinational State of)</t>
        </is>
      </c>
      <c r="E17793" t="inlineStr">
        <is>
          <t>NZL</t>
        </is>
      </c>
      <c r="F17793" t="inlineStr">
        <is>
          <t>New Zealand</t>
        </is>
      </c>
      <c r="G17793">
        <v>189908.32</v>
      </c>
      <c r="H17793">
        <v>0</v>
      </c>
      <c r="I17793">
        <v>189908.32</v>
      </c>
      <c r="J17793">
        <v>100</v>
      </c>
      <c r="L17793" t="b">
        <v>0</v>
      </c>
      <c r="M17793" t="b">
        <v>1</v>
      </c>
      <c r="N17793" t="inlineStr">
        <is>
          <t>high_pct_gap</t>
        </is>
      </c>
      <c r="O17793" t="inlineStr">
        <is>
          <t>high</t>
        </is>
      </c>
      <c r="P17793" t="inlineStr">
        <is>
          <t>cereals_HS10_country_pairs_2020_2024.csv</t>
        </is>
      </c>
    </row>
    <row r="17794">
      <c r="A17794" t="inlineStr">
        <is>
          <t>cereals_HS10</t>
        </is>
      </c>
      <c r="B17794">
        <v>2024</v>
      </c>
      <c r="C17794" t="inlineStr">
        <is>
          <t>FRA</t>
        </is>
      </c>
      <c r="D17794" t="inlineStr">
        <is>
          <t>France</t>
        </is>
      </c>
      <c r="E17794" t="inlineStr">
        <is>
          <t>TZA</t>
        </is>
      </c>
      <c r="F17794" t="inlineStr">
        <is>
          <t>United Republic of Tanzania</t>
        </is>
      </c>
      <c r="G17794">
        <v>0</v>
      </c>
      <c r="H17794">
        <v>189892.828</v>
      </c>
      <c r="I17794">
        <v>189892.828</v>
      </c>
      <c r="J17794">
        <v>100</v>
      </c>
      <c r="K17794">
        <v>0</v>
      </c>
      <c r="L17794" t="b">
        <v>1</v>
      </c>
      <c r="M17794" t="b">
        <v>1</v>
      </c>
      <c r="N17794" t="inlineStr">
        <is>
          <t>high_pct_gap</t>
        </is>
      </c>
      <c r="O17794" t="inlineStr">
        <is>
          <t>high</t>
        </is>
      </c>
      <c r="P17794" t="inlineStr">
        <is>
          <t>cereals_HS10_country_pairs_2020_2024.csv</t>
        </is>
      </c>
    </row>
    <row r="17795">
      <c r="A17795" t="inlineStr">
        <is>
          <t>cereals_HS10</t>
        </is>
      </c>
      <c r="B17795">
        <v>2021</v>
      </c>
      <c r="C17795" t="inlineStr">
        <is>
          <t>ITA</t>
        </is>
      </c>
      <c r="D17795" t="inlineStr">
        <is>
          <t>Italy</t>
        </is>
      </c>
      <c r="E17795" t="inlineStr">
        <is>
          <t>URY</t>
        </is>
      </c>
      <c r="F17795" t="inlineStr">
        <is>
          <t>Uruguay</t>
        </is>
      </c>
      <c r="G17795">
        <v>37135.68</v>
      </c>
      <c r="H17795">
        <v>226989.155</v>
      </c>
      <c r="I17795">
        <v>189853.475</v>
      </c>
      <c r="J17795">
        <v>83.63988799376781</v>
      </c>
      <c r="K17795">
        <v>0.1636011200623219</v>
      </c>
      <c r="L17795" t="b">
        <v>1</v>
      </c>
      <c r="M17795" t="b">
        <v>1</v>
      </c>
      <c r="N17795" t="inlineStr">
        <is>
          <t>high_pct_gap</t>
        </is>
      </c>
      <c r="O17795" t="inlineStr">
        <is>
          <t>medium</t>
        </is>
      </c>
      <c r="P17795" t="inlineStr">
        <is>
          <t>cereals_HS10_country_pairs_2020_2024.csv</t>
        </is>
      </c>
    </row>
    <row r="17796">
      <c r="A17796" t="inlineStr">
        <is>
          <t>cereals_HS10</t>
        </is>
      </c>
      <c r="B17796">
        <v>2023</v>
      </c>
      <c r="C17796" t="inlineStr">
        <is>
          <t>GHA</t>
        </is>
      </c>
      <c r="D17796" t="inlineStr">
        <is>
          <t>Ghana</t>
        </is>
      </c>
      <c r="E17796" t="inlineStr">
        <is>
          <t>NLD</t>
        </is>
      </c>
      <c r="F17796" t="inlineStr">
        <is>
          <t>Netherlands</t>
        </is>
      </c>
      <c r="G17796">
        <v>6935.207</v>
      </c>
      <c r="H17796">
        <v>196698.449</v>
      </c>
      <c r="I17796">
        <v>189763.242</v>
      </c>
      <c r="J17796">
        <v>96.4741933476049</v>
      </c>
      <c r="K17796">
        <v>0.03525806652395109</v>
      </c>
      <c r="L17796" t="b">
        <v>1</v>
      </c>
      <c r="M17796" t="b">
        <v>1</v>
      </c>
      <c r="N17796" t="inlineStr">
        <is>
          <t>high_pct_gap</t>
        </is>
      </c>
      <c r="O17796" t="inlineStr">
        <is>
          <t>high</t>
        </is>
      </c>
      <c r="P17796" t="inlineStr">
        <is>
          <t>cereals_HS10_country_pairs_2020_2024.csv</t>
        </is>
      </c>
    </row>
    <row r="17797">
      <c r="A17797" t="inlineStr">
        <is>
          <t>cereals_HS10</t>
        </is>
      </c>
      <c r="B17797">
        <v>2020</v>
      </c>
      <c r="C17797" t="inlineStr">
        <is>
          <t>SGP</t>
        </is>
      </c>
      <c r="D17797" t="inlineStr">
        <is>
          <t>Singapore</t>
        </is>
      </c>
      <c r="E17797" t="inlineStr">
        <is>
          <t>BGD</t>
        </is>
      </c>
      <c r="F17797" t="inlineStr">
        <is>
          <t>Bangladesh</t>
        </is>
      </c>
      <c r="G17797">
        <v>29596.442</v>
      </c>
      <c r="H17797">
        <v>219292.675</v>
      </c>
      <c r="I17797">
        <v>189696.233</v>
      </c>
      <c r="J17797">
        <v>86.50367961446956</v>
      </c>
      <c r="K17797">
        <v>0.1349632038553043</v>
      </c>
      <c r="L17797" t="b">
        <v>1</v>
      </c>
      <c r="M17797" t="b">
        <v>1</v>
      </c>
      <c r="N17797" t="inlineStr">
        <is>
          <t>high_pct_gap</t>
        </is>
      </c>
      <c r="O17797" t="inlineStr">
        <is>
          <t>high</t>
        </is>
      </c>
      <c r="P17797" t="inlineStr">
        <is>
          <t>cereals_HS10_country_pairs_2020_2024.csv</t>
        </is>
      </c>
    </row>
    <row r="17798">
      <c r="A17798" t="inlineStr">
        <is>
          <t>cereals_HS10</t>
        </is>
      </c>
      <c r="B17798">
        <v>2022</v>
      </c>
      <c r="C17798" t="inlineStr">
        <is>
          <t>LVA</t>
        </is>
      </c>
      <c r="D17798" t="inlineStr">
        <is>
          <t>Latvia</t>
        </is>
      </c>
      <c r="E17798" t="inlineStr">
        <is>
          <t>CZE</t>
        </is>
      </c>
      <c r="F17798" t="inlineStr">
        <is>
          <t>Czechia</t>
        </is>
      </c>
      <c r="G17798">
        <v>96123.33199999999</v>
      </c>
      <c r="H17798">
        <v>285805.823</v>
      </c>
      <c r="I17798">
        <v>189682.491</v>
      </c>
      <c r="J17798">
        <v>66.36760896225687</v>
      </c>
      <c r="K17798">
        <v>0.3363239103774313</v>
      </c>
      <c r="L17798" t="b">
        <v>1</v>
      </c>
      <c r="M17798" t="b">
        <v>1</v>
      </c>
      <c r="N17798" t="inlineStr">
        <is>
          <t>high_pct_gap</t>
        </is>
      </c>
      <c r="O17798" t="inlineStr">
        <is>
          <t>medium</t>
        </is>
      </c>
      <c r="P17798" t="inlineStr">
        <is>
          <t>cereals_HS10_country_pairs_2020_2024.csv</t>
        </is>
      </c>
    </row>
    <row r="17799">
      <c r="A17799" t="inlineStr">
        <is>
          <t>cereals_HS10</t>
        </is>
      </c>
      <c r="B17799">
        <v>2024</v>
      </c>
      <c r="C17799" t="inlineStr">
        <is>
          <t>IND</t>
        </is>
      </c>
      <c r="D17799" t="inlineStr">
        <is>
          <t>India</t>
        </is>
      </c>
      <c r="E17799" t="inlineStr">
        <is>
          <t>PNG</t>
        </is>
      </c>
      <c r="F17799" t="inlineStr">
        <is>
          <t>Papua New Guinea</t>
        </is>
      </c>
      <c r="G17799">
        <v>189622.015</v>
      </c>
      <c r="H17799">
        <v>0</v>
      </c>
      <c r="I17799">
        <v>189622.015</v>
      </c>
      <c r="J17799">
        <v>100</v>
      </c>
      <c r="L17799" t="b">
        <v>0</v>
      </c>
      <c r="M17799" t="b">
        <v>1</v>
      </c>
      <c r="N17799" t="inlineStr">
        <is>
          <t>high_pct_gap</t>
        </is>
      </c>
      <c r="O17799" t="inlineStr">
        <is>
          <t>high</t>
        </is>
      </c>
      <c r="P17799" t="inlineStr">
        <is>
          <t>cereals_HS10_country_pairs_2020_2024.csv</t>
        </is>
      </c>
    </row>
    <row r="17800">
      <c r="A17800" t="inlineStr">
        <is>
          <t>cereals_HS10</t>
        </is>
      </c>
      <c r="B17800">
        <v>2021</v>
      </c>
      <c r="C17800" t="inlineStr">
        <is>
          <t>GUY</t>
        </is>
      </c>
      <c r="D17800" t="inlineStr">
        <is>
          <t>Guyana</t>
        </is>
      </c>
      <c r="E17800" t="inlineStr">
        <is>
          <t>PAN</t>
        </is>
      </c>
      <c r="F17800" t="inlineStr">
        <is>
          <t>Panama</t>
        </is>
      </c>
      <c r="G17800">
        <v>189290.958</v>
      </c>
      <c r="H17800">
        <v>0</v>
      </c>
      <c r="I17800">
        <v>189290.958</v>
      </c>
      <c r="J17800">
        <v>100</v>
      </c>
      <c r="L17800" t="b">
        <v>1</v>
      </c>
      <c r="M17800" t="b">
        <v>1</v>
      </c>
      <c r="N17800" t="inlineStr">
        <is>
          <t>high_pct_gap</t>
        </is>
      </c>
      <c r="O17800" t="inlineStr">
        <is>
          <t>high</t>
        </is>
      </c>
      <c r="P17800" t="inlineStr">
        <is>
          <t>cereals_HS10_country_pairs_2020_2024.csv</t>
        </is>
      </c>
    </row>
    <row r="17801">
      <c r="A17801" t="inlineStr">
        <is>
          <t>cereals_HS10</t>
        </is>
      </c>
      <c r="B17801">
        <v>2020</v>
      </c>
      <c r="C17801" t="inlineStr">
        <is>
          <t>ITA</t>
        </is>
      </c>
      <c r="D17801" t="inlineStr">
        <is>
          <t>Italy</t>
        </is>
      </c>
      <c r="E17801" t="inlineStr">
        <is>
          <t>COL</t>
        </is>
      </c>
      <c r="F17801" t="inlineStr">
        <is>
          <t>Colombia</t>
        </is>
      </c>
      <c r="G17801">
        <v>189207.052</v>
      </c>
      <c r="H17801">
        <v>0</v>
      </c>
      <c r="I17801">
        <v>189207.052</v>
      </c>
      <c r="J17801">
        <v>100</v>
      </c>
      <c r="L17801" t="b">
        <v>1</v>
      </c>
      <c r="M17801" t="b">
        <v>1</v>
      </c>
      <c r="N17801" t="inlineStr">
        <is>
          <t>high_pct_gap</t>
        </is>
      </c>
      <c r="O17801" t="inlineStr">
        <is>
          <t>high</t>
        </is>
      </c>
      <c r="P17801" t="inlineStr">
        <is>
          <t>cereals_HS10_country_pairs_2020_2024.csv</t>
        </is>
      </c>
    </row>
    <row r="17802">
      <c r="A17802" t="inlineStr">
        <is>
          <t>cereals_HS10</t>
        </is>
      </c>
      <c r="B17802">
        <v>2024</v>
      </c>
      <c r="C17802" t="inlineStr">
        <is>
          <t>MMR</t>
        </is>
      </c>
      <c r="D17802" t="inlineStr">
        <is>
          <t>Myanmar</t>
        </is>
      </c>
      <c r="E17802" t="inlineStr">
        <is>
          <t>COG</t>
        </is>
      </c>
      <c r="F17802" t="inlineStr">
        <is>
          <t>Congo</t>
        </is>
      </c>
      <c r="G17802">
        <v>189150</v>
      </c>
      <c r="H17802">
        <v>0</v>
      </c>
      <c r="I17802">
        <v>189150</v>
      </c>
      <c r="J17802">
        <v>100</v>
      </c>
      <c r="L17802" t="b">
        <v>0</v>
      </c>
      <c r="M17802" t="b">
        <v>1</v>
      </c>
      <c r="N17802" t="inlineStr">
        <is>
          <t>high_pct_gap</t>
        </is>
      </c>
      <c r="O17802" t="inlineStr">
        <is>
          <t>high</t>
        </is>
      </c>
      <c r="P17802" t="inlineStr">
        <is>
          <t>cereals_HS10_country_pairs_2020_2024.csv</t>
        </is>
      </c>
    </row>
    <row r="17803">
      <c r="A17803" t="inlineStr">
        <is>
          <t>cereals_HS10</t>
        </is>
      </c>
      <c r="B17803">
        <v>2022</v>
      </c>
      <c r="C17803" t="inlineStr">
        <is>
          <t>SAU</t>
        </is>
      </c>
      <c r="D17803" t="inlineStr">
        <is>
          <t>Saudi Arabia</t>
        </is>
      </c>
      <c r="E17803" t="inlineStr">
        <is>
          <t>SOM</t>
        </is>
      </c>
      <c r="F17803" t="inlineStr">
        <is>
          <t>Somalia</t>
        </is>
      </c>
      <c r="G17803">
        <v>17052.266</v>
      </c>
      <c r="H17803">
        <v>206039.995</v>
      </c>
      <c r="I17803">
        <v>188987.729</v>
      </c>
      <c r="J17803">
        <v>91.72380779760745</v>
      </c>
      <c r="K17803">
        <v>0.0827619220239255</v>
      </c>
      <c r="L17803" t="b">
        <v>1</v>
      </c>
      <c r="M17803" t="b">
        <v>1</v>
      </c>
      <c r="N17803" t="inlineStr">
        <is>
          <t>high_pct_gap</t>
        </is>
      </c>
      <c r="O17803" t="inlineStr">
        <is>
          <t>high</t>
        </is>
      </c>
      <c r="P17803" t="inlineStr">
        <is>
          <t>cereals_HS10_country_pairs_2020_2024.csv</t>
        </is>
      </c>
    </row>
    <row r="17804">
      <c r="A17804" t="inlineStr">
        <is>
          <t>cereals_HS10</t>
        </is>
      </c>
      <c r="B17804">
        <v>2023</v>
      </c>
      <c r="C17804" t="inlineStr">
        <is>
          <t>PRY</t>
        </is>
      </c>
      <c r="D17804" t="inlineStr">
        <is>
          <t>Paraguay</t>
        </is>
      </c>
      <c r="E17804" t="inlineStr">
        <is>
          <t>ITA</t>
        </is>
      </c>
      <c r="F17804" t="inlineStr">
        <is>
          <t>Italy</t>
        </is>
      </c>
      <c r="G17804">
        <v>198640.8</v>
      </c>
      <c r="H17804">
        <v>9669.48</v>
      </c>
      <c r="I17804">
        <v>188971.32</v>
      </c>
      <c r="J17804">
        <v>95.13217828361545</v>
      </c>
      <c r="K17804">
        <v>20.54306953424589</v>
      </c>
      <c r="L17804" t="b">
        <v>1</v>
      </c>
      <c r="M17804" t="b">
        <v>1</v>
      </c>
      <c r="N17804" t="inlineStr">
        <is>
          <t>high_pct_gap</t>
        </is>
      </c>
      <c r="O17804" t="inlineStr">
        <is>
          <t>high</t>
        </is>
      </c>
      <c r="P17804" t="inlineStr">
        <is>
          <t>cereals_HS10_country_pairs_2020_2024.csv</t>
        </is>
      </c>
    </row>
    <row r="17805">
      <c r="A17805" t="inlineStr">
        <is>
          <t>cereals_HS10</t>
        </is>
      </c>
      <c r="B17805">
        <v>2020</v>
      </c>
      <c r="C17805" t="inlineStr">
        <is>
          <t>LTU</t>
        </is>
      </c>
      <c r="D17805" t="inlineStr">
        <is>
          <t>Lithuania</t>
        </is>
      </c>
      <c r="E17805" t="inlineStr">
        <is>
          <t>NOR</t>
        </is>
      </c>
      <c r="F17805" t="inlineStr">
        <is>
          <t>Norway</t>
        </is>
      </c>
      <c r="G17805">
        <v>188867</v>
      </c>
      <c r="H17805">
        <v>0</v>
      </c>
      <c r="I17805">
        <v>188867</v>
      </c>
      <c r="J17805">
        <v>100</v>
      </c>
      <c r="L17805" t="b">
        <v>0</v>
      </c>
      <c r="M17805" t="b">
        <v>1</v>
      </c>
      <c r="N17805" t="inlineStr">
        <is>
          <t>high_pct_gap</t>
        </is>
      </c>
      <c r="O17805" t="inlineStr">
        <is>
          <t>high</t>
        </is>
      </c>
      <c r="P17805" t="inlineStr">
        <is>
          <t>cereals_HS10_country_pairs_2020_2024.csv</t>
        </is>
      </c>
    </row>
    <row r="17806">
      <c r="A17806" t="inlineStr">
        <is>
          <t>cereals_HS10</t>
        </is>
      </c>
      <c r="B17806">
        <v>2023</v>
      </c>
      <c r="C17806" t="inlineStr">
        <is>
          <t>EGY</t>
        </is>
      </c>
      <c r="D17806" t="inlineStr">
        <is>
          <t>Egypt</t>
        </is>
      </c>
      <c r="E17806" t="inlineStr">
        <is>
          <t>GEO</t>
        </is>
      </c>
      <c r="F17806" t="inlineStr">
        <is>
          <t>Georgia</t>
        </is>
      </c>
      <c r="G17806">
        <v>188830</v>
      </c>
      <c r="H17806">
        <v>0</v>
      </c>
      <c r="I17806">
        <v>188830</v>
      </c>
      <c r="J17806">
        <v>100</v>
      </c>
      <c r="L17806" t="b">
        <v>0</v>
      </c>
      <c r="M17806" t="b">
        <v>1</v>
      </c>
      <c r="N17806" t="inlineStr">
        <is>
          <t>high_pct_gap</t>
        </is>
      </c>
      <c r="O17806" t="inlineStr">
        <is>
          <t>high</t>
        </is>
      </c>
      <c r="P17806" t="inlineStr">
        <is>
          <t>cereals_HS10_country_pairs_2020_2024.csv</t>
        </is>
      </c>
    </row>
    <row r="17807">
      <c r="A17807" t="inlineStr">
        <is>
          <t>cereals_HS10</t>
        </is>
      </c>
      <c r="B17807">
        <v>2022</v>
      </c>
      <c r="C17807" t="inlineStr">
        <is>
          <t>PRT</t>
        </is>
      </c>
      <c r="D17807" t="inlineStr">
        <is>
          <t>Portugal</t>
        </is>
      </c>
      <c r="E17807" t="inlineStr">
        <is>
          <t>AUT</t>
        </is>
      </c>
      <c r="F17807" t="inlineStr">
        <is>
          <t>Austria</t>
        </is>
      </c>
      <c r="G17807">
        <v>178776.165</v>
      </c>
      <c r="H17807">
        <v>367586.286</v>
      </c>
      <c r="I17807">
        <v>188810.121</v>
      </c>
      <c r="J17807">
        <v>51.3648436274905</v>
      </c>
      <c r="K17807">
        <v>0.486351563725095</v>
      </c>
      <c r="L17807" t="b">
        <v>1</v>
      </c>
      <c r="M17807" t="b">
        <v>1</v>
      </c>
      <c r="N17807" t="inlineStr">
        <is>
          <t>high_pct_gap</t>
        </is>
      </c>
      <c r="O17807" t="inlineStr">
        <is>
          <t>medium</t>
        </is>
      </c>
      <c r="P17807" t="inlineStr">
        <is>
          <t>cereals_HS10_country_pairs_2020_2024.csv</t>
        </is>
      </c>
    </row>
    <row r="17808">
      <c r="A17808" t="inlineStr">
        <is>
          <t>cereals_HS10</t>
        </is>
      </c>
      <c r="B17808">
        <v>2020</v>
      </c>
      <c r="C17808" t="inlineStr">
        <is>
          <t>TUR</t>
        </is>
      </c>
      <c r="D17808" t="inlineStr">
        <is>
          <t>Türkiye</t>
        </is>
      </c>
      <c r="E17808" t="inlineStr">
        <is>
          <t>DNK</t>
        </is>
      </c>
      <c r="F17808" t="inlineStr">
        <is>
          <t>Denmark</t>
        </is>
      </c>
      <c r="G17808">
        <v>189438</v>
      </c>
      <c r="H17808">
        <v>791</v>
      </c>
      <c r="I17808">
        <v>188647</v>
      </c>
      <c r="J17808">
        <v>99.58244913903229</v>
      </c>
      <c r="K17808">
        <v>239.4917825537295</v>
      </c>
      <c r="L17808" t="b">
        <v>1</v>
      </c>
      <c r="M17808" t="b">
        <v>1</v>
      </c>
      <c r="N17808" t="inlineStr">
        <is>
          <t>high_pct_gap</t>
        </is>
      </c>
      <c r="O17808" t="inlineStr">
        <is>
          <t>high</t>
        </is>
      </c>
      <c r="P17808" t="inlineStr">
        <is>
          <t>cereals_HS10_country_pairs_2020_2024.csv</t>
        </is>
      </c>
    </row>
    <row r="17809">
      <c r="A17809" t="inlineStr">
        <is>
          <t>cereals_HS10</t>
        </is>
      </c>
      <c r="B17809">
        <v>2021</v>
      </c>
      <c r="C17809" t="inlineStr">
        <is>
          <t>HUN</t>
        </is>
      </c>
      <c r="D17809" t="inlineStr">
        <is>
          <t>Hungary</t>
        </is>
      </c>
      <c r="E17809" t="inlineStr">
        <is>
          <t>FIN</t>
        </is>
      </c>
      <c r="F17809" t="inlineStr">
        <is>
          <t>Finland</t>
        </is>
      </c>
      <c r="G17809">
        <v>188602</v>
      </c>
      <c r="H17809">
        <v>0</v>
      </c>
      <c r="I17809">
        <v>188602</v>
      </c>
      <c r="J17809">
        <v>100</v>
      </c>
      <c r="L17809" t="b">
        <v>0</v>
      </c>
      <c r="M17809" t="b">
        <v>1</v>
      </c>
      <c r="N17809" t="inlineStr">
        <is>
          <t>high_pct_gap</t>
        </is>
      </c>
      <c r="O17809" t="inlineStr">
        <is>
          <t>high</t>
        </is>
      </c>
      <c r="P17809" t="inlineStr">
        <is>
          <t>cereals_HS10_country_pairs_2020_2024.csv</t>
        </is>
      </c>
    </row>
    <row r="17810">
      <c r="A17810" t="inlineStr">
        <is>
          <t>cereals_HS10</t>
        </is>
      </c>
      <c r="B17810">
        <v>2022</v>
      </c>
      <c r="C17810" t="inlineStr">
        <is>
          <t>TZA</t>
        </is>
      </c>
      <c r="D17810" t="inlineStr">
        <is>
          <t>United Republic of Tanzania</t>
        </is>
      </c>
      <c r="E17810" t="inlineStr">
        <is>
          <t>OMN</t>
        </is>
      </c>
      <c r="F17810" t="inlineStr">
        <is>
          <t>Oman</t>
        </is>
      </c>
      <c r="G17810">
        <v>188587.97</v>
      </c>
      <c r="H17810">
        <v>10</v>
      </c>
      <c r="I17810">
        <v>188577.97</v>
      </c>
      <c r="J17810">
        <v>99.99469743483638</v>
      </c>
      <c r="K17810">
        <v>18858.797</v>
      </c>
      <c r="L17810" t="b">
        <v>1</v>
      </c>
      <c r="M17810" t="b">
        <v>1</v>
      </c>
      <c r="N17810" t="inlineStr">
        <is>
          <t>high_pct_gap</t>
        </is>
      </c>
      <c r="O17810" t="inlineStr">
        <is>
          <t>high</t>
        </is>
      </c>
      <c r="P17810" t="inlineStr">
        <is>
          <t>cereals_HS10_country_pairs_2020_2024.csv</t>
        </is>
      </c>
    </row>
    <row r="17811">
      <c r="A17811" t="inlineStr">
        <is>
          <t>cereals_HS10</t>
        </is>
      </c>
      <c r="B17811">
        <v>2020</v>
      </c>
      <c r="C17811" t="inlineStr">
        <is>
          <t>FRA</t>
        </is>
      </c>
      <c r="D17811" t="inlineStr">
        <is>
          <t>France</t>
        </is>
      </c>
      <c r="E17811" t="inlineStr">
        <is>
          <t>LCA</t>
        </is>
      </c>
      <c r="F17811" t="inlineStr">
        <is>
          <t>Saint Lucia</t>
        </is>
      </c>
      <c r="G17811">
        <v>188503.459</v>
      </c>
      <c r="H17811">
        <v>0</v>
      </c>
      <c r="I17811">
        <v>188503.459</v>
      </c>
      <c r="J17811">
        <v>100</v>
      </c>
      <c r="L17811" t="b">
        <v>1</v>
      </c>
      <c r="M17811" t="b">
        <v>1</v>
      </c>
      <c r="N17811" t="inlineStr">
        <is>
          <t>high_pct_gap</t>
        </is>
      </c>
      <c r="O17811" t="inlineStr">
        <is>
          <t>high</t>
        </is>
      </c>
      <c r="P17811" t="inlineStr">
        <is>
          <t>cereals_HS10_country_pairs_2020_2024.csv</t>
        </is>
      </c>
    </row>
    <row r="17812">
      <c r="A17812" t="inlineStr">
        <is>
          <t>cereals_HS10</t>
        </is>
      </c>
      <c r="B17812">
        <v>2022</v>
      </c>
      <c r="C17812" t="inlineStr">
        <is>
          <t>MNG</t>
        </is>
      </c>
      <c r="D17812" t="inlineStr">
        <is>
          <t>Mongolia</t>
        </is>
      </c>
      <c r="E17812" t="inlineStr">
        <is>
          <t>EST</t>
        </is>
      </c>
      <c r="F17812" t="inlineStr">
        <is>
          <t>Estonia</t>
        </is>
      </c>
      <c r="G17812">
        <v>188500</v>
      </c>
      <c r="H17812">
        <v>0</v>
      </c>
      <c r="I17812">
        <v>188500</v>
      </c>
      <c r="J17812">
        <v>100</v>
      </c>
      <c r="L17812" t="b">
        <v>0</v>
      </c>
      <c r="M17812" t="b">
        <v>1</v>
      </c>
      <c r="N17812" t="inlineStr">
        <is>
          <t>high_pct_gap</t>
        </is>
      </c>
      <c r="O17812" t="inlineStr">
        <is>
          <t>high</t>
        </is>
      </c>
      <c r="P17812" t="inlineStr">
        <is>
          <t>cereals_HS10_country_pairs_2020_2024.csv</t>
        </is>
      </c>
    </row>
    <row r="17813">
      <c r="A17813" t="inlineStr">
        <is>
          <t>cereals_HS10</t>
        </is>
      </c>
      <c r="B17813">
        <v>2024</v>
      </c>
      <c r="C17813" t="inlineStr">
        <is>
          <t>NLD</t>
        </is>
      </c>
      <c r="D17813" t="inlineStr">
        <is>
          <t>Netherlands</t>
        </is>
      </c>
      <c r="E17813" t="inlineStr">
        <is>
          <t>SAU</t>
        </is>
      </c>
      <c r="F17813" t="inlineStr">
        <is>
          <t>Saudi Arabia</t>
        </is>
      </c>
      <c r="G17813">
        <v>190898.359</v>
      </c>
      <c r="H17813">
        <v>2420.203</v>
      </c>
      <c r="I17813">
        <v>188478.156</v>
      </c>
      <c r="J17813">
        <v>98.7322033501608</v>
      </c>
      <c r="K17813">
        <v>78.87700287951051</v>
      </c>
      <c r="L17813" t="b">
        <v>1</v>
      </c>
      <c r="M17813" t="b">
        <v>1</v>
      </c>
      <c r="N17813" t="inlineStr">
        <is>
          <t>high_pct_gap</t>
        </is>
      </c>
      <c r="O17813" t="inlineStr">
        <is>
          <t>high</t>
        </is>
      </c>
      <c r="P17813" t="inlineStr">
        <is>
          <t>cereals_HS10_country_pairs_2020_2024.csv</t>
        </is>
      </c>
    </row>
    <row r="17814">
      <c r="A17814" t="inlineStr">
        <is>
          <t>cereals_HS10</t>
        </is>
      </c>
      <c r="B17814">
        <v>2020</v>
      </c>
      <c r="C17814" t="inlineStr">
        <is>
          <t>PER</t>
        </is>
      </c>
      <c r="D17814" t="inlineStr">
        <is>
          <t>Peru</t>
        </is>
      </c>
      <c r="E17814" t="inlineStr">
        <is>
          <t>LTU</t>
        </is>
      </c>
      <c r="F17814" t="inlineStr">
        <is>
          <t>Lithuania</t>
        </is>
      </c>
      <c r="G17814">
        <v>188462.53</v>
      </c>
      <c r="H17814">
        <v>0</v>
      </c>
      <c r="I17814">
        <v>188462.53</v>
      </c>
      <c r="J17814">
        <v>100</v>
      </c>
      <c r="L17814" t="b">
        <v>0</v>
      </c>
      <c r="M17814" t="b">
        <v>1</v>
      </c>
      <c r="N17814" t="inlineStr">
        <is>
          <t>high_pct_gap</t>
        </is>
      </c>
      <c r="O17814" t="inlineStr">
        <is>
          <t>high</t>
        </is>
      </c>
      <c r="P17814" t="inlineStr">
        <is>
          <t>cereals_HS10_country_pairs_2020_2024.csv</t>
        </is>
      </c>
    </row>
    <row r="17815">
      <c r="A17815" t="inlineStr">
        <is>
          <t>cereals_HS10</t>
        </is>
      </c>
      <c r="B17815">
        <v>2021</v>
      </c>
      <c r="C17815" t="inlineStr">
        <is>
          <t>SGP</t>
        </is>
      </c>
      <c r="D17815" t="inlineStr">
        <is>
          <t>Singapore</t>
        </is>
      </c>
      <c r="E17815" t="inlineStr">
        <is>
          <t>NZL</t>
        </is>
      </c>
      <c r="F17815" t="inlineStr">
        <is>
          <t>New Zealand</t>
        </is>
      </c>
      <c r="G17815">
        <v>481.584</v>
      </c>
      <c r="H17815">
        <v>188921.582</v>
      </c>
      <c r="I17815">
        <v>188439.998</v>
      </c>
      <c r="J17815">
        <v>99.74508788519461</v>
      </c>
      <c r="K17815">
        <v>0.002549121148053905</v>
      </c>
      <c r="L17815" t="b">
        <v>1</v>
      </c>
      <c r="M17815" t="b">
        <v>1</v>
      </c>
      <c r="N17815" t="inlineStr">
        <is>
          <t>high_pct_gap</t>
        </is>
      </c>
      <c r="O17815" t="inlineStr">
        <is>
          <t>high</t>
        </is>
      </c>
      <c r="P17815" t="inlineStr">
        <is>
          <t>cereals_HS10_country_pairs_2020_2024.csv</t>
        </is>
      </c>
    </row>
    <row r="17816">
      <c r="A17816" t="inlineStr">
        <is>
          <t>cereals_HS10</t>
        </is>
      </c>
      <c r="B17816">
        <v>2024</v>
      </c>
      <c r="C17816" t="inlineStr">
        <is>
          <t>CHL</t>
        </is>
      </c>
      <c r="D17816" t="inlineStr">
        <is>
          <t>Chile</t>
        </is>
      </c>
      <c r="E17816" t="inlineStr">
        <is>
          <t>DOM</t>
        </is>
      </c>
      <c r="F17816" t="inlineStr">
        <is>
          <t>Dominican Republic</t>
        </is>
      </c>
      <c r="G17816">
        <v>188628.925</v>
      </c>
      <c r="H17816">
        <v>200.42</v>
      </c>
      <c r="I17816">
        <v>188428.505</v>
      </c>
      <c r="J17816">
        <v>99.89374906314076</v>
      </c>
      <c r="K17816">
        <v>941.1681718391378</v>
      </c>
      <c r="L17816" t="b">
        <v>1</v>
      </c>
      <c r="M17816" t="b">
        <v>1</v>
      </c>
      <c r="N17816" t="inlineStr">
        <is>
          <t>high_pct_gap</t>
        </is>
      </c>
      <c r="O17816" t="inlineStr">
        <is>
          <t>high</t>
        </is>
      </c>
      <c r="P17816" t="inlineStr">
        <is>
          <t>cereals_HS10_country_pairs_2020_2024.csv</t>
        </is>
      </c>
    </row>
    <row r="17817">
      <c r="A17817" t="inlineStr">
        <is>
          <t>cereals_HS10</t>
        </is>
      </c>
      <c r="B17817">
        <v>2021</v>
      </c>
      <c r="C17817" t="inlineStr">
        <is>
          <t>CAN</t>
        </is>
      </c>
      <c r="D17817" t="inlineStr">
        <is>
          <t>Canada</t>
        </is>
      </c>
      <c r="E17817" t="inlineStr">
        <is>
          <t>PAN</t>
        </is>
      </c>
      <c r="F17817" t="inlineStr">
        <is>
          <t>Panama</t>
        </is>
      </c>
      <c r="G17817">
        <v>188428.384</v>
      </c>
      <c r="H17817">
        <v>0</v>
      </c>
      <c r="I17817">
        <v>188428.384</v>
      </c>
      <c r="J17817">
        <v>100</v>
      </c>
      <c r="L17817" t="b">
        <v>0</v>
      </c>
      <c r="M17817" t="b">
        <v>1</v>
      </c>
      <c r="N17817" t="inlineStr">
        <is>
          <t>high_pct_gap</t>
        </is>
      </c>
      <c r="O17817" t="inlineStr">
        <is>
          <t>high</t>
        </is>
      </c>
      <c r="P17817" t="inlineStr">
        <is>
          <t>cereals_HS10_country_pairs_2020_2024.csv</t>
        </is>
      </c>
    </row>
    <row r="17818">
      <c r="A17818" t="inlineStr">
        <is>
          <t>cereals_HS10</t>
        </is>
      </c>
      <c r="B17818">
        <v>2022</v>
      </c>
      <c r="C17818" t="inlineStr">
        <is>
          <t>HUN</t>
        </is>
      </c>
      <c r="D17818" t="inlineStr">
        <is>
          <t>Hungary</t>
        </is>
      </c>
      <c r="E17818" t="inlineStr">
        <is>
          <t>UZB</t>
        </is>
      </c>
      <c r="F17818" t="inlineStr">
        <is>
          <t>Uzbekistan</t>
        </is>
      </c>
      <c r="G17818">
        <v>188396</v>
      </c>
      <c r="H17818">
        <v>0</v>
      </c>
      <c r="I17818">
        <v>188396</v>
      </c>
      <c r="J17818">
        <v>100</v>
      </c>
      <c r="L17818" t="b">
        <v>0</v>
      </c>
      <c r="M17818" t="b">
        <v>1</v>
      </c>
      <c r="N17818" t="inlineStr">
        <is>
          <t>high_pct_gap</t>
        </is>
      </c>
      <c r="O17818" t="inlineStr">
        <is>
          <t>high</t>
        </is>
      </c>
      <c r="P17818" t="inlineStr">
        <is>
          <t>cereals_HS10_country_pairs_2020_2024.csv</t>
        </is>
      </c>
    </row>
    <row r="17819">
      <c r="A17819" t="inlineStr">
        <is>
          <t>cereals_HS10</t>
        </is>
      </c>
      <c r="B17819">
        <v>2023</v>
      </c>
      <c r="C17819" t="inlineStr">
        <is>
          <t>BOL</t>
        </is>
      </c>
      <c r="D17819" t="inlineStr">
        <is>
          <t>Bolivia (Plurinational State of)</t>
        </is>
      </c>
      <c r="E17819" t="inlineStr">
        <is>
          <t>CHL</t>
        </is>
      </c>
      <c r="F17819" t="inlineStr">
        <is>
          <t>Chile</t>
        </is>
      </c>
      <c r="G17819">
        <v>188291.4</v>
      </c>
      <c r="H17819">
        <v>24</v>
      </c>
      <c r="I17819">
        <v>188267.4</v>
      </c>
      <c r="J17819">
        <v>99.98725379916449</v>
      </c>
      <c r="K17819">
        <v>7845.474999999999</v>
      </c>
      <c r="L17819" t="b">
        <v>1</v>
      </c>
      <c r="M17819" t="b">
        <v>1</v>
      </c>
      <c r="N17819" t="inlineStr">
        <is>
          <t>high_pct_gap</t>
        </is>
      </c>
      <c r="O17819" t="inlineStr">
        <is>
          <t>high</t>
        </is>
      </c>
      <c r="P17819" t="inlineStr">
        <is>
          <t>cereals_HS10_country_pairs_2020_2024.csv</t>
        </is>
      </c>
    </row>
    <row r="17820">
      <c r="A17820" t="inlineStr">
        <is>
          <t>cereals_HS10</t>
        </is>
      </c>
      <c r="B17820">
        <v>2023</v>
      </c>
      <c r="C17820" t="inlineStr">
        <is>
          <t>ESP</t>
        </is>
      </c>
      <c r="D17820" t="inlineStr">
        <is>
          <t>Spain</t>
        </is>
      </c>
      <c r="E17820" t="inlineStr">
        <is>
          <t>ARE</t>
        </is>
      </c>
      <c r="F17820" t="inlineStr">
        <is>
          <t>United Arab Emirates</t>
        </is>
      </c>
      <c r="G17820">
        <v>188213.693</v>
      </c>
      <c r="H17820">
        <v>0</v>
      </c>
      <c r="I17820">
        <v>188213.693</v>
      </c>
      <c r="J17820">
        <v>100</v>
      </c>
      <c r="L17820" t="b">
        <v>1</v>
      </c>
      <c r="M17820" t="b">
        <v>1</v>
      </c>
      <c r="N17820" t="inlineStr">
        <is>
          <t>high_pct_gap</t>
        </is>
      </c>
      <c r="O17820" t="inlineStr">
        <is>
          <t>high</t>
        </is>
      </c>
      <c r="P17820" t="inlineStr">
        <is>
          <t>cereals_HS10_country_pairs_2020_2024.csv</t>
        </is>
      </c>
    </row>
    <row r="17821">
      <c r="A17821" t="inlineStr">
        <is>
          <t>cereals_HS10</t>
        </is>
      </c>
      <c r="B17821">
        <v>2023</v>
      </c>
      <c r="C17821" t="inlineStr">
        <is>
          <t>PHL</t>
        </is>
      </c>
      <c r="D17821" t="inlineStr">
        <is>
          <t>Philippines</t>
        </is>
      </c>
      <c r="E17821" t="inlineStr">
        <is>
          <t>NZL</t>
        </is>
      </c>
      <c r="F17821" t="inlineStr">
        <is>
          <t>New Zealand</t>
        </is>
      </c>
      <c r="G17821">
        <v>0</v>
      </c>
      <c r="H17821">
        <v>188191</v>
      </c>
      <c r="I17821">
        <v>188191</v>
      </c>
      <c r="J17821">
        <v>100</v>
      </c>
      <c r="K17821">
        <v>0</v>
      </c>
      <c r="L17821" t="b">
        <v>1</v>
      </c>
      <c r="M17821" t="b">
        <v>1</v>
      </c>
      <c r="N17821" t="inlineStr">
        <is>
          <t>high_pct_gap</t>
        </is>
      </c>
      <c r="O17821" t="inlineStr">
        <is>
          <t>high</t>
        </is>
      </c>
      <c r="P17821" t="inlineStr">
        <is>
          <t>cereals_HS10_country_pairs_2020_2024.csv</t>
        </is>
      </c>
    </row>
    <row r="17822">
      <c r="A17822" t="inlineStr">
        <is>
          <t>cereals_HS10</t>
        </is>
      </c>
      <c r="B17822">
        <v>2020</v>
      </c>
      <c r="C17822" t="inlineStr">
        <is>
          <t>URY</t>
        </is>
      </c>
      <c r="D17822" t="inlineStr">
        <is>
          <t>Uruguay</t>
        </is>
      </c>
      <c r="E17822" t="inlineStr">
        <is>
          <t>CHE</t>
        </is>
      </c>
      <c r="F17822" t="inlineStr">
        <is>
          <t>Switzerland</t>
        </is>
      </c>
      <c r="G17822">
        <v>188140</v>
      </c>
      <c r="H17822">
        <v>0</v>
      </c>
      <c r="I17822">
        <v>188140</v>
      </c>
      <c r="J17822">
        <v>100</v>
      </c>
      <c r="L17822" t="b">
        <v>0</v>
      </c>
      <c r="M17822" t="b">
        <v>1</v>
      </c>
      <c r="N17822" t="inlineStr">
        <is>
          <t>high_pct_gap</t>
        </is>
      </c>
      <c r="O17822" t="inlineStr">
        <is>
          <t>high</t>
        </is>
      </c>
      <c r="P17822" t="inlineStr">
        <is>
          <t>cereals_HS10_country_pairs_2020_2024.csv</t>
        </is>
      </c>
    </row>
    <row r="17823">
      <c r="A17823" t="inlineStr">
        <is>
          <t>cereals_HS10</t>
        </is>
      </c>
      <c r="B17823">
        <v>2022</v>
      </c>
      <c r="C17823" t="inlineStr">
        <is>
          <t>FJI</t>
        </is>
      </c>
      <c r="D17823" t="inlineStr">
        <is>
          <t>Fiji</t>
        </is>
      </c>
      <c r="E17823" t="inlineStr">
        <is>
          <t>NRU</t>
        </is>
      </c>
      <c r="F17823" t="inlineStr">
        <is>
          <t>Nauru</t>
        </is>
      </c>
      <c r="G17823">
        <v>188055.64</v>
      </c>
      <c r="H17823">
        <v>0</v>
      </c>
      <c r="I17823">
        <v>188055.64</v>
      </c>
      <c r="J17823">
        <v>100</v>
      </c>
      <c r="L17823" t="b">
        <v>0</v>
      </c>
      <c r="M17823" t="b">
        <v>1</v>
      </c>
      <c r="N17823" t="inlineStr">
        <is>
          <t>high_pct_gap</t>
        </is>
      </c>
      <c r="O17823" t="inlineStr">
        <is>
          <t>high</t>
        </is>
      </c>
      <c r="P17823" t="inlineStr">
        <is>
          <t>cereals_HS10_country_pairs_2020_2024.csv</t>
        </is>
      </c>
    </row>
    <row r="17824">
      <c r="A17824" t="inlineStr">
        <is>
          <t>cereals_HS10</t>
        </is>
      </c>
      <c r="B17824">
        <v>2020</v>
      </c>
      <c r="C17824" t="inlineStr">
        <is>
          <t>IND</t>
        </is>
      </c>
      <c r="D17824" t="inlineStr">
        <is>
          <t>India</t>
        </is>
      </c>
      <c r="E17824" t="inlineStr">
        <is>
          <t>MWI</t>
        </is>
      </c>
      <c r="F17824" t="inlineStr">
        <is>
          <t>Malawi</t>
        </is>
      </c>
      <c r="G17824">
        <v>188034.83</v>
      </c>
      <c r="H17824">
        <v>0</v>
      </c>
      <c r="I17824">
        <v>188034.83</v>
      </c>
      <c r="J17824">
        <v>100</v>
      </c>
      <c r="L17824" t="b">
        <v>1</v>
      </c>
      <c r="M17824" t="b">
        <v>1</v>
      </c>
      <c r="N17824" t="inlineStr">
        <is>
          <t>high_pct_gap</t>
        </is>
      </c>
      <c r="O17824" t="inlineStr">
        <is>
          <t>high</t>
        </is>
      </c>
      <c r="P17824" t="inlineStr">
        <is>
          <t>cereals_HS10_country_pairs_2020_2024.csv</t>
        </is>
      </c>
    </row>
    <row r="17825">
      <c r="A17825" t="inlineStr">
        <is>
          <t>cereals_HS10</t>
        </is>
      </c>
      <c r="B17825">
        <v>2020</v>
      </c>
      <c r="C17825" t="inlineStr">
        <is>
          <t>ARE</t>
        </is>
      </c>
      <c r="D17825" t="inlineStr">
        <is>
          <t>United Arab Emirates</t>
        </is>
      </c>
      <c r="E17825" t="inlineStr">
        <is>
          <t>RWA</t>
        </is>
      </c>
      <c r="F17825" t="inlineStr">
        <is>
          <t>Rwanda</t>
        </is>
      </c>
      <c r="G17825">
        <v>187834.346</v>
      </c>
      <c r="H17825">
        <v>0</v>
      </c>
      <c r="I17825">
        <v>187834.346</v>
      </c>
      <c r="J17825">
        <v>100</v>
      </c>
      <c r="L17825" t="b">
        <v>1</v>
      </c>
      <c r="M17825" t="b">
        <v>1</v>
      </c>
      <c r="N17825" t="inlineStr">
        <is>
          <t>high_pct_gap</t>
        </is>
      </c>
      <c r="O17825" t="inlineStr">
        <is>
          <t>high</t>
        </is>
      </c>
      <c r="P17825" t="inlineStr">
        <is>
          <t>cereals_HS10_country_pairs_2020_2024.csv</t>
        </is>
      </c>
    </row>
    <row r="17826">
      <c r="A17826" t="inlineStr">
        <is>
          <t>cereals_HS10</t>
        </is>
      </c>
      <c r="B17826">
        <v>2024</v>
      </c>
      <c r="C17826" t="inlineStr">
        <is>
          <t>BEL</t>
        </is>
      </c>
      <c r="D17826" t="inlineStr">
        <is>
          <t>Belgium</t>
        </is>
      </c>
      <c r="E17826" t="inlineStr">
        <is>
          <t>ISL</t>
        </is>
      </c>
      <c r="F17826" t="inlineStr">
        <is>
          <t>Iceland</t>
        </is>
      </c>
      <c r="G17826">
        <v>187723.694</v>
      </c>
      <c r="H17826">
        <v>50.894</v>
      </c>
      <c r="I17826">
        <v>187672.8</v>
      </c>
      <c r="J17826">
        <v>99.97288887784192</v>
      </c>
      <c r="K17826">
        <v>3688.523087200849</v>
      </c>
      <c r="L17826" t="b">
        <v>1</v>
      </c>
      <c r="M17826" t="b">
        <v>1</v>
      </c>
      <c r="N17826" t="inlineStr">
        <is>
          <t>high_pct_gap</t>
        </is>
      </c>
      <c r="O17826" t="inlineStr">
        <is>
          <t>high</t>
        </is>
      </c>
      <c r="P17826" t="inlineStr">
        <is>
          <t>cereals_HS10_country_pairs_2020_2024.csv</t>
        </is>
      </c>
    </row>
    <row r="17827">
      <c r="A17827" t="inlineStr">
        <is>
          <t>cereals_HS10</t>
        </is>
      </c>
      <c r="B17827">
        <v>2020</v>
      </c>
      <c r="C17827" t="inlineStr">
        <is>
          <t>KHM</t>
        </is>
      </c>
      <c r="D17827" t="inlineStr">
        <is>
          <t>Cambodia</t>
        </is>
      </c>
      <c r="E17827" t="inlineStr">
        <is>
          <t>PHL</t>
        </is>
      </c>
      <c r="F17827" t="inlineStr">
        <is>
          <t>Philippines</t>
        </is>
      </c>
      <c r="G17827">
        <v>187635</v>
      </c>
      <c r="H17827">
        <v>0</v>
      </c>
      <c r="I17827">
        <v>187635</v>
      </c>
      <c r="J17827">
        <v>100</v>
      </c>
      <c r="L17827" t="b">
        <v>0</v>
      </c>
      <c r="M17827" t="b">
        <v>1</v>
      </c>
      <c r="N17827" t="inlineStr">
        <is>
          <t>high_pct_gap</t>
        </is>
      </c>
      <c r="O17827" t="inlineStr">
        <is>
          <t>high</t>
        </is>
      </c>
      <c r="P17827" t="inlineStr">
        <is>
          <t>cereals_HS10_country_pairs_2020_2024.csv</t>
        </is>
      </c>
    </row>
    <row r="17828">
      <c r="A17828" t="inlineStr">
        <is>
          <t>cereals_HS10</t>
        </is>
      </c>
      <c r="B17828">
        <v>2023</v>
      </c>
      <c r="C17828" t="inlineStr">
        <is>
          <t>EGY</t>
        </is>
      </c>
      <c r="D17828" t="inlineStr">
        <is>
          <t>Egypt</t>
        </is>
      </c>
      <c r="E17828" t="inlineStr">
        <is>
          <t>TUN</t>
        </is>
      </c>
      <c r="F17828" t="inlineStr">
        <is>
          <t>Tunisia</t>
        </is>
      </c>
      <c r="G17828">
        <v>187630</v>
      </c>
      <c r="H17828">
        <v>0</v>
      </c>
      <c r="I17828">
        <v>187630</v>
      </c>
      <c r="J17828">
        <v>100</v>
      </c>
      <c r="L17828" t="b">
        <v>0</v>
      </c>
      <c r="M17828" t="b">
        <v>1</v>
      </c>
      <c r="N17828" t="inlineStr">
        <is>
          <t>high_pct_gap</t>
        </is>
      </c>
      <c r="O17828" t="inlineStr">
        <is>
          <t>high</t>
        </is>
      </c>
      <c r="P17828" t="inlineStr">
        <is>
          <t>cereals_HS10_country_pairs_2020_2024.csv</t>
        </is>
      </c>
    </row>
    <row r="17829">
      <c r="A17829" t="inlineStr">
        <is>
          <t>cereals_HS10</t>
        </is>
      </c>
      <c r="B17829">
        <v>2024</v>
      </c>
      <c r="C17829" t="inlineStr">
        <is>
          <t>GBR</t>
        </is>
      </c>
      <c r="D17829" t="inlineStr">
        <is>
          <t>United Kingdom of Great Britain and Northern Ireland</t>
        </is>
      </c>
      <c r="E17829" t="inlineStr">
        <is>
          <t>NZL</t>
        </is>
      </c>
      <c r="F17829" t="inlineStr">
        <is>
          <t>New Zealand</t>
        </is>
      </c>
      <c r="G17829">
        <v>2005.182</v>
      </c>
      <c r="H17829">
        <v>189581.679</v>
      </c>
      <c r="I17829">
        <v>187576.497</v>
      </c>
      <c r="J17829">
        <v>98.94231235287245</v>
      </c>
      <c r="K17829">
        <v>0.01057687647127548</v>
      </c>
      <c r="L17829" t="b">
        <v>1</v>
      </c>
      <c r="M17829" t="b">
        <v>1</v>
      </c>
      <c r="N17829" t="inlineStr">
        <is>
          <t>high_pct_gap</t>
        </is>
      </c>
      <c r="O17829" t="inlineStr">
        <is>
          <t>high</t>
        </is>
      </c>
      <c r="P17829" t="inlineStr">
        <is>
          <t>cereals_HS10_country_pairs_2020_2024.csv</t>
        </is>
      </c>
    </row>
    <row r="17830">
      <c r="A17830" t="inlineStr">
        <is>
          <t>cereals_HS10</t>
        </is>
      </c>
      <c r="B17830">
        <v>2024</v>
      </c>
      <c r="C17830" t="inlineStr">
        <is>
          <t>NLD</t>
        </is>
      </c>
      <c r="D17830" t="inlineStr">
        <is>
          <t>Netherlands</t>
        </is>
      </c>
      <c r="E17830" t="inlineStr">
        <is>
          <t>IRQ</t>
        </is>
      </c>
      <c r="F17830" t="inlineStr">
        <is>
          <t>Iraq</t>
        </is>
      </c>
      <c r="G17830">
        <v>218702.549</v>
      </c>
      <c r="H17830">
        <v>31140.086</v>
      </c>
      <c r="I17830">
        <v>187562.463</v>
      </c>
      <c r="J17830">
        <v>85.761443502883</v>
      </c>
      <c r="K17830">
        <v>7.023183847340691</v>
      </c>
      <c r="L17830" t="b">
        <v>1</v>
      </c>
      <c r="M17830" t="b">
        <v>1</v>
      </c>
      <c r="N17830" t="inlineStr">
        <is>
          <t>high_pct_gap</t>
        </is>
      </c>
      <c r="O17830" t="inlineStr">
        <is>
          <t>high</t>
        </is>
      </c>
      <c r="P17830" t="inlineStr">
        <is>
          <t>cereals_HS10_country_pairs_2020_2024.csv</t>
        </is>
      </c>
    </row>
    <row r="17831">
      <c r="A17831" t="inlineStr">
        <is>
          <t>cereals_HS10</t>
        </is>
      </c>
      <c r="B17831">
        <v>2022</v>
      </c>
      <c r="C17831" t="inlineStr">
        <is>
          <t>BIH</t>
        </is>
      </c>
      <c r="D17831" t="inlineStr">
        <is>
          <t>Bosnia and Herzegovina</t>
        </is>
      </c>
      <c r="E17831" t="inlineStr">
        <is>
          <t>MKD</t>
        </is>
      </c>
      <c r="F17831" t="inlineStr">
        <is>
          <t>North Macedonia</t>
        </is>
      </c>
      <c r="G17831">
        <v>0</v>
      </c>
      <c r="H17831">
        <v>187471.97</v>
      </c>
      <c r="I17831">
        <v>187471.97</v>
      </c>
      <c r="J17831">
        <v>100</v>
      </c>
      <c r="K17831">
        <v>0</v>
      </c>
      <c r="L17831" t="b">
        <v>1</v>
      </c>
      <c r="M17831" t="b">
        <v>1</v>
      </c>
      <c r="N17831" t="inlineStr">
        <is>
          <t>high_pct_gap</t>
        </is>
      </c>
      <c r="O17831" t="inlineStr">
        <is>
          <t>high</t>
        </is>
      </c>
      <c r="P17831" t="inlineStr">
        <is>
          <t>cereals_HS10_country_pairs_2020_2024.csv</t>
        </is>
      </c>
    </row>
    <row r="17832">
      <c r="A17832" t="inlineStr">
        <is>
          <t>cereals_HS10</t>
        </is>
      </c>
      <c r="B17832">
        <v>2021</v>
      </c>
      <c r="C17832" t="inlineStr">
        <is>
          <t>USA</t>
        </is>
      </c>
      <c r="D17832" t="inlineStr">
        <is>
          <t>United States of America</t>
        </is>
      </c>
      <c r="E17832" t="inlineStr">
        <is>
          <t>CZE</t>
        </is>
      </c>
      <c r="F17832" t="inlineStr">
        <is>
          <t>Czechia</t>
        </is>
      </c>
      <c r="G17832">
        <v>212457</v>
      </c>
      <c r="H17832">
        <v>25040</v>
      </c>
      <c r="I17832">
        <v>187417</v>
      </c>
      <c r="J17832">
        <v>88.21408567380693</v>
      </c>
      <c r="K17832">
        <v>8.48470447284345</v>
      </c>
      <c r="L17832" t="b">
        <v>1</v>
      </c>
      <c r="M17832" t="b">
        <v>1</v>
      </c>
      <c r="N17832" t="inlineStr">
        <is>
          <t>high_pct_gap</t>
        </is>
      </c>
      <c r="O17832" t="inlineStr">
        <is>
          <t>high</t>
        </is>
      </c>
      <c r="P17832" t="inlineStr">
        <is>
          <t>cereals_HS10_country_pairs_2020_2024.csv</t>
        </is>
      </c>
    </row>
    <row r="17833">
      <c r="A17833" t="inlineStr">
        <is>
          <t>cereals_HS10</t>
        </is>
      </c>
      <c r="B17833">
        <v>2020</v>
      </c>
      <c r="C17833" t="inlineStr">
        <is>
          <t>PHL</t>
        </is>
      </c>
      <c r="D17833" t="inlineStr">
        <is>
          <t>Philippines</t>
        </is>
      </c>
      <c r="E17833" t="inlineStr">
        <is>
          <t>DEU</t>
        </is>
      </c>
      <c r="F17833" t="inlineStr">
        <is>
          <t>Germany</t>
        </is>
      </c>
      <c r="G17833">
        <v>0</v>
      </c>
      <c r="H17833">
        <v>187394</v>
      </c>
      <c r="I17833">
        <v>187394</v>
      </c>
      <c r="J17833">
        <v>100</v>
      </c>
      <c r="K17833">
        <v>0</v>
      </c>
      <c r="L17833" t="b">
        <v>1</v>
      </c>
      <c r="M17833" t="b">
        <v>1</v>
      </c>
      <c r="N17833" t="inlineStr">
        <is>
          <t>high_pct_gap</t>
        </is>
      </c>
      <c r="O17833" t="inlineStr">
        <is>
          <t>high</t>
        </is>
      </c>
      <c r="P17833" t="inlineStr">
        <is>
          <t>cereals_HS10_country_pairs_2020_2024.csv</t>
        </is>
      </c>
    </row>
    <row r="17834">
      <c r="A17834" t="inlineStr">
        <is>
          <t>cereals_HS10</t>
        </is>
      </c>
      <c r="B17834">
        <v>2024</v>
      </c>
      <c r="C17834" t="inlineStr">
        <is>
          <t>BRA</t>
        </is>
      </c>
      <c r="D17834" t="inlineStr">
        <is>
          <t>Brazil</t>
        </is>
      </c>
      <c r="E17834" t="inlineStr">
        <is>
          <t>LTU</t>
        </is>
      </c>
      <c r="F17834" t="inlineStr">
        <is>
          <t>Lithuania</t>
        </is>
      </c>
      <c r="G17834">
        <v>187371</v>
      </c>
      <c r="H17834">
        <v>0</v>
      </c>
      <c r="I17834">
        <v>187371</v>
      </c>
      <c r="J17834">
        <v>100</v>
      </c>
      <c r="L17834" t="b">
        <v>1</v>
      </c>
      <c r="M17834" t="b">
        <v>1</v>
      </c>
      <c r="N17834" t="inlineStr">
        <is>
          <t>high_pct_gap</t>
        </is>
      </c>
      <c r="O17834" t="inlineStr">
        <is>
          <t>high</t>
        </is>
      </c>
      <c r="P17834" t="inlineStr">
        <is>
          <t>cereals_HS10_country_pairs_2020_2024.csv</t>
        </is>
      </c>
    </row>
    <row r="17835">
      <c r="A17835" t="inlineStr">
        <is>
          <t>cereals_HS10</t>
        </is>
      </c>
      <c r="B17835">
        <v>2024</v>
      </c>
      <c r="C17835" t="inlineStr">
        <is>
          <t>SVK</t>
        </is>
      </c>
      <c r="D17835" t="inlineStr">
        <is>
          <t>Slovakia</t>
        </is>
      </c>
      <c r="E17835" t="inlineStr">
        <is>
          <t>CHL</t>
        </is>
      </c>
      <c r="F17835" t="inlineStr">
        <is>
          <t>Chile</t>
        </is>
      </c>
      <c r="G17835">
        <v>0</v>
      </c>
      <c r="H17835">
        <v>187340.575</v>
      </c>
      <c r="I17835">
        <v>187340.575</v>
      </c>
      <c r="J17835">
        <v>100</v>
      </c>
      <c r="K17835">
        <v>0</v>
      </c>
      <c r="L17835" t="b">
        <v>1</v>
      </c>
      <c r="M17835" t="b">
        <v>1</v>
      </c>
      <c r="N17835" t="inlineStr">
        <is>
          <t>high_pct_gap</t>
        </is>
      </c>
      <c r="O17835" t="inlineStr">
        <is>
          <t>high</t>
        </is>
      </c>
      <c r="P17835" t="inlineStr">
        <is>
          <t>cereals_HS10_country_pairs_2020_2024.csv</t>
        </is>
      </c>
    </row>
    <row r="17836">
      <c r="A17836" t="inlineStr">
        <is>
          <t>cereals_HS10</t>
        </is>
      </c>
      <c r="B17836">
        <v>2024</v>
      </c>
      <c r="C17836" t="inlineStr">
        <is>
          <t>JPN</t>
        </is>
      </c>
      <c r="D17836" t="inlineStr">
        <is>
          <t>Japan</t>
        </is>
      </c>
      <c r="E17836" t="inlineStr">
        <is>
          <t>QAT</t>
        </is>
      </c>
      <c r="F17836" t="inlineStr">
        <is>
          <t>Qatar</t>
        </is>
      </c>
      <c r="G17836">
        <v>187293.991</v>
      </c>
      <c r="H17836">
        <v>0</v>
      </c>
      <c r="I17836">
        <v>187293.991</v>
      </c>
      <c r="J17836">
        <v>100</v>
      </c>
      <c r="L17836" t="b">
        <v>0</v>
      </c>
      <c r="M17836" t="b">
        <v>1</v>
      </c>
      <c r="N17836" t="inlineStr">
        <is>
          <t>high_pct_gap</t>
        </is>
      </c>
      <c r="O17836" t="inlineStr">
        <is>
          <t>high</t>
        </is>
      </c>
      <c r="P17836" t="inlineStr">
        <is>
          <t>cereals_HS10_country_pairs_2020_2024.csv</t>
        </is>
      </c>
    </row>
    <row r="17837">
      <c r="A17837" t="inlineStr">
        <is>
          <t>cereals_HS10</t>
        </is>
      </c>
      <c r="B17837">
        <v>2020</v>
      </c>
      <c r="C17837" t="inlineStr">
        <is>
          <t>SVK</t>
        </is>
      </c>
      <c r="D17837" t="inlineStr">
        <is>
          <t>Slovakia</t>
        </is>
      </c>
      <c r="E17837" t="inlineStr">
        <is>
          <t>ESP</t>
        </is>
      </c>
      <c r="F17837" t="inlineStr">
        <is>
          <t>Spain</t>
        </is>
      </c>
      <c r="G17837">
        <v>41365.77</v>
      </c>
      <c r="H17837">
        <v>228617.383</v>
      </c>
      <c r="I17837">
        <v>187251.613</v>
      </c>
      <c r="J17837">
        <v>81.90611341220716</v>
      </c>
      <c r="K17837">
        <v>0.1809388658779284</v>
      </c>
      <c r="L17837" t="b">
        <v>1</v>
      </c>
      <c r="M17837" t="b">
        <v>1</v>
      </c>
      <c r="N17837" t="inlineStr">
        <is>
          <t>high_pct_gap</t>
        </is>
      </c>
      <c r="O17837" t="inlineStr">
        <is>
          <t>medium</t>
        </is>
      </c>
      <c r="P17837" t="inlineStr">
        <is>
          <t>cereals_HS10_country_pairs_2020_2024.csv</t>
        </is>
      </c>
    </row>
    <row r="17838">
      <c r="A17838" t="inlineStr">
        <is>
          <t>cereals_HS10</t>
        </is>
      </c>
      <c r="B17838">
        <v>2022</v>
      </c>
      <c r="C17838" t="inlineStr">
        <is>
          <t>ARE</t>
        </is>
      </c>
      <c r="D17838" t="inlineStr">
        <is>
          <t>United Arab Emirates</t>
        </is>
      </c>
      <c r="E17838" t="inlineStr">
        <is>
          <t>ZMB</t>
        </is>
      </c>
      <c r="F17838" t="inlineStr">
        <is>
          <t>Zambia</t>
        </is>
      </c>
      <c r="G17838">
        <v>187207.129</v>
      </c>
      <c r="H17838">
        <v>0</v>
      </c>
      <c r="I17838">
        <v>187207.129</v>
      </c>
      <c r="J17838">
        <v>100</v>
      </c>
      <c r="L17838" t="b">
        <v>1</v>
      </c>
      <c r="M17838" t="b">
        <v>1</v>
      </c>
      <c r="N17838" t="inlineStr">
        <is>
          <t>high_pct_gap</t>
        </is>
      </c>
      <c r="O17838" t="inlineStr">
        <is>
          <t>high</t>
        </is>
      </c>
      <c r="P17838" t="inlineStr">
        <is>
          <t>cereals_HS10_country_pairs_2020_2024.csv</t>
        </is>
      </c>
    </row>
    <row r="17839">
      <c r="A17839" t="inlineStr">
        <is>
          <t>cereals_HS10</t>
        </is>
      </c>
      <c r="B17839">
        <v>2021</v>
      </c>
      <c r="C17839" t="inlineStr">
        <is>
          <t>BEL</t>
        </is>
      </c>
      <c r="D17839" t="inlineStr">
        <is>
          <t>Belgium</t>
        </is>
      </c>
      <c r="E17839" t="inlineStr">
        <is>
          <t>MLT</t>
        </is>
      </c>
      <c r="F17839" t="inlineStr">
        <is>
          <t>Malta</t>
        </is>
      </c>
      <c r="G17839">
        <v>187083.994</v>
      </c>
      <c r="H17839">
        <v>0</v>
      </c>
      <c r="I17839">
        <v>187083.994</v>
      </c>
      <c r="J17839">
        <v>100</v>
      </c>
      <c r="L17839" t="b">
        <v>0</v>
      </c>
      <c r="M17839" t="b">
        <v>1</v>
      </c>
      <c r="N17839" t="inlineStr">
        <is>
          <t>high_pct_gap</t>
        </is>
      </c>
      <c r="O17839" t="inlineStr">
        <is>
          <t>high</t>
        </is>
      </c>
      <c r="P17839" t="inlineStr">
        <is>
          <t>cereals_HS10_country_pairs_2020_2024.csv</t>
        </is>
      </c>
    </row>
    <row r="17840">
      <c r="A17840" t="inlineStr">
        <is>
          <t>cereals_HS10</t>
        </is>
      </c>
      <c r="B17840">
        <v>2021</v>
      </c>
      <c r="C17840" t="inlineStr">
        <is>
          <t>TZA</t>
        </is>
      </c>
      <c r="D17840" t="inlineStr">
        <is>
          <t>United Republic of Tanzania</t>
        </is>
      </c>
      <c r="E17840" t="inlineStr">
        <is>
          <t>OMN</t>
        </is>
      </c>
      <c r="F17840" t="inlineStr">
        <is>
          <t>Oman</t>
        </is>
      </c>
      <c r="G17840">
        <v>192690.3</v>
      </c>
      <c r="H17840">
        <v>5729</v>
      </c>
      <c r="I17840">
        <v>186961.3</v>
      </c>
      <c r="J17840">
        <v>97.02683528958126</v>
      </c>
      <c r="K17840">
        <v>33.63419444929307</v>
      </c>
      <c r="L17840" t="b">
        <v>1</v>
      </c>
      <c r="M17840" t="b">
        <v>1</v>
      </c>
      <c r="N17840" t="inlineStr">
        <is>
          <t>high_pct_gap</t>
        </is>
      </c>
      <c r="O17840" t="inlineStr">
        <is>
          <t>high</t>
        </is>
      </c>
      <c r="P17840" t="inlineStr">
        <is>
          <t>cereals_HS10_country_pairs_2020_2024.csv</t>
        </is>
      </c>
    </row>
    <row r="17841">
      <c r="A17841" t="inlineStr">
        <is>
          <t>cereals_HS10</t>
        </is>
      </c>
      <c r="B17841">
        <v>2022</v>
      </c>
      <c r="C17841" t="inlineStr">
        <is>
          <t>ESP</t>
        </is>
      </c>
      <c r="D17841" t="inlineStr">
        <is>
          <t>Spain</t>
        </is>
      </c>
      <c r="E17841" t="inlineStr">
        <is>
          <t>UZB</t>
        </is>
      </c>
      <c r="F17841" t="inlineStr">
        <is>
          <t>Uzbekistan</t>
        </is>
      </c>
      <c r="G17841">
        <v>186951.177</v>
      </c>
      <c r="H17841">
        <v>0</v>
      </c>
      <c r="I17841">
        <v>186951.177</v>
      </c>
      <c r="J17841">
        <v>100</v>
      </c>
      <c r="L17841" t="b">
        <v>0</v>
      </c>
      <c r="M17841" t="b">
        <v>1</v>
      </c>
      <c r="N17841" t="inlineStr">
        <is>
          <t>high_pct_gap</t>
        </is>
      </c>
      <c r="O17841" t="inlineStr">
        <is>
          <t>high</t>
        </is>
      </c>
      <c r="P17841" t="inlineStr">
        <is>
          <t>cereals_HS10_country_pairs_2020_2024.csv</t>
        </is>
      </c>
    </row>
    <row r="17842">
      <c r="A17842" t="inlineStr">
        <is>
          <t>cereals_HS10</t>
        </is>
      </c>
      <c r="B17842">
        <v>2020</v>
      </c>
      <c r="C17842" t="inlineStr">
        <is>
          <t>LTU</t>
        </is>
      </c>
      <c r="D17842" t="inlineStr">
        <is>
          <t>Lithuania</t>
        </is>
      </c>
      <c r="E17842" t="inlineStr">
        <is>
          <t>HUN</t>
        </is>
      </c>
      <c r="F17842" t="inlineStr">
        <is>
          <t>Hungary</t>
        </is>
      </c>
      <c r="G17842">
        <v>237940</v>
      </c>
      <c r="H17842">
        <v>51033</v>
      </c>
      <c r="I17842">
        <v>186907</v>
      </c>
      <c r="J17842">
        <v>78.55215600571572</v>
      </c>
      <c r="K17842">
        <v>4.662473301589168</v>
      </c>
      <c r="L17842" t="b">
        <v>1</v>
      </c>
      <c r="M17842" t="b">
        <v>1</v>
      </c>
      <c r="N17842" t="inlineStr">
        <is>
          <t>high_pct_gap</t>
        </is>
      </c>
      <c r="O17842" t="inlineStr">
        <is>
          <t>medium</t>
        </is>
      </c>
      <c r="P17842" t="inlineStr">
        <is>
          <t>cereals_HS10_country_pairs_2020_2024.csv</t>
        </is>
      </c>
    </row>
    <row r="17843">
      <c r="A17843" t="inlineStr">
        <is>
          <t>cereals_HS10</t>
        </is>
      </c>
      <c r="B17843">
        <v>2024</v>
      </c>
      <c r="C17843" t="inlineStr">
        <is>
          <t>LVA</t>
        </is>
      </c>
      <c r="D17843" t="inlineStr">
        <is>
          <t>Latvia</t>
        </is>
      </c>
      <c r="E17843" t="inlineStr">
        <is>
          <t>HRV</t>
        </is>
      </c>
      <c r="F17843" t="inlineStr">
        <is>
          <t>Croatia</t>
        </is>
      </c>
      <c r="G17843">
        <v>186888.506</v>
      </c>
      <c r="H17843">
        <v>0</v>
      </c>
      <c r="I17843">
        <v>186888.506</v>
      </c>
      <c r="J17843">
        <v>100</v>
      </c>
      <c r="L17843" t="b">
        <v>0</v>
      </c>
      <c r="M17843" t="b">
        <v>1</v>
      </c>
      <c r="N17843" t="inlineStr">
        <is>
          <t>high_pct_gap</t>
        </is>
      </c>
      <c r="O17843" t="inlineStr">
        <is>
          <t>high</t>
        </is>
      </c>
      <c r="P17843" t="inlineStr">
        <is>
          <t>cereals_HS10_country_pairs_2020_2024.csv</t>
        </is>
      </c>
    </row>
    <row r="17844">
      <c r="A17844" t="inlineStr">
        <is>
          <t>cereals_HS10</t>
        </is>
      </c>
      <c r="B17844">
        <v>2024</v>
      </c>
      <c r="C17844" t="inlineStr">
        <is>
          <t>GRC</t>
        </is>
      </c>
      <c r="D17844" t="inlineStr">
        <is>
          <t>Greece</t>
        </is>
      </c>
      <c r="E17844" t="inlineStr">
        <is>
          <t>SYR</t>
        </is>
      </c>
      <c r="F17844" t="inlineStr">
        <is>
          <t>Syrian Arab Republic</t>
        </is>
      </c>
      <c r="G17844">
        <v>186872.986</v>
      </c>
      <c r="H17844">
        <v>0</v>
      </c>
      <c r="I17844">
        <v>186872.986</v>
      </c>
      <c r="J17844">
        <v>100</v>
      </c>
      <c r="L17844" t="b">
        <v>0</v>
      </c>
      <c r="M17844" t="b">
        <v>1</v>
      </c>
      <c r="N17844" t="inlineStr">
        <is>
          <t>high_pct_gap</t>
        </is>
      </c>
      <c r="O17844" t="inlineStr">
        <is>
          <t>high</t>
        </is>
      </c>
      <c r="P17844" t="inlineStr">
        <is>
          <t>cereals_HS10_country_pairs_2020_2024.csv</t>
        </is>
      </c>
    </row>
    <row r="17845">
      <c r="A17845" t="inlineStr">
        <is>
          <t>cereals_HS10</t>
        </is>
      </c>
      <c r="B17845">
        <v>2020</v>
      </c>
      <c r="C17845" t="inlineStr">
        <is>
          <t>IND</t>
        </is>
      </c>
      <c r="D17845" t="inlineStr">
        <is>
          <t>India</t>
        </is>
      </c>
      <c r="E17845" t="inlineStr">
        <is>
          <t>NIC</t>
        </is>
      </c>
      <c r="F17845" t="inlineStr">
        <is>
          <t>Nicaragua</t>
        </is>
      </c>
      <c r="G17845">
        <v>186838.973</v>
      </c>
      <c r="H17845">
        <v>0</v>
      </c>
      <c r="I17845">
        <v>186838.973</v>
      </c>
      <c r="J17845">
        <v>100</v>
      </c>
      <c r="L17845" t="b">
        <v>0</v>
      </c>
      <c r="M17845" t="b">
        <v>1</v>
      </c>
      <c r="N17845" t="inlineStr">
        <is>
          <t>high_pct_gap</t>
        </is>
      </c>
      <c r="O17845" t="inlineStr">
        <is>
          <t>high</t>
        </is>
      </c>
      <c r="P17845" t="inlineStr">
        <is>
          <t>cereals_HS10_country_pairs_2020_2024.csv</t>
        </is>
      </c>
    </row>
    <row r="17846">
      <c r="A17846" t="inlineStr">
        <is>
          <t>cereals_HS10</t>
        </is>
      </c>
      <c r="B17846">
        <v>2022</v>
      </c>
      <c r="C17846" t="inlineStr">
        <is>
          <t>ZAF</t>
        </is>
      </c>
      <c r="D17846" t="inlineStr">
        <is>
          <t>South Africa</t>
        </is>
      </c>
      <c r="E17846" t="inlineStr">
        <is>
          <t>GRC</t>
        </is>
      </c>
      <c r="F17846" t="inlineStr">
        <is>
          <t>Greece</t>
        </is>
      </c>
      <c r="G17846">
        <v>187694.697</v>
      </c>
      <c r="H17846">
        <v>869.841</v>
      </c>
      <c r="I17846">
        <v>186824.856</v>
      </c>
      <c r="J17846">
        <v>99.53656602242738</v>
      </c>
      <c r="K17846">
        <v>215.7804667749623</v>
      </c>
      <c r="L17846" t="b">
        <v>1</v>
      </c>
      <c r="M17846" t="b">
        <v>1</v>
      </c>
      <c r="N17846" t="inlineStr">
        <is>
          <t>high_pct_gap</t>
        </is>
      </c>
      <c r="O17846" t="inlineStr">
        <is>
          <t>high</t>
        </is>
      </c>
      <c r="P17846" t="inlineStr">
        <is>
          <t>cereals_HS10_country_pairs_2020_2024.csv</t>
        </is>
      </c>
    </row>
    <row r="17847">
      <c r="A17847" t="inlineStr">
        <is>
          <t>cereals_HS10</t>
        </is>
      </c>
      <c r="B17847">
        <v>2022</v>
      </c>
      <c r="C17847" t="inlineStr">
        <is>
          <t>BWA</t>
        </is>
      </c>
      <c r="D17847" t="inlineStr">
        <is>
          <t>Botswana</t>
        </is>
      </c>
      <c r="E17847" t="inlineStr">
        <is>
          <t>ZWE</t>
        </is>
      </c>
      <c r="F17847" t="inlineStr">
        <is>
          <t>Zimbabwe</t>
        </is>
      </c>
      <c r="G17847">
        <v>20491.545</v>
      </c>
      <c r="H17847">
        <v>207257.053</v>
      </c>
      <c r="I17847">
        <v>186765.508</v>
      </c>
      <c r="J17847">
        <v>90.11298061832424</v>
      </c>
      <c r="K17847">
        <v>0.09887019381675757</v>
      </c>
      <c r="L17847" t="b">
        <v>1</v>
      </c>
      <c r="M17847" t="b">
        <v>1</v>
      </c>
      <c r="N17847" t="inlineStr">
        <is>
          <t>high_pct_gap</t>
        </is>
      </c>
      <c r="O17847" t="inlineStr">
        <is>
          <t>high</t>
        </is>
      </c>
      <c r="P17847" t="inlineStr">
        <is>
          <t>cereals_HS10_country_pairs_2020_2024.csv</t>
        </is>
      </c>
    </row>
    <row r="17848">
      <c r="A17848" t="inlineStr">
        <is>
          <t>cereals_HS10</t>
        </is>
      </c>
      <c r="B17848">
        <v>2021</v>
      </c>
      <c r="C17848" t="inlineStr">
        <is>
          <t>LVA</t>
        </is>
      </c>
      <c r="D17848" t="inlineStr">
        <is>
          <t>Latvia</t>
        </is>
      </c>
      <c r="E17848" t="inlineStr">
        <is>
          <t>BGR</t>
        </is>
      </c>
      <c r="F17848" t="inlineStr">
        <is>
          <t>Bulgaria</t>
        </is>
      </c>
      <c r="G17848">
        <v>0</v>
      </c>
      <c r="H17848">
        <v>186710.934</v>
      </c>
      <c r="I17848">
        <v>186710.934</v>
      </c>
      <c r="J17848">
        <v>100</v>
      </c>
      <c r="K17848">
        <v>0</v>
      </c>
      <c r="L17848" t="b">
        <v>1</v>
      </c>
      <c r="M17848" t="b">
        <v>1</v>
      </c>
      <c r="N17848" t="inlineStr">
        <is>
          <t>high_pct_gap</t>
        </is>
      </c>
      <c r="O17848" t="inlineStr">
        <is>
          <t>high</t>
        </is>
      </c>
      <c r="P17848" t="inlineStr">
        <is>
          <t>cereals_HS10_country_pairs_2020_2024.csv</t>
        </is>
      </c>
    </row>
    <row r="17849">
      <c r="A17849" t="inlineStr">
        <is>
          <t>cereals_HS10</t>
        </is>
      </c>
      <c r="B17849">
        <v>2023</v>
      </c>
      <c r="C17849" t="inlineStr">
        <is>
          <t>SRB</t>
        </is>
      </c>
      <c r="D17849" t="inlineStr">
        <is>
          <t>Serbia</t>
        </is>
      </c>
      <c r="E17849" t="inlineStr">
        <is>
          <t>KGZ</t>
        </is>
      </c>
      <c r="F17849" t="inlineStr">
        <is>
          <t>Kyrgyzstan</t>
        </is>
      </c>
      <c r="G17849">
        <v>186310</v>
      </c>
      <c r="H17849">
        <v>0</v>
      </c>
      <c r="I17849">
        <v>186310</v>
      </c>
      <c r="J17849">
        <v>100</v>
      </c>
      <c r="L17849" t="b">
        <v>0</v>
      </c>
      <c r="M17849" t="b">
        <v>1</v>
      </c>
      <c r="N17849" t="inlineStr">
        <is>
          <t>high_pct_gap</t>
        </is>
      </c>
      <c r="O17849" t="inlineStr">
        <is>
          <t>high</t>
        </is>
      </c>
      <c r="P17849" t="inlineStr">
        <is>
          <t>cereals_HS10_country_pairs_2020_2024.csv</t>
        </is>
      </c>
    </row>
    <row r="17850">
      <c r="A17850" t="inlineStr">
        <is>
          <t>cereals_HS10</t>
        </is>
      </c>
      <c r="B17850">
        <v>2020</v>
      </c>
      <c r="C17850" t="inlineStr">
        <is>
          <t>MYS</t>
        </is>
      </c>
      <c r="D17850" t="inlineStr">
        <is>
          <t>Malaysia</t>
        </is>
      </c>
      <c r="E17850" t="inlineStr">
        <is>
          <t>POL</t>
        </is>
      </c>
      <c r="F17850" t="inlineStr">
        <is>
          <t>Poland</t>
        </is>
      </c>
      <c r="G17850">
        <v>186198.007</v>
      </c>
      <c r="H17850">
        <v>0</v>
      </c>
      <c r="I17850">
        <v>186198.007</v>
      </c>
      <c r="J17850">
        <v>100</v>
      </c>
      <c r="L17850" t="b">
        <v>1</v>
      </c>
      <c r="M17850" t="b">
        <v>1</v>
      </c>
      <c r="N17850" t="inlineStr">
        <is>
          <t>high_pct_gap</t>
        </is>
      </c>
      <c r="O17850" t="inlineStr">
        <is>
          <t>high</t>
        </is>
      </c>
      <c r="P17850" t="inlineStr">
        <is>
          <t>cereals_HS10_country_pairs_2020_2024.csv</t>
        </is>
      </c>
    </row>
    <row r="17851">
      <c r="A17851" t="inlineStr">
        <is>
          <t>cereals_HS10</t>
        </is>
      </c>
      <c r="B17851">
        <v>2024</v>
      </c>
      <c r="C17851" t="inlineStr">
        <is>
          <t>IRL</t>
        </is>
      </c>
      <c r="D17851" t="inlineStr">
        <is>
          <t>Ireland</t>
        </is>
      </c>
      <c r="E17851" t="inlineStr">
        <is>
          <t>ZAF</t>
        </is>
      </c>
      <c r="F17851" t="inlineStr">
        <is>
          <t>South Africa</t>
        </is>
      </c>
      <c r="G17851">
        <v>0</v>
      </c>
      <c r="H17851">
        <v>186175.933</v>
      </c>
      <c r="I17851">
        <v>186175.933</v>
      </c>
      <c r="J17851">
        <v>100</v>
      </c>
      <c r="K17851">
        <v>0</v>
      </c>
      <c r="L17851" t="b">
        <v>1</v>
      </c>
      <c r="M17851" t="b">
        <v>1</v>
      </c>
      <c r="N17851" t="inlineStr">
        <is>
          <t>high_pct_gap</t>
        </is>
      </c>
      <c r="O17851" t="inlineStr">
        <is>
          <t>high</t>
        </is>
      </c>
      <c r="P17851" t="inlineStr">
        <is>
          <t>cereals_HS10_country_pairs_2020_2024.csv</t>
        </is>
      </c>
    </row>
    <row r="17852">
      <c r="A17852" t="inlineStr">
        <is>
          <t>cereals_HS10</t>
        </is>
      </c>
      <c r="B17852">
        <v>2022</v>
      </c>
      <c r="C17852" t="inlineStr">
        <is>
          <t>PRT</t>
        </is>
      </c>
      <c r="D17852" t="inlineStr">
        <is>
          <t>Portugal</t>
        </is>
      </c>
      <c r="E17852" t="inlineStr">
        <is>
          <t>GNQ</t>
        </is>
      </c>
      <c r="F17852" t="inlineStr">
        <is>
          <t>Equatorial Guinea</t>
        </is>
      </c>
      <c r="G17852">
        <v>186163.978</v>
      </c>
      <c r="H17852">
        <v>0</v>
      </c>
      <c r="I17852">
        <v>186163.978</v>
      </c>
      <c r="J17852">
        <v>100</v>
      </c>
      <c r="L17852" t="b">
        <v>0</v>
      </c>
      <c r="M17852" t="b">
        <v>1</v>
      </c>
      <c r="N17852" t="inlineStr">
        <is>
          <t>high_pct_gap</t>
        </is>
      </c>
      <c r="O17852" t="inlineStr">
        <is>
          <t>high</t>
        </is>
      </c>
      <c r="P17852" t="inlineStr">
        <is>
          <t>cereals_HS10_country_pairs_2020_2024.csv</t>
        </is>
      </c>
    </row>
    <row r="17853">
      <c r="A17853" t="inlineStr">
        <is>
          <t>cereals_HS10</t>
        </is>
      </c>
      <c r="B17853">
        <v>2021</v>
      </c>
      <c r="C17853" t="inlineStr">
        <is>
          <t>MDA</t>
        </is>
      </c>
      <c r="D17853" t="inlineStr">
        <is>
          <t>Republic of Moldova</t>
        </is>
      </c>
      <c r="E17853" t="inlineStr">
        <is>
          <t>PHL</t>
        </is>
      </c>
      <c r="F17853" t="inlineStr">
        <is>
          <t>Philippines</t>
        </is>
      </c>
      <c r="G17853">
        <v>186076</v>
      </c>
      <c r="H17853">
        <v>0</v>
      </c>
      <c r="I17853">
        <v>186076</v>
      </c>
      <c r="J17853">
        <v>100</v>
      </c>
      <c r="L17853" t="b">
        <v>0</v>
      </c>
      <c r="M17853" t="b">
        <v>1</v>
      </c>
      <c r="N17853" t="inlineStr">
        <is>
          <t>high_pct_gap</t>
        </is>
      </c>
      <c r="O17853" t="inlineStr">
        <is>
          <t>high</t>
        </is>
      </c>
      <c r="P17853" t="inlineStr">
        <is>
          <t>cereals_HS10_country_pairs_2020_2024.csv</t>
        </is>
      </c>
    </row>
    <row r="17854">
      <c r="A17854" t="inlineStr">
        <is>
          <t>cereals_HS10</t>
        </is>
      </c>
      <c r="B17854">
        <v>2020</v>
      </c>
      <c r="C17854" t="inlineStr">
        <is>
          <t>PER</t>
        </is>
      </c>
      <c r="D17854" t="inlineStr">
        <is>
          <t>Peru</t>
        </is>
      </c>
      <c r="E17854" t="inlineStr">
        <is>
          <t>PRT</t>
        </is>
      </c>
      <c r="F17854" t="inlineStr">
        <is>
          <t>Portugal</t>
        </is>
      </c>
      <c r="G17854">
        <v>185942</v>
      </c>
      <c r="H17854">
        <v>0</v>
      </c>
      <c r="I17854">
        <v>185942</v>
      </c>
      <c r="J17854">
        <v>100</v>
      </c>
      <c r="L17854" t="b">
        <v>0</v>
      </c>
      <c r="M17854" t="b">
        <v>1</v>
      </c>
      <c r="N17854" t="inlineStr">
        <is>
          <t>high_pct_gap</t>
        </is>
      </c>
      <c r="O17854" t="inlineStr">
        <is>
          <t>high</t>
        </is>
      </c>
      <c r="P17854" t="inlineStr">
        <is>
          <t>cereals_HS10_country_pairs_2020_2024.csv</t>
        </is>
      </c>
    </row>
    <row r="17855">
      <c r="A17855" t="inlineStr">
        <is>
          <t>cereals_HS10</t>
        </is>
      </c>
      <c r="B17855">
        <v>2024</v>
      </c>
      <c r="C17855" t="inlineStr">
        <is>
          <t>CAN</t>
        </is>
      </c>
      <c r="D17855" t="inlineStr">
        <is>
          <t>Canada</t>
        </is>
      </c>
      <c r="E17855" t="inlineStr">
        <is>
          <t>PAN</t>
        </is>
      </c>
      <c r="F17855" t="inlineStr">
        <is>
          <t>Panama</t>
        </is>
      </c>
      <c r="G17855">
        <v>185909.339</v>
      </c>
      <c r="H17855">
        <v>0</v>
      </c>
      <c r="I17855">
        <v>185909.339</v>
      </c>
      <c r="J17855">
        <v>100</v>
      </c>
      <c r="L17855" t="b">
        <v>0</v>
      </c>
      <c r="M17855" t="b">
        <v>1</v>
      </c>
      <c r="N17855" t="inlineStr">
        <is>
          <t>high_pct_gap</t>
        </is>
      </c>
      <c r="O17855" t="inlineStr">
        <is>
          <t>high</t>
        </is>
      </c>
      <c r="P17855" t="inlineStr">
        <is>
          <t>cereals_HS10_country_pairs_2020_2024.csv</t>
        </is>
      </c>
    </row>
    <row r="17856">
      <c r="A17856" t="inlineStr">
        <is>
          <t>cereals_HS10</t>
        </is>
      </c>
      <c r="B17856">
        <v>2024</v>
      </c>
      <c r="C17856" t="inlineStr">
        <is>
          <t>MWI</t>
        </is>
      </c>
      <c r="D17856" t="inlineStr">
        <is>
          <t>Malawi</t>
        </is>
      </c>
      <c r="E17856" t="inlineStr">
        <is>
          <t>USA</t>
        </is>
      </c>
      <c r="F17856" t="inlineStr">
        <is>
          <t>United States of America</t>
        </is>
      </c>
      <c r="G17856">
        <v>203.233</v>
      </c>
      <c r="H17856">
        <v>186083.996</v>
      </c>
      <c r="I17856">
        <v>185880.763</v>
      </c>
      <c r="J17856">
        <v>99.89078426712203</v>
      </c>
      <c r="K17856">
        <v>0.001092157328779633</v>
      </c>
      <c r="L17856" t="b">
        <v>1</v>
      </c>
      <c r="M17856" t="b">
        <v>1</v>
      </c>
      <c r="N17856" t="inlineStr">
        <is>
          <t>high_pct_gap</t>
        </is>
      </c>
      <c r="O17856" t="inlineStr">
        <is>
          <t>high</t>
        </is>
      </c>
      <c r="P17856" t="inlineStr">
        <is>
          <t>cereals_HS10_country_pairs_2020_2024.csv</t>
        </is>
      </c>
    </row>
    <row r="17857">
      <c r="A17857" t="inlineStr">
        <is>
          <t>cereals_HS10</t>
        </is>
      </c>
      <c r="B17857">
        <v>2020</v>
      </c>
      <c r="C17857" t="inlineStr">
        <is>
          <t>IRN</t>
        </is>
      </c>
      <c r="D17857" t="inlineStr">
        <is>
          <t>Iran (Islamic Republic of)</t>
        </is>
      </c>
      <c r="E17857" t="inlineStr">
        <is>
          <t>SWE</t>
        </is>
      </c>
      <c r="F17857" t="inlineStr">
        <is>
          <t>Sweden</t>
        </is>
      </c>
      <c r="G17857">
        <v>185633</v>
      </c>
      <c r="H17857">
        <v>0</v>
      </c>
      <c r="I17857">
        <v>185633</v>
      </c>
      <c r="J17857">
        <v>100</v>
      </c>
      <c r="L17857" t="b">
        <v>0</v>
      </c>
      <c r="M17857" t="b">
        <v>1</v>
      </c>
      <c r="N17857" t="inlineStr">
        <is>
          <t>high_pct_gap</t>
        </is>
      </c>
      <c r="O17857" t="inlineStr">
        <is>
          <t>high</t>
        </is>
      </c>
      <c r="P17857" t="inlineStr">
        <is>
          <t>cereals_HS10_country_pairs_2020_2024.csv</t>
        </is>
      </c>
    </row>
    <row r="17858">
      <c r="A17858" t="inlineStr">
        <is>
          <t>cereals_HS10</t>
        </is>
      </c>
      <c r="B17858">
        <v>2022</v>
      </c>
      <c r="C17858" t="inlineStr">
        <is>
          <t>ZAF</t>
        </is>
      </c>
      <c r="D17858" t="inlineStr">
        <is>
          <t>South Africa</t>
        </is>
      </c>
      <c r="E17858" t="inlineStr">
        <is>
          <t>HUN</t>
        </is>
      </c>
      <c r="F17858" t="inlineStr">
        <is>
          <t>Hungary</t>
        </is>
      </c>
      <c r="G17858">
        <v>218051.963</v>
      </c>
      <c r="H17858">
        <v>32420.992</v>
      </c>
      <c r="I17858">
        <v>185630.971</v>
      </c>
      <c r="J17858">
        <v>85.13152940521796</v>
      </c>
      <c r="K17858">
        <v>6.725641306718807</v>
      </c>
      <c r="L17858" t="b">
        <v>1</v>
      </c>
      <c r="M17858" t="b">
        <v>1</v>
      </c>
      <c r="N17858" t="inlineStr">
        <is>
          <t>high_pct_gap</t>
        </is>
      </c>
      <c r="O17858" t="inlineStr">
        <is>
          <t>high</t>
        </is>
      </c>
      <c r="P17858" t="inlineStr">
        <is>
          <t>cereals_HS10_country_pairs_2020_2024.csv</t>
        </is>
      </c>
    </row>
    <row r="17859">
      <c r="A17859" t="inlineStr">
        <is>
          <t>cereals_HS10</t>
        </is>
      </c>
      <c r="B17859">
        <v>2023</v>
      </c>
      <c r="C17859" t="inlineStr">
        <is>
          <t>PER</t>
        </is>
      </c>
      <c r="D17859" t="inlineStr">
        <is>
          <t>Peru</t>
        </is>
      </c>
      <c r="E17859" t="inlineStr">
        <is>
          <t>BGR</t>
        </is>
      </c>
      <c r="F17859" t="inlineStr">
        <is>
          <t>Bulgaria</t>
        </is>
      </c>
      <c r="G17859">
        <v>185609</v>
      </c>
      <c r="H17859">
        <v>0</v>
      </c>
      <c r="I17859">
        <v>185609</v>
      </c>
      <c r="J17859">
        <v>100</v>
      </c>
      <c r="L17859" t="b">
        <v>0</v>
      </c>
      <c r="M17859" t="b">
        <v>1</v>
      </c>
      <c r="N17859" t="inlineStr">
        <is>
          <t>high_pct_gap</t>
        </is>
      </c>
      <c r="O17859" t="inlineStr">
        <is>
          <t>high</t>
        </is>
      </c>
      <c r="P17859" t="inlineStr">
        <is>
          <t>cereals_HS10_country_pairs_2020_2024.csv</t>
        </is>
      </c>
    </row>
    <row r="17860">
      <c r="A17860" t="inlineStr">
        <is>
          <t>cereals_HS10</t>
        </is>
      </c>
      <c r="B17860">
        <v>2022</v>
      </c>
      <c r="C17860" t="inlineStr">
        <is>
          <t>GRC</t>
        </is>
      </c>
      <c r="D17860" t="inlineStr">
        <is>
          <t>Greece</t>
        </is>
      </c>
      <c r="E17860" t="inlineStr">
        <is>
          <t>IRN</t>
        </is>
      </c>
      <c r="F17860" t="inlineStr">
        <is>
          <t>Iran (Islamic Republic of)</t>
        </is>
      </c>
      <c r="G17860">
        <v>187099.362</v>
      </c>
      <c r="H17860">
        <v>1492.17</v>
      </c>
      <c r="I17860">
        <v>185607.192</v>
      </c>
      <c r="J17860">
        <v>99.20247189298271</v>
      </c>
      <c r="K17860">
        <v>125.3874303866181</v>
      </c>
      <c r="L17860" t="b">
        <v>1</v>
      </c>
      <c r="M17860" t="b">
        <v>1</v>
      </c>
      <c r="N17860" t="inlineStr">
        <is>
          <t>high_pct_gap</t>
        </is>
      </c>
      <c r="O17860" t="inlineStr">
        <is>
          <t>high</t>
        </is>
      </c>
      <c r="P17860" t="inlineStr">
        <is>
          <t>cereals_HS10_country_pairs_2020_2024.csv</t>
        </is>
      </c>
    </row>
    <row r="17861">
      <c r="A17861" t="inlineStr">
        <is>
          <t>cereals_HS10</t>
        </is>
      </c>
      <c r="B17861">
        <v>2020</v>
      </c>
      <c r="C17861" t="inlineStr">
        <is>
          <t>FJI</t>
        </is>
      </c>
      <c r="D17861" t="inlineStr">
        <is>
          <t>Fiji</t>
        </is>
      </c>
      <c r="E17861" t="inlineStr">
        <is>
          <t>TUV</t>
        </is>
      </c>
      <c r="F17861" t="inlineStr">
        <is>
          <t>Tuvalu</t>
        </is>
      </c>
      <c r="G17861">
        <v>189368.797</v>
      </c>
      <c r="H17861">
        <v>3771.662</v>
      </c>
      <c r="I17861">
        <v>185597.135</v>
      </c>
      <c r="J17861">
        <v>98.00829806190298</v>
      </c>
      <c r="K17861">
        <v>50.208315856511</v>
      </c>
      <c r="L17861" t="b">
        <v>1</v>
      </c>
      <c r="M17861" t="b">
        <v>1</v>
      </c>
      <c r="N17861" t="inlineStr">
        <is>
          <t>high_pct_gap</t>
        </is>
      </c>
      <c r="O17861" t="inlineStr">
        <is>
          <t>high</t>
        </is>
      </c>
      <c r="P17861" t="inlineStr">
        <is>
          <t>cereals_HS10_country_pairs_2020_2024.csv</t>
        </is>
      </c>
    </row>
    <row r="17862">
      <c r="A17862" t="inlineStr">
        <is>
          <t>cereals_HS10</t>
        </is>
      </c>
      <c r="B17862">
        <v>2024</v>
      </c>
      <c r="C17862" t="inlineStr">
        <is>
          <t>ZMB</t>
        </is>
      </c>
      <c r="D17862" t="inlineStr">
        <is>
          <t>Zambia</t>
        </is>
      </c>
      <c r="E17862" t="inlineStr">
        <is>
          <t>RWA</t>
        </is>
      </c>
      <c r="F17862" t="inlineStr">
        <is>
          <t>Rwanda</t>
        </is>
      </c>
      <c r="G17862">
        <v>61222.984</v>
      </c>
      <c r="H17862">
        <v>246559.794</v>
      </c>
      <c r="I17862">
        <v>185336.81</v>
      </c>
      <c r="J17862">
        <v>75.16911293331142</v>
      </c>
      <c r="K17862">
        <v>0.2483088706668858</v>
      </c>
      <c r="L17862" t="b">
        <v>1</v>
      </c>
      <c r="M17862" t="b">
        <v>1</v>
      </c>
      <c r="N17862" t="inlineStr">
        <is>
          <t>high_pct_gap</t>
        </is>
      </c>
      <c r="O17862" t="inlineStr">
        <is>
          <t>medium</t>
        </is>
      </c>
      <c r="P17862" t="inlineStr">
        <is>
          <t>cereals_HS10_country_pairs_2020_2024.csv</t>
        </is>
      </c>
    </row>
    <row r="17863">
      <c r="A17863" t="inlineStr">
        <is>
          <t>cereals_HS10</t>
        </is>
      </c>
      <c r="B17863">
        <v>2021</v>
      </c>
      <c r="C17863" t="inlineStr">
        <is>
          <t>ZAF</t>
        </is>
      </c>
      <c r="D17863" t="inlineStr">
        <is>
          <t>South Africa</t>
        </is>
      </c>
      <c r="E17863" t="inlineStr">
        <is>
          <t>LBN</t>
        </is>
      </c>
      <c r="F17863" t="inlineStr">
        <is>
          <t>Lebanon</t>
        </is>
      </c>
      <c r="G17863">
        <v>185167.439</v>
      </c>
      <c r="H17863">
        <v>0</v>
      </c>
      <c r="I17863">
        <v>185167.439</v>
      </c>
      <c r="J17863">
        <v>100</v>
      </c>
      <c r="L17863" t="b">
        <v>1</v>
      </c>
      <c r="M17863" t="b">
        <v>1</v>
      </c>
      <c r="N17863" t="inlineStr">
        <is>
          <t>high_pct_gap</t>
        </is>
      </c>
      <c r="O17863" t="inlineStr">
        <is>
          <t>high</t>
        </is>
      </c>
      <c r="P17863" t="inlineStr">
        <is>
          <t>cereals_HS10_country_pairs_2020_2024.csv</t>
        </is>
      </c>
    </row>
    <row r="17864">
      <c r="A17864" t="inlineStr">
        <is>
          <t>cereals_HS10</t>
        </is>
      </c>
      <c r="B17864">
        <v>2020</v>
      </c>
      <c r="C17864" t="inlineStr">
        <is>
          <t>ITA</t>
        </is>
      </c>
      <c r="D17864" t="inlineStr">
        <is>
          <t>Italy</t>
        </is>
      </c>
      <c r="E17864" t="inlineStr">
        <is>
          <t>SYR</t>
        </is>
      </c>
      <c r="F17864" t="inlineStr">
        <is>
          <t>Syrian Arab Republic</t>
        </is>
      </c>
      <c r="G17864">
        <v>185035.752</v>
      </c>
      <c r="H17864">
        <v>0</v>
      </c>
      <c r="I17864">
        <v>185035.752</v>
      </c>
      <c r="J17864">
        <v>100</v>
      </c>
      <c r="L17864" t="b">
        <v>1</v>
      </c>
      <c r="M17864" t="b">
        <v>1</v>
      </c>
      <c r="N17864" t="inlineStr">
        <is>
          <t>high_pct_gap</t>
        </is>
      </c>
      <c r="O17864" t="inlineStr">
        <is>
          <t>high</t>
        </is>
      </c>
      <c r="P17864" t="inlineStr">
        <is>
          <t>cereals_HS10_country_pairs_2020_2024.csv</t>
        </is>
      </c>
    </row>
    <row r="17865">
      <c r="A17865" t="inlineStr">
        <is>
          <t>cereals_HS10</t>
        </is>
      </c>
      <c r="B17865">
        <v>2020</v>
      </c>
      <c r="C17865" t="inlineStr">
        <is>
          <t>USA</t>
        </is>
      </c>
      <c r="D17865" t="inlineStr">
        <is>
          <t>United States of America</t>
        </is>
      </c>
      <c r="E17865" t="inlineStr">
        <is>
          <t>UGA</t>
        </is>
      </c>
      <c r="F17865" t="inlineStr">
        <is>
          <t>Uganda</t>
        </is>
      </c>
      <c r="G17865">
        <v>184984</v>
      </c>
      <c r="H17865">
        <v>0</v>
      </c>
      <c r="I17865">
        <v>184984</v>
      </c>
      <c r="J17865">
        <v>100</v>
      </c>
      <c r="L17865" t="b">
        <v>1</v>
      </c>
      <c r="M17865" t="b">
        <v>1</v>
      </c>
      <c r="N17865" t="inlineStr">
        <is>
          <t>high_pct_gap</t>
        </is>
      </c>
      <c r="O17865" t="inlineStr">
        <is>
          <t>high</t>
        </is>
      </c>
      <c r="P17865" t="inlineStr">
        <is>
          <t>cereals_HS10_country_pairs_2020_2024.csv</t>
        </is>
      </c>
    </row>
    <row r="17866">
      <c r="A17866" t="inlineStr">
        <is>
          <t>cereals_HS10</t>
        </is>
      </c>
      <c r="B17866">
        <v>2020</v>
      </c>
      <c r="C17866" t="inlineStr">
        <is>
          <t>JPN</t>
        </is>
      </c>
      <c r="D17866" t="inlineStr">
        <is>
          <t>Japan</t>
        </is>
      </c>
      <c r="E17866" t="inlineStr">
        <is>
          <t>ESP</t>
        </is>
      </c>
      <c r="F17866" t="inlineStr">
        <is>
          <t>Spain</t>
        </is>
      </c>
      <c r="G17866">
        <v>40248.635</v>
      </c>
      <c r="H17866">
        <v>225219.657</v>
      </c>
      <c r="I17866">
        <v>184971.022</v>
      </c>
      <c r="J17866">
        <v>82.12916424075719</v>
      </c>
      <c r="K17866">
        <v>0.1787083575924281</v>
      </c>
      <c r="L17866" t="b">
        <v>1</v>
      </c>
      <c r="M17866" t="b">
        <v>1</v>
      </c>
      <c r="N17866" t="inlineStr">
        <is>
          <t>high_pct_gap</t>
        </is>
      </c>
      <c r="O17866" t="inlineStr">
        <is>
          <t>medium</t>
        </is>
      </c>
      <c r="P17866" t="inlineStr">
        <is>
          <t>cereals_HS10_country_pairs_2020_2024.csv</t>
        </is>
      </c>
    </row>
    <row r="17867">
      <c r="A17867" t="inlineStr">
        <is>
          <t>cereals_HS10</t>
        </is>
      </c>
      <c r="B17867">
        <v>2022</v>
      </c>
      <c r="C17867" t="inlineStr">
        <is>
          <t>ZAF</t>
        </is>
      </c>
      <c r="D17867" t="inlineStr">
        <is>
          <t>South Africa</t>
        </is>
      </c>
      <c r="E17867" t="inlineStr">
        <is>
          <t>SYC</t>
        </is>
      </c>
      <c r="F17867" t="inlineStr">
        <is>
          <t>Seychelles</t>
        </is>
      </c>
      <c r="G17867">
        <v>184948.586</v>
      </c>
      <c r="H17867">
        <v>0</v>
      </c>
      <c r="I17867">
        <v>184948.586</v>
      </c>
      <c r="J17867">
        <v>100</v>
      </c>
      <c r="L17867" t="b">
        <v>0</v>
      </c>
      <c r="M17867" t="b">
        <v>1</v>
      </c>
      <c r="N17867" t="inlineStr">
        <is>
          <t>high_pct_gap</t>
        </is>
      </c>
      <c r="O17867" t="inlineStr">
        <is>
          <t>high</t>
        </is>
      </c>
      <c r="P17867" t="inlineStr">
        <is>
          <t>cereals_HS10_country_pairs_2020_2024.csv</t>
        </is>
      </c>
    </row>
    <row r="17868">
      <c r="A17868" t="inlineStr">
        <is>
          <t>cereals_HS10</t>
        </is>
      </c>
      <c r="B17868">
        <v>2021</v>
      </c>
      <c r="C17868" t="inlineStr">
        <is>
          <t>GEO</t>
        </is>
      </c>
      <c r="D17868" t="inlineStr">
        <is>
          <t>Georgia</t>
        </is>
      </c>
      <c r="E17868" t="inlineStr">
        <is>
          <t>FRA</t>
        </is>
      </c>
      <c r="F17868" t="inlineStr">
        <is>
          <t>France</t>
        </is>
      </c>
      <c r="G17868">
        <v>27142.35</v>
      </c>
      <c r="H17868">
        <v>212010.82</v>
      </c>
      <c r="I17868">
        <v>184868.47</v>
      </c>
      <c r="J17868">
        <v>87.19765811952428</v>
      </c>
      <c r="K17868">
        <v>0.1280234188047572</v>
      </c>
      <c r="L17868" t="b">
        <v>1</v>
      </c>
      <c r="M17868" t="b">
        <v>1</v>
      </c>
      <c r="N17868" t="inlineStr">
        <is>
          <t>high_pct_gap</t>
        </is>
      </c>
      <c r="O17868" t="inlineStr">
        <is>
          <t>high</t>
        </is>
      </c>
      <c r="P17868" t="inlineStr">
        <is>
          <t>cereals_HS10_country_pairs_2020_2024.csv</t>
        </is>
      </c>
    </row>
    <row r="17869">
      <c r="A17869" t="inlineStr">
        <is>
          <t>cereals_HS10</t>
        </is>
      </c>
      <c r="B17869">
        <v>2021</v>
      </c>
      <c r="C17869" t="inlineStr">
        <is>
          <t>HRV</t>
        </is>
      </c>
      <c r="D17869" t="inlineStr">
        <is>
          <t>Croatia</t>
        </is>
      </c>
      <c r="E17869" t="inlineStr">
        <is>
          <t>LTU</t>
        </is>
      </c>
      <c r="F17869" t="inlineStr">
        <is>
          <t>Lithuania</t>
        </is>
      </c>
      <c r="G17869">
        <v>184862</v>
      </c>
      <c r="H17869">
        <v>0</v>
      </c>
      <c r="I17869">
        <v>184862</v>
      </c>
      <c r="J17869">
        <v>100</v>
      </c>
      <c r="L17869" t="b">
        <v>1</v>
      </c>
      <c r="M17869" t="b">
        <v>1</v>
      </c>
      <c r="N17869" t="inlineStr">
        <is>
          <t>high_pct_gap</t>
        </is>
      </c>
      <c r="O17869" t="inlineStr">
        <is>
          <t>high</t>
        </is>
      </c>
      <c r="P17869" t="inlineStr">
        <is>
          <t>cereals_HS10_country_pairs_2020_2024.csv</t>
        </is>
      </c>
    </row>
    <row r="17870">
      <c r="A17870" t="inlineStr">
        <is>
          <t>cereals_HS10</t>
        </is>
      </c>
      <c r="B17870">
        <v>2023</v>
      </c>
      <c r="C17870" t="inlineStr">
        <is>
          <t>SVK</t>
        </is>
      </c>
      <c r="D17870" t="inlineStr">
        <is>
          <t>Slovakia</t>
        </is>
      </c>
      <c r="E17870" t="inlineStr">
        <is>
          <t>DNK</t>
        </is>
      </c>
      <c r="F17870" t="inlineStr">
        <is>
          <t>Denmark</t>
        </is>
      </c>
      <c r="G17870">
        <v>35174.749</v>
      </c>
      <c r="H17870">
        <v>220003.564</v>
      </c>
      <c r="I17870">
        <v>184828.815</v>
      </c>
      <c r="J17870">
        <v>84.01173673713758</v>
      </c>
      <c r="K17870">
        <v>0.1598826326286241</v>
      </c>
      <c r="L17870" t="b">
        <v>1</v>
      </c>
      <c r="M17870" t="b">
        <v>1</v>
      </c>
      <c r="N17870" t="inlineStr">
        <is>
          <t>high_pct_gap</t>
        </is>
      </c>
      <c r="O17870" t="inlineStr">
        <is>
          <t>medium</t>
        </is>
      </c>
      <c r="P17870" t="inlineStr">
        <is>
          <t>cereals_HS10_country_pairs_2020_2024.csv</t>
        </is>
      </c>
    </row>
    <row r="17871">
      <c r="A17871" t="inlineStr">
        <is>
          <t>cereals_HS10</t>
        </is>
      </c>
      <c r="B17871">
        <v>2021</v>
      </c>
      <c r="C17871" t="inlineStr">
        <is>
          <t>AUS</t>
        </is>
      </c>
      <c r="D17871" t="inlineStr">
        <is>
          <t>Australia</t>
        </is>
      </c>
      <c r="E17871" t="inlineStr">
        <is>
          <t>UKR</t>
        </is>
      </c>
      <c r="F17871" t="inlineStr">
        <is>
          <t>Ukraine</t>
        </is>
      </c>
      <c r="G17871">
        <v>253011.464</v>
      </c>
      <c r="H17871">
        <v>68270.871</v>
      </c>
      <c r="I17871">
        <v>184740.593</v>
      </c>
      <c r="J17871">
        <v>73.01668868253337</v>
      </c>
      <c r="K17871">
        <v>3.705994376430323</v>
      </c>
      <c r="L17871" t="b">
        <v>1</v>
      </c>
      <c r="M17871" t="b">
        <v>1</v>
      </c>
      <c r="N17871" t="inlineStr">
        <is>
          <t>high_pct_gap</t>
        </is>
      </c>
      <c r="O17871" t="inlineStr">
        <is>
          <t>medium</t>
        </is>
      </c>
      <c r="P17871" t="inlineStr">
        <is>
          <t>cereals_HS10_country_pairs_2020_2024.csv</t>
        </is>
      </c>
    </row>
    <row r="17872">
      <c r="A17872" t="inlineStr">
        <is>
          <t>cereals_HS10</t>
        </is>
      </c>
      <c r="B17872">
        <v>2023</v>
      </c>
      <c r="C17872" t="inlineStr">
        <is>
          <t>PAK</t>
        </is>
      </c>
      <c r="D17872" t="inlineStr">
        <is>
          <t>Pakistan</t>
        </is>
      </c>
      <c r="E17872" t="inlineStr">
        <is>
          <t>KGZ</t>
        </is>
      </c>
      <c r="F17872" t="inlineStr">
        <is>
          <t>Kyrgyzstan</t>
        </is>
      </c>
      <c r="G17872">
        <v>184714.388</v>
      </c>
      <c r="H17872">
        <v>0</v>
      </c>
      <c r="I17872">
        <v>184714.388</v>
      </c>
      <c r="J17872">
        <v>100</v>
      </c>
      <c r="L17872" t="b">
        <v>0</v>
      </c>
      <c r="M17872" t="b">
        <v>1</v>
      </c>
      <c r="N17872" t="inlineStr">
        <is>
          <t>high_pct_gap</t>
        </is>
      </c>
      <c r="O17872" t="inlineStr">
        <is>
          <t>high</t>
        </is>
      </c>
      <c r="P17872" t="inlineStr">
        <is>
          <t>cereals_HS10_country_pairs_2020_2024.csv</t>
        </is>
      </c>
    </row>
    <row r="17873">
      <c r="A17873" t="inlineStr">
        <is>
          <t>cereals_HS10</t>
        </is>
      </c>
      <c r="B17873">
        <v>2021</v>
      </c>
      <c r="C17873" t="inlineStr">
        <is>
          <t>ECU</t>
        </is>
      </c>
      <c r="D17873" t="inlineStr">
        <is>
          <t>Ecuador</t>
        </is>
      </c>
      <c r="E17873" t="inlineStr">
        <is>
          <t>DEU</t>
        </is>
      </c>
      <c r="F17873" t="inlineStr">
        <is>
          <t>Germany</t>
        </is>
      </c>
      <c r="G17873">
        <v>184680</v>
      </c>
      <c r="H17873">
        <v>0</v>
      </c>
      <c r="I17873">
        <v>184680</v>
      </c>
      <c r="J17873">
        <v>100</v>
      </c>
      <c r="L17873" t="b">
        <v>1</v>
      </c>
      <c r="M17873" t="b">
        <v>1</v>
      </c>
      <c r="N17873" t="inlineStr">
        <is>
          <t>high_pct_gap</t>
        </is>
      </c>
      <c r="O17873" t="inlineStr">
        <is>
          <t>high</t>
        </is>
      </c>
      <c r="P17873" t="inlineStr">
        <is>
          <t>cereals_HS10_country_pairs_2020_2024.csv</t>
        </is>
      </c>
    </row>
    <row r="17874">
      <c r="A17874" t="inlineStr">
        <is>
          <t>cereals_HS10</t>
        </is>
      </c>
      <c r="B17874">
        <v>2024</v>
      </c>
      <c r="C17874" t="inlineStr">
        <is>
          <t>KHM</t>
        </is>
      </c>
      <c r="D17874" t="inlineStr">
        <is>
          <t>Cambodia</t>
        </is>
      </c>
      <c r="E17874" t="inlineStr">
        <is>
          <t>SVK</t>
        </is>
      </c>
      <c r="F17874" t="inlineStr">
        <is>
          <t>Slovakia</t>
        </is>
      </c>
      <c r="G17874">
        <v>184645.08</v>
      </c>
      <c r="H17874">
        <v>0</v>
      </c>
      <c r="I17874">
        <v>184645.08</v>
      </c>
      <c r="J17874">
        <v>100</v>
      </c>
      <c r="L17874" t="b">
        <v>0</v>
      </c>
      <c r="M17874" t="b">
        <v>1</v>
      </c>
      <c r="N17874" t="inlineStr">
        <is>
          <t>high_pct_gap</t>
        </is>
      </c>
      <c r="O17874" t="inlineStr">
        <is>
          <t>high</t>
        </is>
      </c>
      <c r="P17874" t="inlineStr">
        <is>
          <t>cereals_HS10_country_pairs_2020_2024.csv</t>
        </is>
      </c>
    </row>
    <row r="17875">
      <c r="A17875" t="inlineStr">
        <is>
          <t>cereals_HS10</t>
        </is>
      </c>
      <c r="B17875">
        <v>2023</v>
      </c>
      <c r="C17875" t="inlineStr">
        <is>
          <t>USA</t>
        </is>
      </c>
      <c r="D17875" t="inlineStr">
        <is>
          <t>United States of America</t>
        </is>
      </c>
      <c r="E17875" t="inlineStr">
        <is>
          <t>MWI</t>
        </is>
      </c>
      <c r="F17875" t="inlineStr">
        <is>
          <t>Malawi</t>
        </is>
      </c>
      <c r="G17875">
        <v>184465</v>
      </c>
      <c r="H17875">
        <v>0</v>
      </c>
      <c r="I17875">
        <v>184465</v>
      </c>
      <c r="J17875">
        <v>100</v>
      </c>
      <c r="L17875" t="b">
        <v>1</v>
      </c>
      <c r="M17875" t="b">
        <v>1</v>
      </c>
      <c r="N17875" t="inlineStr">
        <is>
          <t>high_pct_gap</t>
        </is>
      </c>
      <c r="O17875" t="inlineStr">
        <is>
          <t>high</t>
        </is>
      </c>
      <c r="P17875" t="inlineStr">
        <is>
          <t>cereals_HS10_country_pairs_2020_2024.csv</t>
        </is>
      </c>
    </row>
    <row r="17876">
      <c r="A17876" t="inlineStr">
        <is>
          <t>cereals_HS10</t>
        </is>
      </c>
      <c r="B17876">
        <v>2022</v>
      </c>
      <c r="C17876" t="inlineStr">
        <is>
          <t>BRA</t>
        </is>
      </c>
      <c r="D17876" t="inlineStr">
        <is>
          <t>Brazil</t>
        </is>
      </c>
      <c r="E17876" t="inlineStr">
        <is>
          <t>LBY</t>
        </is>
      </c>
      <c r="F17876" t="inlineStr">
        <is>
          <t>Libya</t>
        </is>
      </c>
      <c r="G17876">
        <v>184418</v>
      </c>
      <c r="H17876">
        <v>0</v>
      </c>
      <c r="I17876">
        <v>184418</v>
      </c>
      <c r="J17876">
        <v>100</v>
      </c>
      <c r="L17876" t="b">
        <v>0</v>
      </c>
      <c r="M17876" t="b">
        <v>1</v>
      </c>
      <c r="N17876" t="inlineStr">
        <is>
          <t>high_pct_gap</t>
        </is>
      </c>
      <c r="O17876" t="inlineStr">
        <is>
          <t>high</t>
        </is>
      </c>
      <c r="P17876" t="inlineStr">
        <is>
          <t>cereals_HS10_country_pairs_2020_2024.csv</t>
        </is>
      </c>
    </row>
    <row r="17877">
      <c r="A17877" t="inlineStr">
        <is>
          <t>cereals_HS10</t>
        </is>
      </c>
      <c r="B17877">
        <v>2022</v>
      </c>
      <c r="C17877" t="inlineStr">
        <is>
          <t>IND</t>
        </is>
      </c>
      <c r="D17877" t="inlineStr">
        <is>
          <t>India</t>
        </is>
      </c>
      <c r="E17877" t="inlineStr">
        <is>
          <t>CZE</t>
        </is>
      </c>
      <c r="F17877" t="inlineStr">
        <is>
          <t>Czechia</t>
        </is>
      </c>
      <c r="G17877">
        <v>184410.594</v>
      </c>
      <c r="H17877">
        <v>0</v>
      </c>
      <c r="I17877">
        <v>184410.594</v>
      </c>
      <c r="J17877">
        <v>100</v>
      </c>
      <c r="L17877" t="b">
        <v>0</v>
      </c>
      <c r="M17877" t="b">
        <v>1</v>
      </c>
      <c r="N17877" t="inlineStr">
        <is>
          <t>high_pct_gap</t>
        </is>
      </c>
      <c r="O17877" t="inlineStr">
        <is>
          <t>high</t>
        </is>
      </c>
      <c r="P17877" t="inlineStr">
        <is>
          <t>cereals_HS10_country_pairs_2020_2024.csv</t>
        </is>
      </c>
    </row>
    <row r="17878">
      <c r="A17878" t="inlineStr">
        <is>
          <t>cereals_HS10</t>
        </is>
      </c>
      <c r="B17878">
        <v>2024</v>
      </c>
      <c r="C17878" t="inlineStr">
        <is>
          <t>BEL</t>
        </is>
      </c>
      <c r="D17878" t="inlineStr">
        <is>
          <t>Belgium</t>
        </is>
      </c>
      <c r="E17878" t="inlineStr">
        <is>
          <t>CHN</t>
        </is>
      </c>
      <c r="F17878" t="inlineStr">
        <is>
          <t>China</t>
        </is>
      </c>
      <c r="G17878">
        <v>0</v>
      </c>
      <c r="H17878">
        <v>184367.568</v>
      </c>
      <c r="I17878">
        <v>184367.568</v>
      </c>
      <c r="J17878">
        <v>100</v>
      </c>
      <c r="K17878">
        <v>0</v>
      </c>
      <c r="L17878" t="b">
        <v>1</v>
      </c>
      <c r="M17878" t="b">
        <v>1</v>
      </c>
      <c r="N17878" t="inlineStr">
        <is>
          <t>high_pct_gap</t>
        </is>
      </c>
      <c r="O17878" t="inlineStr">
        <is>
          <t>high</t>
        </is>
      </c>
      <c r="P17878" t="inlineStr">
        <is>
          <t>cereals_HS10_country_pairs_2020_2024.csv</t>
        </is>
      </c>
    </row>
    <row r="17879">
      <c r="A17879" t="inlineStr">
        <is>
          <t>cereals_HS10</t>
        </is>
      </c>
      <c r="B17879">
        <v>2021</v>
      </c>
      <c r="C17879" t="inlineStr">
        <is>
          <t>SAU</t>
        </is>
      </c>
      <c r="D17879" t="inlineStr">
        <is>
          <t>Saudi Arabia</t>
        </is>
      </c>
      <c r="E17879" t="inlineStr">
        <is>
          <t>LKA</t>
        </is>
      </c>
      <c r="F17879" t="inlineStr">
        <is>
          <t>Sri Lanka</t>
        </is>
      </c>
      <c r="G17879">
        <v>0</v>
      </c>
      <c r="H17879">
        <v>184333.329</v>
      </c>
      <c r="I17879">
        <v>184333.329</v>
      </c>
      <c r="J17879">
        <v>100</v>
      </c>
      <c r="K17879">
        <v>0</v>
      </c>
      <c r="L17879" t="b">
        <v>1</v>
      </c>
      <c r="M17879" t="b">
        <v>1</v>
      </c>
      <c r="N17879" t="inlineStr">
        <is>
          <t>high_pct_gap</t>
        </is>
      </c>
      <c r="O17879" t="inlineStr">
        <is>
          <t>high</t>
        </is>
      </c>
      <c r="P17879" t="inlineStr">
        <is>
          <t>cereals_HS10_country_pairs_2020_2024.csv</t>
        </is>
      </c>
    </row>
    <row r="17880">
      <c r="A17880" t="inlineStr">
        <is>
          <t>cereals_HS10</t>
        </is>
      </c>
      <c r="B17880">
        <v>2021</v>
      </c>
      <c r="C17880" t="inlineStr">
        <is>
          <t>FRA</t>
        </is>
      </c>
      <c r="D17880" t="inlineStr">
        <is>
          <t>France</t>
        </is>
      </c>
      <c r="E17880" t="inlineStr">
        <is>
          <t>IDN</t>
        </is>
      </c>
      <c r="F17880" t="inlineStr">
        <is>
          <t>Indonesia</t>
        </is>
      </c>
      <c r="G17880">
        <v>0</v>
      </c>
      <c r="H17880">
        <v>184279.219</v>
      </c>
      <c r="I17880">
        <v>184279.219</v>
      </c>
      <c r="J17880">
        <v>100</v>
      </c>
      <c r="K17880">
        <v>0</v>
      </c>
      <c r="L17880" t="b">
        <v>1</v>
      </c>
      <c r="M17880" t="b">
        <v>1</v>
      </c>
      <c r="N17880" t="inlineStr">
        <is>
          <t>high_pct_gap</t>
        </is>
      </c>
      <c r="O17880" t="inlineStr">
        <is>
          <t>high</t>
        </is>
      </c>
      <c r="P17880" t="inlineStr">
        <is>
          <t>cereals_HS10_country_pairs_2020_2024.csv</t>
        </is>
      </c>
    </row>
    <row r="17881">
      <c r="A17881" t="inlineStr">
        <is>
          <t>cereals_HS10</t>
        </is>
      </c>
      <c r="B17881">
        <v>2022</v>
      </c>
      <c r="C17881" t="inlineStr">
        <is>
          <t>IND</t>
        </is>
      </c>
      <c r="D17881" t="inlineStr">
        <is>
          <t>India</t>
        </is>
      </c>
      <c r="E17881" t="inlineStr">
        <is>
          <t>GNB</t>
        </is>
      </c>
      <c r="F17881" t="inlineStr">
        <is>
          <t>Guinea-Bissau</t>
        </is>
      </c>
      <c r="G17881">
        <v>183758.932</v>
      </c>
      <c r="H17881">
        <v>0</v>
      </c>
      <c r="I17881">
        <v>183758.932</v>
      </c>
      <c r="J17881">
        <v>100</v>
      </c>
      <c r="L17881" t="b">
        <v>0</v>
      </c>
      <c r="M17881" t="b">
        <v>1</v>
      </c>
      <c r="N17881" t="inlineStr">
        <is>
          <t>high_pct_gap</t>
        </is>
      </c>
      <c r="O17881" t="inlineStr">
        <is>
          <t>high</t>
        </is>
      </c>
      <c r="P17881" t="inlineStr">
        <is>
          <t>cereals_HS10_country_pairs_2020_2024.csv</t>
        </is>
      </c>
    </row>
    <row r="17882">
      <c r="A17882" t="inlineStr">
        <is>
          <t>cereals_HS10</t>
        </is>
      </c>
      <c r="B17882">
        <v>2021</v>
      </c>
      <c r="C17882" t="inlineStr">
        <is>
          <t>AUT</t>
        </is>
      </c>
      <c r="D17882" t="inlineStr">
        <is>
          <t>Austria</t>
        </is>
      </c>
      <c r="E17882" t="inlineStr">
        <is>
          <t>MDA</t>
        </is>
      </c>
      <c r="F17882" t="inlineStr">
        <is>
          <t>Republic of Moldova</t>
        </is>
      </c>
      <c r="G17882">
        <v>183726.88</v>
      </c>
      <c r="H17882">
        <v>0</v>
      </c>
      <c r="I17882">
        <v>183726.88</v>
      </c>
      <c r="J17882">
        <v>100</v>
      </c>
      <c r="L17882" t="b">
        <v>1</v>
      </c>
      <c r="M17882" t="b">
        <v>1</v>
      </c>
      <c r="N17882" t="inlineStr">
        <is>
          <t>high_pct_gap</t>
        </is>
      </c>
      <c r="O17882" t="inlineStr">
        <is>
          <t>high</t>
        </is>
      </c>
      <c r="P17882" t="inlineStr">
        <is>
          <t>cereals_HS10_country_pairs_2020_2024.csv</t>
        </is>
      </c>
    </row>
    <row r="17883">
      <c r="A17883" t="inlineStr">
        <is>
          <t>cereals_HS10</t>
        </is>
      </c>
      <c r="B17883">
        <v>2024</v>
      </c>
      <c r="C17883" t="inlineStr">
        <is>
          <t>PER</t>
        </is>
      </c>
      <c r="D17883" t="inlineStr">
        <is>
          <t>Peru</t>
        </is>
      </c>
      <c r="E17883" t="inlineStr">
        <is>
          <t>LTU</t>
        </is>
      </c>
      <c r="F17883" t="inlineStr">
        <is>
          <t>Lithuania</t>
        </is>
      </c>
      <c r="G17883">
        <v>183648.3</v>
      </c>
      <c r="H17883">
        <v>0</v>
      </c>
      <c r="I17883">
        <v>183648.3</v>
      </c>
      <c r="J17883">
        <v>100</v>
      </c>
      <c r="L17883" t="b">
        <v>0</v>
      </c>
      <c r="M17883" t="b">
        <v>1</v>
      </c>
      <c r="N17883" t="inlineStr">
        <is>
          <t>high_pct_gap</t>
        </is>
      </c>
      <c r="O17883" t="inlineStr">
        <is>
          <t>high</t>
        </is>
      </c>
      <c r="P17883" t="inlineStr">
        <is>
          <t>cereals_HS10_country_pairs_2020_2024.csv</t>
        </is>
      </c>
    </row>
    <row r="17884">
      <c r="A17884" t="inlineStr">
        <is>
          <t>cereals_HS10</t>
        </is>
      </c>
      <c r="B17884">
        <v>2020</v>
      </c>
      <c r="C17884" t="inlineStr">
        <is>
          <t>ITA</t>
        </is>
      </c>
      <c r="D17884" t="inlineStr">
        <is>
          <t>Italy</t>
        </is>
      </c>
      <c r="E17884" t="inlineStr">
        <is>
          <t>SGP</t>
        </is>
      </c>
      <c r="F17884" t="inlineStr">
        <is>
          <t>Singapore</t>
        </is>
      </c>
      <c r="G17884">
        <v>183396.701</v>
      </c>
      <c r="H17884">
        <v>0</v>
      </c>
      <c r="I17884">
        <v>183396.701</v>
      </c>
      <c r="J17884">
        <v>100</v>
      </c>
      <c r="L17884" t="b">
        <v>1</v>
      </c>
      <c r="M17884" t="b">
        <v>1</v>
      </c>
      <c r="N17884" t="inlineStr">
        <is>
          <t>high_pct_gap</t>
        </is>
      </c>
      <c r="O17884" t="inlineStr">
        <is>
          <t>high</t>
        </is>
      </c>
      <c r="P17884" t="inlineStr">
        <is>
          <t>cereals_HS10_country_pairs_2020_2024.csv</t>
        </is>
      </c>
    </row>
    <row r="17885">
      <c r="A17885" t="inlineStr">
        <is>
          <t>cereals_HS10</t>
        </is>
      </c>
      <c r="B17885">
        <v>2023</v>
      </c>
      <c r="C17885" t="inlineStr">
        <is>
          <t>USA</t>
        </is>
      </c>
      <c r="D17885" t="inlineStr">
        <is>
          <t>United States of America</t>
        </is>
      </c>
      <c r="E17885" t="inlineStr">
        <is>
          <t>PLW</t>
        </is>
      </c>
      <c r="F17885" t="inlineStr">
        <is>
          <t>Palau</t>
        </is>
      </c>
      <c r="G17885">
        <v>183357</v>
      </c>
      <c r="H17885">
        <v>0</v>
      </c>
      <c r="I17885">
        <v>183357</v>
      </c>
      <c r="J17885">
        <v>100</v>
      </c>
      <c r="L17885" t="b">
        <v>0</v>
      </c>
      <c r="M17885" t="b">
        <v>1</v>
      </c>
      <c r="N17885" t="inlineStr">
        <is>
          <t>high_pct_gap</t>
        </is>
      </c>
      <c r="O17885" t="inlineStr">
        <is>
          <t>high</t>
        </is>
      </c>
      <c r="P17885" t="inlineStr">
        <is>
          <t>cereals_HS10_country_pairs_2020_2024.csv</t>
        </is>
      </c>
    </row>
    <row r="17886">
      <c r="A17886" t="inlineStr">
        <is>
          <t>cereals_HS10</t>
        </is>
      </c>
      <c r="B17886">
        <v>2022</v>
      </c>
      <c r="C17886" t="inlineStr">
        <is>
          <t>MKD</t>
        </is>
      </c>
      <c r="D17886" t="inlineStr">
        <is>
          <t>North Macedonia</t>
        </is>
      </c>
      <c r="E17886" t="inlineStr">
        <is>
          <t>BIH</t>
        </is>
      </c>
      <c r="F17886" t="inlineStr">
        <is>
          <t>Bosnia and Herzegovina</t>
        </is>
      </c>
      <c r="G17886">
        <v>183284.29</v>
      </c>
      <c r="H17886">
        <v>0</v>
      </c>
      <c r="I17886">
        <v>183284.29</v>
      </c>
      <c r="J17886">
        <v>100</v>
      </c>
      <c r="L17886" t="b">
        <v>1</v>
      </c>
      <c r="M17886" t="b">
        <v>1</v>
      </c>
      <c r="N17886" t="inlineStr">
        <is>
          <t>high_pct_gap</t>
        </is>
      </c>
      <c r="O17886" t="inlineStr">
        <is>
          <t>high</t>
        </is>
      </c>
      <c r="P17886" t="inlineStr">
        <is>
          <t>cereals_HS10_country_pairs_2020_2024.csv</t>
        </is>
      </c>
    </row>
    <row r="17887">
      <c r="A17887" t="inlineStr">
        <is>
          <t>cereals_HS10</t>
        </is>
      </c>
      <c r="B17887">
        <v>2020</v>
      </c>
      <c r="C17887" t="inlineStr">
        <is>
          <t>CMR</t>
        </is>
      </c>
      <c r="D17887" t="inlineStr">
        <is>
          <t>Cameroon</t>
        </is>
      </c>
      <c r="E17887" t="inlineStr">
        <is>
          <t>JPN</t>
        </is>
      </c>
      <c r="F17887" t="inlineStr">
        <is>
          <t>Japan</t>
        </is>
      </c>
      <c r="G17887">
        <v>0</v>
      </c>
      <c r="H17887">
        <v>183238.91</v>
      </c>
      <c r="I17887">
        <v>183238.91</v>
      </c>
      <c r="J17887">
        <v>100</v>
      </c>
      <c r="K17887">
        <v>0</v>
      </c>
      <c r="L17887" t="b">
        <v>1</v>
      </c>
      <c r="M17887" t="b">
        <v>1</v>
      </c>
      <c r="N17887" t="inlineStr">
        <is>
          <t>high_pct_gap</t>
        </is>
      </c>
      <c r="O17887" t="inlineStr">
        <is>
          <t>high</t>
        </is>
      </c>
      <c r="P17887" t="inlineStr">
        <is>
          <t>cereals_HS10_country_pairs_2020_2024.csv</t>
        </is>
      </c>
    </row>
    <row r="17888">
      <c r="A17888" t="inlineStr">
        <is>
          <t>cereals_HS10</t>
        </is>
      </c>
      <c r="B17888">
        <v>2020</v>
      </c>
      <c r="C17888" t="inlineStr">
        <is>
          <t>UKR</t>
        </is>
      </c>
      <c r="D17888" t="inlineStr">
        <is>
          <t>Ukraine</t>
        </is>
      </c>
      <c r="E17888" t="inlineStr">
        <is>
          <t>MDG</t>
        </is>
      </c>
      <c r="F17888" t="inlineStr">
        <is>
          <t>Madagascar</t>
        </is>
      </c>
      <c r="G17888">
        <v>183223.89</v>
      </c>
      <c r="H17888">
        <v>0</v>
      </c>
      <c r="I17888">
        <v>183223.89</v>
      </c>
      <c r="J17888">
        <v>100</v>
      </c>
      <c r="L17888" t="b">
        <v>0</v>
      </c>
      <c r="M17888" t="b">
        <v>1</v>
      </c>
      <c r="N17888" t="inlineStr">
        <is>
          <t>high_pct_gap</t>
        </is>
      </c>
      <c r="O17888" t="inlineStr">
        <is>
          <t>high</t>
        </is>
      </c>
      <c r="P17888" t="inlineStr">
        <is>
          <t>cereals_HS10_country_pairs_2020_2024.csv</t>
        </is>
      </c>
    </row>
    <row r="17889">
      <c r="A17889" t="inlineStr">
        <is>
          <t>cereals_HS10</t>
        </is>
      </c>
      <c r="B17889">
        <v>2022</v>
      </c>
      <c r="C17889" t="inlineStr">
        <is>
          <t>PER</t>
        </is>
      </c>
      <c r="D17889" t="inlineStr">
        <is>
          <t>Peru</t>
        </is>
      </c>
      <c r="E17889" t="inlineStr">
        <is>
          <t>BGR</t>
        </is>
      </c>
      <c r="F17889" t="inlineStr">
        <is>
          <t>Bulgaria</t>
        </is>
      </c>
      <c r="G17889">
        <v>183167.78</v>
      </c>
      <c r="H17889">
        <v>0</v>
      </c>
      <c r="I17889">
        <v>183167.78</v>
      </c>
      <c r="J17889">
        <v>100</v>
      </c>
      <c r="L17889" t="b">
        <v>0</v>
      </c>
      <c r="M17889" t="b">
        <v>1</v>
      </c>
      <c r="N17889" t="inlineStr">
        <is>
          <t>high_pct_gap</t>
        </is>
      </c>
      <c r="O17889" t="inlineStr">
        <is>
          <t>high</t>
        </is>
      </c>
      <c r="P17889" t="inlineStr">
        <is>
          <t>cereals_HS10_country_pairs_2020_2024.csv</t>
        </is>
      </c>
    </row>
    <row r="17890">
      <c r="A17890" t="inlineStr">
        <is>
          <t>cereals_HS10</t>
        </is>
      </c>
      <c r="B17890">
        <v>2022</v>
      </c>
      <c r="C17890" t="inlineStr">
        <is>
          <t>SGP</t>
        </is>
      </c>
      <c r="D17890" t="inlineStr">
        <is>
          <t>Singapore</t>
        </is>
      </c>
      <c r="E17890" t="inlineStr">
        <is>
          <t>ITA</t>
        </is>
      </c>
      <c r="F17890" t="inlineStr">
        <is>
          <t>Italy</t>
        </is>
      </c>
      <c r="G17890">
        <v>0</v>
      </c>
      <c r="H17890">
        <v>183067.456</v>
      </c>
      <c r="I17890">
        <v>183067.456</v>
      </c>
      <c r="J17890">
        <v>100</v>
      </c>
      <c r="K17890">
        <v>0</v>
      </c>
      <c r="L17890" t="b">
        <v>1</v>
      </c>
      <c r="M17890" t="b">
        <v>1</v>
      </c>
      <c r="N17890" t="inlineStr">
        <is>
          <t>high_pct_gap</t>
        </is>
      </c>
      <c r="O17890" t="inlineStr">
        <is>
          <t>high</t>
        </is>
      </c>
      <c r="P17890" t="inlineStr">
        <is>
          <t>cereals_HS10_country_pairs_2020_2024.csv</t>
        </is>
      </c>
    </row>
    <row r="17891">
      <c r="A17891" t="inlineStr">
        <is>
          <t>cereals_HS10</t>
        </is>
      </c>
      <c r="B17891">
        <v>2023</v>
      </c>
      <c r="C17891" t="inlineStr">
        <is>
          <t>KEN</t>
        </is>
      </c>
      <c r="D17891" t="inlineStr">
        <is>
          <t>Kenya</t>
        </is>
      </c>
      <c r="E17891" t="inlineStr">
        <is>
          <t>CHN</t>
        </is>
      </c>
      <c r="F17891" t="inlineStr">
        <is>
          <t>China</t>
        </is>
      </c>
      <c r="G17891">
        <v>651.782</v>
      </c>
      <c r="H17891">
        <v>183705.806</v>
      </c>
      <c r="I17891">
        <v>183054.024</v>
      </c>
      <c r="J17891">
        <v>99.64520337479154</v>
      </c>
      <c r="K17891">
        <v>0.003547966252084597</v>
      </c>
      <c r="L17891" t="b">
        <v>1</v>
      </c>
      <c r="M17891" t="b">
        <v>1</v>
      </c>
      <c r="N17891" t="inlineStr">
        <is>
          <t>high_pct_gap</t>
        </is>
      </c>
      <c r="O17891" t="inlineStr">
        <is>
          <t>high</t>
        </is>
      </c>
      <c r="P17891" t="inlineStr">
        <is>
          <t>cereals_HS10_country_pairs_2020_2024.csv</t>
        </is>
      </c>
    </row>
    <row r="17892">
      <c r="A17892" t="inlineStr">
        <is>
          <t>cereals_HS10</t>
        </is>
      </c>
      <c r="B17892">
        <v>2024</v>
      </c>
      <c r="C17892" t="inlineStr">
        <is>
          <t>BGR</t>
        </is>
      </c>
      <c r="D17892" t="inlineStr">
        <is>
          <t>Bulgaria</t>
        </is>
      </c>
      <c r="E17892" t="inlineStr">
        <is>
          <t>LTU</t>
        </is>
      </c>
      <c r="F17892" t="inlineStr">
        <is>
          <t>Lithuania</t>
        </is>
      </c>
      <c r="G17892">
        <v>27406.161</v>
      </c>
      <c r="H17892">
        <v>210381.807</v>
      </c>
      <c r="I17892">
        <v>182975.646</v>
      </c>
      <c r="J17892">
        <v>86.97313166437438</v>
      </c>
      <c r="K17892">
        <v>0.1302686833562562</v>
      </c>
      <c r="L17892" t="b">
        <v>1</v>
      </c>
      <c r="M17892" t="b">
        <v>1</v>
      </c>
      <c r="N17892" t="inlineStr">
        <is>
          <t>high_pct_gap</t>
        </is>
      </c>
      <c r="O17892" t="inlineStr">
        <is>
          <t>high</t>
        </is>
      </c>
      <c r="P17892" t="inlineStr">
        <is>
          <t>cereals_HS10_country_pairs_2020_2024.csv</t>
        </is>
      </c>
    </row>
    <row r="17893">
      <c r="A17893" t="inlineStr">
        <is>
          <t>cereals_HS10</t>
        </is>
      </c>
      <c r="B17893">
        <v>2022</v>
      </c>
      <c r="C17893" t="inlineStr">
        <is>
          <t>TUR</t>
        </is>
      </c>
      <c r="D17893" t="inlineStr">
        <is>
          <t>Türkiye</t>
        </is>
      </c>
      <c r="E17893" t="inlineStr">
        <is>
          <t>MHL</t>
        </is>
      </c>
      <c r="F17893" t="inlineStr">
        <is>
          <t>Marshall Islands</t>
        </is>
      </c>
      <c r="G17893">
        <v>183052</v>
      </c>
      <c r="H17893">
        <v>85</v>
      </c>
      <c r="I17893">
        <v>182967</v>
      </c>
      <c r="J17893">
        <v>99.95356510718267</v>
      </c>
      <c r="K17893">
        <v>2153.552941176471</v>
      </c>
      <c r="L17893" t="b">
        <v>1</v>
      </c>
      <c r="M17893" t="b">
        <v>1</v>
      </c>
      <c r="N17893" t="inlineStr">
        <is>
          <t>high_pct_gap</t>
        </is>
      </c>
      <c r="O17893" t="inlineStr">
        <is>
          <t>high</t>
        </is>
      </c>
      <c r="P17893" t="inlineStr">
        <is>
          <t>cereals_HS10_country_pairs_2020_2024.csv</t>
        </is>
      </c>
    </row>
    <row r="17894">
      <c r="A17894" t="inlineStr">
        <is>
          <t>cereals_HS10</t>
        </is>
      </c>
      <c r="B17894">
        <v>2023</v>
      </c>
      <c r="C17894" t="inlineStr">
        <is>
          <t>MDA</t>
        </is>
      </c>
      <c r="D17894" t="inlineStr">
        <is>
          <t>Republic of Moldova</t>
        </is>
      </c>
      <c r="E17894" t="inlineStr">
        <is>
          <t>MMR</t>
        </is>
      </c>
      <c r="F17894" t="inlineStr">
        <is>
          <t>Myanmar</t>
        </is>
      </c>
      <c r="G17894">
        <v>0</v>
      </c>
      <c r="H17894">
        <v>182881</v>
      </c>
      <c r="I17894">
        <v>182881</v>
      </c>
      <c r="J17894">
        <v>100</v>
      </c>
      <c r="K17894">
        <v>0</v>
      </c>
      <c r="L17894" t="b">
        <v>1</v>
      </c>
      <c r="M17894" t="b">
        <v>1</v>
      </c>
      <c r="N17894" t="inlineStr">
        <is>
          <t>high_pct_gap</t>
        </is>
      </c>
      <c r="O17894" t="inlineStr">
        <is>
          <t>high</t>
        </is>
      </c>
      <c r="P17894" t="inlineStr">
        <is>
          <t>cereals_HS10_country_pairs_2020_2024.csv</t>
        </is>
      </c>
    </row>
    <row r="17895">
      <c r="A17895" t="inlineStr">
        <is>
          <t>cereals_HS10</t>
        </is>
      </c>
      <c r="B17895">
        <v>2022</v>
      </c>
      <c r="C17895" t="inlineStr">
        <is>
          <t>UKR</t>
        </is>
      </c>
      <c r="D17895" t="inlineStr">
        <is>
          <t>Ukraine</t>
        </is>
      </c>
      <c r="E17895" t="inlineStr">
        <is>
          <t>SEN</t>
        </is>
      </c>
      <c r="F17895" t="inlineStr">
        <is>
          <t>Senegal</t>
        </is>
      </c>
      <c r="G17895">
        <v>0</v>
      </c>
      <c r="H17895">
        <v>182811.48</v>
      </c>
      <c r="I17895">
        <v>182811.48</v>
      </c>
      <c r="J17895">
        <v>100</v>
      </c>
      <c r="K17895">
        <v>0</v>
      </c>
      <c r="L17895" t="b">
        <v>1</v>
      </c>
      <c r="M17895" t="b">
        <v>1</v>
      </c>
      <c r="N17895" t="inlineStr">
        <is>
          <t>high_pct_gap</t>
        </is>
      </c>
      <c r="O17895" t="inlineStr">
        <is>
          <t>high</t>
        </is>
      </c>
      <c r="P17895" t="inlineStr">
        <is>
          <t>cereals_HS10_country_pairs_2020_2024.csv</t>
        </is>
      </c>
    </row>
    <row r="17896">
      <c r="A17896" t="inlineStr">
        <is>
          <t>cereals_HS10</t>
        </is>
      </c>
      <c r="B17896">
        <v>2024</v>
      </c>
      <c r="C17896" t="inlineStr">
        <is>
          <t>PAK</t>
        </is>
      </c>
      <c r="D17896" t="inlineStr">
        <is>
          <t>Pakistan</t>
        </is>
      </c>
      <c r="E17896" t="inlineStr">
        <is>
          <t>KGZ</t>
        </is>
      </c>
      <c r="F17896" t="inlineStr">
        <is>
          <t>Kyrgyzstan</t>
        </is>
      </c>
      <c r="G17896">
        <v>182767.465</v>
      </c>
      <c r="H17896">
        <v>0</v>
      </c>
      <c r="I17896">
        <v>182767.465</v>
      </c>
      <c r="J17896">
        <v>100</v>
      </c>
      <c r="L17896" t="b">
        <v>0</v>
      </c>
      <c r="M17896" t="b">
        <v>1</v>
      </c>
      <c r="N17896" t="inlineStr">
        <is>
          <t>high_pct_gap</t>
        </is>
      </c>
      <c r="O17896" t="inlineStr">
        <is>
          <t>high</t>
        </is>
      </c>
      <c r="P17896" t="inlineStr">
        <is>
          <t>cereals_HS10_country_pairs_2020_2024.csv</t>
        </is>
      </c>
    </row>
    <row r="17897">
      <c r="A17897" t="inlineStr">
        <is>
          <t>cereals_HS10</t>
        </is>
      </c>
      <c r="B17897">
        <v>2024</v>
      </c>
      <c r="C17897" t="inlineStr">
        <is>
          <t>FRA</t>
        </is>
      </c>
      <c r="D17897" t="inlineStr">
        <is>
          <t>France</t>
        </is>
      </c>
      <c r="E17897" t="inlineStr">
        <is>
          <t>LBN</t>
        </is>
      </c>
      <c r="F17897" t="inlineStr">
        <is>
          <t>Lebanon</t>
        </is>
      </c>
      <c r="G17897">
        <v>201753.553</v>
      </c>
      <c r="H17897">
        <v>19089.944</v>
      </c>
      <c r="I17897">
        <v>182663.609</v>
      </c>
      <c r="J17897">
        <v>90.53798869157957</v>
      </c>
      <c r="K17897">
        <v>10.56857751913783</v>
      </c>
      <c r="L17897" t="b">
        <v>1</v>
      </c>
      <c r="M17897" t="b">
        <v>1</v>
      </c>
      <c r="N17897" t="inlineStr">
        <is>
          <t>high_pct_gap</t>
        </is>
      </c>
      <c r="O17897" t="inlineStr">
        <is>
          <t>high</t>
        </is>
      </c>
      <c r="P17897" t="inlineStr">
        <is>
          <t>cereals_HS10_country_pairs_2020_2024.csv</t>
        </is>
      </c>
    </row>
    <row r="17898">
      <c r="A17898" t="inlineStr">
        <is>
          <t>cereals_HS10</t>
        </is>
      </c>
      <c r="B17898">
        <v>2023</v>
      </c>
      <c r="C17898" t="inlineStr">
        <is>
          <t>KHM</t>
        </is>
      </c>
      <c r="D17898" t="inlineStr">
        <is>
          <t>Cambodia</t>
        </is>
      </c>
      <c r="E17898" t="inlineStr">
        <is>
          <t>NOR</t>
        </is>
      </c>
      <c r="F17898" t="inlineStr">
        <is>
          <t>Norway</t>
        </is>
      </c>
      <c r="G17898">
        <v>182594</v>
      </c>
      <c r="H17898">
        <v>0</v>
      </c>
      <c r="I17898">
        <v>182594</v>
      </c>
      <c r="J17898">
        <v>100</v>
      </c>
      <c r="L17898" t="b">
        <v>0</v>
      </c>
      <c r="M17898" t="b">
        <v>1</v>
      </c>
      <c r="N17898" t="inlineStr">
        <is>
          <t>high_pct_gap</t>
        </is>
      </c>
      <c r="O17898" t="inlineStr">
        <is>
          <t>high</t>
        </is>
      </c>
      <c r="P17898" t="inlineStr">
        <is>
          <t>cereals_HS10_country_pairs_2020_2024.csv</t>
        </is>
      </c>
    </row>
    <row r="17899">
      <c r="A17899" t="inlineStr">
        <is>
          <t>cereals_HS10</t>
        </is>
      </c>
      <c r="B17899">
        <v>2024</v>
      </c>
      <c r="C17899" t="inlineStr">
        <is>
          <t>GEO</t>
        </is>
      </c>
      <c r="D17899" t="inlineStr">
        <is>
          <t>Georgia</t>
        </is>
      </c>
      <c r="E17899" t="inlineStr">
        <is>
          <t>AZE</t>
        </is>
      </c>
      <c r="F17899" t="inlineStr">
        <is>
          <t>Azerbaijan</t>
        </is>
      </c>
      <c r="G17899">
        <v>182593.99</v>
      </c>
      <c r="H17899">
        <v>0</v>
      </c>
      <c r="I17899">
        <v>182593.99</v>
      </c>
      <c r="J17899">
        <v>100</v>
      </c>
      <c r="L17899" t="b">
        <v>1</v>
      </c>
      <c r="M17899" t="b">
        <v>1</v>
      </c>
      <c r="N17899" t="inlineStr">
        <is>
          <t>high_pct_gap</t>
        </is>
      </c>
      <c r="O17899" t="inlineStr">
        <is>
          <t>high</t>
        </is>
      </c>
      <c r="P17899" t="inlineStr">
        <is>
          <t>cereals_HS10_country_pairs_2020_2024.csv</t>
        </is>
      </c>
    </row>
    <row r="17900">
      <c r="A17900" t="inlineStr">
        <is>
          <t>cereals_HS10</t>
        </is>
      </c>
      <c r="B17900">
        <v>2023</v>
      </c>
      <c r="C17900" t="inlineStr">
        <is>
          <t>CAN</t>
        </is>
      </c>
      <c r="D17900" t="inlineStr">
        <is>
          <t>Canada</t>
        </is>
      </c>
      <c r="E17900" t="inlineStr">
        <is>
          <t>NPL</t>
        </is>
      </c>
      <c r="F17900" t="inlineStr">
        <is>
          <t>Nepal</t>
        </is>
      </c>
      <c r="G17900">
        <v>191004.036</v>
      </c>
      <c r="H17900">
        <v>8482.055</v>
      </c>
      <c r="I17900">
        <v>182521.981</v>
      </c>
      <c r="J17900">
        <v>95.55922734533212</v>
      </c>
      <c r="K17900">
        <v>22.51860380532784</v>
      </c>
      <c r="L17900" t="b">
        <v>1</v>
      </c>
      <c r="M17900" t="b">
        <v>1</v>
      </c>
      <c r="N17900" t="inlineStr">
        <is>
          <t>high_pct_gap</t>
        </is>
      </c>
      <c r="O17900" t="inlineStr">
        <is>
          <t>high</t>
        </is>
      </c>
      <c r="P17900" t="inlineStr">
        <is>
          <t>cereals_HS10_country_pairs_2020_2024.csv</t>
        </is>
      </c>
    </row>
    <row r="17901">
      <c r="A17901" t="inlineStr">
        <is>
          <t>cereals_HS10</t>
        </is>
      </c>
      <c r="B17901">
        <v>2021</v>
      </c>
      <c r="C17901" t="inlineStr">
        <is>
          <t>CAN</t>
        </is>
      </c>
      <c r="D17901" t="inlineStr">
        <is>
          <t>Canada</t>
        </is>
      </c>
      <c r="E17901" t="inlineStr">
        <is>
          <t>LTU</t>
        </is>
      </c>
      <c r="F17901" t="inlineStr">
        <is>
          <t>Lithuania</t>
        </is>
      </c>
      <c r="G17901">
        <v>182407.857</v>
      </c>
      <c r="H17901">
        <v>5.583</v>
      </c>
      <c r="I17901">
        <v>182402.274</v>
      </c>
      <c r="J17901">
        <v>99.99693927657951</v>
      </c>
      <c r="K17901">
        <v>32672.01450832885</v>
      </c>
      <c r="L17901" t="b">
        <v>1</v>
      </c>
      <c r="M17901" t="b">
        <v>1</v>
      </c>
      <c r="N17901" t="inlineStr">
        <is>
          <t>high_pct_gap</t>
        </is>
      </c>
      <c r="O17901" t="inlineStr">
        <is>
          <t>high</t>
        </is>
      </c>
      <c r="P17901" t="inlineStr">
        <is>
          <t>cereals_HS10_country_pairs_2020_2024.csv</t>
        </is>
      </c>
    </row>
    <row r="17902">
      <c r="A17902" t="inlineStr">
        <is>
          <t>cereals_HS10</t>
        </is>
      </c>
      <c r="B17902">
        <v>2022</v>
      </c>
      <c r="C17902" t="inlineStr">
        <is>
          <t>MWI</t>
        </is>
      </c>
      <c r="D17902" t="inlineStr">
        <is>
          <t>Malawi</t>
        </is>
      </c>
      <c r="E17902" t="inlineStr">
        <is>
          <t>GHA</t>
        </is>
      </c>
      <c r="F17902" t="inlineStr">
        <is>
          <t>Ghana</t>
        </is>
      </c>
      <c r="G17902">
        <v>182236.9</v>
      </c>
      <c r="H17902">
        <v>0</v>
      </c>
      <c r="I17902">
        <v>182236.9</v>
      </c>
      <c r="J17902">
        <v>100</v>
      </c>
      <c r="L17902" t="b">
        <v>1</v>
      </c>
      <c r="M17902" t="b">
        <v>1</v>
      </c>
      <c r="N17902" t="inlineStr">
        <is>
          <t>high_pct_gap</t>
        </is>
      </c>
      <c r="O17902" t="inlineStr">
        <is>
          <t>high</t>
        </is>
      </c>
      <c r="P17902" t="inlineStr">
        <is>
          <t>cereals_HS10_country_pairs_2020_2024.csv</t>
        </is>
      </c>
    </row>
    <row r="17903">
      <c r="A17903" t="inlineStr">
        <is>
          <t>cereals_HS10</t>
        </is>
      </c>
      <c r="B17903">
        <v>2021</v>
      </c>
      <c r="C17903" t="inlineStr">
        <is>
          <t>LAO</t>
        </is>
      </c>
      <c r="D17903" t="inlineStr">
        <is>
          <t>Lao People's Democratic Republic</t>
        </is>
      </c>
      <c r="E17903" t="inlineStr">
        <is>
          <t>ITA</t>
        </is>
      </c>
      <c r="F17903" t="inlineStr">
        <is>
          <t>Italy</t>
        </is>
      </c>
      <c r="G17903">
        <v>182214.09</v>
      </c>
      <c r="H17903">
        <v>6.15</v>
      </c>
      <c r="I17903">
        <v>182207.94</v>
      </c>
      <c r="J17903">
        <v>99.99662484937362</v>
      </c>
      <c r="K17903">
        <v>29628.30731707317</v>
      </c>
      <c r="L17903" t="b">
        <v>1</v>
      </c>
      <c r="M17903" t="b">
        <v>1</v>
      </c>
      <c r="N17903" t="inlineStr">
        <is>
          <t>high_pct_gap</t>
        </is>
      </c>
      <c r="O17903" t="inlineStr">
        <is>
          <t>high</t>
        </is>
      </c>
      <c r="P17903" t="inlineStr">
        <is>
          <t>cereals_HS10_country_pairs_2020_2024.csv</t>
        </is>
      </c>
    </row>
    <row r="17904">
      <c r="A17904" t="inlineStr">
        <is>
          <t>cereals_HS10</t>
        </is>
      </c>
      <c r="B17904">
        <v>2023</v>
      </c>
      <c r="C17904" t="inlineStr">
        <is>
          <t>SWE</t>
        </is>
      </c>
      <c r="D17904" t="inlineStr">
        <is>
          <t>Sweden</t>
        </is>
      </c>
      <c r="E17904" t="inlineStr">
        <is>
          <t>JPN</t>
        </is>
      </c>
      <c r="F17904" t="inlineStr">
        <is>
          <t>Japan</t>
        </is>
      </c>
      <c r="G17904">
        <v>0</v>
      </c>
      <c r="H17904">
        <v>182183.839</v>
      </c>
      <c r="I17904">
        <v>182183.839</v>
      </c>
      <c r="J17904">
        <v>100</v>
      </c>
      <c r="K17904">
        <v>0</v>
      </c>
      <c r="L17904" t="b">
        <v>1</v>
      </c>
      <c r="M17904" t="b">
        <v>1</v>
      </c>
      <c r="N17904" t="inlineStr">
        <is>
          <t>high_pct_gap</t>
        </is>
      </c>
      <c r="O17904" t="inlineStr">
        <is>
          <t>high</t>
        </is>
      </c>
      <c r="P17904" t="inlineStr">
        <is>
          <t>cereals_HS10_country_pairs_2020_2024.csv</t>
        </is>
      </c>
    </row>
    <row r="17905">
      <c r="A17905" t="inlineStr">
        <is>
          <t>cereals_HS10</t>
        </is>
      </c>
      <c r="B17905">
        <v>2021</v>
      </c>
      <c r="C17905" t="inlineStr">
        <is>
          <t>LKA</t>
        </is>
      </c>
      <c r="D17905" t="inlineStr">
        <is>
          <t>Sri Lanka</t>
        </is>
      </c>
      <c r="E17905" t="inlineStr">
        <is>
          <t>JPN</t>
        </is>
      </c>
      <c r="F17905" t="inlineStr">
        <is>
          <t>Japan</t>
        </is>
      </c>
      <c r="G17905">
        <v>183727.517</v>
      </c>
      <c r="H17905">
        <v>1552.395</v>
      </c>
      <c r="I17905">
        <v>182175.122</v>
      </c>
      <c r="J17905">
        <v>99.15505579929</v>
      </c>
      <c r="K17905">
        <v>118.3510105353341</v>
      </c>
      <c r="L17905" t="b">
        <v>1</v>
      </c>
      <c r="M17905" t="b">
        <v>1</v>
      </c>
      <c r="N17905" t="inlineStr">
        <is>
          <t>high_pct_gap</t>
        </is>
      </c>
      <c r="O17905" t="inlineStr">
        <is>
          <t>high</t>
        </is>
      </c>
      <c r="P17905" t="inlineStr">
        <is>
          <t>cereals_HS10_country_pairs_2020_2024.csv</t>
        </is>
      </c>
    </row>
    <row r="17906">
      <c r="A17906" t="inlineStr">
        <is>
          <t>cereals_HS10</t>
        </is>
      </c>
      <c r="B17906">
        <v>2023</v>
      </c>
      <c r="C17906" t="inlineStr">
        <is>
          <t>SVK</t>
        </is>
      </c>
      <c r="D17906" t="inlineStr">
        <is>
          <t>Slovakia</t>
        </is>
      </c>
      <c r="E17906" t="inlineStr">
        <is>
          <t>TUR</t>
        </is>
      </c>
      <c r="F17906" t="inlineStr">
        <is>
          <t>Türkiye</t>
        </is>
      </c>
      <c r="G17906">
        <v>0</v>
      </c>
      <c r="H17906">
        <v>182065.092</v>
      </c>
      <c r="I17906">
        <v>182065.092</v>
      </c>
      <c r="J17906">
        <v>100</v>
      </c>
      <c r="K17906">
        <v>0</v>
      </c>
      <c r="L17906" t="b">
        <v>1</v>
      </c>
      <c r="M17906" t="b">
        <v>1</v>
      </c>
      <c r="N17906" t="inlineStr">
        <is>
          <t>high_pct_gap</t>
        </is>
      </c>
      <c r="O17906" t="inlineStr">
        <is>
          <t>high</t>
        </is>
      </c>
      <c r="P17906" t="inlineStr">
        <is>
          <t>cereals_HS10_country_pairs_2020_2024.csv</t>
        </is>
      </c>
    </row>
    <row r="17907">
      <c r="A17907" t="inlineStr">
        <is>
          <t>cereals_HS10</t>
        </is>
      </c>
      <c r="B17907">
        <v>2023</v>
      </c>
      <c r="C17907" t="inlineStr">
        <is>
          <t>SGP</t>
        </is>
      </c>
      <c r="D17907" t="inlineStr">
        <is>
          <t>Singapore</t>
        </is>
      </c>
      <c r="E17907" t="inlineStr">
        <is>
          <t>FRA</t>
        </is>
      </c>
      <c r="F17907" t="inlineStr">
        <is>
          <t>France</t>
        </is>
      </c>
      <c r="G17907">
        <v>0</v>
      </c>
      <c r="H17907">
        <v>182039.477</v>
      </c>
      <c r="I17907">
        <v>182039.477</v>
      </c>
      <c r="J17907">
        <v>100</v>
      </c>
      <c r="K17907">
        <v>0</v>
      </c>
      <c r="L17907" t="b">
        <v>1</v>
      </c>
      <c r="M17907" t="b">
        <v>1</v>
      </c>
      <c r="N17907" t="inlineStr">
        <is>
          <t>high_pct_gap</t>
        </is>
      </c>
      <c r="O17907" t="inlineStr">
        <is>
          <t>high</t>
        </is>
      </c>
      <c r="P17907" t="inlineStr">
        <is>
          <t>cereals_HS10_country_pairs_2020_2024.csv</t>
        </is>
      </c>
    </row>
    <row r="17908">
      <c r="A17908" t="inlineStr">
        <is>
          <t>cereals_HS10</t>
        </is>
      </c>
      <c r="B17908">
        <v>2024</v>
      </c>
      <c r="C17908" t="inlineStr">
        <is>
          <t>BRA</t>
        </is>
      </c>
      <c r="D17908" t="inlineStr">
        <is>
          <t>Brazil</t>
        </is>
      </c>
      <c r="E17908" t="inlineStr">
        <is>
          <t>ROU</t>
        </is>
      </c>
      <c r="F17908" t="inlineStr">
        <is>
          <t>Romania</t>
        </is>
      </c>
      <c r="G17908">
        <v>182000</v>
      </c>
      <c r="H17908">
        <v>0</v>
      </c>
      <c r="I17908">
        <v>182000</v>
      </c>
      <c r="J17908">
        <v>100</v>
      </c>
      <c r="L17908" t="b">
        <v>0</v>
      </c>
      <c r="M17908" t="b">
        <v>1</v>
      </c>
      <c r="N17908" t="inlineStr">
        <is>
          <t>high_pct_gap</t>
        </is>
      </c>
      <c r="O17908" t="inlineStr">
        <is>
          <t>high</t>
        </is>
      </c>
      <c r="P17908" t="inlineStr">
        <is>
          <t>cereals_HS10_country_pairs_2020_2024.csv</t>
        </is>
      </c>
    </row>
    <row r="17909">
      <c r="A17909" t="inlineStr">
        <is>
          <t>cereals_HS10</t>
        </is>
      </c>
      <c r="B17909">
        <v>2022</v>
      </c>
      <c r="C17909" t="inlineStr">
        <is>
          <t>ISR</t>
        </is>
      </c>
      <c r="D17909" t="inlineStr">
        <is>
          <t>Israel</t>
        </is>
      </c>
      <c r="E17909" t="inlineStr">
        <is>
          <t>BRA</t>
        </is>
      </c>
      <c r="F17909" t="inlineStr">
        <is>
          <t>Brazil</t>
        </is>
      </c>
      <c r="G17909">
        <v>2000</v>
      </c>
      <c r="H17909">
        <v>184000</v>
      </c>
      <c r="I17909">
        <v>182000</v>
      </c>
      <c r="J17909">
        <v>98.91304347826086</v>
      </c>
      <c r="K17909">
        <v>0.0108695652173913</v>
      </c>
      <c r="L17909" t="b">
        <v>1</v>
      </c>
      <c r="M17909" t="b">
        <v>1</v>
      </c>
      <c r="N17909" t="inlineStr">
        <is>
          <t>high_pct_gap</t>
        </is>
      </c>
      <c r="O17909" t="inlineStr">
        <is>
          <t>high</t>
        </is>
      </c>
      <c r="P17909" t="inlineStr">
        <is>
          <t>cereals_HS10_country_pairs_2020_2024.csv</t>
        </is>
      </c>
    </row>
    <row r="17910">
      <c r="A17910" t="inlineStr">
        <is>
          <t>cereals_HS10</t>
        </is>
      </c>
      <c r="B17910">
        <v>2024</v>
      </c>
      <c r="C17910" t="inlineStr">
        <is>
          <t>CAN</t>
        </is>
      </c>
      <c r="D17910" t="inlineStr">
        <is>
          <t>Canada</t>
        </is>
      </c>
      <c r="E17910" t="inlineStr">
        <is>
          <t>SYR</t>
        </is>
      </c>
      <c r="F17910" t="inlineStr">
        <is>
          <t>Syrian Arab Republic</t>
        </is>
      </c>
      <c r="G17910">
        <v>181986.808</v>
      </c>
      <c r="H17910">
        <v>0</v>
      </c>
      <c r="I17910">
        <v>181986.808</v>
      </c>
      <c r="J17910">
        <v>100</v>
      </c>
      <c r="L17910" t="b">
        <v>1</v>
      </c>
      <c r="M17910" t="b">
        <v>1</v>
      </c>
      <c r="N17910" t="inlineStr">
        <is>
          <t>high_pct_gap</t>
        </is>
      </c>
      <c r="O17910" t="inlineStr">
        <is>
          <t>high</t>
        </is>
      </c>
      <c r="P17910" t="inlineStr">
        <is>
          <t>cereals_HS10_country_pairs_2020_2024.csv</t>
        </is>
      </c>
    </row>
    <row r="17911">
      <c r="A17911" t="inlineStr">
        <is>
          <t>cereals_HS10</t>
        </is>
      </c>
      <c r="B17911">
        <v>2020</v>
      </c>
      <c r="C17911" t="inlineStr">
        <is>
          <t>ARE</t>
        </is>
      </c>
      <c r="D17911" t="inlineStr">
        <is>
          <t>United Arab Emirates</t>
        </is>
      </c>
      <c r="E17911" t="inlineStr">
        <is>
          <t>SDN</t>
        </is>
      </c>
      <c r="F17911" t="inlineStr">
        <is>
          <t>Sudan</t>
        </is>
      </c>
      <c r="G17911">
        <v>222401.829</v>
      </c>
      <c r="H17911">
        <v>40491.957</v>
      </c>
      <c r="I17911">
        <v>181909.872</v>
      </c>
      <c r="J17911">
        <v>81.79333453233426</v>
      </c>
      <c r="K17911">
        <v>5.492493953799269</v>
      </c>
      <c r="L17911" t="b">
        <v>1</v>
      </c>
      <c r="M17911" t="b">
        <v>1</v>
      </c>
      <c r="N17911" t="inlineStr">
        <is>
          <t>high_pct_gap</t>
        </is>
      </c>
      <c r="O17911" t="inlineStr">
        <is>
          <t>medium</t>
        </is>
      </c>
      <c r="P17911" t="inlineStr">
        <is>
          <t>cereals_HS10_country_pairs_2020_2024.csv</t>
        </is>
      </c>
    </row>
    <row r="17912">
      <c r="A17912" t="inlineStr">
        <is>
          <t>cereals_HS10</t>
        </is>
      </c>
      <c r="B17912">
        <v>2022</v>
      </c>
      <c r="C17912" t="inlineStr">
        <is>
          <t>ZMB</t>
        </is>
      </c>
      <c r="D17912" t="inlineStr">
        <is>
          <t>Zambia</t>
        </is>
      </c>
      <c r="E17912" t="inlineStr">
        <is>
          <t>ARE</t>
        </is>
      </c>
      <c r="F17912" t="inlineStr">
        <is>
          <t>United Arab Emirates</t>
        </is>
      </c>
      <c r="G17912">
        <v>264613.022</v>
      </c>
      <c r="H17912">
        <v>82920.747</v>
      </c>
      <c r="I17912">
        <v>181692.275</v>
      </c>
      <c r="J17912">
        <v>68.66339140331499</v>
      </c>
      <c r="K17912">
        <v>3.191155791203859</v>
      </c>
      <c r="L17912" t="b">
        <v>1</v>
      </c>
      <c r="M17912" t="b">
        <v>1</v>
      </c>
      <c r="N17912" t="inlineStr">
        <is>
          <t>high_pct_gap</t>
        </is>
      </c>
      <c r="O17912" t="inlineStr">
        <is>
          <t>medium</t>
        </is>
      </c>
      <c r="P17912" t="inlineStr">
        <is>
          <t>cereals_HS10_country_pairs_2020_2024.csv</t>
        </is>
      </c>
    </row>
    <row r="17913">
      <c r="A17913" t="inlineStr">
        <is>
          <t>cereals_HS10</t>
        </is>
      </c>
      <c r="B17913">
        <v>2021</v>
      </c>
      <c r="C17913" t="inlineStr">
        <is>
          <t>CHE</t>
        </is>
      </c>
      <c r="D17913" t="inlineStr">
        <is>
          <t>Switzerland</t>
        </is>
      </c>
      <c r="E17913" t="inlineStr">
        <is>
          <t>LTU</t>
        </is>
      </c>
      <c r="F17913" t="inlineStr">
        <is>
          <t>Lithuania</t>
        </is>
      </c>
      <c r="G17913">
        <v>7290.344</v>
      </c>
      <c r="H17913">
        <v>188895.741</v>
      </c>
      <c r="I17913">
        <v>181605.397</v>
      </c>
      <c r="J17913">
        <v>96.14054612274185</v>
      </c>
      <c r="K17913">
        <v>0.03859453877258143</v>
      </c>
      <c r="L17913" t="b">
        <v>1</v>
      </c>
      <c r="M17913" t="b">
        <v>1</v>
      </c>
      <c r="N17913" t="inlineStr">
        <is>
          <t>high_pct_gap</t>
        </is>
      </c>
      <c r="O17913" t="inlineStr">
        <is>
          <t>high</t>
        </is>
      </c>
      <c r="P17913" t="inlineStr">
        <is>
          <t>cereals_HS10_country_pairs_2020_2024.csv</t>
        </is>
      </c>
    </row>
    <row r="17914">
      <c r="A17914" t="inlineStr">
        <is>
          <t>cereals_HS10</t>
        </is>
      </c>
      <c r="B17914">
        <v>2022</v>
      </c>
      <c r="C17914" t="inlineStr">
        <is>
          <t>ITA</t>
        </is>
      </c>
      <c r="D17914" t="inlineStr">
        <is>
          <t>Italy</t>
        </is>
      </c>
      <c r="E17914" t="inlineStr">
        <is>
          <t>AZE</t>
        </is>
      </c>
      <c r="F17914" t="inlineStr">
        <is>
          <t>Azerbaijan</t>
        </is>
      </c>
      <c r="G17914">
        <v>181462.393</v>
      </c>
      <c r="H17914">
        <v>0</v>
      </c>
      <c r="I17914">
        <v>181462.393</v>
      </c>
      <c r="J17914">
        <v>100</v>
      </c>
      <c r="L17914" t="b">
        <v>0</v>
      </c>
      <c r="M17914" t="b">
        <v>1</v>
      </c>
      <c r="N17914" t="inlineStr">
        <is>
          <t>high_pct_gap</t>
        </is>
      </c>
      <c r="O17914" t="inlineStr">
        <is>
          <t>high</t>
        </is>
      </c>
      <c r="P17914" t="inlineStr">
        <is>
          <t>cereals_HS10_country_pairs_2020_2024.csv</t>
        </is>
      </c>
    </row>
    <row r="17915">
      <c r="A17915" t="inlineStr">
        <is>
          <t>cereals_HS10</t>
        </is>
      </c>
      <c r="B17915">
        <v>2023</v>
      </c>
      <c r="C17915" t="inlineStr">
        <is>
          <t>ZMB</t>
        </is>
      </c>
      <c r="D17915" t="inlineStr">
        <is>
          <t>Zambia</t>
        </is>
      </c>
      <c r="E17915" t="inlineStr">
        <is>
          <t>NGA</t>
        </is>
      </c>
      <c r="F17915" t="inlineStr">
        <is>
          <t>Nigeria</t>
        </is>
      </c>
      <c r="G17915">
        <v>181392.985</v>
      </c>
      <c r="H17915">
        <v>75.003</v>
      </c>
      <c r="I17915">
        <v>181317.982</v>
      </c>
      <c r="J17915">
        <v>99.95865165348043</v>
      </c>
      <c r="K17915">
        <v>2418.476394277562</v>
      </c>
      <c r="L17915" t="b">
        <v>1</v>
      </c>
      <c r="M17915" t="b">
        <v>1</v>
      </c>
      <c r="N17915" t="inlineStr">
        <is>
          <t>high_pct_gap</t>
        </is>
      </c>
      <c r="O17915" t="inlineStr">
        <is>
          <t>high</t>
        </is>
      </c>
      <c r="P17915" t="inlineStr">
        <is>
          <t>cereals_HS10_country_pairs_2020_2024.csv</t>
        </is>
      </c>
    </row>
    <row r="17916">
      <c r="A17916" t="inlineStr">
        <is>
          <t>cereals_HS10</t>
        </is>
      </c>
      <c r="B17916">
        <v>2022</v>
      </c>
      <c r="C17916" t="inlineStr">
        <is>
          <t>MDA</t>
        </is>
      </c>
      <c r="D17916" t="inlineStr">
        <is>
          <t>Republic of Moldova</t>
        </is>
      </c>
      <c r="E17916" t="inlineStr">
        <is>
          <t>ISR</t>
        </is>
      </c>
      <c r="F17916" t="inlineStr">
        <is>
          <t>Israel</t>
        </is>
      </c>
      <c r="G17916">
        <v>181378</v>
      </c>
      <c r="H17916">
        <v>108</v>
      </c>
      <c r="I17916">
        <v>181270</v>
      </c>
      <c r="J17916">
        <v>99.94045584359735</v>
      </c>
      <c r="K17916">
        <v>1679.425925925926</v>
      </c>
      <c r="L17916" t="b">
        <v>1</v>
      </c>
      <c r="M17916" t="b">
        <v>1</v>
      </c>
      <c r="N17916" t="inlineStr">
        <is>
          <t>high_pct_gap</t>
        </is>
      </c>
      <c r="O17916" t="inlineStr">
        <is>
          <t>high</t>
        </is>
      </c>
      <c r="P17916" t="inlineStr">
        <is>
          <t>cereals_HS10_country_pairs_2020_2024.csv</t>
        </is>
      </c>
    </row>
    <row r="17917">
      <c r="A17917" t="inlineStr">
        <is>
          <t>cereals_HS10</t>
        </is>
      </c>
      <c r="B17917">
        <v>2023</v>
      </c>
      <c r="C17917" t="inlineStr">
        <is>
          <t>NLD</t>
        </is>
      </c>
      <c r="D17917" t="inlineStr">
        <is>
          <t>Netherlands</t>
        </is>
      </c>
      <c r="E17917" t="inlineStr">
        <is>
          <t>MOZ</t>
        </is>
      </c>
      <c r="F17917" t="inlineStr">
        <is>
          <t>Mozambique</t>
        </is>
      </c>
      <c r="G17917">
        <v>0</v>
      </c>
      <c r="H17917">
        <v>181112.494</v>
      </c>
      <c r="I17917">
        <v>181112.494</v>
      </c>
      <c r="J17917">
        <v>100</v>
      </c>
      <c r="K17917">
        <v>0</v>
      </c>
      <c r="L17917" t="b">
        <v>1</v>
      </c>
      <c r="M17917" t="b">
        <v>1</v>
      </c>
      <c r="N17917" t="inlineStr">
        <is>
          <t>high_pct_gap</t>
        </is>
      </c>
      <c r="O17917" t="inlineStr">
        <is>
          <t>high</t>
        </is>
      </c>
      <c r="P17917" t="inlineStr">
        <is>
          <t>cereals_HS10_country_pairs_2020_2024.csv</t>
        </is>
      </c>
    </row>
    <row r="17918">
      <c r="A17918" t="inlineStr">
        <is>
          <t>cereals_HS10</t>
        </is>
      </c>
      <c r="B17918">
        <v>2024</v>
      </c>
      <c r="C17918" t="inlineStr">
        <is>
          <t>BEL</t>
        </is>
      </c>
      <c r="D17918" t="inlineStr">
        <is>
          <t>Belgium</t>
        </is>
      </c>
      <c r="E17918" t="inlineStr">
        <is>
          <t>MLT</t>
        </is>
      </c>
      <c r="F17918" t="inlineStr">
        <is>
          <t>Malta</t>
        </is>
      </c>
      <c r="G17918">
        <v>180785.668</v>
      </c>
      <c r="H17918">
        <v>0</v>
      </c>
      <c r="I17918">
        <v>180785.668</v>
      </c>
      <c r="J17918">
        <v>100</v>
      </c>
      <c r="L17918" t="b">
        <v>0</v>
      </c>
      <c r="M17918" t="b">
        <v>1</v>
      </c>
      <c r="N17918" t="inlineStr">
        <is>
          <t>high_pct_gap</t>
        </is>
      </c>
      <c r="O17918" t="inlineStr">
        <is>
          <t>high</t>
        </is>
      </c>
      <c r="P17918" t="inlineStr">
        <is>
          <t>cereals_HS10_country_pairs_2020_2024.csv</t>
        </is>
      </c>
    </row>
    <row r="17919">
      <c r="A17919" t="inlineStr">
        <is>
          <t>cereals_HS10</t>
        </is>
      </c>
      <c r="B17919">
        <v>2021</v>
      </c>
      <c r="C17919" t="inlineStr">
        <is>
          <t>COL</t>
        </is>
      </c>
      <c r="D17919" t="inlineStr">
        <is>
          <t>Colombia</t>
        </is>
      </c>
      <c r="E17919" t="inlineStr">
        <is>
          <t>IND</t>
        </is>
      </c>
      <c r="F17919" t="inlineStr">
        <is>
          <t>India</t>
        </is>
      </c>
      <c r="G17919">
        <v>0</v>
      </c>
      <c r="H17919">
        <v>180678.28</v>
      </c>
      <c r="I17919">
        <v>180678.28</v>
      </c>
      <c r="J17919">
        <v>100</v>
      </c>
      <c r="K17919">
        <v>0</v>
      </c>
      <c r="L17919" t="b">
        <v>1</v>
      </c>
      <c r="M17919" t="b">
        <v>1</v>
      </c>
      <c r="N17919" t="inlineStr">
        <is>
          <t>high_pct_gap</t>
        </is>
      </c>
      <c r="O17919" t="inlineStr">
        <is>
          <t>high</t>
        </is>
      </c>
      <c r="P17919" t="inlineStr">
        <is>
          <t>cereals_HS10_country_pairs_2020_2024.csv</t>
        </is>
      </c>
    </row>
    <row r="17920">
      <c r="A17920" t="inlineStr">
        <is>
          <t>cereals_HS10</t>
        </is>
      </c>
      <c r="B17920">
        <v>2020</v>
      </c>
      <c r="C17920" t="inlineStr">
        <is>
          <t>LKA</t>
        </is>
      </c>
      <c r="D17920" t="inlineStr">
        <is>
          <t>Sri Lanka</t>
        </is>
      </c>
      <c r="E17920" t="inlineStr">
        <is>
          <t>KWT</t>
        </is>
      </c>
      <c r="F17920" t="inlineStr">
        <is>
          <t>Kuwait</t>
        </is>
      </c>
      <c r="G17920">
        <v>180643.234</v>
      </c>
      <c r="H17920">
        <v>0</v>
      </c>
      <c r="I17920">
        <v>180643.234</v>
      </c>
      <c r="J17920">
        <v>100</v>
      </c>
      <c r="L17920" t="b">
        <v>1</v>
      </c>
      <c r="M17920" t="b">
        <v>1</v>
      </c>
      <c r="N17920" t="inlineStr">
        <is>
          <t>high_pct_gap</t>
        </is>
      </c>
      <c r="O17920" t="inlineStr">
        <is>
          <t>high</t>
        </is>
      </c>
      <c r="P17920" t="inlineStr">
        <is>
          <t>cereals_HS10_country_pairs_2020_2024.csv</t>
        </is>
      </c>
    </row>
    <row r="17921">
      <c r="A17921" t="inlineStr">
        <is>
          <t>cereals_HS10</t>
        </is>
      </c>
      <c r="B17921">
        <v>2021</v>
      </c>
      <c r="C17921" t="inlineStr">
        <is>
          <t>CHE</t>
        </is>
      </c>
      <c r="D17921" t="inlineStr">
        <is>
          <t>Switzerland</t>
        </is>
      </c>
      <c r="E17921" t="inlineStr">
        <is>
          <t>TUR</t>
        </is>
      </c>
      <c r="F17921" t="inlineStr">
        <is>
          <t>Türkiye</t>
        </is>
      </c>
      <c r="G17921">
        <v>22.977</v>
      </c>
      <c r="H17921">
        <v>180595.493</v>
      </c>
      <c r="I17921">
        <v>180572.516</v>
      </c>
      <c r="J17921">
        <v>99.98727709112872</v>
      </c>
      <c r="K17921">
        <v>0.0001272290887126403</v>
      </c>
      <c r="L17921" t="b">
        <v>1</v>
      </c>
      <c r="M17921" t="b">
        <v>1</v>
      </c>
      <c r="N17921" t="inlineStr">
        <is>
          <t>high_pct_gap</t>
        </is>
      </c>
      <c r="O17921" t="inlineStr">
        <is>
          <t>high</t>
        </is>
      </c>
      <c r="P17921" t="inlineStr">
        <is>
          <t>cereals_HS10_country_pairs_2020_2024.csv</t>
        </is>
      </c>
    </row>
    <row r="17922">
      <c r="A17922" t="inlineStr">
        <is>
          <t>cereals_HS10</t>
        </is>
      </c>
      <c r="B17922">
        <v>2020</v>
      </c>
      <c r="C17922" t="inlineStr">
        <is>
          <t>ZAF</t>
        </is>
      </c>
      <c r="D17922" t="inlineStr">
        <is>
          <t>South Africa</t>
        </is>
      </c>
      <c r="E17922" t="inlineStr">
        <is>
          <t>EST</t>
        </is>
      </c>
      <c r="F17922" t="inlineStr">
        <is>
          <t>Estonia</t>
        </is>
      </c>
      <c r="G17922">
        <v>180432.584</v>
      </c>
      <c r="H17922">
        <v>0</v>
      </c>
      <c r="I17922">
        <v>180432.584</v>
      </c>
      <c r="J17922">
        <v>100</v>
      </c>
      <c r="L17922" t="b">
        <v>1</v>
      </c>
      <c r="M17922" t="b">
        <v>1</v>
      </c>
      <c r="N17922" t="inlineStr">
        <is>
          <t>high_pct_gap</t>
        </is>
      </c>
      <c r="O17922" t="inlineStr">
        <is>
          <t>high</t>
        </is>
      </c>
      <c r="P17922" t="inlineStr">
        <is>
          <t>cereals_HS10_country_pairs_2020_2024.csv</t>
        </is>
      </c>
    </row>
    <row r="17923">
      <c r="A17923" t="inlineStr">
        <is>
          <t>cereals_HS10</t>
        </is>
      </c>
      <c r="B17923">
        <v>2020</v>
      </c>
      <c r="C17923" t="inlineStr">
        <is>
          <t>MDA</t>
        </is>
      </c>
      <c r="D17923" t="inlineStr">
        <is>
          <t>Republic of Moldova</t>
        </is>
      </c>
      <c r="E17923" t="inlineStr">
        <is>
          <t>VNM</t>
        </is>
      </c>
      <c r="F17923" t="inlineStr">
        <is>
          <t>Viet Nam</t>
        </is>
      </c>
      <c r="G17923">
        <v>5417</v>
      </c>
      <c r="H17923">
        <v>185840</v>
      </c>
      <c r="I17923">
        <v>180423</v>
      </c>
      <c r="J17923">
        <v>97.08512699095996</v>
      </c>
      <c r="K17923">
        <v>0.02914873009040034</v>
      </c>
      <c r="L17923" t="b">
        <v>1</v>
      </c>
      <c r="M17923" t="b">
        <v>1</v>
      </c>
      <c r="N17923" t="inlineStr">
        <is>
          <t>high_pct_gap</t>
        </is>
      </c>
      <c r="O17923" t="inlineStr">
        <is>
          <t>high</t>
        </is>
      </c>
      <c r="P17923" t="inlineStr">
        <is>
          <t>cereals_HS10_country_pairs_2020_2024.csv</t>
        </is>
      </c>
    </row>
    <row r="17924">
      <c r="A17924" t="inlineStr">
        <is>
          <t>cereals_HS10</t>
        </is>
      </c>
      <c r="B17924">
        <v>2021</v>
      </c>
      <c r="C17924" t="inlineStr">
        <is>
          <t>CAN</t>
        </is>
      </c>
      <c r="D17924" t="inlineStr">
        <is>
          <t>Canada</t>
        </is>
      </c>
      <c r="E17924" t="inlineStr">
        <is>
          <t>HUN</t>
        </is>
      </c>
      <c r="F17924" t="inlineStr">
        <is>
          <t>Hungary</t>
        </is>
      </c>
      <c r="G17924">
        <v>180373.367</v>
      </c>
      <c r="H17924">
        <v>5.583</v>
      </c>
      <c r="I17924">
        <v>180367.784</v>
      </c>
      <c r="J17924">
        <v>99.99690475368239</v>
      </c>
      <c r="K17924">
        <v>32307.60648396919</v>
      </c>
      <c r="L17924" t="b">
        <v>1</v>
      </c>
      <c r="M17924" t="b">
        <v>1</v>
      </c>
      <c r="N17924" t="inlineStr">
        <is>
          <t>high_pct_gap</t>
        </is>
      </c>
      <c r="O17924" t="inlineStr">
        <is>
          <t>high</t>
        </is>
      </c>
      <c r="P17924" t="inlineStr">
        <is>
          <t>cereals_HS10_country_pairs_2020_2024.csv</t>
        </is>
      </c>
    </row>
    <row r="17925">
      <c r="A17925" t="inlineStr">
        <is>
          <t>cereals_HS10</t>
        </is>
      </c>
      <c r="B17925">
        <v>2021</v>
      </c>
      <c r="C17925" t="inlineStr">
        <is>
          <t>PER</t>
        </is>
      </c>
      <c r="D17925" t="inlineStr">
        <is>
          <t>Peru</t>
        </is>
      </c>
      <c r="E17925" t="inlineStr">
        <is>
          <t>BGR</t>
        </is>
      </c>
      <c r="F17925" t="inlineStr">
        <is>
          <t>Bulgaria</t>
        </is>
      </c>
      <c r="G17925">
        <v>180335.35</v>
      </c>
      <c r="H17925">
        <v>0</v>
      </c>
      <c r="I17925">
        <v>180335.35</v>
      </c>
      <c r="J17925">
        <v>100</v>
      </c>
      <c r="L17925" t="b">
        <v>0</v>
      </c>
      <c r="M17925" t="b">
        <v>1</v>
      </c>
      <c r="N17925" t="inlineStr">
        <is>
          <t>high_pct_gap</t>
        </is>
      </c>
      <c r="O17925" t="inlineStr">
        <is>
          <t>high</t>
        </is>
      </c>
      <c r="P17925" t="inlineStr">
        <is>
          <t>cereals_HS10_country_pairs_2020_2024.csv</t>
        </is>
      </c>
    </row>
    <row r="17926">
      <c r="A17926" t="inlineStr">
        <is>
          <t>cereals_HS10</t>
        </is>
      </c>
      <c r="B17926">
        <v>2024</v>
      </c>
      <c r="C17926" t="inlineStr">
        <is>
          <t>HRV</t>
        </is>
      </c>
      <c r="D17926" t="inlineStr">
        <is>
          <t>Croatia</t>
        </is>
      </c>
      <c r="E17926" t="inlineStr">
        <is>
          <t>PRT</t>
        </is>
      </c>
      <c r="F17926" t="inlineStr">
        <is>
          <t>Portugal</t>
        </is>
      </c>
      <c r="G17926">
        <v>180251</v>
      </c>
      <c r="H17926">
        <v>0</v>
      </c>
      <c r="I17926">
        <v>180251</v>
      </c>
      <c r="J17926">
        <v>100</v>
      </c>
      <c r="L17926" t="b">
        <v>1</v>
      </c>
      <c r="M17926" t="b">
        <v>1</v>
      </c>
      <c r="N17926" t="inlineStr">
        <is>
          <t>high_pct_gap</t>
        </is>
      </c>
      <c r="O17926" t="inlineStr">
        <is>
          <t>high</t>
        </is>
      </c>
      <c r="P17926" t="inlineStr">
        <is>
          <t>cereals_HS10_country_pairs_2020_2024.csv</t>
        </is>
      </c>
    </row>
    <row r="17927">
      <c r="A17927" t="inlineStr">
        <is>
          <t>cereals_HS10</t>
        </is>
      </c>
      <c r="B17927">
        <v>2021</v>
      </c>
      <c r="C17927" t="inlineStr">
        <is>
          <t>BOL</t>
        </is>
      </c>
      <c r="D17927" t="inlineStr">
        <is>
          <t>Bolivia (Plurinational State of)</t>
        </is>
      </c>
      <c r="E17927" t="inlineStr">
        <is>
          <t>GBR</t>
        </is>
      </c>
      <c r="F17927" t="inlineStr">
        <is>
          <t>United Kingdom of Great Britain and Northern Ireland</t>
        </is>
      </c>
      <c r="G17927">
        <v>180224.93</v>
      </c>
      <c r="H17927">
        <v>0</v>
      </c>
      <c r="I17927">
        <v>180224.93</v>
      </c>
      <c r="J17927">
        <v>100</v>
      </c>
      <c r="L17927" t="b">
        <v>1</v>
      </c>
      <c r="M17927" t="b">
        <v>1</v>
      </c>
      <c r="N17927" t="inlineStr">
        <is>
          <t>high_pct_gap</t>
        </is>
      </c>
      <c r="O17927" t="inlineStr">
        <is>
          <t>high</t>
        </is>
      </c>
      <c r="P17927" t="inlineStr">
        <is>
          <t>cereals_HS10_country_pairs_2020_2024.csv</t>
        </is>
      </c>
    </row>
    <row r="17928">
      <c r="A17928" t="inlineStr">
        <is>
          <t>cereals_HS10</t>
        </is>
      </c>
      <c r="B17928">
        <v>2022</v>
      </c>
      <c r="C17928" t="inlineStr">
        <is>
          <t>CZE</t>
        </is>
      </c>
      <c r="D17928" t="inlineStr">
        <is>
          <t>Czechia</t>
        </is>
      </c>
      <c r="E17928" t="inlineStr">
        <is>
          <t>LVA</t>
        </is>
      </c>
      <c r="F17928" t="inlineStr">
        <is>
          <t>Latvia</t>
        </is>
      </c>
      <c r="G17928">
        <v>300901</v>
      </c>
      <c r="H17928">
        <v>120750</v>
      </c>
      <c r="I17928">
        <v>180151</v>
      </c>
      <c r="J17928">
        <v>59.87052219833101</v>
      </c>
      <c r="K17928">
        <v>2.491933747412008</v>
      </c>
      <c r="L17928" t="b">
        <v>1</v>
      </c>
      <c r="M17928" t="b">
        <v>1</v>
      </c>
      <c r="N17928" t="inlineStr">
        <is>
          <t>high_pct_gap</t>
        </is>
      </c>
      <c r="O17928" t="inlineStr">
        <is>
          <t>medium</t>
        </is>
      </c>
      <c r="P17928" t="inlineStr">
        <is>
          <t>cereals_HS10_country_pairs_2020_2024.csv</t>
        </is>
      </c>
    </row>
    <row r="17929">
      <c r="A17929" t="inlineStr">
        <is>
          <t>cereals_HS10</t>
        </is>
      </c>
      <c r="B17929">
        <v>2020</v>
      </c>
      <c r="C17929" t="inlineStr">
        <is>
          <t>SGP</t>
        </is>
      </c>
      <c r="D17929" t="inlineStr">
        <is>
          <t>Singapore</t>
        </is>
      </c>
      <c r="E17929" t="inlineStr">
        <is>
          <t>ITA</t>
        </is>
      </c>
      <c r="F17929" t="inlineStr">
        <is>
          <t>Italy</t>
        </is>
      </c>
      <c r="G17929">
        <v>0</v>
      </c>
      <c r="H17929">
        <v>180125.22</v>
      </c>
      <c r="I17929">
        <v>180125.22</v>
      </c>
      <c r="J17929">
        <v>100</v>
      </c>
      <c r="K17929">
        <v>0</v>
      </c>
      <c r="L17929" t="b">
        <v>1</v>
      </c>
      <c r="M17929" t="b">
        <v>1</v>
      </c>
      <c r="N17929" t="inlineStr">
        <is>
          <t>high_pct_gap</t>
        </is>
      </c>
      <c r="O17929" t="inlineStr">
        <is>
          <t>high</t>
        </is>
      </c>
      <c r="P17929" t="inlineStr">
        <is>
          <t>cereals_HS10_country_pairs_2020_2024.csv</t>
        </is>
      </c>
    </row>
    <row r="17930">
      <c r="A17930" t="inlineStr">
        <is>
          <t>cereals_HS10</t>
        </is>
      </c>
      <c r="B17930">
        <v>2022</v>
      </c>
      <c r="C17930" t="inlineStr">
        <is>
          <t>ZMB</t>
        </is>
      </c>
      <c r="D17930" t="inlineStr">
        <is>
          <t>Zambia</t>
        </is>
      </c>
      <c r="E17930" t="inlineStr">
        <is>
          <t>NGA</t>
        </is>
      </c>
      <c r="F17930" t="inlineStr">
        <is>
          <t>Nigeria</t>
        </is>
      </c>
      <c r="G17930">
        <v>180237.638</v>
      </c>
      <c r="H17930">
        <v>164.195</v>
      </c>
      <c r="I17930">
        <v>180073.443</v>
      </c>
      <c r="J17930">
        <v>99.90890082569767</v>
      </c>
      <c r="K17930">
        <v>1097.704790036237</v>
      </c>
      <c r="L17930" t="b">
        <v>1</v>
      </c>
      <c r="M17930" t="b">
        <v>1</v>
      </c>
      <c r="N17930" t="inlineStr">
        <is>
          <t>high_pct_gap</t>
        </is>
      </c>
      <c r="O17930" t="inlineStr">
        <is>
          <t>high</t>
        </is>
      </c>
      <c r="P17930" t="inlineStr">
        <is>
          <t>cereals_HS10_country_pairs_2020_2024.csv</t>
        </is>
      </c>
    </row>
    <row r="17931">
      <c r="A17931" t="inlineStr">
        <is>
          <t>cereals_HS10</t>
        </is>
      </c>
      <c r="B17931">
        <v>2021</v>
      </c>
      <c r="C17931" t="inlineStr">
        <is>
          <t>CHN</t>
        </is>
      </c>
      <c r="D17931" t="inlineStr">
        <is>
          <t>China</t>
        </is>
      </c>
      <c r="E17931" t="inlineStr">
        <is>
          <t>UZB</t>
        </is>
      </c>
      <c r="F17931" t="inlineStr">
        <is>
          <t>Uzbekistan</t>
        </is>
      </c>
      <c r="G17931">
        <v>180000</v>
      </c>
      <c r="H17931">
        <v>0</v>
      </c>
      <c r="I17931">
        <v>180000</v>
      </c>
      <c r="J17931">
        <v>100</v>
      </c>
      <c r="L17931" t="b">
        <v>1</v>
      </c>
      <c r="M17931" t="b">
        <v>1</v>
      </c>
      <c r="N17931" t="inlineStr">
        <is>
          <t>high_pct_gap</t>
        </is>
      </c>
      <c r="O17931" t="inlineStr">
        <is>
          <t>high</t>
        </is>
      </c>
      <c r="P17931" t="inlineStr">
        <is>
          <t>cereals_HS10_country_pairs_2020_2024.csv</t>
        </is>
      </c>
    </row>
    <row r="17932">
      <c r="A17932" t="inlineStr">
        <is>
          <t>cereals_HS10</t>
        </is>
      </c>
      <c r="B17932">
        <v>2023</v>
      </c>
      <c r="C17932" t="inlineStr">
        <is>
          <t>PER</t>
        </is>
      </c>
      <c r="D17932" t="inlineStr">
        <is>
          <t>Peru</t>
        </is>
      </c>
      <c r="E17932" t="inlineStr">
        <is>
          <t>SGP</t>
        </is>
      </c>
      <c r="F17932" t="inlineStr">
        <is>
          <t>Singapore</t>
        </is>
      </c>
      <c r="G17932">
        <v>179919.93</v>
      </c>
      <c r="H17932">
        <v>0</v>
      </c>
      <c r="I17932">
        <v>179919.93</v>
      </c>
      <c r="J17932">
        <v>100</v>
      </c>
      <c r="L17932" t="b">
        <v>0</v>
      </c>
      <c r="M17932" t="b">
        <v>1</v>
      </c>
      <c r="N17932" t="inlineStr">
        <is>
          <t>high_pct_gap</t>
        </is>
      </c>
      <c r="O17932" t="inlineStr">
        <is>
          <t>high</t>
        </is>
      </c>
      <c r="P17932" t="inlineStr">
        <is>
          <t>cereals_HS10_country_pairs_2020_2024.csv</t>
        </is>
      </c>
    </row>
    <row r="17933">
      <c r="A17933" t="inlineStr">
        <is>
          <t>cereals_HS10</t>
        </is>
      </c>
      <c r="B17933">
        <v>2021</v>
      </c>
      <c r="C17933" t="inlineStr">
        <is>
          <t>TJK</t>
        </is>
      </c>
      <c r="D17933" t="inlineStr">
        <is>
          <t>Tajikistan</t>
        </is>
      </c>
      <c r="E17933" t="inlineStr">
        <is>
          <t>KGZ</t>
        </is>
      </c>
      <c r="F17933" t="inlineStr">
        <is>
          <t>Kyrgyzstan</t>
        </is>
      </c>
      <c r="G17933">
        <v>0</v>
      </c>
      <c r="H17933">
        <v>179919</v>
      </c>
      <c r="I17933">
        <v>179919</v>
      </c>
      <c r="J17933">
        <v>100</v>
      </c>
      <c r="K17933">
        <v>0</v>
      </c>
      <c r="L17933" t="b">
        <v>1</v>
      </c>
      <c r="M17933" t="b">
        <v>1</v>
      </c>
      <c r="N17933" t="inlineStr">
        <is>
          <t>high_pct_gap</t>
        </is>
      </c>
      <c r="O17933" t="inlineStr">
        <is>
          <t>high</t>
        </is>
      </c>
      <c r="P17933" t="inlineStr">
        <is>
          <t>cereals_HS10_country_pairs_2020_2024.csv</t>
        </is>
      </c>
    </row>
    <row r="17934">
      <c r="A17934" t="inlineStr">
        <is>
          <t>cereals_HS10</t>
        </is>
      </c>
      <c r="B17934">
        <v>2020</v>
      </c>
      <c r="C17934" t="inlineStr">
        <is>
          <t>NAM</t>
        </is>
      </c>
      <c r="D17934" t="inlineStr">
        <is>
          <t>Namibia</t>
        </is>
      </c>
      <c r="E17934" t="inlineStr">
        <is>
          <t>ZWE</t>
        </is>
      </c>
      <c r="F17934" t="inlineStr">
        <is>
          <t>Zimbabwe</t>
        </is>
      </c>
      <c r="G17934">
        <v>0</v>
      </c>
      <c r="H17934">
        <v>179915.282</v>
      </c>
      <c r="I17934">
        <v>179915.282</v>
      </c>
      <c r="J17934">
        <v>100</v>
      </c>
      <c r="K17934">
        <v>0</v>
      </c>
      <c r="L17934" t="b">
        <v>1</v>
      </c>
      <c r="M17934" t="b">
        <v>1</v>
      </c>
      <c r="N17934" t="inlineStr">
        <is>
          <t>high_pct_gap</t>
        </is>
      </c>
      <c r="O17934" t="inlineStr">
        <is>
          <t>high</t>
        </is>
      </c>
      <c r="P17934" t="inlineStr">
        <is>
          <t>cereals_HS10_country_pairs_2020_2024.csv</t>
        </is>
      </c>
    </row>
    <row r="17935">
      <c r="A17935" t="inlineStr">
        <is>
          <t>cereals_HS10</t>
        </is>
      </c>
      <c r="B17935">
        <v>2024</v>
      </c>
      <c r="C17935" t="inlineStr">
        <is>
          <t>SAU</t>
        </is>
      </c>
      <c r="D17935" t="inlineStr">
        <is>
          <t>Saudi Arabia</t>
        </is>
      </c>
      <c r="E17935" t="inlineStr">
        <is>
          <t>SDN</t>
        </is>
      </c>
      <c r="F17935" t="inlineStr">
        <is>
          <t>Sudan</t>
        </is>
      </c>
      <c r="G17935">
        <v>183941.062</v>
      </c>
      <c r="H17935">
        <v>4038.133</v>
      </c>
      <c r="I17935">
        <v>179902.929</v>
      </c>
      <c r="J17935">
        <v>97.8046592989661</v>
      </c>
      <c r="K17935">
        <v>45.5510162741049</v>
      </c>
      <c r="L17935" t="b">
        <v>1</v>
      </c>
      <c r="M17935" t="b">
        <v>1</v>
      </c>
      <c r="N17935" t="inlineStr">
        <is>
          <t>high_pct_gap</t>
        </is>
      </c>
      <c r="O17935" t="inlineStr">
        <is>
          <t>high</t>
        </is>
      </c>
      <c r="P17935" t="inlineStr">
        <is>
          <t>cereals_HS10_country_pairs_2020_2024.csv</t>
        </is>
      </c>
    </row>
    <row r="17936">
      <c r="A17936" t="inlineStr">
        <is>
          <t>cereals_HS10</t>
        </is>
      </c>
      <c r="B17936">
        <v>2023</v>
      </c>
      <c r="C17936" t="inlineStr">
        <is>
          <t>PAK</t>
        </is>
      </c>
      <c r="D17936" t="inlineStr">
        <is>
          <t>Pakistan</t>
        </is>
      </c>
      <c r="E17936" t="inlineStr">
        <is>
          <t>TTO</t>
        </is>
      </c>
      <c r="F17936" t="inlineStr">
        <is>
          <t>Trinidad and Tobago</t>
        </is>
      </c>
      <c r="G17936">
        <v>179894.292</v>
      </c>
      <c r="H17936">
        <v>0</v>
      </c>
      <c r="I17936">
        <v>179894.292</v>
      </c>
      <c r="J17936">
        <v>100</v>
      </c>
      <c r="L17936" t="b">
        <v>0</v>
      </c>
      <c r="M17936" t="b">
        <v>1</v>
      </c>
      <c r="N17936" t="inlineStr">
        <is>
          <t>high_pct_gap</t>
        </is>
      </c>
      <c r="O17936" t="inlineStr">
        <is>
          <t>high</t>
        </is>
      </c>
      <c r="P17936" t="inlineStr">
        <is>
          <t>cereals_HS10_country_pairs_2020_2024.csv</t>
        </is>
      </c>
    </row>
    <row r="17937">
      <c r="A17937" t="inlineStr">
        <is>
          <t>cereals_HS10</t>
        </is>
      </c>
      <c r="B17937">
        <v>2023</v>
      </c>
      <c r="C17937" t="inlineStr">
        <is>
          <t>ZAF</t>
        </is>
      </c>
      <c r="D17937" t="inlineStr">
        <is>
          <t>South Africa</t>
        </is>
      </c>
      <c r="E17937" t="inlineStr">
        <is>
          <t>GIN</t>
        </is>
      </c>
      <c r="F17937" t="inlineStr">
        <is>
          <t>Guinea</t>
        </is>
      </c>
      <c r="G17937">
        <v>179643.259</v>
      </c>
      <c r="H17937">
        <v>0</v>
      </c>
      <c r="I17937">
        <v>179643.259</v>
      </c>
      <c r="J17937">
        <v>100</v>
      </c>
      <c r="L17937" t="b">
        <v>0</v>
      </c>
      <c r="M17937" t="b">
        <v>1</v>
      </c>
      <c r="N17937" t="inlineStr">
        <is>
          <t>high_pct_gap</t>
        </is>
      </c>
      <c r="O17937" t="inlineStr">
        <is>
          <t>high</t>
        </is>
      </c>
      <c r="P17937" t="inlineStr">
        <is>
          <t>cereals_HS10_country_pairs_2020_2024.csv</t>
        </is>
      </c>
    </row>
    <row r="17938">
      <c r="A17938" t="inlineStr">
        <is>
          <t>cereals_HS10</t>
        </is>
      </c>
      <c r="B17938">
        <v>2023</v>
      </c>
      <c r="C17938" t="inlineStr">
        <is>
          <t>AUT</t>
        </is>
      </c>
      <c r="D17938" t="inlineStr">
        <is>
          <t>Austria</t>
        </is>
      </c>
      <c r="E17938" t="inlineStr">
        <is>
          <t>CHN</t>
        </is>
      </c>
      <c r="F17938" t="inlineStr">
        <is>
          <t>China</t>
        </is>
      </c>
      <c r="G17938">
        <v>0</v>
      </c>
      <c r="H17938">
        <v>179012.67</v>
      </c>
      <c r="I17938">
        <v>179012.67</v>
      </c>
      <c r="J17938">
        <v>100</v>
      </c>
      <c r="K17938">
        <v>0</v>
      </c>
      <c r="L17938" t="b">
        <v>1</v>
      </c>
      <c r="M17938" t="b">
        <v>1</v>
      </c>
      <c r="N17938" t="inlineStr">
        <is>
          <t>high_pct_gap</t>
        </is>
      </c>
      <c r="O17938" t="inlineStr">
        <is>
          <t>high</t>
        </is>
      </c>
      <c r="P17938" t="inlineStr">
        <is>
          <t>cereals_HS10_country_pairs_2020_2024.csv</t>
        </is>
      </c>
    </row>
    <row r="17939">
      <c r="A17939" t="inlineStr">
        <is>
          <t>cereals_HS10</t>
        </is>
      </c>
      <c r="B17939">
        <v>2022</v>
      </c>
      <c r="C17939" t="inlineStr">
        <is>
          <t>ARE</t>
        </is>
      </c>
      <c r="D17939" t="inlineStr">
        <is>
          <t>United Arab Emirates</t>
        </is>
      </c>
      <c r="E17939" t="inlineStr">
        <is>
          <t>MUS</t>
        </is>
      </c>
      <c r="F17939" t="inlineStr">
        <is>
          <t>Mauritius</t>
        </is>
      </c>
      <c r="G17939">
        <v>178990.111</v>
      </c>
      <c r="H17939">
        <v>0</v>
      </c>
      <c r="I17939">
        <v>178990.111</v>
      </c>
      <c r="J17939">
        <v>100</v>
      </c>
      <c r="L17939" t="b">
        <v>1</v>
      </c>
      <c r="M17939" t="b">
        <v>1</v>
      </c>
      <c r="N17939" t="inlineStr">
        <is>
          <t>high_pct_gap</t>
        </is>
      </c>
      <c r="O17939" t="inlineStr">
        <is>
          <t>high</t>
        </is>
      </c>
      <c r="P17939" t="inlineStr">
        <is>
          <t>cereals_HS10_country_pairs_2020_2024.csv</t>
        </is>
      </c>
    </row>
    <row r="17940">
      <c r="A17940" t="inlineStr">
        <is>
          <t>cereals_HS10</t>
        </is>
      </c>
      <c r="B17940">
        <v>2021</v>
      </c>
      <c r="C17940" t="inlineStr">
        <is>
          <t>GRC</t>
        </is>
      </c>
      <c r="D17940" t="inlineStr">
        <is>
          <t>Greece</t>
        </is>
      </c>
      <c r="E17940" t="inlineStr">
        <is>
          <t>CHE</t>
        </is>
      </c>
      <c r="F17940" t="inlineStr">
        <is>
          <t>Switzerland</t>
        </is>
      </c>
      <c r="G17940">
        <v>178976.995</v>
      </c>
      <c r="H17940">
        <v>0</v>
      </c>
      <c r="I17940">
        <v>178976.995</v>
      </c>
      <c r="J17940">
        <v>100</v>
      </c>
      <c r="L17940" t="b">
        <v>1</v>
      </c>
      <c r="M17940" t="b">
        <v>1</v>
      </c>
      <c r="N17940" t="inlineStr">
        <is>
          <t>high_pct_gap</t>
        </is>
      </c>
      <c r="O17940" t="inlineStr">
        <is>
          <t>high</t>
        </is>
      </c>
      <c r="P17940" t="inlineStr">
        <is>
          <t>cereals_HS10_country_pairs_2020_2024.csv</t>
        </is>
      </c>
    </row>
    <row r="17941">
      <c r="A17941" t="inlineStr">
        <is>
          <t>cereals_HS10</t>
        </is>
      </c>
      <c r="B17941">
        <v>2022</v>
      </c>
      <c r="C17941" t="inlineStr">
        <is>
          <t>MNE</t>
        </is>
      </c>
      <c r="D17941" t="inlineStr">
        <is>
          <t>Montenegro</t>
        </is>
      </c>
      <c r="E17941" t="inlineStr">
        <is>
          <t>HRV</t>
        </is>
      </c>
      <c r="F17941" t="inlineStr">
        <is>
          <t>Croatia</t>
        </is>
      </c>
      <c r="G17941">
        <v>0</v>
      </c>
      <c r="H17941">
        <v>178959.638</v>
      </c>
      <c r="I17941">
        <v>178959.638</v>
      </c>
      <c r="J17941">
        <v>100</v>
      </c>
      <c r="K17941">
        <v>0</v>
      </c>
      <c r="L17941" t="b">
        <v>1</v>
      </c>
      <c r="M17941" t="b">
        <v>1</v>
      </c>
      <c r="N17941" t="inlineStr">
        <is>
          <t>high_pct_gap</t>
        </is>
      </c>
      <c r="O17941" t="inlineStr">
        <is>
          <t>high</t>
        </is>
      </c>
      <c r="P17941" t="inlineStr">
        <is>
          <t>cereals_HS10_country_pairs_2020_2024.csv</t>
        </is>
      </c>
    </row>
    <row r="17942">
      <c r="A17942" t="inlineStr">
        <is>
          <t>cereals_HS10</t>
        </is>
      </c>
      <c r="B17942">
        <v>2020</v>
      </c>
      <c r="C17942" t="inlineStr">
        <is>
          <t>KGZ</t>
        </is>
      </c>
      <c r="D17942" t="inlineStr">
        <is>
          <t>Kyrgyzstan</t>
        </is>
      </c>
      <c r="E17942" t="inlineStr">
        <is>
          <t>CHN</t>
        </is>
      </c>
      <c r="F17942" t="inlineStr">
        <is>
          <t>China</t>
        </is>
      </c>
      <c r="G17942">
        <v>0</v>
      </c>
      <c r="H17942">
        <v>178873</v>
      </c>
      <c r="I17942">
        <v>178873</v>
      </c>
      <c r="J17942">
        <v>100</v>
      </c>
      <c r="K17942">
        <v>0</v>
      </c>
      <c r="L17942" t="b">
        <v>1</v>
      </c>
      <c r="M17942" t="b">
        <v>1</v>
      </c>
      <c r="N17942" t="inlineStr">
        <is>
          <t>high_pct_gap</t>
        </is>
      </c>
      <c r="O17942" t="inlineStr">
        <is>
          <t>high</t>
        </is>
      </c>
      <c r="P17942" t="inlineStr">
        <is>
          <t>cereals_HS10_country_pairs_2020_2024.csv</t>
        </is>
      </c>
    </row>
    <row r="17943">
      <c r="A17943" t="inlineStr">
        <is>
          <t>cereals_HS10</t>
        </is>
      </c>
      <c r="B17943">
        <v>2020</v>
      </c>
      <c r="C17943" t="inlineStr">
        <is>
          <t>SRB</t>
        </is>
      </c>
      <c r="D17943" t="inlineStr">
        <is>
          <t>Serbia</t>
        </is>
      </c>
      <c r="E17943" t="inlineStr">
        <is>
          <t>THA</t>
        </is>
      </c>
      <c r="F17943" t="inlineStr">
        <is>
          <t>Thailand</t>
        </is>
      </c>
      <c r="G17943">
        <v>0</v>
      </c>
      <c r="H17943">
        <v>178793</v>
      </c>
      <c r="I17943">
        <v>178793</v>
      </c>
      <c r="J17943">
        <v>100</v>
      </c>
      <c r="K17943">
        <v>0</v>
      </c>
      <c r="L17943" t="b">
        <v>1</v>
      </c>
      <c r="M17943" t="b">
        <v>1</v>
      </c>
      <c r="N17943" t="inlineStr">
        <is>
          <t>high_pct_gap</t>
        </is>
      </c>
      <c r="O17943" t="inlineStr">
        <is>
          <t>high</t>
        </is>
      </c>
      <c r="P17943" t="inlineStr">
        <is>
          <t>cereals_HS10_country_pairs_2020_2024.csv</t>
        </is>
      </c>
    </row>
    <row r="17944">
      <c r="A17944" t="inlineStr">
        <is>
          <t>cereals_HS10</t>
        </is>
      </c>
      <c r="B17944">
        <v>2022</v>
      </c>
      <c r="C17944" t="inlineStr">
        <is>
          <t>GBR</t>
        </is>
      </c>
      <c r="D17944" t="inlineStr">
        <is>
          <t>United Kingdom of Great Britain and Northern Ireland</t>
        </is>
      </c>
      <c r="E17944" t="inlineStr">
        <is>
          <t>MYS</t>
        </is>
      </c>
      <c r="F17944" t="inlineStr">
        <is>
          <t>Malaysia</t>
        </is>
      </c>
      <c r="G17944">
        <v>14030.539</v>
      </c>
      <c r="H17944">
        <v>192654.59</v>
      </c>
      <c r="I17944">
        <v>178624.051</v>
      </c>
      <c r="J17944">
        <v>92.71725682736135</v>
      </c>
      <c r="K17944">
        <v>0.07282743172638659</v>
      </c>
      <c r="L17944" t="b">
        <v>1</v>
      </c>
      <c r="M17944" t="b">
        <v>1</v>
      </c>
      <c r="N17944" t="inlineStr">
        <is>
          <t>high_pct_gap</t>
        </is>
      </c>
      <c r="O17944" t="inlineStr">
        <is>
          <t>high</t>
        </is>
      </c>
      <c r="P17944" t="inlineStr">
        <is>
          <t>cereals_HS10_country_pairs_2020_2024.csv</t>
        </is>
      </c>
    </row>
    <row r="17945">
      <c r="A17945" t="inlineStr">
        <is>
          <t>cereals_HS10</t>
        </is>
      </c>
      <c r="B17945">
        <v>2020</v>
      </c>
      <c r="C17945" t="inlineStr">
        <is>
          <t>OMN</t>
        </is>
      </c>
      <c r="D17945" t="inlineStr">
        <is>
          <t>Oman</t>
        </is>
      </c>
      <c r="E17945" t="inlineStr">
        <is>
          <t>LKA</t>
        </is>
      </c>
      <c r="F17945" t="inlineStr">
        <is>
          <t>Sri Lanka</t>
        </is>
      </c>
      <c r="G17945">
        <v>0</v>
      </c>
      <c r="H17945">
        <v>178548.749</v>
      </c>
      <c r="I17945">
        <v>178548.749</v>
      </c>
      <c r="J17945">
        <v>100</v>
      </c>
      <c r="K17945">
        <v>0</v>
      </c>
      <c r="L17945" t="b">
        <v>1</v>
      </c>
      <c r="M17945" t="b">
        <v>1</v>
      </c>
      <c r="N17945" t="inlineStr">
        <is>
          <t>high_pct_gap</t>
        </is>
      </c>
      <c r="O17945" t="inlineStr">
        <is>
          <t>high</t>
        </is>
      </c>
      <c r="P17945" t="inlineStr">
        <is>
          <t>cereals_HS10_country_pairs_2020_2024.csv</t>
        </is>
      </c>
    </row>
    <row r="17946">
      <c r="A17946" t="inlineStr">
        <is>
          <t>cereals_HS10</t>
        </is>
      </c>
      <c r="B17946">
        <v>2020</v>
      </c>
      <c r="C17946" t="inlineStr">
        <is>
          <t>JPN</t>
        </is>
      </c>
      <c r="D17946" t="inlineStr">
        <is>
          <t>Japan</t>
        </is>
      </c>
      <c r="E17946" t="inlineStr">
        <is>
          <t>PHL</t>
        </is>
      </c>
      <c r="F17946" t="inlineStr">
        <is>
          <t>Philippines</t>
        </is>
      </c>
      <c r="G17946">
        <v>74872.024</v>
      </c>
      <c r="H17946">
        <v>253347.526</v>
      </c>
      <c r="I17946">
        <v>178475.502</v>
      </c>
      <c r="J17946">
        <v>70.44690935722814</v>
      </c>
      <c r="K17946">
        <v>0.2955309064277186</v>
      </c>
      <c r="L17946" t="b">
        <v>1</v>
      </c>
      <c r="M17946" t="b">
        <v>1</v>
      </c>
      <c r="N17946" t="inlineStr">
        <is>
          <t>high_pct_gap</t>
        </is>
      </c>
      <c r="O17946" t="inlineStr">
        <is>
          <t>medium</t>
        </is>
      </c>
      <c r="P17946" t="inlineStr">
        <is>
          <t>cereals_HS10_country_pairs_2020_2024.csv</t>
        </is>
      </c>
    </row>
    <row r="17947">
      <c r="A17947" t="inlineStr">
        <is>
          <t>cereals_HS10</t>
        </is>
      </c>
      <c r="B17947">
        <v>2023</v>
      </c>
      <c r="C17947" t="inlineStr">
        <is>
          <t>IND</t>
        </is>
      </c>
      <c r="D17947" t="inlineStr">
        <is>
          <t>India</t>
        </is>
      </c>
      <c r="E17947" t="inlineStr">
        <is>
          <t>ZMB</t>
        </is>
      </c>
      <c r="F17947" t="inlineStr">
        <is>
          <t>Zambia</t>
        </is>
      </c>
      <c r="G17947">
        <v>178342.887</v>
      </c>
      <c r="H17947">
        <v>0</v>
      </c>
      <c r="I17947">
        <v>178342.887</v>
      </c>
      <c r="J17947">
        <v>100</v>
      </c>
      <c r="L17947" t="b">
        <v>1</v>
      </c>
      <c r="M17947" t="b">
        <v>1</v>
      </c>
      <c r="N17947" t="inlineStr">
        <is>
          <t>high_pct_gap</t>
        </is>
      </c>
      <c r="O17947" t="inlineStr">
        <is>
          <t>high</t>
        </is>
      </c>
      <c r="P17947" t="inlineStr">
        <is>
          <t>cereals_HS10_country_pairs_2020_2024.csv</t>
        </is>
      </c>
    </row>
    <row r="17948">
      <c r="A17948" t="inlineStr">
        <is>
          <t>cereals_HS10</t>
        </is>
      </c>
      <c r="B17948">
        <v>2024</v>
      </c>
      <c r="C17948" t="inlineStr">
        <is>
          <t>CZE</t>
        </is>
      </c>
      <c r="D17948" t="inlineStr">
        <is>
          <t>Czechia</t>
        </is>
      </c>
      <c r="E17948" t="inlineStr">
        <is>
          <t>EST</t>
        </is>
      </c>
      <c r="F17948" t="inlineStr">
        <is>
          <t>Estonia</t>
        </is>
      </c>
      <c r="G17948">
        <v>178312</v>
      </c>
      <c r="H17948">
        <v>0</v>
      </c>
      <c r="I17948">
        <v>178312</v>
      </c>
      <c r="J17948">
        <v>100</v>
      </c>
      <c r="L17948" t="b">
        <v>1</v>
      </c>
      <c r="M17948" t="b">
        <v>1</v>
      </c>
      <c r="N17948" t="inlineStr">
        <is>
          <t>high_pct_gap</t>
        </is>
      </c>
      <c r="O17948" t="inlineStr">
        <is>
          <t>high</t>
        </is>
      </c>
      <c r="P17948" t="inlineStr">
        <is>
          <t>cereals_HS10_country_pairs_2020_2024.csv</t>
        </is>
      </c>
    </row>
    <row r="17949">
      <c r="A17949" t="inlineStr">
        <is>
          <t>cereals_HS10</t>
        </is>
      </c>
      <c r="B17949">
        <v>2024</v>
      </c>
      <c r="C17949" t="inlineStr">
        <is>
          <t>BOL</t>
        </is>
      </c>
      <c r="D17949" t="inlineStr">
        <is>
          <t>Bolivia (Plurinational State of)</t>
        </is>
      </c>
      <c r="E17949" t="inlineStr">
        <is>
          <t>AUT</t>
        </is>
      </c>
      <c r="F17949" t="inlineStr">
        <is>
          <t>Austria</t>
        </is>
      </c>
      <c r="G17949">
        <v>178275</v>
      </c>
      <c r="H17949">
        <v>0</v>
      </c>
      <c r="I17949">
        <v>178275</v>
      </c>
      <c r="J17949">
        <v>100</v>
      </c>
      <c r="L17949" t="b">
        <v>0</v>
      </c>
      <c r="M17949" t="b">
        <v>1</v>
      </c>
      <c r="N17949" t="inlineStr">
        <is>
          <t>high_pct_gap</t>
        </is>
      </c>
      <c r="O17949" t="inlineStr">
        <is>
          <t>high</t>
        </is>
      </c>
      <c r="P17949" t="inlineStr">
        <is>
          <t>cereals_HS10_country_pairs_2020_2024.csv</t>
        </is>
      </c>
    </row>
    <row r="17950">
      <c r="A17950" t="inlineStr">
        <is>
          <t>cereals_HS10</t>
        </is>
      </c>
      <c r="B17950">
        <v>2020</v>
      </c>
      <c r="C17950" t="inlineStr">
        <is>
          <t>NIC</t>
        </is>
      </c>
      <c r="D17950" t="inlineStr">
        <is>
          <t>Nicaragua</t>
        </is>
      </c>
      <c r="E17950" t="inlineStr">
        <is>
          <t>MEX</t>
        </is>
      </c>
      <c r="F17950" t="inlineStr">
        <is>
          <t>Mexico</t>
        </is>
      </c>
      <c r="G17950">
        <v>0</v>
      </c>
      <c r="H17950">
        <v>178203.83</v>
      </c>
      <c r="I17950">
        <v>178203.83</v>
      </c>
      <c r="J17950">
        <v>100</v>
      </c>
      <c r="K17950">
        <v>0</v>
      </c>
      <c r="L17950" t="b">
        <v>1</v>
      </c>
      <c r="M17950" t="b">
        <v>1</v>
      </c>
      <c r="N17950" t="inlineStr">
        <is>
          <t>high_pct_gap</t>
        </is>
      </c>
      <c r="O17950" t="inlineStr">
        <is>
          <t>high</t>
        </is>
      </c>
      <c r="P17950" t="inlineStr">
        <is>
          <t>cereals_HS10_country_pairs_2020_2024.csv</t>
        </is>
      </c>
    </row>
    <row r="17951">
      <c r="A17951" t="inlineStr">
        <is>
          <t>cereals_HS10</t>
        </is>
      </c>
      <c r="B17951">
        <v>2023</v>
      </c>
      <c r="C17951" t="inlineStr">
        <is>
          <t>PER</t>
        </is>
      </c>
      <c r="D17951" t="inlineStr">
        <is>
          <t>Peru</t>
        </is>
      </c>
      <c r="E17951" t="inlineStr">
        <is>
          <t>KWT</t>
        </is>
      </c>
      <c r="F17951" t="inlineStr">
        <is>
          <t>Kuwait</t>
        </is>
      </c>
      <c r="G17951">
        <v>178140.72</v>
      </c>
      <c r="H17951">
        <v>0</v>
      </c>
      <c r="I17951">
        <v>178140.72</v>
      </c>
      <c r="J17951">
        <v>100</v>
      </c>
      <c r="L17951" t="b">
        <v>0</v>
      </c>
      <c r="M17951" t="b">
        <v>1</v>
      </c>
      <c r="N17951" t="inlineStr">
        <is>
          <t>high_pct_gap</t>
        </is>
      </c>
      <c r="O17951" t="inlineStr">
        <is>
          <t>high</t>
        </is>
      </c>
      <c r="P17951" t="inlineStr">
        <is>
          <t>cereals_HS10_country_pairs_2020_2024.csv</t>
        </is>
      </c>
    </row>
    <row r="17952">
      <c r="A17952" t="inlineStr">
        <is>
          <t>cereals_HS10</t>
        </is>
      </c>
      <c r="B17952">
        <v>2021</v>
      </c>
      <c r="C17952" t="inlineStr">
        <is>
          <t>ARE</t>
        </is>
      </c>
      <c r="D17952" t="inlineStr">
        <is>
          <t>United Arab Emirates</t>
        </is>
      </c>
      <c r="E17952" t="inlineStr">
        <is>
          <t>KOR</t>
        </is>
      </c>
      <c r="F17952" t="inlineStr">
        <is>
          <t>Korea, Republic of</t>
        </is>
      </c>
      <c r="G17952">
        <v>21323.73</v>
      </c>
      <c r="H17952">
        <v>199319.845</v>
      </c>
      <c r="I17952">
        <v>177996.115</v>
      </c>
      <c r="J17952">
        <v>89.30175266792926</v>
      </c>
      <c r="K17952">
        <v>0.1069824733207072</v>
      </c>
      <c r="L17952" t="b">
        <v>1</v>
      </c>
      <c r="M17952" t="b">
        <v>1</v>
      </c>
      <c r="N17952" t="inlineStr">
        <is>
          <t>high_pct_gap</t>
        </is>
      </c>
      <c r="O17952" t="inlineStr">
        <is>
          <t>high</t>
        </is>
      </c>
      <c r="P17952" t="inlineStr">
        <is>
          <t>cereals_HS10_country_pairs_2020_2024.csv</t>
        </is>
      </c>
    </row>
    <row r="17953">
      <c r="A17953" t="inlineStr">
        <is>
          <t>cereals_HS10</t>
        </is>
      </c>
      <c r="B17953">
        <v>2024</v>
      </c>
      <c r="C17953" t="inlineStr">
        <is>
          <t>PHL</t>
        </is>
      </c>
      <c r="D17953" t="inlineStr">
        <is>
          <t>Philippines</t>
        </is>
      </c>
      <c r="E17953" t="inlineStr">
        <is>
          <t>MYS</t>
        </is>
      </c>
      <c r="F17953" t="inlineStr">
        <is>
          <t>Malaysia</t>
        </is>
      </c>
      <c r="G17953">
        <v>0</v>
      </c>
      <c r="H17953">
        <v>177912</v>
      </c>
      <c r="I17953">
        <v>177912</v>
      </c>
      <c r="J17953">
        <v>100</v>
      </c>
      <c r="K17953">
        <v>0</v>
      </c>
      <c r="L17953" t="b">
        <v>1</v>
      </c>
      <c r="M17953" t="b">
        <v>1</v>
      </c>
      <c r="N17953" t="inlineStr">
        <is>
          <t>high_pct_gap</t>
        </is>
      </c>
      <c r="O17953" t="inlineStr">
        <is>
          <t>high</t>
        </is>
      </c>
      <c r="P17953" t="inlineStr">
        <is>
          <t>cereals_HS10_country_pairs_2020_2024.csv</t>
        </is>
      </c>
    </row>
    <row r="17954">
      <c r="A17954" t="inlineStr">
        <is>
          <t>cereals_HS10</t>
        </is>
      </c>
      <c r="B17954">
        <v>2020</v>
      </c>
      <c r="C17954" t="inlineStr">
        <is>
          <t>PRT</t>
        </is>
      </c>
      <c r="D17954" t="inlineStr">
        <is>
          <t>Portugal</t>
        </is>
      </c>
      <c r="E17954" t="inlineStr">
        <is>
          <t>MAR</t>
        </is>
      </c>
      <c r="F17954" t="inlineStr">
        <is>
          <t>Morocco</t>
        </is>
      </c>
      <c r="G17954">
        <v>177802.225</v>
      </c>
      <c r="H17954">
        <v>0</v>
      </c>
      <c r="I17954">
        <v>177802.225</v>
      </c>
      <c r="J17954">
        <v>100</v>
      </c>
      <c r="L17954" t="b">
        <v>0</v>
      </c>
      <c r="M17954" t="b">
        <v>1</v>
      </c>
      <c r="N17954" t="inlineStr">
        <is>
          <t>high_pct_gap</t>
        </is>
      </c>
      <c r="O17954" t="inlineStr">
        <is>
          <t>high</t>
        </is>
      </c>
      <c r="P17954" t="inlineStr">
        <is>
          <t>cereals_HS10_country_pairs_2020_2024.csv</t>
        </is>
      </c>
    </row>
    <row r="17955">
      <c r="A17955" t="inlineStr">
        <is>
          <t>cereals_HS10</t>
        </is>
      </c>
      <c r="B17955">
        <v>2022</v>
      </c>
      <c r="C17955" t="inlineStr">
        <is>
          <t>PER</t>
        </is>
      </c>
      <c r="D17955" t="inlineStr">
        <is>
          <t>Peru</t>
        </is>
      </c>
      <c r="E17955" t="inlineStr">
        <is>
          <t>MAR</t>
        </is>
      </c>
      <c r="F17955" t="inlineStr">
        <is>
          <t>Morocco</t>
        </is>
      </c>
      <c r="G17955">
        <v>177776</v>
      </c>
      <c r="H17955">
        <v>0</v>
      </c>
      <c r="I17955">
        <v>177776</v>
      </c>
      <c r="J17955">
        <v>100</v>
      </c>
      <c r="L17955" t="b">
        <v>0</v>
      </c>
      <c r="M17955" t="b">
        <v>1</v>
      </c>
      <c r="N17955" t="inlineStr">
        <is>
          <t>high_pct_gap</t>
        </is>
      </c>
      <c r="O17955" t="inlineStr">
        <is>
          <t>high</t>
        </is>
      </c>
      <c r="P17955" t="inlineStr">
        <is>
          <t>cereals_HS10_country_pairs_2020_2024.csv</t>
        </is>
      </c>
    </row>
    <row r="17956">
      <c r="A17956" t="inlineStr">
        <is>
          <t>cereals_HS10</t>
        </is>
      </c>
      <c r="B17956">
        <v>2020</v>
      </c>
      <c r="C17956" t="inlineStr">
        <is>
          <t>COD</t>
        </is>
      </c>
      <c r="D17956" t="inlineStr">
        <is>
          <t>Congo, Democratic Republic of the</t>
        </is>
      </c>
      <c r="E17956" t="inlineStr">
        <is>
          <t>RWA</t>
        </is>
      </c>
      <c r="F17956" t="inlineStr">
        <is>
          <t>Rwanda</t>
        </is>
      </c>
      <c r="G17956">
        <v>7849.292</v>
      </c>
      <c r="H17956">
        <v>185548.983</v>
      </c>
      <c r="I17956">
        <v>177699.691</v>
      </c>
      <c r="J17956">
        <v>95.7696927931963</v>
      </c>
      <c r="K17956">
        <v>0.04230307206803715</v>
      </c>
      <c r="L17956" t="b">
        <v>1</v>
      </c>
      <c r="M17956" t="b">
        <v>1</v>
      </c>
      <c r="N17956" t="inlineStr">
        <is>
          <t>high_pct_gap</t>
        </is>
      </c>
      <c r="O17956" t="inlineStr">
        <is>
          <t>high</t>
        </is>
      </c>
      <c r="P17956" t="inlineStr">
        <is>
          <t>cereals_HS10_country_pairs_2020_2024.csv</t>
        </is>
      </c>
    </row>
    <row r="17957">
      <c r="A17957" t="inlineStr">
        <is>
          <t>cereals_HS10</t>
        </is>
      </c>
      <c r="B17957">
        <v>2020</v>
      </c>
      <c r="C17957" t="inlineStr">
        <is>
          <t>UKR</t>
        </is>
      </c>
      <c r="D17957" t="inlineStr">
        <is>
          <t>Ukraine</t>
        </is>
      </c>
      <c r="E17957" t="inlineStr">
        <is>
          <t>SVK</t>
        </is>
      </c>
      <c r="F17957" t="inlineStr">
        <is>
          <t>Slovakia</t>
        </is>
      </c>
      <c r="G17957">
        <v>74366.53999999999</v>
      </c>
      <c r="H17957">
        <v>252025.78</v>
      </c>
      <c r="I17957">
        <v>177659.24</v>
      </c>
      <c r="J17957">
        <v>70.49248691939371</v>
      </c>
      <c r="K17957">
        <v>0.2950751308060627</v>
      </c>
      <c r="L17957" t="b">
        <v>1</v>
      </c>
      <c r="M17957" t="b">
        <v>1</v>
      </c>
      <c r="N17957" t="inlineStr">
        <is>
          <t>high_pct_gap</t>
        </is>
      </c>
      <c r="O17957" t="inlineStr">
        <is>
          <t>medium</t>
        </is>
      </c>
      <c r="P17957" t="inlineStr">
        <is>
          <t>cereals_HS10_country_pairs_2020_2024.csv</t>
        </is>
      </c>
    </row>
    <row r="17958">
      <c r="A17958" t="inlineStr">
        <is>
          <t>cereals_HS10</t>
        </is>
      </c>
      <c r="B17958">
        <v>2022</v>
      </c>
      <c r="C17958" t="inlineStr">
        <is>
          <t>JPN</t>
        </is>
      </c>
      <c r="D17958" t="inlineStr">
        <is>
          <t>Japan</t>
        </is>
      </c>
      <c r="E17958" t="inlineStr">
        <is>
          <t>HUN</t>
        </is>
      </c>
      <c r="F17958" t="inlineStr">
        <is>
          <t>Hungary</t>
        </is>
      </c>
      <c r="G17958">
        <v>0</v>
      </c>
      <c r="H17958">
        <v>177622.277</v>
      </c>
      <c r="I17958">
        <v>177622.277</v>
      </c>
      <c r="J17958">
        <v>100</v>
      </c>
      <c r="K17958">
        <v>0</v>
      </c>
      <c r="L17958" t="b">
        <v>1</v>
      </c>
      <c r="M17958" t="b">
        <v>1</v>
      </c>
      <c r="N17958" t="inlineStr">
        <is>
          <t>high_pct_gap</t>
        </is>
      </c>
      <c r="O17958" t="inlineStr">
        <is>
          <t>high</t>
        </is>
      </c>
      <c r="P17958" t="inlineStr">
        <is>
          <t>cereals_HS10_country_pairs_2020_2024.csv</t>
        </is>
      </c>
    </row>
    <row r="17959">
      <c r="A17959" t="inlineStr">
        <is>
          <t>cereals_HS10</t>
        </is>
      </c>
      <c r="B17959">
        <v>2023</v>
      </c>
      <c r="C17959" t="inlineStr">
        <is>
          <t>THA</t>
        </is>
      </c>
      <c r="D17959" t="inlineStr">
        <is>
          <t>Thailand</t>
        </is>
      </c>
      <c r="E17959" t="inlineStr">
        <is>
          <t>COM</t>
        </is>
      </c>
      <c r="F17959" t="inlineStr">
        <is>
          <t>Comoros</t>
        </is>
      </c>
      <c r="G17959">
        <v>177524.668</v>
      </c>
      <c r="H17959">
        <v>0</v>
      </c>
      <c r="I17959">
        <v>177524.668</v>
      </c>
      <c r="J17959">
        <v>100</v>
      </c>
      <c r="L17959" t="b">
        <v>0</v>
      </c>
      <c r="M17959" t="b">
        <v>1</v>
      </c>
      <c r="N17959" t="inlineStr">
        <is>
          <t>high_pct_gap</t>
        </is>
      </c>
      <c r="O17959" t="inlineStr">
        <is>
          <t>high</t>
        </is>
      </c>
      <c r="P17959" t="inlineStr">
        <is>
          <t>cereals_HS10_country_pairs_2020_2024.csv</t>
        </is>
      </c>
    </row>
    <row r="17960">
      <c r="A17960" t="inlineStr">
        <is>
          <t>cereals_HS10</t>
        </is>
      </c>
      <c r="B17960">
        <v>2020</v>
      </c>
      <c r="C17960" t="inlineStr">
        <is>
          <t>MWI</t>
        </is>
      </c>
      <c r="D17960" t="inlineStr">
        <is>
          <t>Malawi</t>
        </is>
      </c>
      <c r="E17960" t="inlineStr">
        <is>
          <t>USA</t>
        </is>
      </c>
      <c r="F17960" t="inlineStr">
        <is>
          <t>United States of America</t>
        </is>
      </c>
      <c r="G17960">
        <v>0</v>
      </c>
      <c r="H17960">
        <v>177411.296</v>
      </c>
      <c r="I17960">
        <v>177411.296</v>
      </c>
      <c r="J17960">
        <v>100</v>
      </c>
      <c r="K17960">
        <v>0</v>
      </c>
      <c r="L17960" t="b">
        <v>1</v>
      </c>
      <c r="M17960" t="b">
        <v>1</v>
      </c>
      <c r="N17960" t="inlineStr">
        <is>
          <t>high_pct_gap</t>
        </is>
      </c>
      <c r="O17960" t="inlineStr">
        <is>
          <t>high</t>
        </is>
      </c>
      <c r="P17960" t="inlineStr">
        <is>
          <t>cereals_HS10_country_pairs_2020_2024.csv</t>
        </is>
      </c>
    </row>
    <row r="17961">
      <c r="A17961" t="inlineStr">
        <is>
          <t>cereals_HS10</t>
        </is>
      </c>
      <c r="B17961">
        <v>2024</v>
      </c>
      <c r="C17961" t="inlineStr">
        <is>
          <t>IND</t>
        </is>
      </c>
      <c r="D17961" t="inlineStr">
        <is>
          <t>India</t>
        </is>
      </c>
      <c r="E17961" t="inlineStr">
        <is>
          <t>SRB</t>
        </is>
      </c>
      <c r="F17961" t="inlineStr">
        <is>
          <t>Serbia</t>
        </is>
      </c>
      <c r="G17961">
        <v>177294.479</v>
      </c>
      <c r="H17961">
        <v>0</v>
      </c>
      <c r="I17961">
        <v>177294.479</v>
      </c>
      <c r="J17961">
        <v>100</v>
      </c>
      <c r="L17961" t="b">
        <v>0</v>
      </c>
      <c r="M17961" t="b">
        <v>1</v>
      </c>
      <c r="N17961" t="inlineStr">
        <is>
          <t>high_pct_gap</t>
        </is>
      </c>
      <c r="O17961" t="inlineStr">
        <is>
          <t>high</t>
        </is>
      </c>
      <c r="P17961" t="inlineStr">
        <is>
          <t>cereals_HS10_country_pairs_2020_2024.csv</t>
        </is>
      </c>
    </row>
    <row r="17962">
      <c r="A17962" t="inlineStr">
        <is>
          <t>cereals_HS10</t>
        </is>
      </c>
      <c r="B17962">
        <v>2020</v>
      </c>
      <c r="C17962" t="inlineStr">
        <is>
          <t>IDN</t>
        </is>
      </c>
      <c r="D17962" t="inlineStr">
        <is>
          <t>Indonesia</t>
        </is>
      </c>
      <c r="E17962" t="inlineStr">
        <is>
          <t>BEL</t>
        </is>
      </c>
      <c r="F17962" t="inlineStr">
        <is>
          <t>Belgium</t>
        </is>
      </c>
      <c r="G17962">
        <v>177292.646</v>
      </c>
      <c r="H17962">
        <v>0</v>
      </c>
      <c r="I17962">
        <v>177292.646</v>
      </c>
      <c r="J17962">
        <v>100</v>
      </c>
      <c r="L17962" t="b">
        <v>1</v>
      </c>
      <c r="M17962" t="b">
        <v>1</v>
      </c>
      <c r="N17962" t="inlineStr">
        <is>
          <t>high_pct_gap</t>
        </is>
      </c>
      <c r="O17962" t="inlineStr">
        <is>
          <t>high</t>
        </is>
      </c>
      <c r="P17962" t="inlineStr">
        <is>
          <t>cereals_HS10_country_pairs_2020_2024.csv</t>
        </is>
      </c>
    </row>
    <row r="17963">
      <c r="A17963" t="inlineStr">
        <is>
          <t>cereals_HS10</t>
        </is>
      </c>
      <c r="B17963">
        <v>2024</v>
      </c>
      <c r="C17963" t="inlineStr">
        <is>
          <t>EGY</t>
        </is>
      </c>
      <c r="D17963" t="inlineStr">
        <is>
          <t>Egypt</t>
        </is>
      </c>
      <c r="E17963" t="inlineStr">
        <is>
          <t>YEM</t>
        </is>
      </c>
      <c r="F17963" t="inlineStr">
        <is>
          <t>Yemen</t>
        </is>
      </c>
      <c r="G17963">
        <v>177289.6</v>
      </c>
      <c r="H17963">
        <v>0</v>
      </c>
      <c r="I17963">
        <v>177289.6</v>
      </c>
      <c r="J17963">
        <v>100</v>
      </c>
      <c r="L17963" t="b">
        <v>0</v>
      </c>
      <c r="M17963" t="b">
        <v>1</v>
      </c>
      <c r="N17963" t="inlineStr">
        <is>
          <t>high_pct_gap</t>
        </is>
      </c>
      <c r="O17963" t="inlineStr">
        <is>
          <t>high</t>
        </is>
      </c>
      <c r="P17963" t="inlineStr">
        <is>
          <t>cereals_HS10_country_pairs_2020_2024.csv</t>
        </is>
      </c>
    </row>
    <row r="17964">
      <c r="A17964" t="inlineStr">
        <is>
          <t>cereals_HS10</t>
        </is>
      </c>
      <c r="B17964">
        <v>2020</v>
      </c>
      <c r="C17964" t="inlineStr">
        <is>
          <t>KHM</t>
        </is>
      </c>
      <c r="D17964" t="inlineStr">
        <is>
          <t>Cambodia</t>
        </is>
      </c>
      <c r="E17964" t="inlineStr">
        <is>
          <t>IRL</t>
        </is>
      </c>
      <c r="F17964" t="inlineStr">
        <is>
          <t>Ireland</t>
        </is>
      </c>
      <c r="G17964">
        <v>177288</v>
      </c>
      <c r="H17964">
        <v>0</v>
      </c>
      <c r="I17964">
        <v>177288</v>
      </c>
      <c r="J17964">
        <v>100</v>
      </c>
      <c r="L17964" t="b">
        <v>0</v>
      </c>
      <c r="M17964" t="b">
        <v>1</v>
      </c>
      <c r="N17964" t="inlineStr">
        <is>
          <t>high_pct_gap</t>
        </is>
      </c>
      <c r="O17964" t="inlineStr">
        <is>
          <t>high</t>
        </is>
      </c>
      <c r="P17964" t="inlineStr">
        <is>
          <t>cereals_HS10_country_pairs_2020_2024.csv</t>
        </is>
      </c>
    </row>
    <row r="17965">
      <c r="A17965" t="inlineStr">
        <is>
          <t>cereals_HS10</t>
        </is>
      </c>
      <c r="B17965">
        <v>2021</v>
      </c>
      <c r="C17965" t="inlineStr">
        <is>
          <t>PER</t>
        </is>
      </c>
      <c r="D17965" t="inlineStr">
        <is>
          <t>Peru</t>
        </is>
      </c>
      <c r="E17965" t="inlineStr">
        <is>
          <t>LTU</t>
        </is>
      </c>
      <c r="F17965" t="inlineStr">
        <is>
          <t>Lithuania</t>
        </is>
      </c>
      <c r="G17965">
        <v>177217.34</v>
      </c>
      <c r="H17965">
        <v>0</v>
      </c>
      <c r="I17965">
        <v>177217.34</v>
      </c>
      <c r="J17965">
        <v>100</v>
      </c>
      <c r="L17965" t="b">
        <v>0</v>
      </c>
      <c r="M17965" t="b">
        <v>1</v>
      </c>
      <c r="N17965" t="inlineStr">
        <is>
          <t>high_pct_gap</t>
        </is>
      </c>
      <c r="O17965" t="inlineStr">
        <is>
          <t>high</t>
        </is>
      </c>
      <c r="P17965" t="inlineStr">
        <is>
          <t>cereals_HS10_country_pairs_2020_2024.csv</t>
        </is>
      </c>
    </row>
    <row r="17966">
      <c r="A17966" t="inlineStr">
        <is>
          <t>cereals_HS10</t>
        </is>
      </c>
      <c r="B17966">
        <v>2023</v>
      </c>
      <c r="C17966" t="inlineStr">
        <is>
          <t>SRB</t>
        </is>
      </c>
      <c r="D17966" t="inlineStr">
        <is>
          <t>Serbia</t>
        </is>
      </c>
      <c r="E17966" t="inlineStr">
        <is>
          <t>GEO</t>
        </is>
      </c>
      <c r="F17966" t="inlineStr">
        <is>
          <t>Georgia</t>
        </is>
      </c>
      <c r="G17966">
        <v>177182</v>
      </c>
      <c r="H17966">
        <v>0</v>
      </c>
      <c r="I17966">
        <v>177182</v>
      </c>
      <c r="J17966">
        <v>100</v>
      </c>
      <c r="L17966" t="b">
        <v>0</v>
      </c>
      <c r="M17966" t="b">
        <v>1</v>
      </c>
      <c r="N17966" t="inlineStr">
        <is>
          <t>high_pct_gap</t>
        </is>
      </c>
      <c r="O17966" t="inlineStr">
        <is>
          <t>high</t>
        </is>
      </c>
      <c r="P17966" t="inlineStr">
        <is>
          <t>cereals_HS10_country_pairs_2020_2024.csv</t>
        </is>
      </c>
    </row>
    <row r="17967">
      <c r="A17967" t="inlineStr">
        <is>
          <t>cereals_HS10</t>
        </is>
      </c>
      <c r="B17967">
        <v>2023</v>
      </c>
      <c r="C17967" t="inlineStr">
        <is>
          <t>ARG</t>
        </is>
      </c>
      <c r="D17967" t="inlineStr">
        <is>
          <t>Argentina</t>
        </is>
      </c>
      <c r="E17967" t="inlineStr">
        <is>
          <t>MLI</t>
        </is>
      </c>
      <c r="F17967" t="inlineStr">
        <is>
          <t>Mali</t>
        </is>
      </c>
      <c r="G17967">
        <v>177169.88</v>
      </c>
      <c r="H17967">
        <v>0</v>
      </c>
      <c r="I17967">
        <v>177169.88</v>
      </c>
      <c r="J17967">
        <v>100</v>
      </c>
      <c r="L17967" t="b">
        <v>0</v>
      </c>
      <c r="M17967" t="b">
        <v>1</v>
      </c>
      <c r="N17967" t="inlineStr">
        <is>
          <t>high_pct_gap</t>
        </is>
      </c>
      <c r="O17967" t="inlineStr">
        <is>
          <t>high</t>
        </is>
      </c>
      <c r="P17967" t="inlineStr">
        <is>
          <t>cereals_HS10_country_pairs_2020_2024.csv</t>
        </is>
      </c>
    </row>
    <row r="17968">
      <c r="A17968" t="inlineStr">
        <is>
          <t>cereals_HS10</t>
        </is>
      </c>
      <c r="B17968">
        <v>2022</v>
      </c>
      <c r="C17968" t="inlineStr">
        <is>
          <t>DEU</t>
        </is>
      </c>
      <c r="D17968" t="inlineStr">
        <is>
          <t>Germany</t>
        </is>
      </c>
      <c r="E17968" t="inlineStr">
        <is>
          <t>ECU</t>
        </is>
      </c>
      <c r="F17968" t="inlineStr">
        <is>
          <t>Ecuador</t>
        </is>
      </c>
      <c r="G17968">
        <v>0</v>
      </c>
      <c r="H17968">
        <v>177098.898</v>
      </c>
      <c r="I17968">
        <v>177098.898</v>
      </c>
      <c r="J17968">
        <v>100</v>
      </c>
      <c r="K17968">
        <v>0</v>
      </c>
      <c r="L17968" t="b">
        <v>1</v>
      </c>
      <c r="M17968" t="b">
        <v>1</v>
      </c>
      <c r="N17968" t="inlineStr">
        <is>
          <t>high_pct_gap</t>
        </is>
      </c>
      <c r="O17968" t="inlineStr">
        <is>
          <t>high</t>
        </is>
      </c>
      <c r="P17968" t="inlineStr">
        <is>
          <t>cereals_HS10_country_pairs_2020_2024.csv</t>
        </is>
      </c>
    </row>
    <row r="17969">
      <c r="A17969" t="inlineStr">
        <is>
          <t>cereals_HS10</t>
        </is>
      </c>
      <c r="B17969">
        <v>2020</v>
      </c>
      <c r="C17969" t="inlineStr">
        <is>
          <t>TGO</t>
        </is>
      </c>
      <c r="D17969" t="inlineStr">
        <is>
          <t>Togo</t>
        </is>
      </c>
      <c r="E17969" t="inlineStr">
        <is>
          <t>USA</t>
        </is>
      </c>
      <c r="F17969" t="inlineStr">
        <is>
          <t>United States of America</t>
        </is>
      </c>
      <c r="G17969">
        <v>19979.64</v>
      </c>
      <c r="H17969">
        <v>197046.534</v>
      </c>
      <c r="I17969">
        <v>177066.894</v>
      </c>
      <c r="J17969">
        <v>89.86044585793121</v>
      </c>
      <c r="K17969">
        <v>0.101395541420688</v>
      </c>
      <c r="L17969" t="b">
        <v>1</v>
      </c>
      <c r="M17969" t="b">
        <v>1</v>
      </c>
      <c r="N17969" t="inlineStr">
        <is>
          <t>high_pct_gap</t>
        </is>
      </c>
      <c r="O17969" t="inlineStr">
        <is>
          <t>high</t>
        </is>
      </c>
      <c r="P17969" t="inlineStr">
        <is>
          <t>cereals_HS10_country_pairs_2020_2024.csv</t>
        </is>
      </c>
    </row>
    <row r="17970">
      <c r="A17970" t="inlineStr">
        <is>
          <t>cereals_HS10</t>
        </is>
      </c>
      <c r="B17970">
        <v>2021</v>
      </c>
      <c r="C17970" t="inlineStr">
        <is>
          <t>GUY</t>
        </is>
      </c>
      <c r="D17970" t="inlineStr">
        <is>
          <t>Guyana</t>
        </is>
      </c>
      <c r="E17970" t="inlineStr">
        <is>
          <t>CUB</t>
        </is>
      </c>
      <c r="F17970" t="inlineStr">
        <is>
          <t>Cuba</t>
        </is>
      </c>
      <c r="G17970">
        <v>177043.099</v>
      </c>
      <c r="H17970">
        <v>0</v>
      </c>
      <c r="I17970">
        <v>177043.099</v>
      </c>
      <c r="J17970">
        <v>100</v>
      </c>
      <c r="L17970" t="b">
        <v>0</v>
      </c>
      <c r="M17970" t="b">
        <v>1</v>
      </c>
      <c r="N17970" t="inlineStr">
        <is>
          <t>high_pct_gap</t>
        </is>
      </c>
      <c r="O17970" t="inlineStr">
        <is>
          <t>high</t>
        </is>
      </c>
      <c r="P17970" t="inlineStr">
        <is>
          <t>cereals_HS10_country_pairs_2020_2024.csv</t>
        </is>
      </c>
    </row>
    <row r="17971">
      <c r="A17971" t="inlineStr">
        <is>
          <t>cereals_HS10</t>
        </is>
      </c>
      <c r="B17971">
        <v>2022</v>
      </c>
      <c r="C17971" t="inlineStr">
        <is>
          <t>ISR</t>
        </is>
      </c>
      <c r="D17971" t="inlineStr">
        <is>
          <t>Israel</t>
        </is>
      </c>
      <c r="E17971" t="inlineStr">
        <is>
          <t>POL</t>
        </is>
      </c>
      <c r="F17971" t="inlineStr">
        <is>
          <t>Poland</t>
        </is>
      </c>
      <c r="G17971">
        <v>0</v>
      </c>
      <c r="H17971">
        <v>177000</v>
      </c>
      <c r="I17971">
        <v>177000</v>
      </c>
      <c r="J17971">
        <v>100</v>
      </c>
      <c r="K17971">
        <v>0</v>
      </c>
      <c r="L17971" t="b">
        <v>1</v>
      </c>
      <c r="M17971" t="b">
        <v>1</v>
      </c>
      <c r="N17971" t="inlineStr">
        <is>
          <t>high_pct_gap</t>
        </is>
      </c>
      <c r="O17971" t="inlineStr">
        <is>
          <t>high</t>
        </is>
      </c>
      <c r="P17971" t="inlineStr">
        <is>
          <t>cereals_HS10_country_pairs_2020_2024.csv</t>
        </is>
      </c>
    </row>
    <row r="17972">
      <c r="A17972" t="inlineStr">
        <is>
          <t>cereals_HS10</t>
        </is>
      </c>
      <c r="B17972">
        <v>2021</v>
      </c>
      <c r="C17972" t="inlineStr">
        <is>
          <t>CHN</t>
        </is>
      </c>
      <c r="D17972" t="inlineStr">
        <is>
          <t>China</t>
        </is>
      </c>
      <c r="E17972" t="inlineStr">
        <is>
          <t>ISR</t>
        </is>
      </c>
      <c r="F17972" t="inlineStr">
        <is>
          <t>Israel</t>
        </is>
      </c>
      <c r="G17972">
        <v>176909</v>
      </c>
      <c r="H17972">
        <v>0</v>
      </c>
      <c r="I17972">
        <v>176909</v>
      </c>
      <c r="J17972">
        <v>100</v>
      </c>
      <c r="L17972" t="b">
        <v>0</v>
      </c>
      <c r="M17972" t="b">
        <v>1</v>
      </c>
      <c r="N17972" t="inlineStr">
        <is>
          <t>high_pct_gap</t>
        </is>
      </c>
      <c r="O17972" t="inlineStr">
        <is>
          <t>high</t>
        </is>
      </c>
      <c r="P17972" t="inlineStr">
        <is>
          <t>cereals_HS10_country_pairs_2020_2024.csv</t>
        </is>
      </c>
    </row>
    <row r="17973">
      <c r="A17973" t="inlineStr">
        <is>
          <t>cereals_HS10</t>
        </is>
      </c>
      <c r="B17973">
        <v>2021</v>
      </c>
      <c r="C17973" t="inlineStr">
        <is>
          <t>ISL</t>
        </is>
      </c>
      <c r="D17973" t="inlineStr">
        <is>
          <t>Iceland</t>
        </is>
      </c>
      <c r="E17973" t="inlineStr">
        <is>
          <t>BEL</t>
        </is>
      </c>
      <c r="F17973" t="inlineStr">
        <is>
          <t>Belgium</t>
        </is>
      </c>
      <c r="G17973">
        <v>0</v>
      </c>
      <c r="H17973">
        <v>176792.134</v>
      </c>
      <c r="I17973">
        <v>176792.134</v>
      </c>
      <c r="J17973">
        <v>100</v>
      </c>
      <c r="K17973">
        <v>0</v>
      </c>
      <c r="L17973" t="b">
        <v>1</v>
      </c>
      <c r="M17973" t="b">
        <v>1</v>
      </c>
      <c r="N17973" t="inlineStr">
        <is>
          <t>high_pct_gap</t>
        </is>
      </c>
      <c r="O17973" t="inlineStr">
        <is>
          <t>high</t>
        </is>
      </c>
      <c r="P17973" t="inlineStr">
        <is>
          <t>cereals_HS10_country_pairs_2020_2024.csv</t>
        </is>
      </c>
    </row>
    <row r="17974">
      <c r="A17974" t="inlineStr">
        <is>
          <t>cereals_HS10</t>
        </is>
      </c>
      <c r="B17974">
        <v>2021</v>
      </c>
      <c r="C17974" t="inlineStr">
        <is>
          <t>CZE</t>
        </is>
      </c>
      <c r="D17974" t="inlineStr">
        <is>
          <t>Czechia</t>
        </is>
      </c>
      <c r="E17974" t="inlineStr">
        <is>
          <t>LVA</t>
        </is>
      </c>
      <c r="F17974" t="inlineStr">
        <is>
          <t>Latvia</t>
        </is>
      </c>
      <c r="G17974">
        <v>266862</v>
      </c>
      <c r="H17974">
        <v>90090</v>
      </c>
      <c r="I17974">
        <v>176772</v>
      </c>
      <c r="J17974">
        <v>66.24097848326102</v>
      </c>
      <c r="K17974">
        <v>2.962171162171162</v>
      </c>
      <c r="L17974" t="b">
        <v>1</v>
      </c>
      <c r="M17974" t="b">
        <v>1</v>
      </c>
      <c r="N17974" t="inlineStr">
        <is>
          <t>high_pct_gap</t>
        </is>
      </c>
      <c r="O17974" t="inlineStr">
        <is>
          <t>medium</t>
        </is>
      </c>
      <c r="P17974" t="inlineStr">
        <is>
          <t>cereals_HS10_country_pairs_2020_2024.csv</t>
        </is>
      </c>
    </row>
    <row r="17975">
      <c r="A17975" t="inlineStr">
        <is>
          <t>cereals_HS10</t>
        </is>
      </c>
      <c r="B17975">
        <v>2023</v>
      </c>
      <c r="C17975" t="inlineStr">
        <is>
          <t>BEN</t>
        </is>
      </c>
      <c r="D17975" t="inlineStr">
        <is>
          <t>Benin</t>
        </is>
      </c>
      <c r="E17975" t="inlineStr">
        <is>
          <t>BFA</t>
        </is>
      </c>
      <c r="F17975" t="inlineStr">
        <is>
          <t>Burkina Faso</t>
        </is>
      </c>
      <c r="G17975">
        <v>497.811</v>
      </c>
      <c r="H17975">
        <v>177249.879</v>
      </c>
      <c r="I17975">
        <v>176752.068</v>
      </c>
      <c r="J17975">
        <v>99.71914734001032</v>
      </c>
      <c r="K17975">
        <v>0.002808526599896861</v>
      </c>
      <c r="L17975" t="b">
        <v>1</v>
      </c>
      <c r="M17975" t="b">
        <v>1</v>
      </c>
      <c r="N17975" t="inlineStr">
        <is>
          <t>high_pct_gap</t>
        </is>
      </c>
      <c r="O17975" t="inlineStr">
        <is>
          <t>high</t>
        </is>
      </c>
      <c r="P17975" t="inlineStr">
        <is>
          <t>cereals_HS10_country_pairs_2020_2024.csv</t>
        </is>
      </c>
    </row>
    <row r="17976">
      <c r="A17976" t="inlineStr">
        <is>
          <t>cereals_HS10</t>
        </is>
      </c>
      <c r="B17976">
        <v>2023</v>
      </c>
      <c r="C17976" t="inlineStr">
        <is>
          <t>BEL</t>
        </is>
      </c>
      <c r="D17976" t="inlineStr">
        <is>
          <t>Belgium</t>
        </is>
      </c>
      <c r="E17976" t="inlineStr">
        <is>
          <t>ISL</t>
        </is>
      </c>
      <c r="F17976" t="inlineStr">
        <is>
          <t>Iceland</t>
        </is>
      </c>
      <c r="G17976">
        <v>176716.769</v>
      </c>
      <c r="H17976">
        <v>0</v>
      </c>
      <c r="I17976">
        <v>176716.769</v>
      </c>
      <c r="J17976">
        <v>100</v>
      </c>
      <c r="L17976" t="b">
        <v>1</v>
      </c>
      <c r="M17976" t="b">
        <v>1</v>
      </c>
      <c r="N17976" t="inlineStr">
        <is>
          <t>high_pct_gap</t>
        </is>
      </c>
      <c r="O17976" t="inlineStr">
        <is>
          <t>high</t>
        </is>
      </c>
      <c r="P17976" t="inlineStr">
        <is>
          <t>cereals_HS10_country_pairs_2020_2024.csv</t>
        </is>
      </c>
    </row>
    <row r="17977">
      <c r="A17977" t="inlineStr">
        <is>
          <t>cereals_HS10</t>
        </is>
      </c>
      <c r="B17977">
        <v>2023</v>
      </c>
      <c r="C17977" t="inlineStr">
        <is>
          <t>FJI</t>
        </is>
      </c>
      <c r="D17977" t="inlineStr">
        <is>
          <t>Fiji</t>
        </is>
      </c>
      <c r="E17977" t="inlineStr">
        <is>
          <t>SGP</t>
        </is>
      </c>
      <c r="F17977" t="inlineStr">
        <is>
          <t>Singapore</t>
        </is>
      </c>
      <c r="G17977">
        <v>2358.091</v>
      </c>
      <c r="H17977">
        <v>178917.169</v>
      </c>
      <c r="I17977">
        <v>176559.078</v>
      </c>
      <c r="J17977">
        <v>98.68202084060475</v>
      </c>
      <c r="K17977">
        <v>0.01317979159395262</v>
      </c>
      <c r="L17977" t="b">
        <v>1</v>
      </c>
      <c r="M17977" t="b">
        <v>1</v>
      </c>
      <c r="N17977" t="inlineStr">
        <is>
          <t>high_pct_gap</t>
        </is>
      </c>
      <c r="O17977" t="inlineStr">
        <is>
          <t>high</t>
        </is>
      </c>
      <c r="P17977" t="inlineStr">
        <is>
          <t>cereals_HS10_country_pairs_2020_2024.csv</t>
        </is>
      </c>
    </row>
    <row r="17978">
      <c r="A17978" t="inlineStr">
        <is>
          <t>cereals_HS10</t>
        </is>
      </c>
      <c r="B17978">
        <v>2020</v>
      </c>
      <c r="C17978" t="inlineStr">
        <is>
          <t>PRT</t>
        </is>
      </c>
      <c r="D17978" t="inlineStr">
        <is>
          <t>Portugal</t>
        </is>
      </c>
      <c r="E17978" t="inlineStr">
        <is>
          <t>KWT</t>
        </is>
      </c>
      <c r="F17978" t="inlineStr">
        <is>
          <t>Kuwait</t>
        </is>
      </c>
      <c r="G17978">
        <v>176535.529</v>
      </c>
      <c r="H17978">
        <v>0</v>
      </c>
      <c r="I17978">
        <v>176535.529</v>
      </c>
      <c r="J17978">
        <v>100</v>
      </c>
      <c r="L17978" t="b">
        <v>0</v>
      </c>
      <c r="M17978" t="b">
        <v>1</v>
      </c>
      <c r="N17978" t="inlineStr">
        <is>
          <t>high_pct_gap</t>
        </is>
      </c>
      <c r="O17978" t="inlineStr">
        <is>
          <t>high</t>
        </is>
      </c>
      <c r="P17978" t="inlineStr">
        <is>
          <t>cereals_HS10_country_pairs_2020_2024.csv</t>
        </is>
      </c>
    </row>
    <row r="17979">
      <c r="A17979" t="inlineStr">
        <is>
          <t>cereals_HS10</t>
        </is>
      </c>
      <c r="B17979">
        <v>2023</v>
      </c>
      <c r="C17979" t="inlineStr">
        <is>
          <t>TTO</t>
        </is>
      </c>
      <c r="D17979" t="inlineStr">
        <is>
          <t>Trinidad and Tobago</t>
        </is>
      </c>
      <c r="E17979" t="inlineStr">
        <is>
          <t>ATG</t>
        </is>
      </c>
      <c r="F17979" t="inlineStr">
        <is>
          <t>Antigua and Barbuda</t>
        </is>
      </c>
      <c r="G17979">
        <v>176688.836</v>
      </c>
      <c r="H17979">
        <v>248.583</v>
      </c>
      <c r="I17979">
        <v>176440.253</v>
      </c>
      <c r="J17979">
        <v>99.85931029620909</v>
      </c>
      <c r="K17979">
        <v>710.7840680979793</v>
      </c>
      <c r="L17979" t="b">
        <v>1</v>
      </c>
      <c r="M17979" t="b">
        <v>1</v>
      </c>
      <c r="N17979" t="inlineStr">
        <is>
          <t>high_pct_gap</t>
        </is>
      </c>
      <c r="O17979" t="inlineStr">
        <is>
          <t>high</t>
        </is>
      </c>
      <c r="P17979" t="inlineStr">
        <is>
          <t>cereals_HS10_country_pairs_2020_2024.csv</t>
        </is>
      </c>
    </row>
    <row r="17980">
      <c r="A17980" t="inlineStr">
        <is>
          <t>cereals_HS10</t>
        </is>
      </c>
      <c r="B17980">
        <v>2022</v>
      </c>
      <c r="C17980" t="inlineStr">
        <is>
          <t>CZE</t>
        </is>
      </c>
      <c r="D17980" t="inlineStr">
        <is>
          <t>Czechia</t>
        </is>
      </c>
      <c r="E17980" t="inlineStr">
        <is>
          <t>BLR</t>
        </is>
      </c>
      <c r="F17980" t="inlineStr">
        <is>
          <t>Belarus</t>
        </is>
      </c>
      <c r="G17980">
        <v>176335</v>
      </c>
      <c r="H17980">
        <v>0</v>
      </c>
      <c r="I17980">
        <v>176335</v>
      </c>
      <c r="J17980">
        <v>100</v>
      </c>
      <c r="L17980" t="b">
        <v>1</v>
      </c>
      <c r="M17980" t="b">
        <v>1</v>
      </c>
      <c r="N17980" t="inlineStr">
        <is>
          <t>high_pct_gap</t>
        </is>
      </c>
      <c r="O17980" t="inlineStr">
        <is>
          <t>high</t>
        </is>
      </c>
      <c r="P17980" t="inlineStr">
        <is>
          <t>cereals_HS10_country_pairs_2020_2024.csv</t>
        </is>
      </c>
    </row>
    <row r="17981">
      <c r="A17981" t="inlineStr">
        <is>
          <t>cereals_HS10</t>
        </is>
      </c>
      <c r="B17981">
        <v>2021</v>
      </c>
      <c r="C17981" t="inlineStr">
        <is>
          <t>LKA</t>
        </is>
      </c>
      <c r="D17981" t="inlineStr">
        <is>
          <t>Sri Lanka</t>
        </is>
      </c>
      <c r="E17981" t="inlineStr">
        <is>
          <t>SAU</t>
        </is>
      </c>
      <c r="F17981" t="inlineStr">
        <is>
          <t>Saudi Arabia</t>
        </is>
      </c>
      <c r="G17981">
        <v>176270.887</v>
      </c>
      <c r="H17981">
        <v>0</v>
      </c>
      <c r="I17981">
        <v>176270.887</v>
      </c>
      <c r="J17981">
        <v>100</v>
      </c>
      <c r="L17981" t="b">
        <v>1</v>
      </c>
      <c r="M17981" t="b">
        <v>1</v>
      </c>
      <c r="N17981" t="inlineStr">
        <is>
          <t>high_pct_gap</t>
        </is>
      </c>
      <c r="O17981" t="inlineStr">
        <is>
          <t>high</t>
        </is>
      </c>
      <c r="P17981" t="inlineStr">
        <is>
          <t>cereals_HS10_country_pairs_2020_2024.csv</t>
        </is>
      </c>
    </row>
    <row r="17982">
      <c r="A17982" t="inlineStr">
        <is>
          <t>cereals_HS10</t>
        </is>
      </c>
      <c r="B17982">
        <v>2022</v>
      </c>
      <c r="C17982" t="inlineStr">
        <is>
          <t>DEU</t>
        </is>
      </c>
      <c r="D17982" t="inlineStr">
        <is>
          <t>Germany</t>
        </is>
      </c>
      <c r="E17982" t="inlineStr">
        <is>
          <t>LBN</t>
        </is>
      </c>
      <c r="F17982" t="inlineStr">
        <is>
          <t>Lebanon</t>
        </is>
      </c>
      <c r="G17982">
        <v>0</v>
      </c>
      <c r="H17982">
        <v>176173.436</v>
      </c>
      <c r="I17982">
        <v>176173.436</v>
      </c>
      <c r="J17982">
        <v>100</v>
      </c>
      <c r="K17982">
        <v>0</v>
      </c>
      <c r="L17982" t="b">
        <v>1</v>
      </c>
      <c r="M17982" t="b">
        <v>1</v>
      </c>
      <c r="N17982" t="inlineStr">
        <is>
          <t>high_pct_gap</t>
        </is>
      </c>
      <c r="O17982" t="inlineStr">
        <is>
          <t>high</t>
        </is>
      </c>
      <c r="P17982" t="inlineStr">
        <is>
          <t>cereals_HS10_country_pairs_2020_2024.csv</t>
        </is>
      </c>
    </row>
    <row r="17983">
      <c r="A17983" t="inlineStr">
        <is>
          <t>cereals_HS10</t>
        </is>
      </c>
      <c r="B17983">
        <v>2022</v>
      </c>
      <c r="C17983" t="inlineStr">
        <is>
          <t>NZL</t>
        </is>
      </c>
      <c r="D17983" t="inlineStr">
        <is>
          <t>New Zealand</t>
        </is>
      </c>
      <c r="E17983" t="inlineStr">
        <is>
          <t>NLD</t>
        </is>
      </c>
      <c r="F17983" t="inlineStr">
        <is>
          <t>Netherlands</t>
        </is>
      </c>
      <c r="G17983">
        <v>179009.624</v>
      </c>
      <c r="H17983">
        <v>2984.434</v>
      </c>
      <c r="I17983">
        <v>176025.19</v>
      </c>
      <c r="J17983">
        <v>98.33280807293356</v>
      </c>
      <c r="K17983">
        <v>59.98109658313771</v>
      </c>
      <c r="L17983" t="b">
        <v>1</v>
      </c>
      <c r="M17983" t="b">
        <v>1</v>
      </c>
      <c r="N17983" t="inlineStr">
        <is>
          <t>high_pct_gap</t>
        </is>
      </c>
      <c r="O17983" t="inlineStr">
        <is>
          <t>high</t>
        </is>
      </c>
      <c r="P17983" t="inlineStr">
        <is>
          <t>cereals_HS10_country_pairs_2020_2024.csv</t>
        </is>
      </c>
    </row>
    <row r="17984">
      <c r="A17984" t="inlineStr">
        <is>
          <t>cereals_HS10</t>
        </is>
      </c>
      <c r="B17984">
        <v>2020</v>
      </c>
      <c r="C17984" t="inlineStr">
        <is>
          <t>ARG</t>
        </is>
      </c>
      <c r="D17984" t="inlineStr">
        <is>
          <t>Argentina</t>
        </is>
      </c>
      <c r="E17984" t="inlineStr">
        <is>
          <t>GEO</t>
        </is>
      </c>
      <c r="F17984" t="inlineStr">
        <is>
          <t>Georgia</t>
        </is>
      </c>
      <c r="G17984">
        <v>175903.28</v>
      </c>
      <c r="H17984">
        <v>0</v>
      </c>
      <c r="I17984">
        <v>175903.28</v>
      </c>
      <c r="J17984">
        <v>100</v>
      </c>
      <c r="L17984" t="b">
        <v>0</v>
      </c>
      <c r="M17984" t="b">
        <v>1</v>
      </c>
      <c r="N17984" t="inlineStr">
        <is>
          <t>high_pct_gap</t>
        </is>
      </c>
      <c r="O17984" t="inlineStr">
        <is>
          <t>high</t>
        </is>
      </c>
      <c r="P17984" t="inlineStr">
        <is>
          <t>cereals_HS10_country_pairs_2020_2024.csv</t>
        </is>
      </c>
    </row>
    <row r="17985">
      <c r="A17985" t="inlineStr">
        <is>
          <t>cereals_HS10</t>
        </is>
      </c>
      <c r="B17985">
        <v>2021</v>
      </c>
      <c r="C17985" t="inlineStr">
        <is>
          <t>ARE</t>
        </is>
      </c>
      <c r="D17985" t="inlineStr">
        <is>
          <t>United Arab Emirates</t>
        </is>
      </c>
      <c r="E17985" t="inlineStr">
        <is>
          <t>MDG</t>
        </is>
      </c>
      <c r="F17985" t="inlineStr">
        <is>
          <t>Madagascar</t>
        </is>
      </c>
      <c r="G17985">
        <v>175832.594</v>
      </c>
      <c r="H17985">
        <v>99.11499999999999</v>
      </c>
      <c r="I17985">
        <v>175733.479</v>
      </c>
      <c r="J17985">
        <v>99.94363104260408</v>
      </c>
      <c r="K17985">
        <v>1774.026070725925</v>
      </c>
      <c r="L17985" t="b">
        <v>1</v>
      </c>
      <c r="M17985" t="b">
        <v>1</v>
      </c>
      <c r="N17985" t="inlineStr">
        <is>
          <t>high_pct_gap</t>
        </is>
      </c>
      <c r="O17985" t="inlineStr">
        <is>
          <t>high</t>
        </is>
      </c>
      <c r="P17985" t="inlineStr">
        <is>
          <t>cereals_HS10_country_pairs_2020_2024.csv</t>
        </is>
      </c>
    </row>
    <row r="17986">
      <c r="A17986" t="inlineStr">
        <is>
          <t>cereals_HS10</t>
        </is>
      </c>
      <c r="B17986">
        <v>2021</v>
      </c>
      <c r="C17986" t="inlineStr">
        <is>
          <t>GHA</t>
        </is>
      </c>
      <c r="D17986" t="inlineStr">
        <is>
          <t>Ghana</t>
        </is>
      </c>
      <c r="E17986" t="inlineStr">
        <is>
          <t>NLD</t>
        </is>
      </c>
      <c r="F17986" t="inlineStr">
        <is>
          <t>Netherlands</t>
        </is>
      </c>
      <c r="G17986">
        <v>2259.946</v>
      </c>
      <c r="H17986">
        <v>177980.566</v>
      </c>
      <c r="I17986">
        <v>175720.62</v>
      </c>
      <c r="J17986">
        <v>98.73022878239415</v>
      </c>
      <c r="K17986">
        <v>0.01269771217605859</v>
      </c>
      <c r="L17986" t="b">
        <v>1</v>
      </c>
      <c r="M17986" t="b">
        <v>1</v>
      </c>
      <c r="N17986" t="inlineStr">
        <is>
          <t>high_pct_gap</t>
        </is>
      </c>
      <c r="O17986" t="inlineStr">
        <is>
          <t>high</t>
        </is>
      </c>
      <c r="P17986" t="inlineStr">
        <is>
          <t>cereals_HS10_country_pairs_2020_2024.csv</t>
        </is>
      </c>
    </row>
    <row r="17987">
      <c r="A17987" t="inlineStr">
        <is>
          <t>cereals_HS10</t>
        </is>
      </c>
      <c r="B17987">
        <v>2022</v>
      </c>
      <c r="C17987" t="inlineStr">
        <is>
          <t>PER</t>
        </is>
      </c>
      <c r="D17987" t="inlineStr">
        <is>
          <t>Peru</t>
        </is>
      </c>
      <c r="E17987" t="inlineStr">
        <is>
          <t>KWT</t>
        </is>
      </c>
      <c r="F17987" t="inlineStr">
        <is>
          <t>Kuwait</t>
        </is>
      </c>
      <c r="G17987">
        <v>175450.682</v>
      </c>
      <c r="H17987">
        <v>0</v>
      </c>
      <c r="I17987">
        <v>175450.682</v>
      </c>
      <c r="J17987">
        <v>100</v>
      </c>
      <c r="L17987" t="b">
        <v>0</v>
      </c>
      <c r="M17987" t="b">
        <v>1</v>
      </c>
      <c r="N17987" t="inlineStr">
        <is>
          <t>high_pct_gap</t>
        </is>
      </c>
      <c r="O17987" t="inlineStr">
        <is>
          <t>high</t>
        </is>
      </c>
      <c r="P17987" t="inlineStr">
        <is>
          <t>cereals_HS10_country_pairs_2020_2024.csv</t>
        </is>
      </c>
    </row>
    <row r="17988">
      <c r="A17988" t="inlineStr">
        <is>
          <t>cereals_HS10</t>
        </is>
      </c>
      <c r="B17988">
        <v>2020</v>
      </c>
      <c r="C17988" t="inlineStr">
        <is>
          <t>IDN</t>
        </is>
      </c>
      <c r="D17988" t="inlineStr">
        <is>
          <t>Indonesia</t>
        </is>
      </c>
      <c r="E17988" t="inlineStr">
        <is>
          <t>ZAF</t>
        </is>
      </c>
      <c r="F17988" t="inlineStr">
        <is>
          <t>South Africa</t>
        </is>
      </c>
      <c r="G17988">
        <v>10.22</v>
      </c>
      <c r="H17988">
        <v>175427</v>
      </c>
      <c r="I17988">
        <v>175416.78</v>
      </c>
      <c r="J17988">
        <v>99.9941742149156</v>
      </c>
      <c r="K17988">
        <v>5.825785084394079E-05</v>
      </c>
      <c r="L17988" t="b">
        <v>1</v>
      </c>
      <c r="M17988" t="b">
        <v>1</v>
      </c>
      <c r="N17988" t="inlineStr">
        <is>
          <t>high_pct_gap</t>
        </is>
      </c>
      <c r="O17988" t="inlineStr">
        <is>
          <t>high</t>
        </is>
      </c>
      <c r="P17988" t="inlineStr">
        <is>
          <t>cereals_HS10_country_pairs_2020_2024.csv</t>
        </is>
      </c>
    </row>
    <row r="17989">
      <c r="A17989" t="inlineStr">
        <is>
          <t>cereals_HS10</t>
        </is>
      </c>
      <c r="B17989">
        <v>2021</v>
      </c>
      <c r="C17989" t="inlineStr">
        <is>
          <t>PRY</t>
        </is>
      </c>
      <c r="D17989" t="inlineStr">
        <is>
          <t>Paraguay</t>
        </is>
      </c>
      <c r="E17989" t="inlineStr">
        <is>
          <t>BGR</t>
        </is>
      </c>
      <c r="F17989" t="inlineStr">
        <is>
          <t>Bulgaria</t>
        </is>
      </c>
      <c r="G17989">
        <v>175365</v>
      </c>
      <c r="H17989">
        <v>0</v>
      </c>
      <c r="I17989">
        <v>175365</v>
      </c>
      <c r="J17989">
        <v>100</v>
      </c>
      <c r="L17989" t="b">
        <v>0</v>
      </c>
      <c r="M17989" t="b">
        <v>1</v>
      </c>
      <c r="N17989" t="inlineStr">
        <is>
          <t>high_pct_gap</t>
        </is>
      </c>
      <c r="O17989" t="inlineStr">
        <is>
          <t>high</t>
        </is>
      </c>
      <c r="P17989" t="inlineStr">
        <is>
          <t>cereals_HS10_country_pairs_2020_2024.csv</t>
        </is>
      </c>
    </row>
    <row r="17990">
      <c r="A17990" t="inlineStr">
        <is>
          <t>cereals_HS10</t>
        </is>
      </c>
      <c r="B17990">
        <v>2022</v>
      </c>
      <c r="C17990" t="inlineStr">
        <is>
          <t>NAM</t>
        </is>
      </c>
      <c r="D17990" t="inlineStr">
        <is>
          <t>Namibia</t>
        </is>
      </c>
      <c r="E17990" t="inlineStr">
        <is>
          <t>ZWE</t>
        </is>
      </c>
      <c r="F17990" t="inlineStr">
        <is>
          <t>Zimbabwe</t>
        </is>
      </c>
      <c r="G17990">
        <v>0</v>
      </c>
      <c r="H17990">
        <v>175118.719</v>
      </c>
      <c r="I17990">
        <v>175118.719</v>
      </c>
      <c r="J17990">
        <v>100</v>
      </c>
      <c r="K17990">
        <v>0</v>
      </c>
      <c r="L17990" t="b">
        <v>1</v>
      </c>
      <c r="M17990" t="b">
        <v>1</v>
      </c>
      <c r="N17990" t="inlineStr">
        <is>
          <t>high_pct_gap</t>
        </is>
      </c>
      <c r="O17990" t="inlineStr">
        <is>
          <t>high</t>
        </is>
      </c>
      <c r="P17990" t="inlineStr">
        <is>
          <t>cereals_HS10_country_pairs_2020_2024.csv</t>
        </is>
      </c>
    </row>
    <row r="17991">
      <c r="A17991" t="inlineStr">
        <is>
          <t>cereals_HS10</t>
        </is>
      </c>
      <c r="B17991">
        <v>2023</v>
      </c>
      <c r="C17991" t="inlineStr">
        <is>
          <t>PER</t>
        </is>
      </c>
      <c r="D17991" t="inlineStr">
        <is>
          <t>Peru</t>
        </is>
      </c>
      <c r="E17991" t="inlineStr">
        <is>
          <t>LTU</t>
        </is>
      </c>
      <c r="F17991" t="inlineStr">
        <is>
          <t>Lithuania</t>
        </is>
      </c>
      <c r="G17991">
        <v>175113.02</v>
      </c>
      <c r="H17991">
        <v>0</v>
      </c>
      <c r="I17991">
        <v>175113.02</v>
      </c>
      <c r="J17991">
        <v>100</v>
      </c>
      <c r="L17991" t="b">
        <v>0</v>
      </c>
      <c r="M17991" t="b">
        <v>1</v>
      </c>
      <c r="N17991" t="inlineStr">
        <is>
          <t>high_pct_gap</t>
        </is>
      </c>
      <c r="O17991" t="inlineStr">
        <is>
          <t>high</t>
        </is>
      </c>
      <c r="P17991" t="inlineStr">
        <is>
          <t>cereals_HS10_country_pairs_2020_2024.csv</t>
        </is>
      </c>
    </row>
    <row r="17992">
      <c r="A17992" t="inlineStr">
        <is>
          <t>cereals_HS10</t>
        </is>
      </c>
      <c r="B17992">
        <v>2022</v>
      </c>
      <c r="C17992" t="inlineStr">
        <is>
          <t>CZE</t>
        </is>
      </c>
      <c r="D17992" t="inlineStr">
        <is>
          <t>Czechia</t>
        </is>
      </c>
      <c r="E17992" t="inlineStr">
        <is>
          <t>DNK</t>
        </is>
      </c>
      <c r="F17992" t="inlineStr">
        <is>
          <t>Denmark</t>
        </is>
      </c>
      <c r="G17992">
        <v>197351</v>
      </c>
      <c r="H17992">
        <v>22291</v>
      </c>
      <c r="I17992">
        <v>175060</v>
      </c>
      <c r="J17992">
        <v>88.70489635218468</v>
      </c>
      <c r="K17992">
        <v>8.853393746355032</v>
      </c>
      <c r="L17992" t="b">
        <v>1</v>
      </c>
      <c r="M17992" t="b">
        <v>1</v>
      </c>
      <c r="N17992" t="inlineStr">
        <is>
          <t>high_pct_gap</t>
        </is>
      </c>
      <c r="O17992" t="inlineStr">
        <is>
          <t>high</t>
        </is>
      </c>
      <c r="P17992" t="inlineStr">
        <is>
          <t>cereals_HS10_country_pairs_2020_2024.csv</t>
        </is>
      </c>
    </row>
    <row r="17993">
      <c r="A17993" t="inlineStr">
        <is>
          <t>cereals_HS10</t>
        </is>
      </c>
      <c r="B17993">
        <v>2024</v>
      </c>
      <c r="C17993" t="inlineStr">
        <is>
          <t>BOL</t>
        </is>
      </c>
      <c r="D17993" t="inlineStr">
        <is>
          <t>Bolivia (Plurinational State of)</t>
        </is>
      </c>
      <c r="E17993" t="inlineStr">
        <is>
          <t>PAN</t>
        </is>
      </c>
      <c r="F17993" t="inlineStr">
        <is>
          <t>Panama</t>
        </is>
      </c>
      <c r="G17993">
        <v>175049.84</v>
      </c>
      <c r="H17993">
        <v>0</v>
      </c>
      <c r="I17993">
        <v>175049.84</v>
      </c>
      <c r="J17993">
        <v>100</v>
      </c>
      <c r="L17993" t="b">
        <v>0</v>
      </c>
      <c r="M17993" t="b">
        <v>1</v>
      </c>
      <c r="N17993" t="inlineStr">
        <is>
          <t>high_pct_gap</t>
        </is>
      </c>
      <c r="O17993" t="inlineStr">
        <is>
          <t>high</t>
        </is>
      </c>
      <c r="P17993" t="inlineStr">
        <is>
          <t>cereals_HS10_country_pairs_2020_2024.csv</t>
        </is>
      </c>
    </row>
    <row r="17994">
      <c r="A17994" t="inlineStr">
        <is>
          <t>cereals_HS10</t>
        </is>
      </c>
      <c r="B17994">
        <v>2021</v>
      </c>
      <c r="C17994" t="inlineStr">
        <is>
          <t>FRA</t>
        </is>
      </c>
      <c r="D17994" t="inlineStr">
        <is>
          <t>France</t>
        </is>
      </c>
      <c r="E17994" t="inlineStr">
        <is>
          <t>ISR</t>
        </is>
      </c>
      <c r="F17994" t="inlineStr">
        <is>
          <t>Israel</t>
        </is>
      </c>
      <c r="G17994">
        <v>218480.521</v>
      </c>
      <c r="H17994">
        <v>43445.6</v>
      </c>
      <c r="I17994">
        <v>175034.921</v>
      </c>
      <c r="J17994">
        <v>80.11465745268887</v>
      </c>
      <c r="K17994">
        <v>5.028829639825437</v>
      </c>
      <c r="L17994" t="b">
        <v>1</v>
      </c>
      <c r="M17994" t="b">
        <v>1</v>
      </c>
      <c r="N17994" t="inlineStr">
        <is>
          <t>high_pct_gap</t>
        </is>
      </c>
      <c r="O17994" t="inlineStr">
        <is>
          <t>medium</t>
        </is>
      </c>
      <c r="P17994" t="inlineStr">
        <is>
          <t>cereals_HS10_country_pairs_2020_2024.csv</t>
        </is>
      </c>
    </row>
    <row r="17995">
      <c r="A17995" t="inlineStr">
        <is>
          <t>cereals_HS10</t>
        </is>
      </c>
      <c r="B17995">
        <v>2022</v>
      </c>
      <c r="C17995" t="inlineStr">
        <is>
          <t>ETH</t>
        </is>
      </c>
      <c r="D17995" t="inlineStr">
        <is>
          <t>Ethiopia</t>
        </is>
      </c>
      <c r="E17995" t="inlineStr">
        <is>
          <t>UGA</t>
        </is>
      </c>
      <c r="F17995" t="inlineStr">
        <is>
          <t>Uganda</t>
        </is>
      </c>
      <c r="G17995">
        <v>174932.104</v>
      </c>
      <c r="H17995">
        <v>0</v>
      </c>
      <c r="I17995">
        <v>174932.104</v>
      </c>
      <c r="J17995">
        <v>100</v>
      </c>
      <c r="L17995" t="b">
        <v>0</v>
      </c>
      <c r="M17995" t="b">
        <v>1</v>
      </c>
      <c r="N17995" t="inlineStr">
        <is>
          <t>high_pct_gap</t>
        </is>
      </c>
      <c r="O17995" t="inlineStr">
        <is>
          <t>high</t>
        </is>
      </c>
      <c r="P17995" t="inlineStr">
        <is>
          <t>cereals_HS10_country_pairs_2020_2024.csv</t>
        </is>
      </c>
    </row>
    <row r="17996">
      <c r="A17996" t="inlineStr">
        <is>
          <t>cereals_HS10</t>
        </is>
      </c>
      <c r="B17996">
        <v>2020</v>
      </c>
      <c r="C17996" t="inlineStr">
        <is>
          <t>UKR</t>
        </is>
      </c>
      <c r="D17996" t="inlineStr">
        <is>
          <t>Ukraine</t>
        </is>
      </c>
      <c r="E17996" t="inlineStr">
        <is>
          <t>DNK</t>
        </is>
      </c>
      <c r="F17996" t="inlineStr">
        <is>
          <t>Denmark</t>
        </is>
      </c>
      <c r="G17996">
        <v>17754.51</v>
      </c>
      <c r="H17996">
        <v>192662.04</v>
      </c>
      <c r="I17996">
        <v>174907.53</v>
      </c>
      <c r="J17996">
        <v>90.78463510507829</v>
      </c>
      <c r="K17996">
        <v>0.09215364894921697</v>
      </c>
      <c r="L17996" t="b">
        <v>1</v>
      </c>
      <c r="M17996" t="b">
        <v>1</v>
      </c>
      <c r="N17996" t="inlineStr">
        <is>
          <t>high_pct_gap</t>
        </is>
      </c>
      <c r="O17996" t="inlineStr">
        <is>
          <t>high</t>
        </is>
      </c>
      <c r="P17996" t="inlineStr">
        <is>
          <t>cereals_HS10_country_pairs_2020_2024.csv</t>
        </is>
      </c>
    </row>
    <row r="17997">
      <c r="A17997" t="inlineStr">
        <is>
          <t>cereals_HS10</t>
        </is>
      </c>
      <c r="B17997">
        <v>2024</v>
      </c>
      <c r="C17997" t="inlineStr">
        <is>
          <t>SEN</t>
        </is>
      </c>
      <c r="D17997" t="inlineStr">
        <is>
          <t>Senegal</t>
        </is>
      </c>
      <c r="E17997" t="inlineStr">
        <is>
          <t>NLD</t>
        </is>
      </c>
      <c r="F17997" t="inlineStr">
        <is>
          <t>Netherlands</t>
        </is>
      </c>
      <c r="G17997">
        <v>54417.617</v>
      </c>
      <c r="H17997">
        <v>229293.836</v>
      </c>
      <c r="I17997">
        <v>174876.219</v>
      </c>
      <c r="J17997">
        <v>76.26730053048614</v>
      </c>
      <c r="K17997">
        <v>0.2373269946951387</v>
      </c>
      <c r="L17997" t="b">
        <v>1</v>
      </c>
      <c r="M17997" t="b">
        <v>1</v>
      </c>
      <c r="N17997" t="inlineStr">
        <is>
          <t>high_pct_gap</t>
        </is>
      </c>
      <c r="O17997" t="inlineStr">
        <is>
          <t>medium</t>
        </is>
      </c>
      <c r="P17997" t="inlineStr">
        <is>
          <t>cereals_HS10_country_pairs_2020_2024.csv</t>
        </is>
      </c>
    </row>
    <row r="17998">
      <c r="A17998" t="inlineStr">
        <is>
          <t>cereals_HS10</t>
        </is>
      </c>
      <c r="B17998">
        <v>2021</v>
      </c>
      <c r="C17998" t="inlineStr">
        <is>
          <t>PER</t>
        </is>
      </c>
      <c r="D17998" t="inlineStr">
        <is>
          <t>Peru</t>
        </is>
      </c>
      <c r="E17998" t="inlineStr">
        <is>
          <t>DOM</t>
        </is>
      </c>
      <c r="F17998" t="inlineStr">
        <is>
          <t>Dominican Republic</t>
        </is>
      </c>
      <c r="G17998">
        <v>174839.98</v>
      </c>
      <c r="H17998">
        <v>0</v>
      </c>
      <c r="I17998">
        <v>174839.98</v>
      </c>
      <c r="J17998">
        <v>100</v>
      </c>
      <c r="L17998" t="b">
        <v>0</v>
      </c>
      <c r="M17998" t="b">
        <v>1</v>
      </c>
      <c r="N17998" t="inlineStr">
        <is>
          <t>high_pct_gap</t>
        </is>
      </c>
      <c r="O17998" t="inlineStr">
        <is>
          <t>high</t>
        </is>
      </c>
      <c r="P17998" t="inlineStr">
        <is>
          <t>cereals_HS10_country_pairs_2020_2024.csv</t>
        </is>
      </c>
    </row>
    <row r="17999">
      <c r="A17999" t="inlineStr">
        <is>
          <t>cereals_HS10</t>
        </is>
      </c>
      <c r="B17999">
        <v>2022</v>
      </c>
      <c r="C17999" t="inlineStr">
        <is>
          <t>HUN</t>
        </is>
      </c>
      <c r="D17999" t="inlineStr">
        <is>
          <t>Hungary</t>
        </is>
      </c>
      <c r="E17999" t="inlineStr">
        <is>
          <t>THA</t>
        </is>
      </c>
      <c r="F17999" t="inlineStr">
        <is>
          <t>Thailand</t>
        </is>
      </c>
      <c r="G17999">
        <v>0</v>
      </c>
      <c r="H17999">
        <v>174809</v>
      </c>
      <c r="I17999">
        <v>174809</v>
      </c>
      <c r="J17999">
        <v>100</v>
      </c>
      <c r="K17999">
        <v>0</v>
      </c>
      <c r="L17999" t="b">
        <v>1</v>
      </c>
      <c r="M17999" t="b">
        <v>1</v>
      </c>
      <c r="N17999" t="inlineStr">
        <is>
          <t>high_pct_gap</t>
        </is>
      </c>
      <c r="O17999" t="inlineStr">
        <is>
          <t>high</t>
        </is>
      </c>
      <c r="P17999" t="inlineStr">
        <is>
          <t>cereals_HS10_country_pairs_2020_2024.csv</t>
        </is>
      </c>
    </row>
    <row r="18000">
      <c r="A18000" t="inlineStr">
        <is>
          <t>cereals_HS10</t>
        </is>
      </c>
      <c r="B18000">
        <v>2024</v>
      </c>
      <c r="C18000" t="inlineStr">
        <is>
          <t>EGY</t>
        </is>
      </c>
      <c r="D18000" t="inlineStr">
        <is>
          <t>Egypt</t>
        </is>
      </c>
      <c r="E18000" t="inlineStr">
        <is>
          <t>ISR</t>
        </is>
      </c>
      <c r="F18000" t="inlineStr">
        <is>
          <t>Israel</t>
        </is>
      </c>
      <c r="G18000">
        <v>174759.7</v>
      </c>
      <c r="H18000">
        <v>0</v>
      </c>
      <c r="I18000">
        <v>174759.7</v>
      </c>
      <c r="J18000">
        <v>100</v>
      </c>
      <c r="L18000" t="b">
        <v>0</v>
      </c>
      <c r="M18000" t="b">
        <v>1</v>
      </c>
      <c r="N18000" t="inlineStr">
        <is>
          <t>high_pct_gap</t>
        </is>
      </c>
      <c r="O18000" t="inlineStr">
        <is>
          <t>high</t>
        </is>
      </c>
      <c r="P18000" t="inlineStr">
        <is>
          <t>cereals_HS10_country_pairs_2020_2024.csv</t>
        </is>
      </c>
    </row>
    <row r="18001">
      <c r="A18001" t="inlineStr">
        <is>
          <t>cereals_HS10</t>
        </is>
      </c>
      <c r="B18001">
        <v>2021</v>
      </c>
      <c r="C18001" t="inlineStr">
        <is>
          <t>KHM</t>
        </is>
      </c>
      <c r="D18001" t="inlineStr">
        <is>
          <t>Cambodia</t>
        </is>
      </c>
      <c r="E18001" t="inlineStr">
        <is>
          <t>IDN</t>
        </is>
      </c>
      <c r="F18001" t="inlineStr">
        <is>
          <t>Indonesia</t>
        </is>
      </c>
      <c r="G18001">
        <v>176719.02</v>
      </c>
      <c r="H18001">
        <v>1973.55</v>
      </c>
      <c r="I18001">
        <v>174745.47</v>
      </c>
      <c r="J18001">
        <v>98.88322717045398</v>
      </c>
      <c r="K18001">
        <v>89.54372577335259</v>
      </c>
      <c r="L18001" t="b">
        <v>1</v>
      </c>
      <c r="M18001" t="b">
        <v>1</v>
      </c>
      <c r="N18001" t="inlineStr">
        <is>
          <t>high_pct_gap</t>
        </is>
      </c>
      <c r="O18001" t="inlineStr">
        <is>
          <t>high</t>
        </is>
      </c>
      <c r="P18001" t="inlineStr">
        <is>
          <t>cereals_HS10_country_pairs_2020_2024.csv</t>
        </is>
      </c>
    </row>
    <row r="18002">
      <c r="A18002" t="inlineStr">
        <is>
          <t>cereals_HS10</t>
        </is>
      </c>
      <c r="B18002">
        <v>2023</v>
      </c>
      <c r="C18002" t="inlineStr">
        <is>
          <t>THA</t>
        </is>
      </c>
      <c r="D18002" t="inlineStr">
        <is>
          <t>Thailand</t>
        </is>
      </c>
      <c r="E18002" t="inlineStr">
        <is>
          <t>MLI</t>
        </is>
      </c>
      <c r="F18002" t="inlineStr">
        <is>
          <t>Mali</t>
        </is>
      </c>
      <c r="G18002">
        <v>174647.752</v>
      </c>
      <c r="H18002">
        <v>0</v>
      </c>
      <c r="I18002">
        <v>174647.752</v>
      </c>
      <c r="J18002">
        <v>100</v>
      </c>
      <c r="L18002" t="b">
        <v>0</v>
      </c>
      <c r="M18002" t="b">
        <v>1</v>
      </c>
      <c r="N18002" t="inlineStr">
        <is>
          <t>high_pct_gap</t>
        </is>
      </c>
      <c r="O18002" t="inlineStr">
        <is>
          <t>high</t>
        </is>
      </c>
      <c r="P18002" t="inlineStr">
        <is>
          <t>cereals_HS10_country_pairs_2020_2024.csv</t>
        </is>
      </c>
    </row>
    <row r="18003">
      <c r="A18003" t="inlineStr">
        <is>
          <t>cereals_HS10</t>
        </is>
      </c>
      <c r="B18003">
        <v>2021</v>
      </c>
      <c r="C18003" t="inlineStr">
        <is>
          <t>ARE</t>
        </is>
      </c>
      <c r="D18003" t="inlineStr">
        <is>
          <t>United Arab Emirates</t>
        </is>
      </c>
      <c r="E18003" t="inlineStr">
        <is>
          <t>SWE</t>
        </is>
      </c>
      <c r="F18003" t="inlineStr">
        <is>
          <t>Sweden</t>
        </is>
      </c>
      <c r="G18003">
        <v>174604.374</v>
      </c>
      <c r="H18003">
        <v>0</v>
      </c>
      <c r="I18003">
        <v>174604.374</v>
      </c>
      <c r="J18003">
        <v>100</v>
      </c>
      <c r="L18003" t="b">
        <v>1</v>
      </c>
      <c r="M18003" t="b">
        <v>1</v>
      </c>
      <c r="N18003" t="inlineStr">
        <is>
          <t>high_pct_gap</t>
        </is>
      </c>
      <c r="O18003" t="inlineStr">
        <is>
          <t>high</t>
        </is>
      </c>
      <c r="P18003" t="inlineStr">
        <is>
          <t>cereals_HS10_country_pairs_2020_2024.csv</t>
        </is>
      </c>
    </row>
    <row r="18004">
      <c r="A18004" t="inlineStr">
        <is>
          <t>cereals_HS10</t>
        </is>
      </c>
      <c r="B18004">
        <v>2024</v>
      </c>
      <c r="C18004" t="inlineStr">
        <is>
          <t>ITA</t>
        </is>
      </c>
      <c r="D18004" t="inlineStr">
        <is>
          <t>Italy</t>
        </is>
      </c>
      <c r="E18004" t="inlineStr">
        <is>
          <t>CRI</t>
        </is>
      </c>
      <c r="F18004" t="inlineStr">
        <is>
          <t>Costa Rica</t>
        </is>
      </c>
      <c r="G18004">
        <v>174401.799</v>
      </c>
      <c r="H18004">
        <v>0</v>
      </c>
      <c r="I18004">
        <v>174401.799</v>
      </c>
      <c r="J18004">
        <v>100</v>
      </c>
      <c r="L18004" t="b">
        <v>0</v>
      </c>
      <c r="M18004" t="b">
        <v>1</v>
      </c>
      <c r="N18004" t="inlineStr">
        <is>
          <t>high_pct_gap</t>
        </is>
      </c>
      <c r="O18004" t="inlineStr">
        <is>
          <t>high</t>
        </is>
      </c>
      <c r="P18004" t="inlineStr">
        <is>
          <t>cereals_HS10_country_pairs_2020_2024.csv</t>
        </is>
      </c>
    </row>
    <row r="18005">
      <c r="A18005" t="inlineStr">
        <is>
          <t>cereals_HS10</t>
        </is>
      </c>
      <c r="B18005">
        <v>2022</v>
      </c>
      <c r="C18005" t="inlineStr">
        <is>
          <t>THA</t>
        </is>
      </c>
      <c r="D18005" t="inlineStr">
        <is>
          <t>Thailand</t>
        </is>
      </c>
      <c r="E18005" t="inlineStr">
        <is>
          <t>LTU</t>
        </is>
      </c>
      <c r="F18005" t="inlineStr">
        <is>
          <t>Lithuania</t>
        </is>
      </c>
      <c r="G18005">
        <v>174258.013</v>
      </c>
      <c r="H18005">
        <v>0</v>
      </c>
      <c r="I18005">
        <v>174258.013</v>
      </c>
      <c r="J18005">
        <v>100</v>
      </c>
      <c r="L18005" t="b">
        <v>1</v>
      </c>
      <c r="M18005" t="b">
        <v>1</v>
      </c>
      <c r="N18005" t="inlineStr">
        <is>
          <t>high_pct_gap</t>
        </is>
      </c>
      <c r="O18005" t="inlineStr">
        <is>
          <t>high</t>
        </is>
      </c>
      <c r="P18005" t="inlineStr">
        <is>
          <t>cereals_HS10_country_pairs_2020_2024.csv</t>
        </is>
      </c>
    </row>
    <row r="18006">
      <c r="A18006" t="inlineStr">
        <is>
          <t>cereals_HS10</t>
        </is>
      </c>
      <c r="B18006">
        <v>2020</v>
      </c>
      <c r="C18006" t="inlineStr">
        <is>
          <t>LKA</t>
        </is>
      </c>
      <c r="D18006" t="inlineStr">
        <is>
          <t>Sri Lanka</t>
        </is>
      </c>
      <c r="E18006" t="inlineStr">
        <is>
          <t>SAU</t>
        </is>
      </c>
      <c r="F18006" t="inlineStr">
        <is>
          <t>Saudi Arabia</t>
        </is>
      </c>
      <c r="G18006">
        <v>174296.147</v>
      </c>
      <c r="H18006">
        <v>97.833</v>
      </c>
      <c r="I18006">
        <v>174198.314</v>
      </c>
      <c r="J18006">
        <v>99.94386967142766</v>
      </c>
      <c r="K18006">
        <v>1781.568049635604</v>
      </c>
      <c r="L18006" t="b">
        <v>1</v>
      </c>
      <c r="M18006" t="b">
        <v>1</v>
      </c>
      <c r="N18006" t="inlineStr">
        <is>
          <t>high_pct_gap</t>
        </is>
      </c>
      <c r="O18006" t="inlineStr">
        <is>
          <t>high</t>
        </is>
      </c>
      <c r="P18006" t="inlineStr">
        <is>
          <t>cereals_HS10_country_pairs_2020_2024.csv</t>
        </is>
      </c>
    </row>
    <row r="18007">
      <c r="A18007" t="inlineStr">
        <is>
          <t>cereals_HS10</t>
        </is>
      </c>
      <c r="B18007">
        <v>2020</v>
      </c>
      <c r="C18007" t="inlineStr">
        <is>
          <t>CZE</t>
        </is>
      </c>
      <c r="D18007" t="inlineStr">
        <is>
          <t>Czechia</t>
        </is>
      </c>
      <c r="E18007" t="inlineStr">
        <is>
          <t>BLR</t>
        </is>
      </c>
      <c r="F18007" t="inlineStr">
        <is>
          <t>Belarus</t>
        </is>
      </c>
      <c r="G18007">
        <v>174190</v>
      </c>
      <c r="H18007">
        <v>0</v>
      </c>
      <c r="I18007">
        <v>174190</v>
      </c>
      <c r="J18007">
        <v>100</v>
      </c>
      <c r="L18007" t="b">
        <v>1</v>
      </c>
      <c r="M18007" t="b">
        <v>1</v>
      </c>
      <c r="N18007" t="inlineStr">
        <is>
          <t>high_pct_gap</t>
        </is>
      </c>
      <c r="O18007" t="inlineStr">
        <is>
          <t>high</t>
        </is>
      </c>
      <c r="P18007" t="inlineStr">
        <is>
          <t>cereals_HS10_country_pairs_2020_2024.csv</t>
        </is>
      </c>
    </row>
    <row r="18008">
      <c r="A18008" t="inlineStr">
        <is>
          <t>cereals_HS10</t>
        </is>
      </c>
      <c r="B18008">
        <v>2022</v>
      </c>
      <c r="C18008" t="inlineStr">
        <is>
          <t>ZAF</t>
        </is>
      </c>
      <c r="D18008" t="inlineStr">
        <is>
          <t>South Africa</t>
        </is>
      </c>
      <c r="E18008" t="inlineStr">
        <is>
          <t>MDG</t>
        </is>
      </c>
      <c r="F18008" t="inlineStr">
        <is>
          <t>Madagascar</t>
        </is>
      </c>
      <c r="G18008">
        <v>174139.734</v>
      </c>
      <c r="H18008">
        <v>0</v>
      </c>
      <c r="I18008">
        <v>174139.734</v>
      </c>
      <c r="J18008">
        <v>100</v>
      </c>
      <c r="L18008" t="b">
        <v>0</v>
      </c>
      <c r="M18008" t="b">
        <v>1</v>
      </c>
      <c r="N18008" t="inlineStr">
        <is>
          <t>high_pct_gap</t>
        </is>
      </c>
      <c r="O18008" t="inlineStr">
        <is>
          <t>high</t>
        </is>
      </c>
      <c r="P18008" t="inlineStr">
        <is>
          <t>cereals_HS10_country_pairs_2020_2024.csv</t>
        </is>
      </c>
    </row>
    <row r="18009">
      <c r="A18009" t="inlineStr">
        <is>
          <t>cereals_HS10</t>
        </is>
      </c>
      <c r="B18009">
        <v>2022</v>
      </c>
      <c r="C18009" t="inlineStr">
        <is>
          <t>EGY</t>
        </is>
      </c>
      <c r="D18009" t="inlineStr">
        <is>
          <t>Egypt</t>
        </is>
      </c>
      <c r="E18009" t="inlineStr">
        <is>
          <t>ITA</t>
        </is>
      </c>
      <c r="F18009" t="inlineStr">
        <is>
          <t>Italy</t>
        </is>
      </c>
      <c r="G18009">
        <v>542</v>
      </c>
      <c r="H18009">
        <v>174572.913</v>
      </c>
      <c r="I18009">
        <v>174030.913</v>
      </c>
      <c r="J18009">
        <v>99.68952800827697</v>
      </c>
      <c r="K18009">
        <v>0.003104719917230229</v>
      </c>
      <c r="L18009" t="b">
        <v>1</v>
      </c>
      <c r="M18009" t="b">
        <v>1</v>
      </c>
      <c r="N18009" t="inlineStr">
        <is>
          <t>high_pct_gap</t>
        </is>
      </c>
      <c r="O18009" t="inlineStr">
        <is>
          <t>high</t>
        </is>
      </c>
      <c r="P18009" t="inlineStr">
        <is>
          <t>cereals_HS10_country_pairs_2020_2024.csv</t>
        </is>
      </c>
    </row>
    <row r="18010">
      <c r="A18010" t="inlineStr">
        <is>
          <t>cereals_HS10</t>
        </is>
      </c>
      <c r="B18010">
        <v>2021</v>
      </c>
      <c r="C18010" t="inlineStr">
        <is>
          <t>ZAF</t>
        </is>
      </c>
      <c r="D18010" t="inlineStr">
        <is>
          <t>South Africa</t>
        </is>
      </c>
      <c r="E18010" t="inlineStr">
        <is>
          <t>SYC</t>
        </is>
      </c>
      <c r="F18010" t="inlineStr">
        <is>
          <t>Seychelles</t>
        </is>
      </c>
      <c r="G18010">
        <v>173961.566</v>
      </c>
      <c r="H18010">
        <v>0</v>
      </c>
      <c r="I18010">
        <v>173961.566</v>
      </c>
      <c r="J18010">
        <v>100</v>
      </c>
      <c r="L18010" t="b">
        <v>0</v>
      </c>
      <c r="M18010" t="b">
        <v>1</v>
      </c>
      <c r="N18010" t="inlineStr">
        <is>
          <t>high_pct_gap</t>
        </is>
      </c>
      <c r="O18010" t="inlineStr">
        <is>
          <t>high</t>
        </is>
      </c>
      <c r="P18010" t="inlineStr">
        <is>
          <t>cereals_HS10_country_pairs_2020_2024.csv</t>
        </is>
      </c>
    </row>
    <row r="18011">
      <c r="A18011" t="inlineStr">
        <is>
          <t>cereals_HS10</t>
        </is>
      </c>
      <c r="B18011">
        <v>2023</v>
      </c>
      <c r="C18011" t="inlineStr">
        <is>
          <t>USA</t>
        </is>
      </c>
      <c r="D18011" t="inlineStr">
        <is>
          <t>United States of America</t>
        </is>
      </c>
      <c r="E18011" t="inlineStr">
        <is>
          <t>SRB</t>
        </is>
      </c>
      <c r="F18011" t="inlineStr">
        <is>
          <t>Serbia</t>
        </is>
      </c>
      <c r="G18011">
        <v>184435</v>
      </c>
      <c r="H18011">
        <v>10519</v>
      </c>
      <c r="I18011">
        <v>173916</v>
      </c>
      <c r="J18011">
        <v>94.29663567110364</v>
      </c>
      <c r="K18011">
        <v>17.53351078999905</v>
      </c>
      <c r="L18011" t="b">
        <v>1</v>
      </c>
      <c r="M18011" t="b">
        <v>1</v>
      </c>
      <c r="N18011" t="inlineStr">
        <is>
          <t>high_pct_gap</t>
        </is>
      </c>
      <c r="O18011" t="inlineStr">
        <is>
          <t>high</t>
        </is>
      </c>
      <c r="P18011" t="inlineStr">
        <is>
          <t>cereals_HS10_country_pairs_2020_2024.csv</t>
        </is>
      </c>
    </row>
    <row r="18012">
      <c r="A18012" t="inlineStr">
        <is>
          <t>cereals_HS10</t>
        </is>
      </c>
      <c r="B18012">
        <v>2023</v>
      </c>
      <c r="C18012" t="inlineStr">
        <is>
          <t>QAT</t>
        </is>
      </c>
      <c r="D18012" t="inlineStr">
        <is>
          <t>Qatar</t>
        </is>
      </c>
      <c r="E18012" t="inlineStr">
        <is>
          <t>LKA</t>
        </is>
      </c>
      <c r="F18012" t="inlineStr">
        <is>
          <t>Sri Lanka</t>
        </is>
      </c>
      <c r="G18012">
        <v>0</v>
      </c>
      <c r="H18012">
        <v>173886.947</v>
      </c>
      <c r="I18012">
        <v>173886.947</v>
      </c>
      <c r="J18012">
        <v>100</v>
      </c>
      <c r="K18012">
        <v>0</v>
      </c>
      <c r="L18012" t="b">
        <v>1</v>
      </c>
      <c r="M18012" t="b">
        <v>1</v>
      </c>
      <c r="N18012" t="inlineStr">
        <is>
          <t>high_pct_gap</t>
        </is>
      </c>
      <c r="O18012" t="inlineStr">
        <is>
          <t>high</t>
        </is>
      </c>
      <c r="P18012" t="inlineStr">
        <is>
          <t>cereals_HS10_country_pairs_2020_2024.csv</t>
        </is>
      </c>
    </row>
    <row r="18013">
      <c r="A18013" t="inlineStr">
        <is>
          <t>cereals_HS10</t>
        </is>
      </c>
      <c r="B18013">
        <v>2024</v>
      </c>
      <c r="C18013" t="inlineStr">
        <is>
          <t>MKD</t>
        </is>
      </c>
      <c r="D18013" t="inlineStr">
        <is>
          <t>North Macedonia</t>
        </is>
      </c>
      <c r="E18013" t="inlineStr">
        <is>
          <t>BGR</t>
        </is>
      </c>
      <c r="F18013" t="inlineStr">
        <is>
          <t>Bulgaria</t>
        </is>
      </c>
      <c r="G18013">
        <v>285323.52</v>
      </c>
      <c r="H18013">
        <v>111447.04</v>
      </c>
      <c r="I18013">
        <v>173876.48</v>
      </c>
      <c r="J18013">
        <v>60.94011457590318</v>
      </c>
      <c r="K18013">
        <v>2.560171360316075</v>
      </c>
      <c r="L18013" t="b">
        <v>1</v>
      </c>
      <c r="M18013" t="b">
        <v>1</v>
      </c>
      <c r="N18013" t="inlineStr">
        <is>
          <t>high_pct_gap</t>
        </is>
      </c>
      <c r="O18013" t="inlineStr">
        <is>
          <t>medium</t>
        </is>
      </c>
      <c r="P18013" t="inlineStr">
        <is>
          <t>cereals_HS10_country_pairs_2020_2024.csv</t>
        </is>
      </c>
    </row>
    <row r="18014">
      <c r="A18014" t="inlineStr">
        <is>
          <t>cereals_HS10</t>
        </is>
      </c>
      <c r="B18014">
        <v>2020</v>
      </c>
      <c r="C18014" t="inlineStr">
        <is>
          <t>KHM</t>
        </is>
      </c>
      <c r="D18014" t="inlineStr">
        <is>
          <t>Cambodia</t>
        </is>
      </c>
      <c r="E18014" t="inlineStr">
        <is>
          <t>CYP</t>
        </is>
      </c>
      <c r="F18014" t="inlineStr">
        <is>
          <t>Cyprus</t>
        </is>
      </c>
      <c r="G18014">
        <v>173864.68</v>
      </c>
      <c r="H18014">
        <v>0</v>
      </c>
      <c r="I18014">
        <v>173864.68</v>
      </c>
      <c r="J18014">
        <v>100</v>
      </c>
      <c r="L18014" t="b">
        <v>0</v>
      </c>
      <c r="M18014" t="b">
        <v>1</v>
      </c>
      <c r="N18014" t="inlineStr">
        <is>
          <t>high_pct_gap</t>
        </is>
      </c>
      <c r="O18014" t="inlineStr">
        <is>
          <t>high</t>
        </is>
      </c>
      <c r="P18014" t="inlineStr">
        <is>
          <t>cereals_HS10_country_pairs_2020_2024.csv</t>
        </is>
      </c>
    </row>
    <row r="18015">
      <c r="A18015" t="inlineStr">
        <is>
          <t>cereals_HS10</t>
        </is>
      </c>
      <c r="B18015">
        <v>2022</v>
      </c>
      <c r="C18015" t="inlineStr">
        <is>
          <t>CZE</t>
        </is>
      </c>
      <c r="D18015" t="inlineStr">
        <is>
          <t>Czechia</t>
        </is>
      </c>
      <c r="E18015" t="inlineStr">
        <is>
          <t>EST</t>
        </is>
      </c>
      <c r="F18015" t="inlineStr">
        <is>
          <t>Estonia</t>
        </is>
      </c>
      <c r="G18015">
        <v>173786</v>
      </c>
      <c r="H18015">
        <v>0</v>
      </c>
      <c r="I18015">
        <v>173786</v>
      </c>
      <c r="J18015">
        <v>100</v>
      </c>
      <c r="L18015" t="b">
        <v>1</v>
      </c>
      <c r="M18015" t="b">
        <v>1</v>
      </c>
      <c r="N18015" t="inlineStr">
        <is>
          <t>high_pct_gap</t>
        </is>
      </c>
      <c r="O18015" t="inlineStr">
        <is>
          <t>high</t>
        </is>
      </c>
      <c r="P18015" t="inlineStr">
        <is>
          <t>cereals_HS10_country_pairs_2020_2024.csv</t>
        </is>
      </c>
    </row>
    <row r="18016">
      <c r="A18016" t="inlineStr">
        <is>
          <t>cereals_HS10</t>
        </is>
      </c>
      <c r="B18016">
        <v>2022</v>
      </c>
      <c r="C18016" t="inlineStr">
        <is>
          <t>GBR</t>
        </is>
      </c>
      <c r="D18016" t="inlineStr">
        <is>
          <t>United Kingdom of Great Britain and Northern Ireland</t>
        </is>
      </c>
      <c r="E18016" t="inlineStr">
        <is>
          <t>NGA</t>
        </is>
      </c>
      <c r="F18016" t="inlineStr">
        <is>
          <t>Nigeria</t>
        </is>
      </c>
      <c r="G18016">
        <v>179387.023</v>
      </c>
      <c r="H18016">
        <v>5966.954</v>
      </c>
      <c r="I18016">
        <v>173420.069</v>
      </c>
      <c r="J18016">
        <v>96.67369807458147</v>
      </c>
      <c r="K18016">
        <v>30.06341644329753</v>
      </c>
      <c r="L18016" t="b">
        <v>1</v>
      </c>
      <c r="M18016" t="b">
        <v>1</v>
      </c>
      <c r="N18016" t="inlineStr">
        <is>
          <t>high_pct_gap</t>
        </is>
      </c>
      <c r="O18016" t="inlineStr">
        <is>
          <t>high</t>
        </is>
      </c>
      <c r="P18016" t="inlineStr">
        <is>
          <t>cereals_HS10_country_pairs_2020_2024.csv</t>
        </is>
      </c>
    </row>
    <row r="18017">
      <c r="A18017" t="inlineStr">
        <is>
          <t>cereals_HS10</t>
        </is>
      </c>
      <c r="B18017">
        <v>2021</v>
      </c>
      <c r="C18017" t="inlineStr">
        <is>
          <t>CHN</t>
        </is>
      </c>
      <c r="D18017" t="inlineStr">
        <is>
          <t>China</t>
        </is>
      </c>
      <c r="E18017" t="inlineStr">
        <is>
          <t>TJK</t>
        </is>
      </c>
      <c r="F18017" t="inlineStr">
        <is>
          <t>Tajikistan</t>
        </is>
      </c>
      <c r="G18017">
        <v>173250</v>
      </c>
      <c r="H18017">
        <v>0</v>
      </c>
      <c r="I18017">
        <v>173250</v>
      </c>
      <c r="J18017">
        <v>100</v>
      </c>
      <c r="L18017" t="b">
        <v>0</v>
      </c>
      <c r="M18017" t="b">
        <v>1</v>
      </c>
      <c r="N18017" t="inlineStr">
        <is>
          <t>high_pct_gap</t>
        </is>
      </c>
      <c r="O18017" t="inlineStr">
        <is>
          <t>high</t>
        </is>
      </c>
      <c r="P18017" t="inlineStr">
        <is>
          <t>cereals_HS10_country_pairs_2020_2024.csv</t>
        </is>
      </c>
    </row>
    <row r="18018">
      <c r="A18018" t="inlineStr">
        <is>
          <t>cereals_HS10</t>
        </is>
      </c>
      <c r="B18018">
        <v>2021</v>
      </c>
      <c r="C18018" t="inlineStr">
        <is>
          <t>CIV</t>
        </is>
      </c>
      <c r="D18018" t="inlineStr">
        <is>
          <t>Côte d'Ivoire</t>
        </is>
      </c>
      <c r="E18018" t="inlineStr">
        <is>
          <t>GIN</t>
        </is>
      </c>
      <c r="F18018" t="inlineStr">
        <is>
          <t>Guinea</t>
        </is>
      </c>
      <c r="G18018">
        <v>173243.753</v>
      </c>
      <c r="H18018">
        <v>0</v>
      </c>
      <c r="I18018">
        <v>173243.753</v>
      </c>
      <c r="J18018">
        <v>100</v>
      </c>
      <c r="L18018" t="b">
        <v>1</v>
      </c>
      <c r="M18018" t="b">
        <v>1</v>
      </c>
      <c r="N18018" t="inlineStr">
        <is>
          <t>high_pct_gap</t>
        </is>
      </c>
      <c r="O18018" t="inlineStr">
        <is>
          <t>high</t>
        </is>
      </c>
      <c r="P18018" t="inlineStr">
        <is>
          <t>cereals_HS10_country_pairs_2020_2024.csv</t>
        </is>
      </c>
    </row>
    <row r="18019">
      <c r="A18019" t="inlineStr">
        <is>
          <t>cereals_HS10</t>
        </is>
      </c>
      <c r="B18019">
        <v>2020</v>
      </c>
      <c r="C18019" t="inlineStr">
        <is>
          <t>SRB</t>
        </is>
      </c>
      <c r="D18019" t="inlineStr">
        <is>
          <t>Serbia</t>
        </is>
      </c>
      <c r="E18019" t="inlineStr">
        <is>
          <t>GEO</t>
        </is>
      </c>
      <c r="F18019" t="inlineStr">
        <is>
          <t>Georgia</t>
        </is>
      </c>
      <c r="G18019">
        <v>173238</v>
      </c>
      <c r="H18019">
        <v>0</v>
      </c>
      <c r="I18019">
        <v>173238</v>
      </c>
      <c r="J18019">
        <v>100</v>
      </c>
      <c r="L18019" t="b">
        <v>0</v>
      </c>
      <c r="M18019" t="b">
        <v>1</v>
      </c>
      <c r="N18019" t="inlineStr">
        <is>
          <t>high_pct_gap</t>
        </is>
      </c>
      <c r="O18019" t="inlineStr">
        <is>
          <t>high</t>
        </is>
      </c>
      <c r="P18019" t="inlineStr">
        <is>
          <t>cereals_HS10_country_pairs_2020_2024.csv</t>
        </is>
      </c>
    </row>
    <row r="18020">
      <c r="A18020" t="inlineStr">
        <is>
          <t>cereals_HS10</t>
        </is>
      </c>
      <c r="B18020">
        <v>2024</v>
      </c>
      <c r="C18020" t="inlineStr">
        <is>
          <t>UKR</t>
        </is>
      </c>
      <c r="D18020" t="inlineStr">
        <is>
          <t>Ukraine</t>
        </is>
      </c>
      <c r="E18020" t="inlineStr">
        <is>
          <t>URY</t>
        </is>
      </c>
      <c r="F18020" t="inlineStr">
        <is>
          <t>Uruguay</t>
        </is>
      </c>
      <c r="G18020">
        <v>0</v>
      </c>
      <c r="H18020">
        <v>173168.86</v>
      </c>
      <c r="I18020">
        <v>173168.86</v>
      </c>
      <c r="J18020">
        <v>100</v>
      </c>
      <c r="K18020">
        <v>0</v>
      </c>
      <c r="L18020" t="b">
        <v>1</v>
      </c>
      <c r="M18020" t="b">
        <v>1</v>
      </c>
      <c r="N18020" t="inlineStr">
        <is>
          <t>high_pct_gap</t>
        </is>
      </c>
      <c r="O18020" t="inlineStr">
        <is>
          <t>high</t>
        </is>
      </c>
      <c r="P18020" t="inlineStr">
        <is>
          <t>cereals_HS10_country_pairs_2020_2024.csv</t>
        </is>
      </c>
    </row>
    <row r="18021">
      <c r="A18021" t="inlineStr">
        <is>
          <t>cereals_HS10</t>
        </is>
      </c>
      <c r="B18021">
        <v>2021</v>
      </c>
      <c r="C18021" t="inlineStr">
        <is>
          <t>GRC</t>
        </is>
      </c>
      <c r="D18021" t="inlineStr">
        <is>
          <t>Greece</t>
        </is>
      </c>
      <c r="E18021" t="inlineStr">
        <is>
          <t>VNM</t>
        </is>
      </c>
      <c r="F18021" t="inlineStr">
        <is>
          <t>Viet Nam</t>
        </is>
      </c>
      <c r="G18021">
        <v>0</v>
      </c>
      <c r="H18021">
        <v>173090.496</v>
      </c>
      <c r="I18021">
        <v>173090.496</v>
      </c>
      <c r="J18021">
        <v>100</v>
      </c>
      <c r="K18021">
        <v>0</v>
      </c>
      <c r="L18021" t="b">
        <v>1</v>
      </c>
      <c r="M18021" t="b">
        <v>1</v>
      </c>
      <c r="N18021" t="inlineStr">
        <is>
          <t>high_pct_gap</t>
        </is>
      </c>
      <c r="O18021" t="inlineStr">
        <is>
          <t>high</t>
        </is>
      </c>
      <c r="P18021" t="inlineStr">
        <is>
          <t>cereals_HS10_country_pairs_2020_2024.csv</t>
        </is>
      </c>
    </row>
    <row r="18022">
      <c r="A18022" t="inlineStr">
        <is>
          <t>cereals_HS10</t>
        </is>
      </c>
      <c r="B18022">
        <v>2022</v>
      </c>
      <c r="C18022" t="inlineStr">
        <is>
          <t>LVA</t>
        </is>
      </c>
      <c r="D18022" t="inlineStr">
        <is>
          <t>Latvia</t>
        </is>
      </c>
      <c r="E18022" t="inlineStr">
        <is>
          <t>KOR</t>
        </is>
      </c>
      <c r="F18022" t="inlineStr">
        <is>
          <t>Korea, Republic of</t>
        </is>
      </c>
      <c r="G18022">
        <v>173013.784</v>
      </c>
      <c r="H18022">
        <v>0</v>
      </c>
      <c r="I18022">
        <v>173013.784</v>
      </c>
      <c r="J18022">
        <v>100</v>
      </c>
      <c r="L18022" t="b">
        <v>1</v>
      </c>
      <c r="M18022" t="b">
        <v>1</v>
      </c>
      <c r="N18022" t="inlineStr">
        <is>
          <t>high_pct_gap</t>
        </is>
      </c>
      <c r="O18022" t="inlineStr">
        <is>
          <t>high</t>
        </is>
      </c>
      <c r="P18022" t="inlineStr">
        <is>
          <t>cereals_HS10_country_pairs_2020_2024.csv</t>
        </is>
      </c>
    </row>
    <row r="18023">
      <c r="A18023" t="inlineStr">
        <is>
          <t>cereals_HS10</t>
        </is>
      </c>
      <c r="B18023">
        <v>2020</v>
      </c>
      <c r="C18023" t="inlineStr">
        <is>
          <t>BRA</t>
        </is>
      </c>
      <c r="D18023" t="inlineStr">
        <is>
          <t>Brazil</t>
        </is>
      </c>
      <c r="E18023" t="inlineStr">
        <is>
          <t>MHL</t>
        </is>
      </c>
      <c r="F18023" t="inlineStr">
        <is>
          <t>Marshall Islands</t>
        </is>
      </c>
      <c r="G18023">
        <v>172869</v>
      </c>
      <c r="H18023">
        <v>0</v>
      </c>
      <c r="I18023">
        <v>172869</v>
      </c>
      <c r="J18023">
        <v>100</v>
      </c>
      <c r="L18023" t="b">
        <v>0</v>
      </c>
      <c r="M18023" t="b">
        <v>1</v>
      </c>
      <c r="N18023" t="inlineStr">
        <is>
          <t>high_pct_gap</t>
        </is>
      </c>
      <c r="O18023" t="inlineStr">
        <is>
          <t>high</t>
        </is>
      </c>
      <c r="P18023" t="inlineStr">
        <is>
          <t>cereals_HS10_country_pairs_2020_2024.csv</t>
        </is>
      </c>
    </row>
    <row r="18024">
      <c r="A18024" t="inlineStr">
        <is>
          <t>cereals_HS10</t>
        </is>
      </c>
      <c r="B18024">
        <v>2023</v>
      </c>
      <c r="C18024" t="inlineStr">
        <is>
          <t>CAN</t>
        </is>
      </c>
      <c r="D18024" t="inlineStr">
        <is>
          <t>Canada</t>
        </is>
      </c>
      <c r="E18024" t="inlineStr">
        <is>
          <t>COD</t>
        </is>
      </c>
      <c r="F18024" t="inlineStr">
        <is>
          <t>Congo, Democratic Republic of the</t>
        </is>
      </c>
      <c r="G18024">
        <v>172820.584</v>
      </c>
      <c r="H18024">
        <v>0</v>
      </c>
      <c r="I18024">
        <v>172820.584</v>
      </c>
      <c r="J18024">
        <v>100</v>
      </c>
      <c r="L18024" t="b">
        <v>1</v>
      </c>
      <c r="M18024" t="b">
        <v>1</v>
      </c>
      <c r="N18024" t="inlineStr">
        <is>
          <t>high_pct_gap</t>
        </is>
      </c>
      <c r="O18024" t="inlineStr">
        <is>
          <t>high</t>
        </is>
      </c>
      <c r="P18024" t="inlineStr">
        <is>
          <t>cereals_HS10_country_pairs_2020_2024.csv</t>
        </is>
      </c>
    </row>
    <row r="18025">
      <c r="A18025" t="inlineStr">
        <is>
          <t>cereals_HS10</t>
        </is>
      </c>
      <c r="B18025">
        <v>2023</v>
      </c>
      <c r="C18025" t="inlineStr">
        <is>
          <t>ARG</t>
        </is>
      </c>
      <c r="D18025" t="inlineStr">
        <is>
          <t>Argentina</t>
        </is>
      </c>
      <c r="E18025" t="inlineStr">
        <is>
          <t>ALB</t>
        </is>
      </c>
      <c r="F18025" t="inlineStr">
        <is>
          <t>Albania</t>
        </is>
      </c>
      <c r="G18025">
        <v>172801</v>
      </c>
      <c r="H18025">
        <v>0</v>
      </c>
      <c r="I18025">
        <v>172801</v>
      </c>
      <c r="J18025">
        <v>100</v>
      </c>
      <c r="L18025" t="b">
        <v>0</v>
      </c>
      <c r="M18025" t="b">
        <v>1</v>
      </c>
      <c r="N18025" t="inlineStr">
        <is>
          <t>high_pct_gap</t>
        </is>
      </c>
      <c r="O18025" t="inlineStr">
        <is>
          <t>high</t>
        </is>
      </c>
      <c r="P18025" t="inlineStr">
        <is>
          <t>cereals_HS10_country_pairs_2020_2024.csv</t>
        </is>
      </c>
    </row>
    <row r="18026">
      <c r="A18026" t="inlineStr">
        <is>
          <t>cereals_HS10</t>
        </is>
      </c>
      <c r="B18026">
        <v>2021</v>
      </c>
      <c r="C18026" t="inlineStr">
        <is>
          <t>GUY</t>
        </is>
      </c>
      <c r="D18026" t="inlineStr">
        <is>
          <t>Guyana</t>
        </is>
      </c>
      <c r="E18026" t="inlineStr">
        <is>
          <t>SLV</t>
        </is>
      </c>
      <c r="F18026" t="inlineStr">
        <is>
          <t>El Salvador</t>
        </is>
      </c>
      <c r="G18026">
        <v>172665.159</v>
      </c>
      <c r="H18026">
        <v>0</v>
      </c>
      <c r="I18026">
        <v>172665.159</v>
      </c>
      <c r="J18026">
        <v>100</v>
      </c>
      <c r="L18026" t="b">
        <v>0</v>
      </c>
      <c r="M18026" t="b">
        <v>1</v>
      </c>
      <c r="N18026" t="inlineStr">
        <is>
          <t>high_pct_gap</t>
        </is>
      </c>
      <c r="O18026" t="inlineStr">
        <is>
          <t>high</t>
        </is>
      </c>
      <c r="P18026" t="inlineStr">
        <is>
          <t>cereals_HS10_country_pairs_2020_2024.csv</t>
        </is>
      </c>
    </row>
    <row r="18027">
      <c r="A18027" t="inlineStr">
        <is>
          <t>cereals_HS10</t>
        </is>
      </c>
      <c r="B18027">
        <v>2024</v>
      </c>
      <c r="C18027" t="inlineStr">
        <is>
          <t>IND</t>
        </is>
      </c>
      <c r="D18027" t="inlineStr">
        <is>
          <t>India</t>
        </is>
      </c>
      <c r="E18027" t="inlineStr">
        <is>
          <t>LVA</t>
        </is>
      </c>
      <c r="F18027" t="inlineStr">
        <is>
          <t>Latvia</t>
        </is>
      </c>
      <c r="G18027">
        <v>172515.211</v>
      </c>
      <c r="H18027">
        <v>0</v>
      </c>
      <c r="I18027">
        <v>172515.211</v>
      </c>
      <c r="J18027">
        <v>100</v>
      </c>
      <c r="L18027" t="b">
        <v>1</v>
      </c>
      <c r="M18027" t="b">
        <v>1</v>
      </c>
      <c r="N18027" t="inlineStr">
        <is>
          <t>high_pct_gap</t>
        </is>
      </c>
      <c r="O18027" t="inlineStr">
        <is>
          <t>high</t>
        </is>
      </c>
      <c r="P18027" t="inlineStr">
        <is>
          <t>cereals_HS10_country_pairs_2020_2024.csv</t>
        </is>
      </c>
    </row>
    <row r="18028">
      <c r="A18028" t="inlineStr">
        <is>
          <t>cereals_HS10</t>
        </is>
      </c>
      <c r="B18028">
        <v>2021</v>
      </c>
      <c r="C18028" t="inlineStr">
        <is>
          <t>TUR</t>
        </is>
      </c>
      <c r="D18028" t="inlineStr">
        <is>
          <t>Türkiye</t>
        </is>
      </c>
      <c r="E18028" t="inlineStr">
        <is>
          <t>LBR</t>
        </is>
      </c>
      <c r="F18028" t="inlineStr">
        <is>
          <t>Liberia</t>
        </is>
      </c>
      <c r="G18028">
        <v>172629</v>
      </c>
      <c r="H18028">
        <v>250</v>
      </c>
      <c r="I18028">
        <v>172379</v>
      </c>
      <c r="J18028">
        <v>99.85518076337117</v>
      </c>
      <c r="K18028">
        <v>690.516</v>
      </c>
      <c r="L18028" t="b">
        <v>1</v>
      </c>
      <c r="M18028" t="b">
        <v>1</v>
      </c>
      <c r="N18028" t="inlineStr">
        <is>
          <t>high_pct_gap</t>
        </is>
      </c>
      <c r="O18028" t="inlineStr">
        <is>
          <t>high</t>
        </is>
      </c>
      <c r="P18028" t="inlineStr">
        <is>
          <t>cereals_HS10_country_pairs_2020_2024.csv</t>
        </is>
      </c>
    </row>
    <row r="18029">
      <c r="A18029" t="inlineStr">
        <is>
          <t>cereals_HS10</t>
        </is>
      </c>
      <c r="B18029">
        <v>2024</v>
      </c>
      <c r="C18029" t="inlineStr">
        <is>
          <t>PER</t>
        </is>
      </c>
      <c r="D18029" t="inlineStr">
        <is>
          <t>Peru</t>
        </is>
      </c>
      <c r="E18029" t="inlineStr">
        <is>
          <t>JAM</t>
        </is>
      </c>
      <c r="F18029" t="inlineStr">
        <is>
          <t>Jamaica</t>
        </is>
      </c>
      <c r="G18029">
        <v>172304.867</v>
      </c>
      <c r="H18029">
        <v>0</v>
      </c>
      <c r="I18029">
        <v>172304.867</v>
      </c>
      <c r="J18029">
        <v>100</v>
      </c>
      <c r="L18029" t="b">
        <v>0</v>
      </c>
      <c r="M18029" t="b">
        <v>1</v>
      </c>
      <c r="N18029" t="inlineStr">
        <is>
          <t>high_pct_gap</t>
        </is>
      </c>
      <c r="O18029" t="inlineStr">
        <is>
          <t>high</t>
        </is>
      </c>
      <c r="P18029" t="inlineStr">
        <is>
          <t>cereals_HS10_country_pairs_2020_2024.csv</t>
        </is>
      </c>
    </row>
    <row r="18030">
      <c r="A18030" t="inlineStr">
        <is>
          <t>cereals_HS10</t>
        </is>
      </c>
      <c r="B18030">
        <v>2022</v>
      </c>
      <c r="C18030" t="inlineStr">
        <is>
          <t>HUN</t>
        </is>
      </c>
      <c r="D18030" t="inlineStr">
        <is>
          <t>Hungary</t>
        </is>
      </c>
      <c r="E18030" t="inlineStr">
        <is>
          <t>IRQ</t>
        </is>
      </c>
      <c r="F18030" t="inlineStr">
        <is>
          <t>Iraq</t>
        </is>
      </c>
      <c r="G18030">
        <v>172166</v>
      </c>
      <c r="H18030">
        <v>0</v>
      </c>
      <c r="I18030">
        <v>172166</v>
      </c>
      <c r="J18030">
        <v>100</v>
      </c>
      <c r="L18030" t="b">
        <v>0</v>
      </c>
      <c r="M18030" t="b">
        <v>1</v>
      </c>
      <c r="N18030" t="inlineStr">
        <is>
          <t>high_pct_gap</t>
        </is>
      </c>
      <c r="O18030" t="inlineStr">
        <is>
          <t>high</t>
        </is>
      </c>
      <c r="P18030" t="inlineStr">
        <is>
          <t>cereals_HS10_country_pairs_2020_2024.csv</t>
        </is>
      </c>
    </row>
    <row r="18031">
      <c r="A18031" t="inlineStr">
        <is>
          <t>cereals_HS10</t>
        </is>
      </c>
      <c r="B18031">
        <v>2024</v>
      </c>
      <c r="C18031" t="inlineStr">
        <is>
          <t>GUY</t>
        </is>
      </c>
      <c r="D18031" t="inlineStr">
        <is>
          <t>Guyana</t>
        </is>
      </c>
      <c r="E18031" t="inlineStr">
        <is>
          <t>POL</t>
        </is>
      </c>
      <c r="F18031" t="inlineStr">
        <is>
          <t>Poland</t>
        </is>
      </c>
      <c r="G18031">
        <v>173749.889</v>
      </c>
      <c r="H18031">
        <v>1593.889</v>
      </c>
      <c r="I18031">
        <v>172156</v>
      </c>
      <c r="J18031">
        <v>99.08265322690364</v>
      </c>
      <c r="K18031">
        <v>109.0100308114304</v>
      </c>
      <c r="L18031" t="b">
        <v>1</v>
      </c>
      <c r="M18031" t="b">
        <v>1</v>
      </c>
      <c r="N18031" t="inlineStr">
        <is>
          <t>high_pct_gap</t>
        </is>
      </c>
      <c r="O18031" t="inlineStr">
        <is>
          <t>high</t>
        </is>
      </c>
      <c r="P18031" t="inlineStr">
        <is>
          <t>cereals_HS10_country_pairs_2020_2024.csv</t>
        </is>
      </c>
    </row>
    <row r="18032">
      <c r="A18032" t="inlineStr">
        <is>
          <t>cereals_HS10</t>
        </is>
      </c>
      <c r="B18032">
        <v>2021</v>
      </c>
      <c r="C18032" t="inlineStr">
        <is>
          <t>SGP</t>
        </is>
      </c>
      <c r="D18032" t="inlineStr">
        <is>
          <t>Singapore</t>
        </is>
      </c>
      <c r="E18032" t="inlineStr">
        <is>
          <t>NLD</t>
        </is>
      </c>
      <c r="F18032" t="inlineStr">
        <is>
          <t>Netherlands</t>
        </is>
      </c>
      <c r="G18032">
        <v>16673.076</v>
      </c>
      <c r="H18032">
        <v>188818.864</v>
      </c>
      <c r="I18032">
        <v>172145.788</v>
      </c>
      <c r="J18032">
        <v>91.16980388145964</v>
      </c>
      <c r="K18032">
        <v>0.08830196118540359</v>
      </c>
      <c r="L18032" t="b">
        <v>1</v>
      </c>
      <c r="M18032" t="b">
        <v>1</v>
      </c>
      <c r="N18032" t="inlineStr">
        <is>
          <t>high_pct_gap</t>
        </is>
      </c>
      <c r="O18032" t="inlineStr">
        <is>
          <t>high</t>
        </is>
      </c>
      <c r="P18032" t="inlineStr">
        <is>
          <t>cereals_HS10_country_pairs_2020_2024.csv</t>
        </is>
      </c>
    </row>
    <row r="18033">
      <c r="A18033" t="inlineStr">
        <is>
          <t>cereals_HS10</t>
        </is>
      </c>
      <c r="B18033">
        <v>2022</v>
      </c>
      <c r="C18033" t="inlineStr">
        <is>
          <t>THA</t>
        </is>
      </c>
      <c r="D18033" t="inlineStr">
        <is>
          <t>Thailand</t>
        </is>
      </c>
      <c r="E18033" t="inlineStr">
        <is>
          <t>STP</t>
        </is>
      </c>
      <c r="F18033" t="inlineStr">
        <is>
          <t>Sao Tome and Principe</t>
        </is>
      </c>
      <c r="G18033">
        <v>172093.511</v>
      </c>
      <c r="H18033">
        <v>0</v>
      </c>
      <c r="I18033">
        <v>172093.511</v>
      </c>
      <c r="J18033">
        <v>100</v>
      </c>
      <c r="L18033" t="b">
        <v>0</v>
      </c>
      <c r="M18033" t="b">
        <v>1</v>
      </c>
      <c r="N18033" t="inlineStr">
        <is>
          <t>high_pct_gap</t>
        </is>
      </c>
      <c r="O18033" t="inlineStr">
        <is>
          <t>high</t>
        </is>
      </c>
      <c r="P18033" t="inlineStr">
        <is>
          <t>cereals_HS10_country_pairs_2020_2024.csv</t>
        </is>
      </c>
    </row>
    <row r="18034">
      <c r="A18034" t="inlineStr">
        <is>
          <t>cereals_HS10</t>
        </is>
      </c>
      <c r="B18034">
        <v>2023</v>
      </c>
      <c r="C18034" t="inlineStr">
        <is>
          <t>VNM</t>
        </is>
      </c>
      <c r="D18034" t="inlineStr">
        <is>
          <t>Viet Nam</t>
        </is>
      </c>
      <c r="E18034" t="inlineStr">
        <is>
          <t>BRN</t>
        </is>
      </c>
      <c r="F18034" t="inlineStr">
        <is>
          <t>Brunei Darussalam</t>
        </is>
      </c>
      <c r="G18034">
        <v>172006.72</v>
      </c>
      <c r="H18034">
        <v>0</v>
      </c>
      <c r="I18034">
        <v>172006.72</v>
      </c>
      <c r="J18034">
        <v>100</v>
      </c>
      <c r="L18034" t="b">
        <v>0</v>
      </c>
      <c r="M18034" t="b">
        <v>1</v>
      </c>
      <c r="N18034" t="inlineStr">
        <is>
          <t>high_pct_gap</t>
        </is>
      </c>
      <c r="O18034" t="inlineStr">
        <is>
          <t>high</t>
        </is>
      </c>
      <c r="P18034" t="inlineStr">
        <is>
          <t>cereals_HS10_country_pairs_2020_2024.csv</t>
        </is>
      </c>
    </row>
    <row r="18035">
      <c r="A18035" t="inlineStr">
        <is>
          <t>cereals_HS10</t>
        </is>
      </c>
      <c r="B18035">
        <v>2023</v>
      </c>
      <c r="C18035" t="inlineStr">
        <is>
          <t>PER</t>
        </is>
      </c>
      <c r="D18035" t="inlineStr">
        <is>
          <t>Peru</t>
        </is>
      </c>
      <c r="E18035" t="inlineStr">
        <is>
          <t>DOM</t>
        </is>
      </c>
      <c r="F18035" t="inlineStr">
        <is>
          <t>Dominican Republic</t>
        </is>
      </c>
      <c r="G18035">
        <v>171943.87</v>
      </c>
      <c r="H18035">
        <v>0</v>
      </c>
      <c r="I18035">
        <v>171943.87</v>
      </c>
      <c r="J18035">
        <v>100</v>
      </c>
      <c r="L18035" t="b">
        <v>0</v>
      </c>
      <c r="M18035" t="b">
        <v>1</v>
      </c>
      <c r="N18035" t="inlineStr">
        <is>
          <t>high_pct_gap</t>
        </is>
      </c>
      <c r="O18035" t="inlineStr">
        <is>
          <t>high</t>
        </is>
      </c>
      <c r="P18035" t="inlineStr">
        <is>
          <t>cereals_HS10_country_pairs_2020_2024.csv</t>
        </is>
      </c>
    </row>
    <row r="18036">
      <c r="A18036" t="inlineStr">
        <is>
          <t>cereals_HS10</t>
        </is>
      </c>
      <c r="B18036">
        <v>2023</v>
      </c>
      <c r="C18036" t="inlineStr">
        <is>
          <t>GRC</t>
        </is>
      </c>
      <c r="D18036" t="inlineStr">
        <is>
          <t>Greece</t>
        </is>
      </c>
      <c r="E18036" t="inlineStr">
        <is>
          <t>ZAF</t>
        </is>
      </c>
      <c r="F18036" t="inlineStr">
        <is>
          <t>South Africa</t>
        </is>
      </c>
      <c r="G18036">
        <v>0</v>
      </c>
      <c r="H18036">
        <v>171904.41</v>
      </c>
      <c r="I18036">
        <v>171904.41</v>
      </c>
      <c r="J18036">
        <v>100</v>
      </c>
      <c r="K18036">
        <v>0</v>
      </c>
      <c r="L18036" t="b">
        <v>1</v>
      </c>
      <c r="M18036" t="b">
        <v>1</v>
      </c>
      <c r="N18036" t="inlineStr">
        <is>
          <t>high_pct_gap</t>
        </is>
      </c>
      <c r="O18036" t="inlineStr">
        <is>
          <t>high</t>
        </is>
      </c>
      <c r="P18036" t="inlineStr">
        <is>
          <t>cereals_HS10_country_pairs_2020_2024.csv</t>
        </is>
      </c>
    </row>
    <row r="18037">
      <c r="A18037" t="inlineStr">
        <is>
          <t>cereals_HS10</t>
        </is>
      </c>
      <c r="B18037">
        <v>2023</v>
      </c>
      <c r="C18037" t="inlineStr">
        <is>
          <t>TTO</t>
        </is>
      </c>
      <c r="D18037" t="inlineStr">
        <is>
          <t>Trinidad and Tobago</t>
        </is>
      </c>
      <c r="E18037" t="inlineStr">
        <is>
          <t>BRB</t>
        </is>
      </c>
      <c r="F18037" t="inlineStr">
        <is>
          <t>Barbados</t>
        </is>
      </c>
      <c r="G18037">
        <v>171783.545</v>
      </c>
      <c r="H18037">
        <v>0</v>
      </c>
      <c r="I18037">
        <v>171783.545</v>
      </c>
      <c r="J18037">
        <v>100</v>
      </c>
      <c r="L18037" t="b">
        <v>0</v>
      </c>
      <c r="M18037" t="b">
        <v>1</v>
      </c>
      <c r="N18037" t="inlineStr">
        <is>
          <t>high_pct_gap</t>
        </is>
      </c>
      <c r="O18037" t="inlineStr">
        <is>
          <t>high</t>
        </is>
      </c>
      <c r="P18037" t="inlineStr">
        <is>
          <t>cereals_HS10_country_pairs_2020_2024.csv</t>
        </is>
      </c>
    </row>
    <row r="18038">
      <c r="A18038" t="inlineStr">
        <is>
          <t>cereals_HS10</t>
        </is>
      </c>
      <c r="B18038">
        <v>2021</v>
      </c>
      <c r="C18038" t="inlineStr">
        <is>
          <t>SAU</t>
        </is>
      </c>
      <c r="D18038" t="inlineStr">
        <is>
          <t>Saudi Arabia</t>
        </is>
      </c>
      <c r="E18038" t="inlineStr">
        <is>
          <t>JOR</t>
        </is>
      </c>
      <c r="F18038" t="inlineStr">
        <is>
          <t>Jordan</t>
        </is>
      </c>
      <c r="G18038">
        <v>4320</v>
      </c>
      <c r="H18038">
        <v>176026.129</v>
      </c>
      <c r="I18038">
        <v>171706.129</v>
      </c>
      <c r="J18038">
        <v>97.54581889373935</v>
      </c>
      <c r="K18038">
        <v>0.02454181106260651</v>
      </c>
      <c r="L18038" t="b">
        <v>1</v>
      </c>
      <c r="M18038" t="b">
        <v>1</v>
      </c>
      <c r="N18038" t="inlineStr">
        <is>
          <t>high_pct_gap</t>
        </is>
      </c>
      <c r="O18038" t="inlineStr">
        <is>
          <t>high</t>
        </is>
      </c>
      <c r="P18038" t="inlineStr">
        <is>
          <t>cereals_HS10_country_pairs_2020_2024.csv</t>
        </is>
      </c>
    </row>
    <row r="18039">
      <c r="A18039" t="inlineStr">
        <is>
          <t>cereals_HS10</t>
        </is>
      </c>
      <c r="B18039">
        <v>2024</v>
      </c>
      <c r="C18039" t="inlineStr">
        <is>
          <t>BOL</t>
        </is>
      </c>
      <c r="D18039" t="inlineStr">
        <is>
          <t>Bolivia (Plurinational State of)</t>
        </is>
      </c>
      <c r="E18039" t="inlineStr">
        <is>
          <t>NZL</t>
        </is>
      </c>
      <c r="F18039" t="inlineStr">
        <is>
          <t>New Zealand</t>
        </is>
      </c>
      <c r="G18039">
        <v>171663.65</v>
      </c>
      <c r="H18039">
        <v>0</v>
      </c>
      <c r="I18039">
        <v>171663.65</v>
      </c>
      <c r="J18039">
        <v>100</v>
      </c>
      <c r="L18039" t="b">
        <v>0</v>
      </c>
      <c r="M18039" t="b">
        <v>1</v>
      </c>
      <c r="N18039" t="inlineStr">
        <is>
          <t>high_pct_gap</t>
        </is>
      </c>
      <c r="O18039" t="inlineStr">
        <is>
          <t>high</t>
        </is>
      </c>
      <c r="P18039" t="inlineStr">
        <is>
          <t>cereals_HS10_country_pairs_2020_2024.csv</t>
        </is>
      </c>
    </row>
    <row r="18040">
      <c r="A18040" t="inlineStr">
        <is>
          <t>cereals_HS10</t>
        </is>
      </c>
      <c r="B18040">
        <v>2023</v>
      </c>
      <c r="C18040" t="inlineStr">
        <is>
          <t>FRA</t>
        </is>
      </c>
      <c r="D18040" t="inlineStr">
        <is>
          <t>France</t>
        </is>
      </c>
      <c r="E18040" t="inlineStr">
        <is>
          <t>ARE</t>
        </is>
      </c>
      <c r="F18040" t="inlineStr">
        <is>
          <t>United Arab Emirates</t>
        </is>
      </c>
      <c r="G18040">
        <v>173624.709</v>
      </c>
      <c r="H18040">
        <v>2010.078</v>
      </c>
      <c r="I18040">
        <v>171614.631</v>
      </c>
      <c r="J18040">
        <v>98.84228574862578</v>
      </c>
      <c r="K18040">
        <v>86.37710029163047</v>
      </c>
      <c r="L18040" t="b">
        <v>1</v>
      </c>
      <c r="M18040" t="b">
        <v>1</v>
      </c>
      <c r="N18040" t="inlineStr">
        <is>
          <t>high_pct_gap</t>
        </is>
      </c>
      <c r="O18040" t="inlineStr">
        <is>
          <t>high</t>
        </is>
      </c>
      <c r="P18040" t="inlineStr">
        <is>
          <t>cereals_HS10_country_pairs_2020_2024.csv</t>
        </is>
      </c>
    </row>
    <row r="18041">
      <c r="A18041" t="inlineStr">
        <is>
          <t>cereals_HS10</t>
        </is>
      </c>
      <c r="B18041">
        <v>2022</v>
      </c>
      <c r="C18041" t="inlineStr">
        <is>
          <t>GBR</t>
        </is>
      </c>
      <c r="D18041" t="inlineStr">
        <is>
          <t>United Kingdom of Great Britain and Northern Ireland</t>
        </is>
      </c>
      <c r="E18041" t="inlineStr">
        <is>
          <t>QAT</t>
        </is>
      </c>
      <c r="F18041" t="inlineStr">
        <is>
          <t>Qatar</t>
        </is>
      </c>
      <c r="G18041">
        <v>171597.073</v>
      </c>
      <c r="H18041">
        <v>0</v>
      </c>
      <c r="I18041">
        <v>171597.073</v>
      </c>
      <c r="J18041">
        <v>100</v>
      </c>
      <c r="L18041" t="b">
        <v>0</v>
      </c>
      <c r="M18041" t="b">
        <v>1</v>
      </c>
      <c r="N18041" t="inlineStr">
        <is>
          <t>high_pct_gap</t>
        </is>
      </c>
      <c r="O18041" t="inlineStr">
        <is>
          <t>high</t>
        </is>
      </c>
      <c r="P18041" t="inlineStr">
        <is>
          <t>cereals_HS10_country_pairs_2020_2024.csv</t>
        </is>
      </c>
    </row>
    <row r="18042">
      <c r="A18042" t="inlineStr">
        <is>
          <t>cereals_HS10</t>
        </is>
      </c>
      <c r="B18042">
        <v>2021</v>
      </c>
      <c r="C18042" t="inlineStr">
        <is>
          <t>JOR</t>
        </is>
      </c>
      <c r="D18042" t="inlineStr">
        <is>
          <t>Jordan</t>
        </is>
      </c>
      <c r="E18042" t="inlineStr">
        <is>
          <t>AUS</t>
        </is>
      </c>
      <c r="F18042" t="inlineStr">
        <is>
          <t>Australia</t>
        </is>
      </c>
      <c r="G18042">
        <v>0</v>
      </c>
      <c r="H18042">
        <v>171336.38</v>
      </c>
      <c r="I18042">
        <v>171336.38</v>
      </c>
      <c r="J18042">
        <v>100</v>
      </c>
      <c r="K18042">
        <v>0</v>
      </c>
      <c r="L18042" t="b">
        <v>1</v>
      </c>
      <c r="M18042" t="b">
        <v>1</v>
      </c>
      <c r="N18042" t="inlineStr">
        <is>
          <t>high_pct_gap</t>
        </is>
      </c>
      <c r="O18042" t="inlineStr">
        <is>
          <t>high</t>
        </is>
      </c>
      <c r="P18042" t="inlineStr">
        <is>
          <t>cereals_HS10_country_pairs_2020_2024.csv</t>
        </is>
      </c>
    </row>
    <row r="18043">
      <c r="A18043" t="inlineStr">
        <is>
          <t>cereals_HS10</t>
        </is>
      </c>
      <c r="B18043">
        <v>2023</v>
      </c>
      <c r="C18043" t="inlineStr">
        <is>
          <t>PRY</t>
        </is>
      </c>
      <c r="D18043" t="inlineStr">
        <is>
          <t>Paraguay</t>
        </is>
      </c>
      <c r="E18043" t="inlineStr">
        <is>
          <t>GRC</t>
        </is>
      </c>
      <c r="F18043" t="inlineStr">
        <is>
          <t>Greece</t>
        </is>
      </c>
      <c r="G18043">
        <v>171284.4</v>
      </c>
      <c r="H18043">
        <v>0</v>
      </c>
      <c r="I18043">
        <v>171284.4</v>
      </c>
      <c r="J18043">
        <v>100</v>
      </c>
      <c r="L18043" t="b">
        <v>0</v>
      </c>
      <c r="M18043" t="b">
        <v>1</v>
      </c>
      <c r="N18043" t="inlineStr">
        <is>
          <t>high_pct_gap</t>
        </is>
      </c>
      <c r="O18043" t="inlineStr">
        <is>
          <t>high</t>
        </is>
      </c>
      <c r="P18043" t="inlineStr">
        <is>
          <t>cereals_HS10_country_pairs_2020_2024.csv</t>
        </is>
      </c>
    </row>
    <row r="18044">
      <c r="A18044" t="inlineStr">
        <is>
          <t>cereals_HS10</t>
        </is>
      </c>
      <c r="B18044">
        <v>2023</v>
      </c>
      <c r="C18044" t="inlineStr">
        <is>
          <t>VNM</t>
        </is>
      </c>
      <c r="D18044" t="inlineStr">
        <is>
          <t>Viet Nam</t>
        </is>
      </c>
      <c r="E18044" t="inlineStr">
        <is>
          <t>HRV</t>
        </is>
      </c>
      <c r="F18044" t="inlineStr">
        <is>
          <t>Croatia</t>
        </is>
      </c>
      <c r="G18044">
        <v>171222.83</v>
      </c>
      <c r="H18044">
        <v>0</v>
      </c>
      <c r="I18044">
        <v>171222.83</v>
      </c>
      <c r="J18044">
        <v>100</v>
      </c>
      <c r="L18044" t="b">
        <v>1</v>
      </c>
      <c r="M18044" t="b">
        <v>1</v>
      </c>
      <c r="N18044" t="inlineStr">
        <is>
          <t>high_pct_gap</t>
        </is>
      </c>
      <c r="O18044" t="inlineStr">
        <is>
          <t>high</t>
        </is>
      </c>
      <c r="P18044" t="inlineStr">
        <is>
          <t>cereals_HS10_country_pairs_2020_2024.csv</t>
        </is>
      </c>
    </row>
    <row r="18045">
      <c r="A18045" t="inlineStr">
        <is>
          <t>cereals_HS10</t>
        </is>
      </c>
      <c r="B18045">
        <v>2022</v>
      </c>
      <c r="C18045" t="inlineStr">
        <is>
          <t>GBR</t>
        </is>
      </c>
      <c r="D18045" t="inlineStr">
        <is>
          <t>United Kingdom of Great Britain and Northern Ireland</t>
        </is>
      </c>
      <c r="E18045" t="inlineStr">
        <is>
          <t>SUR</t>
        </is>
      </c>
      <c r="F18045" t="inlineStr">
        <is>
          <t>Suriname</t>
        </is>
      </c>
      <c r="G18045">
        <v>0</v>
      </c>
      <c r="H18045">
        <v>171173.063</v>
      </c>
      <c r="I18045">
        <v>171173.063</v>
      </c>
      <c r="J18045">
        <v>100</v>
      </c>
      <c r="K18045">
        <v>0</v>
      </c>
      <c r="L18045" t="b">
        <v>1</v>
      </c>
      <c r="M18045" t="b">
        <v>1</v>
      </c>
      <c r="N18045" t="inlineStr">
        <is>
          <t>high_pct_gap</t>
        </is>
      </c>
      <c r="O18045" t="inlineStr">
        <is>
          <t>high</t>
        </is>
      </c>
      <c r="P18045" t="inlineStr">
        <is>
          <t>cereals_HS10_country_pairs_2020_2024.csv</t>
        </is>
      </c>
    </row>
    <row r="18046">
      <c r="A18046" t="inlineStr">
        <is>
          <t>cereals_HS10</t>
        </is>
      </c>
      <c r="B18046">
        <v>2020</v>
      </c>
      <c r="C18046" t="inlineStr">
        <is>
          <t>IRL</t>
        </is>
      </c>
      <c r="D18046" t="inlineStr">
        <is>
          <t>Ireland</t>
        </is>
      </c>
      <c r="E18046" t="inlineStr">
        <is>
          <t>HUN</t>
        </is>
      </c>
      <c r="F18046" t="inlineStr">
        <is>
          <t>Hungary</t>
        </is>
      </c>
      <c r="G18046">
        <v>0</v>
      </c>
      <c r="H18046">
        <v>171144.364</v>
      </c>
      <c r="I18046">
        <v>171144.364</v>
      </c>
      <c r="J18046">
        <v>100</v>
      </c>
      <c r="K18046">
        <v>0</v>
      </c>
      <c r="L18046" t="b">
        <v>1</v>
      </c>
      <c r="M18046" t="b">
        <v>1</v>
      </c>
      <c r="N18046" t="inlineStr">
        <is>
          <t>high_pct_gap</t>
        </is>
      </c>
      <c r="O18046" t="inlineStr">
        <is>
          <t>high</t>
        </is>
      </c>
      <c r="P18046" t="inlineStr">
        <is>
          <t>cereals_HS10_country_pairs_2020_2024.csv</t>
        </is>
      </c>
    </row>
    <row r="18047">
      <c r="A18047" t="inlineStr">
        <is>
          <t>cereals_HS10</t>
        </is>
      </c>
      <c r="B18047">
        <v>2023</v>
      </c>
      <c r="C18047" t="inlineStr">
        <is>
          <t>EGY</t>
        </is>
      </c>
      <c r="D18047" t="inlineStr">
        <is>
          <t>Egypt</t>
        </is>
      </c>
      <c r="E18047" t="inlineStr">
        <is>
          <t>ITA</t>
        </is>
      </c>
      <c r="F18047" t="inlineStr">
        <is>
          <t>Italy</t>
        </is>
      </c>
      <c r="G18047">
        <v>2300</v>
      </c>
      <c r="H18047">
        <v>173419.583</v>
      </c>
      <c r="I18047">
        <v>171119.583</v>
      </c>
      <c r="J18047">
        <v>98.67373686396191</v>
      </c>
      <c r="K18047">
        <v>0.01326263136038102</v>
      </c>
      <c r="L18047" t="b">
        <v>1</v>
      </c>
      <c r="M18047" t="b">
        <v>1</v>
      </c>
      <c r="N18047" t="inlineStr">
        <is>
          <t>high_pct_gap</t>
        </is>
      </c>
      <c r="O18047" t="inlineStr">
        <is>
          <t>high</t>
        </is>
      </c>
      <c r="P18047" t="inlineStr">
        <is>
          <t>cereals_HS10_country_pairs_2020_2024.csv</t>
        </is>
      </c>
    </row>
    <row r="18048">
      <c r="A18048" t="inlineStr">
        <is>
          <t>cereals_HS10</t>
        </is>
      </c>
      <c r="B18048">
        <v>2022</v>
      </c>
      <c r="C18048" t="inlineStr">
        <is>
          <t>BGR</t>
        </is>
      </c>
      <c r="D18048" t="inlineStr">
        <is>
          <t>Bulgaria</t>
        </is>
      </c>
      <c r="E18048" t="inlineStr">
        <is>
          <t>THA</t>
        </is>
      </c>
      <c r="F18048" t="inlineStr">
        <is>
          <t>Thailand</t>
        </is>
      </c>
      <c r="G18048">
        <v>0</v>
      </c>
      <c r="H18048">
        <v>171097.72</v>
      </c>
      <c r="I18048">
        <v>171097.72</v>
      </c>
      <c r="J18048">
        <v>100</v>
      </c>
      <c r="K18048">
        <v>0</v>
      </c>
      <c r="L18048" t="b">
        <v>1</v>
      </c>
      <c r="M18048" t="b">
        <v>1</v>
      </c>
      <c r="N18048" t="inlineStr">
        <is>
          <t>high_pct_gap</t>
        </is>
      </c>
      <c r="O18048" t="inlineStr">
        <is>
          <t>high</t>
        </is>
      </c>
      <c r="P18048" t="inlineStr">
        <is>
          <t>cereals_HS10_country_pairs_2020_2024.csv</t>
        </is>
      </c>
    </row>
    <row r="18049">
      <c r="A18049" t="inlineStr">
        <is>
          <t>cereals_HS10</t>
        </is>
      </c>
      <c r="B18049">
        <v>2020</v>
      </c>
      <c r="C18049" t="inlineStr">
        <is>
          <t>BEN</t>
        </is>
      </c>
      <c r="D18049" t="inlineStr">
        <is>
          <t>Benin</t>
        </is>
      </c>
      <c r="E18049" t="inlineStr">
        <is>
          <t>GHA</t>
        </is>
      </c>
      <c r="F18049" t="inlineStr">
        <is>
          <t>Ghana</t>
        </is>
      </c>
      <c r="G18049">
        <v>0</v>
      </c>
      <c r="H18049">
        <v>171087.306</v>
      </c>
      <c r="I18049">
        <v>171087.306</v>
      </c>
      <c r="J18049">
        <v>100</v>
      </c>
      <c r="K18049">
        <v>0</v>
      </c>
      <c r="L18049" t="b">
        <v>1</v>
      </c>
      <c r="M18049" t="b">
        <v>1</v>
      </c>
      <c r="N18049" t="inlineStr">
        <is>
          <t>high_pct_gap</t>
        </is>
      </c>
      <c r="O18049" t="inlineStr">
        <is>
          <t>high</t>
        </is>
      </c>
      <c r="P18049" t="inlineStr">
        <is>
          <t>cereals_HS10_country_pairs_2020_2024.csv</t>
        </is>
      </c>
    </row>
    <row r="18050">
      <c r="A18050" t="inlineStr">
        <is>
          <t>cereals_HS10</t>
        </is>
      </c>
      <c r="B18050">
        <v>2022</v>
      </c>
      <c r="C18050" t="inlineStr">
        <is>
          <t>MNG</t>
        </is>
      </c>
      <c r="D18050" t="inlineStr">
        <is>
          <t>Mongolia</t>
        </is>
      </c>
      <c r="E18050" t="inlineStr">
        <is>
          <t>USA</t>
        </is>
      </c>
      <c r="F18050" t="inlineStr">
        <is>
          <t>United States of America</t>
        </is>
      </c>
      <c r="G18050">
        <v>0</v>
      </c>
      <c r="H18050">
        <v>171079.138</v>
      </c>
      <c r="I18050">
        <v>171079.138</v>
      </c>
      <c r="J18050">
        <v>100</v>
      </c>
      <c r="K18050">
        <v>0</v>
      </c>
      <c r="L18050" t="b">
        <v>1</v>
      </c>
      <c r="M18050" t="b">
        <v>1</v>
      </c>
      <c r="N18050" t="inlineStr">
        <is>
          <t>high_pct_gap</t>
        </is>
      </c>
      <c r="O18050" t="inlineStr">
        <is>
          <t>high</t>
        </is>
      </c>
      <c r="P18050" t="inlineStr">
        <is>
          <t>cereals_HS10_country_pairs_2020_2024.csv</t>
        </is>
      </c>
    </row>
    <row r="18051">
      <c r="A18051" t="inlineStr">
        <is>
          <t>cereals_HS10</t>
        </is>
      </c>
      <c r="B18051">
        <v>2024</v>
      </c>
      <c r="C18051" t="inlineStr">
        <is>
          <t>NZL</t>
        </is>
      </c>
      <c r="D18051" t="inlineStr">
        <is>
          <t>New Zealand</t>
        </is>
      </c>
      <c r="E18051" t="inlineStr">
        <is>
          <t>ESP</t>
        </is>
      </c>
      <c r="F18051" t="inlineStr">
        <is>
          <t>Spain</t>
        </is>
      </c>
      <c r="G18051">
        <v>204226.408</v>
      </c>
      <c r="H18051">
        <v>33180.853</v>
      </c>
      <c r="I18051">
        <v>171045.555</v>
      </c>
      <c r="J18051">
        <v>83.75290770427691</v>
      </c>
      <c r="K18051">
        <v>6.154947493363115</v>
      </c>
      <c r="L18051" t="b">
        <v>1</v>
      </c>
      <c r="M18051" t="b">
        <v>1</v>
      </c>
      <c r="N18051" t="inlineStr">
        <is>
          <t>high_pct_gap</t>
        </is>
      </c>
      <c r="O18051" t="inlineStr">
        <is>
          <t>medium</t>
        </is>
      </c>
      <c r="P18051" t="inlineStr">
        <is>
          <t>cereals_HS10_country_pairs_2020_2024.csv</t>
        </is>
      </c>
    </row>
    <row r="18052">
      <c r="A18052" t="inlineStr">
        <is>
          <t>cereals_HS10</t>
        </is>
      </c>
      <c r="B18052">
        <v>2021</v>
      </c>
      <c r="C18052" t="inlineStr">
        <is>
          <t>JPN</t>
        </is>
      </c>
      <c r="D18052" t="inlineStr">
        <is>
          <t>Japan</t>
        </is>
      </c>
      <c r="E18052" t="inlineStr">
        <is>
          <t>PHL</t>
        </is>
      </c>
      <c r="F18052" t="inlineStr">
        <is>
          <t>Philippines</t>
        </is>
      </c>
      <c r="G18052">
        <v>182698.785</v>
      </c>
      <c r="H18052">
        <v>11744.401</v>
      </c>
      <c r="I18052">
        <v>170954.384</v>
      </c>
      <c r="J18052">
        <v>93.57171368162081</v>
      </c>
      <c r="K18052">
        <v>15.55624548242179</v>
      </c>
      <c r="L18052" t="b">
        <v>1</v>
      </c>
      <c r="M18052" t="b">
        <v>1</v>
      </c>
      <c r="N18052" t="inlineStr">
        <is>
          <t>high_pct_gap</t>
        </is>
      </c>
      <c r="O18052" t="inlineStr">
        <is>
          <t>high</t>
        </is>
      </c>
      <c r="P18052" t="inlineStr">
        <is>
          <t>cereals_HS10_country_pairs_2020_2024.csv</t>
        </is>
      </c>
    </row>
    <row r="18053">
      <c r="A18053" t="inlineStr">
        <is>
          <t>cereals_HS10</t>
        </is>
      </c>
      <c r="B18053">
        <v>2023</v>
      </c>
      <c r="C18053" t="inlineStr">
        <is>
          <t>TUR</t>
        </is>
      </c>
      <c r="D18053" t="inlineStr">
        <is>
          <t>Türkiye</t>
        </is>
      </c>
      <c r="E18053" t="inlineStr">
        <is>
          <t>PAN</t>
        </is>
      </c>
      <c r="F18053" t="inlineStr">
        <is>
          <t>Panama</t>
        </is>
      </c>
      <c r="G18053">
        <v>170886</v>
      </c>
      <c r="H18053">
        <v>0</v>
      </c>
      <c r="I18053">
        <v>170886</v>
      </c>
      <c r="J18053">
        <v>100</v>
      </c>
      <c r="L18053" t="b">
        <v>1</v>
      </c>
      <c r="M18053" t="b">
        <v>1</v>
      </c>
      <c r="N18053" t="inlineStr">
        <is>
          <t>high_pct_gap</t>
        </is>
      </c>
      <c r="O18053" t="inlineStr">
        <is>
          <t>high</t>
        </is>
      </c>
      <c r="P18053" t="inlineStr">
        <is>
          <t>cereals_HS10_country_pairs_2020_2024.csv</t>
        </is>
      </c>
    </row>
    <row r="18054">
      <c r="A18054" t="inlineStr">
        <is>
          <t>cereals_HS10</t>
        </is>
      </c>
      <c r="B18054">
        <v>2021</v>
      </c>
      <c r="C18054" t="inlineStr">
        <is>
          <t>ARE</t>
        </is>
      </c>
      <c r="D18054" t="inlineStr">
        <is>
          <t>United Arab Emirates</t>
        </is>
      </c>
      <c r="E18054" t="inlineStr">
        <is>
          <t>DEU</t>
        </is>
      </c>
      <c r="F18054" t="inlineStr">
        <is>
          <t>Germany</t>
        </is>
      </c>
      <c r="G18054">
        <v>201778.742</v>
      </c>
      <c r="H18054">
        <v>30985.527</v>
      </c>
      <c r="I18054">
        <v>170793.215</v>
      </c>
      <c r="J18054">
        <v>84.64381000055991</v>
      </c>
      <c r="K18054">
        <v>6.512031956080657</v>
      </c>
      <c r="L18054" t="b">
        <v>1</v>
      </c>
      <c r="M18054" t="b">
        <v>1</v>
      </c>
      <c r="N18054" t="inlineStr">
        <is>
          <t>high_pct_gap</t>
        </is>
      </c>
      <c r="O18054" t="inlineStr">
        <is>
          <t>medium</t>
        </is>
      </c>
      <c r="P18054" t="inlineStr">
        <is>
          <t>cereals_HS10_country_pairs_2020_2024.csv</t>
        </is>
      </c>
    </row>
    <row r="18055">
      <c r="A18055" t="inlineStr">
        <is>
          <t>cereals_HS10</t>
        </is>
      </c>
      <c r="B18055">
        <v>2021</v>
      </c>
      <c r="C18055" t="inlineStr">
        <is>
          <t>CHL</t>
        </is>
      </c>
      <c r="D18055" t="inlineStr">
        <is>
          <t>Chile</t>
        </is>
      </c>
      <c r="E18055" t="inlineStr">
        <is>
          <t>BEL</t>
        </is>
      </c>
      <c r="F18055" t="inlineStr">
        <is>
          <t>Belgium</t>
        </is>
      </c>
      <c r="G18055">
        <v>0</v>
      </c>
      <c r="H18055">
        <v>170680.23</v>
      </c>
      <c r="I18055">
        <v>170680.23</v>
      </c>
      <c r="J18055">
        <v>100</v>
      </c>
      <c r="K18055">
        <v>0</v>
      </c>
      <c r="L18055" t="b">
        <v>1</v>
      </c>
      <c r="M18055" t="b">
        <v>1</v>
      </c>
      <c r="N18055" t="inlineStr">
        <is>
          <t>high_pct_gap</t>
        </is>
      </c>
      <c r="O18055" t="inlineStr">
        <is>
          <t>high</t>
        </is>
      </c>
      <c r="P18055" t="inlineStr">
        <is>
          <t>cereals_HS10_country_pairs_2020_2024.csv</t>
        </is>
      </c>
    </row>
    <row r="18056">
      <c r="A18056" t="inlineStr">
        <is>
          <t>cereals_HS10</t>
        </is>
      </c>
      <c r="B18056">
        <v>2024</v>
      </c>
      <c r="C18056" t="inlineStr">
        <is>
          <t>CAN</t>
        </is>
      </c>
      <c r="D18056" t="inlineStr">
        <is>
          <t>Canada</t>
        </is>
      </c>
      <c r="E18056" t="inlineStr">
        <is>
          <t>UKR</t>
        </is>
      </c>
      <c r="F18056" t="inlineStr">
        <is>
          <t>Ukraine</t>
        </is>
      </c>
      <c r="G18056">
        <v>705.364</v>
      </c>
      <c r="H18056">
        <v>171353.442</v>
      </c>
      <c r="I18056">
        <v>170648.078</v>
      </c>
      <c r="J18056">
        <v>99.5883572621786</v>
      </c>
      <c r="K18056">
        <v>0.004116427378213972</v>
      </c>
      <c r="L18056" t="b">
        <v>1</v>
      </c>
      <c r="M18056" t="b">
        <v>1</v>
      </c>
      <c r="N18056" t="inlineStr">
        <is>
          <t>high_pct_gap</t>
        </is>
      </c>
      <c r="O18056" t="inlineStr">
        <is>
          <t>high</t>
        </is>
      </c>
      <c r="P18056" t="inlineStr">
        <is>
          <t>cereals_HS10_country_pairs_2020_2024.csv</t>
        </is>
      </c>
    </row>
    <row r="18057">
      <c r="A18057" t="inlineStr">
        <is>
          <t>cereals_HS10</t>
        </is>
      </c>
      <c r="B18057">
        <v>2020</v>
      </c>
      <c r="C18057" t="inlineStr">
        <is>
          <t>DOM</t>
        </is>
      </c>
      <c r="D18057" t="inlineStr">
        <is>
          <t>Dominican Republic</t>
        </is>
      </c>
      <c r="E18057" t="inlineStr">
        <is>
          <t>ITA</t>
        </is>
      </c>
      <c r="F18057" t="inlineStr">
        <is>
          <t>Italy</t>
        </is>
      </c>
      <c r="G18057">
        <v>0</v>
      </c>
      <c r="H18057">
        <v>170375.31</v>
      </c>
      <c r="I18057">
        <v>170375.31</v>
      </c>
      <c r="J18057">
        <v>100</v>
      </c>
      <c r="K18057">
        <v>0</v>
      </c>
      <c r="L18057" t="b">
        <v>1</v>
      </c>
      <c r="M18057" t="b">
        <v>1</v>
      </c>
      <c r="N18057" t="inlineStr">
        <is>
          <t>high_pct_gap</t>
        </is>
      </c>
      <c r="O18057" t="inlineStr">
        <is>
          <t>high</t>
        </is>
      </c>
      <c r="P18057" t="inlineStr">
        <is>
          <t>cereals_HS10_country_pairs_2020_2024.csv</t>
        </is>
      </c>
    </row>
    <row r="18058">
      <c r="A18058" t="inlineStr">
        <is>
          <t>cereals_HS10</t>
        </is>
      </c>
      <c r="B18058">
        <v>2024</v>
      </c>
      <c r="C18058" t="inlineStr">
        <is>
          <t>UKR</t>
        </is>
      </c>
      <c r="D18058" t="inlineStr">
        <is>
          <t>Ukraine</t>
        </is>
      </c>
      <c r="E18058" t="inlineStr">
        <is>
          <t>BHR</t>
        </is>
      </c>
      <c r="F18058" t="inlineStr">
        <is>
          <t>Bahrain</t>
        </is>
      </c>
      <c r="G18058">
        <v>170356.48</v>
      </c>
      <c r="H18058">
        <v>0</v>
      </c>
      <c r="I18058">
        <v>170356.48</v>
      </c>
      <c r="J18058">
        <v>100</v>
      </c>
      <c r="L18058" t="b">
        <v>0</v>
      </c>
      <c r="M18058" t="b">
        <v>1</v>
      </c>
      <c r="N18058" t="inlineStr">
        <is>
          <t>high_pct_gap</t>
        </is>
      </c>
      <c r="O18058" t="inlineStr">
        <is>
          <t>high</t>
        </is>
      </c>
      <c r="P18058" t="inlineStr">
        <is>
          <t>cereals_HS10_country_pairs_2020_2024.csv</t>
        </is>
      </c>
    </row>
    <row r="18059">
      <c r="A18059" t="inlineStr">
        <is>
          <t>cereals_HS10</t>
        </is>
      </c>
      <c r="B18059">
        <v>2022</v>
      </c>
      <c r="C18059" t="inlineStr">
        <is>
          <t>IND</t>
        </is>
      </c>
      <c r="D18059" t="inlineStr">
        <is>
          <t>India</t>
        </is>
      </c>
      <c r="E18059" t="inlineStr">
        <is>
          <t>BIH</t>
        </is>
      </c>
      <c r="F18059" t="inlineStr">
        <is>
          <t>Bosnia and Herzegovina</t>
        </is>
      </c>
      <c r="G18059">
        <v>170336.156</v>
      </c>
      <c r="H18059">
        <v>0</v>
      </c>
      <c r="I18059">
        <v>170336.156</v>
      </c>
      <c r="J18059">
        <v>100</v>
      </c>
      <c r="L18059" t="b">
        <v>0</v>
      </c>
      <c r="M18059" t="b">
        <v>1</v>
      </c>
      <c r="N18059" t="inlineStr">
        <is>
          <t>high_pct_gap</t>
        </is>
      </c>
      <c r="O18059" t="inlineStr">
        <is>
          <t>high</t>
        </is>
      </c>
      <c r="P18059" t="inlineStr">
        <is>
          <t>cereals_HS10_country_pairs_2020_2024.csv</t>
        </is>
      </c>
    </row>
    <row r="18060">
      <c r="A18060" t="inlineStr">
        <is>
          <t>cereals_HS10</t>
        </is>
      </c>
      <c r="B18060">
        <v>2024</v>
      </c>
      <c r="C18060" t="inlineStr">
        <is>
          <t>AZE</t>
        </is>
      </c>
      <c r="D18060" t="inlineStr">
        <is>
          <t>Azerbaijan</t>
        </is>
      </c>
      <c r="E18060" t="inlineStr">
        <is>
          <t>SYR</t>
        </is>
      </c>
      <c r="F18060" t="inlineStr">
        <is>
          <t>Syrian Arab Republic</t>
        </is>
      </c>
      <c r="G18060">
        <v>170321.4</v>
      </c>
      <c r="H18060">
        <v>0</v>
      </c>
      <c r="I18060">
        <v>170321.4</v>
      </c>
      <c r="J18060">
        <v>100</v>
      </c>
      <c r="L18060" t="b">
        <v>0</v>
      </c>
      <c r="M18060" t="b">
        <v>1</v>
      </c>
      <c r="N18060" t="inlineStr">
        <is>
          <t>high_pct_gap</t>
        </is>
      </c>
      <c r="O18060" t="inlineStr">
        <is>
          <t>high</t>
        </is>
      </c>
      <c r="P18060" t="inlineStr">
        <is>
          <t>cereals_HS10_country_pairs_2020_2024.csv</t>
        </is>
      </c>
    </row>
    <row r="18061">
      <c r="A18061" t="inlineStr">
        <is>
          <t>cereals_HS10</t>
        </is>
      </c>
      <c r="B18061">
        <v>2020</v>
      </c>
      <c r="C18061" t="inlineStr">
        <is>
          <t>BOL</t>
        </is>
      </c>
      <c r="D18061" t="inlineStr">
        <is>
          <t>Bolivia (Plurinational State of)</t>
        </is>
      </c>
      <c r="E18061" t="inlineStr">
        <is>
          <t>MYS</t>
        </is>
      </c>
      <c r="F18061" t="inlineStr">
        <is>
          <t>Malaysia</t>
        </is>
      </c>
      <c r="G18061">
        <v>170275</v>
      </c>
      <c r="H18061">
        <v>0</v>
      </c>
      <c r="I18061">
        <v>170275</v>
      </c>
      <c r="J18061">
        <v>100</v>
      </c>
      <c r="L18061" t="b">
        <v>0</v>
      </c>
      <c r="M18061" t="b">
        <v>1</v>
      </c>
      <c r="N18061" t="inlineStr">
        <is>
          <t>high_pct_gap</t>
        </is>
      </c>
      <c r="O18061" t="inlineStr">
        <is>
          <t>high</t>
        </is>
      </c>
      <c r="P18061" t="inlineStr">
        <is>
          <t>cereals_HS10_country_pairs_2020_2024.csv</t>
        </is>
      </c>
    </row>
    <row r="18062">
      <c r="A18062" t="inlineStr">
        <is>
          <t>cereals_HS10</t>
        </is>
      </c>
      <c r="B18062">
        <v>2021</v>
      </c>
      <c r="C18062" t="inlineStr">
        <is>
          <t>ZAF</t>
        </is>
      </c>
      <c r="D18062" t="inlineStr">
        <is>
          <t>South Africa</t>
        </is>
      </c>
      <c r="E18062" t="inlineStr">
        <is>
          <t>EGY</t>
        </is>
      </c>
      <c r="F18062" t="inlineStr">
        <is>
          <t>Egypt</t>
        </is>
      </c>
      <c r="G18062">
        <v>170410.639</v>
      </c>
      <c r="H18062">
        <v>150.555</v>
      </c>
      <c r="I18062">
        <v>170260.084</v>
      </c>
      <c r="J18062">
        <v>99.91165164282964</v>
      </c>
      <c r="K18062">
        <v>1131.882959715718</v>
      </c>
      <c r="L18062" t="b">
        <v>1</v>
      </c>
      <c r="M18062" t="b">
        <v>1</v>
      </c>
      <c r="N18062" t="inlineStr">
        <is>
          <t>high_pct_gap</t>
        </is>
      </c>
      <c r="O18062" t="inlineStr">
        <is>
          <t>high</t>
        </is>
      </c>
      <c r="P18062" t="inlineStr">
        <is>
          <t>cereals_HS10_country_pairs_2020_2024.csv</t>
        </is>
      </c>
    </row>
    <row r="18063">
      <c r="A18063" t="inlineStr">
        <is>
          <t>cereals_HS10</t>
        </is>
      </c>
      <c r="B18063">
        <v>2022</v>
      </c>
      <c r="C18063" t="inlineStr">
        <is>
          <t>QAT</t>
        </is>
      </c>
      <c r="D18063" t="inlineStr">
        <is>
          <t>Qatar</t>
        </is>
      </c>
      <c r="E18063" t="inlineStr">
        <is>
          <t>ESP</t>
        </is>
      </c>
      <c r="F18063" t="inlineStr">
        <is>
          <t>Spain</t>
        </is>
      </c>
      <c r="G18063">
        <v>0</v>
      </c>
      <c r="H18063">
        <v>170201.56</v>
      </c>
      <c r="I18063">
        <v>170201.56</v>
      </c>
      <c r="J18063">
        <v>100</v>
      </c>
      <c r="K18063">
        <v>0</v>
      </c>
      <c r="L18063" t="b">
        <v>1</v>
      </c>
      <c r="M18063" t="b">
        <v>1</v>
      </c>
      <c r="N18063" t="inlineStr">
        <is>
          <t>high_pct_gap</t>
        </is>
      </c>
      <c r="O18063" t="inlineStr">
        <is>
          <t>high</t>
        </is>
      </c>
      <c r="P18063" t="inlineStr">
        <is>
          <t>cereals_HS10_country_pairs_2020_2024.csv</t>
        </is>
      </c>
    </row>
    <row r="18064">
      <c r="A18064" t="inlineStr">
        <is>
          <t>cereals_HS10</t>
        </is>
      </c>
      <c r="B18064">
        <v>2021</v>
      </c>
      <c r="C18064" t="inlineStr">
        <is>
          <t>CHL</t>
        </is>
      </c>
      <c r="D18064" t="inlineStr">
        <is>
          <t>Chile</t>
        </is>
      </c>
      <c r="E18064" t="inlineStr">
        <is>
          <t>THA</t>
        </is>
      </c>
      <c r="F18064" t="inlineStr">
        <is>
          <t>Thailand</t>
        </is>
      </c>
      <c r="G18064">
        <v>0</v>
      </c>
      <c r="H18064">
        <v>170189.88</v>
      </c>
      <c r="I18064">
        <v>170189.88</v>
      </c>
      <c r="J18064">
        <v>100</v>
      </c>
      <c r="K18064">
        <v>0</v>
      </c>
      <c r="L18064" t="b">
        <v>1</v>
      </c>
      <c r="M18064" t="b">
        <v>1</v>
      </c>
      <c r="N18064" t="inlineStr">
        <is>
          <t>high_pct_gap</t>
        </is>
      </c>
      <c r="O18064" t="inlineStr">
        <is>
          <t>high</t>
        </is>
      </c>
      <c r="P18064" t="inlineStr">
        <is>
          <t>cereals_HS10_country_pairs_2020_2024.csv</t>
        </is>
      </c>
    </row>
    <row r="18065">
      <c r="A18065" t="inlineStr">
        <is>
          <t>cereals_HS10</t>
        </is>
      </c>
      <c r="B18065">
        <v>2024</v>
      </c>
      <c r="C18065" t="inlineStr">
        <is>
          <t>TZA</t>
        </is>
      </c>
      <c r="D18065" t="inlineStr">
        <is>
          <t>United Republic of Tanzania</t>
        </is>
      </c>
      <c r="E18065" t="inlineStr">
        <is>
          <t>CIV</t>
        </is>
      </c>
      <c r="F18065" t="inlineStr">
        <is>
          <t>Côte d'Ivoire</t>
        </is>
      </c>
      <c r="G18065">
        <v>170100</v>
      </c>
      <c r="H18065">
        <v>0</v>
      </c>
      <c r="I18065">
        <v>170100</v>
      </c>
      <c r="J18065">
        <v>100</v>
      </c>
      <c r="L18065" t="b">
        <v>0</v>
      </c>
      <c r="M18065" t="b">
        <v>1</v>
      </c>
      <c r="N18065" t="inlineStr">
        <is>
          <t>high_pct_gap</t>
        </is>
      </c>
      <c r="O18065" t="inlineStr">
        <is>
          <t>high</t>
        </is>
      </c>
      <c r="P18065" t="inlineStr">
        <is>
          <t>cereals_HS10_country_pairs_2020_2024.csv</t>
        </is>
      </c>
    </row>
    <row r="18066">
      <c r="A18066" t="inlineStr">
        <is>
          <t>cereals_HS10</t>
        </is>
      </c>
      <c r="B18066">
        <v>2021</v>
      </c>
      <c r="C18066" t="inlineStr">
        <is>
          <t>PHL</t>
        </is>
      </c>
      <c r="D18066" t="inlineStr">
        <is>
          <t>Philippines</t>
        </is>
      </c>
      <c r="E18066" t="inlineStr">
        <is>
          <t>ARE</t>
        </is>
      </c>
      <c r="F18066" t="inlineStr">
        <is>
          <t>United Arab Emirates</t>
        </is>
      </c>
      <c r="G18066">
        <v>172406</v>
      </c>
      <c r="H18066">
        <v>2315</v>
      </c>
      <c r="I18066">
        <v>170091</v>
      </c>
      <c r="J18066">
        <v>98.65723930721668</v>
      </c>
      <c r="K18066">
        <v>74.47343412526997</v>
      </c>
      <c r="L18066" t="b">
        <v>1</v>
      </c>
      <c r="M18066" t="b">
        <v>1</v>
      </c>
      <c r="N18066" t="inlineStr">
        <is>
          <t>high_pct_gap</t>
        </is>
      </c>
      <c r="O18066" t="inlineStr">
        <is>
          <t>high</t>
        </is>
      </c>
      <c r="P18066" t="inlineStr">
        <is>
          <t>cereals_HS10_country_pairs_2020_2024.csv</t>
        </is>
      </c>
    </row>
    <row r="18067">
      <c r="A18067" t="inlineStr">
        <is>
          <t>cereals_HS10</t>
        </is>
      </c>
      <c r="B18067">
        <v>2021</v>
      </c>
      <c r="C18067" t="inlineStr">
        <is>
          <t>USA</t>
        </is>
      </c>
      <c r="D18067" t="inlineStr">
        <is>
          <t>United States of America</t>
        </is>
      </c>
      <c r="E18067" t="inlineStr">
        <is>
          <t>CYP</t>
        </is>
      </c>
      <c r="F18067" t="inlineStr">
        <is>
          <t>Cyprus</t>
        </is>
      </c>
      <c r="G18067">
        <v>170033</v>
      </c>
      <c r="H18067">
        <v>0</v>
      </c>
      <c r="I18067">
        <v>170033</v>
      </c>
      <c r="J18067">
        <v>100</v>
      </c>
      <c r="L18067" t="b">
        <v>0</v>
      </c>
      <c r="M18067" t="b">
        <v>1</v>
      </c>
      <c r="N18067" t="inlineStr">
        <is>
          <t>high_pct_gap</t>
        </is>
      </c>
      <c r="O18067" t="inlineStr">
        <is>
          <t>high</t>
        </is>
      </c>
      <c r="P18067" t="inlineStr">
        <is>
          <t>cereals_HS10_country_pairs_2020_2024.csv</t>
        </is>
      </c>
    </row>
    <row r="18068">
      <c r="A18068" t="inlineStr">
        <is>
          <t>cereals_HS10</t>
        </is>
      </c>
      <c r="B18068">
        <v>2021</v>
      </c>
      <c r="C18068" t="inlineStr">
        <is>
          <t>SWE</t>
        </is>
      </c>
      <c r="D18068" t="inlineStr">
        <is>
          <t>Sweden</t>
        </is>
      </c>
      <c r="E18068" t="inlineStr">
        <is>
          <t>GRC</t>
        </is>
      </c>
      <c r="F18068" t="inlineStr">
        <is>
          <t>Greece</t>
        </is>
      </c>
      <c r="G18068">
        <v>0</v>
      </c>
      <c r="H18068">
        <v>169881.494</v>
      </c>
      <c r="I18068">
        <v>169881.494</v>
      </c>
      <c r="J18068">
        <v>100</v>
      </c>
      <c r="K18068">
        <v>0</v>
      </c>
      <c r="L18068" t="b">
        <v>1</v>
      </c>
      <c r="M18068" t="b">
        <v>1</v>
      </c>
      <c r="N18068" t="inlineStr">
        <is>
          <t>high_pct_gap</t>
        </is>
      </c>
      <c r="O18068" t="inlineStr">
        <is>
          <t>high</t>
        </is>
      </c>
      <c r="P18068" t="inlineStr">
        <is>
          <t>cereals_HS10_country_pairs_2020_2024.csv</t>
        </is>
      </c>
    </row>
    <row r="18069">
      <c r="A18069" t="inlineStr">
        <is>
          <t>cereals_HS10</t>
        </is>
      </c>
      <c r="B18069">
        <v>2022</v>
      </c>
      <c r="C18069" t="inlineStr">
        <is>
          <t>CAN</t>
        </is>
      </c>
      <c r="D18069" t="inlineStr">
        <is>
          <t>Canada</t>
        </is>
      </c>
      <c r="E18069" t="inlineStr">
        <is>
          <t>BGR</t>
        </is>
      </c>
      <c r="F18069" t="inlineStr">
        <is>
          <t>Bulgaria</t>
        </is>
      </c>
      <c r="G18069">
        <v>0</v>
      </c>
      <c r="H18069">
        <v>169871.452</v>
      </c>
      <c r="I18069">
        <v>169871.452</v>
      </c>
      <c r="J18069">
        <v>100</v>
      </c>
      <c r="K18069">
        <v>0</v>
      </c>
      <c r="L18069" t="b">
        <v>1</v>
      </c>
      <c r="M18069" t="b">
        <v>1</v>
      </c>
      <c r="N18069" t="inlineStr">
        <is>
          <t>high_pct_gap</t>
        </is>
      </c>
      <c r="O18069" t="inlineStr">
        <is>
          <t>high</t>
        </is>
      </c>
      <c r="P18069" t="inlineStr">
        <is>
          <t>cereals_HS10_country_pairs_2020_2024.csv</t>
        </is>
      </c>
    </row>
    <row r="18070">
      <c r="A18070" t="inlineStr">
        <is>
          <t>cereals_HS10</t>
        </is>
      </c>
      <c r="B18070">
        <v>2021</v>
      </c>
      <c r="C18070" t="inlineStr">
        <is>
          <t>ITA</t>
        </is>
      </c>
      <c r="D18070" t="inlineStr">
        <is>
          <t>Italy</t>
        </is>
      </c>
      <c r="E18070" t="inlineStr">
        <is>
          <t>MKD</t>
        </is>
      </c>
      <c r="F18070" t="inlineStr">
        <is>
          <t>North Macedonia</t>
        </is>
      </c>
      <c r="G18070">
        <v>169843.874</v>
      </c>
      <c r="H18070">
        <v>0</v>
      </c>
      <c r="I18070">
        <v>169843.874</v>
      </c>
      <c r="J18070">
        <v>100</v>
      </c>
      <c r="L18070" t="b">
        <v>1</v>
      </c>
      <c r="M18070" t="b">
        <v>1</v>
      </c>
      <c r="N18070" t="inlineStr">
        <is>
          <t>high_pct_gap</t>
        </is>
      </c>
      <c r="O18070" t="inlineStr">
        <is>
          <t>high</t>
        </is>
      </c>
      <c r="P18070" t="inlineStr">
        <is>
          <t>cereals_HS10_country_pairs_2020_2024.csv</t>
        </is>
      </c>
    </row>
    <row r="18071">
      <c r="A18071" t="inlineStr">
        <is>
          <t>cereals_HS10</t>
        </is>
      </c>
      <c r="B18071">
        <v>2023</v>
      </c>
      <c r="C18071" t="inlineStr">
        <is>
          <t>GRC</t>
        </is>
      </c>
      <c r="D18071" t="inlineStr">
        <is>
          <t>Greece</t>
        </is>
      </c>
      <c r="E18071" t="inlineStr">
        <is>
          <t>IRQ</t>
        </is>
      </c>
      <c r="F18071" t="inlineStr">
        <is>
          <t>Iraq</t>
        </is>
      </c>
      <c r="G18071">
        <v>169794.855</v>
      </c>
      <c r="H18071">
        <v>0</v>
      </c>
      <c r="I18071">
        <v>169794.855</v>
      </c>
      <c r="J18071">
        <v>100</v>
      </c>
      <c r="L18071" t="b">
        <v>0</v>
      </c>
      <c r="M18071" t="b">
        <v>1</v>
      </c>
      <c r="N18071" t="inlineStr">
        <is>
          <t>high_pct_gap</t>
        </is>
      </c>
      <c r="O18071" t="inlineStr">
        <is>
          <t>high</t>
        </is>
      </c>
      <c r="P18071" t="inlineStr">
        <is>
          <t>cereals_HS10_country_pairs_2020_2024.csv</t>
        </is>
      </c>
    </row>
    <row r="18072">
      <c r="A18072" t="inlineStr">
        <is>
          <t>cereals_HS10</t>
        </is>
      </c>
      <c r="B18072">
        <v>2021</v>
      </c>
      <c r="C18072" t="inlineStr">
        <is>
          <t>TTO</t>
        </is>
      </c>
      <c r="D18072" t="inlineStr">
        <is>
          <t>Trinidad and Tobago</t>
        </is>
      </c>
      <c r="E18072" t="inlineStr">
        <is>
          <t>ATG</t>
        </is>
      </c>
      <c r="F18072" t="inlineStr">
        <is>
          <t>Antigua and Barbuda</t>
        </is>
      </c>
      <c r="G18072">
        <v>169677.715</v>
      </c>
      <c r="H18072">
        <v>0</v>
      </c>
      <c r="I18072">
        <v>169677.715</v>
      </c>
      <c r="J18072">
        <v>100</v>
      </c>
      <c r="L18072" t="b">
        <v>1</v>
      </c>
      <c r="M18072" t="b">
        <v>1</v>
      </c>
      <c r="N18072" t="inlineStr">
        <is>
          <t>high_pct_gap</t>
        </is>
      </c>
      <c r="O18072" t="inlineStr">
        <is>
          <t>high</t>
        </is>
      </c>
      <c r="P18072" t="inlineStr">
        <is>
          <t>cereals_HS10_country_pairs_2020_2024.csv</t>
        </is>
      </c>
    </row>
    <row r="18073">
      <c r="A18073" t="inlineStr">
        <is>
          <t>cereals_HS10</t>
        </is>
      </c>
      <c r="B18073">
        <v>2024</v>
      </c>
      <c r="C18073" t="inlineStr">
        <is>
          <t>SVK</t>
        </is>
      </c>
      <c r="D18073" t="inlineStr">
        <is>
          <t>Slovakia</t>
        </is>
      </c>
      <c r="E18073" t="inlineStr">
        <is>
          <t>SVN</t>
        </is>
      </c>
      <c r="F18073" t="inlineStr">
        <is>
          <t>Slovenia</t>
        </is>
      </c>
      <c r="G18073">
        <v>178222.602</v>
      </c>
      <c r="H18073">
        <v>8624.407999999999</v>
      </c>
      <c r="I18073">
        <v>169598.194</v>
      </c>
      <c r="J18073">
        <v>95.16087864097058</v>
      </c>
      <c r="K18073">
        <v>20.66490847835585</v>
      </c>
      <c r="L18073" t="b">
        <v>1</v>
      </c>
      <c r="M18073" t="b">
        <v>1</v>
      </c>
      <c r="N18073" t="inlineStr">
        <is>
          <t>high_pct_gap</t>
        </is>
      </c>
      <c r="O18073" t="inlineStr">
        <is>
          <t>high</t>
        </is>
      </c>
      <c r="P18073" t="inlineStr">
        <is>
          <t>cereals_HS10_country_pairs_2020_2024.csv</t>
        </is>
      </c>
    </row>
    <row r="18074">
      <c r="A18074" t="inlineStr">
        <is>
          <t>cereals_HS10</t>
        </is>
      </c>
      <c r="B18074">
        <v>2021</v>
      </c>
      <c r="C18074" t="inlineStr">
        <is>
          <t>VNM</t>
        </is>
      </c>
      <c r="D18074" t="inlineStr">
        <is>
          <t>Viet Nam</t>
        </is>
      </c>
      <c r="E18074" t="inlineStr">
        <is>
          <t>FIN</t>
        </is>
      </c>
      <c r="F18074" t="inlineStr">
        <is>
          <t>Finland</t>
        </is>
      </c>
      <c r="G18074">
        <v>169513</v>
      </c>
      <c r="H18074">
        <v>0</v>
      </c>
      <c r="I18074">
        <v>169513</v>
      </c>
      <c r="J18074">
        <v>100</v>
      </c>
      <c r="L18074" t="b">
        <v>0</v>
      </c>
      <c r="M18074" t="b">
        <v>1</v>
      </c>
      <c r="N18074" t="inlineStr">
        <is>
          <t>high_pct_gap</t>
        </is>
      </c>
      <c r="O18074" t="inlineStr">
        <is>
          <t>high</t>
        </is>
      </c>
      <c r="P18074" t="inlineStr">
        <is>
          <t>cereals_HS10_country_pairs_2020_2024.csv</t>
        </is>
      </c>
    </row>
    <row r="18075">
      <c r="A18075" t="inlineStr">
        <is>
          <t>cereals_HS10</t>
        </is>
      </c>
      <c r="B18075">
        <v>2021</v>
      </c>
      <c r="C18075" t="inlineStr">
        <is>
          <t>SRB</t>
        </is>
      </c>
      <c r="D18075" t="inlineStr">
        <is>
          <t>Serbia</t>
        </is>
      </c>
      <c r="E18075" t="inlineStr">
        <is>
          <t>THA</t>
        </is>
      </c>
      <c r="F18075" t="inlineStr">
        <is>
          <t>Thailand</t>
        </is>
      </c>
      <c r="G18075">
        <v>0</v>
      </c>
      <c r="H18075">
        <v>169472</v>
      </c>
      <c r="I18075">
        <v>169472</v>
      </c>
      <c r="J18075">
        <v>100</v>
      </c>
      <c r="K18075">
        <v>0</v>
      </c>
      <c r="L18075" t="b">
        <v>1</v>
      </c>
      <c r="M18075" t="b">
        <v>1</v>
      </c>
      <c r="N18075" t="inlineStr">
        <is>
          <t>high_pct_gap</t>
        </is>
      </c>
      <c r="O18075" t="inlineStr">
        <is>
          <t>high</t>
        </is>
      </c>
      <c r="P18075" t="inlineStr">
        <is>
          <t>cereals_HS10_country_pairs_2020_2024.csv</t>
        </is>
      </c>
    </row>
    <row r="18076">
      <c r="A18076" t="inlineStr">
        <is>
          <t>cereals_HS10</t>
        </is>
      </c>
      <c r="B18076">
        <v>2020</v>
      </c>
      <c r="C18076" t="inlineStr">
        <is>
          <t>CHE</t>
        </is>
      </c>
      <c r="D18076" t="inlineStr">
        <is>
          <t>Switzerland</t>
        </is>
      </c>
      <c r="E18076" t="inlineStr">
        <is>
          <t>LTU</t>
        </is>
      </c>
      <c r="F18076" t="inlineStr">
        <is>
          <t>Lithuania</t>
        </is>
      </c>
      <c r="G18076">
        <v>16219.001</v>
      </c>
      <c r="H18076">
        <v>185659.652</v>
      </c>
      <c r="I18076">
        <v>169440.651</v>
      </c>
      <c r="J18076">
        <v>91.26412183515242</v>
      </c>
      <c r="K18076">
        <v>0.08735878164847578</v>
      </c>
      <c r="L18076" t="b">
        <v>1</v>
      </c>
      <c r="M18076" t="b">
        <v>1</v>
      </c>
      <c r="N18076" t="inlineStr">
        <is>
          <t>high_pct_gap</t>
        </is>
      </c>
      <c r="O18076" t="inlineStr">
        <is>
          <t>high</t>
        </is>
      </c>
      <c r="P18076" t="inlineStr">
        <is>
          <t>cereals_HS10_country_pairs_2020_2024.csv</t>
        </is>
      </c>
    </row>
    <row r="18077">
      <c r="A18077" t="inlineStr">
        <is>
          <t>cereals_HS10</t>
        </is>
      </c>
      <c r="B18077">
        <v>2024</v>
      </c>
      <c r="C18077" t="inlineStr">
        <is>
          <t>SGP</t>
        </is>
      </c>
      <c r="D18077" t="inlineStr">
        <is>
          <t>Singapore</t>
        </is>
      </c>
      <c r="E18077" t="inlineStr">
        <is>
          <t>BGD</t>
        </is>
      </c>
      <c r="F18077" t="inlineStr">
        <is>
          <t>Bangladesh</t>
        </is>
      </c>
      <c r="G18077">
        <v>5483.324</v>
      </c>
      <c r="H18077">
        <v>174905.081</v>
      </c>
      <c r="I18077">
        <v>169421.757</v>
      </c>
      <c r="J18077">
        <v>96.86497157849863</v>
      </c>
      <c r="K18077">
        <v>0.03135028421501374</v>
      </c>
      <c r="L18077" t="b">
        <v>1</v>
      </c>
      <c r="M18077" t="b">
        <v>1</v>
      </c>
      <c r="N18077" t="inlineStr">
        <is>
          <t>high_pct_gap</t>
        </is>
      </c>
      <c r="O18077" t="inlineStr">
        <is>
          <t>high</t>
        </is>
      </c>
      <c r="P18077" t="inlineStr">
        <is>
          <t>cereals_HS10_country_pairs_2020_2024.csv</t>
        </is>
      </c>
    </row>
    <row r="18078">
      <c r="A18078" t="inlineStr">
        <is>
          <t>cereals_HS10</t>
        </is>
      </c>
      <c r="B18078">
        <v>2020</v>
      </c>
      <c r="C18078" t="inlineStr">
        <is>
          <t>TUR</t>
        </is>
      </c>
      <c r="D18078" t="inlineStr">
        <is>
          <t>Türkiye</t>
        </is>
      </c>
      <c r="E18078" t="inlineStr">
        <is>
          <t>KWT</t>
        </is>
      </c>
      <c r="F18078" t="inlineStr">
        <is>
          <t>Kuwait</t>
        </is>
      </c>
      <c r="G18078">
        <v>169236</v>
      </c>
      <c r="H18078">
        <v>0</v>
      </c>
      <c r="I18078">
        <v>169236</v>
      </c>
      <c r="J18078">
        <v>100</v>
      </c>
      <c r="L18078" t="b">
        <v>0</v>
      </c>
      <c r="M18078" t="b">
        <v>1</v>
      </c>
      <c r="N18078" t="inlineStr">
        <is>
          <t>high_pct_gap</t>
        </is>
      </c>
      <c r="O18078" t="inlineStr">
        <is>
          <t>high</t>
        </is>
      </c>
      <c r="P18078" t="inlineStr">
        <is>
          <t>cereals_HS10_country_pairs_2020_2024.csv</t>
        </is>
      </c>
    </row>
    <row r="18079">
      <c r="A18079" t="inlineStr">
        <is>
          <t>cereals_HS10</t>
        </is>
      </c>
      <c r="B18079">
        <v>2024</v>
      </c>
      <c r="C18079" t="inlineStr">
        <is>
          <t>KHM</t>
        </is>
      </c>
      <c r="D18079" t="inlineStr">
        <is>
          <t>Cambodia</t>
        </is>
      </c>
      <c r="E18079" t="inlineStr">
        <is>
          <t>ROU</t>
        </is>
      </c>
      <c r="F18079" t="inlineStr">
        <is>
          <t>Romania</t>
        </is>
      </c>
      <c r="G18079">
        <v>169140</v>
      </c>
      <c r="H18079">
        <v>0</v>
      </c>
      <c r="I18079">
        <v>169140</v>
      </c>
      <c r="J18079">
        <v>100</v>
      </c>
      <c r="L18079" t="b">
        <v>1</v>
      </c>
      <c r="M18079" t="b">
        <v>1</v>
      </c>
      <c r="N18079" t="inlineStr">
        <is>
          <t>high_pct_gap</t>
        </is>
      </c>
      <c r="O18079" t="inlineStr">
        <is>
          <t>high</t>
        </is>
      </c>
      <c r="P18079" t="inlineStr">
        <is>
          <t>cereals_HS10_country_pairs_2020_2024.csv</t>
        </is>
      </c>
    </row>
    <row r="18080">
      <c r="A18080" t="inlineStr">
        <is>
          <t>cereals_HS10</t>
        </is>
      </c>
      <c r="B18080">
        <v>2023</v>
      </c>
      <c r="C18080" t="inlineStr">
        <is>
          <t>BIH</t>
        </is>
      </c>
      <c r="D18080" t="inlineStr">
        <is>
          <t>Bosnia and Herzegovina</t>
        </is>
      </c>
      <c r="E18080" t="inlineStr">
        <is>
          <t>RUS</t>
        </is>
      </c>
      <c r="F18080" t="inlineStr">
        <is>
          <t>Russian Federation</t>
        </is>
      </c>
      <c r="G18080">
        <v>0</v>
      </c>
      <c r="H18080">
        <v>168950.406</v>
      </c>
      <c r="I18080">
        <v>168950.406</v>
      </c>
      <c r="J18080">
        <v>100</v>
      </c>
      <c r="K18080">
        <v>0</v>
      </c>
      <c r="L18080" t="b">
        <v>1</v>
      </c>
      <c r="M18080" t="b">
        <v>1</v>
      </c>
      <c r="N18080" t="inlineStr">
        <is>
          <t>high_pct_gap</t>
        </is>
      </c>
      <c r="O18080" t="inlineStr">
        <is>
          <t>high</t>
        </is>
      </c>
      <c r="P18080" t="inlineStr">
        <is>
          <t>cereals_HS10_country_pairs_2020_2024.csv</t>
        </is>
      </c>
    </row>
    <row r="18081">
      <c r="A18081" t="inlineStr">
        <is>
          <t>cereals_HS10</t>
        </is>
      </c>
      <c r="B18081">
        <v>2024</v>
      </c>
      <c r="C18081" t="inlineStr">
        <is>
          <t>IND</t>
        </is>
      </c>
      <c r="D18081" t="inlineStr">
        <is>
          <t>India</t>
        </is>
      </c>
      <c r="E18081" t="inlineStr">
        <is>
          <t>BIH</t>
        </is>
      </c>
      <c r="F18081" t="inlineStr">
        <is>
          <t>Bosnia and Herzegovina</t>
        </is>
      </c>
      <c r="G18081">
        <v>168887.342</v>
      </c>
      <c r="H18081">
        <v>0</v>
      </c>
      <c r="I18081">
        <v>168887.342</v>
      </c>
      <c r="J18081">
        <v>100</v>
      </c>
      <c r="L18081" t="b">
        <v>0</v>
      </c>
      <c r="M18081" t="b">
        <v>1</v>
      </c>
      <c r="N18081" t="inlineStr">
        <is>
          <t>high_pct_gap</t>
        </is>
      </c>
      <c r="O18081" t="inlineStr">
        <is>
          <t>high</t>
        </is>
      </c>
      <c r="P18081" t="inlineStr">
        <is>
          <t>cereals_HS10_country_pairs_2020_2024.csv</t>
        </is>
      </c>
    </row>
    <row r="18082">
      <c r="A18082" t="inlineStr">
        <is>
          <t>cereals_HS10</t>
        </is>
      </c>
      <c r="B18082">
        <v>2022</v>
      </c>
      <c r="C18082" t="inlineStr">
        <is>
          <t>PAK</t>
        </is>
      </c>
      <c r="D18082" t="inlineStr">
        <is>
          <t>Pakistan</t>
        </is>
      </c>
      <c r="E18082" t="inlineStr">
        <is>
          <t>CMR</t>
        </is>
      </c>
      <c r="F18082" t="inlineStr">
        <is>
          <t>Cameroon</t>
        </is>
      </c>
      <c r="G18082">
        <v>168864.669</v>
      </c>
      <c r="H18082">
        <v>0</v>
      </c>
      <c r="I18082">
        <v>168864.669</v>
      </c>
      <c r="J18082">
        <v>100</v>
      </c>
      <c r="L18082" t="b">
        <v>0</v>
      </c>
      <c r="M18082" t="b">
        <v>1</v>
      </c>
      <c r="N18082" t="inlineStr">
        <is>
          <t>high_pct_gap</t>
        </is>
      </c>
      <c r="O18082" t="inlineStr">
        <is>
          <t>high</t>
        </is>
      </c>
      <c r="P18082" t="inlineStr">
        <is>
          <t>cereals_HS10_country_pairs_2020_2024.csv</t>
        </is>
      </c>
    </row>
    <row r="18083">
      <c r="A18083" t="inlineStr">
        <is>
          <t>cereals_HS10</t>
        </is>
      </c>
      <c r="B18083">
        <v>2023</v>
      </c>
      <c r="C18083" t="inlineStr">
        <is>
          <t>TUR</t>
        </is>
      </c>
      <c r="D18083" t="inlineStr">
        <is>
          <t>Türkiye</t>
        </is>
      </c>
      <c r="E18083" t="inlineStr">
        <is>
          <t>PHL</t>
        </is>
      </c>
      <c r="F18083" t="inlineStr">
        <is>
          <t>Philippines</t>
        </is>
      </c>
      <c r="G18083">
        <v>168776</v>
      </c>
      <c r="H18083">
        <v>0</v>
      </c>
      <c r="I18083">
        <v>168776</v>
      </c>
      <c r="J18083">
        <v>100</v>
      </c>
      <c r="L18083" t="b">
        <v>1</v>
      </c>
      <c r="M18083" t="b">
        <v>1</v>
      </c>
      <c r="N18083" t="inlineStr">
        <is>
          <t>high_pct_gap</t>
        </is>
      </c>
      <c r="O18083" t="inlineStr">
        <is>
          <t>high</t>
        </is>
      </c>
      <c r="P18083" t="inlineStr">
        <is>
          <t>cereals_HS10_country_pairs_2020_2024.csv</t>
        </is>
      </c>
    </row>
    <row r="18084">
      <c r="A18084" t="inlineStr">
        <is>
          <t>cereals_HS10</t>
        </is>
      </c>
      <c r="B18084">
        <v>2021</v>
      </c>
      <c r="C18084" t="inlineStr">
        <is>
          <t>NLD</t>
        </is>
      </c>
      <c r="D18084" t="inlineStr">
        <is>
          <t>Netherlands</t>
        </is>
      </c>
      <c r="E18084" t="inlineStr">
        <is>
          <t>KOR</t>
        </is>
      </c>
      <c r="F18084" t="inlineStr">
        <is>
          <t>Korea, Republic of</t>
        </is>
      </c>
      <c r="G18084">
        <v>82.792</v>
      </c>
      <c r="H18084">
        <v>168843.276</v>
      </c>
      <c r="I18084">
        <v>168760.484</v>
      </c>
      <c r="J18084">
        <v>99.95096517790854</v>
      </c>
      <c r="K18084">
        <v>0.0004903482209146427</v>
      </c>
      <c r="L18084" t="b">
        <v>1</v>
      </c>
      <c r="M18084" t="b">
        <v>1</v>
      </c>
      <c r="N18084" t="inlineStr">
        <is>
          <t>high_pct_gap</t>
        </is>
      </c>
      <c r="O18084" t="inlineStr">
        <is>
          <t>high</t>
        </is>
      </c>
      <c r="P18084" t="inlineStr">
        <is>
          <t>cereals_HS10_country_pairs_2020_2024.csv</t>
        </is>
      </c>
    </row>
    <row r="18085">
      <c r="A18085" t="inlineStr">
        <is>
          <t>cereals_HS10</t>
        </is>
      </c>
      <c r="B18085">
        <v>2021</v>
      </c>
      <c r="C18085" t="inlineStr">
        <is>
          <t>PER</t>
        </is>
      </c>
      <c r="D18085" t="inlineStr">
        <is>
          <t>Peru</t>
        </is>
      </c>
      <c r="E18085" t="inlineStr">
        <is>
          <t>PHL</t>
        </is>
      </c>
      <c r="F18085" t="inlineStr">
        <is>
          <t>Philippines</t>
        </is>
      </c>
      <c r="G18085">
        <v>168749.52</v>
      </c>
      <c r="H18085">
        <v>0</v>
      </c>
      <c r="I18085">
        <v>168749.52</v>
      </c>
      <c r="J18085">
        <v>100</v>
      </c>
      <c r="L18085" t="b">
        <v>0</v>
      </c>
      <c r="M18085" t="b">
        <v>1</v>
      </c>
      <c r="N18085" t="inlineStr">
        <is>
          <t>high_pct_gap</t>
        </is>
      </c>
      <c r="O18085" t="inlineStr">
        <is>
          <t>high</t>
        </is>
      </c>
      <c r="P18085" t="inlineStr">
        <is>
          <t>cereals_HS10_country_pairs_2020_2024.csv</t>
        </is>
      </c>
    </row>
    <row r="18086">
      <c r="A18086" t="inlineStr">
        <is>
          <t>cereals_HS10</t>
        </is>
      </c>
      <c r="B18086">
        <v>2020</v>
      </c>
      <c r="C18086" t="inlineStr">
        <is>
          <t>ARE</t>
        </is>
      </c>
      <c r="D18086" t="inlineStr">
        <is>
          <t>United Arab Emirates</t>
        </is>
      </c>
      <c r="E18086" t="inlineStr">
        <is>
          <t>MDV</t>
        </is>
      </c>
      <c r="F18086" t="inlineStr">
        <is>
          <t>Maldives</t>
        </is>
      </c>
      <c r="G18086">
        <v>168703.897</v>
      </c>
      <c r="H18086">
        <v>0</v>
      </c>
      <c r="I18086">
        <v>168703.897</v>
      </c>
      <c r="J18086">
        <v>100</v>
      </c>
      <c r="L18086" t="b">
        <v>0</v>
      </c>
      <c r="M18086" t="b">
        <v>1</v>
      </c>
      <c r="N18086" t="inlineStr">
        <is>
          <t>high_pct_gap</t>
        </is>
      </c>
      <c r="O18086" t="inlineStr">
        <is>
          <t>high</t>
        </is>
      </c>
      <c r="P18086" t="inlineStr">
        <is>
          <t>cereals_HS10_country_pairs_2020_2024.csv</t>
        </is>
      </c>
    </row>
    <row r="18087">
      <c r="A18087" t="inlineStr">
        <is>
          <t>cereals_HS10</t>
        </is>
      </c>
      <c r="B18087">
        <v>2023</v>
      </c>
      <c r="C18087" t="inlineStr">
        <is>
          <t>MDA</t>
        </is>
      </c>
      <c r="D18087" t="inlineStr">
        <is>
          <t>Republic of Moldova</t>
        </is>
      </c>
      <c r="E18087" t="inlineStr">
        <is>
          <t>ZAF</t>
        </is>
      </c>
      <c r="F18087" t="inlineStr">
        <is>
          <t>South Africa</t>
        </is>
      </c>
      <c r="G18087">
        <v>0</v>
      </c>
      <c r="H18087">
        <v>168635</v>
      </c>
      <c r="I18087">
        <v>168635</v>
      </c>
      <c r="J18087">
        <v>100</v>
      </c>
      <c r="K18087">
        <v>0</v>
      </c>
      <c r="L18087" t="b">
        <v>1</v>
      </c>
      <c r="M18087" t="b">
        <v>1</v>
      </c>
      <c r="N18087" t="inlineStr">
        <is>
          <t>high_pct_gap</t>
        </is>
      </c>
      <c r="O18087" t="inlineStr">
        <is>
          <t>high</t>
        </is>
      </c>
      <c r="P18087" t="inlineStr">
        <is>
          <t>cereals_HS10_country_pairs_2020_2024.csv</t>
        </is>
      </c>
    </row>
    <row r="18088">
      <c r="A18088" t="inlineStr">
        <is>
          <t>cereals_HS10</t>
        </is>
      </c>
      <c r="B18088">
        <v>2023</v>
      </c>
      <c r="C18088" t="inlineStr">
        <is>
          <t>LTU</t>
        </is>
      </c>
      <c r="D18088" t="inlineStr">
        <is>
          <t>Lithuania</t>
        </is>
      </c>
      <c r="E18088" t="inlineStr">
        <is>
          <t>GRC</t>
        </is>
      </c>
      <c r="F18088" t="inlineStr">
        <is>
          <t>Greece</t>
        </is>
      </c>
      <c r="G18088">
        <v>180477</v>
      </c>
      <c r="H18088">
        <v>11914</v>
      </c>
      <c r="I18088">
        <v>168563</v>
      </c>
      <c r="J18088">
        <v>93.39860480836893</v>
      </c>
      <c r="K18088">
        <v>15.14831290918247</v>
      </c>
      <c r="L18088" t="b">
        <v>1</v>
      </c>
      <c r="M18088" t="b">
        <v>1</v>
      </c>
      <c r="N18088" t="inlineStr">
        <is>
          <t>high_pct_gap</t>
        </is>
      </c>
      <c r="O18088" t="inlineStr">
        <is>
          <t>high</t>
        </is>
      </c>
      <c r="P18088" t="inlineStr">
        <is>
          <t>cereals_HS10_country_pairs_2020_2024.csv</t>
        </is>
      </c>
    </row>
    <row r="18089">
      <c r="A18089" t="inlineStr">
        <is>
          <t>cereals_HS10</t>
        </is>
      </c>
      <c r="B18089">
        <v>2021</v>
      </c>
      <c r="C18089" t="inlineStr">
        <is>
          <t>IRN</t>
        </is>
      </c>
      <c r="D18089" t="inlineStr">
        <is>
          <t>Iran (Islamic Republic of)</t>
        </is>
      </c>
      <c r="E18089" t="inlineStr">
        <is>
          <t>GRC</t>
        </is>
      </c>
      <c r="F18089" t="inlineStr">
        <is>
          <t>Greece</t>
        </is>
      </c>
      <c r="G18089">
        <v>168873</v>
      </c>
      <c r="H18089">
        <v>513</v>
      </c>
      <c r="I18089">
        <v>168360</v>
      </c>
      <c r="J18089">
        <v>99.69622142083104</v>
      </c>
      <c r="K18089">
        <v>329.187134502924</v>
      </c>
      <c r="L18089" t="b">
        <v>1</v>
      </c>
      <c r="M18089" t="b">
        <v>1</v>
      </c>
      <c r="N18089" t="inlineStr">
        <is>
          <t>high_pct_gap</t>
        </is>
      </c>
      <c r="O18089" t="inlineStr">
        <is>
          <t>high</t>
        </is>
      </c>
      <c r="P18089" t="inlineStr">
        <is>
          <t>cereals_HS10_country_pairs_2020_2024.csv</t>
        </is>
      </c>
    </row>
    <row r="18090">
      <c r="A18090" t="inlineStr">
        <is>
          <t>cereals_HS10</t>
        </is>
      </c>
      <c r="B18090">
        <v>2021</v>
      </c>
      <c r="C18090" t="inlineStr">
        <is>
          <t>UKR</t>
        </is>
      </c>
      <c r="D18090" t="inlineStr">
        <is>
          <t>Ukraine</t>
        </is>
      </c>
      <c r="E18090" t="inlineStr">
        <is>
          <t>BHR</t>
        </is>
      </c>
      <c r="F18090" t="inlineStr">
        <is>
          <t>Bahrain</t>
        </is>
      </c>
      <c r="G18090">
        <v>168343.91</v>
      </c>
      <c r="H18090">
        <v>0</v>
      </c>
      <c r="I18090">
        <v>168343.91</v>
      </c>
      <c r="J18090">
        <v>100</v>
      </c>
      <c r="L18090" t="b">
        <v>0</v>
      </c>
      <c r="M18090" t="b">
        <v>1</v>
      </c>
      <c r="N18090" t="inlineStr">
        <is>
          <t>high_pct_gap</t>
        </is>
      </c>
      <c r="O18090" t="inlineStr">
        <is>
          <t>high</t>
        </is>
      </c>
      <c r="P18090" t="inlineStr">
        <is>
          <t>cereals_HS10_country_pairs_2020_2024.csv</t>
        </is>
      </c>
    </row>
    <row r="18091">
      <c r="A18091" t="inlineStr">
        <is>
          <t>cereals_HS10</t>
        </is>
      </c>
      <c r="B18091">
        <v>2020</v>
      </c>
      <c r="C18091" t="inlineStr">
        <is>
          <t>ESP</t>
        </is>
      </c>
      <c r="D18091" t="inlineStr">
        <is>
          <t>Spain</t>
        </is>
      </c>
      <c r="E18091" t="inlineStr">
        <is>
          <t>ARE</t>
        </is>
      </c>
      <c r="F18091" t="inlineStr">
        <is>
          <t>United Arab Emirates</t>
        </is>
      </c>
      <c r="G18091">
        <v>169605.272</v>
      </c>
      <c r="H18091">
        <v>1272.857</v>
      </c>
      <c r="I18091">
        <v>168332.415</v>
      </c>
      <c r="J18091">
        <v>99.24951802205771</v>
      </c>
      <c r="K18091">
        <v>133.247703394804</v>
      </c>
      <c r="L18091" t="b">
        <v>1</v>
      </c>
      <c r="M18091" t="b">
        <v>1</v>
      </c>
      <c r="N18091" t="inlineStr">
        <is>
          <t>high_pct_gap</t>
        </is>
      </c>
      <c r="O18091" t="inlineStr">
        <is>
          <t>high</t>
        </is>
      </c>
      <c r="P18091" t="inlineStr">
        <is>
          <t>cereals_HS10_country_pairs_2020_2024.csv</t>
        </is>
      </c>
    </row>
    <row r="18092">
      <c r="A18092" t="inlineStr">
        <is>
          <t>cereals_HS10</t>
        </is>
      </c>
      <c r="B18092">
        <v>2023</v>
      </c>
      <c r="C18092" t="inlineStr">
        <is>
          <t>TUR</t>
        </is>
      </c>
      <c r="D18092" t="inlineStr">
        <is>
          <t>Türkiye</t>
        </is>
      </c>
      <c r="E18092" t="inlineStr">
        <is>
          <t>MLT</t>
        </is>
      </c>
      <c r="F18092" t="inlineStr">
        <is>
          <t>Malta</t>
        </is>
      </c>
      <c r="G18092">
        <v>168283</v>
      </c>
      <c r="H18092">
        <v>0</v>
      </c>
      <c r="I18092">
        <v>168283</v>
      </c>
      <c r="J18092">
        <v>100</v>
      </c>
      <c r="L18092" t="b">
        <v>1</v>
      </c>
      <c r="M18092" t="b">
        <v>1</v>
      </c>
      <c r="N18092" t="inlineStr">
        <is>
          <t>high_pct_gap</t>
        </is>
      </c>
      <c r="O18092" t="inlineStr">
        <is>
          <t>high</t>
        </is>
      </c>
      <c r="P18092" t="inlineStr">
        <is>
          <t>cereals_HS10_country_pairs_2020_2024.csv</t>
        </is>
      </c>
    </row>
    <row r="18093">
      <c r="A18093" t="inlineStr">
        <is>
          <t>cereals_HS10</t>
        </is>
      </c>
      <c r="B18093">
        <v>2020</v>
      </c>
      <c r="C18093" t="inlineStr">
        <is>
          <t>GBR</t>
        </is>
      </c>
      <c r="D18093" t="inlineStr">
        <is>
          <t>United Kingdom of Great Britain and Northern Ireland</t>
        </is>
      </c>
      <c r="E18093" t="inlineStr">
        <is>
          <t>LBN</t>
        </is>
      </c>
      <c r="F18093" t="inlineStr">
        <is>
          <t>Lebanon</t>
        </is>
      </c>
      <c r="G18093">
        <v>33712.242</v>
      </c>
      <c r="H18093">
        <v>201964.829</v>
      </c>
      <c r="I18093">
        <v>168252.587</v>
      </c>
      <c r="J18093">
        <v>83.30786495504125</v>
      </c>
      <c r="K18093">
        <v>0.1669213504495874</v>
      </c>
      <c r="L18093" t="b">
        <v>1</v>
      </c>
      <c r="M18093" t="b">
        <v>1</v>
      </c>
      <c r="N18093" t="inlineStr">
        <is>
          <t>high_pct_gap</t>
        </is>
      </c>
      <c r="O18093" t="inlineStr">
        <is>
          <t>medium</t>
        </is>
      </c>
      <c r="P18093" t="inlineStr">
        <is>
          <t>cereals_HS10_country_pairs_2020_2024.csv</t>
        </is>
      </c>
    </row>
    <row r="18094">
      <c r="A18094" t="inlineStr">
        <is>
          <t>cereals_HS10</t>
        </is>
      </c>
      <c r="B18094">
        <v>2022</v>
      </c>
      <c r="C18094" t="inlineStr">
        <is>
          <t>ZAF</t>
        </is>
      </c>
      <c r="D18094" t="inlineStr">
        <is>
          <t>South Africa</t>
        </is>
      </c>
      <c r="E18094" t="inlineStr">
        <is>
          <t>MUS</t>
        </is>
      </c>
      <c r="F18094" t="inlineStr">
        <is>
          <t>Mauritius</t>
        </is>
      </c>
      <c r="G18094">
        <v>169197.222</v>
      </c>
      <c r="H18094">
        <v>952.381</v>
      </c>
      <c r="I18094">
        <v>168244.841</v>
      </c>
      <c r="J18094">
        <v>99.43711782691089</v>
      </c>
      <c r="K18094">
        <v>177.6570742171463</v>
      </c>
      <c r="L18094" t="b">
        <v>1</v>
      </c>
      <c r="M18094" t="b">
        <v>1</v>
      </c>
      <c r="N18094" t="inlineStr">
        <is>
          <t>high_pct_gap</t>
        </is>
      </c>
      <c r="O18094" t="inlineStr">
        <is>
          <t>high</t>
        </is>
      </c>
      <c r="P18094" t="inlineStr">
        <is>
          <t>cereals_HS10_country_pairs_2020_2024.csv</t>
        </is>
      </c>
    </row>
    <row r="18095">
      <c r="A18095" t="inlineStr">
        <is>
          <t>cereals_HS10</t>
        </is>
      </c>
      <c r="B18095">
        <v>2020</v>
      </c>
      <c r="C18095" t="inlineStr">
        <is>
          <t>CHL</t>
        </is>
      </c>
      <c r="D18095" t="inlineStr">
        <is>
          <t>Chile</t>
        </is>
      </c>
      <c r="E18095" t="inlineStr">
        <is>
          <t>TUR</t>
        </is>
      </c>
      <c r="F18095" t="inlineStr">
        <is>
          <t>Türkiye</t>
        </is>
      </c>
      <c r="G18095">
        <v>30254.62</v>
      </c>
      <c r="H18095">
        <v>198485.789</v>
      </c>
      <c r="I18095">
        <v>168231.169</v>
      </c>
      <c r="J18095">
        <v>84.75728657833534</v>
      </c>
      <c r="K18095">
        <v>0.1524271342166466</v>
      </c>
      <c r="L18095" t="b">
        <v>1</v>
      </c>
      <c r="M18095" t="b">
        <v>1</v>
      </c>
      <c r="N18095" t="inlineStr">
        <is>
          <t>high_pct_gap</t>
        </is>
      </c>
      <c r="O18095" t="inlineStr">
        <is>
          <t>medium</t>
        </is>
      </c>
      <c r="P18095" t="inlineStr">
        <is>
          <t>cereals_HS10_country_pairs_2020_2024.csv</t>
        </is>
      </c>
    </row>
    <row r="18096">
      <c r="A18096" t="inlineStr">
        <is>
          <t>cereals_HS10</t>
        </is>
      </c>
      <c r="B18096">
        <v>2022</v>
      </c>
      <c r="C18096" t="inlineStr">
        <is>
          <t>OMN</t>
        </is>
      </c>
      <c r="D18096" t="inlineStr">
        <is>
          <t>Oman</t>
        </is>
      </c>
      <c r="E18096" t="inlineStr">
        <is>
          <t>EGY</t>
        </is>
      </c>
      <c r="F18096" t="inlineStr">
        <is>
          <t>Egypt</t>
        </is>
      </c>
      <c r="G18096">
        <v>135.241</v>
      </c>
      <c r="H18096">
        <v>168345.904</v>
      </c>
      <c r="I18096">
        <v>168210.663</v>
      </c>
      <c r="J18096">
        <v>99.91966481109039</v>
      </c>
      <c r="K18096">
        <v>0.0008033518890961553</v>
      </c>
      <c r="L18096" t="b">
        <v>1</v>
      </c>
      <c r="M18096" t="b">
        <v>1</v>
      </c>
      <c r="N18096" t="inlineStr">
        <is>
          <t>high_pct_gap</t>
        </is>
      </c>
      <c r="O18096" t="inlineStr">
        <is>
          <t>high</t>
        </is>
      </c>
      <c r="P18096" t="inlineStr">
        <is>
          <t>cereals_HS10_country_pairs_2020_2024.csv</t>
        </is>
      </c>
    </row>
    <row r="18097">
      <c r="A18097" t="inlineStr">
        <is>
          <t>cereals_HS10</t>
        </is>
      </c>
      <c r="B18097">
        <v>2023</v>
      </c>
      <c r="C18097" t="inlineStr">
        <is>
          <t>AUS</t>
        </is>
      </c>
      <c r="D18097" t="inlineStr">
        <is>
          <t>Australia</t>
        </is>
      </c>
      <c r="E18097" t="inlineStr">
        <is>
          <t>BGR</t>
        </is>
      </c>
      <c r="F18097" t="inlineStr">
        <is>
          <t>Bulgaria</t>
        </is>
      </c>
      <c r="G18097">
        <v>0</v>
      </c>
      <c r="H18097">
        <v>168202.433</v>
      </c>
      <c r="I18097">
        <v>168202.433</v>
      </c>
      <c r="J18097">
        <v>100</v>
      </c>
      <c r="K18097">
        <v>0</v>
      </c>
      <c r="L18097" t="b">
        <v>1</v>
      </c>
      <c r="M18097" t="b">
        <v>1</v>
      </c>
      <c r="N18097" t="inlineStr">
        <is>
          <t>high_pct_gap</t>
        </is>
      </c>
      <c r="O18097" t="inlineStr">
        <is>
          <t>high</t>
        </is>
      </c>
      <c r="P18097" t="inlineStr">
        <is>
          <t>cereals_HS10_country_pairs_2020_2024.csv</t>
        </is>
      </c>
    </row>
    <row r="18098">
      <c r="A18098" t="inlineStr">
        <is>
          <t>cereals_HS10</t>
        </is>
      </c>
      <c r="B18098">
        <v>2023</v>
      </c>
      <c r="C18098" t="inlineStr">
        <is>
          <t>UZB</t>
        </is>
      </c>
      <c r="D18098" t="inlineStr">
        <is>
          <t>Uzbekistan</t>
        </is>
      </c>
      <c r="E18098" t="inlineStr">
        <is>
          <t>TJK</t>
        </is>
      </c>
      <c r="F18098" t="inlineStr">
        <is>
          <t>Tajikistan</t>
        </is>
      </c>
      <c r="G18098">
        <v>168175.3</v>
      </c>
      <c r="H18098">
        <v>0</v>
      </c>
      <c r="I18098">
        <v>168175.3</v>
      </c>
      <c r="J18098">
        <v>100</v>
      </c>
      <c r="L18098" t="b">
        <v>1</v>
      </c>
      <c r="M18098" t="b">
        <v>1</v>
      </c>
      <c r="N18098" t="inlineStr">
        <is>
          <t>high_pct_gap</t>
        </is>
      </c>
      <c r="O18098" t="inlineStr">
        <is>
          <t>high</t>
        </is>
      </c>
      <c r="P18098" t="inlineStr">
        <is>
          <t>cereals_HS10_country_pairs_2020_2024.csv</t>
        </is>
      </c>
    </row>
    <row r="18099">
      <c r="A18099" t="inlineStr">
        <is>
          <t>cereals_HS10</t>
        </is>
      </c>
      <c r="B18099">
        <v>2024</v>
      </c>
      <c r="C18099" t="inlineStr">
        <is>
          <t>CAN</t>
        </is>
      </c>
      <c r="D18099" t="inlineStr">
        <is>
          <t>Canada</t>
        </is>
      </c>
      <c r="E18099" t="inlineStr">
        <is>
          <t>ISR</t>
        </is>
      </c>
      <c r="F18099" t="inlineStr">
        <is>
          <t>Israel</t>
        </is>
      </c>
      <c r="G18099">
        <v>171770.312</v>
      </c>
      <c r="H18099">
        <v>3704.573</v>
      </c>
      <c r="I18099">
        <v>168065.739</v>
      </c>
      <c r="J18099">
        <v>97.84329843913888</v>
      </c>
      <c r="K18099">
        <v>46.36710141762627</v>
      </c>
      <c r="L18099" t="b">
        <v>1</v>
      </c>
      <c r="M18099" t="b">
        <v>1</v>
      </c>
      <c r="N18099" t="inlineStr">
        <is>
          <t>high_pct_gap</t>
        </is>
      </c>
      <c r="O18099" t="inlineStr">
        <is>
          <t>high</t>
        </is>
      </c>
      <c r="P18099" t="inlineStr">
        <is>
          <t>cereals_HS10_country_pairs_2020_2024.csv</t>
        </is>
      </c>
    </row>
    <row r="18100">
      <c r="A18100" t="inlineStr">
        <is>
          <t>cereals_HS10</t>
        </is>
      </c>
      <c r="B18100">
        <v>2024</v>
      </c>
      <c r="C18100" t="inlineStr">
        <is>
          <t>TGO</t>
        </is>
      </c>
      <c r="D18100" t="inlineStr">
        <is>
          <t>Togo</t>
        </is>
      </c>
      <c r="E18100" t="inlineStr">
        <is>
          <t>BEN</t>
        </is>
      </c>
      <c r="F18100" t="inlineStr">
        <is>
          <t>Benin</t>
        </is>
      </c>
      <c r="G18100">
        <v>173856.654</v>
      </c>
      <c r="H18100">
        <v>5810.246</v>
      </c>
      <c r="I18100">
        <v>168046.408</v>
      </c>
      <c r="J18100">
        <v>96.65802494968067</v>
      </c>
      <c r="K18100">
        <v>29.92242565977413</v>
      </c>
      <c r="L18100" t="b">
        <v>1</v>
      </c>
      <c r="M18100" t="b">
        <v>1</v>
      </c>
      <c r="N18100" t="inlineStr">
        <is>
          <t>high_pct_gap</t>
        </is>
      </c>
      <c r="O18100" t="inlineStr">
        <is>
          <t>high</t>
        </is>
      </c>
      <c r="P18100" t="inlineStr">
        <is>
          <t>cereals_HS10_country_pairs_2020_2024.csv</t>
        </is>
      </c>
    </row>
    <row r="18101">
      <c r="A18101" t="inlineStr">
        <is>
          <t>cereals_HS10</t>
        </is>
      </c>
      <c r="B18101">
        <v>2022</v>
      </c>
      <c r="C18101" t="inlineStr">
        <is>
          <t>ITA</t>
        </is>
      </c>
      <c r="D18101" t="inlineStr">
        <is>
          <t>Italy</t>
        </is>
      </c>
      <c r="E18101" t="inlineStr">
        <is>
          <t>ECU</t>
        </is>
      </c>
      <c r="F18101" t="inlineStr">
        <is>
          <t>Ecuador</t>
        </is>
      </c>
      <c r="G18101">
        <v>206014.222</v>
      </c>
      <c r="H18101">
        <v>37996.101</v>
      </c>
      <c r="I18101">
        <v>168018.121</v>
      </c>
      <c r="J18101">
        <v>81.55656409002677</v>
      </c>
      <c r="K18101">
        <v>5.42198321875184</v>
      </c>
      <c r="L18101" t="b">
        <v>1</v>
      </c>
      <c r="M18101" t="b">
        <v>1</v>
      </c>
      <c r="N18101" t="inlineStr">
        <is>
          <t>high_pct_gap</t>
        </is>
      </c>
      <c r="O18101" t="inlineStr">
        <is>
          <t>medium</t>
        </is>
      </c>
      <c r="P18101" t="inlineStr">
        <is>
          <t>cereals_HS10_country_pairs_2020_2024.csv</t>
        </is>
      </c>
    </row>
    <row r="18102">
      <c r="A18102" t="inlineStr">
        <is>
          <t>cereals_HS10</t>
        </is>
      </c>
      <c r="B18102">
        <v>2023</v>
      </c>
      <c r="C18102" t="inlineStr">
        <is>
          <t>BGR</t>
        </is>
      </c>
      <c r="D18102" t="inlineStr">
        <is>
          <t>Bulgaria</t>
        </is>
      </c>
      <c r="E18102" t="inlineStr">
        <is>
          <t>AUS</t>
        </is>
      </c>
      <c r="F18102" t="inlineStr">
        <is>
          <t>Australia</t>
        </is>
      </c>
      <c r="G18102">
        <v>170167.866</v>
      </c>
      <c r="H18102">
        <v>2160.349</v>
      </c>
      <c r="I18102">
        <v>168007.517</v>
      </c>
      <c r="J18102">
        <v>98.73046007405418</v>
      </c>
      <c r="K18102">
        <v>78.76869246589324</v>
      </c>
      <c r="L18102" t="b">
        <v>1</v>
      </c>
      <c r="M18102" t="b">
        <v>1</v>
      </c>
      <c r="N18102" t="inlineStr">
        <is>
          <t>high_pct_gap</t>
        </is>
      </c>
      <c r="O18102" t="inlineStr">
        <is>
          <t>high</t>
        </is>
      </c>
      <c r="P18102" t="inlineStr">
        <is>
          <t>cereals_HS10_country_pairs_2020_2024.csv</t>
        </is>
      </c>
    </row>
    <row r="18103">
      <c r="A18103" t="inlineStr">
        <is>
          <t>cereals_HS10</t>
        </is>
      </c>
      <c r="B18103">
        <v>2023</v>
      </c>
      <c r="C18103" t="inlineStr">
        <is>
          <t>TGO</t>
        </is>
      </c>
      <c r="D18103" t="inlineStr">
        <is>
          <t>Togo</t>
        </is>
      </c>
      <c r="E18103" t="inlineStr">
        <is>
          <t>STP</t>
        </is>
      </c>
      <c r="F18103" t="inlineStr">
        <is>
          <t>Sao Tome and Principe</t>
        </is>
      </c>
      <c r="G18103">
        <v>167993.359</v>
      </c>
      <c r="H18103">
        <v>0</v>
      </c>
      <c r="I18103">
        <v>167993.359</v>
      </c>
      <c r="J18103">
        <v>100</v>
      </c>
      <c r="L18103" t="b">
        <v>0</v>
      </c>
      <c r="M18103" t="b">
        <v>1</v>
      </c>
      <c r="N18103" t="inlineStr">
        <is>
          <t>high_pct_gap</t>
        </is>
      </c>
      <c r="O18103" t="inlineStr">
        <is>
          <t>high</t>
        </is>
      </c>
      <c r="P18103" t="inlineStr">
        <is>
          <t>cereals_HS10_country_pairs_2020_2024.csv</t>
        </is>
      </c>
    </row>
    <row r="18104">
      <c r="A18104" t="inlineStr">
        <is>
          <t>cereals_HS10</t>
        </is>
      </c>
      <c r="B18104">
        <v>2023</v>
      </c>
      <c r="C18104" t="inlineStr">
        <is>
          <t>ZAF</t>
        </is>
      </c>
      <c r="D18104" t="inlineStr">
        <is>
          <t>South Africa</t>
        </is>
      </c>
      <c r="E18104" t="inlineStr">
        <is>
          <t>GEO</t>
        </is>
      </c>
      <c r="F18104" t="inlineStr">
        <is>
          <t>Georgia</t>
        </is>
      </c>
      <c r="G18104">
        <v>167976.639</v>
      </c>
      <c r="H18104">
        <v>0</v>
      </c>
      <c r="I18104">
        <v>167976.639</v>
      </c>
      <c r="J18104">
        <v>100</v>
      </c>
      <c r="L18104" t="b">
        <v>0</v>
      </c>
      <c r="M18104" t="b">
        <v>1</v>
      </c>
      <c r="N18104" t="inlineStr">
        <is>
          <t>high_pct_gap</t>
        </is>
      </c>
      <c r="O18104" t="inlineStr">
        <is>
          <t>high</t>
        </is>
      </c>
      <c r="P18104" t="inlineStr">
        <is>
          <t>cereals_HS10_country_pairs_2020_2024.csv</t>
        </is>
      </c>
    </row>
    <row r="18105">
      <c r="A18105" t="inlineStr">
        <is>
          <t>cereals_HS10</t>
        </is>
      </c>
      <c r="B18105">
        <v>2022</v>
      </c>
      <c r="C18105" t="inlineStr">
        <is>
          <t>MWI</t>
        </is>
      </c>
      <c r="D18105" t="inlineStr">
        <is>
          <t>Malawi</t>
        </is>
      </c>
      <c r="E18105" t="inlineStr">
        <is>
          <t>IND</t>
        </is>
      </c>
      <c r="F18105" t="inlineStr">
        <is>
          <t>India</t>
        </is>
      </c>
      <c r="G18105">
        <v>433.598</v>
      </c>
      <c r="H18105">
        <v>168376.694</v>
      </c>
      <c r="I18105">
        <v>167943.096</v>
      </c>
      <c r="J18105">
        <v>99.74248336292908</v>
      </c>
      <c r="K18105">
        <v>0.002575166370709239</v>
      </c>
      <c r="L18105" t="b">
        <v>1</v>
      </c>
      <c r="M18105" t="b">
        <v>1</v>
      </c>
      <c r="N18105" t="inlineStr">
        <is>
          <t>high_pct_gap</t>
        </is>
      </c>
      <c r="O18105" t="inlineStr">
        <is>
          <t>high</t>
        </is>
      </c>
      <c r="P18105" t="inlineStr">
        <is>
          <t>cereals_HS10_country_pairs_2020_2024.csv</t>
        </is>
      </c>
    </row>
    <row r="18106">
      <c r="A18106" t="inlineStr">
        <is>
          <t>cereals_HS10</t>
        </is>
      </c>
      <c r="B18106">
        <v>2022</v>
      </c>
      <c r="C18106" t="inlineStr">
        <is>
          <t>TUR</t>
        </is>
      </c>
      <c r="D18106" t="inlineStr">
        <is>
          <t>Türkiye</t>
        </is>
      </c>
      <c r="E18106" t="inlineStr">
        <is>
          <t>MNE</t>
        </is>
      </c>
      <c r="F18106" t="inlineStr">
        <is>
          <t>Montenegro</t>
        </is>
      </c>
      <c r="G18106">
        <v>167862</v>
      </c>
      <c r="H18106">
        <v>0</v>
      </c>
      <c r="I18106">
        <v>167862</v>
      </c>
      <c r="J18106">
        <v>100</v>
      </c>
      <c r="L18106" t="b">
        <v>0</v>
      </c>
      <c r="M18106" t="b">
        <v>1</v>
      </c>
      <c r="N18106" t="inlineStr">
        <is>
          <t>high_pct_gap</t>
        </is>
      </c>
      <c r="O18106" t="inlineStr">
        <is>
          <t>high</t>
        </is>
      </c>
      <c r="P18106" t="inlineStr">
        <is>
          <t>cereals_HS10_country_pairs_2020_2024.csv</t>
        </is>
      </c>
    </row>
    <row r="18107">
      <c r="A18107" t="inlineStr">
        <is>
          <t>cereals_HS10</t>
        </is>
      </c>
      <c r="B18107">
        <v>2023</v>
      </c>
      <c r="C18107" t="inlineStr">
        <is>
          <t>USA</t>
        </is>
      </c>
      <c r="D18107" t="inlineStr">
        <is>
          <t>United States of America</t>
        </is>
      </c>
      <c r="E18107" t="inlineStr">
        <is>
          <t>AGO</t>
        </is>
      </c>
      <c r="F18107" t="inlineStr">
        <is>
          <t>Angola</t>
        </is>
      </c>
      <c r="G18107">
        <v>167849</v>
      </c>
      <c r="H18107">
        <v>0</v>
      </c>
      <c r="I18107">
        <v>167849</v>
      </c>
      <c r="J18107">
        <v>100</v>
      </c>
      <c r="L18107" t="b">
        <v>0</v>
      </c>
      <c r="M18107" t="b">
        <v>1</v>
      </c>
      <c r="N18107" t="inlineStr">
        <is>
          <t>high_pct_gap</t>
        </is>
      </c>
      <c r="O18107" t="inlineStr">
        <is>
          <t>high</t>
        </is>
      </c>
      <c r="P18107" t="inlineStr">
        <is>
          <t>cereals_HS10_country_pairs_2020_2024.csv</t>
        </is>
      </c>
    </row>
    <row r="18108">
      <c r="A18108" t="inlineStr">
        <is>
          <t>cereals_HS10</t>
        </is>
      </c>
      <c r="B18108">
        <v>2023</v>
      </c>
      <c r="C18108" t="inlineStr">
        <is>
          <t>MYS</t>
        </is>
      </c>
      <c r="D18108" t="inlineStr">
        <is>
          <t>Malaysia</t>
        </is>
      </c>
      <c r="E18108" t="inlineStr">
        <is>
          <t>PHL</t>
        </is>
      </c>
      <c r="F18108" t="inlineStr">
        <is>
          <t>Philippines</t>
        </is>
      </c>
      <c r="G18108">
        <v>185387.586</v>
      </c>
      <c r="H18108">
        <v>17612.284</v>
      </c>
      <c r="I18108">
        <v>167775.302</v>
      </c>
      <c r="J18108">
        <v>90.49975007495918</v>
      </c>
      <c r="K18108">
        <v>10.52603887150582</v>
      </c>
      <c r="L18108" t="b">
        <v>1</v>
      </c>
      <c r="M18108" t="b">
        <v>1</v>
      </c>
      <c r="N18108" t="inlineStr">
        <is>
          <t>high_pct_gap</t>
        </is>
      </c>
      <c r="O18108" t="inlineStr">
        <is>
          <t>high</t>
        </is>
      </c>
      <c r="P18108" t="inlineStr">
        <is>
          <t>cereals_HS10_country_pairs_2020_2024.csv</t>
        </is>
      </c>
    </row>
    <row r="18109">
      <c r="A18109" t="inlineStr">
        <is>
          <t>cereals_HS10</t>
        </is>
      </c>
      <c r="B18109">
        <v>2024</v>
      </c>
      <c r="C18109" t="inlineStr">
        <is>
          <t>BOL</t>
        </is>
      </c>
      <c r="D18109" t="inlineStr">
        <is>
          <t>Bolivia (Plurinational State of)</t>
        </is>
      </c>
      <c r="E18109" t="inlineStr">
        <is>
          <t>SGP</t>
        </is>
      </c>
      <c r="F18109" t="inlineStr">
        <is>
          <t>Singapore</t>
        </is>
      </c>
      <c r="G18109">
        <v>167635.58</v>
      </c>
      <c r="H18109">
        <v>0</v>
      </c>
      <c r="I18109">
        <v>167635.58</v>
      </c>
      <c r="J18109">
        <v>100</v>
      </c>
      <c r="L18109" t="b">
        <v>0</v>
      </c>
      <c r="M18109" t="b">
        <v>1</v>
      </c>
      <c r="N18109" t="inlineStr">
        <is>
          <t>high_pct_gap</t>
        </is>
      </c>
      <c r="O18109" t="inlineStr">
        <is>
          <t>high</t>
        </is>
      </c>
      <c r="P18109" t="inlineStr">
        <is>
          <t>cereals_HS10_country_pairs_2020_2024.csv</t>
        </is>
      </c>
    </row>
    <row r="18110">
      <c r="A18110" t="inlineStr">
        <is>
          <t>cereals_HS10</t>
        </is>
      </c>
      <c r="B18110">
        <v>2022</v>
      </c>
      <c r="C18110" t="inlineStr">
        <is>
          <t>MEX</t>
        </is>
      </c>
      <c r="D18110" t="inlineStr">
        <is>
          <t>Mexico</t>
        </is>
      </c>
      <c r="E18110" t="inlineStr">
        <is>
          <t>CUB</t>
        </is>
      </c>
      <c r="F18110" t="inlineStr">
        <is>
          <t>Cuba</t>
        </is>
      </c>
      <c r="G18110">
        <v>167521</v>
      </c>
      <c r="H18110">
        <v>0</v>
      </c>
      <c r="I18110">
        <v>167521</v>
      </c>
      <c r="J18110">
        <v>100</v>
      </c>
      <c r="L18110" t="b">
        <v>0</v>
      </c>
      <c r="M18110" t="b">
        <v>1</v>
      </c>
      <c r="N18110" t="inlineStr">
        <is>
          <t>high_pct_gap</t>
        </is>
      </c>
      <c r="O18110" t="inlineStr">
        <is>
          <t>high</t>
        </is>
      </c>
      <c r="P18110" t="inlineStr">
        <is>
          <t>cereals_HS10_country_pairs_2020_2024.csv</t>
        </is>
      </c>
    </row>
    <row r="18111">
      <c r="A18111" t="inlineStr">
        <is>
          <t>cereals_HS10</t>
        </is>
      </c>
      <c r="B18111">
        <v>2020</v>
      </c>
      <c r="C18111" t="inlineStr">
        <is>
          <t>AZE</t>
        </is>
      </c>
      <c r="D18111" t="inlineStr">
        <is>
          <t>Azerbaijan</t>
        </is>
      </c>
      <c r="E18111" t="inlineStr">
        <is>
          <t>IRN</t>
        </is>
      </c>
      <c r="F18111" t="inlineStr">
        <is>
          <t>Iran (Islamic Republic of)</t>
        </is>
      </c>
      <c r="G18111">
        <v>0</v>
      </c>
      <c r="H18111">
        <v>167370</v>
      </c>
      <c r="I18111">
        <v>167370</v>
      </c>
      <c r="J18111">
        <v>100</v>
      </c>
      <c r="K18111">
        <v>0</v>
      </c>
      <c r="L18111" t="b">
        <v>1</v>
      </c>
      <c r="M18111" t="b">
        <v>1</v>
      </c>
      <c r="N18111" t="inlineStr">
        <is>
          <t>high_pct_gap</t>
        </is>
      </c>
      <c r="O18111" t="inlineStr">
        <is>
          <t>high</t>
        </is>
      </c>
      <c r="P18111" t="inlineStr">
        <is>
          <t>cereals_HS10_country_pairs_2020_2024.csv</t>
        </is>
      </c>
    </row>
    <row r="18112">
      <c r="A18112" t="inlineStr">
        <is>
          <t>cereals_HS10</t>
        </is>
      </c>
      <c r="B18112">
        <v>2023</v>
      </c>
      <c r="C18112" t="inlineStr">
        <is>
          <t>ITA</t>
        </is>
      </c>
      <c r="D18112" t="inlineStr">
        <is>
          <t>Italy</t>
        </is>
      </c>
      <c r="E18112" t="inlineStr">
        <is>
          <t>CRI</t>
        </is>
      </c>
      <c r="F18112" t="inlineStr">
        <is>
          <t>Costa Rica</t>
        </is>
      </c>
      <c r="G18112">
        <v>167264.687</v>
      </c>
      <c r="H18112">
        <v>0</v>
      </c>
      <c r="I18112">
        <v>167264.687</v>
      </c>
      <c r="J18112">
        <v>100</v>
      </c>
      <c r="L18112" t="b">
        <v>0</v>
      </c>
      <c r="M18112" t="b">
        <v>1</v>
      </c>
      <c r="N18112" t="inlineStr">
        <is>
          <t>high_pct_gap</t>
        </is>
      </c>
      <c r="O18112" t="inlineStr">
        <is>
          <t>high</t>
        </is>
      </c>
      <c r="P18112" t="inlineStr">
        <is>
          <t>cereals_HS10_country_pairs_2020_2024.csv</t>
        </is>
      </c>
    </row>
    <row r="18113">
      <c r="A18113" t="inlineStr">
        <is>
          <t>cereals_HS10</t>
        </is>
      </c>
      <c r="B18113">
        <v>2024</v>
      </c>
      <c r="C18113" t="inlineStr">
        <is>
          <t>ZAF</t>
        </is>
      </c>
      <c r="D18113" t="inlineStr">
        <is>
          <t>South Africa</t>
        </is>
      </c>
      <c r="E18113" t="inlineStr">
        <is>
          <t>CMR</t>
        </is>
      </c>
      <c r="F18113" t="inlineStr">
        <is>
          <t>Cameroon</t>
        </is>
      </c>
      <c r="G18113">
        <v>167258.187</v>
      </c>
      <c r="H18113">
        <v>0</v>
      </c>
      <c r="I18113">
        <v>167258.187</v>
      </c>
      <c r="J18113">
        <v>100</v>
      </c>
      <c r="L18113" t="b">
        <v>1</v>
      </c>
      <c r="M18113" t="b">
        <v>1</v>
      </c>
      <c r="N18113" t="inlineStr">
        <is>
          <t>high_pct_gap</t>
        </is>
      </c>
      <c r="O18113" t="inlineStr">
        <is>
          <t>high</t>
        </is>
      </c>
      <c r="P18113" t="inlineStr">
        <is>
          <t>cereals_HS10_country_pairs_2020_2024.csv</t>
        </is>
      </c>
    </row>
    <row r="18114">
      <c r="A18114" t="inlineStr">
        <is>
          <t>cereals_HS10</t>
        </is>
      </c>
      <c r="B18114">
        <v>2024</v>
      </c>
      <c r="C18114" t="inlineStr">
        <is>
          <t>GEO</t>
        </is>
      </c>
      <c r="D18114" t="inlineStr">
        <is>
          <t>Georgia</t>
        </is>
      </c>
      <c r="E18114" t="inlineStr">
        <is>
          <t>ARM</t>
        </is>
      </c>
      <c r="F18114" t="inlineStr">
        <is>
          <t>Armenia</t>
        </is>
      </c>
      <c r="G18114">
        <v>177038.73</v>
      </c>
      <c r="H18114">
        <v>9942.799999999999</v>
      </c>
      <c r="I18114">
        <v>167095.93</v>
      </c>
      <c r="J18114">
        <v>94.38382776469308</v>
      </c>
      <c r="K18114">
        <v>17.8057217282858</v>
      </c>
      <c r="L18114" t="b">
        <v>1</v>
      </c>
      <c r="M18114" t="b">
        <v>1</v>
      </c>
      <c r="N18114" t="inlineStr">
        <is>
          <t>high_pct_gap</t>
        </is>
      </c>
      <c r="O18114" t="inlineStr">
        <is>
          <t>high</t>
        </is>
      </c>
      <c r="P18114" t="inlineStr">
        <is>
          <t>cereals_HS10_country_pairs_2020_2024.csv</t>
        </is>
      </c>
    </row>
    <row r="18115">
      <c r="A18115" t="inlineStr">
        <is>
          <t>cereals_HS10</t>
        </is>
      </c>
      <c r="B18115">
        <v>2020</v>
      </c>
      <c r="C18115" t="inlineStr">
        <is>
          <t>ROU</t>
        </is>
      </c>
      <c r="D18115" t="inlineStr">
        <is>
          <t>Romania</t>
        </is>
      </c>
      <c r="E18115" t="inlineStr">
        <is>
          <t>IDN</t>
        </is>
      </c>
      <c r="F18115" t="inlineStr">
        <is>
          <t>Indonesia</t>
        </is>
      </c>
      <c r="G18115">
        <v>167039.15</v>
      </c>
      <c r="H18115">
        <v>0</v>
      </c>
      <c r="I18115">
        <v>167039.15</v>
      </c>
      <c r="J18115">
        <v>100</v>
      </c>
      <c r="L18115" t="b">
        <v>0</v>
      </c>
      <c r="M18115" t="b">
        <v>1</v>
      </c>
      <c r="N18115" t="inlineStr">
        <is>
          <t>high_pct_gap</t>
        </is>
      </c>
      <c r="O18115" t="inlineStr">
        <is>
          <t>high</t>
        </is>
      </c>
      <c r="P18115" t="inlineStr">
        <is>
          <t>cereals_HS10_country_pairs_2020_2024.csv</t>
        </is>
      </c>
    </row>
    <row r="18116">
      <c r="A18116" t="inlineStr">
        <is>
          <t>cereals_HS10</t>
        </is>
      </c>
      <c r="B18116">
        <v>2021</v>
      </c>
      <c r="C18116" t="inlineStr">
        <is>
          <t>ARE</t>
        </is>
      </c>
      <c r="D18116" t="inlineStr">
        <is>
          <t>United Arab Emirates</t>
        </is>
      </c>
      <c r="E18116" t="inlineStr">
        <is>
          <t>LBN</t>
        </is>
      </c>
      <c r="F18116" t="inlineStr">
        <is>
          <t>Lebanon</t>
        </is>
      </c>
      <c r="G18116">
        <v>181628.913</v>
      </c>
      <c r="H18116">
        <v>14653.249</v>
      </c>
      <c r="I18116">
        <v>166975.664</v>
      </c>
      <c r="J18116">
        <v>91.93231476312363</v>
      </c>
      <c r="K18116">
        <v>12.39512909389583</v>
      </c>
      <c r="L18116" t="b">
        <v>1</v>
      </c>
      <c r="M18116" t="b">
        <v>1</v>
      </c>
      <c r="N18116" t="inlineStr">
        <is>
          <t>high_pct_gap</t>
        </is>
      </c>
      <c r="O18116" t="inlineStr">
        <is>
          <t>high</t>
        </is>
      </c>
      <c r="P18116" t="inlineStr">
        <is>
          <t>cereals_HS10_country_pairs_2020_2024.csv</t>
        </is>
      </c>
    </row>
    <row r="18117">
      <c r="A18117" t="inlineStr">
        <is>
          <t>cereals_HS10</t>
        </is>
      </c>
      <c r="B18117">
        <v>2024</v>
      </c>
      <c r="C18117" t="inlineStr">
        <is>
          <t>ZAF</t>
        </is>
      </c>
      <c r="D18117" t="inlineStr">
        <is>
          <t>South Africa</t>
        </is>
      </c>
      <c r="E18117" t="inlineStr">
        <is>
          <t>LBR</t>
        </is>
      </c>
      <c r="F18117" t="inlineStr">
        <is>
          <t>Liberia</t>
        </is>
      </c>
      <c r="G18117">
        <v>166967.919</v>
      </c>
      <c r="H18117">
        <v>0</v>
      </c>
      <c r="I18117">
        <v>166967.919</v>
      </c>
      <c r="J18117">
        <v>100</v>
      </c>
      <c r="L18117" t="b">
        <v>0</v>
      </c>
      <c r="M18117" t="b">
        <v>1</v>
      </c>
      <c r="N18117" t="inlineStr">
        <is>
          <t>high_pct_gap</t>
        </is>
      </c>
      <c r="O18117" t="inlineStr">
        <is>
          <t>high</t>
        </is>
      </c>
      <c r="P18117" t="inlineStr">
        <is>
          <t>cereals_HS10_country_pairs_2020_2024.csv</t>
        </is>
      </c>
    </row>
    <row r="18118">
      <c r="A18118" t="inlineStr">
        <is>
          <t>cereals_HS10</t>
        </is>
      </c>
      <c r="B18118">
        <v>2020</v>
      </c>
      <c r="C18118" t="inlineStr">
        <is>
          <t>THA</t>
        </is>
      </c>
      <c r="D18118" t="inlineStr">
        <is>
          <t>Thailand</t>
        </is>
      </c>
      <c r="E18118" t="inlineStr">
        <is>
          <t>MLI</t>
        </is>
      </c>
      <c r="F18118" t="inlineStr">
        <is>
          <t>Mali</t>
        </is>
      </c>
      <c r="G18118">
        <v>166917.229</v>
      </c>
      <c r="H18118">
        <v>0</v>
      </c>
      <c r="I18118">
        <v>166917.229</v>
      </c>
      <c r="J18118">
        <v>100</v>
      </c>
      <c r="L18118" t="b">
        <v>0</v>
      </c>
      <c r="M18118" t="b">
        <v>1</v>
      </c>
      <c r="N18118" t="inlineStr">
        <is>
          <t>high_pct_gap</t>
        </is>
      </c>
      <c r="O18118" t="inlineStr">
        <is>
          <t>high</t>
        </is>
      </c>
      <c r="P18118" t="inlineStr">
        <is>
          <t>cereals_HS10_country_pairs_2020_2024.csv</t>
        </is>
      </c>
    </row>
    <row r="18119">
      <c r="A18119" t="inlineStr">
        <is>
          <t>cereals_HS10</t>
        </is>
      </c>
      <c r="B18119">
        <v>2020</v>
      </c>
      <c r="C18119" t="inlineStr">
        <is>
          <t>CHL</t>
        </is>
      </c>
      <c r="D18119" t="inlineStr">
        <is>
          <t>Chile</t>
        </is>
      </c>
      <c r="E18119" t="inlineStr">
        <is>
          <t>POL</t>
        </is>
      </c>
      <c r="F18119" t="inlineStr">
        <is>
          <t>Poland</t>
        </is>
      </c>
      <c r="G18119">
        <v>0</v>
      </c>
      <c r="H18119">
        <v>166857.552</v>
      </c>
      <c r="I18119">
        <v>166857.552</v>
      </c>
      <c r="J18119">
        <v>100</v>
      </c>
      <c r="K18119">
        <v>0</v>
      </c>
      <c r="L18119" t="b">
        <v>1</v>
      </c>
      <c r="M18119" t="b">
        <v>1</v>
      </c>
      <c r="N18119" t="inlineStr">
        <is>
          <t>high_pct_gap</t>
        </is>
      </c>
      <c r="O18119" t="inlineStr">
        <is>
          <t>high</t>
        </is>
      </c>
      <c r="P18119" t="inlineStr">
        <is>
          <t>cereals_HS10_country_pairs_2020_2024.csv</t>
        </is>
      </c>
    </row>
    <row r="18120">
      <c r="A18120" t="inlineStr">
        <is>
          <t>cereals_HS10</t>
        </is>
      </c>
      <c r="B18120">
        <v>2023</v>
      </c>
      <c r="C18120" t="inlineStr">
        <is>
          <t>THA</t>
        </is>
      </c>
      <c r="D18120" t="inlineStr">
        <is>
          <t>Thailand</t>
        </is>
      </c>
      <c r="E18120" t="inlineStr">
        <is>
          <t>PLW</t>
        </is>
      </c>
      <c r="F18120" t="inlineStr">
        <is>
          <t>Palau</t>
        </is>
      </c>
      <c r="G18120">
        <v>166797.892</v>
      </c>
      <c r="H18120">
        <v>0</v>
      </c>
      <c r="I18120">
        <v>166797.892</v>
      </c>
      <c r="J18120">
        <v>100</v>
      </c>
      <c r="L18120" t="b">
        <v>0</v>
      </c>
      <c r="M18120" t="b">
        <v>1</v>
      </c>
      <c r="N18120" t="inlineStr">
        <is>
          <t>high_pct_gap</t>
        </is>
      </c>
      <c r="O18120" t="inlineStr">
        <is>
          <t>high</t>
        </is>
      </c>
      <c r="P18120" t="inlineStr">
        <is>
          <t>cereals_HS10_country_pairs_2020_2024.csv</t>
        </is>
      </c>
    </row>
    <row r="18121">
      <c r="A18121" t="inlineStr">
        <is>
          <t>cereals_HS10</t>
        </is>
      </c>
      <c r="B18121">
        <v>2022</v>
      </c>
      <c r="C18121" t="inlineStr">
        <is>
          <t>KAZ</t>
        </is>
      </c>
      <c r="D18121" t="inlineStr">
        <is>
          <t>Kazakhstan</t>
        </is>
      </c>
      <c r="E18121" t="inlineStr">
        <is>
          <t>EST</t>
        </is>
      </c>
      <c r="F18121" t="inlineStr">
        <is>
          <t>Estonia</t>
        </is>
      </c>
      <c r="G18121">
        <v>166777.71</v>
      </c>
      <c r="H18121">
        <v>0</v>
      </c>
      <c r="I18121">
        <v>166777.71</v>
      </c>
      <c r="J18121">
        <v>100</v>
      </c>
      <c r="L18121" t="b">
        <v>0</v>
      </c>
      <c r="M18121" t="b">
        <v>1</v>
      </c>
      <c r="N18121" t="inlineStr">
        <is>
          <t>high_pct_gap</t>
        </is>
      </c>
      <c r="O18121" t="inlineStr">
        <is>
          <t>high</t>
        </is>
      </c>
      <c r="P18121" t="inlineStr">
        <is>
          <t>cereals_HS10_country_pairs_2020_2024.csv</t>
        </is>
      </c>
    </row>
    <row r="18122">
      <c r="A18122" t="inlineStr">
        <is>
          <t>cereals_HS10</t>
        </is>
      </c>
      <c r="B18122">
        <v>2023</v>
      </c>
      <c r="C18122" t="inlineStr">
        <is>
          <t>ITA</t>
        </is>
      </c>
      <c r="D18122" t="inlineStr">
        <is>
          <t>Italy</t>
        </is>
      </c>
      <c r="E18122" t="inlineStr">
        <is>
          <t>BLR</t>
        </is>
      </c>
      <c r="F18122" t="inlineStr">
        <is>
          <t>Belarus</t>
        </is>
      </c>
      <c r="G18122">
        <v>166730.54</v>
      </c>
      <c r="H18122">
        <v>0</v>
      </c>
      <c r="I18122">
        <v>166730.54</v>
      </c>
      <c r="J18122">
        <v>100</v>
      </c>
      <c r="L18122" t="b">
        <v>1</v>
      </c>
      <c r="M18122" t="b">
        <v>1</v>
      </c>
      <c r="N18122" t="inlineStr">
        <is>
          <t>high_pct_gap</t>
        </is>
      </c>
      <c r="O18122" t="inlineStr">
        <is>
          <t>high</t>
        </is>
      </c>
      <c r="P18122" t="inlineStr">
        <is>
          <t>cereals_HS10_country_pairs_2020_2024.csv</t>
        </is>
      </c>
    </row>
    <row r="18123">
      <c r="A18123" t="inlineStr">
        <is>
          <t>cereals_HS10</t>
        </is>
      </c>
      <c r="B18123">
        <v>2022</v>
      </c>
      <c r="C18123" t="inlineStr">
        <is>
          <t>HUN</t>
        </is>
      </c>
      <c r="D18123" t="inlineStr">
        <is>
          <t>Hungary</t>
        </is>
      </c>
      <c r="E18123" t="inlineStr">
        <is>
          <t>IRN</t>
        </is>
      </c>
      <c r="F18123" t="inlineStr">
        <is>
          <t>Iran (Islamic Republic of)</t>
        </is>
      </c>
      <c r="G18123">
        <v>166726</v>
      </c>
      <c r="H18123">
        <v>0</v>
      </c>
      <c r="I18123">
        <v>166726</v>
      </c>
      <c r="J18123">
        <v>100</v>
      </c>
      <c r="L18123" t="b">
        <v>1</v>
      </c>
      <c r="M18123" t="b">
        <v>1</v>
      </c>
      <c r="N18123" t="inlineStr">
        <is>
          <t>high_pct_gap</t>
        </is>
      </c>
      <c r="O18123" t="inlineStr">
        <is>
          <t>high</t>
        </is>
      </c>
      <c r="P18123" t="inlineStr">
        <is>
          <t>cereals_HS10_country_pairs_2020_2024.csv</t>
        </is>
      </c>
    </row>
    <row r="18124">
      <c r="A18124" t="inlineStr">
        <is>
          <t>cereals_HS10</t>
        </is>
      </c>
      <c r="B18124">
        <v>2020</v>
      </c>
      <c r="C18124" t="inlineStr">
        <is>
          <t>KOR</t>
        </is>
      </c>
      <c r="D18124" t="inlineStr">
        <is>
          <t>Korea, Republic of</t>
        </is>
      </c>
      <c r="E18124" t="inlineStr">
        <is>
          <t>GBR</t>
        </is>
      </c>
      <c r="F18124" t="inlineStr">
        <is>
          <t>United Kingdom of Great Britain and Northern Ireland</t>
        </is>
      </c>
      <c r="G18124">
        <v>167589</v>
      </c>
      <c r="H18124">
        <v>975</v>
      </c>
      <c r="I18124">
        <v>166614</v>
      </c>
      <c r="J18124">
        <v>99.41821957288366</v>
      </c>
      <c r="K18124">
        <v>171.8861538461539</v>
      </c>
      <c r="L18124" t="b">
        <v>1</v>
      </c>
      <c r="M18124" t="b">
        <v>1</v>
      </c>
      <c r="N18124" t="inlineStr">
        <is>
          <t>high_pct_gap</t>
        </is>
      </c>
      <c r="O18124" t="inlineStr">
        <is>
          <t>high</t>
        </is>
      </c>
      <c r="P18124" t="inlineStr">
        <is>
          <t>cereals_HS10_country_pairs_2020_2024.csv</t>
        </is>
      </c>
    </row>
    <row r="18125">
      <c r="A18125" t="inlineStr">
        <is>
          <t>cereals_HS10</t>
        </is>
      </c>
      <c r="B18125">
        <v>2020</v>
      </c>
      <c r="C18125" t="inlineStr">
        <is>
          <t>DNK</t>
        </is>
      </c>
      <c r="D18125" t="inlineStr">
        <is>
          <t>Denmark</t>
        </is>
      </c>
      <c r="E18125" t="inlineStr">
        <is>
          <t>CAN</t>
        </is>
      </c>
      <c r="F18125" t="inlineStr">
        <is>
          <t>Canada</t>
        </is>
      </c>
      <c r="G18125">
        <v>5447.901</v>
      </c>
      <c r="H18125">
        <v>171993.862</v>
      </c>
      <c r="I18125">
        <v>166545.961</v>
      </c>
      <c r="J18125">
        <v>96.8325026622171</v>
      </c>
      <c r="K18125">
        <v>0.03167497337782903</v>
      </c>
      <c r="L18125" t="b">
        <v>1</v>
      </c>
      <c r="M18125" t="b">
        <v>1</v>
      </c>
      <c r="N18125" t="inlineStr">
        <is>
          <t>high_pct_gap</t>
        </is>
      </c>
      <c r="O18125" t="inlineStr">
        <is>
          <t>high</t>
        </is>
      </c>
      <c r="P18125" t="inlineStr">
        <is>
          <t>cereals_HS10_country_pairs_2020_2024.csv</t>
        </is>
      </c>
    </row>
    <row r="18126">
      <c r="A18126" t="inlineStr">
        <is>
          <t>cereals_HS10</t>
        </is>
      </c>
      <c r="B18126">
        <v>2023</v>
      </c>
      <c r="C18126" t="inlineStr">
        <is>
          <t>EGY</t>
        </is>
      </c>
      <c r="D18126" t="inlineStr">
        <is>
          <t>Egypt</t>
        </is>
      </c>
      <c r="E18126" t="inlineStr">
        <is>
          <t>SYR</t>
        </is>
      </c>
      <c r="F18126" t="inlineStr">
        <is>
          <t>Syrian Arab Republic</t>
        </is>
      </c>
      <c r="G18126">
        <v>166500</v>
      </c>
      <c r="H18126">
        <v>0</v>
      </c>
      <c r="I18126">
        <v>166500</v>
      </c>
      <c r="J18126">
        <v>100</v>
      </c>
      <c r="L18126" t="b">
        <v>1</v>
      </c>
      <c r="M18126" t="b">
        <v>1</v>
      </c>
      <c r="N18126" t="inlineStr">
        <is>
          <t>high_pct_gap</t>
        </is>
      </c>
      <c r="O18126" t="inlineStr">
        <is>
          <t>high</t>
        </is>
      </c>
      <c r="P18126" t="inlineStr">
        <is>
          <t>cereals_HS10_country_pairs_2020_2024.csv</t>
        </is>
      </c>
    </row>
    <row r="18127">
      <c r="A18127" t="inlineStr">
        <is>
          <t>cereals_HS10</t>
        </is>
      </c>
      <c r="B18127">
        <v>2023</v>
      </c>
      <c r="C18127" t="inlineStr">
        <is>
          <t>SAU</t>
        </is>
      </c>
      <c r="D18127" t="inlineStr">
        <is>
          <t>Saudi Arabia</t>
        </is>
      </c>
      <c r="E18127" t="inlineStr">
        <is>
          <t>IDN</t>
        </is>
      </c>
      <c r="F18127" t="inlineStr">
        <is>
          <t>Indonesia</t>
        </is>
      </c>
      <c r="G18127">
        <v>0</v>
      </c>
      <c r="H18127">
        <v>166418.663</v>
      </c>
      <c r="I18127">
        <v>166418.663</v>
      </c>
      <c r="J18127">
        <v>100</v>
      </c>
      <c r="K18127">
        <v>0</v>
      </c>
      <c r="L18127" t="b">
        <v>1</v>
      </c>
      <c r="M18127" t="b">
        <v>1</v>
      </c>
      <c r="N18127" t="inlineStr">
        <is>
          <t>high_pct_gap</t>
        </is>
      </c>
      <c r="O18127" t="inlineStr">
        <is>
          <t>high</t>
        </is>
      </c>
      <c r="P18127" t="inlineStr">
        <is>
          <t>cereals_HS10_country_pairs_2020_2024.csv</t>
        </is>
      </c>
    </row>
    <row r="18128">
      <c r="A18128" t="inlineStr">
        <is>
          <t>cereals_HS10</t>
        </is>
      </c>
      <c r="B18128">
        <v>2022</v>
      </c>
      <c r="C18128" t="inlineStr">
        <is>
          <t>LUX</t>
        </is>
      </c>
      <c r="D18128" t="inlineStr">
        <is>
          <t>Luxembourg</t>
        </is>
      </c>
      <c r="E18128" t="inlineStr">
        <is>
          <t>HRV</t>
        </is>
      </c>
      <c r="F18128" t="inlineStr">
        <is>
          <t>Croatia</t>
        </is>
      </c>
      <c r="G18128">
        <v>9864.959999999999</v>
      </c>
      <c r="H18128">
        <v>176239.272</v>
      </c>
      <c r="I18128">
        <v>166374.312</v>
      </c>
      <c r="J18128">
        <v>94.40251886651008</v>
      </c>
      <c r="K18128">
        <v>0.05597481133489929</v>
      </c>
      <c r="L18128" t="b">
        <v>1</v>
      </c>
      <c r="M18128" t="b">
        <v>1</v>
      </c>
      <c r="N18128" t="inlineStr">
        <is>
          <t>high_pct_gap</t>
        </is>
      </c>
      <c r="O18128" t="inlineStr">
        <is>
          <t>high</t>
        </is>
      </c>
      <c r="P18128" t="inlineStr">
        <is>
          <t>cereals_HS10_country_pairs_2020_2024.csv</t>
        </is>
      </c>
    </row>
    <row r="18129">
      <c r="A18129" t="inlineStr">
        <is>
          <t>cereals_HS10</t>
        </is>
      </c>
      <c r="B18129">
        <v>2020</v>
      </c>
      <c r="C18129" t="inlineStr">
        <is>
          <t>KHM</t>
        </is>
      </c>
      <c r="D18129" t="inlineStr">
        <is>
          <t>Cambodia</t>
        </is>
      </c>
      <c r="E18129" t="inlineStr">
        <is>
          <t>JPN</t>
        </is>
      </c>
      <c r="F18129" t="inlineStr">
        <is>
          <t>Japan</t>
        </is>
      </c>
      <c r="G18129">
        <v>0</v>
      </c>
      <c r="H18129">
        <v>166243.5</v>
      </c>
      <c r="I18129">
        <v>166243.5</v>
      </c>
      <c r="J18129">
        <v>100</v>
      </c>
      <c r="K18129">
        <v>0</v>
      </c>
      <c r="L18129" t="b">
        <v>1</v>
      </c>
      <c r="M18129" t="b">
        <v>1</v>
      </c>
      <c r="N18129" t="inlineStr">
        <is>
          <t>high_pct_gap</t>
        </is>
      </c>
      <c r="O18129" t="inlineStr">
        <is>
          <t>high</t>
        </is>
      </c>
      <c r="P18129" t="inlineStr">
        <is>
          <t>cereals_HS10_country_pairs_2020_2024.csv</t>
        </is>
      </c>
    </row>
    <row r="18130">
      <c r="A18130" t="inlineStr">
        <is>
          <t>cereals_HS10</t>
        </is>
      </c>
      <c r="B18130">
        <v>2024</v>
      </c>
      <c r="C18130" t="inlineStr">
        <is>
          <t>TUR</t>
        </is>
      </c>
      <c r="D18130" t="inlineStr">
        <is>
          <t>Türkiye</t>
        </is>
      </c>
      <c r="E18130" t="inlineStr">
        <is>
          <t>MLT</t>
        </is>
      </c>
      <c r="F18130" t="inlineStr">
        <is>
          <t>Malta</t>
        </is>
      </c>
      <c r="G18130">
        <v>166147</v>
      </c>
      <c r="H18130">
        <v>0</v>
      </c>
      <c r="I18130">
        <v>166147</v>
      </c>
      <c r="J18130">
        <v>100</v>
      </c>
      <c r="L18130" t="b">
        <v>1</v>
      </c>
      <c r="M18130" t="b">
        <v>1</v>
      </c>
      <c r="N18130" t="inlineStr">
        <is>
          <t>high_pct_gap</t>
        </is>
      </c>
      <c r="O18130" t="inlineStr">
        <is>
          <t>high</t>
        </is>
      </c>
      <c r="P18130" t="inlineStr">
        <is>
          <t>cereals_HS10_country_pairs_2020_2024.csv</t>
        </is>
      </c>
    </row>
    <row r="18131">
      <c r="A18131" t="inlineStr">
        <is>
          <t>cereals_HS10</t>
        </is>
      </c>
      <c r="B18131">
        <v>2024</v>
      </c>
      <c r="C18131" t="inlineStr">
        <is>
          <t>UKR</t>
        </is>
      </c>
      <c r="D18131" t="inlineStr">
        <is>
          <t>Ukraine</t>
        </is>
      </c>
      <c r="E18131" t="inlineStr">
        <is>
          <t>UZB</t>
        </is>
      </c>
      <c r="F18131" t="inlineStr">
        <is>
          <t>Uzbekistan</t>
        </is>
      </c>
      <c r="G18131">
        <v>166100.16</v>
      </c>
      <c r="H18131">
        <v>0</v>
      </c>
      <c r="I18131">
        <v>166100.16</v>
      </c>
      <c r="J18131">
        <v>100</v>
      </c>
      <c r="L18131" t="b">
        <v>1</v>
      </c>
      <c r="M18131" t="b">
        <v>1</v>
      </c>
      <c r="N18131" t="inlineStr">
        <is>
          <t>high_pct_gap</t>
        </is>
      </c>
      <c r="O18131" t="inlineStr">
        <is>
          <t>high</t>
        </is>
      </c>
      <c r="P18131" t="inlineStr">
        <is>
          <t>cereals_HS10_country_pairs_2020_2024.csv</t>
        </is>
      </c>
    </row>
    <row r="18132">
      <c r="A18132" t="inlineStr">
        <is>
          <t>cereals_HS10</t>
        </is>
      </c>
      <c r="B18132">
        <v>2021</v>
      </c>
      <c r="C18132" t="inlineStr">
        <is>
          <t>ITA</t>
        </is>
      </c>
      <c r="D18132" t="inlineStr">
        <is>
          <t>Italy</t>
        </is>
      </c>
      <c r="E18132" t="inlineStr">
        <is>
          <t>ETH</t>
        </is>
      </c>
      <c r="F18132" t="inlineStr">
        <is>
          <t>Ethiopia</t>
        </is>
      </c>
      <c r="G18132">
        <v>0</v>
      </c>
      <c r="H18132">
        <v>166042.547</v>
      </c>
      <c r="I18132">
        <v>166042.547</v>
      </c>
      <c r="J18132">
        <v>100</v>
      </c>
      <c r="K18132">
        <v>0</v>
      </c>
      <c r="L18132" t="b">
        <v>1</v>
      </c>
      <c r="M18132" t="b">
        <v>1</v>
      </c>
      <c r="N18132" t="inlineStr">
        <is>
          <t>high_pct_gap</t>
        </is>
      </c>
      <c r="O18132" t="inlineStr">
        <is>
          <t>high</t>
        </is>
      </c>
      <c r="P18132" t="inlineStr">
        <is>
          <t>cereals_HS10_country_pairs_2020_2024.csv</t>
        </is>
      </c>
    </row>
    <row r="18133">
      <c r="A18133" t="inlineStr">
        <is>
          <t>cereals_HS10</t>
        </is>
      </c>
      <c r="B18133">
        <v>2021</v>
      </c>
      <c r="C18133" t="inlineStr">
        <is>
          <t>ARE</t>
        </is>
      </c>
      <c r="D18133" t="inlineStr">
        <is>
          <t>United Arab Emirates</t>
        </is>
      </c>
      <c r="E18133" t="inlineStr">
        <is>
          <t>SEN</t>
        </is>
      </c>
      <c r="F18133" t="inlineStr">
        <is>
          <t>Senegal</t>
        </is>
      </c>
      <c r="G18133">
        <v>166631.791</v>
      </c>
      <c r="H18133">
        <v>845.201</v>
      </c>
      <c r="I18133">
        <v>165786.59</v>
      </c>
      <c r="J18133">
        <v>99.49277326077592</v>
      </c>
      <c r="K18133">
        <v>197.1504896468414</v>
      </c>
      <c r="L18133" t="b">
        <v>1</v>
      </c>
      <c r="M18133" t="b">
        <v>1</v>
      </c>
      <c r="N18133" t="inlineStr">
        <is>
          <t>high_pct_gap</t>
        </is>
      </c>
      <c r="O18133" t="inlineStr">
        <is>
          <t>high</t>
        </is>
      </c>
      <c r="P18133" t="inlineStr">
        <is>
          <t>cereals_HS10_country_pairs_2020_2024.csv</t>
        </is>
      </c>
    </row>
    <row r="18134">
      <c r="A18134" t="inlineStr">
        <is>
          <t>cereals_HS10</t>
        </is>
      </c>
      <c r="B18134">
        <v>2021</v>
      </c>
      <c r="C18134" t="inlineStr">
        <is>
          <t>EST</t>
        </is>
      </c>
      <c r="D18134" t="inlineStr">
        <is>
          <t>Estonia</t>
        </is>
      </c>
      <c r="E18134" t="inlineStr">
        <is>
          <t>PRT</t>
        </is>
      </c>
      <c r="F18134" t="inlineStr">
        <is>
          <t>Portugal</t>
        </is>
      </c>
      <c r="G18134">
        <v>0</v>
      </c>
      <c r="H18134">
        <v>165779.75</v>
      </c>
      <c r="I18134">
        <v>165779.75</v>
      </c>
      <c r="J18134">
        <v>100</v>
      </c>
      <c r="K18134">
        <v>0</v>
      </c>
      <c r="L18134" t="b">
        <v>1</v>
      </c>
      <c r="M18134" t="b">
        <v>1</v>
      </c>
      <c r="N18134" t="inlineStr">
        <is>
          <t>high_pct_gap</t>
        </is>
      </c>
      <c r="O18134" t="inlineStr">
        <is>
          <t>high</t>
        </is>
      </c>
      <c r="P18134" t="inlineStr">
        <is>
          <t>cereals_HS10_country_pairs_2020_2024.csv</t>
        </is>
      </c>
    </row>
    <row r="18135">
      <c r="A18135" t="inlineStr">
        <is>
          <t>cereals_HS10</t>
        </is>
      </c>
      <c r="B18135">
        <v>2020</v>
      </c>
      <c r="C18135" t="inlineStr">
        <is>
          <t>GUY</t>
        </is>
      </c>
      <c r="D18135" t="inlineStr">
        <is>
          <t>Guyana</t>
        </is>
      </c>
      <c r="E18135" t="inlineStr">
        <is>
          <t>SUR</t>
        </is>
      </c>
      <c r="F18135" t="inlineStr">
        <is>
          <t>Suriname</t>
        </is>
      </c>
      <c r="G18135">
        <v>165654.417</v>
      </c>
      <c r="H18135">
        <v>0</v>
      </c>
      <c r="I18135">
        <v>165654.417</v>
      </c>
      <c r="J18135">
        <v>100</v>
      </c>
      <c r="L18135" t="b">
        <v>1</v>
      </c>
      <c r="M18135" t="b">
        <v>1</v>
      </c>
      <c r="N18135" t="inlineStr">
        <is>
          <t>high_pct_gap</t>
        </is>
      </c>
      <c r="O18135" t="inlineStr">
        <is>
          <t>high</t>
        </is>
      </c>
      <c r="P18135" t="inlineStr">
        <is>
          <t>cereals_HS10_country_pairs_2020_2024.csv</t>
        </is>
      </c>
    </row>
    <row r="18136">
      <c r="A18136" t="inlineStr">
        <is>
          <t>cereals_HS10</t>
        </is>
      </c>
      <c r="B18136">
        <v>2022</v>
      </c>
      <c r="C18136" t="inlineStr">
        <is>
          <t>CHL</t>
        </is>
      </c>
      <c r="D18136" t="inlineStr">
        <is>
          <t>Chile</t>
        </is>
      </c>
      <c r="E18136" t="inlineStr">
        <is>
          <t>THA</t>
        </is>
      </c>
      <c r="F18136" t="inlineStr">
        <is>
          <t>Thailand</t>
        </is>
      </c>
      <c r="G18136">
        <v>1800</v>
      </c>
      <c r="H18136">
        <v>167375.83</v>
      </c>
      <c r="I18136">
        <v>165575.83</v>
      </c>
      <c r="J18136">
        <v>98.92457590800296</v>
      </c>
      <c r="K18136">
        <v>0.01075424091997034</v>
      </c>
      <c r="L18136" t="b">
        <v>1</v>
      </c>
      <c r="M18136" t="b">
        <v>1</v>
      </c>
      <c r="N18136" t="inlineStr">
        <is>
          <t>high_pct_gap</t>
        </is>
      </c>
      <c r="O18136" t="inlineStr">
        <is>
          <t>high</t>
        </is>
      </c>
      <c r="P18136" t="inlineStr">
        <is>
          <t>cereals_HS10_country_pairs_2020_2024.csv</t>
        </is>
      </c>
    </row>
    <row r="18137">
      <c r="A18137" t="inlineStr">
        <is>
          <t>cereals_HS10</t>
        </is>
      </c>
      <c r="B18137">
        <v>2022</v>
      </c>
      <c r="C18137" t="inlineStr">
        <is>
          <t>ARE</t>
        </is>
      </c>
      <c r="D18137" t="inlineStr">
        <is>
          <t>United Arab Emirates</t>
        </is>
      </c>
      <c r="E18137" t="inlineStr">
        <is>
          <t>EGY</t>
        </is>
      </c>
      <c r="F18137" t="inlineStr">
        <is>
          <t>Egypt</t>
        </is>
      </c>
      <c r="G18137">
        <v>93384.586</v>
      </c>
      <c r="H18137">
        <v>258958.438</v>
      </c>
      <c r="I18137">
        <v>165573.852</v>
      </c>
      <c r="J18137">
        <v>63.93838844517591</v>
      </c>
      <c r="K18137">
        <v>0.360616115548241</v>
      </c>
      <c r="L18137" t="b">
        <v>1</v>
      </c>
      <c r="M18137" t="b">
        <v>1</v>
      </c>
      <c r="N18137" t="inlineStr">
        <is>
          <t>high_pct_gap</t>
        </is>
      </c>
      <c r="O18137" t="inlineStr">
        <is>
          <t>medium</t>
        </is>
      </c>
      <c r="P18137" t="inlineStr">
        <is>
          <t>cereals_HS10_country_pairs_2020_2024.csv</t>
        </is>
      </c>
    </row>
    <row r="18138">
      <c r="A18138" t="inlineStr">
        <is>
          <t>cereals_HS10</t>
        </is>
      </c>
      <c r="B18138">
        <v>2021</v>
      </c>
      <c r="C18138" t="inlineStr">
        <is>
          <t>PRT</t>
        </is>
      </c>
      <c r="D18138" t="inlineStr">
        <is>
          <t>Portugal</t>
        </is>
      </c>
      <c r="E18138" t="inlineStr">
        <is>
          <t>ZAF</t>
        </is>
      </c>
      <c r="F18138" t="inlineStr">
        <is>
          <t>South Africa</t>
        </is>
      </c>
      <c r="G18138">
        <v>165570.633</v>
      </c>
      <c r="H18138">
        <v>0</v>
      </c>
      <c r="I18138">
        <v>165570.633</v>
      </c>
      <c r="J18138">
        <v>100</v>
      </c>
      <c r="L18138" t="b">
        <v>1</v>
      </c>
      <c r="M18138" t="b">
        <v>1</v>
      </c>
      <c r="N18138" t="inlineStr">
        <is>
          <t>high_pct_gap</t>
        </is>
      </c>
      <c r="O18138" t="inlineStr">
        <is>
          <t>high</t>
        </is>
      </c>
      <c r="P18138" t="inlineStr">
        <is>
          <t>cereals_HS10_country_pairs_2020_2024.csv</t>
        </is>
      </c>
    </row>
    <row r="18139">
      <c r="A18139" t="inlineStr">
        <is>
          <t>cereals_HS10</t>
        </is>
      </c>
      <c r="B18139">
        <v>2022</v>
      </c>
      <c r="C18139" t="inlineStr">
        <is>
          <t>ARG</t>
        </is>
      </c>
      <c r="D18139" t="inlineStr">
        <is>
          <t>Argentina</t>
        </is>
      </c>
      <c r="E18139" t="inlineStr">
        <is>
          <t>CYP</t>
        </is>
      </c>
      <c r="F18139" t="inlineStr">
        <is>
          <t>Cyprus</t>
        </is>
      </c>
      <c r="G18139">
        <v>165507.53</v>
      </c>
      <c r="H18139">
        <v>0</v>
      </c>
      <c r="I18139">
        <v>165507.53</v>
      </c>
      <c r="J18139">
        <v>100</v>
      </c>
      <c r="L18139" t="b">
        <v>0</v>
      </c>
      <c r="M18139" t="b">
        <v>1</v>
      </c>
      <c r="N18139" t="inlineStr">
        <is>
          <t>high_pct_gap</t>
        </is>
      </c>
      <c r="O18139" t="inlineStr">
        <is>
          <t>high</t>
        </is>
      </c>
      <c r="P18139" t="inlineStr">
        <is>
          <t>cereals_HS10_country_pairs_2020_2024.csv</t>
        </is>
      </c>
    </row>
    <row r="18140">
      <c r="A18140" t="inlineStr">
        <is>
          <t>cereals_HS10</t>
        </is>
      </c>
      <c r="B18140">
        <v>2022</v>
      </c>
      <c r="C18140" t="inlineStr">
        <is>
          <t>MMR</t>
        </is>
      </c>
      <c r="D18140" t="inlineStr">
        <is>
          <t>Myanmar</t>
        </is>
      </c>
      <c r="E18140" t="inlineStr">
        <is>
          <t>HUN</t>
        </is>
      </c>
      <c r="F18140" t="inlineStr">
        <is>
          <t>Hungary</t>
        </is>
      </c>
      <c r="G18140">
        <v>165500</v>
      </c>
      <c r="H18140">
        <v>0</v>
      </c>
      <c r="I18140">
        <v>165500</v>
      </c>
      <c r="J18140">
        <v>100</v>
      </c>
      <c r="L18140" t="b">
        <v>0</v>
      </c>
      <c r="M18140" t="b">
        <v>1</v>
      </c>
      <c r="N18140" t="inlineStr">
        <is>
          <t>high_pct_gap</t>
        </is>
      </c>
      <c r="O18140" t="inlineStr">
        <is>
          <t>high</t>
        </is>
      </c>
      <c r="P18140" t="inlineStr">
        <is>
          <t>cereals_HS10_country_pairs_2020_2024.csv</t>
        </is>
      </c>
    </row>
    <row r="18141">
      <c r="A18141" t="inlineStr">
        <is>
          <t>cereals_HS10</t>
        </is>
      </c>
      <c r="B18141">
        <v>2020</v>
      </c>
      <c r="C18141" t="inlineStr">
        <is>
          <t>ARG</t>
        </is>
      </c>
      <c r="D18141" t="inlineStr">
        <is>
          <t>Argentina</t>
        </is>
      </c>
      <c r="E18141" t="inlineStr">
        <is>
          <t>BHR</t>
        </is>
      </c>
      <c r="F18141" t="inlineStr">
        <is>
          <t>Bahrain</t>
        </is>
      </c>
      <c r="G18141">
        <v>165493.09</v>
      </c>
      <c r="H18141">
        <v>0</v>
      </c>
      <c r="I18141">
        <v>165493.09</v>
      </c>
      <c r="J18141">
        <v>100</v>
      </c>
      <c r="L18141" t="b">
        <v>0</v>
      </c>
      <c r="M18141" t="b">
        <v>1</v>
      </c>
      <c r="N18141" t="inlineStr">
        <is>
          <t>high_pct_gap</t>
        </is>
      </c>
      <c r="O18141" t="inlineStr">
        <is>
          <t>high</t>
        </is>
      </c>
      <c r="P18141" t="inlineStr">
        <is>
          <t>cereals_HS10_country_pairs_2020_2024.csv</t>
        </is>
      </c>
    </row>
    <row r="18142">
      <c r="A18142" t="inlineStr">
        <is>
          <t>cereals_HS10</t>
        </is>
      </c>
      <c r="B18142">
        <v>2022</v>
      </c>
      <c r="C18142" t="inlineStr">
        <is>
          <t>BOL</t>
        </is>
      </c>
      <c r="D18142" t="inlineStr">
        <is>
          <t>Bolivia (Plurinational State of)</t>
        </is>
      </c>
      <c r="E18142" t="inlineStr">
        <is>
          <t>PHL</t>
        </is>
      </c>
      <c r="F18142" t="inlineStr">
        <is>
          <t>Philippines</t>
        </is>
      </c>
      <c r="G18142">
        <v>165465</v>
      </c>
      <c r="H18142">
        <v>0</v>
      </c>
      <c r="I18142">
        <v>165465</v>
      </c>
      <c r="J18142">
        <v>100</v>
      </c>
      <c r="L18142" t="b">
        <v>0</v>
      </c>
      <c r="M18142" t="b">
        <v>1</v>
      </c>
      <c r="N18142" t="inlineStr">
        <is>
          <t>high_pct_gap</t>
        </is>
      </c>
      <c r="O18142" t="inlineStr">
        <is>
          <t>high</t>
        </is>
      </c>
      <c r="P18142" t="inlineStr">
        <is>
          <t>cereals_HS10_country_pairs_2020_2024.csv</t>
        </is>
      </c>
    </row>
    <row r="18143">
      <c r="A18143" t="inlineStr">
        <is>
          <t>cereals_HS10</t>
        </is>
      </c>
      <c r="B18143">
        <v>2022</v>
      </c>
      <c r="C18143" t="inlineStr">
        <is>
          <t>SGP</t>
        </is>
      </c>
      <c r="D18143" t="inlineStr">
        <is>
          <t>Singapore</t>
        </is>
      </c>
      <c r="E18143" t="inlineStr">
        <is>
          <t>NZL</t>
        </is>
      </c>
      <c r="F18143" t="inlineStr">
        <is>
          <t>New Zealand</t>
        </is>
      </c>
      <c r="G18143">
        <v>750</v>
      </c>
      <c r="H18143">
        <v>165963.249</v>
      </c>
      <c r="I18143">
        <v>165213.249</v>
      </c>
      <c r="J18143">
        <v>99.54809272262439</v>
      </c>
      <c r="K18143">
        <v>0.004519072773756074</v>
      </c>
      <c r="L18143" t="b">
        <v>1</v>
      </c>
      <c r="M18143" t="b">
        <v>1</v>
      </c>
      <c r="N18143" t="inlineStr">
        <is>
          <t>high_pct_gap</t>
        </is>
      </c>
      <c r="O18143" t="inlineStr">
        <is>
          <t>high</t>
        </is>
      </c>
      <c r="P18143" t="inlineStr">
        <is>
          <t>cereals_HS10_country_pairs_2020_2024.csv</t>
        </is>
      </c>
    </row>
    <row r="18144">
      <c r="A18144" t="inlineStr">
        <is>
          <t>cereals_HS10</t>
        </is>
      </c>
      <c r="B18144">
        <v>2022</v>
      </c>
      <c r="C18144" t="inlineStr">
        <is>
          <t>DJI</t>
        </is>
      </c>
      <c r="D18144" t="inlineStr">
        <is>
          <t>Djibouti</t>
        </is>
      </c>
      <c r="E18144" t="inlineStr">
        <is>
          <t>UKR</t>
        </is>
      </c>
      <c r="F18144" t="inlineStr">
        <is>
          <t>Ukraine</t>
        </is>
      </c>
      <c r="G18144">
        <v>105046.969</v>
      </c>
      <c r="H18144">
        <v>270173.371</v>
      </c>
      <c r="I18144">
        <v>165126.402</v>
      </c>
      <c r="J18144">
        <v>61.11868145584193</v>
      </c>
      <c r="K18144">
        <v>0.3888131854415808</v>
      </c>
      <c r="L18144" t="b">
        <v>1</v>
      </c>
      <c r="M18144" t="b">
        <v>1</v>
      </c>
      <c r="N18144" t="inlineStr">
        <is>
          <t>high_pct_gap</t>
        </is>
      </c>
      <c r="O18144" t="inlineStr">
        <is>
          <t>medium</t>
        </is>
      </c>
      <c r="P18144" t="inlineStr">
        <is>
          <t>cereals_HS10_country_pairs_2020_2024.csv</t>
        </is>
      </c>
    </row>
    <row r="18145">
      <c r="A18145" t="inlineStr">
        <is>
          <t>cereals_HS10</t>
        </is>
      </c>
      <c r="B18145">
        <v>2021</v>
      </c>
      <c r="C18145" t="inlineStr">
        <is>
          <t>IND</t>
        </is>
      </c>
      <c r="D18145" t="inlineStr">
        <is>
          <t>India</t>
        </is>
      </c>
      <c r="E18145" t="inlineStr">
        <is>
          <t>CPV</t>
        </is>
      </c>
      <c r="F18145" t="inlineStr">
        <is>
          <t>Cabo Verde</t>
        </is>
      </c>
      <c r="G18145">
        <v>165076.523</v>
      </c>
      <c r="H18145">
        <v>0</v>
      </c>
      <c r="I18145">
        <v>165076.523</v>
      </c>
      <c r="J18145">
        <v>100</v>
      </c>
      <c r="L18145" t="b">
        <v>0</v>
      </c>
      <c r="M18145" t="b">
        <v>1</v>
      </c>
      <c r="N18145" t="inlineStr">
        <is>
          <t>high_pct_gap</t>
        </is>
      </c>
      <c r="O18145" t="inlineStr">
        <is>
          <t>high</t>
        </is>
      </c>
      <c r="P18145" t="inlineStr">
        <is>
          <t>cereals_HS10_country_pairs_2020_2024.csv</t>
        </is>
      </c>
    </row>
    <row r="18146">
      <c r="A18146" t="inlineStr">
        <is>
          <t>cereals_HS10</t>
        </is>
      </c>
      <c r="B18146">
        <v>2021</v>
      </c>
      <c r="C18146" t="inlineStr">
        <is>
          <t>EGY</t>
        </is>
      </c>
      <c r="D18146" t="inlineStr">
        <is>
          <t>Egypt</t>
        </is>
      </c>
      <c r="E18146" t="inlineStr">
        <is>
          <t>ALB</t>
        </is>
      </c>
      <c r="F18146" t="inlineStr">
        <is>
          <t>Albania</t>
        </is>
      </c>
      <c r="G18146">
        <v>165000</v>
      </c>
      <c r="H18146">
        <v>0</v>
      </c>
      <c r="I18146">
        <v>165000</v>
      </c>
      <c r="J18146">
        <v>100</v>
      </c>
      <c r="L18146" t="b">
        <v>0</v>
      </c>
      <c r="M18146" t="b">
        <v>1</v>
      </c>
      <c r="N18146" t="inlineStr">
        <is>
          <t>high_pct_gap</t>
        </is>
      </c>
      <c r="O18146" t="inlineStr">
        <is>
          <t>high</t>
        </is>
      </c>
      <c r="P18146" t="inlineStr">
        <is>
          <t>cereals_HS10_country_pairs_2020_2024.csv</t>
        </is>
      </c>
    </row>
    <row r="18147">
      <c r="A18147" t="inlineStr">
        <is>
          <t>cereals_HS10</t>
        </is>
      </c>
      <c r="B18147">
        <v>2024</v>
      </c>
      <c r="C18147" t="inlineStr">
        <is>
          <t>FIN</t>
        </is>
      </c>
      <c r="D18147" t="inlineStr">
        <is>
          <t>Finland</t>
        </is>
      </c>
      <c r="E18147" t="inlineStr">
        <is>
          <t>ISL</t>
        </is>
      </c>
      <c r="F18147" t="inlineStr">
        <is>
          <t>Iceland</t>
        </is>
      </c>
      <c r="G18147">
        <v>164887.323</v>
      </c>
      <c r="H18147">
        <v>0</v>
      </c>
      <c r="I18147">
        <v>164887.323</v>
      </c>
      <c r="J18147">
        <v>100</v>
      </c>
      <c r="L18147" t="b">
        <v>0</v>
      </c>
      <c r="M18147" t="b">
        <v>1</v>
      </c>
      <c r="N18147" t="inlineStr">
        <is>
          <t>high_pct_gap</t>
        </is>
      </c>
      <c r="O18147" t="inlineStr">
        <is>
          <t>high</t>
        </is>
      </c>
      <c r="P18147" t="inlineStr">
        <is>
          <t>cereals_HS10_country_pairs_2020_2024.csv</t>
        </is>
      </c>
    </row>
    <row r="18148">
      <c r="A18148" t="inlineStr">
        <is>
          <t>cereals_HS10</t>
        </is>
      </c>
      <c r="B18148">
        <v>2024</v>
      </c>
      <c r="C18148" t="inlineStr">
        <is>
          <t>NLD</t>
        </is>
      </c>
      <c r="D18148" t="inlineStr">
        <is>
          <t>Netherlands</t>
        </is>
      </c>
      <c r="E18148" t="inlineStr">
        <is>
          <t>GHA</t>
        </is>
      </c>
      <c r="F18148" t="inlineStr">
        <is>
          <t>Ghana</t>
        </is>
      </c>
      <c r="G18148">
        <v>165815.275</v>
      </c>
      <c r="H18148">
        <v>979.554</v>
      </c>
      <c r="I18148">
        <v>164835.721</v>
      </c>
      <c r="J18148">
        <v>99.40924984142745</v>
      </c>
      <c r="K18148">
        <v>169.276298192851</v>
      </c>
      <c r="L18148" t="b">
        <v>1</v>
      </c>
      <c r="M18148" t="b">
        <v>1</v>
      </c>
      <c r="N18148" t="inlineStr">
        <is>
          <t>high_pct_gap</t>
        </is>
      </c>
      <c r="O18148" t="inlineStr">
        <is>
          <t>high</t>
        </is>
      </c>
      <c r="P18148" t="inlineStr">
        <is>
          <t>cereals_HS10_country_pairs_2020_2024.csv</t>
        </is>
      </c>
    </row>
    <row r="18149">
      <c r="A18149" t="inlineStr">
        <is>
          <t>cereals_HS10</t>
        </is>
      </c>
      <c r="B18149">
        <v>2022</v>
      </c>
      <c r="C18149" t="inlineStr">
        <is>
          <t>NLD</t>
        </is>
      </c>
      <c r="D18149" t="inlineStr">
        <is>
          <t>Netherlands</t>
        </is>
      </c>
      <c r="E18149" t="inlineStr">
        <is>
          <t>EST</t>
        </is>
      </c>
      <c r="F18149" t="inlineStr">
        <is>
          <t>Estonia</t>
        </is>
      </c>
      <c r="G18149">
        <v>305424.119</v>
      </c>
      <c r="H18149">
        <v>140597.788</v>
      </c>
      <c r="I18149">
        <v>164826.331</v>
      </c>
      <c r="J18149">
        <v>53.96637683352047</v>
      </c>
      <c r="K18149">
        <v>2.172325207563009</v>
      </c>
      <c r="L18149" t="b">
        <v>1</v>
      </c>
      <c r="M18149" t="b">
        <v>1</v>
      </c>
      <c r="N18149" t="inlineStr">
        <is>
          <t>high_pct_gap</t>
        </is>
      </c>
      <c r="O18149" t="inlineStr">
        <is>
          <t>medium</t>
        </is>
      </c>
      <c r="P18149" t="inlineStr">
        <is>
          <t>cereals_HS10_country_pairs_2020_2024.csv</t>
        </is>
      </c>
    </row>
    <row r="18150">
      <c r="A18150" t="inlineStr">
        <is>
          <t>cereals_HS10</t>
        </is>
      </c>
      <c r="B18150">
        <v>2024</v>
      </c>
      <c r="C18150" t="inlineStr">
        <is>
          <t>CIV</t>
        </is>
      </c>
      <c r="D18150" t="inlineStr">
        <is>
          <t>Côte d'Ivoire</t>
        </is>
      </c>
      <c r="E18150" t="inlineStr">
        <is>
          <t>CMR</t>
        </is>
      </c>
      <c r="F18150" t="inlineStr">
        <is>
          <t>Cameroon</t>
        </is>
      </c>
      <c r="G18150">
        <v>164729.109</v>
      </c>
      <c r="H18150">
        <v>0</v>
      </c>
      <c r="I18150">
        <v>164729.109</v>
      </c>
      <c r="J18150">
        <v>100</v>
      </c>
      <c r="L18150" t="b">
        <v>1</v>
      </c>
      <c r="M18150" t="b">
        <v>1</v>
      </c>
      <c r="N18150" t="inlineStr">
        <is>
          <t>high_pct_gap</t>
        </is>
      </c>
      <c r="O18150" t="inlineStr">
        <is>
          <t>high</t>
        </is>
      </c>
      <c r="P18150" t="inlineStr">
        <is>
          <t>cereals_HS10_country_pairs_2020_2024.csv</t>
        </is>
      </c>
    </row>
    <row r="18151">
      <c r="A18151" t="inlineStr">
        <is>
          <t>cereals_HS10</t>
        </is>
      </c>
      <c r="B18151">
        <v>2020</v>
      </c>
      <c r="C18151" t="inlineStr">
        <is>
          <t>ROU</t>
        </is>
      </c>
      <c r="D18151" t="inlineStr">
        <is>
          <t>Romania</t>
        </is>
      </c>
      <c r="E18151" t="inlineStr">
        <is>
          <t>BHR</t>
        </is>
      </c>
      <c r="F18151" t="inlineStr">
        <is>
          <t>Bahrain</t>
        </is>
      </c>
      <c r="G18151">
        <v>164715.73</v>
      </c>
      <c r="H18151">
        <v>0</v>
      </c>
      <c r="I18151">
        <v>164715.73</v>
      </c>
      <c r="J18151">
        <v>100</v>
      </c>
      <c r="L18151" t="b">
        <v>0</v>
      </c>
      <c r="M18151" t="b">
        <v>1</v>
      </c>
      <c r="N18151" t="inlineStr">
        <is>
          <t>high_pct_gap</t>
        </is>
      </c>
      <c r="O18151" t="inlineStr">
        <is>
          <t>high</t>
        </is>
      </c>
      <c r="P18151" t="inlineStr">
        <is>
          <t>cereals_HS10_country_pairs_2020_2024.csv</t>
        </is>
      </c>
    </row>
    <row r="18152">
      <c r="A18152" t="inlineStr">
        <is>
          <t>cereals_HS10</t>
        </is>
      </c>
      <c r="B18152">
        <v>2020</v>
      </c>
      <c r="C18152" t="inlineStr">
        <is>
          <t>JOR</t>
        </is>
      </c>
      <c r="D18152" t="inlineStr">
        <is>
          <t>Jordan</t>
        </is>
      </c>
      <c r="E18152" t="inlineStr">
        <is>
          <t>TUR</t>
        </is>
      </c>
      <c r="F18152" t="inlineStr">
        <is>
          <t>Türkiye</t>
        </is>
      </c>
      <c r="G18152">
        <v>105119.74</v>
      </c>
      <c r="H18152">
        <v>269735.268</v>
      </c>
      <c r="I18152">
        <v>164615.528</v>
      </c>
      <c r="J18152">
        <v>61.02855189110829</v>
      </c>
      <c r="K18152">
        <v>0.3897144810889172</v>
      </c>
      <c r="L18152" t="b">
        <v>1</v>
      </c>
      <c r="M18152" t="b">
        <v>1</v>
      </c>
      <c r="N18152" t="inlineStr">
        <is>
          <t>high_pct_gap</t>
        </is>
      </c>
      <c r="O18152" t="inlineStr">
        <is>
          <t>medium</t>
        </is>
      </c>
      <c r="P18152" t="inlineStr">
        <is>
          <t>cereals_HS10_country_pairs_2020_2024.csv</t>
        </is>
      </c>
    </row>
    <row r="18153">
      <c r="A18153" t="inlineStr">
        <is>
          <t>cereals_HS10</t>
        </is>
      </c>
      <c r="B18153">
        <v>2023</v>
      </c>
      <c r="C18153" t="inlineStr">
        <is>
          <t>MLT</t>
        </is>
      </c>
      <c r="D18153" t="inlineStr">
        <is>
          <t>Malta</t>
        </is>
      </c>
      <c r="E18153" t="inlineStr">
        <is>
          <t>NLD</t>
        </is>
      </c>
      <c r="F18153" t="inlineStr">
        <is>
          <t>Netherlands</t>
        </is>
      </c>
      <c r="G18153">
        <v>0</v>
      </c>
      <c r="H18153">
        <v>164545.296</v>
      </c>
      <c r="I18153">
        <v>164545.296</v>
      </c>
      <c r="J18153">
        <v>100</v>
      </c>
      <c r="K18153">
        <v>0</v>
      </c>
      <c r="L18153" t="b">
        <v>1</v>
      </c>
      <c r="M18153" t="b">
        <v>1</v>
      </c>
      <c r="N18153" t="inlineStr">
        <is>
          <t>high_pct_gap</t>
        </is>
      </c>
      <c r="O18153" t="inlineStr">
        <is>
          <t>high</t>
        </is>
      </c>
      <c r="P18153" t="inlineStr">
        <is>
          <t>cereals_HS10_country_pairs_2020_2024.csv</t>
        </is>
      </c>
    </row>
    <row r="18154">
      <c r="A18154" t="inlineStr">
        <is>
          <t>cereals_HS10</t>
        </is>
      </c>
      <c r="B18154">
        <v>2024</v>
      </c>
      <c r="C18154" t="inlineStr">
        <is>
          <t>ITA</t>
        </is>
      </c>
      <c r="D18154" t="inlineStr">
        <is>
          <t>Italy</t>
        </is>
      </c>
      <c r="E18154" t="inlineStr">
        <is>
          <t>VEN</t>
        </is>
      </c>
      <c r="F18154" t="inlineStr">
        <is>
          <t>Venezuela (Bolivarian Republic of)</t>
        </is>
      </c>
      <c r="G18154">
        <v>164517.5</v>
      </c>
      <c r="H18154">
        <v>0</v>
      </c>
      <c r="I18154">
        <v>164517.5</v>
      </c>
      <c r="J18154">
        <v>100</v>
      </c>
      <c r="L18154" t="b">
        <v>0</v>
      </c>
      <c r="M18154" t="b">
        <v>1</v>
      </c>
      <c r="N18154" t="inlineStr">
        <is>
          <t>high_pct_gap</t>
        </is>
      </c>
      <c r="O18154" t="inlineStr">
        <is>
          <t>high</t>
        </is>
      </c>
      <c r="P18154" t="inlineStr">
        <is>
          <t>cereals_HS10_country_pairs_2020_2024.csv</t>
        </is>
      </c>
    </row>
    <row r="18155">
      <c r="A18155" t="inlineStr">
        <is>
          <t>cereals_HS10</t>
        </is>
      </c>
      <c r="B18155">
        <v>2022</v>
      </c>
      <c r="C18155" t="inlineStr">
        <is>
          <t>COD</t>
        </is>
      </c>
      <c r="D18155" t="inlineStr">
        <is>
          <t>Congo, Democratic Republic of the</t>
        </is>
      </c>
      <c r="E18155" t="inlineStr">
        <is>
          <t>AGO</t>
        </is>
      </c>
      <c r="F18155" t="inlineStr">
        <is>
          <t>Angola</t>
        </is>
      </c>
      <c r="G18155">
        <v>0</v>
      </c>
      <c r="H18155">
        <v>164476.817</v>
      </c>
      <c r="I18155">
        <v>164476.817</v>
      </c>
      <c r="J18155">
        <v>100</v>
      </c>
      <c r="K18155">
        <v>0</v>
      </c>
      <c r="L18155" t="b">
        <v>1</v>
      </c>
      <c r="M18155" t="b">
        <v>1</v>
      </c>
      <c r="N18155" t="inlineStr">
        <is>
          <t>high_pct_gap</t>
        </is>
      </c>
      <c r="O18155" t="inlineStr">
        <is>
          <t>high</t>
        </is>
      </c>
      <c r="P18155" t="inlineStr">
        <is>
          <t>cereals_HS10_country_pairs_2020_2024.csv</t>
        </is>
      </c>
    </row>
    <row r="18156">
      <c r="A18156" t="inlineStr">
        <is>
          <t>cereals_HS10</t>
        </is>
      </c>
      <c r="B18156">
        <v>2023</v>
      </c>
      <c r="C18156" t="inlineStr">
        <is>
          <t>NGA</t>
        </is>
      </c>
      <c r="D18156" t="inlineStr">
        <is>
          <t>Nigeria</t>
        </is>
      </c>
      <c r="E18156" t="inlineStr">
        <is>
          <t>DEU</t>
        </is>
      </c>
      <c r="F18156" t="inlineStr">
        <is>
          <t>Germany</t>
        </is>
      </c>
      <c r="G18156">
        <v>0</v>
      </c>
      <c r="H18156">
        <v>164475.537</v>
      </c>
      <c r="I18156">
        <v>164475.537</v>
      </c>
      <c r="J18156">
        <v>100</v>
      </c>
      <c r="K18156">
        <v>0</v>
      </c>
      <c r="L18156" t="b">
        <v>1</v>
      </c>
      <c r="M18156" t="b">
        <v>1</v>
      </c>
      <c r="N18156" t="inlineStr">
        <is>
          <t>high_pct_gap</t>
        </is>
      </c>
      <c r="O18156" t="inlineStr">
        <is>
          <t>high</t>
        </is>
      </c>
      <c r="P18156" t="inlineStr">
        <is>
          <t>cereals_HS10_country_pairs_2020_2024.csv</t>
        </is>
      </c>
    </row>
    <row r="18157">
      <c r="A18157" t="inlineStr">
        <is>
          <t>cereals_HS10</t>
        </is>
      </c>
      <c r="B18157">
        <v>2020</v>
      </c>
      <c r="C18157" t="inlineStr">
        <is>
          <t>JOR</t>
        </is>
      </c>
      <c r="D18157" t="inlineStr">
        <is>
          <t>Jordan</t>
        </is>
      </c>
      <c r="E18157" t="inlineStr">
        <is>
          <t>ZAF</t>
        </is>
      </c>
      <c r="F18157" t="inlineStr">
        <is>
          <t>South Africa</t>
        </is>
      </c>
      <c r="G18157">
        <v>0</v>
      </c>
      <c r="H18157">
        <v>164352.147</v>
      </c>
      <c r="I18157">
        <v>164352.147</v>
      </c>
      <c r="J18157">
        <v>100</v>
      </c>
      <c r="K18157">
        <v>0</v>
      </c>
      <c r="L18157" t="b">
        <v>1</v>
      </c>
      <c r="M18157" t="b">
        <v>1</v>
      </c>
      <c r="N18157" t="inlineStr">
        <is>
          <t>high_pct_gap</t>
        </is>
      </c>
      <c r="O18157" t="inlineStr">
        <is>
          <t>high</t>
        </is>
      </c>
      <c r="P18157" t="inlineStr">
        <is>
          <t>cereals_HS10_country_pairs_2020_2024.csv</t>
        </is>
      </c>
    </row>
    <row r="18158">
      <c r="A18158" t="inlineStr">
        <is>
          <t>cereals_HS10</t>
        </is>
      </c>
      <c r="B18158">
        <v>2021</v>
      </c>
      <c r="C18158" t="inlineStr">
        <is>
          <t>NZL</t>
        </is>
      </c>
      <c r="D18158" t="inlineStr">
        <is>
          <t>New Zealand</t>
        </is>
      </c>
      <c r="E18158" t="inlineStr">
        <is>
          <t>LKA</t>
        </is>
      </c>
      <c r="F18158" t="inlineStr">
        <is>
          <t>Sri Lanka</t>
        </is>
      </c>
      <c r="G18158">
        <v>0</v>
      </c>
      <c r="H18158">
        <v>164328.051</v>
      </c>
      <c r="I18158">
        <v>164328.051</v>
      </c>
      <c r="J18158">
        <v>100</v>
      </c>
      <c r="K18158">
        <v>0</v>
      </c>
      <c r="L18158" t="b">
        <v>1</v>
      </c>
      <c r="M18158" t="b">
        <v>1</v>
      </c>
      <c r="N18158" t="inlineStr">
        <is>
          <t>high_pct_gap</t>
        </is>
      </c>
      <c r="O18158" t="inlineStr">
        <is>
          <t>high</t>
        </is>
      </c>
      <c r="P18158" t="inlineStr">
        <is>
          <t>cereals_HS10_country_pairs_2020_2024.csv</t>
        </is>
      </c>
    </row>
    <row r="18159">
      <c r="A18159" t="inlineStr">
        <is>
          <t>cereals_HS10</t>
        </is>
      </c>
      <c r="B18159">
        <v>2022</v>
      </c>
      <c r="C18159" t="inlineStr">
        <is>
          <t>MYS</t>
        </is>
      </c>
      <c r="D18159" t="inlineStr">
        <is>
          <t>Malaysia</t>
        </is>
      </c>
      <c r="E18159" t="inlineStr">
        <is>
          <t>PHL</t>
        </is>
      </c>
      <c r="F18159" t="inlineStr">
        <is>
          <t>Philippines</t>
        </is>
      </c>
      <c r="G18159">
        <v>178572.904</v>
      </c>
      <c r="H18159">
        <v>14264.919</v>
      </c>
      <c r="I18159">
        <v>164307.985</v>
      </c>
      <c r="J18159">
        <v>92.01171136243605</v>
      </c>
      <c r="K18159">
        <v>12.51832583136294</v>
      </c>
      <c r="L18159" t="b">
        <v>1</v>
      </c>
      <c r="M18159" t="b">
        <v>1</v>
      </c>
      <c r="N18159" t="inlineStr">
        <is>
          <t>high_pct_gap</t>
        </is>
      </c>
      <c r="O18159" t="inlineStr">
        <is>
          <t>high</t>
        </is>
      </c>
      <c r="P18159" t="inlineStr">
        <is>
          <t>cereals_HS10_country_pairs_2020_2024.csv</t>
        </is>
      </c>
    </row>
    <row r="18160">
      <c r="A18160" t="inlineStr">
        <is>
          <t>cereals_HS10</t>
        </is>
      </c>
      <c r="B18160">
        <v>2023</v>
      </c>
      <c r="C18160" t="inlineStr">
        <is>
          <t>PRT</t>
        </is>
      </c>
      <c r="D18160" t="inlineStr">
        <is>
          <t>Portugal</t>
        </is>
      </c>
      <c r="E18160" t="inlineStr">
        <is>
          <t>ZAF</t>
        </is>
      </c>
      <c r="F18160" t="inlineStr">
        <is>
          <t>South Africa</t>
        </is>
      </c>
      <c r="G18160">
        <v>164321.473</v>
      </c>
      <c r="H18160">
        <v>14.056</v>
      </c>
      <c r="I18160">
        <v>164307.417</v>
      </c>
      <c r="J18160">
        <v>99.99144603578375</v>
      </c>
      <c r="K18160">
        <v>11690.48612692089</v>
      </c>
      <c r="L18160" t="b">
        <v>1</v>
      </c>
      <c r="M18160" t="b">
        <v>1</v>
      </c>
      <c r="N18160" t="inlineStr">
        <is>
          <t>high_pct_gap</t>
        </is>
      </c>
      <c r="O18160" t="inlineStr">
        <is>
          <t>high</t>
        </is>
      </c>
      <c r="P18160" t="inlineStr">
        <is>
          <t>cereals_HS10_country_pairs_2020_2024.csv</t>
        </is>
      </c>
    </row>
    <row r="18161">
      <c r="A18161" t="inlineStr">
        <is>
          <t>cereals_HS10</t>
        </is>
      </c>
      <c r="B18161">
        <v>2023</v>
      </c>
      <c r="C18161" t="inlineStr">
        <is>
          <t>LBN</t>
        </is>
      </c>
      <c r="D18161" t="inlineStr">
        <is>
          <t>Lebanon</t>
        </is>
      </c>
      <c r="E18161" t="inlineStr">
        <is>
          <t>URY</t>
        </is>
      </c>
      <c r="F18161" t="inlineStr">
        <is>
          <t>Uruguay</t>
        </is>
      </c>
      <c r="G18161">
        <v>0</v>
      </c>
      <c r="H18161">
        <v>164133</v>
      </c>
      <c r="I18161">
        <v>164133</v>
      </c>
      <c r="J18161">
        <v>100</v>
      </c>
      <c r="K18161">
        <v>0</v>
      </c>
      <c r="L18161" t="b">
        <v>1</v>
      </c>
      <c r="M18161" t="b">
        <v>1</v>
      </c>
      <c r="N18161" t="inlineStr">
        <is>
          <t>high_pct_gap</t>
        </is>
      </c>
      <c r="O18161" t="inlineStr">
        <is>
          <t>high</t>
        </is>
      </c>
      <c r="P18161" t="inlineStr">
        <is>
          <t>cereals_HS10_country_pairs_2020_2024.csv</t>
        </is>
      </c>
    </row>
    <row r="18162">
      <c r="A18162" t="inlineStr">
        <is>
          <t>cereals_HS10</t>
        </is>
      </c>
      <c r="B18162">
        <v>2023</v>
      </c>
      <c r="C18162" t="inlineStr">
        <is>
          <t>JPN</t>
        </is>
      </c>
      <c r="D18162" t="inlineStr">
        <is>
          <t>Japan</t>
        </is>
      </c>
      <c r="E18162" t="inlineStr">
        <is>
          <t>SWE</t>
        </is>
      </c>
      <c r="F18162" t="inlineStr">
        <is>
          <t>Sweden</t>
        </is>
      </c>
      <c r="G18162">
        <v>164074.252</v>
      </c>
      <c r="H18162">
        <v>0</v>
      </c>
      <c r="I18162">
        <v>164074.252</v>
      </c>
      <c r="J18162">
        <v>100</v>
      </c>
      <c r="L18162" t="b">
        <v>1</v>
      </c>
      <c r="M18162" t="b">
        <v>1</v>
      </c>
      <c r="N18162" t="inlineStr">
        <is>
          <t>high_pct_gap</t>
        </is>
      </c>
      <c r="O18162" t="inlineStr">
        <is>
          <t>high</t>
        </is>
      </c>
      <c r="P18162" t="inlineStr">
        <is>
          <t>cereals_HS10_country_pairs_2020_2024.csv</t>
        </is>
      </c>
    </row>
    <row r="18163">
      <c r="A18163" t="inlineStr">
        <is>
          <t>cereals_HS10</t>
        </is>
      </c>
      <c r="B18163">
        <v>2024</v>
      </c>
      <c r="C18163" t="inlineStr">
        <is>
          <t>GUY</t>
        </is>
      </c>
      <c r="D18163" t="inlineStr">
        <is>
          <t>Guyana</t>
        </is>
      </c>
      <c r="E18163" t="inlineStr">
        <is>
          <t>SVK</t>
        </is>
      </c>
      <c r="F18163" t="inlineStr">
        <is>
          <t>Slovakia</t>
        </is>
      </c>
      <c r="G18163">
        <v>163880.898</v>
      </c>
      <c r="H18163">
        <v>0</v>
      </c>
      <c r="I18163">
        <v>163880.898</v>
      </c>
      <c r="J18163">
        <v>100</v>
      </c>
      <c r="L18163" t="b">
        <v>0</v>
      </c>
      <c r="M18163" t="b">
        <v>1</v>
      </c>
      <c r="N18163" t="inlineStr">
        <is>
          <t>high_pct_gap</t>
        </is>
      </c>
      <c r="O18163" t="inlineStr">
        <is>
          <t>high</t>
        </is>
      </c>
      <c r="P18163" t="inlineStr">
        <is>
          <t>cereals_HS10_country_pairs_2020_2024.csv</t>
        </is>
      </c>
    </row>
    <row r="18164">
      <c r="A18164" t="inlineStr">
        <is>
          <t>cereals_HS10</t>
        </is>
      </c>
      <c r="B18164">
        <v>2024</v>
      </c>
      <c r="C18164" t="inlineStr">
        <is>
          <t>ROU</t>
        </is>
      </c>
      <c r="D18164" t="inlineStr">
        <is>
          <t>Romania</t>
        </is>
      </c>
      <c r="E18164" t="inlineStr">
        <is>
          <t>KHM</t>
        </is>
      </c>
      <c r="F18164" t="inlineStr">
        <is>
          <t>Cambodia</t>
        </is>
      </c>
      <c r="G18164">
        <v>0</v>
      </c>
      <c r="H18164">
        <v>163790</v>
      </c>
      <c r="I18164">
        <v>163790</v>
      </c>
      <c r="J18164">
        <v>100</v>
      </c>
      <c r="K18164">
        <v>0</v>
      </c>
      <c r="L18164" t="b">
        <v>1</v>
      </c>
      <c r="M18164" t="b">
        <v>1</v>
      </c>
      <c r="N18164" t="inlineStr">
        <is>
          <t>high_pct_gap</t>
        </is>
      </c>
      <c r="O18164" t="inlineStr">
        <is>
          <t>high</t>
        </is>
      </c>
      <c r="P18164" t="inlineStr">
        <is>
          <t>cereals_HS10_country_pairs_2020_2024.csv</t>
        </is>
      </c>
    </row>
    <row r="18165">
      <c r="A18165" t="inlineStr">
        <is>
          <t>cereals_HS10</t>
        </is>
      </c>
      <c r="B18165">
        <v>2020</v>
      </c>
      <c r="C18165" t="inlineStr">
        <is>
          <t>COL</t>
        </is>
      </c>
      <c r="D18165" t="inlineStr">
        <is>
          <t>Colombia</t>
        </is>
      </c>
      <c r="E18165" t="inlineStr">
        <is>
          <t>IND</t>
        </is>
      </c>
      <c r="F18165" t="inlineStr">
        <is>
          <t>India</t>
        </is>
      </c>
      <c r="G18165">
        <v>0</v>
      </c>
      <c r="H18165">
        <v>163785.82</v>
      </c>
      <c r="I18165">
        <v>163785.82</v>
      </c>
      <c r="J18165">
        <v>100</v>
      </c>
      <c r="K18165">
        <v>0</v>
      </c>
      <c r="L18165" t="b">
        <v>1</v>
      </c>
      <c r="M18165" t="b">
        <v>1</v>
      </c>
      <c r="N18165" t="inlineStr">
        <is>
          <t>high_pct_gap</t>
        </is>
      </c>
      <c r="O18165" t="inlineStr">
        <is>
          <t>high</t>
        </is>
      </c>
      <c r="P18165" t="inlineStr">
        <is>
          <t>cereals_HS10_country_pairs_2020_2024.csv</t>
        </is>
      </c>
    </row>
    <row r="18166">
      <c r="A18166" t="inlineStr">
        <is>
          <t>cereals_HS10</t>
        </is>
      </c>
      <c r="B18166">
        <v>2020</v>
      </c>
      <c r="C18166" t="inlineStr">
        <is>
          <t>CZE</t>
        </is>
      </c>
      <c r="D18166" t="inlineStr">
        <is>
          <t>Czechia</t>
        </is>
      </c>
      <c r="E18166" t="inlineStr">
        <is>
          <t>BGR</t>
        </is>
      </c>
      <c r="F18166" t="inlineStr">
        <is>
          <t>Bulgaria</t>
        </is>
      </c>
      <c r="G18166">
        <v>60269</v>
      </c>
      <c r="H18166">
        <v>224026</v>
      </c>
      <c r="I18166">
        <v>163757</v>
      </c>
      <c r="J18166">
        <v>73.0973190611804</v>
      </c>
      <c r="K18166">
        <v>0.269026809388196</v>
      </c>
      <c r="L18166" t="b">
        <v>1</v>
      </c>
      <c r="M18166" t="b">
        <v>1</v>
      </c>
      <c r="N18166" t="inlineStr">
        <is>
          <t>high_pct_gap</t>
        </is>
      </c>
      <c r="O18166" t="inlineStr">
        <is>
          <t>medium</t>
        </is>
      </c>
      <c r="P18166" t="inlineStr">
        <is>
          <t>cereals_HS10_country_pairs_2020_2024.csv</t>
        </is>
      </c>
    </row>
    <row r="18167">
      <c r="A18167" t="inlineStr">
        <is>
          <t>cereals_HS10</t>
        </is>
      </c>
      <c r="B18167">
        <v>2022</v>
      </c>
      <c r="C18167" t="inlineStr">
        <is>
          <t>UKR</t>
        </is>
      </c>
      <c r="D18167" t="inlineStr">
        <is>
          <t>Ukraine</t>
        </is>
      </c>
      <c r="E18167" t="inlineStr">
        <is>
          <t>KWT</t>
        </is>
      </c>
      <c r="F18167" t="inlineStr">
        <is>
          <t>Kuwait</t>
        </is>
      </c>
      <c r="G18167">
        <v>163730.17</v>
      </c>
      <c r="H18167">
        <v>0</v>
      </c>
      <c r="I18167">
        <v>163730.17</v>
      </c>
      <c r="J18167">
        <v>100</v>
      </c>
      <c r="L18167" t="b">
        <v>0</v>
      </c>
      <c r="M18167" t="b">
        <v>1</v>
      </c>
      <c r="N18167" t="inlineStr">
        <is>
          <t>high_pct_gap</t>
        </is>
      </c>
      <c r="O18167" t="inlineStr">
        <is>
          <t>high</t>
        </is>
      </c>
      <c r="P18167" t="inlineStr">
        <is>
          <t>cereals_HS10_country_pairs_2020_2024.csv</t>
        </is>
      </c>
    </row>
    <row r="18168">
      <c r="A18168" t="inlineStr">
        <is>
          <t>cereals_HS10</t>
        </is>
      </c>
      <c r="B18168">
        <v>2020</v>
      </c>
      <c r="C18168" t="inlineStr">
        <is>
          <t>USA</t>
        </is>
      </c>
      <c r="D18168" t="inlineStr">
        <is>
          <t>United States of America</t>
        </is>
      </c>
      <c r="E18168" t="inlineStr">
        <is>
          <t>BGR</t>
        </is>
      </c>
      <c r="F18168" t="inlineStr">
        <is>
          <t>Bulgaria</t>
        </is>
      </c>
      <c r="G18168">
        <v>163659</v>
      </c>
      <c r="H18168">
        <v>0</v>
      </c>
      <c r="I18168">
        <v>163659</v>
      </c>
      <c r="J18168">
        <v>100</v>
      </c>
      <c r="L18168" t="b">
        <v>1</v>
      </c>
      <c r="M18168" t="b">
        <v>1</v>
      </c>
      <c r="N18168" t="inlineStr">
        <is>
          <t>high_pct_gap</t>
        </is>
      </c>
      <c r="O18168" t="inlineStr">
        <is>
          <t>high</t>
        </is>
      </c>
      <c r="P18168" t="inlineStr">
        <is>
          <t>cereals_HS10_country_pairs_2020_2024.csv</t>
        </is>
      </c>
    </row>
    <row r="18169">
      <c r="A18169" t="inlineStr">
        <is>
          <t>cereals_HS10</t>
        </is>
      </c>
      <c r="B18169">
        <v>2021</v>
      </c>
      <c r="C18169" t="inlineStr">
        <is>
          <t>IND</t>
        </is>
      </c>
      <c r="D18169" t="inlineStr">
        <is>
          <t>India</t>
        </is>
      </c>
      <c r="E18169" t="inlineStr">
        <is>
          <t>ROU</t>
        </is>
      </c>
      <c r="F18169" t="inlineStr">
        <is>
          <t>Romania</t>
        </is>
      </c>
      <c r="G18169">
        <v>163629.531</v>
      </c>
      <c r="H18169">
        <v>0</v>
      </c>
      <c r="I18169">
        <v>163629.531</v>
      </c>
      <c r="J18169">
        <v>100</v>
      </c>
      <c r="L18169" t="b">
        <v>1</v>
      </c>
      <c r="M18169" t="b">
        <v>1</v>
      </c>
      <c r="N18169" t="inlineStr">
        <is>
          <t>high_pct_gap</t>
        </is>
      </c>
      <c r="O18169" t="inlineStr">
        <is>
          <t>high</t>
        </is>
      </c>
      <c r="P18169" t="inlineStr">
        <is>
          <t>cereals_HS10_country_pairs_2020_2024.csv</t>
        </is>
      </c>
    </row>
    <row r="18170">
      <c r="A18170" t="inlineStr">
        <is>
          <t>cereals_HS10</t>
        </is>
      </c>
      <c r="B18170">
        <v>2021</v>
      </c>
      <c r="C18170" t="inlineStr">
        <is>
          <t>OMN</t>
        </is>
      </c>
      <c r="D18170" t="inlineStr">
        <is>
          <t>Oman</t>
        </is>
      </c>
      <c r="E18170" t="inlineStr">
        <is>
          <t>EGY</t>
        </is>
      </c>
      <c r="F18170" t="inlineStr">
        <is>
          <t>Egypt</t>
        </is>
      </c>
      <c r="G18170">
        <v>3404.421</v>
      </c>
      <c r="H18170">
        <v>166954.486</v>
      </c>
      <c r="I18170">
        <v>163550.065</v>
      </c>
      <c r="J18170">
        <v>97.96086880828108</v>
      </c>
      <c r="K18170">
        <v>0.02039131191718921</v>
      </c>
      <c r="L18170" t="b">
        <v>1</v>
      </c>
      <c r="M18170" t="b">
        <v>1</v>
      </c>
      <c r="N18170" t="inlineStr">
        <is>
          <t>high_pct_gap</t>
        </is>
      </c>
      <c r="O18170" t="inlineStr">
        <is>
          <t>high</t>
        </is>
      </c>
      <c r="P18170" t="inlineStr">
        <is>
          <t>cereals_HS10_country_pairs_2020_2024.csv</t>
        </is>
      </c>
    </row>
    <row r="18171">
      <c r="A18171" t="inlineStr">
        <is>
          <t>cereals_HS10</t>
        </is>
      </c>
      <c r="B18171">
        <v>2022</v>
      </c>
      <c r="C18171" t="inlineStr">
        <is>
          <t>USA</t>
        </is>
      </c>
      <c r="D18171" t="inlineStr">
        <is>
          <t>United States of America</t>
        </is>
      </c>
      <c r="E18171" t="inlineStr">
        <is>
          <t>ATG</t>
        </is>
      </c>
      <c r="F18171" t="inlineStr">
        <is>
          <t>Antigua and Barbuda</t>
        </is>
      </c>
      <c r="G18171">
        <v>199749</v>
      </c>
      <c r="H18171">
        <v>36200</v>
      </c>
      <c r="I18171">
        <v>163549</v>
      </c>
      <c r="J18171">
        <v>81.87725595622506</v>
      </c>
      <c r="K18171">
        <v>5.51792817679558</v>
      </c>
      <c r="L18171" t="b">
        <v>1</v>
      </c>
      <c r="M18171" t="b">
        <v>1</v>
      </c>
      <c r="N18171" t="inlineStr">
        <is>
          <t>high_pct_gap</t>
        </is>
      </c>
      <c r="O18171" t="inlineStr">
        <is>
          <t>medium</t>
        </is>
      </c>
      <c r="P18171" t="inlineStr">
        <is>
          <t>cereals_HS10_country_pairs_2020_2024.csv</t>
        </is>
      </c>
    </row>
    <row r="18172">
      <c r="A18172" t="inlineStr">
        <is>
          <t>cereals_HS10</t>
        </is>
      </c>
      <c r="B18172">
        <v>2023</v>
      </c>
      <c r="C18172" t="inlineStr">
        <is>
          <t>URY</t>
        </is>
      </c>
      <c r="D18172" t="inlineStr">
        <is>
          <t>Uruguay</t>
        </is>
      </c>
      <c r="E18172" t="inlineStr">
        <is>
          <t>AGO</t>
        </is>
      </c>
      <c r="F18172" t="inlineStr">
        <is>
          <t>Angola</t>
        </is>
      </c>
      <c r="G18172">
        <v>163479</v>
      </c>
      <c r="H18172">
        <v>0</v>
      </c>
      <c r="I18172">
        <v>163479</v>
      </c>
      <c r="J18172">
        <v>100</v>
      </c>
      <c r="L18172" t="b">
        <v>0</v>
      </c>
      <c r="M18172" t="b">
        <v>1</v>
      </c>
      <c r="N18172" t="inlineStr">
        <is>
          <t>high_pct_gap</t>
        </is>
      </c>
      <c r="O18172" t="inlineStr">
        <is>
          <t>high</t>
        </is>
      </c>
      <c r="P18172" t="inlineStr">
        <is>
          <t>cereals_HS10_country_pairs_2020_2024.csv</t>
        </is>
      </c>
    </row>
    <row r="18173">
      <c r="A18173" t="inlineStr">
        <is>
          <t>cereals_HS10</t>
        </is>
      </c>
      <c r="B18173">
        <v>2022</v>
      </c>
      <c r="C18173" t="inlineStr">
        <is>
          <t>USA</t>
        </is>
      </c>
      <c r="D18173" t="inlineStr">
        <is>
          <t>United States of America</t>
        </is>
      </c>
      <c r="E18173" t="inlineStr">
        <is>
          <t>MLT</t>
        </is>
      </c>
      <c r="F18173" t="inlineStr">
        <is>
          <t>Malta</t>
        </is>
      </c>
      <c r="G18173">
        <v>163384</v>
      </c>
      <c r="H18173">
        <v>0</v>
      </c>
      <c r="I18173">
        <v>163384</v>
      </c>
      <c r="J18173">
        <v>100</v>
      </c>
      <c r="L18173" t="b">
        <v>0</v>
      </c>
      <c r="M18173" t="b">
        <v>1</v>
      </c>
      <c r="N18173" t="inlineStr">
        <is>
          <t>high_pct_gap</t>
        </is>
      </c>
      <c r="O18173" t="inlineStr">
        <is>
          <t>high</t>
        </is>
      </c>
      <c r="P18173" t="inlineStr">
        <is>
          <t>cereals_HS10_country_pairs_2020_2024.csv</t>
        </is>
      </c>
    </row>
    <row r="18174">
      <c r="A18174" t="inlineStr">
        <is>
          <t>cereals_HS10</t>
        </is>
      </c>
      <c r="B18174">
        <v>2024</v>
      </c>
      <c r="C18174" t="inlineStr">
        <is>
          <t>BOL</t>
        </is>
      </c>
      <c r="D18174" t="inlineStr">
        <is>
          <t>Bolivia (Plurinational State of)</t>
        </is>
      </c>
      <c r="E18174" t="inlineStr">
        <is>
          <t>PHL</t>
        </is>
      </c>
      <c r="F18174" t="inlineStr">
        <is>
          <t>Philippines</t>
        </is>
      </c>
      <c r="G18174">
        <v>163377.2</v>
      </c>
      <c r="H18174">
        <v>0</v>
      </c>
      <c r="I18174">
        <v>163377.2</v>
      </c>
      <c r="J18174">
        <v>100</v>
      </c>
      <c r="L18174" t="b">
        <v>0</v>
      </c>
      <c r="M18174" t="b">
        <v>1</v>
      </c>
      <c r="N18174" t="inlineStr">
        <is>
          <t>high_pct_gap</t>
        </is>
      </c>
      <c r="O18174" t="inlineStr">
        <is>
          <t>high</t>
        </is>
      </c>
      <c r="P18174" t="inlineStr">
        <is>
          <t>cereals_HS10_country_pairs_2020_2024.csv</t>
        </is>
      </c>
    </row>
    <row r="18175">
      <c r="A18175" t="inlineStr">
        <is>
          <t>cereals_HS10</t>
        </is>
      </c>
      <c r="B18175">
        <v>2023</v>
      </c>
      <c r="C18175" t="inlineStr">
        <is>
          <t>POL</t>
        </is>
      </c>
      <c r="D18175" t="inlineStr">
        <is>
          <t>Poland</t>
        </is>
      </c>
      <c r="E18175" t="inlineStr">
        <is>
          <t>JPN</t>
        </is>
      </c>
      <c r="F18175" t="inlineStr">
        <is>
          <t>Japan</t>
        </is>
      </c>
      <c r="G18175">
        <v>302494</v>
      </c>
      <c r="H18175">
        <v>139342</v>
      </c>
      <c r="I18175">
        <v>163152</v>
      </c>
      <c r="J18175">
        <v>53.93561525187276</v>
      </c>
      <c r="K18175">
        <v>2.170874538904279</v>
      </c>
      <c r="L18175" t="b">
        <v>1</v>
      </c>
      <c r="M18175" t="b">
        <v>1</v>
      </c>
      <c r="N18175" t="inlineStr">
        <is>
          <t>high_pct_gap</t>
        </is>
      </c>
      <c r="O18175" t="inlineStr">
        <is>
          <t>medium</t>
        </is>
      </c>
      <c r="P18175" t="inlineStr">
        <is>
          <t>cereals_HS10_country_pairs_2020_2024.csv</t>
        </is>
      </c>
    </row>
    <row r="18176">
      <c r="A18176" t="inlineStr">
        <is>
          <t>cereals_HS10</t>
        </is>
      </c>
      <c r="B18176">
        <v>2024</v>
      </c>
      <c r="C18176" t="inlineStr">
        <is>
          <t>AUS</t>
        </is>
      </c>
      <c r="D18176" t="inlineStr">
        <is>
          <t>Australia</t>
        </is>
      </c>
      <c r="E18176" t="inlineStr">
        <is>
          <t>ARG</t>
        </is>
      </c>
      <c r="F18176" t="inlineStr">
        <is>
          <t>Argentina</t>
        </is>
      </c>
      <c r="G18176">
        <v>3991.136</v>
      </c>
      <c r="H18176">
        <v>167107.339</v>
      </c>
      <c r="I18176">
        <v>163116.203</v>
      </c>
      <c r="J18176">
        <v>97.61163332269925</v>
      </c>
      <c r="K18176">
        <v>0.0238836667730075</v>
      </c>
      <c r="L18176" t="b">
        <v>1</v>
      </c>
      <c r="M18176" t="b">
        <v>1</v>
      </c>
      <c r="N18176" t="inlineStr">
        <is>
          <t>high_pct_gap</t>
        </is>
      </c>
      <c r="O18176" t="inlineStr">
        <is>
          <t>high</t>
        </is>
      </c>
      <c r="P18176" t="inlineStr">
        <is>
          <t>cereals_HS10_country_pairs_2020_2024.csv</t>
        </is>
      </c>
    </row>
    <row r="18177">
      <c r="A18177" t="inlineStr">
        <is>
          <t>cereals_HS10</t>
        </is>
      </c>
      <c r="B18177">
        <v>2023</v>
      </c>
      <c r="C18177" t="inlineStr">
        <is>
          <t>BOL</t>
        </is>
      </c>
      <c r="D18177" t="inlineStr">
        <is>
          <t>Bolivia (Plurinational State of)</t>
        </is>
      </c>
      <c r="E18177" t="inlineStr">
        <is>
          <t>GBR</t>
        </is>
      </c>
      <c r="F18177" t="inlineStr">
        <is>
          <t>United Kingdom of Great Britain and Northern Ireland</t>
        </is>
      </c>
      <c r="G18177">
        <v>163862</v>
      </c>
      <c r="H18177">
        <v>773</v>
      </c>
      <c r="I18177">
        <v>163089</v>
      </c>
      <c r="J18177">
        <v>99.52826158596868</v>
      </c>
      <c r="K18177">
        <v>211.9818887451488</v>
      </c>
      <c r="L18177" t="b">
        <v>1</v>
      </c>
      <c r="M18177" t="b">
        <v>1</v>
      </c>
      <c r="N18177" t="inlineStr">
        <is>
          <t>high_pct_gap</t>
        </is>
      </c>
      <c r="O18177" t="inlineStr">
        <is>
          <t>high</t>
        </is>
      </c>
      <c r="P18177" t="inlineStr">
        <is>
          <t>cereals_HS10_country_pairs_2020_2024.csv</t>
        </is>
      </c>
    </row>
    <row r="18178">
      <c r="A18178" t="inlineStr">
        <is>
          <t>cereals_HS10</t>
        </is>
      </c>
      <c r="B18178">
        <v>2020</v>
      </c>
      <c r="C18178" t="inlineStr">
        <is>
          <t>TUR</t>
        </is>
      </c>
      <c r="D18178" t="inlineStr">
        <is>
          <t>Türkiye</t>
        </is>
      </c>
      <c r="E18178" t="inlineStr">
        <is>
          <t>TKM</t>
        </is>
      </c>
      <c r="F18178" t="inlineStr">
        <is>
          <t>Turkmenistan</t>
        </is>
      </c>
      <c r="G18178">
        <v>197631</v>
      </c>
      <c r="H18178">
        <v>34578</v>
      </c>
      <c r="I18178">
        <v>163053</v>
      </c>
      <c r="J18178">
        <v>82.50375700168496</v>
      </c>
      <c r="K18178">
        <v>5.715512753774076</v>
      </c>
      <c r="L18178" t="b">
        <v>1</v>
      </c>
      <c r="M18178" t="b">
        <v>1</v>
      </c>
      <c r="N18178" t="inlineStr">
        <is>
          <t>high_pct_gap</t>
        </is>
      </c>
      <c r="O18178" t="inlineStr">
        <is>
          <t>medium</t>
        </is>
      </c>
      <c r="P18178" t="inlineStr">
        <is>
          <t>cereals_HS10_country_pairs_2020_2024.csv</t>
        </is>
      </c>
    </row>
    <row r="18179">
      <c r="A18179" t="inlineStr">
        <is>
          <t>cereals_HS10</t>
        </is>
      </c>
      <c r="B18179">
        <v>2022</v>
      </c>
      <c r="C18179" t="inlineStr">
        <is>
          <t>OMN</t>
        </is>
      </c>
      <c r="D18179" t="inlineStr">
        <is>
          <t>Oman</t>
        </is>
      </c>
      <c r="E18179" t="inlineStr">
        <is>
          <t>TZA</t>
        </is>
      </c>
      <c r="F18179" t="inlineStr">
        <is>
          <t>United Republic of Tanzania</t>
        </is>
      </c>
      <c r="G18179">
        <v>0</v>
      </c>
      <c r="H18179">
        <v>162977.893</v>
      </c>
      <c r="I18179">
        <v>162977.893</v>
      </c>
      <c r="J18179">
        <v>100</v>
      </c>
      <c r="K18179">
        <v>0</v>
      </c>
      <c r="L18179" t="b">
        <v>1</v>
      </c>
      <c r="M18179" t="b">
        <v>1</v>
      </c>
      <c r="N18179" t="inlineStr">
        <is>
          <t>high_pct_gap</t>
        </is>
      </c>
      <c r="O18179" t="inlineStr">
        <is>
          <t>high</t>
        </is>
      </c>
      <c r="P18179" t="inlineStr">
        <is>
          <t>cereals_HS10_country_pairs_2020_2024.csv</t>
        </is>
      </c>
    </row>
    <row r="18180">
      <c r="A18180" t="inlineStr">
        <is>
          <t>cereals_HS10</t>
        </is>
      </c>
      <c r="B18180">
        <v>2021</v>
      </c>
      <c r="C18180" t="inlineStr">
        <is>
          <t>KGZ</t>
        </is>
      </c>
      <c r="D18180" t="inlineStr">
        <is>
          <t>Kyrgyzstan</t>
        </is>
      </c>
      <c r="E18180" t="inlineStr">
        <is>
          <t>TJK</t>
        </is>
      </c>
      <c r="F18180" t="inlineStr">
        <is>
          <t>Tajikistan</t>
        </is>
      </c>
      <c r="G18180">
        <v>163629</v>
      </c>
      <c r="H18180">
        <v>733</v>
      </c>
      <c r="I18180">
        <v>162896</v>
      </c>
      <c r="J18180">
        <v>99.55203539714843</v>
      </c>
      <c r="K18180">
        <v>223.2319236016371</v>
      </c>
      <c r="L18180" t="b">
        <v>1</v>
      </c>
      <c r="M18180" t="b">
        <v>1</v>
      </c>
      <c r="N18180" t="inlineStr">
        <is>
          <t>high_pct_gap</t>
        </is>
      </c>
      <c r="O18180" t="inlineStr">
        <is>
          <t>high</t>
        </is>
      </c>
      <c r="P18180" t="inlineStr">
        <is>
          <t>cereals_HS10_country_pairs_2020_2024.csv</t>
        </is>
      </c>
    </row>
    <row r="18181">
      <c r="A18181" t="inlineStr">
        <is>
          <t>cereals_HS10</t>
        </is>
      </c>
      <c r="B18181">
        <v>2021</v>
      </c>
      <c r="C18181" t="inlineStr">
        <is>
          <t>NLD</t>
        </is>
      </c>
      <c r="D18181" t="inlineStr">
        <is>
          <t>Netherlands</t>
        </is>
      </c>
      <c r="E18181" t="inlineStr">
        <is>
          <t>LKA</t>
        </is>
      </c>
      <c r="F18181" t="inlineStr">
        <is>
          <t>Sri Lanka</t>
        </is>
      </c>
      <c r="G18181">
        <v>0</v>
      </c>
      <c r="H18181">
        <v>162817.214</v>
      </c>
      <c r="I18181">
        <v>162817.214</v>
      </c>
      <c r="J18181">
        <v>100</v>
      </c>
      <c r="K18181">
        <v>0</v>
      </c>
      <c r="L18181" t="b">
        <v>1</v>
      </c>
      <c r="M18181" t="b">
        <v>1</v>
      </c>
      <c r="N18181" t="inlineStr">
        <is>
          <t>high_pct_gap</t>
        </is>
      </c>
      <c r="O18181" t="inlineStr">
        <is>
          <t>high</t>
        </is>
      </c>
      <c r="P18181" t="inlineStr">
        <is>
          <t>cereals_HS10_country_pairs_2020_2024.csv</t>
        </is>
      </c>
    </row>
    <row r="18182">
      <c r="A18182" t="inlineStr">
        <is>
          <t>cereals_HS10</t>
        </is>
      </c>
      <c r="B18182">
        <v>2023</v>
      </c>
      <c r="C18182" t="inlineStr">
        <is>
          <t>FRA</t>
        </is>
      </c>
      <c r="D18182" t="inlineStr">
        <is>
          <t>France</t>
        </is>
      </c>
      <c r="E18182" t="inlineStr">
        <is>
          <t>MKD</t>
        </is>
      </c>
      <c r="F18182" t="inlineStr">
        <is>
          <t>North Macedonia</t>
        </is>
      </c>
      <c r="G18182">
        <v>169964.614</v>
      </c>
      <c r="H18182">
        <v>7249.906</v>
      </c>
      <c r="I18182">
        <v>162714.708</v>
      </c>
      <c r="J18182">
        <v>95.73446152738595</v>
      </c>
      <c r="K18182">
        <v>23.44369899416627</v>
      </c>
      <c r="L18182" t="b">
        <v>1</v>
      </c>
      <c r="M18182" t="b">
        <v>1</v>
      </c>
      <c r="N18182" t="inlineStr">
        <is>
          <t>high_pct_gap</t>
        </is>
      </c>
      <c r="O18182" t="inlineStr">
        <is>
          <t>high</t>
        </is>
      </c>
      <c r="P18182" t="inlineStr">
        <is>
          <t>cereals_HS10_country_pairs_2020_2024.csv</t>
        </is>
      </c>
    </row>
    <row r="18183">
      <c r="A18183" t="inlineStr">
        <is>
          <t>cereals_HS10</t>
        </is>
      </c>
      <c r="B18183">
        <v>2022</v>
      </c>
      <c r="C18183" t="inlineStr">
        <is>
          <t>USA</t>
        </is>
      </c>
      <c r="D18183" t="inlineStr">
        <is>
          <t>United States of America</t>
        </is>
      </c>
      <c r="E18183" t="inlineStr">
        <is>
          <t>MNG</t>
        </is>
      </c>
      <c r="F18183" t="inlineStr">
        <is>
          <t>Mongolia</t>
        </is>
      </c>
      <c r="G18183">
        <v>162680</v>
      </c>
      <c r="H18183">
        <v>0</v>
      </c>
      <c r="I18183">
        <v>162680</v>
      </c>
      <c r="J18183">
        <v>100</v>
      </c>
      <c r="L18183" t="b">
        <v>1</v>
      </c>
      <c r="M18183" t="b">
        <v>1</v>
      </c>
      <c r="N18183" t="inlineStr">
        <is>
          <t>high_pct_gap</t>
        </is>
      </c>
      <c r="O18183" t="inlineStr">
        <is>
          <t>high</t>
        </is>
      </c>
      <c r="P18183" t="inlineStr">
        <is>
          <t>cereals_HS10_country_pairs_2020_2024.csv</t>
        </is>
      </c>
    </row>
    <row r="18184">
      <c r="A18184" t="inlineStr">
        <is>
          <t>cereals_HS10</t>
        </is>
      </c>
      <c r="B18184">
        <v>2021</v>
      </c>
      <c r="C18184" t="inlineStr">
        <is>
          <t>LKA</t>
        </is>
      </c>
      <c r="D18184" t="inlineStr">
        <is>
          <t>Sri Lanka</t>
        </is>
      </c>
      <c r="E18184" t="inlineStr">
        <is>
          <t>NZL</t>
        </is>
      </c>
      <c r="F18184" t="inlineStr">
        <is>
          <t>New Zealand</t>
        </is>
      </c>
      <c r="G18184">
        <v>162611.385</v>
      </c>
      <c r="H18184">
        <v>8.023</v>
      </c>
      <c r="I18184">
        <v>162603.362</v>
      </c>
      <c r="J18184">
        <v>99.99506615111852</v>
      </c>
      <c r="K18184">
        <v>20268.15218746105</v>
      </c>
      <c r="L18184" t="b">
        <v>1</v>
      </c>
      <c r="M18184" t="b">
        <v>1</v>
      </c>
      <c r="N18184" t="inlineStr">
        <is>
          <t>high_pct_gap</t>
        </is>
      </c>
      <c r="O18184" t="inlineStr">
        <is>
          <t>high</t>
        </is>
      </c>
      <c r="P18184" t="inlineStr">
        <is>
          <t>cereals_HS10_country_pairs_2020_2024.csv</t>
        </is>
      </c>
    </row>
    <row r="18185">
      <c r="A18185" t="inlineStr">
        <is>
          <t>cereals_HS10</t>
        </is>
      </c>
      <c r="B18185">
        <v>2021</v>
      </c>
      <c r="C18185" t="inlineStr">
        <is>
          <t>PAK</t>
        </is>
      </c>
      <c r="D18185" t="inlineStr">
        <is>
          <t>Pakistan</t>
        </is>
      </c>
      <c r="E18185" t="inlineStr">
        <is>
          <t>CPV</t>
        </is>
      </c>
      <c r="F18185" t="inlineStr">
        <is>
          <t>Cabo Verde</t>
        </is>
      </c>
      <c r="G18185">
        <v>162573.814</v>
      </c>
      <c r="H18185">
        <v>0</v>
      </c>
      <c r="I18185">
        <v>162573.814</v>
      </c>
      <c r="J18185">
        <v>100</v>
      </c>
      <c r="L18185" t="b">
        <v>0</v>
      </c>
      <c r="M18185" t="b">
        <v>1</v>
      </c>
      <c r="N18185" t="inlineStr">
        <is>
          <t>high_pct_gap</t>
        </is>
      </c>
      <c r="O18185" t="inlineStr">
        <is>
          <t>high</t>
        </is>
      </c>
      <c r="P18185" t="inlineStr">
        <is>
          <t>cereals_HS10_country_pairs_2020_2024.csv</t>
        </is>
      </c>
    </row>
    <row r="18186">
      <c r="A18186" t="inlineStr">
        <is>
          <t>cereals_HS10</t>
        </is>
      </c>
      <c r="B18186">
        <v>2021</v>
      </c>
      <c r="C18186" t="inlineStr">
        <is>
          <t>GTM</t>
        </is>
      </c>
      <c r="D18186" t="inlineStr">
        <is>
          <t>Guatemala</t>
        </is>
      </c>
      <c r="E18186" t="inlineStr">
        <is>
          <t>CHL</t>
        </is>
      </c>
      <c r="F18186" t="inlineStr">
        <is>
          <t>Chile</t>
        </is>
      </c>
      <c r="G18186">
        <v>95</v>
      </c>
      <c r="H18186">
        <v>162523</v>
      </c>
      <c r="I18186">
        <v>162428</v>
      </c>
      <c r="J18186">
        <v>99.94154673492368</v>
      </c>
      <c r="K18186">
        <v>0.0005845326507632766</v>
      </c>
      <c r="L18186" t="b">
        <v>1</v>
      </c>
      <c r="M18186" t="b">
        <v>1</v>
      </c>
      <c r="N18186" t="inlineStr">
        <is>
          <t>high_pct_gap</t>
        </is>
      </c>
      <c r="O18186" t="inlineStr">
        <is>
          <t>high</t>
        </is>
      </c>
      <c r="P18186" t="inlineStr">
        <is>
          <t>cereals_HS10_country_pairs_2020_2024.csv</t>
        </is>
      </c>
    </row>
    <row r="18187">
      <c r="A18187" t="inlineStr">
        <is>
          <t>cereals_HS10</t>
        </is>
      </c>
      <c r="B18187">
        <v>2021</v>
      </c>
      <c r="C18187" t="inlineStr">
        <is>
          <t>IND</t>
        </is>
      </c>
      <c r="D18187" t="inlineStr">
        <is>
          <t>India</t>
        </is>
      </c>
      <c r="E18187" t="inlineStr">
        <is>
          <t>MDA</t>
        </is>
      </c>
      <c r="F18187" t="inlineStr">
        <is>
          <t>Republic of Moldova</t>
        </is>
      </c>
      <c r="G18187">
        <v>162398.169</v>
      </c>
      <c r="H18187">
        <v>0</v>
      </c>
      <c r="I18187">
        <v>162398.169</v>
      </c>
      <c r="J18187">
        <v>100</v>
      </c>
      <c r="L18187" t="b">
        <v>1</v>
      </c>
      <c r="M18187" t="b">
        <v>1</v>
      </c>
      <c r="N18187" t="inlineStr">
        <is>
          <t>high_pct_gap</t>
        </is>
      </c>
      <c r="O18187" t="inlineStr">
        <is>
          <t>high</t>
        </is>
      </c>
      <c r="P18187" t="inlineStr">
        <is>
          <t>cereals_HS10_country_pairs_2020_2024.csv</t>
        </is>
      </c>
    </row>
    <row r="18188">
      <c r="A18188" t="inlineStr">
        <is>
          <t>cereals_HS10</t>
        </is>
      </c>
      <c r="B18188">
        <v>2022</v>
      </c>
      <c r="C18188" t="inlineStr">
        <is>
          <t>KGZ</t>
        </is>
      </c>
      <c r="D18188" t="inlineStr">
        <is>
          <t>Kyrgyzstan</t>
        </is>
      </c>
      <c r="E18188" t="inlineStr">
        <is>
          <t>CHN</t>
        </is>
      </c>
      <c r="F18188" t="inlineStr">
        <is>
          <t>China</t>
        </is>
      </c>
      <c r="G18188">
        <v>0</v>
      </c>
      <c r="H18188">
        <v>162338</v>
      </c>
      <c r="I18188">
        <v>162338</v>
      </c>
      <c r="J18188">
        <v>100</v>
      </c>
      <c r="K18188">
        <v>0</v>
      </c>
      <c r="L18188" t="b">
        <v>1</v>
      </c>
      <c r="M18188" t="b">
        <v>1</v>
      </c>
      <c r="N18188" t="inlineStr">
        <is>
          <t>high_pct_gap</t>
        </is>
      </c>
      <c r="O18188" t="inlineStr">
        <is>
          <t>high</t>
        </is>
      </c>
      <c r="P18188" t="inlineStr">
        <is>
          <t>cereals_HS10_country_pairs_2020_2024.csv</t>
        </is>
      </c>
    </row>
    <row r="18189">
      <c r="A18189" t="inlineStr">
        <is>
          <t>cereals_HS10</t>
        </is>
      </c>
      <c r="B18189">
        <v>2020</v>
      </c>
      <c r="C18189" t="inlineStr">
        <is>
          <t>AUT</t>
        </is>
      </c>
      <c r="D18189" t="inlineStr">
        <is>
          <t>Austria</t>
        </is>
      </c>
      <c r="E18189" t="inlineStr">
        <is>
          <t>IRL</t>
        </is>
      </c>
      <c r="F18189" t="inlineStr">
        <is>
          <t>Ireland</t>
        </is>
      </c>
      <c r="G18189">
        <v>162307.125</v>
      </c>
      <c r="H18189">
        <v>0</v>
      </c>
      <c r="I18189">
        <v>162307.125</v>
      </c>
      <c r="J18189">
        <v>100</v>
      </c>
      <c r="L18189" t="b">
        <v>1</v>
      </c>
      <c r="M18189" t="b">
        <v>1</v>
      </c>
      <c r="N18189" t="inlineStr">
        <is>
          <t>high_pct_gap</t>
        </is>
      </c>
      <c r="O18189" t="inlineStr">
        <is>
          <t>high</t>
        </is>
      </c>
      <c r="P18189" t="inlineStr">
        <is>
          <t>cereals_HS10_country_pairs_2020_2024.csv</t>
        </is>
      </c>
    </row>
    <row r="18190">
      <c r="A18190" t="inlineStr">
        <is>
          <t>cereals_HS10</t>
        </is>
      </c>
      <c r="B18190">
        <v>2023</v>
      </c>
      <c r="C18190" t="inlineStr">
        <is>
          <t>MYS</t>
        </is>
      </c>
      <c r="D18190" t="inlineStr">
        <is>
          <t>Malaysia</t>
        </is>
      </c>
      <c r="E18190" t="inlineStr">
        <is>
          <t>BGD</t>
        </is>
      </c>
      <c r="F18190" t="inlineStr">
        <is>
          <t>Bangladesh</t>
        </is>
      </c>
      <c r="G18190">
        <v>58972.418</v>
      </c>
      <c r="H18190">
        <v>221271.495</v>
      </c>
      <c r="I18190">
        <v>162299.077</v>
      </c>
      <c r="J18190">
        <v>73.34838904577383</v>
      </c>
      <c r="K18190">
        <v>0.2665161095422616</v>
      </c>
      <c r="L18190" t="b">
        <v>1</v>
      </c>
      <c r="M18190" t="b">
        <v>1</v>
      </c>
      <c r="N18190" t="inlineStr">
        <is>
          <t>high_pct_gap</t>
        </is>
      </c>
      <c r="O18190" t="inlineStr">
        <is>
          <t>medium</t>
        </is>
      </c>
      <c r="P18190" t="inlineStr">
        <is>
          <t>cereals_HS10_country_pairs_2020_2024.csv</t>
        </is>
      </c>
    </row>
    <row r="18191">
      <c r="A18191" t="inlineStr">
        <is>
          <t>cereals_HS10</t>
        </is>
      </c>
      <c r="B18191">
        <v>2022</v>
      </c>
      <c r="C18191" t="inlineStr">
        <is>
          <t>CHN</t>
        </is>
      </c>
      <c r="D18191" t="inlineStr">
        <is>
          <t>China</t>
        </is>
      </c>
      <c r="E18191" t="inlineStr">
        <is>
          <t>NGA</t>
        </is>
      </c>
      <c r="F18191" t="inlineStr">
        <is>
          <t>Nigeria</t>
        </is>
      </c>
      <c r="G18191">
        <v>173520</v>
      </c>
      <c r="H18191">
        <v>11339</v>
      </c>
      <c r="I18191">
        <v>162181</v>
      </c>
      <c r="J18191">
        <v>93.46530659289995</v>
      </c>
      <c r="K18191">
        <v>15.30293676691066</v>
      </c>
      <c r="L18191" t="b">
        <v>1</v>
      </c>
      <c r="M18191" t="b">
        <v>1</v>
      </c>
      <c r="N18191" t="inlineStr">
        <is>
          <t>high_pct_gap</t>
        </is>
      </c>
      <c r="O18191" t="inlineStr">
        <is>
          <t>high</t>
        </is>
      </c>
      <c r="P18191" t="inlineStr">
        <is>
          <t>cereals_HS10_country_pairs_2020_2024.csv</t>
        </is>
      </c>
    </row>
    <row r="18192">
      <c r="A18192" t="inlineStr">
        <is>
          <t>cereals_HS10</t>
        </is>
      </c>
      <c r="B18192">
        <v>2024</v>
      </c>
      <c r="C18192" t="inlineStr">
        <is>
          <t>PAK</t>
        </is>
      </c>
      <c r="D18192" t="inlineStr">
        <is>
          <t>Pakistan</t>
        </is>
      </c>
      <c r="E18192" t="inlineStr">
        <is>
          <t>EST</t>
        </is>
      </c>
      <c r="F18192" t="inlineStr">
        <is>
          <t>Estonia</t>
        </is>
      </c>
      <c r="G18192">
        <v>162140.013</v>
      </c>
      <c r="H18192">
        <v>0</v>
      </c>
      <c r="I18192">
        <v>162140.013</v>
      </c>
      <c r="J18192">
        <v>100</v>
      </c>
      <c r="L18192" t="b">
        <v>0</v>
      </c>
      <c r="M18192" t="b">
        <v>1</v>
      </c>
      <c r="N18192" t="inlineStr">
        <is>
          <t>high_pct_gap</t>
        </is>
      </c>
      <c r="O18192" t="inlineStr">
        <is>
          <t>high</t>
        </is>
      </c>
      <c r="P18192" t="inlineStr">
        <is>
          <t>cereals_HS10_country_pairs_2020_2024.csv</t>
        </is>
      </c>
    </row>
    <row r="18193">
      <c r="A18193" t="inlineStr">
        <is>
          <t>cereals_HS10</t>
        </is>
      </c>
      <c r="B18193">
        <v>2021</v>
      </c>
      <c r="C18193" t="inlineStr">
        <is>
          <t>ROU</t>
        </is>
      </c>
      <c r="D18193" t="inlineStr">
        <is>
          <t>Romania</t>
        </is>
      </c>
      <c r="E18193" t="inlineStr">
        <is>
          <t>AGO</t>
        </is>
      </c>
      <c r="F18193" t="inlineStr">
        <is>
          <t>Angola</t>
        </is>
      </c>
      <c r="G18193">
        <v>162024.31</v>
      </c>
      <c r="H18193">
        <v>0</v>
      </c>
      <c r="I18193">
        <v>162024.31</v>
      </c>
      <c r="J18193">
        <v>100</v>
      </c>
      <c r="L18193" t="b">
        <v>0</v>
      </c>
      <c r="M18193" t="b">
        <v>1</v>
      </c>
      <c r="N18193" t="inlineStr">
        <is>
          <t>high_pct_gap</t>
        </is>
      </c>
      <c r="O18193" t="inlineStr">
        <is>
          <t>high</t>
        </is>
      </c>
      <c r="P18193" t="inlineStr">
        <is>
          <t>cereals_HS10_country_pairs_2020_2024.csv</t>
        </is>
      </c>
    </row>
    <row r="18194">
      <c r="A18194" t="inlineStr">
        <is>
          <t>cereals_HS10</t>
        </is>
      </c>
      <c r="B18194">
        <v>2021</v>
      </c>
      <c r="C18194" t="inlineStr">
        <is>
          <t>KOR</t>
        </is>
      </c>
      <c r="D18194" t="inlineStr">
        <is>
          <t>Korea, Republic of</t>
        </is>
      </c>
      <c r="E18194" t="inlineStr">
        <is>
          <t>NLD</t>
        </is>
      </c>
      <c r="F18194" t="inlineStr">
        <is>
          <t>Netherlands</t>
        </is>
      </c>
      <c r="G18194">
        <v>162038</v>
      </c>
      <c r="H18194">
        <v>18</v>
      </c>
      <c r="I18194">
        <v>162020</v>
      </c>
      <c r="J18194">
        <v>99.98889149458769</v>
      </c>
      <c r="K18194">
        <v>9002.111111111111</v>
      </c>
      <c r="L18194" t="b">
        <v>1</v>
      </c>
      <c r="M18194" t="b">
        <v>1</v>
      </c>
      <c r="N18194" t="inlineStr">
        <is>
          <t>high_pct_gap</t>
        </is>
      </c>
      <c r="O18194" t="inlineStr">
        <is>
          <t>high</t>
        </is>
      </c>
      <c r="P18194" t="inlineStr">
        <is>
          <t>cereals_HS10_country_pairs_2020_2024.csv</t>
        </is>
      </c>
    </row>
    <row r="18195">
      <c r="A18195" t="inlineStr">
        <is>
          <t>cereals_HS10</t>
        </is>
      </c>
      <c r="B18195">
        <v>2021</v>
      </c>
      <c r="C18195" t="inlineStr">
        <is>
          <t>MEX</t>
        </is>
      </c>
      <c r="D18195" t="inlineStr">
        <is>
          <t>Mexico</t>
        </is>
      </c>
      <c r="E18195" t="inlineStr">
        <is>
          <t>COL</t>
        </is>
      </c>
      <c r="F18195" t="inlineStr">
        <is>
          <t>Colombia</t>
        </is>
      </c>
      <c r="G18195">
        <v>162018</v>
      </c>
      <c r="H18195">
        <v>0</v>
      </c>
      <c r="I18195">
        <v>162018</v>
      </c>
      <c r="J18195">
        <v>100</v>
      </c>
      <c r="L18195" t="b">
        <v>1</v>
      </c>
      <c r="M18195" t="b">
        <v>1</v>
      </c>
      <c r="N18195" t="inlineStr">
        <is>
          <t>high_pct_gap</t>
        </is>
      </c>
      <c r="O18195" t="inlineStr">
        <is>
          <t>high</t>
        </is>
      </c>
      <c r="P18195" t="inlineStr">
        <is>
          <t>cereals_HS10_country_pairs_2020_2024.csv</t>
        </is>
      </c>
    </row>
    <row r="18196">
      <c r="A18196" t="inlineStr">
        <is>
          <t>cereals_HS10</t>
        </is>
      </c>
      <c r="B18196">
        <v>2023</v>
      </c>
      <c r="C18196" t="inlineStr">
        <is>
          <t>IRL</t>
        </is>
      </c>
      <c r="D18196" t="inlineStr">
        <is>
          <t>Ireland</t>
        </is>
      </c>
      <c r="E18196" t="inlineStr">
        <is>
          <t>ZAF</t>
        </is>
      </c>
      <c r="F18196" t="inlineStr">
        <is>
          <t>South Africa</t>
        </is>
      </c>
      <c r="G18196">
        <v>10.813</v>
      </c>
      <c r="H18196">
        <v>161794.549</v>
      </c>
      <c r="I18196">
        <v>161783.736</v>
      </c>
      <c r="J18196">
        <v>99.99331683294226</v>
      </c>
      <c r="K18196">
        <v>6.683167057748034E-05</v>
      </c>
      <c r="L18196" t="b">
        <v>1</v>
      </c>
      <c r="M18196" t="b">
        <v>1</v>
      </c>
      <c r="N18196" t="inlineStr">
        <is>
          <t>high_pct_gap</t>
        </is>
      </c>
      <c r="O18196" t="inlineStr">
        <is>
          <t>high</t>
        </is>
      </c>
      <c r="P18196" t="inlineStr">
        <is>
          <t>cereals_HS10_country_pairs_2020_2024.csv</t>
        </is>
      </c>
    </row>
    <row r="18197">
      <c r="A18197" t="inlineStr">
        <is>
          <t>cereals_HS10</t>
        </is>
      </c>
      <c r="B18197">
        <v>2023</v>
      </c>
      <c r="C18197" t="inlineStr">
        <is>
          <t>ARE</t>
        </is>
      </c>
      <c r="D18197" t="inlineStr">
        <is>
          <t>United Arab Emirates</t>
        </is>
      </c>
      <c r="E18197" t="inlineStr">
        <is>
          <t>AFG</t>
        </is>
      </c>
      <c r="F18197" t="inlineStr">
        <is>
          <t>Afghanistan</t>
        </is>
      </c>
      <c r="G18197">
        <v>161746.416</v>
      </c>
      <c r="H18197">
        <v>0</v>
      </c>
      <c r="I18197">
        <v>161746.416</v>
      </c>
      <c r="J18197">
        <v>100</v>
      </c>
      <c r="L18197" t="b">
        <v>1</v>
      </c>
      <c r="M18197" t="b">
        <v>1</v>
      </c>
      <c r="N18197" t="inlineStr">
        <is>
          <t>high_pct_gap</t>
        </is>
      </c>
      <c r="O18197" t="inlineStr">
        <is>
          <t>high</t>
        </is>
      </c>
      <c r="P18197" t="inlineStr">
        <is>
          <t>cereals_HS10_country_pairs_2020_2024.csv</t>
        </is>
      </c>
    </row>
    <row r="18198">
      <c r="A18198" t="inlineStr">
        <is>
          <t>cereals_HS10</t>
        </is>
      </c>
      <c r="B18198">
        <v>2023</v>
      </c>
      <c r="C18198" t="inlineStr">
        <is>
          <t>ZAF</t>
        </is>
      </c>
      <c r="D18198" t="inlineStr">
        <is>
          <t>South Africa</t>
        </is>
      </c>
      <c r="E18198" t="inlineStr">
        <is>
          <t>DJI</t>
        </is>
      </c>
      <c r="F18198" t="inlineStr">
        <is>
          <t>Djibouti</t>
        </is>
      </c>
      <c r="G18198">
        <v>161736.721</v>
      </c>
      <c r="H18198">
        <v>0</v>
      </c>
      <c r="I18198">
        <v>161736.721</v>
      </c>
      <c r="J18198">
        <v>100</v>
      </c>
      <c r="L18198" t="b">
        <v>0</v>
      </c>
      <c r="M18198" t="b">
        <v>1</v>
      </c>
      <c r="N18198" t="inlineStr">
        <is>
          <t>high_pct_gap</t>
        </is>
      </c>
      <c r="O18198" t="inlineStr">
        <is>
          <t>high</t>
        </is>
      </c>
      <c r="P18198" t="inlineStr">
        <is>
          <t>cereals_HS10_country_pairs_2020_2024.csv</t>
        </is>
      </c>
    </row>
    <row r="18199">
      <c r="A18199" t="inlineStr">
        <is>
          <t>cereals_HS10</t>
        </is>
      </c>
      <c r="B18199">
        <v>2023</v>
      </c>
      <c r="C18199" t="inlineStr">
        <is>
          <t>TTO</t>
        </is>
      </c>
      <c r="D18199" t="inlineStr">
        <is>
          <t>Trinidad and Tobago</t>
        </is>
      </c>
      <c r="E18199" t="inlineStr">
        <is>
          <t>LCA</t>
        </is>
      </c>
      <c r="F18199" t="inlineStr">
        <is>
          <t>Saint Lucia</t>
        </is>
      </c>
      <c r="G18199">
        <v>161680.53</v>
      </c>
      <c r="H18199">
        <v>0</v>
      </c>
      <c r="I18199">
        <v>161680.53</v>
      </c>
      <c r="J18199">
        <v>100</v>
      </c>
      <c r="L18199" t="b">
        <v>1</v>
      </c>
      <c r="M18199" t="b">
        <v>1</v>
      </c>
      <c r="N18199" t="inlineStr">
        <is>
          <t>high_pct_gap</t>
        </is>
      </c>
      <c r="O18199" t="inlineStr">
        <is>
          <t>high</t>
        </is>
      </c>
      <c r="P18199" t="inlineStr">
        <is>
          <t>cereals_HS10_country_pairs_2020_2024.csv</t>
        </is>
      </c>
    </row>
    <row r="18200">
      <c r="A18200" t="inlineStr">
        <is>
          <t>cereals_HS10</t>
        </is>
      </c>
      <c r="B18200">
        <v>2021</v>
      </c>
      <c r="C18200" t="inlineStr">
        <is>
          <t>AUS</t>
        </is>
      </c>
      <c r="D18200" t="inlineStr">
        <is>
          <t>Australia</t>
        </is>
      </c>
      <c r="E18200" t="inlineStr">
        <is>
          <t>BRA</t>
        </is>
      </c>
      <c r="F18200" t="inlineStr">
        <is>
          <t>Brazil</t>
        </is>
      </c>
      <c r="G18200">
        <v>0</v>
      </c>
      <c r="H18200">
        <v>161613.828</v>
      </c>
      <c r="I18200">
        <v>161613.828</v>
      </c>
      <c r="J18200">
        <v>100</v>
      </c>
      <c r="K18200">
        <v>0</v>
      </c>
      <c r="L18200" t="b">
        <v>1</v>
      </c>
      <c r="M18200" t="b">
        <v>1</v>
      </c>
      <c r="N18200" t="inlineStr">
        <is>
          <t>high_pct_gap</t>
        </is>
      </c>
      <c r="O18200" t="inlineStr">
        <is>
          <t>high</t>
        </is>
      </c>
      <c r="P18200" t="inlineStr">
        <is>
          <t>cereals_HS10_country_pairs_2020_2024.csv</t>
        </is>
      </c>
    </row>
    <row r="18201">
      <c r="A18201" t="inlineStr">
        <is>
          <t>cereals_HS10</t>
        </is>
      </c>
      <c r="B18201">
        <v>2020</v>
      </c>
      <c r="C18201" t="inlineStr">
        <is>
          <t>ARG</t>
        </is>
      </c>
      <c r="D18201" t="inlineStr">
        <is>
          <t>Argentina</t>
        </is>
      </c>
      <c r="E18201" t="inlineStr">
        <is>
          <t>PAN</t>
        </is>
      </c>
      <c r="F18201" t="inlineStr">
        <is>
          <t>Panama</t>
        </is>
      </c>
      <c r="G18201">
        <v>161516.6</v>
      </c>
      <c r="H18201">
        <v>0</v>
      </c>
      <c r="I18201">
        <v>161516.6</v>
      </c>
      <c r="J18201">
        <v>100</v>
      </c>
      <c r="L18201" t="b">
        <v>0</v>
      </c>
      <c r="M18201" t="b">
        <v>1</v>
      </c>
      <c r="N18201" t="inlineStr">
        <is>
          <t>high_pct_gap</t>
        </is>
      </c>
      <c r="O18201" t="inlineStr">
        <is>
          <t>high</t>
        </is>
      </c>
      <c r="P18201" t="inlineStr">
        <is>
          <t>cereals_HS10_country_pairs_2020_2024.csv</t>
        </is>
      </c>
    </row>
    <row r="18202">
      <c r="A18202" t="inlineStr">
        <is>
          <t>cereals_HS10</t>
        </is>
      </c>
      <c r="B18202">
        <v>2023</v>
      </c>
      <c r="C18202" t="inlineStr">
        <is>
          <t>ITA</t>
        </is>
      </c>
      <c r="D18202" t="inlineStr">
        <is>
          <t>Italy</t>
        </is>
      </c>
      <c r="E18202" t="inlineStr">
        <is>
          <t>BHR</t>
        </is>
      </c>
      <c r="F18202" t="inlineStr">
        <is>
          <t>Bahrain</t>
        </is>
      </c>
      <c r="G18202">
        <v>161503.687</v>
      </c>
      <c r="H18202">
        <v>0</v>
      </c>
      <c r="I18202">
        <v>161503.687</v>
      </c>
      <c r="J18202">
        <v>100</v>
      </c>
      <c r="L18202" t="b">
        <v>0</v>
      </c>
      <c r="M18202" t="b">
        <v>1</v>
      </c>
      <c r="N18202" t="inlineStr">
        <is>
          <t>high_pct_gap</t>
        </is>
      </c>
      <c r="O18202" t="inlineStr">
        <is>
          <t>high</t>
        </is>
      </c>
      <c r="P18202" t="inlineStr">
        <is>
          <t>cereals_HS10_country_pairs_2020_2024.csv</t>
        </is>
      </c>
    </row>
    <row r="18203">
      <c r="A18203" t="inlineStr">
        <is>
          <t>cereals_HS10</t>
        </is>
      </c>
      <c r="B18203">
        <v>2022</v>
      </c>
      <c r="C18203" t="inlineStr">
        <is>
          <t>USA</t>
        </is>
      </c>
      <c r="D18203" t="inlineStr">
        <is>
          <t>United States of America</t>
        </is>
      </c>
      <c r="E18203" t="inlineStr">
        <is>
          <t>OMN</t>
        </is>
      </c>
      <c r="F18203" t="inlineStr">
        <is>
          <t>Oman</t>
        </is>
      </c>
      <c r="G18203">
        <v>161407</v>
      </c>
      <c r="H18203">
        <v>0</v>
      </c>
      <c r="I18203">
        <v>161407</v>
      </c>
      <c r="J18203">
        <v>100</v>
      </c>
      <c r="L18203" t="b">
        <v>1</v>
      </c>
      <c r="M18203" t="b">
        <v>1</v>
      </c>
      <c r="N18203" t="inlineStr">
        <is>
          <t>high_pct_gap</t>
        </is>
      </c>
      <c r="O18203" t="inlineStr">
        <is>
          <t>high</t>
        </is>
      </c>
      <c r="P18203" t="inlineStr">
        <is>
          <t>cereals_HS10_country_pairs_2020_2024.csv</t>
        </is>
      </c>
    </row>
    <row r="18204">
      <c r="A18204" t="inlineStr">
        <is>
          <t>cereals_HS10</t>
        </is>
      </c>
      <c r="B18204">
        <v>2020</v>
      </c>
      <c r="C18204" t="inlineStr">
        <is>
          <t>FRA</t>
        </is>
      </c>
      <c r="D18204" t="inlineStr">
        <is>
          <t>France</t>
        </is>
      </c>
      <c r="E18204" t="inlineStr">
        <is>
          <t>LKA</t>
        </is>
      </c>
      <c r="F18204" t="inlineStr">
        <is>
          <t>Sri Lanka</t>
        </is>
      </c>
      <c r="G18204">
        <v>0</v>
      </c>
      <c r="H18204">
        <v>161299.777</v>
      </c>
      <c r="I18204">
        <v>161299.777</v>
      </c>
      <c r="J18204">
        <v>100</v>
      </c>
      <c r="K18204">
        <v>0</v>
      </c>
      <c r="L18204" t="b">
        <v>1</v>
      </c>
      <c r="M18204" t="b">
        <v>1</v>
      </c>
      <c r="N18204" t="inlineStr">
        <is>
          <t>high_pct_gap</t>
        </is>
      </c>
      <c r="O18204" t="inlineStr">
        <is>
          <t>high</t>
        </is>
      </c>
      <c r="P18204" t="inlineStr">
        <is>
          <t>cereals_HS10_country_pairs_2020_2024.csv</t>
        </is>
      </c>
    </row>
    <row r="18205">
      <c r="A18205" t="inlineStr">
        <is>
          <t>cereals_HS10</t>
        </is>
      </c>
      <c r="B18205">
        <v>2020</v>
      </c>
      <c r="C18205" t="inlineStr">
        <is>
          <t>PNG</t>
        </is>
      </c>
      <c r="D18205" t="inlineStr">
        <is>
          <t>Papua New Guinea</t>
        </is>
      </c>
      <c r="E18205" t="inlineStr">
        <is>
          <t>SGP</t>
        </is>
      </c>
      <c r="F18205" t="inlineStr">
        <is>
          <t>Singapore</t>
        </is>
      </c>
      <c r="G18205">
        <v>0</v>
      </c>
      <c r="H18205">
        <v>161284.589</v>
      </c>
      <c r="I18205">
        <v>161284.589</v>
      </c>
      <c r="J18205">
        <v>100</v>
      </c>
      <c r="K18205">
        <v>0</v>
      </c>
      <c r="L18205" t="b">
        <v>1</v>
      </c>
      <c r="M18205" t="b">
        <v>1</v>
      </c>
      <c r="N18205" t="inlineStr">
        <is>
          <t>high_pct_gap</t>
        </is>
      </c>
      <c r="O18205" t="inlineStr">
        <is>
          <t>high</t>
        </is>
      </c>
      <c r="P18205" t="inlineStr">
        <is>
          <t>cereals_HS10_country_pairs_2020_2024.csv</t>
        </is>
      </c>
    </row>
    <row r="18206">
      <c r="A18206" t="inlineStr">
        <is>
          <t>cereals_HS10</t>
        </is>
      </c>
      <c r="B18206">
        <v>2020</v>
      </c>
      <c r="C18206" t="inlineStr">
        <is>
          <t>MYS</t>
        </is>
      </c>
      <c r="D18206" t="inlineStr">
        <is>
          <t>Malaysia</t>
        </is>
      </c>
      <c r="E18206" t="inlineStr">
        <is>
          <t>MDV</t>
        </is>
      </c>
      <c r="F18206" t="inlineStr">
        <is>
          <t>Maldives</t>
        </is>
      </c>
      <c r="G18206">
        <v>0</v>
      </c>
      <c r="H18206">
        <v>161256.542</v>
      </c>
      <c r="I18206">
        <v>161256.542</v>
      </c>
      <c r="J18206">
        <v>100</v>
      </c>
      <c r="K18206">
        <v>0</v>
      </c>
      <c r="L18206" t="b">
        <v>1</v>
      </c>
      <c r="M18206" t="b">
        <v>1</v>
      </c>
      <c r="N18206" t="inlineStr">
        <is>
          <t>high_pct_gap</t>
        </is>
      </c>
      <c r="O18206" t="inlineStr">
        <is>
          <t>high</t>
        </is>
      </c>
      <c r="P18206" t="inlineStr">
        <is>
          <t>cereals_HS10_country_pairs_2020_2024.csv</t>
        </is>
      </c>
    </row>
    <row r="18207">
      <c r="A18207" t="inlineStr">
        <is>
          <t>cereals_HS10</t>
        </is>
      </c>
      <c r="B18207">
        <v>2023</v>
      </c>
      <c r="C18207" t="inlineStr">
        <is>
          <t>HUN</t>
        </is>
      </c>
      <c r="D18207" t="inlineStr">
        <is>
          <t>Hungary</t>
        </is>
      </c>
      <c r="E18207" t="inlineStr">
        <is>
          <t>EST</t>
        </is>
      </c>
      <c r="F18207" t="inlineStr">
        <is>
          <t>Estonia</t>
        </is>
      </c>
      <c r="G18207">
        <v>15166</v>
      </c>
      <c r="H18207">
        <v>176237</v>
      </c>
      <c r="I18207">
        <v>161071</v>
      </c>
      <c r="J18207">
        <v>91.39454257619002</v>
      </c>
      <c r="K18207">
        <v>0.08605457423809983</v>
      </c>
      <c r="L18207" t="b">
        <v>1</v>
      </c>
      <c r="M18207" t="b">
        <v>1</v>
      </c>
      <c r="N18207" t="inlineStr">
        <is>
          <t>high_pct_gap</t>
        </is>
      </c>
      <c r="O18207" t="inlineStr">
        <is>
          <t>high</t>
        </is>
      </c>
      <c r="P18207" t="inlineStr">
        <is>
          <t>cereals_HS10_country_pairs_2020_2024.csv</t>
        </is>
      </c>
    </row>
    <row r="18208">
      <c r="A18208" t="inlineStr">
        <is>
          <t>cereals_HS10</t>
        </is>
      </c>
      <c r="B18208">
        <v>2020</v>
      </c>
      <c r="C18208" t="inlineStr">
        <is>
          <t>PRT</t>
        </is>
      </c>
      <c r="D18208" t="inlineStr">
        <is>
          <t>Portugal</t>
        </is>
      </c>
      <c r="E18208" t="inlineStr">
        <is>
          <t>QAT</t>
        </is>
      </c>
      <c r="F18208" t="inlineStr">
        <is>
          <t>Qatar</t>
        </is>
      </c>
      <c r="G18208">
        <v>161032.503</v>
      </c>
      <c r="H18208">
        <v>0</v>
      </c>
      <c r="I18208">
        <v>161032.503</v>
      </c>
      <c r="J18208">
        <v>100</v>
      </c>
      <c r="L18208" t="b">
        <v>0</v>
      </c>
      <c r="M18208" t="b">
        <v>1</v>
      </c>
      <c r="N18208" t="inlineStr">
        <is>
          <t>high_pct_gap</t>
        </is>
      </c>
      <c r="O18208" t="inlineStr">
        <is>
          <t>high</t>
        </is>
      </c>
      <c r="P18208" t="inlineStr">
        <is>
          <t>cereals_HS10_country_pairs_2020_2024.csv</t>
        </is>
      </c>
    </row>
    <row r="18209">
      <c r="A18209" t="inlineStr">
        <is>
          <t>cereals_HS10</t>
        </is>
      </c>
      <c r="B18209">
        <v>2021</v>
      </c>
      <c r="C18209" t="inlineStr">
        <is>
          <t>TJK</t>
        </is>
      </c>
      <c r="D18209" t="inlineStr">
        <is>
          <t>Tajikistan</t>
        </is>
      </c>
      <c r="E18209" t="inlineStr">
        <is>
          <t>AFG</t>
        </is>
      </c>
      <c r="F18209" t="inlineStr">
        <is>
          <t>Afghanistan</t>
        </is>
      </c>
      <c r="G18209">
        <v>161000</v>
      </c>
      <c r="H18209">
        <v>0</v>
      </c>
      <c r="I18209">
        <v>161000</v>
      </c>
      <c r="J18209">
        <v>100</v>
      </c>
      <c r="L18209" t="b">
        <v>1</v>
      </c>
      <c r="M18209" t="b">
        <v>1</v>
      </c>
      <c r="N18209" t="inlineStr">
        <is>
          <t>high_pct_gap</t>
        </is>
      </c>
      <c r="O18209" t="inlineStr">
        <is>
          <t>high</t>
        </is>
      </c>
      <c r="P18209" t="inlineStr">
        <is>
          <t>cereals_HS10_country_pairs_2020_2024.csv</t>
        </is>
      </c>
    </row>
    <row r="18210">
      <c r="A18210" t="inlineStr">
        <is>
          <t>cereals_HS10</t>
        </is>
      </c>
      <c r="B18210">
        <v>2022</v>
      </c>
      <c r="C18210" t="inlineStr">
        <is>
          <t>KOR</t>
        </is>
      </c>
      <c r="D18210" t="inlineStr">
        <is>
          <t>Korea, Republic of</t>
        </is>
      </c>
      <c r="E18210" t="inlineStr">
        <is>
          <t>GBR</t>
        </is>
      </c>
      <c r="F18210" t="inlineStr">
        <is>
          <t>United Kingdom of Great Britain and Northern Ireland</t>
        </is>
      </c>
      <c r="G18210">
        <v>161657</v>
      </c>
      <c r="H18210">
        <v>659</v>
      </c>
      <c r="I18210">
        <v>160998</v>
      </c>
      <c r="J18210">
        <v>99.59234675887836</v>
      </c>
      <c r="K18210">
        <v>245.3065250379363</v>
      </c>
      <c r="L18210" t="b">
        <v>1</v>
      </c>
      <c r="M18210" t="b">
        <v>1</v>
      </c>
      <c r="N18210" t="inlineStr">
        <is>
          <t>high_pct_gap</t>
        </is>
      </c>
      <c r="O18210" t="inlineStr">
        <is>
          <t>high</t>
        </is>
      </c>
      <c r="P18210" t="inlineStr">
        <is>
          <t>cereals_HS10_country_pairs_2020_2024.csv</t>
        </is>
      </c>
    </row>
    <row r="18211">
      <c r="A18211" t="inlineStr">
        <is>
          <t>cereals_HS10</t>
        </is>
      </c>
      <c r="B18211">
        <v>2024</v>
      </c>
      <c r="C18211" t="inlineStr">
        <is>
          <t>CHN</t>
        </is>
      </c>
      <c r="D18211" t="inlineStr">
        <is>
          <t>China</t>
        </is>
      </c>
      <c r="E18211" t="inlineStr">
        <is>
          <t>NZL</t>
        </is>
      </c>
      <c r="F18211" t="inlineStr">
        <is>
          <t>New Zealand</t>
        </is>
      </c>
      <c r="G18211">
        <v>160883</v>
      </c>
      <c r="H18211">
        <v>0</v>
      </c>
      <c r="I18211">
        <v>160883</v>
      </c>
      <c r="J18211">
        <v>100</v>
      </c>
      <c r="L18211" t="b">
        <v>1</v>
      </c>
      <c r="M18211" t="b">
        <v>1</v>
      </c>
      <c r="N18211" t="inlineStr">
        <is>
          <t>high_pct_gap</t>
        </is>
      </c>
      <c r="O18211" t="inlineStr">
        <is>
          <t>high</t>
        </is>
      </c>
      <c r="P18211" t="inlineStr">
        <is>
          <t>cereals_HS10_country_pairs_2020_2024.csv</t>
        </is>
      </c>
    </row>
    <row r="18212">
      <c r="A18212" t="inlineStr">
        <is>
          <t>cereals_HS10</t>
        </is>
      </c>
      <c r="B18212">
        <v>2022</v>
      </c>
      <c r="C18212" t="inlineStr">
        <is>
          <t>BGR</t>
        </is>
      </c>
      <c r="D18212" t="inlineStr">
        <is>
          <t>Bulgaria</t>
        </is>
      </c>
      <c r="E18212" t="inlineStr">
        <is>
          <t>BHR</t>
        </is>
      </c>
      <c r="F18212" t="inlineStr">
        <is>
          <t>Bahrain</t>
        </is>
      </c>
      <c r="G18212">
        <v>160824.847</v>
      </c>
      <c r="H18212">
        <v>0</v>
      </c>
      <c r="I18212">
        <v>160824.847</v>
      </c>
      <c r="J18212">
        <v>100</v>
      </c>
      <c r="L18212" t="b">
        <v>1</v>
      </c>
      <c r="M18212" t="b">
        <v>1</v>
      </c>
      <c r="N18212" t="inlineStr">
        <is>
          <t>high_pct_gap</t>
        </is>
      </c>
      <c r="O18212" t="inlineStr">
        <is>
          <t>high</t>
        </is>
      </c>
      <c r="P18212" t="inlineStr">
        <is>
          <t>cereals_HS10_country_pairs_2020_2024.csv</t>
        </is>
      </c>
    </row>
    <row r="18213">
      <c r="A18213" t="inlineStr">
        <is>
          <t>cereals_HS10</t>
        </is>
      </c>
      <c r="B18213">
        <v>2020</v>
      </c>
      <c r="C18213" t="inlineStr">
        <is>
          <t>ITA</t>
        </is>
      </c>
      <c r="D18213" t="inlineStr">
        <is>
          <t>Italy</t>
        </is>
      </c>
      <c r="E18213" t="inlineStr">
        <is>
          <t>CHL</t>
        </is>
      </c>
      <c r="F18213" t="inlineStr">
        <is>
          <t>Chile</t>
        </is>
      </c>
      <c r="G18213">
        <v>166958.216</v>
      </c>
      <c r="H18213">
        <v>6150.725</v>
      </c>
      <c r="I18213">
        <v>160807.491</v>
      </c>
      <c r="J18213">
        <v>96.31600939003803</v>
      </c>
      <c r="K18213">
        <v>27.14447743965142</v>
      </c>
      <c r="L18213" t="b">
        <v>1</v>
      </c>
      <c r="M18213" t="b">
        <v>1</v>
      </c>
      <c r="N18213" t="inlineStr">
        <is>
          <t>high_pct_gap</t>
        </is>
      </c>
      <c r="O18213" t="inlineStr">
        <is>
          <t>high</t>
        </is>
      </c>
      <c r="P18213" t="inlineStr">
        <is>
          <t>cereals_HS10_country_pairs_2020_2024.csv</t>
        </is>
      </c>
    </row>
    <row r="18214">
      <c r="A18214" t="inlineStr">
        <is>
          <t>cereals_HS10</t>
        </is>
      </c>
      <c r="B18214">
        <v>2022</v>
      </c>
      <c r="C18214" t="inlineStr">
        <is>
          <t>PRT</t>
        </is>
      </c>
      <c r="D18214" t="inlineStr">
        <is>
          <t>Portugal</t>
        </is>
      </c>
      <c r="E18214" t="inlineStr">
        <is>
          <t>IRL</t>
        </is>
      </c>
      <c r="F18214" t="inlineStr">
        <is>
          <t>Ireland</t>
        </is>
      </c>
      <c r="G18214">
        <v>196115.341</v>
      </c>
      <c r="H18214">
        <v>35335.916</v>
      </c>
      <c r="I18214">
        <v>160779.425</v>
      </c>
      <c r="J18214">
        <v>81.98207451807659</v>
      </c>
      <c r="K18214">
        <v>5.550028503576927</v>
      </c>
      <c r="L18214" t="b">
        <v>1</v>
      </c>
      <c r="M18214" t="b">
        <v>1</v>
      </c>
      <c r="N18214" t="inlineStr">
        <is>
          <t>high_pct_gap</t>
        </is>
      </c>
      <c r="O18214" t="inlineStr">
        <is>
          <t>medium</t>
        </is>
      </c>
      <c r="P18214" t="inlineStr">
        <is>
          <t>cereals_HS10_country_pairs_2020_2024.csv</t>
        </is>
      </c>
    </row>
    <row r="18215">
      <c r="A18215" t="inlineStr">
        <is>
          <t>cereals_HS10</t>
        </is>
      </c>
      <c r="B18215">
        <v>2021</v>
      </c>
      <c r="C18215" t="inlineStr">
        <is>
          <t>VNM</t>
        </is>
      </c>
      <c r="D18215" t="inlineStr">
        <is>
          <t>Viet Nam</t>
        </is>
      </c>
      <c r="E18215" t="inlineStr">
        <is>
          <t>LVA</t>
        </is>
      </c>
      <c r="F18215" t="inlineStr">
        <is>
          <t>Latvia</t>
        </is>
      </c>
      <c r="G18215">
        <v>160776.442</v>
      </c>
      <c r="H18215">
        <v>0</v>
      </c>
      <c r="I18215">
        <v>160776.442</v>
      </c>
      <c r="J18215">
        <v>100</v>
      </c>
      <c r="L18215" t="b">
        <v>0</v>
      </c>
      <c r="M18215" t="b">
        <v>1</v>
      </c>
      <c r="N18215" t="inlineStr">
        <is>
          <t>high_pct_gap</t>
        </is>
      </c>
      <c r="O18215" t="inlineStr">
        <is>
          <t>high</t>
        </is>
      </c>
      <c r="P18215" t="inlineStr">
        <is>
          <t>cereals_HS10_country_pairs_2020_2024.csv</t>
        </is>
      </c>
    </row>
    <row r="18216">
      <c r="A18216" t="inlineStr">
        <is>
          <t>cereals_HS10</t>
        </is>
      </c>
      <c r="B18216">
        <v>2023</v>
      </c>
      <c r="C18216" t="inlineStr">
        <is>
          <t>MNG</t>
        </is>
      </c>
      <c r="D18216" t="inlineStr">
        <is>
          <t>Mongolia</t>
        </is>
      </c>
      <c r="E18216" t="inlineStr">
        <is>
          <t>USA</t>
        </is>
      </c>
      <c r="F18216" t="inlineStr">
        <is>
          <t>United States of America</t>
        </is>
      </c>
      <c r="G18216">
        <v>0</v>
      </c>
      <c r="H18216">
        <v>160727.273</v>
      </c>
      <c r="I18216">
        <v>160727.273</v>
      </c>
      <c r="J18216">
        <v>100</v>
      </c>
      <c r="K18216">
        <v>0</v>
      </c>
      <c r="L18216" t="b">
        <v>1</v>
      </c>
      <c r="M18216" t="b">
        <v>1</v>
      </c>
      <c r="N18216" t="inlineStr">
        <is>
          <t>high_pct_gap</t>
        </is>
      </c>
      <c r="O18216" t="inlineStr">
        <is>
          <t>high</t>
        </is>
      </c>
      <c r="P18216" t="inlineStr">
        <is>
          <t>cereals_HS10_country_pairs_2020_2024.csv</t>
        </is>
      </c>
    </row>
    <row r="18217">
      <c r="A18217" t="inlineStr">
        <is>
          <t>cereals_HS10</t>
        </is>
      </c>
      <c r="B18217">
        <v>2022</v>
      </c>
      <c r="C18217" t="inlineStr">
        <is>
          <t>PRY</t>
        </is>
      </c>
      <c r="D18217" t="inlineStr">
        <is>
          <t>Paraguay</t>
        </is>
      </c>
      <c r="E18217" t="inlineStr">
        <is>
          <t>LVA</t>
        </is>
      </c>
      <c r="F18217" t="inlineStr">
        <is>
          <t>Latvia</t>
        </is>
      </c>
      <c r="G18217">
        <v>160704.7</v>
      </c>
      <c r="H18217">
        <v>0</v>
      </c>
      <c r="I18217">
        <v>160704.7</v>
      </c>
      <c r="J18217">
        <v>100</v>
      </c>
      <c r="L18217" t="b">
        <v>0</v>
      </c>
      <c r="M18217" t="b">
        <v>1</v>
      </c>
      <c r="N18217" t="inlineStr">
        <is>
          <t>high_pct_gap</t>
        </is>
      </c>
      <c r="O18217" t="inlineStr">
        <is>
          <t>high</t>
        </is>
      </c>
      <c r="P18217" t="inlineStr">
        <is>
          <t>cereals_HS10_country_pairs_2020_2024.csv</t>
        </is>
      </c>
    </row>
    <row r="18218">
      <c r="A18218" t="inlineStr">
        <is>
          <t>cereals_HS10</t>
        </is>
      </c>
      <c r="B18218">
        <v>2020</v>
      </c>
      <c r="C18218" t="inlineStr">
        <is>
          <t>USA</t>
        </is>
      </c>
      <c r="D18218" t="inlineStr">
        <is>
          <t>United States of America</t>
        </is>
      </c>
      <c r="E18218" t="inlineStr">
        <is>
          <t>UZB</t>
        </is>
      </c>
      <c r="F18218" t="inlineStr">
        <is>
          <t>Uzbekistan</t>
        </is>
      </c>
      <c r="G18218">
        <v>59040</v>
      </c>
      <c r="H18218">
        <v>219695</v>
      </c>
      <c r="I18218">
        <v>160655</v>
      </c>
      <c r="J18218">
        <v>73.12637975374952</v>
      </c>
      <c r="K18218">
        <v>0.2687362024625048</v>
      </c>
      <c r="L18218" t="b">
        <v>1</v>
      </c>
      <c r="M18218" t="b">
        <v>1</v>
      </c>
      <c r="N18218" t="inlineStr">
        <is>
          <t>high_pct_gap</t>
        </is>
      </c>
      <c r="O18218" t="inlineStr">
        <is>
          <t>medium</t>
        </is>
      </c>
      <c r="P18218" t="inlineStr">
        <is>
          <t>cereals_HS10_country_pairs_2020_2024.csv</t>
        </is>
      </c>
    </row>
    <row r="18219">
      <c r="A18219" t="inlineStr">
        <is>
          <t>cereals_HS10</t>
        </is>
      </c>
      <c r="B18219">
        <v>2021</v>
      </c>
      <c r="C18219" t="inlineStr">
        <is>
          <t>LBN</t>
        </is>
      </c>
      <c r="D18219" t="inlineStr">
        <is>
          <t>Lebanon</t>
        </is>
      </c>
      <c r="E18219" t="inlineStr">
        <is>
          <t>ESP</t>
        </is>
      </c>
      <c r="F18219" t="inlineStr">
        <is>
          <t>Spain</t>
        </is>
      </c>
      <c r="G18219">
        <v>0</v>
      </c>
      <c r="H18219">
        <v>160567</v>
      </c>
      <c r="I18219">
        <v>160567</v>
      </c>
      <c r="J18219">
        <v>100</v>
      </c>
      <c r="K18219">
        <v>0</v>
      </c>
      <c r="L18219" t="b">
        <v>1</v>
      </c>
      <c r="M18219" t="b">
        <v>1</v>
      </c>
      <c r="N18219" t="inlineStr">
        <is>
          <t>high_pct_gap</t>
        </is>
      </c>
      <c r="O18219" t="inlineStr">
        <is>
          <t>high</t>
        </is>
      </c>
      <c r="P18219" t="inlineStr">
        <is>
          <t>cereals_HS10_country_pairs_2020_2024.csv</t>
        </is>
      </c>
    </row>
    <row r="18220">
      <c r="A18220" t="inlineStr">
        <is>
          <t>cereals_HS10</t>
        </is>
      </c>
      <c r="B18220">
        <v>2024</v>
      </c>
      <c r="C18220" t="inlineStr">
        <is>
          <t>AUS</t>
        </is>
      </c>
      <c r="D18220" t="inlineStr">
        <is>
          <t>Australia</t>
        </is>
      </c>
      <c r="E18220" t="inlineStr">
        <is>
          <t>CHL</t>
        </is>
      </c>
      <c r="F18220" t="inlineStr">
        <is>
          <t>Chile</t>
        </is>
      </c>
      <c r="G18220">
        <v>0</v>
      </c>
      <c r="H18220">
        <v>160523.456</v>
      </c>
      <c r="I18220">
        <v>160523.456</v>
      </c>
      <c r="J18220">
        <v>100</v>
      </c>
      <c r="K18220">
        <v>0</v>
      </c>
      <c r="L18220" t="b">
        <v>1</v>
      </c>
      <c r="M18220" t="b">
        <v>1</v>
      </c>
      <c r="N18220" t="inlineStr">
        <is>
          <t>high_pct_gap</t>
        </is>
      </c>
      <c r="O18220" t="inlineStr">
        <is>
          <t>high</t>
        </is>
      </c>
      <c r="P18220" t="inlineStr">
        <is>
          <t>cereals_HS10_country_pairs_2020_2024.csv</t>
        </is>
      </c>
    </row>
    <row r="18221">
      <c r="A18221" t="inlineStr">
        <is>
          <t>cereals_HS10</t>
        </is>
      </c>
      <c r="B18221">
        <v>2021</v>
      </c>
      <c r="C18221" t="inlineStr">
        <is>
          <t>DEU</t>
        </is>
      </c>
      <c r="D18221" t="inlineStr">
        <is>
          <t>Germany</t>
        </is>
      </c>
      <c r="E18221" t="inlineStr">
        <is>
          <t>AZE</t>
        </is>
      </c>
      <c r="F18221" t="inlineStr">
        <is>
          <t>Azerbaijan</t>
        </is>
      </c>
      <c r="G18221">
        <v>160508.885</v>
      </c>
      <c r="H18221">
        <v>0</v>
      </c>
      <c r="I18221">
        <v>160508.885</v>
      </c>
      <c r="J18221">
        <v>100</v>
      </c>
      <c r="L18221" t="b">
        <v>1</v>
      </c>
      <c r="M18221" t="b">
        <v>1</v>
      </c>
      <c r="N18221" t="inlineStr">
        <is>
          <t>high_pct_gap</t>
        </is>
      </c>
      <c r="O18221" t="inlineStr">
        <is>
          <t>high</t>
        </is>
      </c>
      <c r="P18221" t="inlineStr">
        <is>
          <t>cereals_HS10_country_pairs_2020_2024.csv</t>
        </is>
      </c>
    </row>
    <row r="18222">
      <c r="A18222" t="inlineStr">
        <is>
          <t>cereals_HS10</t>
        </is>
      </c>
      <c r="B18222">
        <v>2021</v>
      </c>
      <c r="C18222" t="inlineStr">
        <is>
          <t>COL</t>
        </is>
      </c>
      <c r="D18222" t="inlineStr">
        <is>
          <t>Colombia</t>
        </is>
      </c>
      <c r="E18222" t="inlineStr">
        <is>
          <t>PRY</t>
        </is>
      </c>
      <c r="F18222" t="inlineStr">
        <is>
          <t>Paraguay</t>
        </is>
      </c>
      <c r="G18222">
        <v>0</v>
      </c>
      <c r="H18222">
        <v>160491.07</v>
      </c>
      <c r="I18222">
        <v>160491.07</v>
      </c>
      <c r="J18222">
        <v>100</v>
      </c>
      <c r="K18222">
        <v>0</v>
      </c>
      <c r="L18222" t="b">
        <v>1</v>
      </c>
      <c r="M18222" t="b">
        <v>1</v>
      </c>
      <c r="N18222" t="inlineStr">
        <is>
          <t>high_pct_gap</t>
        </is>
      </c>
      <c r="O18222" t="inlineStr">
        <is>
          <t>high</t>
        </is>
      </c>
      <c r="P18222" t="inlineStr">
        <is>
          <t>cereals_HS10_country_pairs_2020_2024.csv</t>
        </is>
      </c>
    </row>
    <row r="18223">
      <c r="A18223" t="inlineStr">
        <is>
          <t>cereals_HS10</t>
        </is>
      </c>
      <c r="B18223">
        <v>2023</v>
      </c>
      <c r="C18223" t="inlineStr">
        <is>
          <t>BOL</t>
        </is>
      </c>
      <c r="D18223" t="inlineStr">
        <is>
          <t>Bolivia (Plurinational State of)</t>
        </is>
      </c>
      <c r="E18223" t="inlineStr">
        <is>
          <t>JPN</t>
        </is>
      </c>
      <c r="F18223" t="inlineStr">
        <is>
          <t>Japan</t>
        </is>
      </c>
      <c r="G18223">
        <v>160425</v>
      </c>
      <c r="H18223">
        <v>0</v>
      </c>
      <c r="I18223">
        <v>160425</v>
      </c>
      <c r="J18223">
        <v>100</v>
      </c>
      <c r="L18223" t="b">
        <v>0</v>
      </c>
      <c r="M18223" t="b">
        <v>1</v>
      </c>
      <c r="N18223" t="inlineStr">
        <is>
          <t>high_pct_gap</t>
        </is>
      </c>
      <c r="O18223" t="inlineStr">
        <is>
          <t>high</t>
        </is>
      </c>
      <c r="P18223" t="inlineStr">
        <is>
          <t>cereals_HS10_country_pairs_2020_2024.csv</t>
        </is>
      </c>
    </row>
    <row r="18224">
      <c r="A18224" t="inlineStr">
        <is>
          <t>cereals_HS10</t>
        </is>
      </c>
      <c r="B18224">
        <v>2022</v>
      </c>
      <c r="C18224" t="inlineStr">
        <is>
          <t>ZAF</t>
        </is>
      </c>
      <c r="D18224" t="inlineStr">
        <is>
          <t>South Africa</t>
        </is>
      </c>
      <c r="E18224" t="inlineStr">
        <is>
          <t>MMR</t>
        </is>
      </c>
      <c r="F18224" t="inlineStr">
        <is>
          <t>Myanmar</t>
        </is>
      </c>
      <c r="G18224">
        <v>160368.456</v>
      </c>
      <c r="H18224">
        <v>0</v>
      </c>
      <c r="I18224">
        <v>160368.456</v>
      </c>
      <c r="J18224">
        <v>100</v>
      </c>
      <c r="L18224" t="b">
        <v>1</v>
      </c>
      <c r="M18224" t="b">
        <v>1</v>
      </c>
      <c r="N18224" t="inlineStr">
        <is>
          <t>high_pct_gap</t>
        </is>
      </c>
      <c r="O18224" t="inlineStr">
        <is>
          <t>high</t>
        </is>
      </c>
      <c r="P18224" t="inlineStr">
        <is>
          <t>cereals_HS10_country_pairs_2020_2024.csv</t>
        </is>
      </c>
    </row>
    <row r="18225">
      <c r="A18225" t="inlineStr">
        <is>
          <t>cereals_HS10</t>
        </is>
      </c>
      <c r="B18225">
        <v>2022</v>
      </c>
      <c r="C18225" t="inlineStr">
        <is>
          <t>HRV</t>
        </is>
      </c>
      <c r="D18225" t="inlineStr">
        <is>
          <t>Croatia</t>
        </is>
      </c>
      <c r="E18225" t="inlineStr">
        <is>
          <t>IRQ</t>
        </is>
      </c>
      <c r="F18225" t="inlineStr">
        <is>
          <t>Iraq</t>
        </is>
      </c>
      <c r="G18225">
        <v>160341</v>
      </c>
      <c r="H18225">
        <v>0</v>
      </c>
      <c r="I18225">
        <v>160341</v>
      </c>
      <c r="J18225">
        <v>100</v>
      </c>
      <c r="L18225" t="b">
        <v>0</v>
      </c>
      <c r="M18225" t="b">
        <v>1</v>
      </c>
      <c r="N18225" t="inlineStr">
        <is>
          <t>high_pct_gap</t>
        </is>
      </c>
      <c r="O18225" t="inlineStr">
        <is>
          <t>high</t>
        </is>
      </c>
      <c r="P18225" t="inlineStr">
        <is>
          <t>cereals_HS10_country_pairs_2020_2024.csv</t>
        </is>
      </c>
    </row>
    <row r="18226">
      <c r="A18226" t="inlineStr">
        <is>
          <t>cereals_HS10</t>
        </is>
      </c>
      <c r="B18226">
        <v>2024</v>
      </c>
      <c r="C18226" t="inlineStr">
        <is>
          <t>NZL</t>
        </is>
      </c>
      <c r="D18226" t="inlineStr">
        <is>
          <t>New Zealand</t>
        </is>
      </c>
      <c r="E18226" t="inlineStr">
        <is>
          <t>ARG</t>
        </is>
      </c>
      <c r="F18226" t="inlineStr">
        <is>
          <t>Argentina</t>
        </is>
      </c>
      <c r="G18226">
        <v>0</v>
      </c>
      <c r="H18226">
        <v>160322.98</v>
      </c>
      <c r="I18226">
        <v>160322.98</v>
      </c>
      <c r="J18226">
        <v>100</v>
      </c>
      <c r="K18226">
        <v>0</v>
      </c>
      <c r="L18226" t="b">
        <v>1</v>
      </c>
      <c r="M18226" t="b">
        <v>1</v>
      </c>
      <c r="N18226" t="inlineStr">
        <is>
          <t>high_pct_gap</t>
        </is>
      </c>
      <c r="O18226" t="inlineStr">
        <is>
          <t>high</t>
        </is>
      </c>
      <c r="P18226" t="inlineStr">
        <is>
          <t>cereals_HS10_country_pairs_2020_2024.csv</t>
        </is>
      </c>
    </row>
    <row r="18227">
      <c r="A18227" t="inlineStr">
        <is>
          <t>cereals_HS10</t>
        </is>
      </c>
      <c r="B18227">
        <v>2020</v>
      </c>
      <c r="C18227" t="inlineStr">
        <is>
          <t>ZAF</t>
        </is>
      </c>
      <c r="D18227" t="inlineStr">
        <is>
          <t>South Africa</t>
        </is>
      </c>
      <c r="E18227" t="inlineStr">
        <is>
          <t>DJI</t>
        </is>
      </c>
      <c r="F18227" t="inlineStr">
        <is>
          <t>Djibouti</t>
        </is>
      </c>
      <c r="G18227">
        <v>160301.616</v>
      </c>
      <c r="H18227">
        <v>0</v>
      </c>
      <c r="I18227">
        <v>160301.616</v>
      </c>
      <c r="J18227">
        <v>100</v>
      </c>
      <c r="L18227" t="b">
        <v>0</v>
      </c>
      <c r="M18227" t="b">
        <v>1</v>
      </c>
      <c r="N18227" t="inlineStr">
        <is>
          <t>high_pct_gap</t>
        </is>
      </c>
      <c r="O18227" t="inlineStr">
        <is>
          <t>high</t>
        </is>
      </c>
      <c r="P18227" t="inlineStr">
        <is>
          <t>cereals_HS10_country_pairs_2020_2024.csv</t>
        </is>
      </c>
    </row>
    <row r="18228">
      <c r="A18228" t="inlineStr">
        <is>
          <t>cereals_HS10</t>
        </is>
      </c>
      <c r="B18228">
        <v>2022</v>
      </c>
      <c r="C18228" t="inlineStr">
        <is>
          <t>IDN</t>
        </is>
      </c>
      <c r="D18228" t="inlineStr">
        <is>
          <t>Indonesia</t>
        </is>
      </c>
      <c r="E18228" t="inlineStr">
        <is>
          <t>LKA</t>
        </is>
      </c>
      <c r="F18228" t="inlineStr">
        <is>
          <t>Sri Lanka</t>
        </is>
      </c>
      <c r="G18228">
        <v>160300</v>
      </c>
      <c r="H18228">
        <v>0</v>
      </c>
      <c r="I18228">
        <v>160300</v>
      </c>
      <c r="J18228">
        <v>100</v>
      </c>
      <c r="L18228" t="b">
        <v>1</v>
      </c>
      <c r="M18228" t="b">
        <v>1</v>
      </c>
      <c r="N18228" t="inlineStr">
        <is>
          <t>high_pct_gap</t>
        </is>
      </c>
      <c r="O18228" t="inlineStr">
        <is>
          <t>high</t>
        </is>
      </c>
      <c r="P18228" t="inlineStr">
        <is>
          <t>cereals_HS10_country_pairs_2020_2024.csv</t>
        </is>
      </c>
    </row>
    <row r="18229">
      <c r="A18229" t="inlineStr">
        <is>
          <t>cereals_HS10</t>
        </is>
      </c>
      <c r="B18229">
        <v>2022</v>
      </c>
      <c r="C18229" t="inlineStr">
        <is>
          <t>IND</t>
        </is>
      </c>
      <c r="D18229" t="inlineStr">
        <is>
          <t>India</t>
        </is>
      </c>
      <c r="E18229" t="inlineStr">
        <is>
          <t>KGZ</t>
        </is>
      </c>
      <c r="F18229" t="inlineStr">
        <is>
          <t>Kyrgyzstan</t>
        </is>
      </c>
      <c r="G18229">
        <v>160243.984</v>
      </c>
      <c r="H18229">
        <v>0</v>
      </c>
      <c r="I18229">
        <v>160243.984</v>
      </c>
      <c r="J18229">
        <v>100</v>
      </c>
      <c r="L18229" t="b">
        <v>0</v>
      </c>
      <c r="M18229" t="b">
        <v>1</v>
      </c>
      <c r="N18229" t="inlineStr">
        <is>
          <t>high_pct_gap</t>
        </is>
      </c>
      <c r="O18229" t="inlineStr">
        <is>
          <t>high</t>
        </is>
      </c>
      <c r="P18229" t="inlineStr">
        <is>
          <t>cereals_HS10_country_pairs_2020_2024.csv</t>
        </is>
      </c>
    </row>
    <row r="18230">
      <c r="A18230" t="inlineStr">
        <is>
          <t>cereals_HS10</t>
        </is>
      </c>
      <c r="B18230">
        <v>2022</v>
      </c>
      <c r="C18230" t="inlineStr">
        <is>
          <t>BRA</t>
        </is>
      </c>
      <c r="D18230" t="inlineStr">
        <is>
          <t>Brazil</t>
        </is>
      </c>
      <c r="E18230" t="inlineStr">
        <is>
          <t>NER</t>
        </is>
      </c>
      <c r="F18230" t="inlineStr">
        <is>
          <t>Niger</t>
        </is>
      </c>
      <c r="G18230">
        <v>160200</v>
      </c>
      <c r="H18230">
        <v>0</v>
      </c>
      <c r="I18230">
        <v>160200</v>
      </c>
      <c r="J18230">
        <v>100</v>
      </c>
      <c r="L18230" t="b">
        <v>0</v>
      </c>
      <c r="M18230" t="b">
        <v>1</v>
      </c>
      <c r="N18230" t="inlineStr">
        <is>
          <t>high_pct_gap</t>
        </is>
      </c>
      <c r="O18230" t="inlineStr">
        <is>
          <t>high</t>
        </is>
      </c>
      <c r="P18230" t="inlineStr">
        <is>
          <t>cereals_HS10_country_pairs_2020_2024.csv</t>
        </is>
      </c>
    </row>
    <row r="18231">
      <c r="A18231" t="inlineStr">
        <is>
          <t>cereals_HS10</t>
        </is>
      </c>
      <c r="B18231">
        <v>2021</v>
      </c>
      <c r="C18231" t="inlineStr">
        <is>
          <t>IND</t>
        </is>
      </c>
      <c r="D18231" t="inlineStr">
        <is>
          <t>India</t>
        </is>
      </c>
      <c r="E18231" t="inlineStr">
        <is>
          <t>SRB</t>
        </is>
      </c>
      <c r="F18231" t="inlineStr">
        <is>
          <t>Serbia</t>
        </is>
      </c>
      <c r="G18231">
        <v>160176.18</v>
      </c>
      <c r="H18231">
        <v>0</v>
      </c>
      <c r="I18231">
        <v>160176.18</v>
      </c>
      <c r="J18231">
        <v>100</v>
      </c>
      <c r="L18231" t="b">
        <v>0</v>
      </c>
      <c r="M18231" t="b">
        <v>1</v>
      </c>
      <c r="N18231" t="inlineStr">
        <is>
          <t>high_pct_gap</t>
        </is>
      </c>
      <c r="O18231" t="inlineStr">
        <is>
          <t>high</t>
        </is>
      </c>
      <c r="P18231" t="inlineStr">
        <is>
          <t>cereals_HS10_country_pairs_2020_2024.csv</t>
        </is>
      </c>
    </row>
    <row r="18232">
      <c r="A18232" t="inlineStr">
        <is>
          <t>cereals_HS10</t>
        </is>
      </c>
      <c r="B18232">
        <v>2021</v>
      </c>
      <c r="C18232" t="inlineStr">
        <is>
          <t>AZE</t>
        </is>
      </c>
      <c r="D18232" t="inlineStr">
        <is>
          <t>Azerbaijan</t>
        </is>
      </c>
      <c r="E18232" t="inlineStr">
        <is>
          <t>DEU</t>
        </is>
      </c>
      <c r="F18232" t="inlineStr">
        <is>
          <t>Germany</t>
        </is>
      </c>
      <c r="G18232">
        <v>0</v>
      </c>
      <c r="H18232">
        <v>160174.86</v>
      </c>
      <c r="I18232">
        <v>160174.86</v>
      </c>
      <c r="J18232">
        <v>100</v>
      </c>
      <c r="K18232">
        <v>0</v>
      </c>
      <c r="L18232" t="b">
        <v>1</v>
      </c>
      <c r="M18232" t="b">
        <v>1</v>
      </c>
      <c r="N18232" t="inlineStr">
        <is>
          <t>high_pct_gap</t>
        </is>
      </c>
      <c r="O18232" t="inlineStr">
        <is>
          <t>high</t>
        </is>
      </c>
      <c r="P18232" t="inlineStr">
        <is>
          <t>cereals_HS10_country_pairs_2020_2024.csv</t>
        </is>
      </c>
    </row>
    <row r="18233">
      <c r="A18233" t="inlineStr">
        <is>
          <t>cereals_HS10</t>
        </is>
      </c>
      <c r="B18233">
        <v>2023</v>
      </c>
      <c r="C18233" t="inlineStr">
        <is>
          <t>ARG</t>
        </is>
      </c>
      <c r="D18233" t="inlineStr">
        <is>
          <t>Argentina</t>
        </is>
      </c>
      <c r="E18233" t="inlineStr">
        <is>
          <t>TZA</t>
        </is>
      </c>
      <c r="F18233" t="inlineStr">
        <is>
          <t>United Republic of Tanzania</t>
        </is>
      </c>
      <c r="G18233">
        <v>160092</v>
      </c>
      <c r="H18233">
        <v>0</v>
      </c>
      <c r="I18233">
        <v>160092</v>
      </c>
      <c r="J18233">
        <v>100</v>
      </c>
      <c r="L18233" t="b">
        <v>0</v>
      </c>
      <c r="M18233" t="b">
        <v>1</v>
      </c>
      <c r="N18233" t="inlineStr">
        <is>
          <t>high_pct_gap</t>
        </is>
      </c>
      <c r="O18233" t="inlineStr">
        <is>
          <t>high</t>
        </is>
      </c>
      <c r="P18233" t="inlineStr">
        <is>
          <t>cereals_HS10_country_pairs_2020_2024.csv</t>
        </is>
      </c>
    </row>
    <row r="18234">
      <c r="A18234" t="inlineStr">
        <is>
          <t>cereals_HS10</t>
        </is>
      </c>
      <c r="B18234">
        <v>2022</v>
      </c>
      <c r="C18234" t="inlineStr">
        <is>
          <t>BGR</t>
        </is>
      </c>
      <c r="D18234" t="inlineStr">
        <is>
          <t>Bulgaria</t>
        </is>
      </c>
      <c r="E18234" t="inlineStr">
        <is>
          <t>LTU</t>
        </is>
      </c>
      <c r="F18234" t="inlineStr">
        <is>
          <t>Lithuania</t>
        </is>
      </c>
      <c r="G18234">
        <v>31958.856</v>
      </c>
      <c r="H18234">
        <v>192003.117</v>
      </c>
      <c r="I18234">
        <v>160044.261</v>
      </c>
      <c r="J18234">
        <v>83.35503272064068</v>
      </c>
      <c r="K18234">
        <v>0.1664496727935932</v>
      </c>
      <c r="L18234" t="b">
        <v>1</v>
      </c>
      <c r="M18234" t="b">
        <v>1</v>
      </c>
      <c r="N18234" t="inlineStr">
        <is>
          <t>high_pct_gap</t>
        </is>
      </c>
      <c r="O18234" t="inlineStr">
        <is>
          <t>medium</t>
        </is>
      </c>
      <c r="P18234" t="inlineStr">
        <is>
          <t>cereals_HS10_country_pairs_2020_2024.csv</t>
        </is>
      </c>
    </row>
    <row r="18235">
      <c r="A18235" t="inlineStr">
        <is>
          <t>cereals_HS10</t>
        </is>
      </c>
      <c r="B18235">
        <v>2024</v>
      </c>
      <c r="C18235" t="inlineStr">
        <is>
          <t>CHL</t>
        </is>
      </c>
      <c r="D18235" t="inlineStr">
        <is>
          <t>Chile</t>
        </is>
      </c>
      <c r="E18235" t="inlineStr">
        <is>
          <t>PNG</t>
        </is>
      </c>
      <c r="F18235" t="inlineStr">
        <is>
          <t>Papua New Guinea</t>
        </is>
      </c>
      <c r="G18235">
        <v>159989.76</v>
      </c>
      <c r="H18235">
        <v>0</v>
      </c>
      <c r="I18235">
        <v>159989.76</v>
      </c>
      <c r="J18235">
        <v>100</v>
      </c>
      <c r="L18235" t="b">
        <v>0</v>
      </c>
      <c r="M18235" t="b">
        <v>1</v>
      </c>
      <c r="N18235" t="inlineStr">
        <is>
          <t>high_pct_gap</t>
        </is>
      </c>
      <c r="O18235" t="inlineStr">
        <is>
          <t>high</t>
        </is>
      </c>
      <c r="P18235" t="inlineStr">
        <is>
          <t>cereals_HS10_country_pairs_2020_2024.csv</t>
        </is>
      </c>
    </row>
    <row r="18236">
      <c r="A18236" t="inlineStr">
        <is>
          <t>cereals_HS10</t>
        </is>
      </c>
      <c r="B18236">
        <v>2020</v>
      </c>
      <c r="C18236" t="inlineStr">
        <is>
          <t>NLD</t>
        </is>
      </c>
      <c r="D18236" t="inlineStr">
        <is>
          <t>Netherlands</t>
        </is>
      </c>
      <c r="E18236" t="inlineStr">
        <is>
          <t>CRI</t>
        </is>
      </c>
      <c r="F18236" t="inlineStr">
        <is>
          <t>Costa Rica</t>
        </is>
      </c>
      <c r="G18236">
        <v>160247.814</v>
      </c>
      <c r="H18236">
        <v>328.952</v>
      </c>
      <c r="I18236">
        <v>159918.862</v>
      </c>
      <c r="J18236">
        <v>99.79472294080718</v>
      </c>
      <c r="K18236">
        <v>487.1464955373429</v>
      </c>
      <c r="L18236" t="b">
        <v>1</v>
      </c>
      <c r="M18236" t="b">
        <v>1</v>
      </c>
      <c r="N18236" t="inlineStr">
        <is>
          <t>high_pct_gap</t>
        </is>
      </c>
      <c r="O18236" t="inlineStr">
        <is>
          <t>high</t>
        </is>
      </c>
      <c r="P18236" t="inlineStr">
        <is>
          <t>cereals_HS10_country_pairs_2020_2024.csv</t>
        </is>
      </c>
    </row>
    <row r="18237">
      <c r="A18237" t="inlineStr">
        <is>
          <t>cereals_HS10</t>
        </is>
      </c>
      <c r="B18237">
        <v>2021</v>
      </c>
      <c r="C18237" t="inlineStr">
        <is>
          <t>JPN</t>
        </is>
      </c>
      <c r="D18237" t="inlineStr">
        <is>
          <t>Japan</t>
        </is>
      </c>
      <c r="E18237" t="inlineStr">
        <is>
          <t>NLD</t>
        </is>
      </c>
      <c r="F18237" t="inlineStr">
        <is>
          <t>Netherlands</t>
        </is>
      </c>
      <c r="G18237">
        <v>302557.279</v>
      </c>
      <c r="H18237">
        <v>142700.397</v>
      </c>
      <c r="I18237">
        <v>159856.882</v>
      </c>
      <c r="J18237">
        <v>52.83524578498076</v>
      </c>
      <c r="K18237">
        <v>2.120227310930326</v>
      </c>
      <c r="L18237" t="b">
        <v>1</v>
      </c>
      <c r="M18237" t="b">
        <v>1</v>
      </c>
      <c r="N18237" t="inlineStr">
        <is>
          <t>high_pct_gap</t>
        </is>
      </c>
      <c r="O18237" t="inlineStr">
        <is>
          <t>medium</t>
        </is>
      </c>
      <c r="P18237" t="inlineStr">
        <is>
          <t>cereals_HS10_country_pairs_2020_2024.csv</t>
        </is>
      </c>
    </row>
    <row r="18238">
      <c r="A18238" t="inlineStr">
        <is>
          <t>cereals_HS10</t>
        </is>
      </c>
      <c r="B18238">
        <v>2023</v>
      </c>
      <c r="C18238" t="inlineStr">
        <is>
          <t>GUY</t>
        </is>
      </c>
      <c r="D18238" t="inlineStr">
        <is>
          <t>Guyana</t>
        </is>
      </c>
      <c r="E18238" t="inlineStr">
        <is>
          <t>PAN</t>
        </is>
      </c>
      <c r="F18238" t="inlineStr">
        <is>
          <t>Panama</t>
        </is>
      </c>
      <c r="G18238">
        <v>160635.159</v>
      </c>
      <c r="H18238">
        <v>821.851</v>
      </c>
      <c r="I18238">
        <v>159813.308</v>
      </c>
      <c r="J18238">
        <v>99.48837414852622</v>
      </c>
      <c r="K18238">
        <v>195.455330710798</v>
      </c>
      <c r="L18238" t="b">
        <v>1</v>
      </c>
      <c r="M18238" t="b">
        <v>1</v>
      </c>
      <c r="N18238" t="inlineStr">
        <is>
          <t>high_pct_gap</t>
        </is>
      </c>
      <c r="O18238" t="inlineStr">
        <is>
          <t>high</t>
        </is>
      </c>
      <c r="P18238" t="inlineStr">
        <is>
          <t>cereals_HS10_country_pairs_2020_2024.csv</t>
        </is>
      </c>
    </row>
    <row r="18239">
      <c r="A18239" t="inlineStr">
        <is>
          <t>cereals_HS10</t>
        </is>
      </c>
      <c r="B18239">
        <v>2023</v>
      </c>
      <c r="C18239" t="inlineStr">
        <is>
          <t>HUN</t>
        </is>
      </c>
      <c r="D18239" t="inlineStr">
        <is>
          <t>Hungary</t>
        </is>
      </c>
      <c r="E18239" t="inlineStr">
        <is>
          <t>THA</t>
        </is>
      </c>
      <c r="F18239" t="inlineStr">
        <is>
          <t>Thailand</t>
        </is>
      </c>
      <c r="G18239">
        <v>0</v>
      </c>
      <c r="H18239">
        <v>159740</v>
      </c>
      <c r="I18239">
        <v>159740</v>
      </c>
      <c r="J18239">
        <v>100</v>
      </c>
      <c r="K18239">
        <v>0</v>
      </c>
      <c r="L18239" t="b">
        <v>1</v>
      </c>
      <c r="M18239" t="b">
        <v>1</v>
      </c>
      <c r="N18239" t="inlineStr">
        <is>
          <t>high_pct_gap</t>
        </is>
      </c>
      <c r="O18239" t="inlineStr">
        <is>
          <t>high</t>
        </is>
      </c>
      <c r="P18239" t="inlineStr">
        <is>
          <t>cereals_HS10_country_pairs_2020_2024.csv</t>
        </is>
      </c>
    </row>
    <row r="18240">
      <c r="A18240" t="inlineStr">
        <is>
          <t>cereals_HS10</t>
        </is>
      </c>
      <c r="B18240">
        <v>2022</v>
      </c>
      <c r="C18240" t="inlineStr">
        <is>
          <t>BGR</t>
        </is>
      </c>
      <c r="D18240" t="inlineStr">
        <is>
          <t>Bulgaria</t>
        </is>
      </c>
      <c r="E18240" t="inlineStr">
        <is>
          <t>SWE</t>
        </is>
      </c>
      <c r="F18240" t="inlineStr">
        <is>
          <t>Sweden</t>
        </is>
      </c>
      <c r="G18240">
        <v>159707.19</v>
      </c>
      <c r="H18240">
        <v>0</v>
      </c>
      <c r="I18240">
        <v>159707.19</v>
      </c>
      <c r="J18240">
        <v>100</v>
      </c>
      <c r="L18240" t="b">
        <v>0</v>
      </c>
      <c r="M18240" t="b">
        <v>1</v>
      </c>
      <c r="N18240" t="inlineStr">
        <is>
          <t>high_pct_gap</t>
        </is>
      </c>
      <c r="O18240" t="inlineStr">
        <is>
          <t>high</t>
        </is>
      </c>
      <c r="P18240" t="inlineStr">
        <is>
          <t>cereals_HS10_country_pairs_2020_2024.csv</t>
        </is>
      </c>
    </row>
    <row r="18241">
      <c r="A18241" t="inlineStr">
        <is>
          <t>cereals_HS10</t>
        </is>
      </c>
      <c r="B18241">
        <v>2021</v>
      </c>
      <c r="C18241" t="inlineStr">
        <is>
          <t>ZAF</t>
        </is>
      </c>
      <c r="D18241" t="inlineStr">
        <is>
          <t>South Africa</t>
        </is>
      </c>
      <c r="E18241" t="inlineStr">
        <is>
          <t>COG</t>
        </is>
      </c>
      <c r="F18241" t="inlineStr">
        <is>
          <t>Congo</t>
        </is>
      </c>
      <c r="G18241">
        <v>159666.174</v>
      </c>
      <c r="H18241">
        <v>0</v>
      </c>
      <c r="I18241">
        <v>159666.174</v>
      </c>
      <c r="J18241">
        <v>100</v>
      </c>
      <c r="L18241" t="b">
        <v>1</v>
      </c>
      <c r="M18241" t="b">
        <v>1</v>
      </c>
      <c r="N18241" t="inlineStr">
        <is>
          <t>high_pct_gap</t>
        </is>
      </c>
      <c r="O18241" t="inlineStr">
        <is>
          <t>high</t>
        </is>
      </c>
      <c r="P18241" t="inlineStr">
        <is>
          <t>cereals_HS10_country_pairs_2020_2024.csv</t>
        </is>
      </c>
    </row>
    <row r="18242">
      <c r="A18242" t="inlineStr">
        <is>
          <t>cereals_HS10</t>
        </is>
      </c>
      <c r="B18242">
        <v>2024</v>
      </c>
      <c r="C18242" t="inlineStr">
        <is>
          <t>LBN</t>
        </is>
      </c>
      <c r="D18242" t="inlineStr">
        <is>
          <t>Lebanon</t>
        </is>
      </c>
      <c r="E18242" t="inlineStr">
        <is>
          <t>FRA</t>
        </is>
      </c>
      <c r="F18242" t="inlineStr">
        <is>
          <t>France</t>
        </is>
      </c>
      <c r="G18242">
        <v>18181</v>
      </c>
      <c r="H18242">
        <v>177588</v>
      </c>
      <c r="I18242">
        <v>159407</v>
      </c>
      <c r="J18242">
        <v>89.76225871117418</v>
      </c>
      <c r="K18242">
        <v>0.1023774128882582</v>
      </c>
      <c r="L18242" t="b">
        <v>1</v>
      </c>
      <c r="M18242" t="b">
        <v>1</v>
      </c>
      <c r="N18242" t="inlineStr">
        <is>
          <t>high_pct_gap</t>
        </is>
      </c>
      <c r="O18242" t="inlineStr">
        <is>
          <t>high</t>
        </is>
      </c>
      <c r="P18242" t="inlineStr">
        <is>
          <t>cereals_HS10_country_pairs_2020_2024.csv</t>
        </is>
      </c>
    </row>
    <row r="18243">
      <c r="A18243" t="inlineStr">
        <is>
          <t>cereals_HS10</t>
        </is>
      </c>
      <c r="B18243">
        <v>2022</v>
      </c>
      <c r="C18243" t="inlineStr">
        <is>
          <t>TUR</t>
        </is>
      </c>
      <c r="D18243" t="inlineStr">
        <is>
          <t>Türkiye</t>
        </is>
      </c>
      <c r="E18243" t="inlineStr">
        <is>
          <t>MLT</t>
        </is>
      </c>
      <c r="F18243" t="inlineStr">
        <is>
          <t>Malta</t>
        </is>
      </c>
      <c r="G18243">
        <v>159270</v>
      </c>
      <c r="H18243">
        <v>0</v>
      </c>
      <c r="I18243">
        <v>159270</v>
      </c>
      <c r="J18243">
        <v>100</v>
      </c>
      <c r="L18243" t="b">
        <v>1</v>
      </c>
      <c r="M18243" t="b">
        <v>1</v>
      </c>
      <c r="N18243" t="inlineStr">
        <is>
          <t>high_pct_gap</t>
        </is>
      </c>
      <c r="O18243" t="inlineStr">
        <is>
          <t>high</t>
        </is>
      </c>
      <c r="P18243" t="inlineStr">
        <is>
          <t>cereals_HS10_country_pairs_2020_2024.csv</t>
        </is>
      </c>
    </row>
    <row r="18244">
      <c r="A18244" t="inlineStr">
        <is>
          <t>cereals_HS10</t>
        </is>
      </c>
      <c r="B18244">
        <v>2024</v>
      </c>
      <c r="C18244" t="inlineStr">
        <is>
          <t>SRB</t>
        </is>
      </c>
      <c r="D18244" t="inlineStr">
        <is>
          <t>Serbia</t>
        </is>
      </c>
      <c r="E18244" t="inlineStr">
        <is>
          <t>KGZ</t>
        </is>
      </c>
      <c r="F18244" t="inlineStr">
        <is>
          <t>Kyrgyzstan</t>
        </is>
      </c>
      <c r="G18244">
        <v>159177</v>
      </c>
      <c r="H18244">
        <v>0</v>
      </c>
      <c r="I18244">
        <v>159177</v>
      </c>
      <c r="J18244">
        <v>100</v>
      </c>
      <c r="L18244" t="b">
        <v>0</v>
      </c>
      <c r="M18244" t="b">
        <v>1</v>
      </c>
      <c r="N18244" t="inlineStr">
        <is>
          <t>high_pct_gap</t>
        </is>
      </c>
      <c r="O18244" t="inlineStr">
        <is>
          <t>high</t>
        </is>
      </c>
      <c r="P18244" t="inlineStr">
        <is>
          <t>cereals_HS10_country_pairs_2020_2024.csv</t>
        </is>
      </c>
    </row>
    <row r="18245">
      <c r="A18245" t="inlineStr">
        <is>
          <t>cereals_HS10</t>
        </is>
      </c>
      <c r="B18245">
        <v>2024</v>
      </c>
      <c r="C18245" t="inlineStr">
        <is>
          <t>ESP</t>
        </is>
      </c>
      <c r="D18245" t="inlineStr">
        <is>
          <t>Spain</t>
        </is>
      </c>
      <c r="E18245" t="inlineStr">
        <is>
          <t>LBY</t>
        </is>
      </c>
      <c r="F18245" t="inlineStr">
        <is>
          <t>Libya</t>
        </is>
      </c>
      <c r="G18245">
        <v>158929.608</v>
      </c>
      <c r="H18245">
        <v>0</v>
      </c>
      <c r="I18245">
        <v>158929.608</v>
      </c>
      <c r="J18245">
        <v>100</v>
      </c>
      <c r="L18245" t="b">
        <v>1</v>
      </c>
      <c r="M18245" t="b">
        <v>1</v>
      </c>
      <c r="N18245" t="inlineStr">
        <is>
          <t>high_pct_gap</t>
        </is>
      </c>
      <c r="O18245" t="inlineStr">
        <is>
          <t>high</t>
        </is>
      </c>
      <c r="P18245" t="inlineStr">
        <is>
          <t>cereals_HS10_country_pairs_2020_2024.csv</t>
        </is>
      </c>
    </row>
    <row r="18246">
      <c r="A18246" t="inlineStr">
        <is>
          <t>cereals_HS10</t>
        </is>
      </c>
      <c r="B18246">
        <v>2023</v>
      </c>
      <c r="C18246" t="inlineStr">
        <is>
          <t>GBR</t>
        </is>
      </c>
      <c r="D18246" t="inlineStr">
        <is>
          <t>United Kingdom of Great Britain and Northern Ireland</t>
        </is>
      </c>
      <c r="E18246" t="inlineStr">
        <is>
          <t>NZL</t>
        </is>
      </c>
      <c r="F18246" t="inlineStr">
        <is>
          <t>New Zealand</t>
        </is>
      </c>
      <c r="G18246">
        <v>6609.997</v>
      </c>
      <c r="H18246">
        <v>165497.278</v>
      </c>
      <c r="I18246">
        <v>158887.281</v>
      </c>
      <c r="J18246">
        <v>96.00597841856951</v>
      </c>
      <c r="K18246">
        <v>0.03994021581430482</v>
      </c>
      <c r="L18246" t="b">
        <v>1</v>
      </c>
      <c r="M18246" t="b">
        <v>1</v>
      </c>
      <c r="N18246" t="inlineStr">
        <is>
          <t>high_pct_gap</t>
        </is>
      </c>
      <c r="O18246" t="inlineStr">
        <is>
          <t>high</t>
        </is>
      </c>
      <c r="P18246" t="inlineStr">
        <is>
          <t>cereals_HS10_country_pairs_2020_2024.csv</t>
        </is>
      </c>
    </row>
    <row r="18247">
      <c r="A18247" t="inlineStr">
        <is>
          <t>cereals_HS10</t>
        </is>
      </c>
      <c r="B18247">
        <v>2023</v>
      </c>
      <c r="C18247" t="inlineStr">
        <is>
          <t>SAU</t>
        </is>
      </c>
      <c r="D18247" t="inlineStr">
        <is>
          <t>Saudi Arabia</t>
        </is>
      </c>
      <c r="E18247" t="inlineStr">
        <is>
          <t>QAT</t>
        </is>
      </c>
      <c r="F18247" t="inlineStr">
        <is>
          <t>Qatar</t>
        </is>
      </c>
      <c r="G18247">
        <v>158717.329</v>
      </c>
      <c r="H18247">
        <v>0</v>
      </c>
      <c r="I18247">
        <v>158717.329</v>
      </c>
      <c r="J18247">
        <v>100</v>
      </c>
      <c r="L18247" t="b">
        <v>1</v>
      </c>
      <c r="M18247" t="b">
        <v>1</v>
      </c>
      <c r="N18247" t="inlineStr">
        <is>
          <t>high_pct_gap</t>
        </is>
      </c>
      <c r="O18247" t="inlineStr">
        <is>
          <t>high</t>
        </is>
      </c>
      <c r="P18247" t="inlineStr">
        <is>
          <t>cereals_HS10_country_pairs_2020_2024.csv</t>
        </is>
      </c>
    </row>
    <row r="18248">
      <c r="A18248" t="inlineStr">
        <is>
          <t>cereals_HS10</t>
        </is>
      </c>
      <c r="B18248">
        <v>2021</v>
      </c>
      <c r="C18248" t="inlineStr">
        <is>
          <t>PER</t>
        </is>
      </c>
      <c r="D18248" t="inlineStr">
        <is>
          <t>Peru</t>
        </is>
      </c>
      <c r="E18248" t="inlineStr">
        <is>
          <t>MYS</t>
        </is>
      </c>
      <c r="F18248" t="inlineStr">
        <is>
          <t>Malaysia</t>
        </is>
      </c>
      <c r="G18248">
        <v>158596.77</v>
      </c>
      <c r="H18248">
        <v>0</v>
      </c>
      <c r="I18248">
        <v>158596.77</v>
      </c>
      <c r="J18248">
        <v>100</v>
      </c>
      <c r="L18248" t="b">
        <v>0</v>
      </c>
      <c r="M18248" t="b">
        <v>1</v>
      </c>
      <c r="N18248" t="inlineStr">
        <is>
          <t>high_pct_gap</t>
        </is>
      </c>
      <c r="O18248" t="inlineStr">
        <is>
          <t>high</t>
        </is>
      </c>
      <c r="P18248" t="inlineStr">
        <is>
          <t>cereals_HS10_country_pairs_2020_2024.csv</t>
        </is>
      </c>
    </row>
    <row r="18249">
      <c r="A18249" t="inlineStr">
        <is>
          <t>cereals_HS10</t>
        </is>
      </c>
      <c r="B18249">
        <v>2023</v>
      </c>
      <c r="C18249" t="inlineStr">
        <is>
          <t>ZAF</t>
        </is>
      </c>
      <c r="D18249" t="inlineStr">
        <is>
          <t>South Africa</t>
        </is>
      </c>
      <c r="E18249" t="inlineStr">
        <is>
          <t>MMR</t>
        </is>
      </c>
      <c r="F18249" t="inlineStr">
        <is>
          <t>Myanmar</t>
        </is>
      </c>
      <c r="G18249">
        <v>158306.631</v>
      </c>
      <c r="H18249">
        <v>0</v>
      </c>
      <c r="I18249">
        <v>158306.631</v>
      </c>
      <c r="J18249">
        <v>100</v>
      </c>
      <c r="L18249" t="b">
        <v>1</v>
      </c>
      <c r="M18249" t="b">
        <v>1</v>
      </c>
      <c r="N18249" t="inlineStr">
        <is>
          <t>high_pct_gap</t>
        </is>
      </c>
      <c r="O18249" t="inlineStr">
        <is>
          <t>high</t>
        </is>
      </c>
      <c r="P18249" t="inlineStr">
        <is>
          <t>cereals_HS10_country_pairs_2020_2024.csv</t>
        </is>
      </c>
    </row>
    <row r="18250">
      <c r="A18250" t="inlineStr">
        <is>
          <t>cereals_HS10</t>
        </is>
      </c>
      <c r="B18250">
        <v>2024</v>
      </c>
      <c r="C18250" t="inlineStr">
        <is>
          <t>BRA</t>
        </is>
      </c>
      <c r="D18250" t="inlineStr">
        <is>
          <t>Brazil</t>
        </is>
      </c>
      <c r="E18250" t="inlineStr">
        <is>
          <t>TZA</t>
        </is>
      </c>
      <c r="F18250" t="inlineStr">
        <is>
          <t>United Republic of Tanzania</t>
        </is>
      </c>
      <c r="G18250">
        <v>158290</v>
      </c>
      <c r="H18250">
        <v>0</v>
      </c>
      <c r="I18250">
        <v>158290</v>
      </c>
      <c r="J18250">
        <v>100</v>
      </c>
      <c r="L18250" t="b">
        <v>0</v>
      </c>
      <c r="M18250" t="b">
        <v>1</v>
      </c>
      <c r="N18250" t="inlineStr">
        <is>
          <t>high_pct_gap</t>
        </is>
      </c>
      <c r="O18250" t="inlineStr">
        <is>
          <t>high</t>
        </is>
      </c>
      <c r="P18250" t="inlineStr">
        <is>
          <t>cereals_HS10_country_pairs_2020_2024.csv</t>
        </is>
      </c>
    </row>
    <row r="18251">
      <c r="A18251" t="inlineStr">
        <is>
          <t>cereals_HS10</t>
        </is>
      </c>
      <c r="B18251">
        <v>2023</v>
      </c>
      <c r="C18251" t="inlineStr">
        <is>
          <t>IND</t>
        </is>
      </c>
      <c r="D18251" t="inlineStr">
        <is>
          <t>India</t>
        </is>
      </c>
      <c r="E18251" t="inlineStr">
        <is>
          <t>MNG</t>
        </is>
      </c>
      <c r="F18251" t="inlineStr">
        <is>
          <t>Mongolia</t>
        </is>
      </c>
      <c r="G18251">
        <v>158252.987</v>
      </c>
      <c r="H18251">
        <v>0</v>
      </c>
      <c r="I18251">
        <v>158252.987</v>
      </c>
      <c r="J18251">
        <v>100</v>
      </c>
      <c r="L18251" t="b">
        <v>0</v>
      </c>
      <c r="M18251" t="b">
        <v>1</v>
      </c>
      <c r="N18251" t="inlineStr">
        <is>
          <t>high_pct_gap</t>
        </is>
      </c>
      <c r="O18251" t="inlineStr">
        <is>
          <t>high</t>
        </is>
      </c>
      <c r="P18251" t="inlineStr">
        <is>
          <t>cereals_HS10_country_pairs_2020_2024.csv</t>
        </is>
      </c>
    </row>
    <row r="18252">
      <c r="A18252" t="inlineStr">
        <is>
          <t>cereals_HS10</t>
        </is>
      </c>
      <c r="B18252">
        <v>2024</v>
      </c>
      <c r="C18252" t="inlineStr">
        <is>
          <t>CZE</t>
        </is>
      </c>
      <c r="D18252" t="inlineStr">
        <is>
          <t>Czechia</t>
        </is>
      </c>
      <c r="E18252" t="inlineStr">
        <is>
          <t>LVA</t>
        </is>
      </c>
      <c r="F18252" t="inlineStr">
        <is>
          <t>Latvia</t>
        </is>
      </c>
      <c r="G18252">
        <v>284709</v>
      </c>
      <c r="H18252">
        <v>126576</v>
      </c>
      <c r="I18252">
        <v>158133</v>
      </c>
      <c r="J18252">
        <v>55.54197443705679</v>
      </c>
      <c r="K18252">
        <v>2.249312665908229</v>
      </c>
      <c r="L18252" t="b">
        <v>1</v>
      </c>
      <c r="M18252" t="b">
        <v>1</v>
      </c>
      <c r="N18252" t="inlineStr">
        <is>
          <t>high_pct_gap</t>
        </is>
      </c>
      <c r="O18252" t="inlineStr">
        <is>
          <t>medium</t>
        </is>
      </c>
      <c r="P18252" t="inlineStr">
        <is>
          <t>cereals_HS10_country_pairs_2020_2024.csv</t>
        </is>
      </c>
    </row>
    <row r="18253">
      <c r="A18253" t="inlineStr">
        <is>
          <t>cereals_HS10</t>
        </is>
      </c>
      <c r="B18253">
        <v>2021</v>
      </c>
      <c r="C18253" t="inlineStr">
        <is>
          <t>ROU</t>
        </is>
      </c>
      <c r="D18253" t="inlineStr">
        <is>
          <t>Romania</t>
        </is>
      </c>
      <c r="E18253" t="inlineStr">
        <is>
          <t>UZB</t>
        </is>
      </c>
      <c r="F18253" t="inlineStr">
        <is>
          <t>Uzbekistan</t>
        </is>
      </c>
      <c r="G18253">
        <v>158080.26</v>
      </c>
      <c r="H18253">
        <v>0</v>
      </c>
      <c r="I18253">
        <v>158080.26</v>
      </c>
      <c r="J18253">
        <v>100</v>
      </c>
      <c r="L18253" t="b">
        <v>0</v>
      </c>
      <c r="M18253" t="b">
        <v>1</v>
      </c>
      <c r="N18253" t="inlineStr">
        <is>
          <t>high_pct_gap</t>
        </is>
      </c>
      <c r="O18253" t="inlineStr">
        <is>
          <t>high</t>
        </is>
      </c>
      <c r="P18253" t="inlineStr">
        <is>
          <t>cereals_HS10_country_pairs_2020_2024.csv</t>
        </is>
      </c>
    </row>
    <row r="18254">
      <c r="A18254" t="inlineStr">
        <is>
          <t>cereals_HS10</t>
        </is>
      </c>
      <c r="B18254">
        <v>2024</v>
      </c>
      <c r="C18254" t="inlineStr">
        <is>
          <t>ESP</t>
        </is>
      </c>
      <c r="D18254" t="inlineStr">
        <is>
          <t>Spain</t>
        </is>
      </c>
      <c r="E18254" t="inlineStr">
        <is>
          <t>DOM</t>
        </is>
      </c>
      <c r="F18254" t="inlineStr">
        <is>
          <t>Dominican Republic</t>
        </is>
      </c>
      <c r="G18254">
        <v>159083.73</v>
      </c>
      <c r="H18254">
        <v>1042.95</v>
      </c>
      <c r="I18254">
        <v>158040.78</v>
      </c>
      <c r="J18254">
        <v>99.34440184423636</v>
      </c>
      <c r="K18254">
        <v>152.5324608082842</v>
      </c>
      <c r="L18254" t="b">
        <v>1</v>
      </c>
      <c r="M18254" t="b">
        <v>1</v>
      </c>
      <c r="N18254" t="inlineStr">
        <is>
          <t>high_pct_gap</t>
        </is>
      </c>
      <c r="O18254" t="inlineStr">
        <is>
          <t>high</t>
        </is>
      </c>
      <c r="P18254" t="inlineStr">
        <is>
          <t>cereals_HS10_country_pairs_2020_2024.csv</t>
        </is>
      </c>
    </row>
    <row r="18255">
      <c r="A18255" t="inlineStr">
        <is>
          <t>cereals_HS10</t>
        </is>
      </c>
      <c r="B18255">
        <v>2021</v>
      </c>
      <c r="C18255" t="inlineStr">
        <is>
          <t>TUR</t>
        </is>
      </c>
      <c r="D18255" t="inlineStr">
        <is>
          <t>Türkiye</t>
        </is>
      </c>
      <c r="E18255" t="inlineStr">
        <is>
          <t>MKD</t>
        </is>
      </c>
      <c r="F18255" t="inlineStr">
        <is>
          <t>North Macedonia</t>
        </is>
      </c>
      <c r="G18255">
        <v>35738</v>
      </c>
      <c r="H18255">
        <v>193766</v>
      </c>
      <c r="I18255">
        <v>158028</v>
      </c>
      <c r="J18255">
        <v>81.55610375401258</v>
      </c>
      <c r="K18255">
        <v>0.1844389624598743</v>
      </c>
      <c r="L18255" t="b">
        <v>1</v>
      </c>
      <c r="M18255" t="b">
        <v>1</v>
      </c>
      <c r="N18255" t="inlineStr">
        <is>
          <t>high_pct_gap</t>
        </is>
      </c>
      <c r="O18255" t="inlineStr">
        <is>
          <t>medium</t>
        </is>
      </c>
      <c r="P18255" t="inlineStr">
        <is>
          <t>cereals_HS10_country_pairs_2020_2024.csv</t>
        </is>
      </c>
    </row>
    <row r="18256">
      <c r="A18256" t="inlineStr">
        <is>
          <t>cereals_HS10</t>
        </is>
      </c>
      <c r="B18256">
        <v>2023</v>
      </c>
      <c r="C18256" t="inlineStr">
        <is>
          <t>GBR</t>
        </is>
      </c>
      <c r="D18256" t="inlineStr">
        <is>
          <t>United Kingdom of Great Britain and Northern Ireland</t>
        </is>
      </c>
      <c r="E18256" t="inlineStr">
        <is>
          <t>PAN</t>
        </is>
      </c>
      <c r="F18256" t="inlineStr">
        <is>
          <t>Panama</t>
        </is>
      </c>
      <c r="G18256">
        <v>0</v>
      </c>
      <c r="H18256">
        <v>157935.183</v>
      </c>
      <c r="I18256">
        <v>157935.183</v>
      </c>
      <c r="J18256">
        <v>100</v>
      </c>
      <c r="K18256">
        <v>0</v>
      </c>
      <c r="L18256" t="b">
        <v>1</v>
      </c>
      <c r="M18256" t="b">
        <v>1</v>
      </c>
      <c r="N18256" t="inlineStr">
        <is>
          <t>high_pct_gap</t>
        </is>
      </c>
      <c r="O18256" t="inlineStr">
        <is>
          <t>high</t>
        </is>
      </c>
      <c r="P18256" t="inlineStr">
        <is>
          <t>cereals_HS10_country_pairs_2020_2024.csv</t>
        </is>
      </c>
    </row>
    <row r="18257">
      <c r="A18257" t="inlineStr">
        <is>
          <t>cereals_HS10</t>
        </is>
      </c>
      <c r="B18257">
        <v>2024</v>
      </c>
      <c r="C18257" t="inlineStr">
        <is>
          <t>THA</t>
        </is>
      </c>
      <c r="D18257" t="inlineStr">
        <is>
          <t>Thailand</t>
        </is>
      </c>
      <c r="E18257" t="inlineStr">
        <is>
          <t>TJK</t>
        </is>
      </c>
      <c r="F18257" t="inlineStr">
        <is>
          <t>Tajikistan</t>
        </is>
      </c>
      <c r="G18257">
        <v>157800.01</v>
      </c>
      <c r="H18257">
        <v>0</v>
      </c>
      <c r="I18257">
        <v>157800.01</v>
      </c>
      <c r="J18257">
        <v>100</v>
      </c>
      <c r="L18257" t="b">
        <v>0</v>
      </c>
      <c r="M18257" t="b">
        <v>1</v>
      </c>
      <c r="N18257" t="inlineStr">
        <is>
          <t>high_pct_gap</t>
        </is>
      </c>
      <c r="O18257" t="inlineStr">
        <is>
          <t>high</t>
        </is>
      </c>
      <c r="P18257" t="inlineStr">
        <is>
          <t>cereals_HS10_country_pairs_2020_2024.csv</t>
        </is>
      </c>
    </row>
    <row r="18258">
      <c r="A18258" t="inlineStr">
        <is>
          <t>cereals_HS10</t>
        </is>
      </c>
      <c r="B18258">
        <v>2020</v>
      </c>
      <c r="C18258" t="inlineStr">
        <is>
          <t>IRL</t>
        </is>
      </c>
      <c r="D18258" t="inlineStr">
        <is>
          <t>Ireland</t>
        </is>
      </c>
      <c r="E18258" t="inlineStr">
        <is>
          <t>POL</t>
        </is>
      </c>
      <c r="F18258" t="inlineStr">
        <is>
          <t>Poland</t>
        </is>
      </c>
      <c r="G18258">
        <v>123555.91</v>
      </c>
      <c r="H18258">
        <v>281290.893</v>
      </c>
      <c r="I18258">
        <v>157734.983</v>
      </c>
      <c r="J18258">
        <v>56.07539629802376</v>
      </c>
      <c r="K18258">
        <v>0.4392460370197623</v>
      </c>
      <c r="L18258" t="b">
        <v>1</v>
      </c>
      <c r="M18258" t="b">
        <v>1</v>
      </c>
      <c r="N18258" t="inlineStr">
        <is>
          <t>high_pct_gap</t>
        </is>
      </c>
      <c r="O18258" t="inlineStr">
        <is>
          <t>medium</t>
        </is>
      </c>
      <c r="P18258" t="inlineStr">
        <is>
          <t>cereals_HS10_country_pairs_2020_2024.csv</t>
        </is>
      </c>
    </row>
    <row r="18259">
      <c r="A18259" t="inlineStr">
        <is>
          <t>cereals_HS10</t>
        </is>
      </c>
      <c r="B18259">
        <v>2023</v>
      </c>
      <c r="C18259" t="inlineStr">
        <is>
          <t>GBR</t>
        </is>
      </c>
      <c r="D18259" t="inlineStr">
        <is>
          <t>United Kingdom of Great Britain and Northern Ireland</t>
        </is>
      </c>
      <c r="E18259" t="inlineStr">
        <is>
          <t>MYS</t>
        </is>
      </c>
      <c r="F18259" t="inlineStr">
        <is>
          <t>Malaysia</t>
        </is>
      </c>
      <c r="G18259">
        <v>0</v>
      </c>
      <c r="H18259">
        <v>157696.537</v>
      </c>
      <c r="I18259">
        <v>157696.537</v>
      </c>
      <c r="J18259">
        <v>100</v>
      </c>
      <c r="K18259">
        <v>0</v>
      </c>
      <c r="L18259" t="b">
        <v>1</v>
      </c>
      <c r="M18259" t="b">
        <v>1</v>
      </c>
      <c r="N18259" t="inlineStr">
        <is>
          <t>high_pct_gap</t>
        </is>
      </c>
      <c r="O18259" t="inlineStr">
        <is>
          <t>high</t>
        </is>
      </c>
      <c r="P18259" t="inlineStr">
        <is>
          <t>cereals_HS10_country_pairs_2020_2024.csv</t>
        </is>
      </c>
    </row>
    <row r="18260">
      <c r="A18260" t="inlineStr">
        <is>
          <t>cereals_HS10</t>
        </is>
      </c>
      <c r="B18260">
        <v>2023</v>
      </c>
      <c r="C18260" t="inlineStr">
        <is>
          <t>LVA</t>
        </is>
      </c>
      <c r="D18260" t="inlineStr">
        <is>
          <t>Latvia</t>
        </is>
      </c>
      <c r="E18260" t="inlineStr">
        <is>
          <t>KOR</t>
        </is>
      </c>
      <c r="F18260" t="inlineStr">
        <is>
          <t>Korea, Republic of</t>
        </is>
      </c>
      <c r="G18260">
        <v>157642.477</v>
      </c>
      <c r="H18260">
        <v>0</v>
      </c>
      <c r="I18260">
        <v>157642.477</v>
      </c>
      <c r="J18260">
        <v>100</v>
      </c>
      <c r="L18260" t="b">
        <v>1</v>
      </c>
      <c r="M18260" t="b">
        <v>1</v>
      </c>
      <c r="N18260" t="inlineStr">
        <is>
          <t>high_pct_gap</t>
        </is>
      </c>
      <c r="O18260" t="inlineStr">
        <is>
          <t>high</t>
        </is>
      </c>
      <c r="P18260" t="inlineStr">
        <is>
          <t>cereals_HS10_country_pairs_2020_2024.csv</t>
        </is>
      </c>
    </row>
    <row r="18261">
      <c r="A18261" t="inlineStr">
        <is>
          <t>cereals_HS10</t>
        </is>
      </c>
      <c r="B18261">
        <v>2022</v>
      </c>
      <c r="C18261" t="inlineStr">
        <is>
          <t>PRT</t>
        </is>
      </c>
      <c r="D18261" t="inlineStr">
        <is>
          <t>Portugal</t>
        </is>
      </c>
      <c r="E18261" t="inlineStr">
        <is>
          <t>HRV</t>
        </is>
      </c>
      <c r="F18261" t="inlineStr">
        <is>
          <t>Croatia</t>
        </is>
      </c>
      <c r="G18261">
        <v>0</v>
      </c>
      <c r="H18261">
        <v>157572.074</v>
      </c>
      <c r="I18261">
        <v>157572.074</v>
      </c>
      <c r="J18261">
        <v>100</v>
      </c>
      <c r="K18261">
        <v>0</v>
      </c>
      <c r="L18261" t="b">
        <v>1</v>
      </c>
      <c r="M18261" t="b">
        <v>1</v>
      </c>
      <c r="N18261" t="inlineStr">
        <is>
          <t>high_pct_gap</t>
        </is>
      </c>
      <c r="O18261" t="inlineStr">
        <is>
          <t>high</t>
        </is>
      </c>
      <c r="P18261" t="inlineStr">
        <is>
          <t>cereals_HS10_country_pairs_2020_2024.csv</t>
        </is>
      </c>
    </row>
    <row r="18262">
      <c r="A18262" t="inlineStr">
        <is>
          <t>cereals_HS10</t>
        </is>
      </c>
      <c r="B18262">
        <v>2022</v>
      </c>
      <c r="C18262" t="inlineStr">
        <is>
          <t>KHM</t>
        </is>
      </c>
      <c r="D18262" t="inlineStr">
        <is>
          <t>Cambodia</t>
        </is>
      </c>
      <c r="E18262" t="inlineStr">
        <is>
          <t>SVN</t>
        </is>
      </c>
      <c r="F18262" t="inlineStr">
        <is>
          <t>Slovenia</t>
        </is>
      </c>
      <c r="G18262">
        <v>157476.98</v>
      </c>
      <c r="H18262">
        <v>0</v>
      </c>
      <c r="I18262">
        <v>157476.98</v>
      </c>
      <c r="J18262">
        <v>100</v>
      </c>
      <c r="L18262" t="b">
        <v>0</v>
      </c>
      <c r="M18262" t="b">
        <v>1</v>
      </c>
      <c r="N18262" t="inlineStr">
        <is>
          <t>high_pct_gap</t>
        </is>
      </c>
      <c r="O18262" t="inlineStr">
        <is>
          <t>high</t>
        </is>
      </c>
      <c r="P18262" t="inlineStr">
        <is>
          <t>cereals_HS10_country_pairs_2020_2024.csv</t>
        </is>
      </c>
    </row>
    <row r="18263">
      <c r="A18263" t="inlineStr">
        <is>
          <t>cereals_HS10</t>
        </is>
      </c>
      <c r="B18263">
        <v>2021</v>
      </c>
      <c r="C18263" t="inlineStr">
        <is>
          <t>NZL</t>
        </is>
      </c>
      <c r="D18263" t="inlineStr">
        <is>
          <t>New Zealand</t>
        </is>
      </c>
      <c r="E18263" t="inlineStr">
        <is>
          <t>FIN</t>
        </is>
      </c>
      <c r="F18263" t="inlineStr">
        <is>
          <t>Finland</t>
        </is>
      </c>
      <c r="G18263">
        <v>157377.988</v>
      </c>
      <c r="H18263">
        <v>0</v>
      </c>
      <c r="I18263">
        <v>157377.988</v>
      </c>
      <c r="J18263">
        <v>100</v>
      </c>
      <c r="L18263" t="b">
        <v>1</v>
      </c>
      <c r="M18263" t="b">
        <v>1</v>
      </c>
      <c r="N18263" t="inlineStr">
        <is>
          <t>high_pct_gap</t>
        </is>
      </c>
      <c r="O18263" t="inlineStr">
        <is>
          <t>high</t>
        </is>
      </c>
      <c r="P18263" t="inlineStr">
        <is>
          <t>cereals_HS10_country_pairs_2020_2024.csv</t>
        </is>
      </c>
    </row>
    <row r="18264">
      <c r="A18264" t="inlineStr">
        <is>
          <t>cereals_HS10</t>
        </is>
      </c>
      <c r="B18264">
        <v>2020</v>
      </c>
      <c r="C18264" t="inlineStr">
        <is>
          <t>LAO</t>
        </is>
      </c>
      <c r="D18264" t="inlineStr">
        <is>
          <t>Lao People's Democratic Republic</t>
        </is>
      </c>
      <c r="E18264" t="inlineStr">
        <is>
          <t>GBR</t>
        </is>
      </c>
      <c r="F18264" t="inlineStr">
        <is>
          <t>United Kingdom of Great Britain and Northern Ireland</t>
        </is>
      </c>
      <c r="G18264">
        <v>157279.5</v>
      </c>
      <c r="H18264">
        <v>0</v>
      </c>
      <c r="I18264">
        <v>157279.5</v>
      </c>
      <c r="J18264">
        <v>100</v>
      </c>
      <c r="L18264" t="b">
        <v>1</v>
      </c>
      <c r="M18264" t="b">
        <v>1</v>
      </c>
      <c r="N18264" t="inlineStr">
        <is>
          <t>high_pct_gap</t>
        </is>
      </c>
      <c r="O18264" t="inlineStr">
        <is>
          <t>high</t>
        </is>
      </c>
      <c r="P18264" t="inlineStr">
        <is>
          <t>cereals_HS10_country_pairs_2020_2024.csv</t>
        </is>
      </c>
    </row>
    <row r="18265">
      <c r="A18265" t="inlineStr">
        <is>
          <t>cereals_HS10</t>
        </is>
      </c>
      <c r="B18265">
        <v>2021</v>
      </c>
      <c r="C18265" t="inlineStr">
        <is>
          <t>ARE</t>
        </is>
      </c>
      <c r="D18265" t="inlineStr">
        <is>
          <t>United Arab Emirates</t>
        </is>
      </c>
      <c r="E18265" t="inlineStr">
        <is>
          <t>COG</t>
        </is>
      </c>
      <c r="F18265" t="inlineStr">
        <is>
          <t>Congo</t>
        </is>
      </c>
      <c r="G18265">
        <v>157175.244</v>
      </c>
      <c r="H18265">
        <v>0</v>
      </c>
      <c r="I18265">
        <v>157175.244</v>
      </c>
      <c r="J18265">
        <v>100</v>
      </c>
      <c r="L18265" t="b">
        <v>0</v>
      </c>
      <c r="M18265" t="b">
        <v>1</v>
      </c>
      <c r="N18265" t="inlineStr">
        <is>
          <t>high_pct_gap</t>
        </is>
      </c>
      <c r="O18265" t="inlineStr">
        <is>
          <t>high</t>
        </is>
      </c>
      <c r="P18265" t="inlineStr">
        <is>
          <t>cereals_HS10_country_pairs_2020_2024.csv</t>
        </is>
      </c>
    </row>
    <row r="18266">
      <c r="A18266" t="inlineStr">
        <is>
          <t>cereals_HS10</t>
        </is>
      </c>
      <c r="B18266">
        <v>2024</v>
      </c>
      <c r="C18266" t="inlineStr">
        <is>
          <t>HUN</t>
        </is>
      </c>
      <c r="D18266" t="inlineStr">
        <is>
          <t>Hungary</t>
        </is>
      </c>
      <c r="E18266" t="inlineStr">
        <is>
          <t>AZE</t>
        </is>
      </c>
      <c r="F18266" t="inlineStr">
        <is>
          <t>Azerbaijan</t>
        </is>
      </c>
      <c r="G18266">
        <v>157080</v>
      </c>
      <c r="H18266">
        <v>0</v>
      </c>
      <c r="I18266">
        <v>157080</v>
      </c>
      <c r="J18266">
        <v>100</v>
      </c>
      <c r="L18266" t="b">
        <v>0</v>
      </c>
      <c r="M18266" t="b">
        <v>1</v>
      </c>
      <c r="N18266" t="inlineStr">
        <is>
          <t>high_pct_gap</t>
        </is>
      </c>
      <c r="O18266" t="inlineStr">
        <is>
          <t>high</t>
        </is>
      </c>
      <c r="P18266" t="inlineStr">
        <is>
          <t>cereals_HS10_country_pairs_2020_2024.csv</t>
        </is>
      </c>
    </row>
    <row r="18267">
      <c r="A18267" t="inlineStr">
        <is>
          <t>cereals_HS10</t>
        </is>
      </c>
      <c r="B18267">
        <v>2023</v>
      </c>
      <c r="C18267" t="inlineStr">
        <is>
          <t>ITA</t>
        </is>
      </c>
      <c r="D18267" t="inlineStr">
        <is>
          <t>Italy</t>
        </is>
      </c>
      <c r="E18267" t="inlineStr">
        <is>
          <t>MUS</t>
        </is>
      </c>
      <c r="F18267" t="inlineStr">
        <is>
          <t>Mauritius</t>
        </is>
      </c>
      <c r="G18267">
        <v>156838.013</v>
      </c>
      <c r="H18267">
        <v>0</v>
      </c>
      <c r="I18267">
        <v>156838.013</v>
      </c>
      <c r="J18267">
        <v>100</v>
      </c>
      <c r="L18267" t="b">
        <v>0</v>
      </c>
      <c r="M18267" t="b">
        <v>1</v>
      </c>
      <c r="N18267" t="inlineStr">
        <is>
          <t>high_pct_gap</t>
        </is>
      </c>
      <c r="O18267" t="inlineStr">
        <is>
          <t>high</t>
        </is>
      </c>
      <c r="P18267" t="inlineStr">
        <is>
          <t>cereals_HS10_country_pairs_2020_2024.csv</t>
        </is>
      </c>
    </row>
    <row r="18268">
      <c r="A18268" t="inlineStr">
        <is>
          <t>cereals_HS10</t>
        </is>
      </c>
      <c r="B18268">
        <v>2024</v>
      </c>
      <c r="C18268" t="inlineStr">
        <is>
          <t>CHE</t>
        </is>
      </c>
      <c r="D18268" t="inlineStr">
        <is>
          <t>Switzerland</t>
        </is>
      </c>
      <c r="E18268" t="inlineStr">
        <is>
          <t>MMR</t>
        </is>
      </c>
      <c r="F18268" t="inlineStr">
        <is>
          <t>Myanmar</t>
        </is>
      </c>
      <c r="G18268">
        <v>0</v>
      </c>
      <c r="H18268">
        <v>156714.676</v>
      </c>
      <c r="I18268">
        <v>156714.676</v>
      </c>
      <c r="J18268">
        <v>100</v>
      </c>
      <c r="K18268">
        <v>0</v>
      </c>
      <c r="L18268" t="b">
        <v>1</v>
      </c>
      <c r="M18268" t="b">
        <v>1</v>
      </c>
      <c r="N18268" t="inlineStr">
        <is>
          <t>high_pct_gap</t>
        </is>
      </c>
      <c r="O18268" t="inlineStr">
        <is>
          <t>high</t>
        </is>
      </c>
      <c r="P18268" t="inlineStr">
        <is>
          <t>cereals_HS10_country_pairs_2020_2024.csv</t>
        </is>
      </c>
    </row>
    <row r="18269">
      <c r="A18269" t="inlineStr">
        <is>
          <t>cereals_HS10</t>
        </is>
      </c>
      <c r="B18269">
        <v>2022</v>
      </c>
      <c r="C18269" t="inlineStr">
        <is>
          <t>ZAF</t>
        </is>
      </c>
      <c r="D18269" t="inlineStr">
        <is>
          <t>South Africa</t>
        </is>
      </c>
      <c r="E18269" t="inlineStr">
        <is>
          <t>IRQ</t>
        </is>
      </c>
      <c r="F18269" t="inlineStr">
        <is>
          <t>Iraq</t>
        </is>
      </c>
      <c r="G18269">
        <v>156674.977</v>
      </c>
      <c r="H18269">
        <v>0</v>
      </c>
      <c r="I18269">
        <v>156674.977</v>
      </c>
      <c r="J18269">
        <v>100</v>
      </c>
      <c r="L18269" t="b">
        <v>0</v>
      </c>
      <c r="M18269" t="b">
        <v>1</v>
      </c>
      <c r="N18269" t="inlineStr">
        <is>
          <t>high_pct_gap</t>
        </is>
      </c>
      <c r="O18269" t="inlineStr">
        <is>
          <t>high</t>
        </is>
      </c>
      <c r="P18269" t="inlineStr">
        <is>
          <t>cereals_HS10_country_pairs_2020_2024.csv</t>
        </is>
      </c>
    </row>
    <row r="18270">
      <c r="A18270" t="inlineStr">
        <is>
          <t>cereals_HS10</t>
        </is>
      </c>
      <c r="B18270">
        <v>2022</v>
      </c>
      <c r="C18270" t="inlineStr">
        <is>
          <t>PRT</t>
        </is>
      </c>
      <c r="D18270" t="inlineStr">
        <is>
          <t>Portugal</t>
        </is>
      </c>
      <c r="E18270" t="inlineStr">
        <is>
          <t>ALB</t>
        </is>
      </c>
      <c r="F18270" t="inlineStr">
        <is>
          <t>Albania</t>
        </is>
      </c>
      <c r="G18270">
        <v>156449.66</v>
      </c>
      <c r="H18270">
        <v>0</v>
      </c>
      <c r="I18270">
        <v>156449.66</v>
      </c>
      <c r="J18270">
        <v>100</v>
      </c>
      <c r="L18270" t="b">
        <v>0</v>
      </c>
      <c r="M18270" t="b">
        <v>1</v>
      </c>
      <c r="N18270" t="inlineStr">
        <is>
          <t>high_pct_gap</t>
        </is>
      </c>
      <c r="O18270" t="inlineStr">
        <is>
          <t>high</t>
        </is>
      </c>
      <c r="P18270" t="inlineStr">
        <is>
          <t>cereals_HS10_country_pairs_2020_2024.csv</t>
        </is>
      </c>
    </row>
    <row r="18271">
      <c r="A18271" t="inlineStr">
        <is>
          <t>cereals_HS10</t>
        </is>
      </c>
      <c r="B18271">
        <v>2023</v>
      </c>
      <c r="C18271" t="inlineStr">
        <is>
          <t>LKA</t>
        </is>
      </c>
      <c r="D18271" t="inlineStr">
        <is>
          <t>Sri Lanka</t>
        </is>
      </c>
      <c r="E18271" t="inlineStr">
        <is>
          <t>KWT</t>
        </is>
      </c>
      <c r="F18271" t="inlineStr">
        <is>
          <t>Kuwait</t>
        </is>
      </c>
      <c r="G18271">
        <v>156422.247</v>
      </c>
      <c r="H18271">
        <v>0</v>
      </c>
      <c r="I18271">
        <v>156422.247</v>
      </c>
      <c r="J18271">
        <v>100</v>
      </c>
      <c r="L18271" t="b">
        <v>1</v>
      </c>
      <c r="M18271" t="b">
        <v>1</v>
      </c>
      <c r="N18271" t="inlineStr">
        <is>
          <t>high_pct_gap</t>
        </is>
      </c>
      <c r="O18271" t="inlineStr">
        <is>
          <t>high</t>
        </is>
      </c>
      <c r="P18271" t="inlineStr">
        <is>
          <t>cereals_HS10_country_pairs_2020_2024.csv</t>
        </is>
      </c>
    </row>
    <row r="18272">
      <c r="A18272" t="inlineStr">
        <is>
          <t>cereals_HS10</t>
        </is>
      </c>
      <c r="B18272">
        <v>2021</v>
      </c>
      <c r="C18272" t="inlineStr">
        <is>
          <t>BGR</t>
        </is>
      </c>
      <c r="D18272" t="inlineStr">
        <is>
          <t>Bulgaria</t>
        </is>
      </c>
      <c r="E18272" t="inlineStr">
        <is>
          <t>BHR</t>
        </is>
      </c>
      <c r="F18272" t="inlineStr">
        <is>
          <t>Bahrain</t>
        </is>
      </c>
      <c r="G18272">
        <v>156359.841</v>
      </c>
      <c r="H18272">
        <v>0</v>
      </c>
      <c r="I18272">
        <v>156359.841</v>
      </c>
      <c r="J18272">
        <v>100</v>
      </c>
      <c r="L18272" t="b">
        <v>1</v>
      </c>
      <c r="M18272" t="b">
        <v>1</v>
      </c>
      <c r="N18272" t="inlineStr">
        <is>
          <t>high_pct_gap</t>
        </is>
      </c>
      <c r="O18272" t="inlineStr">
        <is>
          <t>high</t>
        </is>
      </c>
      <c r="P18272" t="inlineStr">
        <is>
          <t>cereals_HS10_country_pairs_2020_2024.csv</t>
        </is>
      </c>
    </row>
    <row r="18273">
      <c r="A18273" t="inlineStr">
        <is>
          <t>cereals_HS10</t>
        </is>
      </c>
      <c r="B18273">
        <v>2022</v>
      </c>
      <c r="C18273" t="inlineStr">
        <is>
          <t>SRB</t>
        </is>
      </c>
      <c r="D18273" t="inlineStr">
        <is>
          <t>Serbia</t>
        </is>
      </c>
      <c r="E18273" t="inlineStr">
        <is>
          <t>KGZ</t>
        </is>
      </c>
      <c r="F18273" t="inlineStr">
        <is>
          <t>Kyrgyzstan</t>
        </is>
      </c>
      <c r="G18273">
        <v>156291</v>
      </c>
      <c r="H18273">
        <v>0</v>
      </c>
      <c r="I18273">
        <v>156291</v>
      </c>
      <c r="J18273">
        <v>100</v>
      </c>
      <c r="L18273" t="b">
        <v>0</v>
      </c>
      <c r="M18273" t="b">
        <v>1</v>
      </c>
      <c r="N18273" t="inlineStr">
        <is>
          <t>high_pct_gap</t>
        </is>
      </c>
      <c r="O18273" t="inlineStr">
        <is>
          <t>high</t>
        </is>
      </c>
      <c r="P18273" t="inlineStr">
        <is>
          <t>cereals_HS10_country_pairs_2020_2024.csv</t>
        </is>
      </c>
    </row>
    <row r="18274">
      <c r="A18274" t="inlineStr">
        <is>
          <t>cereals_HS10</t>
        </is>
      </c>
      <c r="B18274">
        <v>2022</v>
      </c>
      <c r="C18274" t="inlineStr">
        <is>
          <t>POL</t>
        </is>
      </c>
      <c r="D18274" t="inlineStr">
        <is>
          <t>Poland</t>
        </is>
      </c>
      <c r="E18274" t="inlineStr">
        <is>
          <t>CHN</t>
        </is>
      </c>
      <c r="F18274" t="inlineStr">
        <is>
          <t>China</t>
        </is>
      </c>
      <c r="G18274">
        <v>22078</v>
      </c>
      <c r="H18274">
        <v>178299</v>
      </c>
      <c r="I18274">
        <v>156221</v>
      </c>
      <c r="J18274">
        <v>87.6174291499111</v>
      </c>
      <c r="K18274">
        <v>0.123825708500889</v>
      </c>
      <c r="L18274" t="b">
        <v>1</v>
      </c>
      <c r="M18274" t="b">
        <v>1</v>
      </c>
      <c r="N18274" t="inlineStr">
        <is>
          <t>high_pct_gap</t>
        </is>
      </c>
      <c r="O18274" t="inlineStr">
        <is>
          <t>high</t>
        </is>
      </c>
      <c r="P18274" t="inlineStr">
        <is>
          <t>cereals_HS10_country_pairs_2020_2024.csv</t>
        </is>
      </c>
    </row>
    <row r="18275">
      <c r="A18275" t="inlineStr">
        <is>
          <t>cereals_HS10</t>
        </is>
      </c>
      <c r="B18275">
        <v>2021</v>
      </c>
      <c r="C18275" t="inlineStr">
        <is>
          <t>BLR</t>
        </is>
      </c>
      <c r="D18275" t="inlineStr">
        <is>
          <t>Belarus</t>
        </is>
      </c>
      <c r="E18275" t="inlineStr">
        <is>
          <t>EST</t>
        </is>
      </c>
      <c r="F18275" t="inlineStr">
        <is>
          <t>Estonia</t>
        </is>
      </c>
      <c r="G18275">
        <v>156200</v>
      </c>
      <c r="H18275">
        <v>0</v>
      </c>
      <c r="I18275">
        <v>156200</v>
      </c>
      <c r="J18275">
        <v>100</v>
      </c>
      <c r="L18275" t="b">
        <v>0</v>
      </c>
      <c r="M18275" t="b">
        <v>1</v>
      </c>
      <c r="N18275" t="inlineStr">
        <is>
          <t>high_pct_gap</t>
        </is>
      </c>
      <c r="O18275" t="inlineStr">
        <is>
          <t>high</t>
        </is>
      </c>
      <c r="P18275" t="inlineStr">
        <is>
          <t>cereals_HS10_country_pairs_2020_2024.csv</t>
        </is>
      </c>
    </row>
    <row r="18276">
      <c r="A18276" t="inlineStr">
        <is>
          <t>cereals_HS10</t>
        </is>
      </c>
      <c r="B18276">
        <v>2023</v>
      </c>
      <c r="C18276" t="inlineStr">
        <is>
          <t>BEL</t>
        </is>
      </c>
      <c r="D18276" t="inlineStr">
        <is>
          <t>Belgium</t>
        </is>
      </c>
      <c r="E18276" t="inlineStr">
        <is>
          <t>ZAF</t>
        </is>
      </c>
      <c r="F18276" t="inlineStr">
        <is>
          <t>South Africa</t>
        </is>
      </c>
      <c r="G18276">
        <v>4492.974</v>
      </c>
      <c r="H18276">
        <v>160658.157</v>
      </c>
      <c r="I18276">
        <v>156165.183</v>
      </c>
      <c r="J18276">
        <v>97.20339503209912</v>
      </c>
      <c r="K18276">
        <v>0.02796604967900883</v>
      </c>
      <c r="L18276" t="b">
        <v>1</v>
      </c>
      <c r="M18276" t="b">
        <v>1</v>
      </c>
      <c r="N18276" t="inlineStr">
        <is>
          <t>high_pct_gap</t>
        </is>
      </c>
      <c r="O18276" t="inlineStr">
        <is>
          <t>high</t>
        </is>
      </c>
      <c r="P18276" t="inlineStr">
        <is>
          <t>cereals_HS10_country_pairs_2020_2024.csv</t>
        </is>
      </c>
    </row>
    <row r="18277">
      <c r="A18277" t="inlineStr">
        <is>
          <t>cereals_HS10</t>
        </is>
      </c>
      <c r="B18277">
        <v>2020</v>
      </c>
      <c r="C18277" t="inlineStr">
        <is>
          <t>ARG</t>
        </is>
      </c>
      <c r="D18277" t="inlineStr">
        <is>
          <t>Argentina</t>
        </is>
      </c>
      <c r="E18277" t="inlineStr">
        <is>
          <t>TTO</t>
        </is>
      </c>
      <c r="F18277" t="inlineStr">
        <is>
          <t>Trinidad and Tobago</t>
        </is>
      </c>
      <c r="G18277">
        <v>156161.97</v>
      </c>
      <c r="H18277">
        <v>0</v>
      </c>
      <c r="I18277">
        <v>156161.97</v>
      </c>
      <c r="J18277">
        <v>100</v>
      </c>
      <c r="L18277" t="b">
        <v>0</v>
      </c>
      <c r="M18277" t="b">
        <v>1</v>
      </c>
      <c r="N18277" t="inlineStr">
        <is>
          <t>high_pct_gap</t>
        </is>
      </c>
      <c r="O18277" t="inlineStr">
        <is>
          <t>high</t>
        </is>
      </c>
      <c r="P18277" t="inlineStr">
        <is>
          <t>cereals_HS10_country_pairs_2020_2024.csv</t>
        </is>
      </c>
    </row>
    <row r="18278">
      <c r="A18278" t="inlineStr">
        <is>
          <t>cereals_HS10</t>
        </is>
      </c>
      <c r="B18278">
        <v>2020</v>
      </c>
      <c r="C18278" t="inlineStr">
        <is>
          <t>THA</t>
        </is>
      </c>
      <c r="D18278" t="inlineStr">
        <is>
          <t>Thailand</t>
        </is>
      </c>
      <c r="E18278" t="inlineStr">
        <is>
          <t>ETH</t>
        </is>
      </c>
      <c r="F18278" t="inlineStr">
        <is>
          <t>Ethiopia</t>
        </is>
      </c>
      <c r="G18278">
        <v>156075.024</v>
      </c>
      <c r="H18278">
        <v>0</v>
      </c>
      <c r="I18278">
        <v>156075.024</v>
      </c>
      <c r="J18278">
        <v>100</v>
      </c>
      <c r="L18278" t="b">
        <v>0</v>
      </c>
      <c r="M18278" t="b">
        <v>1</v>
      </c>
      <c r="N18278" t="inlineStr">
        <is>
          <t>high_pct_gap</t>
        </is>
      </c>
      <c r="O18278" t="inlineStr">
        <is>
          <t>high</t>
        </is>
      </c>
      <c r="P18278" t="inlineStr">
        <is>
          <t>cereals_HS10_country_pairs_2020_2024.csv</t>
        </is>
      </c>
    </row>
    <row r="18279">
      <c r="A18279" t="inlineStr">
        <is>
          <t>cereals_HS10</t>
        </is>
      </c>
      <c r="B18279">
        <v>2023</v>
      </c>
      <c r="C18279" t="inlineStr">
        <is>
          <t>USA</t>
        </is>
      </c>
      <c r="D18279" t="inlineStr">
        <is>
          <t>United States of America</t>
        </is>
      </c>
      <c r="E18279" t="inlineStr">
        <is>
          <t>MNG</t>
        </is>
      </c>
      <c r="F18279" t="inlineStr">
        <is>
          <t>Mongolia</t>
        </is>
      </c>
      <c r="G18279">
        <v>156056</v>
      </c>
      <c r="H18279">
        <v>0</v>
      </c>
      <c r="I18279">
        <v>156056</v>
      </c>
      <c r="J18279">
        <v>100</v>
      </c>
      <c r="L18279" t="b">
        <v>1</v>
      </c>
      <c r="M18279" t="b">
        <v>1</v>
      </c>
      <c r="N18279" t="inlineStr">
        <is>
          <t>high_pct_gap</t>
        </is>
      </c>
      <c r="O18279" t="inlineStr">
        <is>
          <t>high</t>
        </is>
      </c>
      <c r="P18279" t="inlineStr">
        <is>
          <t>cereals_HS10_country_pairs_2020_2024.csv</t>
        </is>
      </c>
    </row>
    <row r="18280">
      <c r="A18280" t="inlineStr">
        <is>
          <t>cereals_HS10</t>
        </is>
      </c>
      <c r="B18280">
        <v>2024</v>
      </c>
      <c r="C18280" t="inlineStr">
        <is>
          <t>KOR</t>
        </is>
      </c>
      <c r="D18280" t="inlineStr">
        <is>
          <t>Korea, Republic of</t>
        </is>
      </c>
      <c r="E18280" t="inlineStr">
        <is>
          <t>KAZ</t>
        </is>
      </c>
      <c r="F18280" t="inlineStr">
        <is>
          <t>Kazakhstan</t>
        </is>
      </c>
      <c r="G18280">
        <v>156002</v>
      </c>
      <c r="H18280">
        <v>0</v>
      </c>
      <c r="I18280">
        <v>156002</v>
      </c>
      <c r="J18280">
        <v>100</v>
      </c>
      <c r="L18280" t="b">
        <v>1</v>
      </c>
      <c r="M18280" t="b">
        <v>1</v>
      </c>
      <c r="N18280" t="inlineStr">
        <is>
          <t>high_pct_gap</t>
        </is>
      </c>
      <c r="O18280" t="inlineStr">
        <is>
          <t>high</t>
        </is>
      </c>
      <c r="P18280" t="inlineStr">
        <is>
          <t>cereals_HS10_country_pairs_2020_2024.csv</t>
        </is>
      </c>
    </row>
    <row r="18281">
      <c r="A18281" t="inlineStr">
        <is>
          <t>cereals_HS10</t>
        </is>
      </c>
      <c r="B18281">
        <v>2020</v>
      </c>
      <c r="C18281" t="inlineStr">
        <is>
          <t>KHM</t>
        </is>
      </c>
      <c r="D18281" t="inlineStr">
        <is>
          <t>Cambodia</t>
        </is>
      </c>
      <c r="E18281" t="inlineStr">
        <is>
          <t>QAT</t>
        </is>
      </c>
      <c r="F18281" t="inlineStr">
        <is>
          <t>Qatar</t>
        </is>
      </c>
      <c r="G18281">
        <v>156000</v>
      </c>
      <c r="H18281">
        <v>0</v>
      </c>
      <c r="I18281">
        <v>156000</v>
      </c>
      <c r="J18281">
        <v>100</v>
      </c>
      <c r="L18281" t="b">
        <v>0</v>
      </c>
      <c r="M18281" t="b">
        <v>1</v>
      </c>
      <c r="N18281" t="inlineStr">
        <is>
          <t>high_pct_gap</t>
        </is>
      </c>
      <c r="O18281" t="inlineStr">
        <is>
          <t>high</t>
        </is>
      </c>
      <c r="P18281" t="inlineStr">
        <is>
          <t>cereals_HS10_country_pairs_2020_2024.csv</t>
        </is>
      </c>
    </row>
    <row r="18282">
      <c r="A18282" t="inlineStr">
        <is>
          <t>cereals_HS10</t>
        </is>
      </c>
      <c r="B18282">
        <v>2021</v>
      </c>
      <c r="C18282" t="inlineStr">
        <is>
          <t>KHM</t>
        </is>
      </c>
      <c r="D18282" t="inlineStr">
        <is>
          <t>Cambodia</t>
        </is>
      </c>
      <c r="E18282" t="inlineStr">
        <is>
          <t>SVK</t>
        </is>
      </c>
      <c r="F18282" t="inlineStr">
        <is>
          <t>Slovakia</t>
        </is>
      </c>
      <c r="G18282">
        <v>155936.47</v>
      </c>
      <c r="H18282">
        <v>0</v>
      </c>
      <c r="I18282">
        <v>155936.47</v>
      </c>
      <c r="J18282">
        <v>100</v>
      </c>
      <c r="L18282" t="b">
        <v>0</v>
      </c>
      <c r="M18282" t="b">
        <v>1</v>
      </c>
      <c r="N18282" t="inlineStr">
        <is>
          <t>high_pct_gap</t>
        </is>
      </c>
      <c r="O18282" t="inlineStr">
        <is>
          <t>high</t>
        </is>
      </c>
      <c r="P18282" t="inlineStr">
        <is>
          <t>cereals_HS10_country_pairs_2020_2024.csv</t>
        </is>
      </c>
    </row>
    <row r="18283">
      <c r="A18283" t="inlineStr">
        <is>
          <t>cereals_HS10</t>
        </is>
      </c>
      <c r="B18283">
        <v>2023</v>
      </c>
      <c r="C18283" t="inlineStr">
        <is>
          <t>CAN</t>
        </is>
      </c>
      <c r="D18283" t="inlineStr">
        <is>
          <t>Canada</t>
        </is>
      </c>
      <c r="E18283" t="inlineStr">
        <is>
          <t>BGR</t>
        </is>
      </c>
      <c r="F18283" t="inlineStr">
        <is>
          <t>Bulgaria</t>
        </is>
      </c>
      <c r="G18283">
        <v>211316.522</v>
      </c>
      <c r="H18283">
        <v>55380.785</v>
      </c>
      <c r="I18283">
        <v>155935.737</v>
      </c>
      <c r="J18283">
        <v>73.79249645231242</v>
      </c>
      <c r="K18283">
        <v>3.815701095605633</v>
      </c>
      <c r="L18283" t="b">
        <v>1</v>
      </c>
      <c r="M18283" t="b">
        <v>1</v>
      </c>
      <c r="N18283" t="inlineStr">
        <is>
          <t>high_pct_gap</t>
        </is>
      </c>
      <c r="O18283" t="inlineStr">
        <is>
          <t>medium</t>
        </is>
      </c>
      <c r="P18283" t="inlineStr">
        <is>
          <t>cereals_HS10_country_pairs_2020_2024.csv</t>
        </is>
      </c>
    </row>
    <row r="18284">
      <c r="A18284" t="inlineStr">
        <is>
          <t>cereals_HS10</t>
        </is>
      </c>
      <c r="B18284">
        <v>2021</v>
      </c>
      <c r="C18284" t="inlineStr">
        <is>
          <t>MMR</t>
        </is>
      </c>
      <c r="D18284" t="inlineStr">
        <is>
          <t>Myanmar</t>
        </is>
      </c>
      <c r="E18284" t="inlineStr">
        <is>
          <t>ZAF</t>
        </is>
      </c>
      <c r="F18284" t="inlineStr">
        <is>
          <t>South Africa</t>
        </is>
      </c>
      <c r="G18284">
        <v>0</v>
      </c>
      <c r="H18284">
        <v>155811.41</v>
      </c>
      <c r="I18284">
        <v>155811.41</v>
      </c>
      <c r="J18284">
        <v>100</v>
      </c>
      <c r="K18284">
        <v>0</v>
      </c>
      <c r="L18284" t="b">
        <v>1</v>
      </c>
      <c r="M18284" t="b">
        <v>1</v>
      </c>
      <c r="N18284" t="inlineStr">
        <is>
          <t>high_pct_gap</t>
        </is>
      </c>
      <c r="O18284" t="inlineStr">
        <is>
          <t>high</t>
        </is>
      </c>
      <c r="P18284" t="inlineStr">
        <is>
          <t>cereals_HS10_country_pairs_2020_2024.csv</t>
        </is>
      </c>
    </row>
    <row r="18285">
      <c r="A18285" t="inlineStr">
        <is>
          <t>cereals_HS10</t>
        </is>
      </c>
      <c r="B18285">
        <v>2022</v>
      </c>
      <c r="C18285" t="inlineStr">
        <is>
          <t>CIV</t>
        </is>
      </c>
      <c r="D18285" t="inlineStr">
        <is>
          <t>Côte d'Ivoire</t>
        </is>
      </c>
      <c r="E18285" t="inlineStr">
        <is>
          <t>MRT</t>
        </is>
      </c>
      <c r="F18285" t="inlineStr">
        <is>
          <t>Mauritania</t>
        </is>
      </c>
      <c r="G18285">
        <v>155726.563</v>
      </c>
      <c r="H18285">
        <v>0</v>
      </c>
      <c r="I18285">
        <v>155726.563</v>
      </c>
      <c r="J18285">
        <v>100</v>
      </c>
      <c r="L18285" t="b">
        <v>0</v>
      </c>
      <c r="M18285" t="b">
        <v>1</v>
      </c>
      <c r="N18285" t="inlineStr">
        <is>
          <t>high_pct_gap</t>
        </is>
      </c>
      <c r="O18285" t="inlineStr">
        <is>
          <t>high</t>
        </is>
      </c>
      <c r="P18285" t="inlineStr">
        <is>
          <t>cereals_HS10_country_pairs_2020_2024.csv</t>
        </is>
      </c>
    </row>
    <row r="18286">
      <c r="A18286" t="inlineStr">
        <is>
          <t>cereals_HS10</t>
        </is>
      </c>
      <c r="B18286">
        <v>2021</v>
      </c>
      <c r="C18286" t="inlineStr">
        <is>
          <t>ECU</t>
        </is>
      </c>
      <c r="D18286" t="inlineStr">
        <is>
          <t>Ecuador</t>
        </is>
      </c>
      <c r="E18286" t="inlineStr">
        <is>
          <t>CHL</t>
        </is>
      </c>
      <c r="F18286" t="inlineStr">
        <is>
          <t>Chile</t>
        </is>
      </c>
      <c r="G18286">
        <v>53451.03</v>
      </c>
      <c r="H18286">
        <v>209106.355</v>
      </c>
      <c r="I18286">
        <v>155655.325</v>
      </c>
      <c r="J18286">
        <v>74.43835219642177</v>
      </c>
      <c r="K18286">
        <v>0.2556164780357823</v>
      </c>
      <c r="L18286" t="b">
        <v>1</v>
      </c>
      <c r="M18286" t="b">
        <v>1</v>
      </c>
      <c r="N18286" t="inlineStr">
        <is>
          <t>high_pct_gap</t>
        </is>
      </c>
      <c r="O18286" t="inlineStr">
        <is>
          <t>medium</t>
        </is>
      </c>
      <c r="P18286" t="inlineStr">
        <is>
          <t>cereals_HS10_country_pairs_2020_2024.csv</t>
        </is>
      </c>
    </row>
    <row r="18287">
      <c r="A18287" t="inlineStr">
        <is>
          <t>cereals_HS10</t>
        </is>
      </c>
      <c r="B18287">
        <v>2024</v>
      </c>
      <c r="C18287" t="inlineStr">
        <is>
          <t>COL</t>
        </is>
      </c>
      <c r="D18287" t="inlineStr">
        <is>
          <t>Colombia</t>
        </is>
      </c>
      <c r="E18287" t="inlineStr">
        <is>
          <t>IND</t>
        </is>
      </c>
      <c r="F18287" t="inlineStr">
        <is>
          <t>India</t>
        </is>
      </c>
      <c r="G18287">
        <v>0</v>
      </c>
      <c r="H18287">
        <v>155636.13</v>
      </c>
      <c r="I18287">
        <v>155636.13</v>
      </c>
      <c r="J18287">
        <v>100</v>
      </c>
      <c r="K18287">
        <v>0</v>
      </c>
      <c r="L18287" t="b">
        <v>1</v>
      </c>
      <c r="M18287" t="b">
        <v>1</v>
      </c>
      <c r="N18287" t="inlineStr">
        <is>
          <t>high_pct_gap</t>
        </is>
      </c>
      <c r="O18287" t="inlineStr">
        <is>
          <t>high</t>
        </is>
      </c>
      <c r="P18287" t="inlineStr">
        <is>
          <t>cereals_HS10_country_pairs_2020_2024.csv</t>
        </is>
      </c>
    </row>
    <row r="18288">
      <c r="A18288" t="inlineStr">
        <is>
          <t>cereals_HS10</t>
        </is>
      </c>
      <c r="B18288">
        <v>2020</v>
      </c>
      <c r="C18288" t="inlineStr">
        <is>
          <t>ZAF</t>
        </is>
      </c>
      <c r="D18288" t="inlineStr">
        <is>
          <t>South Africa</t>
        </is>
      </c>
      <c r="E18288" t="inlineStr">
        <is>
          <t>NPL</t>
        </is>
      </c>
      <c r="F18288" t="inlineStr">
        <is>
          <t>Nepal</t>
        </is>
      </c>
      <c r="G18288">
        <v>155626.844</v>
      </c>
      <c r="H18288">
        <v>0</v>
      </c>
      <c r="I18288">
        <v>155626.844</v>
      </c>
      <c r="J18288">
        <v>100</v>
      </c>
      <c r="L18288" t="b">
        <v>0</v>
      </c>
      <c r="M18288" t="b">
        <v>1</v>
      </c>
      <c r="N18288" t="inlineStr">
        <is>
          <t>high_pct_gap</t>
        </is>
      </c>
      <c r="O18288" t="inlineStr">
        <is>
          <t>high</t>
        </is>
      </c>
      <c r="P18288" t="inlineStr">
        <is>
          <t>cereals_HS10_country_pairs_2020_2024.csv</t>
        </is>
      </c>
    </row>
    <row r="18289">
      <c r="A18289" t="inlineStr">
        <is>
          <t>cereals_HS10</t>
        </is>
      </c>
      <c r="B18289">
        <v>2024</v>
      </c>
      <c r="C18289" t="inlineStr">
        <is>
          <t>NGA</t>
        </is>
      </c>
      <c r="D18289" t="inlineStr">
        <is>
          <t>Nigeria</t>
        </is>
      </c>
      <c r="E18289" t="inlineStr">
        <is>
          <t>ZAF</t>
        </is>
      </c>
      <c r="F18289" t="inlineStr">
        <is>
          <t>South Africa</t>
        </is>
      </c>
      <c r="G18289">
        <v>0</v>
      </c>
      <c r="H18289">
        <v>155502.57</v>
      </c>
      <c r="I18289">
        <v>155502.57</v>
      </c>
      <c r="J18289">
        <v>100</v>
      </c>
      <c r="K18289">
        <v>0</v>
      </c>
      <c r="L18289" t="b">
        <v>1</v>
      </c>
      <c r="M18289" t="b">
        <v>1</v>
      </c>
      <c r="N18289" t="inlineStr">
        <is>
          <t>high_pct_gap</t>
        </is>
      </c>
      <c r="O18289" t="inlineStr">
        <is>
          <t>high</t>
        </is>
      </c>
      <c r="P18289" t="inlineStr">
        <is>
          <t>cereals_HS10_country_pairs_2020_2024.csv</t>
        </is>
      </c>
    </row>
    <row r="18290">
      <c r="A18290" t="inlineStr">
        <is>
          <t>cereals_HS10</t>
        </is>
      </c>
      <c r="B18290">
        <v>2024</v>
      </c>
      <c r="C18290" t="inlineStr">
        <is>
          <t>GTM</t>
        </is>
      </c>
      <c r="D18290" t="inlineStr">
        <is>
          <t>Guatemala</t>
        </is>
      </c>
      <c r="E18290" t="inlineStr">
        <is>
          <t>PAN</t>
        </is>
      </c>
      <c r="F18290" t="inlineStr">
        <is>
          <t>Panama</t>
        </is>
      </c>
      <c r="G18290">
        <v>155485</v>
      </c>
      <c r="H18290">
        <v>0</v>
      </c>
      <c r="I18290">
        <v>155485</v>
      </c>
      <c r="J18290">
        <v>100</v>
      </c>
      <c r="L18290" t="b">
        <v>1</v>
      </c>
      <c r="M18290" t="b">
        <v>1</v>
      </c>
      <c r="N18290" t="inlineStr">
        <is>
          <t>high_pct_gap</t>
        </is>
      </c>
      <c r="O18290" t="inlineStr">
        <is>
          <t>high</t>
        </is>
      </c>
      <c r="P18290" t="inlineStr">
        <is>
          <t>cereals_HS10_country_pairs_2020_2024.csv</t>
        </is>
      </c>
    </row>
    <row r="18291">
      <c r="A18291" t="inlineStr">
        <is>
          <t>cereals_HS10</t>
        </is>
      </c>
      <c r="B18291">
        <v>2021</v>
      </c>
      <c r="C18291" t="inlineStr">
        <is>
          <t>MKD</t>
        </is>
      </c>
      <c r="D18291" t="inlineStr">
        <is>
          <t>North Macedonia</t>
        </is>
      </c>
      <c r="E18291" t="inlineStr">
        <is>
          <t>TUR</t>
        </is>
      </c>
      <c r="F18291" t="inlineStr">
        <is>
          <t>Türkiye</t>
        </is>
      </c>
      <c r="G18291">
        <v>191795.17</v>
      </c>
      <c r="H18291">
        <v>36313.53</v>
      </c>
      <c r="I18291">
        <v>155481.64</v>
      </c>
      <c r="J18291">
        <v>81.0665044380419</v>
      </c>
      <c r="K18291">
        <v>5.281644885528893</v>
      </c>
      <c r="L18291" t="b">
        <v>1</v>
      </c>
      <c r="M18291" t="b">
        <v>1</v>
      </c>
      <c r="N18291" t="inlineStr">
        <is>
          <t>high_pct_gap</t>
        </is>
      </c>
      <c r="O18291" t="inlineStr">
        <is>
          <t>medium</t>
        </is>
      </c>
      <c r="P18291" t="inlineStr">
        <is>
          <t>cereals_HS10_country_pairs_2020_2024.csv</t>
        </is>
      </c>
    </row>
    <row r="18292">
      <c r="A18292" t="inlineStr">
        <is>
          <t>cereals_HS10</t>
        </is>
      </c>
      <c r="B18292">
        <v>2020</v>
      </c>
      <c r="C18292" t="inlineStr">
        <is>
          <t>DNK</t>
        </is>
      </c>
      <c r="D18292" t="inlineStr">
        <is>
          <t>Denmark</t>
        </is>
      </c>
      <c r="E18292" t="inlineStr">
        <is>
          <t>UKR</t>
        </is>
      </c>
      <c r="F18292" t="inlineStr">
        <is>
          <t>Ukraine</t>
        </is>
      </c>
      <c r="G18292">
        <v>173196.983</v>
      </c>
      <c r="H18292">
        <v>17816.003</v>
      </c>
      <c r="I18292">
        <v>155380.98</v>
      </c>
      <c r="J18292">
        <v>89.71344495071256</v>
      </c>
      <c r="K18292">
        <v>9.721427583953595</v>
      </c>
      <c r="L18292" t="b">
        <v>1</v>
      </c>
      <c r="M18292" t="b">
        <v>1</v>
      </c>
      <c r="N18292" t="inlineStr">
        <is>
          <t>high_pct_gap</t>
        </is>
      </c>
      <c r="O18292" t="inlineStr">
        <is>
          <t>high</t>
        </is>
      </c>
      <c r="P18292" t="inlineStr">
        <is>
          <t>cereals_HS10_country_pairs_2020_2024.csv</t>
        </is>
      </c>
    </row>
    <row r="18293">
      <c r="A18293" t="inlineStr">
        <is>
          <t>cereals_HS10</t>
        </is>
      </c>
      <c r="B18293">
        <v>2023</v>
      </c>
      <c r="C18293" t="inlineStr">
        <is>
          <t>MNE</t>
        </is>
      </c>
      <c r="D18293" t="inlineStr">
        <is>
          <t>Montenegro</t>
        </is>
      </c>
      <c r="E18293" t="inlineStr">
        <is>
          <t>ALB</t>
        </is>
      </c>
      <c r="F18293" t="inlineStr">
        <is>
          <t>Albania</t>
        </is>
      </c>
      <c r="G18293">
        <v>155352.033</v>
      </c>
      <c r="H18293">
        <v>0</v>
      </c>
      <c r="I18293">
        <v>155352.033</v>
      </c>
      <c r="J18293">
        <v>100</v>
      </c>
      <c r="L18293" t="b">
        <v>1</v>
      </c>
      <c r="M18293" t="b">
        <v>1</v>
      </c>
      <c r="N18293" t="inlineStr">
        <is>
          <t>high_pct_gap</t>
        </is>
      </c>
      <c r="O18293" t="inlineStr">
        <is>
          <t>high</t>
        </is>
      </c>
      <c r="P18293" t="inlineStr">
        <is>
          <t>cereals_HS10_country_pairs_2020_2024.csv</t>
        </is>
      </c>
    </row>
    <row r="18294">
      <c r="A18294" t="inlineStr">
        <is>
          <t>cereals_HS10</t>
        </is>
      </c>
      <c r="B18294">
        <v>2024</v>
      </c>
      <c r="C18294" t="inlineStr">
        <is>
          <t>NGA</t>
        </is>
      </c>
      <c r="D18294" t="inlineStr">
        <is>
          <t>Nigeria</t>
        </is>
      </c>
      <c r="E18294" t="inlineStr">
        <is>
          <t>IND</t>
        </is>
      </c>
      <c r="F18294" t="inlineStr">
        <is>
          <t>India</t>
        </is>
      </c>
      <c r="G18294">
        <v>0</v>
      </c>
      <c r="H18294">
        <v>155351.435</v>
      </c>
      <c r="I18294">
        <v>155351.435</v>
      </c>
      <c r="J18294">
        <v>100</v>
      </c>
      <c r="K18294">
        <v>0</v>
      </c>
      <c r="L18294" t="b">
        <v>1</v>
      </c>
      <c r="M18294" t="b">
        <v>1</v>
      </c>
      <c r="N18294" t="inlineStr">
        <is>
          <t>high_pct_gap</t>
        </is>
      </c>
      <c r="O18294" t="inlineStr">
        <is>
          <t>high</t>
        </is>
      </c>
      <c r="P18294" t="inlineStr">
        <is>
          <t>cereals_HS10_country_pairs_2020_2024.csv</t>
        </is>
      </c>
    </row>
    <row r="18295">
      <c r="A18295" t="inlineStr">
        <is>
          <t>cereals_HS10</t>
        </is>
      </c>
      <c r="B18295">
        <v>2022</v>
      </c>
      <c r="C18295" t="inlineStr">
        <is>
          <t>BIH</t>
        </is>
      </c>
      <c r="D18295" t="inlineStr">
        <is>
          <t>Bosnia and Herzegovina</t>
        </is>
      </c>
      <c r="E18295" t="inlineStr">
        <is>
          <t>RUS</t>
        </is>
      </c>
      <c r="F18295" t="inlineStr">
        <is>
          <t>Russian Federation</t>
        </is>
      </c>
      <c r="G18295">
        <v>0</v>
      </c>
      <c r="H18295">
        <v>155328.74</v>
      </c>
      <c r="I18295">
        <v>155328.74</v>
      </c>
      <c r="J18295">
        <v>100</v>
      </c>
      <c r="K18295">
        <v>0</v>
      </c>
      <c r="L18295" t="b">
        <v>1</v>
      </c>
      <c r="M18295" t="b">
        <v>1</v>
      </c>
      <c r="N18295" t="inlineStr">
        <is>
          <t>high_pct_gap</t>
        </is>
      </c>
      <c r="O18295" t="inlineStr">
        <is>
          <t>high</t>
        </is>
      </c>
      <c r="P18295" t="inlineStr">
        <is>
          <t>cereals_HS10_country_pairs_2020_2024.csv</t>
        </is>
      </c>
    </row>
    <row r="18296">
      <c r="A18296" t="inlineStr">
        <is>
          <t>cereals_HS10</t>
        </is>
      </c>
      <c r="B18296">
        <v>2023</v>
      </c>
      <c r="C18296" t="inlineStr">
        <is>
          <t>POL</t>
        </is>
      </c>
      <c r="D18296" t="inlineStr">
        <is>
          <t>Poland</t>
        </is>
      </c>
      <c r="E18296" t="inlineStr">
        <is>
          <t>MDA</t>
        </is>
      </c>
      <c r="F18296" t="inlineStr">
        <is>
          <t>Republic of Moldova</t>
        </is>
      </c>
      <c r="G18296">
        <v>7820</v>
      </c>
      <c r="H18296">
        <v>163102</v>
      </c>
      <c r="I18296">
        <v>155282</v>
      </c>
      <c r="J18296">
        <v>95.20545425561919</v>
      </c>
      <c r="K18296">
        <v>0.04794545744380817</v>
      </c>
      <c r="L18296" t="b">
        <v>1</v>
      </c>
      <c r="M18296" t="b">
        <v>1</v>
      </c>
      <c r="N18296" t="inlineStr">
        <is>
          <t>high_pct_gap</t>
        </is>
      </c>
      <c r="O18296" t="inlineStr">
        <is>
          <t>high</t>
        </is>
      </c>
      <c r="P18296" t="inlineStr">
        <is>
          <t>cereals_HS10_country_pairs_2020_2024.csv</t>
        </is>
      </c>
    </row>
    <row r="18297">
      <c r="A18297" t="inlineStr">
        <is>
          <t>cereals_HS10</t>
        </is>
      </c>
      <c r="B18297">
        <v>2022</v>
      </c>
      <c r="C18297" t="inlineStr">
        <is>
          <t>ARE</t>
        </is>
      </c>
      <c r="D18297" t="inlineStr">
        <is>
          <t>United Arab Emirates</t>
        </is>
      </c>
      <c r="E18297" t="inlineStr">
        <is>
          <t>COG</t>
        </is>
      </c>
      <c r="F18297" t="inlineStr">
        <is>
          <t>Congo</t>
        </is>
      </c>
      <c r="G18297">
        <v>155265.384</v>
      </c>
      <c r="H18297">
        <v>0</v>
      </c>
      <c r="I18297">
        <v>155265.384</v>
      </c>
      <c r="J18297">
        <v>100</v>
      </c>
      <c r="L18297" t="b">
        <v>0</v>
      </c>
      <c r="M18297" t="b">
        <v>1</v>
      </c>
      <c r="N18297" t="inlineStr">
        <is>
          <t>high_pct_gap</t>
        </is>
      </c>
      <c r="O18297" t="inlineStr">
        <is>
          <t>high</t>
        </is>
      </c>
      <c r="P18297" t="inlineStr">
        <is>
          <t>cereals_HS10_country_pairs_2020_2024.csv</t>
        </is>
      </c>
    </row>
    <row r="18298">
      <c r="A18298" t="inlineStr">
        <is>
          <t>cereals_HS10</t>
        </is>
      </c>
      <c r="B18298">
        <v>2021</v>
      </c>
      <c r="C18298" t="inlineStr">
        <is>
          <t>THA</t>
        </is>
      </c>
      <c r="D18298" t="inlineStr">
        <is>
          <t>Thailand</t>
        </is>
      </c>
      <c r="E18298" t="inlineStr">
        <is>
          <t>ARM</t>
        </is>
      </c>
      <c r="F18298" t="inlineStr">
        <is>
          <t>Armenia</t>
        </is>
      </c>
      <c r="G18298">
        <v>155207.99</v>
      </c>
      <c r="H18298">
        <v>0</v>
      </c>
      <c r="I18298">
        <v>155207.99</v>
      </c>
      <c r="J18298">
        <v>100</v>
      </c>
      <c r="L18298" t="b">
        <v>0</v>
      </c>
      <c r="M18298" t="b">
        <v>1</v>
      </c>
      <c r="N18298" t="inlineStr">
        <is>
          <t>high_pct_gap</t>
        </is>
      </c>
      <c r="O18298" t="inlineStr">
        <is>
          <t>high</t>
        </is>
      </c>
      <c r="P18298" t="inlineStr">
        <is>
          <t>cereals_HS10_country_pairs_2020_2024.csv</t>
        </is>
      </c>
    </row>
    <row r="18299">
      <c r="A18299" t="inlineStr">
        <is>
          <t>cereals_HS10</t>
        </is>
      </c>
      <c r="B18299">
        <v>2022</v>
      </c>
      <c r="C18299" t="inlineStr">
        <is>
          <t>KHM</t>
        </is>
      </c>
      <c r="D18299" t="inlineStr">
        <is>
          <t>Cambodia</t>
        </is>
      </c>
      <c r="E18299" t="inlineStr">
        <is>
          <t>SVK</t>
        </is>
      </c>
      <c r="F18299" t="inlineStr">
        <is>
          <t>Slovakia</t>
        </is>
      </c>
      <c r="G18299">
        <v>155157.12</v>
      </c>
      <c r="H18299">
        <v>0</v>
      </c>
      <c r="I18299">
        <v>155157.12</v>
      </c>
      <c r="J18299">
        <v>100</v>
      </c>
      <c r="L18299" t="b">
        <v>0</v>
      </c>
      <c r="M18299" t="b">
        <v>1</v>
      </c>
      <c r="N18299" t="inlineStr">
        <is>
          <t>high_pct_gap</t>
        </is>
      </c>
      <c r="O18299" t="inlineStr">
        <is>
          <t>high</t>
        </is>
      </c>
      <c r="P18299" t="inlineStr">
        <is>
          <t>cereals_HS10_country_pairs_2020_2024.csv</t>
        </is>
      </c>
    </row>
    <row r="18300">
      <c r="A18300" t="inlineStr">
        <is>
          <t>cereals_HS10</t>
        </is>
      </c>
      <c r="B18300">
        <v>2022</v>
      </c>
      <c r="C18300" t="inlineStr">
        <is>
          <t>PAK</t>
        </is>
      </c>
      <c r="D18300" t="inlineStr">
        <is>
          <t>Pakistan</t>
        </is>
      </c>
      <c r="E18300" t="inlineStr">
        <is>
          <t>PNG</t>
        </is>
      </c>
      <c r="F18300" t="inlineStr">
        <is>
          <t>Papua New Guinea</t>
        </is>
      </c>
      <c r="G18300">
        <v>155081.489</v>
      </c>
      <c r="H18300">
        <v>0</v>
      </c>
      <c r="I18300">
        <v>155081.489</v>
      </c>
      <c r="J18300">
        <v>100</v>
      </c>
      <c r="L18300" t="b">
        <v>0</v>
      </c>
      <c r="M18300" t="b">
        <v>1</v>
      </c>
      <c r="N18300" t="inlineStr">
        <is>
          <t>high_pct_gap</t>
        </is>
      </c>
      <c r="O18300" t="inlineStr">
        <is>
          <t>high</t>
        </is>
      </c>
      <c r="P18300" t="inlineStr">
        <is>
          <t>cereals_HS10_country_pairs_2020_2024.csv</t>
        </is>
      </c>
    </row>
    <row r="18301">
      <c r="A18301" t="inlineStr">
        <is>
          <t>cereals_HS10</t>
        </is>
      </c>
      <c r="B18301">
        <v>2021</v>
      </c>
      <c r="C18301" t="inlineStr">
        <is>
          <t>BRA</t>
        </is>
      </c>
      <c r="D18301" t="inlineStr">
        <is>
          <t>Brazil</t>
        </is>
      </c>
      <c r="E18301" t="inlineStr">
        <is>
          <t>LBR</t>
        </is>
      </c>
      <c r="F18301" t="inlineStr">
        <is>
          <t>Liberia</t>
        </is>
      </c>
      <c r="G18301">
        <v>155054</v>
      </c>
      <c r="H18301">
        <v>0</v>
      </c>
      <c r="I18301">
        <v>155054</v>
      </c>
      <c r="J18301">
        <v>100</v>
      </c>
      <c r="L18301" t="b">
        <v>0</v>
      </c>
      <c r="M18301" t="b">
        <v>1</v>
      </c>
      <c r="N18301" t="inlineStr">
        <is>
          <t>high_pct_gap</t>
        </is>
      </c>
      <c r="O18301" t="inlineStr">
        <is>
          <t>high</t>
        </is>
      </c>
      <c r="P18301" t="inlineStr">
        <is>
          <t>cereals_HS10_country_pairs_2020_2024.csv</t>
        </is>
      </c>
    </row>
    <row r="18302">
      <c r="A18302" t="inlineStr">
        <is>
          <t>cereals_HS10</t>
        </is>
      </c>
      <c r="B18302">
        <v>2023</v>
      </c>
      <c r="C18302" t="inlineStr">
        <is>
          <t>KOR</t>
        </is>
      </c>
      <c r="D18302" t="inlineStr">
        <is>
          <t>Korea, Republic of</t>
        </is>
      </c>
      <c r="E18302" t="inlineStr">
        <is>
          <t>SGP</t>
        </is>
      </c>
      <c r="F18302" t="inlineStr">
        <is>
          <t>Singapore</t>
        </is>
      </c>
      <c r="G18302">
        <v>155511</v>
      </c>
      <c r="H18302">
        <v>487</v>
      </c>
      <c r="I18302">
        <v>155024</v>
      </c>
      <c r="J18302">
        <v>99.68683887313438</v>
      </c>
      <c r="K18302">
        <v>319.3244353182752</v>
      </c>
      <c r="L18302" t="b">
        <v>1</v>
      </c>
      <c r="M18302" t="b">
        <v>1</v>
      </c>
      <c r="N18302" t="inlineStr">
        <is>
          <t>high_pct_gap</t>
        </is>
      </c>
      <c r="O18302" t="inlineStr">
        <is>
          <t>high</t>
        </is>
      </c>
      <c r="P18302" t="inlineStr">
        <is>
          <t>cereals_HS10_country_pairs_2020_2024.csv</t>
        </is>
      </c>
    </row>
    <row r="18303">
      <c r="A18303" t="inlineStr">
        <is>
          <t>cereals_HS10</t>
        </is>
      </c>
      <c r="B18303">
        <v>2022</v>
      </c>
      <c r="C18303" t="inlineStr">
        <is>
          <t>HRV</t>
        </is>
      </c>
      <c r="D18303" t="inlineStr">
        <is>
          <t>Croatia</t>
        </is>
      </c>
      <c r="E18303" t="inlineStr">
        <is>
          <t>MNE</t>
        </is>
      </c>
      <c r="F18303" t="inlineStr">
        <is>
          <t>Montenegro</t>
        </is>
      </c>
      <c r="G18303">
        <v>154994</v>
      </c>
      <c r="H18303">
        <v>0</v>
      </c>
      <c r="I18303">
        <v>154994</v>
      </c>
      <c r="J18303">
        <v>100</v>
      </c>
      <c r="L18303" t="b">
        <v>1</v>
      </c>
      <c r="M18303" t="b">
        <v>1</v>
      </c>
      <c r="N18303" t="inlineStr">
        <is>
          <t>high_pct_gap</t>
        </is>
      </c>
      <c r="O18303" t="inlineStr">
        <is>
          <t>high</t>
        </is>
      </c>
      <c r="P18303" t="inlineStr">
        <is>
          <t>cereals_HS10_country_pairs_2020_2024.csv</t>
        </is>
      </c>
    </row>
    <row r="18304">
      <c r="A18304" t="inlineStr">
        <is>
          <t>cereals_HS10</t>
        </is>
      </c>
      <c r="B18304">
        <v>2023</v>
      </c>
      <c r="C18304" t="inlineStr">
        <is>
          <t>TUR</t>
        </is>
      </c>
      <c r="D18304" t="inlineStr">
        <is>
          <t>Türkiye</t>
        </is>
      </c>
      <c r="E18304" t="inlineStr">
        <is>
          <t>PER</t>
        </is>
      </c>
      <c r="F18304" t="inlineStr">
        <is>
          <t>Peru</t>
        </is>
      </c>
      <c r="G18304">
        <v>3</v>
      </c>
      <c r="H18304">
        <v>154962</v>
      </c>
      <c r="I18304">
        <v>154959</v>
      </c>
      <c r="J18304">
        <v>99.99806404150695</v>
      </c>
      <c r="K18304">
        <v>1.935958493049909E-05</v>
      </c>
      <c r="L18304" t="b">
        <v>1</v>
      </c>
      <c r="M18304" t="b">
        <v>1</v>
      </c>
      <c r="N18304" t="inlineStr">
        <is>
          <t>high_pct_gap</t>
        </is>
      </c>
      <c r="O18304" t="inlineStr">
        <is>
          <t>high</t>
        </is>
      </c>
      <c r="P18304" t="inlineStr">
        <is>
          <t>cereals_HS10_country_pairs_2020_2024.csv</t>
        </is>
      </c>
    </row>
    <row r="18305">
      <c r="A18305" t="inlineStr">
        <is>
          <t>cereals_HS10</t>
        </is>
      </c>
      <c r="B18305">
        <v>2022</v>
      </c>
      <c r="C18305" t="inlineStr">
        <is>
          <t>ZAF</t>
        </is>
      </c>
      <c r="D18305" t="inlineStr">
        <is>
          <t>South Africa</t>
        </is>
      </c>
      <c r="E18305" t="inlineStr">
        <is>
          <t>CMR</t>
        </is>
      </c>
      <c r="F18305" t="inlineStr">
        <is>
          <t>Cameroon</t>
        </is>
      </c>
      <c r="G18305">
        <v>154856.179</v>
      </c>
      <c r="H18305">
        <v>0</v>
      </c>
      <c r="I18305">
        <v>154856.179</v>
      </c>
      <c r="J18305">
        <v>100</v>
      </c>
      <c r="L18305" t="b">
        <v>1</v>
      </c>
      <c r="M18305" t="b">
        <v>1</v>
      </c>
      <c r="N18305" t="inlineStr">
        <is>
          <t>high_pct_gap</t>
        </is>
      </c>
      <c r="O18305" t="inlineStr">
        <is>
          <t>high</t>
        </is>
      </c>
      <c r="P18305" t="inlineStr">
        <is>
          <t>cereals_HS10_country_pairs_2020_2024.csv</t>
        </is>
      </c>
    </row>
    <row r="18306">
      <c r="A18306" t="inlineStr">
        <is>
          <t>cereals_HS10</t>
        </is>
      </c>
      <c r="B18306">
        <v>2020</v>
      </c>
      <c r="C18306" t="inlineStr">
        <is>
          <t>AUT</t>
        </is>
      </c>
      <c r="D18306" t="inlineStr">
        <is>
          <t>Austria</t>
        </is>
      </c>
      <c r="E18306" t="inlineStr">
        <is>
          <t>LVA</t>
        </is>
      </c>
      <c r="F18306" t="inlineStr">
        <is>
          <t>Latvia</t>
        </is>
      </c>
      <c r="G18306">
        <v>154852.241</v>
      </c>
      <c r="H18306">
        <v>0</v>
      </c>
      <c r="I18306">
        <v>154852.241</v>
      </c>
      <c r="J18306">
        <v>100</v>
      </c>
      <c r="L18306" t="b">
        <v>1</v>
      </c>
      <c r="M18306" t="b">
        <v>1</v>
      </c>
      <c r="N18306" t="inlineStr">
        <is>
          <t>high_pct_gap</t>
        </is>
      </c>
      <c r="O18306" t="inlineStr">
        <is>
          <t>high</t>
        </is>
      </c>
      <c r="P18306" t="inlineStr">
        <is>
          <t>cereals_HS10_country_pairs_2020_2024.csv</t>
        </is>
      </c>
    </row>
    <row r="18307">
      <c r="A18307" t="inlineStr">
        <is>
          <t>cereals_HS10</t>
        </is>
      </c>
      <c r="B18307">
        <v>2022</v>
      </c>
      <c r="C18307" t="inlineStr">
        <is>
          <t>BHR</t>
        </is>
      </c>
      <c r="D18307" t="inlineStr">
        <is>
          <t>Bahrain</t>
        </is>
      </c>
      <c r="E18307" t="inlineStr">
        <is>
          <t>BGR</t>
        </is>
      </c>
      <c r="F18307" t="inlineStr">
        <is>
          <t>Bulgaria</t>
        </is>
      </c>
      <c r="G18307">
        <v>0</v>
      </c>
      <c r="H18307">
        <v>154750.638</v>
      </c>
      <c r="I18307">
        <v>154750.638</v>
      </c>
      <c r="J18307">
        <v>100</v>
      </c>
      <c r="K18307">
        <v>0</v>
      </c>
      <c r="L18307" t="b">
        <v>1</v>
      </c>
      <c r="M18307" t="b">
        <v>1</v>
      </c>
      <c r="N18307" t="inlineStr">
        <is>
          <t>high_pct_gap</t>
        </is>
      </c>
      <c r="O18307" t="inlineStr">
        <is>
          <t>high</t>
        </is>
      </c>
      <c r="P18307" t="inlineStr">
        <is>
          <t>cereals_HS10_country_pairs_2020_2024.csv</t>
        </is>
      </c>
    </row>
    <row r="18308">
      <c r="A18308" t="inlineStr">
        <is>
          <t>cereals_HS10</t>
        </is>
      </c>
      <c r="B18308">
        <v>2021</v>
      </c>
      <c r="C18308" t="inlineStr">
        <is>
          <t>CHE</t>
        </is>
      </c>
      <c r="D18308" t="inlineStr">
        <is>
          <t>Switzerland</t>
        </is>
      </c>
      <c r="E18308" t="inlineStr">
        <is>
          <t>BGR</t>
        </is>
      </c>
      <c r="F18308" t="inlineStr">
        <is>
          <t>Bulgaria</t>
        </is>
      </c>
      <c r="G18308">
        <v>47.049</v>
      </c>
      <c r="H18308">
        <v>154665.151</v>
      </c>
      <c r="I18308">
        <v>154618.102</v>
      </c>
      <c r="J18308">
        <v>99.96958008982902</v>
      </c>
      <c r="K18308">
        <v>0.0003041991017097316</v>
      </c>
      <c r="L18308" t="b">
        <v>1</v>
      </c>
      <c r="M18308" t="b">
        <v>1</v>
      </c>
      <c r="N18308" t="inlineStr">
        <is>
          <t>high_pct_gap</t>
        </is>
      </c>
      <c r="O18308" t="inlineStr">
        <is>
          <t>high</t>
        </is>
      </c>
      <c r="P18308" t="inlineStr">
        <is>
          <t>cereals_HS10_country_pairs_2020_2024.csv</t>
        </is>
      </c>
    </row>
    <row r="18309">
      <c r="A18309" t="inlineStr">
        <is>
          <t>cereals_HS10</t>
        </is>
      </c>
      <c r="B18309">
        <v>2021</v>
      </c>
      <c r="C18309" t="inlineStr">
        <is>
          <t>NZL</t>
        </is>
      </c>
      <c r="D18309" t="inlineStr">
        <is>
          <t>New Zealand</t>
        </is>
      </c>
      <c r="E18309" t="inlineStr">
        <is>
          <t>KOR</t>
        </is>
      </c>
      <c r="F18309" t="inlineStr">
        <is>
          <t>Korea, Republic of</t>
        </is>
      </c>
      <c r="G18309">
        <v>299704.342</v>
      </c>
      <c r="H18309">
        <v>145123.072</v>
      </c>
      <c r="I18309">
        <v>154581.27</v>
      </c>
      <c r="J18309">
        <v>51.57792141696766</v>
      </c>
      <c r="K18309">
        <v>2.065173634141372</v>
      </c>
      <c r="L18309" t="b">
        <v>1</v>
      </c>
      <c r="M18309" t="b">
        <v>1</v>
      </c>
      <c r="N18309" t="inlineStr">
        <is>
          <t>high_pct_gap</t>
        </is>
      </c>
      <c r="O18309" t="inlineStr">
        <is>
          <t>medium</t>
        </is>
      </c>
      <c r="P18309" t="inlineStr">
        <is>
          <t>cereals_HS10_country_pairs_2020_2024.csv</t>
        </is>
      </c>
    </row>
    <row r="18310">
      <c r="A18310" t="inlineStr">
        <is>
          <t>cereals_HS10</t>
        </is>
      </c>
      <c r="B18310">
        <v>2020</v>
      </c>
      <c r="C18310" t="inlineStr">
        <is>
          <t>BGR</t>
        </is>
      </c>
      <c r="D18310" t="inlineStr">
        <is>
          <t>Bulgaria</t>
        </is>
      </c>
      <c r="E18310" t="inlineStr">
        <is>
          <t>OMN</t>
        </is>
      </c>
      <c r="F18310" t="inlineStr">
        <is>
          <t>Oman</t>
        </is>
      </c>
      <c r="G18310">
        <v>154574.867</v>
      </c>
      <c r="H18310">
        <v>0</v>
      </c>
      <c r="I18310">
        <v>154574.867</v>
      </c>
      <c r="J18310">
        <v>100</v>
      </c>
      <c r="L18310" t="b">
        <v>1</v>
      </c>
      <c r="M18310" t="b">
        <v>1</v>
      </c>
      <c r="N18310" t="inlineStr">
        <is>
          <t>high_pct_gap</t>
        </is>
      </c>
      <c r="O18310" t="inlineStr">
        <is>
          <t>high</t>
        </is>
      </c>
      <c r="P18310" t="inlineStr">
        <is>
          <t>cereals_HS10_country_pairs_2020_2024.csv</t>
        </is>
      </c>
    </row>
    <row r="18311">
      <c r="A18311" t="inlineStr">
        <is>
          <t>cereals_HS10</t>
        </is>
      </c>
      <c r="B18311">
        <v>2023</v>
      </c>
      <c r="C18311" t="inlineStr">
        <is>
          <t>CYP</t>
        </is>
      </c>
      <c r="D18311" t="inlineStr">
        <is>
          <t>Cyprus</t>
        </is>
      </c>
      <c r="E18311" t="inlineStr">
        <is>
          <t>FRA</t>
        </is>
      </c>
      <c r="F18311" t="inlineStr">
        <is>
          <t>France</t>
        </is>
      </c>
      <c r="G18311">
        <v>0</v>
      </c>
      <c r="H18311">
        <v>154460.304</v>
      </c>
      <c r="I18311">
        <v>154460.304</v>
      </c>
      <c r="J18311">
        <v>100</v>
      </c>
      <c r="K18311">
        <v>0</v>
      </c>
      <c r="L18311" t="b">
        <v>1</v>
      </c>
      <c r="M18311" t="b">
        <v>1</v>
      </c>
      <c r="N18311" t="inlineStr">
        <is>
          <t>high_pct_gap</t>
        </is>
      </c>
      <c r="O18311" t="inlineStr">
        <is>
          <t>high</t>
        </is>
      </c>
      <c r="P18311" t="inlineStr">
        <is>
          <t>cereals_HS10_country_pairs_2020_2024.csv</t>
        </is>
      </c>
    </row>
    <row r="18312">
      <c r="A18312" t="inlineStr">
        <is>
          <t>cereals_HS10</t>
        </is>
      </c>
      <c r="B18312">
        <v>2021</v>
      </c>
      <c r="C18312" t="inlineStr">
        <is>
          <t>KHM</t>
        </is>
      </c>
      <c r="D18312" t="inlineStr">
        <is>
          <t>Cambodia</t>
        </is>
      </c>
      <c r="E18312" t="inlineStr">
        <is>
          <t>SEN</t>
        </is>
      </c>
      <c r="F18312" t="inlineStr">
        <is>
          <t>Senegal</t>
        </is>
      </c>
      <c r="G18312">
        <v>154387.9</v>
      </c>
      <c r="H18312">
        <v>0</v>
      </c>
      <c r="I18312">
        <v>154387.9</v>
      </c>
      <c r="J18312">
        <v>100</v>
      </c>
      <c r="L18312" t="b">
        <v>0</v>
      </c>
      <c r="M18312" t="b">
        <v>1</v>
      </c>
      <c r="N18312" t="inlineStr">
        <is>
          <t>high_pct_gap</t>
        </is>
      </c>
      <c r="O18312" t="inlineStr">
        <is>
          <t>high</t>
        </is>
      </c>
      <c r="P18312" t="inlineStr">
        <is>
          <t>cereals_HS10_country_pairs_2020_2024.csv</t>
        </is>
      </c>
    </row>
    <row r="18313">
      <c r="A18313" t="inlineStr">
        <is>
          <t>cereals_HS10</t>
        </is>
      </c>
      <c r="B18313">
        <v>2024</v>
      </c>
      <c r="C18313" t="inlineStr">
        <is>
          <t>ARG</t>
        </is>
      </c>
      <c r="D18313" t="inlineStr">
        <is>
          <t>Argentina</t>
        </is>
      </c>
      <c r="E18313" t="inlineStr">
        <is>
          <t>IND</t>
        </is>
      </c>
      <c r="F18313" t="inlineStr">
        <is>
          <t>India</t>
        </is>
      </c>
      <c r="G18313">
        <v>0</v>
      </c>
      <c r="H18313">
        <v>154385.7</v>
      </c>
      <c r="I18313">
        <v>154385.7</v>
      </c>
      <c r="J18313">
        <v>100</v>
      </c>
      <c r="K18313">
        <v>0</v>
      </c>
      <c r="L18313" t="b">
        <v>1</v>
      </c>
      <c r="M18313" t="b">
        <v>1</v>
      </c>
      <c r="N18313" t="inlineStr">
        <is>
          <t>high_pct_gap</t>
        </is>
      </c>
      <c r="O18313" t="inlineStr">
        <is>
          <t>high</t>
        </is>
      </c>
      <c r="P18313" t="inlineStr">
        <is>
          <t>cereals_HS10_country_pairs_2020_2024.csv</t>
        </is>
      </c>
    </row>
    <row r="18314">
      <c r="A18314" t="inlineStr">
        <is>
          <t>cereals_HS10</t>
        </is>
      </c>
      <c r="B18314">
        <v>2023</v>
      </c>
      <c r="C18314" t="inlineStr">
        <is>
          <t>NZL</t>
        </is>
      </c>
      <c r="D18314" t="inlineStr">
        <is>
          <t>New Zealand</t>
        </is>
      </c>
      <c r="E18314" t="inlineStr">
        <is>
          <t>LKA</t>
        </is>
      </c>
      <c r="F18314" t="inlineStr">
        <is>
          <t>Sri Lanka</t>
        </is>
      </c>
      <c r="G18314">
        <v>0</v>
      </c>
      <c r="H18314">
        <v>154360.631</v>
      </c>
      <c r="I18314">
        <v>154360.631</v>
      </c>
      <c r="J18314">
        <v>100</v>
      </c>
      <c r="K18314">
        <v>0</v>
      </c>
      <c r="L18314" t="b">
        <v>1</v>
      </c>
      <c r="M18314" t="b">
        <v>1</v>
      </c>
      <c r="N18314" t="inlineStr">
        <is>
          <t>high_pct_gap</t>
        </is>
      </c>
      <c r="O18314" t="inlineStr">
        <is>
          <t>high</t>
        </is>
      </c>
      <c r="P18314" t="inlineStr">
        <is>
          <t>cereals_HS10_country_pairs_2020_2024.csv</t>
        </is>
      </c>
    </row>
    <row r="18315">
      <c r="A18315" t="inlineStr">
        <is>
          <t>cereals_HS10</t>
        </is>
      </c>
      <c r="B18315">
        <v>2024</v>
      </c>
      <c r="C18315" t="inlineStr">
        <is>
          <t>PAN</t>
        </is>
      </c>
      <c r="D18315" t="inlineStr">
        <is>
          <t>Panama</t>
        </is>
      </c>
      <c r="E18315" t="inlineStr">
        <is>
          <t>GTM</t>
        </is>
      </c>
      <c r="F18315" t="inlineStr">
        <is>
          <t>Guatemala</t>
        </is>
      </c>
      <c r="G18315">
        <v>0</v>
      </c>
      <c r="H18315">
        <v>154316</v>
      </c>
      <c r="I18315">
        <v>154316</v>
      </c>
      <c r="J18315">
        <v>100</v>
      </c>
      <c r="K18315">
        <v>0</v>
      </c>
      <c r="L18315" t="b">
        <v>1</v>
      </c>
      <c r="M18315" t="b">
        <v>1</v>
      </c>
      <c r="N18315" t="inlineStr">
        <is>
          <t>high_pct_gap</t>
        </is>
      </c>
      <c r="O18315" t="inlineStr">
        <is>
          <t>high</t>
        </is>
      </c>
      <c r="P18315" t="inlineStr">
        <is>
          <t>cereals_HS10_country_pairs_2020_2024.csv</t>
        </is>
      </c>
    </row>
    <row r="18316">
      <c r="A18316" t="inlineStr">
        <is>
          <t>cereals_HS10</t>
        </is>
      </c>
      <c r="B18316">
        <v>2024</v>
      </c>
      <c r="C18316" t="inlineStr">
        <is>
          <t>THA</t>
        </is>
      </c>
      <c r="D18316" t="inlineStr">
        <is>
          <t>Thailand</t>
        </is>
      </c>
      <c r="E18316" t="inlineStr">
        <is>
          <t>PLW</t>
        </is>
      </c>
      <c r="F18316" t="inlineStr">
        <is>
          <t>Palau</t>
        </is>
      </c>
      <c r="G18316">
        <v>154254.61</v>
      </c>
      <c r="H18316">
        <v>0</v>
      </c>
      <c r="I18316">
        <v>154254.61</v>
      </c>
      <c r="J18316">
        <v>100</v>
      </c>
      <c r="L18316" t="b">
        <v>0</v>
      </c>
      <c r="M18316" t="b">
        <v>1</v>
      </c>
      <c r="N18316" t="inlineStr">
        <is>
          <t>high_pct_gap</t>
        </is>
      </c>
      <c r="O18316" t="inlineStr">
        <is>
          <t>high</t>
        </is>
      </c>
      <c r="P18316" t="inlineStr">
        <is>
          <t>cereals_HS10_country_pairs_2020_2024.csv</t>
        </is>
      </c>
    </row>
    <row r="18317">
      <c r="A18317" t="inlineStr">
        <is>
          <t>cereals_HS10</t>
        </is>
      </c>
      <c r="B18317">
        <v>2024</v>
      </c>
      <c r="C18317" t="inlineStr">
        <is>
          <t>USA</t>
        </is>
      </c>
      <c r="D18317" t="inlineStr">
        <is>
          <t>United States of America</t>
        </is>
      </c>
      <c r="E18317" t="inlineStr">
        <is>
          <t>PLW</t>
        </is>
      </c>
      <c r="F18317" t="inlineStr">
        <is>
          <t>Palau</t>
        </is>
      </c>
      <c r="G18317">
        <v>154175</v>
      </c>
      <c r="H18317">
        <v>0</v>
      </c>
      <c r="I18317">
        <v>154175</v>
      </c>
      <c r="J18317">
        <v>100</v>
      </c>
      <c r="L18317" t="b">
        <v>0</v>
      </c>
      <c r="M18317" t="b">
        <v>1</v>
      </c>
      <c r="N18317" t="inlineStr">
        <is>
          <t>high_pct_gap</t>
        </is>
      </c>
      <c r="O18317" t="inlineStr">
        <is>
          <t>high</t>
        </is>
      </c>
      <c r="P18317" t="inlineStr">
        <is>
          <t>cereals_HS10_country_pairs_2020_2024.csv</t>
        </is>
      </c>
    </row>
    <row r="18318">
      <c r="A18318" t="inlineStr">
        <is>
          <t>cereals_HS10</t>
        </is>
      </c>
      <c r="B18318">
        <v>2024</v>
      </c>
      <c r="C18318" t="inlineStr">
        <is>
          <t>HUN</t>
        </is>
      </c>
      <c r="D18318" t="inlineStr">
        <is>
          <t>Hungary</t>
        </is>
      </c>
      <c r="E18318" t="inlineStr">
        <is>
          <t>MEX</t>
        </is>
      </c>
      <c r="F18318" t="inlineStr">
        <is>
          <t>Mexico</t>
        </is>
      </c>
      <c r="G18318">
        <v>270</v>
      </c>
      <c r="H18318">
        <v>154261</v>
      </c>
      <c r="I18318">
        <v>153991</v>
      </c>
      <c r="J18318">
        <v>99.82497196310149</v>
      </c>
      <c r="K18318">
        <v>0.001750280368985032</v>
      </c>
      <c r="L18318" t="b">
        <v>1</v>
      </c>
      <c r="M18318" t="b">
        <v>1</v>
      </c>
      <c r="N18318" t="inlineStr">
        <is>
          <t>high_pct_gap</t>
        </is>
      </c>
      <c r="O18318" t="inlineStr">
        <is>
          <t>high</t>
        </is>
      </c>
      <c r="P18318" t="inlineStr">
        <is>
          <t>cereals_HS10_country_pairs_2020_2024.csv</t>
        </is>
      </c>
    </row>
    <row r="18319">
      <c r="A18319" t="inlineStr">
        <is>
          <t>cereals_HS10</t>
        </is>
      </c>
      <c r="B18319">
        <v>2020</v>
      </c>
      <c r="C18319" t="inlineStr">
        <is>
          <t>PRT</t>
        </is>
      </c>
      <c r="D18319" t="inlineStr">
        <is>
          <t>Portugal</t>
        </is>
      </c>
      <c r="E18319" t="inlineStr">
        <is>
          <t>BHR</t>
        </is>
      </c>
      <c r="F18319" t="inlineStr">
        <is>
          <t>Bahrain</t>
        </is>
      </c>
      <c r="G18319">
        <v>153905.2</v>
      </c>
      <c r="H18319">
        <v>0</v>
      </c>
      <c r="I18319">
        <v>153905.2</v>
      </c>
      <c r="J18319">
        <v>100</v>
      </c>
      <c r="L18319" t="b">
        <v>0</v>
      </c>
      <c r="M18319" t="b">
        <v>1</v>
      </c>
      <c r="N18319" t="inlineStr">
        <is>
          <t>high_pct_gap</t>
        </is>
      </c>
      <c r="O18319" t="inlineStr">
        <is>
          <t>high</t>
        </is>
      </c>
      <c r="P18319" t="inlineStr">
        <is>
          <t>cereals_HS10_country_pairs_2020_2024.csv</t>
        </is>
      </c>
    </row>
    <row r="18320">
      <c r="A18320" t="inlineStr">
        <is>
          <t>cereals_HS10</t>
        </is>
      </c>
      <c r="B18320">
        <v>2021</v>
      </c>
      <c r="C18320" t="inlineStr">
        <is>
          <t>CHL</t>
        </is>
      </c>
      <c r="D18320" t="inlineStr">
        <is>
          <t>Chile</t>
        </is>
      </c>
      <c r="E18320" t="inlineStr">
        <is>
          <t>VEN</t>
        </is>
      </c>
      <c r="F18320" t="inlineStr">
        <is>
          <t>Venezuela (Bolivarian Republic of)</t>
        </is>
      </c>
      <c r="G18320">
        <v>153854</v>
      </c>
      <c r="H18320">
        <v>0</v>
      </c>
      <c r="I18320">
        <v>153854</v>
      </c>
      <c r="J18320">
        <v>100</v>
      </c>
      <c r="L18320" t="b">
        <v>0</v>
      </c>
      <c r="M18320" t="b">
        <v>1</v>
      </c>
      <c r="N18320" t="inlineStr">
        <is>
          <t>high_pct_gap</t>
        </is>
      </c>
      <c r="O18320" t="inlineStr">
        <is>
          <t>high</t>
        </is>
      </c>
      <c r="P18320" t="inlineStr">
        <is>
          <t>cereals_HS10_country_pairs_2020_2024.csv</t>
        </is>
      </c>
    </row>
    <row r="18321">
      <c r="A18321" t="inlineStr">
        <is>
          <t>cereals_HS10</t>
        </is>
      </c>
      <c r="B18321">
        <v>2022</v>
      </c>
      <c r="C18321" t="inlineStr">
        <is>
          <t>VNM</t>
        </is>
      </c>
      <c r="D18321" t="inlineStr">
        <is>
          <t>Viet Nam</t>
        </is>
      </c>
      <c r="E18321" t="inlineStr">
        <is>
          <t>LVA</t>
        </is>
      </c>
      <c r="F18321" t="inlineStr">
        <is>
          <t>Latvia</t>
        </is>
      </c>
      <c r="G18321">
        <v>153761.21</v>
      </c>
      <c r="H18321">
        <v>0</v>
      </c>
      <c r="I18321">
        <v>153761.21</v>
      </c>
      <c r="J18321">
        <v>100</v>
      </c>
      <c r="L18321" t="b">
        <v>0</v>
      </c>
      <c r="M18321" t="b">
        <v>1</v>
      </c>
      <c r="N18321" t="inlineStr">
        <is>
          <t>high_pct_gap</t>
        </is>
      </c>
      <c r="O18321" t="inlineStr">
        <is>
          <t>high</t>
        </is>
      </c>
      <c r="P18321" t="inlineStr">
        <is>
          <t>cereals_HS10_country_pairs_2020_2024.csv</t>
        </is>
      </c>
    </row>
    <row r="18322">
      <c r="A18322" t="inlineStr">
        <is>
          <t>cereals_HS10</t>
        </is>
      </c>
      <c r="B18322">
        <v>2024</v>
      </c>
      <c r="C18322" t="inlineStr">
        <is>
          <t>BRA</t>
        </is>
      </c>
      <c r="D18322" t="inlineStr">
        <is>
          <t>Brazil</t>
        </is>
      </c>
      <c r="E18322" t="inlineStr">
        <is>
          <t>FRA</t>
        </is>
      </c>
      <c r="F18322" t="inlineStr">
        <is>
          <t>France</t>
        </is>
      </c>
      <c r="G18322">
        <v>158952</v>
      </c>
      <c r="H18322">
        <v>5213</v>
      </c>
      <c r="I18322">
        <v>153739</v>
      </c>
      <c r="J18322">
        <v>96.72039357793548</v>
      </c>
      <c r="K18322">
        <v>30.49146364857088</v>
      </c>
      <c r="L18322" t="b">
        <v>1</v>
      </c>
      <c r="M18322" t="b">
        <v>1</v>
      </c>
      <c r="N18322" t="inlineStr">
        <is>
          <t>high_pct_gap</t>
        </is>
      </c>
      <c r="O18322" t="inlineStr">
        <is>
          <t>high</t>
        </is>
      </c>
      <c r="P18322" t="inlineStr">
        <is>
          <t>cereals_HS10_country_pairs_2020_2024.csv</t>
        </is>
      </c>
    </row>
    <row r="18323">
      <c r="A18323" t="inlineStr">
        <is>
          <t>cereals_HS10</t>
        </is>
      </c>
      <c r="B18323">
        <v>2020</v>
      </c>
      <c r="C18323" t="inlineStr">
        <is>
          <t>PAK</t>
        </is>
      </c>
      <c r="D18323" t="inlineStr">
        <is>
          <t>Pakistan</t>
        </is>
      </c>
      <c r="E18323" t="inlineStr">
        <is>
          <t>MLT</t>
        </is>
      </c>
      <c r="F18323" t="inlineStr">
        <is>
          <t>Malta</t>
        </is>
      </c>
      <c r="G18323">
        <v>153591.852</v>
      </c>
      <c r="H18323">
        <v>0</v>
      </c>
      <c r="I18323">
        <v>153591.852</v>
      </c>
      <c r="J18323">
        <v>100</v>
      </c>
      <c r="L18323" t="b">
        <v>0</v>
      </c>
      <c r="M18323" t="b">
        <v>1</v>
      </c>
      <c r="N18323" t="inlineStr">
        <is>
          <t>high_pct_gap</t>
        </is>
      </c>
      <c r="O18323" t="inlineStr">
        <is>
          <t>high</t>
        </is>
      </c>
      <c r="P18323" t="inlineStr">
        <is>
          <t>cereals_HS10_country_pairs_2020_2024.csv</t>
        </is>
      </c>
    </row>
    <row r="18324">
      <c r="A18324" t="inlineStr">
        <is>
          <t>cereals_HS10</t>
        </is>
      </c>
      <c r="B18324">
        <v>2021</v>
      </c>
      <c r="C18324" t="inlineStr">
        <is>
          <t>GBR</t>
        </is>
      </c>
      <c r="D18324" t="inlineStr">
        <is>
          <t>United Kingdom of Great Britain and Northern Ireland</t>
        </is>
      </c>
      <c r="E18324" t="inlineStr">
        <is>
          <t>NOR</t>
        </is>
      </c>
      <c r="F18324" t="inlineStr">
        <is>
          <t>Norway</t>
        </is>
      </c>
      <c r="G18324">
        <v>171427.602</v>
      </c>
      <c r="H18324">
        <v>17862.228</v>
      </c>
      <c r="I18324">
        <v>153565.374</v>
      </c>
      <c r="J18324">
        <v>89.58030807664217</v>
      </c>
      <c r="K18324">
        <v>9.597212732924472</v>
      </c>
      <c r="L18324" t="b">
        <v>1</v>
      </c>
      <c r="M18324" t="b">
        <v>1</v>
      </c>
      <c r="N18324" t="inlineStr">
        <is>
          <t>high_pct_gap</t>
        </is>
      </c>
      <c r="O18324" t="inlineStr">
        <is>
          <t>high</t>
        </is>
      </c>
      <c r="P18324" t="inlineStr">
        <is>
          <t>cereals_HS10_country_pairs_2020_2024.csv</t>
        </is>
      </c>
    </row>
    <row r="18325">
      <c r="A18325" t="inlineStr">
        <is>
          <t>cereals_HS10</t>
        </is>
      </c>
      <c r="B18325">
        <v>2024</v>
      </c>
      <c r="C18325" t="inlineStr">
        <is>
          <t>LTU</t>
        </is>
      </c>
      <c r="D18325" t="inlineStr">
        <is>
          <t>Lithuania</t>
        </is>
      </c>
      <c r="E18325" t="inlineStr">
        <is>
          <t>BRA</t>
        </is>
      </c>
      <c r="F18325" t="inlineStr">
        <is>
          <t>Brazil</t>
        </is>
      </c>
      <c r="G18325">
        <v>0</v>
      </c>
      <c r="H18325">
        <v>153501</v>
      </c>
      <c r="I18325">
        <v>153501</v>
      </c>
      <c r="J18325">
        <v>100</v>
      </c>
      <c r="K18325">
        <v>0</v>
      </c>
      <c r="L18325" t="b">
        <v>1</v>
      </c>
      <c r="M18325" t="b">
        <v>1</v>
      </c>
      <c r="N18325" t="inlineStr">
        <is>
          <t>high_pct_gap</t>
        </is>
      </c>
      <c r="O18325" t="inlineStr">
        <is>
          <t>high</t>
        </is>
      </c>
      <c r="P18325" t="inlineStr">
        <is>
          <t>cereals_HS10_country_pairs_2020_2024.csv</t>
        </is>
      </c>
    </row>
    <row r="18326">
      <c r="A18326" t="inlineStr">
        <is>
          <t>cereals_HS10</t>
        </is>
      </c>
      <c r="B18326">
        <v>2020</v>
      </c>
      <c r="C18326" t="inlineStr">
        <is>
          <t>GUY</t>
        </is>
      </c>
      <c r="D18326" t="inlineStr">
        <is>
          <t>Guyana</t>
        </is>
      </c>
      <c r="E18326" t="inlineStr">
        <is>
          <t>LVA</t>
        </is>
      </c>
      <c r="F18326" t="inlineStr">
        <is>
          <t>Latvia</t>
        </is>
      </c>
      <c r="G18326">
        <v>153412.708</v>
      </c>
      <c r="H18326">
        <v>0</v>
      </c>
      <c r="I18326">
        <v>153412.708</v>
      </c>
      <c r="J18326">
        <v>100</v>
      </c>
      <c r="L18326" t="b">
        <v>0</v>
      </c>
      <c r="M18326" t="b">
        <v>1</v>
      </c>
      <c r="N18326" t="inlineStr">
        <is>
          <t>high_pct_gap</t>
        </is>
      </c>
      <c r="O18326" t="inlineStr">
        <is>
          <t>high</t>
        </is>
      </c>
      <c r="P18326" t="inlineStr">
        <is>
          <t>cereals_HS10_country_pairs_2020_2024.csv</t>
        </is>
      </c>
    </row>
    <row r="18327">
      <c r="A18327" t="inlineStr">
        <is>
          <t>cereals_HS10</t>
        </is>
      </c>
      <c r="B18327">
        <v>2020</v>
      </c>
      <c r="C18327" t="inlineStr">
        <is>
          <t>BRA</t>
        </is>
      </c>
      <c r="D18327" t="inlineStr">
        <is>
          <t>Brazil</t>
        </is>
      </c>
      <c r="E18327" t="inlineStr">
        <is>
          <t>LBR</t>
        </is>
      </c>
      <c r="F18327" t="inlineStr">
        <is>
          <t>Liberia</t>
        </is>
      </c>
      <c r="G18327">
        <v>153376</v>
      </c>
      <c r="H18327">
        <v>0</v>
      </c>
      <c r="I18327">
        <v>153376</v>
      </c>
      <c r="J18327">
        <v>100</v>
      </c>
      <c r="L18327" t="b">
        <v>0</v>
      </c>
      <c r="M18327" t="b">
        <v>1</v>
      </c>
      <c r="N18327" t="inlineStr">
        <is>
          <t>high_pct_gap</t>
        </is>
      </c>
      <c r="O18327" t="inlineStr">
        <is>
          <t>high</t>
        </is>
      </c>
      <c r="P18327" t="inlineStr">
        <is>
          <t>cereals_HS10_country_pairs_2020_2024.csv</t>
        </is>
      </c>
    </row>
    <row r="18328">
      <c r="A18328" t="inlineStr">
        <is>
          <t>cereals_HS10</t>
        </is>
      </c>
      <c r="B18328">
        <v>2022</v>
      </c>
      <c r="C18328" t="inlineStr">
        <is>
          <t>NZL</t>
        </is>
      </c>
      <c r="D18328" t="inlineStr">
        <is>
          <t>New Zealand</t>
        </is>
      </c>
      <c r="E18328" t="inlineStr">
        <is>
          <t>ARG</t>
        </is>
      </c>
      <c r="F18328" t="inlineStr">
        <is>
          <t>Argentina</t>
        </is>
      </c>
      <c r="G18328">
        <v>0</v>
      </c>
      <c r="H18328">
        <v>153212.37</v>
      </c>
      <c r="I18328">
        <v>153212.37</v>
      </c>
      <c r="J18328">
        <v>100</v>
      </c>
      <c r="K18328">
        <v>0</v>
      </c>
      <c r="L18328" t="b">
        <v>1</v>
      </c>
      <c r="M18328" t="b">
        <v>1</v>
      </c>
      <c r="N18328" t="inlineStr">
        <is>
          <t>high_pct_gap</t>
        </is>
      </c>
      <c r="O18328" t="inlineStr">
        <is>
          <t>high</t>
        </is>
      </c>
      <c r="P18328" t="inlineStr">
        <is>
          <t>cereals_HS10_country_pairs_2020_2024.csv</t>
        </is>
      </c>
    </row>
    <row r="18329">
      <c r="A18329" t="inlineStr">
        <is>
          <t>cereals_HS10</t>
        </is>
      </c>
      <c r="B18329">
        <v>2022</v>
      </c>
      <c r="C18329" t="inlineStr">
        <is>
          <t>PHL</t>
        </is>
      </c>
      <c r="D18329" t="inlineStr">
        <is>
          <t>Philippines</t>
        </is>
      </c>
      <c r="E18329" t="inlineStr">
        <is>
          <t>TUR</t>
        </is>
      </c>
      <c r="F18329" t="inlineStr">
        <is>
          <t>Türkiye</t>
        </is>
      </c>
      <c r="G18329">
        <v>0</v>
      </c>
      <c r="H18329">
        <v>153205</v>
      </c>
      <c r="I18329">
        <v>153205</v>
      </c>
      <c r="J18329">
        <v>100</v>
      </c>
      <c r="K18329">
        <v>0</v>
      </c>
      <c r="L18329" t="b">
        <v>1</v>
      </c>
      <c r="M18329" t="b">
        <v>1</v>
      </c>
      <c r="N18329" t="inlineStr">
        <is>
          <t>high_pct_gap</t>
        </is>
      </c>
      <c r="O18329" t="inlineStr">
        <is>
          <t>high</t>
        </is>
      </c>
      <c r="P18329" t="inlineStr">
        <is>
          <t>cereals_HS10_country_pairs_2020_2024.csv</t>
        </is>
      </c>
    </row>
    <row r="18330">
      <c r="A18330" t="inlineStr">
        <is>
          <t>cereals_HS10</t>
        </is>
      </c>
      <c r="B18330">
        <v>2021</v>
      </c>
      <c r="C18330" t="inlineStr">
        <is>
          <t>PAK</t>
        </is>
      </c>
      <c r="D18330" t="inlineStr">
        <is>
          <t>Pakistan</t>
        </is>
      </c>
      <c r="E18330" t="inlineStr">
        <is>
          <t>FIN</t>
        </is>
      </c>
      <c r="F18330" t="inlineStr">
        <is>
          <t>Finland</t>
        </is>
      </c>
      <c r="G18330">
        <v>153198.538</v>
      </c>
      <c r="H18330">
        <v>0</v>
      </c>
      <c r="I18330">
        <v>153198.538</v>
      </c>
      <c r="J18330">
        <v>100</v>
      </c>
      <c r="L18330" t="b">
        <v>1</v>
      </c>
      <c r="M18330" t="b">
        <v>1</v>
      </c>
      <c r="N18330" t="inlineStr">
        <is>
          <t>high_pct_gap</t>
        </is>
      </c>
      <c r="O18330" t="inlineStr">
        <is>
          <t>high</t>
        </is>
      </c>
      <c r="P18330" t="inlineStr">
        <is>
          <t>cereals_HS10_country_pairs_2020_2024.csv</t>
        </is>
      </c>
    </row>
    <row r="18331">
      <c r="A18331" t="inlineStr">
        <is>
          <t>cereals_HS10</t>
        </is>
      </c>
      <c r="B18331">
        <v>2023</v>
      </c>
      <c r="C18331" t="inlineStr">
        <is>
          <t>PHL</t>
        </is>
      </c>
      <c r="D18331" t="inlineStr">
        <is>
          <t>Philippines</t>
        </is>
      </c>
      <c r="E18331" t="inlineStr">
        <is>
          <t>BGD</t>
        </is>
      </c>
      <c r="F18331" t="inlineStr">
        <is>
          <t>Bangladesh</t>
        </is>
      </c>
      <c r="G18331">
        <v>153175</v>
      </c>
      <c r="H18331">
        <v>0</v>
      </c>
      <c r="I18331">
        <v>153175</v>
      </c>
      <c r="J18331">
        <v>100</v>
      </c>
      <c r="L18331" t="b">
        <v>1</v>
      </c>
      <c r="M18331" t="b">
        <v>1</v>
      </c>
      <c r="N18331" t="inlineStr">
        <is>
          <t>high_pct_gap</t>
        </is>
      </c>
      <c r="O18331" t="inlineStr">
        <is>
          <t>high</t>
        </is>
      </c>
      <c r="P18331" t="inlineStr">
        <is>
          <t>cereals_HS10_country_pairs_2020_2024.csv</t>
        </is>
      </c>
    </row>
    <row r="18332">
      <c r="A18332" t="inlineStr">
        <is>
          <t>cereals_HS10</t>
        </is>
      </c>
      <c r="B18332">
        <v>2020</v>
      </c>
      <c r="C18332" t="inlineStr">
        <is>
          <t>SVN</t>
        </is>
      </c>
      <c r="D18332" t="inlineStr">
        <is>
          <t>Slovenia</t>
        </is>
      </c>
      <c r="E18332" t="inlineStr">
        <is>
          <t>RUS</t>
        </is>
      </c>
      <c r="F18332" t="inlineStr">
        <is>
          <t>Russian Federation</t>
        </is>
      </c>
      <c r="G18332">
        <v>29722.57</v>
      </c>
      <c r="H18332">
        <v>182588.04</v>
      </c>
      <c r="I18332">
        <v>152865.47</v>
      </c>
      <c r="J18332">
        <v>83.72151319440199</v>
      </c>
      <c r="K18332">
        <v>0.16278486805598</v>
      </c>
      <c r="L18332" t="b">
        <v>1</v>
      </c>
      <c r="M18332" t="b">
        <v>1</v>
      </c>
      <c r="N18332" t="inlineStr">
        <is>
          <t>high_pct_gap</t>
        </is>
      </c>
      <c r="O18332" t="inlineStr">
        <is>
          <t>medium</t>
        </is>
      </c>
      <c r="P18332" t="inlineStr">
        <is>
          <t>cereals_HS10_country_pairs_2020_2024.csv</t>
        </is>
      </c>
    </row>
    <row r="18333">
      <c r="A18333" t="inlineStr">
        <is>
          <t>cereals_HS10</t>
        </is>
      </c>
      <c r="B18333">
        <v>2023</v>
      </c>
      <c r="C18333" t="inlineStr">
        <is>
          <t>ZAF</t>
        </is>
      </c>
      <c r="D18333" t="inlineStr">
        <is>
          <t>South Africa</t>
        </is>
      </c>
      <c r="E18333" t="inlineStr">
        <is>
          <t>GRC</t>
        </is>
      </c>
      <c r="F18333" t="inlineStr">
        <is>
          <t>Greece</t>
        </is>
      </c>
      <c r="G18333">
        <v>152797.002</v>
      </c>
      <c r="H18333">
        <v>0</v>
      </c>
      <c r="I18333">
        <v>152797.002</v>
      </c>
      <c r="J18333">
        <v>100</v>
      </c>
      <c r="L18333" t="b">
        <v>1</v>
      </c>
      <c r="M18333" t="b">
        <v>1</v>
      </c>
      <c r="N18333" t="inlineStr">
        <is>
          <t>high_pct_gap</t>
        </is>
      </c>
      <c r="O18333" t="inlineStr">
        <is>
          <t>high</t>
        </is>
      </c>
      <c r="P18333" t="inlineStr">
        <is>
          <t>cereals_HS10_country_pairs_2020_2024.csv</t>
        </is>
      </c>
    </row>
    <row r="18334">
      <c r="A18334" t="inlineStr">
        <is>
          <t>cereals_HS10</t>
        </is>
      </c>
      <c r="B18334">
        <v>2020</v>
      </c>
      <c r="C18334" t="inlineStr">
        <is>
          <t>ECU</t>
        </is>
      </c>
      <c r="D18334" t="inlineStr">
        <is>
          <t>Ecuador</t>
        </is>
      </c>
      <c r="E18334" t="inlineStr">
        <is>
          <t>GTM</t>
        </is>
      </c>
      <c r="F18334" t="inlineStr">
        <is>
          <t>Guatemala</t>
        </is>
      </c>
      <c r="G18334">
        <v>152750</v>
      </c>
      <c r="H18334">
        <v>0</v>
      </c>
      <c r="I18334">
        <v>152750</v>
      </c>
      <c r="J18334">
        <v>100</v>
      </c>
      <c r="L18334" t="b">
        <v>0</v>
      </c>
      <c r="M18334" t="b">
        <v>1</v>
      </c>
      <c r="N18334" t="inlineStr">
        <is>
          <t>high_pct_gap</t>
        </is>
      </c>
      <c r="O18334" t="inlineStr">
        <is>
          <t>high</t>
        </is>
      </c>
      <c r="P18334" t="inlineStr">
        <is>
          <t>cereals_HS10_country_pairs_2020_2024.csv</t>
        </is>
      </c>
    </row>
    <row r="18335">
      <c r="A18335" t="inlineStr">
        <is>
          <t>cereals_HS10</t>
        </is>
      </c>
      <c r="B18335">
        <v>2020</v>
      </c>
      <c r="C18335" t="inlineStr">
        <is>
          <t>GBR</t>
        </is>
      </c>
      <c r="D18335" t="inlineStr">
        <is>
          <t>United Kingdom of Great Britain and Northern Ireland</t>
        </is>
      </c>
      <c r="E18335" t="inlineStr">
        <is>
          <t>QAT</t>
        </is>
      </c>
      <c r="F18335" t="inlineStr">
        <is>
          <t>Qatar</t>
        </is>
      </c>
      <c r="G18335">
        <v>152684.22</v>
      </c>
      <c r="H18335">
        <v>0</v>
      </c>
      <c r="I18335">
        <v>152684.22</v>
      </c>
      <c r="J18335">
        <v>100</v>
      </c>
      <c r="L18335" t="b">
        <v>0</v>
      </c>
      <c r="M18335" t="b">
        <v>1</v>
      </c>
      <c r="N18335" t="inlineStr">
        <is>
          <t>high_pct_gap</t>
        </is>
      </c>
      <c r="O18335" t="inlineStr">
        <is>
          <t>high</t>
        </is>
      </c>
      <c r="P18335" t="inlineStr">
        <is>
          <t>cereals_HS10_country_pairs_2020_2024.csv</t>
        </is>
      </c>
    </row>
    <row r="18336">
      <c r="A18336" t="inlineStr">
        <is>
          <t>cereals_HS10</t>
        </is>
      </c>
      <c r="B18336">
        <v>2021</v>
      </c>
      <c r="C18336" t="inlineStr">
        <is>
          <t>MKD</t>
        </is>
      </c>
      <c r="D18336" t="inlineStr">
        <is>
          <t>North Macedonia</t>
        </is>
      </c>
      <c r="E18336" t="inlineStr">
        <is>
          <t>BGR</t>
        </is>
      </c>
      <c r="F18336" t="inlineStr">
        <is>
          <t>Bulgaria</t>
        </is>
      </c>
      <c r="G18336">
        <v>229599.25</v>
      </c>
      <c r="H18336">
        <v>76947.28999999999</v>
      </c>
      <c r="I18336">
        <v>152651.96</v>
      </c>
      <c r="J18336">
        <v>66.48626247690271</v>
      </c>
      <c r="K18336">
        <v>2.983851023213423</v>
      </c>
      <c r="L18336" t="b">
        <v>1</v>
      </c>
      <c r="M18336" t="b">
        <v>1</v>
      </c>
      <c r="N18336" t="inlineStr">
        <is>
          <t>high_pct_gap</t>
        </is>
      </c>
      <c r="O18336" t="inlineStr">
        <is>
          <t>medium</t>
        </is>
      </c>
      <c r="P18336" t="inlineStr">
        <is>
          <t>cereals_HS10_country_pairs_2020_2024.csv</t>
        </is>
      </c>
    </row>
    <row r="18337">
      <c r="A18337" t="inlineStr">
        <is>
          <t>cereals_HS10</t>
        </is>
      </c>
      <c r="B18337">
        <v>2022</v>
      </c>
      <c r="C18337" t="inlineStr">
        <is>
          <t>ARE</t>
        </is>
      </c>
      <c r="D18337" t="inlineStr">
        <is>
          <t>United Arab Emirates</t>
        </is>
      </c>
      <c r="E18337" t="inlineStr">
        <is>
          <t>MAR</t>
        </is>
      </c>
      <c r="F18337" t="inlineStr">
        <is>
          <t>Morocco</t>
        </is>
      </c>
      <c r="G18337">
        <v>156870.792</v>
      </c>
      <c r="H18337">
        <v>4336.898</v>
      </c>
      <c r="I18337">
        <v>152533.894</v>
      </c>
      <c r="J18337">
        <v>97.23536934778784</v>
      </c>
      <c r="K18337">
        <v>36.17119701685398</v>
      </c>
      <c r="L18337" t="b">
        <v>1</v>
      </c>
      <c r="M18337" t="b">
        <v>1</v>
      </c>
      <c r="N18337" t="inlineStr">
        <is>
          <t>high_pct_gap</t>
        </is>
      </c>
      <c r="O18337" t="inlineStr">
        <is>
          <t>high</t>
        </is>
      </c>
      <c r="P18337" t="inlineStr">
        <is>
          <t>cereals_HS10_country_pairs_2020_2024.csv</t>
        </is>
      </c>
    </row>
    <row r="18338">
      <c r="A18338" t="inlineStr">
        <is>
          <t>cereals_HS10</t>
        </is>
      </c>
      <c r="B18338">
        <v>2022</v>
      </c>
      <c r="C18338" t="inlineStr">
        <is>
          <t>GBR</t>
        </is>
      </c>
      <c r="D18338" t="inlineStr">
        <is>
          <t>United Kingdom of Great Britain and Northern Ireland</t>
        </is>
      </c>
      <c r="E18338" t="inlineStr">
        <is>
          <t>ETH</t>
        </is>
      </c>
      <c r="F18338" t="inlineStr">
        <is>
          <t>Ethiopia</t>
        </is>
      </c>
      <c r="G18338">
        <v>0</v>
      </c>
      <c r="H18338">
        <v>152400.762</v>
      </c>
      <c r="I18338">
        <v>152400.762</v>
      </c>
      <c r="J18338">
        <v>100</v>
      </c>
      <c r="K18338">
        <v>0</v>
      </c>
      <c r="L18338" t="b">
        <v>1</v>
      </c>
      <c r="M18338" t="b">
        <v>1</v>
      </c>
      <c r="N18338" t="inlineStr">
        <is>
          <t>high_pct_gap</t>
        </is>
      </c>
      <c r="O18338" t="inlineStr">
        <is>
          <t>high</t>
        </is>
      </c>
      <c r="P18338" t="inlineStr">
        <is>
          <t>cereals_HS10_country_pairs_2020_2024.csv</t>
        </is>
      </c>
    </row>
    <row r="18339">
      <c r="A18339" t="inlineStr">
        <is>
          <t>cereals_HS10</t>
        </is>
      </c>
      <c r="B18339">
        <v>2020</v>
      </c>
      <c r="C18339" t="inlineStr">
        <is>
          <t>BEL</t>
        </is>
      </c>
      <c r="D18339" t="inlineStr">
        <is>
          <t>Belgium</t>
        </is>
      </c>
      <c r="E18339" t="inlineStr">
        <is>
          <t>SAU</t>
        </is>
      </c>
      <c r="F18339" t="inlineStr">
        <is>
          <t>Saudi Arabia</t>
        </is>
      </c>
      <c r="G18339">
        <v>152397.17</v>
      </c>
      <c r="H18339">
        <v>0</v>
      </c>
      <c r="I18339">
        <v>152397.17</v>
      </c>
      <c r="J18339">
        <v>100</v>
      </c>
      <c r="L18339" t="b">
        <v>1</v>
      </c>
      <c r="M18339" t="b">
        <v>1</v>
      </c>
      <c r="N18339" t="inlineStr">
        <is>
          <t>high_pct_gap</t>
        </is>
      </c>
      <c r="O18339" t="inlineStr">
        <is>
          <t>high</t>
        </is>
      </c>
      <c r="P18339" t="inlineStr">
        <is>
          <t>cereals_HS10_country_pairs_2020_2024.csv</t>
        </is>
      </c>
    </row>
    <row r="18340">
      <c r="A18340" t="inlineStr">
        <is>
          <t>cereals_HS10</t>
        </is>
      </c>
      <c r="B18340">
        <v>2022</v>
      </c>
      <c r="C18340" t="inlineStr">
        <is>
          <t>KWT</t>
        </is>
      </c>
      <c r="D18340" t="inlineStr">
        <is>
          <t>Kuwait</t>
        </is>
      </c>
      <c r="E18340" t="inlineStr">
        <is>
          <t>EGY</t>
        </is>
      </c>
      <c r="F18340" t="inlineStr">
        <is>
          <t>Egypt</t>
        </is>
      </c>
      <c r="G18340">
        <v>0</v>
      </c>
      <c r="H18340">
        <v>152383.721</v>
      </c>
      <c r="I18340">
        <v>152383.721</v>
      </c>
      <c r="J18340">
        <v>100</v>
      </c>
      <c r="K18340">
        <v>0</v>
      </c>
      <c r="L18340" t="b">
        <v>1</v>
      </c>
      <c r="M18340" t="b">
        <v>1</v>
      </c>
      <c r="N18340" t="inlineStr">
        <is>
          <t>high_pct_gap</t>
        </is>
      </c>
      <c r="O18340" t="inlineStr">
        <is>
          <t>high</t>
        </is>
      </c>
      <c r="P18340" t="inlineStr">
        <is>
          <t>cereals_HS10_country_pairs_2020_2024.csv</t>
        </is>
      </c>
    </row>
    <row r="18341">
      <c r="A18341" t="inlineStr">
        <is>
          <t>cereals_HS10</t>
        </is>
      </c>
      <c r="B18341">
        <v>2023</v>
      </c>
      <c r="C18341" t="inlineStr">
        <is>
          <t>BEN</t>
        </is>
      </c>
      <c r="D18341" t="inlineStr">
        <is>
          <t>Benin</t>
        </is>
      </c>
      <c r="E18341" t="inlineStr">
        <is>
          <t>NGA</t>
        </is>
      </c>
      <c r="F18341" t="inlineStr">
        <is>
          <t>Nigeria</t>
        </is>
      </c>
      <c r="G18341">
        <v>199086.292</v>
      </c>
      <c r="H18341">
        <v>46707.663</v>
      </c>
      <c r="I18341">
        <v>152378.629</v>
      </c>
      <c r="J18341">
        <v>76.53898591872915</v>
      </c>
      <c r="K18341">
        <v>4.262390349095393</v>
      </c>
      <c r="L18341" t="b">
        <v>1</v>
      </c>
      <c r="M18341" t="b">
        <v>1</v>
      </c>
      <c r="N18341" t="inlineStr">
        <is>
          <t>high_pct_gap</t>
        </is>
      </c>
      <c r="O18341" t="inlineStr">
        <is>
          <t>medium</t>
        </is>
      </c>
      <c r="P18341" t="inlineStr">
        <is>
          <t>cereals_HS10_country_pairs_2020_2024.csv</t>
        </is>
      </c>
    </row>
    <row r="18342">
      <c r="A18342" t="inlineStr">
        <is>
          <t>cereals_HS10</t>
        </is>
      </c>
      <c r="B18342">
        <v>2020</v>
      </c>
      <c r="C18342" t="inlineStr">
        <is>
          <t>ROU</t>
        </is>
      </c>
      <c r="D18342" t="inlineStr">
        <is>
          <t>Romania</t>
        </is>
      </c>
      <c r="E18342" t="inlineStr">
        <is>
          <t>IND</t>
        </is>
      </c>
      <c r="F18342" t="inlineStr">
        <is>
          <t>India</t>
        </is>
      </c>
      <c r="G18342">
        <v>0</v>
      </c>
      <c r="H18342">
        <v>152358.24</v>
      </c>
      <c r="I18342">
        <v>152358.24</v>
      </c>
      <c r="J18342">
        <v>100</v>
      </c>
      <c r="K18342">
        <v>0</v>
      </c>
      <c r="L18342" t="b">
        <v>1</v>
      </c>
      <c r="M18342" t="b">
        <v>1</v>
      </c>
      <c r="N18342" t="inlineStr">
        <is>
          <t>high_pct_gap</t>
        </is>
      </c>
      <c r="O18342" t="inlineStr">
        <is>
          <t>high</t>
        </is>
      </c>
      <c r="P18342" t="inlineStr">
        <is>
          <t>cereals_HS10_country_pairs_2020_2024.csv</t>
        </is>
      </c>
    </row>
    <row r="18343">
      <c r="A18343" t="inlineStr">
        <is>
          <t>cereals_HS10</t>
        </is>
      </c>
      <c r="B18343">
        <v>2020</v>
      </c>
      <c r="C18343" t="inlineStr">
        <is>
          <t>ARE</t>
        </is>
      </c>
      <c r="D18343" t="inlineStr">
        <is>
          <t>United Arab Emirates</t>
        </is>
      </c>
      <c r="E18343" t="inlineStr">
        <is>
          <t>MDG</t>
        </is>
      </c>
      <c r="F18343" t="inlineStr">
        <is>
          <t>Madagascar</t>
        </is>
      </c>
      <c r="G18343">
        <v>152200.998</v>
      </c>
      <c r="H18343">
        <v>0</v>
      </c>
      <c r="I18343">
        <v>152200.998</v>
      </c>
      <c r="J18343">
        <v>100</v>
      </c>
      <c r="L18343" t="b">
        <v>1</v>
      </c>
      <c r="M18343" t="b">
        <v>1</v>
      </c>
      <c r="N18343" t="inlineStr">
        <is>
          <t>high_pct_gap</t>
        </is>
      </c>
      <c r="O18343" t="inlineStr">
        <is>
          <t>high</t>
        </is>
      </c>
      <c r="P18343" t="inlineStr">
        <is>
          <t>cereals_HS10_country_pairs_2020_2024.csv</t>
        </is>
      </c>
    </row>
    <row r="18344">
      <c r="A18344" t="inlineStr">
        <is>
          <t>cereals_HS10</t>
        </is>
      </c>
      <c r="B18344">
        <v>2023</v>
      </c>
      <c r="C18344" t="inlineStr">
        <is>
          <t>BEL</t>
        </is>
      </c>
      <c r="D18344" t="inlineStr">
        <is>
          <t>Belgium</t>
        </is>
      </c>
      <c r="E18344" t="inlineStr">
        <is>
          <t>MOZ</t>
        </is>
      </c>
      <c r="F18344" t="inlineStr">
        <is>
          <t>Mozambique</t>
        </is>
      </c>
      <c r="G18344">
        <v>152188.991</v>
      </c>
      <c r="H18344">
        <v>0</v>
      </c>
      <c r="I18344">
        <v>152188.991</v>
      </c>
      <c r="J18344">
        <v>100</v>
      </c>
      <c r="L18344" t="b">
        <v>1</v>
      </c>
      <c r="M18344" t="b">
        <v>1</v>
      </c>
      <c r="N18344" t="inlineStr">
        <is>
          <t>high_pct_gap</t>
        </is>
      </c>
      <c r="O18344" t="inlineStr">
        <is>
          <t>high</t>
        </is>
      </c>
      <c r="P18344" t="inlineStr">
        <is>
          <t>cereals_HS10_country_pairs_2020_2024.csv</t>
        </is>
      </c>
    </row>
    <row r="18345">
      <c r="A18345" t="inlineStr">
        <is>
          <t>cereals_HS10</t>
        </is>
      </c>
      <c r="B18345">
        <v>2023</v>
      </c>
      <c r="C18345" t="inlineStr">
        <is>
          <t>UKR</t>
        </is>
      </c>
      <c r="D18345" t="inlineStr">
        <is>
          <t>Ukraine</t>
        </is>
      </c>
      <c r="E18345" t="inlineStr">
        <is>
          <t>QAT</t>
        </is>
      </c>
      <c r="F18345" t="inlineStr">
        <is>
          <t>Qatar</t>
        </is>
      </c>
      <c r="G18345">
        <v>152042.6</v>
      </c>
      <c r="H18345">
        <v>0</v>
      </c>
      <c r="I18345">
        <v>152042.6</v>
      </c>
      <c r="J18345">
        <v>100</v>
      </c>
      <c r="L18345" t="b">
        <v>0</v>
      </c>
      <c r="M18345" t="b">
        <v>1</v>
      </c>
      <c r="N18345" t="inlineStr">
        <is>
          <t>high_pct_gap</t>
        </is>
      </c>
      <c r="O18345" t="inlineStr">
        <is>
          <t>high</t>
        </is>
      </c>
      <c r="P18345" t="inlineStr">
        <is>
          <t>cereals_HS10_country_pairs_2020_2024.csv</t>
        </is>
      </c>
    </row>
    <row r="18346">
      <c r="A18346" t="inlineStr">
        <is>
          <t>cereals_HS10</t>
        </is>
      </c>
      <c r="B18346">
        <v>2022</v>
      </c>
      <c r="C18346" t="inlineStr">
        <is>
          <t>BEN</t>
        </is>
      </c>
      <c r="D18346" t="inlineStr">
        <is>
          <t>Benin</t>
        </is>
      </c>
      <c r="E18346" t="inlineStr">
        <is>
          <t>BFA</t>
        </is>
      </c>
      <c r="F18346" t="inlineStr">
        <is>
          <t>Burkina Faso</t>
        </is>
      </c>
      <c r="G18346">
        <v>10314.438</v>
      </c>
      <c r="H18346">
        <v>162139.326</v>
      </c>
      <c r="I18346">
        <v>151824.888</v>
      </c>
      <c r="J18346">
        <v>93.63853405928182</v>
      </c>
      <c r="K18346">
        <v>0.0636146594071817</v>
      </c>
      <c r="L18346" t="b">
        <v>1</v>
      </c>
      <c r="M18346" t="b">
        <v>1</v>
      </c>
      <c r="N18346" t="inlineStr">
        <is>
          <t>high_pct_gap</t>
        </is>
      </c>
      <c r="O18346" t="inlineStr">
        <is>
          <t>high</t>
        </is>
      </c>
      <c r="P18346" t="inlineStr">
        <is>
          <t>cereals_HS10_country_pairs_2020_2024.csv</t>
        </is>
      </c>
    </row>
    <row r="18347">
      <c r="A18347" t="inlineStr">
        <is>
          <t>cereals_HS10</t>
        </is>
      </c>
      <c r="B18347">
        <v>2022</v>
      </c>
      <c r="C18347" t="inlineStr">
        <is>
          <t>CMR</t>
        </is>
      </c>
      <c r="D18347" t="inlineStr">
        <is>
          <t>Cameroon</t>
        </is>
      </c>
      <c r="E18347" t="inlineStr">
        <is>
          <t>ZAF</t>
        </is>
      </c>
      <c r="F18347" t="inlineStr">
        <is>
          <t>South Africa</t>
        </is>
      </c>
      <c r="G18347">
        <v>0</v>
      </c>
      <c r="H18347">
        <v>151792.525</v>
      </c>
      <c r="I18347">
        <v>151792.525</v>
      </c>
      <c r="J18347">
        <v>100</v>
      </c>
      <c r="K18347">
        <v>0</v>
      </c>
      <c r="L18347" t="b">
        <v>1</v>
      </c>
      <c r="M18347" t="b">
        <v>1</v>
      </c>
      <c r="N18347" t="inlineStr">
        <is>
          <t>high_pct_gap</t>
        </is>
      </c>
      <c r="O18347" t="inlineStr">
        <is>
          <t>high</t>
        </is>
      </c>
      <c r="P18347" t="inlineStr">
        <is>
          <t>cereals_HS10_country_pairs_2020_2024.csv</t>
        </is>
      </c>
    </row>
    <row r="18348">
      <c r="A18348" t="inlineStr">
        <is>
          <t>cereals_HS10</t>
        </is>
      </c>
      <c r="B18348">
        <v>2023</v>
      </c>
      <c r="C18348" t="inlineStr">
        <is>
          <t>LKA</t>
        </is>
      </c>
      <c r="D18348" t="inlineStr">
        <is>
          <t>Sri Lanka</t>
        </is>
      </c>
      <c r="E18348" t="inlineStr">
        <is>
          <t>NZL</t>
        </is>
      </c>
      <c r="F18348" t="inlineStr">
        <is>
          <t>New Zealand</t>
        </is>
      </c>
      <c r="G18348">
        <v>151779.885</v>
      </c>
      <c r="H18348">
        <v>0</v>
      </c>
      <c r="I18348">
        <v>151779.885</v>
      </c>
      <c r="J18348">
        <v>100</v>
      </c>
      <c r="L18348" t="b">
        <v>1</v>
      </c>
      <c r="M18348" t="b">
        <v>1</v>
      </c>
      <c r="N18348" t="inlineStr">
        <is>
          <t>high_pct_gap</t>
        </is>
      </c>
      <c r="O18348" t="inlineStr">
        <is>
          <t>high</t>
        </is>
      </c>
      <c r="P18348" t="inlineStr">
        <is>
          <t>cereals_HS10_country_pairs_2020_2024.csv</t>
        </is>
      </c>
    </row>
    <row r="18349">
      <c r="A18349" t="inlineStr">
        <is>
          <t>cereals_HS10</t>
        </is>
      </c>
      <c r="B18349">
        <v>2021</v>
      </c>
      <c r="C18349" t="inlineStr">
        <is>
          <t>ZAF</t>
        </is>
      </c>
      <c r="D18349" t="inlineStr">
        <is>
          <t>South Africa</t>
        </is>
      </c>
      <c r="E18349" t="inlineStr">
        <is>
          <t>TUN</t>
        </is>
      </c>
      <c r="F18349" t="inlineStr">
        <is>
          <t>Tunisia</t>
        </is>
      </c>
      <c r="G18349">
        <v>151549.209</v>
      </c>
      <c r="H18349">
        <v>0</v>
      </c>
      <c r="I18349">
        <v>151549.209</v>
      </c>
      <c r="J18349">
        <v>100</v>
      </c>
      <c r="L18349" t="b">
        <v>1</v>
      </c>
      <c r="M18349" t="b">
        <v>1</v>
      </c>
      <c r="N18349" t="inlineStr">
        <is>
          <t>high_pct_gap</t>
        </is>
      </c>
      <c r="O18349" t="inlineStr">
        <is>
          <t>high</t>
        </is>
      </c>
      <c r="P18349" t="inlineStr">
        <is>
          <t>cereals_HS10_country_pairs_2020_2024.csv</t>
        </is>
      </c>
    </row>
    <row r="18350">
      <c r="A18350" t="inlineStr">
        <is>
          <t>cereals_HS10</t>
        </is>
      </c>
      <c r="B18350">
        <v>2020</v>
      </c>
      <c r="C18350" t="inlineStr">
        <is>
          <t>DMA</t>
        </is>
      </c>
      <c r="D18350" t="inlineStr">
        <is>
          <t>Dominica</t>
        </is>
      </c>
      <c r="E18350" t="inlineStr">
        <is>
          <t>USA</t>
        </is>
      </c>
      <c r="F18350" t="inlineStr">
        <is>
          <t>United States of America</t>
        </is>
      </c>
      <c r="G18350">
        <v>0</v>
      </c>
      <c r="H18350">
        <v>151508.737</v>
      </c>
      <c r="I18350">
        <v>151508.737</v>
      </c>
      <c r="J18350">
        <v>100</v>
      </c>
      <c r="K18350">
        <v>0</v>
      </c>
      <c r="L18350" t="b">
        <v>1</v>
      </c>
      <c r="M18350" t="b">
        <v>1</v>
      </c>
      <c r="N18350" t="inlineStr">
        <is>
          <t>high_pct_gap</t>
        </is>
      </c>
      <c r="O18350" t="inlineStr">
        <is>
          <t>high</t>
        </is>
      </c>
      <c r="P18350" t="inlineStr">
        <is>
          <t>cereals_HS10_country_pairs_2020_2024.csv</t>
        </is>
      </c>
    </row>
    <row r="18351">
      <c r="A18351" t="inlineStr">
        <is>
          <t>cereals_HS10</t>
        </is>
      </c>
      <c r="B18351">
        <v>2020</v>
      </c>
      <c r="C18351" t="inlineStr">
        <is>
          <t>ZAF</t>
        </is>
      </c>
      <c r="D18351" t="inlineStr">
        <is>
          <t>South Africa</t>
        </is>
      </c>
      <c r="E18351" t="inlineStr">
        <is>
          <t>ISR</t>
        </is>
      </c>
      <c r="F18351" t="inlineStr">
        <is>
          <t>Israel</t>
        </is>
      </c>
      <c r="G18351">
        <v>151430.631</v>
      </c>
      <c r="H18351">
        <v>0</v>
      </c>
      <c r="I18351">
        <v>151430.631</v>
      </c>
      <c r="J18351">
        <v>100</v>
      </c>
      <c r="L18351" t="b">
        <v>1</v>
      </c>
      <c r="M18351" t="b">
        <v>1</v>
      </c>
      <c r="N18351" t="inlineStr">
        <is>
          <t>high_pct_gap</t>
        </is>
      </c>
      <c r="O18351" t="inlineStr">
        <is>
          <t>high</t>
        </is>
      </c>
      <c r="P18351" t="inlineStr">
        <is>
          <t>cereals_HS10_country_pairs_2020_2024.csv</t>
        </is>
      </c>
    </row>
    <row r="18352">
      <c r="A18352" t="inlineStr">
        <is>
          <t>cereals_HS10</t>
        </is>
      </c>
      <c r="B18352">
        <v>2023</v>
      </c>
      <c r="C18352" t="inlineStr">
        <is>
          <t>PAN</t>
        </is>
      </c>
      <c r="D18352" t="inlineStr">
        <is>
          <t>Panama</t>
        </is>
      </c>
      <c r="E18352" t="inlineStr">
        <is>
          <t>GTM</t>
        </is>
      </c>
      <c r="F18352" t="inlineStr">
        <is>
          <t>Guatemala</t>
        </is>
      </c>
      <c r="G18352">
        <v>0</v>
      </c>
      <c r="H18352">
        <v>151180</v>
      </c>
      <c r="I18352">
        <v>151180</v>
      </c>
      <c r="J18352">
        <v>100</v>
      </c>
      <c r="K18352">
        <v>0</v>
      </c>
      <c r="L18352" t="b">
        <v>1</v>
      </c>
      <c r="M18352" t="b">
        <v>1</v>
      </c>
      <c r="N18352" t="inlineStr">
        <is>
          <t>high_pct_gap</t>
        </is>
      </c>
      <c r="O18352" t="inlineStr">
        <is>
          <t>high</t>
        </is>
      </c>
      <c r="P18352" t="inlineStr">
        <is>
          <t>cereals_HS10_country_pairs_2020_2024.csv</t>
        </is>
      </c>
    </row>
    <row r="18353">
      <c r="A18353" t="inlineStr">
        <is>
          <t>cereals_HS10</t>
        </is>
      </c>
      <c r="B18353">
        <v>2020</v>
      </c>
      <c r="C18353" t="inlineStr">
        <is>
          <t>ARE</t>
        </is>
      </c>
      <c r="D18353" t="inlineStr">
        <is>
          <t>United Arab Emirates</t>
        </is>
      </c>
      <c r="E18353" t="inlineStr">
        <is>
          <t>NER</t>
        </is>
      </c>
      <c r="F18353" t="inlineStr">
        <is>
          <t>Niger</t>
        </is>
      </c>
      <c r="G18353">
        <v>151091.495</v>
      </c>
      <c r="H18353">
        <v>0</v>
      </c>
      <c r="I18353">
        <v>151091.495</v>
      </c>
      <c r="J18353">
        <v>100</v>
      </c>
      <c r="L18353" t="b">
        <v>1</v>
      </c>
      <c r="M18353" t="b">
        <v>1</v>
      </c>
      <c r="N18353" t="inlineStr">
        <is>
          <t>high_pct_gap</t>
        </is>
      </c>
      <c r="O18353" t="inlineStr">
        <is>
          <t>high</t>
        </is>
      </c>
      <c r="P18353" t="inlineStr">
        <is>
          <t>cereals_HS10_country_pairs_2020_2024.csv</t>
        </is>
      </c>
    </row>
    <row r="18354">
      <c r="A18354" t="inlineStr">
        <is>
          <t>cereals_HS10</t>
        </is>
      </c>
      <c r="B18354">
        <v>2024</v>
      </c>
      <c r="C18354" t="inlineStr">
        <is>
          <t>PRY</t>
        </is>
      </c>
      <c r="D18354" t="inlineStr">
        <is>
          <t>Paraguay</t>
        </is>
      </c>
      <c r="E18354" t="inlineStr">
        <is>
          <t>USA</t>
        </is>
      </c>
      <c r="F18354" t="inlineStr">
        <is>
          <t>United States of America</t>
        </is>
      </c>
      <c r="G18354">
        <v>17001.04</v>
      </c>
      <c r="H18354">
        <v>168091.91</v>
      </c>
      <c r="I18354">
        <v>151090.87</v>
      </c>
      <c r="J18354">
        <v>89.88586660714367</v>
      </c>
      <c r="K18354">
        <v>0.1011413339285633</v>
      </c>
      <c r="L18354" t="b">
        <v>1</v>
      </c>
      <c r="M18354" t="b">
        <v>1</v>
      </c>
      <c r="N18354" t="inlineStr">
        <is>
          <t>high_pct_gap</t>
        </is>
      </c>
      <c r="O18354" t="inlineStr">
        <is>
          <t>high</t>
        </is>
      </c>
      <c r="P18354" t="inlineStr">
        <is>
          <t>cereals_HS10_country_pairs_2020_2024.csv</t>
        </is>
      </c>
    </row>
    <row r="18355">
      <c r="A18355" t="inlineStr">
        <is>
          <t>cereals_HS10</t>
        </is>
      </c>
      <c r="B18355">
        <v>2022</v>
      </c>
      <c r="C18355" t="inlineStr">
        <is>
          <t>USA</t>
        </is>
      </c>
      <c r="D18355" t="inlineStr">
        <is>
          <t>United States of America</t>
        </is>
      </c>
      <c r="E18355" t="inlineStr">
        <is>
          <t>MWI</t>
        </is>
      </c>
      <c r="F18355" t="inlineStr">
        <is>
          <t>Malawi</t>
        </is>
      </c>
      <c r="G18355">
        <v>151032</v>
      </c>
      <c r="H18355">
        <v>0</v>
      </c>
      <c r="I18355">
        <v>151032</v>
      </c>
      <c r="J18355">
        <v>100</v>
      </c>
      <c r="L18355" t="b">
        <v>1</v>
      </c>
      <c r="M18355" t="b">
        <v>1</v>
      </c>
      <c r="N18355" t="inlineStr">
        <is>
          <t>high_pct_gap</t>
        </is>
      </c>
      <c r="O18355" t="inlineStr">
        <is>
          <t>high</t>
        </is>
      </c>
      <c r="P18355" t="inlineStr">
        <is>
          <t>cereals_HS10_country_pairs_2020_2024.csv</t>
        </is>
      </c>
    </row>
    <row r="18356">
      <c r="A18356" t="inlineStr">
        <is>
          <t>cereals_HS10</t>
        </is>
      </c>
      <c r="B18356">
        <v>2024</v>
      </c>
      <c r="C18356" t="inlineStr">
        <is>
          <t>GBR</t>
        </is>
      </c>
      <c r="D18356" t="inlineStr">
        <is>
          <t>United Kingdom of Great Britain and Northern Ireland</t>
        </is>
      </c>
      <c r="E18356" t="inlineStr">
        <is>
          <t>LAO</t>
        </is>
      </c>
      <c r="F18356" t="inlineStr">
        <is>
          <t>Lao People's Democratic Republic</t>
        </is>
      </c>
      <c r="G18356">
        <v>0</v>
      </c>
      <c r="H18356">
        <v>151019.018</v>
      </c>
      <c r="I18356">
        <v>151019.018</v>
      </c>
      <c r="J18356">
        <v>100</v>
      </c>
      <c r="K18356">
        <v>0</v>
      </c>
      <c r="L18356" t="b">
        <v>1</v>
      </c>
      <c r="M18356" t="b">
        <v>1</v>
      </c>
      <c r="N18356" t="inlineStr">
        <is>
          <t>high_pct_gap</t>
        </is>
      </c>
      <c r="O18356" t="inlineStr">
        <is>
          <t>high</t>
        </is>
      </c>
      <c r="P18356" t="inlineStr">
        <is>
          <t>cereals_HS10_country_pairs_2020_2024.csv</t>
        </is>
      </c>
    </row>
    <row r="18357">
      <c r="A18357" t="inlineStr">
        <is>
          <t>cereals_HS10</t>
        </is>
      </c>
      <c r="B18357">
        <v>2020</v>
      </c>
      <c r="C18357" t="inlineStr">
        <is>
          <t>KOR</t>
        </is>
      </c>
      <c r="D18357" t="inlineStr">
        <is>
          <t>Korea, Republic of</t>
        </is>
      </c>
      <c r="E18357" t="inlineStr">
        <is>
          <t>ARE</t>
        </is>
      </c>
      <c r="F18357" t="inlineStr">
        <is>
          <t>United Arab Emirates</t>
        </is>
      </c>
      <c r="G18357">
        <v>151060</v>
      </c>
      <c r="H18357">
        <v>52</v>
      </c>
      <c r="I18357">
        <v>151008</v>
      </c>
      <c r="J18357">
        <v>99.96557659208261</v>
      </c>
      <c r="K18357">
        <v>2905</v>
      </c>
      <c r="L18357" t="b">
        <v>1</v>
      </c>
      <c r="M18357" t="b">
        <v>1</v>
      </c>
      <c r="N18357" t="inlineStr">
        <is>
          <t>high_pct_gap</t>
        </is>
      </c>
      <c r="O18357" t="inlineStr">
        <is>
          <t>high</t>
        </is>
      </c>
      <c r="P18357" t="inlineStr">
        <is>
          <t>cereals_HS10_country_pairs_2020_2024.csv</t>
        </is>
      </c>
    </row>
    <row r="18358">
      <c r="A18358" t="inlineStr">
        <is>
          <t>cereals_HS10</t>
        </is>
      </c>
      <c r="B18358">
        <v>2022</v>
      </c>
      <c r="C18358" t="inlineStr">
        <is>
          <t>SAU</t>
        </is>
      </c>
      <c r="D18358" t="inlineStr">
        <is>
          <t>Saudi Arabia</t>
        </is>
      </c>
      <c r="E18358" t="inlineStr">
        <is>
          <t>PHL</t>
        </is>
      </c>
      <c r="F18358" t="inlineStr">
        <is>
          <t>Philippines</t>
        </is>
      </c>
      <c r="G18358">
        <v>0</v>
      </c>
      <c r="H18358">
        <v>150952.263</v>
      </c>
      <c r="I18358">
        <v>150952.263</v>
      </c>
      <c r="J18358">
        <v>100</v>
      </c>
      <c r="K18358">
        <v>0</v>
      </c>
      <c r="L18358" t="b">
        <v>1</v>
      </c>
      <c r="M18358" t="b">
        <v>1</v>
      </c>
      <c r="N18358" t="inlineStr">
        <is>
          <t>high_pct_gap</t>
        </is>
      </c>
      <c r="O18358" t="inlineStr">
        <is>
          <t>high</t>
        </is>
      </c>
      <c r="P18358" t="inlineStr">
        <is>
          <t>cereals_HS10_country_pairs_2020_2024.csv</t>
        </is>
      </c>
    </row>
    <row r="18359">
      <c r="A18359" t="inlineStr">
        <is>
          <t>cereals_HS10</t>
        </is>
      </c>
      <c r="B18359">
        <v>2020</v>
      </c>
      <c r="C18359" t="inlineStr">
        <is>
          <t>COL</t>
        </is>
      </c>
      <c r="D18359" t="inlineStr">
        <is>
          <t>Colombia</t>
        </is>
      </c>
      <c r="E18359" t="inlineStr">
        <is>
          <t>GNB</t>
        </is>
      </c>
      <c r="F18359" t="inlineStr">
        <is>
          <t>Guinea-Bissau</t>
        </is>
      </c>
      <c r="G18359">
        <v>150900</v>
      </c>
      <c r="H18359">
        <v>0</v>
      </c>
      <c r="I18359">
        <v>150900</v>
      </c>
      <c r="J18359">
        <v>100</v>
      </c>
      <c r="L18359" t="b">
        <v>0</v>
      </c>
      <c r="M18359" t="b">
        <v>1</v>
      </c>
      <c r="N18359" t="inlineStr">
        <is>
          <t>high_pct_gap</t>
        </is>
      </c>
      <c r="O18359" t="inlineStr">
        <is>
          <t>high</t>
        </is>
      </c>
      <c r="P18359" t="inlineStr">
        <is>
          <t>cereals_HS10_country_pairs_2020_2024.csv</t>
        </is>
      </c>
    </row>
    <row r="18360">
      <c r="A18360" t="inlineStr">
        <is>
          <t>cereals_HS10</t>
        </is>
      </c>
      <c r="B18360">
        <v>2022</v>
      </c>
      <c r="C18360" t="inlineStr">
        <is>
          <t>PER</t>
        </is>
      </c>
      <c r="D18360" t="inlineStr">
        <is>
          <t>Peru</t>
        </is>
      </c>
      <c r="E18360" t="inlineStr">
        <is>
          <t>IDN</t>
        </is>
      </c>
      <c r="F18360" t="inlineStr">
        <is>
          <t>Indonesia</t>
        </is>
      </c>
      <c r="G18360">
        <v>150836.222</v>
      </c>
      <c r="H18360">
        <v>0</v>
      </c>
      <c r="I18360">
        <v>150836.222</v>
      </c>
      <c r="J18360">
        <v>100</v>
      </c>
      <c r="L18360" t="b">
        <v>0</v>
      </c>
      <c r="M18360" t="b">
        <v>1</v>
      </c>
      <c r="N18360" t="inlineStr">
        <is>
          <t>high_pct_gap</t>
        </is>
      </c>
      <c r="O18360" t="inlineStr">
        <is>
          <t>high</t>
        </is>
      </c>
      <c r="P18360" t="inlineStr">
        <is>
          <t>cereals_HS10_country_pairs_2020_2024.csv</t>
        </is>
      </c>
    </row>
    <row r="18361">
      <c r="A18361" t="inlineStr">
        <is>
          <t>cereals_HS10</t>
        </is>
      </c>
      <c r="B18361">
        <v>2022</v>
      </c>
      <c r="C18361" t="inlineStr">
        <is>
          <t>AUS</t>
        </is>
      </c>
      <c r="D18361" t="inlineStr">
        <is>
          <t>Australia</t>
        </is>
      </c>
      <c r="E18361" t="inlineStr">
        <is>
          <t>GTM</t>
        </is>
      </c>
      <c r="F18361" t="inlineStr">
        <is>
          <t>Guatemala</t>
        </is>
      </c>
      <c r="G18361">
        <v>150729.942</v>
      </c>
      <c r="H18361">
        <v>0</v>
      </c>
      <c r="I18361">
        <v>150729.942</v>
      </c>
      <c r="J18361">
        <v>100</v>
      </c>
      <c r="L18361" t="b">
        <v>0</v>
      </c>
      <c r="M18361" t="b">
        <v>1</v>
      </c>
      <c r="N18361" t="inlineStr">
        <is>
          <t>high_pct_gap</t>
        </is>
      </c>
      <c r="O18361" t="inlineStr">
        <is>
          <t>high</t>
        </is>
      </c>
      <c r="P18361" t="inlineStr">
        <is>
          <t>cereals_HS10_country_pairs_2020_2024.csv</t>
        </is>
      </c>
    </row>
    <row r="18362">
      <c r="A18362" t="inlineStr">
        <is>
          <t>cereals_HS10</t>
        </is>
      </c>
      <c r="B18362">
        <v>2024</v>
      </c>
      <c r="C18362" t="inlineStr">
        <is>
          <t>KHM</t>
        </is>
      </c>
      <c r="D18362" t="inlineStr">
        <is>
          <t>Cambodia</t>
        </is>
      </c>
      <c r="E18362" t="inlineStr">
        <is>
          <t>SLE</t>
        </is>
      </c>
      <c r="F18362" t="inlineStr">
        <is>
          <t>Sierra Leone</t>
        </is>
      </c>
      <c r="G18362">
        <v>150610</v>
      </c>
      <c r="H18362">
        <v>0</v>
      </c>
      <c r="I18362">
        <v>150610</v>
      </c>
      <c r="J18362">
        <v>100</v>
      </c>
      <c r="L18362" t="b">
        <v>0</v>
      </c>
      <c r="M18362" t="b">
        <v>1</v>
      </c>
      <c r="N18362" t="inlineStr">
        <is>
          <t>high_pct_gap</t>
        </is>
      </c>
      <c r="O18362" t="inlineStr">
        <is>
          <t>high</t>
        </is>
      </c>
      <c r="P18362" t="inlineStr">
        <is>
          <t>cereals_HS10_country_pairs_2020_2024.csv</t>
        </is>
      </c>
    </row>
    <row r="18363">
      <c r="A18363" t="inlineStr">
        <is>
          <t>cereals_HS10</t>
        </is>
      </c>
      <c r="B18363">
        <v>2023</v>
      </c>
      <c r="C18363" t="inlineStr">
        <is>
          <t>MDA</t>
        </is>
      </c>
      <c r="D18363" t="inlineStr">
        <is>
          <t>Republic of Moldova</t>
        </is>
      </c>
      <c r="E18363" t="inlineStr">
        <is>
          <t>POL</t>
        </is>
      </c>
      <c r="F18363" t="inlineStr">
        <is>
          <t>Poland</t>
        </is>
      </c>
      <c r="G18363">
        <v>154332</v>
      </c>
      <c r="H18363">
        <v>3754</v>
      </c>
      <c r="I18363">
        <v>150578</v>
      </c>
      <c r="J18363">
        <v>97.56758157737863</v>
      </c>
      <c r="K18363">
        <v>41.11134789557805</v>
      </c>
      <c r="L18363" t="b">
        <v>1</v>
      </c>
      <c r="M18363" t="b">
        <v>1</v>
      </c>
      <c r="N18363" t="inlineStr">
        <is>
          <t>high_pct_gap</t>
        </is>
      </c>
      <c r="O18363" t="inlineStr">
        <is>
          <t>high</t>
        </is>
      </c>
      <c r="P18363" t="inlineStr">
        <is>
          <t>cereals_HS10_country_pairs_2020_2024.csv</t>
        </is>
      </c>
    </row>
    <row r="18364">
      <c r="A18364" t="inlineStr">
        <is>
          <t>cereals_HS10</t>
        </is>
      </c>
      <c r="B18364">
        <v>2023</v>
      </c>
      <c r="C18364" t="inlineStr">
        <is>
          <t>PER</t>
        </is>
      </c>
      <c r="D18364" t="inlineStr">
        <is>
          <t>Peru</t>
        </is>
      </c>
      <c r="E18364" t="inlineStr">
        <is>
          <t>CRI</t>
        </is>
      </c>
      <c r="F18364" t="inlineStr">
        <is>
          <t>Costa Rica</t>
        </is>
      </c>
      <c r="G18364">
        <v>150572.07</v>
      </c>
      <c r="H18364">
        <v>0</v>
      </c>
      <c r="I18364">
        <v>150572.07</v>
      </c>
      <c r="J18364">
        <v>100</v>
      </c>
      <c r="L18364" t="b">
        <v>1</v>
      </c>
      <c r="M18364" t="b">
        <v>1</v>
      </c>
      <c r="N18364" t="inlineStr">
        <is>
          <t>high_pct_gap</t>
        </is>
      </c>
      <c r="O18364" t="inlineStr">
        <is>
          <t>high</t>
        </is>
      </c>
      <c r="P18364" t="inlineStr">
        <is>
          <t>cereals_HS10_country_pairs_2020_2024.csv</t>
        </is>
      </c>
    </row>
    <row r="18365">
      <c r="A18365" t="inlineStr">
        <is>
          <t>cereals_HS10</t>
        </is>
      </c>
      <c r="B18365">
        <v>2022</v>
      </c>
      <c r="C18365" t="inlineStr">
        <is>
          <t>MKD</t>
        </is>
      </c>
      <c r="D18365" t="inlineStr">
        <is>
          <t>North Macedonia</t>
        </is>
      </c>
      <c r="E18365" t="inlineStr">
        <is>
          <t>ITA</t>
        </is>
      </c>
      <c r="F18365" t="inlineStr">
        <is>
          <t>Italy</t>
        </is>
      </c>
      <c r="G18365">
        <v>342.98</v>
      </c>
      <c r="H18365">
        <v>150865.77</v>
      </c>
      <c r="I18365">
        <v>150522.79</v>
      </c>
      <c r="J18365">
        <v>99.77265883440623</v>
      </c>
      <c r="K18365">
        <v>0.002273411655937593</v>
      </c>
      <c r="L18365" t="b">
        <v>1</v>
      </c>
      <c r="M18365" t="b">
        <v>1</v>
      </c>
      <c r="N18365" t="inlineStr">
        <is>
          <t>high_pct_gap</t>
        </is>
      </c>
      <c r="O18365" t="inlineStr">
        <is>
          <t>high</t>
        </is>
      </c>
      <c r="P18365" t="inlineStr">
        <is>
          <t>cereals_HS10_country_pairs_2020_2024.csv</t>
        </is>
      </c>
    </row>
    <row r="18366">
      <c r="A18366" t="inlineStr">
        <is>
          <t>cereals_HS10</t>
        </is>
      </c>
      <c r="B18366">
        <v>2021</v>
      </c>
      <c r="C18366" t="inlineStr">
        <is>
          <t>VNM</t>
        </is>
      </c>
      <c r="D18366" t="inlineStr">
        <is>
          <t>Viet Nam</t>
        </is>
      </c>
      <c r="E18366" t="inlineStr">
        <is>
          <t>PER</t>
        </is>
      </c>
      <c r="F18366" t="inlineStr">
        <is>
          <t>Peru</t>
        </is>
      </c>
      <c r="G18366">
        <v>20000</v>
      </c>
      <c r="H18366">
        <v>170501.286</v>
      </c>
      <c r="I18366">
        <v>150501.286</v>
      </c>
      <c r="J18366">
        <v>88.2698831960716</v>
      </c>
      <c r="K18366">
        <v>0.1173011680392839</v>
      </c>
      <c r="L18366" t="b">
        <v>1</v>
      </c>
      <c r="M18366" t="b">
        <v>1</v>
      </c>
      <c r="N18366" t="inlineStr">
        <is>
          <t>high_pct_gap</t>
        </is>
      </c>
      <c r="O18366" t="inlineStr">
        <is>
          <t>high</t>
        </is>
      </c>
      <c r="P18366" t="inlineStr">
        <is>
          <t>cereals_HS10_country_pairs_2020_2024.csv</t>
        </is>
      </c>
    </row>
    <row r="18367">
      <c r="A18367" t="inlineStr">
        <is>
          <t>cereals_HS10</t>
        </is>
      </c>
      <c r="B18367">
        <v>2024</v>
      </c>
      <c r="C18367" t="inlineStr">
        <is>
          <t>JPN</t>
        </is>
      </c>
      <c r="D18367" t="inlineStr">
        <is>
          <t>Japan</t>
        </is>
      </c>
      <c r="E18367" t="inlineStr">
        <is>
          <t>BGD</t>
        </is>
      </c>
      <c r="F18367" t="inlineStr">
        <is>
          <t>Bangladesh</t>
        </is>
      </c>
      <c r="G18367">
        <v>0</v>
      </c>
      <c r="H18367">
        <v>150423.171</v>
      </c>
      <c r="I18367">
        <v>150423.171</v>
      </c>
      <c r="J18367">
        <v>100</v>
      </c>
      <c r="K18367">
        <v>0</v>
      </c>
      <c r="L18367" t="b">
        <v>1</v>
      </c>
      <c r="M18367" t="b">
        <v>1</v>
      </c>
      <c r="N18367" t="inlineStr">
        <is>
          <t>high_pct_gap</t>
        </is>
      </c>
      <c r="O18367" t="inlineStr">
        <is>
          <t>high</t>
        </is>
      </c>
      <c r="P18367" t="inlineStr">
        <is>
          <t>cereals_HS10_country_pairs_2020_2024.csv</t>
        </is>
      </c>
    </row>
    <row r="18368">
      <c r="A18368" t="inlineStr">
        <is>
          <t>cereals_HS10</t>
        </is>
      </c>
      <c r="B18368">
        <v>2020</v>
      </c>
      <c r="C18368" t="inlineStr">
        <is>
          <t>NPL</t>
        </is>
      </c>
      <c r="D18368" t="inlineStr">
        <is>
          <t>Nepal</t>
        </is>
      </c>
      <c r="E18368" t="inlineStr">
        <is>
          <t>CAN</t>
        </is>
      </c>
      <c r="F18368" t="inlineStr">
        <is>
          <t>Canada</t>
        </is>
      </c>
      <c r="G18368">
        <v>0</v>
      </c>
      <c r="H18368">
        <v>150314.54</v>
      </c>
      <c r="I18368">
        <v>150314.54</v>
      </c>
      <c r="J18368">
        <v>100</v>
      </c>
      <c r="K18368">
        <v>0</v>
      </c>
      <c r="L18368" t="b">
        <v>1</v>
      </c>
      <c r="M18368" t="b">
        <v>1</v>
      </c>
      <c r="N18368" t="inlineStr">
        <is>
          <t>high_pct_gap</t>
        </is>
      </c>
      <c r="O18368" t="inlineStr">
        <is>
          <t>high</t>
        </is>
      </c>
      <c r="P18368" t="inlineStr">
        <is>
          <t>cereals_HS10_country_pairs_2020_2024.csv</t>
        </is>
      </c>
    </row>
    <row r="18369">
      <c r="A18369" t="inlineStr">
        <is>
          <t>cereals_HS10</t>
        </is>
      </c>
      <c r="B18369">
        <v>2020</v>
      </c>
      <c r="C18369" t="inlineStr">
        <is>
          <t>THA</t>
        </is>
      </c>
      <c r="D18369" t="inlineStr">
        <is>
          <t>Thailand</t>
        </is>
      </c>
      <c r="E18369" t="inlineStr">
        <is>
          <t>SUR</t>
        </is>
      </c>
      <c r="F18369" t="inlineStr">
        <is>
          <t>Suriname</t>
        </is>
      </c>
      <c r="G18369">
        <v>150293.024</v>
      </c>
      <c r="H18369">
        <v>0</v>
      </c>
      <c r="I18369">
        <v>150293.024</v>
      </c>
      <c r="J18369">
        <v>100</v>
      </c>
      <c r="L18369" t="b">
        <v>0</v>
      </c>
      <c r="M18369" t="b">
        <v>1</v>
      </c>
      <c r="N18369" t="inlineStr">
        <is>
          <t>high_pct_gap</t>
        </is>
      </c>
      <c r="O18369" t="inlineStr">
        <is>
          <t>high</t>
        </is>
      </c>
      <c r="P18369" t="inlineStr">
        <is>
          <t>cereals_HS10_country_pairs_2020_2024.csv</t>
        </is>
      </c>
    </row>
    <row r="18370">
      <c r="A18370" t="inlineStr">
        <is>
          <t>cereals_HS10</t>
        </is>
      </c>
      <c r="B18370">
        <v>2022</v>
      </c>
      <c r="C18370" t="inlineStr">
        <is>
          <t>ARE</t>
        </is>
      </c>
      <c r="D18370" t="inlineStr">
        <is>
          <t>United Arab Emirates</t>
        </is>
      </c>
      <c r="E18370" t="inlineStr">
        <is>
          <t>KGZ</t>
        </is>
      </c>
      <c r="F18370" t="inlineStr">
        <is>
          <t>Kyrgyzstan</t>
        </is>
      </c>
      <c r="G18370">
        <v>150281.793</v>
      </c>
      <c r="H18370">
        <v>0</v>
      </c>
      <c r="I18370">
        <v>150281.793</v>
      </c>
      <c r="J18370">
        <v>100</v>
      </c>
      <c r="L18370" t="b">
        <v>1</v>
      </c>
      <c r="M18370" t="b">
        <v>1</v>
      </c>
      <c r="N18370" t="inlineStr">
        <is>
          <t>high_pct_gap</t>
        </is>
      </c>
      <c r="O18370" t="inlineStr">
        <is>
          <t>high</t>
        </is>
      </c>
      <c r="P18370" t="inlineStr">
        <is>
          <t>cereals_HS10_country_pairs_2020_2024.csv</t>
        </is>
      </c>
    </row>
    <row r="18371">
      <c r="A18371" t="inlineStr">
        <is>
          <t>cereals_HS10</t>
        </is>
      </c>
      <c r="B18371">
        <v>2022</v>
      </c>
      <c r="C18371" t="inlineStr">
        <is>
          <t>GRC</t>
        </is>
      </c>
      <c r="D18371" t="inlineStr">
        <is>
          <t>Greece</t>
        </is>
      </c>
      <c r="E18371" t="inlineStr">
        <is>
          <t>MAR</t>
        </is>
      </c>
      <c r="F18371" t="inlineStr">
        <is>
          <t>Morocco</t>
        </is>
      </c>
      <c r="G18371">
        <v>150296.366</v>
      </c>
      <c r="H18371">
        <v>44.228</v>
      </c>
      <c r="I18371">
        <v>150252.138</v>
      </c>
      <c r="J18371">
        <v>99.97057280812764</v>
      </c>
      <c r="K18371">
        <v>3398.217554490368</v>
      </c>
      <c r="L18371" t="b">
        <v>1</v>
      </c>
      <c r="M18371" t="b">
        <v>1</v>
      </c>
      <c r="N18371" t="inlineStr">
        <is>
          <t>high_pct_gap</t>
        </is>
      </c>
      <c r="O18371" t="inlineStr">
        <is>
          <t>high</t>
        </is>
      </c>
      <c r="P18371" t="inlineStr">
        <is>
          <t>cereals_HS10_country_pairs_2020_2024.csv</t>
        </is>
      </c>
    </row>
    <row r="18372">
      <c r="A18372" t="inlineStr">
        <is>
          <t>cereals_HS10</t>
        </is>
      </c>
      <c r="B18372">
        <v>2021</v>
      </c>
      <c r="C18372" t="inlineStr">
        <is>
          <t>DMA</t>
        </is>
      </c>
      <c r="D18372" t="inlineStr">
        <is>
          <t>Dominica</t>
        </is>
      </c>
      <c r="E18372" t="inlineStr">
        <is>
          <t>USA</t>
        </is>
      </c>
      <c r="F18372" t="inlineStr">
        <is>
          <t>United States of America</t>
        </is>
      </c>
      <c r="G18372">
        <v>0</v>
      </c>
      <c r="H18372">
        <v>150239.479</v>
      </c>
      <c r="I18372">
        <v>150239.479</v>
      </c>
      <c r="J18372">
        <v>100</v>
      </c>
      <c r="K18372">
        <v>0</v>
      </c>
      <c r="L18372" t="b">
        <v>1</v>
      </c>
      <c r="M18372" t="b">
        <v>1</v>
      </c>
      <c r="N18372" t="inlineStr">
        <is>
          <t>high_pct_gap</t>
        </is>
      </c>
      <c r="O18372" t="inlineStr">
        <is>
          <t>high</t>
        </is>
      </c>
      <c r="P18372" t="inlineStr">
        <is>
          <t>cereals_HS10_country_pairs_2020_2024.csv</t>
        </is>
      </c>
    </row>
    <row r="18373">
      <c r="A18373" t="inlineStr">
        <is>
          <t>cereals_HS10</t>
        </is>
      </c>
      <c r="B18373">
        <v>2021</v>
      </c>
      <c r="C18373" t="inlineStr">
        <is>
          <t>ESP</t>
        </is>
      </c>
      <c r="D18373" t="inlineStr">
        <is>
          <t>Spain</t>
        </is>
      </c>
      <c r="E18373" t="inlineStr">
        <is>
          <t>GNQ</t>
        </is>
      </c>
      <c r="F18373" t="inlineStr">
        <is>
          <t>Equatorial Guinea</t>
        </is>
      </c>
      <c r="G18373">
        <v>150122.2</v>
      </c>
      <c r="H18373">
        <v>0</v>
      </c>
      <c r="I18373">
        <v>150122.2</v>
      </c>
      <c r="J18373">
        <v>100</v>
      </c>
      <c r="L18373" t="b">
        <v>0</v>
      </c>
      <c r="M18373" t="b">
        <v>1</v>
      </c>
      <c r="N18373" t="inlineStr">
        <is>
          <t>high_pct_gap</t>
        </is>
      </c>
      <c r="O18373" t="inlineStr">
        <is>
          <t>high</t>
        </is>
      </c>
      <c r="P18373" t="inlineStr">
        <is>
          <t>cereals_HS10_country_pairs_2020_2024.csv</t>
        </is>
      </c>
    </row>
    <row r="18374">
      <c r="A18374" t="inlineStr">
        <is>
          <t>cereals_HS10</t>
        </is>
      </c>
      <c r="B18374">
        <v>2023</v>
      </c>
      <c r="C18374" t="inlineStr">
        <is>
          <t>NZL</t>
        </is>
      </c>
      <c r="D18374" t="inlineStr">
        <is>
          <t>New Zealand</t>
        </is>
      </c>
      <c r="E18374" t="inlineStr">
        <is>
          <t>PHL</t>
        </is>
      </c>
      <c r="F18374" t="inlineStr">
        <is>
          <t>Philippines</t>
        </is>
      </c>
      <c r="G18374">
        <v>151552.41</v>
      </c>
      <c r="H18374">
        <v>1538.288</v>
      </c>
      <c r="I18374">
        <v>150014.122</v>
      </c>
      <c r="J18374">
        <v>98.98497951962625</v>
      </c>
      <c r="K18374">
        <v>98.5201795762562</v>
      </c>
      <c r="L18374" t="b">
        <v>1</v>
      </c>
      <c r="M18374" t="b">
        <v>1</v>
      </c>
      <c r="N18374" t="inlineStr">
        <is>
          <t>high_pct_gap</t>
        </is>
      </c>
      <c r="O18374" t="inlineStr">
        <is>
          <t>high</t>
        </is>
      </c>
      <c r="P18374" t="inlineStr">
        <is>
          <t>cereals_HS10_country_pairs_2020_2024.csv</t>
        </is>
      </c>
    </row>
    <row r="18375">
      <c r="A18375" t="inlineStr">
        <is>
          <t>cereals_HS10</t>
        </is>
      </c>
      <c r="B18375">
        <v>2020</v>
      </c>
      <c r="C18375" t="inlineStr">
        <is>
          <t>THA</t>
        </is>
      </c>
      <c r="D18375" t="inlineStr">
        <is>
          <t>Thailand</t>
        </is>
      </c>
      <c r="E18375" t="inlineStr">
        <is>
          <t>PLW</t>
        </is>
      </c>
      <c r="F18375" t="inlineStr">
        <is>
          <t>Palau</t>
        </is>
      </c>
      <c r="G18375">
        <v>149841.136</v>
      </c>
      <c r="H18375">
        <v>0</v>
      </c>
      <c r="I18375">
        <v>149841.136</v>
      </c>
      <c r="J18375">
        <v>100</v>
      </c>
      <c r="L18375" t="b">
        <v>0</v>
      </c>
      <c r="M18375" t="b">
        <v>1</v>
      </c>
      <c r="N18375" t="inlineStr">
        <is>
          <t>high_pct_gap</t>
        </is>
      </c>
      <c r="O18375" t="inlineStr">
        <is>
          <t>high</t>
        </is>
      </c>
      <c r="P18375" t="inlineStr">
        <is>
          <t>cereals_HS10_country_pairs_2020_2024.csv</t>
        </is>
      </c>
    </row>
    <row r="18376">
      <c r="A18376" t="inlineStr">
        <is>
          <t>cereals_HS10</t>
        </is>
      </c>
      <c r="B18376">
        <v>2022</v>
      </c>
      <c r="C18376" t="inlineStr">
        <is>
          <t>FRA</t>
        </is>
      </c>
      <c r="D18376" t="inlineStr">
        <is>
          <t>France</t>
        </is>
      </c>
      <c r="E18376" t="inlineStr">
        <is>
          <t>KGZ</t>
        </is>
      </c>
      <c r="F18376" t="inlineStr">
        <is>
          <t>Kyrgyzstan</t>
        </is>
      </c>
      <c r="G18376">
        <v>149804.592</v>
      </c>
      <c r="H18376">
        <v>0</v>
      </c>
      <c r="I18376">
        <v>149804.592</v>
      </c>
      <c r="J18376">
        <v>100</v>
      </c>
      <c r="L18376" t="b">
        <v>0</v>
      </c>
      <c r="M18376" t="b">
        <v>1</v>
      </c>
      <c r="N18376" t="inlineStr">
        <is>
          <t>high_pct_gap</t>
        </is>
      </c>
      <c r="O18376" t="inlineStr">
        <is>
          <t>high</t>
        </is>
      </c>
      <c r="P18376" t="inlineStr">
        <is>
          <t>cereals_HS10_country_pairs_2020_2024.csv</t>
        </is>
      </c>
    </row>
    <row r="18377">
      <c r="A18377" t="inlineStr">
        <is>
          <t>cereals_HS10</t>
        </is>
      </c>
      <c r="B18377">
        <v>2024</v>
      </c>
      <c r="C18377" t="inlineStr">
        <is>
          <t>ARG</t>
        </is>
      </c>
      <c r="D18377" t="inlineStr">
        <is>
          <t>Argentina</t>
        </is>
      </c>
      <c r="E18377" t="inlineStr">
        <is>
          <t>DNK</t>
        </is>
      </c>
      <c r="F18377" t="inlineStr">
        <is>
          <t>Denmark</t>
        </is>
      </c>
      <c r="G18377">
        <v>149526.8</v>
      </c>
      <c r="H18377">
        <v>0</v>
      </c>
      <c r="I18377">
        <v>149526.8</v>
      </c>
      <c r="J18377">
        <v>100</v>
      </c>
      <c r="L18377" t="b">
        <v>1</v>
      </c>
      <c r="M18377" t="b">
        <v>1</v>
      </c>
      <c r="N18377" t="inlineStr">
        <is>
          <t>high_pct_gap</t>
        </is>
      </c>
      <c r="O18377" t="inlineStr">
        <is>
          <t>high</t>
        </is>
      </c>
      <c r="P18377" t="inlineStr">
        <is>
          <t>cereals_HS10_country_pairs_2020_2024.csv</t>
        </is>
      </c>
    </row>
    <row r="18378">
      <c r="A18378" t="inlineStr">
        <is>
          <t>cereals_HS10</t>
        </is>
      </c>
      <c r="B18378">
        <v>2023</v>
      </c>
      <c r="C18378" t="inlineStr">
        <is>
          <t>ARG</t>
        </is>
      </c>
      <c r="D18378" t="inlineStr">
        <is>
          <t>Argentina</t>
        </is>
      </c>
      <c r="E18378" t="inlineStr">
        <is>
          <t>SLV</t>
        </is>
      </c>
      <c r="F18378" t="inlineStr">
        <is>
          <t>El Salvador</t>
        </is>
      </c>
      <c r="G18378">
        <v>149458.1</v>
      </c>
      <c r="H18378">
        <v>0</v>
      </c>
      <c r="I18378">
        <v>149458.1</v>
      </c>
      <c r="J18378">
        <v>100</v>
      </c>
      <c r="L18378" t="b">
        <v>0</v>
      </c>
      <c r="M18378" t="b">
        <v>1</v>
      </c>
      <c r="N18378" t="inlineStr">
        <is>
          <t>high_pct_gap</t>
        </is>
      </c>
      <c r="O18378" t="inlineStr">
        <is>
          <t>high</t>
        </is>
      </c>
      <c r="P18378" t="inlineStr">
        <is>
          <t>cereals_HS10_country_pairs_2020_2024.csv</t>
        </is>
      </c>
    </row>
    <row r="18379">
      <c r="A18379" t="inlineStr">
        <is>
          <t>cereals_HS10</t>
        </is>
      </c>
      <c r="B18379">
        <v>2021</v>
      </c>
      <c r="C18379" t="inlineStr">
        <is>
          <t>GHA</t>
        </is>
      </c>
      <c r="D18379" t="inlineStr">
        <is>
          <t>Ghana</t>
        </is>
      </c>
      <c r="E18379" t="inlineStr">
        <is>
          <t>GBR</t>
        </is>
      </c>
      <c r="F18379" t="inlineStr">
        <is>
          <t>United Kingdom of Great Britain and Northern Ireland</t>
        </is>
      </c>
      <c r="G18379">
        <v>16347.701</v>
      </c>
      <c r="H18379">
        <v>165753.45</v>
      </c>
      <c r="I18379">
        <v>149405.749</v>
      </c>
      <c r="J18379">
        <v>90.13733892115066</v>
      </c>
      <c r="K18379">
        <v>0.09862661078849339</v>
      </c>
      <c r="L18379" t="b">
        <v>1</v>
      </c>
      <c r="M18379" t="b">
        <v>1</v>
      </c>
      <c r="N18379" t="inlineStr">
        <is>
          <t>high_pct_gap</t>
        </is>
      </c>
      <c r="O18379" t="inlineStr">
        <is>
          <t>high</t>
        </is>
      </c>
      <c r="P18379" t="inlineStr">
        <is>
          <t>cereals_HS10_country_pairs_2020_2024.csv</t>
        </is>
      </c>
    </row>
    <row r="18380">
      <c r="A18380" t="inlineStr">
        <is>
          <t>cereals_HS10</t>
        </is>
      </c>
      <c r="B18380">
        <v>2023</v>
      </c>
      <c r="C18380" t="inlineStr">
        <is>
          <t>ARE</t>
        </is>
      </c>
      <c r="D18380" t="inlineStr">
        <is>
          <t>United Arab Emirates</t>
        </is>
      </c>
      <c r="E18380" t="inlineStr">
        <is>
          <t>KOR</t>
        </is>
      </c>
      <c r="F18380" t="inlineStr">
        <is>
          <t>Korea, Republic of</t>
        </is>
      </c>
      <c r="G18380">
        <v>27943.174</v>
      </c>
      <c r="H18380">
        <v>177340.978</v>
      </c>
      <c r="I18380">
        <v>149397.804</v>
      </c>
      <c r="J18380">
        <v>84.24325031070936</v>
      </c>
      <c r="K18380">
        <v>0.1575674968929065</v>
      </c>
      <c r="L18380" t="b">
        <v>1</v>
      </c>
      <c r="M18380" t="b">
        <v>1</v>
      </c>
      <c r="N18380" t="inlineStr">
        <is>
          <t>high_pct_gap</t>
        </is>
      </c>
      <c r="O18380" t="inlineStr">
        <is>
          <t>medium</t>
        </is>
      </c>
      <c r="P18380" t="inlineStr">
        <is>
          <t>cereals_HS10_country_pairs_2020_2024.csv</t>
        </is>
      </c>
    </row>
    <row r="18381">
      <c r="A18381" t="inlineStr">
        <is>
          <t>cereals_HS10</t>
        </is>
      </c>
      <c r="B18381">
        <v>2021</v>
      </c>
      <c r="C18381" t="inlineStr">
        <is>
          <t>PER</t>
        </is>
      </c>
      <c r="D18381" t="inlineStr">
        <is>
          <t>Peru</t>
        </is>
      </c>
      <c r="E18381" t="inlineStr">
        <is>
          <t>LBN</t>
        </is>
      </c>
      <c r="F18381" t="inlineStr">
        <is>
          <t>Lebanon</t>
        </is>
      </c>
      <c r="G18381">
        <v>149159.27</v>
      </c>
      <c r="H18381">
        <v>0</v>
      </c>
      <c r="I18381">
        <v>149159.27</v>
      </c>
      <c r="J18381">
        <v>100</v>
      </c>
      <c r="L18381" t="b">
        <v>0</v>
      </c>
      <c r="M18381" t="b">
        <v>1</v>
      </c>
      <c r="N18381" t="inlineStr">
        <is>
          <t>high_pct_gap</t>
        </is>
      </c>
      <c r="O18381" t="inlineStr">
        <is>
          <t>high</t>
        </is>
      </c>
      <c r="P18381" t="inlineStr">
        <is>
          <t>cereals_HS10_country_pairs_2020_2024.csv</t>
        </is>
      </c>
    </row>
    <row r="18382">
      <c r="A18382" t="inlineStr">
        <is>
          <t>cereals_HS10</t>
        </is>
      </c>
      <c r="B18382">
        <v>2022</v>
      </c>
      <c r="C18382" t="inlineStr">
        <is>
          <t>IDN</t>
        </is>
      </c>
      <c r="D18382" t="inlineStr">
        <is>
          <t>Indonesia</t>
        </is>
      </c>
      <c r="E18382" t="inlineStr">
        <is>
          <t>MYS</t>
        </is>
      </c>
      <c r="F18382" t="inlineStr">
        <is>
          <t>Malaysia</t>
        </is>
      </c>
      <c r="G18382">
        <v>191952.316</v>
      </c>
      <c r="H18382">
        <v>42898</v>
      </c>
      <c r="I18382">
        <v>149054.316</v>
      </c>
      <c r="J18382">
        <v>77.65174138352153</v>
      </c>
      <c r="K18382">
        <v>4.474621567439041</v>
      </c>
      <c r="L18382" t="b">
        <v>1</v>
      </c>
      <c r="M18382" t="b">
        <v>1</v>
      </c>
      <c r="N18382" t="inlineStr">
        <is>
          <t>high_pct_gap</t>
        </is>
      </c>
      <c r="O18382" t="inlineStr">
        <is>
          <t>medium</t>
        </is>
      </c>
      <c r="P18382" t="inlineStr">
        <is>
          <t>cereals_HS10_country_pairs_2020_2024.csv</t>
        </is>
      </c>
    </row>
    <row r="18383">
      <c r="A18383" t="inlineStr">
        <is>
          <t>cereals_HS10</t>
        </is>
      </c>
      <c r="B18383">
        <v>2023</v>
      </c>
      <c r="C18383" t="inlineStr">
        <is>
          <t>KAZ</t>
        </is>
      </c>
      <c r="D18383" t="inlineStr">
        <is>
          <t>Kazakhstan</t>
        </is>
      </c>
      <c r="E18383" t="inlineStr">
        <is>
          <t>OMN</t>
        </is>
      </c>
      <c r="F18383" t="inlineStr">
        <is>
          <t>Oman</t>
        </is>
      </c>
      <c r="G18383">
        <v>149039.7</v>
      </c>
      <c r="H18383">
        <v>0</v>
      </c>
      <c r="I18383">
        <v>149039.7</v>
      </c>
      <c r="J18383">
        <v>100</v>
      </c>
      <c r="L18383" t="b">
        <v>0</v>
      </c>
      <c r="M18383" t="b">
        <v>1</v>
      </c>
      <c r="N18383" t="inlineStr">
        <is>
          <t>high_pct_gap</t>
        </is>
      </c>
      <c r="O18383" t="inlineStr">
        <is>
          <t>high</t>
        </is>
      </c>
      <c r="P18383" t="inlineStr">
        <is>
          <t>cereals_HS10_country_pairs_2020_2024.csv</t>
        </is>
      </c>
    </row>
    <row r="18384">
      <c r="A18384" t="inlineStr">
        <is>
          <t>cereals_HS10</t>
        </is>
      </c>
      <c r="B18384">
        <v>2022</v>
      </c>
      <c r="C18384" t="inlineStr">
        <is>
          <t>SEN</t>
        </is>
      </c>
      <c r="D18384" t="inlineStr">
        <is>
          <t>Senegal</t>
        </is>
      </c>
      <c r="E18384" t="inlineStr">
        <is>
          <t>COG</t>
        </is>
      </c>
      <c r="F18384" t="inlineStr">
        <is>
          <t>Congo</t>
        </is>
      </c>
      <c r="G18384">
        <v>149031.289</v>
      </c>
      <c r="H18384">
        <v>0</v>
      </c>
      <c r="I18384">
        <v>149031.289</v>
      </c>
      <c r="J18384">
        <v>100</v>
      </c>
      <c r="L18384" t="b">
        <v>0</v>
      </c>
      <c r="M18384" t="b">
        <v>1</v>
      </c>
      <c r="N18384" t="inlineStr">
        <is>
          <t>high_pct_gap</t>
        </is>
      </c>
      <c r="O18384" t="inlineStr">
        <is>
          <t>high</t>
        </is>
      </c>
      <c r="P18384" t="inlineStr">
        <is>
          <t>cereals_HS10_country_pairs_2020_2024.csv</t>
        </is>
      </c>
    </row>
    <row r="18385">
      <c r="A18385" t="inlineStr">
        <is>
          <t>cereals_HS10</t>
        </is>
      </c>
      <c r="B18385">
        <v>2020</v>
      </c>
      <c r="C18385" t="inlineStr">
        <is>
          <t>NER</t>
        </is>
      </c>
      <c r="D18385" t="inlineStr">
        <is>
          <t>Niger</t>
        </is>
      </c>
      <c r="E18385" t="inlineStr">
        <is>
          <t>TGO</t>
        </is>
      </c>
      <c r="F18385" t="inlineStr">
        <is>
          <t>Togo</t>
        </is>
      </c>
      <c r="G18385">
        <v>42100.086</v>
      </c>
      <c r="H18385">
        <v>191109.6</v>
      </c>
      <c r="I18385">
        <v>149009.514</v>
      </c>
      <c r="J18385">
        <v>77.97071104748269</v>
      </c>
      <c r="K18385">
        <v>0.220292889525173</v>
      </c>
      <c r="L18385" t="b">
        <v>1</v>
      </c>
      <c r="M18385" t="b">
        <v>1</v>
      </c>
      <c r="N18385" t="inlineStr">
        <is>
          <t>high_pct_gap</t>
        </is>
      </c>
      <c r="O18385" t="inlineStr">
        <is>
          <t>medium</t>
        </is>
      </c>
      <c r="P18385" t="inlineStr">
        <is>
          <t>cereals_HS10_country_pairs_2020_2024.csv</t>
        </is>
      </c>
    </row>
    <row r="18386">
      <c r="A18386" t="inlineStr">
        <is>
          <t>cereals_HS10</t>
        </is>
      </c>
      <c r="B18386">
        <v>2022</v>
      </c>
      <c r="C18386" t="inlineStr">
        <is>
          <t>THA</t>
        </is>
      </c>
      <c r="D18386" t="inlineStr">
        <is>
          <t>Thailand</t>
        </is>
      </c>
      <c r="E18386" t="inlineStr">
        <is>
          <t>BGR</t>
        </is>
      </c>
      <c r="F18386" t="inlineStr">
        <is>
          <t>Bulgaria</t>
        </is>
      </c>
      <c r="G18386">
        <v>148959.986</v>
      </c>
      <c r="H18386">
        <v>0</v>
      </c>
      <c r="I18386">
        <v>148959.986</v>
      </c>
      <c r="J18386">
        <v>100</v>
      </c>
      <c r="L18386" t="b">
        <v>1</v>
      </c>
      <c r="M18386" t="b">
        <v>1</v>
      </c>
      <c r="N18386" t="inlineStr">
        <is>
          <t>high_pct_gap</t>
        </is>
      </c>
      <c r="O18386" t="inlineStr">
        <is>
          <t>high</t>
        </is>
      </c>
      <c r="P18386" t="inlineStr">
        <is>
          <t>cereals_HS10_country_pairs_2020_2024.csv</t>
        </is>
      </c>
    </row>
    <row r="18387">
      <c r="A18387" t="inlineStr">
        <is>
          <t>cereals_HS10</t>
        </is>
      </c>
      <c r="B18387">
        <v>2024</v>
      </c>
      <c r="C18387" t="inlineStr">
        <is>
          <t>GUY</t>
        </is>
      </c>
      <c r="D18387" t="inlineStr">
        <is>
          <t>Guyana</t>
        </is>
      </c>
      <c r="E18387" t="inlineStr">
        <is>
          <t>COL</t>
        </is>
      </c>
      <c r="F18387" t="inlineStr">
        <is>
          <t>Colombia</t>
        </is>
      </c>
      <c r="G18387">
        <v>148959.905</v>
      </c>
      <c r="H18387">
        <v>0</v>
      </c>
      <c r="I18387">
        <v>148959.905</v>
      </c>
      <c r="J18387">
        <v>100</v>
      </c>
      <c r="L18387" t="b">
        <v>0</v>
      </c>
      <c r="M18387" t="b">
        <v>1</v>
      </c>
      <c r="N18387" t="inlineStr">
        <is>
          <t>high_pct_gap</t>
        </is>
      </c>
      <c r="O18387" t="inlineStr">
        <is>
          <t>high</t>
        </is>
      </c>
      <c r="P18387" t="inlineStr">
        <is>
          <t>cereals_HS10_country_pairs_2020_2024.csv</t>
        </is>
      </c>
    </row>
    <row r="18388">
      <c r="A18388" t="inlineStr">
        <is>
          <t>cereals_HS10</t>
        </is>
      </c>
      <c r="B18388">
        <v>2023</v>
      </c>
      <c r="C18388" t="inlineStr">
        <is>
          <t>SUR</t>
        </is>
      </c>
      <c r="D18388" t="inlineStr">
        <is>
          <t>Suriname</t>
        </is>
      </c>
      <c r="E18388" t="inlineStr">
        <is>
          <t>BRA</t>
        </is>
      </c>
      <c r="F18388" t="inlineStr">
        <is>
          <t>Brazil</t>
        </is>
      </c>
      <c r="G18388">
        <v>0</v>
      </c>
      <c r="H18388">
        <v>148912.255</v>
      </c>
      <c r="I18388">
        <v>148912.255</v>
      </c>
      <c r="J18388">
        <v>100</v>
      </c>
      <c r="K18388">
        <v>0</v>
      </c>
      <c r="L18388" t="b">
        <v>1</v>
      </c>
      <c r="M18388" t="b">
        <v>1</v>
      </c>
      <c r="N18388" t="inlineStr">
        <is>
          <t>high_pct_gap</t>
        </is>
      </c>
      <c r="O18388" t="inlineStr">
        <is>
          <t>high</t>
        </is>
      </c>
      <c r="P18388" t="inlineStr">
        <is>
          <t>cereals_HS10_country_pairs_2020_2024.csv</t>
        </is>
      </c>
    </row>
    <row r="18389">
      <c r="A18389" t="inlineStr">
        <is>
          <t>cereals_HS10</t>
        </is>
      </c>
      <c r="B18389">
        <v>2021</v>
      </c>
      <c r="C18389" t="inlineStr">
        <is>
          <t>CAN</t>
        </is>
      </c>
      <c r="D18389" t="inlineStr">
        <is>
          <t>Canada</t>
        </is>
      </c>
      <c r="E18389" t="inlineStr">
        <is>
          <t>JOR</t>
        </is>
      </c>
      <c r="F18389" t="inlineStr">
        <is>
          <t>Jordan</t>
        </is>
      </c>
      <c r="G18389">
        <v>260509.622</v>
      </c>
      <c r="H18389">
        <v>111601.864</v>
      </c>
      <c r="I18389">
        <v>148907.758</v>
      </c>
      <c r="J18389">
        <v>57.16017583411948</v>
      </c>
      <c r="K18389">
        <v>2.334276621042817</v>
      </c>
      <c r="L18389" t="b">
        <v>1</v>
      </c>
      <c r="M18389" t="b">
        <v>1</v>
      </c>
      <c r="N18389" t="inlineStr">
        <is>
          <t>high_pct_gap</t>
        </is>
      </c>
      <c r="O18389" t="inlineStr">
        <is>
          <t>medium</t>
        </is>
      </c>
      <c r="P18389" t="inlineStr">
        <is>
          <t>cereals_HS10_country_pairs_2020_2024.csv</t>
        </is>
      </c>
    </row>
    <row r="18390">
      <c r="A18390" t="inlineStr">
        <is>
          <t>cereals_HS10</t>
        </is>
      </c>
      <c r="B18390">
        <v>2024</v>
      </c>
      <c r="C18390" t="inlineStr">
        <is>
          <t>SRB</t>
        </is>
      </c>
      <c r="D18390" t="inlineStr">
        <is>
          <t>Serbia</t>
        </is>
      </c>
      <c r="E18390" t="inlineStr">
        <is>
          <t>GHA</t>
        </is>
      </c>
      <c r="F18390" t="inlineStr">
        <is>
          <t>Ghana</t>
        </is>
      </c>
      <c r="G18390">
        <v>148856</v>
      </c>
      <c r="H18390">
        <v>0</v>
      </c>
      <c r="I18390">
        <v>148856</v>
      </c>
      <c r="J18390">
        <v>100</v>
      </c>
      <c r="L18390" t="b">
        <v>1</v>
      </c>
      <c r="M18390" t="b">
        <v>1</v>
      </c>
      <c r="N18390" t="inlineStr">
        <is>
          <t>high_pct_gap</t>
        </is>
      </c>
      <c r="O18390" t="inlineStr">
        <is>
          <t>high</t>
        </is>
      </c>
      <c r="P18390" t="inlineStr">
        <is>
          <t>cereals_HS10_country_pairs_2020_2024.csv</t>
        </is>
      </c>
    </row>
    <row r="18391">
      <c r="A18391" t="inlineStr">
        <is>
          <t>cereals_HS10</t>
        </is>
      </c>
      <c r="B18391">
        <v>2020</v>
      </c>
      <c r="C18391" t="inlineStr">
        <is>
          <t>TZA</t>
        </is>
      </c>
      <c r="D18391" t="inlineStr">
        <is>
          <t>United Republic of Tanzania</t>
        </is>
      </c>
      <c r="E18391" t="inlineStr">
        <is>
          <t>PAK</t>
        </is>
      </c>
      <c r="F18391" t="inlineStr">
        <is>
          <t>Pakistan</t>
        </is>
      </c>
      <c r="G18391">
        <v>0</v>
      </c>
      <c r="H18391">
        <v>148720</v>
      </c>
      <c r="I18391">
        <v>148720</v>
      </c>
      <c r="J18391">
        <v>100</v>
      </c>
      <c r="K18391">
        <v>0</v>
      </c>
      <c r="L18391" t="b">
        <v>1</v>
      </c>
      <c r="M18391" t="b">
        <v>1</v>
      </c>
      <c r="N18391" t="inlineStr">
        <is>
          <t>high_pct_gap</t>
        </is>
      </c>
      <c r="O18391" t="inlineStr">
        <is>
          <t>high</t>
        </is>
      </c>
      <c r="P18391" t="inlineStr">
        <is>
          <t>cereals_HS10_country_pairs_2020_2024.csv</t>
        </is>
      </c>
    </row>
    <row r="18392">
      <c r="A18392" t="inlineStr">
        <is>
          <t>cereals_HS10</t>
        </is>
      </c>
      <c r="B18392">
        <v>2020</v>
      </c>
      <c r="C18392" t="inlineStr">
        <is>
          <t>MMR</t>
        </is>
      </c>
      <c r="D18392" t="inlineStr">
        <is>
          <t>Myanmar</t>
        </is>
      </c>
      <c r="E18392" t="inlineStr">
        <is>
          <t>ARE</t>
        </is>
      </c>
      <c r="F18392" t="inlineStr">
        <is>
          <t>United Arab Emirates</t>
        </is>
      </c>
      <c r="G18392">
        <v>148650</v>
      </c>
      <c r="H18392">
        <v>0</v>
      </c>
      <c r="I18392">
        <v>148650</v>
      </c>
      <c r="J18392">
        <v>100</v>
      </c>
      <c r="L18392" t="b">
        <v>1</v>
      </c>
      <c r="M18392" t="b">
        <v>1</v>
      </c>
      <c r="N18392" t="inlineStr">
        <is>
          <t>high_pct_gap</t>
        </is>
      </c>
      <c r="O18392" t="inlineStr">
        <is>
          <t>high</t>
        </is>
      </c>
      <c r="P18392" t="inlineStr">
        <is>
          <t>cereals_HS10_country_pairs_2020_2024.csv</t>
        </is>
      </c>
    </row>
    <row r="18393">
      <c r="A18393" t="inlineStr">
        <is>
          <t>cereals_HS10</t>
        </is>
      </c>
      <c r="B18393">
        <v>2021</v>
      </c>
      <c r="C18393" t="inlineStr">
        <is>
          <t>AUT</t>
        </is>
      </c>
      <c r="D18393" t="inlineStr">
        <is>
          <t>Austria</t>
        </is>
      </c>
      <c r="E18393" t="inlineStr">
        <is>
          <t>LVA</t>
        </is>
      </c>
      <c r="F18393" t="inlineStr">
        <is>
          <t>Latvia</t>
        </is>
      </c>
      <c r="G18393">
        <v>163181.498</v>
      </c>
      <c r="H18393">
        <v>14638.777</v>
      </c>
      <c r="I18393">
        <v>148542.721</v>
      </c>
      <c r="J18393">
        <v>91.02914412515075</v>
      </c>
      <c r="K18393">
        <v>11.14720840409004</v>
      </c>
      <c r="L18393" t="b">
        <v>1</v>
      </c>
      <c r="M18393" t="b">
        <v>1</v>
      </c>
      <c r="N18393" t="inlineStr">
        <is>
          <t>high_pct_gap</t>
        </is>
      </c>
      <c r="O18393" t="inlineStr">
        <is>
          <t>high</t>
        </is>
      </c>
      <c r="P18393" t="inlineStr">
        <is>
          <t>cereals_HS10_country_pairs_2020_2024.csv</t>
        </is>
      </c>
    </row>
    <row r="18394">
      <c r="A18394" t="inlineStr">
        <is>
          <t>cereals_HS10</t>
        </is>
      </c>
      <c r="B18394">
        <v>2020</v>
      </c>
      <c r="C18394" t="inlineStr">
        <is>
          <t>CAN</t>
        </is>
      </c>
      <c r="D18394" t="inlineStr">
        <is>
          <t>Canada</t>
        </is>
      </c>
      <c r="E18394" t="inlineStr">
        <is>
          <t>AUT</t>
        </is>
      </c>
      <c r="F18394" t="inlineStr">
        <is>
          <t>Austria</t>
        </is>
      </c>
      <c r="G18394">
        <v>0</v>
      </c>
      <c r="H18394">
        <v>148481.23</v>
      </c>
      <c r="I18394">
        <v>148481.23</v>
      </c>
      <c r="J18394">
        <v>100</v>
      </c>
      <c r="K18394">
        <v>0</v>
      </c>
      <c r="L18394" t="b">
        <v>1</v>
      </c>
      <c r="M18394" t="b">
        <v>1</v>
      </c>
      <c r="N18394" t="inlineStr">
        <is>
          <t>high_pct_gap</t>
        </is>
      </c>
      <c r="O18394" t="inlineStr">
        <is>
          <t>high</t>
        </is>
      </c>
      <c r="P18394" t="inlineStr">
        <is>
          <t>cereals_HS10_country_pairs_2020_2024.csv</t>
        </is>
      </c>
    </row>
    <row r="18395">
      <c r="A18395" t="inlineStr">
        <is>
          <t>cereals_HS10</t>
        </is>
      </c>
      <c r="B18395">
        <v>2024</v>
      </c>
      <c r="C18395" t="inlineStr">
        <is>
          <t>DOM</t>
        </is>
      </c>
      <c r="D18395" t="inlineStr">
        <is>
          <t>Dominican Republic</t>
        </is>
      </c>
      <c r="E18395" t="inlineStr">
        <is>
          <t>MEX</t>
        </is>
      </c>
      <c r="F18395" t="inlineStr">
        <is>
          <t>Mexico</t>
        </is>
      </c>
      <c r="G18395">
        <v>0</v>
      </c>
      <c r="H18395">
        <v>148435.219</v>
      </c>
      <c r="I18395">
        <v>148435.219</v>
      </c>
      <c r="J18395">
        <v>100</v>
      </c>
      <c r="K18395">
        <v>0</v>
      </c>
      <c r="L18395" t="b">
        <v>1</v>
      </c>
      <c r="M18395" t="b">
        <v>1</v>
      </c>
      <c r="N18395" t="inlineStr">
        <is>
          <t>high_pct_gap</t>
        </is>
      </c>
      <c r="O18395" t="inlineStr">
        <is>
          <t>high</t>
        </is>
      </c>
      <c r="P18395" t="inlineStr">
        <is>
          <t>cereals_HS10_country_pairs_2020_2024.csv</t>
        </is>
      </c>
    </row>
    <row r="18396">
      <c r="A18396" t="inlineStr">
        <is>
          <t>cereals_HS10</t>
        </is>
      </c>
      <c r="B18396">
        <v>2020</v>
      </c>
      <c r="C18396" t="inlineStr">
        <is>
          <t>MWI</t>
        </is>
      </c>
      <c r="D18396" t="inlineStr">
        <is>
          <t>Malawi</t>
        </is>
      </c>
      <c r="E18396" t="inlineStr">
        <is>
          <t>GBR</t>
        </is>
      </c>
      <c r="F18396" t="inlineStr">
        <is>
          <t>United Kingdom of Great Britain and Northern Ireland</t>
        </is>
      </c>
      <c r="G18396">
        <v>151442.921</v>
      </c>
      <c r="H18396">
        <v>3183.332</v>
      </c>
      <c r="I18396">
        <v>148259.589</v>
      </c>
      <c r="J18396">
        <v>97.8979988110504</v>
      </c>
      <c r="K18396">
        <v>47.57371238689525</v>
      </c>
      <c r="L18396" t="b">
        <v>1</v>
      </c>
      <c r="M18396" t="b">
        <v>1</v>
      </c>
      <c r="N18396" t="inlineStr">
        <is>
          <t>high_pct_gap</t>
        </is>
      </c>
      <c r="O18396" t="inlineStr">
        <is>
          <t>high</t>
        </is>
      </c>
      <c r="P18396" t="inlineStr">
        <is>
          <t>cereals_HS10_country_pairs_2020_2024.csv</t>
        </is>
      </c>
    </row>
    <row r="18397">
      <c r="A18397" t="inlineStr">
        <is>
          <t>cereals_HS10</t>
        </is>
      </c>
      <c r="B18397">
        <v>2023</v>
      </c>
      <c r="C18397" t="inlineStr">
        <is>
          <t>AUT</t>
        </is>
      </c>
      <c r="D18397" t="inlineStr">
        <is>
          <t>Austria</t>
        </is>
      </c>
      <c r="E18397" t="inlineStr">
        <is>
          <t>LVA</t>
        </is>
      </c>
      <c r="F18397" t="inlineStr">
        <is>
          <t>Latvia</t>
        </is>
      </c>
      <c r="G18397">
        <v>148821.488</v>
      </c>
      <c r="H18397">
        <v>573.072</v>
      </c>
      <c r="I18397">
        <v>148248.416</v>
      </c>
      <c r="J18397">
        <v>99.61492657565688</v>
      </c>
      <c r="K18397">
        <v>259.6907334505961</v>
      </c>
      <c r="L18397" t="b">
        <v>1</v>
      </c>
      <c r="M18397" t="b">
        <v>1</v>
      </c>
      <c r="N18397" t="inlineStr">
        <is>
          <t>high_pct_gap</t>
        </is>
      </c>
      <c r="O18397" t="inlineStr">
        <is>
          <t>high</t>
        </is>
      </c>
      <c r="P18397" t="inlineStr">
        <is>
          <t>cereals_HS10_country_pairs_2020_2024.csv</t>
        </is>
      </c>
    </row>
    <row r="18398">
      <c r="A18398" t="inlineStr">
        <is>
          <t>cereals_HS10</t>
        </is>
      </c>
      <c r="B18398">
        <v>2024</v>
      </c>
      <c r="C18398" t="inlineStr">
        <is>
          <t>SGP</t>
        </is>
      </c>
      <c r="D18398" t="inlineStr">
        <is>
          <t>Singapore</t>
        </is>
      </c>
      <c r="E18398" t="inlineStr">
        <is>
          <t>NZL</t>
        </is>
      </c>
      <c r="F18398" t="inlineStr">
        <is>
          <t>New Zealand</t>
        </is>
      </c>
      <c r="G18398">
        <v>541.822</v>
      </c>
      <c r="H18398">
        <v>148689.6</v>
      </c>
      <c r="I18398">
        <v>148147.778</v>
      </c>
      <c r="J18398">
        <v>99.63560195198589</v>
      </c>
      <c r="K18398">
        <v>0.00364398048014118</v>
      </c>
      <c r="L18398" t="b">
        <v>1</v>
      </c>
      <c r="M18398" t="b">
        <v>1</v>
      </c>
      <c r="N18398" t="inlineStr">
        <is>
          <t>high_pct_gap</t>
        </is>
      </c>
      <c r="O18398" t="inlineStr">
        <is>
          <t>high</t>
        </is>
      </c>
      <c r="P18398" t="inlineStr">
        <is>
          <t>cereals_HS10_country_pairs_2020_2024.csv</t>
        </is>
      </c>
    </row>
    <row r="18399">
      <c r="A18399" t="inlineStr">
        <is>
          <t>cereals_HS10</t>
        </is>
      </c>
      <c r="B18399">
        <v>2022</v>
      </c>
      <c r="C18399" t="inlineStr">
        <is>
          <t>SWE</t>
        </is>
      </c>
      <c r="D18399" t="inlineStr">
        <is>
          <t>Sweden</t>
        </is>
      </c>
      <c r="E18399" t="inlineStr">
        <is>
          <t>ZAF</t>
        </is>
      </c>
      <c r="F18399" t="inlineStr">
        <is>
          <t>South Africa</t>
        </is>
      </c>
      <c r="G18399">
        <v>36384.304</v>
      </c>
      <c r="H18399">
        <v>184492.148</v>
      </c>
      <c r="I18399">
        <v>148107.844</v>
      </c>
      <c r="J18399">
        <v>80.27867072153118</v>
      </c>
      <c r="K18399">
        <v>0.197213292784688</v>
      </c>
      <c r="L18399" t="b">
        <v>1</v>
      </c>
      <c r="M18399" t="b">
        <v>1</v>
      </c>
      <c r="N18399" t="inlineStr">
        <is>
          <t>high_pct_gap</t>
        </is>
      </c>
      <c r="O18399" t="inlineStr">
        <is>
          <t>medium</t>
        </is>
      </c>
      <c r="P18399" t="inlineStr">
        <is>
          <t>cereals_HS10_country_pairs_2020_2024.csv</t>
        </is>
      </c>
    </row>
    <row r="18400">
      <c r="A18400" t="inlineStr">
        <is>
          <t>cereals_HS10</t>
        </is>
      </c>
      <c r="B18400">
        <v>2023</v>
      </c>
      <c r="C18400" t="inlineStr">
        <is>
          <t>ISR</t>
        </is>
      </c>
      <c r="D18400" t="inlineStr">
        <is>
          <t>Israel</t>
        </is>
      </c>
      <c r="E18400" t="inlineStr">
        <is>
          <t>GRC</t>
        </is>
      </c>
      <c r="F18400" t="inlineStr">
        <is>
          <t>Greece</t>
        </is>
      </c>
      <c r="G18400">
        <v>0</v>
      </c>
      <c r="H18400">
        <v>148000</v>
      </c>
      <c r="I18400">
        <v>148000</v>
      </c>
      <c r="J18400">
        <v>100</v>
      </c>
      <c r="K18400">
        <v>0</v>
      </c>
      <c r="L18400" t="b">
        <v>1</v>
      </c>
      <c r="M18400" t="b">
        <v>1</v>
      </c>
      <c r="N18400" t="inlineStr">
        <is>
          <t>high_pct_gap</t>
        </is>
      </c>
      <c r="O18400" t="inlineStr">
        <is>
          <t>high</t>
        </is>
      </c>
      <c r="P18400" t="inlineStr">
        <is>
          <t>cereals_HS10_country_pairs_2020_2024.csv</t>
        </is>
      </c>
    </row>
    <row r="18401">
      <c r="A18401" t="inlineStr">
        <is>
          <t>cereals_HS10</t>
        </is>
      </c>
      <c r="B18401">
        <v>2024</v>
      </c>
      <c r="C18401" t="inlineStr">
        <is>
          <t>IND</t>
        </is>
      </c>
      <c r="D18401" t="inlineStr">
        <is>
          <t>India</t>
        </is>
      </c>
      <c r="E18401" t="inlineStr">
        <is>
          <t>MNG</t>
        </is>
      </c>
      <c r="F18401" t="inlineStr">
        <is>
          <t>Mongolia</t>
        </is>
      </c>
      <c r="G18401">
        <v>147967.309</v>
      </c>
      <c r="H18401">
        <v>0</v>
      </c>
      <c r="I18401">
        <v>147967.309</v>
      </c>
      <c r="J18401">
        <v>100</v>
      </c>
      <c r="L18401" t="b">
        <v>0</v>
      </c>
      <c r="M18401" t="b">
        <v>1</v>
      </c>
      <c r="N18401" t="inlineStr">
        <is>
          <t>high_pct_gap</t>
        </is>
      </c>
      <c r="O18401" t="inlineStr">
        <is>
          <t>high</t>
        </is>
      </c>
      <c r="P18401" t="inlineStr">
        <is>
          <t>cereals_HS10_country_pairs_2020_2024.csv</t>
        </is>
      </c>
    </row>
    <row r="18402">
      <c r="A18402" t="inlineStr">
        <is>
          <t>cereals_HS10</t>
        </is>
      </c>
      <c r="B18402">
        <v>2021</v>
      </c>
      <c r="C18402" t="inlineStr">
        <is>
          <t>GUY</t>
        </is>
      </c>
      <c r="D18402" t="inlineStr">
        <is>
          <t>Guyana</t>
        </is>
      </c>
      <c r="E18402" t="inlineStr">
        <is>
          <t>PER</t>
        </is>
      </c>
      <c r="F18402" t="inlineStr">
        <is>
          <t>Peru</t>
        </is>
      </c>
      <c r="G18402">
        <v>147956.74</v>
      </c>
      <c r="H18402">
        <v>0</v>
      </c>
      <c r="I18402">
        <v>147956.74</v>
      </c>
      <c r="J18402">
        <v>100</v>
      </c>
      <c r="L18402" t="b">
        <v>1</v>
      </c>
      <c r="M18402" t="b">
        <v>1</v>
      </c>
      <c r="N18402" t="inlineStr">
        <is>
          <t>high_pct_gap</t>
        </is>
      </c>
      <c r="O18402" t="inlineStr">
        <is>
          <t>high</t>
        </is>
      </c>
      <c r="P18402" t="inlineStr">
        <is>
          <t>cereals_HS10_country_pairs_2020_2024.csv</t>
        </is>
      </c>
    </row>
    <row r="18403">
      <c r="A18403" t="inlineStr">
        <is>
          <t>cereals_HS10</t>
        </is>
      </c>
      <c r="B18403">
        <v>2024</v>
      </c>
      <c r="C18403" t="inlineStr">
        <is>
          <t>MDA</t>
        </is>
      </c>
      <c r="D18403" t="inlineStr">
        <is>
          <t>Republic of Moldova</t>
        </is>
      </c>
      <c r="E18403" t="inlineStr">
        <is>
          <t>USA</t>
        </is>
      </c>
      <c r="F18403" t="inlineStr">
        <is>
          <t>United States of America</t>
        </is>
      </c>
      <c r="G18403">
        <v>27393</v>
      </c>
      <c r="H18403">
        <v>175348</v>
      </c>
      <c r="I18403">
        <v>147955</v>
      </c>
      <c r="J18403">
        <v>84.37792275931291</v>
      </c>
      <c r="K18403">
        <v>0.1562207724068709</v>
      </c>
      <c r="L18403" t="b">
        <v>1</v>
      </c>
      <c r="M18403" t="b">
        <v>1</v>
      </c>
      <c r="N18403" t="inlineStr">
        <is>
          <t>high_pct_gap</t>
        </is>
      </c>
      <c r="O18403" t="inlineStr">
        <is>
          <t>medium</t>
        </is>
      </c>
      <c r="P18403" t="inlineStr">
        <is>
          <t>cereals_HS10_country_pairs_2020_2024.csv</t>
        </is>
      </c>
    </row>
    <row r="18404">
      <c r="A18404" t="inlineStr">
        <is>
          <t>cereals_HS10</t>
        </is>
      </c>
      <c r="B18404">
        <v>2022</v>
      </c>
      <c r="C18404" t="inlineStr">
        <is>
          <t>ARG</t>
        </is>
      </c>
      <c r="D18404" t="inlineStr">
        <is>
          <t>Argentina</t>
        </is>
      </c>
      <c r="E18404" t="inlineStr">
        <is>
          <t>NIC</t>
        </is>
      </c>
      <c r="F18404" t="inlineStr">
        <is>
          <t>Nicaragua</t>
        </is>
      </c>
      <c r="G18404">
        <v>147845.8</v>
      </c>
      <c r="H18404">
        <v>0</v>
      </c>
      <c r="I18404">
        <v>147845.8</v>
      </c>
      <c r="J18404">
        <v>100</v>
      </c>
      <c r="L18404" t="b">
        <v>0</v>
      </c>
      <c r="M18404" t="b">
        <v>1</v>
      </c>
      <c r="N18404" t="inlineStr">
        <is>
          <t>high_pct_gap</t>
        </is>
      </c>
      <c r="O18404" t="inlineStr">
        <is>
          <t>high</t>
        </is>
      </c>
      <c r="P18404" t="inlineStr">
        <is>
          <t>cereals_HS10_country_pairs_2020_2024.csv</t>
        </is>
      </c>
    </row>
    <row r="18405">
      <c r="A18405" t="inlineStr">
        <is>
          <t>cereals_HS10</t>
        </is>
      </c>
      <c r="B18405">
        <v>2024</v>
      </c>
      <c r="C18405" t="inlineStr">
        <is>
          <t>URY</t>
        </is>
      </c>
      <c r="D18405" t="inlineStr">
        <is>
          <t>Uruguay</t>
        </is>
      </c>
      <c r="E18405" t="inlineStr">
        <is>
          <t>JPN</t>
        </is>
      </c>
      <c r="F18405" t="inlineStr">
        <is>
          <t>Japan</t>
        </is>
      </c>
      <c r="G18405">
        <v>148393</v>
      </c>
      <c r="H18405">
        <v>602</v>
      </c>
      <c r="I18405">
        <v>147791</v>
      </c>
      <c r="J18405">
        <v>99.59432048681542</v>
      </c>
      <c r="K18405">
        <v>246.5</v>
      </c>
      <c r="L18405" t="b">
        <v>1</v>
      </c>
      <c r="M18405" t="b">
        <v>1</v>
      </c>
      <c r="N18405" t="inlineStr">
        <is>
          <t>high_pct_gap</t>
        </is>
      </c>
      <c r="O18405" t="inlineStr">
        <is>
          <t>high</t>
        </is>
      </c>
      <c r="P18405" t="inlineStr">
        <is>
          <t>cereals_HS10_country_pairs_2020_2024.csv</t>
        </is>
      </c>
    </row>
    <row r="18406">
      <c r="A18406" t="inlineStr">
        <is>
          <t>cereals_HS10</t>
        </is>
      </c>
      <c r="B18406">
        <v>2022</v>
      </c>
      <c r="C18406" t="inlineStr">
        <is>
          <t>GRC</t>
        </is>
      </c>
      <c r="D18406" t="inlineStr">
        <is>
          <t>Greece</t>
        </is>
      </c>
      <c r="E18406" t="inlineStr">
        <is>
          <t>USA</t>
        </is>
      </c>
      <c r="F18406" t="inlineStr">
        <is>
          <t>United States of America</t>
        </is>
      </c>
      <c r="G18406">
        <v>73182.66800000001</v>
      </c>
      <c r="H18406">
        <v>220941.186</v>
      </c>
      <c r="I18406">
        <v>147758.518</v>
      </c>
      <c r="J18406">
        <v>66.87685563523679</v>
      </c>
      <c r="K18406">
        <v>0.3312314436476321</v>
      </c>
      <c r="L18406" t="b">
        <v>1</v>
      </c>
      <c r="M18406" t="b">
        <v>1</v>
      </c>
      <c r="N18406" t="inlineStr">
        <is>
          <t>high_pct_gap</t>
        </is>
      </c>
      <c r="O18406" t="inlineStr">
        <is>
          <t>medium</t>
        </is>
      </c>
      <c r="P18406" t="inlineStr">
        <is>
          <t>cereals_HS10_country_pairs_2020_2024.csv</t>
        </is>
      </c>
    </row>
    <row r="18407">
      <c r="A18407" t="inlineStr">
        <is>
          <t>cereals_HS10</t>
        </is>
      </c>
      <c r="B18407">
        <v>2024</v>
      </c>
      <c r="C18407" t="inlineStr">
        <is>
          <t>ESP</t>
        </is>
      </c>
      <c r="D18407" t="inlineStr">
        <is>
          <t>Spain</t>
        </is>
      </c>
      <c r="E18407" t="inlineStr">
        <is>
          <t>PRY</t>
        </is>
      </c>
      <c r="F18407" t="inlineStr">
        <is>
          <t>Paraguay</t>
        </is>
      </c>
      <c r="G18407">
        <v>7763.496</v>
      </c>
      <c r="H18407">
        <v>155262.392</v>
      </c>
      <c r="I18407">
        <v>147498.896</v>
      </c>
      <c r="J18407">
        <v>94.99975757168548</v>
      </c>
      <c r="K18407">
        <v>0.05000242428314514</v>
      </c>
      <c r="L18407" t="b">
        <v>1</v>
      </c>
      <c r="M18407" t="b">
        <v>1</v>
      </c>
      <c r="N18407" t="inlineStr">
        <is>
          <t>high_pct_gap</t>
        </is>
      </c>
      <c r="O18407" t="inlineStr">
        <is>
          <t>high</t>
        </is>
      </c>
      <c r="P18407" t="inlineStr">
        <is>
          <t>cereals_HS10_country_pairs_2020_2024.csv</t>
        </is>
      </c>
    </row>
    <row r="18408">
      <c r="A18408" t="inlineStr">
        <is>
          <t>cereals_HS10</t>
        </is>
      </c>
      <c r="B18408">
        <v>2021</v>
      </c>
      <c r="C18408" t="inlineStr">
        <is>
          <t>PER</t>
        </is>
      </c>
      <c r="D18408" t="inlineStr">
        <is>
          <t>Peru</t>
        </is>
      </c>
      <c r="E18408" t="inlineStr">
        <is>
          <t>GUY</t>
        </is>
      </c>
      <c r="F18408" t="inlineStr">
        <is>
          <t>Guyana</t>
        </is>
      </c>
      <c r="G18408">
        <v>0</v>
      </c>
      <c r="H18408">
        <v>147498.66</v>
      </c>
      <c r="I18408">
        <v>147498.66</v>
      </c>
      <c r="J18408">
        <v>100</v>
      </c>
      <c r="K18408">
        <v>0</v>
      </c>
      <c r="L18408" t="b">
        <v>1</v>
      </c>
      <c r="M18408" t="b">
        <v>1</v>
      </c>
      <c r="N18408" t="inlineStr">
        <is>
          <t>high_pct_gap</t>
        </is>
      </c>
      <c r="O18408" t="inlineStr">
        <is>
          <t>high</t>
        </is>
      </c>
      <c r="P18408" t="inlineStr">
        <is>
          <t>cereals_HS10_country_pairs_2020_2024.csv</t>
        </is>
      </c>
    </row>
    <row r="18409">
      <c r="A18409" t="inlineStr">
        <is>
          <t>cereals_HS10</t>
        </is>
      </c>
      <c r="B18409">
        <v>2023</v>
      </c>
      <c r="C18409" t="inlineStr">
        <is>
          <t>ZWE</t>
        </is>
      </c>
      <c r="D18409" t="inlineStr">
        <is>
          <t>Zimbabwe</t>
        </is>
      </c>
      <c r="E18409" t="inlineStr">
        <is>
          <t>BWA</t>
        </is>
      </c>
      <c r="F18409" t="inlineStr">
        <is>
          <t>Botswana</t>
        </is>
      </c>
      <c r="G18409">
        <v>147776.79</v>
      </c>
      <c r="H18409">
        <v>314.62</v>
      </c>
      <c r="I18409">
        <v>147462.17</v>
      </c>
      <c r="J18409">
        <v>99.78709782503734</v>
      </c>
      <c r="K18409">
        <v>469.6992880300045</v>
      </c>
      <c r="L18409" t="b">
        <v>1</v>
      </c>
      <c r="M18409" t="b">
        <v>1</v>
      </c>
      <c r="N18409" t="inlineStr">
        <is>
          <t>high_pct_gap</t>
        </is>
      </c>
      <c r="O18409" t="inlineStr">
        <is>
          <t>high</t>
        </is>
      </c>
      <c r="P18409" t="inlineStr">
        <is>
          <t>cereals_HS10_country_pairs_2020_2024.csv</t>
        </is>
      </c>
    </row>
    <row r="18410">
      <c r="A18410" t="inlineStr">
        <is>
          <t>cereals_HS10</t>
        </is>
      </c>
      <c r="B18410">
        <v>2021</v>
      </c>
      <c r="C18410" t="inlineStr">
        <is>
          <t>TUR</t>
        </is>
      </c>
      <c r="D18410" t="inlineStr">
        <is>
          <t>Türkiye</t>
        </is>
      </c>
      <c r="E18410" t="inlineStr">
        <is>
          <t>GHA</t>
        </is>
      </c>
      <c r="F18410" t="inlineStr">
        <is>
          <t>Ghana</t>
        </is>
      </c>
      <c r="G18410">
        <v>147405</v>
      </c>
      <c r="H18410">
        <v>0</v>
      </c>
      <c r="I18410">
        <v>147405</v>
      </c>
      <c r="J18410">
        <v>100</v>
      </c>
      <c r="L18410" t="b">
        <v>0</v>
      </c>
      <c r="M18410" t="b">
        <v>1</v>
      </c>
      <c r="N18410" t="inlineStr">
        <is>
          <t>high_pct_gap</t>
        </is>
      </c>
      <c r="O18410" t="inlineStr">
        <is>
          <t>high</t>
        </is>
      </c>
      <c r="P18410" t="inlineStr">
        <is>
          <t>cereals_HS10_country_pairs_2020_2024.csv</t>
        </is>
      </c>
    </row>
    <row r="18411">
      <c r="A18411" t="inlineStr">
        <is>
          <t>cereals_HS10</t>
        </is>
      </c>
      <c r="B18411">
        <v>2021</v>
      </c>
      <c r="C18411" t="inlineStr">
        <is>
          <t>NOR</t>
        </is>
      </c>
      <c r="D18411" t="inlineStr">
        <is>
          <t>Norway</t>
        </is>
      </c>
      <c r="E18411" t="inlineStr">
        <is>
          <t>AUT</t>
        </is>
      </c>
      <c r="F18411" t="inlineStr">
        <is>
          <t>Austria</t>
        </is>
      </c>
      <c r="G18411">
        <v>0</v>
      </c>
      <c r="H18411">
        <v>147359.714</v>
      </c>
      <c r="I18411">
        <v>147359.714</v>
      </c>
      <c r="J18411">
        <v>100</v>
      </c>
      <c r="K18411">
        <v>0</v>
      </c>
      <c r="L18411" t="b">
        <v>1</v>
      </c>
      <c r="M18411" t="b">
        <v>1</v>
      </c>
      <c r="N18411" t="inlineStr">
        <is>
          <t>high_pct_gap</t>
        </is>
      </c>
      <c r="O18411" t="inlineStr">
        <is>
          <t>high</t>
        </is>
      </c>
      <c r="P18411" t="inlineStr">
        <is>
          <t>cereals_HS10_country_pairs_2020_2024.csv</t>
        </is>
      </c>
    </row>
    <row r="18412">
      <c r="A18412" t="inlineStr">
        <is>
          <t>cereals_HS10</t>
        </is>
      </c>
      <c r="B18412">
        <v>2023</v>
      </c>
      <c r="C18412" t="inlineStr">
        <is>
          <t>NLD</t>
        </is>
      </c>
      <c r="D18412" t="inlineStr">
        <is>
          <t>Netherlands</t>
        </is>
      </c>
      <c r="E18412" t="inlineStr">
        <is>
          <t>IDN</t>
        </is>
      </c>
      <c r="F18412" t="inlineStr">
        <is>
          <t>Indonesia</t>
        </is>
      </c>
      <c r="G18412">
        <v>0</v>
      </c>
      <c r="H18412">
        <v>147149.846</v>
      </c>
      <c r="I18412">
        <v>147149.846</v>
      </c>
      <c r="J18412">
        <v>100</v>
      </c>
      <c r="K18412">
        <v>0</v>
      </c>
      <c r="L18412" t="b">
        <v>1</v>
      </c>
      <c r="M18412" t="b">
        <v>1</v>
      </c>
      <c r="N18412" t="inlineStr">
        <is>
          <t>high_pct_gap</t>
        </is>
      </c>
      <c r="O18412" t="inlineStr">
        <is>
          <t>high</t>
        </is>
      </c>
      <c r="P18412" t="inlineStr">
        <is>
          <t>cereals_HS10_country_pairs_2020_2024.csv</t>
        </is>
      </c>
    </row>
    <row r="18413">
      <c r="A18413" t="inlineStr">
        <is>
          <t>cereals_HS10</t>
        </is>
      </c>
      <c r="B18413">
        <v>2020</v>
      </c>
      <c r="C18413" t="inlineStr">
        <is>
          <t>AZE</t>
        </is>
      </c>
      <c r="D18413" t="inlineStr">
        <is>
          <t>Azerbaijan</t>
        </is>
      </c>
      <c r="E18413" t="inlineStr">
        <is>
          <t>FRA</t>
        </is>
      </c>
      <c r="F18413" t="inlineStr">
        <is>
          <t>France</t>
        </is>
      </c>
      <c r="G18413">
        <v>0</v>
      </c>
      <c r="H18413">
        <v>147075.82</v>
      </c>
      <c r="I18413">
        <v>147075.82</v>
      </c>
      <c r="J18413">
        <v>100</v>
      </c>
      <c r="K18413">
        <v>0</v>
      </c>
      <c r="L18413" t="b">
        <v>1</v>
      </c>
      <c r="M18413" t="b">
        <v>1</v>
      </c>
      <c r="N18413" t="inlineStr">
        <is>
          <t>high_pct_gap</t>
        </is>
      </c>
      <c r="O18413" t="inlineStr">
        <is>
          <t>high</t>
        </is>
      </c>
      <c r="P18413" t="inlineStr">
        <is>
          <t>cereals_HS10_country_pairs_2020_2024.csv</t>
        </is>
      </c>
    </row>
    <row r="18414">
      <c r="A18414" t="inlineStr">
        <is>
          <t>cereals_HS10</t>
        </is>
      </c>
      <c r="B18414">
        <v>2022</v>
      </c>
      <c r="C18414" t="inlineStr">
        <is>
          <t>MDA</t>
        </is>
      </c>
      <c r="D18414" t="inlineStr">
        <is>
          <t>Republic of Moldova</t>
        </is>
      </c>
      <c r="E18414" t="inlineStr">
        <is>
          <t>IRQ</t>
        </is>
      </c>
      <c r="F18414" t="inlineStr">
        <is>
          <t>Iraq</t>
        </is>
      </c>
      <c r="G18414">
        <v>147068</v>
      </c>
      <c r="H18414">
        <v>0</v>
      </c>
      <c r="I18414">
        <v>147068</v>
      </c>
      <c r="J18414">
        <v>100</v>
      </c>
      <c r="L18414" t="b">
        <v>0</v>
      </c>
      <c r="M18414" t="b">
        <v>1</v>
      </c>
      <c r="N18414" t="inlineStr">
        <is>
          <t>high_pct_gap</t>
        </is>
      </c>
      <c r="O18414" t="inlineStr">
        <is>
          <t>high</t>
        </is>
      </c>
      <c r="P18414" t="inlineStr">
        <is>
          <t>cereals_HS10_country_pairs_2020_2024.csv</t>
        </is>
      </c>
    </row>
    <row r="18415">
      <c r="A18415" t="inlineStr">
        <is>
          <t>cereals_HS10</t>
        </is>
      </c>
      <c r="B18415">
        <v>2021</v>
      </c>
      <c r="C18415" t="inlineStr">
        <is>
          <t>BLZ</t>
        </is>
      </c>
      <c r="D18415" t="inlineStr">
        <is>
          <t>Belize</t>
        </is>
      </c>
      <c r="E18415" t="inlineStr">
        <is>
          <t>SUR</t>
        </is>
      </c>
      <c r="F18415" t="inlineStr">
        <is>
          <t>Suriname</t>
        </is>
      </c>
      <c r="G18415">
        <v>147015.515</v>
      </c>
      <c r="H18415">
        <v>0</v>
      </c>
      <c r="I18415">
        <v>147015.515</v>
      </c>
      <c r="J18415">
        <v>100</v>
      </c>
      <c r="L18415" t="b">
        <v>0</v>
      </c>
      <c r="M18415" t="b">
        <v>1</v>
      </c>
      <c r="N18415" t="inlineStr">
        <is>
          <t>high_pct_gap</t>
        </is>
      </c>
      <c r="O18415" t="inlineStr">
        <is>
          <t>high</t>
        </is>
      </c>
      <c r="P18415" t="inlineStr">
        <is>
          <t>cereals_HS10_country_pairs_2020_2024.csv</t>
        </is>
      </c>
    </row>
    <row r="18416">
      <c r="A18416" t="inlineStr">
        <is>
          <t>cereals_HS10</t>
        </is>
      </c>
      <c r="B18416">
        <v>2024</v>
      </c>
      <c r="C18416" t="inlineStr">
        <is>
          <t>PRY</t>
        </is>
      </c>
      <c r="D18416" t="inlineStr">
        <is>
          <t>Paraguay</t>
        </is>
      </c>
      <c r="E18416" t="inlineStr">
        <is>
          <t>ZAF</t>
        </is>
      </c>
      <c r="F18416" t="inlineStr">
        <is>
          <t>South Africa</t>
        </is>
      </c>
      <c r="G18416">
        <v>147015</v>
      </c>
      <c r="H18416">
        <v>0</v>
      </c>
      <c r="I18416">
        <v>147015</v>
      </c>
      <c r="J18416">
        <v>100</v>
      </c>
      <c r="L18416" t="b">
        <v>0</v>
      </c>
      <c r="M18416" t="b">
        <v>1</v>
      </c>
      <c r="N18416" t="inlineStr">
        <is>
          <t>high_pct_gap</t>
        </is>
      </c>
      <c r="O18416" t="inlineStr">
        <is>
          <t>high</t>
        </is>
      </c>
      <c r="P18416" t="inlineStr">
        <is>
          <t>cereals_HS10_country_pairs_2020_2024.csv</t>
        </is>
      </c>
    </row>
    <row r="18417">
      <c r="A18417" t="inlineStr">
        <is>
          <t>cereals_HS10</t>
        </is>
      </c>
      <c r="B18417">
        <v>2020</v>
      </c>
      <c r="C18417" t="inlineStr">
        <is>
          <t>IRN</t>
        </is>
      </c>
      <c r="D18417" t="inlineStr">
        <is>
          <t>Iran (Islamic Republic of)</t>
        </is>
      </c>
      <c r="E18417" t="inlineStr">
        <is>
          <t>QAT</t>
        </is>
      </c>
      <c r="F18417" t="inlineStr">
        <is>
          <t>Qatar</t>
        </is>
      </c>
      <c r="G18417">
        <v>146986</v>
      </c>
      <c r="H18417">
        <v>0</v>
      </c>
      <c r="I18417">
        <v>146986</v>
      </c>
      <c r="J18417">
        <v>100</v>
      </c>
      <c r="L18417" t="b">
        <v>1</v>
      </c>
      <c r="M18417" t="b">
        <v>1</v>
      </c>
      <c r="N18417" t="inlineStr">
        <is>
          <t>high_pct_gap</t>
        </is>
      </c>
      <c r="O18417" t="inlineStr">
        <is>
          <t>high</t>
        </is>
      </c>
      <c r="P18417" t="inlineStr">
        <is>
          <t>cereals_HS10_country_pairs_2020_2024.csv</t>
        </is>
      </c>
    </row>
    <row r="18418">
      <c r="A18418" t="inlineStr">
        <is>
          <t>cereals_HS10</t>
        </is>
      </c>
      <c r="B18418">
        <v>2022</v>
      </c>
      <c r="C18418" t="inlineStr">
        <is>
          <t>BEN</t>
        </is>
      </c>
      <c r="D18418" t="inlineStr">
        <is>
          <t>Benin</t>
        </is>
      </c>
      <c r="E18418" t="inlineStr">
        <is>
          <t>MAR</t>
        </is>
      </c>
      <c r="F18418" t="inlineStr">
        <is>
          <t>Morocco</t>
        </is>
      </c>
      <c r="G18418">
        <v>0</v>
      </c>
      <c r="H18418">
        <v>146974.97</v>
      </c>
      <c r="I18418">
        <v>146974.97</v>
      </c>
      <c r="J18418">
        <v>100</v>
      </c>
      <c r="K18418">
        <v>0</v>
      </c>
      <c r="L18418" t="b">
        <v>1</v>
      </c>
      <c r="M18418" t="b">
        <v>1</v>
      </c>
      <c r="N18418" t="inlineStr">
        <is>
          <t>high_pct_gap</t>
        </is>
      </c>
      <c r="O18418" t="inlineStr">
        <is>
          <t>high</t>
        </is>
      </c>
      <c r="P18418" t="inlineStr">
        <is>
          <t>cereals_HS10_country_pairs_2020_2024.csv</t>
        </is>
      </c>
    </row>
    <row r="18419">
      <c r="A18419" t="inlineStr">
        <is>
          <t>cereals_HS10</t>
        </is>
      </c>
      <c r="B18419">
        <v>2021</v>
      </c>
      <c r="C18419" t="inlineStr">
        <is>
          <t>IDN</t>
        </is>
      </c>
      <c r="D18419" t="inlineStr">
        <is>
          <t>Indonesia</t>
        </is>
      </c>
      <c r="E18419" t="inlineStr">
        <is>
          <t>MYS</t>
        </is>
      </c>
      <c r="F18419" t="inlineStr">
        <is>
          <t>Malaysia</t>
        </is>
      </c>
      <c r="G18419">
        <v>158617.12</v>
      </c>
      <c r="H18419">
        <v>11701</v>
      </c>
      <c r="I18419">
        <v>146916.12</v>
      </c>
      <c r="J18419">
        <v>92.62311659674567</v>
      </c>
      <c r="K18419">
        <v>13.55586018289035</v>
      </c>
      <c r="L18419" t="b">
        <v>1</v>
      </c>
      <c r="M18419" t="b">
        <v>1</v>
      </c>
      <c r="N18419" t="inlineStr">
        <is>
          <t>high_pct_gap</t>
        </is>
      </c>
      <c r="O18419" t="inlineStr">
        <is>
          <t>high</t>
        </is>
      </c>
      <c r="P18419" t="inlineStr">
        <is>
          <t>cereals_HS10_country_pairs_2020_2024.csv</t>
        </is>
      </c>
    </row>
    <row r="18420">
      <c r="A18420" t="inlineStr">
        <is>
          <t>cereals_HS10</t>
        </is>
      </c>
      <c r="B18420">
        <v>2023</v>
      </c>
      <c r="C18420" t="inlineStr">
        <is>
          <t>GBR</t>
        </is>
      </c>
      <c r="D18420" t="inlineStr">
        <is>
          <t>United Kingdom of Great Britain and Northern Ireland</t>
        </is>
      </c>
      <c r="E18420" t="inlineStr">
        <is>
          <t>SVN</t>
        </is>
      </c>
      <c r="F18420" t="inlineStr">
        <is>
          <t>Slovenia</t>
        </is>
      </c>
      <c r="G18420">
        <v>146870.46</v>
      </c>
      <c r="H18420">
        <v>0</v>
      </c>
      <c r="I18420">
        <v>146870.46</v>
      </c>
      <c r="J18420">
        <v>100</v>
      </c>
      <c r="L18420" t="b">
        <v>1</v>
      </c>
      <c r="M18420" t="b">
        <v>1</v>
      </c>
      <c r="N18420" t="inlineStr">
        <is>
          <t>high_pct_gap</t>
        </is>
      </c>
      <c r="O18420" t="inlineStr">
        <is>
          <t>high</t>
        </is>
      </c>
      <c r="P18420" t="inlineStr">
        <is>
          <t>cereals_HS10_country_pairs_2020_2024.csv</t>
        </is>
      </c>
    </row>
    <row r="18421">
      <c r="A18421" t="inlineStr">
        <is>
          <t>cereals_HS10</t>
        </is>
      </c>
      <c r="B18421">
        <v>2021</v>
      </c>
      <c r="C18421" t="inlineStr">
        <is>
          <t>NGA</t>
        </is>
      </c>
      <c r="D18421" t="inlineStr">
        <is>
          <t>Nigeria</t>
        </is>
      </c>
      <c r="E18421" t="inlineStr">
        <is>
          <t>GNB</t>
        </is>
      </c>
      <c r="F18421" t="inlineStr">
        <is>
          <t>Guinea-Bissau</t>
        </is>
      </c>
      <c r="G18421">
        <v>146865.79</v>
      </c>
      <c r="H18421">
        <v>0</v>
      </c>
      <c r="I18421">
        <v>146865.79</v>
      </c>
      <c r="J18421">
        <v>100</v>
      </c>
      <c r="L18421" t="b">
        <v>0</v>
      </c>
      <c r="M18421" t="b">
        <v>1</v>
      </c>
      <c r="N18421" t="inlineStr">
        <is>
          <t>high_pct_gap</t>
        </is>
      </c>
      <c r="O18421" t="inlineStr">
        <is>
          <t>high</t>
        </is>
      </c>
      <c r="P18421" t="inlineStr">
        <is>
          <t>cereals_HS10_country_pairs_2020_2024.csv</t>
        </is>
      </c>
    </row>
    <row r="18422">
      <c r="A18422" t="inlineStr">
        <is>
          <t>cereals_HS10</t>
        </is>
      </c>
      <c r="B18422">
        <v>2024</v>
      </c>
      <c r="C18422" t="inlineStr">
        <is>
          <t>THA</t>
        </is>
      </c>
      <c r="D18422" t="inlineStr">
        <is>
          <t>Thailand</t>
        </is>
      </c>
      <c r="E18422" t="inlineStr">
        <is>
          <t>BHS</t>
        </is>
      </c>
      <c r="F18422" t="inlineStr">
        <is>
          <t>Bahamas</t>
        </is>
      </c>
      <c r="G18422">
        <v>146853.36</v>
      </c>
      <c r="H18422">
        <v>0</v>
      </c>
      <c r="I18422">
        <v>146853.36</v>
      </c>
      <c r="J18422">
        <v>100</v>
      </c>
      <c r="L18422" t="b">
        <v>0</v>
      </c>
      <c r="M18422" t="b">
        <v>1</v>
      </c>
      <c r="N18422" t="inlineStr">
        <is>
          <t>high_pct_gap</t>
        </is>
      </c>
      <c r="O18422" t="inlineStr">
        <is>
          <t>high</t>
        </is>
      </c>
      <c r="P18422" t="inlineStr">
        <is>
          <t>cereals_HS10_country_pairs_2020_2024.csv</t>
        </is>
      </c>
    </row>
    <row r="18423">
      <c r="A18423" t="inlineStr">
        <is>
          <t>cereals_HS10</t>
        </is>
      </c>
      <c r="B18423">
        <v>2020</v>
      </c>
      <c r="C18423" t="inlineStr">
        <is>
          <t>JPN</t>
        </is>
      </c>
      <c r="D18423" t="inlineStr">
        <is>
          <t>Japan</t>
        </is>
      </c>
      <c r="E18423" t="inlineStr">
        <is>
          <t>TUR</t>
        </is>
      </c>
      <c r="F18423" t="inlineStr">
        <is>
          <t>Türkiye</t>
        </is>
      </c>
      <c r="G18423">
        <v>0</v>
      </c>
      <c r="H18423">
        <v>146662.066</v>
      </c>
      <c r="I18423">
        <v>146662.066</v>
      </c>
      <c r="J18423">
        <v>100</v>
      </c>
      <c r="K18423">
        <v>0</v>
      </c>
      <c r="L18423" t="b">
        <v>1</v>
      </c>
      <c r="M18423" t="b">
        <v>1</v>
      </c>
      <c r="N18423" t="inlineStr">
        <is>
          <t>high_pct_gap</t>
        </is>
      </c>
      <c r="O18423" t="inlineStr">
        <is>
          <t>high</t>
        </is>
      </c>
      <c r="P18423" t="inlineStr">
        <is>
          <t>cereals_HS10_country_pairs_2020_2024.csv</t>
        </is>
      </c>
    </row>
    <row r="18424">
      <c r="A18424" t="inlineStr">
        <is>
          <t>cereals_HS10</t>
        </is>
      </c>
      <c r="B18424">
        <v>2021</v>
      </c>
      <c r="C18424" t="inlineStr">
        <is>
          <t>ARE</t>
        </is>
      </c>
      <c r="D18424" t="inlineStr">
        <is>
          <t>United Arab Emirates</t>
        </is>
      </c>
      <c r="E18424" t="inlineStr">
        <is>
          <t>ARM</t>
        </is>
      </c>
      <c r="F18424" t="inlineStr">
        <is>
          <t>Armenia</t>
        </is>
      </c>
      <c r="G18424">
        <v>146510.781</v>
      </c>
      <c r="H18424">
        <v>0</v>
      </c>
      <c r="I18424">
        <v>146510.781</v>
      </c>
      <c r="J18424">
        <v>100</v>
      </c>
      <c r="L18424" t="b">
        <v>1</v>
      </c>
      <c r="M18424" t="b">
        <v>1</v>
      </c>
      <c r="N18424" t="inlineStr">
        <is>
          <t>high_pct_gap</t>
        </is>
      </c>
      <c r="O18424" t="inlineStr">
        <is>
          <t>high</t>
        </is>
      </c>
      <c r="P18424" t="inlineStr">
        <is>
          <t>cereals_HS10_country_pairs_2020_2024.csv</t>
        </is>
      </c>
    </row>
    <row r="18425">
      <c r="A18425" t="inlineStr">
        <is>
          <t>cereals_HS10</t>
        </is>
      </c>
      <c r="B18425">
        <v>2023</v>
      </c>
      <c r="C18425" t="inlineStr">
        <is>
          <t>COL</t>
        </is>
      </c>
      <c r="D18425" t="inlineStr">
        <is>
          <t>Colombia</t>
        </is>
      </c>
      <c r="E18425" t="inlineStr">
        <is>
          <t>IND</t>
        </is>
      </c>
      <c r="F18425" t="inlineStr">
        <is>
          <t>India</t>
        </is>
      </c>
      <c r="G18425">
        <v>0</v>
      </c>
      <c r="H18425">
        <v>146376.87</v>
      </c>
      <c r="I18425">
        <v>146376.87</v>
      </c>
      <c r="J18425">
        <v>100</v>
      </c>
      <c r="K18425">
        <v>0</v>
      </c>
      <c r="L18425" t="b">
        <v>1</v>
      </c>
      <c r="M18425" t="b">
        <v>1</v>
      </c>
      <c r="N18425" t="inlineStr">
        <is>
          <t>high_pct_gap</t>
        </is>
      </c>
      <c r="O18425" t="inlineStr">
        <is>
          <t>high</t>
        </is>
      </c>
      <c r="P18425" t="inlineStr">
        <is>
          <t>cereals_HS10_country_pairs_2020_2024.csv</t>
        </is>
      </c>
    </row>
    <row r="18426">
      <c r="A18426" t="inlineStr">
        <is>
          <t>cereals_HS10</t>
        </is>
      </c>
      <c r="B18426">
        <v>2023</v>
      </c>
      <c r="C18426" t="inlineStr">
        <is>
          <t>BWA</t>
        </is>
      </c>
      <c r="D18426" t="inlineStr">
        <is>
          <t>Botswana</t>
        </is>
      </c>
      <c r="E18426" t="inlineStr">
        <is>
          <t>ZWE</t>
        </is>
      </c>
      <c r="F18426" t="inlineStr">
        <is>
          <t>Zimbabwe</t>
        </is>
      </c>
      <c r="G18426">
        <v>8721.953</v>
      </c>
      <c r="H18426">
        <v>155056.82</v>
      </c>
      <c r="I18426">
        <v>146334.867</v>
      </c>
      <c r="J18426">
        <v>94.37499556614149</v>
      </c>
      <c r="K18426">
        <v>0.05625004433858503</v>
      </c>
      <c r="L18426" t="b">
        <v>1</v>
      </c>
      <c r="M18426" t="b">
        <v>1</v>
      </c>
      <c r="N18426" t="inlineStr">
        <is>
          <t>high_pct_gap</t>
        </is>
      </c>
      <c r="O18426" t="inlineStr">
        <is>
          <t>high</t>
        </is>
      </c>
      <c r="P18426" t="inlineStr">
        <is>
          <t>cereals_HS10_country_pairs_2020_2024.csv</t>
        </is>
      </c>
    </row>
    <row r="18427">
      <c r="A18427" t="inlineStr">
        <is>
          <t>cereals_HS10</t>
        </is>
      </c>
      <c r="B18427">
        <v>2024</v>
      </c>
      <c r="C18427" t="inlineStr">
        <is>
          <t>HUN</t>
        </is>
      </c>
      <c r="D18427" t="inlineStr">
        <is>
          <t>Hungary</t>
        </is>
      </c>
      <c r="E18427" t="inlineStr">
        <is>
          <t>NOR</t>
        </is>
      </c>
      <c r="F18427" t="inlineStr">
        <is>
          <t>Norway</t>
        </is>
      </c>
      <c r="G18427">
        <v>146312</v>
      </c>
      <c r="H18427">
        <v>0</v>
      </c>
      <c r="I18427">
        <v>146312</v>
      </c>
      <c r="J18427">
        <v>100</v>
      </c>
      <c r="L18427" t="b">
        <v>0</v>
      </c>
      <c r="M18427" t="b">
        <v>1</v>
      </c>
      <c r="N18427" t="inlineStr">
        <is>
          <t>high_pct_gap</t>
        </is>
      </c>
      <c r="O18427" t="inlineStr">
        <is>
          <t>high</t>
        </is>
      </c>
      <c r="P18427" t="inlineStr">
        <is>
          <t>cereals_HS10_country_pairs_2020_2024.csv</t>
        </is>
      </c>
    </row>
    <row r="18428">
      <c r="A18428" t="inlineStr">
        <is>
          <t>cereals_HS10</t>
        </is>
      </c>
      <c r="B18428">
        <v>2020</v>
      </c>
      <c r="C18428" t="inlineStr">
        <is>
          <t>GBR</t>
        </is>
      </c>
      <c r="D18428" t="inlineStr">
        <is>
          <t>United Kingdom of Great Britain and Northern Ireland</t>
        </is>
      </c>
      <c r="E18428" t="inlineStr">
        <is>
          <t>NOR</t>
        </is>
      </c>
      <c r="F18428" t="inlineStr">
        <is>
          <t>Norway</t>
        </is>
      </c>
      <c r="G18428">
        <v>168237.189</v>
      </c>
      <c r="H18428">
        <v>21958.153</v>
      </c>
      <c r="I18428">
        <v>146279.036</v>
      </c>
      <c r="J18428">
        <v>86.94809802130015</v>
      </c>
      <c r="K18428">
        <v>7.661718588079791</v>
      </c>
      <c r="L18428" t="b">
        <v>1</v>
      </c>
      <c r="M18428" t="b">
        <v>1</v>
      </c>
      <c r="N18428" t="inlineStr">
        <is>
          <t>high_pct_gap</t>
        </is>
      </c>
      <c r="O18428" t="inlineStr">
        <is>
          <t>high</t>
        </is>
      </c>
      <c r="P18428" t="inlineStr">
        <is>
          <t>cereals_HS10_country_pairs_2020_2024.csv</t>
        </is>
      </c>
    </row>
    <row r="18429">
      <c r="A18429" t="inlineStr">
        <is>
          <t>cereals_HS10</t>
        </is>
      </c>
      <c r="B18429">
        <v>2022</v>
      </c>
      <c r="C18429" t="inlineStr">
        <is>
          <t>ARG</t>
        </is>
      </c>
      <c r="D18429" t="inlineStr">
        <is>
          <t>Argentina</t>
        </is>
      </c>
      <c r="E18429" t="inlineStr">
        <is>
          <t>BHR</t>
        </is>
      </c>
      <c r="F18429" t="inlineStr">
        <is>
          <t>Bahrain</t>
        </is>
      </c>
      <c r="G18429">
        <v>146216</v>
      </c>
      <c r="H18429">
        <v>0</v>
      </c>
      <c r="I18429">
        <v>146216</v>
      </c>
      <c r="J18429">
        <v>100</v>
      </c>
      <c r="L18429" t="b">
        <v>0</v>
      </c>
      <c r="M18429" t="b">
        <v>1</v>
      </c>
      <c r="N18429" t="inlineStr">
        <is>
          <t>high_pct_gap</t>
        </is>
      </c>
      <c r="O18429" t="inlineStr">
        <is>
          <t>high</t>
        </is>
      </c>
      <c r="P18429" t="inlineStr">
        <is>
          <t>cereals_HS10_country_pairs_2020_2024.csv</t>
        </is>
      </c>
    </row>
    <row r="18430">
      <c r="A18430" t="inlineStr">
        <is>
          <t>cereals_HS10</t>
        </is>
      </c>
      <c r="B18430">
        <v>2024</v>
      </c>
      <c r="C18430" t="inlineStr">
        <is>
          <t>THA</t>
        </is>
      </c>
      <c r="D18430" t="inlineStr">
        <is>
          <t>Thailand</t>
        </is>
      </c>
      <c r="E18430" t="inlineStr">
        <is>
          <t>TZA</t>
        </is>
      </c>
      <c r="F18430" t="inlineStr">
        <is>
          <t>United Republic of Tanzania</t>
        </is>
      </c>
      <c r="G18430">
        <v>146203.25</v>
      </c>
      <c r="H18430">
        <v>0</v>
      </c>
      <c r="I18430">
        <v>146203.25</v>
      </c>
      <c r="J18430">
        <v>100</v>
      </c>
      <c r="L18430" t="b">
        <v>1</v>
      </c>
      <c r="M18430" t="b">
        <v>1</v>
      </c>
      <c r="N18430" t="inlineStr">
        <is>
          <t>high_pct_gap</t>
        </is>
      </c>
      <c r="O18430" t="inlineStr">
        <is>
          <t>high</t>
        </is>
      </c>
      <c r="P18430" t="inlineStr">
        <is>
          <t>cereals_HS10_country_pairs_2020_2024.csv</t>
        </is>
      </c>
    </row>
    <row r="18431">
      <c r="A18431" t="inlineStr">
        <is>
          <t>cereals_HS10</t>
        </is>
      </c>
      <c r="B18431">
        <v>2023</v>
      </c>
      <c r="C18431" t="inlineStr">
        <is>
          <t>GTM</t>
        </is>
      </c>
      <c r="D18431" t="inlineStr">
        <is>
          <t>Guatemala</t>
        </is>
      </c>
      <c r="E18431" t="inlineStr">
        <is>
          <t>PAN</t>
        </is>
      </c>
      <c r="F18431" t="inlineStr">
        <is>
          <t>Panama</t>
        </is>
      </c>
      <c r="G18431">
        <v>146209</v>
      </c>
      <c r="H18431">
        <v>31</v>
      </c>
      <c r="I18431">
        <v>146178</v>
      </c>
      <c r="J18431">
        <v>99.97879747484765</v>
      </c>
      <c r="K18431">
        <v>4716.419354838709</v>
      </c>
      <c r="L18431" t="b">
        <v>1</v>
      </c>
      <c r="M18431" t="b">
        <v>1</v>
      </c>
      <c r="N18431" t="inlineStr">
        <is>
          <t>high_pct_gap</t>
        </is>
      </c>
      <c r="O18431" t="inlineStr">
        <is>
          <t>high</t>
        </is>
      </c>
      <c r="P18431" t="inlineStr">
        <is>
          <t>cereals_HS10_country_pairs_2020_2024.csv</t>
        </is>
      </c>
    </row>
    <row r="18432">
      <c r="A18432" t="inlineStr">
        <is>
          <t>cereals_HS10</t>
        </is>
      </c>
      <c r="B18432">
        <v>2023</v>
      </c>
      <c r="C18432" t="inlineStr">
        <is>
          <t>LTU</t>
        </is>
      </c>
      <c r="D18432" t="inlineStr">
        <is>
          <t>Lithuania</t>
        </is>
      </c>
      <c r="E18432" t="inlineStr">
        <is>
          <t>CHE</t>
        </is>
      </c>
      <c r="F18432" t="inlineStr">
        <is>
          <t>Switzerland</t>
        </is>
      </c>
      <c r="G18432">
        <v>147695</v>
      </c>
      <c r="H18432">
        <v>1556</v>
      </c>
      <c r="I18432">
        <v>146139</v>
      </c>
      <c r="J18432">
        <v>98.94647753816987</v>
      </c>
      <c r="K18432">
        <v>94.91966580976863</v>
      </c>
      <c r="L18432" t="b">
        <v>1</v>
      </c>
      <c r="M18432" t="b">
        <v>1</v>
      </c>
      <c r="N18432" t="inlineStr">
        <is>
          <t>high_pct_gap</t>
        </is>
      </c>
      <c r="O18432" t="inlineStr">
        <is>
          <t>high</t>
        </is>
      </c>
      <c r="P18432" t="inlineStr">
        <is>
          <t>cereals_HS10_country_pairs_2020_2024.csv</t>
        </is>
      </c>
    </row>
    <row r="18433">
      <c r="A18433" t="inlineStr">
        <is>
          <t>cereals_HS10</t>
        </is>
      </c>
      <c r="B18433">
        <v>2022</v>
      </c>
      <c r="C18433" t="inlineStr">
        <is>
          <t>NGA</t>
        </is>
      </c>
      <c r="D18433" t="inlineStr">
        <is>
          <t>Nigeria</t>
        </is>
      </c>
      <c r="E18433" t="inlineStr">
        <is>
          <t>ARE</t>
        </is>
      </c>
      <c r="F18433" t="inlineStr">
        <is>
          <t>United Arab Emirates</t>
        </is>
      </c>
      <c r="G18433">
        <v>3928.847</v>
      </c>
      <c r="H18433">
        <v>149985.402</v>
      </c>
      <c r="I18433">
        <v>146056.555</v>
      </c>
      <c r="J18433">
        <v>97.38051373826366</v>
      </c>
      <c r="K18433">
        <v>0.02619486261736326</v>
      </c>
      <c r="L18433" t="b">
        <v>1</v>
      </c>
      <c r="M18433" t="b">
        <v>1</v>
      </c>
      <c r="N18433" t="inlineStr">
        <is>
          <t>high_pct_gap</t>
        </is>
      </c>
      <c r="O18433" t="inlineStr">
        <is>
          <t>high</t>
        </is>
      </c>
      <c r="P18433" t="inlineStr">
        <is>
          <t>cereals_HS10_country_pairs_2020_2024.csv</t>
        </is>
      </c>
    </row>
    <row r="18434">
      <c r="A18434" t="inlineStr">
        <is>
          <t>cereals_HS10</t>
        </is>
      </c>
      <c r="B18434">
        <v>2022</v>
      </c>
      <c r="C18434" t="inlineStr">
        <is>
          <t>ESP</t>
        </is>
      </c>
      <c r="D18434" t="inlineStr">
        <is>
          <t>Spain</t>
        </is>
      </c>
      <c r="E18434" t="inlineStr">
        <is>
          <t>QAT</t>
        </is>
      </c>
      <c r="F18434" t="inlineStr">
        <is>
          <t>Qatar</t>
        </is>
      </c>
      <c r="G18434">
        <v>146009.742</v>
      </c>
      <c r="H18434">
        <v>0</v>
      </c>
      <c r="I18434">
        <v>146009.742</v>
      </c>
      <c r="J18434">
        <v>100</v>
      </c>
      <c r="L18434" t="b">
        <v>1</v>
      </c>
      <c r="M18434" t="b">
        <v>1</v>
      </c>
      <c r="N18434" t="inlineStr">
        <is>
          <t>high_pct_gap</t>
        </is>
      </c>
      <c r="O18434" t="inlineStr">
        <is>
          <t>high</t>
        </is>
      </c>
      <c r="P18434" t="inlineStr">
        <is>
          <t>cereals_HS10_country_pairs_2020_2024.csv</t>
        </is>
      </c>
    </row>
    <row r="18435">
      <c r="A18435" t="inlineStr">
        <is>
          <t>cereals_HS10</t>
        </is>
      </c>
      <c r="B18435">
        <v>2023</v>
      </c>
      <c r="C18435" t="inlineStr">
        <is>
          <t>NLD</t>
        </is>
      </c>
      <c r="D18435" t="inlineStr">
        <is>
          <t>Netherlands</t>
        </is>
      </c>
      <c r="E18435" t="inlineStr">
        <is>
          <t>QAT</t>
        </is>
      </c>
      <c r="F18435" t="inlineStr">
        <is>
          <t>Qatar</t>
        </is>
      </c>
      <c r="G18435">
        <v>145961.532</v>
      </c>
      <c r="H18435">
        <v>0</v>
      </c>
      <c r="I18435">
        <v>145961.532</v>
      </c>
      <c r="J18435">
        <v>100</v>
      </c>
      <c r="L18435" t="b">
        <v>1</v>
      </c>
      <c r="M18435" t="b">
        <v>1</v>
      </c>
      <c r="N18435" t="inlineStr">
        <is>
          <t>high_pct_gap</t>
        </is>
      </c>
      <c r="O18435" t="inlineStr">
        <is>
          <t>high</t>
        </is>
      </c>
      <c r="P18435" t="inlineStr">
        <is>
          <t>cereals_HS10_country_pairs_2020_2024.csv</t>
        </is>
      </c>
    </row>
    <row r="18436">
      <c r="A18436" t="inlineStr">
        <is>
          <t>cereals_HS10</t>
        </is>
      </c>
      <c r="B18436">
        <v>2022</v>
      </c>
      <c r="C18436" t="inlineStr">
        <is>
          <t>THA</t>
        </is>
      </c>
      <c r="D18436" t="inlineStr">
        <is>
          <t>Thailand</t>
        </is>
      </c>
      <c r="E18436" t="inlineStr">
        <is>
          <t>MLI</t>
        </is>
      </c>
      <c r="F18436" t="inlineStr">
        <is>
          <t>Mali</t>
        </is>
      </c>
      <c r="G18436">
        <v>145906.988</v>
      </c>
      <c r="H18436">
        <v>0</v>
      </c>
      <c r="I18436">
        <v>145906.988</v>
      </c>
      <c r="J18436">
        <v>100</v>
      </c>
      <c r="L18436" t="b">
        <v>0</v>
      </c>
      <c r="M18436" t="b">
        <v>1</v>
      </c>
      <c r="N18436" t="inlineStr">
        <is>
          <t>high_pct_gap</t>
        </is>
      </c>
      <c r="O18436" t="inlineStr">
        <is>
          <t>high</t>
        </is>
      </c>
      <c r="P18436" t="inlineStr">
        <is>
          <t>cereals_HS10_country_pairs_2020_2024.csv</t>
        </is>
      </c>
    </row>
    <row r="18437">
      <c r="A18437" t="inlineStr">
        <is>
          <t>cereals_HS10</t>
        </is>
      </c>
      <c r="B18437">
        <v>2022</v>
      </c>
      <c r="C18437" t="inlineStr">
        <is>
          <t>ITA</t>
        </is>
      </c>
      <c r="D18437" t="inlineStr">
        <is>
          <t>Italy</t>
        </is>
      </c>
      <c r="E18437" t="inlineStr">
        <is>
          <t>MKD</t>
        </is>
      </c>
      <c r="F18437" t="inlineStr">
        <is>
          <t>North Macedonia</t>
        </is>
      </c>
      <c r="G18437">
        <v>145873.561</v>
      </c>
      <c r="H18437">
        <v>0</v>
      </c>
      <c r="I18437">
        <v>145873.561</v>
      </c>
      <c r="J18437">
        <v>100</v>
      </c>
      <c r="L18437" t="b">
        <v>1</v>
      </c>
      <c r="M18437" t="b">
        <v>1</v>
      </c>
      <c r="N18437" t="inlineStr">
        <is>
          <t>high_pct_gap</t>
        </is>
      </c>
      <c r="O18437" t="inlineStr">
        <is>
          <t>high</t>
        </is>
      </c>
      <c r="P18437" t="inlineStr">
        <is>
          <t>cereals_HS10_country_pairs_2020_2024.csv</t>
        </is>
      </c>
    </row>
    <row r="18438">
      <c r="A18438" t="inlineStr">
        <is>
          <t>cereals_HS10</t>
        </is>
      </c>
      <c r="B18438">
        <v>2022</v>
      </c>
      <c r="C18438" t="inlineStr">
        <is>
          <t>MAR</t>
        </is>
      </c>
      <c r="D18438" t="inlineStr">
        <is>
          <t>Morocco</t>
        </is>
      </c>
      <c r="E18438" t="inlineStr">
        <is>
          <t>MRT</t>
        </is>
      </c>
      <c r="F18438" t="inlineStr">
        <is>
          <t>Mauritania</t>
        </is>
      </c>
      <c r="G18438">
        <v>145793.772</v>
      </c>
      <c r="H18438">
        <v>0</v>
      </c>
      <c r="I18438">
        <v>145793.772</v>
      </c>
      <c r="J18438">
        <v>100</v>
      </c>
      <c r="L18438" t="b">
        <v>1</v>
      </c>
      <c r="M18438" t="b">
        <v>1</v>
      </c>
      <c r="N18438" t="inlineStr">
        <is>
          <t>high_pct_gap</t>
        </is>
      </c>
      <c r="O18438" t="inlineStr">
        <is>
          <t>high</t>
        </is>
      </c>
      <c r="P18438" t="inlineStr">
        <is>
          <t>cereals_HS10_country_pairs_2020_2024.csv</t>
        </is>
      </c>
    </row>
    <row r="18439">
      <c r="A18439" t="inlineStr">
        <is>
          <t>cereals_HS10</t>
        </is>
      </c>
      <c r="B18439">
        <v>2024</v>
      </c>
      <c r="C18439" t="inlineStr">
        <is>
          <t>ISL</t>
        </is>
      </c>
      <c r="D18439" t="inlineStr">
        <is>
          <t>Iceland</t>
        </is>
      </c>
      <c r="E18439" t="inlineStr">
        <is>
          <t>BEL</t>
        </is>
      </c>
      <c r="F18439" t="inlineStr">
        <is>
          <t>Belgium</t>
        </is>
      </c>
      <c r="G18439">
        <v>0</v>
      </c>
      <c r="H18439">
        <v>145725.126</v>
      </c>
      <c r="I18439">
        <v>145725.126</v>
      </c>
      <c r="J18439">
        <v>100</v>
      </c>
      <c r="K18439">
        <v>0</v>
      </c>
      <c r="L18439" t="b">
        <v>1</v>
      </c>
      <c r="M18439" t="b">
        <v>1</v>
      </c>
      <c r="N18439" t="inlineStr">
        <is>
          <t>high_pct_gap</t>
        </is>
      </c>
      <c r="O18439" t="inlineStr">
        <is>
          <t>high</t>
        </is>
      </c>
      <c r="P18439" t="inlineStr">
        <is>
          <t>cereals_HS10_country_pairs_2020_2024.csv</t>
        </is>
      </c>
    </row>
    <row r="18440">
      <c r="A18440" t="inlineStr">
        <is>
          <t>cereals_HS10</t>
        </is>
      </c>
      <c r="B18440">
        <v>2021</v>
      </c>
      <c r="C18440" t="inlineStr">
        <is>
          <t>LVA</t>
        </is>
      </c>
      <c r="D18440" t="inlineStr">
        <is>
          <t>Latvia</t>
        </is>
      </c>
      <c r="E18440" t="inlineStr">
        <is>
          <t>GRC</t>
        </is>
      </c>
      <c r="F18440" t="inlineStr">
        <is>
          <t>Greece</t>
        </is>
      </c>
      <c r="G18440">
        <v>2391.501</v>
      </c>
      <c r="H18440">
        <v>148095.645</v>
      </c>
      <c r="I18440">
        <v>145704.144</v>
      </c>
      <c r="J18440">
        <v>98.38516453336626</v>
      </c>
      <c r="K18440">
        <v>0.01614835466633742</v>
      </c>
      <c r="L18440" t="b">
        <v>1</v>
      </c>
      <c r="M18440" t="b">
        <v>1</v>
      </c>
      <c r="N18440" t="inlineStr">
        <is>
          <t>high_pct_gap</t>
        </is>
      </c>
      <c r="O18440" t="inlineStr">
        <is>
          <t>high</t>
        </is>
      </c>
      <c r="P18440" t="inlineStr">
        <is>
          <t>cereals_HS10_country_pairs_2020_2024.csv</t>
        </is>
      </c>
    </row>
    <row r="18441">
      <c r="A18441" t="inlineStr">
        <is>
          <t>cereals_HS10</t>
        </is>
      </c>
      <c r="B18441">
        <v>2022</v>
      </c>
      <c r="C18441" t="inlineStr">
        <is>
          <t>SVK</t>
        </is>
      </c>
      <c r="D18441" t="inlineStr">
        <is>
          <t>Slovakia</t>
        </is>
      </c>
      <c r="E18441" t="inlineStr">
        <is>
          <t>LTU</t>
        </is>
      </c>
      <c r="F18441" t="inlineStr">
        <is>
          <t>Lithuania</t>
        </is>
      </c>
      <c r="G18441">
        <v>145631.36</v>
      </c>
      <c r="H18441">
        <v>0</v>
      </c>
      <c r="I18441">
        <v>145631.36</v>
      </c>
      <c r="J18441">
        <v>100</v>
      </c>
      <c r="L18441" t="b">
        <v>1</v>
      </c>
      <c r="M18441" t="b">
        <v>1</v>
      </c>
      <c r="N18441" t="inlineStr">
        <is>
          <t>high_pct_gap</t>
        </is>
      </c>
      <c r="O18441" t="inlineStr">
        <is>
          <t>high</t>
        </is>
      </c>
      <c r="P18441" t="inlineStr">
        <is>
          <t>cereals_HS10_country_pairs_2020_2024.csv</t>
        </is>
      </c>
    </row>
    <row r="18442">
      <c r="A18442" t="inlineStr">
        <is>
          <t>cereals_HS10</t>
        </is>
      </c>
      <c r="B18442">
        <v>2021</v>
      </c>
      <c r="C18442" t="inlineStr">
        <is>
          <t>DNK</t>
        </is>
      </c>
      <c r="D18442" t="inlineStr">
        <is>
          <t>Denmark</t>
        </is>
      </c>
      <c r="E18442" t="inlineStr">
        <is>
          <t>SVK</t>
        </is>
      </c>
      <c r="F18442" t="inlineStr">
        <is>
          <t>Slovakia</t>
        </is>
      </c>
      <c r="G18442">
        <v>17848.573</v>
      </c>
      <c r="H18442">
        <v>163424.129</v>
      </c>
      <c r="I18442">
        <v>145575.556</v>
      </c>
      <c r="J18442">
        <v>89.07837348791988</v>
      </c>
      <c r="K18442">
        <v>0.1092162651208011</v>
      </c>
      <c r="L18442" t="b">
        <v>1</v>
      </c>
      <c r="M18442" t="b">
        <v>1</v>
      </c>
      <c r="N18442" t="inlineStr">
        <is>
          <t>high_pct_gap</t>
        </is>
      </c>
      <c r="O18442" t="inlineStr">
        <is>
          <t>high</t>
        </is>
      </c>
      <c r="P18442" t="inlineStr">
        <is>
          <t>cereals_HS10_country_pairs_2020_2024.csv</t>
        </is>
      </c>
    </row>
    <row r="18443">
      <c r="A18443" t="inlineStr">
        <is>
          <t>cereals_HS10</t>
        </is>
      </c>
      <c r="B18443">
        <v>2020</v>
      </c>
      <c r="C18443" t="inlineStr">
        <is>
          <t>JPN</t>
        </is>
      </c>
      <c r="D18443" t="inlineStr">
        <is>
          <t>Japan</t>
        </is>
      </c>
      <c r="E18443" t="inlineStr">
        <is>
          <t>KHM</t>
        </is>
      </c>
      <c r="F18443" t="inlineStr">
        <is>
          <t>Cambodia</t>
        </is>
      </c>
      <c r="G18443">
        <v>145553.24</v>
      </c>
      <c r="H18443">
        <v>0</v>
      </c>
      <c r="I18443">
        <v>145553.24</v>
      </c>
      <c r="J18443">
        <v>100</v>
      </c>
      <c r="L18443" t="b">
        <v>1</v>
      </c>
      <c r="M18443" t="b">
        <v>1</v>
      </c>
      <c r="N18443" t="inlineStr">
        <is>
          <t>high_pct_gap</t>
        </is>
      </c>
      <c r="O18443" t="inlineStr">
        <is>
          <t>high</t>
        </is>
      </c>
      <c r="P18443" t="inlineStr">
        <is>
          <t>cereals_HS10_country_pairs_2020_2024.csv</t>
        </is>
      </c>
    </row>
    <row r="18444">
      <c r="A18444" t="inlineStr">
        <is>
          <t>cereals_HS10</t>
        </is>
      </c>
      <c r="B18444">
        <v>2022</v>
      </c>
      <c r="C18444" t="inlineStr">
        <is>
          <t>QAT</t>
        </is>
      </c>
      <c r="D18444" t="inlineStr">
        <is>
          <t>Qatar</t>
        </is>
      </c>
      <c r="E18444" t="inlineStr">
        <is>
          <t>IRN</t>
        </is>
      </c>
      <c r="F18444" t="inlineStr">
        <is>
          <t>Iran (Islamic Republic of)</t>
        </is>
      </c>
      <c r="G18444">
        <v>0</v>
      </c>
      <c r="H18444">
        <v>145470.026</v>
      </c>
      <c r="I18444">
        <v>145470.026</v>
      </c>
      <c r="J18444">
        <v>100</v>
      </c>
      <c r="K18444">
        <v>0</v>
      </c>
      <c r="L18444" t="b">
        <v>1</v>
      </c>
      <c r="M18444" t="b">
        <v>1</v>
      </c>
      <c r="N18444" t="inlineStr">
        <is>
          <t>high_pct_gap</t>
        </is>
      </c>
      <c r="O18444" t="inlineStr">
        <is>
          <t>high</t>
        </is>
      </c>
      <c r="P18444" t="inlineStr">
        <is>
          <t>cereals_HS10_country_pairs_2020_2024.csv</t>
        </is>
      </c>
    </row>
    <row r="18445">
      <c r="A18445" t="inlineStr">
        <is>
          <t>cereals_HS10</t>
        </is>
      </c>
      <c r="B18445">
        <v>2021</v>
      </c>
      <c r="C18445" t="inlineStr">
        <is>
          <t>KEN</t>
        </is>
      </c>
      <c r="D18445" t="inlineStr">
        <is>
          <t>Kenya</t>
        </is>
      </c>
      <c r="E18445" t="inlineStr">
        <is>
          <t>CHN</t>
        </is>
      </c>
      <c r="F18445" t="inlineStr">
        <is>
          <t>China</t>
        </is>
      </c>
      <c r="G18445">
        <v>0</v>
      </c>
      <c r="H18445">
        <v>145146.473</v>
      </c>
      <c r="I18445">
        <v>145146.473</v>
      </c>
      <c r="J18445">
        <v>100</v>
      </c>
      <c r="K18445">
        <v>0</v>
      </c>
      <c r="L18445" t="b">
        <v>1</v>
      </c>
      <c r="M18445" t="b">
        <v>1</v>
      </c>
      <c r="N18445" t="inlineStr">
        <is>
          <t>high_pct_gap</t>
        </is>
      </c>
      <c r="O18445" t="inlineStr">
        <is>
          <t>high</t>
        </is>
      </c>
      <c r="P18445" t="inlineStr">
        <is>
          <t>cereals_HS10_country_pairs_2020_2024.csv</t>
        </is>
      </c>
    </row>
    <row r="18446">
      <c r="A18446" t="inlineStr">
        <is>
          <t>cereals_HS10</t>
        </is>
      </c>
      <c r="B18446">
        <v>2022</v>
      </c>
      <c r="C18446" t="inlineStr">
        <is>
          <t>TUR</t>
        </is>
      </c>
      <c r="D18446" t="inlineStr">
        <is>
          <t>Türkiye</t>
        </is>
      </c>
      <c r="E18446" t="inlineStr">
        <is>
          <t>NOR</t>
        </is>
      </c>
      <c r="F18446" t="inlineStr">
        <is>
          <t>Norway</t>
        </is>
      </c>
      <c r="G18446">
        <v>145104</v>
      </c>
      <c r="H18446">
        <v>0</v>
      </c>
      <c r="I18446">
        <v>145104</v>
      </c>
      <c r="J18446">
        <v>100</v>
      </c>
      <c r="L18446" t="b">
        <v>0</v>
      </c>
      <c r="M18446" t="b">
        <v>1</v>
      </c>
      <c r="N18446" t="inlineStr">
        <is>
          <t>high_pct_gap</t>
        </is>
      </c>
      <c r="O18446" t="inlineStr">
        <is>
          <t>high</t>
        </is>
      </c>
      <c r="P18446" t="inlineStr">
        <is>
          <t>cereals_HS10_country_pairs_2020_2024.csv</t>
        </is>
      </c>
    </row>
    <row r="18447">
      <c r="A18447" t="inlineStr">
        <is>
          <t>cereals_HS10</t>
        </is>
      </c>
      <c r="B18447">
        <v>2022</v>
      </c>
      <c r="C18447" t="inlineStr">
        <is>
          <t>PER</t>
        </is>
      </c>
      <c r="D18447" t="inlineStr">
        <is>
          <t>Peru</t>
        </is>
      </c>
      <c r="E18447" t="inlineStr">
        <is>
          <t>PHL</t>
        </is>
      </c>
      <c r="F18447" t="inlineStr">
        <is>
          <t>Philippines</t>
        </is>
      </c>
      <c r="G18447">
        <v>145056.102</v>
      </c>
      <c r="H18447">
        <v>0</v>
      </c>
      <c r="I18447">
        <v>145056.102</v>
      </c>
      <c r="J18447">
        <v>100</v>
      </c>
      <c r="L18447" t="b">
        <v>0</v>
      </c>
      <c r="M18447" t="b">
        <v>1</v>
      </c>
      <c r="N18447" t="inlineStr">
        <is>
          <t>high_pct_gap</t>
        </is>
      </c>
      <c r="O18447" t="inlineStr">
        <is>
          <t>high</t>
        </is>
      </c>
      <c r="P18447" t="inlineStr">
        <is>
          <t>cereals_HS10_country_pairs_2020_2024.csv</t>
        </is>
      </c>
    </row>
    <row r="18448">
      <c r="A18448" t="inlineStr">
        <is>
          <t>cereals_HS10</t>
        </is>
      </c>
      <c r="B18448">
        <v>2022</v>
      </c>
      <c r="C18448" t="inlineStr">
        <is>
          <t>SVN</t>
        </is>
      </c>
      <c r="D18448" t="inlineStr">
        <is>
          <t>Slovenia</t>
        </is>
      </c>
      <c r="E18448" t="inlineStr">
        <is>
          <t>BEL</t>
        </is>
      </c>
      <c r="F18448" t="inlineStr">
        <is>
          <t>Belgium</t>
        </is>
      </c>
      <c r="G18448">
        <v>74.85299999999999</v>
      </c>
      <c r="H18448">
        <v>145124.784</v>
      </c>
      <c r="I18448">
        <v>145049.931</v>
      </c>
      <c r="J18448">
        <v>99.94842162865855</v>
      </c>
      <c r="K18448">
        <v>0.0005157837134145191</v>
      </c>
      <c r="L18448" t="b">
        <v>1</v>
      </c>
      <c r="M18448" t="b">
        <v>1</v>
      </c>
      <c r="N18448" t="inlineStr">
        <is>
          <t>high_pct_gap</t>
        </is>
      </c>
      <c r="O18448" t="inlineStr">
        <is>
          <t>high</t>
        </is>
      </c>
      <c r="P18448" t="inlineStr">
        <is>
          <t>cereals_HS10_country_pairs_2020_2024.csv</t>
        </is>
      </c>
    </row>
    <row r="18449">
      <c r="A18449" t="inlineStr">
        <is>
          <t>cereals_HS10</t>
        </is>
      </c>
      <c r="B18449">
        <v>2022</v>
      </c>
      <c r="C18449" t="inlineStr">
        <is>
          <t>COL</t>
        </is>
      </c>
      <c r="D18449" t="inlineStr">
        <is>
          <t>Colombia</t>
        </is>
      </c>
      <c r="E18449" t="inlineStr">
        <is>
          <t>AUS</t>
        </is>
      </c>
      <c r="F18449" t="inlineStr">
        <is>
          <t>Australia</t>
        </is>
      </c>
      <c r="G18449">
        <v>3876.1</v>
      </c>
      <c r="H18449">
        <v>148891.33</v>
      </c>
      <c r="I18449">
        <v>145015.23</v>
      </c>
      <c r="J18449">
        <v>97.39669193632699</v>
      </c>
      <c r="K18449">
        <v>0.02603308063673016</v>
      </c>
      <c r="L18449" t="b">
        <v>1</v>
      </c>
      <c r="M18449" t="b">
        <v>1</v>
      </c>
      <c r="N18449" t="inlineStr">
        <is>
          <t>high_pct_gap</t>
        </is>
      </c>
      <c r="O18449" t="inlineStr">
        <is>
          <t>high</t>
        </is>
      </c>
      <c r="P18449" t="inlineStr">
        <is>
          <t>cereals_HS10_country_pairs_2020_2024.csv</t>
        </is>
      </c>
    </row>
    <row r="18450">
      <c r="A18450" t="inlineStr">
        <is>
          <t>cereals_HS10</t>
        </is>
      </c>
      <c r="B18450">
        <v>2024</v>
      </c>
      <c r="C18450" t="inlineStr">
        <is>
          <t>THA</t>
        </is>
      </c>
      <c r="D18450" t="inlineStr">
        <is>
          <t>Thailand</t>
        </is>
      </c>
      <c r="E18450" t="inlineStr">
        <is>
          <t>ARM</t>
        </is>
      </c>
      <c r="F18450" t="inlineStr">
        <is>
          <t>Armenia</t>
        </is>
      </c>
      <c r="G18450">
        <v>144897.11</v>
      </c>
      <c r="H18450">
        <v>0</v>
      </c>
      <c r="I18450">
        <v>144897.11</v>
      </c>
      <c r="J18450">
        <v>100</v>
      </c>
      <c r="L18450" t="b">
        <v>0</v>
      </c>
      <c r="M18450" t="b">
        <v>1</v>
      </c>
      <c r="N18450" t="inlineStr">
        <is>
          <t>high_pct_gap</t>
        </is>
      </c>
      <c r="O18450" t="inlineStr">
        <is>
          <t>high</t>
        </is>
      </c>
      <c r="P18450" t="inlineStr">
        <is>
          <t>cereals_HS10_country_pairs_2020_2024.csv</t>
        </is>
      </c>
    </row>
    <row r="18451">
      <c r="A18451" t="inlineStr">
        <is>
          <t>cereals_HS10</t>
        </is>
      </c>
      <c r="B18451">
        <v>2020</v>
      </c>
      <c r="C18451" t="inlineStr">
        <is>
          <t>PRT</t>
        </is>
      </c>
      <c r="D18451" t="inlineStr">
        <is>
          <t>Portugal</t>
        </is>
      </c>
      <c r="E18451" t="inlineStr">
        <is>
          <t>HRV</t>
        </is>
      </c>
      <c r="F18451" t="inlineStr">
        <is>
          <t>Croatia</t>
        </is>
      </c>
      <c r="G18451">
        <v>0</v>
      </c>
      <c r="H18451">
        <v>144844.159</v>
      </c>
      <c r="I18451">
        <v>144844.159</v>
      </c>
      <c r="J18451">
        <v>100</v>
      </c>
      <c r="K18451">
        <v>0</v>
      </c>
      <c r="L18451" t="b">
        <v>1</v>
      </c>
      <c r="M18451" t="b">
        <v>1</v>
      </c>
      <c r="N18451" t="inlineStr">
        <is>
          <t>high_pct_gap</t>
        </is>
      </c>
      <c r="O18451" t="inlineStr">
        <is>
          <t>high</t>
        </is>
      </c>
      <c r="P18451" t="inlineStr">
        <is>
          <t>cereals_HS10_country_pairs_2020_2024.csv</t>
        </is>
      </c>
    </row>
    <row r="18452">
      <c r="A18452" t="inlineStr">
        <is>
          <t>cereals_HS10</t>
        </is>
      </c>
      <c r="B18452">
        <v>2021</v>
      </c>
      <c r="C18452" t="inlineStr">
        <is>
          <t>IND</t>
        </is>
      </c>
      <c r="D18452" t="inlineStr">
        <is>
          <t>India</t>
        </is>
      </c>
      <c r="E18452" t="inlineStr">
        <is>
          <t>KGZ</t>
        </is>
      </c>
      <c r="F18452" t="inlineStr">
        <is>
          <t>Kyrgyzstan</t>
        </is>
      </c>
      <c r="G18452">
        <v>144838.213</v>
      </c>
      <c r="H18452">
        <v>0</v>
      </c>
      <c r="I18452">
        <v>144838.213</v>
      </c>
      <c r="J18452">
        <v>100</v>
      </c>
      <c r="L18452" t="b">
        <v>0</v>
      </c>
      <c r="M18452" t="b">
        <v>1</v>
      </c>
      <c r="N18452" t="inlineStr">
        <is>
          <t>high_pct_gap</t>
        </is>
      </c>
      <c r="O18452" t="inlineStr">
        <is>
          <t>high</t>
        </is>
      </c>
      <c r="P18452" t="inlineStr">
        <is>
          <t>cereals_HS10_country_pairs_2020_2024.csv</t>
        </is>
      </c>
    </row>
    <row r="18453">
      <c r="A18453" t="inlineStr">
        <is>
          <t>cereals_HS10</t>
        </is>
      </c>
      <c r="B18453">
        <v>2020</v>
      </c>
      <c r="C18453" t="inlineStr">
        <is>
          <t>PER</t>
        </is>
      </c>
      <c r="D18453" t="inlineStr">
        <is>
          <t>Peru</t>
        </is>
      </c>
      <c r="E18453" t="inlineStr">
        <is>
          <t>LBN</t>
        </is>
      </c>
      <c r="F18453" t="inlineStr">
        <is>
          <t>Lebanon</t>
        </is>
      </c>
      <c r="G18453">
        <v>144739.62</v>
      </c>
      <c r="H18453">
        <v>0</v>
      </c>
      <c r="I18453">
        <v>144739.62</v>
      </c>
      <c r="J18453">
        <v>100</v>
      </c>
      <c r="L18453" t="b">
        <v>0</v>
      </c>
      <c r="M18453" t="b">
        <v>1</v>
      </c>
      <c r="N18453" t="inlineStr">
        <is>
          <t>high_pct_gap</t>
        </is>
      </c>
      <c r="O18453" t="inlineStr">
        <is>
          <t>high</t>
        </is>
      </c>
      <c r="P18453" t="inlineStr">
        <is>
          <t>cereals_HS10_country_pairs_2020_2024.csv</t>
        </is>
      </c>
    </row>
    <row r="18454">
      <c r="A18454" t="inlineStr">
        <is>
          <t>cereals_HS10</t>
        </is>
      </c>
      <c r="B18454">
        <v>2021</v>
      </c>
      <c r="C18454" t="inlineStr">
        <is>
          <t>GBR</t>
        </is>
      </c>
      <c r="D18454" t="inlineStr">
        <is>
          <t>United Kingdom of Great Britain and Northern Ireland</t>
        </is>
      </c>
      <c r="E18454" t="inlineStr">
        <is>
          <t>QAT</t>
        </is>
      </c>
      <c r="F18454" t="inlineStr">
        <is>
          <t>Qatar</t>
        </is>
      </c>
      <c r="G18454">
        <v>144714.72</v>
      </c>
      <c r="H18454">
        <v>0</v>
      </c>
      <c r="I18454">
        <v>144714.72</v>
      </c>
      <c r="J18454">
        <v>100</v>
      </c>
      <c r="L18454" t="b">
        <v>0</v>
      </c>
      <c r="M18454" t="b">
        <v>1</v>
      </c>
      <c r="N18454" t="inlineStr">
        <is>
          <t>high_pct_gap</t>
        </is>
      </c>
      <c r="O18454" t="inlineStr">
        <is>
          <t>high</t>
        </is>
      </c>
      <c r="P18454" t="inlineStr">
        <is>
          <t>cereals_HS10_country_pairs_2020_2024.csv</t>
        </is>
      </c>
    </row>
    <row r="18455">
      <c r="A18455" t="inlineStr">
        <is>
          <t>cereals_HS10</t>
        </is>
      </c>
      <c r="B18455">
        <v>2024</v>
      </c>
      <c r="C18455" t="inlineStr">
        <is>
          <t>ZAF</t>
        </is>
      </c>
      <c r="D18455" t="inlineStr">
        <is>
          <t>South Africa</t>
        </is>
      </c>
      <c r="E18455" t="inlineStr">
        <is>
          <t>IRL</t>
        </is>
      </c>
      <c r="F18455" t="inlineStr">
        <is>
          <t>Ireland</t>
        </is>
      </c>
      <c r="G18455">
        <v>144658.107</v>
      </c>
      <c r="H18455">
        <v>22.492</v>
      </c>
      <c r="I18455">
        <v>144635.615</v>
      </c>
      <c r="J18455">
        <v>99.98445161459219</v>
      </c>
      <c r="K18455">
        <v>6431.535968344299</v>
      </c>
      <c r="L18455" t="b">
        <v>1</v>
      </c>
      <c r="M18455" t="b">
        <v>1</v>
      </c>
      <c r="N18455" t="inlineStr">
        <is>
          <t>high_pct_gap</t>
        </is>
      </c>
      <c r="O18455" t="inlineStr">
        <is>
          <t>high</t>
        </is>
      </c>
      <c r="P18455" t="inlineStr">
        <is>
          <t>cereals_HS10_country_pairs_2020_2024.csv</t>
        </is>
      </c>
    </row>
    <row r="18456">
      <c r="A18456" t="inlineStr">
        <is>
          <t>cereals_HS10</t>
        </is>
      </c>
      <c r="B18456">
        <v>2024</v>
      </c>
      <c r="C18456" t="inlineStr">
        <is>
          <t>ROU</t>
        </is>
      </c>
      <c r="D18456" t="inlineStr">
        <is>
          <t>Romania</t>
        </is>
      </c>
      <c r="E18456" t="inlineStr">
        <is>
          <t>NOR</t>
        </is>
      </c>
      <c r="F18456" t="inlineStr">
        <is>
          <t>Norway</t>
        </is>
      </c>
      <c r="G18456">
        <v>156756.92</v>
      </c>
      <c r="H18456">
        <v>12138.3</v>
      </c>
      <c r="I18456">
        <v>144618.62</v>
      </c>
      <c r="J18456">
        <v>92.2566097879443</v>
      </c>
      <c r="K18456">
        <v>12.91424005008939</v>
      </c>
      <c r="L18456" t="b">
        <v>1</v>
      </c>
      <c r="M18456" t="b">
        <v>1</v>
      </c>
      <c r="N18456" t="inlineStr">
        <is>
          <t>high_pct_gap</t>
        </is>
      </c>
      <c r="O18456" t="inlineStr">
        <is>
          <t>high</t>
        </is>
      </c>
      <c r="P18456" t="inlineStr">
        <is>
          <t>cereals_HS10_country_pairs_2020_2024.csv</t>
        </is>
      </c>
    </row>
    <row r="18457">
      <c r="A18457" t="inlineStr">
        <is>
          <t>cereals_HS10</t>
        </is>
      </c>
      <c r="B18457">
        <v>2021</v>
      </c>
      <c r="C18457" t="inlineStr">
        <is>
          <t>LBN</t>
        </is>
      </c>
      <c r="D18457" t="inlineStr">
        <is>
          <t>Lebanon</t>
        </is>
      </c>
      <c r="E18457" t="inlineStr">
        <is>
          <t>CAN</t>
        </is>
      </c>
      <c r="F18457" t="inlineStr">
        <is>
          <t>Canada</t>
        </is>
      </c>
      <c r="G18457">
        <v>48404</v>
      </c>
      <c r="H18457">
        <v>193011</v>
      </c>
      <c r="I18457">
        <v>144607</v>
      </c>
      <c r="J18457">
        <v>74.92163659066064</v>
      </c>
      <c r="K18457">
        <v>0.2507836340933937</v>
      </c>
      <c r="L18457" t="b">
        <v>1</v>
      </c>
      <c r="M18457" t="b">
        <v>1</v>
      </c>
      <c r="N18457" t="inlineStr">
        <is>
          <t>high_pct_gap</t>
        </is>
      </c>
      <c r="O18457" t="inlineStr">
        <is>
          <t>medium</t>
        </is>
      </c>
      <c r="P18457" t="inlineStr">
        <is>
          <t>cereals_HS10_country_pairs_2020_2024.csv</t>
        </is>
      </c>
    </row>
    <row r="18458">
      <c r="A18458" t="inlineStr">
        <is>
          <t>cereals_HS10</t>
        </is>
      </c>
      <c r="B18458">
        <v>2021</v>
      </c>
      <c r="C18458" t="inlineStr">
        <is>
          <t>GBR</t>
        </is>
      </c>
      <c r="D18458" t="inlineStr">
        <is>
          <t>United Kingdom of Great Britain and Northern Ireland</t>
        </is>
      </c>
      <c r="E18458" t="inlineStr">
        <is>
          <t>ETH</t>
        </is>
      </c>
      <c r="F18458" t="inlineStr">
        <is>
          <t>Ethiopia</t>
        </is>
      </c>
      <c r="G18458">
        <v>3677.801</v>
      </c>
      <c r="H18458">
        <v>148194.464</v>
      </c>
      <c r="I18458">
        <v>144516.663</v>
      </c>
      <c r="J18458">
        <v>97.51826019627832</v>
      </c>
      <c r="K18458">
        <v>0.02481739803721683</v>
      </c>
      <c r="L18458" t="b">
        <v>1</v>
      </c>
      <c r="M18458" t="b">
        <v>1</v>
      </c>
      <c r="N18458" t="inlineStr">
        <is>
          <t>high_pct_gap</t>
        </is>
      </c>
      <c r="O18458" t="inlineStr">
        <is>
          <t>high</t>
        </is>
      </c>
      <c r="P18458" t="inlineStr">
        <is>
          <t>cereals_HS10_country_pairs_2020_2024.csv</t>
        </is>
      </c>
    </row>
    <row r="18459">
      <c r="A18459" t="inlineStr">
        <is>
          <t>cereals_HS10</t>
        </is>
      </c>
      <c r="B18459">
        <v>2022</v>
      </c>
      <c r="C18459" t="inlineStr">
        <is>
          <t>DNK</t>
        </is>
      </c>
      <c r="D18459" t="inlineStr">
        <is>
          <t>Denmark</t>
        </is>
      </c>
      <c r="E18459" t="inlineStr">
        <is>
          <t>CZE</t>
        </is>
      </c>
      <c r="F18459" t="inlineStr">
        <is>
          <t>Czechia</t>
        </is>
      </c>
      <c r="G18459">
        <v>32473.412</v>
      </c>
      <c r="H18459">
        <v>176939.142</v>
      </c>
      <c r="I18459">
        <v>144465.73</v>
      </c>
      <c r="J18459">
        <v>81.64712927114792</v>
      </c>
      <c r="K18459">
        <v>0.1835287072885207</v>
      </c>
      <c r="L18459" t="b">
        <v>1</v>
      </c>
      <c r="M18459" t="b">
        <v>1</v>
      </c>
      <c r="N18459" t="inlineStr">
        <is>
          <t>high_pct_gap</t>
        </is>
      </c>
      <c r="O18459" t="inlineStr">
        <is>
          <t>medium</t>
        </is>
      </c>
      <c r="P18459" t="inlineStr">
        <is>
          <t>cereals_HS10_country_pairs_2020_2024.csv</t>
        </is>
      </c>
    </row>
    <row r="18460">
      <c r="A18460" t="inlineStr">
        <is>
          <t>cereals_HS10</t>
        </is>
      </c>
      <c r="B18460">
        <v>2020</v>
      </c>
      <c r="C18460" t="inlineStr">
        <is>
          <t>HUN</t>
        </is>
      </c>
      <c r="D18460" t="inlineStr">
        <is>
          <t>Hungary</t>
        </is>
      </c>
      <c r="E18460" t="inlineStr">
        <is>
          <t>MEX</t>
        </is>
      </c>
      <c r="F18460" t="inlineStr">
        <is>
          <t>Mexico</t>
        </is>
      </c>
      <c r="G18460">
        <v>284</v>
      </c>
      <c r="H18460">
        <v>144523</v>
      </c>
      <c r="I18460">
        <v>144239</v>
      </c>
      <c r="J18460">
        <v>99.80349148578426</v>
      </c>
      <c r="K18460">
        <v>0.001965085142157304</v>
      </c>
      <c r="L18460" t="b">
        <v>1</v>
      </c>
      <c r="M18460" t="b">
        <v>1</v>
      </c>
      <c r="N18460" t="inlineStr">
        <is>
          <t>high_pct_gap</t>
        </is>
      </c>
      <c r="O18460" t="inlineStr">
        <is>
          <t>high</t>
        </is>
      </c>
      <c r="P18460" t="inlineStr">
        <is>
          <t>cereals_HS10_country_pairs_2020_2024.csv</t>
        </is>
      </c>
    </row>
    <row r="18461">
      <c r="A18461" t="inlineStr">
        <is>
          <t>cereals_HS10</t>
        </is>
      </c>
      <c r="B18461">
        <v>2023</v>
      </c>
      <c r="C18461" t="inlineStr">
        <is>
          <t>GRC</t>
        </is>
      </c>
      <c r="D18461" t="inlineStr">
        <is>
          <t>Greece</t>
        </is>
      </c>
      <c r="E18461" t="inlineStr">
        <is>
          <t>IRL</t>
        </is>
      </c>
      <c r="F18461" t="inlineStr">
        <is>
          <t>Ireland</t>
        </is>
      </c>
      <c r="G18461">
        <v>3652.525</v>
      </c>
      <c r="H18461">
        <v>147862.403</v>
      </c>
      <c r="I18461">
        <v>144209.878</v>
      </c>
      <c r="J18461">
        <v>97.5297811168401</v>
      </c>
      <c r="K18461">
        <v>0.02470218883159907</v>
      </c>
      <c r="L18461" t="b">
        <v>1</v>
      </c>
      <c r="M18461" t="b">
        <v>1</v>
      </c>
      <c r="N18461" t="inlineStr">
        <is>
          <t>high_pct_gap</t>
        </is>
      </c>
      <c r="O18461" t="inlineStr">
        <is>
          <t>high</t>
        </is>
      </c>
      <c r="P18461" t="inlineStr">
        <is>
          <t>cereals_HS10_country_pairs_2020_2024.csv</t>
        </is>
      </c>
    </row>
    <row r="18462">
      <c r="A18462" t="inlineStr">
        <is>
          <t>cereals_HS10</t>
        </is>
      </c>
      <c r="B18462">
        <v>2021</v>
      </c>
      <c r="C18462" t="inlineStr">
        <is>
          <t>IND</t>
        </is>
      </c>
      <c r="D18462" t="inlineStr">
        <is>
          <t>India</t>
        </is>
      </c>
      <c r="E18462" t="inlineStr">
        <is>
          <t>KAZ</t>
        </is>
      </c>
      <c r="F18462" t="inlineStr">
        <is>
          <t>Kazakhstan</t>
        </is>
      </c>
      <c r="G18462">
        <v>144171.586</v>
      </c>
      <c r="H18462">
        <v>0</v>
      </c>
      <c r="I18462">
        <v>144171.586</v>
      </c>
      <c r="J18462">
        <v>100</v>
      </c>
      <c r="L18462" t="b">
        <v>0</v>
      </c>
      <c r="M18462" t="b">
        <v>1</v>
      </c>
      <c r="N18462" t="inlineStr">
        <is>
          <t>high_pct_gap</t>
        </is>
      </c>
      <c r="O18462" t="inlineStr">
        <is>
          <t>high</t>
        </is>
      </c>
      <c r="P18462" t="inlineStr">
        <is>
          <t>cereals_HS10_country_pairs_2020_2024.csv</t>
        </is>
      </c>
    </row>
    <row r="18463">
      <c r="A18463" t="inlineStr">
        <is>
          <t>cereals_HS10</t>
        </is>
      </c>
      <c r="B18463">
        <v>2023</v>
      </c>
      <c r="C18463" t="inlineStr">
        <is>
          <t>SVN</t>
        </is>
      </c>
      <c r="D18463" t="inlineStr">
        <is>
          <t>Slovenia</t>
        </is>
      </c>
      <c r="E18463" t="inlineStr">
        <is>
          <t>BLR</t>
        </is>
      </c>
      <c r="F18463" t="inlineStr">
        <is>
          <t>Belarus</t>
        </is>
      </c>
      <c r="G18463">
        <v>0</v>
      </c>
      <c r="H18463">
        <v>144096.783</v>
      </c>
      <c r="I18463">
        <v>144096.783</v>
      </c>
      <c r="J18463">
        <v>100</v>
      </c>
      <c r="K18463">
        <v>0</v>
      </c>
      <c r="L18463" t="b">
        <v>1</v>
      </c>
      <c r="M18463" t="b">
        <v>1</v>
      </c>
      <c r="N18463" t="inlineStr">
        <is>
          <t>high_pct_gap</t>
        </is>
      </c>
      <c r="O18463" t="inlineStr">
        <is>
          <t>high</t>
        </is>
      </c>
      <c r="P18463" t="inlineStr">
        <is>
          <t>cereals_HS10_country_pairs_2020_2024.csv</t>
        </is>
      </c>
    </row>
    <row r="18464">
      <c r="A18464" t="inlineStr">
        <is>
          <t>cereals_HS10</t>
        </is>
      </c>
      <c r="B18464">
        <v>2022</v>
      </c>
      <c r="C18464" t="inlineStr">
        <is>
          <t>GRC</t>
        </is>
      </c>
      <c r="D18464" t="inlineStr">
        <is>
          <t>Greece</t>
        </is>
      </c>
      <c r="E18464" t="inlineStr">
        <is>
          <t>SAU</t>
        </is>
      </c>
      <c r="F18464" t="inlineStr">
        <is>
          <t>Saudi Arabia</t>
        </is>
      </c>
      <c r="G18464">
        <v>144049.681</v>
      </c>
      <c r="H18464">
        <v>0</v>
      </c>
      <c r="I18464">
        <v>144049.681</v>
      </c>
      <c r="J18464">
        <v>100</v>
      </c>
      <c r="L18464" t="b">
        <v>1</v>
      </c>
      <c r="M18464" t="b">
        <v>1</v>
      </c>
      <c r="N18464" t="inlineStr">
        <is>
          <t>high_pct_gap</t>
        </is>
      </c>
      <c r="O18464" t="inlineStr">
        <is>
          <t>high</t>
        </is>
      </c>
      <c r="P18464" t="inlineStr">
        <is>
          <t>cereals_HS10_country_pairs_2020_2024.csv</t>
        </is>
      </c>
    </row>
    <row r="18465">
      <c r="A18465" t="inlineStr">
        <is>
          <t>cereals_HS10</t>
        </is>
      </c>
      <c r="B18465">
        <v>2023</v>
      </c>
      <c r="C18465" t="inlineStr">
        <is>
          <t>USA</t>
        </is>
      </c>
      <c r="D18465" t="inlineStr">
        <is>
          <t>United States of America</t>
        </is>
      </c>
      <c r="E18465" t="inlineStr">
        <is>
          <t>MLT</t>
        </is>
      </c>
      <c r="F18465" t="inlineStr">
        <is>
          <t>Malta</t>
        </is>
      </c>
      <c r="G18465">
        <v>144048</v>
      </c>
      <c r="H18465">
        <v>0</v>
      </c>
      <c r="I18465">
        <v>144048</v>
      </c>
      <c r="J18465">
        <v>100</v>
      </c>
      <c r="L18465" t="b">
        <v>0</v>
      </c>
      <c r="M18465" t="b">
        <v>1</v>
      </c>
      <c r="N18465" t="inlineStr">
        <is>
          <t>high_pct_gap</t>
        </is>
      </c>
      <c r="O18465" t="inlineStr">
        <is>
          <t>high</t>
        </is>
      </c>
      <c r="P18465" t="inlineStr">
        <is>
          <t>cereals_HS10_country_pairs_2020_2024.csv</t>
        </is>
      </c>
    </row>
    <row r="18466">
      <c r="A18466" t="inlineStr">
        <is>
          <t>cereals_HS10</t>
        </is>
      </c>
      <c r="B18466">
        <v>2020</v>
      </c>
      <c r="C18466" t="inlineStr">
        <is>
          <t>SGP</t>
        </is>
      </c>
      <c r="D18466" t="inlineStr">
        <is>
          <t>Singapore</t>
        </is>
      </c>
      <c r="E18466" t="inlineStr">
        <is>
          <t>NZL</t>
        </is>
      </c>
      <c r="F18466" t="inlineStr">
        <is>
          <t>New Zealand</t>
        </is>
      </c>
      <c r="G18466">
        <v>5972.916</v>
      </c>
      <c r="H18466">
        <v>149991.781</v>
      </c>
      <c r="I18466">
        <v>144018.865</v>
      </c>
      <c r="J18466">
        <v>96.01783780405941</v>
      </c>
      <c r="K18466">
        <v>0.0398216219594059</v>
      </c>
      <c r="L18466" t="b">
        <v>1</v>
      </c>
      <c r="M18466" t="b">
        <v>1</v>
      </c>
      <c r="N18466" t="inlineStr">
        <is>
          <t>high_pct_gap</t>
        </is>
      </c>
      <c r="O18466" t="inlineStr">
        <is>
          <t>high</t>
        </is>
      </c>
      <c r="P18466" t="inlineStr">
        <is>
          <t>cereals_HS10_country_pairs_2020_2024.csv</t>
        </is>
      </c>
    </row>
    <row r="18467">
      <c r="A18467" t="inlineStr">
        <is>
          <t>cereals_HS10</t>
        </is>
      </c>
      <c r="B18467">
        <v>2024</v>
      </c>
      <c r="C18467" t="inlineStr">
        <is>
          <t>SWE</t>
        </is>
      </c>
      <c r="D18467" t="inlineStr">
        <is>
          <t>Sweden</t>
        </is>
      </c>
      <c r="E18467" t="inlineStr">
        <is>
          <t>CHL</t>
        </is>
      </c>
      <c r="F18467" t="inlineStr">
        <is>
          <t>Chile</t>
        </is>
      </c>
      <c r="G18467">
        <v>0</v>
      </c>
      <c r="H18467">
        <v>143929.994</v>
      </c>
      <c r="I18467">
        <v>143929.994</v>
      </c>
      <c r="J18467">
        <v>100</v>
      </c>
      <c r="K18467">
        <v>0</v>
      </c>
      <c r="L18467" t="b">
        <v>1</v>
      </c>
      <c r="M18467" t="b">
        <v>1</v>
      </c>
      <c r="N18467" t="inlineStr">
        <is>
          <t>high_pct_gap</t>
        </is>
      </c>
      <c r="O18467" t="inlineStr">
        <is>
          <t>high</t>
        </is>
      </c>
      <c r="P18467" t="inlineStr">
        <is>
          <t>cereals_HS10_country_pairs_2020_2024.csv</t>
        </is>
      </c>
    </row>
    <row r="18468">
      <c r="A18468" t="inlineStr">
        <is>
          <t>cereals_HS10</t>
        </is>
      </c>
      <c r="B18468">
        <v>2020</v>
      </c>
      <c r="C18468" t="inlineStr">
        <is>
          <t>ARE</t>
        </is>
      </c>
      <c r="D18468" t="inlineStr">
        <is>
          <t>United Arab Emirates</t>
        </is>
      </c>
      <c r="E18468" t="inlineStr">
        <is>
          <t>KOR</t>
        </is>
      </c>
      <c r="F18468" t="inlineStr">
        <is>
          <t>Korea, Republic of</t>
        </is>
      </c>
      <c r="G18468">
        <v>23691.384</v>
      </c>
      <c r="H18468">
        <v>167478.342</v>
      </c>
      <c r="I18468">
        <v>143786.958</v>
      </c>
      <c r="J18468">
        <v>85.85406105823522</v>
      </c>
      <c r="K18468">
        <v>0.1414593894176478</v>
      </c>
      <c r="L18468" t="b">
        <v>1</v>
      </c>
      <c r="M18468" t="b">
        <v>1</v>
      </c>
      <c r="N18468" t="inlineStr">
        <is>
          <t>high_pct_gap</t>
        </is>
      </c>
      <c r="O18468" t="inlineStr">
        <is>
          <t>high</t>
        </is>
      </c>
      <c r="P18468" t="inlineStr">
        <is>
          <t>cereals_HS10_country_pairs_2020_2024.csv</t>
        </is>
      </c>
    </row>
    <row r="18469">
      <c r="A18469" t="inlineStr">
        <is>
          <t>cereals_HS10</t>
        </is>
      </c>
      <c r="B18469">
        <v>2023</v>
      </c>
      <c r="C18469" t="inlineStr">
        <is>
          <t>CAN</t>
        </is>
      </c>
      <c r="D18469" t="inlineStr">
        <is>
          <t>Canada</t>
        </is>
      </c>
      <c r="E18469" t="inlineStr">
        <is>
          <t>DNK</t>
        </is>
      </c>
      <c r="F18469" t="inlineStr">
        <is>
          <t>Denmark</t>
        </is>
      </c>
      <c r="G18469">
        <v>144257.169</v>
      </c>
      <c r="H18469">
        <v>489.663</v>
      </c>
      <c r="I18469">
        <v>143767.506</v>
      </c>
      <c r="J18469">
        <v>99.66056245010603</v>
      </c>
      <c r="K18469">
        <v>294.6050018073655</v>
      </c>
      <c r="L18469" t="b">
        <v>1</v>
      </c>
      <c r="M18469" t="b">
        <v>1</v>
      </c>
      <c r="N18469" t="inlineStr">
        <is>
          <t>high_pct_gap</t>
        </is>
      </c>
      <c r="O18469" t="inlineStr">
        <is>
          <t>high</t>
        </is>
      </c>
      <c r="P18469" t="inlineStr">
        <is>
          <t>cereals_HS10_country_pairs_2020_2024.csv</t>
        </is>
      </c>
    </row>
    <row r="18470">
      <c r="A18470" t="inlineStr">
        <is>
          <t>cereals_HS10</t>
        </is>
      </c>
      <c r="B18470">
        <v>2020</v>
      </c>
      <c r="C18470" t="inlineStr">
        <is>
          <t>URY</t>
        </is>
      </c>
      <c r="D18470" t="inlineStr">
        <is>
          <t>Uruguay</t>
        </is>
      </c>
      <c r="E18470" t="inlineStr">
        <is>
          <t>POL</t>
        </is>
      </c>
      <c r="F18470" t="inlineStr">
        <is>
          <t>Poland</t>
        </is>
      </c>
      <c r="G18470">
        <v>143750</v>
      </c>
      <c r="H18470">
        <v>0</v>
      </c>
      <c r="I18470">
        <v>143750</v>
      </c>
      <c r="J18470">
        <v>100</v>
      </c>
      <c r="L18470" t="b">
        <v>0</v>
      </c>
      <c r="M18470" t="b">
        <v>1</v>
      </c>
      <c r="N18470" t="inlineStr">
        <is>
          <t>high_pct_gap</t>
        </is>
      </c>
      <c r="O18470" t="inlineStr">
        <is>
          <t>high</t>
        </is>
      </c>
      <c r="P18470" t="inlineStr">
        <is>
          <t>cereals_HS10_country_pairs_2020_2024.csv</t>
        </is>
      </c>
    </row>
    <row r="18471">
      <c r="A18471" t="inlineStr">
        <is>
          <t>cereals_HS10</t>
        </is>
      </c>
      <c r="B18471">
        <v>2021</v>
      </c>
      <c r="C18471" t="inlineStr">
        <is>
          <t>ARG</t>
        </is>
      </c>
      <c r="D18471" t="inlineStr">
        <is>
          <t>Argentina</t>
        </is>
      </c>
      <c r="E18471" t="inlineStr">
        <is>
          <t>DEU</t>
        </is>
      </c>
      <c r="F18471" t="inlineStr">
        <is>
          <t>Germany</t>
        </is>
      </c>
      <c r="G18471">
        <v>154726.5</v>
      </c>
      <c r="H18471">
        <v>10988.89</v>
      </c>
      <c r="I18471">
        <v>143737.61</v>
      </c>
      <c r="J18471">
        <v>92.89786171082523</v>
      </c>
      <c r="K18471">
        <v>14.08026652373443</v>
      </c>
      <c r="L18471" t="b">
        <v>1</v>
      </c>
      <c r="M18471" t="b">
        <v>1</v>
      </c>
      <c r="N18471" t="inlineStr">
        <is>
          <t>high_pct_gap</t>
        </is>
      </c>
      <c r="O18471" t="inlineStr">
        <is>
          <t>high</t>
        </is>
      </c>
      <c r="P18471" t="inlineStr">
        <is>
          <t>cereals_HS10_country_pairs_2020_2024.csv</t>
        </is>
      </c>
    </row>
    <row r="18472">
      <c r="A18472" t="inlineStr">
        <is>
          <t>cereals_HS10</t>
        </is>
      </c>
      <c r="B18472">
        <v>2022</v>
      </c>
      <c r="C18472" t="inlineStr">
        <is>
          <t>CHL</t>
        </is>
      </c>
      <c r="D18472" t="inlineStr">
        <is>
          <t>Chile</t>
        </is>
      </c>
      <c r="E18472" t="inlineStr">
        <is>
          <t>COL</t>
        </is>
      </c>
      <c r="F18472" t="inlineStr">
        <is>
          <t>Colombia</t>
        </is>
      </c>
      <c r="G18472">
        <v>265650</v>
      </c>
      <c r="H18472">
        <v>121958.59</v>
      </c>
      <c r="I18472">
        <v>143691.41</v>
      </c>
      <c r="J18472">
        <v>54.09049877658574</v>
      </c>
      <c r="K18472">
        <v>2.178198354047878</v>
      </c>
      <c r="L18472" t="b">
        <v>1</v>
      </c>
      <c r="M18472" t="b">
        <v>1</v>
      </c>
      <c r="N18472" t="inlineStr">
        <is>
          <t>high_pct_gap</t>
        </is>
      </c>
      <c r="O18472" t="inlineStr">
        <is>
          <t>medium</t>
        </is>
      </c>
      <c r="P18472" t="inlineStr">
        <is>
          <t>cereals_HS10_country_pairs_2020_2024.csv</t>
        </is>
      </c>
    </row>
    <row r="18473">
      <c r="A18473" t="inlineStr">
        <is>
          <t>cereals_HS10</t>
        </is>
      </c>
      <c r="B18473">
        <v>2024</v>
      </c>
      <c r="C18473" t="inlineStr">
        <is>
          <t>LTU</t>
        </is>
      </c>
      <c r="D18473" t="inlineStr">
        <is>
          <t>Lithuania</t>
        </is>
      </c>
      <c r="E18473" t="inlineStr">
        <is>
          <t>CHE</t>
        </is>
      </c>
      <c r="F18473" t="inlineStr">
        <is>
          <t>Switzerland</t>
        </is>
      </c>
      <c r="G18473">
        <v>143676</v>
      </c>
      <c r="H18473">
        <v>52</v>
      </c>
      <c r="I18473">
        <v>143624</v>
      </c>
      <c r="J18473">
        <v>99.96380745566414</v>
      </c>
      <c r="K18473">
        <v>2763</v>
      </c>
      <c r="L18473" t="b">
        <v>1</v>
      </c>
      <c r="M18473" t="b">
        <v>1</v>
      </c>
      <c r="N18473" t="inlineStr">
        <is>
          <t>high_pct_gap</t>
        </is>
      </c>
      <c r="O18473" t="inlineStr">
        <is>
          <t>high</t>
        </is>
      </c>
      <c r="P18473" t="inlineStr">
        <is>
          <t>cereals_HS10_country_pairs_2020_2024.csv</t>
        </is>
      </c>
    </row>
    <row r="18474">
      <c r="A18474" t="inlineStr">
        <is>
          <t>cereals_HS10</t>
        </is>
      </c>
      <c r="B18474">
        <v>2020</v>
      </c>
      <c r="C18474" t="inlineStr">
        <is>
          <t>MNG</t>
        </is>
      </c>
      <c r="D18474" t="inlineStr">
        <is>
          <t>Mongolia</t>
        </is>
      </c>
      <c r="E18474" t="inlineStr">
        <is>
          <t>USA</t>
        </is>
      </c>
      <c r="F18474" t="inlineStr">
        <is>
          <t>United States of America</t>
        </is>
      </c>
      <c r="G18474">
        <v>0</v>
      </c>
      <c r="H18474">
        <v>143540.84</v>
      </c>
      <c r="I18474">
        <v>143540.84</v>
      </c>
      <c r="J18474">
        <v>100</v>
      </c>
      <c r="K18474">
        <v>0</v>
      </c>
      <c r="L18474" t="b">
        <v>1</v>
      </c>
      <c r="M18474" t="b">
        <v>1</v>
      </c>
      <c r="N18474" t="inlineStr">
        <is>
          <t>high_pct_gap</t>
        </is>
      </c>
      <c r="O18474" t="inlineStr">
        <is>
          <t>high</t>
        </is>
      </c>
      <c r="P18474" t="inlineStr">
        <is>
          <t>cereals_HS10_country_pairs_2020_2024.csv</t>
        </is>
      </c>
    </row>
    <row r="18475">
      <c r="A18475" t="inlineStr">
        <is>
          <t>cereals_HS10</t>
        </is>
      </c>
      <c r="B18475">
        <v>2020</v>
      </c>
      <c r="C18475" t="inlineStr">
        <is>
          <t>MDA</t>
        </is>
      </c>
      <c r="D18475" t="inlineStr">
        <is>
          <t>Republic of Moldova</t>
        </is>
      </c>
      <c r="E18475" t="inlineStr">
        <is>
          <t>IRQ</t>
        </is>
      </c>
      <c r="F18475" t="inlineStr">
        <is>
          <t>Iraq</t>
        </is>
      </c>
      <c r="G18475">
        <v>143502</v>
      </c>
      <c r="H18475">
        <v>0</v>
      </c>
      <c r="I18475">
        <v>143502</v>
      </c>
      <c r="J18475">
        <v>100</v>
      </c>
      <c r="L18475" t="b">
        <v>0</v>
      </c>
      <c r="M18475" t="b">
        <v>1</v>
      </c>
      <c r="N18475" t="inlineStr">
        <is>
          <t>high_pct_gap</t>
        </is>
      </c>
      <c r="O18475" t="inlineStr">
        <is>
          <t>high</t>
        </is>
      </c>
      <c r="P18475" t="inlineStr">
        <is>
          <t>cereals_HS10_country_pairs_2020_2024.csv</t>
        </is>
      </c>
    </row>
    <row r="18476">
      <c r="A18476" t="inlineStr">
        <is>
          <t>cereals_HS10</t>
        </is>
      </c>
      <c r="B18476">
        <v>2020</v>
      </c>
      <c r="C18476" t="inlineStr">
        <is>
          <t>IND</t>
        </is>
      </c>
      <c r="D18476" t="inlineStr">
        <is>
          <t>India</t>
        </is>
      </c>
      <c r="E18476" t="inlineStr">
        <is>
          <t>BOL</t>
        </is>
      </c>
      <c r="F18476" t="inlineStr">
        <is>
          <t>Bolivia (Plurinational State of)</t>
        </is>
      </c>
      <c r="G18476">
        <v>143478.324</v>
      </c>
      <c r="H18476">
        <v>0</v>
      </c>
      <c r="I18476">
        <v>143478.324</v>
      </c>
      <c r="J18476">
        <v>100</v>
      </c>
      <c r="L18476" t="b">
        <v>0</v>
      </c>
      <c r="M18476" t="b">
        <v>1</v>
      </c>
      <c r="N18476" t="inlineStr">
        <is>
          <t>high_pct_gap</t>
        </is>
      </c>
      <c r="O18476" t="inlineStr">
        <is>
          <t>high</t>
        </is>
      </c>
      <c r="P18476" t="inlineStr">
        <is>
          <t>cereals_HS10_country_pairs_2020_2024.csv</t>
        </is>
      </c>
    </row>
    <row r="18477">
      <c r="A18477" t="inlineStr">
        <is>
          <t>cereals_HS10</t>
        </is>
      </c>
      <c r="B18477">
        <v>2020</v>
      </c>
      <c r="C18477" t="inlineStr">
        <is>
          <t>PER</t>
        </is>
      </c>
      <c r="D18477" t="inlineStr">
        <is>
          <t>Peru</t>
        </is>
      </c>
      <c r="E18477" t="inlineStr">
        <is>
          <t>IND</t>
        </is>
      </c>
      <c r="F18477" t="inlineStr">
        <is>
          <t>India</t>
        </is>
      </c>
      <c r="G18477">
        <v>143416.2</v>
      </c>
      <c r="H18477">
        <v>0</v>
      </c>
      <c r="I18477">
        <v>143416.2</v>
      </c>
      <c r="J18477">
        <v>100</v>
      </c>
      <c r="L18477" t="b">
        <v>1</v>
      </c>
      <c r="M18477" t="b">
        <v>1</v>
      </c>
      <c r="N18477" t="inlineStr">
        <is>
          <t>high_pct_gap</t>
        </is>
      </c>
      <c r="O18477" t="inlineStr">
        <is>
          <t>high</t>
        </is>
      </c>
      <c r="P18477" t="inlineStr">
        <is>
          <t>cereals_HS10_country_pairs_2020_2024.csv</t>
        </is>
      </c>
    </row>
    <row r="18478">
      <c r="A18478" t="inlineStr">
        <is>
          <t>cereals_HS10</t>
        </is>
      </c>
      <c r="B18478">
        <v>2023</v>
      </c>
      <c r="C18478" t="inlineStr">
        <is>
          <t>FRA</t>
        </is>
      </c>
      <c r="D18478" t="inlineStr">
        <is>
          <t>France</t>
        </is>
      </c>
      <c r="E18478" t="inlineStr">
        <is>
          <t>CYP</t>
        </is>
      </c>
      <c r="F18478" t="inlineStr">
        <is>
          <t>Cyprus</t>
        </is>
      </c>
      <c r="G18478">
        <v>143376.219</v>
      </c>
      <c r="H18478">
        <v>0</v>
      </c>
      <c r="I18478">
        <v>143376.219</v>
      </c>
      <c r="J18478">
        <v>100</v>
      </c>
      <c r="L18478" t="b">
        <v>1</v>
      </c>
      <c r="M18478" t="b">
        <v>1</v>
      </c>
      <c r="N18478" t="inlineStr">
        <is>
          <t>high_pct_gap</t>
        </is>
      </c>
      <c r="O18478" t="inlineStr">
        <is>
          <t>high</t>
        </is>
      </c>
      <c r="P18478" t="inlineStr">
        <is>
          <t>cereals_HS10_country_pairs_2020_2024.csv</t>
        </is>
      </c>
    </row>
    <row r="18479">
      <c r="A18479" t="inlineStr">
        <is>
          <t>cereals_HS10</t>
        </is>
      </c>
      <c r="B18479">
        <v>2024</v>
      </c>
      <c r="C18479" t="inlineStr">
        <is>
          <t>MDA</t>
        </is>
      </c>
      <c r="D18479" t="inlineStr">
        <is>
          <t>Republic of Moldova</t>
        </is>
      </c>
      <c r="E18479" t="inlineStr">
        <is>
          <t>IRQ</t>
        </is>
      </c>
      <c r="F18479" t="inlineStr">
        <is>
          <t>Iraq</t>
        </is>
      </c>
      <c r="G18479">
        <v>143370</v>
      </c>
      <c r="H18479">
        <v>0</v>
      </c>
      <c r="I18479">
        <v>143370</v>
      </c>
      <c r="J18479">
        <v>100</v>
      </c>
      <c r="L18479" t="b">
        <v>0</v>
      </c>
      <c r="M18479" t="b">
        <v>1</v>
      </c>
      <c r="N18479" t="inlineStr">
        <is>
          <t>high_pct_gap</t>
        </is>
      </c>
      <c r="O18479" t="inlineStr">
        <is>
          <t>high</t>
        </is>
      </c>
      <c r="P18479" t="inlineStr">
        <is>
          <t>cereals_HS10_country_pairs_2020_2024.csv</t>
        </is>
      </c>
    </row>
    <row r="18480">
      <c r="A18480" t="inlineStr">
        <is>
          <t>cereals_HS10</t>
        </is>
      </c>
      <c r="B18480">
        <v>2021</v>
      </c>
      <c r="C18480" t="inlineStr">
        <is>
          <t>TUR</t>
        </is>
      </c>
      <c r="D18480" t="inlineStr">
        <is>
          <t>Türkiye</t>
        </is>
      </c>
      <c r="E18480" t="inlineStr">
        <is>
          <t>SAU</t>
        </is>
      </c>
      <c r="F18480" t="inlineStr">
        <is>
          <t>Saudi Arabia</t>
        </is>
      </c>
      <c r="G18480">
        <v>143459</v>
      </c>
      <c r="H18480">
        <v>100</v>
      </c>
      <c r="I18480">
        <v>143359</v>
      </c>
      <c r="J18480">
        <v>99.93029367275668</v>
      </c>
      <c r="K18480">
        <v>1434.59</v>
      </c>
      <c r="L18480" t="b">
        <v>1</v>
      </c>
      <c r="M18480" t="b">
        <v>1</v>
      </c>
      <c r="N18480" t="inlineStr">
        <is>
          <t>high_pct_gap</t>
        </is>
      </c>
      <c r="O18480" t="inlineStr">
        <is>
          <t>high</t>
        </is>
      </c>
      <c r="P18480" t="inlineStr">
        <is>
          <t>cereals_HS10_country_pairs_2020_2024.csv</t>
        </is>
      </c>
    </row>
    <row r="18481">
      <c r="A18481" t="inlineStr">
        <is>
          <t>cereals_HS10</t>
        </is>
      </c>
      <c r="B18481">
        <v>2021</v>
      </c>
      <c r="C18481" t="inlineStr">
        <is>
          <t>SVK</t>
        </is>
      </c>
      <c r="D18481" t="inlineStr">
        <is>
          <t>Slovakia</t>
        </is>
      </c>
      <c r="E18481" t="inlineStr">
        <is>
          <t>USA</t>
        </is>
      </c>
      <c r="F18481" t="inlineStr">
        <is>
          <t>United States of America</t>
        </is>
      </c>
      <c r="G18481">
        <v>0</v>
      </c>
      <c r="H18481">
        <v>143281.892</v>
      </c>
      <c r="I18481">
        <v>143281.892</v>
      </c>
      <c r="J18481">
        <v>100</v>
      </c>
      <c r="K18481">
        <v>0</v>
      </c>
      <c r="L18481" t="b">
        <v>1</v>
      </c>
      <c r="M18481" t="b">
        <v>1</v>
      </c>
      <c r="N18481" t="inlineStr">
        <is>
          <t>high_pct_gap</t>
        </is>
      </c>
      <c r="O18481" t="inlineStr">
        <is>
          <t>high</t>
        </is>
      </c>
      <c r="P18481" t="inlineStr">
        <is>
          <t>cereals_HS10_country_pairs_2020_2024.csv</t>
        </is>
      </c>
    </row>
    <row r="18482">
      <c r="A18482" t="inlineStr">
        <is>
          <t>cereals_HS10</t>
        </is>
      </c>
      <c r="B18482">
        <v>2024</v>
      </c>
      <c r="C18482" t="inlineStr">
        <is>
          <t>DOM</t>
        </is>
      </c>
      <c r="D18482" t="inlineStr">
        <is>
          <t>Dominican Republic</t>
        </is>
      </c>
      <c r="E18482" t="inlineStr">
        <is>
          <t>ESP</t>
        </is>
      </c>
      <c r="F18482" t="inlineStr">
        <is>
          <t>Spain</t>
        </is>
      </c>
      <c r="G18482">
        <v>1233.372</v>
      </c>
      <c r="H18482">
        <v>144508.445</v>
      </c>
      <c r="I18482">
        <v>143275.073</v>
      </c>
      <c r="J18482">
        <v>99.14650524403609</v>
      </c>
      <c r="K18482">
        <v>0.008534947559639162</v>
      </c>
      <c r="L18482" t="b">
        <v>1</v>
      </c>
      <c r="M18482" t="b">
        <v>1</v>
      </c>
      <c r="N18482" t="inlineStr">
        <is>
          <t>high_pct_gap</t>
        </is>
      </c>
      <c r="O18482" t="inlineStr">
        <is>
          <t>high</t>
        </is>
      </c>
      <c r="P18482" t="inlineStr">
        <is>
          <t>cereals_HS10_country_pairs_2020_2024.csv</t>
        </is>
      </c>
    </row>
    <row r="18483">
      <c r="A18483" t="inlineStr">
        <is>
          <t>cereals_HS10</t>
        </is>
      </c>
      <c r="B18483">
        <v>2023</v>
      </c>
      <c r="C18483" t="inlineStr">
        <is>
          <t>BRA</t>
        </is>
      </c>
      <c r="D18483" t="inlineStr">
        <is>
          <t>Brazil</t>
        </is>
      </c>
      <c r="E18483" t="inlineStr">
        <is>
          <t>GRC</t>
        </is>
      </c>
      <c r="F18483" t="inlineStr">
        <is>
          <t>Greece</t>
        </is>
      </c>
      <c r="G18483">
        <v>143254</v>
      </c>
      <c r="H18483">
        <v>0</v>
      </c>
      <c r="I18483">
        <v>143254</v>
      </c>
      <c r="J18483">
        <v>100</v>
      </c>
      <c r="L18483" t="b">
        <v>0</v>
      </c>
      <c r="M18483" t="b">
        <v>1</v>
      </c>
      <c r="N18483" t="inlineStr">
        <is>
          <t>high_pct_gap</t>
        </is>
      </c>
      <c r="O18483" t="inlineStr">
        <is>
          <t>high</t>
        </is>
      </c>
      <c r="P18483" t="inlineStr">
        <is>
          <t>cereals_HS10_country_pairs_2020_2024.csv</t>
        </is>
      </c>
    </row>
    <row r="18484">
      <c r="A18484" t="inlineStr">
        <is>
          <t>cereals_HS10</t>
        </is>
      </c>
      <c r="B18484">
        <v>2020</v>
      </c>
      <c r="C18484" t="inlineStr">
        <is>
          <t>PRY</t>
        </is>
      </c>
      <c r="D18484" t="inlineStr">
        <is>
          <t>Paraguay</t>
        </is>
      </c>
      <c r="E18484" t="inlineStr">
        <is>
          <t>ZAF</t>
        </is>
      </c>
      <c r="F18484" t="inlineStr">
        <is>
          <t>South Africa</t>
        </is>
      </c>
      <c r="G18484">
        <v>143235</v>
      </c>
      <c r="H18484">
        <v>0</v>
      </c>
      <c r="I18484">
        <v>143235</v>
      </c>
      <c r="J18484">
        <v>100</v>
      </c>
      <c r="L18484" t="b">
        <v>0</v>
      </c>
      <c r="M18484" t="b">
        <v>1</v>
      </c>
      <c r="N18484" t="inlineStr">
        <is>
          <t>high_pct_gap</t>
        </is>
      </c>
      <c r="O18484" t="inlineStr">
        <is>
          <t>high</t>
        </is>
      </c>
      <c r="P18484" t="inlineStr">
        <is>
          <t>cereals_HS10_country_pairs_2020_2024.csv</t>
        </is>
      </c>
    </row>
    <row r="18485">
      <c r="A18485" t="inlineStr">
        <is>
          <t>cereals_HS10</t>
        </is>
      </c>
      <c r="B18485">
        <v>2021</v>
      </c>
      <c r="C18485" t="inlineStr">
        <is>
          <t>IRL</t>
        </is>
      </c>
      <c r="D18485" t="inlineStr">
        <is>
          <t>Ireland</t>
        </is>
      </c>
      <c r="E18485" t="inlineStr">
        <is>
          <t>AUT</t>
        </is>
      </c>
      <c r="F18485" t="inlineStr">
        <is>
          <t>Austria</t>
        </is>
      </c>
      <c r="G18485">
        <v>0</v>
      </c>
      <c r="H18485">
        <v>143229.852</v>
      </c>
      <c r="I18485">
        <v>143229.852</v>
      </c>
      <c r="J18485">
        <v>100</v>
      </c>
      <c r="K18485">
        <v>0</v>
      </c>
      <c r="L18485" t="b">
        <v>1</v>
      </c>
      <c r="M18485" t="b">
        <v>1</v>
      </c>
      <c r="N18485" t="inlineStr">
        <is>
          <t>high_pct_gap</t>
        </is>
      </c>
      <c r="O18485" t="inlineStr">
        <is>
          <t>high</t>
        </is>
      </c>
      <c r="P18485" t="inlineStr">
        <is>
          <t>cereals_HS10_country_pairs_2020_2024.csv</t>
        </is>
      </c>
    </row>
    <row r="18486">
      <c r="A18486" t="inlineStr">
        <is>
          <t>cereals_HS10</t>
        </is>
      </c>
      <c r="B18486">
        <v>2022</v>
      </c>
      <c r="C18486" t="inlineStr">
        <is>
          <t>VNM</t>
        </is>
      </c>
      <c r="D18486" t="inlineStr">
        <is>
          <t>Viet Nam</t>
        </is>
      </c>
      <c r="E18486" t="inlineStr">
        <is>
          <t>COL</t>
        </is>
      </c>
      <c r="F18486" t="inlineStr">
        <is>
          <t>Colombia</t>
        </is>
      </c>
      <c r="G18486">
        <v>143122.518</v>
      </c>
      <c r="H18486">
        <v>0</v>
      </c>
      <c r="I18486">
        <v>143122.518</v>
      </c>
      <c r="J18486">
        <v>100</v>
      </c>
      <c r="L18486" t="b">
        <v>0</v>
      </c>
      <c r="M18486" t="b">
        <v>1</v>
      </c>
      <c r="N18486" t="inlineStr">
        <is>
          <t>high_pct_gap</t>
        </is>
      </c>
      <c r="O18486" t="inlineStr">
        <is>
          <t>high</t>
        </is>
      </c>
      <c r="P18486" t="inlineStr">
        <is>
          <t>cereals_HS10_country_pairs_2020_2024.csv</t>
        </is>
      </c>
    </row>
    <row r="18487">
      <c r="A18487" t="inlineStr">
        <is>
          <t>cereals_HS10</t>
        </is>
      </c>
      <c r="B18487">
        <v>2021</v>
      </c>
      <c r="C18487" t="inlineStr">
        <is>
          <t>NAM</t>
        </is>
      </c>
      <c r="D18487" t="inlineStr">
        <is>
          <t>Namibia</t>
        </is>
      </c>
      <c r="E18487" t="inlineStr">
        <is>
          <t>ZWE</t>
        </is>
      </c>
      <c r="F18487" t="inlineStr">
        <is>
          <t>Zimbabwe</t>
        </is>
      </c>
      <c r="G18487">
        <v>0</v>
      </c>
      <c r="H18487">
        <v>143017.997</v>
      </c>
      <c r="I18487">
        <v>143017.997</v>
      </c>
      <c r="J18487">
        <v>100</v>
      </c>
      <c r="K18487">
        <v>0</v>
      </c>
      <c r="L18487" t="b">
        <v>1</v>
      </c>
      <c r="M18487" t="b">
        <v>1</v>
      </c>
      <c r="N18487" t="inlineStr">
        <is>
          <t>high_pct_gap</t>
        </is>
      </c>
      <c r="O18487" t="inlineStr">
        <is>
          <t>high</t>
        </is>
      </c>
      <c r="P18487" t="inlineStr">
        <is>
          <t>cereals_HS10_country_pairs_2020_2024.csv</t>
        </is>
      </c>
    </row>
    <row r="18488">
      <c r="A18488" t="inlineStr">
        <is>
          <t>cereals_HS10</t>
        </is>
      </c>
      <c r="B18488">
        <v>2022</v>
      </c>
      <c r="C18488" t="inlineStr">
        <is>
          <t>KWT</t>
        </is>
      </c>
      <c r="D18488" t="inlineStr">
        <is>
          <t>Kuwait</t>
        </is>
      </c>
      <c r="E18488" t="inlineStr">
        <is>
          <t>ARE</t>
        </is>
      </c>
      <c r="F18488" t="inlineStr">
        <is>
          <t>United Arab Emirates</t>
        </is>
      </c>
      <c r="G18488">
        <v>30414.548</v>
      </c>
      <c r="H18488">
        <v>173403.404</v>
      </c>
      <c r="I18488">
        <v>142988.856</v>
      </c>
      <c r="J18488">
        <v>82.46023590171274</v>
      </c>
      <c r="K18488">
        <v>0.1753976409828725</v>
      </c>
      <c r="L18488" t="b">
        <v>1</v>
      </c>
      <c r="M18488" t="b">
        <v>1</v>
      </c>
      <c r="N18488" t="inlineStr">
        <is>
          <t>high_pct_gap</t>
        </is>
      </c>
      <c r="O18488" t="inlineStr">
        <is>
          <t>medium</t>
        </is>
      </c>
      <c r="P18488" t="inlineStr">
        <is>
          <t>cereals_HS10_country_pairs_2020_2024.csv</t>
        </is>
      </c>
    </row>
    <row r="18489">
      <c r="A18489" t="inlineStr">
        <is>
          <t>cereals_HS10</t>
        </is>
      </c>
      <c r="B18489">
        <v>2021</v>
      </c>
      <c r="C18489" t="inlineStr">
        <is>
          <t>TTO</t>
        </is>
      </c>
      <c r="D18489" t="inlineStr">
        <is>
          <t>Trinidad and Tobago</t>
        </is>
      </c>
      <c r="E18489" t="inlineStr">
        <is>
          <t>GRD</t>
        </is>
      </c>
      <c r="F18489" t="inlineStr">
        <is>
          <t>Grenada</t>
        </is>
      </c>
      <c r="G18489">
        <v>142965.251</v>
      </c>
      <c r="H18489">
        <v>0</v>
      </c>
      <c r="I18489">
        <v>142965.251</v>
      </c>
      <c r="J18489">
        <v>100</v>
      </c>
      <c r="L18489" t="b">
        <v>0</v>
      </c>
      <c r="M18489" t="b">
        <v>1</v>
      </c>
      <c r="N18489" t="inlineStr">
        <is>
          <t>high_pct_gap</t>
        </is>
      </c>
      <c r="O18489" t="inlineStr">
        <is>
          <t>high</t>
        </is>
      </c>
      <c r="P18489" t="inlineStr">
        <is>
          <t>cereals_HS10_country_pairs_2020_2024.csv</t>
        </is>
      </c>
    </row>
    <row r="18490">
      <c r="A18490" t="inlineStr">
        <is>
          <t>cereals_HS10</t>
        </is>
      </c>
      <c r="B18490">
        <v>2021</v>
      </c>
      <c r="C18490" t="inlineStr">
        <is>
          <t>MMR</t>
        </is>
      </c>
      <c r="D18490" t="inlineStr">
        <is>
          <t>Myanmar</t>
        </is>
      </c>
      <c r="E18490" t="inlineStr">
        <is>
          <t>ARE</t>
        </is>
      </c>
      <c r="F18490" t="inlineStr">
        <is>
          <t>United Arab Emirates</t>
        </is>
      </c>
      <c r="G18490">
        <v>142810</v>
      </c>
      <c r="H18490">
        <v>0</v>
      </c>
      <c r="I18490">
        <v>142810</v>
      </c>
      <c r="J18490">
        <v>100</v>
      </c>
      <c r="L18490" t="b">
        <v>1</v>
      </c>
      <c r="M18490" t="b">
        <v>1</v>
      </c>
      <c r="N18490" t="inlineStr">
        <is>
          <t>high_pct_gap</t>
        </is>
      </c>
      <c r="O18490" t="inlineStr">
        <is>
          <t>high</t>
        </is>
      </c>
      <c r="P18490" t="inlineStr">
        <is>
          <t>cereals_HS10_country_pairs_2020_2024.csv</t>
        </is>
      </c>
    </row>
    <row r="18491">
      <c r="A18491" t="inlineStr">
        <is>
          <t>cereals_HS10</t>
        </is>
      </c>
      <c r="B18491">
        <v>2021</v>
      </c>
      <c r="C18491" t="inlineStr">
        <is>
          <t>ZAF</t>
        </is>
      </c>
      <c r="D18491" t="inlineStr">
        <is>
          <t>South Africa</t>
        </is>
      </c>
      <c r="E18491" t="inlineStr">
        <is>
          <t>GEO</t>
        </is>
      </c>
      <c r="F18491" t="inlineStr">
        <is>
          <t>Georgia</t>
        </is>
      </c>
      <c r="G18491">
        <v>142701.869</v>
      </c>
      <c r="H18491">
        <v>0</v>
      </c>
      <c r="I18491">
        <v>142701.869</v>
      </c>
      <c r="J18491">
        <v>100</v>
      </c>
      <c r="L18491" t="b">
        <v>0</v>
      </c>
      <c r="M18491" t="b">
        <v>1</v>
      </c>
      <c r="N18491" t="inlineStr">
        <is>
          <t>high_pct_gap</t>
        </is>
      </c>
      <c r="O18491" t="inlineStr">
        <is>
          <t>high</t>
        </is>
      </c>
      <c r="P18491" t="inlineStr">
        <is>
          <t>cereals_HS10_country_pairs_2020_2024.csv</t>
        </is>
      </c>
    </row>
    <row r="18492">
      <c r="A18492" t="inlineStr">
        <is>
          <t>cereals_HS10</t>
        </is>
      </c>
      <c r="B18492">
        <v>2023</v>
      </c>
      <c r="C18492" t="inlineStr">
        <is>
          <t>ARE</t>
        </is>
      </c>
      <c r="D18492" t="inlineStr">
        <is>
          <t>United Arab Emirates</t>
        </is>
      </c>
      <c r="E18492" t="inlineStr">
        <is>
          <t>SYR</t>
        </is>
      </c>
      <c r="F18492" t="inlineStr">
        <is>
          <t>Syrian Arab Republic</t>
        </is>
      </c>
      <c r="G18492">
        <v>186526.884</v>
      </c>
      <c r="H18492">
        <v>43891.22</v>
      </c>
      <c r="I18492">
        <v>142635.664</v>
      </c>
      <c r="J18492">
        <v>76.46922574442405</v>
      </c>
      <c r="K18492">
        <v>4.249753914336398</v>
      </c>
      <c r="L18492" t="b">
        <v>1</v>
      </c>
      <c r="M18492" t="b">
        <v>1</v>
      </c>
      <c r="N18492" t="inlineStr">
        <is>
          <t>high_pct_gap</t>
        </is>
      </c>
      <c r="O18492" t="inlineStr">
        <is>
          <t>medium</t>
        </is>
      </c>
      <c r="P18492" t="inlineStr">
        <is>
          <t>cereals_HS10_country_pairs_2020_2024.csv</t>
        </is>
      </c>
    </row>
    <row r="18493">
      <c r="A18493" t="inlineStr">
        <is>
          <t>cereals_HS10</t>
        </is>
      </c>
      <c r="B18493">
        <v>2021</v>
      </c>
      <c r="C18493" t="inlineStr">
        <is>
          <t>ESP</t>
        </is>
      </c>
      <c r="D18493" t="inlineStr">
        <is>
          <t>Spain</t>
        </is>
      </c>
      <c r="E18493" t="inlineStr">
        <is>
          <t>HRV</t>
        </is>
      </c>
      <c r="F18493" t="inlineStr">
        <is>
          <t>Croatia</t>
        </is>
      </c>
      <c r="G18493">
        <v>148411.177</v>
      </c>
      <c r="H18493">
        <v>5812.341</v>
      </c>
      <c r="I18493">
        <v>142598.836</v>
      </c>
      <c r="J18493">
        <v>96.08362313574268</v>
      </c>
      <c r="K18493">
        <v>25.53380419352546</v>
      </c>
      <c r="L18493" t="b">
        <v>1</v>
      </c>
      <c r="M18493" t="b">
        <v>1</v>
      </c>
      <c r="N18493" t="inlineStr">
        <is>
          <t>high_pct_gap</t>
        </is>
      </c>
      <c r="O18493" t="inlineStr">
        <is>
          <t>high</t>
        </is>
      </c>
      <c r="P18493" t="inlineStr">
        <is>
          <t>cereals_HS10_country_pairs_2020_2024.csv</t>
        </is>
      </c>
    </row>
    <row r="18494">
      <c r="A18494" t="inlineStr">
        <is>
          <t>cereals_HS10</t>
        </is>
      </c>
      <c r="B18494">
        <v>2020</v>
      </c>
      <c r="C18494" t="inlineStr">
        <is>
          <t>TZA</t>
        </is>
      </c>
      <c r="D18494" t="inlineStr">
        <is>
          <t>United Republic of Tanzania</t>
        </is>
      </c>
      <c r="E18494" t="inlineStr">
        <is>
          <t>IND</t>
        </is>
      </c>
      <c r="F18494" t="inlineStr">
        <is>
          <t>India</t>
        </is>
      </c>
      <c r="G18494">
        <v>147040</v>
      </c>
      <c r="H18494">
        <v>4461.09</v>
      </c>
      <c r="I18494">
        <v>142578.91</v>
      </c>
      <c r="J18494">
        <v>96.9660704570185</v>
      </c>
      <c r="K18494">
        <v>32.96055448332134</v>
      </c>
      <c r="L18494" t="b">
        <v>1</v>
      </c>
      <c r="M18494" t="b">
        <v>1</v>
      </c>
      <c r="N18494" t="inlineStr">
        <is>
          <t>high_pct_gap</t>
        </is>
      </c>
      <c r="O18494" t="inlineStr">
        <is>
          <t>high</t>
        </is>
      </c>
      <c r="P18494" t="inlineStr">
        <is>
          <t>cereals_HS10_country_pairs_2020_2024.csv</t>
        </is>
      </c>
    </row>
    <row r="18495">
      <c r="A18495" t="inlineStr">
        <is>
          <t>cereals_HS10</t>
        </is>
      </c>
      <c r="B18495">
        <v>2021</v>
      </c>
      <c r="C18495" t="inlineStr">
        <is>
          <t>DEU</t>
        </is>
      </c>
      <c r="D18495" t="inlineStr">
        <is>
          <t>Germany</t>
        </is>
      </c>
      <c r="E18495" t="inlineStr">
        <is>
          <t>ISR</t>
        </is>
      </c>
      <c r="F18495" t="inlineStr">
        <is>
          <t>Israel</t>
        </is>
      </c>
      <c r="G18495">
        <v>198721.014</v>
      </c>
      <c r="H18495">
        <v>56271.13</v>
      </c>
      <c r="I18495">
        <v>142449.884</v>
      </c>
      <c r="J18495">
        <v>71.68335201832254</v>
      </c>
      <c r="K18495">
        <v>3.531491441526054</v>
      </c>
      <c r="L18495" t="b">
        <v>1</v>
      </c>
      <c r="M18495" t="b">
        <v>1</v>
      </c>
      <c r="N18495" t="inlineStr">
        <is>
          <t>high_pct_gap</t>
        </is>
      </c>
      <c r="O18495" t="inlineStr">
        <is>
          <t>medium</t>
        </is>
      </c>
      <c r="P18495" t="inlineStr">
        <is>
          <t>cereals_HS10_country_pairs_2020_2024.csv</t>
        </is>
      </c>
    </row>
    <row r="18496">
      <c r="A18496" t="inlineStr">
        <is>
          <t>cereals_HS10</t>
        </is>
      </c>
      <c r="B18496">
        <v>2022</v>
      </c>
      <c r="C18496" t="inlineStr">
        <is>
          <t>BGR</t>
        </is>
      </c>
      <c r="D18496" t="inlineStr">
        <is>
          <t>Bulgaria</t>
        </is>
      </c>
      <c r="E18496" t="inlineStr">
        <is>
          <t>VNM</t>
        </is>
      </c>
      <c r="F18496" t="inlineStr">
        <is>
          <t>Viet Nam</t>
        </is>
      </c>
      <c r="G18496">
        <v>14923.594</v>
      </c>
      <c r="H18496">
        <v>157343.929</v>
      </c>
      <c r="I18496">
        <v>142420.335</v>
      </c>
      <c r="J18496">
        <v>90.51530358060398</v>
      </c>
      <c r="K18496">
        <v>0.09484696419396009</v>
      </c>
      <c r="L18496" t="b">
        <v>1</v>
      </c>
      <c r="M18496" t="b">
        <v>1</v>
      </c>
      <c r="N18496" t="inlineStr">
        <is>
          <t>high_pct_gap</t>
        </is>
      </c>
      <c r="O18496" t="inlineStr">
        <is>
          <t>high</t>
        </is>
      </c>
      <c r="P18496" t="inlineStr">
        <is>
          <t>cereals_HS10_country_pairs_2020_2024.csv</t>
        </is>
      </c>
    </row>
    <row r="18497">
      <c r="A18497" t="inlineStr">
        <is>
          <t>cereals_HS10</t>
        </is>
      </c>
      <c r="B18497">
        <v>2021</v>
      </c>
      <c r="C18497" t="inlineStr">
        <is>
          <t>KHM</t>
        </is>
      </c>
      <c r="D18497" t="inlineStr">
        <is>
          <t>Cambodia</t>
        </is>
      </c>
      <c r="E18497" t="inlineStr">
        <is>
          <t>LTU</t>
        </is>
      </c>
      <c r="F18497" t="inlineStr">
        <is>
          <t>Lithuania</t>
        </is>
      </c>
      <c r="G18497">
        <v>142156.38</v>
      </c>
      <c r="H18497">
        <v>0</v>
      </c>
      <c r="I18497">
        <v>142156.38</v>
      </c>
      <c r="J18497">
        <v>100</v>
      </c>
      <c r="L18497" t="b">
        <v>0</v>
      </c>
      <c r="M18497" t="b">
        <v>1</v>
      </c>
      <c r="N18497" t="inlineStr">
        <is>
          <t>high_pct_gap</t>
        </is>
      </c>
      <c r="O18497" t="inlineStr">
        <is>
          <t>high</t>
        </is>
      </c>
      <c r="P18497" t="inlineStr">
        <is>
          <t>cereals_HS10_country_pairs_2020_2024.csv</t>
        </is>
      </c>
    </row>
    <row r="18498">
      <c r="A18498" t="inlineStr">
        <is>
          <t>cereals_HS10</t>
        </is>
      </c>
      <c r="B18498">
        <v>2020</v>
      </c>
      <c r="C18498" t="inlineStr">
        <is>
          <t>HUN</t>
        </is>
      </c>
      <c r="D18498" t="inlineStr">
        <is>
          <t>Hungary</t>
        </is>
      </c>
      <c r="E18498" t="inlineStr">
        <is>
          <t>THA</t>
        </is>
      </c>
      <c r="F18498" t="inlineStr">
        <is>
          <t>Thailand</t>
        </is>
      </c>
      <c r="G18498">
        <v>0</v>
      </c>
      <c r="H18498">
        <v>142093</v>
      </c>
      <c r="I18498">
        <v>142093</v>
      </c>
      <c r="J18498">
        <v>100</v>
      </c>
      <c r="K18498">
        <v>0</v>
      </c>
      <c r="L18498" t="b">
        <v>1</v>
      </c>
      <c r="M18498" t="b">
        <v>1</v>
      </c>
      <c r="N18498" t="inlineStr">
        <is>
          <t>high_pct_gap</t>
        </is>
      </c>
      <c r="O18498" t="inlineStr">
        <is>
          <t>high</t>
        </is>
      </c>
      <c r="P18498" t="inlineStr">
        <is>
          <t>cereals_HS10_country_pairs_2020_2024.csv</t>
        </is>
      </c>
    </row>
    <row r="18499">
      <c r="A18499" t="inlineStr">
        <is>
          <t>cereals_HS10</t>
        </is>
      </c>
      <c r="B18499">
        <v>2022</v>
      </c>
      <c r="C18499" t="inlineStr">
        <is>
          <t>MAR</t>
        </is>
      </c>
      <c r="D18499" t="inlineStr">
        <is>
          <t>Morocco</t>
        </is>
      </c>
      <c r="E18499" t="inlineStr">
        <is>
          <t>GRC</t>
        </is>
      </c>
      <c r="F18499" t="inlineStr">
        <is>
          <t>Greece</t>
        </is>
      </c>
      <c r="G18499">
        <v>0</v>
      </c>
      <c r="H18499">
        <v>142031.418</v>
      </c>
      <c r="I18499">
        <v>142031.418</v>
      </c>
      <c r="J18499">
        <v>100</v>
      </c>
      <c r="K18499">
        <v>0</v>
      </c>
      <c r="L18499" t="b">
        <v>1</v>
      </c>
      <c r="M18499" t="b">
        <v>1</v>
      </c>
      <c r="N18499" t="inlineStr">
        <is>
          <t>high_pct_gap</t>
        </is>
      </c>
      <c r="O18499" t="inlineStr">
        <is>
          <t>high</t>
        </is>
      </c>
      <c r="P18499" t="inlineStr">
        <is>
          <t>cereals_HS10_country_pairs_2020_2024.csv</t>
        </is>
      </c>
    </row>
    <row r="18500">
      <c r="A18500" t="inlineStr">
        <is>
          <t>cereals_HS10</t>
        </is>
      </c>
      <c r="B18500">
        <v>2023</v>
      </c>
      <c r="C18500" t="inlineStr">
        <is>
          <t>HUN</t>
        </is>
      </c>
      <c r="D18500" t="inlineStr">
        <is>
          <t>Hungary</t>
        </is>
      </c>
      <c r="E18500" t="inlineStr">
        <is>
          <t>MYS</t>
        </is>
      </c>
      <c r="F18500" t="inlineStr">
        <is>
          <t>Malaysia</t>
        </is>
      </c>
      <c r="G18500">
        <v>141961</v>
      </c>
      <c r="H18500">
        <v>0</v>
      </c>
      <c r="I18500">
        <v>141961</v>
      </c>
      <c r="J18500">
        <v>100</v>
      </c>
      <c r="L18500" t="b">
        <v>0</v>
      </c>
      <c r="M18500" t="b">
        <v>1</v>
      </c>
      <c r="N18500" t="inlineStr">
        <is>
          <t>high_pct_gap</t>
        </is>
      </c>
      <c r="O18500" t="inlineStr">
        <is>
          <t>high</t>
        </is>
      </c>
      <c r="P18500" t="inlineStr">
        <is>
          <t>cereals_HS10_country_pairs_2020_2024.csv</t>
        </is>
      </c>
    </row>
    <row r="18501">
      <c r="A18501" t="inlineStr">
        <is>
          <t>cereals_HS10</t>
        </is>
      </c>
      <c r="B18501">
        <v>2020</v>
      </c>
      <c r="C18501" t="inlineStr">
        <is>
          <t>SRB</t>
        </is>
      </c>
      <c r="D18501" t="inlineStr">
        <is>
          <t>Serbia</t>
        </is>
      </c>
      <c r="E18501" t="inlineStr">
        <is>
          <t>SVK</t>
        </is>
      </c>
      <c r="F18501" t="inlineStr">
        <is>
          <t>Slovakia</t>
        </is>
      </c>
      <c r="G18501">
        <v>279167</v>
      </c>
      <c r="H18501">
        <v>137253</v>
      </c>
      <c r="I18501">
        <v>141914</v>
      </c>
      <c r="J18501">
        <v>50.8348049733672</v>
      </c>
      <c r="K18501">
        <v>2.03395918486299</v>
      </c>
      <c r="L18501" t="b">
        <v>1</v>
      </c>
      <c r="M18501" t="b">
        <v>1</v>
      </c>
      <c r="N18501" t="inlineStr">
        <is>
          <t>high_pct_gap</t>
        </is>
      </c>
      <c r="O18501" t="inlineStr">
        <is>
          <t>medium</t>
        </is>
      </c>
      <c r="P18501" t="inlineStr">
        <is>
          <t>cereals_HS10_country_pairs_2020_2024.csv</t>
        </is>
      </c>
    </row>
    <row r="18502">
      <c r="A18502" t="inlineStr">
        <is>
          <t>cereals_HS10</t>
        </is>
      </c>
      <c r="B18502">
        <v>2022</v>
      </c>
      <c r="C18502" t="inlineStr">
        <is>
          <t>PRY</t>
        </is>
      </c>
      <c r="D18502" t="inlineStr">
        <is>
          <t>Paraguay</t>
        </is>
      </c>
      <c r="E18502" t="inlineStr">
        <is>
          <t>GRC</t>
        </is>
      </c>
      <c r="F18502" t="inlineStr">
        <is>
          <t>Greece</t>
        </is>
      </c>
      <c r="G18502">
        <v>141900</v>
      </c>
      <c r="H18502">
        <v>0</v>
      </c>
      <c r="I18502">
        <v>141900</v>
      </c>
      <c r="J18502">
        <v>100</v>
      </c>
      <c r="L18502" t="b">
        <v>0</v>
      </c>
      <c r="M18502" t="b">
        <v>1</v>
      </c>
      <c r="N18502" t="inlineStr">
        <is>
          <t>high_pct_gap</t>
        </is>
      </c>
      <c r="O18502" t="inlineStr">
        <is>
          <t>high</t>
        </is>
      </c>
      <c r="P18502" t="inlineStr">
        <is>
          <t>cereals_HS10_country_pairs_2020_2024.csv</t>
        </is>
      </c>
    </row>
    <row r="18503">
      <c r="A18503" t="inlineStr">
        <is>
          <t>cereals_HS10</t>
        </is>
      </c>
      <c r="B18503">
        <v>2022</v>
      </c>
      <c r="C18503" t="inlineStr">
        <is>
          <t>IND</t>
        </is>
      </c>
      <c r="D18503" t="inlineStr">
        <is>
          <t>India</t>
        </is>
      </c>
      <c r="E18503" t="inlineStr">
        <is>
          <t>TKM</t>
        </is>
      </c>
      <c r="F18503" t="inlineStr">
        <is>
          <t>Turkmenistan</t>
        </is>
      </c>
      <c r="G18503">
        <v>141897.837</v>
      </c>
      <c r="H18503">
        <v>0</v>
      </c>
      <c r="I18503">
        <v>141897.837</v>
      </c>
      <c r="J18503">
        <v>100</v>
      </c>
      <c r="L18503" t="b">
        <v>0</v>
      </c>
      <c r="M18503" t="b">
        <v>1</v>
      </c>
      <c r="N18503" t="inlineStr">
        <is>
          <t>high_pct_gap</t>
        </is>
      </c>
      <c r="O18503" t="inlineStr">
        <is>
          <t>high</t>
        </is>
      </c>
      <c r="P18503" t="inlineStr">
        <is>
          <t>cereals_HS10_country_pairs_2020_2024.csv</t>
        </is>
      </c>
    </row>
    <row r="18504">
      <c r="A18504" t="inlineStr">
        <is>
          <t>cereals_HS10</t>
        </is>
      </c>
      <c r="B18504">
        <v>2022</v>
      </c>
      <c r="C18504" t="inlineStr">
        <is>
          <t>BIH</t>
        </is>
      </c>
      <c r="D18504" t="inlineStr">
        <is>
          <t>Bosnia and Herzegovina</t>
        </is>
      </c>
      <c r="E18504" t="inlineStr">
        <is>
          <t>TUR</t>
        </is>
      </c>
      <c r="F18504" t="inlineStr">
        <is>
          <t>Türkiye</t>
        </is>
      </c>
      <c r="G18504">
        <v>52917.73</v>
      </c>
      <c r="H18504">
        <v>194725.09</v>
      </c>
      <c r="I18504">
        <v>141807.36</v>
      </c>
      <c r="J18504">
        <v>72.82439052923277</v>
      </c>
      <c r="K18504">
        <v>0.2717560947076723</v>
      </c>
      <c r="L18504" t="b">
        <v>1</v>
      </c>
      <c r="M18504" t="b">
        <v>1</v>
      </c>
      <c r="N18504" t="inlineStr">
        <is>
          <t>high_pct_gap</t>
        </is>
      </c>
      <c r="O18504" t="inlineStr">
        <is>
          <t>medium</t>
        </is>
      </c>
      <c r="P18504" t="inlineStr">
        <is>
          <t>cereals_HS10_country_pairs_2020_2024.csv</t>
        </is>
      </c>
    </row>
    <row r="18505">
      <c r="A18505" t="inlineStr">
        <is>
          <t>cereals_HS10</t>
        </is>
      </c>
      <c r="B18505">
        <v>2022</v>
      </c>
      <c r="C18505" t="inlineStr">
        <is>
          <t>SUR</t>
        </is>
      </c>
      <c r="D18505" t="inlineStr">
        <is>
          <t>Suriname</t>
        </is>
      </c>
      <c r="E18505" t="inlineStr">
        <is>
          <t>TTO</t>
        </is>
      </c>
      <c r="F18505" t="inlineStr">
        <is>
          <t>Trinidad and Tobago</t>
        </is>
      </c>
      <c r="G18505">
        <v>212884.18</v>
      </c>
      <c r="H18505">
        <v>71098.52</v>
      </c>
      <c r="I18505">
        <v>141785.66</v>
      </c>
      <c r="J18505">
        <v>66.60225292457146</v>
      </c>
      <c r="K18505">
        <v>2.994213944256505</v>
      </c>
      <c r="L18505" t="b">
        <v>1</v>
      </c>
      <c r="M18505" t="b">
        <v>1</v>
      </c>
      <c r="N18505" t="inlineStr">
        <is>
          <t>high_pct_gap</t>
        </is>
      </c>
      <c r="O18505" t="inlineStr">
        <is>
          <t>medium</t>
        </is>
      </c>
      <c r="P18505" t="inlineStr">
        <is>
          <t>cereals_HS10_country_pairs_2020_2024.csv</t>
        </is>
      </c>
    </row>
    <row r="18506">
      <c r="A18506" t="inlineStr">
        <is>
          <t>cereals_HS10</t>
        </is>
      </c>
      <c r="B18506">
        <v>2022</v>
      </c>
      <c r="C18506" t="inlineStr">
        <is>
          <t>EGY</t>
        </is>
      </c>
      <c r="D18506" t="inlineStr">
        <is>
          <t>Egypt</t>
        </is>
      </c>
      <c r="E18506" t="inlineStr">
        <is>
          <t>ALB</t>
        </is>
      </c>
      <c r="F18506" t="inlineStr">
        <is>
          <t>Albania</t>
        </is>
      </c>
      <c r="G18506">
        <v>141680</v>
      </c>
      <c r="H18506">
        <v>0</v>
      </c>
      <c r="I18506">
        <v>141680</v>
      </c>
      <c r="J18506">
        <v>100</v>
      </c>
      <c r="L18506" t="b">
        <v>0</v>
      </c>
      <c r="M18506" t="b">
        <v>1</v>
      </c>
      <c r="N18506" t="inlineStr">
        <is>
          <t>high_pct_gap</t>
        </is>
      </c>
      <c r="O18506" t="inlineStr">
        <is>
          <t>high</t>
        </is>
      </c>
      <c r="P18506" t="inlineStr">
        <is>
          <t>cereals_HS10_country_pairs_2020_2024.csv</t>
        </is>
      </c>
    </row>
    <row r="18507">
      <c r="A18507" t="inlineStr">
        <is>
          <t>cereals_HS10</t>
        </is>
      </c>
      <c r="B18507">
        <v>2021</v>
      </c>
      <c r="C18507" t="inlineStr">
        <is>
          <t>CHL</t>
        </is>
      </c>
      <c r="D18507" t="inlineStr">
        <is>
          <t>Chile</t>
        </is>
      </c>
      <c r="E18507" t="inlineStr">
        <is>
          <t>GTM</t>
        </is>
      </c>
      <c r="F18507" t="inlineStr">
        <is>
          <t>Guatemala</t>
        </is>
      </c>
      <c r="G18507">
        <v>161486</v>
      </c>
      <c r="H18507">
        <v>19843.119</v>
      </c>
      <c r="I18507">
        <v>141642.881</v>
      </c>
      <c r="J18507">
        <v>87.71217381073282</v>
      </c>
      <c r="K18507">
        <v>8.138135945261428</v>
      </c>
      <c r="L18507" t="b">
        <v>1</v>
      </c>
      <c r="M18507" t="b">
        <v>1</v>
      </c>
      <c r="N18507" t="inlineStr">
        <is>
          <t>high_pct_gap</t>
        </is>
      </c>
      <c r="O18507" t="inlineStr">
        <is>
          <t>high</t>
        </is>
      </c>
      <c r="P18507" t="inlineStr">
        <is>
          <t>cereals_HS10_country_pairs_2020_2024.csv</t>
        </is>
      </c>
    </row>
    <row r="18508">
      <c r="A18508" t="inlineStr">
        <is>
          <t>cereals_HS10</t>
        </is>
      </c>
      <c r="B18508">
        <v>2020</v>
      </c>
      <c r="C18508" t="inlineStr">
        <is>
          <t>SAU</t>
        </is>
      </c>
      <c r="D18508" t="inlineStr">
        <is>
          <t>Saudi Arabia</t>
        </is>
      </c>
      <c r="E18508" t="inlineStr">
        <is>
          <t>CAN</t>
        </is>
      </c>
      <c r="F18508" t="inlineStr">
        <is>
          <t>Canada</t>
        </is>
      </c>
      <c r="G18508">
        <v>45874.666</v>
      </c>
      <c r="H18508">
        <v>187463.462</v>
      </c>
      <c r="I18508">
        <v>141588.796</v>
      </c>
      <c r="J18508">
        <v>75.52874276908426</v>
      </c>
      <c r="K18508">
        <v>0.2447125723091575</v>
      </c>
      <c r="L18508" t="b">
        <v>1</v>
      </c>
      <c r="M18508" t="b">
        <v>1</v>
      </c>
      <c r="N18508" t="inlineStr">
        <is>
          <t>high_pct_gap</t>
        </is>
      </c>
      <c r="O18508" t="inlineStr">
        <is>
          <t>medium</t>
        </is>
      </c>
      <c r="P18508" t="inlineStr">
        <is>
          <t>cereals_HS10_country_pairs_2020_2024.csv</t>
        </is>
      </c>
    </row>
    <row r="18509">
      <c r="A18509" t="inlineStr">
        <is>
          <t>cereals_HS10</t>
        </is>
      </c>
      <c r="B18509">
        <v>2021</v>
      </c>
      <c r="C18509" t="inlineStr">
        <is>
          <t>ATG</t>
        </is>
      </c>
      <c r="D18509" t="inlineStr">
        <is>
          <t>Antigua and Barbuda</t>
        </is>
      </c>
      <c r="E18509" t="inlineStr">
        <is>
          <t>TTO</t>
        </is>
      </c>
      <c r="F18509" t="inlineStr">
        <is>
          <t>Trinidad and Tobago</t>
        </is>
      </c>
      <c r="G18509">
        <v>0</v>
      </c>
      <c r="H18509">
        <v>141455.189</v>
      </c>
      <c r="I18509">
        <v>141455.189</v>
      </c>
      <c r="J18509">
        <v>100</v>
      </c>
      <c r="K18509">
        <v>0</v>
      </c>
      <c r="L18509" t="b">
        <v>1</v>
      </c>
      <c r="M18509" t="b">
        <v>1</v>
      </c>
      <c r="N18509" t="inlineStr">
        <is>
          <t>high_pct_gap</t>
        </is>
      </c>
      <c r="O18509" t="inlineStr">
        <is>
          <t>high</t>
        </is>
      </c>
      <c r="P18509" t="inlineStr">
        <is>
          <t>cereals_HS10_country_pairs_2020_2024.csv</t>
        </is>
      </c>
    </row>
    <row r="18510">
      <c r="A18510" t="inlineStr">
        <is>
          <t>cereals_HS10</t>
        </is>
      </c>
      <c r="B18510">
        <v>2023</v>
      </c>
      <c r="C18510" t="inlineStr">
        <is>
          <t>NLD</t>
        </is>
      </c>
      <c r="D18510" t="inlineStr">
        <is>
          <t>Netherlands</t>
        </is>
      </c>
      <c r="E18510" t="inlineStr">
        <is>
          <t>ECU</t>
        </is>
      </c>
      <c r="F18510" t="inlineStr">
        <is>
          <t>Ecuador</t>
        </is>
      </c>
      <c r="G18510">
        <v>0</v>
      </c>
      <c r="H18510">
        <v>141394.254</v>
      </c>
      <c r="I18510">
        <v>141394.254</v>
      </c>
      <c r="J18510">
        <v>100</v>
      </c>
      <c r="K18510">
        <v>0</v>
      </c>
      <c r="L18510" t="b">
        <v>1</v>
      </c>
      <c r="M18510" t="b">
        <v>1</v>
      </c>
      <c r="N18510" t="inlineStr">
        <is>
          <t>high_pct_gap</t>
        </is>
      </c>
      <c r="O18510" t="inlineStr">
        <is>
          <t>high</t>
        </is>
      </c>
      <c r="P18510" t="inlineStr">
        <is>
          <t>cereals_HS10_country_pairs_2020_2024.csv</t>
        </is>
      </c>
    </row>
    <row r="18511">
      <c r="A18511" t="inlineStr">
        <is>
          <t>cereals_HS10</t>
        </is>
      </c>
      <c r="B18511">
        <v>2020</v>
      </c>
      <c r="C18511" t="inlineStr">
        <is>
          <t>JPN</t>
        </is>
      </c>
      <c r="D18511" t="inlineStr">
        <is>
          <t>Japan</t>
        </is>
      </c>
      <c r="E18511" t="inlineStr">
        <is>
          <t>UKR</t>
        </is>
      </c>
      <c r="F18511" t="inlineStr">
        <is>
          <t>Ukraine</t>
        </is>
      </c>
      <c r="G18511">
        <v>14344.377</v>
      </c>
      <c r="H18511">
        <v>155738.292</v>
      </c>
      <c r="I18511">
        <v>141393.915</v>
      </c>
      <c r="J18511">
        <v>90.78943475250134</v>
      </c>
      <c r="K18511">
        <v>0.0921056524749867</v>
      </c>
      <c r="L18511" t="b">
        <v>1</v>
      </c>
      <c r="M18511" t="b">
        <v>1</v>
      </c>
      <c r="N18511" t="inlineStr">
        <is>
          <t>high_pct_gap</t>
        </is>
      </c>
      <c r="O18511" t="inlineStr">
        <is>
          <t>high</t>
        </is>
      </c>
      <c r="P18511" t="inlineStr">
        <is>
          <t>cereals_HS10_country_pairs_2020_2024.csv</t>
        </is>
      </c>
    </row>
    <row r="18512">
      <c r="A18512" t="inlineStr">
        <is>
          <t>cereals_HS10</t>
        </is>
      </c>
      <c r="B18512">
        <v>2024</v>
      </c>
      <c r="C18512" t="inlineStr">
        <is>
          <t>DEU</t>
        </is>
      </c>
      <c r="D18512" t="inlineStr">
        <is>
          <t>Germany</t>
        </is>
      </c>
      <c r="E18512" t="inlineStr">
        <is>
          <t>CYP</t>
        </is>
      </c>
      <c r="F18512" t="inlineStr">
        <is>
          <t>Cyprus</t>
        </is>
      </c>
      <c r="G18512">
        <v>142784.495</v>
      </c>
      <c r="H18512">
        <v>1407.296</v>
      </c>
      <c r="I18512">
        <v>141377.199</v>
      </c>
      <c r="J18512">
        <v>99.01439158362398</v>
      </c>
      <c r="K18512">
        <v>101.4601725578698</v>
      </c>
      <c r="L18512" t="b">
        <v>1</v>
      </c>
      <c r="M18512" t="b">
        <v>1</v>
      </c>
      <c r="N18512" t="inlineStr">
        <is>
          <t>high_pct_gap</t>
        </is>
      </c>
      <c r="O18512" t="inlineStr">
        <is>
          <t>high</t>
        </is>
      </c>
      <c r="P18512" t="inlineStr">
        <is>
          <t>cereals_HS10_country_pairs_2020_2024.csv</t>
        </is>
      </c>
    </row>
    <row r="18513">
      <c r="A18513" t="inlineStr">
        <is>
          <t>cereals_HS10</t>
        </is>
      </c>
      <c r="B18513">
        <v>2022</v>
      </c>
      <c r="C18513" t="inlineStr">
        <is>
          <t>SWE</t>
        </is>
      </c>
      <c r="D18513" t="inlineStr">
        <is>
          <t>Sweden</t>
        </is>
      </c>
      <c r="E18513" t="inlineStr">
        <is>
          <t>TUR</t>
        </is>
      </c>
      <c r="F18513" t="inlineStr">
        <is>
          <t>Türkiye</t>
        </is>
      </c>
      <c r="G18513">
        <v>0</v>
      </c>
      <c r="H18513">
        <v>141285.787</v>
      </c>
      <c r="I18513">
        <v>141285.787</v>
      </c>
      <c r="J18513">
        <v>100</v>
      </c>
      <c r="K18513">
        <v>0</v>
      </c>
      <c r="L18513" t="b">
        <v>1</v>
      </c>
      <c r="M18513" t="b">
        <v>1</v>
      </c>
      <c r="N18513" t="inlineStr">
        <is>
          <t>high_pct_gap</t>
        </is>
      </c>
      <c r="O18513" t="inlineStr">
        <is>
          <t>high</t>
        </is>
      </c>
      <c r="P18513" t="inlineStr">
        <is>
          <t>cereals_HS10_country_pairs_2020_2024.csv</t>
        </is>
      </c>
    </row>
    <row r="18514">
      <c r="A18514" t="inlineStr">
        <is>
          <t>cereals_HS10</t>
        </is>
      </c>
      <c r="B18514">
        <v>2022</v>
      </c>
      <c r="C18514" t="inlineStr">
        <is>
          <t>LBN</t>
        </is>
      </c>
      <c r="D18514" t="inlineStr">
        <is>
          <t>Lebanon</t>
        </is>
      </c>
      <c r="E18514" t="inlineStr">
        <is>
          <t>QAT</t>
        </is>
      </c>
      <c r="F18514" t="inlineStr">
        <is>
          <t>Qatar</t>
        </is>
      </c>
      <c r="G18514">
        <v>141257</v>
      </c>
      <c r="H18514">
        <v>0</v>
      </c>
      <c r="I18514">
        <v>141257</v>
      </c>
      <c r="J18514">
        <v>100</v>
      </c>
      <c r="L18514" t="b">
        <v>1</v>
      </c>
      <c r="M18514" t="b">
        <v>1</v>
      </c>
      <c r="N18514" t="inlineStr">
        <is>
          <t>high_pct_gap</t>
        </is>
      </c>
      <c r="O18514" t="inlineStr">
        <is>
          <t>high</t>
        </is>
      </c>
      <c r="P18514" t="inlineStr">
        <is>
          <t>cereals_HS10_country_pairs_2020_2024.csv</t>
        </is>
      </c>
    </row>
    <row r="18515">
      <c r="A18515" t="inlineStr">
        <is>
          <t>cereals_HS10</t>
        </is>
      </c>
      <c r="B18515">
        <v>2021</v>
      </c>
      <c r="C18515" t="inlineStr">
        <is>
          <t>EGY</t>
        </is>
      </c>
      <c r="D18515" t="inlineStr">
        <is>
          <t>Egypt</t>
        </is>
      </c>
      <c r="E18515" t="inlineStr">
        <is>
          <t>SYR</t>
        </is>
      </c>
      <c r="F18515" t="inlineStr">
        <is>
          <t>Syrian Arab Republic</t>
        </is>
      </c>
      <c r="G18515">
        <v>0</v>
      </c>
      <c r="H18515">
        <v>141201.047</v>
      </c>
      <c r="I18515">
        <v>141201.047</v>
      </c>
      <c r="J18515">
        <v>100</v>
      </c>
      <c r="K18515">
        <v>0</v>
      </c>
      <c r="L18515" t="b">
        <v>1</v>
      </c>
      <c r="M18515" t="b">
        <v>1</v>
      </c>
      <c r="N18515" t="inlineStr">
        <is>
          <t>high_pct_gap</t>
        </is>
      </c>
      <c r="O18515" t="inlineStr">
        <is>
          <t>high</t>
        </is>
      </c>
      <c r="P18515" t="inlineStr">
        <is>
          <t>cereals_HS10_country_pairs_2020_2024.csv</t>
        </is>
      </c>
    </row>
    <row r="18516">
      <c r="A18516" t="inlineStr">
        <is>
          <t>cereals_HS10</t>
        </is>
      </c>
      <c r="B18516">
        <v>2023</v>
      </c>
      <c r="C18516" t="inlineStr">
        <is>
          <t>ZAF</t>
        </is>
      </c>
      <c r="D18516" t="inlineStr">
        <is>
          <t>South Africa</t>
        </is>
      </c>
      <c r="E18516" t="inlineStr">
        <is>
          <t>PRT</t>
        </is>
      </c>
      <c r="F18516" t="inlineStr">
        <is>
          <t>Portugal</t>
        </is>
      </c>
      <c r="G18516">
        <v>174.307</v>
      </c>
      <c r="H18516">
        <v>141356.178</v>
      </c>
      <c r="I18516">
        <v>141181.871</v>
      </c>
      <c r="J18516">
        <v>99.87668950698426</v>
      </c>
      <c r="K18516">
        <v>0.00123310493015735</v>
      </c>
      <c r="L18516" t="b">
        <v>1</v>
      </c>
      <c r="M18516" t="b">
        <v>1</v>
      </c>
      <c r="N18516" t="inlineStr">
        <is>
          <t>high_pct_gap</t>
        </is>
      </c>
      <c r="O18516" t="inlineStr">
        <is>
          <t>high</t>
        </is>
      </c>
      <c r="P18516" t="inlineStr">
        <is>
          <t>cereals_HS10_country_pairs_2020_2024.csv</t>
        </is>
      </c>
    </row>
    <row r="18517">
      <c r="A18517" t="inlineStr">
        <is>
          <t>cereals_HS10</t>
        </is>
      </c>
      <c r="B18517">
        <v>2020</v>
      </c>
      <c r="C18517" t="inlineStr">
        <is>
          <t>ARG</t>
        </is>
      </c>
      <c r="D18517" t="inlineStr">
        <is>
          <t>Argentina</t>
        </is>
      </c>
      <c r="E18517" t="inlineStr">
        <is>
          <t>ROU</t>
        </is>
      </c>
      <c r="F18517" t="inlineStr">
        <is>
          <t>Romania</t>
        </is>
      </c>
      <c r="G18517">
        <v>141181.2</v>
      </c>
      <c r="H18517">
        <v>0</v>
      </c>
      <c r="I18517">
        <v>141181.2</v>
      </c>
      <c r="J18517">
        <v>100</v>
      </c>
      <c r="L18517" t="b">
        <v>1</v>
      </c>
      <c r="M18517" t="b">
        <v>1</v>
      </c>
      <c r="N18517" t="inlineStr">
        <is>
          <t>high_pct_gap</t>
        </is>
      </c>
      <c r="O18517" t="inlineStr">
        <is>
          <t>high</t>
        </is>
      </c>
      <c r="P18517" t="inlineStr">
        <is>
          <t>cereals_HS10_country_pairs_2020_2024.csv</t>
        </is>
      </c>
    </row>
    <row r="18518">
      <c r="A18518" t="inlineStr">
        <is>
          <t>cereals_HS10</t>
        </is>
      </c>
      <c r="B18518">
        <v>2020</v>
      </c>
      <c r="C18518" t="inlineStr">
        <is>
          <t>ZAF</t>
        </is>
      </c>
      <c r="D18518" t="inlineStr">
        <is>
          <t>South Africa</t>
        </is>
      </c>
      <c r="E18518" t="inlineStr">
        <is>
          <t>MDG</t>
        </is>
      </c>
      <c r="F18518" t="inlineStr">
        <is>
          <t>Madagascar</t>
        </is>
      </c>
      <c r="G18518">
        <v>141163.995</v>
      </c>
      <c r="H18518">
        <v>0</v>
      </c>
      <c r="I18518">
        <v>141163.995</v>
      </c>
      <c r="J18518">
        <v>100</v>
      </c>
      <c r="L18518" t="b">
        <v>0</v>
      </c>
      <c r="M18518" t="b">
        <v>1</v>
      </c>
      <c r="N18518" t="inlineStr">
        <is>
          <t>high_pct_gap</t>
        </is>
      </c>
      <c r="O18518" t="inlineStr">
        <is>
          <t>high</t>
        </is>
      </c>
      <c r="P18518" t="inlineStr">
        <is>
          <t>cereals_HS10_country_pairs_2020_2024.csv</t>
        </is>
      </c>
    </row>
    <row r="18519">
      <c r="A18519" t="inlineStr">
        <is>
          <t>cereals_HS10</t>
        </is>
      </c>
      <c r="B18519">
        <v>2023</v>
      </c>
      <c r="C18519" t="inlineStr">
        <is>
          <t>FRA</t>
        </is>
      </c>
      <c r="D18519" t="inlineStr">
        <is>
          <t>France</t>
        </is>
      </c>
      <c r="E18519" t="inlineStr">
        <is>
          <t>AZE</t>
        </is>
      </c>
      <c r="F18519" t="inlineStr">
        <is>
          <t>Azerbaijan</t>
        </is>
      </c>
      <c r="G18519">
        <v>141132.587</v>
      </c>
      <c r="H18519">
        <v>0</v>
      </c>
      <c r="I18519">
        <v>141132.587</v>
      </c>
      <c r="J18519">
        <v>100</v>
      </c>
      <c r="L18519" t="b">
        <v>1</v>
      </c>
      <c r="M18519" t="b">
        <v>1</v>
      </c>
      <c r="N18519" t="inlineStr">
        <is>
          <t>high_pct_gap</t>
        </is>
      </c>
      <c r="O18519" t="inlineStr">
        <is>
          <t>high</t>
        </is>
      </c>
      <c r="P18519" t="inlineStr">
        <is>
          <t>cereals_HS10_country_pairs_2020_2024.csv</t>
        </is>
      </c>
    </row>
    <row r="18520">
      <c r="A18520" t="inlineStr">
        <is>
          <t>cereals_HS10</t>
        </is>
      </c>
      <c r="B18520">
        <v>2021</v>
      </c>
      <c r="C18520" t="inlineStr">
        <is>
          <t>CIV</t>
        </is>
      </c>
      <c r="D18520" t="inlineStr">
        <is>
          <t>Côte d'Ivoire</t>
        </is>
      </c>
      <c r="E18520" t="inlineStr">
        <is>
          <t>MRT</t>
        </is>
      </c>
      <c r="F18520" t="inlineStr">
        <is>
          <t>Mauritania</t>
        </is>
      </c>
      <c r="G18520">
        <v>141078.032</v>
      </c>
      <c r="H18520">
        <v>0</v>
      </c>
      <c r="I18520">
        <v>141078.032</v>
      </c>
      <c r="J18520">
        <v>100</v>
      </c>
      <c r="L18520" t="b">
        <v>0</v>
      </c>
      <c r="M18520" t="b">
        <v>1</v>
      </c>
      <c r="N18520" t="inlineStr">
        <is>
          <t>high_pct_gap</t>
        </is>
      </c>
      <c r="O18520" t="inlineStr">
        <is>
          <t>high</t>
        </is>
      </c>
      <c r="P18520" t="inlineStr">
        <is>
          <t>cereals_HS10_country_pairs_2020_2024.csv</t>
        </is>
      </c>
    </row>
    <row r="18521">
      <c r="A18521" t="inlineStr">
        <is>
          <t>cereals_HS10</t>
        </is>
      </c>
      <c r="B18521">
        <v>2020</v>
      </c>
      <c r="C18521" t="inlineStr">
        <is>
          <t>ISR</t>
        </is>
      </c>
      <c r="D18521" t="inlineStr">
        <is>
          <t>Israel</t>
        </is>
      </c>
      <c r="E18521" t="inlineStr">
        <is>
          <t>ZAF</t>
        </is>
      </c>
      <c r="F18521" t="inlineStr">
        <is>
          <t>South Africa</t>
        </is>
      </c>
      <c r="G18521">
        <v>3000</v>
      </c>
      <c r="H18521">
        <v>144000</v>
      </c>
      <c r="I18521">
        <v>141000</v>
      </c>
      <c r="J18521">
        <v>97.91666666666666</v>
      </c>
      <c r="K18521">
        <v>0.02083333333333333</v>
      </c>
      <c r="L18521" t="b">
        <v>1</v>
      </c>
      <c r="M18521" t="b">
        <v>1</v>
      </c>
      <c r="N18521" t="inlineStr">
        <is>
          <t>high_pct_gap</t>
        </is>
      </c>
      <c r="O18521" t="inlineStr">
        <is>
          <t>high</t>
        </is>
      </c>
      <c r="P18521" t="inlineStr">
        <is>
          <t>cereals_HS10_country_pairs_2020_2024.csv</t>
        </is>
      </c>
    </row>
    <row r="18522">
      <c r="A18522" t="inlineStr">
        <is>
          <t>cereals_HS10</t>
        </is>
      </c>
      <c r="B18522">
        <v>2022</v>
      </c>
      <c r="C18522" t="inlineStr">
        <is>
          <t>PNG</t>
        </is>
      </c>
      <c r="D18522" t="inlineStr">
        <is>
          <t>Papua New Guinea</t>
        </is>
      </c>
      <c r="E18522" t="inlineStr">
        <is>
          <t>IDN</t>
        </is>
      </c>
      <c r="F18522" t="inlineStr">
        <is>
          <t>Indonesia</t>
        </is>
      </c>
      <c r="G18522">
        <v>0</v>
      </c>
      <c r="H18522">
        <v>140901.604</v>
      </c>
      <c r="I18522">
        <v>140901.604</v>
      </c>
      <c r="J18522">
        <v>100</v>
      </c>
      <c r="K18522">
        <v>0</v>
      </c>
      <c r="L18522" t="b">
        <v>1</v>
      </c>
      <c r="M18522" t="b">
        <v>1</v>
      </c>
      <c r="N18522" t="inlineStr">
        <is>
          <t>high_pct_gap</t>
        </is>
      </c>
      <c r="O18522" t="inlineStr">
        <is>
          <t>high</t>
        </is>
      </c>
      <c r="P18522" t="inlineStr">
        <is>
          <t>cereals_HS10_country_pairs_2020_2024.csv</t>
        </is>
      </c>
    </row>
    <row r="18523">
      <c r="A18523" t="inlineStr">
        <is>
          <t>cereals_HS10</t>
        </is>
      </c>
      <c r="B18523">
        <v>2020</v>
      </c>
      <c r="C18523" t="inlineStr">
        <is>
          <t>IND</t>
        </is>
      </c>
      <c r="D18523" t="inlineStr">
        <is>
          <t>India</t>
        </is>
      </c>
      <c r="E18523" t="inlineStr">
        <is>
          <t>COL</t>
        </is>
      </c>
      <c r="F18523" t="inlineStr">
        <is>
          <t>Colombia</t>
        </is>
      </c>
      <c r="G18523">
        <v>140864.937</v>
      </c>
      <c r="H18523">
        <v>0</v>
      </c>
      <c r="I18523">
        <v>140864.937</v>
      </c>
      <c r="J18523">
        <v>100</v>
      </c>
      <c r="L18523" t="b">
        <v>1</v>
      </c>
      <c r="M18523" t="b">
        <v>1</v>
      </c>
      <c r="N18523" t="inlineStr">
        <is>
          <t>high_pct_gap</t>
        </is>
      </c>
      <c r="O18523" t="inlineStr">
        <is>
          <t>high</t>
        </is>
      </c>
      <c r="P18523" t="inlineStr">
        <is>
          <t>cereals_HS10_country_pairs_2020_2024.csv</t>
        </is>
      </c>
    </row>
    <row r="18524">
      <c r="A18524" t="inlineStr">
        <is>
          <t>cereals_HS10</t>
        </is>
      </c>
      <c r="B18524">
        <v>2024</v>
      </c>
      <c r="C18524" t="inlineStr">
        <is>
          <t>ARM</t>
        </is>
      </c>
      <c r="D18524" t="inlineStr">
        <is>
          <t>Armenia</t>
        </is>
      </c>
      <c r="E18524" t="inlineStr">
        <is>
          <t>ITA</t>
        </is>
      </c>
      <c r="F18524" t="inlineStr">
        <is>
          <t>Italy</t>
        </is>
      </c>
      <c r="G18524">
        <v>0</v>
      </c>
      <c r="H18524">
        <v>140746.69</v>
      </c>
      <c r="I18524">
        <v>140746.69</v>
      </c>
      <c r="J18524">
        <v>100</v>
      </c>
      <c r="K18524">
        <v>0</v>
      </c>
      <c r="L18524" t="b">
        <v>1</v>
      </c>
      <c r="M18524" t="b">
        <v>1</v>
      </c>
      <c r="N18524" t="inlineStr">
        <is>
          <t>high_pct_gap</t>
        </is>
      </c>
      <c r="O18524" t="inlineStr">
        <is>
          <t>high</t>
        </is>
      </c>
      <c r="P18524" t="inlineStr">
        <is>
          <t>cereals_HS10_country_pairs_2020_2024.csv</t>
        </is>
      </c>
    </row>
    <row r="18525">
      <c r="A18525" t="inlineStr">
        <is>
          <t>cereals_HS10</t>
        </is>
      </c>
      <c r="B18525">
        <v>2023</v>
      </c>
      <c r="C18525" t="inlineStr">
        <is>
          <t>THA</t>
        </is>
      </c>
      <c r="D18525" t="inlineStr">
        <is>
          <t>Thailand</t>
        </is>
      </c>
      <c r="E18525" t="inlineStr">
        <is>
          <t>MNG</t>
        </is>
      </c>
      <c r="F18525" t="inlineStr">
        <is>
          <t>Mongolia</t>
        </is>
      </c>
      <c r="G18525">
        <v>140492.03</v>
      </c>
      <c r="H18525">
        <v>0</v>
      </c>
      <c r="I18525">
        <v>140492.03</v>
      </c>
      <c r="J18525">
        <v>100</v>
      </c>
      <c r="L18525" t="b">
        <v>0</v>
      </c>
      <c r="M18525" t="b">
        <v>1</v>
      </c>
      <c r="N18525" t="inlineStr">
        <is>
          <t>high_pct_gap</t>
        </is>
      </c>
      <c r="O18525" t="inlineStr">
        <is>
          <t>high</t>
        </is>
      </c>
      <c r="P18525" t="inlineStr">
        <is>
          <t>cereals_HS10_country_pairs_2020_2024.csv</t>
        </is>
      </c>
    </row>
    <row r="18526">
      <c r="A18526" t="inlineStr">
        <is>
          <t>cereals_HS10</t>
        </is>
      </c>
      <c r="B18526">
        <v>2022</v>
      </c>
      <c r="C18526" t="inlineStr">
        <is>
          <t>SUR</t>
        </is>
      </c>
      <c r="D18526" t="inlineStr">
        <is>
          <t>Suriname</t>
        </is>
      </c>
      <c r="E18526" t="inlineStr">
        <is>
          <t>GBR</t>
        </is>
      </c>
      <c r="F18526" t="inlineStr">
        <is>
          <t>United Kingdom of Great Britain and Northern Ireland</t>
        </is>
      </c>
      <c r="G18526">
        <v>140328.17</v>
      </c>
      <c r="H18526">
        <v>0</v>
      </c>
      <c r="I18526">
        <v>140328.17</v>
      </c>
      <c r="J18526">
        <v>100</v>
      </c>
      <c r="L18526" t="b">
        <v>1</v>
      </c>
      <c r="M18526" t="b">
        <v>1</v>
      </c>
      <c r="N18526" t="inlineStr">
        <is>
          <t>high_pct_gap</t>
        </is>
      </c>
      <c r="O18526" t="inlineStr">
        <is>
          <t>high</t>
        </is>
      </c>
      <c r="P18526" t="inlineStr">
        <is>
          <t>cereals_HS10_country_pairs_2020_2024.csv</t>
        </is>
      </c>
    </row>
    <row r="18527">
      <c r="A18527" t="inlineStr">
        <is>
          <t>cereals_HS10</t>
        </is>
      </c>
      <c r="B18527">
        <v>2023</v>
      </c>
      <c r="C18527" t="inlineStr">
        <is>
          <t>UKR</t>
        </is>
      </c>
      <c r="D18527" t="inlineStr">
        <is>
          <t>Ukraine</t>
        </is>
      </c>
      <c r="E18527" t="inlineStr">
        <is>
          <t>CAN</t>
        </is>
      </c>
      <c r="F18527" t="inlineStr">
        <is>
          <t>Canada</t>
        </is>
      </c>
      <c r="G18527">
        <v>190439.55</v>
      </c>
      <c r="H18527">
        <v>50185.04</v>
      </c>
      <c r="I18527">
        <v>140254.51</v>
      </c>
      <c r="J18527">
        <v>73.64778482200782</v>
      </c>
      <c r="K18527">
        <v>3.794747398826423</v>
      </c>
      <c r="L18527" t="b">
        <v>1</v>
      </c>
      <c r="M18527" t="b">
        <v>1</v>
      </c>
      <c r="N18527" t="inlineStr">
        <is>
          <t>high_pct_gap</t>
        </is>
      </c>
      <c r="O18527" t="inlineStr">
        <is>
          <t>medium</t>
        </is>
      </c>
      <c r="P18527" t="inlineStr">
        <is>
          <t>cereals_HS10_country_pairs_2020_2024.csv</t>
        </is>
      </c>
    </row>
    <row r="18528">
      <c r="A18528" t="inlineStr">
        <is>
          <t>cereals_HS10</t>
        </is>
      </c>
      <c r="B18528">
        <v>2022</v>
      </c>
      <c r="C18528" t="inlineStr">
        <is>
          <t>UKR</t>
        </is>
      </c>
      <c r="D18528" t="inlineStr">
        <is>
          <t>Ukraine</t>
        </is>
      </c>
      <c r="E18528" t="inlineStr">
        <is>
          <t>LKA</t>
        </is>
      </c>
      <c r="F18528" t="inlineStr">
        <is>
          <t>Sri Lanka</t>
        </is>
      </c>
      <c r="G18528">
        <v>140233.22</v>
      </c>
      <c r="H18528">
        <v>0</v>
      </c>
      <c r="I18528">
        <v>140233.22</v>
      </c>
      <c r="J18528">
        <v>100</v>
      </c>
      <c r="L18528" t="b">
        <v>0</v>
      </c>
      <c r="M18528" t="b">
        <v>1</v>
      </c>
      <c r="N18528" t="inlineStr">
        <is>
          <t>high_pct_gap</t>
        </is>
      </c>
      <c r="O18528" t="inlineStr">
        <is>
          <t>high</t>
        </is>
      </c>
      <c r="P18528" t="inlineStr">
        <is>
          <t>cereals_HS10_country_pairs_2020_2024.csv</t>
        </is>
      </c>
    </row>
    <row r="18529">
      <c r="A18529" t="inlineStr">
        <is>
          <t>cereals_HS10</t>
        </is>
      </c>
      <c r="B18529">
        <v>2024</v>
      </c>
      <c r="C18529" t="inlineStr">
        <is>
          <t>BFA</t>
        </is>
      </c>
      <c r="D18529" t="inlineStr">
        <is>
          <t>Burkina Faso</t>
        </is>
      </c>
      <c r="E18529" t="inlineStr">
        <is>
          <t>SEN</t>
        </is>
      </c>
      <c r="F18529" t="inlineStr">
        <is>
          <t>Senegal</t>
        </is>
      </c>
      <c r="G18529">
        <v>140183.7</v>
      </c>
      <c r="H18529">
        <v>0</v>
      </c>
      <c r="I18529">
        <v>140183.7</v>
      </c>
      <c r="J18529">
        <v>100</v>
      </c>
      <c r="L18529" t="b">
        <v>1</v>
      </c>
      <c r="M18529" t="b">
        <v>1</v>
      </c>
      <c r="N18529" t="inlineStr">
        <is>
          <t>high_pct_gap</t>
        </is>
      </c>
      <c r="O18529" t="inlineStr">
        <is>
          <t>high</t>
        </is>
      </c>
      <c r="P18529" t="inlineStr">
        <is>
          <t>cereals_HS10_country_pairs_2020_2024.csv</t>
        </is>
      </c>
    </row>
    <row r="18530">
      <c r="A18530" t="inlineStr">
        <is>
          <t>cereals_HS10</t>
        </is>
      </c>
      <c r="B18530">
        <v>2020</v>
      </c>
      <c r="C18530" t="inlineStr">
        <is>
          <t>VNM</t>
        </is>
      </c>
      <c r="D18530" t="inlineStr">
        <is>
          <t>Viet Nam</t>
        </is>
      </c>
      <c r="E18530" t="inlineStr">
        <is>
          <t>PER</t>
        </is>
      </c>
      <c r="F18530" t="inlineStr">
        <is>
          <t>Peru</t>
        </is>
      </c>
      <c r="G18530">
        <v>0</v>
      </c>
      <c r="H18530">
        <v>140145.708</v>
      </c>
      <c r="I18530">
        <v>140145.708</v>
      </c>
      <c r="J18530">
        <v>100</v>
      </c>
      <c r="K18530">
        <v>0</v>
      </c>
      <c r="L18530" t="b">
        <v>1</v>
      </c>
      <c r="M18530" t="b">
        <v>1</v>
      </c>
      <c r="N18530" t="inlineStr">
        <is>
          <t>high_pct_gap</t>
        </is>
      </c>
      <c r="O18530" t="inlineStr">
        <is>
          <t>high</t>
        </is>
      </c>
      <c r="P18530" t="inlineStr">
        <is>
          <t>cereals_HS10_country_pairs_2020_2024.csv</t>
        </is>
      </c>
    </row>
    <row r="18531">
      <c r="A18531" t="inlineStr">
        <is>
          <t>cereals_HS10</t>
        </is>
      </c>
      <c r="B18531">
        <v>2023</v>
      </c>
      <c r="C18531" t="inlineStr">
        <is>
          <t>BHR</t>
        </is>
      </c>
      <c r="D18531" t="inlineStr">
        <is>
          <t>Bahrain</t>
        </is>
      </c>
      <c r="E18531" t="inlineStr">
        <is>
          <t>SAU</t>
        </is>
      </c>
      <c r="F18531" t="inlineStr">
        <is>
          <t>Saudi Arabia</t>
        </is>
      </c>
      <c r="G18531">
        <v>174259.324</v>
      </c>
      <c r="H18531">
        <v>34132.255</v>
      </c>
      <c r="I18531">
        <v>140127.069</v>
      </c>
      <c r="J18531">
        <v>80.41295339812061</v>
      </c>
      <c r="K18531">
        <v>5.10541492204368</v>
      </c>
      <c r="L18531" t="b">
        <v>1</v>
      </c>
      <c r="M18531" t="b">
        <v>1</v>
      </c>
      <c r="N18531" t="inlineStr">
        <is>
          <t>high_pct_gap</t>
        </is>
      </c>
      <c r="O18531" t="inlineStr">
        <is>
          <t>medium</t>
        </is>
      </c>
      <c r="P18531" t="inlineStr">
        <is>
          <t>cereals_HS10_country_pairs_2020_2024.csv</t>
        </is>
      </c>
    </row>
    <row r="18532">
      <c r="A18532" t="inlineStr">
        <is>
          <t>cereals_HS10</t>
        </is>
      </c>
      <c r="B18532">
        <v>2023</v>
      </c>
      <c r="C18532" t="inlineStr">
        <is>
          <t>MDA</t>
        </is>
      </c>
      <c r="D18532" t="inlineStr">
        <is>
          <t>Republic of Moldova</t>
        </is>
      </c>
      <c r="E18532" t="inlineStr">
        <is>
          <t>NLD</t>
        </is>
      </c>
      <c r="F18532" t="inlineStr">
        <is>
          <t>Netherlands</t>
        </is>
      </c>
      <c r="G18532">
        <v>140613</v>
      </c>
      <c r="H18532">
        <v>532</v>
      </c>
      <c r="I18532">
        <v>140081</v>
      </c>
      <c r="J18532">
        <v>99.62165660358573</v>
      </c>
      <c r="K18532">
        <v>264.3101503759398</v>
      </c>
      <c r="L18532" t="b">
        <v>1</v>
      </c>
      <c r="M18532" t="b">
        <v>1</v>
      </c>
      <c r="N18532" t="inlineStr">
        <is>
          <t>high_pct_gap</t>
        </is>
      </c>
      <c r="O18532" t="inlineStr">
        <is>
          <t>high</t>
        </is>
      </c>
      <c r="P18532" t="inlineStr">
        <is>
          <t>cereals_HS10_country_pairs_2020_2024.csv</t>
        </is>
      </c>
    </row>
    <row r="18533">
      <c r="A18533" t="inlineStr">
        <is>
          <t>cereals_HS10</t>
        </is>
      </c>
      <c r="B18533">
        <v>2021</v>
      </c>
      <c r="C18533" t="inlineStr">
        <is>
          <t>ITA</t>
        </is>
      </c>
      <c r="D18533" t="inlineStr">
        <is>
          <t>Italy</t>
        </is>
      </c>
      <c r="E18533" t="inlineStr">
        <is>
          <t>BHR</t>
        </is>
      </c>
      <c r="F18533" t="inlineStr">
        <is>
          <t>Bahrain</t>
        </is>
      </c>
      <c r="G18533">
        <v>140050.646</v>
      </c>
      <c r="H18533">
        <v>0</v>
      </c>
      <c r="I18533">
        <v>140050.646</v>
      </c>
      <c r="J18533">
        <v>100</v>
      </c>
      <c r="L18533" t="b">
        <v>0</v>
      </c>
      <c r="M18533" t="b">
        <v>1</v>
      </c>
      <c r="N18533" t="inlineStr">
        <is>
          <t>high_pct_gap</t>
        </is>
      </c>
      <c r="O18533" t="inlineStr">
        <is>
          <t>high</t>
        </is>
      </c>
      <c r="P18533" t="inlineStr">
        <is>
          <t>cereals_HS10_country_pairs_2020_2024.csv</t>
        </is>
      </c>
    </row>
    <row r="18534">
      <c r="A18534" t="inlineStr">
        <is>
          <t>cereals_HS10</t>
        </is>
      </c>
      <c r="B18534">
        <v>2022</v>
      </c>
      <c r="C18534" t="inlineStr">
        <is>
          <t>PRT</t>
        </is>
      </c>
      <c r="D18534" t="inlineStr">
        <is>
          <t>Portugal</t>
        </is>
      </c>
      <c r="E18534" t="inlineStr">
        <is>
          <t>JPN</t>
        </is>
      </c>
      <c r="F18534" t="inlineStr">
        <is>
          <t>Japan</t>
        </is>
      </c>
      <c r="G18534">
        <v>3.177</v>
      </c>
      <c r="H18534">
        <v>139941.706</v>
      </c>
      <c r="I18534">
        <v>139938.529</v>
      </c>
      <c r="J18534">
        <v>99.99772976899396</v>
      </c>
      <c r="K18534">
        <v>2.27023100604476E-05</v>
      </c>
      <c r="L18534" t="b">
        <v>1</v>
      </c>
      <c r="M18534" t="b">
        <v>1</v>
      </c>
      <c r="N18534" t="inlineStr">
        <is>
          <t>high_pct_gap</t>
        </is>
      </c>
      <c r="O18534" t="inlineStr">
        <is>
          <t>high</t>
        </is>
      </c>
      <c r="P18534" t="inlineStr">
        <is>
          <t>cereals_HS10_country_pairs_2020_2024.csv</t>
        </is>
      </c>
    </row>
    <row r="18535">
      <c r="A18535" t="inlineStr">
        <is>
          <t>cereals_HS10</t>
        </is>
      </c>
      <c r="B18535">
        <v>2020</v>
      </c>
      <c r="C18535" t="inlineStr">
        <is>
          <t>SRB</t>
        </is>
      </c>
      <c r="D18535" t="inlineStr">
        <is>
          <t>Serbia</t>
        </is>
      </c>
      <c r="E18535" t="inlineStr">
        <is>
          <t>CZE</t>
        </is>
      </c>
      <c r="F18535" t="inlineStr">
        <is>
          <t>Czechia</t>
        </is>
      </c>
      <c r="G18535">
        <v>144604</v>
      </c>
      <c r="H18535">
        <v>4686</v>
      </c>
      <c r="I18535">
        <v>139918</v>
      </c>
      <c r="J18535">
        <v>96.75942574202649</v>
      </c>
      <c r="K18535">
        <v>30.85872812633376</v>
      </c>
      <c r="L18535" t="b">
        <v>1</v>
      </c>
      <c r="M18535" t="b">
        <v>1</v>
      </c>
      <c r="N18535" t="inlineStr">
        <is>
          <t>high_pct_gap</t>
        </is>
      </c>
      <c r="O18535" t="inlineStr">
        <is>
          <t>high</t>
        </is>
      </c>
      <c r="P18535" t="inlineStr">
        <is>
          <t>cereals_HS10_country_pairs_2020_2024.csv</t>
        </is>
      </c>
    </row>
    <row r="18536">
      <c r="A18536" t="inlineStr">
        <is>
          <t>cereals_HS10</t>
        </is>
      </c>
      <c r="B18536">
        <v>2022</v>
      </c>
      <c r="C18536" t="inlineStr">
        <is>
          <t>MDA</t>
        </is>
      </c>
      <c r="D18536" t="inlineStr">
        <is>
          <t>Republic of Moldova</t>
        </is>
      </c>
      <c r="E18536" t="inlineStr">
        <is>
          <t>USA</t>
        </is>
      </c>
      <c r="F18536" t="inlineStr">
        <is>
          <t>United States of America</t>
        </is>
      </c>
      <c r="G18536">
        <v>73271</v>
      </c>
      <c r="H18536">
        <v>213148</v>
      </c>
      <c r="I18536">
        <v>139877</v>
      </c>
      <c r="J18536">
        <v>65.62435490832661</v>
      </c>
      <c r="K18536">
        <v>0.3437564509167339</v>
      </c>
      <c r="L18536" t="b">
        <v>1</v>
      </c>
      <c r="M18536" t="b">
        <v>1</v>
      </c>
      <c r="N18536" t="inlineStr">
        <is>
          <t>high_pct_gap</t>
        </is>
      </c>
      <c r="O18536" t="inlineStr">
        <is>
          <t>medium</t>
        </is>
      </c>
      <c r="P18536" t="inlineStr">
        <is>
          <t>cereals_HS10_country_pairs_2020_2024.csv</t>
        </is>
      </c>
    </row>
    <row r="18537">
      <c r="A18537" t="inlineStr">
        <is>
          <t>cereals_HS10</t>
        </is>
      </c>
      <c r="B18537">
        <v>2020</v>
      </c>
      <c r="C18537" t="inlineStr">
        <is>
          <t>SAU</t>
        </is>
      </c>
      <c r="D18537" t="inlineStr">
        <is>
          <t>Saudi Arabia</t>
        </is>
      </c>
      <c r="E18537" t="inlineStr">
        <is>
          <t>LKA</t>
        </is>
      </c>
      <c r="F18537" t="inlineStr">
        <is>
          <t>Sri Lanka</t>
        </is>
      </c>
      <c r="G18537">
        <v>0</v>
      </c>
      <c r="H18537">
        <v>139849.33</v>
      </c>
      <c r="I18537">
        <v>139849.33</v>
      </c>
      <c r="J18537">
        <v>100</v>
      </c>
      <c r="K18537">
        <v>0</v>
      </c>
      <c r="L18537" t="b">
        <v>1</v>
      </c>
      <c r="M18537" t="b">
        <v>1</v>
      </c>
      <c r="N18537" t="inlineStr">
        <is>
          <t>high_pct_gap</t>
        </is>
      </c>
      <c r="O18537" t="inlineStr">
        <is>
          <t>high</t>
        </is>
      </c>
      <c r="P18537" t="inlineStr">
        <is>
          <t>cereals_HS10_country_pairs_2020_2024.csv</t>
        </is>
      </c>
    </row>
    <row r="18538">
      <c r="A18538" t="inlineStr">
        <is>
          <t>cereals_HS10</t>
        </is>
      </c>
      <c r="B18538">
        <v>2021</v>
      </c>
      <c r="C18538" t="inlineStr">
        <is>
          <t>PRT</t>
        </is>
      </c>
      <c r="D18538" t="inlineStr">
        <is>
          <t>Portugal</t>
        </is>
      </c>
      <c r="E18538" t="inlineStr">
        <is>
          <t>TUR</t>
        </is>
      </c>
      <c r="F18538" t="inlineStr">
        <is>
          <t>Türkiye</t>
        </is>
      </c>
      <c r="G18538">
        <v>200474.483</v>
      </c>
      <c r="H18538">
        <v>60765.649</v>
      </c>
      <c r="I18538">
        <v>139708.834</v>
      </c>
      <c r="J18538">
        <v>69.68908556806205</v>
      </c>
      <c r="K18538">
        <v>3.299141641686408</v>
      </c>
      <c r="L18538" t="b">
        <v>1</v>
      </c>
      <c r="M18538" t="b">
        <v>1</v>
      </c>
      <c r="N18538" t="inlineStr">
        <is>
          <t>high_pct_gap</t>
        </is>
      </c>
      <c r="O18538" t="inlineStr">
        <is>
          <t>medium</t>
        </is>
      </c>
      <c r="P18538" t="inlineStr">
        <is>
          <t>cereals_HS10_country_pairs_2020_2024.csv</t>
        </is>
      </c>
    </row>
    <row r="18539">
      <c r="A18539" t="inlineStr">
        <is>
          <t>cereals_HS10</t>
        </is>
      </c>
      <c r="B18539">
        <v>2022</v>
      </c>
      <c r="C18539" t="inlineStr">
        <is>
          <t>TUR</t>
        </is>
      </c>
      <c r="D18539" t="inlineStr">
        <is>
          <t>Türkiye</t>
        </is>
      </c>
      <c r="E18539" t="inlineStr">
        <is>
          <t>OMN</t>
        </is>
      </c>
      <c r="F18539" t="inlineStr">
        <is>
          <t>Oman</t>
        </is>
      </c>
      <c r="G18539">
        <v>139643</v>
      </c>
      <c r="H18539">
        <v>5</v>
      </c>
      <c r="I18539">
        <v>139638</v>
      </c>
      <c r="J18539">
        <v>99.99641944100313</v>
      </c>
      <c r="K18539">
        <v>27928.6</v>
      </c>
      <c r="L18539" t="b">
        <v>1</v>
      </c>
      <c r="M18539" t="b">
        <v>1</v>
      </c>
      <c r="N18539" t="inlineStr">
        <is>
          <t>high_pct_gap</t>
        </is>
      </c>
      <c r="O18539" t="inlineStr">
        <is>
          <t>high</t>
        </is>
      </c>
      <c r="P18539" t="inlineStr">
        <is>
          <t>cereals_HS10_country_pairs_2020_2024.csv</t>
        </is>
      </c>
    </row>
    <row r="18540">
      <c r="A18540" t="inlineStr">
        <is>
          <t>cereals_HS10</t>
        </is>
      </c>
      <c r="B18540">
        <v>2024</v>
      </c>
      <c r="C18540" t="inlineStr">
        <is>
          <t>BRN</t>
        </is>
      </c>
      <c r="D18540" t="inlineStr">
        <is>
          <t>Brunei Darussalam</t>
        </is>
      </c>
      <c r="E18540" t="inlineStr">
        <is>
          <t>JPN</t>
        </is>
      </c>
      <c r="F18540" t="inlineStr">
        <is>
          <t>Japan</t>
        </is>
      </c>
      <c r="G18540">
        <v>0</v>
      </c>
      <c r="H18540">
        <v>139551.318</v>
      </c>
      <c r="I18540">
        <v>139551.318</v>
      </c>
      <c r="J18540">
        <v>100</v>
      </c>
      <c r="K18540">
        <v>0</v>
      </c>
      <c r="L18540" t="b">
        <v>1</v>
      </c>
      <c r="M18540" t="b">
        <v>1</v>
      </c>
      <c r="N18540" t="inlineStr">
        <is>
          <t>high_pct_gap</t>
        </is>
      </c>
      <c r="O18540" t="inlineStr">
        <is>
          <t>high</t>
        </is>
      </c>
      <c r="P18540" t="inlineStr">
        <is>
          <t>cereals_HS10_country_pairs_2020_2024.csv</t>
        </is>
      </c>
    </row>
    <row r="18541">
      <c r="A18541" t="inlineStr">
        <is>
          <t>cereals_HS10</t>
        </is>
      </c>
      <c r="B18541">
        <v>2022</v>
      </c>
      <c r="C18541" t="inlineStr">
        <is>
          <t>SUR</t>
        </is>
      </c>
      <c r="D18541" t="inlineStr">
        <is>
          <t>Suriname</t>
        </is>
      </c>
      <c r="E18541" t="inlineStr">
        <is>
          <t>GUY</t>
        </is>
      </c>
      <c r="F18541" t="inlineStr">
        <is>
          <t>Guyana</t>
        </is>
      </c>
      <c r="G18541">
        <v>0</v>
      </c>
      <c r="H18541">
        <v>139540</v>
      </c>
      <c r="I18541">
        <v>139540</v>
      </c>
      <c r="J18541">
        <v>100</v>
      </c>
      <c r="K18541">
        <v>0</v>
      </c>
      <c r="L18541" t="b">
        <v>1</v>
      </c>
      <c r="M18541" t="b">
        <v>1</v>
      </c>
      <c r="N18541" t="inlineStr">
        <is>
          <t>high_pct_gap</t>
        </is>
      </c>
      <c r="O18541" t="inlineStr">
        <is>
          <t>high</t>
        </is>
      </c>
      <c r="P18541" t="inlineStr">
        <is>
          <t>cereals_HS10_country_pairs_2020_2024.csv</t>
        </is>
      </c>
    </row>
    <row r="18542">
      <c r="A18542" t="inlineStr">
        <is>
          <t>cereals_HS10</t>
        </is>
      </c>
      <c r="B18542">
        <v>2024</v>
      </c>
      <c r="C18542" t="inlineStr">
        <is>
          <t>JPN</t>
        </is>
      </c>
      <c r="D18542" t="inlineStr">
        <is>
          <t>Japan</t>
        </is>
      </c>
      <c r="E18542" t="inlineStr">
        <is>
          <t>LKA</t>
        </is>
      </c>
      <c r="F18542" t="inlineStr">
        <is>
          <t>Sri Lanka</t>
        </is>
      </c>
      <c r="G18542">
        <v>15062.797</v>
      </c>
      <c r="H18542">
        <v>154453.13</v>
      </c>
      <c r="I18542">
        <v>139390.333</v>
      </c>
      <c r="J18542">
        <v>90.24765830255431</v>
      </c>
      <c r="K18542">
        <v>0.09752341697445691</v>
      </c>
      <c r="L18542" t="b">
        <v>1</v>
      </c>
      <c r="M18542" t="b">
        <v>1</v>
      </c>
      <c r="N18542" t="inlineStr">
        <is>
          <t>high_pct_gap</t>
        </is>
      </c>
      <c r="O18542" t="inlineStr">
        <is>
          <t>high</t>
        </is>
      </c>
      <c r="P18542" t="inlineStr">
        <is>
          <t>cereals_HS10_country_pairs_2020_2024.csv</t>
        </is>
      </c>
    </row>
    <row r="18543">
      <c r="A18543" t="inlineStr">
        <is>
          <t>cereals_HS10</t>
        </is>
      </c>
      <c r="B18543">
        <v>2024</v>
      </c>
      <c r="C18543" t="inlineStr">
        <is>
          <t>MUS</t>
        </is>
      </c>
      <c r="D18543" t="inlineStr">
        <is>
          <t>Mauritius</t>
        </is>
      </c>
      <c r="E18543" t="inlineStr">
        <is>
          <t>ZAF</t>
        </is>
      </c>
      <c r="F18543" t="inlineStr">
        <is>
          <t>South Africa</t>
        </is>
      </c>
      <c r="G18543">
        <v>0</v>
      </c>
      <c r="H18543">
        <v>139344.779</v>
      </c>
      <c r="I18543">
        <v>139344.779</v>
      </c>
      <c r="J18543">
        <v>100</v>
      </c>
      <c r="K18543">
        <v>0</v>
      </c>
      <c r="L18543" t="b">
        <v>1</v>
      </c>
      <c r="M18543" t="b">
        <v>1</v>
      </c>
      <c r="N18543" t="inlineStr">
        <is>
          <t>high_pct_gap</t>
        </is>
      </c>
      <c r="O18543" t="inlineStr">
        <is>
          <t>high</t>
        </is>
      </c>
      <c r="P18543" t="inlineStr">
        <is>
          <t>cereals_HS10_country_pairs_2020_2024.csv</t>
        </is>
      </c>
    </row>
    <row r="18544">
      <c r="A18544" t="inlineStr">
        <is>
          <t>cereals_HS10</t>
        </is>
      </c>
      <c r="B18544">
        <v>2022</v>
      </c>
      <c r="C18544" t="inlineStr">
        <is>
          <t>LKA</t>
        </is>
      </c>
      <c r="D18544" t="inlineStr">
        <is>
          <t>Sri Lanka</t>
        </is>
      </c>
      <c r="E18544" t="inlineStr">
        <is>
          <t>SAU</t>
        </is>
      </c>
      <c r="F18544" t="inlineStr">
        <is>
          <t>Saudi Arabia</t>
        </is>
      </c>
      <c r="G18544">
        <v>139336.55</v>
      </c>
      <c r="H18544">
        <v>1.776</v>
      </c>
      <c r="I18544">
        <v>139334.774</v>
      </c>
      <c r="J18544">
        <v>99.99872538827751</v>
      </c>
      <c r="K18544">
        <v>78455.26463963963</v>
      </c>
      <c r="L18544" t="b">
        <v>1</v>
      </c>
      <c r="M18544" t="b">
        <v>1</v>
      </c>
      <c r="N18544" t="inlineStr">
        <is>
          <t>high_pct_gap</t>
        </is>
      </c>
      <c r="O18544" t="inlineStr">
        <is>
          <t>high</t>
        </is>
      </c>
      <c r="P18544" t="inlineStr">
        <is>
          <t>cereals_HS10_country_pairs_2020_2024.csv</t>
        </is>
      </c>
    </row>
    <row r="18545">
      <c r="A18545" t="inlineStr">
        <is>
          <t>cereals_HS10</t>
        </is>
      </c>
      <c r="B18545">
        <v>2021</v>
      </c>
      <c r="C18545" t="inlineStr">
        <is>
          <t>TUR</t>
        </is>
      </c>
      <c r="D18545" t="inlineStr">
        <is>
          <t>Türkiye</t>
        </is>
      </c>
      <c r="E18545" t="inlineStr">
        <is>
          <t>SVN</t>
        </is>
      </c>
      <c r="F18545" t="inlineStr">
        <is>
          <t>Slovenia</t>
        </is>
      </c>
      <c r="G18545">
        <v>139314</v>
      </c>
      <c r="H18545">
        <v>0</v>
      </c>
      <c r="I18545">
        <v>139314</v>
      </c>
      <c r="J18545">
        <v>100</v>
      </c>
      <c r="L18545" t="b">
        <v>1</v>
      </c>
      <c r="M18545" t="b">
        <v>1</v>
      </c>
      <c r="N18545" t="inlineStr">
        <is>
          <t>high_pct_gap</t>
        </is>
      </c>
      <c r="O18545" t="inlineStr">
        <is>
          <t>high</t>
        </is>
      </c>
      <c r="P18545" t="inlineStr">
        <is>
          <t>cereals_HS10_country_pairs_2020_2024.csv</t>
        </is>
      </c>
    </row>
    <row r="18546">
      <c r="A18546" t="inlineStr">
        <is>
          <t>cereals_HS10</t>
        </is>
      </c>
      <c r="B18546">
        <v>2024</v>
      </c>
      <c r="C18546" t="inlineStr">
        <is>
          <t>CYP</t>
        </is>
      </c>
      <c r="D18546" t="inlineStr">
        <is>
          <t>Cyprus</t>
        </is>
      </c>
      <c r="E18546" t="inlineStr">
        <is>
          <t>FRA</t>
        </is>
      </c>
      <c r="F18546" t="inlineStr">
        <is>
          <t>France</t>
        </is>
      </c>
      <c r="G18546">
        <v>0</v>
      </c>
      <c r="H18546">
        <v>139236.34</v>
      </c>
      <c r="I18546">
        <v>139236.34</v>
      </c>
      <c r="J18546">
        <v>100</v>
      </c>
      <c r="K18546">
        <v>0</v>
      </c>
      <c r="L18546" t="b">
        <v>1</v>
      </c>
      <c r="M18546" t="b">
        <v>1</v>
      </c>
      <c r="N18546" t="inlineStr">
        <is>
          <t>high_pct_gap</t>
        </is>
      </c>
      <c r="O18546" t="inlineStr">
        <is>
          <t>high</t>
        </is>
      </c>
      <c r="P18546" t="inlineStr">
        <is>
          <t>cereals_HS10_country_pairs_2020_2024.csv</t>
        </is>
      </c>
    </row>
    <row r="18547">
      <c r="A18547" t="inlineStr">
        <is>
          <t>cereals_HS10</t>
        </is>
      </c>
      <c r="B18547">
        <v>2023</v>
      </c>
      <c r="C18547" t="inlineStr">
        <is>
          <t>CHN</t>
        </is>
      </c>
      <c r="D18547" t="inlineStr">
        <is>
          <t>China</t>
        </is>
      </c>
      <c r="E18547" t="inlineStr">
        <is>
          <t>SGP</t>
        </is>
      </c>
      <c r="F18547" t="inlineStr">
        <is>
          <t>Singapore</t>
        </is>
      </c>
      <c r="G18547">
        <v>139201</v>
      </c>
      <c r="H18547">
        <v>0</v>
      </c>
      <c r="I18547">
        <v>139201</v>
      </c>
      <c r="J18547">
        <v>100</v>
      </c>
      <c r="L18547" t="b">
        <v>1</v>
      </c>
      <c r="M18547" t="b">
        <v>1</v>
      </c>
      <c r="N18547" t="inlineStr">
        <is>
          <t>high_pct_gap</t>
        </is>
      </c>
      <c r="O18547" t="inlineStr">
        <is>
          <t>high</t>
        </is>
      </c>
      <c r="P18547" t="inlineStr">
        <is>
          <t>cereals_HS10_country_pairs_2020_2024.csv</t>
        </is>
      </c>
    </row>
    <row r="18548">
      <c r="A18548" t="inlineStr">
        <is>
          <t>cereals_HS10</t>
        </is>
      </c>
      <c r="B18548">
        <v>2020</v>
      </c>
      <c r="C18548" t="inlineStr">
        <is>
          <t>VNM</t>
        </is>
      </c>
      <c r="D18548" t="inlineStr">
        <is>
          <t>Viet Nam</t>
        </is>
      </c>
      <c r="E18548" t="inlineStr">
        <is>
          <t>VEN</t>
        </is>
      </c>
      <c r="F18548" t="inlineStr">
        <is>
          <t>Venezuela (Bolivarian Republic of)</t>
        </is>
      </c>
      <c r="G18548">
        <v>139188.4</v>
      </c>
      <c r="H18548">
        <v>0</v>
      </c>
      <c r="I18548">
        <v>139188.4</v>
      </c>
      <c r="J18548">
        <v>100</v>
      </c>
      <c r="L18548" t="b">
        <v>0</v>
      </c>
      <c r="M18548" t="b">
        <v>1</v>
      </c>
      <c r="N18548" t="inlineStr">
        <is>
          <t>high_pct_gap</t>
        </is>
      </c>
      <c r="O18548" t="inlineStr">
        <is>
          <t>high</t>
        </is>
      </c>
      <c r="P18548" t="inlineStr">
        <is>
          <t>cereals_HS10_country_pairs_2020_2024.csv</t>
        </is>
      </c>
    </row>
    <row r="18549">
      <c r="A18549" t="inlineStr">
        <is>
          <t>cereals_HS10</t>
        </is>
      </c>
      <c r="B18549">
        <v>2020</v>
      </c>
      <c r="C18549" t="inlineStr">
        <is>
          <t>PHL</t>
        </is>
      </c>
      <c r="D18549" t="inlineStr">
        <is>
          <t>Philippines</t>
        </is>
      </c>
      <c r="E18549" t="inlineStr">
        <is>
          <t>ARE</t>
        </is>
      </c>
      <c r="F18549" t="inlineStr">
        <is>
          <t>United Arab Emirates</t>
        </is>
      </c>
      <c r="G18549">
        <v>139174</v>
      </c>
      <c r="H18549">
        <v>0</v>
      </c>
      <c r="I18549">
        <v>139174</v>
      </c>
      <c r="J18549">
        <v>100</v>
      </c>
      <c r="L18549" t="b">
        <v>1</v>
      </c>
      <c r="M18549" t="b">
        <v>1</v>
      </c>
      <c r="N18549" t="inlineStr">
        <is>
          <t>high_pct_gap</t>
        </is>
      </c>
      <c r="O18549" t="inlineStr">
        <is>
          <t>high</t>
        </is>
      </c>
      <c r="P18549" t="inlineStr">
        <is>
          <t>cereals_HS10_country_pairs_2020_2024.csv</t>
        </is>
      </c>
    </row>
    <row r="18550">
      <c r="A18550" t="inlineStr">
        <is>
          <t>cereals_HS10</t>
        </is>
      </c>
      <c r="B18550">
        <v>2022</v>
      </c>
      <c r="C18550" t="inlineStr">
        <is>
          <t>LTU</t>
        </is>
      </c>
      <c r="D18550" t="inlineStr">
        <is>
          <t>Lithuania</t>
        </is>
      </c>
      <c r="E18550" t="inlineStr">
        <is>
          <t>KOR</t>
        </is>
      </c>
      <c r="F18550" t="inlineStr">
        <is>
          <t>Korea, Republic of</t>
        </is>
      </c>
      <c r="G18550">
        <v>139148</v>
      </c>
      <c r="H18550">
        <v>0</v>
      </c>
      <c r="I18550">
        <v>139148</v>
      </c>
      <c r="J18550">
        <v>100</v>
      </c>
      <c r="L18550" t="b">
        <v>0</v>
      </c>
      <c r="M18550" t="b">
        <v>1</v>
      </c>
      <c r="N18550" t="inlineStr">
        <is>
          <t>high_pct_gap</t>
        </is>
      </c>
      <c r="O18550" t="inlineStr">
        <is>
          <t>high</t>
        </is>
      </c>
      <c r="P18550" t="inlineStr">
        <is>
          <t>cereals_HS10_country_pairs_2020_2024.csv</t>
        </is>
      </c>
    </row>
    <row r="18551">
      <c r="A18551" t="inlineStr">
        <is>
          <t>cereals_HS10</t>
        </is>
      </c>
      <c r="B18551">
        <v>2023</v>
      </c>
      <c r="C18551" t="inlineStr">
        <is>
          <t>PER</t>
        </is>
      </c>
      <c r="D18551" t="inlineStr">
        <is>
          <t>Peru</t>
        </is>
      </c>
      <c r="E18551" t="inlineStr">
        <is>
          <t>IRL</t>
        </is>
      </c>
      <c r="F18551" t="inlineStr">
        <is>
          <t>Ireland</t>
        </is>
      </c>
      <c r="G18551">
        <v>139140</v>
      </c>
      <c r="H18551">
        <v>0</v>
      </c>
      <c r="I18551">
        <v>139140</v>
      </c>
      <c r="J18551">
        <v>100</v>
      </c>
      <c r="L18551" t="b">
        <v>0</v>
      </c>
      <c r="M18551" t="b">
        <v>1</v>
      </c>
      <c r="N18551" t="inlineStr">
        <is>
          <t>high_pct_gap</t>
        </is>
      </c>
      <c r="O18551" t="inlineStr">
        <is>
          <t>high</t>
        </is>
      </c>
      <c r="P18551" t="inlineStr">
        <is>
          <t>cereals_HS10_country_pairs_2020_2024.csv</t>
        </is>
      </c>
    </row>
    <row r="18552">
      <c r="A18552" t="inlineStr">
        <is>
          <t>cereals_HS10</t>
        </is>
      </c>
      <c r="B18552">
        <v>2021</v>
      </c>
      <c r="C18552" t="inlineStr">
        <is>
          <t>HRV</t>
        </is>
      </c>
      <c r="D18552" t="inlineStr">
        <is>
          <t>Croatia</t>
        </is>
      </c>
      <c r="E18552" t="inlineStr">
        <is>
          <t>GEO</t>
        </is>
      </c>
      <c r="F18552" t="inlineStr">
        <is>
          <t>Georgia</t>
        </is>
      </c>
      <c r="G18552">
        <v>139058</v>
      </c>
      <c r="H18552">
        <v>0</v>
      </c>
      <c r="I18552">
        <v>139058</v>
      </c>
      <c r="J18552">
        <v>100</v>
      </c>
      <c r="L18552" t="b">
        <v>0</v>
      </c>
      <c r="M18552" t="b">
        <v>1</v>
      </c>
      <c r="N18552" t="inlineStr">
        <is>
          <t>high_pct_gap</t>
        </is>
      </c>
      <c r="O18552" t="inlineStr">
        <is>
          <t>high</t>
        </is>
      </c>
      <c r="P18552" t="inlineStr">
        <is>
          <t>cereals_HS10_country_pairs_2020_2024.csv</t>
        </is>
      </c>
    </row>
    <row r="18553">
      <c r="A18553" t="inlineStr">
        <is>
          <t>cereals_HS10</t>
        </is>
      </c>
      <c r="B18553">
        <v>2022</v>
      </c>
      <c r="C18553" t="inlineStr">
        <is>
          <t>JPN</t>
        </is>
      </c>
      <c r="D18553" t="inlineStr">
        <is>
          <t>Japan</t>
        </is>
      </c>
      <c r="E18553" t="inlineStr">
        <is>
          <t>BGD</t>
        </is>
      </c>
      <c r="F18553" t="inlineStr">
        <is>
          <t>Bangladesh</t>
        </is>
      </c>
      <c r="G18553">
        <v>0</v>
      </c>
      <c r="H18553">
        <v>138967.74</v>
      </c>
      <c r="I18553">
        <v>138967.74</v>
      </c>
      <c r="J18553">
        <v>100</v>
      </c>
      <c r="K18553">
        <v>0</v>
      </c>
      <c r="L18553" t="b">
        <v>1</v>
      </c>
      <c r="M18553" t="b">
        <v>1</v>
      </c>
      <c r="N18553" t="inlineStr">
        <is>
          <t>high_pct_gap</t>
        </is>
      </c>
      <c r="O18553" t="inlineStr">
        <is>
          <t>high</t>
        </is>
      </c>
      <c r="P18553" t="inlineStr">
        <is>
          <t>cereals_HS10_country_pairs_2020_2024.csv</t>
        </is>
      </c>
    </row>
    <row r="18554">
      <c r="A18554" t="inlineStr">
        <is>
          <t>cereals_HS10</t>
        </is>
      </c>
      <c r="B18554">
        <v>2022</v>
      </c>
      <c r="C18554" t="inlineStr">
        <is>
          <t>PHL</t>
        </is>
      </c>
      <c r="D18554" t="inlineStr">
        <is>
          <t>Philippines</t>
        </is>
      </c>
      <c r="E18554" t="inlineStr">
        <is>
          <t>DEU</t>
        </is>
      </c>
      <c r="F18554" t="inlineStr">
        <is>
          <t>Germany</t>
        </is>
      </c>
      <c r="G18554">
        <v>0</v>
      </c>
      <c r="H18554">
        <v>138957</v>
      </c>
      <c r="I18554">
        <v>138957</v>
      </c>
      <c r="J18554">
        <v>100</v>
      </c>
      <c r="K18554">
        <v>0</v>
      </c>
      <c r="L18554" t="b">
        <v>1</v>
      </c>
      <c r="M18554" t="b">
        <v>1</v>
      </c>
      <c r="N18554" t="inlineStr">
        <is>
          <t>high_pct_gap</t>
        </is>
      </c>
      <c r="O18554" t="inlineStr">
        <is>
          <t>high</t>
        </is>
      </c>
      <c r="P18554" t="inlineStr">
        <is>
          <t>cereals_HS10_country_pairs_2020_2024.csv</t>
        </is>
      </c>
    </row>
    <row r="18555">
      <c r="A18555" t="inlineStr">
        <is>
          <t>cereals_HS10</t>
        </is>
      </c>
      <c r="B18555">
        <v>2021</v>
      </c>
      <c r="C18555" t="inlineStr">
        <is>
          <t>SVN</t>
        </is>
      </c>
      <c r="D18555" t="inlineStr">
        <is>
          <t>Slovenia</t>
        </is>
      </c>
      <c r="E18555" t="inlineStr">
        <is>
          <t>NLD</t>
        </is>
      </c>
      <c r="F18555" t="inlineStr">
        <is>
          <t>Netherlands</t>
        </is>
      </c>
      <c r="G18555">
        <v>890.355</v>
      </c>
      <c r="H18555">
        <v>139612.673</v>
      </c>
      <c r="I18555">
        <v>138722.318</v>
      </c>
      <c r="J18555">
        <v>99.36226777922947</v>
      </c>
      <c r="K18555">
        <v>0.006377322207705313</v>
      </c>
      <c r="L18555" t="b">
        <v>1</v>
      </c>
      <c r="M18555" t="b">
        <v>1</v>
      </c>
      <c r="N18555" t="inlineStr">
        <is>
          <t>high_pct_gap</t>
        </is>
      </c>
      <c r="O18555" t="inlineStr">
        <is>
          <t>high</t>
        </is>
      </c>
      <c r="P18555" t="inlineStr">
        <is>
          <t>cereals_HS10_country_pairs_2020_2024.csv</t>
        </is>
      </c>
    </row>
    <row r="18556">
      <c r="A18556" t="inlineStr">
        <is>
          <t>cereals_HS10</t>
        </is>
      </c>
      <c r="B18556">
        <v>2023</v>
      </c>
      <c r="C18556" t="inlineStr">
        <is>
          <t>PER</t>
        </is>
      </c>
      <c r="D18556" t="inlineStr">
        <is>
          <t>Peru</t>
        </is>
      </c>
      <c r="E18556" t="inlineStr">
        <is>
          <t>MYS</t>
        </is>
      </c>
      <c r="F18556" t="inlineStr">
        <is>
          <t>Malaysia</t>
        </is>
      </c>
      <c r="G18556">
        <v>138706.77</v>
      </c>
      <c r="H18556">
        <v>0</v>
      </c>
      <c r="I18556">
        <v>138706.77</v>
      </c>
      <c r="J18556">
        <v>100</v>
      </c>
      <c r="L18556" t="b">
        <v>0</v>
      </c>
      <c r="M18556" t="b">
        <v>1</v>
      </c>
      <c r="N18556" t="inlineStr">
        <is>
          <t>high_pct_gap</t>
        </is>
      </c>
      <c r="O18556" t="inlineStr">
        <is>
          <t>high</t>
        </is>
      </c>
      <c r="P18556" t="inlineStr">
        <is>
          <t>cereals_HS10_country_pairs_2020_2024.csv</t>
        </is>
      </c>
    </row>
    <row r="18557">
      <c r="A18557" t="inlineStr">
        <is>
          <t>cereals_HS10</t>
        </is>
      </c>
      <c r="B18557">
        <v>2022</v>
      </c>
      <c r="C18557" t="inlineStr">
        <is>
          <t>SGP</t>
        </is>
      </c>
      <c r="D18557" t="inlineStr">
        <is>
          <t>Singapore</t>
        </is>
      </c>
      <c r="E18557" t="inlineStr">
        <is>
          <t>GBR</t>
        </is>
      </c>
      <c r="F18557" t="inlineStr">
        <is>
          <t>United Kingdom of Great Britain and Northern Ireland</t>
        </is>
      </c>
      <c r="G18557">
        <v>783.366</v>
      </c>
      <c r="H18557">
        <v>139383.22</v>
      </c>
      <c r="I18557">
        <v>138599.854</v>
      </c>
      <c r="J18557">
        <v>99.43797682389601</v>
      </c>
      <c r="K18557">
        <v>0.005620231761039815</v>
      </c>
      <c r="L18557" t="b">
        <v>1</v>
      </c>
      <c r="M18557" t="b">
        <v>1</v>
      </c>
      <c r="N18557" t="inlineStr">
        <is>
          <t>high_pct_gap</t>
        </is>
      </c>
      <c r="O18557" t="inlineStr">
        <is>
          <t>high</t>
        </is>
      </c>
      <c r="P18557" t="inlineStr">
        <is>
          <t>cereals_HS10_country_pairs_2020_2024.csv</t>
        </is>
      </c>
    </row>
    <row r="18558">
      <c r="A18558" t="inlineStr">
        <is>
          <t>cereals_HS10</t>
        </is>
      </c>
      <c r="B18558">
        <v>2022</v>
      </c>
      <c r="C18558" t="inlineStr">
        <is>
          <t>CZE</t>
        </is>
      </c>
      <c r="D18558" t="inlineStr">
        <is>
          <t>Czechia</t>
        </is>
      </c>
      <c r="E18558" t="inlineStr">
        <is>
          <t>KAZ</t>
        </is>
      </c>
      <c r="F18558" t="inlineStr">
        <is>
          <t>Kazakhstan</t>
        </is>
      </c>
      <c r="G18558">
        <v>0</v>
      </c>
      <c r="H18558">
        <v>138542</v>
      </c>
      <c r="I18558">
        <v>138542</v>
      </c>
      <c r="J18558">
        <v>100</v>
      </c>
      <c r="K18558">
        <v>0</v>
      </c>
      <c r="L18558" t="b">
        <v>1</v>
      </c>
      <c r="M18558" t="b">
        <v>1</v>
      </c>
      <c r="N18558" t="inlineStr">
        <is>
          <t>high_pct_gap</t>
        </is>
      </c>
      <c r="O18558" t="inlineStr">
        <is>
          <t>high</t>
        </is>
      </c>
      <c r="P18558" t="inlineStr">
        <is>
          <t>cereals_HS10_country_pairs_2020_2024.csv</t>
        </is>
      </c>
    </row>
    <row r="18559">
      <c r="A18559" t="inlineStr">
        <is>
          <t>cereals_HS10</t>
        </is>
      </c>
      <c r="B18559">
        <v>2021</v>
      </c>
      <c r="C18559" t="inlineStr">
        <is>
          <t>URY</t>
        </is>
      </c>
      <c r="D18559" t="inlineStr">
        <is>
          <t>Uruguay</t>
        </is>
      </c>
      <c r="E18559" t="inlineStr">
        <is>
          <t>PAN</t>
        </is>
      </c>
      <c r="F18559" t="inlineStr">
        <is>
          <t>Panama</t>
        </is>
      </c>
      <c r="G18559">
        <v>138515</v>
      </c>
      <c r="H18559">
        <v>0</v>
      </c>
      <c r="I18559">
        <v>138515</v>
      </c>
      <c r="J18559">
        <v>100</v>
      </c>
      <c r="L18559" t="b">
        <v>0</v>
      </c>
      <c r="M18559" t="b">
        <v>1</v>
      </c>
      <c r="N18559" t="inlineStr">
        <is>
          <t>high_pct_gap</t>
        </is>
      </c>
      <c r="O18559" t="inlineStr">
        <is>
          <t>high</t>
        </is>
      </c>
      <c r="P18559" t="inlineStr">
        <is>
          <t>cereals_HS10_country_pairs_2020_2024.csv</t>
        </is>
      </c>
    </row>
    <row r="18560">
      <c r="A18560" t="inlineStr">
        <is>
          <t>cereals_HS10</t>
        </is>
      </c>
      <c r="B18560">
        <v>2024</v>
      </c>
      <c r="C18560" t="inlineStr">
        <is>
          <t>NLD</t>
        </is>
      </c>
      <c r="D18560" t="inlineStr">
        <is>
          <t>Netherlands</t>
        </is>
      </c>
      <c r="E18560" t="inlineStr">
        <is>
          <t>KEN</t>
        </is>
      </c>
      <c r="F18560" t="inlineStr">
        <is>
          <t>Kenya</t>
        </is>
      </c>
      <c r="G18560">
        <v>4476.726</v>
      </c>
      <c r="H18560">
        <v>142883.962</v>
      </c>
      <c r="I18560">
        <v>138407.236</v>
      </c>
      <c r="J18560">
        <v>96.86687999315137</v>
      </c>
      <c r="K18560">
        <v>0.03133120006848634</v>
      </c>
      <c r="L18560" t="b">
        <v>1</v>
      </c>
      <c r="M18560" t="b">
        <v>1</v>
      </c>
      <c r="N18560" t="inlineStr">
        <is>
          <t>high_pct_gap</t>
        </is>
      </c>
      <c r="O18560" t="inlineStr">
        <is>
          <t>high</t>
        </is>
      </c>
      <c r="P18560" t="inlineStr">
        <is>
          <t>cereals_HS10_country_pairs_2020_2024.csv</t>
        </is>
      </c>
    </row>
    <row r="18561">
      <c r="A18561" t="inlineStr">
        <is>
          <t>cereals_HS10</t>
        </is>
      </c>
      <c r="B18561">
        <v>2020</v>
      </c>
      <c r="C18561" t="inlineStr">
        <is>
          <t>TON</t>
        </is>
      </c>
      <c r="D18561" t="inlineStr">
        <is>
          <t>Tonga</t>
        </is>
      </c>
      <c r="E18561" t="inlineStr">
        <is>
          <t>NZL</t>
        </is>
      </c>
      <c r="F18561" t="inlineStr">
        <is>
          <t>New Zealand</t>
        </is>
      </c>
      <c r="G18561">
        <v>0</v>
      </c>
      <c r="H18561">
        <v>138269.421</v>
      </c>
      <c r="I18561">
        <v>138269.421</v>
      </c>
      <c r="J18561">
        <v>100</v>
      </c>
      <c r="K18561">
        <v>0</v>
      </c>
      <c r="L18561" t="b">
        <v>1</v>
      </c>
      <c r="M18561" t="b">
        <v>1</v>
      </c>
      <c r="N18561" t="inlineStr">
        <is>
          <t>high_pct_gap</t>
        </is>
      </c>
      <c r="O18561" t="inlineStr">
        <is>
          <t>high</t>
        </is>
      </c>
      <c r="P18561" t="inlineStr">
        <is>
          <t>cereals_HS10_country_pairs_2020_2024.csv</t>
        </is>
      </c>
    </row>
    <row r="18562">
      <c r="A18562" t="inlineStr">
        <is>
          <t>cereals_HS10</t>
        </is>
      </c>
      <c r="B18562">
        <v>2024</v>
      </c>
      <c r="C18562" t="inlineStr">
        <is>
          <t>UZB</t>
        </is>
      </c>
      <c r="D18562" t="inlineStr">
        <is>
          <t>Uzbekistan</t>
        </is>
      </c>
      <c r="E18562" t="inlineStr">
        <is>
          <t>VNM</t>
        </is>
      </c>
      <c r="F18562" t="inlineStr">
        <is>
          <t>Viet Nam</t>
        </is>
      </c>
      <c r="G18562">
        <v>14000</v>
      </c>
      <c r="H18562">
        <v>152258</v>
      </c>
      <c r="I18562">
        <v>138258</v>
      </c>
      <c r="J18562">
        <v>90.80508084961053</v>
      </c>
      <c r="K18562">
        <v>0.0919491915038947</v>
      </c>
      <c r="L18562" t="b">
        <v>1</v>
      </c>
      <c r="M18562" t="b">
        <v>1</v>
      </c>
      <c r="N18562" t="inlineStr">
        <is>
          <t>high_pct_gap</t>
        </is>
      </c>
      <c r="O18562" t="inlineStr">
        <is>
          <t>high</t>
        </is>
      </c>
      <c r="P18562" t="inlineStr">
        <is>
          <t>cereals_HS10_country_pairs_2020_2024.csv</t>
        </is>
      </c>
    </row>
    <row r="18563">
      <c r="A18563" t="inlineStr">
        <is>
          <t>cereals_HS10</t>
        </is>
      </c>
      <c r="B18563">
        <v>2020</v>
      </c>
      <c r="C18563" t="inlineStr">
        <is>
          <t>AUT</t>
        </is>
      </c>
      <c r="D18563" t="inlineStr">
        <is>
          <t>Austria</t>
        </is>
      </c>
      <c r="E18563" t="inlineStr">
        <is>
          <t>SWE</t>
        </is>
      </c>
      <c r="F18563" t="inlineStr">
        <is>
          <t>Sweden</t>
        </is>
      </c>
      <c r="G18563">
        <v>143993.296</v>
      </c>
      <c r="H18563">
        <v>5770.114</v>
      </c>
      <c r="I18563">
        <v>138223.182</v>
      </c>
      <c r="J18563">
        <v>95.99278983099325</v>
      </c>
      <c r="K18563">
        <v>24.95501752651681</v>
      </c>
      <c r="L18563" t="b">
        <v>1</v>
      </c>
      <c r="M18563" t="b">
        <v>1</v>
      </c>
      <c r="N18563" t="inlineStr">
        <is>
          <t>high_pct_gap</t>
        </is>
      </c>
      <c r="O18563" t="inlineStr">
        <is>
          <t>high</t>
        </is>
      </c>
      <c r="P18563" t="inlineStr">
        <is>
          <t>cereals_HS10_country_pairs_2020_2024.csv</t>
        </is>
      </c>
    </row>
    <row r="18564">
      <c r="A18564" t="inlineStr">
        <is>
          <t>cereals_HS10</t>
        </is>
      </c>
      <c r="B18564">
        <v>2020</v>
      </c>
      <c r="C18564" t="inlineStr">
        <is>
          <t>CAN</t>
        </is>
      </c>
      <c r="D18564" t="inlineStr">
        <is>
          <t>Canada</t>
        </is>
      </c>
      <c r="E18564" t="inlineStr">
        <is>
          <t>MUS</t>
        </is>
      </c>
      <c r="F18564" t="inlineStr">
        <is>
          <t>Mauritius</t>
        </is>
      </c>
      <c r="G18564">
        <v>138201.267</v>
      </c>
      <c r="H18564">
        <v>0</v>
      </c>
      <c r="I18564">
        <v>138201.267</v>
      </c>
      <c r="J18564">
        <v>100</v>
      </c>
      <c r="L18564" t="b">
        <v>0</v>
      </c>
      <c r="M18564" t="b">
        <v>1</v>
      </c>
      <c r="N18564" t="inlineStr">
        <is>
          <t>high_pct_gap</t>
        </is>
      </c>
      <c r="O18564" t="inlineStr">
        <is>
          <t>high</t>
        </is>
      </c>
      <c r="P18564" t="inlineStr">
        <is>
          <t>cereals_HS10_country_pairs_2020_2024.csv</t>
        </is>
      </c>
    </row>
    <row r="18565">
      <c r="A18565" t="inlineStr">
        <is>
          <t>cereals_HS10</t>
        </is>
      </c>
      <c r="B18565">
        <v>2021</v>
      </c>
      <c r="C18565" t="inlineStr">
        <is>
          <t>HND</t>
        </is>
      </c>
      <c r="D18565" t="inlineStr">
        <is>
          <t>Honduras</t>
        </is>
      </c>
      <c r="E18565" t="inlineStr">
        <is>
          <t>URY</t>
        </is>
      </c>
      <c r="F18565" t="inlineStr">
        <is>
          <t>Uruguay</t>
        </is>
      </c>
      <c r="G18565">
        <v>0</v>
      </c>
      <c r="H18565">
        <v>138197.32</v>
      </c>
      <c r="I18565">
        <v>138197.32</v>
      </c>
      <c r="J18565">
        <v>100</v>
      </c>
      <c r="K18565">
        <v>0</v>
      </c>
      <c r="L18565" t="b">
        <v>1</v>
      </c>
      <c r="M18565" t="b">
        <v>1</v>
      </c>
      <c r="N18565" t="inlineStr">
        <is>
          <t>high_pct_gap</t>
        </is>
      </c>
      <c r="O18565" t="inlineStr">
        <is>
          <t>high</t>
        </is>
      </c>
      <c r="P18565" t="inlineStr">
        <is>
          <t>cereals_HS10_country_pairs_2020_2024.csv</t>
        </is>
      </c>
    </row>
    <row r="18566">
      <c r="A18566" t="inlineStr">
        <is>
          <t>cereals_HS10</t>
        </is>
      </c>
      <c r="B18566">
        <v>2024</v>
      </c>
      <c r="C18566" t="inlineStr">
        <is>
          <t>URY</t>
        </is>
      </c>
      <c r="D18566" t="inlineStr">
        <is>
          <t>Uruguay</t>
        </is>
      </c>
      <c r="E18566" t="inlineStr">
        <is>
          <t>ARE</t>
        </is>
      </c>
      <c r="F18566" t="inlineStr">
        <is>
          <t>United Arab Emirates</t>
        </is>
      </c>
      <c r="G18566">
        <v>138194</v>
      </c>
      <c r="H18566">
        <v>0</v>
      </c>
      <c r="I18566">
        <v>138194</v>
      </c>
      <c r="J18566">
        <v>100</v>
      </c>
      <c r="L18566" t="b">
        <v>0</v>
      </c>
      <c r="M18566" t="b">
        <v>1</v>
      </c>
      <c r="N18566" t="inlineStr">
        <is>
          <t>high_pct_gap</t>
        </is>
      </c>
      <c r="O18566" t="inlineStr">
        <is>
          <t>high</t>
        </is>
      </c>
      <c r="P18566" t="inlineStr">
        <is>
          <t>cereals_HS10_country_pairs_2020_2024.csv</t>
        </is>
      </c>
    </row>
    <row r="18567">
      <c r="A18567" t="inlineStr">
        <is>
          <t>cereals_HS10</t>
        </is>
      </c>
      <c r="B18567">
        <v>2021</v>
      </c>
      <c r="C18567" t="inlineStr">
        <is>
          <t>THA</t>
        </is>
      </c>
      <c r="D18567" t="inlineStr">
        <is>
          <t>Thailand</t>
        </is>
      </c>
      <c r="E18567" t="inlineStr">
        <is>
          <t>BLZ</t>
        </is>
      </c>
      <c r="F18567" t="inlineStr">
        <is>
          <t>Belize</t>
        </is>
      </c>
      <c r="G18567">
        <v>137969.975</v>
      </c>
      <c r="H18567">
        <v>0</v>
      </c>
      <c r="I18567">
        <v>137969.975</v>
      </c>
      <c r="J18567">
        <v>100</v>
      </c>
      <c r="L18567" t="b">
        <v>0</v>
      </c>
      <c r="M18567" t="b">
        <v>1</v>
      </c>
      <c r="N18567" t="inlineStr">
        <is>
          <t>high_pct_gap</t>
        </is>
      </c>
      <c r="O18567" t="inlineStr">
        <is>
          <t>high</t>
        </is>
      </c>
      <c r="P18567" t="inlineStr">
        <is>
          <t>cereals_HS10_country_pairs_2020_2024.csv</t>
        </is>
      </c>
    </row>
    <row r="18568">
      <c r="A18568" t="inlineStr">
        <is>
          <t>cereals_HS10</t>
        </is>
      </c>
      <c r="B18568">
        <v>2021</v>
      </c>
      <c r="C18568" t="inlineStr">
        <is>
          <t>TTO</t>
        </is>
      </c>
      <c r="D18568" t="inlineStr">
        <is>
          <t>Trinidad and Tobago</t>
        </is>
      </c>
      <c r="E18568" t="inlineStr">
        <is>
          <t>BRB</t>
        </is>
      </c>
      <c r="F18568" t="inlineStr">
        <is>
          <t>Barbados</t>
        </is>
      </c>
      <c r="G18568">
        <v>137963.276</v>
      </c>
      <c r="H18568">
        <v>0</v>
      </c>
      <c r="I18568">
        <v>137963.276</v>
      </c>
      <c r="J18568">
        <v>100</v>
      </c>
      <c r="L18568" t="b">
        <v>0</v>
      </c>
      <c r="M18568" t="b">
        <v>1</v>
      </c>
      <c r="N18568" t="inlineStr">
        <is>
          <t>high_pct_gap</t>
        </is>
      </c>
      <c r="O18568" t="inlineStr">
        <is>
          <t>high</t>
        </is>
      </c>
      <c r="P18568" t="inlineStr">
        <is>
          <t>cereals_HS10_country_pairs_2020_2024.csv</t>
        </is>
      </c>
    </row>
    <row r="18569">
      <c r="A18569" t="inlineStr">
        <is>
          <t>cereals_HS10</t>
        </is>
      </c>
      <c r="B18569">
        <v>2020</v>
      </c>
      <c r="C18569" t="inlineStr">
        <is>
          <t>KGZ</t>
        </is>
      </c>
      <c r="D18569" t="inlineStr">
        <is>
          <t>Kyrgyzstan</t>
        </is>
      </c>
      <c r="E18569" t="inlineStr">
        <is>
          <t>IRQ</t>
        </is>
      </c>
      <c r="F18569" t="inlineStr">
        <is>
          <t>Iraq</t>
        </is>
      </c>
      <c r="G18569">
        <v>137863</v>
      </c>
      <c r="H18569">
        <v>0</v>
      </c>
      <c r="I18569">
        <v>137863</v>
      </c>
      <c r="J18569">
        <v>100</v>
      </c>
      <c r="L18569" t="b">
        <v>0</v>
      </c>
      <c r="M18569" t="b">
        <v>1</v>
      </c>
      <c r="N18569" t="inlineStr">
        <is>
          <t>high_pct_gap</t>
        </is>
      </c>
      <c r="O18569" t="inlineStr">
        <is>
          <t>high</t>
        </is>
      </c>
      <c r="P18569" t="inlineStr">
        <is>
          <t>cereals_HS10_country_pairs_2020_2024.csv</t>
        </is>
      </c>
    </row>
    <row r="18570">
      <c r="A18570" t="inlineStr">
        <is>
          <t>cereals_HS10</t>
        </is>
      </c>
      <c r="B18570">
        <v>2022</v>
      </c>
      <c r="C18570" t="inlineStr">
        <is>
          <t>TUR</t>
        </is>
      </c>
      <c r="D18570" t="inlineStr">
        <is>
          <t>Türkiye</t>
        </is>
      </c>
      <c r="E18570" t="inlineStr">
        <is>
          <t>PAN</t>
        </is>
      </c>
      <c r="F18570" t="inlineStr">
        <is>
          <t>Panama</t>
        </is>
      </c>
      <c r="G18570">
        <v>138010</v>
      </c>
      <c r="H18570">
        <v>166</v>
      </c>
      <c r="I18570">
        <v>137844</v>
      </c>
      <c r="J18570">
        <v>99.87971886095211</v>
      </c>
      <c r="K18570">
        <v>831.3855421686746</v>
      </c>
      <c r="L18570" t="b">
        <v>1</v>
      </c>
      <c r="M18570" t="b">
        <v>1</v>
      </c>
      <c r="N18570" t="inlineStr">
        <is>
          <t>high_pct_gap</t>
        </is>
      </c>
      <c r="O18570" t="inlineStr">
        <is>
          <t>high</t>
        </is>
      </c>
      <c r="P18570" t="inlineStr">
        <is>
          <t>cereals_HS10_country_pairs_2020_2024.csv</t>
        </is>
      </c>
    </row>
    <row r="18571">
      <c r="A18571" t="inlineStr">
        <is>
          <t>cereals_HS10</t>
        </is>
      </c>
      <c r="B18571">
        <v>2022</v>
      </c>
      <c r="C18571" t="inlineStr">
        <is>
          <t>ARE</t>
        </is>
      </c>
      <c r="D18571" t="inlineStr">
        <is>
          <t>United Arab Emirates</t>
        </is>
      </c>
      <c r="E18571" t="inlineStr">
        <is>
          <t>KOR</t>
        </is>
      </c>
      <c r="F18571" t="inlineStr">
        <is>
          <t>Korea, Republic of</t>
        </is>
      </c>
      <c r="G18571">
        <v>63018.923</v>
      </c>
      <c r="H18571">
        <v>200846.058</v>
      </c>
      <c r="I18571">
        <v>137827.135</v>
      </c>
      <c r="J18571">
        <v>68.6232711622351</v>
      </c>
      <c r="K18571">
        <v>0.3137672883776489</v>
      </c>
      <c r="L18571" t="b">
        <v>1</v>
      </c>
      <c r="M18571" t="b">
        <v>1</v>
      </c>
      <c r="N18571" t="inlineStr">
        <is>
          <t>high_pct_gap</t>
        </is>
      </c>
      <c r="O18571" t="inlineStr">
        <is>
          <t>medium</t>
        </is>
      </c>
      <c r="P18571" t="inlineStr">
        <is>
          <t>cereals_HS10_country_pairs_2020_2024.csv</t>
        </is>
      </c>
    </row>
    <row r="18572">
      <c r="A18572" t="inlineStr">
        <is>
          <t>cereals_HS10</t>
        </is>
      </c>
      <c r="B18572">
        <v>2020</v>
      </c>
      <c r="C18572" t="inlineStr">
        <is>
          <t>CHE</t>
        </is>
      </c>
      <c r="D18572" t="inlineStr">
        <is>
          <t>Switzerland</t>
        </is>
      </c>
      <c r="E18572" t="inlineStr">
        <is>
          <t>GRC</t>
        </is>
      </c>
      <c r="F18572" t="inlineStr">
        <is>
          <t>Greece</t>
        </is>
      </c>
      <c r="G18572">
        <v>0</v>
      </c>
      <c r="H18572">
        <v>137823.735</v>
      </c>
      <c r="I18572">
        <v>137823.735</v>
      </c>
      <c r="J18572">
        <v>100</v>
      </c>
      <c r="K18572">
        <v>0</v>
      </c>
      <c r="L18572" t="b">
        <v>1</v>
      </c>
      <c r="M18572" t="b">
        <v>1</v>
      </c>
      <c r="N18572" t="inlineStr">
        <is>
          <t>high_pct_gap</t>
        </is>
      </c>
      <c r="O18572" t="inlineStr">
        <is>
          <t>high</t>
        </is>
      </c>
      <c r="P18572" t="inlineStr">
        <is>
          <t>cereals_HS10_country_pairs_2020_2024.csv</t>
        </is>
      </c>
    </row>
    <row r="18573">
      <c r="A18573" t="inlineStr">
        <is>
          <t>cereals_HS10</t>
        </is>
      </c>
      <c r="B18573">
        <v>2022</v>
      </c>
      <c r="C18573" t="inlineStr">
        <is>
          <t>BRA</t>
        </is>
      </c>
      <c r="D18573" t="inlineStr">
        <is>
          <t>Brazil</t>
        </is>
      </c>
      <c r="E18573" t="inlineStr">
        <is>
          <t>DEU</t>
        </is>
      </c>
      <c r="F18573" t="inlineStr">
        <is>
          <t>Germany</t>
        </is>
      </c>
      <c r="G18573">
        <v>137794</v>
      </c>
      <c r="H18573">
        <v>0</v>
      </c>
      <c r="I18573">
        <v>137794</v>
      </c>
      <c r="J18573">
        <v>100</v>
      </c>
      <c r="L18573" t="b">
        <v>1</v>
      </c>
      <c r="M18573" t="b">
        <v>1</v>
      </c>
      <c r="N18573" t="inlineStr">
        <is>
          <t>high_pct_gap</t>
        </is>
      </c>
      <c r="O18573" t="inlineStr">
        <is>
          <t>high</t>
        </is>
      </c>
      <c r="P18573" t="inlineStr">
        <is>
          <t>cereals_HS10_country_pairs_2020_2024.csv</t>
        </is>
      </c>
    </row>
    <row r="18574">
      <c r="A18574" t="inlineStr">
        <is>
          <t>cereals_HS10</t>
        </is>
      </c>
      <c r="B18574">
        <v>2023</v>
      </c>
      <c r="C18574" t="inlineStr">
        <is>
          <t>URY</t>
        </is>
      </c>
      <c r="D18574" t="inlineStr">
        <is>
          <t>Uruguay</t>
        </is>
      </c>
      <c r="E18574" t="inlineStr">
        <is>
          <t>SLV</t>
        </is>
      </c>
      <c r="F18574" t="inlineStr">
        <is>
          <t>El Salvador</t>
        </is>
      </c>
      <c r="G18574">
        <v>137746</v>
      </c>
      <c r="H18574">
        <v>0</v>
      </c>
      <c r="I18574">
        <v>137746</v>
      </c>
      <c r="J18574">
        <v>100</v>
      </c>
      <c r="L18574" t="b">
        <v>0</v>
      </c>
      <c r="M18574" t="b">
        <v>1</v>
      </c>
      <c r="N18574" t="inlineStr">
        <is>
          <t>high_pct_gap</t>
        </is>
      </c>
      <c r="O18574" t="inlineStr">
        <is>
          <t>high</t>
        </is>
      </c>
      <c r="P18574" t="inlineStr">
        <is>
          <t>cereals_HS10_country_pairs_2020_2024.csv</t>
        </is>
      </c>
    </row>
    <row r="18575">
      <c r="A18575" t="inlineStr">
        <is>
          <t>cereals_HS10</t>
        </is>
      </c>
      <c r="B18575">
        <v>2021</v>
      </c>
      <c r="C18575" t="inlineStr">
        <is>
          <t>THA</t>
        </is>
      </c>
      <c r="D18575" t="inlineStr">
        <is>
          <t>Thailand</t>
        </is>
      </c>
      <c r="E18575" t="inlineStr">
        <is>
          <t>CHL</t>
        </is>
      </c>
      <c r="F18575" t="inlineStr">
        <is>
          <t>Chile</t>
        </is>
      </c>
      <c r="G18575">
        <v>137533.292</v>
      </c>
      <c r="H18575">
        <v>0</v>
      </c>
      <c r="I18575">
        <v>137533.292</v>
      </c>
      <c r="J18575">
        <v>100</v>
      </c>
      <c r="L18575" t="b">
        <v>1</v>
      </c>
      <c r="M18575" t="b">
        <v>1</v>
      </c>
      <c r="N18575" t="inlineStr">
        <is>
          <t>high_pct_gap</t>
        </is>
      </c>
      <c r="O18575" t="inlineStr">
        <is>
          <t>high</t>
        </is>
      </c>
      <c r="P18575" t="inlineStr">
        <is>
          <t>cereals_HS10_country_pairs_2020_2024.csv</t>
        </is>
      </c>
    </row>
    <row r="18576">
      <c r="A18576" t="inlineStr">
        <is>
          <t>cereals_HS10</t>
        </is>
      </c>
      <c r="B18576">
        <v>2024</v>
      </c>
      <c r="C18576" t="inlineStr">
        <is>
          <t>BIH</t>
        </is>
      </c>
      <c r="D18576" t="inlineStr">
        <is>
          <t>Bosnia and Herzegovina</t>
        </is>
      </c>
      <c r="E18576" t="inlineStr">
        <is>
          <t>RUS</t>
        </is>
      </c>
      <c r="F18576" t="inlineStr">
        <is>
          <t>Russian Federation</t>
        </is>
      </c>
      <c r="G18576">
        <v>0</v>
      </c>
      <c r="H18576">
        <v>137525.104</v>
      </c>
      <c r="I18576">
        <v>137525.104</v>
      </c>
      <c r="J18576">
        <v>100</v>
      </c>
      <c r="K18576">
        <v>0</v>
      </c>
      <c r="L18576" t="b">
        <v>1</v>
      </c>
      <c r="M18576" t="b">
        <v>1</v>
      </c>
      <c r="N18576" t="inlineStr">
        <is>
          <t>high_pct_gap</t>
        </is>
      </c>
      <c r="O18576" t="inlineStr">
        <is>
          <t>high</t>
        </is>
      </c>
      <c r="P18576" t="inlineStr">
        <is>
          <t>cereals_HS10_country_pairs_2020_2024.csv</t>
        </is>
      </c>
    </row>
    <row r="18577">
      <c r="A18577" t="inlineStr">
        <is>
          <t>cereals_HS10</t>
        </is>
      </c>
      <c r="B18577">
        <v>2023</v>
      </c>
      <c r="C18577" t="inlineStr">
        <is>
          <t>BGR</t>
        </is>
      </c>
      <c r="D18577" t="inlineStr">
        <is>
          <t>Bulgaria</t>
        </is>
      </c>
      <c r="E18577" t="inlineStr">
        <is>
          <t>CAN</t>
        </is>
      </c>
      <c r="F18577" t="inlineStr">
        <is>
          <t>Canada</t>
        </is>
      </c>
      <c r="G18577">
        <v>98827.69100000001</v>
      </c>
      <c r="H18577">
        <v>236352.612</v>
      </c>
      <c r="I18577">
        <v>137524.921</v>
      </c>
      <c r="J18577">
        <v>58.18633432322719</v>
      </c>
      <c r="K18577">
        <v>0.4181366567677281</v>
      </c>
      <c r="L18577" t="b">
        <v>1</v>
      </c>
      <c r="M18577" t="b">
        <v>1</v>
      </c>
      <c r="N18577" t="inlineStr">
        <is>
          <t>high_pct_gap</t>
        </is>
      </c>
      <c r="O18577" t="inlineStr">
        <is>
          <t>medium</t>
        </is>
      </c>
      <c r="P18577" t="inlineStr">
        <is>
          <t>cereals_HS10_country_pairs_2020_2024.csv</t>
        </is>
      </c>
    </row>
    <row r="18578">
      <c r="A18578" t="inlineStr">
        <is>
          <t>cereals_HS10</t>
        </is>
      </c>
      <c r="B18578">
        <v>2020</v>
      </c>
      <c r="C18578" t="inlineStr">
        <is>
          <t>VNM</t>
        </is>
      </c>
      <c r="D18578" t="inlineStr">
        <is>
          <t>Viet Nam</t>
        </is>
      </c>
      <c r="E18578" t="inlineStr">
        <is>
          <t>LKA</t>
        </is>
      </c>
      <c r="F18578" t="inlineStr">
        <is>
          <t>Sri Lanka</t>
        </is>
      </c>
      <c r="G18578">
        <v>137318.5</v>
      </c>
      <c r="H18578">
        <v>0</v>
      </c>
      <c r="I18578">
        <v>137318.5</v>
      </c>
      <c r="J18578">
        <v>100</v>
      </c>
      <c r="L18578" t="b">
        <v>0</v>
      </c>
      <c r="M18578" t="b">
        <v>1</v>
      </c>
      <c r="N18578" t="inlineStr">
        <is>
          <t>high_pct_gap</t>
        </is>
      </c>
      <c r="O18578" t="inlineStr">
        <is>
          <t>high</t>
        </is>
      </c>
      <c r="P18578" t="inlineStr">
        <is>
          <t>cereals_HS10_country_pairs_2020_2024.csv</t>
        </is>
      </c>
    </row>
    <row r="18579">
      <c r="A18579" t="inlineStr">
        <is>
          <t>cereals_HS10</t>
        </is>
      </c>
      <c r="B18579">
        <v>2022</v>
      </c>
      <c r="C18579" t="inlineStr">
        <is>
          <t>LVA</t>
        </is>
      </c>
      <c r="D18579" t="inlineStr">
        <is>
          <t>Latvia</t>
        </is>
      </c>
      <c r="E18579" t="inlineStr">
        <is>
          <t>GRC</t>
        </is>
      </c>
      <c r="F18579" t="inlineStr">
        <is>
          <t>Greece</t>
        </is>
      </c>
      <c r="G18579">
        <v>4858.766</v>
      </c>
      <c r="H18579">
        <v>142141.557</v>
      </c>
      <c r="I18579">
        <v>137282.791</v>
      </c>
      <c r="J18579">
        <v>96.58174139741553</v>
      </c>
      <c r="K18579">
        <v>0.03418258602584464</v>
      </c>
      <c r="L18579" t="b">
        <v>1</v>
      </c>
      <c r="M18579" t="b">
        <v>1</v>
      </c>
      <c r="N18579" t="inlineStr">
        <is>
          <t>high_pct_gap</t>
        </is>
      </c>
      <c r="O18579" t="inlineStr">
        <is>
          <t>high</t>
        </is>
      </c>
      <c r="P18579" t="inlineStr">
        <is>
          <t>cereals_HS10_country_pairs_2020_2024.csv</t>
        </is>
      </c>
    </row>
    <row r="18580">
      <c r="A18580" t="inlineStr">
        <is>
          <t>cereals_HS10</t>
        </is>
      </c>
      <c r="B18580">
        <v>2021</v>
      </c>
      <c r="C18580" t="inlineStr">
        <is>
          <t>ITA</t>
        </is>
      </c>
      <c r="D18580" t="inlineStr">
        <is>
          <t>Italy</t>
        </is>
      </c>
      <c r="E18580" t="inlineStr">
        <is>
          <t>EGY</t>
        </is>
      </c>
      <c r="F18580" t="inlineStr">
        <is>
          <t>Egypt</t>
        </is>
      </c>
      <c r="G18580">
        <v>137273.571</v>
      </c>
      <c r="H18580">
        <v>0</v>
      </c>
      <c r="I18580">
        <v>137273.571</v>
      </c>
      <c r="J18580">
        <v>100</v>
      </c>
      <c r="L18580" t="b">
        <v>1</v>
      </c>
      <c r="M18580" t="b">
        <v>1</v>
      </c>
      <c r="N18580" t="inlineStr">
        <is>
          <t>high_pct_gap</t>
        </is>
      </c>
      <c r="O18580" t="inlineStr">
        <is>
          <t>high</t>
        </is>
      </c>
      <c r="P18580" t="inlineStr">
        <is>
          <t>cereals_HS10_country_pairs_2020_2024.csv</t>
        </is>
      </c>
    </row>
    <row r="18581">
      <c r="A18581" t="inlineStr">
        <is>
          <t>cereals_HS10</t>
        </is>
      </c>
      <c r="B18581">
        <v>2023</v>
      </c>
      <c r="C18581" t="inlineStr">
        <is>
          <t>MAR</t>
        </is>
      </c>
      <c r="D18581" t="inlineStr">
        <is>
          <t>Morocco</t>
        </is>
      </c>
      <c r="E18581" t="inlineStr">
        <is>
          <t>EGY</t>
        </is>
      </c>
      <c r="F18581" t="inlineStr">
        <is>
          <t>Egypt</t>
        </is>
      </c>
      <c r="G18581">
        <v>1176.142</v>
      </c>
      <c r="H18581">
        <v>138302.237</v>
      </c>
      <c r="I18581">
        <v>137126.095</v>
      </c>
      <c r="J18581">
        <v>99.14958570048292</v>
      </c>
      <c r="K18581">
        <v>0.008504142995170787</v>
      </c>
      <c r="L18581" t="b">
        <v>1</v>
      </c>
      <c r="M18581" t="b">
        <v>1</v>
      </c>
      <c r="N18581" t="inlineStr">
        <is>
          <t>high_pct_gap</t>
        </is>
      </c>
      <c r="O18581" t="inlineStr">
        <is>
          <t>high</t>
        </is>
      </c>
      <c r="P18581" t="inlineStr">
        <is>
          <t>cereals_HS10_country_pairs_2020_2024.csv</t>
        </is>
      </c>
    </row>
    <row r="18582">
      <c r="A18582" t="inlineStr">
        <is>
          <t>cereals_HS10</t>
        </is>
      </c>
      <c r="B18582">
        <v>2020</v>
      </c>
      <c r="C18582" t="inlineStr">
        <is>
          <t>SUR</t>
        </is>
      </c>
      <c r="D18582" t="inlineStr">
        <is>
          <t>Suriname</t>
        </is>
      </c>
      <c r="E18582" t="inlineStr">
        <is>
          <t>TTO</t>
        </is>
      </c>
      <c r="F18582" t="inlineStr">
        <is>
          <t>Trinidad and Tobago</t>
        </is>
      </c>
      <c r="G18582">
        <v>0</v>
      </c>
      <c r="H18582">
        <v>136832.995</v>
      </c>
      <c r="I18582">
        <v>136832.995</v>
      </c>
      <c r="J18582">
        <v>100</v>
      </c>
      <c r="K18582">
        <v>0</v>
      </c>
      <c r="L18582" t="b">
        <v>1</v>
      </c>
      <c r="M18582" t="b">
        <v>1</v>
      </c>
      <c r="N18582" t="inlineStr">
        <is>
          <t>high_pct_gap</t>
        </is>
      </c>
      <c r="O18582" t="inlineStr">
        <is>
          <t>high</t>
        </is>
      </c>
      <c r="P18582" t="inlineStr">
        <is>
          <t>cereals_HS10_country_pairs_2020_2024.csv</t>
        </is>
      </c>
    </row>
    <row r="18583">
      <c r="A18583" t="inlineStr">
        <is>
          <t>cereals_HS10</t>
        </is>
      </c>
      <c r="B18583">
        <v>2023</v>
      </c>
      <c r="C18583" t="inlineStr">
        <is>
          <t>BRA</t>
        </is>
      </c>
      <c r="D18583" t="inlineStr">
        <is>
          <t>Brazil</t>
        </is>
      </c>
      <c r="E18583" t="inlineStr">
        <is>
          <t>SGP</t>
        </is>
      </c>
      <c r="F18583" t="inlineStr">
        <is>
          <t>Singapore</t>
        </is>
      </c>
      <c r="G18583">
        <v>136822</v>
      </c>
      <c r="H18583">
        <v>0</v>
      </c>
      <c r="I18583">
        <v>136822</v>
      </c>
      <c r="J18583">
        <v>100</v>
      </c>
      <c r="L18583" t="b">
        <v>1</v>
      </c>
      <c r="M18583" t="b">
        <v>1</v>
      </c>
      <c r="N18583" t="inlineStr">
        <is>
          <t>high_pct_gap</t>
        </is>
      </c>
      <c r="O18583" t="inlineStr">
        <is>
          <t>high</t>
        </is>
      </c>
      <c r="P18583" t="inlineStr">
        <is>
          <t>cereals_HS10_country_pairs_2020_2024.csv</t>
        </is>
      </c>
    </row>
    <row r="18584">
      <c r="A18584" t="inlineStr">
        <is>
          <t>cereals_HS10</t>
        </is>
      </c>
      <c r="B18584">
        <v>2023</v>
      </c>
      <c r="C18584" t="inlineStr">
        <is>
          <t>MMR</t>
        </is>
      </c>
      <c r="D18584" t="inlineStr">
        <is>
          <t>Myanmar</t>
        </is>
      </c>
      <c r="E18584" t="inlineStr">
        <is>
          <t>EST</t>
        </is>
      </c>
      <c r="F18584" t="inlineStr">
        <is>
          <t>Estonia</t>
        </is>
      </c>
      <c r="G18584">
        <v>136750</v>
      </c>
      <c r="H18584">
        <v>0</v>
      </c>
      <c r="I18584">
        <v>136750</v>
      </c>
      <c r="J18584">
        <v>100</v>
      </c>
      <c r="L18584" t="b">
        <v>0</v>
      </c>
      <c r="M18584" t="b">
        <v>1</v>
      </c>
      <c r="N18584" t="inlineStr">
        <is>
          <t>high_pct_gap</t>
        </is>
      </c>
      <c r="O18584" t="inlineStr">
        <is>
          <t>high</t>
        </is>
      </c>
      <c r="P18584" t="inlineStr">
        <is>
          <t>cereals_HS10_country_pairs_2020_2024.csv</t>
        </is>
      </c>
    </row>
    <row r="18585">
      <c r="A18585" t="inlineStr">
        <is>
          <t>cereals_HS10</t>
        </is>
      </c>
      <c r="B18585">
        <v>2024</v>
      </c>
      <c r="C18585" t="inlineStr">
        <is>
          <t>FRA</t>
        </is>
      </c>
      <c r="D18585" t="inlineStr">
        <is>
          <t>France</t>
        </is>
      </c>
      <c r="E18585" t="inlineStr">
        <is>
          <t>AZE</t>
        </is>
      </c>
      <c r="F18585" t="inlineStr">
        <is>
          <t>Azerbaijan</t>
        </is>
      </c>
      <c r="G18585">
        <v>136754.442</v>
      </c>
      <c r="H18585">
        <v>8.659000000000001</v>
      </c>
      <c r="I18585">
        <v>136745.783</v>
      </c>
      <c r="J18585">
        <v>99.99366821298572</v>
      </c>
      <c r="K18585">
        <v>15793.32971474766</v>
      </c>
      <c r="L18585" t="b">
        <v>1</v>
      </c>
      <c r="M18585" t="b">
        <v>1</v>
      </c>
      <c r="N18585" t="inlineStr">
        <is>
          <t>high_pct_gap</t>
        </is>
      </c>
      <c r="O18585" t="inlineStr">
        <is>
          <t>high</t>
        </is>
      </c>
      <c r="P18585" t="inlineStr">
        <is>
          <t>cereals_HS10_country_pairs_2020_2024.csv</t>
        </is>
      </c>
    </row>
    <row r="18586">
      <c r="A18586" t="inlineStr">
        <is>
          <t>cereals_HS10</t>
        </is>
      </c>
      <c r="B18586">
        <v>2021</v>
      </c>
      <c r="C18586" t="inlineStr">
        <is>
          <t>FRA</t>
        </is>
      </c>
      <c r="D18586" t="inlineStr">
        <is>
          <t>France</t>
        </is>
      </c>
      <c r="E18586" t="inlineStr">
        <is>
          <t>KGZ</t>
        </is>
      </c>
      <c r="F18586" t="inlineStr">
        <is>
          <t>Kyrgyzstan</t>
        </is>
      </c>
      <c r="G18586">
        <v>136660.912</v>
      </c>
      <c r="H18586">
        <v>0</v>
      </c>
      <c r="I18586">
        <v>136660.912</v>
      </c>
      <c r="J18586">
        <v>100</v>
      </c>
      <c r="L18586" t="b">
        <v>0</v>
      </c>
      <c r="M18586" t="b">
        <v>1</v>
      </c>
      <c r="N18586" t="inlineStr">
        <is>
          <t>high_pct_gap</t>
        </is>
      </c>
      <c r="O18586" t="inlineStr">
        <is>
          <t>high</t>
        </is>
      </c>
      <c r="P18586" t="inlineStr">
        <is>
          <t>cereals_HS10_country_pairs_2020_2024.csv</t>
        </is>
      </c>
    </row>
    <row r="18587">
      <c r="A18587" t="inlineStr">
        <is>
          <t>cereals_HS10</t>
        </is>
      </c>
      <c r="B18587">
        <v>2020</v>
      </c>
      <c r="C18587" t="inlineStr">
        <is>
          <t>TTO</t>
        </is>
      </c>
      <c r="D18587" t="inlineStr">
        <is>
          <t>Trinidad and Tobago</t>
        </is>
      </c>
      <c r="E18587" t="inlineStr">
        <is>
          <t>SUR</t>
        </is>
      </c>
      <c r="F18587" t="inlineStr">
        <is>
          <t>Suriname</t>
        </is>
      </c>
      <c r="G18587">
        <v>0</v>
      </c>
      <c r="H18587">
        <v>136593.561</v>
      </c>
      <c r="I18587">
        <v>136593.561</v>
      </c>
      <c r="J18587">
        <v>100</v>
      </c>
      <c r="K18587">
        <v>0</v>
      </c>
      <c r="L18587" t="b">
        <v>1</v>
      </c>
      <c r="M18587" t="b">
        <v>1</v>
      </c>
      <c r="N18587" t="inlineStr">
        <is>
          <t>high_pct_gap</t>
        </is>
      </c>
      <c r="O18587" t="inlineStr">
        <is>
          <t>high</t>
        </is>
      </c>
      <c r="P18587" t="inlineStr">
        <is>
          <t>cereals_HS10_country_pairs_2020_2024.csv</t>
        </is>
      </c>
    </row>
    <row r="18588">
      <c r="A18588" t="inlineStr">
        <is>
          <t>cereals_HS10</t>
        </is>
      </c>
      <c r="B18588">
        <v>2021</v>
      </c>
      <c r="C18588" t="inlineStr">
        <is>
          <t>COD</t>
        </is>
      </c>
      <c r="D18588" t="inlineStr">
        <is>
          <t>Congo, Democratic Republic of the</t>
        </is>
      </c>
      <c r="E18588" t="inlineStr">
        <is>
          <t>KEN</t>
        </is>
      </c>
      <c r="F18588" t="inlineStr">
        <is>
          <t>Kenya</t>
        </is>
      </c>
      <c r="G18588">
        <v>0</v>
      </c>
      <c r="H18588">
        <v>136537.49</v>
      </c>
      <c r="I18588">
        <v>136537.49</v>
      </c>
      <c r="J18588">
        <v>100</v>
      </c>
      <c r="K18588">
        <v>0</v>
      </c>
      <c r="L18588" t="b">
        <v>1</v>
      </c>
      <c r="M18588" t="b">
        <v>1</v>
      </c>
      <c r="N18588" t="inlineStr">
        <is>
          <t>high_pct_gap</t>
        </is>
      </c>
      <c r="O18588" t="inlineStr">
        <is>
          <t>high</t>
        </is>
      </c>
      <c r="P18588" t="inlineStr">
        <is>
          <t>cereals_HS10_country_pairs_2020_2024.csv</t>
        </is>
      </c>
    </row>
    <row r="18589">
      <c r="A18589" t="inlineStr">
        <is>
          <t>cereals_HS10</t>
        </is>
      </c>
      <c r="B18589">
        <v>2023</v>
      </c>
      <c r="C18589" t="inlineStr">
        <is>
          <t>MYS</t>
        </is>
      </c>
      <c r="D18589" t="inlineStr">
        <is>
          <t>Malaysia</t>
        </is>
      </c>
      <c r="E18589" t="inlineStr">
        <is>
          <t>DEU</t>
        </is>
      </c>
      <c r="F18589" t="inlineStr">
        <is>
          <t>Germany</t>
        </is>
      </c>
      <c r="G18589">
        <v>0</v>
      </c>
      <c r="H18589">
        <v>136529.794</v>
      </c>
      <c r="I18589">
        <v>136529.794</v>
      </c>
      <c r="J18589">
        <v>100</v>
      </c>
      <c r="K18589">
        <v>0</v>
      </c>
      <c r="L18589" t="b">
        <v>1</v>
      </c>
      <c r="M18589" t="b">
        <v>1</v>
      </c>
      <c r="N18589" t="inlineStr">
        <is>
          <t>high_pct_gap</t>
        </is>
      </c>
      <c r="O18589" t="inlineStr">
        <is>
          <t>high</t>
        </is>
      </c>
      <c r="P18589" t="inlineStr">
        <is>
          <t>cereals_HS10_country_pairs_2020_2024.csv</t>
        </is>
      </c>
    </row>
    <row r="18590">
      <c r="A18590" t="inlineStr">
        <is>
          <t>cereals_HS10</t>
        </is>
      </c>
      <c r="B18590">
        <v>2024</v>
      </c>
      <c r="C18590" t="inlineStr">
        <is>
          <t>PER</t>
        </is>
      </c>
      <c r="D18590" t="inlineStr">
        <is>
          <t>Peru</t>
        </is>
      </c>
      <c r="E18590" t="inlineStr">
        <is>
          <t>PAN</t>
        </is>
      </c>
      <c r="F18590" t="inlineStr">
        <is>
          <t>Panama</t>
        </is>
      </c>
      <c r="G18590">
        <v>136430.36</v>
      </c>
      <c r="H18590">
        <v>0</v>
      </c>
      <c r="I18590">
        <v>136430.36</v>
      </c>
      <c r="J18590">
        <v>100</v>
      </c>
      <c r="L18590" t="b">
        <v>1</v>
      </c>
      <c r="M18590" t="b">
        <v>1</v>
      </c>
      <c r="N18590" t="inlineStr">
        <is>
          <t>high_pct_gap</t>
        </is>
      </c>
      <c r="O18590" t="inlineStr">
        <is>
          <t>high</t>
        </is>
      </c>
      <c r="P18590" t="inlineStr">
        <is>
          <t>cereals_HS10_country_pairs_2020_2024.csv</t>
        </is>
      </c>
    </row>
    <row r="18591">
      <c r="A18591" t="inlineStr">
        <is>
          <t>cereals_HS10</t>
        </is>
      </c>
      <c r="B18591">
        <v>2021</v>
      </c>
      <c r="C18591" t="inlineStr">
        <is>
          <t>SVN</t>
        </is>
      </c>
      <c r="D18591" t="inlineStr">
        <is>
          <t>Slovenia</t>
        </is>
      </c>
      <c r="E18591" t="inlineStr">
        <is>
          <t>LTU</t>
        </is>
      </c>
      <c r="F18591" t="inlineStr">
        <is>
          <t>Lithuania</t>
        </is>
      </c>
      <c r="G18591">
        <v>4678.738</v>
      </c>
      <c r="H18591">
        <v>140995.547</v>
      </c>
      <c r="I18591">
        <v>136316.809</v>
      </c>
      <c r="J18591">
        <v>96.68164130034546</v>
      </c>
      <c r="K18591">
        <v>0.03318358699654536</v>
      </c>
      <c r="L18591" t="b">
        <v>1</v>
      </c>
      <c r="M18591" t="b">
        <v>1</v>
      </c>
      <c r="N18591" t="inlineStr">
        <is>
          <t>high_pct_gap</t>
        </is>
      </c>
      <c r="O18591" t="inlineStr">
        <is>
          <t>high</t>
        </is>
      </c>
      <c r="P18591" t="inlineStr">
        <is>
          <t>cereals_HS10_country_pairs_2020_2024.csv</t>
        </is>
      </c>
    </row>
    <row r="18592">
      <c r="A18592" t="inlineStr">
        <is>
          <t>cereals_HS10</t>
        </is>
      </c>
      <c r="B18592">
        <v>2024</v>
      </c>
      <c r="C18592" t="inlineStr">
        <is>
          <t>DEU</t>
        </is>
      </c>
      <c r="D18592" t="inlineStr">
        <is>
          <t>Germany</t>
        </is>
      </c>
      <c r="E18592" t="inlineStr">
        <is>
          <t>LBN</t>
        </is>
      </c>
      <c r="F18592" t="inlineStr">
        <is>
          <t>Lebanon</t>
        </is>
      </c>
      <c r="G18592">
        <v>0</v>
      </c>
      <c r="H18592">
        <v>136306.532</v>
      </c>
      <c r="I18592">
        <v>136306.532</v>
      </c>
      <c r="J18592">
        <v>100</v>
      </c>
      <c r="K18592">
        <v>0</v>
      </c>
      <c r="L18592" t="b">
        <v>1</v>
      </c>
      <c r="M18592" t="b">
        <v>1</v>
      </c>
      <c r="N18592" t="inlineStr">
        <is>
          <t>high_pct_gap</t>
        </is>
      </c>
      <c r="O18592" t="inlineStr">
        <is>
          <t>high</t>
        </is>
      </c>
      <c r="P18592" t="inlineStr">
        <is>
          <t>cereals_HS10_country_pairs_2020_2024.csv</t>
        </is>
      </c>
    </row>
    <row r="18593">
      <c r="A18593" t="inlineStr">
        <is>
          <t>cereals_HS10</t>
        </is>
      </c>
      <c r="B18593">
        <v>2022</v>
      </c>
      <c r="C18593" t="inlineStr">
        <is>
          <t>ARE</t>
        </is>
      </c>
      <c r="D18593" t="inlineStr">
        <is>
          <t>United Arab Emirates</t>
        </is>
      </c>
      <c r="E18593" t="inlineStr">
        <is>
          <t>COD</t>
        </is>
      </c>
      <c r="F18593" t="inlineStr">
        <is>
          <t>Congo, Democratic Republic of the</t>
        </is>
      </c>
      <c r="G18593">
        <v>136286.637</v>
      </c>
      <c r="H18593">
        <v>0</v>
      </c>
      <c r="I18593">
        <v>136286.637</v>
      </c>
      <c r="J18593">
        <v>100</v>
      </c>
      <c r="L18593" t="b">
        <v>0</v>
      </c>
      <c r="M18593" t="b">
        <v>1</v>
      </c>
      <c r="N18593" t="inlineStr">
        <is>
          <t>high_pct_gap</t>
        </is>
      </c>
      <c r="O18593" t="inlineStr">
        <is>
          <t>high</t>
        </is>
      </c>
      <c r="P18593" t="inlineStr">
        <is>
          <t>cereals_HS10_country_pairs_2020_2024.csv</t>
        </is>
      </c>
    </row>
    <row r="18594">
      <c r="A18594" t="inlineStr">
        <is>
          <t>cereals_HS10</t>
        </is>
      </c>
      <c r="B18594">
        <v>2020</v>
      </c>
      <c r="C18594" t="inlineStr">
        <is>
          <t>VNM</t>
        </is>
      </c>
      <c r="D18594" t="inlineStr">
        <is>
          <t>Viet Nam</t>
        </is>
      </c>
      <c r="E18594" t="inlineStr">
        <is>
          <t>BRN</t>
        </is>
      </c>
      <c r="F18594" t="inlineStr">
        <is>
          <t>Brunei Darussalam</t>
        </is>
      </c>
      <c r="G18594">
        <v>136104</v>
      </c>
      <c r="H18594">
        <v>0</v>
      </c>
      <c r="I18594">
        <v>136104</v>
      </c>
      <c r="J18594">
        <v>100</v>
      </c>
      <c r="L18594" t="b">
        <v>0</v>
      </c>
      <c r="M18594" t="b">
        <v>1</v>
      </c>
      <c r="N18594" t="inlineStr">
        <is>
          <t>high_pct_gap</t>
        </is>
      </c>
      <c r="O18594" t="inlineStr">
        <is>
          <t>high</t>
        </is>
      </c>
      <c r="P18594" t="inlineStr">
        <is>
          <t>cereals_HS10_country_pairs_2020_2024.csv</t>
        </is>
      </c>
    </row>
    <row r="18595">
      <c r="A18595" t="inlineStr">
        <is>
          <t>cereals_HS10</t>
        </is>
      </c>
      <c r="B18595">
        <v>2022</v>
      </c>
      <c r="C18595" t="inlineStr">
        <is>
          <t>TZA</t>
        </is>
      </c>
      <c r="D18595" t="inlineStr">
        <is>
          <t>United Republic of Tanzania</t>
        </is>
      </c>
      <c r="E18595" t="inlineStr">
        <is>
          <t>ITA</t>
        </is>
      </c>
      <c r="F18595" t="inlineStr">
        <is>
          <t>Italy</t>
        </is>
      </c>
      <c r="G18595">
        <v>136355.51</v>
      </c>
      <c r="H18595">
        <v>281.74</v>
      </c>
      <c r="I18595">
        <v>136073.77</v>
      </c>
      <c r="J18595">
        <v>99.79337835339402</v>
      </c>
      <c r="K18595">
        <v>483.976396677788</v>
      </c>
      <c r="L18595" t="b">
        <v>1</v>
      </c>
      <c r="M18595" t="b">
        <v>1</v>
      </c>
      <c r="N18595" t="inlineStr">
        <is>
          <t>high_pct_gap</t>
        </is>
      </c>
      <c r="O18595" t="inlineStr">
        <is>
          <t>high</t>
        </is>
      </c>
      <c r="P18595" t="inlineStr">
        <is>
          <t>cereals_HS10_country_pairs_2020_2024.csv</t>
        </is>
      </c>
    </row>
    <row r="18596">
      <c r="A18596" t="inlineStr">
        <is>
          <t>cereals_HS10</t>
        </is>
      </c>
      <c r="B18596">
        <v>2022</v>
      </c>
      <c r="C18596" t="inlineStr">
        <is>
          <t>ARG</t>
        </is>
      </c>
      <c r="D18596" t="inlineStr">
        <is>
          <t>Argentina</t>
        </is>
      </c>
      <c r="E18596" t="inlineStr">
        <is>
          <t>PAK</t>
        </is>
      </c>
      <c r="F18596" t="inlineStr">
        <is>
          <t>Pakistan</t>
        </is>
      </c>
      <c r="G18596">
        <v>0</v>
      </c>
      <c r="H18596">
        <v>136039.77</v>
      </c>
      <c r="I18596">
        <v>136039.77</v>
      </c>
      <c r="J18596">
        <v>100</v>
      </c>
      <c r="K18596">
        <v>0</v>
      </c>
      <c r="L18596" t="b">
        <v>1</v>
      </c>
      <c r="M18596" t="b">
        <v>1</v>
      </c>
      <c r="N18596" t="inlineStr">
        <is>
          <t>high_pct_gap</t>
        </is>
      </c>
      <c r="O18596" t="inlineStr">
        <is>
          <t>high</t>
        </is>
      </c>
      <c r="P18596" t="inlineStr">
        <is>
          <t>cereals_HS10_country_pairs_2020_2024.csv</t>
        </is>
      </c>
    </row>
    <row r="18597">
      <c r="A18597" t="inlineStr">
        <is>
          <t>cereals_HS10</t>
        </is>
      </c>
      <c r="B18597">
        <v>2023</v>
      </c>
      <c r="C18597" t="inlineStr">
        <is>
          <t>QAT</t>
        </is>
      </c>
      <c r="D18597" t="inlineStr">
        <is>
          <t>Qatar</t>
        </is>
      </c>
      <c r="E18597" t="inlineStr">
        <is>
          <t>SDN</t>
        </is>
      </c>
      <c r="F18597" t="inlineStr">
        <is>
          <t>Sudan</t>
        </is>
      </c>
      <c r="G18597">
        <v>0</v>
      </c>
      <c r="H18597">
        <v>136017.715</v>
      </c>
      <c r="I18597">
        <v>136017.715</v>
      </c>
      <c r="J18597">
        <v>100</v>
      </c>
      <c r="K18597">
        <v>0</v>
      </c>
      <c r="L18597" t="b">
        <v>1</v>
      </c>
      <c r="M18597" t="b">
        <v>1</v>
      </c>
      <c r="N18597" t="inlineStr">
        <is>
          <t>high_pct_gap</t>
        </is>
      </c>
      <c r="O18597" t="inlineStr">
        <is>
          <t>high</t>
        </is>
      </c>
      <c r="P18597" t="inlineStr">
        <is>
          <t>cereals_HS10_country_pairs_2020_2024.csv</t>
        </is>
      </c>
    </row>
    <row r="18598">
      <c r="A18598" t="inlineStr">
        <is>
          <t>cereals_HS10</t>
        </is>
      </c>
      <c r="B18598">
        <v>2020</v>
      </c>
      <c r="C18598" t="inlineStr">
        <is>
          <t>KOR</t>
        </is>
      </c>
      <c r="D18598" t="inlineStr">
        <is>
          <t>Korea, Republic of</t>
        </is>
      </c>
      <c r="E18598" t="inlineStr">
        <is>
          <t>MNG</t>
        </is>
      </c>
      <c r="F18598" t="inlineStr">
        <is>
          <t>Mongolia</t>
        </is>
      </c>
      <c r="G18598">
        <v>136011</v>
      </c>
      <c r="H18598">
        <v>0</v>
      </c>
      <c r="I18598">
        <v>136011</v>
      </c>
      <c r="J18598">
        <v>100</v>
      </c>
      <c r="L18598" t="b">
        <v>1</v>
      </c>
      <c r="M18598" t="b">
        <v>1</v>
      </c>
      <c r="N18598" t="inlineStr">
        <is>
          <t>high_pct_gap</t>
        </is>
      </c>
      <c r="O18598" t="inlineStr">
        <is>
          <t>high</t>
        </is>
      </c>
      <c r="P18598" t="inlineStr">
        <is>
          <t>cereals_HS10_country_pairs_2020_2024.csv</t>
        </is>
      </c>
    </row>
    <row r="18599">
      <c r="A18599" t="inlineStr">
        <is>
          <t>cereals_HS10</t>
        </is>
      </c>
      <c r="B18599">
        <v>2024</v>
      </c>
      <c r="C18599" t="inlineStr">
        <is>
          <t>BEN</t>
        </is>
      </c>
      <c r="D18599" t="inlineStr">
        <is>
          <t>Benin</t>
        </is>
      </c>
      <c r="E18599" t="inlineStr">
        <is>
          <t>FRA</t>
        </is>
      </c>
      <c r="F18599" t="inlineStr">
        <is>
          <t>France</t>
        </is>
      </c>
      <c r="G18599">
        <v>372.064</v>
      </c>
      <c r="H18599">
        <v>136366.842</v>
      </c>
      <c r="I18599">
        <v>135994.778</v>
      </c>
      <c r="J18599">
        <v>99.72715948060159</v>
      </c>
      <c r="K18599">
        <v>0.002728405193984033</v>
      </c>
      <c r="L18599" t="b">
        <v>1</v>
      </c>
      <c r="M18599" t="b">
        <v>1</v>
      </c>
      <c r="N18599" t="inlineStr">
        <is>
          <t>high_pct_gap</t>
        </is>
      </c>
      <c r="O18599" t="inlineStr">
        <is>
          <t>high</t>
        </is>
      </c>
      <c r="P18599" t="inlineStr">
        <is>
          <t>cereals_HS10_country_pairs_2020_2024.csv</t>
        </is>
      </c>
    </row>
    <row r="18600">
      <c r="A18600" t="inlineStr">
        <is>
          <t>cereals_HS10</t>
        </is>
      </c>
      <c r="B18600">
        <v>2022</v>
      </c>
      <c r="C18600" t="inlineStr">
        <is>
          <t>USA</t>
        </is>
      </c>
      <c r="D18600" t="inlineStr">
        <is>
          <t>United States of America</t>
        </is>
      </c>
      <c r="E18600" t="inlineStr">
        <is>
          <t>ZMB</t>
        </is>
      </c>
      <c r="F18600" t="inlineStr">
        <is>
          <t>Zambia</t>
        </is>
      </c>
      <c r="G18600">
        <v>135984</v>
      </c>
      <c r="H18600">
        <v>0</v>
      </c>
      <c r="I18600">
        <v>135984</v>
      </c>
      <c r="J18600">
        <v>100</v>
      </c>
      <c r="L18600" t="b">
        <v>1</v>
      </c>
      <c r="M18600" t="b">
        <v>1</v>
      </c>
      <c r="N18600" t="inlineStr">
        <is>
          <t>high_pct_gap</t>
        </is>
      </c>
      <c r="O18600" t="inlineStr">
        <is>
          <t>high</t>
        </is>
      </c>
      <c r="P18600" t="inlineStr">
        <is>
          <t>cereals_HS10_country_pairs_2020_2024.csv</t>
        </is>
      </c>
    </row>
    <row r="18601">
      <c r="A18601" t="inlineStr">
        <is>
          <t>cereals_HS10</t>
        </is>
      </c>
      <c r="B18601">
        <v>2021</v>
      </c>
      <c r="C18601" t="inlineStr">
        <is>
          <t>KOR</t>
        </is>
      </c>
      <c r="D18601" t="inlineStr">
        <is>
          <t>Korea, Republic of</t>
        </is>
      </c>
      <c r="E18601" t="inlineStr">
        <is>
          <t>DJI</t>
        </is>
      </c>
      <c r="F18601" t="inlineStr">
        <is>
          <t>Djibouti</t>
        </is>
      </c>
      <c r="G18601">
        <v>135908</v>
      </c>
      <c r="H18601">
        <v>0</v>
      </c>
      <c r="I18601">
        <v>135908</v>
      </c>
      <c r="J18601">
        <v>100</v>
      </c>
      <c r="L18601" t="b">
        <v>0</v>
      </c>
      <c r="M18601" t="b">
        <v>1</v>
      </c>
      <c r="N18601" t="inlineStr">
        <is>
          <t>high_pct_gap</t>
        </is>
      </c>
      <c r="O18601" t="inlineStr">
        <is>
          <t>high</t>
        </is>
      </c>
      <c r="P18601" t="inlineStr">
        <is>
          <t>cereals_HS10_country_pairs_2020_2024.csv</t>
        </is>
      </c>
    </row>
    <row r="18602">
      <c r="A18602" t="inlineStr">
        <is>
          <t>cereals_HS10</t>
        </is>
      </c>
      <c r="B18602">
        <v>2021</v>
      </c>
      <c r="C18602" t="inlineStr">
        <is>
          <t>SEN</t>
        </is>
      </c>
      <c r="D18602" t="inlineStr">
        <is>
          <t>Senegal</t>
        </is>
      </c>
      <c r="E18602" t="inlineStr">
        <is>
          <t>MRT</t>
        </is>
      </c>
      <c r="F18602" t="inlineStr">
        <is>
          <t>Mauritania</t>
        </is>
      </c>
      <c r="G18602">
        <v>135880.162</v>
      </c>
      <c r="H18602">
        <v>0</v>
      </c>
      <c r="I18602">
        <v>135880.162</v>
      </c>
      <c r="J18602">
        <v>100</v>
      </c>
      <c r="L18602" t="b">
        <v>1</v>
      </c>
      <c r="M18602" t="b">
        <v>1</v>
      </c>
      <c r="N18602" t="inlineStr">
        <is>
          <t>high_pct_gap</t>
        </is>
      </c>
      <c r="O18602" t="inlineStr">
        <is>
          <t>high</t>
        </is>
      </c>
      <c r="P18602" t="inlineStr">
        <is>
          <t>cereals_HS10_country_pairs_2020_2024.csv</t>
        </is>
      </c>
    </row>
    <row r="18603">
      <c r="A18603" t="inlineStr">
        <is>
          <t>cereals_HS10</t>
        </is>
      </c>
      <c r="B18603">
        <v>2020</v>
      </c>
      <c r="C18603" t="inlineStr">
        <is>
          <t>VNM</t>
        </is>
      </c>
      <c r="D18603" t="inlineStr">
        <is>
          <t>Viet Nam</t>
        </is>
      </c>
      <c r="E18603" t="inlineStr">
        <is>
          <t>PAN</t>
        </is>
      </c>
      <c r="F18603" t="inlineStr">
        <is>
          <t>Panama</t>
        </is>
      </c>
      <c r="G18603">
        <v>135856.9</v>
      </c>
      <c r="H18603">
        <v>0</v>
      </c>
      <c r="I18603">
        <v>135856.9</v>
      </c>
      <c r="J18603">
        <v>100</v>
      </c>
      <c r="L18603" t="b">
        <v>0</v>
      </c>
      <c r="M18603" t="b">
        <v>1</v>
      </c>
      <c r="N18603" t="inlineStr">
        <is>
          <t>high_pct_gap</t>
        </is>
      </c>
      <c r="O18603" t="inlineStr">
        <is>
          <t>high</t>
        </is>
      </c>
      <c r="P18603" t="inlineStr">
        <is>
          <t>cereals_HS10_country_pairs_2020_2024.csv</t>
        </is>
      </c>
    </row>
    <row r="18604">
      <c r="A18604" t="inlineStr">
        <is>
          <t>cereals_HS10</t>
        </is>
      </c>
      <c r="B18604">
        <v>2020</v>
      </c>
      <c r="C18604" t="inlineStr">
        <is>
          <t>TUR</t>
        </is>
      </c>
      <c r="D18604" t="inlineStr">
        <is>
          <t>Türkiye</t>
        </is>
      </c>
      <c r="E18604" t="inlineStr">
        <is>
          <t>TUN</t>
        </is>
      </c>
      <c r="F18604" t="inlineStr">
        <is>
          <t>Tunisia</t>
        </is>
      </c>
      <c r="G18604">
        <v>135800</v>
      </c>
      <c r="H18604">
        <v>0</v>
      </c>
      <c r="I18604">
        <v>135800</v>
      </c>
      <c r="J18604">
        <v>100</v>
      </c>
      <c r="L18604" t="b">
        <v>1</v>
      </c>
      <c r="M18604" t="b">
        <v>1</v>
      </c>
      <c r="N18604" t="inlineStr">
        <is>
          <t>high_pct_gap</t>
        </is>
      </c>
      <c r="O18604" t="inlineStr">
        <is>
          <t>high</t>
        </is>
      </c>
      <c r="P18604" t="inlineStr">
        <is>
          <t>cereals_HS10_country_pairs_2020_2024.csv</t>
        </is>
      </c>
    </row>
    <row r="18605">
      <c r="A18605" t="inlineStr">
        <is>
          <t>cereals_HS10</t>
        </is>
      </c>
      <c r="B18605">
        <v>2022</v>
      </c>
      <c r="C18605" t="inlineStr">
        <is>
          <t>JOR</t>
        </is>
      </c>
      <c r="D18605" t="inlineStr">
        <is>
          <t>Jordan</t>
        </is>
      </c>
      <c r="E18605" t="inlineStr">
        <is>
          <t>SAU</t>
        </is>
      </c>
      <c r="F18605" t="inlineStr">
        <is>
          <t>Saudi Arabia</t>
        </is>
      </c>
      <c r="G18605">
        <v>138055.281</v>
      </c>
      <c r="H18605">
        <v>2293.014</v>
      </c>
      <c r="I18605">
        <v>135762.267</v>
      </c>
      <c r="J18605">
        <v>98.33906100267183</v>
      </c>
      <c r="K18605">
        <v>60.20690715364145</v>
      </c>
      <c r="L18605" t="b">
        <v>1</v>
      </c>
      <c r="M18605" t="b">
        <v>1</v>
      </c>
      <c r="N18605" t="inlineStr">
        <is>
          <t>high_pct_gap</t>
        </is>
      </c>
      <c r="O18605" t="inlineStr">
        <is>
          <t>high</t>
        </is>
      </c>
      <c r="P18605" t="inlineStr">
        <is>
          <t>cereals_HS10_country_pairs_2020_2024.csv</t>
        </is>
      </c>
    </row>
    <row r="18606">
      <c r="A18606" t="inlineStr">
        <is>
          <t>cereals_HS10</t>
        </is>
      </c>
      <c r="B18606">
        <v>2022</v>
      </c>
      <c r="C18606" t="inlineStr">
        <is>
          <t>PHL</t>
        </is>
      </c>
      <c r="D18606" t="inlineStr">
        <is>
          <t>Philippines</t>
        </is>
      </c>
      <c r="E18606" t="inlineStr">
        <is>
          <t>ARE</t>
        </is>
      </c>
      <c r="F18606" t="inlineStr">
        <is>
          <t>United Arab Emirates</t>
        </is>
      </c>
      <c r="G18606">
        <v>135689</v>
      </c>
      <c r="H18606">
        <v>0</v>
      </c>
      <c r="I18606">
        <v>135689</v>
      </c>
      <c r="J18606">
        <v>100</v>
      </c>
      <c r="L18606" t="b">
        <v>1</v>
      </c>
      <c r="M18606" t="b">
        <v>1</v>
      </c>
      <c r="N18606" t="inlineStr">
        <is>
          <t>high_pct_gap</t>
        </is>
      </c>
      <c r="O18606" t="inlineStr">
        <is>
          <t>high</t>
        </is>
      </c>
      <c r="P18606" t="inlineStr">
        <is>
          <t>cereals_HS10_country_pairs_2020_2024.csv</t>
        </is>
      </c>
    </row>
    <row r="18607">
      <c r="A18607" t="inlineStr">
        <is>
          <t>cereals_HS10</t>
        </is>
      </c>
      <c r="B18607">
        <v>2023</v>
      </c>
      <c r="C18607" t="inlineStr">
        <is>
          <t>KAZ</t>
        </is>
      </c>
      <c r="D18607" t="inlineStr">
        <is>
          <t>Kazakhstan</t>
        </is>
      </c>
      <c r="E18607" t="inlineStr">
        <is>
          <t>CAN</t>
        </is>
      </c>
      <c r="F18607" t="inlineStr">
        <is>
          <t>Canada</t>
        </is>
      </c>
      <c r="G18607">
        <v>0</v>
      </c>
      <c r="H18607">
        <v>135647.18</v>
      </c>
      <c r="I18607">
        <v>135647.18</v>
      </c>
      <c r="J18607">
        <v>100</v>
      </c>
      <c r="K18607">
        <v>0</v>
      </c>
      <c r="L18607" t="b">
        <v>1</v>
      </c>
      <c r="M18607" t="b">
        <v>1</v>
      </c>
      <c r="N18607" t="inlineStr">
        <is>
          <t>high_pct_gap</t>
        </is>
      </c>
      <c r="O18607" t="inlineStr">
        <is>
          <t>high</t>
        </is>
      </c>
      <c r="P18607" t="inlineStr">
        <is>
          <t>cereals_HS10_country_pairs_2020_2024.csv</t>
        </is>
      </c>
    </row>
    <row r="18608">
      <c r="A18608" t="inlineStr">
        <is>
          <t>cereals_HS10</t>
        </is>
      </c>
      <c r="B18608">
        <v>2023</v>
      </c>
      <c r="C18608" t="inlineStr">
        <is>
          <t>KEN</t>
        </is>
      </c>
      <c r="D18608" t="inlineStr">
        <is>
          <t>Kenya</t>
        </is>
      </c>
      <c r="E18608" t="inlineStr">
        <is>
          <t>EGY</t>
        </is>
      </c>
      <c r="F18608" t="inlineStr">
        <is>
          <t>Egypt</t>
        </is>
      </c>
      <c r="G18608">
        <v>0</v>
      </c>
      <c r="H18608">
        <v>135624.482</v>
      </c>
      <c r="I18608">
        <v>135624.482</v>
      </c>
      <c r="J18608">
        <v>100</v>
      </c>
      <c r="K18608">
        <v>0</v>
      </c>
      <c r="L18608" t="b">
        <v>1</v>
      </c>
      <c r="M18608" t="b">
        <v>1</v>
      </c>
      <c r="N18608" t="inlineStr">
        <is>
          <t>high_pct_gap</t>
        </is>
      </c>
      <c r="O18608" t="inlineStr">
        <is>
          <t>high</t>
        </is>
      </c>
      <c r="P18608" t="inlineStr">
        <is>
          <t>cereals_HS10_country_pairs_2020_2024.csv</t>
        </is>
      </c>
    </row>
    <row r="18609">
      <c r="A18609" t="inlineStr">
        <is>
          <t>cereals_HS10</t>
        </is>
      </c>
      <c r="B18609">
        <v>2021</v>
      </c>
      <c r="C18609" t="inlineStr">
        <is>
          <t>HUN</t>
        </is>
      </c>
      <c r="D18609" t="inlineStr">
        <is>
          <t>Hungary</t>
        </is>
      </c>
      <c r="E18609" t="inlineStr">
        <is>
          <t>MEX</t>
        </is>
      </c>
      <c r="F18609" t="inlineStr">
        <is>
          <t>Mexico</t>
        </is>
      </c>
      <c r="G18609">
        <v>244</v>
      </c>
      <c r="H18609">
        <v>135796</v>
      </c>
      <c r="I18609">
        <v>135552</v>
      </c>
      <c r="J18609">
        <v>99.82031871336416</v>
      </c>
      <c r="K18609">
        <v>0.001796812866358361</v>
      </c>
      <c r="L18609" t="b">
        <v>1</v>
      </c>
      <c r="M18609" t="b">
        <v>1</v>
      </c>
      <c r="N18609" t="inlineStr">
        <is>
          <t>high_pct_gap</t>
        </is>
      </c>
      <c r="O18609" t="inlineStr">
        <is>
          <t>high</t>
        </is>
      </c>
      <c r="P18609" t="inlineStr">
        <is>
          <t>cereals_HS10_country_pairs_2020_2024.csv</t>
        </is>
      </c>
    </row>
    <row r="18610">
      <c r="A18610" t="inlineStr">
        <is>
          <t>cereals_HS10</t>
        </is>
      </c>
      <c r="B18610">
        <v>2024</v>
      </c>
      <c r="C18610" t="inlineStr">
        <is>
          <t>ZMB</t>
        </is>
      </c>
      <c r="D18610" t="inlineStr">
        <is>
          <t>Zambia</t>
        </is>
      </c>
      <c r="E18610" t="inlineStr">
        <is>
          <t>ETH</t>
        </is>
      </c>
      <c r="F18610" t="inlineStr">
        <is>
          <t>Ethiopia</t>
        </is>
      </c>
      <c r="G18610">
        <v>135538.747</v>
      </c>
      <c r="H18610">
        <v>0</v>
      </c>
      <c r="I18610">
        <v>135538.747</v>
      </c>
      <c r="J18610">
        <v>100</v>
      </c>
      <c r="L18610" t="b">
        <v>0</v>
      </c>
      <c r="M18610" t="b">
        <v>1</v>
      </c>
      <c r="N18610" t="inlineStr">
        <is>
          <t>high_pct_gap</t>
        </is>
      </c>
      <c r="O18610" t="inlineStr">
        <is>
          <t>high</t>
        </is>
      </c>
      <c r="P18610" t="inlineStr">
        <is>
          <t>cereals_HS10_country_pairs_2020_2024.csv</t>
        </is>
      </c>
    </row>
    <row r="18611">
      <c r="A18611" t="inlineStr">
        <is>
          <t>cereals_HS10</t>
        </is>
      </c>
      <c r="B18611">
        <v>2021</v>
      </c>
      <c r="C18611" t="inlineStr">
        <is>
          <t>CHE</t>
        </is>
      </c>
      <c r="D18611" t="inlineStr">
        <is>
          <t>Switzerland</t>
        </is>
      </c>
      <c r="E18611" t="inlineStr">
        <is>
          <t>IRN</t>
        </is>
      </c>
      <c r="F18611" t="inlineStr">
        <is>
          <t>Iran (Islamic Republic of)</t>
        </is>
      </c>
      <c r="G18611">
        <v>0</v>
      </c>
      <c r="H18611">
        <v>135538.255</v>
      </c>
      <c r="I18611">
        <v>135538.255</v>
      </c>
      <c r="J18611">
        <v>100</v>
      </c>
      <c r="K18611">
        <v>0</v>
      </c>
      <c r="L18611" t="b">
        <v>1</v>
      </c>
      <c r="M18611" t="b">
        <v>1</v>
      </c>
      <c r="N18611" t="inlineStr">
        <is>
          <t>high_pct_gap</t>
        </is>
      </c>
      <c r="O18611" t="inlineStr">
        <is>
          <t>high</t>
        </is>
      </c>
      <c r="P18611" t="inlineStr">
        <is>
          <t>cereals_HS10_country_pairs_2020_2024.csv</t>
        </is>
      </c>
    </row>
    <row r="18612">
      <c r="A18612" t="inlineStr">
        <is>
          <t>cereals_HS10</t>
        </is>
      </c>
      <c r="B18612">
        <v>2022</v>
      </c>
      <c r="C18612" t="inlineStr">
        <is>
          <t>ITA</t>
        </is>
      </c>
      <c r="D18612" t="inlineStr">
        <is>
          <t>Italy</t>
        </is>
      </c>
      <c r="E18612" t="inlineStr">
        <is>
          <t>JPN</t>
        </is>
      </c>
      <c r="F18612" t="inlineStr">
        <is>
          <t>Japan</t>
        </is>
      </c>
      <c r="G18612">
        <v>232777.453</v>
      </c>
      <c r="H18612">
        <v>97304.853</v>
      </c>
      <c r="I18612">
        <v>135472.6</v>
      </c>
      <c r="J18612">
        <v>58.19833418316507</v>
      </c>
      <c r="K18612">
        <v>2.392249161508933</v>
      </c>
      <c r="L18612" t="b">
        <v>1</v>
      </c>
      <c r="M18612" t="b">
        <v>1</v>
      </c>
      <c r="N18612" t="inlineStr">
        <is>
          <t>high_pct_gap</t>
        </is>
      </c>
      <c r="O18612" t="inlineStr">
        <is>
          <t>medium</t>
        </is>
      </c>
      <c r="P18612" t="inlineStr">
        <is>
          <t>cereals_HS10_country_pairs_2020_2024.csv</t>
        </is>
      </c>
    </row>
    <row r="18613">
      <c r="A18613" t="inlineStr">
        <is>
          <t>cereals_HS10</t>
        </is>
      </c>
      <c r="B18613">
        <v>2021</v>
      </c>
      <c r="C18613" t="inlineStr">
        <is>
          <t>BIH</t>
        </is>
      </c>
      <c r="D18613" t="inlineStr">
        <is>
          <t>Bosnia and Herzegovina</t>
        </is>
      </c>
      <c r="E18613" t="inlineStr">
        <is>
          <t>SVN</t>
        </is>
      </c>
      <c r="F18613" t="inlineStr">
        <is>
          <t>Slovenia</t>
        </is>
      </c>
      <c r="G18613">
        <v>14161.74</v>
      </c>
      <c r="H18613">
        <v>149606.09</v>
      </c>
      <c r="I18613">
        <v>135444.35</v>
      </c>
      <c r="J18613">
        <v>90.53398160462585</v>
      </c>
      <c r="K18613">
        <v>0.09466018395374146</v>
      </c>
      <c r="L18613" t="b">
        <v>1</v>
      </c>
      <c r="M18613" t="b">
        <v>1</v>
      </c>
      <c r="N18613" t="inlineStr">
        <is>
          <t>high_pct_gap</t>
        </is>
      </c>
      <c r="O18613" t="inlineStr">
        <is>
          <t>high</t>
        </is>
      </c>
      <c r="P18613" t="inlineStr">
        <is>
          <t>cereals_HS10_country_pairs_2020_2024.csv</t>
        </is>
      </c>
    </row>
    <row r="18614">
      <c r="A18614" t="inlineStr">
        <is>
          <t>cereals_HS10</t>
        </is>
      </c>
      <c r="B18614">
        <v>2023</v>
      </c>
      <c r="C18614" t="inlineStr">
        <is>
          <t>CHN</t>
        </is>
      </c>
      <c r="D18614" t="inlineStr">
        <is>
          <t>China</t>
        </is>
      </c>
      <c r="E18614" t="inlineStr">
        <is>
          <t>ITA</t>
        </is>
      </c>
      <c r="F18614" t="inlineStr">
        <is>
          <t>Italy</t>
        </is>
      </c>
      <c r="G18614">
        <v>222922</v>
      </c>
      <c r="H18614">
        <v>87562</v>
      </c>
      <c r="I18614">
        <v>135360</v>
      </c>
      <c r="J18614">
        <v>60.72079023156082</v>
      </c>
      <c r="K18614">
        <v>2.545876064959686</v>
      </c>
      <c r="L18614" t="b">
        <v>1</v>
      </c>
      <c r="M18614" t="b">
        <v>1</v>
      </c>
      <c r="N18614" t="inlineStr">
        <is>
          <t>high_pct_gap</t>
        </is>
      </c>
      <c r="O18614" t="inlineStr">
        <is>
          <t>medium</t>
        </is>
      </c>
      <c r="P18614" t="inlineStr">
        <is>
          <t>cereals_HS10_country_pairs_2020_2024.csv</t>
        </is>
      </c>
    </row>
    <row r="18615">
      <c r="A18615" t="inlineStr">
        <is>
          <t>cereals_HS10</t>
        </is>
      </c>
      <c r="B18615">
        <v>2021</v>
      </c>
      <c r="C18615" t="inlineStr">
        <is>
          <t>VNM</t>
        </is>
      </c>
      <c r="D18615" t="inlineStr">
        <is>
          <t>Viet Nam</t>
        </is>
      </c>
      <c r="E18615" t="inlineStr">
        <is>
          <t>VEN</t>
        </is>
      </c>
      <c r="F18615" t="inlineStr">
        <is>
          <t>Venezuela (Bolivarian Republic of)</t>
        </is>
      </c>
      <c r="G18615">
        <v>135354.7</v>
      </c>
      <c r="H18615">
        <v>0</v>
      </c>
      <c r="I18615">
        <v>135354.7</v>
      </c>
      <c r="J18615">
        <v>100</v>
      </c>
      <c r="L18615" t="b">
        <v>0</v>
      </c>
      <c r="M18615" t="b">
        <v>1</v>
      </c>
      <c r="N18615" t="inlineStr">
        <is>
          <t>high_pct_gap</t>
        </is>
      </c>
      <c r="O18615" t="inlineStr">
        <is>
          <t>high</t>
        </is>
      </c>
      <c r="P18615" t="inlineStr">
        <is>
          <t>cereals_HS10_country_pairs_2020_2024.csv</t>
        </is>
      </c>
    </row>
    <row r="18616">
      <c r="A18616" t="inlineStr">
        <is>
          <t>cereals_HS10</t>
        </is>
      </c>
      <c r="B18616">
        <v>2020</v>
      </c>
      <c r="C18616" t="inlineStr">
        <is>
          <t>SVK</t>
        </is>
      </c>
      <c r="D18616" t="inlineStr">
        <is>
          <t>Slovakia</t>
        </is>
      </c>
      <c r="E18616" t="inlineStr">
        <is>
          <t>LVA</t>
        </is>
      </c>
      <c r="F18616" t="inlineStr">
        <is>
          <t>Latvia</t>
        </is>
      </c>
      <c r="G18616">
        <v>135281.694</v>
      </c>
      <c r="H18616">
        <v>0</v>
      </c>
      <c r="I18616">
        <v>135281.694</v>
      </c>
      <c r="J18616">
        <v>100</v>
      </c>
      <c r="L18616" t="b">
        <v>1</v>
      </c>
      <c r="M18616" t="b">
        <v>1</v>
      </c>
      <c r="N18616" t="inlineStr">
        <is>
          <t>high_pct_gap</t>
        </is>
      </c>
      <c r="O18616" t="inlineStr">
        <is>
          <t>high</t>
        </is>
      </c>
      <c r="P18616" t="inlineStr">
        <is>
          <t>cereals_HS10_country_pairs_2020_2024.csv</t>
        </is>
      </c>
    </row>
    <row r="18617">
      <c r="A18617" t="inlineStr">
        <is>
          <t>cereals_HS10</t>
        </is>
      </c>
      <c r="B18617">
        <v>2023</v>
      </c>
      <c r="C18617" t="inlineStr">
        <is>
          <t>ETH</t>
        </is>
      </c>
      <c r="D18617" t="inlineStr">
        <is>
          <t>Ethiopia</t>
        </is>
      </c>
      <c r="E18617" t="inlineStr">
        <is>
          <t>DJI</t>
        </is>
      </c>
      <c r="F18617" t="inlineStr">
        <is>
          <t>Djibouti</t>
        </is>
      </c>
      <c r="G18617">
        <v>135209.968</v>
      </c>
      <c r="H18617">
        <v>0</v>
      </c>
      <c r="I18617">
        <v>135209.968</v>
      </c>
      <c r="J18617">
        <v>100</v>
      </c>
      <c r="L18617" t="b">
        <v>1</v>
      </c>
      <c r="M18617" t="b">
        <v>1</v>
      </c>
      <c r="N18617" t="inlineStr">
        <is>
          <t>high_pct_gap</t>
        </is>
      </c>
      <c r="O18617" t="inlineStr">
        <is>
          <t>high</t>
        </is>
      </c>
      <c r="P18617" t="inlineStr">
        <is>
          <t>cereals_HS10_country_pairs_2020_2024.csv</t>
        </is>
      </c>
    </row>
    <row r="18618">
      <c r="A18618" t="inlineStr">
        <is>
          <t>cereals_HS10</t>
        </is>
      </c>
      <c r="B18618">
        <v>2020</v>
      </c>
      <c r="C18618" t="inlineStr">
        <is>
          <t>MDV</t>
        </is>
      </c>
      <c r="D18618" t="inlineStr">
        <is>
          <t>Maldives</t>
        </is>
      </c>
      <c r="E18618" t="inlineStr">
        <is>
          <t>SGP</t>
        </is>
      </c>
      <c r="F18618" t="inlineStr">
        <is>
          <t>Singapore</t>
        </is>
      </c>
      <c r="G18618">
        <v>0</v>
      </c>
      <c r="H18618">
        <v>135073.689</v>
      </c>
      <c r="I18618">
        <v>135073.689</v>
      </c>
      <c r="J18618">
        <v>100</v>
      </c>
      <c r="K18618">
        <v>0</v>
      </c>
      <c r="L18618" t="b">
        <v>1</v>
      </c>
      <c r="M18618" t="b">
        <v>1</v>
      </c>
      <c r="N18618" t="inlineStr">
        <is>
          <t>high_pct_gap</t>
        </is>
      </c>
      <c r="O18618" t="inlineStr">
        <is>
          <t>high</t>
        </is>
      </c>
      <c r="P18618" t="inlineStr">
        <is>
          <t>cereals_HS10_country_pairs_2020_2024.csv</t>
        </is>
      </c>
    </row>
    <row r="18619">
      <c r="A18619" t="inlineStr">
        <is>
          <t>cereals_HS10</t>
        </is>
      </c>
      <c r="B18619">
        <v>2021</v>
      </c>
      <c r="C18619" t="inlineStr">
        <is>
          <t>AUT</t>
        </is>
      </c>
      <c r="D18619" t="inlineStr">
        <is>
          <t>Austria</t>
        </is>
      </c>
      <c r="E18619" t="inlineStr">
        <is>
          <t>NOR</t>
        </is>
      </c>
      <c r="F18619" t="inlineStr">
        <is>
          <t>Norway</t>
        </is>
      </c>
      <c r="G18619">
        <v>136015.136</v>
      </c>
      <c r="H18619">
        <v>958.02</v>
      </c>
      <c r="I18619">
        <v>135057.116</v>
      </c>
      <c r="J18619">
        <v>99.29565191920993</v>
      </c>
      <c r="K18619">
        <v>141.9752573015177</v>
      </c>
      <c r="L18619" t="b">
        <v>1</v>
      </c>
      <c r="M18619" t="b">
        <v>1</v>
      </c>
      <c r="N18619" t="inlineStr">
        <is>
          <t>high_pct_gap</t>
        </is>
      </c>
      <c r="O18619" t="inlineStr">
        <is>
          <t>high</t>
        </is>
      </c>
      <c r="P18619" t="inlineStr">
        <is>
          <t>cereals_HS10_country_pairs_2020_2024.csv</t>
        </is>
      </c>
    </row>
    <row r="18620">
      <c r="A18620" t="inlineStr">
        <is>
          <t>cereals_HS10</t>
        </is>
      </c>
      <c r="B18620">
        <v>2024</v>
      </c>
      <c r="C18620" t="inlineStr">
        <is>
          <t>URY</t>
        </is>
      </c>
      <c r="D18620" t="inlineStr">
        <is>
          <t>Uruguay</t>
        </is>
      </c>
      <c r="E18620" t="inlineStr">
        <is>
          <t>LTU</t>
        </is>
      </c>
      <c r="F18620" t="inlineStr">
        <is>
          <t>Lithuania</t>
        </is>
      </c>
      <c r="G18620">
        <v>135036</v>
      </c>
      <c r="H18620">
        <v>0</v>
      </c>
      <c r="I18620">
        <v>135036</v>
      </c>
      <c r="J18620">
        <v>100</v>
      </c>
      <c r="L18620" t="b">
        <v>0</v>
      </c>
      <c r="M18620" t="b">
        <v>1</v>
      </c>
      <c r="N18620" t="inlineStr">
        <is>
          <t>high_pct_gap</t>
        </is>
      </c>
      <c r="O18620" t="inlineStr">
        <is>
          <t>high</t>
        </is>
      </c>
      <c r="P18620" t="inlineStr">
        <is>
          <t>cereals_HS10_country_pairs_2020_2024.csv</t>
        </is>
      </c>
    </row>
    <row r="18621">
      <c r="A18621" t="inlineStr">
        <is>
          <t>cereals_HS10</t>
        </is>
      </c>
      <c r="B18621">
        <v>2020</v>
      </c>
      <c r="C18621" t="inlineStr">
        <is>
          <t>AUS</t>
        </is>
      </c>
      <c r="D18621" t="inlineStr">
        <is>
          <t>Australia</t>
        </is>
      </c>
      <c r="E18621" t="inlineStr">
        <is>
          <t>BGR</t>
        </is>
      </c>
      <c r="F18621" t="inlineStr">
        <is>
          <t>Bulgaria</t>
        </is>
      </c>
      <c r="G18621">
        <v>0</v>
      </c>
      <c r="H18621">
        <v>135013.489</v>
      </c>
      <c r="I18621">
        <v>135013.489</v>
      </c>
      <c r="J18621">
        <v>100</v>
      </c>
      <c r="K18621">
        <v>0</v>
      </c>
      <c r="L18621" t="b">
        <v>1</v>
      </c>
      <c r="M18621" t="b">
        <v>1</v>
      </c>
      <c r="N18621" t="inlineStr">
        <is>
          <t>high_pct_gap</t>
        </is>
      </c>
      <c r="O18621" t="inlineStr">
        <is>
          <t>high</t>
        </is>
      </c>
      <c r="P18621" t="inlineStr">
        <is>
          <t>cereals_HS10_country_pairs_2020_2024.csv</t>
        </is>
      </c>
    </row>
    <row r="18622">
      <c r="A18622" t="inlineStr">
        <is>
          <t>cereals_HS10</t>
        </is>
      </c>
      <c r="B18622">
        <v>2020</v>
      </c>
      <c r="C18622" t="inlineStr">
        <is>
          <t>PER</t>
        </is>
      </c>
      <c r="D18622" t="inlineStr">
        <is>
          <t>Peru</t>
        </is>
      </c>
      <c r="E18622" t="inlineStr">
        <is>
          <t>EGY</t>
        </is>
      </c>
      <c r="F18622" t="inlineStr">
        <is>
          <t>Egypt</t>
        </is>
      </c>
      <c r="G18622">
        <v>135003.84</v>
      </c>
      <c r="H18622">
        <v>0</v>
      </c>
      <c r="I18622">
        <v>135003.84</v>
      </c>
      <c r="J18622">
        <v>100</v>
      </c>
      <c r="L18622" t="b">
        <v>0</v>
      </c>
      <c r="M18622" t="b">
        <v>1</v>
      </c>
      <c r="N18622" t="inlineStr">
        <is>
          <t>high_pct_gap</t>
        </is>
      </c>
      <c r="O18622" t="inlineStr">
        <is>
          <t>high</t>
        </is>
      </c>
      <c r="P18622" t="inlineStr">
        <is>
          <t>cereals_HS10_country_pairs_2020_2024.csv</t>
        </is>
      </c>
    </row>
    <row r="18623">
      <c r="A18623" t="inlineStr">
        <is>
          <t>cereals_HS10</t>
        </is>
      </c>
      <c r="B18623">
        <v>2020</v>
      </c>
      <c r="C18623" t="inlineStr">
        <is>
          <t>ISR</t>
        </is>
      </c>
      <c r="D18623" t="inlineStr">
        <is>
          <t>Israel</t>
        </is>
      </c>
      <c r="E18623" t="inlineStr">
        <is>
          <t>CZE</t>
        </is>
      </c>
      <c r="F18623" t="inlineStr">
        <is>
          <t>Czechia</t>
        </is>
      </c>
      <c r="G18623">
        <v>0</v>
      </c>
      <c r="H18623">
        <v>135000</v>
      </c>
      <c r="I18623">
        <v>135000</v>
      </c>
      <c r="J18623">
        <v>100</v>
      </c>
      <c r="K18623">
        <v>0</v>
      </c>
      <c r="L18623" t="b">
        <v>1</v>
      </c>
      <c r="M18623" t="b">
        <v>1</v>
      </c>
      <c r="N18623" t="inlineStr">
        <is>
          <t>high_pct_gap</t>
        </is>
      </c>
      <c r="O18623" t="inlineStr">
        <is>
          <t>high</t>
        </is>
      </c>
      <c r="P18623" t="inlineStr">
        <is>
          <t>cereals_HS10_country_pairs_2020_2024.csv</t>
        </is>
      </c>
    </row>
    <row r="18624">
      <c r="A18624" t="inlineStr">
        <is>
          <t>cereals_HS10</t>
        </is>
      </c>
      <c r="B18624">
        <v>2022</v>
      </c>
      <c r="C18624" t="inlineStr">
        <is>
          <t>PAK</t>
        </is>
      </c>
      <c r="D18624" t="inlineStr">
        <is>
          <t>Pakistan</t>
        </is>
      </c>
      <c r="E18624" t="inlineStr">
        <is>
          <t>EST</t>
        </is>
      </c>
      <c r="F18624" t="inlineStr">
        <is>
          <t>Estonia</t>
        </is>
      </c>
      <c r="G18624">
        <v>134910.016</v>
      </c>
      <c r="H18624">
        <v>0</v>
      </c>
      <c r="I18624">
        <v>134910.016</v>
      </c>
      <c r="J18624">
        <v>100</v>
      </c>
      <c r="L18624" t="b">
        <v>0</v>
      </c>
      <c r="M18624" t="b">
        <v>1</v>
      </c>
      <c r="N18624" t="inlineStr">
        <is>
          <t>high_pct_gap</t>
        </is>
      </c>
      <c r="O18624" t="inlineStr">
        <is>
          <t>high</t>
        </is>
      </c>
      <c r="P18624" t="inlineStr">
        <is>
          <t>cereals_HS10_country_pairs_2020_2024.csv</t>
        </is>
      </c>
    </row>
    <row r="18625">
      <c r="A18625" t="inlineStr">
        <is>
          <t>cereals_HS10</t>
        </is>
      </c>
      <c r="B18625">
        <v>2023</v>
      </c>
      <c r="C18625" t="inlineStr">
        <is>
          <t>ROU</t>
        </is>
      </c>
      <c r="D18625" t="inlineStr">
        <is>
          <t>Romania</t>
        </is>
      </c>
      <c r="E18625" t="inlineStr">
        <is>
          <t>AGO</t>
        </is>
      </c>
      <c r="F18625" t="inlineStr">
        <is>
          <t>Angola</t>
        </is>
      </c>
      <c r="G18625">
        <v>134805.6</v>
      </c>
      <c r="H18625">
        <v>0</v>
      </c>
      <c r="I18625">
        <v>134805.6</v>
      </c>
      <c r="J18625">
        <v>100</v>
      </c>
      <c r="L18625" t="b">
        <v>0</v>
      </c>
      <c r="M18625" t="b">
        <v>1</v>
      </c>
      <c r="N18625" t="inlineStr">
        <is>
          <t>high_pct_gap</t>
        </is>
      </c>
      <c r="O18625" t="inlineStr">
        <is>
          <t>high</t>
        </is>
      </c>
      <c r="P18625" t="inlineStr">
        <is>
          <t>cereals_HS10_country_pairs_2020_2024.csv</t>
        </is>
      </c>
    </row>
    <row r="18626">
      <c r="A18626" t="inlineStr">
        <is>
          <t>cereals_HS10</t>
        </is>
      </c>
      <c r="B18626">
        <v>2023</v>
      </c>
      <c r="C18626" t="inlineStr">
        <is>
          <t>IND</t>
        </is>
      </c>
      <c r="D18626" t="inlineStr">
        <is>
          <t>India</t>
        </is>
      </c>
      <c r="E18626" t="inlineStr">
        <is>
          <t>COL</t>
        </is>
      </c>
      <c r="F18626" t="inlineStr">
        <is>
          <t>Colombia</t>
        </is>
      </c>
      <c r="G18626">
        <v>134750.573</v>
      </c>
      <c r="H18626">
        <v>0</v>
      </c>
      <c r="I18626">
        <v>134750.573</v>
      </c>
      <c r="J18626">
        <v>100</v>
      </c>
      <c r="L18626" t="b">
        <v>1</v>
      </c>
      <c r="M18626" t="b">
        <v>1</v>
      </c>
      <c r="N18626" t="inlineStr">
        <is>
          <t>high_pct_gap</t>
        </is>
      </c>
      <c r="O18626" t="inlineStr">
        <is>
          <t>high</t>
        </is>
      </c>
      <c r="P18626" t="inlineStr">
        <is>
          <t>cereals_HS10_country_pairs_2020_2024.csv</t>
        </is>
      </c>
    </row>
    <row r="18627">
      <c r="A18627" t="inlineStr">
        <is>
          <t>cereals_HS10</t>
        </is>
      </c>
      <c r="B18627">
        <v>2020</v>
      </c>
      <c r="C18627" t="inlineStr">
        <is>
          <t>ZMB</t>
        </is>
      </c>
      <c r="D18627" t="inlineStr">
        <is>
          <t>Zambia</t>
        </is>
      </c>
      <c r="E18627" t="inlineStr">
        <is>
          <t>NAM</t>
        </is>
      </c>
      <c r="F18627" t="inlineStr">
        <is>
          <t>Namibia</t>
        </is>
      </c>
      <c r="G18627">
        <v>134652.379</v>
      </c>
      <c r="H18627">
        <v>0</v>
      </c>
      <c r="I18627">
        <v>134652.379</v>
      </c>
      <c r="J18627">
        <v>100</v>
      </c>
      <c r="L18627" t="b">
        <v>1</v>
      </c>
      <c r="M18627" t="b">
        <v>1</v>
      </c>
      <c r="N18627" t="inlineStr">
        <is>
          <t>high_pct_gap</t>
        </is>
      </c>
      <c r="O18627" t="inlineStr">
        <is>
          <t>high</t>
        </is>
      </c>
      <c r="P18627" t="inlineStr">
        <is>
          <t>cereals_HS10_country_pairs_2020_2024.csv</t>
        </is>
      </c>
    </row>
    <row r="18628">
      <c r="A18628" t="inlineStr">
        <is>
          <t>cereals_HS10</t>
        </is>
      </c>
      <c r="B18628">
        <v>2020</v>
      </c>
      <c r="C18628" t="inlineStr">
        <is>
          <t>SVK</t>
        </is>
      </c>
      <c r="D18628" t="inlineStr">
        <is>
          <t>Slovakia</t>
        </is>
      </c>
      <c r="E18628" t="inlineStr">
        <is>
          <t>GBR</t>
        </is>
      </c>
      <c r="F18628" t="inlineStr">
        <is>
          <t>United Kingdom of Great Britain and Northern Ireland</t>
        </is>
      </c>
      <c r="G18628">
        <v>235386.036</v>
      </c>
      <c r="H18628">
        <v>100789.659</v>
      </c>
      <c r="I18628">
        <v>134596.377</v>
      </c>
      <c r="J18628">
        <v>57.18112224805042</v>
      </c>
      <c r="K18628">
        <v>2.335418517488982</v>
      </c>
      <c r="L18628" t="b">
        <v>1</v>
      </c>
      <c r="M18628" t="b">
        <v>1</v>
      </c>
      <c r="N18628" t="inlineStr">
        <is>
          <t>high_pct_gap</t>
        </is>
      </c>
      <c r="O18628" t="inlineStr">
        <is>
          <t>medium</t>
        </is>
      </c>
      <c r="P18628" t="inlineStr">
        <is>
          <t>cereals_HS10_country_pairs_2020_2024.csv</t>
        </is>
      </c>
    </row>
    <row r="18629">
      <c r="A18629" t="inlineStr">
        <is>
          <t>cereals_HS10</t>
        </is>
      </c>
      <c r="B18629">
        <v>2023</v>
      </c>
      <c r="C18629" t="inlineStr">
        <is>
          <t>MLI</t>
        </is>
      </c>
      <c r="D18629" t="inlineStr">
        <is>
          <t>Mali</t>
        </is>
      </c>
      <c r="E18629" t="inlineStr">
        <is>
          <t>CIV</t>
        </is>
      </c>
      <c r="F18629" t="inlineStr">
        <is>
          <t>Côte d'Ivoire</t>
        </is>
      </c>
      <c r="G18629">
        <v>0</v>
      </c>
      <c r="H18629">
        <v>134528.096</v>
      </c>
      <c r="I18629">
        <v>134528.096</v>
      </c>
      <c r="J18629">
        <v>100</v>
      </c>
      <c r="K18629">
        <v>0</v>
      </c>
      <c r="L18629" t="b">
        <v>1</v>
      </c>
      <c r="M18629" t="b">
        <v>1</v>
      </c>
      <c r="N18629" t="inlineStr">
        <is>
          <t>high_pct_gap</t>
        </is>
      </c>
      <c r="O18629" t="inlineStr">
        <is>
          <t>high</t>
        </is>
      </c>
      <c r="P18629" t="inlineStr">
        <is>
          <t>cereals_HS10_country_pairs_2020_2024.csv</t>
        </is>
      </c>
    </row>
    <row r="18630">
      <c r="A18630" t="inlineStr">
        <is>
          <t>cereals_HS10</t>
        </is>
      </c>
      <c r="B18630">
        <v>2024</v>
      </c>
      <c r="C18630" t="inlineStr">
        <is>
          <t>EGY</t>
        </is>
      </c>
      <c r="D18630" t="inlineStr">
        <is>
          <t>Egypt</t>
        </is>
      </c>
      <c r="E18630" t="inlineStr">
        <is>
          <t>ZAF</t>
        </is>
      </c>
      <c r="F18630" t="inlineStr">
        <is>
          <t>South Africa</t>
        </is>
      </c>
      <c r="G18630">
        <v>1824</v>
      </c>
      <c r="H18630">
        <v>136343.607</v>
      </c>
      <c r="I18630">
        <v>134519.607</v>
      </c>
      <c r="J18630">
        <v>98.66220350177474</v>
      </c>
      <c r="K18630">
        <v>0.01337796498225252</v>
      </c>
      <c r="L18630" t="b">
        <v>1</v>
      </c>
      <c r="M18630" t="b">
        <v>1</v>
      </c>
      <c r="N18630" t="inlineStr">
        <is>
          <t>high_pct_gap</t>
        </is>
      </c>
      <c r="O18630" t="inlineStr">
        <is>
          <t>high</t>
        </is>
      </c>
      <c r="P18630" t="inlineStr">
        <is>
          <t>cereals_HS10_country_pairs_2020_2024.csv</t>
        </is>
      </c>
    </row>
    <row r="18631">
      <c r="A18631" t="inlineStr">
        <is>
          <t>cereals_HS10</t>
        </is>
      </c>
      <c r="B18631">
        <v>2020</v>
      </c>
      <c r="C18631" t="inlineStr">
        <is>
          <t>LUX</t>
        </is>
      </c>
      <c r="D18631" t="inlineStr">
        <is>
          <t>Luxembourg</t>
        </is>
      </c>
      <c r="E18631" t="inlineStr">
        <is>
          <t>POL</t>
        </is>
      </c>
      <c r="F18631" t="inlineStr">
        <is>
          <t>Poland</t>
        </is>
      </c>
      <c r="G18631">
        <v>0</v>
      </c>
      <c r="H18631">
        <v>134519.256</v>
      </c>
      <c r="I18631">
        <v>134519.256</v>
      </c>
      <c r="J18631">
        <v>100</v>
      </c>
      <c r="K18631">
        <v>0</v>
      </c>
      <c r="L18631" t="b">
        <v>1</v>
      </c>
      <c r="M18631" t="b">
        <v>1</v>
      </c>
      <c r="N18631" t="inlineStr">
        <is>
          <t>high_pct_gap</t>
        </is>
      </c>
      <c r="O18631" t="inlineStr">
        <is>
          <t>high</t>
        </is>
      </c>
      <c r="P18631" t="inlineStr">
        <is>
          <t>cereals_HS10_country_pairs_2020_2024.csv</t>
        </is>
      </c>
    </row>
    <row r="18632">
      <c r="A18632" t="inlineStr">
        <is>
          <t>cereals_HS10</t>
        </is>
      </c>
      <c r="B18632">
        <v>2020</v>
      </c>
      <c r="C18632" t="inlineStr">
        <is>
          <t>THA</t>
        </is>
      </c>
      <c r="D18632" t="inlineStr">
        <is>
          <t>Thailand</t>
        </is>
      </c>
      <c r="E18632" t="inlineStr">
        <is>
          <t>VUT</t>
        </is>
      </c>
      <c r="F18632" t="inlineStr">
        <is>
          <t>Vanuatu</t>
        </is>
      </c>
      <c r="G18632">
        <v>134441.405</v>
      </c>
      <c r="H18632">
        <v>0</v>
      </c>
      <c r="I18632">
        <v>134441.405</v>
      </c>
      <c r="J18632">
        <v>100</v>
      </c>
      <c r="L18632" t="b">
        <v>0</v>
      </c>
      <c r="M18632" t="b">
        <v>1</v>
      </c>
      <c r="N18632" t="inlineStr">
        <is>
          <t>high_pct_gap</t>
        </is>
      </c>
      <c r="O18632" t="inlineStr">
        <is>
          <t>high</t>
        </is>
      </c>
      <c r="P18632" t="inlineStr">
        <is>
          <t>cereals_HS10_country_pairs_2020_2024.csv</t>
        </is>
      </c>
    </row>
    <row r="18633">
      <c r="A18633" t="inlineStr">
        <is>
          <t>cereals_HS10</t>
        </is>
      </c>
      <c r="B18633">
        <v>2020</v>
      </c>
      <c r="C18633" t="inlineStr">
        <is>
          <t>MOZ</t>
        </is>
      </c>
      <c r="D18633" t="inlineStr">
        <is>
          <t>Mozambique</t>
        </is>
      </c>
      <c r="E18633" t="inlineStr">
        <is>
          <t>SWZ</t>
        </is>
      </c>
      <c r="F18633" t="inlineStr">
        <is>
          <t>Eswatini</t>
        </is>
      </c>
      <c r="G18633">
        <v>134376.79</v>
      </c>
      <c r="H18633">
        <v>0</v>
      </c>
      <c r="I18633">
        <v>134376.79</v>
      </c>
      <c r="J18633">
        <v>100</v>
      </c>
      <c r="L18633" t="b">
        <v>1</v>
      </c>
      <c r="M18633" t="b">
        <v>1</v>
      </c>
      <c r="N18633" t="inlineStr">
        <is>
          <t>high_pct_gap</t>
        </is>
      </c>
      <c r="O18633" t="inlineStr">
        <is>
          <t>high</t>
        </is>
      </c>
      <c r="P18633" t="inlineStr">
        <is>
          <t>cereals_HS10_country_pairs_2020_2024.csv</t>
        </is>
      </c>
    </row>
    <row r="18634">
      <c r="A18634" t="inlineStr">
        <is>
          <t>cereals_HS10</t>
        </is>
      </c>
      <c r="B18634">
        <v>2023</v>
      </c>
      <c r="C18634" t="inlineStr">
        <is>
          <t>ETH</t>
        </is>
      </c>
      <c r="D18634" t="inlineStr">
        <is>
          <t>Ethiopia</t>
        </is>
      </c>
      <c r="E18634" t="inlineStr">
        <is>
          <t>DEU</t>
        </is>
      </c>
      <c r="F18634" t="inlineStr">
        <is>
          <t>Germany</t>
        </is>
      </c>
      <c r="G18634">
        <v>134369.887</v>
      </c>
      <c r="H18634">
        <v>0</v>
      </c>
      <c r="I18634">
        <v>134369.887</v>
      </c>
      <c r="J18634">
        <v>100</v>
      </c>
      <c r="L18634" t="b">
        <v>1</v>
      </c>
      <c r="M18634" t="b">
        <v>1</v>
      </c>
      <c r="N18634" t="inlineStr">
        <is>
          <t>high_pct_gap</t>
        </is>
      </c>
      <c r="O18634" t="inlineStr">
        <is>
          <t>high</t>
        </is>
      </c>
      <c r="P18634" t="inlineStr">
        <is>
          <t>cereals_HS10_country_pairs_2020_2024.csv</t>
        </is>
      </c>
    </row>
    <row r="18635">
      <c r="A18635" t="inlineStr">
        <is>
          <t>cereals_HS10</t>
        </is>
      </c>
      <c r="B18635">
        <v>2020</v>
      </c>
      <c r="C18635" t="inlineStr">
        <is>
          <t>NLD</t>
        </is>
      </c>
      <c r="D18635" t="inlineStr">
        <is>
          <t>Netherlands</t>
        </is>
      </c>
      <c r="E18635" t="inlineStr">
        <is>
          <t>SAU</t>
        </is>
      </c>
      <c r="F18635" t="inlineStr">
        <is>
          <t>Saudi Arabia</t>
        </is>
      </c>
      <c r="G18635">
        <v>134329.103</v>
      </c>
      <c r="H18635">
        <v>0</v>
      </c>
      <c r="I18635">
        <v>134329.103</v>
      </c>
      <c r="J18635">
        <v>100</v>
      </c>
      <c r="L18635" t="b">
        <v>1</v>
      </c>
      <c r="M18635" t="b">
        <v>1</v>
      </c>
      <c r="N18635" t="inlineStr">
        <is>
          <t>high_pct_gap</t>
        </is>
      </c>
      <c r="O18635" t="inlineStr">
        <is>
          <t>high</t>
        </is>
      </c>
      <c r="P18635" t="inlineStr">
        <is>
          <t>cereals_HS10_country_pairs_2020_2024.csv</t>
        </is>
      </c>
    </row>
    <row r="18636">
      <c r="A18636" t="inlineStr">
        <is>
          <t>cereals_HS10</t>
        </is>
      </c>
      <c r="B18636">
        <v>2022</v>
      </c>
      <c r="C18636" t="inlineStr">
        <is>
          <t>PAK</t>
        </is>
      </c>
      <c r="D18636" t="inlineStr">
        <is>
          <t>Pakistan</t>
        </is>
      </c>
      <c r="E18636" t="inlineStr">
        <is>
          <t>GNQ</t>
        </is>
      </c>
      <c r="F18636" t="inlineStr">
        <is>
          <t>Equatorial Guinea</t>
        </is>
      </c>
      <c r="G18636">
        <v>134146.023</v>
      </c>
      <c r="H18636">
        <v>0</v>
      </c>
      <c r="I18636">
        <v>134146.023</v>
      </c>
      <c r="J18636">
        <v>100</v>
      </c>
      <c r="L18636" t="b">
        <v>0</v>
      </c>
      <c r="M18636" t="b">
        <v>1</v>
      </c>
      <c r="N18636" t="inlineStr">
        <is>
          <t>high_pct_gap</t>
        </is>
      </c>
      <c r="O18636" t="inlineStr">
        <is>
          <t>high</t>
        </is>
      </c>
      <c r="P18636" t="inlineStr">
        <is>
          <t>cereals_HS10_country_pairs_2020_2024.csv</t>
        </is>
      </c>
    </row>
    <row r="18637">
      <c r="A18637" t="inlineStr">
        <is>
          <t>cereals_HS10</t>
        </is>
      </c>
      <c r="B18637">
        <v>2024</v>
      </c>
      <c r="C18637" t="inlineStr">
        <is>
          <t>KAZ</t>
        </is>
      </c>
      <c r="D18637" t="inlineStr">
        <is>
          <t>Kazakhstan</t>
        </is>
      </c>
      <c r="E18637" t="inlineStr">
        <is>
          <t>KOR</t>
        </is>
      </c>
      <c r="F18637" t="inlineStr">
        <is>
          <t>Korea, Republic of</t>
        </is>
      </c>
      <c r="G18637">
        <v>0</v>
      </c>
      <c r="H18637">
        <v>133962.93</v>
      </c>
      <c r="I18637">
        <v>133962.93</v>
      </c>
      <c r="J18637">
        <v>100</v>
      </c>
      <c r="K18637">
        <v>0</v>
      </c>
      <c r="L18637" t="b">
        <v>1</v>
      </c>
      <c r="M18637" t="b">
        <v>1</v>
      </c>
      <c r="N18637" t="inlineStr">
        <is>
          <t>high_pct_gap</t>
        </is>
      </c>
      <c r="O18637" t="inlineStr">
        <is>
          <t>high</t>
        </is>
      </c>
      <c r="P18637" t="inlineStr">
        <is>
          <t>cereals_HS10_country_pairs_2020_2024.csv</t>
        </is>
      </c>
    </row>
    <row r="18638">
      <c r="A18638" t="inlineStr">
        <is>
          <t>cereals_HS10</t>
        </is>
      </c>
      <c r="B18638">
        <v>2021</v>
      </c>
      <c r="C18638" t="inlineStr">
        <is>
          <t>HUN</t>
        </is>
      </c>
      <c r="D18638" t="inlineStr">
        <is>
          <t>Hungary</t>
        </is>
      </c>
      <c r="E18638" t="inlineStr">
        <is>
          <t>THA</t>
        </is>
      </c>
      <c r="F18638" t="inlineStr">
        <is>
          <t>Thailand</t>
        </is>
      </c>
      <c r="G18638">
        <v>0</v>
      </c>
      <c r="H18638">
        <v>133923</v>
      </c>
      <c r="I18638">
        <v>133923</v>
      </c>
      <c r="J18638">
        <v>100</v>
      </c>
      <c r="K18638">
        <v>0</v>
      </c>
      <c r="L18638" t="b">
        <v>1</v>
      </c>
      <c r="M18638" t="b">
        <v>1</v>
      </c>
      <c r="N18638" t="inlineStr">
        <is>
          <t>high_pct_gap</t>
        </is>
      </c>
      <c r="O18638" t="inlineStr">
        <is>
          <t>high</t>
        </is>
      </c>
      <c r="P18638" t="inlineStr">
        <is>
          <t>cereals_HS10_country_pairs_2020_2024.csv</t>
        </is>
      </c>
    </row>
    <row r="18639">
      <c r="A18639" t="inlineStr">
        <is>
          <t>cereals_HS10</t>
        </is>
      </c>
      <c r="B18639">
        <v>2023</v>
      </c>
      <c r="C18639" t="inlineStr">
        <is>
          <t>GMB</t>
        </is>
      </c>
      <c r="D18639" t="inlineStr">
        <is>
          <t>Gambia</t>
        </is>
      </c>
      <c r="E18639" t="inlineStr">
        <is>
          <t>ESP</t>
        </is>
      </c>
      <c r="F18639" t="inlineStr">
        <is>
          <t>Spain</t>
        </is>
      </c>
      <c r="G18639">
        <v>0</v>
      </c>
      <c r="H18639">
        <v>133913.697</v>
      </c>
      <c r="I18639">
        <v>133913.697</v>
      </c>
      <c r="J18639">
        <v>100</v>
      </c>
      <c r="K18639">
        <v>0</v>
      </c>
      <c r="L18639" t="b">
        <v>1</v>
      </c>
      <c r="M18639" t="b">
        <v>1</v>
      </c>
      <c r="N18639" t="inlineStr">
        <is>
          <t>high_pct_gap</t>
        </is>
      </c>
      <c r="O18639" t="inlineStr">
        <is>
          <t>high</t>
        </is>
      </c>
      <c r="P18639" t="inlineStr">
        <is>
          <t>cereals_HS10_country_pairs_2020_2024.csv</t>
        </is>
      </c>
    </row>
    <row r="18640">
      <c r="A18640" t="inlineStr">
        <is>
          <t>cereals_HS10</t>
        </is>
      </c>
      <c r="B18640">
        <v>2020</v>
      </c>
      <c r="C18640" t="inlineStr">
        <is>
          <t>JPN</t>
        </is>
      </c>
      <c r="D18640" t="inlineStr">
        <is>
          <t>Japan</t>
        </is>
      </c>
      <c r="E18640" t="inlineStr">
        <is>
          <t>CHE</t>
        </is>
      </c>
      <c r="F18640" t="inlineStr">
        <is>
          <t>Switzerland</t>
        </is>
      </c>
      <c r="G18640">
        <v>133908.981</v>
      </c>
      <c r="H18640">
        <v>0</v>
      </c>
      <c r="I18640">
        <v>133908.981</v>
      </c>
      <c r="J18640">
        <v>100</v>
      </c>
      <c r="L18640" t="b">
        <v>1</v>
      </c>
      <c r="M18640" t="b">
        <v>1</v>
      </c>
      <c r="N18640" t="inlineStr">
        <is>
          <t>high_pct_gap</t>
        </is>
      </c>
      <c r="O18640" t="inlineStr">
        <is>
          <t>high</t>
        </is>
      </c>
      <c r="P18640" t="inlineStr">
        <is>
          <t>cereals_HS10_country_pairs_2020_2024.csv</t>
        </is>
      </c>
    </row>
    <row r="18641">
      <c r="A18641" t="inlineStr">
        <is>
          <t>cereals_HS10</t>
        </is>
      </c>
      <c r="B18641">
        <v>2021</v>
      </c>
      <c r="C18641" t="inlineStr">
        <is>
          <t>FRA</t>
        </is>
      </c>
      <c r="D18641" t="inlineStr">
        <is>
          <t>France</t>
        </is>
      </c>
      <c r="E18641" t="inlineStr">
        <is>
          <t>SAU</t>
        </is>
      </c>
      <c r="F18641" t="inlineStr">
        <is>
          <t>Saudi Arabia</t>
        </is>
      </c>
      <c r="G18641">
        <v>133890.934</v>
      </c>
      <c r="H18641">
        <v>2.365</v>
      </c>
      <c r="I18641">
        <v>133888.569</v>
      </c>
      <c r="J18641">
        <v>99.99823363693916</v>
      </c>
      <c r="K18641">
        <v>56613.50274841437</v>
      </c>
      <c r="L18641" t="b">
        <v>1</v>
      </c>
      <c r="M18641" t="b">
        <v>1</v>
      </c>
      <c r="N18641" t="inlineStr">
        <is>
          <t>high_pct_gap</t>
        </is>
      </c>
      <c r="O18641" t="inlineStr">
        <is>
          <t>high</t>
        </is>
      </c>
      <c r="P18641" t="inlineStr">
        <is>
          <t>cereals_HS10_country_pairs_2020_2024.csv</t>
        </is>
      </c>
    </row>
    <row r="18642">
      <c r="A18642" t="inlineStr">
        <is>
          <t>cereals_HS10</t>
        </is>
      </c>
      <c r="B18642">
        <v>2022</v>
      </c>
      <c r="C18642" t="inlineStr">
        <is>
          <t>SAU</t>
        </is>
      </c>
      <c r="D18642" t="inlineStr">
        <is>
          <t>Saudi Arabia</t>
        </is>
      </c>
      <c r="E18642" t="inlineStr">
        <is>
          <t>QAT</t>
        </is>
      </c>
      <c r="F18642" t="inlineStr">
        <is>
          <t>Qatar</t>
        </is>
      </c>
      <c r="G18642">
        <v>134191.197</v>
      </c>
      <c r="H18642">
        <v>503.2</v>
      </c>
      <c r="I18642">
        <v>133687.997</v>
      </c>
      <c r="J18642">
        <v>99.62501266010764</v>
      </c>
      <c r="K18642">
        <v>266.6756697138314</v>
      </c>
      <c r="L18642" t="b">
        <v>1</v>
      </c>
      <c r="M18642" t="b">
        <v>1</v>
      </c>
      <c r="N18642" t="inlineStr">
        <is>
          <t>high_pct_gap</t>
        </is>
      </c>
      <c r="O18642" t="inlineStr">
        <is>
          <t>high</t>
        </is>
      </c>
      <c r="P18642" t="inlineStr">
        <is>
          <t>cereals_HS10_country_pairs_2020_2024.csv</t>
        </is>
      </c>
    </row>
    <row r="18643">
      <c r="A18643" t="inlineStr">
        <is>
          <t>cereals_HS10</t>
        </is>
      </c>
      <c r="B18643">
        <v>2020</v>
      </c>
      <c r="C18643" t="inlineStr">
        <is>
          <t>NZL</t>
        </is>
      </c>
      <c r="D18643" t="inlineStr">
        <is>
          <t>New Zealand</t>
        </is>
      </c>
      <c r="E18643" t="inlineStr">
        <is>
          <t>DEU</t>
        </is>
      </c>
      <c r="F18643" t="inlineStr">
        <is>
          <t>Germany</t>
        </is>
      </c>
      <c r="G18643">
        <v>138167.277</v>
      </c>
      <c r="H18643">
        <v>4482.969</v>
      </c>
      <c r="I18643">
        <v>133684.308</v>
      </c>
      <c r="J18643">
        <v>96.75540468239812</v>
      </c>
      <c r="K18643">
        <v>30.82048459402686</v>
      </c>
      <c r="L18643" t="b">
        <v>1</v>
      </c>
      <c r="M18643" t="b">
        <v>1</v>
      </c>
      <c r="N18643" t="inlineStr">
        <is>
          <t>high_pct_gap</t>
        </is>
      </c>
      <c r="O18643" t="inlineStr">
        <is>
          <t>high</t>
        </is>
      </c>
      <c r="P18643" t="inlineStr">
        <is>
          <t>cereals_HS10_country_pairs_2020_2024.csv</t>
        </is>
      </c>
    </row>
    <row r="18644">
      <c r="A18644" t="inlineStr">
        <is>
          <t>cereals_HS10</t>
        </is>
      </c>
      <c r="B18644">
        <v>2021</v>
      </c>
      <c r="C18644" t="inlineStr">
        <is>
          <t>KHM</t>
        </is>
      </c>
      <c r="D18644" t="inlineStr">
        <is>
          <t>Cambodia</t>
        </is>
      </c>
      <c r="E18644" t="inlineStr">
        <is>
          <t>CYP</t>
        </is>
      </c>
      <c r="F18644" t="inlineStr">
        <is>
          <t>Cyprus</t>
        </is>
      </c>
      <c r="G18644">
        <v>133683.55</v>
      </c>
      <c r="H18644">
        <v>0</v>
      </c>
      <c r="I18644">
        <v>133683.55</v>
      </c>
      <c r="J18644">
        <v>100</v>
      </c>
      <c r="L18644" t="b">
        <v>0</v>
      </c>
      <c r="M18644" t="b">
        <v>1</v>
      </c>
      <c r="N18644" t="inlineStr">
        <is>
          <t>high_pct_gap</t>
        </is>
      </c>
      <c r="O18644" t="inlineStr">
        <is>
          <t>high</t>
        </is>
      </c>
      <c r="P18644" t="inlineStr">
        <is>
          <t>cereals_HS10_country_pairs_2020_2024.csv</t>
        </is>
      </c>
    </row>
    <row r="18645">
      <c r="A18645" t="inlineStr">
        <is>
          <t>cereals_HS10</t>
        </is>
      </c>
      <c r="B18645">
        <v>2023</v>
      </c>
      <c r="C18645" t="inlineStr">
        <is>
          <t>PHL</t>
        </is>
      </c>
      <c r="D18645" t="inlineStr">
        <is>
          <t>Philippines</t>
        </is>
      </c>
      <c r="E18645" t="inlineStr">
        <is>
          <t>SAU</t>
        </is>
      </c>
      <c r="F18645" t="inlineStr">
        <is>
          <t>Saudi Arabia</t>
        </is>
      </c>
      <c r="G18645">
        <v>133601</v>
      </c>
      <c r="H18645">
        <v>0</v>
      </c>
      <c r="I18645">
        <v>133601</v>
      </c>
      <c r="J18645">
        <v>100</v>
      </c>
      <c r="L18645" t="b">
        <v>1</v>
      </c>
      <c r="M18645" t="b">
        <v>1</v>
      </c>
      <c r="N18645" t="inlineStr">
        <is>
          <t>high_pct_gap</t>
        </is>
      </c>
      <c r="O18645" t="inlineStr">
        <is>
          <t>high</t>
        </is>
      </c>
      <c r="P18645" t="inlineStr">
        <is>
          <t>cereals_HS10_country_pairs_2020_2024.csv</t>
        </is>
      </c>
    </row>
    <row r="18646">
      <c r="A18646" t="inlineStr">
        <is>
          <t>cereals_HS10</t>
        </is>
      </c>
      <c r="B18646">
        <v>2021</v>
      </c>
      <c r="C18646" t="inlineStr">
        <is>
          <t>NLD</t>
        </is>
      </c>
      <c r="D18646" t="inlineStr">
        <is>
          <t>Netherlands</t>
        </is>
      </c>
      <c r="E18646" t="inlineStr">
        <is>
          <t>AUS</t>
        </is>
      </c>
      <c r="F18646" t="inlineStr">
        <is>
          <t>Australia</t>
        </is>
      </c>
      <c r="G18646">
        <v>3012.44</v>
      </c>
      <c r="H18646">
        <v>136510.704</v>
      </c>
      <c r="I18646">
        <v>133498.264</v>
      </c>
      <c r="J18646">
        <v>97.79325729651207</v>
      </c>
      <c r="K18646">
        <v>0.02206742703487926</v>
      </c>
      <c r="L18646" t="b">
        <v>1</v>
      </c>
      <c r="M18646" t="b">
        <v>1</v>
      </c>
      <c r="N18646" t="inlineStr">
        <is>
          <t>high_pct_gap</t>
        </is>
      </c>
      <c r="O18646" t="inlineStr">
        <is>
          <t>high</t>
        </is>
      </c>
      <c r="P18646" t="inlineStr">
        <is>
          <t>cereals_HS10_country_pairs_2020_2024.csv</t>
        </is>
      </c>
    </row>
    <row r="18647">
      <c r="A18647" t="inlineStr">
        <is>
          <t>cereals_HS10</t>
        </is>
      </c>
      <c r="B18647">
        <v>2024</v>
      </c>
      <c r="C18647" t="inlineStr">
        <is>
          <t>THA</t>
        </is>
      </c>
      <c r="D18647" t="inlineStr">
        <is>
          <t>Thailand</t>
        </is>
      </c>
      <c r="E18647" t="inlineStr">
        <is>
          <t>HND</t>
        </is>
      </c>
      <c r="F18647" t="inlineStr">
        <is>
          <t>Honduras</t>
        </is>
      </c>
      <c r="G18647">
        <v>133459.98</v>
      </c>
      <c r="H18647">
        <v>0</v>
      </c>
      <c r="I18647">
        <v>133459.98</v>
      </c>
      <c r="J18647">
        <v>100</v>
      </c>
      <c r="L18647" t="b">
        <v>0</v>
      </c>
      <c r="M18647" t="b">
        <v>1</v>
      </c>
      <c r="N18647" t="inlineStr">
        <is>
          <t>high_pct_gap</t>
        </is>
      </c>
      <c r="O18647" t="inlineStr">
        <is>
          <t>high</t>
        </is>
      </c>
      <c r="P18647" t="inlineStr">
        <is>
          <t>cereals_HS10_country_pairs_2020_2024.csv</t>
        </is>
      </c>
    </row>
    <row r="18648">
      <c r="A18648" t="inlineStr">
        <is>
          <t>cereals_HS10</t>
        </is>
      </c>
      <c r="B18648">
        <v>2021</v>
      </c>
      <c r="C18648" t="inlineStr">
        <is>
          <t>OMN</t>
        </is>
      </c>
      <c r="D18648" t="inlineStr">
        <is>
          <t>Oman</t>
        </is>
      </c>
      <c r="E18648" t="inlineStr">
        <is>
          <t>TUR</t>
        </is>
      </c>
      <c r="F18648" t="inlineStr">
        <is>
          <t>Türkiye</t>
        </is>
      </c>
      <c r="G18648">
        <v>0</v>
      </c>
      <c r="H18648">
        <v>133446.034</v>
      </c>
      <c r="I18648">
        <v>133446.034</v>
      </c>
      <c r="J18648">
        <v>100</v>
      </c>
      <c r="K18648">
        <v>0</v>
      </c>
      <c r="L18648" t="b">
        <v>1</v>
      </c>
      <c r="M18648" t="b">
        <v>1</v>
      </c>
      <c r="N18648" t="inlineStr">
        <is>
          <t>high_pct_gap</t>
        </is>
      </c>
      <c r="O18648" t="inlineStr">
        <is>
          <t>high</t>
        </is>
      </c>
      <c r="P18648" t="inlineStr">
        <is>
          <t>cereals_HS10_country_pairs_2020_2024.csv</t>
        </is>
      </c>
    </row>
    <row r="18649">
      <c r="A18649" t="inlineStr">
        <is>
          <t>cereals_HS10</t>
        </is>
      </c>
      <c r="B18649">
        <v>2023</v>
      </c>
      <c r="C18649" t="inlineStr">
        <is>
          <t>JPN</t>
        </is>
      </c>
      <c r="D18649" t="inlineStr">
        <is>
          <t>Japan</t>
        </is>
      </c>
      <c r="E18649" t="inlineStr">
        <is>
          <t>KHM</t>
        </is>
      </c>
      <c r="F18649" t="inlineStr">
        <is>
          <t>Cambodia</t>
        </is>
      </c>
      <c r="G18649">
        <v>39397.466</v>
      </c>
      <c r="H18649">
        <v>172843.48</v>
      </c>
      <c r="I18649">
        <v>133446.014</v>
      </c>
      <c r="J18649">
        <v>77.20627587456583</v>
      </c>
      <c r="K18649">
        <v>0.2279372412543418</v>
      </c>
      <c r="L18649" t="b">
        <v>1</v>
      </c>
      <c r="M18649" t="b">
        <v>1</v>
      </c>
      <c r="N18649" t="inlineStr">
        <is>
          <t>high_pct_gap</t>
        </is>
      </c>
      <c r="O18649" t="inlineStr">
        <is>
          <t>medium</t>
        </is>
      </c>
      <c r="P18649" t="inlineStr">
        <is>
          <t>cereals_HS10_country_pairs_2020_2024.csv</t>
        </is>
      </c>
    </row>
    <row r="18650">
      <c r="A18650" t="inlineStr">
        <is>
          <t>cereals_HS10</t>
        </is>
      </c>
      <c r="B18650">
        <v>2022</v>
      </c>
      <c r="C18650" t="inlineStr">
        <is>
          <t>BRA</t>
        </is>
      </c>
      <c r="D18650" t="inlineStr">
        <is>
          <t>Brazil</t>
        </is>
      </c>
      <c r="E18650" t="inlineStr">
        <is>
          <t>AUS</t>
        </is>
      </c>
      <c r="F18650" t="inlineStr">
        <is>
          <t>Australia</t>
        </is>
      </c>
      <c r="G18650">
        <v>0</v>
      </c>
      <c r="H18650">
        <v>133294</v>
      </c>
      <c r="I18650">
        <v>133294</v>
      </c>
      <c r="J18650">
        <v>100</v>
      </c>
      <c r="K18650">
        <v>0</v>
      </c>
      <c r="L18650" t="b">
        <v>1</v>
      </c>
      <c r="M18650" t="b">
        <v>1</v>
      </c>
      <c r="N18650" t="inlineStr">
        <is>
          <t>high_pct_gap</t>
        </is>
      </c>
      <c r="O18650" t="inlineStr">
        <is>
          <t>high</t>
        </is>
      </c>
      <c r="P18650" t="inlineStr">
        <is>
          <t>cereals_HS10_country_pairs_2020_2024.csv</t>
        </is>
      </c>
    </row>
    <row r="18651">
      <c r="A18651" t="inlineStr">
        <is>
          <t>cereals_HS10</t>
        </is>
      </c>
      <c r="B18651">
        <v>2024</v>
      </c>
      <c r="C18651" t="inlineStr">
        <is>
          <t>KOR</t>
        </is>
      </c>
      <c r="D18651" t="inlineStr">
        <is>
          <t>Korea, Republic of</t>
        </is>
      </c>
      <c r="E18651" t="inlineStr">
        <is>
          <t>MYS</t>
        </is>
      </c>
      <c r="F18651" t="inlineStr">
        <is>
          <t>Malaysia</t>
        </is>
      </c>
      <c r="G18651">
        <v>133236</v>
      </c>
      <c r="H18651">
        <v>3</v>
      </c>
      <c r="I18651">
        <v>133233</v>
      </c>
      <c r="J18651">
        <v>99.99774835630009</v>
      </c>
      <c r="K18651">
        <v>44412</v>
      </c>
      <c r="L18651" t="b">
        <v>1</v>
      </c>
      <c r="M18651" t="b">
        <v>1</v>
      </c>
      <c r="N18651" t="inlineStr">
        <is>
          <t>high_pct_gap</t>
        </is>
      </c>
      <c r="O18651" t="inlineStr">
        <is>
          <t>high</t>
        </is>
      </c>
      <c r="P18651" t="inlineStr">
        <is>
          <t>cereals_HS10_country_pairs_2020_2024.csv</t>
        </is>
      </c>
    </row>
    <row r="18652">
      <c r="A18652" t="inlineStr">
        <is>
          <t>cereals_HS10</t>
        </is>
      </c>
      <c r="B18652">
        <v>2023</v>
      </c>
      <c r="C18652" t="inlineStr">
        <is>
          <t>ESP</t>
        </is>
      </c>
      <c r="D18652" t="inlineStr">
        <is>
          <t>Spain</t>
        </is>
      </c>
      <c r="E18652" t="inlineStr">
        <is>
          <t>DOM</t>
        </is>
      </c>
      <c r="F18652" t="inlineStr">
        <is>
          <t>Dominican Republic</t>
        </is>
      </c>
      <c r="G18652">
        <v>133050.266</v>
      </c>
      <c r="H18652">
        <v>0</v>
      </c>
      <c r="I18652">
        <v>133050.266</v>
      </c>
      <c r="J18652">
        <v>100</v>
      </c>
      <c r="L18652" t="b">
        <v>1</v>
      </c>
      <c r="M18652" t="b">
        <v>1</v>
      </c>
      <c r="N18652" t="inlineStr">
        <is>
          <t>high_pct_gap</t>
        </is>
      </c>
      <c r="O18652" t="inlineStr">
        <is>
          <t>high</t>
        </is>
      </c>
      <c r="P18652" t="inlineStr">
        <is>
          <t>cereals_HS10_country_pairs_2020_2024.csv</t>
        </is>
      </c>
    </row>
    <row r="18653">
      <c r="A18653" t="inlineStr">
        <is>
          <t>cereals_HS10</t>
        </is>
      </c>
      <c r="B18653">
        <v>2023</v>
      </c>
      <c r="C18653" t="inlineStr">
        <is>
          <t>LBN</t>
        </is>
      </c>
      <c r="D18653" t="inlineStr">
        <is>
          <t>Lebanon</t>
        </is>
      </c>
      <c r="E18653" t="inlineStr">
        <is>
          <t>TUN</t>
        </is>
      </c>
      <c r="F18653" t="inlineStr">
        <is>
          <t>Tunisia</t>
        </is>
      </c>
      <c r="G18653">
        <v>133048</v>
      </c>
      <c r="H18653">
        <v>0</v>
      </c>
      <c r="I18653">
        <v>133048</v>
      </c>
      <c r="J18653">
        <v>100</v>
      </c>
      <c r="L18653" t="b">
        <v>0</v>
      </c>
      <c r="M18653" t="b">
        <v>1</v>
      </c>
      <c r="N18653" t="inlineStr">
        <is>
          <t>high_pct_gap</t>
        </is>
      </c>
      <c r="O18653" t="inlineStr">
        <is>
          <t>high</t>
        </is>
      </c>
      <c r="P18653" t="inlineStr">
        <is>
          <t>cereals_HS10_country_pairs_2020_2024.csv</t>
        </is>
      </c>
    </row>
    <row r="18654">
      <c r="A18654" t="inlineStr">
        <is>
          <t>cereals_HS10</t>
        </is>
      </c>
      <c r="B18654">
        <v>2024</v>
      </c>
      <c r="C18654" t="inlineStr">
        <is>
          <t>USA</t>
        </is>
      </c>
      <c r="D18654" t="inlineStr">
        <is>
          <t>United States of America</t>
        </is>
      </c>
      <c r="E18654" t="inlineStr">
        <is>
          <t>HRV</t>
        </is>
      </c>
      <c r="F18654" t="inlineStr">
        <is>
          <t>Croatia</t>
        </is>
      </c>
      <c r="G18654">
        <v>132973</v>
      </c>
      <c r="H18654">
        <v>0</v>
      </c>
      <c r="I18654">
        <v>132973</v>
      </c>
      <c r="J18654">
        <v>100</v>
      </c>
      <c r="L18654" t="b">
        <v>1</v>
      </c>
      <c r="M18654" t="b">
        <v>1</v>
      </c>
      <c r="N18654" t="inlineStr">
        <is>
          <t>high_pct_gap</t>
        </is>
      </c>
      <c r="O18654" t="inlineStr">
        <is>
          <t>high</t>
        </is>
      </c>
      <c r="P18654" t="inlineStr">
        <is>
          <t>cereals_HS10_country_pairs_2020_2024.csv</t>
        </is>
      </c>
    </row>
    <row r="18655">
      <c r="A18655" t="inlineStr">
        <is>
          <t>cereals_HS10</t>
        </is>
      </c>
      <c r="B18655">
        <v>2022</v>
      </c>
      <c r="C18655" t="inlineStr">
        <is>
          <t>AUT</t>
        </is>
      </c>
      <c r="D18655" t="inlineStr">
        <is>
          <t>Austria</t>
        </is>
      </c>
      <c r="E18655" t="inlineStr">
        <is>
          <t>LVA</t>
        </is>
      </c>
      <c r="F18655" t="inlineStr">
        <is>
          <t>Latvia</t>
        </is>
      </c>
      <c r="G18655">
        <v>132812.599</v>
      </c>
      <c r="H18655">
        <v>0</v>
      </c>
      <c r="I18655">
        <v>132812.599</v>
      </c>
      <c r="J18655">
        <v>100</v>
      </c>
      <c r="L18655" t="b">
        <v>1</v>
      </c>
      <c r="M18655" t="b">
        <v>1</v>
      </c>
      <c r="N18655" t="inlineStr">
        <is>
          <t>high_pct_gap</t>
        </is>
      </c>
      <c r="O18655" t="inlineStr">
        <is>
          <t>high</t>
        </is>
      </c>
      <c r="P18655" t="inlineStr">
        <is>
          <t>cereals_HS10_country_pairs_2020_2024.csv</t>
        </is>
      </c>
    </row>
    <row r="18656">
      <c r="A18656" t="inlineStr">
        <is>
          <t>cereals_HS10</t>
        </is>
      </c>
      <c r="B18656">
        <v>2021</v>
      </c>
      <c r="C18656" t="inlineStr">
        <is>
          <t>BRA</t>
        </is>
      </c>
      <c r="D18656" t="inlineStr">
        <is>
          <t>Brazil</t>
        </is>
      </c>
      <c r="E18656" t="inlineStr">
        <is>
          <t>GBR</t>
        </is>
      </c>
      <c r="F18656" t="inlineStr">
        <is>
          <t>United Kingdom of Great Britain and Northern Ireland</t>
        </is>
      </c>
      <c r="G18656">
        <v>132785</v>
      </c>
      <c r="H18656">
        <v>0</v>
      </c>
      <c r="I18656">
        <v>132785</v>
      </c>
      <c r="J18656">
        <v>100</v>
      </c>
      <c r="L18656" t="b">
        <v>1</v>
      </c>
      <c r="M18656" t="b">
        <v>1</v>
      </c>
      <c r="N18656" t="inlineStr">
        <is>
          <t>high_pct_gap</t>
        </is>
      </c>
      <c r="O18656" t="inlineStr">
        <is>
          <t>high</t>
        </is>
      </c>
      <c r="P18656" t="inlineStr">
        <is>
          <t>cereals_HS10_country_pairs_2020_2024.csv</t>
        </is>
      </c>
    </row>
    <row r="18657">
      <c r="A18657" t="inlineStr">
        <is>
          <t>cereals_HS10</t>
        </is>
      </c>
      <c r="B18657">
        <v>2024</v>
      </c>
      <c r="C18657" t="inlineStr">
        <is>
          <t>NZL</t>
        </is>
      </c>
      <c r="D18657" t="inlineStr">
        <is>
          <t>New Zealand</t>
        </is>
      </c>
      <c r="E18657" t="inlineStr">
        <is>
          <t>CHL</t>
        </is>
      </c>
      <c r="F18657" t="inlineStr">
        <is>
          <t>Chile</t>
        </is>
      </c>
      <c r="G18657">
        <v>1619.552</v>
      </c>
      <c r="H18657">
        <v>134359.304</v>
      </c>
      <c r="I18657">
        <v>132739.752</v>
      </c>
      <c r="J18657">
        <v>98.79461120161803</v>
      </c>
      <c r="K18657">
        <v>0.01205388798381986</v>
      </c>
      <c r="L18657" t="b">
        <v>1</v>
      </c>
      <c r="M18657" t="b">
        <v>1</v>
      </c>
      <c r="N18657" t="inlineStr">
        <is>
          <t>high_pct_gap</t>
        </is>
      </c>
      <c r="O18657" t="inlineStr">
        <is>
          <t>high</t>
        </is>
      </c>
      <c r="P18657" t="inlineStr">
        <is>
          <t>cereals_HS10_country_pairs_2020_2024.csv</t>
        </is>
      </c>
    </row>
    <row r="18658">
      <c r="A18658" t="inlineStr">
        <is>
          <t>cereals_HS10</t>
        </is>
      </c>
      <c r="B18658">
        <v>2023</v>
      </c>
      <c r="C18658" t="inlineStr">
        <is>
          <t>LTU</t>
        </is>
      </c>
      <c r="D18658" t="inlineStr">
        <is>
          <t>Lithuania</t>
        </is>
      </c>
      <c r="E18658" t="inlineStr">
        <is>
          <t>BRA</t>
        </is>
      </c>
      <c r="F18658" t="inlineStr">
        <is>
          <t>Brazil</t>
        </is>
      </c>
      <c r="G18658">
        <v>0</v>
      </c>
      <c r="H18658">
        <v>132728</v>
      </c>
      <c r="I18658">
        <v>132728</v>
      </c>
      <c r="J18658">
        <v>100</v>
      </c>
      <c r="K18658">
        <v>0</v>
      </c>
      <c r="L18658" t="b">
        <v>1</v>
      </c>
      <c r="M18658" t="b">
        <v>1</v>
      </c>
      <c r="N18658" t="inlineStr">
        <is>
          <t>high_pct_gap</t>
        </is>
      </c>
      <c r="O18658" t="inlineStr">
        <is>
          <t>high</t>
        </is>
      </c>
      <c r="P18658" t="inlineStr">
        <is>
          <t>cereals_HS10_country_pairs_2020_2024.csv</t>
        </is>
      </c>
    </row>
    <row r="18659">
      <c r="A18659" t="inlineStr">
        <is>
          <t>cereals_HS10</t>
        </is>
      </c>
      <c r="B18659">
        <v>2021</v>
      </c>
      <c r="C18659" t="inlineStr">
        <is>
          <t>URY</t>
        </is>
      </c>
      <c r="D18659" t="inlineStr">
        <is>
          <t>Uruguay</t>
        </is>
      </c>
      <c r="E18659" t="inlineStr">
        <is>
          <t>ITA</t>
        </is>
      </c>
      <c r="F18659" t="inlineStr">
        <is>
          <t>Italy</t>
        </is>
      </c>
      <c r="G18659">
        <v>182426</v>
      </c>
      <c r="H18659">
        <v>49704.06</v>
      </c>
      <c r="I18659">
        <v>132721.94</v>
      </c>
      <c r="J18659">
        <v>72.75385087651981</v>
      </c>
      <c r="K18659">
        <v>3.670243436854052</v>
      </c>
      <c r="L18659" t="b">
        <v>1</v>
      </c>
      <c r="M18659" t="b">
        <v>1</v>
      </c>
      <c r="N18659" t="inlineStr">
        <is>
          <t>high_pct_gap</t>
        </is>
      </c>
      <c r="O18659" t="inlineStr">
        <is>
          <t>medium</t>
        </is>
      </c>
      <c r="P18659" t="inlineStr">
        <is>
          <t>cereals_HS10_country_pairs_2020_2024.csv</t>
        </is>
      </c>
    </row>
    <row r="18660">
      <c r="A18660" t="inlineStr">
        <is>
          <t>cereals_HS10</t>
        </is>
      </c>
      <c r="B18660">
        <v>2022</v>
      </c>
      <c r="C18660" t="inlineStr">
        <is>
          <t>KWT</t>
        </is>
      </c>
      <c r="D18660" t="inlineStr">
        <is>
          <t>Kuwait</t>
        </is>
      </c>
      <c r="E18660" t="inlineStr">
        <is>
          <t>ESP</t>
        </is>
      </c>
      <c r="F18660" t="inlineStr">
        <is>
          <t>Spain</t>
        </is>
      </c>
      <c r="G18660">
        <v>0</v>
      </c>
      <c r="H18660">
        <v>132620.845</v>
      </c>
      <c r="I18660">
        <v>132620.845</v>
      </c>
      <c r="J18660">
        <v>100</v>
      </c>
      <c r="K18660">
        <v>0</v>
      </c>
      <c r="L18660" t="b">
        <v>1</v>
      </c>
      <c r="M18660" t="b">
        <v>1</v>
      </c>
      <c r="N18660" t="inlineStr">
        <is>
          <t>high_pct_gap</t>
        </is>
      </c>
      <c r="O18660" t="inlineStr">
        <is>
          <t>high</t>
        </is>
      </c>
      <c r="P18660" t="inlineStr">
        <is>
          <t>cereals_HS10_country_pairs_2020_2024.csv</t>
        </is>
      </c>
    </row>
    <row r="18661">
      <c r="A18661" t="inlineStr">
        <is>
          <t>cereals_HS10</t>
        </is>
      </c>
      <c r="B18661">
        <v>2024</v>
      </c>
      <c r="C18661" t="inlineStr">
        <is>
          <t>BEL</t>
        </is>
      </c>
      <c r="D18661" t="inlineStr">
        <is>
          <t>Belgium</t>
        </is>
      </c>
      <c r="E18661" t="inlineStr">
        <is>
          <t>EGY</t>
        </is>
      </c>
      <c r="F18661" t="inlineStr">
        <is>
          <t>Egypt</t>
        </is>
      </c>
      <c r="G18661">
        <v>0</v>
      </c>
      <c r="H18661">
        <v>132518.34</v>
      </c>
      <c r="I18661">
        <v>132518.34</v>
      </c>
      <c r="J18661">
        <v>100</v>
      </c>
      <c r="K18661">
        <v>0</v>
      </c>
      <c r="L18661" t="b">
        <v>1</v>
      </c>
      <c r="M18661" t="b">
        <v>1</v>
      </c>
      <c r="N18661" t="inlineStr">
        <is>
          <t>high_pct_gap</t>
        </is>
      </c>
      <c r="O18661" t="inlineStr">
        <is>
          <t>high</t>
        </is>
      </c>
      <c r="P18661" t="inlineStr">
        <is>
          <t>cereals_HS10_country_pairs_2020_2024.csv</t>
        </is>
      </c>
    </row>
    <row r="18662">
      <c r="A18662" t="inlineStr">
        <is>
          <t>cereals_HS10</t>
        </is>
      </c>
      <c r="B18662">
        <v>2023</v>
      </c>
      <c r="C18662" t="inlineStr">
        <is>
          <t>NER</t>
        </is>
      </c>
      <c r="D18662" t="inlineStr">
        <is>
          <t>Niger</t>
        </is>
      </c>
      <c r="E18662" t="inlineStr">
        <is>
          <t>GHA</t>
        </is>
      </c>
      <c r="F18662" t="inlineStr">
        <is>
          <t>Ghana</t>
        </is>
      </c>
      <c r="G18662">
        <v>132508.703</v>
      </c>
      <c r="H18662">
        <v>0</v>
      </c>
      <c r="I18662">
        <v>132508.703</v>
      </c>
      <c r="J18662">
        <v>100</v>
      </c>
      <c r="L18662" t="b">
        <v>1</v>
      </c>
      <c r="M18662" t="b">
        <v>1</v>
      </c>
      <c r="N18662" t="inlineStr">
        <is>
          <t>high_pct_gap</t>
        </is>
      </c>
      <c r="O18662" t="inlineStr">
        <is>
          <t>high</t>
        </is>
      </c>
      <c r="P18662" t="inlineStr">
        <is>
          <t>cereals_HS10_country_pairs_2020_2024.csv</t>
        </is>
      </c>
    </row>
    <row r="18663">
      <c r="A18663" t="inlineStr">
        <is>
          <t>cereals_HS10</t>
        </is>
      </c>
      <c r="B18663">
        <v>2022</v>
      </c>
      <c r="C18663" t="inlineStr">
        <is>
          <t>GUY</t>
        </is>
      </c>
      <c r="D18663" t="inlineStr">
        <is>
          <t>Guyana</t>
        </is>
      </c>
      <c r="E18663" t="inlineStr">
        <is>
          <t>LVA</t>
        </is>
      </c>
      <c r="F18663" t="inlineStr">
        <is>
          <t>Latvia</t>
        </is>
      </c>
      <c r="G18663">
        <v>132445.958</v>
      </c>
      <c r="H18663">
        <v>0</v>
      </c>
      <c r="I18663">
        <v>132445.958</v>
      </c>
      <c r="J18663">
        <v>100</v>
      </c>
      <c r="L18663" t="b">
        <v>0</v>
      </c>
      <c r="M18663" t="b">
        <v>1</v>
      </c>
      <c r="N18663" t="inlineStr">
        <is>
          <t>high_pct_gap</t>
        </is>
      </c>
      <c r="O18663" t="inlineStr">
        <is>
          <t>high</t>
        </is>
      </c>
      <c r="P18663" t="inlineStr">
        <is>
          <t>cereals_HS10_country_pairs_2020_2024.csv</t>
        </is>
      </c>
    </row>
    <row r="18664">
      <c r="A18664" t="inlineStr">
        <is>
          <t>cereals_HS10</t>
        </is>
      </c>
      <c r="B18664">
        <v>2021</v>
      </c>
      <c r="C18664" t="inlineStr">
        <is>
          <t>TZA</t>
        </is>
      </c>
      <c r="D18664" t="inlineStr">
        <is>
          <t>United Republic of Tanzania</t>
        </is>
      </c>
      <c r="E18664" t="inlineStr">
        <is>
          <t>BGD</t>
        </is>
      </c>
      <c r="F18664" t="inlineStr">
        <is>
          <t>Bangladesh</t>
        </is>
      </c>
      <c r="G18664">
        <v>132418.07</v>
      </c>
      <c r="H18664">
        <v>0</v>
      </c>
      <c r="I18664">
        <v>132418.07</v>
      </c>
      <c r="J18664">
        <v>100</v>
      </c>
      <c r="L18664" t="b">
        <v>0</v>
      </c>
      <c r="M18664" t="b">
        <v>1</v>
      </c>
      <c r="N18664" t="inlineStr">
        <is>
          <t>high_pct_gap</t>
        </is>
      </c>
      <c r="O18664" t="inlineStr">
        <is>
          <t>high</t>
        </is>
      </c>
      <c r="P18664" t="inlineStr">
        <is>
          <t>cereals_HS10_country_pairs_2020_2024.csv</t>
        </is>
      </c>
    </row>
    <row r="18665">
      <c r="A18665" t="inlineStr">
        <is>
          <t>cereals_HS10</t>
        </is>
      </c>
      <c r="B18665">
        <v>2021</v>
      </c>
      <c r="C18665" t="inlineStr">
        <is>
          <t>TTO</t>
        </is>
      </c>
      <c r="D18665" t="inlineStr">
        <is>
          <t>Trinidad and Tobago</t>
        </is>
      </c>
      <c r="E18665" t="inlineStr">
        <is>
          <t>LCA</t>
        </is>
      </c>
      <c r="F18665" t="inlineStr">
        <is>
          <t>Saint Lucia</t>
        </is>
      </c>
      <c r="G18665">
        <v>132356.732</v>
      </c>
      <c r="H18665">
        <v>0</v>
      </c>
      <c r="I18665">
        <v>132356.732</v>
      </c>
      <c r="J18665">
        <v>100</v>
      </c>
      <c r="L18665" t="b">
        <v>1</v>
      </c>
      <c r="M18665" t="b">
        <v>1</v>
      </c>
      <c r="N18665" t="inlineStr">
        <is>
          <t>high_pct_gap</t>
        </is>
      </c>
      <c r="O18665" t="inlineStr">
        <is>
          <t>high</t>
        </is>
      </c>
      <c r="P18665" t="inlineStr">
        <is>
          <t>cereals_HS10_country_pairs_2020_2024.csv</t>
        </is>
      </c>
    </row>
    <row r="18666">
      <c r="A18666" t="inlineStr">
        <is>
          <t>cereals_HS10</t>
        </is>
      </c>
      <c r="B18666">
        <v>2024</v>
      </c>
      <c r="C18666" t="inlineStr">
        <is>
          <t>BRA</t>
        </is>
      </c>
      <c r="D18666" t="inlineStr">
        <is>
          <t>Brazil</t>
        </is>
      </c>
      <c r="E18666" t="inlineStr">
        <is>
          <t>MLT</t>
        </is>
      </c>
      <c r="F18666" t="inlineStr">
        <is>
          <t>Malta</t>
        </is>
      </c>
      <c r="G18666">
        <v>132261</v>
      </c>
      <c r="H18666">
        <v>0</v>
      </c>
      <c r="I18666">
        <v>132261</v>
      </c>
      <c r="J18666">
        <v>100</v>
      </c>
      <c r="L18666" t="b">
        <v>0</v>
      </c>
      <c r="M18666" t="b">
        <v>1</v>
      </c>
      <c r="N18666" t="inlineStr">
        <is>
          <t>high_pct_gap</t>
        </is>
      </c>
      <c r="O18666" t="inlineStr">
        <is>
          <t>high</t>
        </is>
      </c>
      <c r="P18666" t="inlineStr">
        <is>
          <t>cereals_HS10_country_pairs_2020_2024.csv</t>
        </is>
      </c>
    </row>
    <row r="18667">
      <c r="A18667" t="inlineStr">
        <is>
          <t>cereals_HS10</t>
        </is>
      </c>
      <c r="B18667">
        <v>2022</v>
      </c>
      <c r="C18667" t="inlineStr">
        <is>
          <t>VNM</t>
        </is>
      </c>
      <c r="D18667" t="inlineStr">
        <is>
          <t>Viet Nam</t>
        </is>
      </c>
      <c r="E18667" t="inlineStr">
        <is>
          <t>GRC</t>
        </is>
      </c>
      <c r="F18667" t="inlineStr">
        <is>
          <t>Greece</t>
        </is>
      </c>
      <c r="G18667">
        <v>132236.415</v>
      </c>
      <c r="H18667">
        <v>0</v>
      </c>
      <c r="I18667">
        <v>132236.415</v>
      </c>
      <c r="J18667">
        <v>100</v>
      </c>
      <c r="L18667" t="b">
        <v>1</v>
      </c>
      <c r="M18667" t="b">
        <v>1</v>
      </c>
      <c r="N18667" t="inlineStr">
        <is>
          <t>high_pct_gap</t>
        </is>
      </c>
      <c r="O18667" t="inlineStr">
        <is>
          <t>high</t>
        </is>
      </c>
      <c r="P18667" t="inlineStr">
        <is>
          <t>cereals_HS10_country_pairs_2020_2024.csv</t>
        </is>
      </c>
    </row>
    <row r="18668">
      <c r="A18668" t="inlineStr">
        <is>
          <t>cereals_HS10</t>
        </is>
      </c>
      <c r="B18668">
        <v>2023</v>
      </c>
      <c r="C18668" t="inlineStr">
        <is>
          <t>KWT</t>
        </is>
      </c>
      <c r="D18668" t="inlineStr">
        <is>
          <t>Kuwait</t>
        </is>
      </c>
      <c r="E18668" t="inlineStr">
        <is>
          <t>ESP</t>
        </is>
      </c>
      <c r="F18668" t="inlineStr">
        <is>
          <t>Spain</t>
        </is>
      </c>
      <c r="G18668">
        <v>0</v>
      </c>
      <c r="H18668">
        <v>132216.296</v>
      </c>
      <c r="I18668">
        <v>132216.296</v>
      </c>
      <c r="J18668">
        <v>100</v>
      </c>
      <c r="K18668">
        <v>0</v>
      </c>
      <c r="L18668" t="b">
        <v>1</v>
      </c>
      <c r="M18668" t="b">
        <v>1</v>
      </c>
      <c r="N18668" t="inlineStr">
        <is>
          <t>high_pct_gap</t>
        </is>
      </c>
      <c r="O18668" t="inlineStr">
        <is>
          <t>high</t>
        </is>
      </c>
      <c r="P18668" t="inlineStr">
        <is>
          <t>cereals_HS10_country_pairs_2020_2024.csv</t>
        </is>
      </c>
    </row>
    <row r="18669">
      <c r="A18669" t="inlineStr">
        <is>
          <t>cereals_HS10</t>
        </is>
      </c>
      <c r="B18669">
        <v>2023</v>
      </c>
      <c r="C18669" t="inlineStr">
        <is>
          <t>ISL</t>
        </is>
      </c>
      <c r="D18669" t="inlineStr">
        <is>
          <t>Iceland</t>
        </is>
      </c>
      <c r="E18669" t="inlineStr">
        <is>
          <t>BEL</t>
        </is>
      </c>
      <c r="F18669" t="inlineStr">
        <is>
          <t>Belgium</t>
        </is>
      </c>
      <c r="G18669">
        <v>0</v>
      </c>
      <c r="H18669">
        <v>132172.043</v>
      </c>
      <c r="I18669">
        <v>132172.043</v>
      </c>
      <c r="J18669">
        <v>100</v>
      </c>
      <c r="K18669">
        <v>0</v>
      </c>
      <c r="L18669" t="b">
        <v>1</v>
      </c>
      <c r="M18669" t="b">
        <v>1</v>
      </c>
      <c r="N18669" t="inlineStr">
        <is>
          <t>high_pct_gap</t>
        </is>
      </c>
      <c r="O18669" t="inlineStr">
        <is>
          <t>high</t>
        </is>
      </c>
      <c r="P18669" t="inlineStr">
        <is>
          <t>cereals_HS10_country_pairs_2020_2024.csv</t>
        </is>
      </c>
    </row>
    <row r="18670">
      <c r="A18670" t="inlineStr">
        <is>
          <t>cereals_HS10</t>
        </is>
      </c>
      <c r="B18670">
        <v>2024</v>
      </c>
      <c r="C18670" t="inlineStr">
        <is>
          <t>MYS</t>
        </is>
      </c>
      <c r="D18670" t="inlineStr">
        <is>
          <t>Malaysia</t>
        </is>
      </c>
      <c r="E18670" t="inlineStr">
        <is>
          <t>PHL</t>
        </is>
      </c>
      <c r="F18670" t="inlineStr">
        <is>
          <t>Philippines</t>
        </is>
      </c>
      <c r="G18670">
        <v>155527.629</v>
      </c>
      <c r="H18670">
        <v>23356.863</v>
      </c>
      <c r="I18670">
        <v>132170.766</v>
      </c>
      <c r="J18670">
        <v>84.98217766825211</v>
      </c>
      <c r="K18670">
        <v>6.658755030587796</v>
      </c>
      <c r="L18670" t="b">
        <v>1</v>
      </c>
      <c r="M18670" t="b">
        <v>1</v>
      </c>
      <c r="N18670" t="inlineStr">
        <is>
          <t>high_pct_gap</t>
        </is>
      </c>
      <c r="O18670" t="inlineStr">
        <is>
          <t>medium</t>
        </is>
      </c>
      <c r="P18670" t="inlineStr">
        <is>
          <t>cereals_HS10_country_pairs_2020_2024.csv</t>
        </is>
      </c>
    </row>
    <row r="18671">
      <c r="A18671" t="inlineStr">
        <is>
          <t>cereals_HS10</t>
        </is>
      </c>
      <c r="B18671">
        <v>2021</v>
      </c>
      <c r="C18671" t="inlineStr">
        <is>
          <t>GRC</t>
        </is>
      </c>
      <c r="D18671" t="inlineStr">
        <is>
          <t>Greece</t>
        </is>
      </c>
      <c r="E18671" t="inlineStr">
        <is>
          <t>SVK</t>
        </is>
      </c>
      <c r="F18671" t="inlineStr">
        <is>
          <t>Slovakia</t>
        </is>
      </c>
      <c r="G18671">
        <v>132164.133</v>
      </c>
      <c r="H18671">
        <v>0</v>
      </c>
      <c r="I18671">
        <v>132164.133</v>
      </c>
      <c r="J18671">
        <v>100</v>
      </c>
      <c r="L18671" t="b">
        <v>1</v>
      </c>
      <c r="M18671" t="b">
        <v>1</v>
      </c>
      <c r="N18671" t="inlineStr">
        <is>
          <t>high_pct_gap</t>
        </is>
      </c>
      <c r="O18671" t="inlineStr">
        <is>
          <t>high</t>
        </is>
      </c>
      <c r="P18671" t="inlineStr">
        <is>
          <t>cereals_HS10_country_pairs_2020_2024.csv</t>
        </is>
      </c>
    </row>
    <row r="18672">
      <c r="A18672" t="inlineStr">
        <is>
          <t>cereals_HS10</t>
        </is>
      </c>
      <c r="B18672">
        <v>2024</v>
      </c>
      <c r="C18672" t="inlineStr">
        <is>
          <t>LTU</t>
        </is>
      </c>
      <c r="D18672" t="inlineStr">
        <is>
          <t>Lithuania</t>
        </is>
      </c>
      <c r="E18672" t="inlineStr">
        <is>
          <t>BLR</t>
        </is>
      </c>
      <c r="F18672" t="inlineStr">
        <is>
          <t>Belarus</t>
        </is>
      </c>
      <c r="G18672">
        <v>132161</v>
      </c>
      <c r="H18672">
        <v>0</v>
      </c>
      <c r="I18672">
        <v>132161</v>
      </c>
      <c r="J18672">
        <v>100</v>
      </c>
      <c r="L18672" t="b">
        <v>1</v>
      </c>
      <c r="M18672" t="b">
        <v>1</v>
      </c>
      <c r="N18672" t="inlineStr">
        <is>
          <t>high_pct_gap</t>
        </is>
      </c>
      <c r="O18672" t="inlineStr">
        <is>
          <t>high</t>
        </is>
      </c>
      <c r="P18672" t="inlineStr">
        <is>
          <t>cereals_HS10_country_pairs_2020_2024.csv</t>
        </is>
      </c>
    </row>
    <row r="18673">
      <c r="A18673" t="inlineStr">
        <is>
          <t>cereals_HS10</t>
        </is>
      </c>
      <c r="B18673">
        <v>2023</v>
      </c>
      <c r="C18673" t="inlineStr">
        <is>
          <t>BRA</t>
        </is>
      </c>
      <c r="D18673" t="inlineStr">
        <is>
          <t>Brazil</t>
        </is>
      </c>
      <c r="E18673" t="inlineStr">
        <is>
          <t>MLI</t>
        </is>
      </c>
      <c r="F18673" t="inlineStr">
        <is>
          <t>Mali</t>
        </is>
      </c>
      <c r="G18673">
        <v>132146</v>
      </c>
      <c r="H18673">
        <v>0</v>
      </c>
      <c r="I18673">
        <v>132146</v>
      </c>
      <c r="J18673">
        <v>100</v>
      </c>
      <c r="L18673" t="b">
        <v>0</v>
      </c>
      <c r="M18673" t="b">
        <v>1</v>
      </c>
      <c r="N18673" t="inlineStr">
        <is>
          <t>high_pct_gap</t>
        </is>
      </c>
      <c r="O18673" t="inlineStr">
        <is>
          <t>high</t>
        </is>
      </c>
      <c r="P18673" t="inlineStr">
        <is>
          <t>cereals_HS10_country_pairs_2020_2024.csv</t>
        </is>
      </c>
    </row>
    <row r="18674">
      <c r="A18674" t="inlineStr">
        <is>
          <t>cereals_HS10</t>
        </is>
      </c>
      <c r="B18674">
        <v>2023</v>
      </c>
      <c r="C18674" t="inlineStr">
        <is>
          <t>TUR</t>
        </is>
      </c>
      <c r="D18674" t="inlineStr">
        <is>
          <t>Türkiye</t>
        </is>
      </c>
      <c r="E18674" t="inlineStr">
        <is>
          <t>BHR</t>
        </is>
      </c>
      <c r="F18674" t="inlineStr">
        <is>
          <t>Bahrain</t>
        </is>
      </c>
      <c r="G18674">
        <v>132135</v>
      </c>
      <c r="H18674">
        <v>0</v>
      </c>
      <c r="I18674">
        <v>132135</v>
      </c>
      <c r="J18674">
        <v>100</v>
      </c>
      <c r="L18674" t="b">
        <v>1</v>
      </c>
      <c r="M18674" t="b">
        <v>1</v>
      </c>
      <c r="N18674" t="inlineStr">
        <is>
          <t>high_pct_gap</t>
        </is>
      </c>
      <c r="O18674" t="inlineStr">
        <is>
          <t>high</t>
        </is>
      </c>
      <c r="P18674" t="inlineStr">
        <is>
          <t>cereals_HS10_country_pairs_2020_2024.csv</t>
        </is>
      </c>
    </row>
    <row r="18675">
      <c r="A18675" t="inlineStr">
        <is>
          <t>cereals_HS10</t>
        </is>
      </c>
      <c r="B18675">
        <v>2021</v>
      </c>
      <c r="C18675" t="inlineStr">
        <is>
          <t>USA</t>
        </is>
      </c>
      <c r="D18675" t="inlineStr">
        <is>
          <t>United States of America</t>
        </is>
      </c>
      <c r="E18675" t="inlineStr">
        <is>
          <t>BGR</t>
        </is>
      </c>
      <c r="F18675" t="inlineStr">
        <is>
          <t>Bulgaria</t>
        </is>
      </c>
      <c r="G18675">
        <v>132116</v>
      </c>
      <c r="H18675">
        <v>0</v>
      </c>
      <c r="I18675">
        <v>132116</v>
      </c>
      <c r="J18675">
        <v>100</v>
      </c>
      <c r="L18675" t="b">
        <v>1</v>
      </c>
      <c r="M18675" t="b">
        <v>1</v>
      </c>
      <c r="N18675" t="inlineStr">
        <is>
          <t>high_pct_gap</t>
        </is>
      </c>
      <c r="O18675" t="inlineStr">
        <is>
          <t>high</t>
        </is>
      </c>
      <c r="P18675" t="inlineStr">
        <is>
          <t>cereals_HS10_country_pairs_2020_2024.csv</t>
        </is>
      </c>
    </row>
    <row r="18676">
      <c r="A18676" t="inlineStr">
        <is>
          <t>cereals_HS10</t>
        </is>
      </c>
      <c r="B18676">
        <v>2024</v>
      </c>
      <c r="C18676" t="inlineStr">
        <is>
          <t>SGP</t>
        </is>
      </c>
      <c r="D18676" t="inlineStr">
        <is>
          <t>Singapore</t>
        </is>
      </c>
      <c r="E18676" t="inlineStr">
        <is>
          <t>KOR</t>
        </is>
      </c>
      <c r="F18676" t="inlineStr">
        <is>
          <t>Korea, Republic of</t>
        </is>
      </c>
      <c r="G18676">
        <v>3357.946</v>
      </c>
      <c r="H18676">
        <v>135380.547</v>
      </c>
      <c r="I18676">
        <v>132022.601</v>
      </c>
      <c r="J18676">
        <v>97.51962444057787</v>
      </c>
      <c r="K18676">
        <v>0.02480375559422138</v>
      </c>
      <c r="L18676" t="b">
        <v>1</v>
      </c>
      <c r="M18676" t="b">
        <v>1</v>
      </c>
      <c r="N18676" t="inlineStr">
        <is>
          <t>high_pct_gap</t>
        </is>
      </c>
      <c r="O18676" t="inlineStr">
        <is>
          <t>high</t>
        </is>
      </c>
      <c r="P18676" t="inlineStr">
        <is>
          <t>cereals_HS10_country_pairs_2020_2024.csv</t>
        </is>
      </c>
    </row>
    <row r="18677">
      <c r="A18677" t="inlineStr">
        <is>
          <t>cereals_HS10</t>
        </is>
      </c>
      <c r="B18677">
        <v>2022</v>
      </c>
      <c r="C18677" t="inlineStr">
        <is>
          <t>ISR</t>
        </is>
      </c>
      <c r="D18677" t="inlineStr">
        <is>
          <t>Israel</t>
        </is>
      </c>
      <c r="E18677" t="inlineStr">
        <is>
          <t>PRT</t>
        </is>
      </c>
      <c r="F18677" t="inlineStr">
        <is>
          <t>Portugal</t>
        </is>
      </c>
      <c r="G18677">
        <v>0</v>
      </c>
      <c r="H18677">
        <v>132000</v>
      </c>
      <c r="I18677">
        <v>132000</v>
      </c>
      <c r="J18677">
        <v>100</v>
      </c>
      <c r="K18677">
        <v>0</v>
      </c>
      <c r="L18677" t="b">
        <v>1</v>
      </c>
      <c r="M18677" t="b">
        <v>1</v>
      </c>
      <c r="N18677" t="inlineStr">
        <is>
          <t>high_pct_gap</t>
        </is>
      </c>
      <c r="O18677" t="inlineStr">
        <is>
          <t>high</t>
        </is>
      </c>
      <c r="P18677" t="inlineStr">
        <is>
          <t>cereals_HS10_country_pairs_2020_2024.csv</t>
        </is>
      </c>
    </row>
    <row r="18678">
      <c r="A18678" t="inlineStr">
        <is>
          <t>cereals_HS10</t>
        </is>
      </c>
      <c r="B18678">
        <v>2024</v>
      </c>
      <c r="C18678" t="inlineStr">
        <is>
          <t>SRB</t>
        </is>
      </c>
      <c r="D18678" t="inlineStr">
        <is>
          <t>Serbia</t>
        </is>
      </c>
      <c r="E18678" t="inlineStr">
        <is>
          <t>IRN</t>
        </is>
      </c>
      <c r="F18678" t="inlineStr">
        <is>
          <t>Iran (Islamic Republic of)</t>
        </is>
      </c>
      <c r="G18678">
        <v>131652</v>
      </c>
      <c r="H18678">
        <v>0</v>
      </c>
      <c r="I18678">
        <v>131652</v>
      </c>
      <c r="J18678">
        <v>100</v>
      </c>
      <c r="L18678" t="b">
        <v>0</v>
      </c>
      <c r="M18678" t="b">
        <v>1</v>
      </c>
      <c r="N18678" t="inlineStr">
        <is>
          <t>high_pct_gap</t>
        </is>
      </c>
      <c r="O18678" t="inlineStr">
        <is>
          <t>high</t>
        </is>
      </c>
      <c r="P18678" t="inlineStr">
        <is>
          <t>cereals_HS10_country_pairs_2020_2024.csv</t>
        </is>
      </c>
    </row>
    <row r="18679">
      <c r="A18679" t="inlineStr">
        <is>
          <t>cereals_HS10</t>
        </is>
      </c>
      <c r="B18679">
        <v>2022</v>
      </c>
      <c r="C18679" t="inlineStr">
        <is>
          <t>CHN</t>
        </is>
      </c>
      <c r="D18679" t="inlineStr">
        <is>
          <t>China</t>
        </is>
      </c>
      <c r="E18679" t="inlineStr">
        <is>
          <t>TUV</t>
        </is>
      </c>
      <c r="F18679" t="inlineStr">
        <is>
          <t>Tuvalu</t>
        </is>
      </c>
      <c r="G18679">
        <v>131627</v>
      </c>
      <c r="H18679">
        <v>0</v>
      </c>
      <c r="I18679">
        <v>131627</v>
      </c>
      <c r="J18679">
        <v>100</v>
      </c>
      <c r="L18679" t="b">
        <v>0</v>
      </c>
      <c r="M18679" t="b">
        <v>1</v>
      </c>
      <c r="N18679" t="inlineStr">
        <is>
          <t>high_pct_gap</t>
        </is>
      </c>
      <c r="O18679" t="inlineStr">
        <is>
          <t>high</t>
        </is>
      </c>
      <c r="P18679" t="inlineStr">
        <is>
          <t>cereals_HS10_country_pairs_2020_2024.csv</t>
        </is>
      </c>
    </row>
    <row r="18680">
      <c r="A18680" t="inlineStr">
        <is>
          <t>cereals_HS10</t>
        </is>
      </c>
      <c r="B18680">
        <v>2022</v>
      </c>
      <c r="C18680" t="inlineStr">
        <is>
          <t>ARG</t>
        </is>
      </c>
      <c r="D18680" t="inlineStr">
        <is>
          <t>Argentina</t>
        </is>
      </c>
      <c r="E18680" t="inlineStr">
        <is>
          <t>FRA</t>
        </is>
      </c>
      <c r="F18680" t="inlineStr">
        <is>
          <t>France</t>
        </is>
      </c>
      <c r="G18680">
        <v>202219.31</v>
      </c>
      <c r="H18680">
        <v>70601.06</v>
      </c>
      <c r="I18680">
        <v>131618.25</v>
      </c>
      <c r="J18680">
        <v>65.08688512486765</v>
      </c>
      <c r="K18680">
        <v>2.864253171269667</v>
      </c>
      <c r="L18680" t="b">
        <v>1</v>
      </c>
      <c r="M18680" t="b">
        <v>1</v>
      </c>
      <c r="N18680" t="inlineStr">
        <is>
          <t>high_pct_gap</t>
        </is>
      </c>
      <c r="O18680" t="inlineStr">
        <is>
          <t>medium</t>
        </is>
      </c>
      <c r="P18680" t="inlineStr">
        <is>
          <t>cereals_HS10_country_pairs_2020_2024.csv</t>
        </is>
      </c>
    </row>
    <row r="18681">
      <c r="A18681" t="inlineStr">
        <is>
          <t>cereals_HS10</t>
        </is>
      </c>
      <c r="B18681">
        <v>2021</v>
      </c>
      <c r="C18681" t="inlineStr">
        <is>
          <t>MYS</t>
        </is>
      </c>
      <c r="D18681" t="inlineStr">
        <is>
          <t>Malaysia</t>
        </is>
      </c>
      <c r="E18681" t="inlineStr">
        <is>
          <t>PHL</t>
        </is>
      </c>
      <c r="F18681" t="inlineStr">
        <is>
          <t>Philippines</t>
        </is>
      </c>
      <c r="G18681">
        <v>151000.98</v>
      </c>
      <c r="H18681">
        <v>19400.73</v>
      </c>
      <c r="I18681">
        <v>131600.25</v>
      </c>
      <c r="J18681">
        <v>87.15191782199028</v>
      </c>
      <c r="K18681">
        <v>7.783262794750508</v>
      </c>
      <c r="L18681" t="b">
        <v>1</v>
      </c>
      <c r="M18681" t="b">
        <v>1</v>
      </c>
      <c r="N18681" t="inlineStr">
        <is>
          <t>high_pct_gap</t>
        </is>
      </c>
      <c r="O18681" t="inlineStr">
        <is>
          <t>high</t>
        </is>
      </c>
      <c r="P18681" t="inlineStr">
        <is>
          <t>cereals_HS10_country_pairs_2020_2024.csv</t>
        </is>
      </c>
    </row>
    <row r="18682">
      <c r="A18682" t="inlineStr">
        <is>
          <t>cereals_HS10</t>
        </is>
      </c>
      <c r="B18682">
        <v>2022</v>
      </c>
      <c r="C18682" t="inlineStr">
        <is>
          <t>MRT</t>
        </is>
      </c>
      <c r="D18682" t="inlineStr">
        <is>
          <t>Mauritania</t>
        </is>
      </c>
      <c r="E18682" t="inlineStr">
        <is>
          <t>MAR</t>
        </is>
      </c>
      <c r="F18682" t="inlineStr">
        <is>
          <t>Morocco</t>
        </is>
      </c>
      <c r="G18682">
        <v>0</v>
      </c>
      <c r="H18682">
        <v>131581.09</v>
      </c>
      <c r="I18682">
        <v>131581.09</v>
      </c>
      <c r="J18682">
        <v>100</v>
      </c>
      <c r="K18682">
        <v>0</v>
      </c>
      <c r="L18682" t="b">
        <v>1</v>
      </c>
      <c r="M18682" t="b">
        <v>1</v>
      </c>
      <c r="N18682" t="inlineStr">
        <is>
          <t>high_pct_gap</t>
        </is>
      </c>
      <c r="O18682" t="inlineStr">
        <is>
          <t>high</t>
        </is>
      </c>
      <c r="P18682" t="inlineStr">
        <is>
          <t>cereals_HS10_country_pairs_2020_2024.csv</t>
        </is>
      </c>
    </row>
    <row r="18683">
      <c r="A18683" t="inlineStr">
        <is>
          <t>cereals_HS10</t>
        </is>
      </c>
      <c r="B18683">
        <v>2020</v>
      </c>
      <c r="C18683" t="inlineStr">
        <is>
          <t>SRB</t>
        </is>
      </c>
      <c r="D18683" t="inlineStr">
        <is>
          <t>Serbia</t>
        </is>
      </c>
      <c r="E18683" t="inlineStr">
        <is>
          <t>POL</t>
        </is>
      </c>
      <c r="F18683" t="inlineStr">
        <is>
          <t>Poland</t>
        </is>
      </c>
      <c r="G18683">
        <v>5869</v>
      </c>
      <c r="H18683">
        <v>137447</v>
      </c>
      <c r="I18683">
        <v>131578</v>
      </c>
      <c r="J18683">
        <v>95.72999046905353</v>
      </c>
      <c r="K18683">
        <v>0.04270009530946474</v>
      </c>
      <c r="L18683" t="b">
        <v>1</v>
      </c>
      <c r="M18683" t="b">
        <v>1</v>
      </c>
      <c r="N18683" t="inlineStr">
        <is>
          <t>high_pct_gap</t>
        </is>
      </c>
      <c r="O18683" t="inlineStr">
        <is>
          <t>high</t>
        </is>
      </c>
      <c r="P18683" t="inlineStr">
        <is>
          <t>cereals_HS10_country_pairs_2020_2024.csv</t>
        </is>
      </c>
    </row>
    <row r="18684">
      <c r="A18684" t="inlineStr">
        <is>
          <t>cereals_HS10</t>
        </is>
      </c>
      <c r="B18684">
        <v>2020</v>
      </c>
      <c r="C18684" t="inlineStr">
        <is>
          <t>PAK</t>
        </is>
      </c>
      <c r="D18684" t="inlineStr">
        <is>
          <t>Pakistan</t>
        </is>
      </c>
      <c r="E18684" t="inlineStr">
        <is>
          <t>SYC</t>
        </is>
      </c>
      <c r="F18684" t="inlineStr">
        <is>
          <t>Seychelles</t>
        </is>
      </c>
      <c r="G18684">
        <v>131574.097</v>
      </c>
      <c r="H18684">
        <v>0</v>
      </c>
      <c r="I18684">
        <v>131574.097</v>
      </c>
      <c r="J18684">
        <v>100</v>
      </c>
      <c r="L18684" t="b">
        <v>0</v>
      </c>
      <c r="M18684" t="b">
        <v>1</v>
      </c>
      <c r="N18684" t="inlineStr">
        <is>
          <t>high_pct_gap</t>
        </is>
      </c>
      <c r="O18684" t="inlineStr">
        <is>
          <t>high</t>
        </is>
      </c>
      <c r="P18684" t="inlineStr">
        <is>
          <t>cereals_HS10_country_pairs_2020_2024.csv</t>
        </is>
      </c>
    </row>
    <row r="18685">
      <c r="A18685" t="inlineStr">
        <is>
          <t>cereals_HS10</t>
        </is>
      </c>
      <c r="B18685">
        <v>2022</v>
      </c>
      <c r="C18685" t="inlineStr">
        <is>
          <t>NZL</t>
        </is>
      </c>
      <c r="D18685" t="inlineStr">
        <is>
          <t>New Zealand</t>
        </is>
      </c>
      <c r="E18685" t="inlineStr">
        <is>
          <t>LKA</t>
        </is>
      </c>
      <c r="F18685" t="inlineStr">
        <is>
          <t>Sri Lanka</t>
        </is>
      </c>
      <c r="G18685">
        <v>0</v>
      </c>
      <c r="H18685">
        <v>131515.464</v>
      </c>
      <c r="I18685">
        <v>131515.464</v>
      </c>
      <c r="J18685">
        <v>100</v>
      </c>
      <c r="K18685">
        <v>0</v>
      </c>
      <c r="L18685" t="b">
        <v>1</v>
      </c>
      <c r="M18685" t="b">
        <v>1</v>
      </c>
      <c r="N18685" t="inlineStr">
        <is>
          <t>high_pct_gap</t>
        </is>
      </c>
      <c r="O18685" t="inlineStr">
        <is>
          <t>high</t>
        </is>
      </c>
      <c r="P18685" t="inlineStr">
        <is>
          <t>cereals_HS10_country_pairs_2020_2024.csv</t>
        </is>
      </c>
    </row>
    <row r="18686">
      <c r="A18686" t="inlineStr">
        <is>
          <t>cereals_HS10</t>
        </is>
      </c>
      <c r="B18686">
        <v>2020</v>
      </c>
      <c r="C18686" t="inlineStr">
        <is>
          <t>CIV</t>
        </is>
      </c>
      <c r="D18686" t="inlineStr">
        <is>
          <t>Côte d'Ivoire</t>
        </is>
      </c>
      <c r="E18686" t="inlineStr">
        <is>
          <t>MYS</t>
        </is>
      </c>
      <c r="F18686" t="inlineStr">
        <is>
          <t>Malaysia</t>
        </is>
      </c>
      <c r="G18686">
        <v>0</v>
      </c>
      <c r="H18686">
        <v>131445.32</v>
      </c>
      <c r="I18686">
        <v>131445.32</v>
      </c>
      <c r="J18686">
        <v>100</v>
      </c>
      <c r="K18686">
        <v>0</v>
      </c>
      <c r="L18686" t="b">
        <v>1</v>
      </c>
      <c r="M18686" t="b">
        <v>1</v>
      </c>
      <c r="N18686" t="inlineStr">
        <is>
          <t>high_pct_gap</t>
        </is>
      </c>
      <c r="O18686" t="inlineStr">
        <is>
          <t>high</t>
        </is>
      </c>
      <c r="P18686" t="inlineStr">
        <is>
          <t>cereals_HS10_country_pairs_2020_2024.csv</t>
        </is>
      </c>
    </row>
    <row r="18687">
      <c r="A18687" t="inlineStr">
        <is>
          <t>cereals_HS10</t>
        </is>
      </c>
      <c r="B18687">
        <v>2024</v>
      </c>
      <c r="C18687" t="inlineStr">
        <is>
          <t>KWT</t>
        </is>
      </c>
      <c r="D18687" t="inlineStr">
        <is>
          <t>Kuwait</t>
        </is>
      </c>
      <c r="E18687" t="inlineStr">
        <is>
          <t>ARE</t>
        </is>
      </c>
      <c r="F18687" t="inlineStr">
        <is>
          <t>United Arab Emirates</t>
        </is>
      </c>
      <c r="G18687">
        <v>34585</v>
      </c>
      <c r="H18687">
        <v>165845</v>
      </c>
      <c r="I18687">
        <v>131260</v>
      </c>
      <c r="J18687">
        <v>79.14619072025084</v>
      </c>
      <c r="K18687">
        <v>0.2085380927974916</v>
      </c>
      <c r="L18687" t="b">
        <v>1</v>
      </c>
      <c r="M18687" t="b">
        <v>1</v>
      </c>
      <c r="N18687" t="inlineStr">
        <is>
          <t>high_pct_gap</t>
        </is>
      </c>
      <c r="O18687" t="inlineStr">
        <is>
          <t>medium</t>
        </is>
      </c>
      <c r="P18687" t="inlineStr">
        <is>
          <t>cereals_HS10_country_pairs_2020_2024.csv</t>
        </is>
      </c>
    </row>
    <row r="18688">
      <c r="A18688" t="inlineStr">
        <is>
          <t>cereals_HS10</t>
        </is>
      </c>
      <c r="B18688">
        <v>2021</v>
      </c>
      <c r="C18688" t="inlineStr">
        <is>
          <t>SVK</t>
        </is>
      </c>
      <c r="D18688" t="inlineStr">
        <is>
          <t>Slovakia</t>
        </is>
      </c>
      <c r="E18688" t="inlineStr">
        <is>
          <t>GRC</t>
        </is>
      </c>
      <c r="F18688" t="inlineStr">
        <is>
          <t>Greece</t>
        </is>
      </c>
      <c r="G18688">
        <v>4994.712</v>
      </c>
      <c r="H18688">
        <v>136131.044</v>
      </c>
      <c r="I18688">
        <v>131136.332</v>
      </c>
      <c r="J18688">
        <v>96.33095298967956</v>
      </c>
      <c r="K18688">
        <v>0.03669047010320439</v>
      </c>
      <c r="L18688" t="b">
        <v>1</v>
      </c>
      <c r="M18688" t="b">
        <v>1</v>
      </c>
      <c r="N18688" t="inlineStr">
        <is>
          <t>high_pct_gap</t>
        </is>
      </c>
      <c r="O18688" t="inlineStr">
        <is>
          <t>high</t>
        </is>
      </c>
      <c r="P18688" t="inlineStr">
        <is>
          <t>cereals_HS10_country_pairs_2020_2024.csv</t>
        </is>
      </c>
    </row>
    <row r="18689">
      <c r="A18689" t="inlineStr">
        <is>
          <t>cereals_HS10</t>
        </is>
      </c>
      <c r="B18689">
        <v>2020</v>
      </c>
      <c r="C18689" t="inlineStr">
        <is>
          <t>PER</t>
        </is>
      </c>
      <c r="D18689" t="inlineStr">
        <is>
          <t>Peru</t>
        </is>
      </c>
      <c r="E18689" t="inlineStr">
        <is>
          <t>LVA</t>
        </is>
      </c>
      <c r="F18689" t="inlineStr">
        <is>
          <t>Latvia</t>
        </is>
      </c>
      <c r="G18689">
        <v>131056.54</v>
      </c>
      <c r="H18689">
        <v>0</v>
      </c>
      <c r="I18689">
        <v>131056.54</v>
      </c>
      <c r="J18689">
        <v>100</v>
      </c>
      <c r="L18689" t="b">
        <v>0</v>
      </c>
      <c r="M18689" t="b">
        <v>1</v>
      </c>
      <c r="N18689" t="inlineStr">
        <is>
          <t>high_pct_gap</t>
        </is>
      </c>
      <c r="O18689" t="inlineStr">
        <is>
          <t>high</t>
        </is>
      </c>
      <c r="P18689" t="inlineStr">
        <is>
          <t>cereals_HS10_country_pairs_2020_2024.csv</t>
        </is>
      </c>
    </row>
    <row r="18690">
      <c r="A18690" t="inlineStr">
        <is>
          <t>cereals_HS10</t>
        </is>
      </c>
      <c r="B18690">
        <v>2021</v>
      </c>
      <c r="C18690" t="inlineStr">
        <is>
          <t>ISR</t>
        </is>
      </c>
      <c r="D18690" t="inlineStr">
        <is>
          <t>Israel</t>
        </is>
      </c>
      <c r="E18690" t="inlineStr">
        <is>
          <t>PRT</t>
        </is>
      </c>
      <c r="F18690" t="inlineStr">
        <is>
          <t>Portugal</t>
        </is>
      </c>
      <c r="G18690">
        <v>0</v>
      </c>
      <c r="H18690">
        <v>131000</v>
      </c>
      <c r="I18690">
        <v>131000</v>
      </c>
      <c r="J18690">
        <v>100</v>
      </c>
      <c r="K18690">
        <v>0</v>
      </c>
      <c r="L18690" t="b">
        <v>1</v>
      </c>
      <c r="M18690" t="b">
        <v>1</v>
      </c>
      <c r="N18690" t="inlineStr">
        <is>
          <t>high_pct_gap</t>
        </is>
      </c>
      <c r="O18690" t="inlineStr">
        <is>
          <t>high</t>
        </is>
      </c>
      <c r="P18690" t="inlineStr">
        <is>
          <t>cereals_HS10_country_pairs_2020_2024.csv</t>
        </is>
      </c>
    </row>
    <row r="18691">
      <c r="A18691" t="inlineStr">
        <is>
          <t>cereals_HS10</t>
        </is>
      </c>
      <c r="B18691">
        <v>2021</v>
      </c>
      <c r="C18691" t="inlineStr">
        <is>
          <t>TUR</t>
        </is>
      </c>
      <c r="D18691" t="inlineStr">
        <is>
          <t>Türkiye</t>
        </is>
      </c>
      <c r="E18691" t="inlineStr">
        <is>
          <t>MHL</t>
        </is>
      </c>
      <c r="F18691" t="inlineStr">
        <is>
          <t>Marshall Islands</t>
        </is>
      </c>
      <c r="G18691">
        <v>130945</v>
      </c>
      <c r="H18691">
        <v>0</v>
      </c>
      <c r="I18691">
        <v>130945</v>
      </c>
      <c r="J18691">
        <v>100</v>
      </c>
      <c r="L18691" t="b">
        <v>1</v>
      </c>
      <c r="M18691" t="b">
        <v>1</v>
      </c>
      <c r="N18691" t="inlineStr">
        <is>
          <t>high_pct_gap</t>
        </is>
      </c>
      <c r="O18691" t="inlineStr">
        <is>
          <t>high</t>
        </is>
      </c>
      <c r="P18691" t="inlineStr">
        <is>
          <t>cereals_HS10_country_pairs_2020_2024.csv</t>
        </is>
      </c>
    </row>
    <row r="18692">
      <c r="A18692" t="inlineStr">
        <is>
          <t>cereals_HS10</t>
        </is>
      </c>
      <c r="B18692">
        <v>2021</v>
      </c>
      <c r="C18692" t="inlineStr">
        <is>
          <t>USA</t>
        </is>
      </c>
      <c r="D18692" t="inlineStr">
        <is>
          <t>United States of America</t>
        </is>
      </c>
      <c r="E18692" t="inlineStr">
        <is>
          <t>ALB</t>
        </is>
      </c>
      <c r="F18692" t="inlineStr">
        <is>
          <t>Albania</t>
        </is>
      </c>
      <c r="G18692">
        <v>135834</v>
      </c>
      <c r="H18692">
        <v>5003</v>
      </c>
      <c r="I18692">
        <v>130831</v>
      </c>
      <c r="J18692">
        <v>96.31682789286924</v>
      </c>
      <c r="K18692">
        <v>27.15050969418349</v>
      </c>
      <c r="L18692" t="b">
        <v>1</v>
      </c>
      <c r="M18692" t="b">
        <v>1</v>
      </c>
      <c r="N18692" t="inlineStr">
        <is>
          <t>high_pct_gap</t>
        </is>
      </c>
      <c r="O18692" t="inlineStr">
        <is>
          <t>high</t>
        </is>
      </c>
      <c r="P18692" t="inlineStr">
        <is>
          <t>cereals_HS10_country_pairs_2020_2024.csv</t>
        </is>
      </c>
    </row>
    <row r="18693">
      <c r="A18693" t="inlineStr">
        <is>
          <t>cereals_HS10</t>
        </is>
      </c>
      <c r="B18693">
        <v>2024</v>
      </c>
      <c r="C18693" t="inlineStr">
        <is>
          <t>KOR</t>
        </is>
      </c>
      <c r="D18693" t="inlineStr">
        <is>
          <t>Korea, Republic of</t>
        </is>
      </c>
      <c r="E18693" t="inlineStr">
        <is>
          <t>SGP</t>
        </is>
      </c>
      <c r="F18693" t="inlineStr">
        <is>
          <t>Singapore</t>
        </is>
      </c>
      <c r="G18693">
        <v>135077</v>
      </c>
      <c r="H18693">
        <v>4329</v>
      </c>
      <c r="I18693">
        <v>130748</v>
      </c>
      <c r="J18693">
        <v>96.79516127838195</v>
      </c>
      <c r="K18693">
        <v>31.2028182028182</v>
      </c>
      <c r="L18693" t="b">
        <v>1</v>
      </c>
      <c r="M18693" t="b">
        <v>1</v>
      </c>
      <c r="N18693" t="inlineStr">
        <is>
          <t>high_pct_gap</t>
        </is>
      </c>
      <c r="O18693" t="inlineStr">
        <is>
          <t>high</t>
        </is>
      </c>
      <c r="P18693" t="inlineStr">
        <is>
          <t>cereals_HS10_country_pairs_2020_2024.csv</t>
        </is>
      </c>
    </row>
    <row r="18694">
      <c r="A18694" t="inlineStr">
        <is>
          <t>cereals_HS10</t>
        </is>
      </c>
      <c r="B18694">
        <v>2024</v>
      </c>
      <c r="C18694" t="inlineStr">
        <is>
          <t>JPN</t>
        </is>
      </c>
      <c r="D18694" t="inlineStr">
        <is>
          <t>Japan</t>
        </is>
      </c>
      <c r="E18694" t="inlineStr">
        <is>
          <t>SVN</t>
        </is>
      </c>
      <c r="F18694" t="inlineStr">
        <is>
          <t>Slovenia</t>
        </is>
      </c>
      <c r="G18694">
        <v>130742.437</v>
      </c>
      <c r="H18694">
        <v>0</v>
      </c>
      <c r="I18694">
        <v>130742.437</v>
      </c>
      <c r="J18694">
        <v>100</v>
      </c>
      <c r="L18694" t="b">
        <v>0</v>
      </c>
      <c r="M18694" t="b">
        <v>1</v>
      </c>
      <c r="N18694" t="inlineStr">
        <is>
          <t>high_pct_gap</t>
        </is>
      </c>
      <c r="O18694" t="inlineStr">
        <is>
          <t>high</t>
        </is>
      </c>
      <c r="P18694" t="inlineStr">
        <is>
          <t>cereals_HS10_country_pairs_2020_2024.csv</t>
        </is>
      </c>
    </row>
    <row r="18695">
      <c r="A18695" t="inlineStr">
        <is>
          <t>cereals_HS10</t>
        </is>
      </c>
      <c r="B18695">
        <v>2022</v>
      </c>
      <c r="C18695" t="inlineStr">
        <is>
          <t>ARG</t>
        </is>
      </c>
      <c r="D18695" t="inlineStr">
        <is>
          <t>Argentina</t>
        </is>
      </c>
      <c r="E18695" t="inlineStr">
        <is>
          <t>ALB</t>
        </is>
      </c>
      <c r="F18695" t="inlineStr">
        <is>
          <t>Albania</t>
        </is>
      </c>
      <c r="G18695">
        <v>130699.92</v>
      </c>
      <c r="H18695">
        <v>0</v>
      </c>
      <c r="I18695">
        <v>130699.92</v>
      </c>
      <c r="J18695">
        <v>100</v>
      </c>
      <c r="L18695" t="b">
        <v>0</v>
      </c>
      <c r="M18695" t="b">
        <v>1</v>
      </c>
      <c r="N18695" t="inlineStr">
        <is>
          <t>high_pct_gap</t>
        </is>
      </c>
      <c r="O18695" t="inlineStr">
        <is>
          <t>high</t>
        </is>
      </c>
      <c r="P18695" t="inlineStr">
        <is>
          <t>cereals_HS10_country_pairs_2020_2024.csv</t>
        </is>
      </c>
    </row>
    <row r="18696">
      <c r="A18696" t="inlineStr">
        <is>
          <t>cereals_HS10</t>
        </is>
      </c>
      <c r="B18696">
        <v>2022</v>
      </c>
      <c r="C18696" t="inlineStr">
        <is>
          <t>JPN</t>
        </is>
      </c>
      <c r="D18696" t="inlineStr">
        <is>
          <t>Japan</t>
        </is>
      </c>
      <c r="E18696" t="inlineStr">
        <is>
          <t>ISR</t>
        </is>
      </c>
      <c r="F18696" t="inlineStr">
        <is>
          <t>Israel</t>
        </is>
      </c>
      <c r="G18696">
        <v>130686.254</v>
      </c>
      <c r="H18696">
        <v>0</v>
      </c>
      <c r="I18696">
        <v>130686.254</v>
      </c>
      <c r="J18696">
        <v>100</v>
      </c>
      <c r="L18696" t="b">
        <v>0</v>
      </c>
      <c r="M18696" t="b">
        <v>1</v>
      </c>
      <c r="N18696" t="inlineStr">
        <is>
          <t>high_pct_gap</t>
        </is>
      </c>
      <c r="O18696" t="inlineStr">
        <is>
          <t>high</t>
        </is>
      </c>
      <c r="P18696" t="inlineStr">
        <is>
          <t>cereals_HS10_country_pairs_2020_2024.csv</t>
        </is>
      </c>
    </row>
    <row r="18697">
      <c r="A18697" t="inlineStr">
        <is>
          <t>cereals_HS10</t>
        </is>
      </c>
      <c r="B18697">
        <v>2020</v>
      </c>
      <c r="C18697" t="inlineStr">
        <is>
          <t>NLD</t>
        </is>
      </c>
      <c r="D18697" t="inlineStr">
        <is>
          <t>Netherlands</t>
        </is>
      </c>
      <c r="E18697" t="inlineStr">
        <is>
          <t>ARE</t>
        </is>
      </c>
      <c r="F18697" t="inlineStr">
        <is>
          <t>United Arab Emirates</t>
        </is>
      </c>
      <c r="G18697">
        <v>131888.23</v>
      </c>
      <c r="H18697">
        <v>1221.008</v>
      </c>
      <c r="I18697">
        <v>130667.222</v>
      </c>
      <c r="J18697">
        <v>99.07421003375359</v>
      </c>
      <c r="K18697">
        <v>108.0158606659416</v>
      </c>
      <c r="L18697" t="b">
        <v>1</v>
      </c>
      <c r="M18697" t="b">
        <v>1</v>
      </c>
      <c r="N18697" t="inlineStr">
        <is>
          <t>high_pct_gap</t>
        </is>
      </c>
      <c r="O18697" t="inlineStr">
        <is>
          <t>high</t>
        </is>
      </c>
      <c r="P18697" t="inlineStr">
        <is>
          <t>cereals_HS10_country_pairs_2020_2024.csv</t>
        </is>
      </c>
    </row>
    <row r="18698">
      <c r="A18698" t="inlineStr">
        <is>
          <t>cereals_HS10</t>
        </is>
      </c>
      <c r="B18698">
        <v>2022</v>
      </c>
      <c r="C18698" t="inlineStr">
        <is>
          <t>CHN</t>
        </is>
      </c>
      <c r="D18698" t="inlineStr">
        <is>
          <t>China</t>
        </is>
      </c>
      <c r="E18698" t="inlineStr">
        <is>
          <t>MDG</t>
        </is>
      </c>
      <c r="F18698" t="inlineStr">
        <is>
          <t>Madagascar</t>
        </is>
      </c>
      <c r="G18698">
        <v>130650</v>
      </c>
      <c r="H18698">
        <v>0</v>
      </c>
      <c r="I18698">
        <v>130650</v>
      </c>
      <c r="J18698">
        <v>100</v>
      </c>
      <c r="L18698" t="b">
        <v>0</v>
      </c>
      <c r="M18698" t="b">
        <v>1</v>
      </c>
      <c r="N18698" t="inlineStr">
        <is>
          <t>high_pct_gap</t>
        </is>
      </c>
      <c r="O18698" t="inlineStr">
        <is>
          <t>high</t>
        </is>
      </c>
      <c r="P18698" t="inlineStr">
        <is>
          <t>cereals_HS10_country_pairs_2020_2024.csv</t>
        </is>
      </c>
    </row>
    <row r="18699">
      <c r="A18699" t="inlineStr">
        <is>
          <t>cereals_HS10</t>
        </is>
      </c>
      <c r="B18699">
        <v>2022</v>
      </c>
      <c r="C18699" t="inlineStr">
        <is>
          <t>HUN</t>
        </is>
      </c>
      <c r="D18699" t="inlineStr">
        <is>
          <t>Hungary</t>
        </is>
      </c>
      <c r="E18699" t="inlineStr">
        <is>
          <t>LVA</t>
        </is>
      </c>
      <c r="F18699" t="inlineStr">
        <is>
          <t>Latvia</t>
        </is>
      </c>
      <c r="G18699">
        <v>130642</v>
      </c>
      <c r="H18699">
        <v>0</v>
      </c>
      <c r="I18699">
        <v>130642</v>
      </c>
      <c r="J18699">
        <v>100</v>
      </c>
      <c r="L18699" t="b">
        <v>1</v>
      </c>
      <c r="M18699" t="b">
        <v>1</v>
      </c>
      <c r="N18699" t="inlineStr">
        <is>
          <t>high_pct_gap</t>
        </is>
      </c>
      <c r="O18699" t="inlineStr">
        <is>
          <t>high</t>
        </is>
      </c>
      <c r="P18699" t="inlineStr">
        <is>
          <t>cereals_HS10_country_pairs_2020_2024.csv</t>
        </is>
      </c>
    </row>
    <row r="18700">
      <c r="A18700" t="inlineStr">
        <is>
          <t>cereals_HS10</t>
        </is>
      </c>
      <c r="B18700">
        <v>2022</v>
      </c>
      <c r="C18700" t="inlineStr">
        <is>
          <t>THA</t>
        </is>
      </c>
      <c r="D18700" t="inlineStr">
        <is>
          <t>Thailand</t>
        </is>
      </c>
      <c r="E18700" t="inlineStr">
        <is>
          <t>DOM</t>
        </is>
      </c>
      <c r="F18700" t="inlineStr">
        <is>
          <t>Dominican Republic</t>
        </is>
      </c>
      <c r="G18700">
        <v>130415.115</v>
      </c>
      <c r="H18700">
        <v>0</v>
      </c>
      <c r="I18700">
        <v>130415.115</v>
      </c>
      <c r="J18700">
        <v>100</v>
      </c>
      <c r="L18700" t="b">
        <v>0</v>
      </c>
      <c r="M18700" t="b">
        <v>1</v>
      </c>
      <c r="N18700" t="inlineStr">
        <is>
          <t>high_pct_gap</t>
        </is>
      </c>
      <c r="O18700" t="inlineStr">
        <is>
          <t>high</t>
        </is>
      </c>
      <c r="P18700" t="inlineStr">
        <is>
          <t>cereals_HS10_country_pairs_2020_2024.csv</t>
        </is>
      </c>
    </row>
    <row r="18701">
      <c r="A18701" t="inlineStr">
        <is>
          <t>cereals_HS10</t>
        </is>
      </c>
      <c r="B18701">
        <v>2021</v>
      </c>
      <c r="C18701" t="inlineStr">
        <is>
          <t>ARE</t>
        </is>
      </c>
      <c r="D18701" t="inlineStr">
        <is>
          <t>United Arab Emirates</t>
        </is>
      </c>
      <c r="E18701" t="inlineStr">
        <is>
          <t>COM</t>
        </is>
      </c>
      <c r="F18701" t="inlineStr">
        <is>
          <t>Comoros</t>
        </is>
      </c>
      <c r="G18701">
        <v>130412.712</v>
      </c>
      <c r="H18701">
        <v>0</v>
      </c>
      <c r="I18701">
        <v>130412.712</v>
      </c>
      <c r="J18701">
        <v>100</v>
      </c>
      <c r="L18701" t="b">
        <v>0</v>
      </c>
      <c r="M18701" t="b">
        <v>1</v>
      </c>
      <c r="N18701" t="inlineStr">
        <is>
          <t>high_pct_gap</t>
        </is>
      </c>
      <c r="O18701" t="inlineStr">
        <is>
          <t>high</t>
        </is>
      </c>
      <c r="P18701" t="inlineStr">
        <is>
          <t>cereals_HS10_country_pairs_2020_2024.csv</t>
        </is>
      </c>
    </row>
    <row r="18702">
      <c r="A18702" t="inlineStr">
        <is>
          <t>cereals_HS10</t>
        </is>
      </c>
      <c r="B18702">
        <v>2024</v>
      </c>
      <c r="C18702" t="inlineStr">
        <is>
          <t>GRC</t>
        </is>
      </c>
      <c r="D18702" t="inlineStr">
        <is>
          <t>Greece</t>
        </is>
      </c>
      <c r="E18702" t="inlineStr">
        <is>
          <t>BIH</t>
        </is>
      </c>
      <c r="F18702" t="inlineStr">
        <is>
          <t>Bosnia and Herzegovina</t>
        </is>
      </c>
      <c r="G18702">
        <v>130366.232</v>
      </c>
      <c r="H18702">
        <v>0</v>
      </c>
      <c r="I18702">
        <v>130366.232</v>
      </c>
      <c r="J18702">
        <v>100</v>
      </c>
      <c r="L18702" t="b">
        <v>0</v>
      </c>
      <c r="M18702" t="b">
        <v>1</v>
      </c>
      <c r="N18702" t="inlineStr">
        <is>
          <t>high_pct_gap</t>
        </is>
      </c>
      <c r="O18702" t="inlineStr">
        <is>
          <t>high</t>
        </is>
      </c>
      <c r="P18702" t="inlineStr">
        <is>
          <t>cereals_HS10_country_pairs_2020_2024.csv</t>
        </is>
      </c>
    </row>
    <row r="18703">
      <c r="A18703" t="inlineStr">
        <is>
          <t>cereals_HS10</t>
        </is>
      </c>
      <c r="B18703">
        <v>2020</v>
      </c>
      <c r="C18703" t="inlineStr">
        <is>
          <t>OMN</t>
        </is>
      </c>
      <c r="D18703" t="inlineStr">
        <is>
          <t>Oman</t>
        </is>
      </c>
      <c r="E18703" t="inlineStr">
        <is>
          <t>BGR</t>
        </is>
      </c>
      <c r="F18703" t="inlineStr">
        <is>
          <t>Bulgaria</t>
        </is>
      </c>
      <c r="G18703">
        <v>0</v>
      </c>
      <c r="H18703">
        <v>130364.098</v>
      </c>
      <c r="I18703">
        <v>130364.098</v>
      </c>
      <c r="J18703">
        <v>100</v>
      </c>
      <c r="K18703">
        <v>0</v>
      </c>
      <c r="L18703" t="b">
        <v>1</v>
      </c>
      <c r="M18703" t="b">
        <v>1</v>
      </c>
      <c r="N18703" t="inlineStr">
        <is>
          <t>high_pct_gap</t>
        </is>
      </c>
      <c r="O18703" t="inlineStr">
        <is>
          <t>high</t>
        </is>
      </c>
      <c r="P18703" t="inlineStr">
        <is>
          <t>cereals_HS10_country_pairs_2020_2024.csv</t>
        </is>
      </c>
    </row>
    <row r="18704">
      <c r="A18704" t="inlineStr">
        <is>
          <t>cereals_HS10</t>
        </is>
      </c>
      <c r="B18704">
        <v>2021</v>
      </c>
      <c r="C18704" t="inlineStr">
        <is>
          <t>BEL</t>
        </is>
      </c>
      <c r="D18704" t="inlineStr">
        <is>
          <t>Belgium</t>
        </is>
      </c>
      <c r="E18704" t="inlineStr">
        <is>
          <t>ISL</t>
        </is>
      </c>
      <c r="F18704" t="inlineStr">
        <is>
          <t>Iceland</t>
        </is>
      </c>
      <c r="G18704">
        <v>130314.8</v>
      </c>
      <c r="H18704">
        <v>0</v>
      </c>
      <c r="I18704">
        <v>130314.8</v>
      </c>
      <c r="J18704">
        <v>100</v>
      </c>
      <c r="L18704" t="b">
        <v>1</v>
      </c>
      <c r="M18704" t="b">
        <v>1</v>
      </c>
      <c r="N18704" t="inlineStr">
        <is>
          <t>high_pct_gap</t>
        </is>
      </c>
      <c r="O18704" t="inlineStr">
        <is>
          <t>high</t>
        </is>
      </c>
      <c r="P18704" t="inlineStr">
        <is>
          <t>cereals_HS10_country_pairs_2020_2024.csv</t>
        </is>
      </c>
    </row>
    <row r="18705">
      <c r="A18705" t="inlineStr">
        <is>
          <t>cereals_HS10</t>
        </is>
      </c>
      <c r="B18705">
        <v>2020</v>
      </c>
      <c r="C18705" t="inlineStr">
        <is>
          <t>NLD</t>
        </is>
      </c>
      <c r="D18705" t="inlineStr">
        <is>
          <t>Netherlands</t>
        </is>
      </c>
      <c r="E18705" t="inlineStr">
        <is>
          <t>NAM</t>
        </is>
      </c>
      <c r="F18705" t="inlineStr">
        <is>
          <t>Namibia</t>
        </is>
      </c>
      <c r="G18705">
        <v>0</v>
      </c>
      <c r="H18705">
        <v>130275.449</v>
      </c>
      <c r="I18705">
        <v>130275.449</v>
      </c>
      <c r="J18705">
        <v>100</v>
      </c>
      <c r="K18705">
        <v>0</v>
      </c>
      <c r="L18705" t="b">
        <v>1</v>
      </c>
      <c r="M18705" t="b">
        <v>1</v>
      </c>
      <c r="N18705" t="inlineStr">
        <is>
          <t>high_pct_gap</t>
        </is>
      </c>
      <c r="O18705" t="inlineStr">
        <is>
          <t>high</t>
        </is>
      </c>
      <c r="P18705" t="inlineStr">
        <is>
          <t>cereals_HS10_country_pairs_2020_2024.csv</t>
        </is>
      </c>
    </row>
    <row r="18706">
      <c r="A18706" t="inlineStr">
        <is>
          <t>cereals_HS10</t>
        </is>
      </c>
      <c r="B18706">
        <v>2023</v>
      </c>
      <c r="C18706" t="inlineStr">
        <is>
          <t>ZAF</t>
        </is>
      </c>
      <c r="D18706" t="inlineStr">
        <is>
          <t>South Africa</t>
        </is>
      </c>
      <c r="E18706" t="inlineStr">
        <is>
          <t>IRL</t>
        </is>
      </c>
      <c r="F18706" t="inlineStr">
        <is>
          <t>Ireland</t>
        </is>
      </c>
      <c r="G18706">
        <v>130229.008</v>
      </c>
      <c r="H18706">
        <v>0</v>
      </c>
      <c r="I18706">
        <v>130229.008</v>
      </c>
      <c r="J18706">
        <v>100</v>
      </c>
      <c r="L18706" t="b">
        <v>1</v>
      </c>
      <c r="M18706" t="b">
        <v>1</v>
      </c>
      <c r="N18706" t="inlineStr">
        <is>
          <t>high_pct_gap</t>
        </is>
      </c>
      <c r="O18706" t="inlineStr">
        <is>
          <t>high</t>
        </is>
      </c>
      <c r="P18706" t="inlineStr">
        <is>
          <t>cereals_HS10_country_pairs_2020_2024.csv</t>
        </is>
      </c>
    </row>
    <row r="18707">
      <c r="A18707" t="inlineStr">
        <is>
          <t>cereals_HS10</t>
        </is>
      </c>
      <c r="B18707">
        <v>2021</v>
      </c>
      <c r="C18707" t="inlineStr">
        <is>
          <t>TGO</t>
        </is>
      </c>
      <c r="D18707" t="inlineStr">
        <is>
          <t>Togo</t>
        </is>
      </c>
      <c r="E18707" t="inlineStr">
        <is>
          <t>GHA</t>
        </is>
      </c>
      <c r="F18707" t="inlineStr">
        <is>
          <t>Ghana</t>
        </is>
      </c>
      <c r="G18707">
        <v>3606.64</v>
      </c>
      <c r="H18707">
        <v>133828.886</v>
      </c>
      <c r="I18707">
        <v>130222.246</v>
      </c>
      <c r="J18707">
        <v>97.30503622364456</v>
      </c>
      <c r="K18707">
        <v>0.02694963776355427</v>
      </c>
      <c r="L18707" t="b">
        <v>1</v>
      </c>
      <c r="M18707" t="b">
        <v>1</v>
      </c>
      <c r="N18707" t="inlineStr">
        <is>
          <t>high_pct_gap</t>
        </is>
      </c>
      <c r="O18707" t="inlineStr">
        <is>
          <t>high</t>
        </is>
      </c>
      <c r="P18707" t="inlineStr">
        <is>
          <t>cereals_HS10_country_pairs_2020_2024.csv</t>
        </is>
      </c>
    </row>
    <row r="18708">
      <c r="A18708" t="inlineStr">
        <is>
          <t>cereals_HS10</t>
        </is>
      </c>
      <c r="B18708">
        <v>2020</v>
      </c>
      <c r="C18708" t="inlineStr">
        <is>
          <t>THA</t>
        </is>
      </c>
      <c r="D18708" t="inlineStr">
        <is>
          <t>Thailand</t>
        </is>
      </c>
      <c r="E18708" t="inlineStr">
        <is>
          <t>DJI</t>
        </is>
      </c>
      <c r="F18708" t="inlineStr">
        <is>
          <t>Djibouti</t>
        </is>
      </c>
      <c r="G18708">
        <v>130149.997</v>
      </c>
      <c r="H18708">
        <v>0</v>
      </c>
      <c r="I18708">
        <v>130149.997</v>
      </c>
      <c r="J18708">
        <v>100</v>
      </c>
      <c r="L18708" t="b">
        <v>0</v>
      </c>
      <c r="M18708" t="b">
        <v>1</v>
      </c>
      <c r="N18708" t="inlineStr">
        <is>
          <t>high_pct_gap</t>
        </is>
      </c>
      <c r="O18708" t="inlineStr">
        <is>
          <t>high</t>
        </is>
      </c>
      <c r="P18708" t="inlineStr">
        <is>
          <t>cereals_HS10_country_pairs_2020_2024.csv</t>
        </is>
      </c>
    </row>
    <row r="18709">
      <c r="A18709" t="inlineStr">
        <is>
          <t>cereals_HS10</t>
        </is>
      </c>
      <c r="B18709">
        <v>2022</v>
      </c>
      <c r="C18709" t="inlineStr">
        <is>
          <t>MLI</t>
        </is>
      </c>
      <c r="D18709" t="inlineStr">
        <is>
          <t>Mali</t>
        </is>
      </c>
      <c r="E18709" t="inlineStr">
        <is>
          <t>GIN</t>
        </is>
      </c>
      <c r="F18709" t="inlineStr">
        <is>
          <t>Guinea</t>
        </is>
      </c>
      <c r="G18709">
        <v>130140</v>
      </c>
      <c r="H18709">
        <v>0</v>
      </c>
      <c r="I18709">
        <v>130140</v>
      </c>
      <c r="J18709">
        <v>100</v>
      </c>
      <c r="L18709" t="b">
        <v>1</v>
      </c>
      <c r="M18709" t="b">
        <v>1</v>
      </c>
      <c r="N18709" t="inlineStr">
        <is>
          <t>high_pct_gap</t>
        </is>
      </c>
      <c r="O18709" t="inlineStr">
        <is>
          <t>high</t>
        </is>
      </c>
      <c r="P18709" t="inlineStr">
        <is>
          <t>cereals_HS10_country_pairs_2020_2024.csv</t>
        </is>
      </c>
    </row>
    <row r="18710">
      <c r="A18710" t="inlineStr">
        <is>
          <t>cereals_HS10</t>
        </is>
      </c>
      <c r="B18710">
        <v>2021</v>
      </c>
      <c r="C18710" t="inlineStr">
        <is>
          <t>EST</t>
        </is>
      </c>
      <c r="D18710" t="inlineStr">
        <is>
          <t>Estonia</t>
        </is>
      </c>
      <c r="E18710" t="inlineStr">
        <is>
          <t>HUN</t>
        </is>
      </c>
      <c r="F18710" t="inlineStr">
        <is>
          <t>Hungary</t>
        </is>
      </c>
      <c r="G18710">
        <v>0</v>
      </c>
      <c r="H18710">
        <v>130126.68</v>
      </c>
      <c r="I18710">
        <v>130126.68</v>
      </c>
      <c r="J18710">
        <v>100</v>
      </c>
      <c r="K18710">
        <v>0</v>
      </c>
      <c r="L18710" t="b">
        <v>1</v>
      </c>
      <c r="M18710" t="b">
        <v>1</v>
      </c>
      <c r="N18710" t="inlineStr">
        <is>
          <t>high_pct_gap</t>
        </is>
      </c>
      <c r="O18710" t="inlineStr">
        <is>
          <t>high</t>
        </is>
      </c>
      <c r="P18710" t="inlineStr">
        <is>
          <t>cereals_HS10_country_pairs_2020_2024.csv</t>
        </is>
      </c>
    </row>
    <row r="18711">
      <c r="A18711" t="inlineStr">
        <is>
          <t>cereals_HS10</t>
        </is>
      </c>
      <c r="B18711">
        <v>2023</v>
      </c>
      <c r="C18711" t="inlineStr">
        <is>
          <t>ZAF</t>
        </is>
      </c>
      <c r="D18711" t="inlineStr">
        <is>
          <t>South Africa</t>
        </is>
      </c>
      <c r="E18711" t="inlineStr">
        <is>
          <t>MUS</t>
        </is>
      </c>
      <c r="F18711" t="inlineStr">
        <is>
          <t>Mauritius</t>
        </is>
      </c>
      <c r="G18711">
        <v>129959.743</v>
      </c>
      <c r="H18711">
        <v>0</v>
      </c>
      <c r="I18711">
        <v>129959.743</v>
      </c>
      <c r="J18711">
        <v>100</v>
      </c>
      <c r="L18711" t="b">
        <v>1</v>
      </c>
      <c r="M18711" t="b">
        <v>1</v>
      </c>
      <c r="N18711" t="inlineStr">
        <is>
          <t>high_pct_gap</t>
        </is>
      </c>
      <c r="O18711" t="inlineStr">
        <is>
          <t>high</t>
        </is>
      </c>
      <c r="P18711" t="inlineStr">
        <is>
          <t>cereals_HS10_country_pairs_2020_2024.csv</t>
        </is>
      </c>
    </row>
    <row r="18712">
      <c r="A18712" t="inlineStr">
        <is>
          <t>cereals_HS10</t>
        </is>
      </c>
      <c r="B18712">
        <v>2020</v>
      </c>
      <c r="C18712" t="inlineStr">
        <is>
          <t>PER</t>
        </is>
      </c>
      <c r="D18712" t="inlineStr">
        <is>
          <t>Peru</t>
        </is>
      </c>
      <c r="E18712" t="inlineStr">
        <is>
          <t>CYP</t>
        </is>
      </c>
      <c r="F18712" t="inlineStr">
        <is>
          <t>Cyprus</t>
        </is>
      </c>
      <c r="G18712">
        <v>129912</v>
      </c>
      <c r="H18712">
        <v>0</v>
      </c>
      <c r="I18712">
        <v>129912</v>
      </c>
      <c r="J18712">
        <v>100</v>
      </c>
      <c r="L18712" t="b">
        <v>0</v>
      </c>
      <c r="M18712" t="b">
        <v>1</v>
      </c>
      <c r="N18712" t="inlineStr">
        <is>
          <t>high_pct_gap</t>
        </is>
      </c>
      <c r="O18712" t="inlineStr">
        <is>
          <t>high</t>
        </is>
      </c>
      <c r="P18712" t="inlineStr">
        <is>
          <t>cereals_HS10_country_pairs_2020_2024.csv</t>
        </is>
      </c>
    </row>
    <row r="18713">
      <c r="A18713" t="inlineStr">
        <is>
          <t>cereals_HS10</t>
        </is>
      </c>
      <c r="B18713">
        <v>2024</v>
      </c>
      <c r="C18713" t="inlineStr">
        <is>
          <t>MYS</t>
        </is>
      </c>
      <c r="D18713" t="inlineStr">
        <is>
          <t>Malaysia</t>
        </is>
      </c>
      <c r="E18713" t="inlineStr">
        <is>
          <t>ARE</t>
        </is>
      </c>
      <c r="F18713" t="inlineStr">
        <is>
          <t>United Arab Emirates</t>
        </is>
      </c>
      <c r="G18713">
        <v>7159.732</v>
      </c>
      <c r="H18713">
        <v>136955.721</v>
      </c>
      <c r="I18713">
        <v>129795.989</v>
      </c>
      <c r="J18713">
        <v>94.77222860956644</v>
      </c>
      <c r="K18713">
        <v>0.05227771390433555</v>
      </c>
      <c r="L18713" t="b">
        <v>1</v>
      </c>
      <c r="M18713" t="b">
        <v>1</v>
      </c>
      <c r="N18713" t="inlineStr">
        <is>
          <t>high_pct_gap</t>
        </is>
      </c>
      <c r="O18713" t="inlineStr">
        <is>
          <t>high</t>
        </is>
      </c>
      <c r="P18713" t="inlineStr">
        <is>
          <t>cereals_HS10_country_pairs_2020_2024.csv</t>
        </is>
      </c>
    </row>
    <row r="18714">
      <c r="A18714" t="inlineStr">
        <is>
          <t>cereals_HS10</t>
        </is>
      </c>
      <c r="B18714">
        <v>2022</v>
      </c>
      <c r="C18714" t="inlineStr">
        <is>
          <t>KEN</t>
        </is>
      </c>
      <c r="D18714" t="inlineStr">
        <is>
          <t>Kenya</t>
        </is>
      </c>
      <c r="E18714" t="inlineStr">
        <is>
          <t>MWI</t>
        </is>
      </c>
      <c r="F18714" t="inlineStr">
        <is>
          <t>Malawi</t>
        </is>
      </c>
      <c r="G18714">
        <v>0</v>
      </c>
      <c r="H18714">
        <v>129687.83</v>
      </c>
      <c r="I18714">
        <v>129687.83</v>
      </c>
      <c r="J18714">
        <v>100</v>
      </c>
      <c r="K18714">
        <v>0</v>
      </c>
      <c r="L18714" t="b">
        <v>1</v>
      </c>
      <c r="M18714" t="b">
        <v>1</v>
      </c>
      <c r="N18714" t="inlineStr">
        <is>
          <t>high_pct_gap</t>
        </is>
      </c>
      <c r="O18714" t="inlineStr">
        <is>
          <t>high</t>
        </is>
      </c>
      <c r="P18714" t="inlineStr">
        <is>
          <t>cereals_HS10_country_pairs_2020_2024.csv</t>
        </is>
      </c>
    </row>
    <row r="18715">
      <c r="A18715" t="inlineStr">
        <is>
          <t>cereals_HS10</t>
        </is>
      </c>
      <c r="B18715">
        <v>2020</v>
      </c>
      <c r="C18715" t="inlineStr">
        <is>
          <t>SGP</t>
        </is>
      </c>
      <c r="D18715" t="inlineStr">
        <is>
          <t>Singapore</t>
        </is>
      </c>
      <c r="E18715" t="inlineStr">
        <is>
          <t>DEU</t>
        </is>
      </c>
      <c r="F18715" t="inlineStr">
        <is>
          <t>Germany</t>
        </is>
      </c>
      <c r="G18715">
        <v>2087.114</v>
      </c>
      <c r="H18715">
        <v>131761.416</v>
      </c>
      <c r="I18715">
        <v>129674.302</v>
      </c>
      <c r="J18715">
        <v>98.41599000423614</v>
      </c>
      <c r="K18715">
        <v>0.01584009995763859</v>
      </c>
      <c r="L18715" t="b">
        <v>1</v>
      </c>
      <c r="M18715" t="b">
        <v>1</v>
      </c>
      <c r="N18715" t="inlineStr">
        <is>
          <t>high_pct_gap</t>
        </is>
      </c>
      <c r="O18715" t="inlineStr">
        <is>
          <t>high</t>
        </is>
      </c>
      <c r="P18715" t="inlineStr">
        <is>
          <t>cereals_HS10_country_pairs_2020_2024.csv</t>
        </is>
      </c>
    </row>
    <row r="18716">
      <c r="A18716" t="inlineStr">
        <is>
          <t>cereals_HS10</t>
        </is>
      </c>
      <c r="B18716">
        <v>2021</v>
      </c>
      <c r="C18716" t="inlineStr">
        <is>
          <t>LKA</t>
        </is>
      </c>
      <c r="D18716" t="inlineStr">
        <is>
          <t>Sri Lanka</t>
        </is>
      </c>
      <c r="E18716" t="inlineStr">
        <is>
          <t>NOR</t>
        </is>
      </c>
      <c r="F18716" t="inlineStr">
        <is>
          <t>Norway</t>
        </is>
      </c>
      <c r="G18716">
        <v>129548.663</v>
      </c>
      <c r="H18716">
        <v>0</v>
      </c>
      <c r="I18716">
        <v>129548.663</v>
      </c>
      <c r="J18716">
        <v>100</v>
      </c>
      <c r="L18716" t="b">
        <v>0</v>
      </c>
      <c r="M18716" t="b">
        <v>1</v>
      </c>
      <c r="N18716" t="inlineStr">
        <is>
          <t>high_pct_gap</t>
        </is>
      </c>
      <c r="O18716" t="inlineStr">
        <is>
          <t>high</t>
        </is>
      </c>
      <c r="P18716" t="inlineStr">
        <is>
          <t>cereals_HS10_country_pairs_2020_2024.csv</t>
        </is>
      </c>
    </row>
    <row r="18717">
      <c r="A18717" t="inlineStr">
        <is>
          <t>cereals_HS10</t>
        </is>
      </c>
      <c r="B18717">
        <v>2022</v>
      </c>
      <c r="C18717" t="inlineStr">
        <is>
          <t>BGR</t>
        </is>
      </c>
      <c r="D18717" t="inlineStr">
        <is>
          <t>Bulgaria</t>
        </is>
      </c>
      <c r="E18717" t="inlineStr">
        <is>
          <t>IRL</t>
        </is>
      </c>
      <c r="F18717" t="inlineStr">
        <is>
          <t>Ireland</t>
        </is>
      </c>
      <c r="G18717">
        <v>594.578</v>
      </c>
      <c r="H18717">
        <v>130010.527</v>
      </c>
      <c r="I18717">
        <v>129415.949</v>
      </c>
      <c r="J18717">
        <v>99.5426693409219</v>
      </c>
      <c r="K18717">
        <v>0.004573306590780914</v>
      </c>
      <c r="L18717" t="b">
        <v>1</v>
      </c>
      <c r="M18717" t="b">
        <v>1</v>
      </c>
      <c r="N18717" t="inlineStr">
        <is>
          <t>high_pct_gap</t>
        </is>
      </c>
      <c r="O18717" t="inlineStr">
        <is>
          <t>high</t>
        </is>
      </c>
      <c r="P18717" t="inlineStr">
        <is>
          <t>cereals_HS10_country_pairs_2020_2024.csv</t>
        </is>
      </c>
    </row>
    <row r="18718">
      <c r="A18718" t="inlineStr">
        <is>
          <t>cereals_HS10</t>
        </is>
      </c>
      <c r="B18718">
        <v>2024</v>
      </c>
      <c r="C18718" t="inlineStr">
        <is>
          <t>JPN</t>
        </is>
      </c>
      <c r="D18718" t="inlineStr">
        <is>
          <t>Japan</t>
        </is>
      </c>
      <c r="E18718" t="inlineStr">
        <is>
          <t>SWE</t>
        </is>
      </c>
      <c r="F18718" t="inlineStr">
        <is>
          <t>Sweden</t>
        </is>
      </c>
      <c r="G18718">
        <v>129414.533</v>
      </c>
      <c r="H18718">
        <v>0</v>
      </c>
      <c r="I18718">
        <v>129414.533</v>
      </c>
      <c r="J18718">
        <v>100</v>
      </c>
      <c r="L18718" t="b">
        <v>1</v>
      </c>
      <c r="M18718" t="b">
        <v>1</v>
      </c>
      <c r="N18718" t="inlineStr">
        <is>
          <t>high_pct_gap</t>
        </is>
      </c>
      <c r="O18718" t="inlineStr">
        <is>
          <t>high</t>
        </is>
      </c>
      <c r="P18718" t="inlineStr">
        <is>
          <t>cereals_HS10_country_pairs_2020_2024.csv</t>
        </is>
      </c>
    </row>
    <row r="18719">
      <c r="A18719" t="inlineStr">
        <is>
          <t>cereals_HS10</t>
        </is>
      </c>
      <c r="B18719">
        <v>2021</v>
      </c>
      <c r="C18719" t="inlineStr">
        <is>
          <t>THA</t>
        </is>
      </c>
      <c r="D18719" t="inlineStr">
        <is>
          <t>Thailand</t>
        </is>
      </c>
      <c r="E18719" t="inlineStr">
        <is>
          <t>LBR</t>
        </is>
      </c>
      <c r="F18719" t="inlineStr">
        <is>
          <t>Liberia</t>
        </is>
      </c>
      <c r="G18719">
        <v>129338.176</v>
      </c>
      <c r="H18719">
        <v>0</v>
      </c>
      <c r="I18719">
        <v>129338.176</v>
      </c>
      <c r="J18719">
        <v>100</v>
      </c>
      <c r="L18719" t="b">
        <v>0</v>
      </c>
      <c r="M18719" t="b">
        <v>1</v>
      </c>
      <c r="N18719" t="inlineStr">
        <is>
          <t>high_pct_gap</t>
        </is>
      </c>
      <c r="O18719" t="inlineStr">
        <is>
          <t>high</t>
        </is>
      </c>
      <c r="P18719" t="inlineStr">
        <is>
          <t>cereals_HS10_country_pairs_2020_2024.csv</t>
        </is>
      </c>
    </row>
    <row r="18720">
      <c r="A18720" t="inlineStr">
        <is>
          <t>cereals_HS10</t>
        </is>
      </c>
      <c r="B18720">
        <v>2024</v>
      </c>
      <c r="C18720" t="inlineStr">
        <is>
          <t>MKD</t>
        </is>
      </c>
      <c r="D18720" t="inlineStr">
        <is>
          <t>North Macedonia</t>
        </is>
      </c>
      <c r="E18720" t="inlineStr">
        <is>
          <t>UKR</t>
        </is>
      </c>
      <c r="F18720" t="inlineStr">
        <is>
          <t>Ukraine</t>
        </is>
      </c>
      <c r="G18720">
        <v>0</v>
      </c>
      <c r="H18720">
        <v>129121.92</v>
      </c>
      <c r="I18720">
        <v>129121.92</v>
      </c>
      <c r="J18720">
        <v>100</v>
      </c>
      <c r="K18720">
        <v>0</v>
      </c>
      <c r="L18720" t="b">
        <v>1</v>
      </c>
      <c r="M18720" t="b">
        <v>1</v>
      </c>
      <c r="N18720" t="inlineStr">
        <is>
          <t>high_pct_gap</t>
        </is>
      </c>
      <c r="O18720" t="inlineStr">
        <is>
          <t>high</t>
        </is>
      </c>
      <c r="P18720" t="inlineStr">
        <is>
          <t>cereals_HS10_country_pairs_2020_2024.csv</t>
        </is>
      </c>
    </row>
    <row r="18721">
      <c r="A18721" t="inlineStr">
        <is>
          <t>cereals_HS10</t>
        </is>
      </c>
      <c r="B18721">
        <v>2022</v>
      </c>
      <c r="C18721" t="inlineStr">
        <is>
          <t>THA</t>
        </is>
      </c>
      <c r="D18721" t="inlineStr">
        <is>
          <t>Thailand</t>
        </is>
      </c>
      <c r="E18721" t="inlineStr">
        <is>
          <t>SLV</t>
        </is>
      </c>
      <c r="F18721" t="inlineStr">
        <is>
          <t>El Salvador</t>
        </is>
      </c>
      <c r="G18721">
        <v>129043.804</v>
      </c>
      <c r="H18721">
        <v>0</v>
      </c>
      <c r="I18721">
        <v>129043.804</v>
      </c>
      <c r="J18721">
        <v>100</v>
      </c>
      <c r="L18721" t="b">
        <v>0</v>
      </c>
      <c r="M18721" t="b">
        <v>1</v>
      </c>
      <c r="N18721" t="inlineStr">
        <is>
          <t>high_pct_gap</t>
        </is>
      </c>
      <c r="O18721" t="inlineStr">
        <is>
          <t>high</t>
        </is>
      </c>
      <c r="P18721" t="inlineStr">
        <is>
          <t>cereals_HS10_country_pairs_2020_2024.csv</t>
        </is>
      </c>
    </row>
    <row r="18722">
      <c r="A18722" t="inlineStr">
        <is>
          <t>cereals_HS10</t>
        </is>
      </c>
      <c r="B18722">
        <v>2023</v>
      </c>
      <c r="C18722" t="inlineStr">
        <is>
          <t>ECU</t>
        </is>
      </c>
      <c r="D18722" t="inlineStr">
        <is>
          <t>Ecuador</t>
        </is>
      </c>
      <c r="E18722" t="inlineStr">
        <is>
          <t>NLD</t>
        </is>
      </c>
      <c r="F18722" t="inlineStr">
        <is>
          <t>Netherlands</t>
        </is>
      </c>
      <c r="G18722">
        <v>129000.1</v>
      </c>
      <c r="H18722">
        <v>0</v>
      </c>
      <c r="I18722">
        <v>129000.1</v>
      </c>
      <c r="J18722">
        <v>100</v>
      </c>
      <c r="L18722" t="b">
        <v>1</v>
      </c>
      <c r="M18722" t="b">
        <v>1</v>
      </c>
      <c r="N18722" t="inlineStr">
        <is>
          <t>high_pct_gap</t>
        </is>
      </c>
      <c r="O18722" t="inlineStr">
        <is>
          <t>high</t>
        </is>
      </c>
      <c r="P18722" t="inlineStr">
        <is>
          <t>cereals_HS10_country_pairs_2020_2024.csv</t>
        </is>
      </c>
    </row>
    <row r="18723">
      <c r="A18723" t="inlineStr">
        <is>
          <t>cereals_HS10</t>
        </is>
      </c>
      <c r="B18723">
        <v>2023</v>
      </c>
      <c r="C18723" t="inlineStr">
        <is>
          <t>ZAF</t>
        </is>
      </c>
      <c r="D18723" t="inlineStr">
        <is>
          <t>South Africa</t>
        </is>
      </c>
      <c r="E18723" t="inlineStr">
        <is>
          <t>SGP</t>
        </is>
      </c>
      <c r="F18723" t="inlineStr">
        <is>
          <t>Singapore</t>
        </is>
      </c>
      <c r="G18723">
        <v>147214.203</v>
      </c>
      <c r="H18723">
        <v>18243.39</v>
      </c>
      <c r="I18723">
        <v>128970.813</v>
      </c>
      <c r="J18723">
        <v>87.60758837922724</v>
      </c>
      <c r="K18723">
        <v>8.06945436127825</v>
      </c>
      <c r="L18723" t="b">
        <v>1</v>
      </c>
      <c r="M18723" t="b">
        <v>1</v>
      </c>
      <c r="N18723" t="inlineStr">
        <is>
          <t>high_pct_gap</t>
        </is>
      </c>
      <c r="O18723" t="inlineStr">
        <is>
          <t>high</t>
        </is>
      </c>
      <c r="P18723" t="inlineStr">
        <is>
          <t>cereals_HS10_country_pairs_2020_2024.csv</t>
        </is>
      </c>
    </row>
    <row r="18724">
      <c r="A18724" t="inlineStr">
        <is>
          <t>cereals_HS10</t>
        </is>
      </c>
      <c r="B18724">
        <v>2022</v>
      </c>
      <c r="C18724" t="inlineStr">
        <is>
          <t>ESP</t>
        </is>
      </c>
      <c r="D18724" t="inlineStr">
        <is>
          <t>Spain</t>
        </is>
      </c>
      <c r="E18724" t="inlineStr">
        <is>
          <t>COL</t>
        </is>
      </c>
      <c r="F18724" t="inlineStr">
        <is>
          <t>Colombia</t>
        </is>
      </c>
      <c r="G18724">
        <v>27273.96</v>
      </c>
      <c r="H18724">
        <v>156219.648</v>
      </c>
      <c r="I18724">
        <v>128945.688</v>
      </c>
      <c r="J18724">
        <v>82.54127419362767</v>
      </c>
      <c r="K18724">
        <v>0.1745872580637232</v>
      </c>
      <c r="L18724" t="b">
        <v>1</v>
      </c>
      <c r="M18724" t="b">
        <v>1</v>
      </c>
      <c r="N18724" t="inlineStr">
        <is>
          <t>high_pct_gap</t>
        </is>
      </c>
      <c r="O18724" t="inlineStr">
        <is>
          <t>medium</t>
        </is>
      </c>
      <c r="P18724" t="inlineStr">
        <is>
          <t>cereals_HS10_country_pairs_2020_2024.csv</t>
        </is>
      </c>
    </row>
    <row r="18725">
      <c r="A18725" t="inlineStr">
        <is>
          <t>cereals_HS10</t>
        </is>
      </c>
      <c r="B18725">
        <v>2021</v>
      </c>
      <c r="C18725" t="inlineStr">
        <is>
          <t>PAK</t>
        </is>
      </c>
      <c r="D18725" t="inlineStr">
        <is>
          <t>Pakistan</t>
        </is>
      </c>
      <c r="E18725" t="inlineStr">
        <is>
          <t>MLT</t>
        </is>
      </c>
      <c r="F18725" t="inlineStr">
        <is>
          <t>Malta</t>
        </is>
      </c>
      <c r="G18725">
        <v>128922.342</v>
      </c>
      <c r="H18725">
        <v>0</v>
      </c>
      <c r="I18725">
        <v>128922.342</v>
      </c>
      <c r="J18725">
        <v>100</v>
      </c>
      <c r="L18725" t="b">
        <v>0</v>
      </c>
      <c r="M18725" t="b">
        <v>1</v>
      </c>
      <c r="N18725" t="inlineStr">
        <is>
          <t>high_pct_gap</t>
        </is>
      </c>
      <c r="O18725" t="inlineStr">
        <is>
          <t>high</t>
        </is>
      </c>
      <c r="P18725" t="inlineStr">
        <is>
          <t>cereals_HS10_country_pairs_2020_2024.csv</t>
        </is>
      </c>
    </row>
    <row r="18726">
      <c r="A18726" t="inlineStr">
        <is>
          <t>cereals_HS10</t>
        </is>
      </c>
      <c r="B18726">
        <v>2023</v>
      </c>
      <c r="C18726" t="inlineStr">
        <is>
          <t>SGP</t>
        </is>
      </c>
      <c r="D18726" t="inlineStr">
        <is>
          <t>Singapore</t>
        </is>
      </c>
      <c r="E18726" t="inlineStr">
        <is>
          <t>ZAF</t>
        </is>
      </c>
      <c r="F18726" t="inlineStr">
        <is>
          <t>South Africa</t>
        </is>
      </c>
      <c r="G18726">
        <v>0</v>
      </c>
      <c r="H18726">
        <v>128916.739</v>
      </c>
      <c r="I18726">
        <v>128916.739</v>
      </c>
      <c r="J18726">
        <v>100</v>
      </c>
      <c r="K18726">
        <v>0</v>
      </c>
      <c r="L18726" t="b">
        <v>1</v>
      </c>
      <c r="M18726" t="b">
        <v>1</v>
      </c>
      <c r="N18726" t="inlineStr">
        <is>
          <t>high_pct_gap</t>
        </is>
      </c>
      <c r="O18726" t="inlineStr">
        <is>
          <t>high</t>
        </is>
      </c>
      <c r="P18726" t="inlineStr">
        <is>
          <t>cereals_HS10_country_pairs_2020_2024.csv</t>
        </is>
      </c>
    </row>
    <row r="18727">
      <c r="A18727" t="inlineStr">
        <is>
          <t>cereals_HS10</t>
        </is>
      </c>
      <c r="B18727">
        <v>2023</v>
      </c>
      <c r="C18727" t="inlineStr">
        <is>
          <t>CHL</t>
        </is>
      </c>
      <c r="D18727" t="inlineStr">
        <is>
          <t>Chile</t>
        </is>
      </c>
      <c r="E18727" t="inlineStr">
        <is>
          <t>GTM</t>
        </is>
      </c>
      <c r="F18727" t="inlineStr">
        <is>
          <t>Guatemala</t>
        </is>
      </c>
      <c r="G18727">
        <v>150545.56</v>
      </c>
      <c r="H18727">
        <v>21676.749</v>
      </c>
      <c r="I18727">
        <v>128868.811</v>
      </c>
      <c r="J18727">
        <v>85.60120338321502</v>
      </c>
      <c r="K18727">
        <v>6.945024828215707</v>
      </c>
      <c r="L18727" t="b">
        <v>1</v>
      </c>
      <c r="M18727" t="b">
        <v>1</v>
      </c>
      <c r="N18727" t="inlineStr">
        <is>
          <t>high_pct_gap</t>
        </is>
      </c>
      <c r="O18727" t="inlineStr">
        <is>
          <t>high</t>
        </is>
      </c>
      <c r="P18727" t="inlineStr">
        <is>
          <t>cereals_HS10_country_pairs_2020_2024.csv</t>
        </is>
      </c>
    </row>
    <row r="18728">
      <c r="A18728" t="inlineStr">
        <is>
          <t>cereals_HS10</t>
        </is>
      </c>
      <c r="B18728">
        <v>2022</v>
      </c>
      <c r="C18728" t="inlineStr">
        <is>
          <t>VNM</t>
        </is>
      </c>
      <c r="D18728" t="inlineStr">
        <is>
          <t>Viet Nam</t>
        </is>
      </c>
      <c r="E18728" t="inlineStr">
        <is>
          <t>ISL</t>
        </is>
      </c>
      <c r="F18728" t="inlineStr">
        <is>
          <t>Iceland</t>
        </is>
      </c>
      <c r="G18728">
        <v>128861</v>
      </c>
      <c r="H18728">
        <v>0</v>
      </c>
      <c r="I18728">
        <v>128861</v>
      </c>
      <c r="J18728">
        <v>100</v>
      </c>
      <c r="L18728" t="b">
        <v>0</v>
      </c>
      <c r="M18728" t="b">
        <v>1</v>
      </c>
      <c r="N18728" t="inlineStr">
        <is>
          <t>high_pct_gap</t>
        </is>
      </c>
      <c r="O18728" t="inlineStr">
        <is>
          <t>high</t>
        </is>
      </c>
      <c r="P18728" t="inlineStr">
        <is>
          <t>cereals_HS10_country_pairs_2020_2024.csv</t>
        </is>
      </c>
    </row>
    <row r="18729">
      <c r="A18729" t="inlineStr">
        <is>
          <t>cereals_HS10</t>
        </is>
      </c>
      <c r="B18729">
        <v>2022</v>
      </c>
      <c r="C18729" t="inlineStr">
        <is>
          <t>HRV</t>
        </is>
      </c>
      <c r="D18729" t="inlineStr">
        <is>
          <t>Croatia</t>
        </is>
      </c>
      <c r="E18729" t="inlineStr">
        <is>
          <t>PRT</t>
        </is>
      </c>
      <c r="F18729" t="inlineStr">
        <is>
          <t>Portugal</t>
        </is>
      </c>
      <c r="G18729">
        <v>157232</v>
      </c>
      <c r="H18729">
        <v>28414</v>
      </c>
      <c r="I18729">
        <v>128818</v>
      </c>
      <c r="J18729">
        <v>81.92861504019538</v>
      </c>
      <c r="K18729">
        <v>5.533610192158795</v>
      </c>
      <c r="L18729" t="b">
        <v>1</v>
      </c>
      <c r="M18729" t="b">
        <v>1</v>
      </c>
      <c r="N18729" t="inlineStr">
        <is>
          <t>high_pct_gap</t>
        </is>
      </c>
      <c r="O18729" t="inlineStr">
        <is>
          <t>medium</t>
        </is>
      </c>
      <c r="P18729" t="inlineStr">
        <is>
          <t>cereals_HS10_country_pairs_2020_2024.csv</t>
        </is>
      </c>
    </row>
    <row r="18730">
      <c r="A18730" t="inlineStr">
        <is>
          <t>cereals_HS10</t>
        </is>
      </c>
      <c r="B18730">
        <v>2023</v>
      </c>
      <c r="C18730" t="inlineStr">
        <is>
          <t>POL</t>
        </is>
      </c>
      <c r="D18730" t="inlineStr">
        <is>
          <t>Poland</t>
        </is>
      </c>
      <c r="E18730" t="inlineStr">
        <is>
          <t>CHE</t>
        </is>
      </c>
      <c r="F18730" t="inlineStr">
        <is>
          <t>Switzerland</t>
        </is>
      </c>
      <c r="G18730">
        <v>133752</v>
      </c>
      <c r="H18730">
        <v>4973</v>
      </c>
      <c r="I18730">
        <v>128779</v>
      </c>
      <c r="J18730">
        <v>96.28192475626533</v>
      </c>
      <c r="K18730">
        <v>26.8956364367585</v>
      </c>
      <c r="L18730" t="b">
        <v>1</v>
      </c>
      <c r="M18730" t="b">
        <v>1</v>
      </c>
      <c r="N18730" t="inlineStr">
        <is>
          <t>high_pct_gap</t>
        </is>
      </c>
      <c r="O18730" t="inlineStr">
        <is>
          <t>high</t>
        </is>
      </c>
      <c r="P18730" t="inlineStr">
        <is>
          <t>cereals_HS10_country_pairs_2020_2024.csv</t>
        </is>
      </c>
    </row>
    <row r="18731">
      <c r="A18731" t="inlineStr">
        <is>
          <t>cereals_HS10</t>
        </is>
      </c>
      <c r="B18731">
        <v>2024</v>
      </c>
      <c r="C18731" t="inlineStr">
        <is>
          <t>HUN</t>
        </is>
      </c>
      <c r="D18731" t="inlineStr">
        <is>
          <t>Hungary</t>
        </is>
      </c>
      <c r="E18731" t="inlineStr">
        <is>
          <t>SAU</t>
        </is>
      </c>
      <c r="F18731" t="inlineStr">
        <is>
          <t>Saudi Arabia</t>
        </is>
      </c>
      <c r="G18731">
        <v>0</v>
      </c>
      <c r="H18731">
        <v>128698</v>
      </c>
      <c r="I18731">
        <v>128698</v>
      </c>
      <c r="J18731">
        <v>100</v>
      </c>
      <c r="K18731">
        <v>0</v>
      </c>
      <c r="L18731" t="b">
        <v>1</v>
      </c>
      <c r="M18731" t="b">
        <v>1</v>
      </c>
      <c r="N18731" t="inlineStr">
        <is>
          <t>high_pct_gap</t>
        </is>
      </c>
      <c r="O18731" t="inlineStr">
        <is>
          <t>high</t>
        </is>
      </c>
      <c r="P18731" t="inlineStr">
        <is>
          <t>cereals_HS10_country_pairs_2020_2024.csv</t>
        </is>
      </c>
    </row>
    <row r="18732">
      <c r="A18732" t="inlineStr">
        <is>
          <t>cereals_HS10</t>
        </is>
      </c>
      <c r="B18732">
        <v>2024</v>
      </c>
      <c r="C18732" t="inlineStr">
        <is>
          <t>CHN</t>
        </is>
      </c>
      <c r="D18732" t="inlineStr">
        <is>
          <t>China</t>
        </is>
      </c>
      <c r="E18732" t="inlineStr">
        <is>
          <t>SGP</t>
        </is>
      </c>
      <c r="F18732" t="inlineStr">
        <is>
          <t>Singapore</t>
        </is>
      </c>
      <c r="G18732">
        <v>128636</v>
      </c>
      <c r="H18732">
        <v>0</v>
      </c>
      <c r="I18732">
        <v>128636</v>
      </c>
      <c r="J18732">
        <v>100</v>
      </c>
      <c r="L18732" t="b">
        <v>1</v>
      </c>
      <c r="M18732" t="b">
        <v>1</v>
      </c>
      <c r="N18732" t="inlineStr">
        <is>
          <t>high_pct_gap</t>
        </is>
      </c>
      <c r="O18732" t="inlineStr">
        <is>
          <t>high</t>
        </is>
      </c>
      <c r="P18732" t="inlineStr">
        <is>
          <t>cereals_HS10_country_pairs_2020_2024.csv</t>
        </is>
      </c>
    </row>
    <row r="18733">
      <c r="A18733" t="inlineStr">
        <is>
          <t>cereals_HS10</t>
        </is>
      </c>
      <c r="B18733">
        <v>2020</v>
      </c>
      <c r="C18733" t="inlineStr">
        <is>
          <t>PHL</t>
        </is>
      </c>
      <c r="D18733" t="inlineStr">
        <is>
          <t>Philippines</t>
        </is>
      </c>
      <c r="E18733" t="inlineStr">
        <is>
          <t>MYS</t>
        </is>
      </c>
      <c r="F18733" t="inlineStr">
        <is>
          <t>Malaysia</t>
        </is>
      </c>
      <c r="G18733">
        <v>0</v>
      </c>
      <c r="H18733">
        <v>128609</v>
      </c>
      <c r="I18733">
        <v>128609</v>
      </c>
      <c r="J18733">
        <v>100</v>
      </c>
      <c r="K18733">
        <v>0</v>
      </c>
      <c r="L18733" t="b">
        <v>1</v>
      </c>
      <c r="M18733" t="b">
        <v>1</v>
      </c>
      <c r="N18733" t="inlineStr">
        <is>
          <t>high_pct_gap</t>
        </is>
      </c>
      <c r="O18733" t="inlineStr">
        <is>
          <t>high</t>
        </is>
      </c>
      <c r="P18733" t="inlineStr">
        <is>
          <t>cereals_HS10_country_pairs_2020_2024.csv</t>
        </is>
      </c>
    </row>
    <row r="18734">
      <c r="A18734" t="inlineStr">
        <is>
          <t>cereals_HS10</t>
        </is>
      </c>
      <c r="B18734">
        <v>2023</v>
      </c>
      <c r="C18734" t="inlineStr">
        <is>
          <t>PER</t>
        </is>
      </c>
      <c r="D18734" t="inlineStr">
        <is>
          <t>Peru</t>
        </is>
      </c>
      <c r="E18734" t="inlineStr">
        <is>
          <t>MAR</t>
        </is>
      </c>
      <c r="F18734" t="inlineStr">
        <is>
          <t>Morocco</t>
        </is>
      </c>
      <c r="G18734">
        <v>128573.35</v>
      </c>
      <c r="H18734">
        <v>0</v>
      </c>
      <c r="I18734">
        <v>128573.35</v>
      </c>
      <c r="J18734">
        <v>100</v>
      </c>
      <c r="L18734" t="b">
        <v>0</v>
      </c>
      <c r="M18734" t="b">
        <v>1</v>
      </c>
      <c r="N18734" t="inlineStr">
        <is>
          <t>high_pct_gap</t>
        </is>
      </c>
      <c r="O18734" t="inlineStr">
        <is>
          <t>high</t>
        </is>
      </c>
      <c r="P18734" t="inlineStr">
        <is>
          <t>cereals_HS10_country_pairs_2020_2024.csv</t>
        </is>
      </c>
    </row>
    <row r="18735">
      <c r="A18735" t="inlineStr">
        <is>
          <t>cereals_HS10</t>
        </is>
      </c>
      <c r="B18735">
        <v>2021</v>
      </c>
      <c r="C18735" t="inlineStr">
        <is>
          <t>DEU</t>
        </is>
      </c>
      <c r="D18735" t="inlineStr">
        <is>
          <t>Germany</t>
        </is>
      </c>
      <c r="E18735" t="inlineStr">
        <is>
          <t>ZMB</t>
        </is>
      </c>
      <c r="F18735" t="inlineStr">
        <is>
          <t>Zambia</t>
        </is>
      </c>
      <c r="G18735">
        <v>9444.129999999999</v>
      </c>
      <c r="H18735">
        <v>137941.202</v>
      </c>
      <c r="I18735">
        <v>128497.072</v>
      </c>
      <c r="J18735">
        <v>93.15351043555499</v>
      </c>
      <c r="K18735">
        <v>0.06846489564445002</v>
      </c>
      <c r="L18735" t="b">
        <v>1</v>
      </c>
      <c r="M18735" t="b">
        <v>1</v>
      </c>
      <c r="N18735" t="inlineStr">
        <is>
          <t>high_pct_gap</t>
        </is>
      </c>
      <c r="O18735" t="inlineStr">
        <is>
          <t>high</t>
        </is>
      </c>
      <c r="P18735" t="inlineStr">
        <is>
          <t>cereals_HS10_country_pairs_2020_2024.csv</t>
        </is>
      </c>
    </row>
    <row r="18736">
      <c r="A18736" t="inlineStr">
        <is>
          <t>cereals_HS10</t>
        </is>
      </c>
      <c r="B18736">
        <v>2023</v>
      </c>
      <c r="C18736" t="inlineStr">
        <is>
          <t>CHN</t>
        </is>
      </c>
      <c r="D18736" t="inlineStr">
        <is>
          <t>China</t>
        </is>
      </c>
      <c r="E18736" t="inlineStr">
        <is>
          <t>ESP</t>
        </is>
      </c>
      <c r="F18736" t="inlineStr">
        <is>
          <t>Spain</t>
        </is>
      </c>
      <c r="G18736">
        <v>128448</v>
      </c>
      <c r="H18736">
        <v>0</v>
      </c>
      <c r="I18736">
        <v>128448</v>
      </c>
      <c r="J18736">
        <v>100</v>
      </c>
      <c r="L18736" t="b">
        <v>1</v>
      </c>
      <c r="M18736" t="b">
        <v>1</v>
      </c>
      <c r="N18736" t="inlineStr">
        <is>
          <t>high_pct_gap</t>
        </is>
      </c>
      <c r="O18736" t="inlineStr">
        <is>
          <t>high</t>
        </is>
      </c>
      <c r="P18736" t="inlineStr">
        <is>
          <t>cereals_HS10_country_pairs_2020_2024.csv</t>
        </is>
      </c>
    </row>
    <row r="18737">
      <c r="A18737" t="inlineStr">
        <is>
          <t>cereals_HS10</t>
        </is>
      </c>
      <c r="B18737">
        <v>2023</v>
      </c>
      <c r="C18737" t="inlineStr">
        <is>
          <t>KHM</t>
        </is>
      </c>
      <c r="D18737" t="inlineStr">
        <is>
          <t>Cambodia</t>
        </is>
      </c>
      <c r="E18737" t="inlineStr">
        <is>
          <t>SLE</t>
        </is>
      </c>
      <c r="F18737" t="inlineStr">
        <is>
          <t>Sierra Leone</t>
        </is>
      </c>
      <c r="G18737">
        <v>128400</v>
      </c>
      <c r="H18737">
        <v>0</v>
      </c>
      <c r="I18737">
        <v>128400</v>
      </c>
      <c r="J18737">
        <v>100</v>
      </c>
      <c r="L18737" t="b">
        <v>0</v>
      </c>
      <c r="M18737" t="b">
        <v>1</v>
      </c>
      <c r="N18737" t="inlineStr">
        <is>
          <t>high_pct_gap</t>
        </is>
      </c>
      <c r="O18737" t="inlineStr">
        <is>
          <t>high</t>
        </is>
      </c>
      <c r="P18737" t="inlineStr">
        <is>
          <t>cereals_HS10_country_pairs_2020_2024.csv</t>
        </is>
      </c>
    </row>
    <row r="18738">
      <c r="A18738" t="inlineStr">
        <is>
          <t>cereals_HS10</t>
        </is>
      </c>
      <c r="B18738">
        <v>2020</v>
      </c>
      <c r="C18738" t="inlineStr">
        <is>
          <t>SVN</t>
        </is>
      </c>
      <c r="D18738" t="inlineStr">
        <is>
          <t>Slovenia</t>
        </is>
      </c>
      <c r="E18738" t="inlineStr">
        <is>
          <t>NLD</t>
        </is>
      </c>
      <c r="F18738" t="inlineStr">
        <is>
          <t>Netherlands</t>
        </is>
      </c>
      <c r="G18738">
        <v>130.26</v>
      </c>
      <c r="H18738">
        <v>128517.38</v>
      </c>
      <c r="I18738">
        <v>128387.12</v>
      </c>
      <c r="J18738">
        <v>99.89864405888139</v>
      </c>
      <c r="K18738">
        <v>0.001013559411186253</v>
      </c>
      <c r="L18738" t="b">
        <v>1</v>
      </c>
      <c r="M18738" t="b">
        <v>1</v>
      </c>
      <c r="N18738" t="inlineStr">
        <is>
          <t>high_pct_gap</t>
        </is>
      </c>
      <c r="O18738" t="inlineStr">
        <is>
          <t>high</t>
        </is>
      </c>
      <c r="P18738" t="inlineStr">
        <is>
          <t>cereals_HS10_country_pairs_2020_2024.csv</t>
        </is>
      </c>
    </row>
    <row r="18739">
      <c r="A18739" t="inlineStr">
        <is>
          <t>cereals_HS10</t>
        </is>
      </c>
      <c r="B18739">
        <v>2020</v>
      </c>
      <c r="C18739" t="inlineStr">
        <is>
          <t>SWE</t>
        </is>
      </c>
      <c r="D18739" t="inlineStr">
        <is>
          <t>Sweden</t>
        </is>
      </c>
      <c r="E18739" t="inlineStr">
        <is>
          <t>AUT</t>
        </is>
      </c>
      <c r="F18739" t="inlineStr">
        <is>
          <t>Austria</t>
        </is>
      </c>
      <c r="G18739">
        <v>1628.61</v>
      </c>
      <c r="H18739">
        <v>129963.078</v>
      </c>
      <c r="I18739">
        <v>128334.468</v>
      </c>
      <c r="J18739">
        <v>98.74686716791979</v>
      </c>
      <c r="K18739">
        <v>0.012531328320802</v>
      </c>
      <c r="L18739" t="b">
        <v>1</v>
      </c>
      <c r="M18739" t="b">
        <v>1</v>
      </c>
      <c r="N18739" t="inlineStr">
        <is>
          <t>high_pct_gap</t>
        </is>
      </c>
      <c r="O18739" t="inlineStr">
        <is>
          <t>high</t>
        </is>
      </c>
      <c r="P18739" t="inlineStr">
        <is>
          <t>cereals_HS10_country_pairs_2020_2024.csv</t>
        </is>
      </c>
    </row>
    <row r="18740">
      <c r="A18740" t="inlineStr">
        <is>
          <t>cereals_HS10</t>
        </is>
      </c>
      <c r="B18740">
        <v>2021</v>
      </c>
      <c r="C18740" t="inlineStr">
        <is>
          <t>VCT</t>
        </is>
      </c>
      <c r="D18740" t="inlineStr">
        <is>
          <t>Saint Vincent and the Grenadines</t>
        </is>
      </c>
      <c r="E18740" t="inlineStr">
        <is>
          <t>CUB</t>
        </is>
      </c>
      <c r="F18740" t="inlineStr">
        <is>
          <t>Cuba</t>
        </is>
      </c>
      <c r="G18740">
        <v>128333.333</v>
      </c>
      <c r="H18740">
        <v>0</v>
      </c>
      <c r="I18740">
        <v>128333.333</v>
      </c>
      <c r="J18740">
        <v>100</v>
      </c>
      <c r="L18740" t="b">
        <v>1</v>
      </c>
      <c r="M18740" t="b">
        <v>1</v>
      </c>
      <c r="N18740" t="inlineStr">
        <is>
          <t>high_pct_gap</t>
        </is>
      </c>
      <c r="O18740" t="inlineStr">
        <is>
          <t>high</t>
        </is>
      </c>
      <c r="P18740" t="inlineStr">
        <is>
          <t>cereals_HS10_country_pairs_2020_2024.csv</t>
        </is>
      </c>
    </row>
    <row r="18741">
      <c r="A18741" t="inlineStr">
        <is>
          <t>cereals_HS10</t>
        </is>
      </c>
      <c r="B18741">
        <v>2024</v>
      </c>
      <c r="C18741" t="inlineStr">
        <is>
          <t>GTM</t>
        </is>
      </c>
      <c r="D18741" t="inlineStr">
        <is>
          <t>Guatemala</t>
        </is>
      </c>
      <c r="E18741" t="inlineStr">
        <is>
          <t>UKR</t>
        </is>
      </c>
      <c r="F18741" t="inlineStr">
        <is>
          <t>Ukraine</t>
        </is>
      </c>
      <c r="G18741">
        <v>0</v>
      </c>
      <c r="H18741">
        <v>128303</v>
      </c>
      <c r="I18741">
        <v>128303</v>
      </c>
      <c r="J18741">
        <v>100</v>
      </c>
      <c r="K18741">
        <v>0</v>
      </c>
      <c r="L18741" t="b">
        <v>1</v>
      </c>
      <c r="M18741" t="b">
        <v>1</v>
      </c>
      <c r="N18741" t="inlineStr">
        <is>
          <t>high_pct_gap</t>
        </is>
      </c>
      <c r="O18741" t="inlineStr">
        <is>
          <t>high</t>
        </is>
      </c>
      <c r="P18741" t="inlineStr">
        <is>
          <t>cereals_HS10_country_pairs_2020_2024.csv</t>
        </is>
      </c>
    </row>
    <row r="18742">
      <c r="A18742" t="inlineStr">
        <is>
          <t>cereals_HS10</t>
        </is>
      </c>
      <c r="B18742">
        <v>2020</v>
      </c>
      <c r="C18742" t="inlineStr">
        <is>
          <t>ARG</t>
        </is>
      </c>
      <c r="D18742" t="inlineStr">
        <is>
          <t>Argentina</t>
        </is>
      </c>
      <c r="E18742" t="inlineStr">
        <is>
          <t>CYP</t>
        </is>
      </c>
      <c r="F18742" t="inlineStr">
        <is>
          <t>Cyprus</t>
        </is>
      </c>
      <c r="G18742">
        <v>128241.2</v>
      </c>
      <c r="H18742">
        <v>0</v>
      </c>
      <c r="I18742">
        <v>128241.2</v>
      </c>
      <c r="J18742">
        <v>100</v>
      </c>
      <c r="L18742" t="b">
        <v>0</v>
      </c>
      <c r="M18742" t="b">
        <v>1</v>
      </c>
      <c r="N18742" t="inlineStr">
        <is>
          <t>high_pct_gap</t>
        </is>
      </c>
      <c r="O18742" t="inlineStr">
        <is>
          <t>high</t>
        </is>
      </c>
      <c r="P18742" t="inlineStr">
        <is>
          <t>cereals_HS10_country_pairs_2020_2024.csv</t>
        </is>
      </c>
    </row>
    <row r="18743">
      <c r="A18743" t="inlineStr">
        <is>
          <t>cereals_HS10</t>
        </is>
      </c>
      <c r="B18743">
        <v>2022</v>
      </c>
      <c r="C18743" t="inlineStr">
        <is>
          <t>AUT</t>
        </is>
      </c>
      <c r="D18743" t="inlineStr">
        <is>
          <t>Austria</t>
        </is>
      </c>
      <c r="E18743" t="inlineStr">
        <is>
          <t>CAN</t>
        </is>
      </c>
      <c r="F18743" t="inlineStr">
        <is>
          <t>Canada</t>
        </is>
      </c>
      <c r="G18743">
        <v>91530.98699999999</v>
      </c>
      <c r="H18743">
        <v>219729.127</v>
      </c>
      <c r="I18743">
        <v>128198.14</v>
      </c>
      <c r="J18743">
        <v>58.34371698932751</v>
      </c>
      <c r="K18743">
        <v>0.416562830106725</v>
      </c>
      <c r="L18743" t="b">
        <v>1</v>
      </c>
      <c r="M18743" t="b">
        <v>1</v>
      </c>
      <c r="N18743" t="inlineStr">
        <is>
          <t>high_pct_gap</t>
        </is>
      </c>
      <c r="O18743" t="inlineStr">
        <is>
          <t>medium</t>
        </is>
      </c>
      <c r="P18743" t="inlineStr">
        <is>
          <t>cereals_HS10_country_pairs_2020_2024.csv</t>
        </is>
      </c>
    </row>
    <row r="18744">
      <c r="A18744" t="inlineStr">
        <is>
          <t>cereals_HS10</t>
        </is>
      </c>
      <c r="B18744">
        <v>2023</v>
      </c>
      <c r="C18744" t="inlineStr">
        <is>
          <t>EST</t>
        </is>
      </c>
      <c r="D18744" t="inlineStr">
        <is>
          <t>Estonia</t>
        </is>
      </c>
      <c r="E18744" t="inlineStr">
        <is>
          <t>HUN</t>
        </is>
      </c>
      <c r="F18744" t="inlineStr">
        <is>
          <t>Hungary</t>
        </is>
      </c>
      <c r="G18744">
        <v>0</v>
      </c>
      <c r="H18744">
        <v>128165.27</v>
      </c>
      <c r="I18744">
        <v>128165.27</v>
      </c>
      <c r="J18744">
        <v>100</v>
      </c>
      <c r="K18744">
        <v>0</v>
      </c>
      <c r="L18744" t="b">
        <v>1</v>
      </c>
      <c r="M18744" t="b">
        <v>1</v>
      </c>
      <c r="N18744" t="inlineStr">
        <is>
          <t>high_pct_gap</t>
        </is>
      </c>
      <c r="O18744" t="inlineStr">
        <is>
          <t>high</t>
        </is>
      </c>
      <c r="P18744" t="inlineStr">
        <is>
          <t>cereals_HS10_country_pairs_2020_2024.csv</t>
        </is>
      </c>
    </row>
    <row r="18745">
      <c r="A18745" t="inlineStr">
        <is>
          <t>cereals_HS10</t>
        </is>
      </c>
      <c r="B18745">
        <v>2024</v>
      </c>
      <c r="C18745" t="inlineStr">
        <is>
          <t>DNK</t>
        </is>
      </c>
      <c r="D18745" t="inlineStr">
        <is>
          <t>Denmark</t>
        </is>
      </c>
      <c r="E18745" t="inlineStr">
        <is>
          <t>CAN</t>
        </is>
      </c>
      <c r="F18745" t="inlineStr">
        <is>
          <t>Canada</t>
        </is>
      </c>
      <c r="G18745">
        <v>4931.19</v>
      </c>
      <c r="H18745">
        <v>133020.881</v>
      </c>
      <c r="I18745">
        <v>128089.691</v>
      </c>
      <c r="J18745">
        <v>96.29292035736854</v>
      </c>
      <c r="K18745">
        <v>0.03707079642631445</v>
      </c>
      <c r="L18745" t="b">
        <v>1</v>
      </c>
      <c r="M18745" t="b">
        <v>1</v>
      </c>
      <c r="N18745" t="inlineStr">
        <is>
          <t>high_pct_gap</t>
        </is>
      </c>
      <c r="O18745" t="inlineStr">
        <is>
          <t>high</t>
        </is>
      </c>
      <c r="P18745" t="inlineStr">
        <is>
          <t>cereals_HS10_country_pairs_2020_2024.csv</t>
        </is>
      </c>
    </row>
    <row r="18746">
      <c r="A18746" t="inlineStr">
        <is>
          <t>cereals_HS10</t>
        </is>
      </c>
      <c r="B18746">
        <v>2023</v>
      </c>
      <c r="C18746" t="inlineStr">
        <is>
          <t>DOM</t>
        </is>
      </c>
      <c r="D18746" t="inlineStr">
        <is>
          <t>Dominican Republic</t>
        </is>
      </c>
      <c r="E18746" t="inlineStr">
        <is>
          <t>NLD</t>
        </is>
      </c>
      <c r="F18746" t="inlineStr">
        <is>
          <t>Netherlands</t>
        </is>
      </c>
      <c r="G18746">
        <v>128082.871</v>
      </c>
      <c r="H18746">
        <v>0</v>
      </c>
      <c r="I18746">
        <v>128082.871</v>
      </c>
      <c r="J18746">
        <v>100</v>
      </c>
      <c r="L18746" t="b">
        <v>1</v>
      </c>
      <c r="M18746" t="b">
        <v>1</v>
      </c>
      <c r="N18746" t="inlineStr">
        <is>
          <t>high_pct_gap</t>
        </is>
      </c>
      <c r="O18746" t="inlineStr">
        <is>
          <t>high</t>
        </is>
      </c>
      <c r="P18746" t="inlineStr">
        <is>
          <t>cereals_HS10_country_pairs_2020_2024.csv</t>
        </is>
      </c>
    </row>
    <row r="18747">
      <c r="A18747" t="inlineStr">
        <is>
          <t>cereals_HS10</t>
        </is>
      </c>
      <c r="B18747">
        <v>2020</v>
      </c>
      <c r="C18747" t="inlineStr">
        <is>
          <t>NLD</t>
        </is>
      </c>
      <c r="D18747" t="inlineStr">
        <is>
          <t>Netherlands</t>
        </is>
      </c>
      <c r="E18747" t="inlineStr">
        <is>
          <t>AUS</t>
        </is>
      </c>
      <c r="F18747" t="inlineStr">
        <is>
          <t>Australia</t>
        </is>
      </c>
      <c r="G18747">
        <v>36253.301</v>
      </c>
      <c r="H18747">
        <v>164192.959</v>
      </c>
      <c r="I18747">
        <v>127939.658</v>
      </c>
      <c r="J18747">
        <v>77.92030716737372</v>
      </c>
      <c r="K18747">
        <v>0.2207969283262627</v>
      </c>
      <c r="L18747" t="b">
        <v>1</v>
      </c>
      <c r="M18747" t="b">
        <v>1</v>
      </c>
      <c r="N18747" t="inlineStr">
        <is>
          <t>high_pct_gap</t>
        </is>
      </c>
      <c r="O18747" t="inlineStr">
        <is>
          <t>medium</t>
        </is>
      </c>
      <c r="P18747" t="inlineStr">
        <is>
          <t>cereals_HS10_country_pairs_2020_2024.csv</t>
        </is>
      </c>
    </row>
    <row r="18748">
      <c r="A18748" t="inlineStr">
        <is>
          <t>cereals_HS10</t>
        </is>
      </c>
      <c r="B18748">
        <v>2020</v>
      </c>
      <c r="C18748" t="inlineStr">
        <is>
          <t>KWT</t>
        </is>
      </c>
      <c r="D18748" t="inlineStr">
        <is>
          <t>Kuwait</t>
        </is>
      </c>
      <c r="E18748" t="inlineStr">
        <is>
          <t>EGY</t>
        </is>
      </c>
      <c r="F18748" t="inlineStr">
        <is>
          <t>Egypt</t>
        </is>
      </c>
      <c r="G18748">
        <v>0</v>
      </c>
      <c r="H18748">
        <v>127887</v>
      </c>
      <c r="I18748">
        <v>127887</v>
      </c>
      <c r="J18748">
        <v>100</v>
      </c>
      <c r="K18748">
        <v>0</v>
      </c>
      <c r="L18748" t="b">
        <v>1</v>
      </c>
      <c r="M18748" t="b">
        <v>1</v>
      </c>
      <c r="N18748" t="inlineStr">
        <is>
          <t>high_pct_gap</t>
        </is>
      </c>
      <c r="O18748" t="inlineStr">
        <is>
          <t>high</t>
        </is>
      </c>
      <c r="P18748" t="inlineStr">
        <is>
          <t>cereals_HS10_country_pairs_2020_2024.csv</t>
        </is>
      </c>
    </row>
    <row r="18749">
      <c r="A18749" t="inlineStr">
        <is>
          <t>cereals_HS10</t>
        </is>
      </c>
      <c r="B18749">
        <v>2022</v>
      </c>
      <c r="C18749" t="inlineStr">
        <is>
          <t>FRA</t>
        </is>
      </c>
      <c r="D18749" t="inlineStr">
        <is>
          <t>France</t>
        </is>
      </c>
      <c r="E18749" t="inlineStr">
        <is>
          <t>MKD</t>
        </is>
      </c>
      <c r="F18749" t="inlineStr">
        <is>
          <t>North Macedonia</t>
        </is>
      </c>
      <c r="G18749">
        <v>127840.104</v>
      </c>
      <c r="H18749">
        <v>0</v>
      </c>
      <c r="I18749">
        <v>127840.104</v>
      </c>
      <c r="J18749">
        <v>100</v>
      </c>
      <c r="L18749" t="b">
        <v>1</v>
      </c>
      <c r="M18749" t="b">
        <v>1</v>
      </c>
      <c r="N18749" t="inlineStr">
        <is>
          <t>high_pct_gap</t>
        </is>
      </c>
      <c r="O18749" t="inlineStr">
        <is>
          <t>high</t>
        </is>
      </c>
      <c r="P18749" t="inlineStr">
        <is>
          <t>cereals_HS10_country_pairs_2020_2024.csv</t>
        </is>
      </c>
    </row>
    <row r="18750">
      <c r="A18750" t="inlineStr">
        <is>
          <t>cereals_HS10</t>
        </is>
      </c>
      <c r="B18750">
        <v>2023</v>
      </c>
      <c r="C18750" t="inlineStr">
        <is>
          <t>FRA</t>
        </is>
      </c>
      <c r="D18750" t="inlineStr">
        <is>
          <t>France</t>
        </is>
      </c>
      <c r="E18750" t="inlineStr">
        <is>
          <t>LAO</t>
        </is>
      </c>
      <c r="F18750" t="inlineStr">
        <is>
          <t>Lao People's Democratic Republic</t>
        </is>
      </c>
      <c r="G18750">
        <v>729.856</v>
      </c>
      <c r="H18750">
        <v>128542.295</v>
      </c>
      <c r="I18750">
        <v>127812.439</v>
      </c>
      <c r="J18750">
        <v>99.43220556315725</v>
      </c>
      <c r="K18750">
        <v>0.005677944368427528</v>
      </c>
      <c r="L18750" t="b">
        <v>1</v>
      </c>
      <c r="M18750" t="b">
        <v>1</v>
      </c>
      <c r="N18750" t="inlineStr">
        <is>
          <t>high_pct_gap</t>
        </is>
      </c>
      <c r="O18750" t="inlineStr">
        <is>
          <t>high</t>
        </is>
      </c>
      <c r="P18750" t="inlineStr">
        <is>
          <t>cereals_HS10_country_pairs_2020_2024.csv</t>
        </is>
      </c>
    </row>
    <row r="18751">
      <c r="A18751" t="inlineStr">
        <is>
          <t>cereals_HS10</t>
        </is>
      </c>
      <c r="B18751">
        <v>2023</v>
      </c>
      <c r="C18751" t="inlineStr">
        <is>
          <t>SAU</t>
        </is>
      </c>
      <c r="D18751" t="inlineStr">
        <is>
          <t>Saudi Arabia</t>
        </is>
      </c>
      <c r="E18751" t="inlineStr">
        <is>
          <t>PHL</t>
        </is>
      </c>
      <c r="F18751" t="inlineStr">
        <is>
          <t>Philippines</t>
        </is>
      </c>
      <c r="G18751">
        <v>0</v>
      </c>
      <c r="H18751">
        <v>127743.997</v>
      </c>
      <c r="I18751">
        <v>127743.997</v>
      </c>
      <c r="J18751">
        <v>100</v>
      </c>
      <c r="K18751">
        <v>0</v>
      </c>
      <c r="L18751" t="b">
        <v>1</v>
      </c>
      <c r="M18751" t="b">
        <v>1</v>
      </c>
      <c r="N18751" t="inlineStr">
        <is>
          <t>high_pct_gap</t>
        </is>
      </c>
      <c r="O18751" t="inlineStr">
        <is>
          <t>high</t>
        </is>
      </c>
      <c r="P18751" t="inlineStr">
        <is>
          <t>cereals_HS10_country_pairs_2020_2024.csv</t>
        </is>
      </c>
    </row>
    <row r="18752">
      <c r="A18752" t="inlineStr">
        <is>
          <t>cereals_HS10</t>
        </is>
      </c>
      <c r="B18752">
        <v>2022</v>
      </c>
      <c r="C18752" t="inlineStr">
        <is>
          <t>PER</t>
        </is>
      </c>
      <c r="D18752" t="inlineStr">
        <is>
          <t>Peru</t>
        </is>
      </c>
      <c r="E18752" t="inlineStr">
        <is>
          <t>LVA</t>
        </is>
      </c>
      <c r="F18752" t="inlineStr">
        <is>
          <t>Latvia</t>
        </is>
      </c>
      <c r="G18752">
        <v>127742.58</v>
      </c>
      <c r="H18752">
        <v>0</v>
      </c>
      <c r="I18752">
        <v>127742.58</v>
      </c>
      <c r="J18752">
        <v>100</v>
      </c>
      <c r="L18752" t="b">
        <v>0</v>
      </c>
      <c r="M18752" t="b">
        <v>1</v>
      </c>
      <c r="N18752" t="inlineStr">
        <is>
          <t>high_pct_gap</t>
        </is>
      </c>
      <c r="O18752" t="inlineStr">
        <is>
          <t>high</t>
        </is>
      </c>
      <c r="P18752" t="inlineStr">
        <is>
          <t>cereals_HS10_country_pairs_2020_2024.csv</t>
        </is>
      </c>
    </row>
    <row r="18753">
      <c r="A18753" t="inlineStr">
        <is>
          <t>cereals_HS10</t>
        </is>
      </c>
      <c r="B18753">
        <v>2020</v>
      </c>
      <c r="C18753" t="inlineStr">
        <is>
          <t>BOL</t>
        </is>
      </c>
      <c r="D18753" t="inlineStr">
        <is>
          <t>Bolivia (Plurinational State of)</t>
        </is>
      </c>
      <c r="E18753" t="inlineStr">
        <is>
          <t>NZL</t>
        </is>
      </c>
      <c r="F18753" t="inlineStr">
        <is>
          <t>New Zealand</t>
        </is>
      </c>
      <c r="G18753">
        <v>127741.38</v>
      </c>
      <c r="H18753">
        <v>0</v>
      </c>
      <c r="I18753">
        <v>127741.38</v>
      </c>
      <c r="J18753">
        <v>100</v>
      </c>
      <c r="L18753" t="b">
        <v>0</v>
      </c>
      <c r="M18753" t="b">
        <v>1</v>
      </c>
      <c r="N18753" t="inlineStr">
        <is>
          <t>high_pct_gap</t>
        </is>
      </c>
      <c r="O18753" t="inlineStr">
        <is>
          <t>high</t>
        </is>
      </c>
      <c r="P18753" t="inlineStr">
        <is>
          <t>cereals_HS10_country_pairs_2020_2024.csv</t>
        </is>
      </c>
    </row>
    <row r="18754">
      <c r="A18754" t="inlineStr">
        <is>
          <t>cereals_HS10</t>
        </is>
      </c>
      <c r="B18754">
        <v>2022</v>
      </c>
      <c r="C18754" t="inlineStr">
        <is>
          <t>ARE</t>
        </is>
      </c>
      <c r="D18754" t="inlineStr">
        <is>
          <t>United Arab Emirates</t>
        </is>
      </c>
      <c r="E18754" t="inlineStr">
        <is>
          <t>AFG</t>
        </is>
      </c>
      <c r="F18754" t="inlineStr">
        <is>
          <t>Afghanistan</t>
        </is>
      </c>
      <c r="G18754">
        <v>127574.398</v>
      </c>
      <c r="H18754">
        <v>0</v>
      </c>
      <c r="I18754">
        <v>127574.398</v>
      </c>
      <c r="J18754">
        <v>100</v>
      </c>
      <c r="L18754" t="b">
        <v>1</v>
      </c>
      <c r="M18754" t="b">
        <v>1</v>
      </c>
      <c r="N18754" t="inlineStr">
        <is>
          <t>high_pct_gap</t>
        </is>
      </c>
      <c r="O18754" t="inlineStr">
        <is>
          <t>high</t>
        </is>
      </c>
      <c r="P18754" t="inlineStr">
        <is>
          <t>cereals_HS10_country_pairs_2020_2024.csv</t>
        </is>
      </c>
    </row>
    <row r="18755">
      <c r="A18755" t="inlineStr">
        <is>
          <t>cereals_HS10</t>
        </is>
      </c>
      <c r="B18755">
        <v>2022</v>
      </c>
      <c r="C18755" t="inlineStr">
        <is>
          <t>ARE</t>
        </is>
      </c>
      <c r="D18755" t="inlineStr">
        <is>
          <t>United Arab Emirates</t>
        </is>
      </c>
      <c r="E18755" t="inlineStr">
        <is>
          <t>LBN</t>
        </is>
      </c>
      <c r="F18755" t="inlineStr">
        <is>
          <t>Lebanon</t>
        </is>
      </c>
      <c r="G18755">
        <v>149434.142</v>
      </c>
      <c r="H18755">
        <v>21993.756</v>
      </c>
      <c r="I18755">
        <v>127440.386</v>
      </c>
      <c r="J18755">
        <v>85.28197391463593</v>
      </c>
      <c r="K18755">
        <v>6.794389371237909</v>
      </c>
      <c r="L18755" t="b">
        <v>1</v>
      </c>
      <c r="M18755" t="b">
        <v>1</v>
      </c>
      <c r="N18755" t="inlineStr">
        <is>
          <t>high_pct_gap</t>
        </is>
      </c>
      <c r="O18755" t="inlineStr">
        <is>
          <t>high</t>
        </is>
      </c>
      <c r="P18755" t="inlineStr">
        <is>
          <t>cereals_HS10_country_pairs_2020_2024.csv</t>
        </is>
      </c>
    </row>
    <row r="18756">
      <c r="A18756" t="inlineStr">
        <is>
          <t>cereals_HS10</t>
        </is>
      </c>
      <c r="B18756">
        <v>2023</v>
      </c>
      <c r="C18756" t="inlineStr">
        <is>
          <t>ZAF</t>
        </is>
      </c>
      <c r="D18756" t="inlineStr">
        <is>
          <t>South Africa</t>
        </is>
      </c>
      <c r="E18756" t="inlineStr">
        <is>
          <t>BEL</t>
        </is>
      </c>
      <c r="F18756" t="inlineStr">
        <is>
          <t>Belgium</t>
        </is>
      </c>
      <c r="G18756">
        <v>128479.113</v>
      </c>
      <c r="H18756">
        <v>1116.787</v>
      </c>
      <c r="I18756">
        <v>127362.326</v>
      </c>
      <c r="J18756">
        <v>99.13076376858237</v>
      </c>
      <c r="K18756">
        <v>115.0435248619477</v>
      </c>
      <c r="L18756" t="b">
        <v>1</v>
      </c>
      <c r="M18756" t="b">
        <v>1</v>
      </c>
      <c r="N18756" t="inlineStr">
        <is>
          <t>high_pct_gap</t>
        </is>
      </c>
      <c r="O18756" t="inlineStr">
        <is>
          <t>high</t>
        </is>
      </c>
      <c r="P18756" t="inlineStr">
        <is>
          <t>cereals_HS10_country_pairs_2020_2024.csv</t>
        </is>
      </c>
    </row>
    <row r="18757">
      <c r="A18757" t="inlineStr">
        <is>
          <t>cereals_HS10</t>
        </is>
      </c>
      <c r="B18757">
        <v>2021</v>
      </c>
      <c r="C18757" t="inlineStr">
        <is>
          <t>CHE</t>
        </is>
      </c>
      <c r="D18757" t="inlineStr">
        <is>
          <t>Switzerland</t>
        </is>
      </c>
      <c r="E18757" t="inlineStr">
        <is>
          <t>NOR</t>
        </is>
      </c>
      <c r="F18757" t="inlineStr">
        <is>
          <t>Norway</t>
        </is>
      </c>
      <c r="G18757">
        <v>127658.162</v>
      </c>
      <c r="H18757">
        <v>312.928</v>
      </c>
      <c r="I18757">
        <v>127345.234</v>
      </c>
      <c r="J18757">
        <v>99.75487035447055</v>
      </c>
      <c r="K18757">
        <v>407.9473936496574</v>
      </c>
      <c r="L18757" t="b">
        <v>1</v>
      </c>
      <c r="M18757" t="b">
        <v>1</v>
      </c>
      <c r="N18757" t="inlineStr">
        <is>
          <t>high_pct_gap</t>
        </is>
      </c>
      <c r="O18757" t="inlineStr">
        <is>
          <t>high</t>
        </is>
      </c>
      <c r="P18757" t="inlineStr">
        <is>
          <t>cereals_HS10_country_pairs_2020_2024.csv</t>
        </is>
      </c>
    </row>
    <row r="18758">
      <c r="A18758" t="inlineStr">
        <is>
          <t>cereals_HS10</t>
        </is>
      </c>
      <c r="B18758">
        <v>2020</v>
      </c>
      <c r="C18758" t="inlineStr">
        <is>
          <t>NZL</t>
        </is>
      </c>
      <c r="D18758" t="inlineStr">
        <is>
          <t>New Zealand</t>
        </is>
      </c>
      <c r="E18758" t="inlineStr">
        <is>
          <t>BEL</t>
        </is>
      </c>
      <c r="F18758" t="inlineStr">
        <is>
          <t>Belgium</t>
        </is>
      </c>
      <c r="G18758">
        <v>0</v>
      </c>
      <c r="H18758">
        <v>127285.068</v>
      </c>
      <c r="I18758">
        <v>127285.068</v>
      </c>
      <c r="J18758">
        <v>100</v>
      </c>
      <c r="K18758">
        <v>0</v>
      </c>
      <c r="L18758" t="b">
        <v>1</v>
      </c>
      <c r="M18758" t="b">
        <v>1</v>
      </c>
      <c r="N18758" t="inlineStr">
        <is>
          <t>high_pct_gap</t>
        </is>
      </c>
      <c r="O18758" t="inlineStr">
        <is>
          <t>high</t>
        </is>
      </c>
      <c r="P18758" t="inlineStr">
        <is>
          <t>cereals_HS10_country_pairs_2020_2024.csv</t>
        </is>
      </c>
    </row>
    <row r="18759">
      <c r="A18759" t="inlineStr">
        <is>
          <t>cereals_HS10</t>
        </is>
      </c>
      <c r="B18759">
        <v>2023</v>
      </c>
      <c r="C18759" t="inlineStr">
        <is>
          <t>JPN</t>
        </is>
      </c>
      <c r="D18759" t="inlineStr">
        <is>
          <t>Japan</t>
        </is>
      </c>
      <c r="E18759" t="inlineStr">
        <is>
          <t>QAT</t>
        </is>
      </c>
      <c r="F18759" t="inlineStr">
        <is>
          <t>Qatar</t>
        </is>
      </c>
      <c r="G18759">
        <v>127281.93</v>
      </c>
      <c r="H18759">
        <v>0</v>
      </c>
      <c r="I18759">
        <v>127281.93</v>
      </c>
      <c r="J18759">
        <v>100</v>
      </c>
      <c r="L18759" t="b">
        <v>0</v>
      </c>
      <c r="M18759" t="b">
        <v>1</v>
      </c>
      <c r="N18759" t="inlineStr">
        <is>
          <t>high_pct_gap</t>
        </is>
      </c>
      <c r="O18759" t="inlineStr">
        <is>
          <t>high</t>
        </is>
      </c>
      <c r="P18759" t="inlineStr">
        <is>
          <t>cereals_HS10_country_pairs_2020_2024.csv</t>
        </is>
      </c>
    </row>
    <row r="18760">
      <c r="A18760" t="inlineStr">
        <is>
          <t>cereals_HS10</t>
        </is>
      </c>
      <c r="B18760">
        <v>2022</v>
      </c>
      <c r="C18760" t="inlineStr">
        <is>
          <t>LTU</t>
        </is>
      </c>
      <c r="D18760" t="inlineStr">
        <is>
          <t>Lithuania</t>
        </is>
      </c>
      <c r="E18760" t="inlineStr">
        <is>
          <t>BRA</t>
        </is>
      </c>
      <c r="F18760" t="inlineStr">
        <is>
          <t>Brazil</t>
        </is>
      </c>
      <c r="G18760">
        <v>0</v>
      </c>
      <c r="H18760">
        <v>127266</v>
      </c>
      <c r="I18760">
        <v>127266</v>
      </c>
      <c r="J18760">
        <v>100</v>
      </c>
      <c r="K18760">
        <v>0</v>
      </c>
      <c r="L18760" t="b">
        <v>1</v>
      </c>
      <c r="M18760" t="b">
        <v>1</v>
      </c>
      <c r="N18760" t="inlineStr">
        <is>
          <t>high_pct_gap</t>
        </is>
      </c>
      <c r="O18760" t="inlineStr">
        <is>
          <t>high</t>
        </is>
      </c>
      <c r="P18760" t="inlineStr">
        <is>
          <t>cereals_HS10_country_pairs_2020_2024.csv</t>
        </is>
      </c>
    </row>
    <row r="18761">
      <c r="A18761" t="inlineStr">
        <is>
          <t>cereals_HS10</t>
        </is>
      </c>
      <c r="B18761">
        <v>2021</v>
      </c>
      <c r="C18761" t="inlineStr">
        <is>
          <t>MDA</t>
        </is>
      </c>
      <c r="D18761" t="inlineStr">
        <is>
          <t>Republic of Moldova</t>
        </is>
      </c>
      <c r="E18761" t="inlineStr">
        <is>
          <t>NOR</t>
        </is>
      </c>
      <c r="F18761" t="inlineStr">
        <is>
          <t>Norway</t>
        </is>
      </c>
      <c r="G18761">
        <v>127207</v>
      </c>
      <c r="H18761">
        <v>0</v>
      </c>
      <c r="I18761">
        <v>127207</v>
      </c>
      <c r="J18761">
        <v>100</v>
      </c>
      <c r="L18761" t="b">
        <v>1</v>
      </c>
      <c r="M18761" t="b">
        <v>1</v>
      </c>
      <c r="N18761" t="inlineStr">
        <is>
          <t>high_pct_gap</t>
        </is>
      </c>
      <c r="O18761" t="inlineStr">
        <is>
          <t>high</t>
        </is>
      </c>
      <c r="P18761" t="inlineStr">
        <is>
          <t>cereals_HS10_country_pairs_2020_2024.csv</t>
        </is>
      </c>
    </row>
    <row r="18762">
      <c r="A18762" t="inlineStr">
        <is>
          <t>cereals_HS10</t>
        </is>
      </c>
      <c r="B18762">
        <v>2022</v>
      </c>
      <c r="C18762" t="inlineStr">
        <is>
          <t>BFA</t>
        </is>
      </c>
      <c r="D18762" t="inlineStr">
        <is>
          <t>Burkina Faso</t>
        </is>
      </c>
      <c r="E18762" t="inlineStr">
        <is>
          <t>SEN</t>
        </is>
      </c>
      <c r="F18762" t="inlineStr">
        <is>
          <t>Senegal</t>
        </is>
      </c>
      <c r="G18762">
        <v>127132.174</v>
      </c>
      <c r="H18762">
        <v>0</v>
      </c>
      <c r="I18762">
        <v>127132.174</v>
      </c>
      <c r="J18762">
        <v>100</v>
      </c>
      <c r="L18762" t="b">
        <v>1</v>
      </c>
      <c r="M18762" t="b">
        <v>1</v>
      </c>
      <c r="N18762" t="inlineStr">
        <is>
          <t>high_pct_gap</t>
        </is>
      </c>
      <c r="O18762" t="inlineStr">
        <is>
          <t>high</t>
        </is>
      </c>
      <c r="P18762" t="inlineStr">
        <is>
          <t>cereals_HS10_country_pairs_2020_2024.csv</t>
        </is>
      </c>
    </row>
    <row r="18763">
      <c r="A18763" t="inlineStr">
        <is>
          <t>cereals_HS10</t>
        </is>
      </c>
      <c r="B18763">
        <v>2020</v>
      </c>
      <c r="C18763" t="inlineStr">
        <is>
          <t>MYS</t>
        </is>
      </c>
      <c r="D18763" t="inlineStr">
        <is>
          <t>Malaysia</t>
        </is>
      </c>
      <c r="E18763" t="inlineStr">
        <is>
          <t>BGR</t>
        </is>
      </c>
      <c r="F18763" t="inlineStr">
        <is>
          <t>Bulgaria</t>
        </is>
      </c>
      <c r="G18763">
        <v>0</v>
      </c>
      <c r="H18763">
        <v>127098.196</v>
      </c>
      <c r="I18763">
        <v>127098.196</v>
      </c>
      <c r="J18763">
        <v>100</v>
      </c>
      <c r="K18763">
        <v>0</v>
      </c>
      <c r="L18763" t="b">
        <v>1</v>
      </c>
      <c r="M18763" t="b">
        <v>1</v>
      </c>
      <c r="N18763" t="inlineStr">
        <is>
          <t>high_pct_gap</t>
        </is>
      </c>
      <c r="O18763" t="inlineStr">
        <is>
          <t>high</t>
        </is>
      </c>
      <c r="P18763" t="inlineStr">
        <is>
          <t>cereals_HS10_country_pairs_2020_2024.csv</t>
        </is>
      </c>
    </row>
    <row r="18764">
      <c r="A18764" t="inlineStr">
        <is>
          <t>cereals_HS10</t>
        </is>
      </c>
      <c r="B18764">
        <v>2023</v>
      </c>
      <c r="C18764" t="inlineStr">
        <is>
          <t>BRA</t>
        </is>
      </c>
      <c r="D18764" t="inlineStr">
        <is>
          <t>Brazil</t>
        </is>
      </c>
      <c r="E18764" t="inlineStr">
        <is>
          <t>KEN</t>
        </is>
      </c>
      <c r="F18764" t="inlineStr">
        <is>
          <t>Kenya</t>
        </is>
      </c>
      <c r="G18764">
        <v>127022</v>
      </c>
      <c r="H18764">
        <v>0</v>
      </c>
      <c r="I18764">
        <v>127022</v>
      </c>
      <c r="J18764">
        <v>100</v>
      </c>
      <c r="L18764" t="b">
        <v>0</v>
      </c>
      <c r="M18764" t="b">
        <v>1</v>
      </c>
      <c r="N18764" t="inlineStr">
        <is>
          <t>high_pct_gap</t>
        </is>
      </c>
      <c r="O18764" t="inlineStr">
        <is>
          <t>high</t>
        </is>
      </c>
      <c r="P18764" t="inlineStr">
        <is>
          <t>cereals_HS10_country_pairs_2020_2024.csv</t>
        </is>
      </c>
    </row>
    <row r="18765">
      <c r="A18765" t="inlineStr">
        <is>
          <t>cereals_HS10</t>
        </is>
      </c>
      <c r="B18765">
        <v>2020</v>
      </c>
      <c r="C18765" t="inlineStr">
        <is>
          <t>KGZ</t>
        </is>
      </c>
      <c r="D18765" t="inlineStr">
        <is>
          <t>Kyrgyzstan</t>
        </is>
      </c>
      <c r="E18765" t="inlineStr">
        <is>
          <t>TUR</t>
        </is>
      </c>
      <c r="F18765" t="inlineStr">
        <is>
          <t>Türkiye</t>
        </is>
      </c>
      <c r="G18765">
        <v>0</v>
      </c>
      <c r="H18765">
        <v>126837</v>
      </c>
      <c r="I18765">
        <v>126837</v>
      </c>
      <c r="J18765">
        <v>100</v>
      </c>
      <c r="K18765">
        <v>0</v>
      </c>
      <c r="L18765" t="b">
        <v>1</v>
      </c>
      <c r="M18765" t="b">
        <v>1</v>
      </c>
      <c r="N18765" t="inlineStr">
        <is>
          <t>high_pct_gap</t>
        </is>
      </c>
      <c r="O18765" t="inlineStr">
        <is>
          <t>high</t>
        </is>
      </c>
      <c r="P18765" t="inlineStr">
        <is>
          <t>cereals_HS10_country_pairs_2020_2024.csv</t>
        </is>
      </c>
    </row>
    <row r="18766">
      <c r="A18766" t="inlineStr">
        <is>
          <t>cereals_HS10</t>
        </is>
      </c>
      <c r="B18766">
        <v>2020</v>
      </c>
      <c r="C18766" t="inlineStr">
        <is>
          <t>TUR</t>
        </is>
      </c>
      <c r="D18766" t="inlineStr">
        <is>
          <t>Türkiye</t>
        </is>
      </c>
      <c r="E18766" t="inlineStr">
        <is>
          <t>NOR</t>
        </is>
      </c>
      <c r="F18766" t="inlineStr">
        <is>
          <t>Norway</t>
        </is>
      </c>
      <c r="G18766">
        <v>126809</v>
      </c>
      <c r="H18766">
        <v>0</v>
      </c>
      <c r="I18766">
        <v>126809</v>
      </c>
      <c r="J18766">
        <v>100</v>
      </c>
      <c r="L18766" t="b">
        <v>0</v>
      </c>
      <c r="M18766" t="b">
        <v>1</v>
      </c>
      <c r="N18766" t="inlineStr">
        <is>
          <t>high_pct_gap</t>
        </is>
      </c>
      <c r="O18766" t="inlineStr">
        <is>
          <t>high</t>
        </is>
      </c>
      <c r="P18766" t="inlineStr">
        <is>
          <t>cereals_HS10_country_pairs_2020_2024.csv</t>
        </is>
      </c>
    </row>
    <row r="18767">
      <c r="A18767" t="inlineStr">
        <is>
          <t>cereals_HS10</t>
        </is>
      </c>
      <c r="B18767">
        <v>2021</v>
      </c>
      <c r="C18767" t="inlineStr">
        <is>
          <t>IND</t>
        </is>
      </c>
      <c r="D18767" t="inlineStr">
        <is>
          <t>India</t>
        </is>
      </c>
      <c r="E18767" t="inlineStr">
        <is>
          <t>TJK</t>
        </is>
      </c>
      <c r="F18767" t="inlineStr">
        <is>
          <t>Tajikistan</t>
        </is>
      </c>
      <c r="G18767">
        <v>126629.173</v>
      </c>
      <c r="H18767">
        <v>0</v>
      </c>
      <c r="I18767">
        <v>126629.173</v>
      </c>
      <c r="J18767">
        <v>100</v>
      </c>
      <c r="L18767" t="b">
        <v>0</v>
      </c>
      <c r="M18767" t="b">
        <v>1</v>
      </c>
      <c r="N18767" t="inlineStr">
        <is>
          <t>high_pct_gap</t>
        </is>
      </c>
      <c r="O18767" t="inlineStr">
        <is>
          <t>high</t>
        </is>
      </c>
      <c r="P18767" t="inlineStr">
        <is>
          <t>cereals_HS10_country_pairs_2020_2024.csv</t>
        </is>
      </c>
    </row>
    <row r="18768">
      <c r="A18768" t="inlineStr">
        <is>
          <t>cereals_HS10</t>
        </is>
      </c>
      <c r="B18768">
        <v>2020</v>
      </c>
      <c r="C18768" t="inlineStr">
        <is>
          <t>CHN</t>
        </is>
      </c>
      <c r="D18768" t="inlineStr">
        <is>
          <t>China</t>
        </is>
      </c>
      <c r="E18768" t="inlineStr">
        <is>
          <t>JOR</t>
        </is>
      </c>
      <c r="F18768" t="inlineStr">
        <is>
          <t>Jordan</t>
        </is>
      </c>
      <c r="G18768">
        <v>126403</v>
      </c>
      <c r="H18768">
        <v>0</v>
      </c>
      <c r="I18768">
        <v>126403</v>
      </c>
      <c r="J18768">
        <v>100</v>
      </c>
      <c r="L18768" t="b">
        <v>0</v>
      </c>
      <c r="M18768" t="b">
        <v>1</v>
      </c>
      <c r="N18768" t="inlineStr">
        <is>
          <t>high_pct_gap</t>
        </is>
      </c>
      <c r="O18768" t="inlineStr">
        <is>
          <t>high</t>
        </is>
      </c>
      <c r="P18768" t="inlineStr">
        <is>
          <t>cereals_HS10_country_pairs_2020_2024.csv</t>
        </is>
      </c>
    </row>
    <row r="18769">
      <c r="A18769" t="inlineStr">
        <is>
          <t>cereals_HS10</t>
        </is>
      </c>
      <c r="B18769">
        <v>2022</v>
      </c>
      <c r="C18769" t="inlineStr">
        <is>
          <t>GBR</t>
        </is>
      </c>
      <c r="D18769" t="inlineStr">
        <is>
          <t>United Kingdom of Great Britain and Northern Ireland</t>
        </is>
      </c>
      <c r="E18769" t="inlineStr">
        <is>
          <t>SVN</t>
        </is>
      </c>
      <c r="F18769" t="inlineStr">
        <is>
          <t>Slovenia</t>
        </is>
      </c>
      <c r="G18769">
        <v>126298.266</v>
      </c>
      <c r="H18769">
        <v>0</v>
      </c>
      <c r="I18769">
        <v>126298.266</v>
      </c>
      <c r="J18769">
        <v>100</v>
      </c>
      <c r="L18769" t="b">
        <v>1</v>
      </c>
      <c r="M18769" t="b">
        <v>1</v>
      </c>
      <c r="N18769" t="inlineStr">
        <is>
          <t>high_pct_gap</t>
        </is>
      </c>
      <c r="O18769" t="inlineStr">
        <is>
          <t>high</t>
        </is>
      </c>
      <c r="P18769" t="inlineStr">
        <is>
          <t>cereals_HS10_country_pairs_2020_2024.csv</t>
        </is>
      </c>
    </row>
    <row r="18770">
      <c r="A18770" t="inlineStr">
        <is>
          <t>cereals_HS10</t>
        </is>
      </c>
      <c r="B18770">
        <v>2023</v>
      </c>
      <c r="C18770" t="inlineStr">
        <is>
          <t>MKD</t>
        </is>
      </c>
      <c r="D18770" t="inlineStr">
        <is>
          <t>North Macedonia</t>
        </is>
      </c>
      <c r="E18770" t="inlineStr">
        <is>
          <t>AUT</t>
        </is>
      </c>
      <c r="F18770" t="inlineStr">
        <is>
          <t>Austria</t>
        </is>
      </c>
      <c r="G18770">
        <v>10892.389</v>
      </c>
      <c r="H18770">
        <v>137167.768</v>
      </c>
      <c r="I18770">
        <v>126275.379</v>
      </c>
      <c r="J18770">
        <v>92.05907542360828</v>
      </c>
      <c r="K18770">
        <v>0.07940924576391735</v>
      </c>
      <c r="L18770" t="b">
        <v>1</v>
      </c>
      <c r="M18770" t="b">
        <v>1</v>
      </c>
      <c r="N18770" t="inlineStr">
        <is>
          <t>high_pct_gap</t>
        </is>
      </c>
      <c r="O18770" t="inlineStr">
        <is>
          <t>high</t>
        </is>
      </c>
      <c r="P18770" t="inlineStr">
        <is>
          <t>cereals_HS10_country_pairs_2020_2024.csv</t>
        </is>
      </c>
    </row>
    <row r="18771">
      <c r="A18771" t="inlineStr">
        <is>
          <t>cereals_HS10</t>
        </is>
      </c>
      <c r="B18771">
        <v>2023</v>
      </c>
      <c r="C18771" t="inlineStr">
        <is>
          <t>SAU</t>
        </is>
      </c>
      <c r="D18771" t="inlineStr">
        <is>
          <t>Saudi Arabia</t>
        </is>
      </c>
      <c r="E18771" t="inlineStr">
        <is>
          <t>SYR</t>
        </is>
      </c>
      <c r="F18771" t="inlineStr">
        <is>
          <t>Syrian Arab Republic</t>
        </is>
      </c>
      <c r="G18771">
        <v>131999.997</v>
      </c>
      <c r="H18771">
        <v>5727.467</v>
      </c>
      <c r="I18771">
        <v>126272.53</v>
      </c>
      <c r="J18771">
        <v>95.66100974987143</v>
      </c>
      <c r="K18771">
        <v>23.0468367604737</v>
      </c>
      <c r="L18771" t="b">
        <v>1</v>
      </c>
      <c r="M18771" t="b">
        <v>1</v>
      </c>
      <c r="N18771" t="inlineStr">
        <is>
          <t>high_pct_gap</t>
        </is>
      </c>
      <c r="O18771" t="inlineStr">
        <is>
          <t>high</t>
        </is>
      </c>
      <c r="P18771" t="inlineStr">
        <is>
          <t>cereals_HS10_country_pairs_2020_2024.csv</t>
        </is>
      </c>
    </row>
    <row r="18772">
      <c r="A18772" t="inlineStr">
        <is>
          <t>cereals_HS10</t>
        </is>
      </c>
      <c r="B18772">
        <v>2022</v>
      </c>
      <c r="C18772" t="inlineStr">
        <is>
          <t>IND</t>
        </is>
      </c>
      <c r="D18772" t="inlineStr">
        <is>
          <t>India</t>
        </is>
      </c>
      <c r="E18772" t="inlineStr">
        <is>
          <t>ALB</t>
        </is>
      </c>
      <c r="F18772" t="inlineStr">
        <is>
          <t>Albania</t>
        </is>
      </c>
      <c r="G18772">
        <v>126217.935</v>
      </c>
      <c r="H18772">
        <v>0</v>
      </c>
      <c r="I18772">
        <v>126217.935</v>
      </c>
      <c r="J18772">
        <v>100</v>
      </c>
      <c r="L18772" t="b">
        <v>0</v>
      </c>
      <c r="M18772" t="b">
        <v>1</v>
      </c>
      <c r="N18772" t="inlineStr">
        <is>
          <t>high_pct_gap</t>
        </is>
      </c>
      <c r="O18772" t="inlineStr">
        <is>
          <t>high</t>
        </is>
      </c>
      <c r="P18772" t="inlineStr">
        <is>
          <t>cereals_HS10_country_pairs_2020_2024.csv</t>
        </is>
      </c>
    </row>
    <row r="18773">
      <c r="A18773" t="inlineStr">
        <is>
          <t>cereals_HS10</t>
        </is>
      </c>
      <c r="B18773">
        <v>2020</v>
      </c>
      <c r="C18773" t="inlineStr">
        <is>
          <t>BGR</t>
        </is>
      </c>
      <c r="D18773" t="inlineStr">
        <is>
          <t>Bulgaria</t>
        </is>
      </c>
      <c r="E18773" t="inlineStr">
        <is>
          <t>KWT</t>
        </is>
      </c>
      <c r="F18773" t="inlineStr">
        <is>
          <t>Kuwait</t>
        </is>
      </c>
      <c r="G18773">
        <v>126184.112</v>
      </c>
      <c r="H18773">
        <v>0</v>
      </c>
      <c r="I18773">
        <v>126184.112</v>
      </c>
      <c r="J18773">
        <v>100</v>
      </c>
      <c r="L18773" t="b">
        <v>0</v>
      </c>
      <c r="M18773" t="b">
        <v>1</v>
      </c>
      <c r="N18773" t="inlineStr">
        <is>
          <t>high_pct_gap</t>
        </is>
      </c>
      <c r="O18773" t="inlineStr">
        <is>
          <t>high</t>
        </is>
      </c>
      <c r="P18773" t="inlineStr">
        <is>
          <t>cereals_HS10_country_pairs_2020_2024.csv</t>
        </is>
      </c>
    </row>
    <row r="18774">
      <c r="A18774" t="inlineStr">
        <is>
          <t>cereals_HS10</t>
        </is>
      </c>
      <c r="B18774">
        <v>2023</v>
      </c>
      <c r="C18774" t="inlineStr">
        <is>
          <t>NZL</t>
        </is>
      </c>
      <c r="D18774" t="inlineStr">
        <is>
          <t>New Zealand</t>
        </is>
      </c>
      <c r="E18774" t="inlineStr">
        <is>
          <t>ARG</t>
        </is>
      </c>
      <c r="F18774" t="inlineStr">
        <is>
          <t>Argentina</t>
        </is>
      </c>
      <c r="G18774">
        <v>0</v>
      </c>
      <c r="H18774">
        <v>126182.013</v>
      </c>
      <c r="I18774">
        <v>126182.013</v>
      </c>
      <c r="J18774">
        <v>100</v>
      </c>
      <c r="K18774">
        <v>0</v>
      </c>
      <c r="L18774" t="b">
        <v>1</v>
      </c>
      <c r="M18774" t="b">
        <v>1</v>
      </c>
      <c r="N18774" t="inlineStr">
        <is>
          <t>high_pct_gap</t>
        </is>
      </c>
      <c r="O18774" t="inlineStr">
        <is>
          <t>high</t>
        </is>
      </c>
      <c r="P18774" t="inlineStr">
        <is>
          <t>cereals_HS10_country_pairs_2020_2024.csv</t>
        </is>
      </c>
    </row>
    <row r="18775">
      <c r="A18775" t="inlineStr">
        <is>
          <t>cereals_HS10</t>
        </is>
      </c>
      <c r="B18775">
        <v>2023</v>
      </c>
      <c r="C18775" t="inlineStr">
        <is>
          <t>MDA</t>
        </is>
      </c>
      <c r="D18775" t="inlineStr">
        <is>
          <t>Republic of Moldova</t>
        </is>
      </c>
      <c r="E18775" t="inlineStr">
        <is>
          <t>THA</t>
        </is>
      </c>
      <c r="F18775" t="inlineStr">
        <is>
          <t>Thailand</t>
        </is>
      </c>
      <c r="G18775">
        <v>180368</v>
      </c>
      <c r="H18775">
        <v>54245</v>
      </c>
      <c r="I18775">
        <v>126123</v>
      </c>
      <c r="J18775">
        <v>69.92537478931962</v>
      </c>
      <c r="K18775">
        <v>3.325062217715919</v>
      </c>
      <c r="L18775" t="b">
        <v>1</v>
      </c>
      <c r="M18775" t="b">
        <v>1</v>
      </c>
      <c r="N18775" t="inlineStr">
        <is>
          <t>high_pct_gap</t>
        </is>
      </c>
      <c r="O18775" t="inlineStr">
        <is>
          <t>medium</t>
        </is>
      </c>
      <c r="P18775" t="inlineStr">
        <is>
          <t>cereals_HS10_country_pairs_2020_2024.csv</t>
        </is>
      </c>
    </row>
    <row r="18776">
      <c r="A18776" t="inlineStr">
        <is>
          <t>cereals_HS10</t>
        </is>
      </c>
      <c r="B18776">
        <v>2024</v>
      </c>
      <c r="C18776" t="inlineStr">
        <is>
          <t>ITA</t>
        </is>
      </c>
      <c r="D18776" t="inlineStr">
        <is>
          <t>Italy</t>
        </is>
      </c>
      <c r="E18776" t="inlineStr">
        <is>
          <t>BHR</t>
        </is>
      </c>
      <c r="F18776" t="inlineStr">
        <is>
          <t>Bahrain</t>
        </is>
      </c>
      <c r="G18776">
        <v>126058.358</v>
      </c>
      <c r="H18776">
        <v>0</v>
      </c>
      <c r="I18776">
        <v>126058.358</v>
      </c>
      <c r="J18776">
        <v>100</v>
      </c>
      <c r="L18776" t="b">
        <v>0</v>
      </c>
      <c r="M18776" t="b">
        <v>1</v>
      </c>
      <c r="N18776" t="inlineStr">
        <is>
          <t>high_pct_gap</t>
        </is>
      </c>
      <c r="O18776" t="inlineStr">
        <is>
          <t>high</t>
        </is>
      </c>
      <c r="P18776" t="inlineStr">
        <is>
          <t>cereals_HS10_country_pairs_2020_2024.csv</t>
        </is>
      </c>
    </row>
    <row r="18777">
      <c r="A18777" t="inlineStr">
        <is>
          <t>cereals_HS10</t>
        </is>
      </c>
      <c r="B18777">
        <v>2024</v>
      </c>
      <c r="C18777" t="inlineStr">
        <is>
          <t>CHE</t>
        </is>
      </c>
      <c r="D18777" t="inlineStr">
        <is>
          <t>Switzerland</t>
        </is>
      </c>
      <c r="E18777" t="inlineStr">
        <is>
          <t>LTU</t>
        </is>
      </c>
      <c r="F18777" t="inlineStr">
        <is>
          <t>Lithuania</t>
        </is>
      </c>
      <c r="G18777">
        <v>47.703</v>
      </c>
      <c r="H18777">
        <v>125992.566</v>
      </c>
      <c r="I18777">
        <v>125944.863</v>
      </c>
      <c r="J18777">
        <v>99.96213824234678</v>
      </c>
      <c r="K18777">
        <v>0.0003786175765322535</v>
      </c>
      <c r="L18777" t="b">
        <v>1</v>
      </c>
      <c r="M18777" t="b">
        <v>1</v>
      </c>
      <c r="N18777" t="inlineStr">
        <is>
          <t>high_pct_gap</t>
        </is>
      </c>
      <c r="O18777" t="inlineStr">
        <is>
          <t>high</t>
        </is>
      </c>
      <c r="P18777" t="inlineStr">
        <is>
          <t>cereals_HS10_country_pairs_2020_2024.csv</t>
        </is>
      </c>
    </row>
    <row r="18778">
      <c r="A18778" t="inlineStr">
        <is>
          <t>cereals_HS10</t>
        </is>
      </c>
      <c r="B18778">
        <v>2022</v>
      </c>
      <c r="C18778" t="inlineStr">
        <is>
          <t>LKA</t>
        </is>
      </c>
      <c r="D18778" t="inlineStr">
        <is>
          <t>Sri Lanka</t>
        </is>
      </c>
      <c r="E18778" t="inlineStr">
        <is>
          <t>JPN</t>
        </is>
      </c>
      <c r="F18778" t="inlineStr">
        <is>
          <t>Japan</t>
        </is>
      </c>
      <c r="G18778">
        <v>131985.991</v>
      </c>
      <c r="H18778">
        <v>6054.925</v>
      </c>
      <c r="I18778">
        <v>125931.066</v>
      </c>
      <c r="J18778">
        <v>95.41244873480549</v>
      </c>
      <c r="K18778">
        <v>21.79812152916841</v>
      </c>
      <c r="L18778" t="b">
        <v>1</v>
      </c>
      <c r="M18778" t="b">
        <v>1</v>
      </c>
      <c r="N18778" t="inlineStr">
        <is>
          <t>high_pct_gap</t>
        </is>
      </c>
      <c r="O18778" t="inlineStr">
        <is>
          <t>high</t>
        </is>
      </c>
      <c r="P18778" t="inlineStr">
        <is>
          <t>cereals_HS10_country_pairs_2020_2024.csv</t>
        </is>
      </c>
    </row>
    <row r="18779">
      <c r="A18779" t="inlineStr">
        <is>
          <t>cereals_HS10</t>
        </is>
      </c>
      <c r="B18779">
        <v>2023</v>
      </c>
      <c r="C18779" t="inlineStr">
        <is>
          <t>LKA</t>
        </is>
      </c>
      <c r="D18779" t="inlineStr">
        <is>
          <t>Sri Lanka</t>
        </is>
      </c>
      <c r="E18779" t="inlineStr">
        <is>
          <t>NOR</t>
        </is>
      </c>
      <c r="F18779" t="inlineStr">
        <is>
          <t>Norway</t>
        </is>
      </c>
      <c r="G18779">
        <v>125877.393</v>
      </c>
      <c r="H18779">
        <v>0</v>
      </c>
      <c r="I18779">
        <v>125877.393</v>
      </c>
      <c r="J18779">
        <v>100</v>
      </c>
      <c r="L18779" t="b">
        <v>0</v>
      </c>
      <c r="M18779" t="b">
        <v>1</v>
      </c>
      <c r="N18779" t="inlineStr">
        <is>
          <t>high_pct_gap</t>
        </is>
      </c>
      <c r="O18779" t="inlineStr">
        <is>
          <t>high</t>
        </is>
      </c>
      <c r="P18779" t="inlineStr">
        <is>
          <t>cereals_HS10_country_pairs_2020_2024.csv</t>
        </is>
      </c>
    </row>
    <row r="18780">
      <c r="A18780" t="inlineStr">
        <is>
          <t>cereals_HS10</t>
        </is>
      </c>
      <c r="B18780">
        <v>2020</v>
      </c>
      <c r="C18780" t="inlineStr">
        <is>
          <t>EST</t>
        </is>
      </c>
      <c r="D18780" t="inlineStr">
        <is>
          <t>Estonia</t>
        </is>
      </c>
      <c r="E18780" t="inlineStr">
        <is>
          <t>HUN</t>
        </is>
      </c>
      <c r="F18780" t="inlineStr">
        <is>
          <t>Hungary</t>
        </is>
      </c>
      <c r="G18780">
        <v>0</v>
      </c>
      <c r="H18780">
        <v>125811.27</v>
      </c>
      <c r="I18780">
        <v>125811.27</v>
      </c>
      <c r="J18780">
        <v>100</v>
      </c>
      <c r="K18780">
        <v>0</v>
      </c>
      <c r="L18780" t="b">
        <v>1</v>
      </c>
      <c r="M18780" t="b">
        <v>1</v>
      </c>
      <c r="N18780" t="inlineStr">
        <is>
          <t>high_pct_gap</t>
        </is>
      </c>
      <c r="O18780" t="inlineStr">
        <is>
          <t>high</t>
        </is>
      </c>
      <c r="P18780" t="inlineStr">
        <is>
          <t>cereals_HS10_country_pairs_2020_2024.csv</t>
        </is>
      </c>
    </row>
    <row r="18781">
      <c r="A18781" t="inlineStr">
        <is>
          <t>cereals_HS10</t>
        </is>
      </c>
      <c r="B18781">
        <v>2022</v>
      </c>
      <c r="C18781" t="inlineStr">
        <is>
          <t>NOR</t>
        </is>
      </c>
      <c r="D18781" t="inlineStr">
        <is>
          <t>Norway</t>
        </is>
      </c>
      <c r="E18781" t="inlineStr">
        <is>
          <t>CHN</t>
        </is>
      </c>
      <c r="F18781" t="inlineStr">
        <is>
          <t>China</t>
        </is>
      </c>
      <c r="G18781">
        <v>0</v>
      </c>
      <c r="H18781">
        <v>125811.243</v>
      </c>
      <c r="I18781">
        <v>125811.243</v>
      </c>
      <c r="J18781">
        <v>100</v>
      </c>
      <c r="K18781">
        <v>0</v>
      </c>
      <c r="L18781" t="b">
        <v>1</v>
      </c>
      <c r="M18781" t="b">
        <v>1</v>
      </c>
      <c r="N18781" t="inlineStr">
        <is>
          <t>high_pct_gap</t>
        </is>
      </c>
      <c r="O18781" t="inlineStr">
        <is>
          <t>high</t>
        </is>
      </c>
      <c r="P18781" t="inlineStr">
        <is>
          <t>cereals_HS10_country_pairs_2020_2024.csv</t>
        </is>
      </c>
    </row>
    <row r="18782">
      <c r="A18782" t="inlineStr">
        <is>
          <t>cereals_HS10</t>
        </is>
      </c>
      <c r="B18782">
        <v>2023</v>
      </c>
      <c r="C18782" t="inlineStr">
        <is>
          <t>FRA</t>
        </is>
      </c>
      <c r="D18782" t="inlineStr">
        <is>
          <t>France</t>
        </is>
      </c>
      <c r="E18782" t="inlineStr">
        <is>
          <t>IRQ</t>
        </is>
      </c>
      <c r="F18782" t="inlineStr">
        <is>
          <t>Iraq</t>
        </is>
      </c>
      <c r="G18782">
        <v>125801.279</v>
      </c>
      <c r="H18782">
        <v>0</v>
      </c>
      <c r="I18782">
        <v>125801.279</v>
      </c>
      <c r="J18782">
        <v>100</v>
      </c>
      <c r="L18782" t="b">
        <v>0</v>
      </c>
      <c r="M18782" t="b">
        <v>1</v>
      </c>
      <c r="N18782" t="inlineStr">
        <is>
          <t>high_pct_gap</t>
        </is>
      </c>
      <c r="O18782" t="inlineStr">
        <is>
          <t>high</t>
        </is>
      </c>
      <c r="P18782" t="inlineStr">
        <is>
          <t>cereals_HS10_country_pairs_2020_2024.csv</t>
        </is>
      </c>
    </row>
    <row r="18783">
      <c r="A18783" t="inlineStr">
        <is>
          <t>cereals_HS10</t>
        </is>
      </c>
      <c r="B18783">
        <v>2024</v>
      </c>
      <c r="C18783" t="inlineStr">
        <is>
          <t>SAU</t>
        </is>
      </c>
      <c r="D18783" t="inlineStr">
        <is>
          <t>Saudi Arabia</t>
        </is>
      </c>
      <c r="E18783" t="inlineStr">
        <is>
          <t>SOM</t>
        </is>
      </c>
      <c r="F18783" t="inlineStr">
        <is>
          <t>Somalia</t>
        </is>
      </c>
      <c r="G18783">
        <v>976</v>
      </c>
      <c r="H18783">
        <v>126729.33</v>
      </c>
      <c r="I18783">
        <v>125753.33</v>
      </c>
      <c r="J18783">
        <v>99.22985468320555</v>
      </c>
      <c r="K18783">
        <v>0.007701453167944627</v>
      </c>
      <c r="L18783" t="b">
        <v>1</v>
      </c>
      <c r="M18783" t="b">
        <v>1</v>
      </c>
      <c r="N18783" t="inlineStr">
        <is>
          <t>high_pct_gap</t>
        </is>
      </c>
      <c r="O18783" t="inlineStr">
        <is>
          <t>high</t>
        </is>
      </c>
      <c r="P18783" t="inlineStr">
        <is>
          <t>cereals_HS10_country_pairs_2020_2024.csv</t>
        </is>
      </c>
    </row>
    <row r="18784">
      <c r="A18784" t="inlineStr">
        <is>
          <t>cereals_HS10</t>
        </is>
      </c>
      <c r="B18784">
        <v>2024</v>
      </c>
      <c r="C18784" t="inlineStr">
        <is>
          <t>DEU</t>
        </is>
      </c>
      <c r="D18784" t="inlineStr">
        <is>
          <t>Germany</t>
        </is>
      </c>
      <c r="E18784" t="inlineStr">
        <is>
          <t>EGY</t>
        </is>
      </c>
      <c r="F18784" t="inlineStr">
        <is>
          <t>Egypt</t>
        </is>
      </c>
      <c r="G18784">
        <v>8578.953</v>
      </c>
      <c r="H18784">
        <v>134287.277</v>
      </c>
      <c r="I18784">
        <v>125708.324</v>
      </c>
      <c r="J18784">
        <v>93.61149232328243</v>
      </c>
      <c r="K18784">
        <v>0.06388507676717578</v>
      </c>
      <c r="L18784" t="b">
        <v>1</v>
      </c>
      <c r="M18784" t="b">
        <v>1</v>
      </c>
      <c r="N18784" t="inlineStr">
        <is>
          <t>high_pct_gap</t>
        </is>
      </c>
      <c r="O18784" t="inlineStr">
        <is>
          <t>high</t>
        </is>
      </c>
      <c r="P18784" t="inlineStr">
        <is>
          <t>cereals_HS10_country_pairs_2020_2024.csv</t>
        </is>
      </c>
    </row>
    <row r="18785">
      <c r="A18785" t="inlineStr">
        <is>
          <t>cereals_HS10</t>
        </is>
      </c>
      <c r="B18785">
        <v>2021</v>
      </c>
      <c r="C18785" t="inlineStr">
        <is>
          <t>IND</t>
        </is>
      </c>
      <c r="D18785" t="inlineStr">
        <is>
          <t>India</t>
        </is>
      </c>
      <c r="E18785" t="inlineStr">
        <is>
          <t>LAO</t>
        </is>
      </c>
      <c r="F18785" t="inlineStr">
        <is>
          <t>Lao People's Democratic Republic</t>
        </is>
      </c>
      <c r="G18785">
        <v>125696.302</v>
      </c>
      <c r="H18785">
        <v>0</v>
      </c>
      <c r="I18785">
        <v>125696.302</v>
      </c>
      <c r="J18785">
        <v>100</v>
      </c>
      <c r="L18785" t="b">
        <v>0</v>
      </c>
      <c r="M18785" t="b">
        <v>1</v>
      </c>
      <c r="N18785" t="inlineStr">
        <is>
          <t>high_pct_gap</t>
        </is>
      </c>
      <c r="O18785" t="inlineStr">
        <is>
          <t>high</t>
        </is>
      </c>
      <c r="P18785" t="inlineStr">
        <is>
          <t>cereals_HS10_country_pairs_2020_2024.csv</t>
        </is>
      </c>
    </row>
    <row r="18786">
      <c r="A18786" t="inlineStr">
        <is>
          <t>cereals_HS10</t>
        </is>
      </c>
      <c r="B18786">
        <v>2023</v>
      </c>
      <c r="C18786" t="inlineStr">
        <is>
          <t>ARG</t>
        </is>
      </c>
      <c r="D18786" t="inlineStr">
        <is>
          <t>Argentina</t>
        </is>
      </c>
      <c r="E18786" t="inlineStr">
        <is>
          <t>IND</t>
        </is>
      </c>
      <c r="F18786" t="inlineStr">
        <is>
          <t>India</t>
        </is>
      </c>
      <c r="G18786">
        <v>240101.6</v>
      </c>
      <c r="H18786">
        <v>114417.05</v>
      </c>
      <c r="I18786">
        <v>125684.55</v>
      </c>
      <c r="J18786">
        <v>52.34640252293195</v>
      </c>
      <c r="K18786">
        <v>2.098477455938604</v>
      </c>
      <c r="L18786" t="b">
        <v>1</v>
      </c>
      <c r="M18786" t="b">
        <v>1</v>
      </c>
      <c r="N18786" t="inlineStr">
        <is>
          <t>high_pct_gap</t>
        </is>
      </c>
      <c r="O18786" t="inlineStr">
        <is>
          <t>medium</t>
        </is>
      </c>
      <c r="P18786" t="inlineStr">
        <is>
          <t>cereals_HS10_country_pairs_2020_2024.csv</t>
        </is>
      </c>
    </row>
    <row r="18787">
      <c r="A18787" t="inlineStr">
        <is>
          <t>cereals_HS10</t>
        </is>
      </c>
      <c r="B18787">
        <v>2022</v>
      </c>
      <c r="C18787" t="inlineStr">
        <is>
          <t>PER</t>
        </is>
      </c>
      <c r="D18787" t="inlineStr">
        <is>
          <t>Peru</t>
        </is>
      </c>
      <c r="E18787" t="inlineStr">
        <is>
          <t>CYP</t>
        </is>
      </c>
      <c r="F18787" t="inlineStr">
        <is>
          <t>Cyprus</t>
        </is>
      </c>
      <c r="G18787">
        <v>125655.81</v>
      </c>
      <c r="H18787">
        <v>0</v>
      </c>
      <c r="I18787">
        <v>125655.81</v>
      </c>
      <c r="J18787">
        <v>100</v>
      </c>
      <c r="L18787" t="b">
        <v>0</v>
      </c>
      <c r="M18787" t="b">
        <v>1</v>
      </c>
      <c r="N18787" t="inlineStr">
        <is>
          <t>high_pct_gap</t>
        </is>
      </c>
      <c r="O18787" t="inlineStr">
        <is>
          <t>high</t>
        </is>
      </c>
      <c r="P18787" t="inlineStr">
        <is>
          <t>cereals_HS10_country_pairs_2020_2024.csv</t>
        </is>
      </c>
    </row>
    <row r="18788">
      <c r="A18788" t="inlineStr">
        <is>
          <t>cereals_HS10</t>
        </is>
      </c>
      <c r="B18788">
        <v>2022</v>
      </c>
      <c r="C18788" t="inlineStr">
        <is>
          <t>THA</t>
        </is>
      </c>
      <c r="D18788" t="inlineStr">
        <is>
          <t>Thailand</t>
        </is>
      </c>
      <c r="E18788" t="inlineStr">
        <is>
          <t>BHS</t>
        </is>
      </c>
      <c r="F18788" t="inlineStr">
        <is>
          <t>Bahamas</t>
        </is>
      </c>
      <c r="G18788">
        <v>125575.304</v>
      </c>
      <c r="H18788">
        <v>0</v>
      </c>
      <c r="I18788">
        <v>125575.304</v>
      </c>
      <c r="J18788">
        <v>100</v>
      </c>
      <c r="L18788" t="b">
        <v>0</v>
      </c>
      <c r="M18788" t="b">
        <v>1</v>
      </c>
      <c r="N18788" t="inlineStr">
        <is>
          <t>high_pct_gap</t>
        </is>
      </c>
      <c r="O18788" t="inlineStr">
        <is>
          <t>high</t>
        </is>
      </c>
      <c r="P18788" t="inlineStr">
        <is>
          <t>cereals_HS10_country_pairs_2020_2024.csv</t>
        </is>
      </c>
    </row>
    <row r="18789">
      <c r="A18789" t="inlineStr">
        <is>
          <t>cereals_HS10</t>
        </is>
      </c>
      <c r="B18789">
        <v>2023</v>
      </c>
      <c r="C18789" t="inlineStr">
        <is>
          <t>SVN</t>
        </is>
      </c>
      <c r="D18789" t="inlineStr">
        <is>
          <t>Slovenia</t>
        </is>
      </c>
      <c r="E18789" t="inlineStr">
        <is>
          <t>CZE</t>
        </is>
      </c>
      <c r="F18789" t="inlineStr">
        <is>
          <t>Czechia</t>
        </is>
      </c>
      <c r="G18789">
        <v>677.751</v>
      </c>
      <c r="H18789">
        <v>126252.236</v>
      </c>
      <c r="I18789">
        <v>125574.485</v>
      </c>
      <c r="J18789">
        <v>99.46317703236559</v>
      </c>
      <c r="K18789">
        <v>0.005368229676344108</v>
      </c>
      <c r="L18789" t="b">
        <v>1</v>
      </c>
      <c r="M18789" t="b">
        <v>1</v>
      </c>
      <c r="N18789" t="inlineStr">
        <is>
          <t>high_pct_gap</t>
        </is>
      </c>
      <c r="O18789" t="inlineStr">
        <is>
          <t>high</t>
        </is>
      </c>
      <c r="P18789" t="inlineStr">
        <is>
          <t>cereals_HS10_country_pairs_2020_2024.csv</t>
        </is>
      </c>
    </row>
    <row r="18790">
      <c r="A18790" t="inlineStr">
        <is>
          <t>cereals_HS10</t>
        </is>
      </c>
      <c r="B18790">
        <v>2023</v>
      </c>
      <c r="C18790" t="inlineStr">
        <is>
          <t>TUR</t>
        </is>
      </c>
      <c r="D18790" t="inlineStr">
        <is>
          <t>Türkiye</t>
        </is>
      </c>
      <c r="E18790" t="inlineStr">
        <is>
          <t>NOR</t>
        </is>
      </c>
      <c r="F18790" t="inlineStr">
        <is>
          <t>Norway</t>
        </is>
      </c>
      <c r="G18790">
        <v>125513</v>
      </c>
      <c r="H18790">
        <v>0</v>
      </c>
      <c r="I18790">
        <v>125513</v>
      </c>
      <c r="J18790">
        <v>100</v>
      </c>
      <c r="L18790" t="b">
        <v>0</v>
      </c>
      <c r="M18790" t="b">
        <v>1</v>
      </c>
      <c r="N18790" t="inlineStr">
        <is>
          <t>high_pct_gap</t>
        </is>
      </c>
      <c r="O18790" t="inlineStr">
        <is>
          <t>high</t>
        </is>
      </c>
      <c r="P18790" t="inlineStr">
        <is>
          <t>cereals_HS10_country_pairs_2020_2024.csv</t>
        </is>
      </c>
    </row>
    <row r="18791">
      <c r="A18791" t="inlineStr">
        <is>
          <t>cereals_HS10</t>
        </is>
      </c>
      <c r="B18791">
        <v>2022</v>
      </c>
      <c r="C18791" t="inlineStr">
        <is>
          <t>BRA</t>
        </is>
      </c>
      <c r="D18791" t="inlineStr">
        <is>
          <t>Brazil</t>
        </is>
      </c>
      <c r="E18791" t="inlineStr">
        <is>
          <t>GHA</t>
        </is>
      </c>
      <c r="F18791" t="inlineStr">
        <is>
          <t>Ghana</t>
        </is>
      </c>
      <c r="G18791">
        <v>125491</v>
      </c>
      <c r="H18791">
        <v>0</v>
      </c>
      <c r="I18791">
        <v>125491</v>
      </c>
      <c r="J18791">
        <v>100</v>
      </c>
      <c r="L18791" t="b">
        <v>0</v>
      </c>
      <c r="M18791" t="b">
        <v>1</v>
      </c>
      <c r="N18791" t="inlineStr">
        <is>
          <t>high_pct_gap</t>
        </is>
      </c>
      <c r="O18791" t="inlineStr">
        <is>
          <t>high</t>
        </is>
      </c>
      <c r="P18791" t="inlineStr">
        <is>
          <t>cereals_HS10_country_pairs_2020_2024.csv</t>
        </is>
      </c>
    </row>
    <row r="18792">
      <c r="A18792" t="inlineStr">
        <is>
          <t>cereals_HS10</t>
        </is>
      </c>
      <c r="B18792">
        <v>2024</v>
      </c>
      <c r="C18792" t="inlineStr">
        <is>
          <t>BEN</t>
        </is>
      </c>
      <c r="D18792" t="inlineStr">
        <is>
          <t>Benin</t>
        </is>
      </c>
      <c r="E18792" t="inlineStr">
        <is>
          <t>MAR</t>
        </is>
      </c>
      <c r="F18792" t="inlineStr">
        <is>
          <t>Morocco</t>
        </is>
      </c>
      <c r="G18792">
        <v>14.846</v>
      </c>
      <c r="H18792">
        <v>125479.012</v>
      </c>
      <c r="I18792">
        <v>125464.166</v>
      </c>
      <c r="J18792">
        <v>99.98816853929324</v>
      </c>
      <c r="K18792">
        <v>0.000118314607067515</v>
      </c>
      <c r="L18792" t="b">
        <v>1</v>
      </c>
      <c r="M18792" t="b">
        <v>1</v>
      </c>
      <c r="N18792" t="inlineStr">
        <is>
          <t>high_pct_gap</t>
        </is>
      </c>
      <c r="O18792" t="inlineStr">
        <is>
          <t>high</t>
        </is>
      </c>
      <c r="P18792" t="inlineStr">
        <is>
          <t>cereals_HS10_country_pairs_2020_2024.csv</t>
        </is>
      </c>
    </row>
    <row r="18793">
      <c r="A18793" t="inlineStr">
        <is>
          <t>cereals_HS10</t>
        </is>
      </c>
      <c r="B18793">
        <v>2024</v>
      </c>
      <c r="C18793" t="inlineStr">
        <is>
          <t>MYS</t>
        </is>
      </c>
      <c r="D18793" t="inlineStr">
        <is>
          <t>Malaysia</t>
        </is>
      </c>
      <c r="E18793" t="inlineStr">
        <is>
          <t>BGD</t>
        </is>
      </c>
      <c r="F18793" t="inlineStr">
        <is>
          <t>Bangladesh</t>
        </is>
      </c>
      <c r="G18793">
        <v>126125.659</v>
      </c>
      <c r="H18793">
        <v>843.671</v>
      </c>
      <c r="I18793">
        <v>125281.988</v>
      </c>
      <c r="J18793">
        <v>99.33108694401351</v>
      </c>
      <c r="K18793">
        <v>149.4962597979544</v>
      </c>
      <c r="L18793" t="b">
        <v>1</v>
      </c>
      <c r="M18793" t="b">
        <v>1</v>
      </c>
      <c r="N18793" t="inlineStr">
        <is>
          <t>high_pct_gap</t>
        </is>
      </c>
      <c r="O18793" t="inlineStr">
        <is>
          <t>high</t>
        </is>
      </c>
      <c r="P18793" t="inlineStr">
        <is>
          <t>cereals_HS10_country_pairs_2020_2024.csv</t>
        </is>
      </c>
    </row>
    <row r="18794">
      <c r="A18794" t="inlineStr">
        <is>
          <t>cereals_HS10</t>
        </is>
      </c>
      <c r="B18794">
        <v>2021</v>
      </c>
      <c r="C18794" t="inlineStr">
        <is>
          <t>PHL</t>
        </is>
      </c>
      <c r="D18794" t="inlineStr">
        <is>
          <t>Philippines</t>
        </is>
      </c>
      <c r="E18794" t="inlineStr">
        <is>
          <t>IDN</t>
        </is>
      </c>
      <c r="F18794" t="inlineStr">
        <is>
          <t>Indonesia</t>
        </is>
      </c>
      <c r="G18794">
        <v>1161</v>
      </c>
      <c r="H18794">
        <v>126409</v>
      </c>
      <c r="I18794">
        <v>125248</v>
      </c>
      <c r="J18794">
        <v>99.08155273754242</v>
      </c>
      <c r="K18794">
        <v>0.009184472624575783</v>
      </c>
      <c r="L18794" t="b">
        <v>1</v>
      </c>
      <c r="M18794" t="b">
        <v>1</v>
      </c>
      <c r="N18794" t="inlineStr">
        <is>
          <t>high_pct_gap</t>
        </is>
      </c>
      <c r="O18794" t="inlineStr">
        <is>
          <t>high</t>
        </is>
      </c>
      <c r="P18794" t="inlineStr">
        <is>
          <t>cereals_HS10_country_pairs_2020_2024.csv</t>
        </is>
      </c>
    </row>
    <row r="18795">
      <c r="A18795" t="inlineStr">
        <is>
          <t>cereals_HS10</t>
        </is>
      </c>
      <c r="B18795">
        <v>2024</v>
      </c>
      <c r="C18795" t="inlineStr">
        <is>
          <t>GRC</t>
        </is>
      </c>
      <c r="D18795" t="inlineStr">
        <is>
          <t>Greece</t>
        </is>
      </c>
      <c r="E18795" t="inlineStr">
        <is>
          <t>KGZ</t>
        </is>
      </c>
      <c r="F18795" t="inlineStr">
        <is>
          <t>Kyrgyzstan</t>
        </is>
      </c>
      <c r="G18795">
        <v>125165.394</v>
      </c>
      <c r="H18795">
        <v>0</v>
      </c>
      <c r="I18795">
        <v>125165.394</v>
      </c>
      <c r="J18795">
        <v>100</v>
      </c>
      <c r="L18795" t="b">
        <v>0</v>
      </c>
      <c r="M18795" t="b">
        <v>1</v>
      </c>
      <c r="N18795" t="inlineStr">
        <is>
          <t>high_pct_gap</t>
        </is>
      </c>
      <c r="O18795" t="inlineStr">
        <is>
          <t>high</t>
        </is>
      </c>
      <c r="P18795" t="inlineStr">
        <is>
          <t>cereals_HS10_country_pairs_2020_2024.csv</t>
        </is>
      </c>
    </row>
    <row r="18796">
      <c r="A18796" t="inlineStr">
        <is>
          <t>cereals_HS10</t>
        </is>
      </c>
      <c r="B18796">
        <v>2022</v>
      </c>
      <c r="C18796" t="inlineStr">
        <is>
          <t>COL</t>
        </is>
      </c>
      <c r="D18796" t="inlineStr">
        <is>
          <t>Colombia</t>
        </is>
      </c>
      <c r="E18796" t="inlineStr">
        <is>
          <t>GTM</t>
        </is>
      </c>
      <c r="F18796" t="inlineStr">
        <is>
          <t>Guatemala</t>
        </is>
      </c>
      <c r="G18796">
        <v>670</v>
      </c>
      <c r="H18796">
        <v>125714.9</v>
      </c>
      <c r="I18796">
        <v>125044.9</v>
      </c>
      <c r="J18796">
        <v>99.46704805874244</v>
      </c>
      <c r="K18796">
        <v>0.005329519412575598</v>
      </c>
      <c r="L18796" t="b">
        <v>1</v>
      </c>
      <c r="M18796" t="b">
        <v>1</v>
      </c>
      <c r="N18796" t="inlineStr">
        <is>
          <t>high_pct_gap</t>
        </is>
      </c>
      <c r="O18796" t="inlineStr">
        <is>
          <t>high</t>
        </is>
      </c>
      <c r="P18796" t="inlineStr">
        <is>
          <t>cereals_HS10_country_pairs_2020_2024.csv</t>
        </is>
      </c>
    </row>
    <row r="18797">
      <c r="A18797" t="inlineStr">
        <is>
          <t>cereals_HS10</t>
        </is>
      </c>
      <c r="B18797">
        <v>2021</v>
      </c>
      <c r="C18797" t="inlineStr">
        <is>
          <t>THA</t>
        </is>
      </c>
      <c r="D18797" t="inlineStr">
        <is>
          <t>Thailand</t>
        </is>
      </c>
      <c r="E18797" t="inlineStr">
        <is>
          <t>COM</t>
        </is>
      </c>
      <c r="F18797" t="inlineStr">
        <is>
          <t>Comoros</t>
        </is>
      </c>
      <c r="G18797">
        <v>125033.418</v>
      </c>
      <c r="H18797">
        <v>0</v>
      </c>
      <c r="I18797">
        <v>125033.418</v>
      </c>
      <c r="J18797">
        <v>100</v>
      </c>
      <c r="L18797" t="b">
        <v>0</v>
      </c>
      <c r="M18797" t="b">
        <v>1</v>
      </c>
      <c r="N18797" t="inlineStr">
        <is>
          <t>high_pct_gap</t>
        </is>
      </c>
      <c r="O18797" t="inlineStr">
        <is>
          <t>high</t>
        </is>
      </c>
      <c r="P18797" t="inlineStr">
        <is>
          <t>cereals_HS10_country_pairs_2020_2024.csv</t>
        </is>
      </c>
    </row>
    <row r="18798">
      <c r="A18798" t="inlineStr">
        <is>
          <t>cereals_HS10</t>
        </is>
      </c>
      <c r="B18798">
        <v>2020</v>
      </c>
      <c r="C18798" t="inlineStr">
        <is>
          <t>MLI</t>
        </is>
      </c>
      <c r="D18798" t="inlineStr">
        <is>
          <t>Mali</t>
        </is>
      </c>
      <c r="E18798" t="inlineStr">
        <is>
          <t>USA</t>
        </is>
      </c>
      <c r="F18798" t="inlineStr">
        <is>
          <t>United States of America</t>
        </is>
      </c>
      <c r="G18798">
        <v>4312.557</v>
      </c>
      <c r="H18798">
        <v>129160.631</v>
      </c>
      <c r="I18798">
        <v>124848.074</v>
      </c>
      <c r="J18798">
        <v>96.66109017383168</v>
      </c>
      <c r="K18798">
        <v>0.03338909826168316</v>
      </c>
      <c r="L18798" t="b">
        <v>1</v>
      </c>
      <c r="M18798" t="b">
        <v>1</v>
      </c>
      <c r="N18798" t="inlineStr">
        <is>
          <t>high_pct_gap</t>
        </is>
      </c>
      <c r="O18798" t="inlineStr">
        <is>
          <t>high</t>
        </is>
      </c>
      <c r="P18798" t="inlineStr">
        <is>
          <t>cereals_HS10_country_pairs_2020_2024.csv</t>
        </is>
      </c>
    </row>
    <row r="18799">
      <c r="A18799" t="inlineStr">
        <is>
          <t>cereals_HS10</t>
        </is>
      </c>
      <c r="B18799">
        <v>2024</v>
      </c>
      <c r="C18799" t="inlineStr">
        <is>
          <t>PRY</t>
        </is>
      </c>
      <c r="D18799" t="inlineStr">
        <is>
          <t>Paraguay</t>
        </is>
      </c>
      <c r="E18799" t="inlineStr">
        <is>
          <t>SVK</t>
        </is>
      </c>
      <c r="F18799" t="inlineStr">
        <is>
          <t>Slovakia</t>
        </is>
      </c>
      <c r="G18799">
        <v>124796</v>
      </c>
      <c r="H18799">
        <v>0</v>
      </c>
      <c r="I18799">
        <v>124796</v>
      </c>
      <c r="J18799">
        <v>100</v>
      </c>
      <c r="L18799" t="b">
        <v>0</v>
      </c>
      <c r="M18799" t="b">
        <v>1</v>
      </c>
      <c r="N18799" t="inlineStr">
        <is>
          <t>high_pct_gap</t>
        </is>
      </c>
      <c r="O18799" t="inlineStr">
        <is>
          <t>high</t>
        </is>
      </c>
      <c r="P18799" t="inlineStr">
        <is>
          <t>cereals_HS10_country_pairs_2020_2024.csv</t>
        </is>
      </c>
    </row>
    <row r="18800">
      <c r="A18800" t="inlineStr">
        <is>
          <t>cereals_HS10</t>
        </is>
      </c>
      <c r="B18800">
        <v>2021</v>
      </c>
      <c r="C18800" t="inlineStr">
        <is>
          <t>WSM</t>
        </is>
      </c>
      <c r="D18800" t="inlineStr">
        <is>
          <t>Samoa</t>
        </is>
      </c>
      <c r="E18800" t="inlineStr">
        <is>
          <t>NZL</t>
        </is>
      </c>
      <c r="F18800" t="inlineStr">
        <is>
          <t>New Zealand</t>
        </is>
      </c>
      <c r="G18800">
        <v>4815.683</v>
      </c>
      <c r="H18800">
        <v>129542.267</v>
      </c>
      <c r="I18800">
        <v>124726.584</v>
      </c>
      <c r="J18800">
        <v>96.28253919626094</v>
      </c>
      <c r="K18800">
        <v>0.0371746080373906</v>
      </c>
      <c r="L18800" t="b">
        <v>1</v>
      </c>
      <c r="M18800" t="b">
        <v>1</v>
      </c>
      <c r="N18800" t="inlineStr">
        <is>
          <t>high_pct_gap</t>
        </is>
      </c>
      <c r="O18800" t="inlineStr">
        <is>
          <t>high</t>
        </is>
      </c>
      <c r="P18800" t="inlineStr">
        <is>
          <t>cereals_HS10_country_pairs_2020_2024.csv</t>
        </is>
      </c>
    </row>
    <row r="18801">
      <c r="A18801" t="inlineStr">
        <is>
          <t>cereals_HS10</t>
        </is>
      </c>
      <c r="B18801">
        <v>2020</v>
      </c>
      <c r="C18801" t="inlineStr">
        <is>
          <t>ISL</t>
        </is>
      </c>
      <c r="D18801" t="inlineStr">
        <is>
          <t>Iceland</t>
        </is>
      </c>
      <c r="E18801" t="inlineStr">
        <is>
          <t>BEL</t>
        </is>
      </c>
      <c r="F18801" t="inlineStr">
        <is>
          <t>Belgium</t>
        </is>
      </c>
      <c r="G18801">
        <v>0</v>
      </c>
      <c r="H18801">
        <v>124703.057</v>
      </c>
      <c r="I18801">
        <v>124703.057</v>
      </c>
      <c r="J18801">
        <v>100</v>
      </c>
      <c r="K18801">
        <v>0</v>
      </c>
      <c r="L18801" t="b">
        <v>1</v>
      </c>
      <c r="M18801" t="b">
        <v>1</v>
      </c>
      <c r="N18801" t="inlineStr">
        <is>
          <t>high_pct_gap</t>
        </is>
      </c>
      <c r="O18801" t="inlineStr">
        <is>
          <t>high</t>
        </is>
      </c>
      <c r="P18801" t="inlineStr">
        <is>
          <t>cereals_HS10_country_pairs_2020_2024.csv</t>
        </is>
      </c>
    </row>
    <row r="18802">
      <c r="A18802" t="inlineStr">
        <is>
          <t>cereals_HS10</t>
        </is>
      </c>
      <c r="B18802">
        <v>2022</v>
      </c>
      <c r="C18802" t="inlineStr">
        <is>
          <t>UKR</t>
        </is>
      </c>
      <c r="D18802" t="inlineStr">
        <is>
          <t>Ukraine</t>
        </is>
      </c>
      <c r="E18802" t="inlineStr">
        <is>
          <t>DNK</t>
        </is>
      </c>
      <c r="F18802" t="inlineStr">
        <is>
          <t>Denmark</t>
        </is>
      </c>
      <c r="G18802">
        <v>138042.84</v>
      </c>
      <c r="H18802">
        <v>13340.28</v>
      </c>
      <c r="I18802">
        <v>124702.56</v>
      </c>
      <c r="J18802">
        <v>90.33613043602986</v>
      </c>
      <c r="K18802">
        <v>10.34782178485009</v>
      </c>
      <c r="L18802" t="b">
        <v>1</v>
      </c>
      <c r="M18802" t="b">
        <v>1</v>
      </c>
      <c r="N18802" t="inlineStr">
        <is>
          <t>high_pct_gap</t>
        </is>
      </c>
      <c r="O18802" t="inlineStr">
        <is>
          <t>high</t>
        </is>
      </c>
      <c r="P18802" t="inlineStr">
        <is>
          <t>cereals_HS10_country_pairs_2020_2024.csv</t>
        </is>
      </c>
    </row>
    <row r="18803">
      <c r="A18803" t="inlineStr">
        <is>
          <t>cereals_HS10</t>
        </is>
      </c>
      <c r="B18803">
        <v>2023</v>
      </c>
      <c r="C18803" t="inlineStr">
        <is>
          <t>BRA</t>
        </is>
      </c>
      <c r="D18803" t="inlineStr">
        <is>
          <t>Brazil</t>
        </is>
      </c>
      <c r="E18803" t="inlineStr">
        <is>
          <t>ROU</t>
        </is>
      </c>
      <c r="F18803" t="inlineStr">
        <is>
          <t>Romania</t>
        </is>
      </c>
      <c r="G18803">
        <v>124700</v>
      </c>
      <c r="H18803">
        <v>0</v>
      </c>
      <c r="I18803">
        <v>124700</v>
      </c>
      <c r="J18803">
        <v>100</v>
      </c>
      <c r="L18803" t="b">
        <v>0</v>
      </c>
      <c r="M18803" t="b">
        <v>1</v>
      </c>
      <c r="N18803" t="inlineStr">
        <is>
          <t>high_pct_gap</t>
        </is>
      </c>
      <c r="O18803" t="inlineStr">
        <is>
          <t>high</t>
        </is>
      </c>
      <c r="P18803" t="inlineStr">
        <is>
          <t>cereals_HS10_country_pairs_2020_2024.csv</t>
        </is>
      </c>
    </row>
    <row r="18804">
      <c r="A18804" t="inlineStr">
        <is>
          <t>cereals_HS10</t>
        </is>
      </c>
      <c r="B18804">
        <v>2024</v>
      </c>
      <c r="C18804" t="inlineStr">
        <is>
          <t>BRA</t>
        </is>
      </c>
      <c r="D18804" t="inlineStr">
        <is>
          <t>Brazil</t>
        </is>
      </c>
      <c r="E18804" t="inlineStr">
        <is>
          <t>SGP</t>
        </is>
      </c>
      <c r="F18804" t="inlineStr">
        <is>
          <t>Singapore</t>
        </is>
      </c>
      <c r="G18804">
        <v>124686</v>
      </c>
      <c r="H18804">
        <v>0</v>
      </c>
      <c r="I18804">
        <v>124686</v>
      </c>
      <c r="J18804">
        <v>100</v>
      </c>
      <c r="L18804" t="b">
        <v>1</v>
      </c>
      <c r="M18804" t="b">
        <v>1</v>
      </c>
      <c r="N18804" t="inlineStr">
        <is>
          <t>high_pct_gap</t>
        </is>
      </c>
      <c r="O18804" t="inlineStr">
        <is>
          <t>high</t>
        </is>
      </c>
      <c r="P18804" t="inlineStr">
        <is>
          <t>cereals_HS10_country_pairs_2020_2024.csv</t>
        </is>
      </c>
    </row>
    <row r="18805">
      <c r="A18805" t="inlineStr">
        <is>
          <t>cereals_HS10</t>
        </is>
      </c>
      <c r="B18805">
        <v>2020</v>
      </c>
      <c r="C18805" t="inlineStr">
        <is>
          <t>SWE</t>
        </is>
      </c>
      <c r="D18805" t="inlineStr">
        <is>
          <t>Sweden</t>
        </is>
      </c>
      <c r="E18805" t="inlineStr">
        <is>
          <t>ARG</t>
        </is>
      </c>
      <c r="F18805" t="inlineStr">
        <is>
          <t>Argentina</t>
        </is>
      </c>
      <c r="G18805">
        <v>542.87</v>
      </c>
      <c r="H18805">
        <v>125185.822</v>
      </c>
      <c r="I18805">
        <v>124642.952</v>
      </c>
      <c r="J18805">
        <v>99.56634865568084</v>
      </c>
      <c r="K18805">
        <v>0.004336513443191674</v>
      </c>
      <c r="L18805" t="b">
        <v>1</v>
      </c>
      <c r="M18805" t="b">
        <v>1</v>
      </c>
      <c r="N18805" t="inlineStr">
        <is>
          <t>high_pct_gap</t>
        </is>
      </c>
      <c r="O18805" t="inlineStr">
        <is>
          <t>high</t>
        </is>
      </c>
      <c r="P18805" t="inlineStr">
        <is>
          <t>cereals_HS10_country_pairs_2020_2024.csv</t>
        </is>
      </c>
    </row>
    <row r="18806">
      <c r="A18806" t="inlineStr">
        <is>
          <t>cereals_HS10</t>
        </is>
      </c>
      <c r="B18806">
        <v>2020</v>
      </c>
      <c r="C18806" t="inlineStr">
        <is>
          <t>VNM</t>
        </is>
      </c>
      <c r="D18806" t="inlineStr">
        <is>
          <t>Viet Nam</t>
        </is>
      </c>
      <c r="E18806" t="inlineStr">
        <is>
          <t>AUT</t>
        </is>
      </c>
      <c r="F18806" t="inlineStr">
        <is>
          <t>Austria</t>
        </is>
      </c>
      <c r="G18806">
        <v>106642.98</v>
      </c>
      <c r="H18806">
        <v>231280</v>
      </c>
      <c r="I18806">
        <v>124637.02</v>
      </c>
      <c r="J18806">
        <v>53.8900985818056</v>
      </c>
      <c r="K18806">
        <v>0.4610990141819439</v>
      </c>
      <c r="L18806" t="b">
        <v>1</v>
      </c>
      <c r="M18806" t="b">
        <v>1</v>
      </c>
      <c r="N18806" t="inlineStr">
        <is>
          <t>high_pct_gap</t>
        </is>
      </c>
      <c r="O18806" t="inlineStr">
        <is>
          <t>medium</t>
        </is>
      </c>
      <c r="P18806" t="inlineStr">
        <is>
          <t>cereals_HS10_country_pairs_2020_2024.csv</t>
        </is>
      </c>
    </row>
    <row r="18807">
      <c r="A18807" t="inlineStr">
        <is>
          <t>cereals_HS10</t>
        </is>
      </c>
      <c r="B18807">
        <v>2020</v>
      </c>
      <c r="C18807" t="inlineStr">
        <is>
          <t>ESP</t>
        </is>
      </c>
      <c r="D18807" t="inlineStr">
        <is>
          <t>Spain</t>
        </is>
      </c>
      <c r="E18807" t="inlineStr">
        <is>
          <t>CHE</t>
        </is>
      </c>
      <c r="F18807" t="inlineStr">
        <is>
          <t>Switzerland</t>
        </is>
      </c>
      <c r="G18807">
        <v>139520.348</v>
      </c>
      <c r="H18807">
        <v>14903.372</v>
      </c>
      <c r="I18807">
        <v>124616.976</v>
      </c>
      <c r="J18807">
        <v>89.31813730854513</v>
      </c>
      <c r="K18807">
        <v>9.361663118923691</v>
      </c>
      <c r="L18807" t="b">
        <v>1</v>
      </c>
      <c r="M18807" t="b">
        <v>1</v>
      </c>
      <c r="N18807" t="inlineStr">
        <is>
          <t>high_pct_gap</t>
        </is>
      </c>
      <c r="O18807" t="inlineStr">
        <is>
          <t>high</t>
        </is>
      </c>
      <c r="P18807" t="inlineStr">
        <is>
          <t>cereals_HS10_country_pairs_2020_2024.csv</t>
        </is>
      </c>
    </row>
    <row r="18808">
      <c r="A18808" t="inlineStr">
        <is>
          <t>cereals_HS10</t>
        </is>
      </c>
      <c r="B18808">
        <v>2023</v>
      </c>
      <c r="C18808" t="inlineStr">
        <is>
          <t>AUT</t>
        </is>
      </c>
      <c r="D18808" t="inlineStr">
        <is>
          <t>Austria</t>
        </is>
      </c>
      <c r="E18808" t="inlineStr">
        <is>
          <t>NZL</t>
        </is>
      </c>
      <c r="F18808" t="inlineStr">
        <is>
          <t>New Zealand</t>
        </is>
      </c>
      <c r="G18808">
        <v>0</v>
      </c>
      <c r="H18808">
        <v>124536.195</v>
      </c>
      <c r="I18808">
        <v>124536.195</v>
      </c>
      <c r="J18808">
        <v>100</v>
      </c>
      <c r="K18808">
        <v>0</v>
      </c>
      <c r="L18808" t="b">
        <v>1</v>
      </c>
      <c r="M18808" t="b">
        <v>1</v>
      </c>
      <c r="N18808" t="inlineStr">
        <is>
          <t>high_pct_gap</t>
        </is>
      </c>
      <c r="O18808" t="inlineStr">
        <is>
          <t>high</t>
        </is>
      </c>
      <c r="P18808" t="inlineStr">
        <is>
          <t>cereals_HS10_country_pairs_2020_2024.csv</t>
        </is>
      </c>
    </row>
    <row r="18809">
      <c r="A18809" t="inlineStr">
        <is>
          <t>cereals_HS10</t>
        </is>
      </c>
      <c r="B18809">
        <v>2021</v>
      </c>
      <c r="C18809" t="inlineStr">
        <is>
          <t>CHL</t>
        </is>
      </c>
      <c r="D18809" t="inlineStr">
        <is>
          <t>Chile</t>
        </is>
      </c>
      <c r="E18809" t="inlineStr">
        <is>
          <t>PAN</t>
        </is>
      </c>
      <c r="F18809" t="inlineStr">
        <is>
          <t>Panama</t>
        </is>
      </c>
      <c r="G18809">
        <v>124527</v>
      </c>
      <c r="H18809">
        <v>0</v>
      </c>
      <c r="I18809">
        <v>124527</v>
      </c>
      <c r="J18809">
        <v>100</v>
      </c>
      <c r="L18809" t="b">
        <v>0</v>
      </c>
      <c r="M18809" t="b">
        <v>1</v>
      </c>
      <c r="N18809" t="inlineStr">
        <is>
          <t>high_pct_gap</t>
        </is>
      </c>
      <c r="O18809" t="inlineStr">
        <is>
          <t>high</t>
        </is>
      </c>
      <c r="P18809" t="inlineStr">
        <is>
          <t>cereals_HS10_country_pairs_2020_2024.csv</t>
        </is>
      </c>
    </row>
    <row r="18810">
      <c r="A18810" t="inlineStr">
        <is>
          <t>cereals_HS10</t>
        </is>
      </c>
      <c r="B18810">
        <v>2020</v>
      </c>
      <c r="C18810" t="inlineStr">
        <is>
          <t>FRA</t>
        </is>
      </c>
      <c r="D18810" t="inlineStr">
        <is>
          <t>France</t>
        </is>
      </c>
      <c r="E18810" t="inlineStr">
        <is>
          <t>KAZ</t>
        </is>
      </c>
      <c r="F18810" t="inlineStr">
        <is>
          <t>Kazakhstan</t>
        </is>
      </c>
      <c r="G18810">
        <v>124519.924</v>
      </c>
      <c r="H18810">
        <v>0</v>
      </c>
      <c r="I18810">
        <v>124519.924</v>
      </c>
      <c r="J18810">
        <v>100</v>
      </c>
      <c r="L18810" t="b">
        <v>1</v>
      </c>
      <c r="M18810" t="b">
        <v>1</v>
      </c>
      <c r="N18810" t="inlineStr">
        <is>
          <t>high_pct_gap</t>
        </is>
      </c>
      <c r="O18810" t="inlineStr">
        <is>
          <t>high</t>
        </is>
      </c>
      <c r="P18810" t="inlineStr">
        <is>
          <t>cereals_HS10_country_pairs_2020_2024.csv</t>
        </is>
      </c>
    </row>
    <row r="18811">
      <c r="A18811" t="inlineStr">
        <is>
          <t>cereals_HS10</t>
        </is>
      </c>
      <c r="B18811">
        <v>2020</v>
      </c>
      <c r="C18811" t="inlineStr">
        <is>
          <t>KHM</t>
        </is>
      </c>
      <c r="D18811" t="inlineStr">
        <is>
          <t>Cambodia</t>
        </is>
      </c>
      <c r="E18811" t="inlineStr">
        <is>
          <t>LBN</t>
        </is>
      </c>
      <c r="F18811" t="inlineStr">
        <is>
          <t>Lebanon</t>
        </is>
      </c>
      <c r="G18811">
        <v>124500</v>
      </c>
      <c r="H18811">
        <v>0</v>
      </c>
      <c r="I18811">
        <v>124500</v>
      </c>
      <c r="J18811">
        <v>100</v>
      </c>
      <c r="L18811" t="b">
        <v>0</v>
      </c>
      <c r="M18811" t="b">
        <v>1</v>
      </c>
      <c r="N18811" t="inlineStr">
        <is>
          <t>high_pct_gap</t>
        </is>
      </c>
      <c r="O18811" t="inlineStr">
        <is>
          <t>high</t>
        </is>
      </c>
      <c r="P18811" t="inlineStr">
        <is>
          <t>cereals_HS10_country_pairs_2020_2024.csv</t>
        </is>
      </c>
    </row>
    <row r="18812">
      <c r="A18812" t="inlineStr">
        <is>
          <t>cereals_HS10</t>
        </is>
      </c>
      <c r="B18812">
        <v>2023</v>
      </c>
      <c r="C18812" t="inlineStr">
        <is>
          <t>ZMB</t>
        </is>
      </c>
      <c r="D18812" t="inlineStr">
        <is>
          <t>Zambia</t>
        </is>
      </c>
      <c r="E18812" t="inlineStr">
        <is>
          <t>ARE</t>
        </is>
      </c>
      <c r="F18812" t="inlineStr">
        <is>
          <t>United Arab Emirates</t>
        </is>
      </c>
      <c r="G18812">
        <v>0</v>
      </c>
      <c r="H18812">
        <v>124357.856</v>
      </c>
      <c r="I18812">
        <v>124357.856</v>
      </c>
      <c r="J18812">
        <v>100</v>
      </c>
      <c r="K18812">
        <v>0</v>
      </c>
      <c r="L18812" t="b">
        <v>1</v>
      </c>
      <c r="M18812" t="b">
        <v>1</v>
      </c>
      <c r="N18812" t="inlineStr">
        <is>
          <t>high_pct_gap</t>
        </is>
      </c>
      <c r="O18812" t="inlineStr">
        <is>
          <t>high</t>
        </is>
      </c>
      <c r="P18812" t="inlineStr">
        <is>
          <t>cereals_HS10_country_pairs_2020_2024.csv</t>
        </is>
      </c>
    </row>
    <row r="18813">
      <c r="A18813" t="inlineStr">
        <is>
          <t>cereals_HS10</t>
        </is>
      </c>
      <c r="B18813">
        <v>2023</v>
      </c>
      <c r="C18813" t="inlineStr">
        <is>
          <t>BRA</t>
        </is>
      </c>
      <c r="D18813" t="inlineStr">
        <is>
          <t>Brazil</t>
        </is>
      </c>
      <c r="E18813" t="inlineStr">
        <is>
          <t>GAB</t>
        </is>
      </c>
      <c r="F18813" t="inlineStr">
        <is>
          <t>Gabon</t>
        </is>
      </c>
      <c r="G18813">
        <v>124329</v>
      </c>
      <c r="H18813">
        <v>0</v>
      </c>
      <c r="I18813">
        <v>124329</v>
      </c>
      <c r="J18813">
        <v>100</v>
      </c>
      <c r="L18813" t="b">
        <v>0</v>
      </c>
      <c r="M18813" t="b">
        <v>1</v>
      </c>
      <c r="N18813" t="inlineStr">
        <is>
          <t>high_pct_gap</t>
        </is>
      </c>
      <c r="O18813" t="inlineStr">
        <is>
          <t>high</t>
        </is>
      </c>
      <c r="P18813" t="inlineStr">
        <is>
          <t>cereals_HS10_country_pairs_2020_2024.csv</t>
        </is>
      </c>
    </row>
    <row r="18814">
      <c r="A18814" t="inlineStr">
        <is>
          <t>cereals_HS10</t>
        </is>
      </c>
      <c r="B18814">
        <v>2024</v>
      </c>
      <c r="C18814" t="inlineStr">
        <is>
          <t>ITA</t>
        </is>
      </c>
      <c r="D18814" t="inlineStr">
        <is>
          <t>Italy</t>
        </is>
      </c>
      <c r="E18814" t="inlineStr">
        <is>
          <t>MYS</t>
        </is>
      </c>
      <c r="F18814" t="inlineStr">
        <is>
          <t>Malaysia</t>
        </is>
      </c>
      <c r="G18814">
        <v>124314.015</v>
      </c>
      <c r="H18814">
        <v>0</v>
      </c>
      <c r="I18814">
        <v>124314.015</v>
      </c>
      <c r="J18814">
        <v>100</v>
      </c>
      <c r="L18814" t="b">
        <v>0</v>
      </c>
      <c r="M18814" t="b">
        <v>1</v>
      </c>
      <c r="N18814" t="inlineStr">
        <is>
          <t>high_pct_gap</t>
        </is>
      </c>
      <c r="O18814" t="inlineStr">
        <is>
          <t>high</t>
        </is>
      </c>
      <c r="P18814" t="inlineStr">
        <is>
          <t>cereals_HS10_country_pairs_2020_2024.csv</t>
        </is>
      </c>
    </row>
    <row r="18815">
      <c r="A18815" t="inlineStr">
        <is>
          <t>cereals_HS10</t>
        </is>
      </c>
      <c r="B18815">
        <v>2022</v>
      </c>
      <c r="C18815" t="inlineStr">
        <is>
          <t>BOL</t>
        </is>
      </c>
      <c r="D18815" t="inlineStr">
        <is>
          <t>Bolivia (Plurinational State of)</t>
        </is>
      </c>
      <c r="E18815" t="inlineStr">
        <is>
          <t>GRC</t>
        </is>
      </c>
      <c r="F18815" t="inlineStr">
        <is>
          <t>Greece</t>
        </is>
      </c>
      <c r="G18815">
        <v>124249.2</v>
      </c>
      <c r="H18815">
        <v>0</v>
      </c>
      <c r="I18815">
        <v>124249.2</v>
      </c>
      <c r="J18815">
        <v>100</v>
      </c>
      <c r="L18815" t="b">
        <v>0</v>
      </c>
      <c r="M18815" t="b">
        <v>1</v>
      </c>
      <c r="N18815" t="inlineStr">
        <is>
          <t>high_pct_gap</t>
        </is>
      </c>
      <c r="O18815" t="inlineStr">
        <is>
          <t>high</t>
        </is>
      </c>
      <c r="P18815" t="inlineStr">
        <is>
          <t>cereals_HS10_country_pairs_2020_2024.csv</t>
        </is>
      </c>
    </row>
    <row r="18816">
      <c r="A18816" t="inlineStr">
        <is>
          <t>cereals_HS10</t>
        </is>
      </c>
      <c r="B18816">
        <v>2022</v>
      </c>
      <c r="C18816" t="inlineStr">
        <is>
          <t>THA</t>
        </is>
      </c>
      <c r="D18816" t="inlineStr">
        <is>
          <t>Thailand</t>
        </is>
      </c>
      <c r="E18816" t="inlineStr">
        <is>
          <t>LBR</t>
        </is>
      </c>
      <c r="F18816" t="inlineStr">
        <is>
          <t>Liberia</t>
        </is>
      </c>
      <c r="G18816">
        <v>124242.984</v>
      </c>
      <c r="H18816">
        <v>0</v>
      </c>
      <c r="I18816">
        <v>124242.984</v>
      </c>
      <c r="J18816">
        <v>100</v>
      </c>
      <c r="L18816" t="b">
        <v>0</v>
      </c>
      <c r="M18816" t="b">
        <v>1</v>
      </c>
      <c r="N18816" t="inlineStr">
        <is>
          <t>high_pct_gap</t>
        </is>
      </c>
      <c r="O18816" t="inlineStr">
        <is>
          <t>high</t>
        </is>
      </c>
      <c r="P18816" t="inlineStr">
        <is>
          <t>cereals_HS10_country_pairs_2020_2024.csv</t>
        </is>
      </c>
    </row>
    <row r="18817">
      <c r="A18817" t="inlineStr">
        <is>
          <t>cereals_HS10</t>
        </is>
      </c>
      <c r="B18817">
        <v>2023</v>
      </c>
      <c r="C18817" t="inlineStr">
        <is>
          <t>MDG</t>
        </is>
      </c>
      <c r="D18817" t="inlineStr">
        <is>
          <t>Madagascar</t>
        </is>
      </c>
      <c r="E18817" t="inlineStr">
        <is>
          <t>MUS</t>
        </is>
      </c>
      <c r="F18817" t="inlineStr">
        <is>
          <t>Mauritius</t>
        </is>
      </c>
      <c r="G18817">
        <v>175.395</v>
      </c>
      <c r="H18817">
        <v>124344.667</v>
      </c>
      <c r="I18817">
        <v>124169.272</v>
      </c>
      <c r="J18817">
        <v>99.8589444933734</v>
      </c>
      <c r="K18817">
        <v>0.00141055506626593</v>
      </c>
      <c r="L18817" t="b">
        <v>1</v>
      </c>
      <c r="M18817" t="b">
        <v>1</v>
      </c>
      <c r="N18817" t="inlineStr">
        <is>
          <t>high_pct_gap</t>
        </is>
      </c>
      <c r="O18817" t="inlineStr">
        <is>
          <t>high</t>
        </is>
      </c>
      <c r="P18817" t="inlineStr">
        <is>
          <t>cereals_HS10_country_pairs_2020_2024.csv</t>
        </is>
      </c>
    </row>
    <row r="18818">
      <c r="A18818" t="inlineStr">
        <is>
          <t>cereals_HS10</t>
        </is>
      </c>
      <c r="B18818">
        <v>2022</v>
      </c>
      <c r="C18818" t="inlineStr">
        <is>
          <t>KOR</t>
        </is>
      </c>
      <c r="D18818" t="inlineStr">
        <is>
          <t>Korea, Republic of</t>
        </is>
      </c>
      <c r="E18818" t="inlineStr">
        <is>
          <t>NLD</t>
        </is>
      </c>
      <c r="F18818" t="inlineStr">
        <is>
          <t>Netherlands</t>
        </is>
      </c>
      <c r="G18818">
        <v>124150</v>
      </c>
      <c r="H18818">
        <v>0</v>
      </c>
      <c r="I18818">
        <v>124150</v>
      </c>
      <c r="J18818">
        <v>100</v>
      </c>
      <c r="L18818" t="b">
        <v>1</v>
      </c>
      <c r="M18818" t="b">
        <v>1</v>
      </c>
      <c r="N18818" t="inlineStr">
        <is>
          <t>high_pct_gap</t>
        </is>
      </c>
      <c r="O18818" t="inlineStr">
        <is>
          <t>high</t>
        </is>
      </c>
      <c r="P18818" t="inlineStr">
        <is>
          <t>cereals_HS10_country_pairs_2020_2024.csv</t>
        </is>
      </c>
    </row>
    <row r="18819">
      <c r="A18819" t="inlineStr">
        <is>
          <t>cereals_HS10</t>
        </is>
      </c>
      <c r="B18819">
        <v>2023</v>
      </c>
      <c r="C18819" t="inlineStr">
        <is>
          <t>SVN</t>
        </is>
      </c>
      <c r="D18819" t="inlineStr">
        <is>
          <t>Slovenia</t>
        </is>
      </c>
      <c r="E18819" t="inlineStr">
        <is>
          <t>NLD</t>
        </is>
      </c>
      <c r="F18819" t="inlineStr">
        <is>
          <t>Netherlands</t>
        </is>
      </c>
      <c r="G18819">
        <v>26583.211</v>
      </c>
      <c r="H18819">
        <v>150719.615</v>
      </c>
      <c r="I18819">
        <v>124136.404</v>
      </c>
      <c r="J18819">
        <v>82.36247418758335</v>
      </c>
      <c r="K18819">
        <v>0.1763752581241665</v>
      </c>
      <c r="L18819" t="b">
        <v>1</v>
      </c>
      <c r="M18819" t="b">
        <v>1</v>
      </c>
      <c r="N18819" t="inlineStr">
        <is>
          <t>high_pct_gap</t>
        </is>
      </c>
      <c r="O18819" t="inlineStr">
        <is>
          <t>medium</t>
        </is>
      </c>
      <c r="P18819" t="inlineStr">
        <is>
          <t>cereals_HS10_country_pairs_2020_2024.csv</t>
        </is>
      </c>
    </row>
    <row r="18820">
      <c r="A18820" t="inlineStr">
        <is>
          <t>cereals_HS10</t>
        </is>
      </c>
      <c r="B18820">
        <v>2024</v>
      </c>
      <c r="C18820" t="inlineStr">
        <is>
          <t>LKA</t>
        </is>
      </c>
      <c r="D18820" t="inlineStr">
        <is>
          <t>Sri Lanka</t>
        </is>
      </c>
      <c r="E18820" t="inlineStr">
        <is>
          <t>OMN</t>
        </is>
      </c>
      <c r="F18820" t="inlineStr">
        <is>
          <t>Oman</t>
        </is>
      </c>
      <c r="G18820">
        <v>124134.403</v>
      </c>
      <c r="H18820">
        <v>0</v>
      </c>
      <c r="I18820">
        <v>124134.403</v>
      </c>
      <c r="J18820">
        <v>100</v>
      </c>
      <c r="L18820" t="b">
        <v>1</v>
      </c>
      <c r="M18820" t="b">
        <v>1</v>
      </c>
      <c r="N18820" t="inlineStr">
        <is>
          <t>high_pct_gap</t>
        </is>
      </c>
      <c r="O18820" t="inlineStr">
        <is>
          <t>high</t>
        </is>
      </c>
      <c r="P18820" t="inlineStr">
        <is>
          <t>cereals_HS10_country_pairs_2020_2024.csv</t>
        </is>
      </c>
    </row>
    <row r="18821">
      <c r="A18821" t="inlineStr">
        <is>
          <t>cereals_HS10</t>
        </is>
      </c>
      <c r="B18821">
        <v>2022</v>
      </c>
      <c r="C18821" t="inlineStr">
        <is>
          <t>SGP</t>
        </is>
      </c>
      <c r="D18821" t="inlineStr">
        <is>
          <t>Singapore</t>
        </is>
      </c>
      <c r="E18821" t="inlineStr">
        <is>
          <t>ZAF</t>
        </is>
      </c>
      <c r="F18821" t="inlineStr">
        <is>
          <t>South Africa</t>
        </is>
      </c>
      <c r="G18821">
        <v>0</v>
      </c>
      <c r="H18821">
        <v>124093.81</v>
      </c>
      <c r="I18821">
        <v>124093.81</v>
      </c>
      <c r="J18821">
        <v>100</v>
      </c>
      <c r="K18821">
        <v>0</v>
      </c>
      <c r="L18821" t="b">
        <v>1</v>
      </c>
      <c r="M18821" t="b">
        <v>1</v>
      </c>
      <c r="N18821" t="inlineStr">
        <is>
          <t>high_pct_gap</t>
        </is>
      </c>
      <c r="O18821" t="inlineStr">
        <is>
          <t>high</t>
        </is>
      </c>
      <c r="P18821" t="inlineStr">
        <is>
          <t>cereals_HS10_country_pairs_2020_2024.csv</t>
        </is>
      </c>
    </row>
    <row r="18822">
      <c r="A18822" t="inlineStr">
        <is>
          <t>cereals_HS10</t>
        </is>
      </c>
      <c r="B18822">
        <v>2024</v>
      </c>
      <c r="C18822" t="inlineStr">
        <is>
          <t>MYS</t>
        </is>
      </c>
      <c r="D18822" t="inlineStr">
        <is>
          <t>Malaysia</t>
        </is>
      </c>
      <c r="E18822" t="inlineStr">
        <is>
          <t>KOR</t>
        </is>
      </c>
      <c r="F18822" t="inlineStr">
        <is>
          <t>Korea, Republic of</t>
        </is>
      </c>
      <c r="G18822">
        <v>10067.896</v>
      </c>
      <c r="H18822">
        <v>134039.692</v>
      </c>
      <c r="I18822">
        <v>123971.796</v>
      </c>
      <c r="J18822">
        <v>92.48886964019583</v>
      </c>
      <c r="K18822">
        <v>0.07511130359804169</v>
      </c>
      <c r="L18822" t="b">
        <v>1</v>
      </c>
      <c r="M18822" t="b">
        <v>1</v>
      </c>
      <c r="N18822" t="inlineStr">
        <is>
          <t>high_pct_gap</t>
        </is>
      </c>
      <c r="O18822" t="inlineStr">
        <is>
          <t>high</t>
        </is>
      </c>
      <c r="P18822" t="inlineStr">
        <is>
          <t>cereals_HS10_country_pairs_2020_2024.csv</t>
        </is>
      </c>
    </row>
    <row r="18823">
      <c r="A18823" t="inlineStr">
        <is>
          <t>cereals_HS10</t>
        </is>
      </c>
      <c r="B18823">
        <v>2020</v>
      </c>
      <c r="C18823" t="inlineStr">
        <is>
          <t>VNM</t>
        </is>
      </c>
      <c r="D18823" t="inlineStr">
        <is>
          <t>Viet Nam</t>
        </is>
      </c>
      <c r="E18823" t="inlineStr">
        <is>
          <t>GRC</t>
        </is>
      </c>
      <c r="F18823" t="inlineStr">
        <is>
          <t>Greece</t>
        </is>
      </c>
      <c r="G18823">
        <v>123746.83</v>
      </c>
      <c r="H18823">
        <v>0</v>
      </c>
      <c r="I18823">
        <v>123746.83</v>
      </c>
      <c r="J18823">
        <v>100</v>
      </c>
      <c r="L18823" t="b">
        <v>1</v>
      </c>
      <c r="M18823" t="b">
        <v>1</v>
      </c>
      <c r="N18823" t="inlineStr">
        <is>
          <t>high_pct_gap</t>
        </is>
      </c>
      <c r="O18823" t="inlineStr">
        <is>
          <t>high</t>
        </is>
      </c>
      <c r="P18823" t="inlineStr">
        <is>
          <t>cereals_HS10_country_pairs_2020_2024.csv</t>
        </is>
      </c>
    </row>
    <row r="18824">
      <c r="A18824" t="inlineStr">
        <is>
          <t>cereals_HS10</t>
        </is>
      </c>
      <c r="B18824">
        <v>2021</v>
      </c>
      <c r="C18824" t="inlineStr">
        <is>
          <t>MDV</t>
        </is>
      </c>
      <c r="D18824" t="inlineStr">
        <is>
          <t>Maldives</t>
        </is>
      </c>
      <c r="E18824" t="inlineStr">
        <is>
          <t>SGP</t>
        </is>
      </c>
      <c r="F18824" t="inlineStr">
        <is>
          <t>Singapore</t>
        </is>
      </c>
      <c r="G18824">
        <v>0</v>
      </c>
      <c r="H18824">
        <v>123706.774</v>
      </c>
      <c r="I18824">
        <v>123706.774</v>
      </c>
      <c r="J18824">
        <v>100</v>
      </c>
      <c r="K18824">
        <v>0</v>
      </c>
      <c r="L18824" t="b">
        <v>1</v>
      </c>
      <c r="M18824" t="b">
        <v>1</v>
      </c>
      <c r="N18824" t="inlineStr">
        <is>
          <t>high_pct_gap</t>
        </is>
      </c>
      <c r="O18824" t="inlineStr">
        <is>
          <t>high</t>
        </is>
      </c>
      <c r="P18824" t="inlineStr">
        <is>
          <t>cereals_HS10_country_pairs_2020_2024.csv</t>
        </is>
      </c>
    </row>
    <row r="18825">
      <c r="A18825" t="inlineStr">
        <is>
          <t>cereals_HS10</t>
        </is>
      </c>
      <c r="B18825">
        <v>2020</v>
      </c>
      <c r="C18825" t="inlineStr">
        <is>
          <t>TON</t>
        </is>
      </c>
      <c r="D18825" t="inlineStr">
        <is>
          <t>Tonga</t>
        </is>
      </c>
      <c r="E18825" t="inlineStr">
        <is>
          <t>AUS</t>
        </is>
      </c>
      <c r="F18825" t="inlineStr">
        <is>
          <t>Australia</t>
        </is>
      </c>
      <c r="G18825">
        <v>46.835</v>
      </c>
      <c r="H18825">
        <v>123598.317</v>
      </c>
      <c r="I18825">
        <v>123551.482</v>
      </c>
      <c r="J18825">
        <v>99.96210708920898</v>
      </c>
      <c r="K18825">
        <v>0.000378929107910102</v>
      </c>
      <c r="L18825" t="b">
        <v>1</v>
      </c>
      <c r="M18825" t="b">
        <v>1</v>
      </c>
      <c r="N18825" t="inlineStr">
        <is>
          <t>high_pct_gap</t>
        </is>
      </c>
      <c r="O18825" t="inlineStr">
        <is>
          <t>high</t>
        </is>
      </c>
      <c r="P18825" t="inlineStr">
        <is>
          <t>cereals_HS10_country_pairs_2020_2024.csv</t>
        </is>
      </c>
    </row>
    <row r="18826">
      <c r="A18826" t="inlineStr">
        <is>
          <t>cereals_HS10</t>
        </is>
      </c>
      <c r="B18826">
        <v>2022</v>
      </c>
      <c r="C18826" t="inlineStr">
        <is>
          <t>ESP</t>
        </is>
      </c>
      <c r="D18826" t="inlineStr">
        <is>
          <t>Spain</t>
        </is>
      </c>
      <c r="E18826" t="inlineStr">
        <is>
          <t>GNQ</t>
        </is>
      </c>
      <c r="F18826" t="inlineStr">
        <is>
          <t>Equatorial Guinea</t>
        </is>
      </c>
      <c r="G18826">
        <v>123462.349</v>
      </c>
      <c r="H18826">
        <v>0</v>
      </c>
      <c r="I18826">
        <v>123462.349</v>
      </c>
      <c r="J18826">
        <v>100</v>
      </c>
      <c r="L18826" t="b">
        <v>0</v>
      </c>
      <c r="M18826" t="b">
        <v>1</v>
      </c>
      <c r="N18826" t="inlineStr">
        <is>
          <t>high_pct_gap</t>
        </is>
      </c>
      <c r="O18826" t="inlineStr">
        <is>
          <t>high</t>
        </is>
      </c>
      <c r="P18826" t="inlineStr">
        <is>
          <t>cereals_HS10_country_pairs_2020_2024.csv</t>
        </is>
      </c>
    </row>
    <row r="18827">
      <c r="A18827" t="inlineStr">
        <is>
          <t>cereals_HS10</t>
        </is>
      </c>
      <c r="B18827">
        <v>2020</v>
      </c>
      <c r="C18827" t="inlineStr">
        <is>
          <t>LKA</t>
        </is>
      </c>
      <c r="D18827" t="inlineStr">
        <is>
          <t>Sri Lanka</t>
        </is>
      </c>
      <c r="E18827" t="inlineStr">
        <is>
          <t>NZL</t>
        </is>
      </c>
      <c r="F18827" t="inlineStr">
        <is>
          <t>New Zealand</t>
        </is>
      </c>
      <c r="G18827">
        <v>123420.104</v>
      </c>
      <c r="H18827">
        <v>0</v>
      </c>
      <c r="I18827">
        <v>123420.104</v>
      </c>
      <c r="J18827">
        <v>100</v>
      </c>
      <c r="L18827" t="b">
        <v>1</v>
      </c>
      <c r="M18827" t="b">
        <v>1</v>
      </c>
      <c r="N18827" t="inlineStr">
        <is>
          <t>high_pct_gap</t>
        </is>
      </c>
      <c r="O18827" t="inlineStr">
        <is>
          <t>high</t>
        </is>
      </c>
      <c r="P18827" t="inlineStr">
        <is>
          <t>cereals_HS10_country_pairs_2020_2024.csv</t>
        </is>
      </c>
    </row>
    <row r="18828">
      <c r="A18828" t="inlineStr">
        <is>
          <t>cereals_HS10</t>
        </is>
      </c>
      <c r="B18828">
        <v>2020</v>
      </c>
      <c r="C18828" t="inlineStr">
        <is>
          <t>USA</t>
        </is>
      </c>
      <c r="D18828" t="inlineStr">
        <is>
          <t>United States of America</t>
        </is>
      </c>
      <c r="E18828" t="inlineStr">
        <is>
          <t>DMA</t>
        </is>
      </c>
      <c r="F18828" t="inlineStr">
        <is>
          <t>Dominica</t>
        </is>
      </c>
      <c r="G18828">
        <v>123384</v>
      </c>
      <c r="H18828">
        <v>0</v>
      </c>
      <c r="I18828">
        <v>123384</v>
      </c>
      <c r="J18828">
        <v>100</v>
      </c>
      <c r="L18828" t="b">
        <v>1</v>
      </c>
      <c r="M18828" t="b">
        <v>1</v>
      </c>
      <c r="N18828" t="inlineStr">
        <is>
          <t>high_pct_gap</t>
        </is>
      </c>
      <c r="O18828" t="inlineStr">
        <is>
          <t>high</t>
        </is>
      </c>
      <c r="P18828" t="inlineStr">
        <is>
          <t>cereals_HS10_country_pairs_2020_2024.csv</t>
        </is>
      </c>
    </row>
    <row r="18829">
      <c r="A18829" t="inlineStr">
        <is>
          <t>cereals_HS10</t>
        </is>
      </c>
      <c r="B18829">
        <v>2024</v>
      </c>
      <c r="C18829" t="inlineStr">
        <is>
          <t>DOM</t>
        </is>
      </c>
      <c r="D18829" t="inlineStr">
        <is>
          <t>Dominican Republic</t>
        </is>
      </c>
      <c r="E18829" t="inlineStr">
        <is>
          <t>NLD</t>
        </is>
      </c>
      <c r="F18829" t="inlineStr">
        <is>
          <t>Netherlands</t>
        </is>
      </c>
      <c r="G18829">
        <v>123352.077</v>
      </c>
      <c r="H18829">
        <v>0</v>
      </c>
      <c r="I18829">
        <v>123352.077</v>
      </c>
      <c r="J18829">
        <v>100</v>
      </c>
      <c r="L18829" t="b">
        <v>1</v>
      </c>
      <c r="M18829" t="b">
        <v>1</v>
      </c>
      <c r="N18829" t="inlineStr">
        <is>
          <t>high_pct_gap</t>
        </is>
      </c>
      <c r="O18829" t="inlineStr">
        <is>
          <t>high</t>
        </is>
      </c>
      <c r="P18829" t="inlineStr">
        <is>
          <t>cereals_HS10_country_pairs_2020_2024.csv</t>
        </is>
      </c>
    </row>
    <row r="18830">
      <c r="A18830" t="inlineStr">
        <is>
          <t>cereals_HS10</t>
        </is>
      </c>
      <c r="B18830">
        <v>2020</v>
      </c>
      <c r="C18830" t="inlineStr">
        <is>
          <t>CHE</t>
        </is>
      </c>
      <c r="D18830" t="inlineStr">
        <is>
          <t>Switzerland</t>
        </is>
      </c>
      <c r="E18830" t="inlineStr">
        <is>
          <t>CHN</t>
        </is>
      </c>
      <c r="F18830" t="inlineStr">
        <is>
          <t>China</t>
        </is>
      </c>
      <c r="G18830">
        <v>0</v>
      </c>
      <c r="H18830">
        <v>123324.223</v>
      </c>
      <c r="I18830">
        <v>123324.223</v>
      </c>
      <c r="J18830">
        <v>100</v>
      </c>
      <c r="K18830">
        <v>0</v>
      </c>
      <c r="L18830" t="b">
        <v>1</v>
      </c>
      <c r="M18830" t="b">
        <v>1</v>
      </c>
      <c r="N18830" t="inlineStr">
        <is>
          <t>high_pct_gap</t>
        </is>
      </c>
      <c r="O18830" t="inlineStr">
        <is>
          <t>high</t>
        </is>
      </c>
      <c r="P18830" t="inlineStr">
        <is>
          <t>cereals_HS10_country_pairs_2020_2024.csv</t>
        </is>
      </c>
    </row>
    <row r="18831">
      <c r="A18831" t="inlineStr">
        <is>
          <t>cereals_HS10</t>
        </is>
      </c>
      <c r="B18831">
        <v>2020</v>
      </c>
      <c r="C18831" t="inlineStr">
        <is>
          <t>ARE</t>
        </is>
      </c>
      <c r="D18831" t="inlineStr">
        <is>
          <t>United Arab Emirates</t>
        </is>
      </c>
      <c r="E18831" t="inlineStr">
        <is>
          <t>NLD</t>
        </is>
      </c>
      <c r="F18831" t="inlineStr">
        <is>
          <t>Netherlands</t>
        </is>
      </c>
      <c r="G18831">
        <v>146286.874</v>
      </c>
      <c r="H18831">
        <v>22967.798</v>
      </c>
      <c r="I18831">
        <v>123319.076</v>
      </c>
      <c r="J18831">
        <v>84.29948130547926</v>
      </c>
      <c r="K18831">
        <v>6.36921632626689</v>
      </c>
      <c r="L18831" t="b">
        <v>1</v>
      </c>
      <c r="M18831" t="b">
        <v>1</v>
      </c>
      <c r="N18831" t="inlineStr">
        <is>
          <t>high_pct_gap</t>
        </is>
      </c>
      <c r="O18831" t="inlineStr">
        <is>
          <t>medium</t>
        </is>
      </c>
      <c r="P18831" t="inlineStr">
        <is>
          <t>cereals_HS10_country_pairs_2020_2024.csv</t>
        </is>
      </c>
    </row>
    <row r="18832">
      <c r="A18832" t="inlineStr">
        <is>
          <t>cereals_HS10</t>
        </is>
      </c>
      <c r="B18832">
        <v>2021</v>
      </c>
      <c r="C18832" t="inlineStr">
        <is>
          <t>TON</t>
        </is>
      </c>
      <c r="D18832" t="inlineStr">
        <is>
          <t>Tonga</t>
        </is>
      </c>
      <c r="E18832" t="inlineStr">
        <is>
          <t>AUS</t>
        </is>
      </c>
      <c r="F18832" t="inlineStr">
        <is>
          <t>Australia</t>
        </is>
      </c>
      <c r="G18832">
        <v>0</v>
      </c>
      <c r="H18832">
        <v>123232.769</v>
      </c>
      <c r="I18832">
        <v>123232.769</v>
      </c>
      <c r="J18832">
        <v>100</v>
      </c>
      <c r="K18832">
        <v>0</v>
      </c>
      <c r="L18832" t="b">
        <v>1</v>
      </c>
      <c r="M18832" t="b">
        <v>1</v>
      </c>
      <c r="N18832" t="inlineStr">
        <is>
          <t>high_pct_gap</t>
        </is>
      </c>
      <c r="O18832" t="inlineStr">
        <is>
          <t>high</t>
        </is>
      </c>
      <c r="P18832" t="inlineStr">
        <is>
          <t>cereals_HS10_country_pairs_2020_2024.csv</t>
        </is>
      </c>
    </row>
    <row r="18833">
      <c r="A18833" t="inlineStr">
        <is>
          <t>cereals_HS10</t>
        </is>
      </c>
      <c r="B18833">
        <v>2020</v>
      </c>
      <c r="C18833" t="inlineStr">
        <is>
          <t>ESP</t>
        </is>
      </c>
      <c r="D18833" t="inlineStr">
        <is>
          <t>Spain</t>
        </is>
      </c>
      <c r="E18833" t="inlineStr">
        <is>
          <t>QAT</t>
        </is>
      </c>
      <c r="F18833" t="inlineStr">
        <is>
          <t>Qatar</t>
        </is>
      </c>
      <c r="G18833">
        <v>123197.975</v>
      </c>
      <c r="H18833">
        <v>0</v>
      </c>
      <c r="I18833">
        <v>123197.975</v>
      </c>
      <c r="J18833">
        <v>100</v>
      </c>
      <c r="L18833" t="b">
        <v>1</v>
      </c>
      <c r="M18833" t="b">
        <v>1</v>
      </c>
      <c r="N18833" t="inlineStr">
        <is>
          <t>high_pct_gap</t>
        </is>
      </c>
      <c r="O18833" t="inlineStr">
        <is>
          <t>high</t>
        </is>
      </c>
      <c r="P18833" t="inlineStr">
        <is>
          <t>cereals_HS10_country_pairs_2020_2024.csv</t>
        </is>
      </c>
    </row>
    <row r="18834">
      <c r="A18834" t="inlineStr">
        <is>
          <t>cereals_HS10</t>
        </is>
      </c>
      <c r="B18834">
        <v>2022</v>
      </c>
      <c r="C18834" t="inlineStr">
        <is>
          <t>SVN</t>
        </is>
      </c>
      <c r="D18834" t="inlineStr">
        <is>
          <t>Slovenia</t>
        </is>
      </c>
      <c r="E18834" t="inlineStr">
        <is>
          <t>CHL</t>
        </is>
      </c>
      <c r="F18834" t="inlineStr">
        <is>
          <t>Chile</t>
        </is>
      </c>
      <c r="G18834">
        <v>0</v>
      </c>
      <c r="H18834">
        <v>123183.935</v>
      </c>
      <c r="I18834">
        <v>123183.935</v>
      </c>
      <c r="J18834">
        <v>100</v>
      </c>
      <c r="K18834">
        <v>0</v>
      </c>
      <c r="L18834" t="b">
        <v>1</v>
      </c>
      <c r="M18834" t="b">
        <v>1</v>
      </c>
      <c r="N18834" t="inlineStr">
        <is>
          <t>high_pct_gap</t>
        </is>
      </c>
      <c r="O18834" t="inlineStr">
        <is>
          <t>high</t>
        </is>
      </c>
      <c r="P18834" t="inlineStr">
        <is>
          <t>cereals_HS10_country_pairs_2020_2024.csv</t>
        </is>
      </c>
    </row>
    <row r="18835">
      <c r="A18835" t="inlineStr">
        <is>
          <t>cereals_HS10</t>
        </is>
      </c>
      <c r="B18835">
        <v>2021</v>
      </c>
      <c r="C18835" t="inlineStr">
        <is>
          <t>PER</t>
        </is>
      </c>
      <c r="D18835" t="inlineStr">
        <is>
          <t>Peru</t>
        </is>
      </c>
      <c r="E18835" t="inlineStr">
        <is>
          <t>IDN</t>
        </is>
      </c>
      <c r="F18835" t="inlineStr">
        <is>
          <t>Indonesia</t>
        </is>
      </c>
      <c r="G18835">
        <v>123158.22</v>
      </c>
      <c r="H18835">
        <v>0</v>
      </c>
      <c r="I18835">
        <v>123158.22</v>
      </c>
      <c r="J18835">
        <v>100</v>
      </c>
      <c r="L18835" t="b">
        <v>0</v>
      </c>
      <c r="M18835" t="b">
        <v>1</v>
      </c>
      <c r="N18835" t="inlineStr">
        <is>
          <t>high_pct_gap</t>
        </is>
      </c>
      <c r="O18835" t="inlineStr">
        <is>
          <t>high</t>
        </is>
      </c>
      <c r="P18835" t="inlineStr">
        <is>
          <t>cereals_HS10_country_pairs_2020_2024.csv</t>
        </is>
      </c>
    </row>
    <row r="18836">
      <c r="A18836" t="inlineStr">
        <is>
          <t>cereals_HS10</t>
        </is>
      </c>
      <c r="B18836">
        <v>2021</v>
      </c>
      <c r="C18836" t="inlineStr">
        <is>
          <t>ITA</t>
        </is>
      </c>
      <c r="D18836" t="inlineStr">
        <is>
          <t>Italy</t>
        </is>
      </c>
      <c r="E18836" t="inlineStr">
        <is>
          <t>QAT</t>
        </is>
      </c>
      <c r="F18836" t="inlineStr">
        <is>
          <t>Qatar</t>
        </is>
      </c>
      <c r="G18836">
        <v>131831.783</v>
      </c>
      <c r="H18836">
        <v>8760.557000000001</v>
      </c>
      <c r="I18836">
        <v>123071.226</v>
      </c>
      <c r="J18836">
        <v>93.35474587338321</v>
      </c>
      <c r="K18836">
        <v>15.04833345642292</v>
      </c>
      <c r="L18836" t="b">
        <v>1</v>
      </c>
      <c r="M18836" t="b">
        <v>1</v>
      </c>
      <c r="N18836" t="inlineStr">
        <is>
          <t>high_pct_gap</t>
        </is>
      </c>
      <c r="O18836" t="inlineStr">
        <is>
          <t>high</t>
        </is>
      </c>
      <c r="P18836" t="inlineStr">
        <is>
          <t>cereals_HS10_country_pairs_2020_2024.csv</t>
        </is>
      </c>
    </row>
    <row r="18837">
      <c r="A18837" t="inlineStr">
        <is>
          <t>cereals_HS10</t>
        </is>
      </c>
      <c r="B18837">
        <v>2022</v>
      </c>
      <c r="C18837" t="inlineStr">
        <is>
          <t>POL</t>
        </is>
      </c>
      <c r="D18837" t="inlineStr">
        <is>
          <t>Poland</t>
        </is>
      </c>
      <c r="E18837" t="inlineStr">
        <is>
          <t>MNG</t>
        </is>
      </c>
      <c r="F18837" t="inlineStr">
        <is>
          <t>Mongolia</t>
        </is>
      </c>
      <c r="G18837">
        <v>5246</v>
      </c>
      <c r="H18837">
        <v>128291</v>
      </c>
      <c r="I18837">
        <v>123045</v>
      </c>
      <c r="J18837">
        <v>95.91085890670429</v>
      </c>
      <c r="K18837">
        <v>0.0408914109329571</v>
      </c>
      <c r="L18837" t="b">
        <v>1</v>
      </c>
      <c r="M18837" t="b">
        <v>1</v>
      </c>
      <c r="N18837" t="inlineStr">
        <is>
          <t>high_pct_gap</t>
        </is>
      </c>
      <c r="O18837" t="inlineStr">
        <is>
          <t>high</t>
        </is>
      </c>
      <c r="P18837" t="inlineStr">
        <is>
          <t>cereals_HS10_country_pairs_2020_2024.csv</t>
        </is>
      </c>
    </row>
    <row r="18838">
      <c r="A18838" t="inlineStr">
        <is>
          <t>cereals_HS10</t>
        </is>
      </c>
      <c r="B18838">
        <v>2022</v>
      </c>
      <c r="C18838" t="inlineStr">
        <is>
          <t>EST</t>
        </is>
      </c>
      <c r="D18838" t="inlineStr">
        <is>
          <t>Estonia</t>
        </is>
      </c>
      <c r="E18838" t="inlineStr">
        <is>
          <t>AUT</t>
        </is>
      </c>
      <c r="F18838" t="inlineStr">
        <is>
          <t>Austria</t>
        </is>
      </c>
      <c r="G18838">
        <v>0</v>
      </c>
      <c r="H18838">
        <v>122941.59</v>
      </c>
      <c r="I18838">
        <v>122941.59</v>
      </c>
      <c r="J18838">
        <v>100</v>
      </c>
      <c r="K18838">
        <v>0</v>
      </c>
      <c r="L18838" t="b">
        <v>1</v>
      </c>
      <c r="M18838" t="b">
        <v>1</v>
      </c>
      <c r="N18838" t="inlineStr">
        <is>
          <t>high_pct_gap</t>
        </is>
      </c>
      <c r="O18838" t="inlineStr">
        <is>
          <t>high</t>
        </is>
      </c>
      <c r="P18838" t="inlineStr">
        <is>
          <t>cereals_HS10_country_pairs_2020_2024.csv</t>
        </is>
      </c>
    </row>
    <row r="18839">
      <c r="A18839" t="inlineStr">
        <is>
          <t>cereals_HS10</t>
        </is>
      </c>
      <c r="B18839">
        <v>2023</v>
      </c>
      <c r="C18839" t="inlineStr">
        <is>
          <t>BGR</t>
        </is>
      </c>
      <c r="D18839" t="inlineStr">
        <is>
          <t>Bulgaria</t>
        </is>
      </c>
      <c r="E18839" t="inlineStr">
        <is>
          <t>SWE</t>
        </is>
      </c>
      <c r="F18839" t="inlineStr">
        <is>
          <t>Sweden</t>
        </is>
      </c>
      <c r="G18839">
        <v>122807.127</v>
      </c>
      <c r="H18839">
        <v>0</v>
      </c>
      <c r="I18839">
        <v>122807.127</v>
      </c>
      <c r="J18839">
        <v>100</v>
      </c>
      <c r="L18839" t="b">
        <v>0</v>
      </c>
      <c r="M18839" t="b">
        <v>1</v>
      </c>
      <c r="N18839" t="inlineStr">
        <is>
          <t>high_pct_gap</t>
        </is>
      </c>
      <c r="O18839" t="inlineStr">
        <is>
          <t>high</t>
        </is>
      </c>
      <c r="P18839" t="inlineStr">
        <is>
          <t>cereals_HS10_country_pairs_2020_2024.csv</t>
        </is>
      </c>
    </row>
    <row r="18840">
      <c r="A18840" t="inlineStr">
        <is>
          <t>cereals_HS10</t>
        </is>
      </c>
      <c r="B18840">
        <v>2022</v>
      </c>
      <c r="C18840" t="inlineStr">
        <is>
          <t>ITA</t>
        </is>
      </c>
      <c r="D18840" t="inlineStr">
        <is>
          <t>Italy</t>
        </is>
      </c>
      <c r="E18840" t="inlineStr">
        <is>
          <t>BHR</t>
        </is>
      </c>
      <c r="F18840" t="inlineStr">
        <is>
          <t>Bahrain</t>
        </is>
      </c>
      <c r="G18840">
        <v>122737.03</v>
      </c>
      <c r="H18840">
        <v>0</v>
      </c>
      <c r="I18840">
        <v>122737.03</v>
      </c>
      <c r="J18840">
        <v>100</v>
      </c>
      <c r="L18840" t="b">
        <v>0</v>
      </c>
      <c r="M18840" t="b">
        <v>1</v>
      </c>
      <c r="N18840" t="inlineStr">
        <is>
          <t>high_pct_gap</t>
        </is>
      </c>
      <c r="O18840" t="inlineStr">
        <is>
          <t>high</t>
        </is>
      </c>
      <c r="P18840" t="inlineStr">
        <is>
          <t>cereals_HS10_country_pairs_2020_2024.csv</t>
        </is>
      </c>
    </row>
    <row r="18841">
      <c r="A18841" t="inlineStr">
        <is>
          <t>cereals_HS10</t>
        </is>
      </c>
      <c r="B18841">
        <v>2023</v>
      </c>
      <c r="C18841" t="inlineStr">
        <is>
          <t>IDN</t>
        </is>
      </c>
      <c r="D18841" t="inlineStr">
        <is>
          <t>Indonesia</t>
        </is>
      </c>
      <c r="E18841" t="inlineStr">
        <is>
          <t>JPN</t>
        </is>
      </c>
      <c r="F18841" t="inlineStr">
        <is>
          <t>Japan</t>
        </is>
      </c>
      <c r="G18841">
        <v>37820</v>
      </c>
      <c r="H18841">
        <v>160543</v>
      </c>
      <c r="I18841">
        <v>122723</v>
      </c>
      <c r="J18841">
        <v>76.44244844060469</v>
      </c>
      <c r="K18841">
        <v>0.235575515593953</v>
      </c>
      <c r="L18841" t="b">
        <v>1</v>
      </c>
      <c r="M18841" t="b">
        <v>1</v>
      </c>
      <c r="N18841" t="inlineStr">
        <is>
          <t>high_pct_gap</t>
        </is>
      </c>
      <c r="O18841" t="inlineStr">
        <is>
          <t>medium</t>
        </is>
      </c>
      <c r="P18841" t="inlineStr">
        <is>
          <t>cereals_HS10_country_pairs_2020_2024.csv</t>
        </is>
      </c>
    </row>
    <row r="18842">
      <c r="A18842" t="inlineStr">
        <is>
          <t>cereals_HS10</t>
        </is>
      </c>
      <c r="B18842">
        <v>2020</v>
      </c>
      <c r="C18842" t="inlineStr">
        <is>
          <t>ROU</t>
        </is>
      </c>
      <c r="D18842" t="inlineStr">
        <is>
          <t>Romania</t>
        </is>
      </c>
      <c r="E18842" t="inlineStr">
        <is>
          <t>ARG</t>
        </is>
      </c>
      <c r="F18842" t="inlineStr">
        <is>
          <t>Argentina</t>
        </is>
      </c>
      <c r="G18842">
        <v>0</v>
      </c>
      <c r="H18842">
        <v>122628.6</v>
      </c>
      <c r="I18842">
        <v>122628.6</v>
      </c>
      <c r="J18842">
        <v>100</v>
      </c>
      <c r="K18842">
        <v>0</v>
      </c>
      <c r="L18842" t="b">
        <v>1</v>
      </c>
      <c r="M18842" t="b">
        <v>1</v>
      </c>
      <c r="N18842" t="inlineStr">
        <is>
          <t>high_pct_gap</t>
        </is>
      </c>
      <c r="O18842" t="inlineStr">
        <is>
          <t>high</t>
        </is>
      </c>
      <c r="P18842" t="inlineStr">
        <is>
          <t>cereals_HS10_country_pairs_2020_2024.csv</t>
        </is>
      </c>
    </row>
    <row r="18843">
      <c r="A18843" t="inlineStr">
        <is>
          <t>cereals_HS10</t>
        </is>
      </c>
      <c r="B18843">
        <v>2023</v>
      </c>
      <c r="C18843" t="inlineStr">
        <is>
          <t>EST</t>
        </is>
      </c>
      <c r="D18843" t="inlineStr">
        <is>
          <t>Estonia</t>
        </is>
      </c>
      <c r="E18843" t="inlineStr">
        <is>
          <t>CZE</t>
        </is>
      </c>
      <c r="F18843" t="inlineStr">
        <is>
          <t>Czechia</t>
        </is>
      </c>
      <c r="G18843">
        <v>0</v>
      </c>
      <c r="H18843">
        <v>122571.87</v>
      </c>
      <c r="I18843">
        <v>122571.87</v>
      </c>
      <c r="J18843">
        <v>100</v>
      </c>
      <c r="K18843">
        <v>0</v>
      </c>
      <c r="L18843" t="b">
        <v>1</v>
      </c>
      <c r="M18843" t="b">
        <v>1</v>
      </c>
      <c r="N18843" t="inlineStr">
        <is>
          <t>high_pct_gap</t>
        </is>
      </c>
      <c r="O18843" t="inlineStr">
        <is>
          <t>high</t>
        </is>
      </c>
      <c r="P18843" t="inlineStr">
        <is>
          <t>cereals_HS10_country_pairs_2020_2024.csv</t>
        </is>
      </c>
    </row>
    <row r="18844">
      <c r="A18844" t="inlineStr">
        <is>
          <t>cereals_HS10</t>
        </is>
      </c>
      <c r="B18844">
        <v>2022</v>
      </c>
      <c r="C18844" t="inlineStr">
        <is>
          <t>ITA</t>
        </is>
      </c>
      <c r="D18844" t="inlineStr">
        <is>
          <t>Italy</t>
        </is>
      </c>
      <c r="E18844" t="inlineStr">
        <is>
          <t>ETH</t>
        </is>
      </c>
      <c r="F18844" t="inlineStr">
        <is>
          <t>Ethiopia</t>
        </is>
      </c>
      <c r="G18844">
        <v>6126.637</v>
      </c>
      <c r="H18844">
        <v>128653.057</v>
      </c>
      <c r="I18844">
        <v>122526.42</v>
      </c>
      <c r="J18844">
        <v>95.23786131253765</v>
      </c>
      <c r="K18844">
        <v>0.04762138687462358</v>
      </c>
      <c r="L18844" t="b">
        <v>1</v>
      </c>
      <c r="M18844" t="b">
        <v>1</v>
      </c>
      <c r="N18844" t="inlineStr">
        <is>
          <t>high_pct_gap</t>
        </is>
      </c>
      <c r="O18844" t="inlineStr">
        <is>
          <t>high</t>
        </is>
      </c>
      <c r="P18844" t="inlineStr">
        <is>
          <t>cereals_HS10_country_pairs_2020_2024.csv</t>
        </is>
      </c>
    </row>
    <row r="18845">
      <c r="A18845" t="inlineStr">
        <is>
          <t>cereals_HS10</t>
        </is>
      </c>
      <c r="B18845">
        <v>2020</v>
      </c>
      <c r="C18845" t="inlineStr">
        <is>
          <t>DEU</t>
        </is>
      </c>
      <c r="D18845" t="inlineStr">
        <is>
          <t>Germany</t>
        </is>
      </c>
      <c r="E18845" t="inlineStr">
        <is>
          <t>ETH</t>
        </is>
      </c>
      <c r="F18845" t="inlineStr">
        <is>
          <t>Ethiopia</t>
        </is>
      </c>
      <c r="G18845">
        <v>20465.997</v>
      </c>
      <c r="H18845">
        <v>142829.683</v>
      </c>
      <c r="I18845">
        <v>122363.686</v>
      </c>
      <c r="J18845">
        <v>85.67104780313767</v>
      </c>
      <c r="K18845">
        <v>0.1432895219686233</v>
      </c>
      <c r="L18845" t="b">
        <v>1</v>
      </c>
      <c r="M18845" t="b">
        <v>1</v>
      </c>
      <c r="N18845" t="inlineStr">
        <is>
          <t>high_pct_gap</t>
        </is>
      </c>
      <c r="O18845" t="inlineStr">
        <is>
          <t>high</t>
        </is>
      </c>
      <c r="P18845" t="inlineStr">
        <is>
          <t>cereals_HS10_country_pairs_2020_2024.csv</t>
        </is>
      </c>
    </row>
    <row r="18846">
      <c r="A18846" t="inlineStr">
        <is>
          <t>cereals_HS10</t>
        </is>
      </c>
      <c r="B18846">
        <v>2020</v>
      </c>
      <c r="C18846" t="inlineStr">
        <is>
          <t>SWE</t>
        </is>
      </c>
      <c r="D18846" t="inlineStr">
        <is>
          <t>Sweden</t>
        </is>
      </c>
      <c r="E18846" t="inlineStr">
        <is>
          <t>JPN</t>
        </is>
      </c>
      <c r="F18846" t="inlineStr">
        <is>
          <t>Japan</t>
        </is>
      </c>
      <c r="G18846">
        <v>0</v>
      </c>
      <c r="H18846">
        <v>122362.898</v>
      </c>
      <c r="I18846">
        <v>122362.898</v>
      </c>
      <c r="J18846">
        <v>100</v>
      </c>
      <c r="K18846">
        <v>0</v>
      </c>
      <c r="L18846" t="b">
        <v>1</v>
      </c>
      <c r="M18846" t="b">
        <v>1</v>
      </c>
      <c r="N18846" t="inlineStr">
        <is>
          <t>high_pct_gap</t>
        </is>
      </c>
      <c r="O18846" t="inlineStr">
        <is>
          <t>high</t>
        </is>
      </c>
      <c r="P18846" t="inlineStr">
        <is>
          <t>cereals_HS10_country_pairs_2020_2024.csv</t>
        </is>
      </c>
    </row>
    <row r="18847">
      <c r="A18847" t="inlineStr">
        <is>
          <t>cereals_HS10</t>
        </is>
      </c>
      <c r="B18847">
        <v>2020</v>
      </c>
      <c r="C18847" t="inlineStr">
        <is>
          <t>LKA</t>
        </is>
      </c>
      <c r="D18847" t="inlineStr">
        <is>
          <t>Sri Lanka</t>
        </is>
      </c>
      <c r="E18847" t="inlineStr">
        <is>
          <t>JPN</t>
        </is>
      </c>
      <c r="F18847" t="inlineStr">
        <is>
          <t>Japan</t>
        </is>
      </c>
      <c r="G18847">
        <v>124143.065</v>
      </c>
      <c r="H18847">
        <v>1796.305</v>
      </c>
      <c r="I18847">
        <v>122346.76</v>
      </c>
      <c r="J18847">
        <v>98.55303636977226</v>
      </c>
      <c r="K18847">
        <v>69.11023740400432</v>
      </c>
      <c r="L18847" t="b">
        <v>1</v>
      </c>
      <c r="M18847" t="b">
        <v>1</v>
      </c>
      <c r="N18847" t="inlineStr">
        <is>
          <t>high_pct_gap</t>
        </is>
      </c>
      <c r="O18847" t="inlineStr">
        <is>
          <t>high</t>
        </is>
      </c>
      <c r="P18847" t="inlineStr">
        <is>
          <t>cereals_HS10_country_pairs_2020_2024.csv</t>
        </is>
      </c>
    </row>
    <row r="18848">
      <c r="A18848" t="inlineStr">
        <is>
          <t>cereals_HS10</t>
        </is>
      </c>
      <c r="B18848">
        <v>2024</v>
      </c>
      <c r="C18848" t="inlineStr">
        <is>
          <t>ITA</t>
        </is>
      </c>
      <c r="D18848" t="inlineStr">
        <is>
          <t>Italy</t>
        </is>
      </c>
      <c r="E18848" t="inlineStr">
        <is>
          <t>SYR</t>
        </is>
      </c>
      <c r="F18848" t="inlineStr">
        <is>
          <t>Syrian Arab Republic</t>
        </is>
      </c>
      <c r="G18848">
        <v>122308.992</v>
      </c>
      <c r="H18848">
        <v>0</v>
      </c>
      <c r="I18848">
        <v>122308.992</v>
      </c>
      <c r="J18848">
        <v>100</v>
      </c>
      <c r="L18848" t="b">
        <v>1</v>
      </c>
      <c r="M18848" t="b">
        <v>1</v>
      </c>
      <c r="N18848" t="inlineStr">
        <is>
          <t>high_pct_gap</t>
        </is>
      </c>
      <c r="O18848" t="inlineStr">
        <is>
          <t>high</t>
        </is>
      </c>
      <c r="P18848" t="inlineStr">
        <is>
          <t>cereals_HS10_country_pairs_2020_2024.csv</t>
        </is>
      </c>
    </row>
    <row r="18849">
      <c r="A18849" t="inlineStr">
        <is>
          <t>cereals_HS10</t>
        </is>
      </c>
      <c r="B18849">
        <v>2022</v>
      </c>
      <c r="C18849" t="inlineStr">
        <is>
          <t>KHM</t>
        </is>
      </c>
      <c r="D18849" t="inlineStr">
        <is>
          <t>Cambodia</t>
        </is>
      </c>
      <c r="E18849" t="inlineStr">
        <is>
          <t>ARE</t>
        </is>
      </c>
      <c r="F18849" t="inlineStr">
        <is>
          <t>United Arab Emirates</t>
        </is>
      </c>
      <c r="G18849">
        <v>122302</v>
      </c>
      <c r="H18849">
        <v>0</v>
      </c>
      <c r="I18849">
        <v>122302</v>
      </c>
      <c r="J18849">
        <v>100</v>
      </c>
      <c r="L18849" t="b">
        <v>1</v>
      </c>
      <c r="M18849" t="b">
        <v>1</v>
      </c>
      <c r="N18849" t="inlineStr">
        <is>
          <t>high_pct_gap</t>
        </is>
      </c>
      <c r="O18849" t="inlineStr">
        <is>
          <t>high</t>
        </is>
      </c>
      <c r="P18849" t="inlineStr">
        <is>
          <t>cereals_HS10_country_pairs_2020_2024.csv</t>
        </is>
      </c>
    </row>
    <row r="18850">
      <c r="A18850" t="inlineStr">
        <is>
          <t>cereals_HS10</t>
        </is>
      </c>
      <c r="B18850">
        <v>2024</v>
      </c>
      <c r="C18850" t="inlineStr">
        <is>
          <t>TZA</t>
        </is>
      </c>
      <c r="D18850" t="inlineStr">
        <is>
          <t>United Republic of Tanzania</t>
        </is>
      </c>
      <c r="E18850" t="inlineStr">
        <is>
          <t>SEN</t>
        </is>
      </c>
      <c r="F18850" t="inlineStr">
        <is>
          <t>Senegal</t>
        </is>
      </c>
      <c r="G18850">
        <v>122300.1</v>
      </c>
      <c r="H18850">
        <v>0</v>
      </c>
      <c r="I18850">
        <v>122300.1</v>
      </c>
      <c r="J18850">
        <v>100</v>
      </c>
      <c r="L18850" t="b">
        <v>0</v>
      </c>
      <c r="M18850" t="b">
        <v>1</v>
      </c>
      <c r="N18850" t="inlineStr">
        <is>
          <t>high_pct_gap</t>
        </is>
      </c>
      <c r="O18850" t="inlineStr">
        <is>
          <t>high</t>
        </is>
      </c>
      <c r="P18850" t="inlineStr">
        <is>
          <t>cereals_HS10_country_pairs_2020_2024.csv</t>
        </is>
      </c>
    </row>
    <row r="18851">
      <c r="A18851" t="inlineStr">
        <is>
          <t>cereals_HS10</t>
        </is>
      </c>
      <c r="B18851">
        <v>2021</v>
      </c>
      <c r="C18851" t="inlineStr">
        <is>
          <t>ZAF</t>
        </is>
      </c>
      <c r="D18851" t="inlineStr">
        <is>
          <t>South Africa</t>
        </is>
      </c>
      <c r="E18851" t="inlineStr">
        <is>
          <t>CMR</t>
        </is>
      </c>
      <c r="F18851" t="inlineStr">
        <is>
          <t>Cameroon</t>
        </is>
      </c>
      <c r="G18851">
        <v>122224.733</v>
      </c>
      <c r="H18851">
        <v>0</v>
      </c>
      <c r="I18851">
        <v>122224.733</v>
      </c>
      <c r="J18851">
        <v>100</v>
      </c>
      <c r="L18851" t="b">
        <v>1</v>
      </c>
      <c r="M18851" t="b">
        <v>1</v>
      </c>
      <c r="N18851" t="inlineStr">
        <is>
          <t>high_pct_gap</t>
        </is>
      </c>
      <c r="O18851" t="inlineStr">
        <is>
          <t>high</t>
        </is>
      </c>
      <c r="P18851" t="inlineStr">
        <is>
          <t>cereals_HS10_country_pairs_2020_2024.csv</t>
        </is>
      </c>
    </row>
    <row r="18852">
      <c r="A18852" t="inlineStr">
        <is>
          <t>cereals_HS10</t>
        </is>
      </c>
      <c r="B18852">
        <v>2023</v>
      </c>
      <c r="C18852" t="inlineStr">
        <is>
          <t>CHE</t>
        </is>
      </c>
      <c r="D18852" t="inlineStr">
        <is>
          <t>Switzerland</t>
        </is>
      </c>
      <c r="E18852" t="inlineStr">
        <is>
          <t>IRN</t>
        </is>
      </c>
      <c r="F18852" t="inlineStr">
        <is>
          <t>Iran (Islamic Republic of)</t>
        </is>
      </c>
      <c r="G18852">
        <v>0</v>
      </c>
      <c r="H18852">
        <v>122190.567</v>
      </c>
      <c r="I18852">
        <v>122190.567</v>
      </c>
      <c r="J18852">
        <v>100</v>
      </c>
      <c r="K18852">
        <v>0</v>
      </c>
      <c r="L18852" t="b">
        <v>1</v>
      </c>
      <c r="M18852" t="b">
        <v>1</v>
      </c>
      <c r="N18852" t="inlineStr">
        <is>
          <t>high_pct_gap</t>
        </is>
      </c>
      <c r="O18852" t="inlineStr">
        <is>
          <t>high</t>
        </is>
      </c>
      <c r="P18852" t="inlineStr">
        <is>
          <t>cereals_HS10_country_pairs_2020_2024.csv</t>
        </is>
      </c>
    </row>
    <row r="18853">
      <c r="A18853" t="inlineStr">
        <is>
          <t>cereals_HS10</t>
        </is>
      </c>
      <c r="B18853">
        <v>2020</v>
      </c>
      <c r="C18853" t="inlineStr">
        <is>
          <t>GUY</t>
        </is>
      </c>
      <c r="D18853" t="inlineStr">
        <is>
          <t>Guyana</t>
        </is>
      </c>
      <c r="E18853" t="inlineStr">
        <is>
          <t>HUN</t>
        </is>
      </c>
      <c r="F18853" t="inlineStr">
        <is>
          <t>Hungary</t>
        </is>
      </c>
      <c r="G18853">
        <v>122122.224</v>
      </c>
      <c r="H18853">
        <v>0</v>
      </c>
      <c r="I18853">
        <v>122122.224</v>
      </c>
      <c r="J18853">
        <v>100</v>
      </c>
      <c r="L18853" t="b">
        <v>0</v>
      </c>
      <c r="M18853" t="b">
        <v>1</v>
      </c>
      <c r="N18853" t="inlineStr">
        <is>
          <t>high_pct_gap</t>
        </is>
      </c>
      <c r="O18853" t="inlineStr">
        <is>
          <t>high</t>
        </is>
      </c>
      <c r="P18853" t="inlineStr">
        <is>
          <t>cereals_HS10_country_pairs_2020_2024.csv</t>
        </is>
      </c>
    </row>
    <row r="18854">
      <c r="A18854" t="inlineStr">
        <is>
          <t>cereals_HS10</t>
        </is>
      </c>
      <c r="B18854">
        <v>2024</v>
      </c>
      <c r="C18854" t="inlineStr">
        <is>
          <t>PER</t>
        </is>
      </c>
      <c r="D18854" t="inlineStr">
        <is>
          <t>Peru</t>
        </is>
      </c>
      <c r="E18854" t="inlineStr">
        <is>
          <t>KWT</t>
        </is>
      </c>
      <c r="F18854" t="inlineStr">
        <is>
          <t>Kuwait</t>
        </is>
      </c>
      <c r="G18854">
        <v>121932.247</v>
      </c>
      <c r="H18854">
        <v>0</v>
      </c>
      <c r="I18854">
        <v>121932.247</v>
      </c>
      <c r="J18854">
        <v>100</v>
      </c>
      <c r="L18854" t="b">
        <v>0</v>
      </c>
      <c r="M18854" t="b">
        <v>1</v>
      </c>
      <c r="N18854" t="inlineStr">
        <is>
          <t>high_pct_gap</t>
        </is>
      </c>
      <c r="O18854" t="inlineStr">
        <is>
          <t>high</t>
        </is>
      </c>
      <c r="P18854" t="inlineStr">
        <is>
          <t>cereals_HS10_country_pairs_2020_2024.csv</t>
        </is>
      </c>
    </row>
    <row r="18855">
      <c r="A18855" t="inlineStr">
        <is>
          <t>cereals_HS10</t>
        </is>
      </c>
      <c r="B18855">
        <v>2022</v>
      </c>
      <c r="C18855" t="inlineStr">
        <is>
          <t>GBR</t>
        </is>
      </c>
      <c r="D18855" t="inlineStr">
        <is>
          <t>United Kingdom of Great Britain and Northern Ireland</t>
        </is>
      </c>
      <c r="E18855" t="inlineStr">
        <is>
          <t>IRQ</t>
        </is>
      </c>
      <c r="F18855" t="inlineStr">
        <is>
          <t>Iraq</t>
        </is>
      </c>
      <c r="G18855">
        <v>0</v>
      </c>
      <c r="H18855">
        <v>121844.929</v>
      </c>
      <c r="I18855">
        <v>121844.929</v>
      </c>
      <c r="J18855">
        <v>100</v>
      </c>
      <c r="K18855">
        <v>0</v>
      </c>
      <c r="L18855" t="b">
        <v>1</v>
      </c>
      <c r="M18855" t="b">
        <v>1</v>
      </c>
      <c r="N18855" t="inlineStr">
        <is>
          <t>high_pct_gap</t>
        </is>
      </c>
      <c r="O18855" t="inlineStr">
        <is>
          <t>high</t>
        </is>
      </c>
      <c r="P18855" t="inlineStr">
        <is>
          <t>cereals_HS10_country_pairs_2020_2024.csv</t>
        </is>
      </c>
    </row>
    <row r="18856">
      <c r="A18856" t="inlineStr">
        <is>
          <t>cereals_HS10</t>
        </is>
      </c>
      <c r="B18856">
        <v>2020</v>
      </c>
      <c r="C18856" t="inlineStr">
        <is>
          <t>GBR</t>
        </is>
      </c>
      <c r="D18856" t="inlineStr">
        <is>
          <t>United Kingdom of Great Britain and Northern Ireland</t>
        </is>
      </c>
      <c r="E18856" t="inlineStr">
        <is>
          <t>MWI</t>
        </is>
      </c>
      <c r="F18856" t="inlineStr">
        <is>
          <t>Malawi</t>
        </is>
      </c>
      <c r="G18856">
        <v>0</v>
      </c>
      <c r="H18856">
        <v>121725.245</v>
      </c>
      <c r="I18856">
        <v>121725.245</v>
      </c>
      <c r="J18856">
        <v>100</v>
      </c>
      <c r="K18856">
        <v>0</v>
      </c>
      <c r="L18856" t="b">
        <v>1</v>
      </c>
      <c r="M18856" t="b">
        <v>1</v>
      </c>
      <c r="N18856" t="inlineStr">
        <is>
          <t>high_pct_gap</t>
        </is>
      </c>
      <c r="O18856" t="inlineStr">
        <is>
          <t>high</t>
        </is>
      </c>
      <c r="P18856" t="inlineStr">
        <is>
          <t>cereals_HS10_country_pairs_2020_2024.csv</t>
        </is>
      </c>
    </row>
    <row r="18857">
      <c r="A18857" t="inlineStr">
        <is>
          <t>cereals_HS10</t>
        </is>
      </c>
      <c r="B18857">
        <v>2022</v>
      </c>
      <c r="C18857" t="inlineStr">
        <is>
          <t>KOR</t>
        </is>
      </c>
      <c r="D18857" t="inlineStr">
        <is>
          <t>Korea, Republic of</t>
        </is>
      </c>
      <c r="E18857" t="inlineStr">
        <is>
          <t>MNG</t>
        </is>
      </c>
      <c r="F18857" t="inlineStr">
        <is>
          <t>Mongolia</t>
        </is>
      </c>
      <c r="G18857">
        <v>165045</v>
      </c>
      <c r="H18857">
        <v>43367</v>
      </c>
      <c r="I18857">
        <v>121678</v>
      </c>
      <c r="J18857">
        <v>73.72413584174014</v>
      </c>
      <c r="K18857">
        <v>3.805773975603569</v>
      </c>
      <c r="L18857" t="b">
        <v>1</v>
      </c>
      <c r="M18857" t="b">
        <v>1</v>
      </c>
      <c r="N18857" t="inlineStr">
        <is>
          <t>high_pct_gap</t>
        </is>
      </c>
      <c r="O18857" t="inlineStr">
        <is>
          <t>medium</t>
        </is>
      </c>
      <c r="P18857" t="inlineStr">
        <is>
          <t>cereals_HS10_country_pairs_2020_2024.csv</t>
        </is>
      </c>
    </row>
    <row r="18858">
      <c r="A18858" t="inlineStr">
        <is>
          <t>cereals_HS10</t>
        </is>
      </c>
      <c r="B18858">
        <v>2021</v>
      </c>
      <c r="C18858" t="inlineStr">
        <is>
          <t>PAK</t>
        </is>
      </c>
      <c r="D18858" t="inlineStr">
        <is>
          <t>Pakistan</t>
        </is>
      </c>
      <c r="E18858" t="inlineStr">
        <is>
          <t>EST</t>
        </is>
      </c>
      <c r="F18858" t="inlineStr">
        <is>
          <t>Estonia</t>
        </is>
      </c>
      <c r="G18858">
        <v>121608.27</v>
      </c>
      <c r="H18858">
        <v>0</v>
      </c>
      <c r="I18858">
        <v>121608.27</v>
      </c>
      <c r="J18858">
        <v>100</v>
      </c>
      <c r="L18858" t="b">
        <v>0</v>
      </c>
      <c r="M18858" t="b">
        <v>1</v>
      </c>
      <c r="N18858" t="inlineStr">
        <is>
          <t>high_pct_gap</t>
        </is>
      </c>
      <c r="O18858" t="inlineStr">
        <is>
          <t>high</t>
        </is>
      </c>
      <c r="P18858" t="inlineStr">
        <is>
          <t>cereals_HS10_country_pairs_2020_2024.csv</t>
        </is>
      </c>
    </row>
    <row r="18859">
      <c r="A18859" t="inlineStr">
        <is>
          <t>cereals_HS10</t>
        </is>
      </c>
      <c r="B18859">
        <v>2024</v>
      </c>
      <c r="C18859" t="inlineStr">
        <is>
          <t>CIV</t>
        </is>
      </c>
      <c r="D18859" t="inlineStr">
        <is>
          <t>Côte d'Ivoire</t>
        </is>
      </c>
      <c r="E18859" t="inlineStr">
        <is>
          <t>GIN</t>
        </is>
      </c>
      <c r="F18859" t="inlineStr">
        <is>
          <t>Guinea</t>
        </is>
      </c>
      <c r="G18859">
        <v>122923.136</v>
      </c>
      <c r="H18859">
        <v>1385.65</v>
      </c>
      <c r="I18859">
        <v>121537.486</v>
      </c>
      <c r="J18859">
        <v>98.8727508546479</v>
      </c>
      <c r="K18859">
        <v>88.71153321545845</v>
      </c>
      <c r="L18859" t="b">
        <v>1</v>
      </c>
      <c r="M18859" t="b">
        <v>1</v>
      </c>
      <c r="N18859" t="inlineStr">
        <is>
          <t>high_pct_gap</t>
        </is>
      </c>
      <c r="O18859" t="inlineStr">
        <is>
          <t>high</t>
        </is>
      </c>
      <c r="P18859" t="inlineStr">
        <is>
          <t>cereals_HS10_country_pairs_2020_2024.csv</t>
        </is>
      </c>
    </row>
    <row r="18860">
      <c r="A18860" t="inlineStr">
        <is>
          <t>cereals_HS10</t>
        </is>
      </c>
      <c r="B18860">
        <v>2023</v>
      </c>
      <c r="C18860" t="inlineStr">
        <is>
          <t>PAK</t>
        </is>
      </c>
      <c r="D18860" t="inlineStr">
        <is>
          <t>Pakistan</t>
        </is>
      </c>
      <c r="E18860" t="inlineStr">
        <is>
          <t>ARG</t>
        </is>
      </c>
      <c r="F18860" t="inlineStr">
        <is>
          <t>Argentina</t>
        </is>
      </c>
      <c r="G18860">
        <v>121470.792</v>
      </c>
      <c r="H18860">
        <v>0</v>
      </c>
      <c r="I18860">
        <v>121470.792</v>
      </c>
      <c r="J18860">
        <v>100</v>
      </c>
      <c r="L18860" t="b">
        <v>1</v>
      </c>
      <c r="M18860" t="b">
        <v>1</v>
      </c>
      <c r="N18860" t="inlineStr">
        <is>
          <t>high_pct_gap</t>
        </is>
      </c>
      <c r="O18860" t="inlineStr">
        <is>
          <t>high</t>
        </is>
      </c>
      <c r="P18860" t="inlineStr">
        <is>
          <t>cereals_HS10_country_pairs_2020_2024.csv</t>
        </is>
      </c>
    </row>
    <row r="18861">
      <c r="A18861" t="inlineStr">
        <is>
          <t>cereals_HS10</t>
        </is>
      </c>
      <c r="B18861">
        <v>2021</v>
      </c>
      <c r="C18861" t="inlineStr">
        <is>
          <t>IND</t>
        </is>
      </c>
      <c r="D18861" t="inlineStr">
        <is>
          <t>India</t>
        </is>
      </c>
      <c r="E18861" t="inlineStr">
        <is>
          <t>PAK</t>
        </is>
      </c>
      <c r="F18861" t="inlineStr">
        <is>
          <t>Pakistan</t>
        </is>
      </c>
      <c r="G18861">
        <v>121366.172</v>
      </c>
      <c r="H18861">
        <v>0</v>
      </c>
      <c r="I18861">
        <v>121366.172</v>
      </c>
      <c r="J18861">
        <v>100</v>
      </c>
      <c r="L18861" t="b">
        <v>0</v>
      </c>
      <c r="M18861" t="b">
        <v>1</v>
      </c>
      <c r="N18861" t="inlineStr">
        <is>
          <t>high_pct_gap</t>
        </is>
      </c>
      <c r="O18861" t="inlineStr">
        <is>
          <t>high</t>
        </is>
      </c>
      <c r="P18861" t="inlineStr">
        <is>
          <t>cereals_HS10_country_pairs_2020_2024.csv</t>
        </is>
      </c>
    </row>
    <row r="18862">
      <c r="A18862" t="inlineStr">
        <is>
          <t>cereals_HS10</t>
        </is>
      </c>
      <c r="B18862">
        <v>2024</v>
      </c>
      <c r="C18862" t="inlineStr">
        <is>
          <t>ITA</t>
        </is>
      </c>
      <c r="D18862" t="inlineStr">
        <is>
          <t>Italy</t>
        </is>
      </c>
      <c r="E18862" t="inlineStr">
        <is>
          <t>AZE</t>
        </is>
      </c>
      <c r="F18862" t="inlineStr">
        <is>
          <t>Azerbaijan</t>
        </is>
      </c>
      <c r="G18862">
        <v>121335.932</v>
      </c>
      <c r="H18862">
        <v>0</v>
      </c>
      <c r="I18862">
        <v>121335.932</v>
      </c>
      <c r="J18862">
        <v>100</v>
      </c>
      <c r="L18862" t="b">
        <v>0</v>
      </c>
      <c r="M18862" t="b">
        <v>1</v>
      </c>
      <c r="N18862" t="inlineStr">
        <is>
          <t>high_pct_gap</t>
        </is>
      </c>
      <c r="O18862" t="inlineStr">
        <is>
          <t>high</t>
        </is>
      </c>
      <c r="P18862" t="inlineStr">
        <is>
          <t>cereals_HS10_country_pairs_2020_2024.csv</t>
        </is>
      </c>
    </row>
    <row r="18863">
      <c r="A18863" t="inlineStr">
        <is>
          <t>cereals_HS10</t>
        </is>
      </c>
      <c r="B18863">
        <v>2022</v>
      </c>
      <c r="C18863" t="inlineStr">
        <is>
          <t>ARE</t>
        </is>
      </c>
      <c r="D18863" t="inlineStr">
        <is>
          <t>United Arab Emirates</t>
        </is>
      </c>
      <c r="E18863" t="inlineStr">
        <is>
          <t>DNK</t>
        </is>
      </c>
      <c r="F18863" t="inlineStr">
        <is>
          <t>Denmark</t>
        </is>
      </c>
      <c r="G18863">
        <v>121427.634</v>
      </c>
      <c r="H18863">
        <v>168.997</v>
      </c>
      <c r="I18863">
        <v>121258.637</v>
      </c>
      <c r="J18863">
        <v>99.86082492556842</v>
      </c>
      <c r="K18863">
        <v>718.5194648425711</v>
      </c>
      <c r="L18863" t="b">
        <v>1</v>
      </c>
      <c r="M18863" t="b">
        <v>1</v>
      </c>
      <c r="N18863" t="inlineStr">
        <is>
          <t>high_pct_gap</t>
        </is>
      </c>
      <c r="O18863" t="inlineStr">
        <is>
          <t>high</t>
        </is>
      </c>
      <c r="P18863" t="inlineStr">
        <is>
          <t>cereals_HS10_country_pairs_2020_2024.csv</t>
        </is>
      </c>
    </row>
    <row r="18864">
      <c r="A18864" t="inlineStr">
        <is>
          <t>cereals_HS10</t>
        </is>
      </c>
      <c r="B18864">
        <v>2021</v>
      </c>
      <c r="C18864" t="inlineStr">
        <is>
          <t>THA</t>
        </is>
      </c>
      <c r="D18864" t="inlineStr">
        <is>
          <t>Thailand</t>
        </is>
      </c>
      <c r="E18864" t="inlineStr">
        <is>
          <t>MNG</t>
        </is>
      </c>
      <c r="F18864" t="inlineStr">
        <is>
          <t>Mongolia</t>
        </is>
      </c>
      <c r="G18864">
        <v>121229.771</v>
      </c>
      <c r="H18864">
        <v>0</v>
      </c>
      <c r="I18864">
        <v>121229.771</v>
      </c>
      <c r="J18864">
        <v>100</v>
      </c>
      <c r="L18864" t="b">
        <v>0</v>
      </c>
      <c r="M18864" t="b">
        <v>1</v>
      </c>
      <c r="N18864" t="inlineStr">
        <is>
          <t>high_pct_gap</t>
        </is>
      </c>
      <c r="O18864" t="inlineStr">
        <is>
          <t>high</t>
        </is>
      </c>
      <c r="P18864" t="inlineStr">
        <is>
          <t>cereals_HS10_country_pairs_2020_2024.csv</t>
        </is>
      </c>
    </row>
    <row r="18865">
      <c r="A18865" t="inlineStr">
        <is>
          <t>cereals_HS10</t>
        </is>
      </c>
      <c r="B18865">
        <v>2021</v>
      </c>
      <c r="C18865" t="inlineStr">
        <is>
          <t>ARE</t>
        </is>
      </c>
      <c r="D18865" t="inlineStr">
        <is>
          <t>United Arab Emirates</t>
        </is>
      </c>
      <c r="E18865" t="inlineStr">
        <is>
          <t>AFG</t>
        </is>
      </c>
      <c r="F18865" t="inlineStr">
        <is>
          <t>Afghanistan</t>
        </is>
      </c>
      <c r="G18865">
        <v>121133.598</v>
      </c>
      <c r="H18865">
        <v>0</v>
      </c>
      <c r="I18865">
        <v>121133.598</v>
      </c>
      <c r="J18865">
        <v>100</v>
      </c>
      <c r="L18865" t="b">
        <v>1</v>
      </c>
      <c r="M18865" t="b">
        <v>1</v>
      </c>
      <c r="N18865" t="inlineStr">
        <is>
          <t>high_pct_gap</t>
        </is>
      </c>
      <c r="O18865" t="inlineStr">
        <is>
          <t>high</t>
        </is>
      </c>
      <c r="P18865" t="inlineStr">
        <is>
          <t>cereals_HS10_country_pairs_2020_2024.csv</t>
        </is>
      </c>
    </row>
    <row r="18866">
      <c r="A18866" t="inlineStr">
        <is>
          <t>cereals_HS10</t>
        </is>
      </c>
      <c r="B18866">
        <v>2024</v>
      </c>
      <c r="C18866" t="inlineStr">
        <is>
          <t>KHM</t>
        </is>
      </c>
      <c r="D18866" t="inlineStr">
        <is>
          <t>Cambodia</t>
        </is>
      </c>
      <c r="E18866" t="inlineStr">
        <is>
          <t>NAM</t>
        </is>
      </c>
      <c r="F18866" t="inlineStr">
        <is>
          <t>Namibia</t>
        </is>
      </c>
      <c r="G18866">
        <v>121125</v>
      </c>
      <c r="H18866">
        <v>0</v>
      </c>
      <c r="I18866">
        <v>121125</v>
      </c>
      <c r="J18866">
        <v>100</v>
      </c>
      <c r="L18866" t="b">
        <v>0</v>
      </c>
      <c r="M18866" t="b">
        <v>1</v>
      </c>
      <c r="N18866" t="inlineStr">
        <is>
          <t>high_pct_gap</t>
        </is>
      </c>
      <c r="O18866" t="inlineStr">
        <is>
          <t>high</t>
        </is>
      </c>
      <c r="P18866" t="inlineStr">
        <is>
          <t>cereals_HS10_country_pairs_2020_2024.csv</t>
        </is>
      </c>
    </row>
    <row r="18867">
      <c r="A18867" t="inlineStr">
        <is>
          <t>cereals_HS10</t>
        </is>
      </c>
      <c r="B18867">
        <v>2020</v>
      </c>
      <c r="C18867" t="inlineStr">
        <is>
          <t>UZB</t>
        </is>
      </c>
      <c r="D18867" t="inlineStr">
        <is>
          <t>Uzbekistan</t>
        </is>
      </c>
      <c r="E18867" t="inlineStr">
        <is>
          <t>UKR</t>
        </is>
      </c>
      <c r="F18867" t="inlineStr">
        <is>
          <t>Ukraine</t>
        </is>
      </c>
      <c r="G18867">
        <v>0</v>
      </c>
      <c r="H18867">
        <v>121093</v>
      </c>
      <c r="I18867">
        <v>121093</v>
      </c>
      <c r="J18867">
        <v>100</v>
      </c>
      <c r="K18867">
        <v>0</v>
      </c>
      <c r="L18867" t="b">
        <v>1</v>
      </c>
      <c r="M18867" t="b">
        <v>1</v>
      </c>
      <c r="N18867" t="inlineStr">
        <is>
          <t>high_pct_gap</t>
        </is>
      </c>
      <c r="O18867" t="inlineStr">
        <is>
          <t>high</t>
        </is>
      </c>
      <c r="P18867" t="inlineStr">
        <is>
          <t>cereals_HS10_country_pairs_2020_2024.csv</t>
        </is>
      </c>
    </row>
    <row r="18868">
      <c r="A18868" t="inlineStr">
        <is>
          <t>cereals_HS10</t>
        </is>
      </c>
      <c r="B18868">
        <v>2021</v>
      </c>
      <c r="C18868" t="inlineStr">
        <is>
          <t>CAN</t>
        </is>
      </c>
      <c r="D18868" t="inlineStr">
        <is>
          <t>Canada</t>
        </is>
      </c>
      <c r="E18868" t="inlineStr">
        <is>
          <t>SYR</t>
        </is>
      </c>
      <c r="F18868" t="inlineStr">
        <is>
          <t>Syrian Arab Republic</t>
        </is>
      </c>
      <c r="G18868">
        <v>124126.219</v>
      </c>
      <c r="H18868">
        <v>3127.899</v>
      </c>
      <c r="I18868">
        <v>120998.32</v>
      </c>
      <c r="J18868">
        <v>97.48006583524467</v>
      </c>
      <c r="K18868">
        <v>39.68357641982686</v>
      </c>
      <c r="L18868" t="b">
        <v>1</v>
      </c>
      <c r="M18868" t="b">
        <v>1</v>
      </c>
      <c r="N18868" t="inlineStr">
        <is>
          <t>high_pct_gap</t>
        </is>
      </c>
      <c r="O18868" t="inlineStr">
        <is>
          <t>high</t>
        </is>
      </c>
      <c r="P18868" t="inlineStr">
        <is>
          <t>cereals_HS10_country_pairs_2020_2024.csv</t>
        </is>
      </c>
    </row>
    <row r="18869">
      <c r="A18869" t="inlineStr">
        <is>
          <t>cereals_HS10</t>
        </is>
      </c>
      <c r="B18869">
        <v>2024</v>
      </c>
      <c r="C18869" t="inlineStr">
        <is>
          <t>KWT</t>
        </is>
      </c>
      <c r="D18869" t="inlineStr">
        <is>
          <t>Kuwait</t>
        </is>
      </c>
      <c r="E18869" t="inlineStr">
        <is>
          <t>LKA</t>
        </is>
      </c>
      <c r="F18869" t="inlineStr">
        <is>
          <t>Sri Lanka</t>
        </is>
      </c>
      <c r="G18869">
        <v>0</v>
      </c>
      <c r="H18869">
        <v>120801</v>
      </c>
      <c r="I18869">
        <v>120801</v>
      </c>
      <c r="J18869">
        <v>100</v>
      </c>
      <c r="K18869">
        <v>0</v>
      </c>
      <c r="L18869" t="b">
        <v>1</v>
      </c>
      <c r="M18869" t="b">
        <v>1</v>
      </c>
      <c r="N18869" t="inlineStr">
        <is>
          <t>high_pct_gap</t>
        </is>
      </c>
      <c r="O18869" t="inlineStr">
        <is>
          <t>high</t>
        </is>
      </c>
      <c r="P18869" t="inlineStr">
        <is>
          <t>cereals_HS10_country_pairs_2020_2024.csv</t>
        </is>
      </c>
    </row>
    <row r="18870">
      <c r="A18870" t="inlineStr">
        <is>
          <t>cereals_HS10</t>
        </is>
      </c>
      <c r="B18870">
        <v>2021</v>
      </c>
      <c r="C18870" t="inlineStr">
        <is>
          <t>OMN</t>
        </is>
      </c>
      <c r="D18870" t="inlineStr">
        <is>
          <t>Oman</t>
        </is>
      </c>
      <c r="E18870" t="inlineStr">
        <is>
          <t>CHN</t>
        </is>
      </c>
      <c r="F18870" t="inlineStr">
        <is>
          <t>China</t>
        </is>
      </c>
      <c r="G18870">
        <v>0</v>
      </c>
      <c r="H18870">
        <v>120691.807</v>
      </c>
      <c r="I18870">
        <v>120691.807</v>
      </c>
      <c r="J18870">
        <v>100</v>
      </c>
      <c r="K18870">
        <v>0</v>
      </c>
      <c r="L18870" t="b">
        <v>1</v>
      </c>
      <c r="M18870" t="b">
        <v>1</v>
      </c>
      <c r="N18870" t="inlineStr">
        <is>
          <t>high_pct_gap</t>
        </is>
      </c>
      <c r="O18870" t="inlineStr">
        <is>
          <t>high</t>
        </is>
      </c>
      <c r="P18870" t="inlineStr">
        <is>
          <t>cereals_HS10_country_pairs_2020_2024.csv</t>
        </is>
      </c>
    </row>
    <row r="18871">
      <c r="A18871" t="inlineStr">
        <is>
          <t>cereals_HS10</t>
        </is>
      </c>
      <c r="B18871">
        <v>2023</v>
      </c>
      <c r="C18871" t="inlineStr">
        <is>
          <t>ARG</t>
        </is>
      </c>
      <c r="D18871" t="inlineStr">
        <is>
          <t>Argentina</t>
        </is>
      </c>
      <c r="E18871" t="inlineStr">
        <is>
          <t>CYP</t>
        </is>
      </c>
      <c r="F18871" t="inlineStr">
        <is>
          <t>Cyprus</t>
        </is>
      </c>
      <c r="G18871">
        <v>120618.88</v>
      </c>
      <c r="H18871">
        <v>0</v>
      </c>
      <c r="I18871">
        <v>120618.88</v>
      </c>
      <c r="J18871">
        <v>100</v>
      </c>
      <c r="L18871" t="b">
        <v>0</v>
      </c>
      <c r="M18871" t="b">
        <v>1</v>
      </c>
      <c r="N18871" t="inlineStr">
        <is>
          <t>high_pct_gap</t>
        </is>
      </c>
      <c r="O18871" t="inlineStr">
        <is>
          <t>high</t>
        </is>
      </c>
      <c r="P18871" t="inlineStr">
        <is>
          <t>cereals_HS10_country_pairs_2020_2024.csv</t>
        </is>
      </c>
    </row>
    <row r="18872">
      <c r="A18872" t="inlineStr">
        <is>
          <t>cereals_HS10</t>
        </is>
      </c>
      <c r="B18872">
        <v>2020</v>
      </c>
      <c r="C18872" t="inlineStr">
        <is>
          <t>NLD</t>
        </is>
      </c>
      <c r="D18872" t="inlineStr">
        <is>
          <t>Netherlands</t>
        </is>
      </c>
      <c r="E18872" t="inlineStr">
        <is>
          <t>IRQ</t>
        </is>
      </c>
      <c r="F18872" t="inlineStr">
        <is>
          <t>Iraq</t>
        </is>
      </c>
      <c r="G18872">
        <v>120618.182</v>
      </c>
      <c r="H18872">
        <v>0</v>
      </c>
      <c r="I18872">
        <v>120618.182</v>
      </c>
      <c r="J18872">
        <v>100</v>
      </c>
      <c r="L18872" t="b">
        <v>1</v>
      </c>
      <c r="M18872" t="b">
        <v>1</v>
      </c>
      <c r="N18872" t="inlineStr">
        <is>
          <t>high_pct_gap</t>
        </is>
      </c>
      <c r="O18872" t="inlineStr">
        <is>
          <t>high</t>
        </is>
      </c>
      <c r="P18872" t="inlineStr">
        <is>
          <t>cereals_HS10_country_pairs_2020_2024.csv</t>
        </is>
      </c>
    </row>
    <row r="18873">
      <c r="A18873" t="inlineStr">
        <is>
          <t>cereals_HS10</t>
        </is>
      </c>
      <c r="B18873">
        <v>2021</v>
      </c>
      <c r="C18873" t="inlineStr">
        <is>
          <t>TUR</t>
        </is>
      </c>
      <c r="D18873" t="inlineStr">
        <is>
          <t>Türkiye</t>
        </is>
      </c>
      <c r="E18873" t="inlineStr">
        <is>
          <t>NOR</t>
        </is>
      </c>
      <c r="F18873" t="inlineStr">
        <is>
          <t>Norway</t>
        </is>
      </c>
      <c r="G18873">
        <v>120613</v>
      </c>
      <c r="H18873">
        <v>0</v>
      </c>
      <c r="I18873">
        <v>120613</v>
      </c>
      <c r="J18873">
        <v>100</v>
      </c>
      <c r="L18873" t="b">
        <v>0</v>
      </c>
      <c r="M18873" t="b">
        <v>1</v>
      </c>
      <c r="N18873" t="inlineStr">
        <is>
          <t>high_pct_gap</t>
        </is>
      </c>
      <c r="O18873" t="inlineStr">
        <is>
          <t>high</t>
        </is>
      </c>
      <c r="P18873" t="inlineStr">
        <is>
          <t>cereals_HS10_country_pairs_2020_2024.csv</t>
        </is>
      </c>
    </row>
    <row r="18874">
      <c r="A18874" t="inlineStr">
        <is>
          <t>cereals_HS10</t>
        </is>
      </c>
      <c r="B18874">
        <v>2024</v>
      </c>
      <c r="C18874" t="inlineStr">
        <is>
          <t>BIH</t>
        </is>
      </c>
      <c r="D18874" t="inlineStr">
        <is>
          <t>Bosnia and Herzegovina</t>
        </is>
      </c>
      <c r="E18874" t="inlineStr">
        <is>
          <t>ESP</t>
        </is>
      </c>
      <c r="F18874" t="inlineStr">
        <is>
          <t>Spain</t>
        </is>
      </c>
      <c r="G18874">
        <v>0</v>
      </c>
      <c r="H18874">
        <v>120562.361</v>
      </c>
      <c r="I18874">
        <v>120562.361</v>
      </c>
      <c r="J18874">
        <v>100</v>
      </c>
      <c r="K18874">
        <v>0</v>
      </c>
      <c r="L18874" t="b">
        <v>1</v>
      </c>
      <c r="M18874" t="b">
        <v>1</v>
      </c>
      <c r="N18874" t="inlineStr">
        <is>
          <t>high_pct_gap</t>
        </is>
      </c>
      <c r="O18874" t="inlineStr">
        <is>
          <t>high</t>
        </is>
      </c>
      <c r="P18874" t="inlineStr">
        <is>
          <t>cereals_HS10_country_pairs_2020_2024.csv</t>
        </is>
      </c>
    </row>
    <row r="18875">
      <c r="A18875" t="inlineStr">
        <is>
          <t>cereals_HS10</t>
        </is>
      </c>
      <c r="B18875">
        <v>2021</v>
      </c>
      <c r="C18875" t="inlineStr">
        <is>
          <t>FRA</t>
        </is>
      </c>
      <c r="D18875" t="inlineStr">
        <is>
          <t>France</t>
        </is>
      </c>
      <c r="E18875" t="inlineStr">
        <is>
          <t>AUS</t>
        </is>
      </c>
      <c r="F18875" t="inlineStr">
        <is>
          <t>Australia</t>
        </is>
      </c>
      <c r="G18875">
        <v>13702.046</v>
      </c>
      <c r="H18875">
        <v>134252.853</v>
      </c>
      <c r="I18875">
        <v>120550.807</v>
      </c>
      <c r="J18875">
        <v>89.79385115934929</v>
      </c>
      <c r="K18875">
        <v>0.1020614884065071</v>
      </c>
      <c r="L18875" t="b">
        <v>1</v>
      </c>
      <c r="M18875" t="b">
        <v>1</v>
      </c>
      <c r="N18875" t="inlineStr">
        <is>
          <t>high_pct_gap</t>
        </is>
      </c>
      <c r="O18875" t="inlineStr">
        <is>
          <t>high</t>
        </is>
      </c>
      <c r="P18875" t="inlineStr">
        <is>
          <t>cereals_HS10_country_pairs_2020_2024.csv</t>
        </is>
      </c>
    </row>
    <row r="18876">
      <c r="A18876" t="inlineStr">
        <is>
          <t>cereals_HS10</t>
        </is>
      </c>
      <c r="B18876">
        <v>2023</v>
      </c>
      <c r="C18876" t="inlineStr">
        <is>
          <t>GBR</t>
        </is>
      </c>
      <c r="D18876" t="inlineStr">
        <is>
          <t>United Kingdom of Great Britain and Northern Ireland</t>
        </is>
      </c>
      <c r="E18876" t="inlineStr">
        <is>
          <t>LBN</t>
        </is>
      </c>
      <c r="F18876" t="inlineStr">
        <is>
          <t>Lebanon</t>
        </is>
      </c>
      <c r="G18876">
        <v>5931.348</v>
      </c>
      <c r="H18876">
        <v>126351.875</v>
      </c>
      <c r="I18876">
        <v>120420.527</v>
      </c>
      <c r="J18876">
        <v>95.30569055663005</v>
      </c>
      <c r="K18876">
        <v>0.04694309443369954</v>
      </c>
      <c r="L18876" t="b">
        <v>1</v>
      </c>
      <c r="M18876" t="b">
        <v>1</v>
      </c>
      <c r="N18876" t="inlineStr">
        <is>
          <t>high_pct_gap</t>
        </is>
      </c>
      <c r="O18876" t="inlineStr">
        <is>
          <t>high</t>
        </is>
      </c>
      <c r="P18876" t="inlineStr">
        <is>
          <t>cereals_HS10_country_pairs_2020_2024.csv</t>
        </is>
      </c>
    </row>
    <row r="18877">
      <c r="A18877" t="inlineStr">
        <is>
          <t>cereals_HS10</t>
        </is>
      </c>
      <c r="B18877">
        <v>2021</v>
      </c>
      <c r="C18877" t="inlineStr">
        <is>
          <t>ESP</t>
        </is>
      </c>
      <c r="D18877" t="inlineStr">
        <is>
          <t>Spain</t>
        </is>
      </c>
      <c r="E18877" t="inlineStr">
        <is>
          <t>ARE</t>
        </is>
      </c>
      <c r="F18877" t="inlineStr">
        <is>
          <t>United Arab Emirates</t>
        </is>
      </c>
      <c r="G18877">
        <v>120418.114</v>
      </c>
      <c r="H18877">
        <v>0</v>
      </c>
      <c r="I18877">
        <v>120418.114</v>
      </c>
      <c r="J18877">
        <v>100</v>
      </c>
      <c r="L18877" t="b">
        <v>1</v>
      </c>
      <c r="M18877" t="b">
        <v>1</v>
      </c>
      <c r="N18877" t="inlineStr">
        <is>
          <t>high_pct_gap</t>
        </is>
      </c>
      <c r="O18877" t="inlineStr">
        <is>
          <t>high</t>
        </is>
      </c>
      <c r="P18877" t="inlineStr">
        <is>
          <t>cereals_HS10_country_pairs_2020_2024.csv</t>
        </is>
      </c>
    </row>
    <row r="18878">
      <c r="A18878" t="inlineStr">
        <is>
          <t>cereals_HS10</t>
        </is>
      </c>
      <c r="B18878">
        <v>2020</v>
      </c>
      <c r="C18878" t="inlineStr">
        <is>
          <t>JPN</t>
        </is>
      </c>
      <c r="D18878" t="inlineStr">
        <is>
          <t>Japan</t>
        </is>
      </c>
      <c r="E18878" t="inlineStr">
        <is>
          <t>URY</t>
        </is>
      </c>
      <c r="F18878" t="inlineStr">
        <is>
          <t>Uruguay</t>
        </is>
      </c>
      <c r="G18878">
        <v>9637.921</v>
      </c>
      <c r="H18878">
        <v>130008.269</v>
      </c>
      <c r="I18878">
        <v>120370.348</v>
      </c>
      <c r="J18878">
        <v>92.58668615917038</v>
      </c>
      <c r="K18878">
        <v>0.07413313840829618</v>
      </c>
      <c r="L18878" t="b">
        <v>1</v>
      </c>
      <c r="M18878" t="b">
        <v>1</v>
      </c>
      <c r="N18878" t="inlineStr">
        <is>
          <t>high_pct_gap</t>
        </is>
      </c>
      <c r="O18878" t="inlineStr">
        <is>
          <t>high</t>
        </is>
      </c>
      <c r="P18878" t="inlineStr">
        <is>
          <t>cereals_HS10_country_pairs_2020_2024.csv</t>
        </is>
      </c>
    </row>
    <row r="18879">
      <c r="A18879" t="inlineStr">
        <is>
          <t>cereals_HS10</t>
        </is>
      </c>
      <c r="B18879">
        <v>2021</v>
      </c>
      <c r="C18879" t="inlineStr">
        <is>
          <t>QAT</t>
        </is>
      </c>
      <c r="D18879" t="inlineStr">
        <is>
          <t>Qatar</t>
        </is>
      </c>
      <c r="E18879" t="inlineStr">
        <is>
          <t>ITA</t>
        </is>
      </c>
      <c r="F18879" t="inlineStr">
        <is>
          <t>Italy</t>
        </is>
      </c>
      <c r="G18879">
        <v>0</v>
      </c>
      <c r="H18879">
        <v>120370.012</v>
      </c>
      <c r="I18879">
        <v>120370.012</v>
      </c>
      <c r="J18879">
        <v>100</v>
      </c>
      <c r="K18879">
        <v>0</v>
      </c>
      <c r="L18879" t="b">
        <v>1</v>
      </c>
      <c r="M18879" t="b">
        <v>1</v>
      </c>
      <c r="N18879" t="inlineStr">
        <is>
          <t>high_pct_gap</t>
        </is>
      </c>
      <c r="O18879" t="inlineStr">
        <is>
          <t>high</t>
        </is>
      </c>
      <c r="P18879" t="inlineStr">
        <is>
          <t>cereals_HS10_country_pairs_2020_2024.csv</t>
        </is>
      </c>
    </row>
    <row r="18880">
      <c r="A18880" t="inlineStr">
        <is>
          <t>cereals_HS10</t>
        </is>
      </c>
      <c r="B18880">
        <v>2020</v>
      </c>
      <c r="C18880" t="inlineStr">
        <is>
          <t>PER</t>
        </is>
      </c>
      <c r="D18880" t="inlineStr">
        <is>
          <t>Peru</t>
        </is>
      </c>
      <c r="E18880" t="inlineStr">
        <is>
          <t>IDN</t>
        </is>
      </c>
      <c r="F18880" t="inlineStr">
        <is>
          <t>Indonesia</t>
        </is>
      </c>
      <c r="G18880">
        <v>120284.45</v>
      </c>
      <c r="H18880">
        <v>0</v>
      </c>
      <c r="I18880">
        <v>120284.45</v>
      </c>
      <c r="J18880">
        <v>100</v>
      </c>
      <c r="L18880" t="b">
        <v>0</v>
      </c>
      <c r="M18880" t="b">
        <v>1</v>
      </c>
      <c r="N18880" t="inlineStr">
        <is>
          <t>high_pct_gap</t>
        </is>
      </c>
      <c r="O18880" t="inlineStr">
        <is>
          <t>high</t>
        </is>
      </c>
      <c r="P18880" t="inlineStr">
        <is>
          <t>cereals_HS10_country_pairs_2020_2024.csv</t>
        </is>
      </c>
    </row>
    <row r="18881">
      <c r="A18881" t="inlineStr">
        <is>
          <t>cereals_HS10</t>
        </is>
      </c>
      <c r="B18881">
        <v>2020</v>
      </c>
      <c r="C18881" t="inlineStr">
        <is>
          <t>THA</t>
        </is>
      </c>
      <c r="D18881" t="inlineStr">
        <is>
          <t>Thailand</t>
        </is>
      </c>
      <c r="E18881" t="inlineStr">
        <is>
          <t>ALB</t>
        </is>
      </c>
      <c r="F18881" t="inlineStr">
        <is>
          <t>Albania</t>
        </is>
      </c>
      <c r="G18881">
        <v>120275.987</v>
      </c>
      <c r="H18881">
        <v>0</v>
      </c>
      <c r="I18881">
        <v>120275.987</v>
      </c>
      <c r="J18881">
        <v>100</v>
      </c>
      <c r="L18881" t="b">
        <v>0</v>
      </c>
      <c r="M18881" t="b">
        <v>1</v>
      </c>
      <c r="N18881" t="inlineStr">
        <is>
          <t>high_pct_gap</t>
        </is>
      </c>
      <c r="O18881" t="inlineStr">
        <is>
          <t>high</t>
        </is>
      </c>
      <c r="P18881" t="inlineStr">
        <is>
          <t>cereals_HS10_country_pairs_2020_2024.csv</t>
        </is>
      </c>
    </row>
    <row r="18882">
      <c r="A18882" t="inlineStr">
        <is>
          <t>cereals_HS10</t>
        </is>
      </c>
      <c r="B18882">
        <v>2023</v>
      </c>
      <c r="C18882" t="inlineStr">
        <is>
          <t>LBN</t>
        </is>
      </c>
      <c r="D18882" t="inlineStr">
        <is>
          <t>Lebanon</t>
        </is>
      </c>
      <c r="E18882" t="inlineStr">
        <is>
          <t>QAT</t>
        </is>
      </c>
      <c r="F18882" t="inlineStr">
        <is>
          <t>Qatar</t>
        </is>
      </c>
      <c r="G18882">
        <v>120273</v>
      </c>
      <c r="H18882">
        <v>0</v>
      </c>
      <c r="I18882">
        <v>120273</v>
      </c>
      <c r="J18882">
        <v>100</v>
      </c>
      <c r="L18882" t="b">
        <v>1</v>
      </c>
      <c r="M18882" t="b">
        <v>1</v>
      </c>
      <c r="N18882" t="inlineStr">
        <is>
          <t>high_pct_gap</t>
        </is>
      </c>
      <c r="O18882" t="inlineStr">
        <is>
          <t>high</t>
        </is>
      </c>
      <c r="P18882" t="inlineStr">
        <is>
          <t>cereals_HS10_country_pairs_2020_2024.csv</t>
        </is>
      </c>
    </row>
    <row r="18883">
      <c r="A18883" t="inlineStr">
        <is>
          <t>cereals_HS10</t>
        </is>
      </c>
      <c r="B18883">
        <v>2020</v>
      </c>
      <c r="C18883" t="inlineStr">
        <is>
          <t>ARE</t>
        </is>
      </c>
      <c r="D18883" t="inlineStr">
        <is>
          <t>United Arab Emirates</t>
        </is>
      </c>
      <c r="E18883" t="inlineStr">
        <is>
          <t>ARM</t>
        </is>
      </c>
      <c r="F18883" t="inlineStr">
        <is>
          <t>Armenia</t>
        </is>
      </c>
      <c r="G18883">
        <v>120239.362</v>
      </c>
      <c r="H18883">
        <v>0</v>
      </c>
      <c r="I18883">
        <v>120239.362</v>
      </c>
      <c r="J18883">
        <v>100</v>
      </c>
      <c r="L18883" t="b">
        <v>1</v>
      </c>
      <c r="M18883" t="b">
        <v>1</v>
      </c>
      <c r="N18883" t="inlineStr">
        <is>
          <t>high_pct_gap</t>
        </is>
      </c>
      <c r="O18883" t="inlineStr">
        <is>
          <t>high</t>
        </is>
      </c>
      <c r="P18883" t="inlineStr">
        <is>
          <t>cereals_HS10_country_pairs_2020_2024.csv</t>
        </is>
      </c>
    </row>
    <row r="18884">
      <c r="A18884" t="inlineStr">
        <is>
          <t>cereals_HS10</t>
        </is>
      </c>
      <c r="B18884">
        <v>2024</v>
      </c>
      <c r="C18884" t="inlineStr">
        <is>
          <t>THA</t>
        </is>
      </c>
      <c r="D18884" t="inlineStr">
        <is>
          <t>Thailand</t>
        </is>
      </c>
      <c r="E18884" t="inlineStr">
        <is>
          <t>MNG</t>
        </is>
      </c>
      <c r="F18884" t="inlineStr">
        <is>
          <t>Mongolia</t>
        </is>
      </c>
      <c r="G18884">
        <v>120131.44</v>
      </c>
      <c r="H18884">
        <v>0</v>
      </c>
      <c r="I18884">
        <v>120131.44</v>
      </c>
      <c r="J18884">
        <v>100</v>
      </c>
      <c r="L18884" t="b">
        <v>0</v>
      </c>
      <c r="M18884" t="b">
        <v>1</v>
      </c>
      <c r="N18884" t="inlineStr">
        <is>
          <t>high_pct_gap</t>
        </is>
      </c>
      <c r="O18884" t="inlineStr">
        <is>
          <t>high</t>
        </is>
      </c>
      <c r="P18884" t="inlineStr">
        <is>
          <t>cereals_HS10_country_pairs_2020_2024.csv</t>
        </is>
      </c>
    </row>
    <row r="18885">
      <c r="A18885" t="inlineStr">
        <is>
          <t>cereals_HS10</t>
        </is>
      </c>
      <c r="B18885">
        <v>2022</v>
      </c>
      <c r="C18885" t="inlineStr">
        <is>
          <t>GBR</t>
        </is>
      </c>
      <c r="D18885" t="inlineStr">
        <is>
          <t>United Kingdom of Great Britain and Northern Ireland</t>
        </is>
      </c>
      <c r="E18885" t="inlineStr">
        <is>
          <t>GMB</t>
        </is>
      </c>
      <c r="F18885" t="inlineStr">
        <is>
          <t>Gambia</t>
        </is>
      </c>
      <c r="G18885">
        <v>120017.002</v>
      </c>
      <c r="H18885">
        <v>0</v>
      </c>
      <c r="I18885">
        <v>120017.002</v>
      </c>
      <c r="J18885">
        <v>100</v>
      </c>
      <c r="L18885" t="b">
        <v>0</v>
      </c>
      <c r="M18885" t="b">
        <v>1</v>
      </c>
      <c r="N18885" t="inlineStr">
        <is>
          <t>high_pct_gap</t>
        </is>
      </c>
      <c r="O18885" t="inlineStr">
        <is>
          <t>high</t>
        </is>
      </c>
      <c r="P18885" t="inlineStr">
        <is>
          <t>cereals_HS10_country_pairs_2020_2024.csv</t>
        </is>
      </c>
    </row>
    <row r="18886">
      <c r="A18886" t="inlineStr">
        <is>
          <t>cereals_HS10</t>
        </is>
      </c>
      <c r="B18886">
        <v>2021</v>
      </c>
      <c r="C18886" t="inlineStr">
        <is>
          <t>TZA</t>
        </is>
      </c>
      <c r="D18886" t="inlineStr">
        <is>
          <t>United Republic of Tanzania</t>
        </is>
      </c>
      <c r="E18886" t="inlineStr">
        <is>
          <t>MDG</t>
        </is>
      </c>
      <c r="F18886" t="inlineStr">
        <is>
          <t>Madagascar</t>
        </is>
      </c>
      <c r="G18886">
        <v>120000</v>
      </c>
      <c r="H18886">
        <v>0</v>
      </c>
      <c r="I18886">
        <v>120000</v>
      </c>
      <c r="J18886">
        <v>100</v>
      </c>
      <c r="L18886" t="b">
        <v>0</v>
      </c>
      <c r="M18886" t="b">
        <v>1</v>
      </c>
      <c r="N18886" t="inlineStr">
        <is>
          <t>high_pct_gap</t>
        </is>
      </c>
      <c r="O18886" t="inlineStr">
        <is>
          <t>high</t>
        </is>
      </c>
      <c r="P18886" t="inlineStr">
        <is>
          <t>cereals_HS10_country_pairs_2020_2024.csv</t>
        </is>
      </c>
    </row>
    <row r="18887">
      <c r="A18887" t="inlineStr">
        <is>
          <t>cereals_HS10</t>
        </is>
      </c>
      <c r="B18887">
        <v>2022</v>
      </c>
      <c r="C18887" t="inlineStr">
        <is>
          <t>PER</t>
        </is>
      </c>
      <c r="D18887" t="inlineStr">
        <is>
          <t>Peru</t>
        </is>
      </c>
      <c r="E18887" t="inlineStr">
        <is>
          <t>DOM</t>
        </is>
      </c>
      <c r="F18887" t="inlineStr">
        <is>
          <t>Dominican Republic</t>
        </is>
      </c>
      <c r="G18887">
        <v>119999.18</v>
      </c>
      <c r="H18887">
        <v>0</v>
      </c>
      <c r="I18887">
        <v>119999.18</v>
      </c>
      <c r="J18887">
        <v>100</v>
      </c>
      <c r="L18887" t="b">
        <v>0</v>
      </c>
      <c r="M18887" t="b">
        <v>1</v>
      </c>
      <c r="N18887" t="inlineStr">
        <is>
          <t>high_pct_gap</t>
        </is>
      </c>
      <c r="O18887" t="inlineStr">
        <is>
          <t>high</t>
        </is>
      </c>
      <c r="P18887" t="inlineStr">
        <is>
          <t>cereals_HS10_country_pairs_2020_2024.csv</t>
        </is>
      </c>
    </row>
    <row r="18888">
      <c r="A18888" t="inlineStr">
        <is>
          <t>cereals_HS10</t>
        </is>
      </c>
      <c r="B18888">
        <v>2024</v>
      </c>
      <c r="C18888" t="inlineStr">
        <is>
          <t>NLD</t>
        </is>
      </c>
      <c r="D18888" t="inlineStr">
        <is>
          <t>Netherlands</t>
        </is>
      </c>
      <c r="E18888" t="inlineStr">
        <is>
          <t>LKA</t>
        </is>
      </c>
      <c r="F18888" t="inlineStr">
        <is>
          <t>Sri Lanka</t>
        </is>
      </c>
      <c r="G18888">
        <v>286.831</v>
      </c>
      <c r="H18888">
        <v>120249.222</v>
      </c>
      <c r="I18888">
        <v>119962.391</v>
      </c>
      <c r="J18888">
        <v>99.76146955861385</v>
      </c>
      <c r="K18888">
        <v>0.002385304413861406</v>
      </c>
      <c r="L18888" t="b">
        <v>1</v>
      </c>
      <c r="M18888" t="b">
        <v>1</v>
      </c>
      <c r="N18888" t="inlineStr">
        <is>
          <t>high_pct_gap</t>
        </is>
      </c>
      <c r="O18888" t="inlineStr">
        <is>
          <t>high</t>
        </is>
      </c>
      <c r="P18888" t="inlineStr">
        <is>
          <t>cereals_HS10_country_pairs_2020_2024.csv</t>
        </is>
      </c>
    </row>
    <row r="18889">
      <c r="A18889" t="inlineStr">
        <is>
          <t>cereals_HS10</t>
        </is>
      </c>
      <c r="B18889">
        <v>2022</v>
      </c>
      <c r="C18889" t="inlineStr">
        <is>
          <t>GTM</t>
        </is>
      </c>
      <c r="D18889" t="inlineStr">
        <is>
          <t>Guatemala</t>
        </is>
      </c>
      <c r="E18889" t="inlineStr">
        <is>
          <t>PAN</t>
        </is>
      </c>
      <c r="F18889" t="inlineStr">
        <is>
          <t>Panama</t>
        </is>
      </c>
      <c r="G18889">
        <v>119741</v>
      </c>
      <c r="H18889">
        <v>46</v>
      </c>
      <c r="I18889">
        <v>119695</v>
      </c>
      <c r="J18889">
        <v>99.96158375159719</v>
      </c>
      <c r="K18889">
        <v>2603.065217391304</v>
      </c>
      <c r="L18889" t="b">
        <v>1</v>
      </c>
      <c r="M18889" t="b">
        <v>1</v>
      </c>
      <c r="N18889" t="inlineStr">
        <is>
          <t>high_pct_gap</t>
        </is>
      </c>
      <c r="O18889" t="inlineStr">
        <is>
          <t>high</t>
        </is>
      </c>
      <c r="P18889" t="inlineStr">
        <is>
          <t>cereals_HS10_country_pairs_2020_2024.csv</t>
        </is>
      </c>
    </row>
    <row r="18890">
      <c r="A18890" t="inlineStr">
        <is>
          <t>cereals_HS10</t>
        </is>
      </c>
      <c r="B18890">
        <v>2022</v>
      </c>
      <c r="C18890" t="inlineStr">
        <is>
          <t>GBR</t>
        </is>
      </c>
      <c r="D18890" t="inlineStr">
        <is>
          <t>United Kingdom of Great Britain and Northern Ireland</t>
        </is>
      </c>
      <c r="E18890" t="inlineStr">
        <is>
          <t>SVK</t>
        </is>
      </c>
      <c r="F18890" t="inlineStr">
        <is>
          <t>Slovakia</t>
        </is>
      </c>
      <c r="G18890">
        <v>21305.267</v>
      </c>
      <c r="H18890">
        <v>140983.308</v>
      </c>
      <c r="I18890">
        <v>119678.041</v>
      </c>
      <c r="J18890">
        <v>84.88809256766766</v>
      </c>
      <c r="K18890">
        <v>0.1511190743233234</v>
      </c>
      <c r="L18890" t="b">
        <v>1</v>
      </c>
      <c r="M18890" t="b">
        <v>1</v>
      </c>
      <c r="N18890" t="inlineStr">
        <is>
          <t>high_pct_gap</t>
        </is>
      </c>
      <c r="O18890" t="inlineStr">
        <is>
          <t>medium</t>
        </is>
      </c>
      <c r="P18890" t="inlineStr">
        <is>
          <t>cereals_HS10_country_pairs_2020_2024.csv</t>
        </is>
      </c>
    </row>
    <row r="18891">
      <c r="A18891" t="inlineStr">
        <is>
          <t>cereals_HS10</t>
        </is>
      </c>
      <c r="B18891">
        <v>2022</v>
      </c>
      <c r="C18891" t="inlineStr">
        <is>
          <t>THA</t>
        </is>
      </c>
      <c r="D18891" t="inlineStr">
        <is>
          <t>Thailand</t>
        </is>
      </c>
      <c r="E18891" t="inlineStr">
        <is>
          <t>BOL</t>
        </is>
      </c>
      <c r="F18891" t="inlineStr">
        <is>
          <t>Bolivia (Plurinational State of)</t>
        </is>
      </c>
      <c r="G18891">
        <v>142395.673</v>
      </c>
      <c r="H18891">
        <v>22787.969</v>
      </c>
      <c r="I18891">
        <v>119607.704</v>
      </c>
      <c r="J18891">
        <v>83.99672650165431</v>
      </c>
      <c r="K18891">
        <v>6.248721551271199</v>
      </c>
      <c r="L18891" t="b">
        <v>1</v>
      </c>
      <c r="M18891" t="b">
        <v>1</v>
      </c>
      <c r="N18891" t="inlineStr">
        <is>
          <t>high_pct_gap</t>
        </is>
      </c>
      <c r="O18891" t="inlineStr">
        <is>
          <t>medium</t>
        </is>
      </c>
      <c r="P18891" t="inlineStr">
        <is>
          <t>cereals_HS10_country_pairs_2020_2024.csv</t>
        </is>
      </c>
    </row>
    <row r="18892">
      <c r="A18892" t="inlineStr">
        <is>
          <t>cereals_HS10</t>
        </is>
      </c>
      <c r="B18892">
        <v>2024</v>
      </c>
      <c r="C18892" t="inlineStr">
        <is>
          <t>MDA</t>
        </is>
      </c>
      <c r="D18892" t="inlineStr">
        <is>
          <t>Republic of Moldova</t>
        </is>
      </c>
      <c r="E18892" t="inlineStr">
        <is>
          <t>ISR</t>
        </is>
      </c>
      <c r="F18892" t="inlineStr">
        <is>
          <t>Israel</t>
        </is>
      </c>
      <c r="G18892">
        <v>119596</v>
      </c>
      <c r="H18892">
        <v>0</v>
      </c>
      <c r="I18892">
        <v>119596</v>
      </c>
      <c r="J18892">
        <v>100</v>
      </c>
      <c r="L18892" t="b">
        <v>1</v>
      </c>
      <c r="M18892" t="b">
        <v>1</v>
      </c>
      <c r="N18892" t="inlineStr">
        <is>
          <t>high_pct_gap</t>
        </is>
      </c>
      <c r="O18892" t="inlineStr">
        <is>
          <t>high</t>
        </is>
      </c>
      <c r="P18892" t="inlineStr">
        <is>
          <t>cereals_HS10_country_pairs_2020_2024.csv</t>
        </is>
      </c>
    </row>
    <row r="18893">
      <c r="A18893" t="inlineStr">
        <is>
          <t>cereals_HS10</t>
        </is>
      </c>
      <c r="B18893">
        <v>2023</v>
      </c>
      <c r="C18893" t="inlineStr">
        <is>
          <t>ECU</t>
        </is>
      </c>
      <c r="D18893" t="inlineStr">
        <is>
          <t>Ecuador</t>
        </is>
      </c>
      <c r="E18893" t="inlineStr">
        <is>
          <t>FRA</t>
        </is>
      </c>
      <c r="F18893" t="inlineStr">
        <is>
          <t>France</t>
        </is>
      </c>
      <c r="G18893">
        <v>119551.9</v>
      </c>
      <c r="H18893">
        <v>0</v>
      </c>
      <c r="I18893">
        <v>119551.9</v>
      </c>
      <c r="J18893">
        <v>100</v>
      </c>
      <c r="L18893" t="b">
        <v>0</v>
      </c>
      <c r="M18893" t="b">
        <v>1</v>
      </c>
      <c r="N18893" t="inlineStr">
        <is>
          <t>high_pct_gap</t>
        </is>
      </c>
      <c r="O18893" t="inlineStr">
        <is>
          <t>high</t>
        </is>
      </c>
      <c r="P18893" t="inlineStr">
        <is>
          <t>cereals_HS10_country_pairs_2020_2024.csv</t>
        </is>
      </c>
    </row>
    <row r="18894">
      <c r="A18894" t="inlineStr">
        <is>
          <t>cereals_HS10</t>
        </is>
      </c>
      <c r="B18894">
        <v>2021</v>
      </c>
      <c r="C18894" t="inlineStr">
        <is>
          <t>LBN</t>
        </is>
      </c>
      <c r="D18894" t="inlineStr">
        <is>
          <t>Lebanon</t>
        </is>
      </c>
      <c r="E18894" t="inlineStr">
        <is>
          <t>ZAF</t>
        </is>
      </c>
      <c r="F18894" t="inlineStr">
        <is>
          <t>South Africa</t>
        </is>
      </c>
      <c r="G18894">
        <v>0</v>
      </c>
      <c r="H18894">
        <v>119550</v>
      </c>
      <c r="I18894">
        <v>119550</v>
      </c>
      <c r="J18894">
        <v>100</v>
      </c>
      <c r="K18894">
        <v>0</v>
      </c>
      <c r="L18894" t="b">
        <v>1</v>
      </c>
      <c r="M18894" t="b">
        <v>1</v>
      </c>
      <c r="N18894" t="inlineStr">
        <is>
          <t>high_pct_gap</t>
        </is>
      </c>
      <c r="O18894" t="inlineStr">
        <is>
          <t>high</t>
        </is>
      </c>
      <c r="P18894" t="inlineStr">
        <is>
          <t>cereals_HS10_country_pairs_2020_2024.csv</t>
        </is>
      </c>
    </row>
    <row r="18895">
      <c r="A18895" t="inlineStr">
        <is>
          <t>cereals_HS10</t>
        </is>
      </c>
      <c r="B18895">
        <v>2023</v>
      </c>
      <c r="C18895" t="inlineStr">
        <is>
          <t>NLD</t>
        </is>
      </c>
      <c r="D18895" t="inlineStr">
        <is>
          <t>Netherlands</t>
        </is>
      </c>
      <c r="E18895" t="inlineStr">
        <is>
          <t>AUS</t>
        </is>
      </c>
      <c r="F18895" t="inlineStr">
        <is>
          <t>Australia</t>
        </is>
      </c>
      <c r="G18895">
        <v>122734.801</v>
      </c>
      <c r="H18895">
        <v>3186.499</v>
      </c>
      <c r="I18895">
        <v>119548.302</v>
      </c>
      <c r="J18895">
        <v>97.40375266506523</v>
      </c>
      <c r="K18895">
        <v>38.51713149760914</v>
      </c>
      <c r="L18895" t="b">
        <v>1</v>
      </c>
      <c r="M18895" t="b">
        <v>1</v>
      </c>
      <c r="N18895" t="inlineStr">
        <is>
          <t>high_pct_gap</t>
        </is>
      </c>
      <c r="O18895" t="inlineStr">
        <is>
          <t>high</t>
        </is>
      </c>
      <c r="P18895" t="inlineStr">
        <is>
          <t>cereals_HS10_country_pairs_2020_2024.csv</t>
        </is>
      </c>
    </row>
    <row r="18896">
      <c r="A18896" t="inlineStr">
        <is>
          <t>cereals_HS10</t>
        </is>
      </c>
      <c r="B18896">
        <v>2022</v>
      </c>
      <c r="C18896" t="inlineStr">
        <is>
          <t>THA</t>
        </is>
      </c>
      <c r="D18896" t="inlineStr">
        <is>
          <t>Thailand</t>
        </is>
      </c>
      <c r="E18896" t="inlineStr">
        <is>
          <t>PLW</t>
        </is>
      </c>
      <c r="F18896" t="inlineStr">
        <is>
          <t>Palau</t>
        </is>
      </c>
      <c r="G18896">
        <v>119424.279</v>
      </c>
      <c r="H18896">
        <v>0</v>
      </c>
      <c r="I18896">
        <v>119424.279</v>
      </c>
      <c r="J18896">
        <v>100</v>
      </c>
      <c r="L18896" t="b">
        <v>0</v>
      </c>
      <c r="M18896" t="b">
        <v>1</v>
      </c>
      <c r="N18896" t="inlineStr">
        <is>
          <t>high_pct_gap</t>
        </is>
      </c>
      <c r="O18896" t="inlineStr">
        <is>
          <t>high</t>
        </is>
      </c>
      <c r="P18896" t="inlineStr">
        <is>
          <t>cereals_HS10_country_pairs_2020_2024.csv</t>
        </is>
      </c>
    </row>
    <row r="18897">
      <c r="A18897" t="inlineStr">
        <is>
          <t>cereals_HS10</t>
        </is>
      </c>
      <c r="B18897">
        <v>2023</v>
      </c>
      <c r="C18897" t="inlineStr">
        <is>
          <t>BHR</t>
        </is>
      </c>
      <c r="D18897" t="inlineStr">
        <is>
          <t>Bahrain</t>
        </is>
      </c>
      <c r="E18897" t="inlineStr">
        <is>
          <t>BGR</t>
        </is>
      </c>
      <c r="F18897" t="inlineStr">
        <is>
          <t>Bulgaria</t>
        </is>
      </c>
      <c r="G18897">
        <v>0</v>
      </c>
      <c r="H18897">
        <v>119388.305</v>
      </c>
      <c r="I18897">
        <v>119388.305</v>
      </c>
      <c r="J18897">
        <v>100</v>
      </c>
      <c r="K18897">
        <v>0</v>
      </c>
      <c r="L18897" t="b">
        <v>1</v>
      </c>
      <c r="M18897" t="b">
        <v>1</v>
      </c>
      <c r="N18897" t="inlineStr">
        <is>
          <t>high_pct_gap</t>
        </is>
      </c>
      <c r="O18897" t="inlineStr">
        <is>
          <t>high</t>
        </is>
      </c>
      <c r="P18897" t="inlineStr">
        <is>
          <t>cereals_HS10_country_pairs_2020_2024.csv</t>
        </is>
      </c>
    </row>
    <row r="18898">
      <c r="A18898" t="inlineStr">
        <is>
          <t>cereals_HS10</t>
        </is>
      </c>
      <c r="B18898">
        <v>2023</v>
      </c>
      <c r="C18898" t="inlineStr">
        <is>
          <t>BGR</t>
        </is>
      </c>
      <c r="D18898" t="inlineStr">
        <is>
          <t>Bulgaria</t>
        </is>
      </c>
      <c r="E18898" t="inlineStr">
        <is>
          <t>IRL</t>
        </is>
      </c>
      <c r="F18898" t="inlineStr">
        <is>
          <t>Ireland</t>
        </is>
      </c>
      <c r="G18898">
        <v>419.024</v>
      </c>
      <c r="H18898">
        <v>119783.854</v>
      </c>
      <c r="I18898">
        <v>119364.83</v>
      </c>
      <c r="J18898">
        <v>99.65018323755052</v>
      </c>
      <c r="K18898">
        <v>0.0034981676244947</v>
      </c>
      <c r="L18898" t="b">
        <v>1</v>
      </c>
      <c r="M18898" t="b">
        <v>1</v>
      </c>
      <c r="N18898" t="inlineStr">
        <is>
          <t>high_pct_gap</t>
        </is>
      </c>
      <c r="O18898" t="inlineStr">
        <is>
          <t>high</t>
        </is>
      </c>
      <c r="P18898" t="inlineStr">
        <is>
          <t>cereals_HS10_country_pairs_2020_2024.csv</t>
        </is>
      </c>
    </row>
    <row r="18899">
      <c r="A18899" t="inlineStr">
        <is>
          <t>cereals_HS10</t>
        </is>
      </c>
      <c r="B18899">
        <v>2024</v>
      </c>
      <c r="C18899" t="inlineStr">
        <is>
          <t>ZAF</t>
        </is>
      </c>
      <c r="D18899" t="inlineStr">
        <is>
          <t>South Africa</t>
        </is>
      </c>
      <c r="E18899" t="inlineStr">
        <is>
          <t>MUS</t>
        </is>
      </c>
      <c r="F18899" t="inlineStr">
        <is>
          <t>Mauritius</t>
        </is>
      </c>
      <c r="G18899">
        <v>119316.877</v>
      </c>
      <c r="H18899">
        <v>0</v>
      </c>
      <c r="I18899">
        <v>119316.877</v>
      </c>
      <c r="J18899">
        <v>100</v>
      </c>
      <c r="L18899" t="b">
        <v>1</v>
      </c>
      <c r="M18899" t="b">
        <v>1</v>
      </c>
      <c r="N18899" t="inlineStr">
        <is>
          <t>high_pct_gap</t>
        </is>
      </c>
      <c r="O18899" t="inlineStr">
        <is>
          <t>high</t>
        </is>
      </c>
      <c r="P18899" t="inlineStr">
        <is>
          <t>cereals_HS10_country_pairs_2020_2024.csv</t>
        </is>
      </c>
    </row>
    <row r="18900">
      <c r="A18900" t="inlineStr">
        <is>
          <t>cereals_HS10</t>
        </is>
      </c>
      <c r="B18900">
        <v>2022</v>
      </c>
      <c r="C18900" t="inlineStr">
        <is>
          <t>MDA</t>
        </is>
      </c>
      <c r="D18900" t="inlineStr">
        <is>
          <t>Republic of Moldova</t>
        </is>
      </c>
      <c r="E18900" t="inlineStr">
        <is>
          <t>CHL</t>
        </is>
      </c>
      <c r="F18900" t="inlineStr">
        <is>
          <t>Chile</t>
        </is>
      </c>
      <c r="G18900">
        <v>0</v>
      </c>
      <c r="H18900">
        <v>119263</v>
      </c>
      <c r="I18900">
        <v>119263</v>
      </c>
      <c r="J18900">
        <v>100</v>
      </c>
      <c r="K18900">
        <v>0</v>
      </c>
      <c r="L18900" t="b">
        <v>1</v>
      </c>
      <c r="M18900" t="b">
        <v>1</v>
      </c>
      <c r="N18900" t="inlineStr">
        <is>
          <t>high_pct_gap</t>
        </is>
      </c>
      <c r="O18900" t="inlineStr">
        <is>
          <t>high</t>
        </is>
      </c>
      <c r="P18900" t="inlineStr">
        <is>
          <t>cereals_HS10_country_pairs_2020_2024.csv</t>
        </is>
      </c>
    </row>
    <row r="18901">
      <c r="A18901" t="inlineStr">
        <is>
          <t>cereals_HS10</t>
        </is>
      </c>
      <c r="B18901">
        <v>2022</v>
      </c>
      <c r="C18901" t="inlineStr">
        <is>
          <t>BOL</t>
        </is>
      </c>
      <c r="D18901" t="inlineStr">
        <is>
          <t>Bolivia (Plurinational State of)</t>
        </is>
      </c>
      <c r="E18901" t="inlineStr">
        <is>
          <t>GBR</t>
        </is>
      </c>
      <c r="F18901" t="inlineStr">
        <is>
          <t>United Kingdom of Great Britain and Northern Ireland</t>
        </is>
      </c>
      <c r="G18901">
        <v>119228.62</v>
      </c>
      <c r="H18901">
        <v>0</v>
      </c>
      <c r="I18901">
        <v>119228.62</v>
      </c>
      <c r="J18901">
        <v>100</v>
      </c>
      <c r="L18901" t="b">
        <v>1</v>
      </c>
      <c r="M18901" t="b">
        <v>1</v>
      </c>
      <c r="N18901" t="inlineStr">
        <is>
          <t>high_pct_gap</t>
        </is>
      </c>
      <c r="O18901" t="inlineStr">
        <is>
          <t>high</t>
        </is>
      </c>
      <c r="P18901" t="inlineStr">
        <is>
          <t>cereals_HS10_country_pairs_2020_2024.csv</t>
        </is>
      </c>
    </row>
    <row r="18902">
      <c r="A18902" t="inlineStr">
        <is>
          <t>cereals_HS10</t>
        </is>
      </c>
      <c r="B18902">
        <v>2022</v>
      </c>
      <c r="C18902" t="inlineStr">
        <is>
          <t>GUY</t>
        </is>
      </c>
      <c r="D18902" t="inlineStr">
        <is>
          <t>Guyana</t>
        </is>
      </c>
      <c r="E18902" t="inlineStr">
        <is>
          <t>PAN</t>
        </is>
      </c>
      <c r="F18902" t="inlineStr">
        <is>
          <t>Panama</t>
        </is>
      </c>
      <c r="G18902">
        <v>118977.242</v>
      </c>
      <c r="H18902">
        <v>0</v>
      </c>
      <c r="I18902">
        <v>118977.242</v>
      </c>
      <c r="J18902">
        <v>100</v>
      </c>
      <c r="L18902" t="b">
        <v>1</v>
      </c>
      <c r="M18902" t="b">
        <v>1</v>
      </c>
      <c r="N18902" t="inlineStr">
        <is>
          <t>high_pct_gap</t>
        </is>
      </c>
      <c r="O18902" t="inlineStr">
        <is>
          <t>high</t>
        </is>
      </c>
      <c r="P18902" t="inlineStr">
        <is>
          <t>cereals_HS10_country_pairs_2020_2024.csv</t>
        </is>
      </c>
    </row>
    <row r="18903">
      <c r="A18903" t="inlineStr">
        <is>
          <t>cereals_HS10</t>
        </is>
      </c>
      <c r="B18903">
        <v>2024</v>
      </c>
      <c r="C18903" t="inlineStr">
        <is>
          <t>TGO</t>
        </is>
      </c>
      <c r="D18903" t="inlineStr">
        <is>
          <t>Togo</t>
        </is>
      </c>
      <c r="E18903" t="inlineStr">
        <is>
          <t>NGA</t>
        </is>
      </c>
      <c r="F18903" t="inlineStr">
        <is>
          <t>Nigeria</t>
        </is>
      </c>
      <c r="G18903">
        <v>118963.591</v>
      </c>
      <c r="H18903">
        <v>0</v>
      </c>
      <c r="I18903">
        <v>118963.591</v>
      </c>
      <c r="J18903">
        <v>100</v>
      </c>
      <c r="L18903" t="b">
        <v>1</v>
      </c>
      <c r="M18903" t="b">
        <v>1</v>
      </c>
      <c r="N18903" t="inlineStr">
        <is>
          <t>high_pct_gap</t>
        </is>
      </c>
      <c r="O18903" t="inlineStr">
        <is>
          <t>high</t>
        </is>
      </c>
      <c r="P18903" t="inlineStr">
        <is>
          <t>cereals_HS10_country_pairs_2020_2024.csv</t>
        </is>
      </c>
    </row>
    <row r="18904">
      <c r="A18904" t="inlineStr">
        <is>
          <t>cereals_HS10</t>
        </is>
      </c>
      <c r="B18904">
        <v>2024</v>
      </c>
      <c r="C18904" t="inlineStr">
        <is>
          <t>CHE</t>
        </is>
      </c>
      <c r="D18904" t="inlineStr">
        <is>
          <t>Switzerland</t>
        </is>
      </c>
      <c r="E18904" t="inlineStr">
        <is>
          <t>CHN</t>
        </is>
      </c>
      <c r="F18904" t="inlineStr">
        <is>
          <t>China</t>
        </is>
      </c>
      <c r="G18904">
        <v>5.679</v>
      </c>
      <c r="H18904">
        <v>118951.775</v>
      </c>
      <c r="I18904">
        <v>118946.096</v>
      </c>
      <c r="J18904">
        <v>99.99522579633637</v>
      </c>
      <c r="K18904">
        <v>4.774203663627551E-05</v>
      </c>
      <c r="L18904" t="b">
        <v>1</v>
      </c>
      <c r="M18904" t="b">
        <v>1</v>
      </c>
      <c r="N18904" t="inlineStr">
        <is>
          <t>high_pct_gap</t>
        </is>
      </c>
      <c r="O18904" t="inlineStr">
        <is>
          <t>high</t>
        </is>
      </c>
      <c r="P18904" t="inlineStr">
        <is>
          <t>cereals_HS10_country_pairs_2020_2024.csv</t>
        </is>
      </c>
    </row>
    <row r="18905">
      <c r="A18905" t="inlineStr">
        <is>
          <t>cereals_HS10</t>
        </is>
      </c>
      <c r="B18905">
        <v>2023</v>
      </c>
      <c r="C18905" t="inlineStr">
        <is>
          <t>BOL</t>
        </is>
      </c>
      <c r="D18905" t="inlineStr">
        <is>
          <t>Bolivia (Plurinational State of)</t>
        </is>
      </c>
      <c r="E18905" t="inlineStr">
        <is>
          <t>VEN</t>
        </is>
      </c>
      <c r="F18905" t="inlineStr">
        <is>
          <t>Venezuela (Bolivarian Republic of)</t>
        </is>
      </c>
      <c r="G18905">
        <v>118908</v>
      </c>
      <c r="H18905">
        <v>0</v>
      </c>
      <c r="I18905">
        <v>118908</v>
      </c>
      <c r="J18905">
        <v>100</v>
      </c>
      <c r="L18905" t="b">
        <v>0</v>
      </c>
      <c r="M18905" t="b">
        <v>1</v>
      </c>
      <c r="N18905" t="inlineStr">
        <is>
          <t>high_pct_gap</t>
        </is>
      </c>
      <c r="O18905" t="inlineStr">
        <is>
          <t>high</t>
        </is>
      </c>
      <c r="P18905" t="inlineStr">
        <is>
          <t>cereals_HS10_country_pairs_2020_2024.csv</t>
        </is>
      </c>
    </row>
    <row r="18906">
      <c r="A18906" t="inlineStr">
        <is>
          <t>cereals_HS10</t>
        </is>
      </c>
      <c r="B18906">
        <v>2023</v>
      </c>
      <c r="C18906" t="inlineStr">
        <is>
          <t>WSM</t>
        </is>
      </c>
      <c r="D18906" t="inlineStr">
        <is>
          <t>Samoa</t>
        </is>
      </c>
      <c r="E18906" t="inlineStr">
        <is>
          <t>NZL</t>
        </is>
      </c>
      <c r="F18906" t="inlineStr">
        <is>
          <t>New Zealand</t>
        </is>
      </c>
      <c r="G18906">
        <v>1153.339</v>
      </c>
      <c r="H18906">
        <v>120000.03</v>
      </c>
      <c r="I18906">
        <v>118846.691</v>
      </c>
      <c r="J18906">
        <v>99.03888440694556</v>
      </c>
      <c r="K18906">
        <v>0.00961115593054435</v>
      </c>
      <c r="L18906" t="b">
        <v>1</v>
      </c>
      <c r="M18906" t="b">
        <v>1</v>
      </c>
      <c r="N18906" t="inlineStr">
        <is>
          <t>high_pct_gap</t>
        </is>
      </c>
      <c r="O18906" t="inlineStr">
        <is>
          <t>high</t>
        </is>
      </c>
      <c r="P18906" t="inlineStr">
        <is>
          <t>cereals_HS10_country_pairs_2020_2024.csv</t>
        </is>
      </c>
    </row>
    <row r="18907">
      <c r="A18907" t="inlineStr">
        <is>
          <t>cereals_HS10</t>
        </is>
      </c>
      <c r="B18907">
        <v>2023</v>
      </c>
      <c r="C18907" t="inlineStr">
        <is>
          <t>MMR</t>
        </is>
      </c>
      <c r="D18907" t="inlineStr">
        <is>
          <t>Myanmar</t>
        </is>
      </c>
      <c r="E18907" t="inlineStr">
        <is>
          <t>BLR</t>
        </is>
      </c>
      <c r="F18907" t="inlineStr">
        <is>
          <t>Belarus</t>
        </is>
      </c>
      <c r="G18907">
        <v>118750</v>
      </c>
      <c r="H18907">
        <v>0</v>
      </c>
      <c r="I18907">
        <v>118750</v>
      </c>
      <c r="J18907">
        <v>100</v>
      </c>
      <c r="L18907" t="b">
        <v>0</v>
      </c>
      <c r="M18907" t="b">
        <v>1</v>
      </c>
      <c r="N18907" t="inlineStr">
        <is>
          <t>high_pct_gap</t>
        </is>
      </c>
      <c r="O18907" t="inlineStr">
        <is>
          <t>high</t>
        </is>
      </c>
      <c r="P18907" t="inlineStr">
        <is>
          <t>cereals_HS10_country_pairs_2020_2024.csv</t>
        </is>
      </c>
    </row>
    <row r="18908">
      <c r="A18908" t="inlineStr">
        <is>
          <t>cereals_HS10</t>
        </is>
      </c>
      <c r="B18908">
        <v>2020</v>
      </c>
      <c r="C18908" t="inlineStr">
        <is>
          <t>ESP</t>
        </is>
      </c>
      <c r="D18908" t="inlineStr">
        <is>
          <t>Spain</t>
        </is>
      </c>
      <c r="E18908" t="inlineStr">
        <is>
          <t>PHL</t>
        </is>
      </c>
      <c r="F18908" t="inlineStr">
        <is>
          <t>Philippines</t>
        </is>
      </c>
      <c r="G18908">
        <v>118747.777</v>
      </c>
      <c r="H18908">
        <v>0</v>
      </c>
      <c r="I18908">
        <v>118747.777</v>
      </c>
      <c r="J18908">
        <v>100</v>
      </c>
      <c r="L18908" t="b">
        <v>1</v>
      </c>
      <c r="M18908" t="b">
        <v>1</v>
      </c>
      <c r="N18908" t="inlineStr">
        <is>
          <t>high_pct_gap</t>
        </is>
      </c>
      <c r="O18908" t="inlineStr">
        <is>
          <t>high</t>
        </is>
      </c>
      <c r="P18908" t="inlineStr">
        <is>
          <t>cereals_HS10_country_pairs_2020_2024.csv</t>
        </is>
      </c>
    </row>
    <row r="18909">
      <c r="A18909" t="inlineStr">
        <is>
          <t>cereals_HS10</t>
        </is>
      </c>
      <c r="B18909">
        <v>2021</v>
      </c>
      <c r="C18909" t="inlineStr">
        <is>
          <t>IND</t>
        </is>
      </c>
      <c r="D18909" t="inlineStr">
        <is>
          <t>India</t>
        </is>
      </c>
      <c r="E18909" t="inlineStr">
        <is>
          <t>COL</t>
        </is>
      </c>
      <c r="F18909" t="inlineStr">
        <is>
          <t>Colombia</t>
        </is>
      </c>
      <c r="G18909">
        <v>118723.945</v>
      </c>
      <c r="H18909">
        <v>0</v>
      </c>
      <c r="I18909">
        <v>118723.945</v>
      </c>
      <c r="J18909">
        <v>100</v>
      </c>
      <c r="L18909" t="b">
        <v>1</v>
      </c>
      <c r="M18909" t="b">
        <v>1</v>
      </c>
      <c r="N18909" t="inlineStr">
        <is>
          <t>high_pct_gap</t>
        </is>
      </c>
      <c r="O18909" t="inlineStr">
        <is>
          <t>high</t>
        </is>
      </c>
      <c r="P18909" t="inlineStr">
        <is>
          <t>cereals_HS10_country_pairs_2020_2024.csv</t>
        </is>
      </c>
    </row>
    <row r="18910">
      <c r="A18910" t="inlineStr">
        <is>
          <t>cereals_HS10</t>
        </is>
      </c>
      <c r="B18910">
        <v>2021</v>
      </c>
      <c r="C18910" t="inlineStr">
        <is>
          <t>BEL</t>
        </is>
      </c>
      <c r="D18910" t="inlineStr">
        <is>
          <t>Belgium</t>
        </is>
      </c>
      <c r="E18910" t="inlineStr">
        <is>
          <t>NZL</t>
        </is>
      </c>
      <c r="F18910" t="inlineStr">
        <is>
          <t>New Zealand</t>
        </is>
      </c>
      <c r="G18910">
        <v>134045.057</v>
      </c>
      <c r="H18910">
        <v>15554.218</v>
      </c>
      <c r="I18910">
        <v>118490.839</v>
      </c>
      <c r="J18910">
        <v>88.39627633565034</v>
      </c>
      <c r="K18910">
        <v>8.617923254000941</v>
      </c>
      <c r="L18910" t="b">
        <v>1</v>
      </c>
      <c r="M18910" t="b">
        <v>1</v>
      </c>
      <c r="N18910" t="inlineStr">
        <is>
          <t>high_pct_gap</t>
        </is>
      </c>
      <c r="O18910" t="inlineStr">
        <is>
          <t>high</t>
        </is>
      </c>
      <c r="P18910" t="inlineStr">
        <is>
          <t>cereals_HS10_country_pairs_2020_2024.csv</t>
        </is>
      </c>
    </row>
    <row r="18911">
      <c r="A18911" t="inlineStr">
        <is>
          <t>cereals_HS10</t>
        </is>
      </c>
      <c r="B18911">
        <v>2022</v>
      </c>
      <c r="C18911" t="inlineStr">
        <is>
          <t>AGO</t>
        </is>
      </c>
      <c r="D18911" t="inlineStr">
        <is>
          <t>Angola</t>
        </is>
      </c>
      <c r="E18911" t="inlineStr">
        <is>
          <t>COD</t>
        </is>
      </c>
      <c r="F18911" t="inlineStr">
        <is>
          <t>Congo, Democratic Republic of the</t>
        </is>
      </c>
      <c r="G18911">
        <v>171256.963</v>
      </c>
      <c r="H18911">
        <v>52857.337</v>
      </c>
      <c r="I18911">
        <v>118399.626</v>
      </c>
      <c r="J18911">
        <v>69.13565669151799</v>
      </c>
      <c r="K18911">
        <v>3.239984696921073</v>
      </c>
      <c r="L18911" t="b">
        <v>1</v>
      </c>
      <c r="M18911" t="b">
        <v>1</v>
      </c>
      <c r="N18911" t="inlineStr">
        <is>
          <t>high_pct_gap</t>
        </is>
      </c>
      <c r="O18911" t="inlineStr">
        <is>
          <t>medium</t>
        </is>
      </c>
      <c r="P18911" t="inlineStr">
        <is>
          <t>cereals_HS10_country_pairs_2020_2024.csv</t>
        </is>
      </c>
    </row>
    <row r="18912">
      <c r="A18912" t="inlineStr">
        <is>
          <t>cereals_HS10</t>
        </is>
      </c>
      <c r="B18912">
        <v>2021</v>
      </c>
      <c r="C18912" t="inlineStr">
        <is>
          <t>NLD</t>
        </is>
      </c>
      <c r="D18912" t="inlineStr">
        <is>
          <t>Netherlands</t>
        </is>
      </c>
      <c r="E18912" t="inlineStr">
        <is>
          <t>BFA</t>
        </is>
      </c>
      <c r="F18912" t="inlineStr">
        <is>
          <t>Burkina Faso</t>
        </is>
      </c>
      <c r="G18912">
        <v>0</v>
      </c>
      <c r="H18912">
        <v>118362.737</v>
      </c>
      <c r="I18912">
        <v>118362.737</v>
      </c>
      <c r="J18912">
        <v>100</v>
      </c>
      <c r="K18912">
        <v>0</v>
      </c>
      <c r="L18912" t="b">
        <v>1</v>
      </c>
      <c r="M18912" t="b">
        <v>1</v>
      </c>
      <c r="N18912" t="inlineStr">
        <is>
          <t>high_pct_gap</t>
        </is>
      </c>
      <c r="O18912" t="inlineStr">
        <is>
          <t>high</t>
        </is>
      </c>
      <c r="P18912" t="inlineStr">
        <is>
          <t>cereals_HS10_country_pairs_2020_2024.csv</t>
        </is>
      </c>
    </row>
    <row r="18913">
      <c r="A18913" t="inlineStr">
        <is>
          <t>cereals_HS10</t>
        </is>
      </c>
      <c r="B18913">
        <v>2024</v>
      </c>
      <c r="C18913" t="inlineStr">
        <is>
          <t>SGP</t>
        </is>
      </c>
      <c r="D18913" t="inlineStr">
        <is>
          <t>Singapore</t>
        </is>
      </c>
      <c r="E18913" t="inlineStr">
        <is>
          <t>ZAF</t>
        </is>
      </c>
      <c r="F18913" t="inlineStr">
        <is>
          <t>South Africa</t>
        </is>
      </c>
      <c r="G18913">
        <v>0</v>
      </c>
      <c r="H18913">
        <v>118320.653</v>
      </c>
      <c r="I18913">
        <v>118320.653</v>
      </c>
      <c r="J18913">
        <v>100</v>
      </c>
      <c r="K18913">
        <v>0</v>
      </c>
      <c r="L18913" t="b">
        <v>1</v>
      </c>
      <c r="M18913" t="b">
        <v>1</v>
      </c>
      <c r="N18913" t="inlineStr">
        <is>
          <t>high_pct_gap</t>
        </is>
      </c>
      <c r="O18913" t="inlineStr">
        <is>
          <t>high</t>
        </is>
      </c>
      <c r="P18913" t="inlineStr">
        <is>
          <t>cereals_HS10_country_pairs_2020_2024.csv</t>
        </is>
      </c>
    </row>
    <row r="18914">
      <c r="A18914" t="inlineStr">
        <is>
          <t>cereals_HS10</t>
        </is>
      </c>
      <c r="B18914">
        <v>2022</v>
      </c>
      <c r="C18914" t="inlineStr">
        <is>
          <t>UKR</t>
        </is>
      </c>
      <c r="D18914" t="inlineStr">
        <is>
          <t>Ukraine</t>
        </is>
      </c>
      <c r="E18914" t="inlineStr">
        <is>
          <t>SGP</t>
        </is>
      </c>
      <c r="F18914" t="inlineStr">
        <is>
          <t>Singapore</t>
        </is>
      </c>
      <c r="G18914">
        <v>118255.94</v>
      </c>
      <c r="H18914">
        <v>0</v>
      </c>
      <c r="I18914">
        <v>118255.94</v>
      </c>
      <c r="J18914">
        <v>100</v>
      </c>
      <c r="L18914" t="b">
        <v>0</v>
      </c>
      <c r="M18914" t="b">
        <v>1</v>
      </c>
      <c r="N18914" t="inlineStr">
        <is>
          <t>high_pct_gap</t>
        </is>
      </c>
      <c r="O18914" t="inlineStr">
        <is>
          <t>high</t>
        </is>
      </c>
      <c r="P18914" t="inlineStr">
        <is>
          <t>cereals_HS10_country_pairs_2020_2024.csv</t>
        </is>
      </c>
    </row>
    <row r="18915">
      <c r="A18915" t="inlineStr">
        <is>
          <t>cereals_HS10</t>
        </is>
      </c>
      <c r="B18915">
        <v>2021</v>
      </c>
      <c r="C18915" t="inlineStr">
        <is>
          <t>PHL</t>
        </is>
      </c>
      <c r="D18915" t="inlineStr">
        <is>
          <t>Philippines</t>
        </is>
      </c>
      <c r="E18915" t="inlineStr">
        <is>
          <t>BGD</t>
        </is>
      </c>
      <c r="F18915" t="inlineStr">
        <is>
          <t>Bangladesh</t>
        </is>
      </c>
      <c r="G18915">
        <v>118225</v>
      </c>
      <c r="H18915">
        <v>0</v>
      </c>
      <c r="I18915">
        <v>118225</v>
      </c>
      <c r="J18915">
        <v>100</v>
      </c>
      <c r="L18915" t="b">
        <v>1</v>
      </c>
      <c r="M18915" t="b">
        <v>1</v>
      </c>
      <c r="N18915" t="inlineStr">
        <is>
          <t>high_pct_gap</t>
        </is>
      </c>
      <c r="O18915" t="inlineStr">
        <is>
          <t>high</t>
        </is>
      </c>
      <c r="P18915" t="inlineStr">
        <is>
          <t>cereals_HS10_country_pairs_2020_2024.csv</t>
        </is>
      </c>
    </row>
    <row r="18916">
      <c r="A18916" t="inlineStr">
        <is>
          <t>cereals_HS10</t>
        </is>
      </c>
      <c r="B18916">
        <v>2020</v>
      </c>
      <c r="C18916" t="inlineStr">
        <is>
          <t>EGY</t>
        </is>
      </c>
      <c r="D18916" t="inlineStr">
        <is>
          <t>Egypt</t>
        </is>
      </c>
      <c r="E18916" t="inlineStr">
        <is>
          <t>YEM</t>
        </is>
      </c>
      <c r="F18916" t="inlineStr">
        <is>
          <t>Yemen</t>
        </is>
      </c>
      <c r="G18916">
        <v>118200</v>
      </c>
      <c r="H18916">
        <v>0</v>
      </c>
      <c r="I18916">
        <v>118200</v>
      </c>
      <c r="J18916">
        <v>100</v>
      </c>
      <c r="L18916" t="b">
        <v>0</v>
      </c>
      <c r="M18916" t="b">
        <v>1</v>
      </c>
      <c r="N18916" t="inlineStr">
        <is>
          <t>high_pct_gap</t>
        </is>
      </c>
      <c r="O18916" t="inlineStr">
        <is>
          <t>high</t>
        </is>
      </c>
      <c r="P18916" t="inlineStr">
        <is>
          <t>cereals_HS10_country_pairs_2020_2024.csv</t>
        </is>
      </c>
    </row>
    <row r="18917">
      <c r="A18917" t="inlineStr">
        <is>
          <t>cereals_HS10</t>
        </is>
      </c>
      <c r="B18917">
        <v>2020</v>
      </c>
      <c r="C18917" t="inlineStr">
        <is>
          <t>BEL</t>
        </is>
      </c>
      <c r="D18917" t="inlineStr">
        <is>
          <t>Belgium</t>
        </is>
      </c>
      <c r="E18917" t="inlineStr">
        <is>
          <t>MAR</t>
        </is>
      </c>
      <c r="F18917" t="inlineStr">
        <is>
          <t>Morocco</t>
        </is>
      </c>
      <c r="G18917">
        <v>118143.317</v>
      </c>
      <c r="H18917">
        <v>0</v>
      </c>
      <c r="I18917">
        <v>118143.317</v>
      </c>
      <c r="J18917">
        <v>100</v>
      </c>
      <c r="L18917" t="b">
        <v>1</v>
      </c>
      <c r="M18917" t="b">
        <v>1</v>
      </c>
      <c r="N18917" t="inlineStr">
        <is>
          <t>high_pct_gap</t>
        </is>
      </c>
      <c r="O18917" t="inlineStr">
        <is>
          <t>high</t>
        </is>
      </c>
      <c r="P18917" t="inlineStr">
        <is>
          <t>cereals_HS10_country_pairs_2020_2024.csv</t>
        </is>
      </c>
    </row>
    <row r="18918">
      <c r="A18918" t="inlineStr">
        <is>
          <t>cereals_HS10</t>
        </is>
      </c>
      <c r="B18918">
        <v>2021</v>
      </c>
      <c r="C18918" t="inlineStr">
        <is>
          <t>TGO</t>
        </is>
      </c>
      <c r="D18918" t="inlineStr">
        <is>
          <t>Togo</t>
        </is>
      </c>
      <c r="E18918" t="inlineStr">
        <is>
          <t>USA</t>
        </is>
      </c>
      <c r="F18918" t="inlineStr">
        <is>
          <t>United States of America</t>
        </is>
      </c>
      <c r="G18918">
        <v>18033.2</v>
      </c>
      <c r="H18918">
        <v>136167.921</v>
      </c>
      <c r="I18918">
        <v>118134.721</v>
      </c>
      <c r="J18918">
        <v>86.75664586228059</v>
      </c>
      <c r="K18918">
        <v>0.1324335413771941</v>
      </c>
      <c r="L18918" t="b">
        <v>1</v>
      </c>
      <c r="M18918" t="b">
        <v>1</v>
      </c>
      <c r="N18918" t="inlineStr">
        <is>
          <t>high_pct_gap</t>
        </is>
      </c>
      <c r="O18918" t="inlineStr">
        <is>
          <t>high</t>
        </is>
      </c>
      <c r="P18918" t="inlineStr">
        <is>
          <t>cereals_HS10_country_pairs_2020_2024.csv</t>
        </is>
      </c>
    </row>
    <row r="18919">
      <c r="A18919" t="inlineStr">
        <is>
          <t>cereals_HS10</t>
        </is>
      </c>
      <c r="B18919">
        <v>2022</v>
      </c>
      <c r="C18919" t="inlineStr">
        <is>
          <t>ITA</t>
        </is>
      </c>
      <c r="D18919" t="inlineStr">
        <is>
          <t>Italy</t>
        </is>
      </c>
      <c r="E18919" t="inlineStr">
        <is>
          <t>CRI</t>
        </is>
      </c>
      <c r="F18919" t="inlineStr">
        <is>
          <t>Costa Rica</t>
        </is>
      </c>
      <c r="G18919">
        <v>118130.995</v>
      </c>
      <c r="H18919">
        <v>0</v>
      </c>
      <c r="I18919">
        <v>118130.995</v>
      </c>
      <c r="J18919">
        <v>100</v>
      </c>
      <c r="L18919" t="b">
        <v>0</v>
      </c>
      <c r="M18919" t="b">
        <v>1</v>
      </c>
      <c r="N18919" t="inlineStr">
        <is>
          <t>high_pct_gap</t>
        </is>
      </c>
      <c r="O18919" t="inlineStr">
        <is>
          <t>high</t>
        </is>
      </c>
      <c r="P18919" t="inlineStr">
        <is>
          <t>cereals_HS10_country_pairs_2020_2024.csv</t>
        </is>
      </c>
    </row>
    <row r="18920">
      <c r="A18920" t="inlineStr">
        <is>
          <t>cereals_HS10</t>
        </is>
      </c>
      <c r="B18920">
        <v>2024</v>
      </c>
      <c r="C18920" t="inlineStr">
        <is>
          <t>GBR</t>
        </is>
      </c>
      <c r="D18920" t="inlineStr">
        <is>
          <t>United Kingdom of Great Britain and Northern Ireland</t>
        </is>
      </c>
      <c r="E18920" t="inlineStr">
        <is>
          <t>NGA</t>
        </is>
      </c>
      <c r="F18920" t="inlineStr">
        <is>
          <t>Nigeria</t>
        </is>
      </c>
      <c r="G18920">
        <v>218037.258</v>
      </c>
      <c r="H18920">
        <v>100024.48</v>
      </c>
      <c r="I18920">
        <v>118012.778</v>
      </c>
      <c r="J18920">
        <v>54.12505141667119</v>
      </c>
      <c r="K18920">
        <v>2.179838955423712</v>
      </c>
      <c r="L18920" t="b">
        <v>1</v>
      </c>
      <c r="M18920" t="b">
        <v>1</v>
      </c>
      <c r="N18920" t="inlineStr">
        <is>
          <t>high_pct_gap</t>
        </is>
      </c>
      <c r="O18920" t="inlineStr">
        <is>
          <t>medium</t>
        </is>
      </c>
      <c r="P18920" t="inlineStr">
        <is>
          <t>cereals_HS10_country_pairs_2020_2024.csv</t>
        </is>
      </c>
    </row>
    <row r="18921">
      <c r="A18921" t="inlineStr">
        <is>
          <t>cereals_HS10</t>
        </is>
      </c>
      <c r="B18921">
        <v>2023</v>
      </c>
      <c r="C18921" t="inlineStr">
        <is>
          <t>ISR</t>
        </is>
      </c>
      <c r="D18921" t="inlineStr">
        <is>
          <t>Israel</t>
        </is>
      </c>
      <c r="E18921" t="inlineStr">
        <is>
          <t>KEN</t>
        </is>
      </c>
      <c r="F18921" t="inlineStr">
        <is>
          <t>Kenya</t>
        </is>
      </c>
      <c r="G18921">
        <v>118000</v>
      </c>
      <c r="H18921">
        <v>0</v>
      </c>
      <c r="I18921">
        <v>118000</v>
      </c>
      <c r="J18921">
        <v>100</v>
      </c>
      <c r="L18921" t="b">
        <v>1</v>
      </c>
      <c r="M18921" t="b">
        <v>1</v>
      </c>
      <c r="N18921" t="inlineStr">
        <is>
          <t>high_pct_gap</t>
        </is>
      </c>
      <c r="O18921" t="inlineStr">
        <is>
          <t>high</t>
        </is>
      </c>
      <c r="P18921" t="inlineStr">
        <is>
          <t>cereals_HS10_country_pairs_2020_2024.csv</t>
        </is>
      </c>
    </row>
    <row r="18922">
      <c r="A18922" t="inlineStr">
        <is>
          <t>cereals_HS10</t>
        </is>
      </c>
      <c r="B18922">
        <v>2021</v>
      </c>
      <c r="C18922" t="inlineStr">
        <is>
          <t>BRA</t>
        </is>
      </c>
      <c r="D18922" t="inlineStr">
        <is>
          <t>Brazil</t>
        </is>
      </c>
      <c r="E18922" t="inlineStr">
        <is>
          <t>MOZ</t>
        </is>
      </c>
      <c r="F18922" t="inlineStr">
        <is>
          <t>Mozambique</t>
        </is>
      </c>
      <c r="G18922">
        <v>117993</v>
      </c>
      <c r="H18922">
        <v>0</v>
      </c>
      <c r="I18922">
        <v>117993</v>
      </c>
      <c r="J18922">
        <v>100</v>
      </c>
      <c r="L18922" t="b">
        <v>0</v>
      </c>
      <c r="M18922" t="b">
        <v>1</v>
      </c>
      <c r="N18922" t="inlineStr">
        <is>
          <t>high_pct_gap</t>
        </is>
      </c>
      <c r="O18922" t="inlineStr">
        <is>
          <t>high</t>
        </is>
      </c>
      <c r="P18922" t="inlineStr">
        <is>
          <t>cereals_HS10_country_pairs_2020_2024.csv</t>
        </is>
      </c>
    </row>
    <row r="18923">
      <c r="A18923" t="inlineStr">
        <is>
          <t>cereals_HS10</t>
        </is>
      </c>
      <c r="B18923">
        <v>2023</v>
      </c>
      <c r="C18923" t="inlineStr">
        <is>
          <t>AUT</t>
        </is>
      </c>
      <c r="D18923" t="inlineStr">
        <is>
          <t>Austria</t>
        </is>
      </c>
      <c r="E18923" t="inlineStr">
        <is>
          <t>ARM</t>
        </is>
      </c>
      <c r="F18923" t="inlineStr">
        <is>
          <t>Armenia</t>
        </is>
      </c>
      <c r="G18923">
        <v>117951.269</v>
      </c>
      <c r="H18923">
        <v>0</v>
      </c>
      <c r="I18923">
        <v>117951.269</v>
      </c>
      <c r="J18923">
        <v>100</v>
      </c>
      <c r="L18923" t="b">
        <v>0</v>
      </c>
      <c r="M18923" t="b">
        <v>1</v>
      </c>
      <c r="N18923" t="inlineStr">
        <is>
          <t>high_pct_gap</t>
        </is>
      </c>
      <c r="O18923" t="inlineStr">
        <is>
          <t>high</t>
        </is>
      </c>
      <c r="P18923" t="inlineStr">
        <is>
          <t>cereals_HS10_country_pairs_2020_2024.csv</t>
        </is>
      </c>
    </row>
    <row r="18924">
      <c r="A18924" t="inlineStr">
        <is>
          <t>cereals_HS10</t>
        </is>
      </c>
      <c r="B18924">
        <v>2024</v>
      </c>
      <c r="C18924" t="inlineStr">
        <is>
          <t>URY</t>
        </is>
      </c>
      <c r="D18924" t="inlineStr">
        <is>
          <t>Uruguay</t>
        </is>
      </c>
      <c r="E18924" t="inlineStr">
        <is>
          <t>GRC</t>
        </is>
      </c>
      <c r="F18924" t="inlineStr">
        <is>
          <t>Greece</t>
        </is>
      </c>
      <c r="G18924">
        <v>117948</v>
      </c>
      <c r="H18924">
        <v>0</v>
      </c>
      <c r="I18924">
        <v>117948</v>
      </c>
      <c r="J18924">
        <v>100</v>
      </c>
      <c r="L18924" t="b">
        <v>0</v>
      </c>
      <c r="M18924" t="b">
        <v>1</v>
      </c>
      <c r="N18924" t="inlineStr">
        <is>
          <t>high_pct_gap</t>
        </is>
      </c>
      <c r="O18924" t="inlineStr">
        <is>
          <t>high</t>
        </is>
      </c>
      <c r="P18924" t="inlineStr">
        <is>
          <t>cereals_HS10_country_pairs_2020_2024.csv</t>
        </is>
      </c>
    </row>
    <row r="18925">
      <c r="A18925" t="inlineStr">
        <is>
          <t>cereals_HS10</t>
        </is>
      </c>
      <c r="B18925">
        <v>2024</v>
      </c>
      <c r="C18925" t="inlineStr">
        <is>
          <t>LVA</t>
        </is>
      </c>
      <c r="D18925" t="inlineStr">
        <is>
          <t>Latvia</t>
        </is>
      </c>
      <c r="E18925" t="inlineStr">
        <is>
          <t>ROU</t>
        </is>
      </c>
      <c r="F18925" t="inlineStr">
        <is>
          <t>Romania</t>
        </is>
      </c>
      <c r="G18925">
        <v>15998.955</v>
      </c>
      <c r="H18925">
        <v>133918.425</v>
      </c>
      <c r="I18925">
        <v>117919.47</v>
      </c>
      <c r="J18925">
        <v>88.0532085110768</v>
      </c>
      <c r="K18925">
        <v>0.119467914889232</v>
      </c>
      <c r="L18925" t="b">
        <v>1</v>
      </c>
      <c r="M18925" t="b">
        <v>1</v>
      </c>
      <c r="N18925" t="inlineStr">
        <is>
          <t>high_pct_gap</t>
        </is>
      </c>
      <c r="O18925" t="inlineStr">
        <is>
          <t>high</t>
        </is>
      </c>
      <c r="P18925" t="inlineStr">
        <is>
          <t>cereals_HS10_country_pairs_2020_2024.csv</t>
        </is>
      </c>
    </row>
    <row r="18926">
      <c r="A18926" t="inlineStr">
        <is>
          <t>cereals_HS10</t>
        </is>
      </c>
      <c r="B18926">
        <v>2020</v>
      </c>
      <c r="C18926" t="inlineStr">
        <is>
          <t>BRA</t>
        </is>
      </c>
      <c r="D18926" t="inlineStr">
        <is>
          <t>Brazil</t>
        </is>
      </c>
      <c r="E18926" t="inlineStr">
        <is>
          <t>LTU</t>
        </is>
      </c>
      <c r="F18926" t="inlineStr">
        <is>
          <t>Lithuania</t>
        </is>
      </c>
      <c r="G18926">
        <v>117891</v>
      </c>
      <c r="H18926">
        <v>0</v>
      </c>
      <c r="I18926">
        <v>117891</v>
      </c>
      <c r="J18926">
        <v>100</v>
      </c>
      <c r="L18926" t="b">
        <v>1</v>
      </c>
      <c r="M18926" t="b">
        <v>1</v>
      </c>
      <c r="N18926" t="inlineStr">
        <is>
          <t>high_pct_gap</t>
        </is>
      </c>
      <c r="O18926" t="inlineStr">
        <is>
          <t>high</t>
        </is>
      </c>
      <c r="P18926" t="inlineStr">
        <is>
          <t>cereals_HS10_country_pairs_2020_2024.csv</t>
        </is>
      </c>
    </row>
    <row r="18927">
      <c r="A18927" t="inlineStr">
        <is>
          <t>cereals_HS10</t>
        </is>
      </c>
      <c r="B18927">
        <v>2023</v>
      </c>
      <c r="C18927" t="inlineStr">
        <is>
          <t>CHN</t>
        </is>
      </c>
      <c r="D18927" t="inlineStr">
        <is>
          <t>China</t>
        </is>
      </c>
      <c r="E18927" t="inlineStr">
        <is>
          <t>UGA</t>
        </is>
      </c>
      <c r="F18927" t="inlineStr">
        <is>
          <t>Uganda</t>
        </is>
      </c>
      <c r="G18927">
        <v>117759</v>
      </c>
      <c r="H18927">
        <v>0</v>
      </c>
      <c r="I18927">
        <v>117759</v>
      </c>
      <c r="J18927">
        <v>100</v>
      </c>
      <c r="L18927" t="b">
        <v>0</v>
      </c>
      <c r="M18927" t="b">
        <v>1</v>
      </c>
      <c r="N18927" t="inlineStr">
        <is>
          <t>high_pct_gap</t>
        </is>
      </c>
      <c r="O18927" t="inlineStr">
        <is>
          <t>high</t>
        </is>
      </c>
      <c r="P18927" t="inlineStr">
        <is>
          <t>cereals_HS10_country_pairs_2020_2024.csv</t>
        </is>
      </c>
    </row>
    <row r="18928">
      <c r="A18928" t="inlineStr">
        <is>
          <t>cereals_HS10</t>
        </is>
      </c>
      <c r="B18928">
        <v>2023</v>
      </c>
      <c r="C18928" t="inlineStr">
        <is>
          <t>NLD</t>
        </is>
      </c>
      <c r="D18928" t="inlineStr">
        <is>
          <t>Netherlands</t>
        </is>
      </c>
      <c r="E18928" t="inlineStr">
        <is>
          <t>MDA</t>
        </is>
      </c>
      <c r="F18928" t="inlineStr">
        <is>
          <t>Republic of Moldova</t>
        </is>
      </c>
      <c r="G18928">
        <v>43570.8</v>
      </c>
      <c r="H18928">
        <v>161317.709</v>
      </c>
      <c r="I18928">
        <v>117746.909</v>
      </c>
      <c r="J18928">
        <v>72.99069006738745</v>
      </c>
      <c r="K18928">
        <v>0.2700930993261255</v>
      </c>
      <c r="L18928" t="b">
        <v>1</v>
      </c>
      <c r="M18928" t="b">
        <v>1</v>
      </c>
      <c r="N18928" t="inlineStr">
        <is>
          <t>high_pct_gap</t>
        </is>
      </c>
      <c r="O18928" t="inlineStr">
        <is>
          <t>medium</t>
        </is>
      </c>
      <c r="P18928" t="inlineStr">
        <is>
          <t>cereals_HS10_country_pairs_2020_2024.csv</t>
        </is>
      </c>
    </row>
    <row r="18929">
      <c r="A18929" t="inlineStr">
        <is>
          <t>cereals_HS10</t>
        </is>
      </c>
      <c r="B18929">
        <v>2024</v>
      </c>
      <c r="C18929" t="inlineStr">
        <is>
          <t>BEN</t>
        </is>
      </c>
      <c r="D18929" t="inlineStr">
        <is>
          <t>Benin</t>
        </is>
      </c>
      <c r="E18929" t="inlineStr">
        <is>
          <t>NER</t>
        </is>
      </c>
      <c r="F18929" t="inlineStr">
        <is>
          <t>Niger</t>
        </is>
      </c>
      <c r="G18929">
        <v>5196.188</v>
      </c>
      <c r="H18929">
        <v>122899.313</v>
      </c>
      <c r="I18929">
        <v>117703.125</v>
      </c>
      <c r="J18929">
        <v>95.77199589390708</v>
      </c>
      <c r="K18929">
        <v>0.04228004106092929</v>
      </c>
      <c r="L18929" t="b">
        <v>1</v>
      </c>
      <c r="M18929" t="b">
        <v>1</v>
      </c>
      <c r="N18929" t="inlineStr">
        <is>
          <t>high_pct_gap</t>
        </is>
      </c>
      <c r="O18929" t="inlineStr">
        <is>
          <t>high</t>
        </is>
      </c>
      <c r="P18929" t="inlineStr">
        <is>
          <t>cereals_HS10_country_pairs_2020_2024.csv</t>
        </is>
      </c>
    </row>
    <row r="18930">
      <c r="A18930" t="inlineStr">
        <is>
          <t>cereals_HS10</t>
        </is>
      </c>
      <c r="B18930">
        <v>2020</v>
      </c>
      <c r="C18930" t="inlineStr">
        <is>
          <t>NLD</t>
        </is>
      </c>
      <c r="D18930" t="inlineStr">
        <is>
          <t>Netherlands</t>
        </is>
      </c>
      <c r="E18930" t="inlineStr">
        <is>
          <t>SDN</t>
        </is>
      </c>
      <c r="F18930" t="inlineStr">
        <is>
          <t>Sudan</t>
        </is>
      </c>
      <c r="G18930">
        <v>0</v>
      </c>
      <c r="H18930">
        <v>117611.922</v>
      </c>
      <c r="I18930">
        <v>117611.922</v>
      </c>
      <c r="J18930">
        <v>100</v>
      </c>
      <c r="K18930">
        <v>0</v>
      </c>
      <c r="L18930" t="b">
        <v>1</v>
      </c>
      <c r="M18930" t="b">
        <v>1</v>
      </c>
      <c r="N18930" t="inlineStr">
        <is>
          <t>high_pct_gap</t>
        </is>
      </c>
      <c r="O18930" t="inlineStr">
        <is>
          <t>high</t>
        </is>
      </c>
      <c r="P18930" t="inlineStr">
        <is>
          <t>cereals_HS10_country_pairs_2020_2024.csv</t>
        </is>
      </c>
    </row>
    <row r="18931">
      <c r="A18931" t="inlineStr">
        <is>
          <t>cereals_HS10</t>
        </is>
      </c>
      <c r="B18931">
        <v>2022</v>
      </c>
      <c r="C18931" t="inlineStr">
        <is>
          <t>AUT</t>
        </is>
      </c>
      <c r="D18931" t="inlineStr">
        <is>
          <t>Austria</t>
        </is>
      </c>
      <c r="E18931" t="inlineStr">
        <is>
          <t>EST</t>
        </is>
      </c>
      <c r="F18931" t="inlineStr">
        <is>
          <t>Estonia</t>
        </is>
      </c>
      <c r="G18931">
        <v>117500.219</v>
      </c>
      <c r="H18931">
        <v>0</v>
      </c>
      <c r="I18931">
        <v>117500.219</v>
      </c>
      <c r="J18931">
        <v>100</v>
      </c>
      <c r="L18931" t="b">
        <v>1</v>
      </c>
      <c r="M18931" t="b">
        <v>1</v>
      </c>
      <c r="N18931" t="inlineStr">
        <is>
          <t>high_pct_gap</t>
        </is>
      </c>
      <c r="O18931" t="inlineStr">
        <is>
          <t>high</t>
        </is>
      </c>
      <c r="P18931" t="inlineStr">
        <is>
          <t>cereals_HS10_country_pairs_2020_2024.csv</t>
        </is>
      </c>
    </row>
    <row r="18932">
      <c r="A18932" t="inlineStr">
        <is>
          <t>cereals_HS10</t>
        </is>
      </c>
      <c r="B18932">
        <v>2022</v>
      </c>
      <c r="C18932" t="inlineStr">
        <is>
          <t>GTM</t>
        </is>
      </c>
      <c r="D18932" t="inlineStr">
        <is>
          <t>Guatemala</t>
        </is>
      </c>
      <c r="E18932" t="inlineStr">
        <is>
          <t>UKR</t>
        </is>
      </c>
      <c r="F18932" t="inlineStr">
        <is>
          <t>Ukraine</t>
        </is>
      </c>
      <c r="G18932">
        <v>0</v>
      </c>
      <c r="H18932">
        <v>117480</v>
      </c>
      <c r="I18932">
        <v>117480</v>
      </c>
      <c r="J18932">
        <v>100</v>
      </c>
      <c r="K18932">
        <v>0</v>
      </c>
      <c r="L18932" t="b">
        <v>1</v>
      </c>
      <c r="M18932" t="b">
        <v>1</v>
      </c>
      <c r="N18932" t="inlineStr">
        <is>
          <t>high_pct_gap</t>
        </is>
      </c>
      <c r="O18932" t="inlineStr">
        <is>
          <t>high</t>
        </is>
      </c>
      <c r="P18932" t="inlineStr">
        <is>
          <t>cereals_HS10_country_pairs_2020_2024.csv</t>
        </is>
      </c>
    </row>
    <row r="18933">
      <c r="A18933" t="inlineStr">
        <is>
          <t>cereals_HS10</t>
        </is>
      </c>
      <c r="B18933">
        <v>2021</v>
      </c>
      <c r="C18933" t="inlineStr">
        <is>
          <t>CMR</t>
        </is>
      </c>
      <c r="D18933" t="inlineStr">
        <is>
          <t>Cameroon</t>
        </is>
      </c>
      <c r="E18933" t="inlineStr">
        <is>
          <t>ZAF</t>
        </is>
      </c>
      <c r="F18933" t="inlineStr">
        <is>
          <t>South Africa</t>
        </is>
      </c>
      <c r="G18933">
        <v>8.99</v>
      </c>
      <c r="H18933">
        <v>117474.11</v>
      </c>
      <c r="I18933">
        <v>117465.12</v>
      </c>
      <c r="J18933">
        <v>99.99234724996001</v>
      </c>
      <c r="K18933">
        <v>7.652750039987534E-05</v>
      </c>
      <c r="L18933" t="b">
        <v>1</v>
      </c>
      <c r="M18933" t="b">
        <v>1</v>
      </c>
      <c r="N18933" t="inlineStr">
        <is>
          <t>high_pct_gap</t>
        </is>
      </c>
      <c r="O18933" t="inlineStr">
        <is>
          <t>high</t>
        </is>
      </c>
      <c r="P18933" t="inlineStr">
        <is>
          <t>cereals_HS10_country_pairs_2020_2024.csv</t>
        </is>
      </c>
    </row>
    <row r="18934">
      <c r="A18934" t="inlineStr">
        <is>
          <t>cereals_HS10</t>
        </is>
      </c>
      <c r="B18934">
        <v>2022</v>
      </c>
      <c r="C18934" t="inlineStr">
        <is>
          <t>PAN</t>
        </is>
      </c>
      <c r="D18934" t="inlineStr">
        <is>
          <t>Panama</t>
        </is>
      </c>
      <c r="E18934" t="inlineStr">
        <is>
          <t>GTM</t>
        </is>
      </c>
      <c r="F18934" t="inlineStr">
        <is>
          <t>Guatemala</t>
        </is>
      </c>
      <c r="G18934">
        <v>0</v>
      </c>
      <c r="H18934">
        <v>117336</v>
      </c>
      <c r="I18934">
        <v>117336</v>
      </c>
      <c r="J18934">
        <v>100</v>
      </c>
      <c r="K18934">
        <v>0</v>
      </c>
      <c r="L18934" t="b">
        <v>1</v>
      </c>
      <c r="M18934" t="b">
        <v>1</v>
      </c>
      <c r="N18934" t="inlineStr">
        <is>
          <t>high_pct_gap</t>
        </is>
      </c>
      <c r="O18934" t="inlineStr">
        <is>
          <t>high</t>
        </is>
      </c>
      <c r="P18934" t="inlineStr">
        <is>
          <t>cereals_HS10_country_pairs_2020_2024.csv</t>
        </is>
      </c>
    </row>
    <row r="18935">
      <c r="A18935" t="inlineStr">
        <is>
          <t>cereals_HS10</t>
        </is>
      </c>
      <c r="B18935">
        <v>2023</v>
      </c>
      <c r="C18935" t="inlineStr">
        <is>
          <t>GBR</t>
        </is>
      </c>
      <c r="D18935" t="inlineStr">
        <is>
          <t>United Kingdom of Great Britain and Northern Ireland</t>
        </is>
      </c>
      <c r="E18935" t="inlineStr">
        <is>
          <t>NGA</t>
        </is>
      </c>
      <c r="F18935" t="inlineStr">
        <is>
          <t>Nigeria</t>
        </is>
      </c>
      <c r="G18935">
        <v>32046.927</v>
      </c>
      <c r="H18935">
        <v>149367.542</v>
      </c>
      <c r="I18935">
        <v>117320.615</v>
      </c>
      <c r="J18935">
        <v>78.54491908288884</v>
      </c>
      <c r="K18935">
        <v>0.2145508091711116</v>
      </c>
      <c r="L18935" t="b">
        <v>1</v>
      </c>
      <c r="M18935" t="b">
        <v>1</v>
      </c>
      <c r="N18935" t="inlineStr">
        <is>
          <t>high_pct_gap</t>
        </is>
      </c>
      <c r="O18935" t="inlineStr">
        <is>
          <t>medium</t>
        </is>
      </c>
      <c r="P18935" t="inlineStr">
        <is>
          <t>cereals_HS10_country_pairs_2020_2024.csv</t>
        </is>
      </c>
    </row>
    <row r="18936">
      <c r="A18936" t="inlineStr">
        <is>
          <t>cereals_HS10</t>
        </is>
      </c>
      <c r="B18936">
        <v>2024</v>
      </c>
      <c r="C18936" t="inlineStr">
        <is>
          <t>URY</t>
        </is>
      </c>
      <c r="D18936" t="inlineStr">
        <is>
          <t>Uruguay</t>
        </is>
      </c>
      <c r="E18936" t="inlineStr">
        <is>
          <t>AGO</t>
        </is>
      </c>
      <c r="F18936" t="inlineStr">
        <is>
          <t>Angola</t>
        </is>
      </c>
      <c r="G18936">
        <v>117304</v>
      </c>
      <c r="H18936">
        <v>0</v>
      </c>
      <c r="I18936">
        <v>117304</v>
      </c>
      <c r="J18936">
        <v>100</v>
      </c>
      <c r="L18936" t="b">
        <v>0</v>
      </c>
      <c r="M18936" t="b">
        <v>1</v>
      </c>
      <c r="N18936" t="inlineStr">
        <is>
          <t>high_pct_gap</t>
        </is>
      </c>
      <c r="O18936" t="inlineStr">
        <is>
          <t>high</t>
        </is>
      </c>
      <c r="P18936" t="inlineStr">
        <is>
          <t>cereals_HS10_country_pairs_2020_2024.csv</t>
        </is>
      </c>
    </row>
    <row r="18937">
      <c r="A18937" t="inlineStr">
        <is>
          <t>cereals_HS10</t>
        </is>
      </c>
      <c r="B18937">
        <v>2022</v>
      </c>
      <c r="C18937" t="inlineStr">
        <is>
          <t>GBR</t>
        </is>
      </c>
      <c r="D18937" t="inlineStr">
        <is>
          <t>United Kingdom of Great Britain and Northern Ireland</t>
        </is>
      </c>
      <c r="E18937" t="inlineStr">
        <is>
          <t>MEX</t>
        </is>
      </c>
      <c r="F18937" t="inlineStr">
        <is>
          <t>Mexico</t>
        </is>
      </c>
      <c r="G18937">
        <v>11015.631</v>
      </c>
      <c r="H18937">
        <v>128312.313</v>
      </c>
      <c r="I18937">
        <v>117296.682</v>
      </c>
      <c r="J18937">
        <v>91.41498524775248</v>
      </c>
      <c r="K18937">
        <v>0.08585014752247511</v>
      </c>
      <c r="L18937" t="b">
        <v>1</v>
      </c>
      <c r="M18937" t="b">
        <v>1</v>
      </c>
      <c r="N18937" t="inlineStr">
        <is>
          <t>high_pct_gap</t>
        </is>
      </c>
      <c r="O18937" t="inlineStr">
        <is>
          <t>high</t>
        </is>
      </c>
      <c r="P18937" t="inlineStr">
        <is>
          <t>cereals_HS10_country_pairs_2020_2024.csv</t>
        </is>
      </c>
    </row>
    <row r="18938">
      <c r="A18938" t="inlineStr">
        <is>
          <t>cereals_HS10</t>
        </is>
      </c>
      <c r="B18938">
        <v>2024</v>
      </c>
      <c r="C18938" t="inlineStr">
        <is>
          <t>CAN</t>
        </is>
      </c>
      <c r="D18938" t="inlineStr">
        <is>
          <t>Canada</t>
        </is>
      </c>
      <c r="E18938" t="inlineStr">
        <is>
          <t>MDA</t>
        </is>
      </c>
      <c r="F18938" t="inlineStr">
        <is>
          <t>Republic of Moldova</t>
        </is>
      </c>
      <c r="G18938">
        <v>0</v>
      </c>
      <c r="H18938">
        <v>117193.455</v>
      </c>
      <c r="I18938">
        <v>117193.455</v>
      </c>
      <c r="J18938">
        <v>100</v>
      </c>
      <c r="K18938">
        <v>0</v>
      </c>
      <c r="L18938" t="b">
        <v>1</v>
      </c>
      <c r="M18938" t="b">
        <v>1</v>
      </c>
      <c r="N18938" t="inlineStr">
        <is>
          <t>high_pct_gap</t>
        </is>
      </c>
      <c r="O18938" t="inlineStr">
        <is>
          <t>high</t>
        </is>
      </c>
      <c r="P18938" t="inlineStr">
        <is>
          <t>cereals_HS10_country_pairs_2020_2024.csv</t>
        </is>
      </c>
    </row>
    <row r="18939">
      <c r="A18939" t="inlineStr">
        <is>
          <t>cereals_HS10</t>
        </is>
      </c>
      <c r="B18939">
        <v>2024</v>
      </c>
      <c r="C18939" t="inlineStr">
        <is>
          <t>MDA</t>
        </is>
      </c>
      <c r="D18939" t="inlineStr">
        <is>
          <t>Republic of Moldova</t>
        </is>
      </c>
      <c r="E18939" t="inlineStr">
        <is>
          <t>GBR</t>
        </is>
      </c>
      <c r="F18939" t="inlineStr">
        <is>
          <t>United Kingdom of Great Britain and Northern Ireland</t>
        </is>
      </c>
      <c r="G18939">
        <v>119596</v>
      </c>
      <c r="H18939">
        <v>2485</v>
      </c>
      <c r="I18939">
        <v>117111</v>
      </c>
      <c r="J18939">
        <v>97.92217131007726</v>
      </c>
      <c r="K18939">
        <v>48.1271629778672</v>
      </c>
      <c r="L18939" t="b">
        <v>1</v>
      </c>
      <c r="M18939" t="b">
        <v>1</v>
      </c>
      <c r="N18939" t="inlineStr">
        <is>
          <t>high_pct_gap</t>
        </is>
      </c>
      <c r="O18939" t="inlineStr">
        <is>
          <t>high</t>
        </is>
      </c>
      <c r="P18939" t="inlineStr">
        <is>
          <t>cereals_HS10_country_pairs_2020_2024.csv</t>
        </is>
      </c>
    </row>
    <row r="18940">
      <c r="A18940" t="inlineStr">
        <is>
          <t>cereals_HS10</t>
        </is>
      </c>
      <c r="B18940">
        <v>2022</v>
      </c>
      <c r="C18940" t="inlineStr">
        <is>
          <t>LVA</t>
        </is>
      </c>
      <c r="D18940" t="inlineStr">
        <is>
          <t>Latvia</t>
        </is>
      </c>
      <c r="E18940" t="inlineStr">
        <is>
          <t>USA</t>
        </is>
      </c>
      <c r="F18940" t="inlineStr">
        <is>
          <t>United States of America</t>
        </is>
      </c>
      <c r="G18940">
        <v>154108.402</v>
      </c>
      <c r="H18940">
        <v>37003.076</v>
      </c>
      <c r="I18940">
        <v>117105.326</v>
      </c>
      <c r="J18940">
        <v>75.98893018175609</v>
      </c>
      <c r="K18940">
        <v>4.164745709248604</v>
      </c>
      <c r="L18940" t="b">
        <v>1</v>
      </c>
      <c r="M18940" t="b">
        <v>1</v>
      </c>
      <c r="N18940" t="inlineStr">
        <is>
          <t>high_pct_gap</t>
        </is>
      </c>
      <c r="O18940" t="inlineStr">
        <is>
          <t>medium</t>
        </is>
      </c>
      <c r="P18940" t="inlineStr">
        <is>
          <t>cereals_HS10_country_pairs_2020_2024.csv</t>
        </is>
      </c>
    </row>
    <row r="18941">
      <c r="A18941" t="inlineStr">
        <is>
          <t>cereals_HS10</t>
        </is>
      </c>
      <c r="B18941">
        <v>2024</v>
      </c>
      <c r="C18941" t="inlineStr">
        <is>
          <t>MEX</t>
        </is>
      </c>
      <c r="D18941" t="inlineStr">
        <is>
          <t>Mexico</t>
        </is>
      </c>
      <c r="E18941" t="inlineStr">
        <is>
          <t>BLZ</t>
        </is>
      </c>
      <c r="F18941" t="inlineStr">
        <is>
          <t>Belize</t>
        </is>
      </c>
      <c r="G18941">
        <v>117065</v>
      </c>
      <c r="H18941">
        <v>0</v>
      </c>
      <c r="I18941">
        <v>117065</v>
      </c>
      <c r="J18941">
        <v>100</v>
      </c>
      <c r="L18941" t="b">
        <v>1</v>
      </c>
      <c r="M18941" t="b">
        <v>1</v>
      </c>
      <c r="N18941" t="inlineStr">
        <is>
          <t>high_pct_gap</t>
        </is>
      </c>
      <c r="O18941" t="inlineStr">
        <is>
          <t>high</t>
        </is>
      </c>
      <c r="P18941" t="inlineStr">
        <is>
          <t>cereals_HS10_country_pairs_2020_2024.csv</t>
        </is>
      </c>
    </row>
    <row r="18942">
      <c r="A18942" t="inlineStr">
        <is>
          <t>cereals_HS10</t>
        </is>
      </c>
      <c r="B18942">
        <v>2023</v>
      </c>
      <c r="C18942" t="inlineStr">
        <is>
          <t>CHN</t>
        </is>
      </c>
      <c r="D18942" t="inlineStr">
        <is>
          <t>China</t>
        </is>
      </c>
      <c r="E18942" t="inlineStr">
        <is>
          <t>KGZ</t>
        </is>
      </c>
      <c r="F18942" t="inlineStr">
        <is>
          <t>Kyrgyzstan</t>
        </is>
      </c>
      <c r="G18942">
        <v>117047</v>
      </c>
      <c r="H18942">
        <v>0</v>
      </c>
      <c r="I18942">
        <v>117047</v>
      </c>
      <c r="J18942">
        <v>100</v>
      </c>
      <c r="L18942" t="b">
        <v>1</v>
      </c>
      <c r="M18942" t="b">
        <v>1</v>
      </c>
      <c r="N18942" t="inlineStr">
        <is>
          <t>high_pct_gap</t>
        </is>
      </c>
      <c r="O18942" t="inlineStr">
        <is>
          <t>high</t>
        </is>
      </c>
      <c r="P18942" t="inlineStr">
        <is>
          <t>cereals_HS10_country_pairs_2020_2024.csv</t>
        </is>
      </c>
    </row>
    <row r="18943">
      <c r="A18943" t="inlineStr">
        <is>
          <t>cereals_HS10</t>
        </is>
      </c>
      <c r="B18943">
        <v>2024</v>
      </c>
      <c r="C18943" t="inlineStr">
        <is>
          <t>AUS</t>
        </is>
      </c>
      <c r="D18943" t="inlineStr">
        <is>
          <t>Australia</t>
        </is>
      </c>
      <c r="E18943" t="inlineStr">
        <is>
          <t>JOR</t>
        </is>
      </c>
      <c r="F18943" t="inlineStr">
        <is>
          <t>Jordan</t>
        </is>
      </c>
      <c r="G18943">
        <v>0</v>
      </c>
      <c r="H18943">
        <v>117036.565</v>
      </c>
      <c r="I18943">
        <v>117036.565</v>
      </c>
      <c r="J18943">
        <v>100</v>
      </c>
      <c r="K18943">
        <v>0</v>
      </c>
      <c r="L18943" t="b">
        <v>1</v>
      </c>
      <c r="M18943" t="b">
        <v>1</v>
      </c>
      <c r="N18943" t="inlineStr">
        <is>
          <t>high_pct_gap</t>
        </is>
      </c>
      <c r="O18943" t="inlineStr">
        <is>
          <t>high</t>
        </is>
      </c>
      <c r="P18943" t="inlineStr">
        <is>
          <t>cereals_HS10_country_pairs_2020_2024.csv</t>
        </is>
      </c>
    </row>
    <row r="18944">
      <c r="A18944" t="inlineStr">
        <is>
          <t>cereals_HS10</t>
        </is>
      </c>
      <c r="B18944">
        <v>2021</v>
      </c>
      <c r="C18944" t="inlineStr">
        <is>
          <t>ECU</t>
        </is>
      </c>
      <c r="D18944" t="inlineStr">
        <is>
          <t>Ecuador</t>
        </is>
      </c>
      <c r="E18944" t="inlineStr">
        <is>
          <t>NLD</t>
        </is>
      </c>
      <c r="F18944" t="inlineStr">
        <is>
          <t>Netherlands</t>
        </is>
      </c>
      <c r="G18944">
        <v>117003.01</v>
      </c>
      <c r="H18944">
        <v>0</v>
      </c>
      <c r="I18944">
        <v>117003.01</v>
      </c>
      <c r="J18944">
        <v>100</v>
      </c>
      <c r="L18944" t="b">
        <v>1</v>
      </c>
      <c r="M18944" t="b">
        <v>1</v>
      </c>
      <c r="N18944" t="inlineStr">
        <is>
          <t>high_pct_gap</t>
        </is>
      </c>
      <c r="O18944" t="inlineStr">
        <is>
          <t>high</t>
        </is>
      </c>
      <c r="P18944" t="inlineStr">
        <is>
          <t>cereals_HS10_country_pairs_2020_2024.csv</t>
        </is>
      </c>
    </row>
    <row r="18945">
      <c r="A18945" t="inlineStr">
        <is>
          <t>cereals_HS10</t>
        </is>
      </c>
      <c r="B18945">
        <v>2020</v>
      </c>
      <c r="C18945" t="inlineStr">
        <is>
          <t>PRY</t>
        </is>
      </c>
      <c r="D18945" t="inlineStr">
        <is>
          <t>Paraguay</t>
        </is>
      </c>
      <c r="E18945" t="inlineStr">
        <is>
          <t>PHL</t>
        </is>
      </c>
      <c r="F18945" t="inlineStr">
        <is>
          <t>Philippines</t>
        </is>
      </c>
      <c r="G18945">
        <v>116984</v>
      </c>
      <c r="H18945">
        <v>0</v>
      </c>
      <c r="I18945">
        <v>116984</v>
      </c>
      <c r="J18945">
        <v>100</v>
      </c>
      <c r="L18945" t="b">
        <v>0</v>
      </c>
      <c r="M18945" t="b">
        <v>1</v>
      </c>
      <c r="N18945" t="inlineStr">
        <is>
          <t>high_pct_gap</t>
        </is>
      </c>
      <c r="O18945" t="inlineStr">
        <is>
          <t>high</t>
        </is>
      </c>
      <c r="P18945" t="inlineStr">
        <is>
          <t>cereals_HS10_country_pairs_2020_2024.csv</t>
        </is>
      </c>
    </row>
    <row r="18946">
      <c r="A18946" t="inlineStr">
        <is>
          <t>cereals_HS10</t>
        </is>
      </c>
      <c r="B18946">
        <v>2020</v>
      </c>
      <c r="C18946" t="inlineStr">
        <is>
          <t>KOR</t>
        </is>
      </c>
      <c r="D18946" t="inlineStr">
        <is>
          <t>Korea, Republic of</t>
        </is>
      </c>
      <c r="E18946" t="inlineStr">
        <is>
          <t>DEU</t>
        </is>
      </c>
      <c r="F18946" t="inlineStr">
        <is>
          <t>Germany</t>
        </is>
      </c>
      <c r="G18946">
        <v>81152</v>
      </c>
      <c r="H18946">
        <v>198102</v>
      </c>
      <c r="I18946">
        <v>116950</v>
      </c>
      <c r="J18946">
        <v>59.0352444700205</v>
      </c>
      <c r="K18946">
        <v>0.4096475552997951</v>
      </c>
      <c r="L18946" t="b">
        <v>1</v>
      </c>
      <c r="M18946" t="b">
        <v>1</v>
      </c>
      <c r="N18946" t="inlineStr">
        <is>
          <t>high_pct_gap</t>
        </is>
      </c>
      <c r="O18946" t="inlineStr">
        <is>
          <t>medium</t>
        </is>
      </c>
      <c r="P18946" t="inlineStr">
        <is>
          <t>cereals_HS10_country_pairs_2020_2024.csv</t>
        </is>
      </c>
    </row>
    <row r="18947">
      <c r="A18947" t="inlineStr">
        <is>
          <t>cereals_HS10</t>
        </is>
      </c>
      <c r="B18947">
        <v>2020</v>
      </c>
      <c r="C18947" t="inlineStr">
        <is>
          <t>LBN</t>
        </is>
      </c>
      <c r="D18947" t="inlineStr">
        <is>
          <t>Lebanon</t>
        </is>
      </c>
      <c r="E18947" t="inlineStr">
        <is>
          <t>SWE</t>
        </is>
      </c>
      <c r="F18947" t="inlineStr">
        <is>
          <t>Sweden</t>
        </is>
      </c>
      <c r="G18947">
        <v>116829</v>
      </c>
      <c r="H18947">
        <v>0</v>
      </c>
      <c r="I18947">
        <v>116829</v>
      </c>
      <c r="J18947">
        <v>100</v>
      </c>
      <c r="L18947" t="b">
        <v>0</v>
      </c>
      <c r="M18947" t="b">
        <v>1</v>
      </c>
      <c r="N18947" t="inlineStr">
        <is>
          <t>high_pct_gap</t>
        </is>
      </c>
      <c r="O18947" t="inlineStr">
        <is>
          <t>high</t>
        </is>
      </c>
      <c r="P18947" t="inlineStr">
        <is>
          <t>cereals_HS10_country_pairs_2020_2024.csv</t>
        </is>
      </c>
    </row>
    <row r="18948">
      <c r="A18948" t="inlineStr">
        <is>
          <t>cereals_HS10</t>
        </is>
      </c>
      <c r="B18948">
        <v>2023</v>
      </c>
      <c r="C18948" t="inlineStr">
        <is>
          <t>BGR</t>
        </is>
      </c>
      <c r="D18948" t="inlineStr">
        <is>
          <t>Bulgaria</t>
        </is>
      </c>
      <c r="E18948" t="inlineStr">
        <is>
          <t>BHR</t>
        </is>
      </c>
      <c r="F18948" t="inlineStr">
        <is>
          <t>Bahrain</t>
        </is>
      </c>
      <c r="G18948">
        <v>148088.963</v>
      </c>
      <c r="H18948">
        <v>31263.152</v>
      </c>
      <c r="I18948">
        <v>116825.811</v>
      </c>
      <c r="J18948">
        <v>78.88893853622298</v>
      </c>
      <c r="K18948">
        <v>4.736853244995898</v>
      </c>
      <c r="L18948" t="b">
        <v>1</v>
      </c>
      <c r="M18948" t="b">
        <v>1</v>
      </c>
      <c r="N18948" t="inlineStr">
        <is>
          <t>high_pct_gap</t>
        </is>
      </c>
      <c r="O18948" t="inlineStr">
        <is>
          <t>medium</t>
        </is>
      </c>
      <c r="P18948" t="inlineStr">
        <is>
          <t>cereals_HS10_country_pairs_2020_2024.csv</t>
        </is>
      </c>
    </row>
    <row r="18949">
      <c r="A18949" t="inlineStr">
        <is>
          <t>cereals_HS10</t>
        </is>
      </c>
      <c r="B18949">
        <v>2023</v>
      </c>
      <c r="C18949" t="inlineStr">
        <is>
          <t>BFA</t>
        </is>
      </c>
      <c r="D18949" t="inlineStr">
        <is>
          <t>Burkina Faso</t>
        </is>
      </c>
      <c r="E18949" t="inlineStr">
        <is>
          <t>TGO</t>
        </is>
      </c>
      <c r="F18949" t="inlineStr">
        <is>
          <t>Togo</t>
        </is>
      </c>
      <c r="G18949">
        <v>118081.691</v>
      </c>
      <c r="H18949">
        <v>1298.775</v>
      </c>
      <c r="I18949">
        <v>116782.916</v>
      </c>
      <c r="J18949">
        <v>98.90010467414461</v>
      </c>
      <c r="K18949">
        <v>90.9177424881138</v>
      </c>
      <c r="L18949" t="b">
        <v>1</v>
      </c>
      <c r="M18949" t="b">
        <v>1</v>
      </c>
      <c r="N18949" t="inlineStr">
        <is>
          <t>high_pct_gap</t>
        </is>
      </c>
      <c r="O18949" t="inlineStr">
        <is>
          <t>high</t>
        </is>
      </c>
      <c r="P18949" t="inlineStr">
        <is>
          <t>cereals_HS10_country_pairs_2020_2024.csv</t>
        </is>
      </c>
    </row>
    <row r="18950">
      <c r="A18950" t="inlineStr">
        <is>
          <t>cereals_HS10</t>
        </is>
      </c>
      <c r="B18950">
        <v>2020</v>
      </c>
      <c r="C18950" t="inlineStr">
        <is>
          <t>PAK</t>
        </is>
      </c>
      <c r="D18950" t="inlineStr">
        <is>
          <t>Pakistan</t>
        </is>
      </c>
      <c r="E18950" t="inlineStr">
        <is>
          <t>NAM</t>
        </is>
      </c>
      <c r="F18950" t="inlineStr">
        <is>
          <t>Namibia</t>
        </is>
      </c>
      <c r="G18950">
        <v>116761.822</v>
      </c>
      <c r="H18950">
        <v>0</v>
      </c>
      <c r="I18950">
        <v>116761.822</v>
      </c>
      <c r="J18950">
        <v>100</v>
      </c>
      <c r="L18950" t="b">
        <v>0</v>
      </c>
      <c r="M18950" t="b">
        <v>1</v>
      </c>
      <c r="N18950" t="inlineStr">
        <is>
          <t>high_pct_gap</t>
        </is>
      </c>
      <c r="O18950" t="inlineStr">
        <is>
          <t>high</t>
        </is>
      </c>
      <c r="P18950" t="inlineStr">
        <is>
          <t>cereals_HS10_country_pairs_2020_2024.csv</t>
        </is>
      </c>
    </row>
    <row r="18951">
      <c r="A18951" t="inlineStr">
        <is>
          <t>cereals_HS10</t>
        </is>
      </c>
      <c r="B18951">
        <v>2020</v>
      </c>
      <c r="C18951" t="inlineStr">
        <is>
          <t>DNK</t>
        </is>
      </c>
      <c r="D18951" t="inlineStr">
        <is>
          <t>Denmark</t>
        </is>
      </c>
      <c r="E18951" t="inlineStr">
        <is>
          <t>NZL</t>
        </is>
      </c>
      <c r="F18951" t="inlineStr">
        <is>
          <t>New Zealand</t>
        </is>
      </c>
      <c r="G18951">
        <v>46.315</v>
      </c>
      <c r="H18951">
        <v>116783.284</v>
      </c>
      <c r="I18951">
        <v>116736.969</v>
      </c>
      <c r="J18951">
        <v>99.96034107073064</v>
      </c>
      <c r="K18951">
        <v>0.0003965892926936358</v>
      </c>
      <c r="L18951" t="b">
        <v>1</v>
      </c>
      <c r="M18951" t="b">
        <v>1</v>
      </c>
      <c r="N18951" t="inlineStr">
        <is>
          <t>high_pct_gap</t>
        </is>
      </c>
      <c r="O18951" t="inlineStr">
        <is>
          <t>high</t>
        </is>
      </c>
      <c r="P18951" t="inlineStr">
        <is>
          <t>cereals_HS10_country_pairs_2020_2024.csv</t>
        </is>
      </c>
    </row>
    <row r="18952">
      <c r="A18952" t="inlineStr">
        <is>
          <t>cereals_HS10</t>
        </is>
      </c>
      <c r="B18952">
        <v>2020</v>
      </c>
      <c r="C18952" t="inlineStr">
        <is>
          <t>ESP</t>
        </is>
      </c>
      <c r="D18952" t="inlineStr">
        <is>
          <t>Spain</t>
        </is>
      </c>
      <c r="E18952" t="inlineStr">
        <is>
          <t>GNQ</t>
        </is>
      </c>
      <c r="F18952" t="inlineStr">
        <is>
          <t>Equatorial Guinea</t>
        </is>
      </c>
      <c r="G18952">
        <v>116715.422</v>
      </c>
      <c r="H18952">
        <v>0</v>
      </c>
      <c r="I18952">
        <v>116715.422</v>
      </c>
      <c r="J18952">
        <v>100</v>
      </c>
      <c r="L18952" t="b">
        <v>0</v>
      </c>
      <c r="M18952" t="b">
        <v>1</v>
      </c>
      <c r="N18952" t="inlineStr">
        <is>
          <t>high_pct_gap</t>
        </is>
      </c>
      <c r="O18952" t="inlineStr">
        <is>
          <t>high</t>
        </is>
      </c>
      <c r="P18952" t="inlineStr">
        <is>
          <t>cereals_HS10_country_pairs_2020_2024.csv</t>
        </is>
      </c>
    </row>
    <row r="18953">
      <c r="A18953" t="inlineStr">
        <is>
          <t>cereals_HS10</t>
        </is>
      </c>
      <c r="B18953">
        <v>2022</v>
      </c>
      <c r="C18953" t="inlineStr">
        <is>
          <t>ROU</t>
        </is>
      </c>
      <c r="D18953" t="inlineStr">
        <is>
          <t>Romania</t>
        </is>
      </c>
      <c r="E18953" t="inlineStr">
        <is>
          <t>EST</t>
        </is>
      </c>
      <c r="F18953" t="inlineStr">
        <is>
          <t>Estonia</t>
        </is>
      </c>
      <c r="G18953">
        <v>0</v>
      </c>
      <c r="H18953">
        <v>116665.42</v>
      </c>
      <c r="I18953">
        <v>116665.42</v>
      </c>
      <c r="J18953">
        <v>100</v>
      </c>
      <c r="K18953">
        <v>0</v>
      </c>
      <c r="L18953" t="b">
        <v>1</v>
      </c>
      <c r="M18953" t="b">
        <v>1</v>
      </c>
      <c r="N18953" t="inlineStr">
        <is>
          <t>high_pct_gap</t>
        </is>
      </c>
      <c r="O18953" t="inlineStr">
        <is>
          <t>high</t>
        </is>
      </c>
      <c r="P18953" t="inlineStr">
        <is>
          <t>cereals_HS10_country_pairs_2020_2024.csv</t>
        </is>
      </c>
    </row>
    <row r="18954">
      <c r="A18954" t="inlineStr">
        <is>
          <t>cereals_HS10</t>
        </is>
      </c>
      <c r="B18954">
        <v>2024</v>
      </c>
      <c r="C18954" t="inlineStr">
        <is>
          <t>GBR</t>
        </is>
      </c>
      <c r="D18954" t="inlineStr">
        <is>
          <t>United Kingdom of Great Britain and Northern Ireland</t>
        </is>
      </c>
      <c r="E18954" t="inlineStr">
        <is>
          <t>MYS</t>
        </is>
      </c>
      <c r="F18954" t="inlineStr">
        <is>
          <t>Malaysia</t>
        </is>
      </c>
      <c r="G18954">
        <v>0</v>
      </c>
      <c r="H18954">
        <v>116654.429</v>
      </c>
      <c r="I18954">
        <v>116654.429</v>
      </c>
      <c r="J18954">
        <v>100</v>
      </c>
      <c r="K18954">
        <v>0</v>
      </c>
      <c r="L18954" t="b">
        <v>1</v>
      </c>
      <c r="M18954" t="b">
        <v>1</v>
      </c>
      <c r="N18954" t="inlineStr">
        <is>
          <t>high_pct_gap</t>
        </is>
      </c>
      <c r="O18954" t="inlineStr">
        <is>
          <t>high</t>
        </is>
      </c>
      <c r="P18954" t="inlineStr">
        <is>
          <t>cereals_HS10_country_pairs_2020_2024.csv</t>
        </is>
      </c>
    </row>
    <row r="18955">
      <c r="A18955" t="inlineStr">
        <is>
          <t>cereals_HS10</t>
        </is>
      </c>
      <c r="B18955">
        <v>2021</v>
      </c>
      <c r="C18955" t="inlineStr">
        <is>
          <t>NZL</t>
        </is>
      </c>
      <c r="D18955" t="inlineStr">
        <is>
          <t>New Zealand</t>
        </is>
      </c>
      <c r="E18955" t="inlineStr">
        <is>
          <t>ESP</t>
        </is>
      </c>
      <c r="F18955" t="inlineStr">
        <is>
          <t>Spain</t>
        </is>
      </c>
      <c r="G18955">
        <v>0</v>
      </c>
      <c r="H18955">
        <v>116617.626</v>
      </c>
      <c r="I18955">
        <v>116617.626</v>
      </c>
      <c r="J18955">
        <v>100</v>
      </c>
      <c r="K18955">
        <v>0</v>
      </c>
      <c r="L18955" t="b">
        <v>1</v>
      </c>
      <c r="M18955" t="b">
        <v>1</v>
      </c>
      <c r="N18955" t="inlineStr">
        <is>
          <t>high_pct_gap</t>
        </is>
      </c>
      <c r="O18955" t="inlineStr">
        <is>
          <t>high</t>
        </is>
      </c>
      <c r="P18955" t="inlineStr">
        <is>
          <t>cereals_HS10_country_pairs_2020_2024.csv</t>
        </is>
      </c>
    </row>
    <row r="18956">
      <c r="A18956" t="inlineStr">
        <is>
          <t>cereals_HS10</t>
        </is>
      </c>
      <c r="B18956">
        <v>2022</v>
      </c>
      <c r="C18956" t="inlineStr">
        <is>
          <t>ROU</t>
        </is>
      </c>
      <c r="D18956" t="inlineStr">
        <is>
          <t>Romania</t>
        </is>
      </c>
      <c r="E18956" t="inlineStr">
        <is>
          <t>ARG</t>
        </is>
      </c>
      <c r="F18956" t="inlineStr">
        <is>
          <t>Argentina</t>
        </is>
      </c>
      <c r="G18956">
        <v>0</v>
      </c>
      <c r="H18956">
        <v>116537.8</v>
      </c>
      <c r="I18956">
        <v>116537.8</v>
      </c>
      <c r="J18956">
        <v>100</v>
      </c>
      <c r="K18956">
        <v>0</v>
      </c>
      <c r="L18956" t="b">
        <v>1</v>
      </c>
      <c r="M18956" t="b">
        <v>1</v>
      </c>
      <c r="N18956" t="inlineStr">
        <is>
          <t>high_pct_gap</t>
        </is>
      </c>
      <c r="O18956" t="inlineStr">
        <is>
          <t>high</t>
        </is>
      </c>
      <c r="P18956" t="inlineStr">
        <is>
          <t>cereals_HS10_country_pairs_2020_2024.csv</t>
        </is>
      </c>
    </row>
    <row r="18957">
      <c r="A18957" t="inlineStr">
        <is>
          <t>cereals_HS10</t>
        </is>
      </c>
      <c r="B18957">
        <v>2021</v>
      </c>
      <c r="C18957" t="inlineStr">
        <is>
          <t>JOR</t>
        </is>
      </c>
      <c r="D18957" t="inlineStr">
        <is>
          <t>Jordan</t>
        </is>
      </c>
      <c r="E18957" t="inlineStr">
        <is>
          <t>BEL</t>
        </is>
      </c>
      <c r="F18957" t="inlineStr">
        <is>
          <t>Belgium</t>
        </is>
      </c>
      <c r="G18957">
        <v>0</v>
      </c>
      <c r="H18957">
        <v>116478.239</v>
      </c>
      <c r="I18957">
        <v>116478.239</v>
      </c>
      <c r="J18957">
        <v>100</v>
      </c>
      <c r="K18957">
        <v>0</v>
      </c>
      <c r="L18957" t="b">
        <v>1</v>
      </c>
      <c r="M18957" t="b">
        <v>1</v>
      </c>
      <c r="N18957" t="inlineStr">
        <is>
          <t>high_pct_gap</t>
        </is>
      </c>
      <c r="O18957" t="inlineStr">
        <is>
          <t>high</t>
        </is>
      </c>
      <c r="P18957" t="inlineStr">
        <is>
          <t>cereals_HS10_country_pairs_2020_2024.csv</t>
        </is>
      </c>
    </row>
    <row r="18958">
      <c r="A18958" t="inlineStr">
        <is>
          <t>cereals_HS10</t>
        </is>
      </c>
      <c r="B18958">
        <v>2024</v>
      </c>
      <c r="C18958" t="inlineStr">
        <is>
          <t>BOL</t>
        </is>
      </c>
      <c r="D18958" t="inlineStr">
        <is>
          <t>Bolivia (Plurinational State of)</t>
        </is>
      </c>
      <c r="E18958" t="inlineStr">
        <is>
          <t>CRI</t>
        </is>
      </c>
      <c r="F18958" t="inlineStr">
        <is>
          <t>Costa Rica</t>
        </is>
      </c>
      <c r="G18958">
        <v>116472.98</v>
      </c>
      <c r="H18958">
        <v>0</v>
      </c>
      <c r="I18958">
        <v>116472.98</v>
      </c>
      <c r="J18958">
        <v>100</v>
      </c>
      <c r="L18958" t="b">
        <v>0</v>
      </c>
      <c r="M18958" t="b">
        <v>1</v>
      </c>
      <c r="N18958" t="inlineStr">
        <is>
          <t>high_pct_gap</t>
        </is>
      </c>
      <c r="O18958" t="inlineStr">
        <is>
          <t>high</t>
        </is>
      </c>
      <c r="P18958" t="inlineStr">
        <is>
          <t>cereals_HS10_country_pairs_2020_2024.csv</t>
        </is>
      </c>
    </row>
    <row r="18959">
      <c r="A18959" t="inlineStr">
        <is>
          <t>cereals_HS10</t>
        </is>
      </c>
      <c r="B18959">
        <v>2023</v>
      </c>
      <c r="C18959" t="inlineStr">
        <is>
          <t>KHM</t>
        </is>
      </c>
      <c r="D18959" t="inlineStr">
        <is>
          <t>Cambodia</t>
        </is>
      </c>
      <c r="E18959" t="inlineStr">
        <is>
          <t>SVN</t>
        </is>
      </c>
      <c r="F18959" t="inlineStr">
        <is>
          <t>Slovenia</t>
        </is>
      </c>
      <c r="G18959">
        <v>116401</v>
      </c>
      <c r="H18959">
        <v>0</v>
      </c>
      <c r="I18959">
        <v>116401</v>
      </c>
      <c r="J18959">
        <v>100</v>
      </c>
      <c r="L18959" t="b">
        <v>0</v>
      </c>
      <c r="M18959" t="b">
        <v>1</v>
      </c>
      <c r="N18959" t="inlineStr">
        <is>
          <t>high_pct_gap</t>
        </is>
      </c>
      <c r="O18959" t="inlineStr">
        <is>
          <t>high</t>
        </is>
      </c>
      <c r="P18959" t="inlineStr">
        <is>
          <t>cereals_HS10_country_pairs_2020_2024.csv</t>
        </is>
      </c>
    </row>
    <row r="18960">
      <c r="A18960" t="inlineStr">
        <is>
          <t>cereals_HS10</t>
        </is>
      </c>
      <c r="B18960">
        <v>2024</v>
      </c>
      <c r="C18960" t="inlineStr">
        <is>
          <t>GTM</t>
        </is>
      </c>
      <c r="D18960" t="inlineStr">
        <is>
          <t>Guatemala</t>
        </is>
      </c>
      <c r="E18960" t="inlineStr">
        <is>
          <t>IND</t>
        </is>
      </c>
      <c r="F18960" t="inlineStr">
        <is>
          <t>India</t>
        </is>
      </c>
      <c r="G18960">
        <v>0</v>
      </c>
      <c r="H18960">
        <v>116391</v>
      </c>
      <c r="I18960">
        <v>116391</v>
      </c>
      <c r="J18960">
        <v>100</v>
      </c>
      <c r="K18960">
        <v>0</v>
      </c>
      <c r="L18960" t="b">
        <v>1</v>
      </c>
      <c r="M18960" t="b">
        <v>1</v>
      </c>
      <c r="N18960" t="inlineStr">
        <is>
          <t>high_pct_gap</t>
        </is>
      </c>
      <c r="O18960" t="inlineStr">
        <is>
          <t>high</t>
        </is>
      </c>
      <c r="P18960" t="inlineStr">
        <is>
          <t>cereals_HS10_country_pairs_2020_2024.csv</t>
        </is>
      </c>
    </row>
    <row r="18961">
      <c r="A18961" t="inlineStr">
        <is>
          <t>cereals_HS10</t>
        </is>
      </c>
      <c r="B18961">
        <v>2020</v>
      </c>
      <c r="C18961" t="inlineStr">
        <is>
          <t>LKA</t>
        </is>
      </c>
      <c r="D18961" t="inlineStr">
        <is>
          <t>Sri Lanka</t>
        </is>
      </c>
      <c r="E18961" t="inlineStr">
        <is>
          <t>NLD</t>
        </is>
      </c>
      <c r="F18961" t="inlineStr">
        <is>
          <t>Netherlands</t>
        </is>
      </c>
      <c r="G18961">
        <v>173377.317</v>
      </c>
      <c r="H18961">
        <v>56994.344</v>
      </c>
      <c r="I18961">
        <v>116382.973</v>
      </c>
      <c r="J18961">
        <v>67.12698928199472</v>
      </c>
      <c r="K18961">
        <v>3.042009168488719</v>
      </c>
      <c r="L18961" t="b">
        <v>1</v>
      </c>
      <c r="M18961" t="b">
        <v>1</v>
      </c>
      <c r="N18961" t="inlineStr">
        <is>
          <t>high_pct_gap</t>
        </is>
      </c>
      <c r="O18961" t="inlineStr">
        <is>
          <t>medium</t>
        </is>
      </c>
      <c r="P18961" t="inlineStr">
        <is>
          <t>cereals_HS10_country_pairs_2020_2024.csv</t>
        </is>
      </c>
    </row>
    <row r="18962">
      <c r="A18962" t="inlineStr">
        <is>
          <t>cereals_HS10</t>
        </is>
      </c>
      <c r="B18962">
        <v>2020</v>
      </c>
      <c r="C18962" t="inlineStr">
        <is>
          <t>THA</t>
        </is>
      </c>
      <c r="D18962" t="inlineStr">
        <is>
          <t>Thailand</t>
        </is>
      </c>
      <c r="E18962" t="inlineStr">
        <is>
          <t>BLZ</t>
        </is>
      </c>
      <c r="F18962" t="inlineStr">
        <is>
          <t>Belize</t>
        </is>
      </c>
      <c r="G18962">
        <v>116382.003</v>
      </c>
      <c r="H18962">
        <v>0</v>
      </c>
      <c r="I18962">
        <v>116382.003</v>
      </c>
      <c r="J18962">
        <v>100</v>
      </c>
      <c r="L18962" t="b">
        <v>0</v>
      </c>
      <c r="M18962" t="b">
        <v>1</v>
      </c>
      <c r="N18962" t="inlineStr">
        <is>
          <t>high_pct_gap</t>
        </is>
      </c>
      <c r="O18962" t="inlineStr">
        <is>
          <t>high</t>
        </is>
      </c>
      <c r="P18962" t="inlineStr">
        <is>
          <t>cereals_HS10_country_pairs_2020_2024.csv</t>
        </is>
      </c>
    </row>
    <row r="18963">
      <c r="A18963" t="inlineStr">
        <is>
          <t>cereals_HS10</t>
        </is>
      </c>
      <c r="B18963">
        <v>2020</v>
      </c>
      <c r="C18963" t="inlineStr">
        <is>
          <t>CHN</t>
        </is>
      </c>
      <c r="D18963" t="inlineStr">
        <is>
          <t>China</t>
        </is>
      </c>
      <c r="E18963" t="inlineStr">
        <is>
          <t>ISR</t>
        </is>
      </c>
      <c r="F18963" t="inlineStr">
        <is>
          <t>Israel</t>
        </is>
      </c>
      <c r="G18963">
        <v>116328</v>
      </c>
      <c r="H18963">
        <v>0</v>
      </c>
      <c r="I18963">
        <v>116328</v>
      </c>
      <c r="J18963">
        <v>100</v>
      </c>
      <c r="L18963" t="b">
        <v>0</v>
      </c>
      <c r="M18963" t="b">
        <v>1</v>
      </c>
      <c r="N18963" t="inlineStr">
        <is>
          <t>high_pct_gap</t>
        </is>
      </c>
      <c r="O18963" t="inlineStr">
        <is>
          <t>high</t>
        </is>
      </c>
      <c r="P18963" t="inlineStr">
        <is>
          <t>cereals_HS10_country_pairs_2020_2024.csv</t>
        </is>
      </c>
    </row>
    <row r="18964">
      <c r="A18964" t="inlineStr">
        <is>
          <t>cereals_HS10</t>
        </is>
      </c>
      <c r="B18964">
        <v>2021</v>
      </c>
      <c r="C18964" t="inlineStr">
        <is>
          <t>ITA</t>
        </is>
      </c>
      <c r="D18964" t="inlineStr">
        <is>
          <t>Italy</t>
        </is>
      </c>
      <c r="E18964" t="inlineStr">
        <is>
          <t>SYR</t>
        </is>
      </c>
      <c r="F18964" t="inlineStr">
        <is>
          <t>Syrian Arab Republic</t>
        </is>
      </c>
      <c r="G18964">
        <v>116311.865</v>
      </c>
      <c r="H18964">
        <v>0</v>
      </c>
      <c r="I18964">
        <v>116311.865</v>
      </c>
      <c r="J18964">
        <v>100</v>
      </c>
      <c r="L18964" t="b">
        <v>1</v>
      </c>
      <c r="M18964" t="b">
        <v>1</v>
      </c>
      <c r="N18964" t="inlineStr">
        <is>
          <t>high_pct_gap</t>
        </is>
      </c>
      <c r="O18964" t="inlineStr">
        <is>
          <t>high</t>
        </is>
      </c>
      <c r="P18964" t="inlineStr">
        <is>
          <t>cereals_HS10_country_pairs_2020_2024.csv</t>
        </is>
      </c>
    </row>
    <row r="18965">
      <c r="A18965" t="inlineStr">
        <is>
          <t>cereals_HS10</t>
        </is>
      </c>
      <c r="B18965">
        <v>2022</v>
      </c>
      <c r="C18965" t="inlineStr">
        <is>
          <t>ISL</t>
        </is>
      </c>
      <c r="D18965" t="inlineStr">
        <is>
          <t>Iceland</t>
        </is>
      </c>
      <c r="E18965" t="inlineStr">
        <is>
          <t>BEL</t>
        </is>
      </c>
      <c r="F18965" t="inlineStr">
        <is>
          <t>Belgium</t>
        </is>
      </c>
      <c r="G18965">
        <v>0</v>
      </c>
      <c r="H18965">
        <v>116281.077</v>
      </c>
      <c r="I18965">
        <v>116281.077</v>
      </c>
      <c r="J18965">
        <v>100</v>
      </c>
      <c r="K18965">
        <v>0</v>
      </c>
      <c r="L18965" t="b">
        <v>1</v>
      </c>
      <c r="M18965" t="b">
        <v>1</v>
      </c>
      <c r="N18965" t="inlineStr">
        <is>
          <t>high_pct_gap</t>
        </is>
      </c>
      <c r="O18965" t="inlineStr">
        <is>
          <t>high</t>
        </is>
      </c>
      <c r="P18965" t="inlineStr">
        <is>
          <t>cereals_HS10_country_pairs_2020_2024.csv</t>
        </is>
      </c>
    </row>
    <row r="18966">
      <c r="A18966" t="inlineStr">
        <is>
          <t>cereals_HS10</t>
        </is>
      </c>
      <c r="B18966">
        <v>2023</v>
      </c>
      <c r="C18966" t="inlineStr">
        <is>
          <t>FIN</t>
        </is>
      </c>
      <c r="D18966" t="inlineStr">
        <is>
          <t>Finland</t>
        </is>
      </c>
      <c r="E18966" t="inlineStr">
        <is>
          <t>ISL</t>
        </is>
      </c>
      <c r="F18966" t="inlineStr">
        <is>
          <t>Iceland</t>
        </is>
      </c>
      <c r="G18966">
        <v>116245.027</v>
      </c>
      <c r="H18966">
        <v>0</v>
      </c>
      <c r="I18966">
        <v>116245.027</v>
      </c>
      <c r="J18966">
        <v>100</v>
      </c>
      <c r="L18966" t="b">
        <v>0</v>
      </c>
      <c r="M18966" t="b">
        <v>1</v>
      </c>
      <c r="N18966" t="inlineStr">
        <is>
          <t>high_pct_gap</t>
        </is>
      </c>
      <c r="O18966" t="inlineStr">
        <is>
          <t>high</t>
        </is>
      </c>
      <c r="P18966" t="inlineStr">
        <is>
          <t>cereals_HS10_country_pairs_2020_2024.csv</t>
        </is>
      </c>
    </row>
    <row r="18967">
      <c r="A18967" t="inlineStr">
        <is>
          <t>cereals_HS10</t>
        </is>
      </c>
      <c r="B18967">
        <v>2023</v>
      </c>
      <c r="C18967" t="inlineStr">
        <is>
          <t>FRA</t>
        </is>
      </c>
      <c r="D18967" t="inlineStr">
        <is>
          <t>France</t>
        </is>
      </c>
      <c r="E18967" t="inlineStr">
        <is>
          <t>PHL</t>
        </is>
      </c>
      <c r="F18967" t="inlineStr">
        <is>
          <t>Philippines</t>
        </is>
      </c>
      <c r="G18967">
        <v>121538.918</v>
      </c>
      <c r="H18967">
        <v>5504.739</v>
      </c>
      <c r="I18967">
        <v>116034.179</v>
      </c>
      <c r="J18967">
        <v>95.47080137738267</v>
      </c>
      <c r="K18967">
        <v>22.07896105519263</v>
      </c>
      <c r="L18967" t="b">
        <v>1</v>
      </c>
      <c r="M18967" t="b">
        <v>1</v>
      </c>
      <c r="N18967" t="inlineStr">
        <is>
          <t>high_pct_gap</t>
        </is>
      </c>
      <c r="O18967" t="inlineStr">
        <is>
          <t>high</t>
        </is>
      </c>
      <c r="P18967" t="inlineStr">
        <is>
          <t>cereals_HS10_country_pairs_2020_2024.csv</t>
        </is>
      </c>
    </row>
    <row r="18968">
      <c r="A18968" t="inlineStr">
        <is>
          <t>cereals_HS10</t>
        </is>
      </c>
      <c r="B18968">
        <v>2024</v>
      </c>
      <c r="C18968" t="inlineStr">
        <is>
          <t>JPN</t>
        </is>
      </c>
      <c r="D18968" t="inlineStr">
        <is>
          <t>Japan</t>
        </is>
      </c>
      <c r="E18968" t="inlineStr">
        <is>
          <t>BEL</t>
        </is>
      </c>
      <c r="F18968" t="inlineStr">
        <is>
          <t>Belgium</t>
        </is>
      </c>
      <c r="G18968">
        <v>154268.148</v>
      </c>
      <c r="H18968">
        <v>38264.79</v>
      </c>
      <c r="I18968">
        <v>116003.358</v>
      </c>
      <c r="J18968">
        <v>75.1959231402713</v>
      </c>
      <c r="K18968">
        <v>4.031595312557576</v>
      </c>
      <c r="L18968" t="b">
        <v>1</v>
      </c>
      <c r="M18968" t="b">
        <v>1</v>
      </c>
      <c r="N18968" t="inlineStr">
        <is>
          <t>high_pct_gap</t>
        </is>
      </c>
      <c r="O18968" t="inlineStr">
        <is>
          <t>medium</t>
        </is>
      </c>
      <c r="P18968" t="inlineStr">
        <is>
          <t>cereals_HS10_country_pairs_2020_2024.csv</t>
        </is>
      </c>
    </row>
    <row r="18969">
      <c r="A18969" t="inlineStr">
        <is>
          <t>cereals_HS10</t>
        </is>
      </c>
      <c r="B18969">
        <v>2023</v>
      </c>
      <c r="C18969" t="inlineStr">
        <is>
          <t>KHM</t>
        </is>
      </c>
      <c r="D18969" t="inlineStr">
        <is>
          <t>Cambodia</t>
        </is>
      </c>
      <c r="E18969" t="inlineStr">
        <is>
          <t>MOZ</t>
        </is>
      </c>
      <c r="F18969" t="inlineStr">
        <is>
          <t>Mozambique</t>
        </is>
      </c>
      <c r="G18969">
        <v>116000</v>
      </c>
      <c r="H18969">
        <v>0</v>
      </c>
      <c r="I18969">
        <v>116000</v>
      </c>
      <c r="J18969">
        <v>100</v>
      </c>
      <c r="L18969" t="b">
        <v>0</v>
      </c>
      <c r="M18969" t="b">
        <v>1</v>
      </c>
      <c r="N18969" t="inlineStr">
        <is>
          <t>high_pct_gap</t>
        </is>
      </c>
      <c r="O18969" t="inlineStr">
        <is>
          <t>high</t>
        </is>
      </c>
      <c r="P18969" t="inlineStr">
        <is>
          <t>cereals_HS10_country_pairs_2020_2024.csv</t>
        </is>
      </c>
    </row>
    <row r="18970">
      <c r="A18970" t="inlineStr">
        <is>
          <t>cereals_HS10</t>
        </is>
      </c>
      <c r="B18970">
        <v>2020</v>
      </c>
      <c r="C18970" t="inlineStr">
        <is>
          <t>PRY</t>
        </is>
      </c>
      <c r="D18970" t="inlineStr">
        <is>
          <t>Paraguay</t>
        </is>
      </c>
      <c r="E18970" t="inlineStr">
        <is>
          <t>PAK</t>
        </is>
      </c>
      <c r="F18970" t="inlineStr">
        <is>
          <t>Pakistan</t>
        </is>
      </c>
      <c r="G18970">
        <v>115898</v>
      </c>
      <c r="H18970">
        <v>0</v>
      </c>
      <c r="I18970">
        <v>115898</v>
      </c>
      <c r="J18970">
        <v>100</v>
      </c>
      <c r="L18970" t="b">
        <v>0</v>
      </c>
      <c r="M18970" t="b">
        <v>1</v>
      </c>
      <c r="N18970" t="inlineStr">
        <is>
          <t>high_pct_gap</t>
        </is>
      </c>
      <c r="O18970" t="inlineStr">
        <is>
          <t>high</t>
        </is>
      </c>
      <c r="P18970" t="inlineStr">
        <is>
          <t>cereals_HS10_country_pairs_2020_2024.csv</t>
        </is>
      </c>
    </row>
    <row r="18971">
      <c r="A18971" t="inlineStr">
        <is>
          <t>cereals_HS10</t>
        </is>
      </c>
      <c r="B18971">
        <v>2020</v>
      </c>
      <c r="C18971" t="inlineStr">
        <is>
          <t>IDN</t>
        </is>
      </c>
      <c r="D18971" t="inlineStr">
        <is>
          <t>Indonesia</t>
        </is>
      </c>
      <c r="E18971" t="inlineStr">
        <is>
          <t>MYS</t>
        </is>
      </c>
      <c r="F18971" t="inlineStr">
        <is>
          <t>Malaysia</t>
        </is>
      </c>
      <c r="G18971">
        <v>155137.894</v>
      </c>
      <c r="H18971">
        <v>39302</v>
      </c>
      <c r="I18971">
        <v>115835.894</v>
      </c>
      <c r="J18971">
        <v>74.66640871120759</v>
      </c>
      <c r="K18971">
        <v>3.947328227571116</v>
      </c>
      <c r="L18971" t="b">
        <v>1</v>
      </c>
      <c r="M18971" t="b">
        <v>1</v>
      </c>
      <c r="N18971" t="inlineStr">
        <is>
          <t>high_pct_gap</t>
        </is>
      </c>
      <c r="O18971" t="inlineStr">
        <is>
          <t>medium</t>
        </is>
      </c>
      <c r="P18971" t="inlineStr">
        <is>
          <t>cereals_HS10_country_pairs_2020_2024.csv</t>
        </is>
      </c>
    </row>
    <row r="18972">
      <c r="A18972" t="inlineStr">
        <is>
          <t>cereals_HS10</t>
        </is>
      </c>
      <c r="B18972">
        <v>2021</v>
      </c>
      <c r="C18972" t="inlineStr">
        <is>
          <t>USA</t>
        </is>
      </c>
      <c r="D18972" t="inlineStr">
        <is>
          <t>United States of America</t>
        </is>
      </c>
      <c r="E18972" t="inlineStr">
        <is>
          <t>ZMB</t>
        </is>
      </c>
      <c r="F18972" t="inlineStr">
        <is>
          <t>Zambia</t>
        </is>
      </c>
      <c r="G18972">
        <v>115774</v>
      </c>
      <c r="H18972">
        <v>0</v>
      </c>
      <c r="I18972">
        <v>115774</v>
      </c>
      <c r="J18972">
        <v>100</v>
      </c>
      <c r="L18972" t="b">
        <v>1</v>
      </c>
      <c r="M18972" t="b">
        <v>1</v>
      </c>
      <c r="N18972" t="inlineStr">
        <is>
          <t>high_pct_gap</t>
        </is>
      </c>
      <c r="O18972" t="inlineStr">
        <is>
          <t>high</t>
        </is>
      </c>
      <c r="P18972" t="inlineStr">
        <is>
          <t>cereals_HS10_country_pairs_2020_2024.csv</t>
        </is>
      </c>
    </row>
    <row r="18973">
      <c r="A18973" t="inlineStr">
        <is>
          <t>cereals_HS10</t>
        </is>
      </c>
      <c r="B18973">
        <v>2022</v>
      </c>
      <c r="C18973" t="inlineStr">
        <is>
          <t>BOL</t>
        </is>
      </c>
      <c r="D18973" t="inlineStr">
        <is>
          <t>Bolivia (Plurinational State of)</t>
        </is>
      </c>
      <c r="E18973" t="inlineStr">
        <is>
          <t>QAT</t>
        </is>
      </c>
      <c r="F18973" t="inlineStr">
        <is>
          <t>Qatar</t>
        </is>
      </c>
      <c r="G18973">
        <v>115757</v>
      </c>
      <c r="H18973">
        <v>0</v>
      </c>
      <c r="I18973">
        <v>115757</v>
      </c>
      <c r="J18973">
        <v>100</v>
      </c>
      <c r="L18973" t="b">
        <v>0</v>
      </c>
      <c r="M18973" t="b">
        <v>1</v>
      </c>
      <c r="N18973" t="inlineStr">
        <is>
          <t>high_pct_gap</t>
        </is>
      </c>
      <c r="O18973" t="inlineStr">
        <is>
          <t>high</t>
        </is>
      </c>
      <c r="P18973" t="inlineStr">
        <is>
          <t>cereals_HS10_country_pairs_2020_2024.csv</t>
        </is>
      </c>
    </row>
    <row r="18974">
      <c r="A18974" t="inlineStr">
        <is>
          <t>cereals_HS10</t>
        </is>
      </c>
      <c r="B18974">
        <v>2024</v>
      </c>
      <c r="C18974" t="inlineStr">
        <is>
          <t>NER</t>
        </is>
      </c>
      <c r="D18974" t="inlineStr">
        <is>
          <t>Niger</t>
        </is>
      </c>
      <c r="E18974" t="inlineStr">
        <is>
          <t>GHA</t>
        </is>
      </c>
      <c r="F18974" t="inlineStr">
        <is>
          <t>Ghana</t>
        </is>
      </c>
      <c r="G18974">
        <v>115684.712</v>
      </c>
      <c r="H18974">
        <v>0</v>
      </c>
      <c r="I18974">
        <v>115684.712</v>
      </c>
      <c r="J18974">
        <v>100</v>
      </c>
      <c r="L18974" t="b">
        <v>1</v>
      </c>
      <c r="M18974" t="b">
        <v>1</v>
      </c>
      <c r="N18974" t="inlineStr">
        <is>
          <t>high_pct_gap</t>
        </is>
      </c>
      <c r="O18974" t="inlineStr">
        <is>
          <t>high</t>
        </is>
      </c>
      <c r="P18974" t="inlineStr">
        <is>
          <t>cereals_HS10_country_pairs_2020_2024.csv</t>
        </is>
      </c>
    </row>
    <row r="18975">
      <c r="A18975" t="inlineStr">
        <is>
          <t>cereals_HS10</t>
        </is>
      </c>
      <c r="B18975">
        <v>2023</v>
      </c>
      <c r="C18975" t="inlineStr">
        <is>
          <t>PER</t>
        </is>
      </c>
      <c r="D18975" t="inlineStr">
        <is>
          <t>Peru</t>
        </is>
      </c>
      <c r="E18975" t="inlineStr">
        <is>
          <t>IDN</t>
        </is>
      </c>
      <c r="F18975" t="inlineStr">
        <is>
          <t>Indonesia</t>
        </is>
      </c>
      <c r="G18975">
        <v>115677.61</v>
      </c>
      <c r="H18975">
        <v>0</v>
      </c>
      <c r="I18975">
        <v>115677.61</v>
      </c>
      <c r="J18975">
        <v>100</v>
      </c>
      <c r="L18975" t="b">
        <v>0</v>
      </c>
      <c r="M18975" t="b">
        <v>1</v>
      </c>
      <c r="N18975" t="inlineStr">
        <is>
          <t>high_pct_gap</t>
        </is>
      </c>
      <c r="O18975" t="inlineStr">
        <is>
          <t>high</t>
        </is>
      </c>
      <c r="P18975" t="inlineStr">
        <is>
          <t>cereals_HS10_country_pairs_2020_2024.csv</t>
        </is>
      </c>
    </row>
    <row r="18976">
      <c r="A18976" t="inlineStr">
        <is>
          <t>cereals_HS10</t>
        </is>
      </c>
      <c r="B18976">
        <v>2022</v>
      </c>
      <c r="C18976" t="inlineStr">
        <is>
          <t>GTM</t>
        </is>
      </c>
      <c r="D18976" t="inlineStr">
        <is>
          <t>Guatemala</t>
        </is>
      </c>
      <c r="E18976" t="inlineStr">
        <is>
          <t>COL</t>
        </is>
      </c>
      <c r="F18976" t="inlineStr">
        <is>
          <t>Colombia</t>
        </is>
      </c>
      <c r="G18976">
        <v>123706</v>
      </c>
      <c r="H18976">
        <v>8143</v>
      </c>
      <c r="I18976">
        <v>115563</v>
      </c>
      <c r="J18976">
        <v>93.41745752024963</v>
      </c>
      <c r="K18976">
        <v>15.19169839125629</v>
      </c>
      <c r="L18976" t="b">
        <v>1</v>
      </c>
      <c r="M18976" t="b">
        <v>1</v>
      </c>
      <c r="N18976" t="inlineStr">
        <is>
          <t>high_pct_gap</t>
        </is>
      </c>
      <c r="O18976" t="inlineStr">
        <is>
          <t>high</t>
        </is>
      </c>
      <c r="P18976" t="inlineStr">
        <is>
          <t>cereals_HS10_country_pairs_2020_2024.csv</t>
        </is>
      </c>
    </row>
    <row r="18977">
      <c r="A18977" t="inlineStr">
        <is>
          <t>cereals_HS10</t>
        </is>
      </c>
      <c r="B18977">
        <v>2021</v>
      </c>
      <c r="C18977" t="inlineStr">
        <is>
          <t>UZB</t>
        </is>
      </c>
      <c r="D18977" t="inlineStr">
        <is>
          <t>Uzbekistan</t>
        </is>
      </c>
      <c r="E18977" t="inlineStr">
        <is>
          <t>IRQ</t>
        </is>
      </c>
      <c r="F18977" t="inlineStr">
        <is>
          <t>Iraq</t>
        </is>
      </c>
      <c r="G18977">
        <v>115549.99</v>
      </c>
      <c r="H18977">
        <v>0</v>
      </c>
      <c r="I18977">
        <v>115549.99</v>
      </c>
      <c r="J18977">
        <v>100</v>
      </c>
      <c r="L18977" t="b">
        <v>1</v>
      </c>
      <c r="M18977" t="b">
        <v>1</v>
      </c>
      <c r="N18977" t="inlineStr">
        <is>
          <t>high_pct_gap</t>
        </is>
      </c>
      <c r="O18977" t="inlineStr">
        <is>
          <t>high</t>
        </is>
      </c>
      <c r="P18977" t="inlineStr">
        <is>
          <t>cereals_HS10_country_pairs_2020_2024.csv</t>
        </is>
      </c>
    </row>
    <row r="18978">
      <c r="A18978" t="inlineStr">
        <is>
          <t>cereals_HS10</t>
        </is>
      </c>
      <c r="B18978">
        <v>2021</v>
      </c>
      <c r="C18978" t="inlineStr">
        <is>
          <t>KOR</t>
        </is>
      </c>
      <c r="D18978" t="inlineStr">
        <is>
          <t>Korea, Republic of</t>
        </is>
      </c>
      <c r="E18978" t="inlineStr">
        <is>
          <t>IRQ</t>
        </is>
      </c>
      <c r="F18978" t="inlineStr">
        <is>
          <t>Iraq</t>
        </is>
      </c>
      <c r="G18978">
        <v>115512</v>
      </c>
      <c r="H18978">
        <v>0</v>
      </c>
      <c r="I18978">
        <v>115512</v>
      </c>
      <c r="J18978">
        <v>100</v>
      </c>
      <c r="L18978" t="b">
        <v>0</v>
      </c>
      <c r="M18978" t="b">
        <v>1</v>
      </c>
      <c r="N18978" t="inlineStr">
        <is>
          <t>high_pct_gap</t>
        </is>
      </c>
      <c r="O18978" t="inlineStr">
        <is>
          <t>high</t>
        </is>
      </c>
      <c r="P18978" t="inlineStr">
        <is>
          <t>cereals_HS10_country_pairs_2020_2024.csv</t>
        </is>
      </c>
    </row>
    <row r="18979">
      <c r="A18979" t="inlineStr">
        <is>
          <t>cereals_HS10</t>
        </is>
      </c>
      <c r="B18979">
        <v>2021</v>
      </c>
      <c r="C18979" t="inlineStr">
        <is>
          <t>EST</t>
        </is>
      </c>
      <c r="D18979" t="inlineStr">
        <is>
          <t>Estonia</t>
        </is>
      </c>
      <c r="E18979" t="inlineStr">
        <is>
          <t>AUT</t>
        </is>
      </c>
      <c r="F18979" t="inlineStr">
        <is>
          <t>Austria</t>
        </is>
      </c>
      <c r="G18979">
        <v>0</v>
      </c>
      <c r="H18979">
        <v>115504.66</v>
      </c>
      <c r="I18979">
        <v>115504.66</v>
      </c>
      <c r="J18979">
        <v>100</v>
      </c>
      <c r="K18979">
        <v>0</v>
      </c>
      <c r="L18979" t="b">
        <v>1</v>
      </c>
      <c r="M18979" t="b">
        <v>1</v>
      </c>
      <c r="N18979" t="inlineStr">
        <is>
          <t>high_pct_gap</t>
        </is>
      </c>
      <c r="O18979" t="inlineStr">
        <is>
          <t>high</t>
        </is>
      </c>
      <c r="P18979" t="inlineStr">
        <is>
          <t>cereals_HS10_country_pairs_2020_2024.csv</t>
        </is>
      </c>
    </row>
    <row r="18980">
      <c r="A18980" t="inlineStr">
        <is>
          <t>cereals_HS10</t>
        </is>
      </c>
      <c r="B18980">
        <v>2022</v>
      </c>
      <c r="C18980" t="inlineStr">
        <is>
          <t>UKR</t>
        </is>
      </c>
      <c r="D18980" t="inlineStr">
        <is>
          <t>Ukraine</t>
        </is>
      </c>
      <c r="E18980" t="inlineStr">
        <is>
          <t>JPN</t>
        </is>
      </c>
      <c r="F18980" t="inlineStr">
        <is>
          <t>Japan</t>
        </is>
      </c>
      <c r="G18980">
        <v>115497.33</v>
      </c>
      <c r="H18980">
        <v>0</v>
      </c>
      <c r="I18980">
        <v>115497.33</v>
      </c>
      <c r="J18980">
        <v>100</v>
      </c>
      <c r="L18980" t="b">
        <v>1</v>
      </c>
      <c r="M18980" t="b">
        <v>1</v>
      </c>
      <c r="N18980" t="inlineStr">
        <is>
          <t>high_pct_gap</t>
        </is>
      </c>
      <c r="O18980" t="inlineStr">
        <is>
          <t>high</t>
        </is>
      </c>
      <c r="P18980" t="inlineStr">
        <is>
          <t>cereals_HS10_country_pairs_2020_2024.csv</t>
        </is>
      </c>
    </row>
    <row r="18981">
      <c r="A18981" t="inlineStr">
        <is>
          <t>cereals_HS10</t>
        </is>
      </c>
      <c r="B18981">
        <v>2021</v>
      </c>
      <c r="C18981" t="inlineStr">
        <is>
          <t>GBR</t>
        </is>
      </c>
      <c r="D18981" t="inlineStr">
        <is>
          <t>United Kingdom of Great Britain and Northern Ireland</t>
        </is>
      </c>
      <c r="E18981" t="inlineStr">
        <is>
          <t>IRN</t>
        </is>
      </c>
      <c r="F18981" t="inlineStr">
        <is>
          <t>Iran (Islamic Republic of)</t>
        </is>
      </c>
      <c r="G18981">
        <v>0</v>
      </c>
      <c r="H18981">
        <v>115491.746</v>
      </c>
      <c r="I18981">
        <v>115491.746</v>
      </c>
      <c r="J18981">
        <v>100</v>
      </c>
      <c r="K18981">
        <v>0</v>
      </c>
      <c r="L18981" t="b">
        <v>1</v>
      </c>
      <c r="M18981" t="b">
        <v>1</v>
      </c>
      <c r="N18981" t="inlineStr">
        <is>
          <t>high_pct_gap</t>
        </is>
      </c>
      <c r="O18981" t="inlineStr">
        <is>
          <t>high</t>
        </is>
      </c>
      <c r="P18981" t="inlineStr">
        <is>
          <t>cereals_HS10_country_pairs_2020_2024.csv</t>
        </is>
      </c>
    </row>
    <row r="18982">
      <c r="A18982" t="inlineStr">
        <is>
          <t>cereals_HS10</t>
        </is>
      </c>
      <c r="B18982">
        <v>2023</v>
      </c>
      <c r="C18982" t="inlineStr">
        <is>
          <t>DOM</t>
        </is>
      </c>
      <c r="D18982" t="inlineStr">
        <is>
          <t>Dominican Republic</t>
        </is>
      </c>
      <c r="E18982" t="inlineStr">
        <is>
          <t>TTO</t>
        </is>
      </c>
      <c r="F18982" t="inlineStr">
        <is>
          <t>Trinidad and Tobago</t>
        </is>
      </c>
      <c r="G18982">
        <v>115489.4</v>
      </c>
      <c r="H18982">
        <v>0</v>
      </c>
      <c r="I18982">
        <v>115489.4</v>
      </c>
      <c r="J18982">
        <v>100</v>
      </c>
      <c r="L18982" t="b">
        <v>1</v>
      </c>
      <c r="M18982" t="b">
        <v>1</v>
      </c>
      <c r="N18982" t="inlineStr">
        <is>
          <t>high_pct_gap</t>
        </is>
      </c>
      <c r="O18982" t="inlineStr">
        <is>
          <t>high</t>
        </is>
      </c>
      <c r="P18982" t="inlineStr">
        <is>
          <t>cereals_HS10_country_pairs_2020_2024.csv</t>
        </is>
      </c>
    </row>
    <row r="18983">
      <c r="A18983" t="inlineStr">
        <is>
          <t>cereals_HS10</t>
        </is>
      </c>
      <c r="B18983">
        <v>2024</v>
      </c>
      <c r="C18983" t="inlineStr">
        <is>
          <t>SVN</t>
        </is>
      </c>
      <c r="D18983" t="inlineStr">
        <is>
          <t>Slovenia</t>
        </is>
      </c>
      <c r="E18983" t="inlineStr">
        <is>
          <t>MNE</t>
        </is>
      </c>
      <c r="F18983" t="inlineStr">
        <is>
          <t>Montenegro</t>
        </is>
      </c>
      <c r="G18983">
        <v>115479.181</v>
      </c>
      <c r="H18983">
        <v>0</v>
      </c>
      <c r="I18983">
        <v>115479.181</v>
      </c>
      <c r="J18983">
        <v>100</v>
      </c>
      <c r="L18983" t="b">
        <v>1</v>
      </c>
      <c r="M18983" t="b">
        <v>1</v>
      </c>
      <c r="N18983" t="inlineStr">
        <is>
          <t>high_pct_gap</t>
        </is>
      </c>
      <c r="O18983" t="inlineStr">
        <is>
          <t>high</t>
        </is>
      </c>
      <c r="P18983" t="inlineStr">
        <is>
          <t>cereals_HS10_country_pairs_2020_2024.csv</t>
        </is>
      </c>
    </row>
    <row r="18984">
      <c r="A18984" t="inlineStr">
        <is>
          <t>cereals_HS10</t>
        </is>
      </c>
      <c r="B18984">
        <v>2021</v>
      </c>
      <c r="C18984" t="inlineStr">
        <is>
          <t>USA</t>
        </is>
      </c>
      <c r="D18984" t="inlineStr">
        <is>
          <t>United States of America</t>
        </is>
      </c>
      <c r="E18984" t="inlineStr">
        <is>
          <t>ARM</t>
        </is>
      </c>
      <c r="F18984" t="inlineStr">
        <is>
          <t>Armenia</t>
        </is>
      </c>
      <c r="G18984">
        <v>0</v>
      </c>
      <c r="H18984">
        <v>115463</v>
      </c>
      <c r="I18984">
        <v>115463</v>
      </c>
      <c r="J18984">
        <v>100</v>
      </c>
      <c r="K18984">
        <v>0</v>
      </c>
      <c r="L18984" t="b">
        <v>1</v>
      </c>
      <c r="M18984" t="b">
        <v>1</v>
      </c>
      <c r="N18984" t="inlineStr">
        <is>
          <t>high_pct_gap</t>
        </is>
      </c>
      <c r="O18984" t="inlineStr">
        <is>
          <t>high</t>
        </is>
      </c>
      <c r="P18984" t="inlineStr">
        <is>
          <t>cereals_HS10_country_pairs_2020_2024.csv</t>
        </is>
      </c>
    </row>
    <row r="18985">
      <c r="A18985" t="inlineStr">
        <is>
          <t>cereals_HS10</t>
        </is>
      </c>
      <c r="B18985">
        <v>2024</v>
      </c>
      <c r="C18985" t="inlineStr">
        <is>
          <t>DNK</t>
        </is>
      </c>
      <c r="D18985" t="inlineStr">
        <is>
          <t>Denmark</t>
        </is>
      </c>
      <c r="E18985" t="inlineStr">
        <is>
          <t>SVK</t>
        </is>
      </c>
      <c r="F18985" t="inlineStr">
        <is>
          <t>Slovakia</t>
        </is>
      </c>
      <c r="G18985">
        <v>1542.973</v>
      </c>
      <c r="H18985">
        <v>116907.559</v>
      </c>
      <c r="I18985">
        <v>115364.586</v>
      </c>
      <c r="J18985">
        <v>98.680176873764</v>
      </c>
      <c r="K18985">
        <v>0.01319823126236003</v>
      </c>
      <c r="L18985" t="b">
        <v>1</v>
      </c>
      <c r="M18985" t="b">
        <v>1</v>
      </c>
      <c r="N18985" t="inlineStr">
        <is>
          <t>high_pct_gap</t>
        </is>
      </c>
      <c r="O18985" t="inlineStr">
        <is>
          <t>high</t>
        </is>
      </c>
      <c r="P18985" t="inlineStr">
        <is>
          <t>cereals_HS10_country_pairs_2020_2024.csv</t>
        </is>
      </c>
    </row>
    <row r="18986">
      <c r="A18986" t="inlineStr">
        <is>
          <t>cereals_HS10</t>
        </is>
      </c>
      <c r="B18986">
        <v>2020</v>
      </c>
      <c r="C18986" t="inlineStr">
        <is>
          <t>PHL</t>
        </is>
      </c>
      <c r="D18986" t="inlineStr">
        <is>
          <t>Philippines</t>
        </is>
      </c>
      <c r="E18986" t="inlineStr">
        <is>
          <t>BGD</t>
        </is>
      </c>
      <c r="F18986" t="inlineStr">
        <is>
          <t>Bangladesh</t>
        </is>
      </c>
      <c r="G18986">
        <v>118125</v>
      </c>
      <c r="H18986">
        <v>2761</v>
      </c>
      <c r="I18986">
        <v>115364</v>
      </c>
      <c r="J18986">
        <v>97.6626455026455</v>
      </c>
      <c r="K18986">
        <v>42.78341180731619</v>
      </c>
      <c r="L18986" t="b">
        <v>1</v>
      </c>
      <c r="M18986" t="b">
        <v>1</v>
      </c>
      <c r="N18986" t="inlineStr">
        <is>
          <t>high_pct_gap</t>
        </is>
      </c>
      <c r="O18986" t="inlineStr">
        <is>
          <t>high</t>
        </is>
      </c>
      <c r="P18986" t="inlineStr">
        <is>
          <t>cereals_HS10_country_pairs_2020_2024.csv</t>
        </is>
      </c>
    </row>
    <row r="18987">
      <c r="A18987" t="inlineStr">
        <is>
          <t>cereals_HS10</t>
        </is>
      </c>
      <c r="B18987">
        <v>2022</v>
      </c>
      <c r="C18987" t="inlineStr">
        <is>
          <t>BEL</t>
        </is>
      </c>
      <c r="D18987" t="inlineStr">
        <is>
          <t>Belgium</t>
        </is>
      </c>
      <c r="E18987" t="inlineStr">
        <is>
          <t>NZL</t>
        </is>
      </c>
      <c r="F18987" t="inlineStr">
        <is>
          <t>New Zealand</t>
        </is>
      </c>
      <c r="G18987">
        <v>115332.761</v>
      </c>
      <c r="H18987">
        <v>0</v>
      </c>
      <c r="I18987">
        <v>115332.761</v>
      </c>
      <c r="J18987">
        <v>100</v>
      </c>
      <c r="L18987" t="b">
        <v>1</v>
      </c>
      <c r="M18987" t="b">
        <v>1</v>
      </c>
      <c r="N18987" t="inlineStr">
        <is>
          <t>high_pct_gap</t>
        </is>
      </c>
      <c r="O18987" t="inlineStr">
        <is>
          <t>high</t>
        </is>
      </c>
      <c r="P18987" t="inlineStr">
        <is>
          <t>cereals_HS10_country_pairs_2020_2024.csv</t>
        </is>
      </c>
    </row>
    <row r="18988">
      <c r="A18988" t="inlineStr">
        <is>
          <t>cereals_HS10</t>
        </is>
      </c>
      <c r="B18988">
        <v>2023</v>
      </c>
      <c r="C18988" t="inlineStr">
        <is>
          <t>BEL</t>
        </is>
      </c>
      <c r="D18988" t="inlineStr">
        <is>
          <t>Belgium</t>
        </is>
      </c>
      <c r="E18988" t="inlineStr">
        <is>
          <t>KOR</t>
        </is>
      </c>
      <c r="F18988" t="inlineStr">
        <is>
          <t>Korea, Republic of</t>
        </is>
      </c>
      <c r="G18988">
        <v>115328.468</v>
      </c>
      <c r="H18988">
        <v>84.577</v>
      </c>
      <c r="I18988">
        <v>115243.891</v>
      </c>
      <c r="J18988">
        <v>99.92666424737385</v>
      </c>
      <c r="K18988">
        <v>1363.591378270688</v>
      </c>
      <c r="L18988" t="b">
        <v>1</v>
      </c>
      <c r="M18988" t="b">
        <v>1</v>
      </c>
      <c r="N18988" t="inlineStr">
        <is>
          <t>high_pct_gap</t>
        </is>
      </c>
      <c r="O18988" t="inlineStr">
        <is>
          <t>high</t>
        </is>
      </c>
      <c r="P18988" t="inlineStr">
        <is>
          <t>cereals_HS10_country_pairs_2020_2024.csv</t>
        </is>
      </c>
    </row>
    <row r="18989">
      <c r="A18989" t="inlineStr">
        <is>
          <t>cereals_HS10</t>
        </is>
      </c>
      <c r="B18989">
        <v>2021</v>
      </c>
      <c r="C18989" t="inlineStr">
        <is>
          <t>KEN</t>
        </is>
      </c>
      <c r="D18989" t="inlineStr">
        <is>
          <t>Kenya</t>
        </is>
      </c>
      <c r="E18989" t="inlineStr">
        <is>
          <t>IDN</t>
        </is>
      </c>
      <c r="F18989" t="inlineStr">
        <is>
          <t>Indonesia</t>
        </is>
      </c>
      <c r="G18989">
        <v>71.827</v>
      </c>
      <c r="H18989">
        <v>115314.293</v>
      </c>
      <c r="I18989">
        <v>115242.466</v>
      </c>
      <c r="J18989">
        <v>99.93771197122979</v>
      </c>
      <c r="K18989">
        <v>0.000622880287702063</v>
      </c>
      <c r="L18989" t="b">
        <v>1</v>
      </c>
      <c r="M18989" t="b">
        <v>1</v>
      </c>
      <c r="N18989" t="inlineStr">
        <is>
          <t>high_pct_gap</t>
        </is>
      </c>
      <c r="O18989" t="inlineStr">
        <is>
          <t>high</t>
        </is>
      </c>
      <c r="P18989" t="inlineStr">
        <is>
          <t>cereals_HS10_country_pairs_2020_2024.csv</t>
        </is>
      </c>
    </row>
    <row r="18990">
      <c r="A18990" t="inlineStr">
        <is>
          <t>cereals_HS10</t>
        </is>
      </c>
      <c r="B18990">
        <v>2024</v>
      </c>
      <c r="C18990" t="inlineStr">
        <is>
          <t>BOL</t>
        </is>
      </c>
      <c r="D18990" t="inlineStr">
        <is>
          <t>Bolivia (Plurinational State of)</t>
        </is>
      </c>
      <c r="E18990" t="inlineStr">
        <is>
          <t>ARE</t>
        </is>
      </c>
      <c r="F18990" t="inlineStr">
        <is>
          <t>United Arab Emirates</t>
        </is>
      </c>
      <c r="G18990">
        <v>115205.72</v>
      </c>
      <c r="H18990">
        <v>0</v>
      </c>
      <c r="I18990">
        <v>115205.72</v>
      </c>
      <c r="J18990">
        <v>100</v>
      </c>
      <c r="L18990" t="b">
        <v>1</v>
      </c>
      <c r="M18990" t="b">
        <v>1</v>
      </c>
      <c r="N18990" t="inlineStr">
        <is>
          <t>high_pct_gap</t>
        </is>
      </c>
      <c r="O18990" t="inlineStr">
        <is>
          <t>high</t>
        </is>
      </c>
      <c r="P18990" t="inlineStr">
        <is>
          <t>cereals_HS10_country_pairs_2020_2024.csv</t>
        </is>
      </c>
    </row>
    <row r="18991">
      <c r="A18991" t="inlineStr">
        <is>
          <t>cereals_HS10</t>
        </is>
      </c>
      <c r="B18991">
        <v>2023</v>
      </c>
      <c r="C18991" t="inlineStr">
        <is>
          <t>USA</t>
        </is>
      </c>
      <c r="D18991" t="inlineStr">
        <is>
          <t>United States of America</t>
        </is>
      </c>
      <c r="E18991" t="inlineStr">
        <is>
          <t>DMA</t>
        </is>
      </c>
      <c r="F18991" t="inlineStr">
        <is>
          <t>Dominica</t>
        </is>
      </c>
      <c r="G18991">
        <v>115089</v>
      </c>
      <c r="H18991">
        <v>0</v>
      </c>
      <c r="I18991">
        <v>115089</v>
      </c>
      <c r="J18991">
        <v>100</v>
      </c>
      <c r="L18991" t="b">
        <v>1</v>
      </c>
      <c r="M18991" t="b">
        <v>1</v>
      </c>
      <c r="N18991" t="inlineStr">
        <is>
          <t>high_pct_gap</t>
        </is>
      </c>
      <c r="O18991" t="inlineStr">
        <is>
          <t>high</t>
        </is>
      </c>
      <c r="P18991" t="inlineStr">
        <is>
          <t>cereals_HS10_country_pairs_2020_2024.csv</t>
        </is>
      </c>
    </row>
    <row r="18992">
      <c r="A18992" t="inlineStr">
        <is>
          <t>cereals_HS10</t>
        </is>
      </c>
      <c r="B18992">
        <v>2020</v>
      </c>
      <c r="C18992" t="inlineStr">
        <is>
          <t>BWA</t>
        </is>
      </c>
      <c r="D18992" t="inlineStr">
        <is>
          <t>Botswana</t>
        </is>
      </c>
      <c r="E18992" t="inlineStr">
        <is>
          <t>COG</t>
        </is>
      </c>
      <c r="F18992" t="inlineStr">
        <is>
          <t>Congo</t>
        </is>
      </c>
      <c r="G18992">
        <v>115035.494</v>
      </c>
      <c r="H18992">
        <v>0</v>
      </c>
      <c r="I18992">
        <v>115035.494</v>
      </c>
      <c r="J18992">
        <v>100</v>
      </c>
      <c r="L18992" t="b">
        <v>0</v>
      </c>
      <c r="M18992" t="b">
        <v>1</v>
      </c>
      <c r="N18992" t="inlineStr">
        <is>
          <t>high_pct_gap</t>
        </is>
      </c>
      <c r="O18992" t="inlineStr">
        <is>
          <t>high</t>
        </is>
      </c>
      <c r="P18992" t="inlineStr">
        <is>
          <t>cereals_HS10_country_pairs_2020_2024.csv</t>
        </is>
      </c>
    </row>
    <row r="18993">
      <c r="A18993" t="inlineStr">
        <is>
          <t>cereals_HS10</t>
        </is>
      </c>
      <c r="B18993">
        <v>2022</v>
      </c>
      <c r="C18993" t="inlineStr">
        <is>
          <t>SEN</t>
        </is>
      </c>
      <c r="D18993" t="inlineStr">
        <is>
          <t>Senegal</t>
        </is>
      </c>
      <c r="E18993" t="inlineStr">
        <is>
          <t>GHA</t>
        </is>
      </c>
      <c r="F18993" t="inlineStr">
        <is>
          <t>Ghana</t>
        </is>
      </c>
      <c r="G18993">
        <v>115025.172</v>
      </c>
      <c r="H18993">
        <v>0</v>
      </c>
      <c r="I18993">
        <v>115025.172</v>
      </c>
      <c r="J18993">
        <v>100</v>
      </c>
      <c r="L18993" t="b">
        <v>0</v>
      </c>
      <c r="M18993" t="b">
        <v>1</v>
      </c>
      <c r="N18993" t="inlineStr">
        <is>
          <t>high_pct_gap</t>
        </is>
      </c>
      <c r="O18993" t="inlineStr">
        <is>
          <t>high</t>
        </is>
      </c>
      <c r="P18993" t="inlineStr">
        <is>
          <t>cereals_HS10_country_pairs_2020_2024.csv</t>
        </is>
      </c>
    </row>
    <row r="18994">
      <c r="A18994" t="inlineStr">
        <is>
          <t>cereals_HS10</t>
        </is>
      </c>
      <c r="B18994">
        <v>2022</v>
      </c>
      <c r="C18994" t="inlineStr">
        <is>
          <t>JPN</t>
        </is>
      </c>
      <c r="D18994" t="inlineStr">
        <is>
          <t>Japan</t>
        </is>
      </c>
      <c r="E18994" t="inlineStr">
        <is>
          <t>QAT</t>
        </is>
      </c>
      <c r="F18994" t="inlineStr">
        <is>
          <t>Qatar</t>
        </is>
      </c>
      <c r="G18994">
        <v>115020.634</v>
      </c>
      <c r="H18994">
        <v>0</v>
      </c>
      <c r="I18994">
        <v>115020.634</v>
      </c>
      <c r="J18994">
        <v>100</v>
      </c>
      <c r="L18994" t="b">
        <v>0</v>
      </c>
      <c r="M18994" t="b">
        <v>1</v>
      </c>
      <c r="N18994" t="inlineStr">
        <is>
          <t>high_pct_gap</t>
        </is>
      </c>
      <c r="O18994" t="inlineStr">
        <is>
          <t>high</t>
        </is>
      </c>
      <c r="P18994" t="inlineStr">
        <is>
          <t>cereals_HS10_country_pairs_2020_2024.csv</t>
        </is>
      </c>
    </row>
    <row r="18995">
      <c r="A18995" t="inlineStr">
        <is>
          <t>cereals_HS10</t>
        </is>
      </c>
      <c r="B18995">
        <v>2022</v>
      </c>
      <c r="C18995" t="inlineStr">
        <is>
          <t>MMR</t>
        </is>
      </c>
      <c r="D18995" t="inlineStr">
        <is>
          <t>Myanmar</t>
        </is>
      </c>
      <c r="E18995" t="inlineStr">
        <is>
          <t>JPN</t>
        </is>
      </c>
      <c r="F18995" t="inlineStr">
        <is>
          <t>Japan</t>
        </is>
      </c>
      <c r="G18995">
        <v>115000</v>
      </c>
      <c r="H18995">
        <v>0</v>
      </c>
      <c r="I18995">
        <v>115000</v>
      </c>
      <c r="J18995">
        <v>100</v>
      </c>
      <c r="L18995" t="b">
        <v>1</v>
      </c>
      <c r="M18995" t="b">
        <v>1</v>
      </c>
      <c r="N18995" t="inlineStr">
        <is>
          <t>high_pct_gap</t>
        </is>
      </c>
      <c r="O18995" t="inlineStr">
        <is>
          <t>high</t>
        </is>
      </c>
      <c r="P18995" t="inlineStr">
        <is>
          <t>cereals_HS10_country_pairs_2020_2024.csv</t>
        </is>
      </c>
    </row>
    <row r="18996">
      <c r="A18996" t="inlineStr">
        <is>
          <t>cereals_HS10</t>
        </is>
      </c>
      <c r="B18996">
        <v>2022</v>
      </c>
      <c r="C18996" t="inlineStr">
        <is>
          <t>BRA</t>
        </is>
      </c>
      <c r="D18996" t="inlineStr">
        <is>
          <t>Brazil</t>
        </is>
      </c>
      <c r="E18996" t="inlineStr">
        <is>
          <t>VCT</t>
        </is>
      </c>
      <c r="F18996" t="inlineStr">
        <is>
          <t>Saint Vincent and the Grenadines</t>
        </is>
      </c>
      <c r="G18996">
        <v>114955</v>
      </c>
      <c r="H18996">
        <v>0</v>
      </c>
      <c r="I18996">
        <v>114955</v>
      </c>
      <c r="J18996">
        <v>100</v>
      </c>
      <c r="L18996" t="b">
        <v>0</v>
      </c>
      <c r="M18996" t="b">
        <v>1</v>
      </c>
      <c r="N18996" t="inlineStr">
        <is>
          <t>high_pct_gap</t>
        </is>
      </c>
      <c r="O18996" t="inlineStr">
        <is>
          <t>high</t>
        </is>
      </c>
      <c r="P18996" t="inlineStr">
        <is>
          <t>cereals_HS10_country_pairs_2020_2024.csv</t>
        </is>
      </c>
    </row>
    <row r="18997">
      <c r="A18997" t="inlineStr">
        <is>
          <t>cereals_HS10</t>
        </is>
      </c>
      <c r="B18997">
        <v>2022</v>
      </c>
      <c r="C18997" t="inlineStr">
        <is>
          <t>EST</t>
        </is>
      </c>
      <c r="D18997" t="inlineStr">
        <is>
          <t>Estonia</t>
        </is>
      </c>
      <c r="E18997" t="inlineStr">
        <is>
          <t>HUN</t>
        </is>
      </c>
      <c r="F18997" t="inlineStr">
        <is>
          <t>Hungary</t>
        </is>
      </c>
      <c r="G18997">
        <v>0</v>
      </c>
      <c r="H18997">
        <v>114934.94</v>
      </c>
      <c r="I18997">
        <v>114934.94</v>
      </c>
      <c r="J18997">
        <v>100</v>
      </c>
      <c r="K18997">
        <v>0</v>
      </c>
      <c r="L18997" t="b">
        <v>1</v>
      </c>
      <c r="M18997" t="b">
        <v>1</v>
      </c>
      <c r="N18997" t="inlineStr">
        <is>
          <t>high_pct_gap</t>
        </is>
      </c>
      <c r="O18997" t="inlineStr">
        <is>
          <t>high</t>
        </is>
      </c>
      <c r="P18997" t="inlineStr">
        <is>
          <t>cereals_HS10_country_pairs_2020_2024.csv</t>
        </is>
      </c>
    </row>
    <row r="18998">
      <c r="A18998" t="inlineStr">
        <is>
          <t>cereals_HS10</t>
        </is>
      </c>
      <c r="B18998">
        <v>2022</v>
      </c>
      <c r="C18998" t="inlineStr">
        <is>
          <t>BIH</t>
        </is>
      </c>
      <c r="D18998" t="inlineStr">
        <is>
          <t>Bosnia and Herzegovina</t>
        </is>
      </c>
      <c r="E18998" t="inlineStr">
        <is>
          <t>ESP</t>
        </is>
      </c>
      <c r="F18998" t="inlineStr">
        <is>
          <t>Spain</t>
        </is>
      </c>
      <c r="G18998">
        <v>0</v>
      </c>
      <c r="H18998">
        <v>114896.07</v>
      </c>
      <c r="I18998">
        <v>114896.07</v>
      </c>
      <c r="J18998">
        <v>100</v>
      </c>
      <c r="K18998">
        <v>0</v>
      </c>
      <c r="L18998" t="b">
        <v>1</v>
      </c>
      <c r="M18998" t="b">
        <v>1</v>
      </c>
      <c r="N18998" t="inlineStr">
        <is>
          <t>high_pct_gap</t>
        </is>
      </c>
      <c r="O18998" t="inlineStr">
        <is>
          <t>high</t>
        </is>
      </c>
      <c r="P18998" t="inlineStr">
        <is>
          <t>cereals_HS10_country_pairs_2020_2024.csv</t>
        </is>
      </c>
    </row>
    <row r="18999">
      <c r="A18999" t="inlineStr">
        <is>
          <t>cereals_HS10</t>
        </is>
      </c>
      <c r="B18999">
        <v>2024</v>
      </c>
      <c r="C18999" t="inlineStr">
        <is>
          <t>SWE</t>
        </is>
      </c>
      <c r="D18999" t="inlineStr">
        <is>
          <t>Sweden</t>
        </is>
      </c>
      <c r="E18999" t="inlineStr">
        <is>
          <t>JPN</t>
        </is>
      </c>
      <c r="F18999" t="inlineStr">
        <is>
          <t>Japan</t>
        </is>
      </c>
      <c r="G18999">
        <v>567.771</v>
      </c>
      <c r="H18999">
        <v>115446.807</v>
      </c>
      <c r="I18999">
        <v>114879.036</v>
      </c>
      <c r="J18999">
        <v>99.50819687893144</v>
      </c>
      <c r="K18999">
        <v>0.004918031210685628</v>
      </c>
      <c r="L18999" t="b">
        <v>1</v>
      </c>
      <c r="M18999" t="b">
        <v>1</v>
      </c>
      <c r="N18999" t="inlineStr">
        <is>
          <t>high_pct_gap</t>
        </is>
      </c>
      <c r="O18999" t="inlineStr">
        <is>
          <t>high</t>
        </is>
      </c>
      <c r="P18999" t="inlineStr">
        <is>
          <t>cereals_HS10_country_pairs_2020_2024.csv</t>
        </is>
      </c>
    </row>
    <row r="19000">
      <c r="A19000" t="inlineStr">
        <is>
          <t>cereals_HS10</t>
        </is>
      </c>
      <c r="B19000">
        <v>2023</v>
      </c>
      <c r="C19000" t="inlineStr">
        <is>
          <t>BRA</t>
        </is>
      </c>
      <c r="D19000" t="inlineStr">
        <is>
          <t>Brazil</t>
        </is>
      </c>
      <c r="E19000" t="inlineStr">
        <is>
          <t>LTU</t>
        </is>
      </c>
      <c r="F19000" t="inlineStr">
        <is>
          <t>Lithuania</t>
        </is>
      </c>
      <c r="G19000">
        <v>114866</v>
      </c>
      <c r="H19000">
        <v>0</v>
      </c>
      <c r="I19000">
        <v>114866</v>
      </c>
      <c r="J19000">
        <v>100</v>
      </c>
      <c r="L19000" t="b">
        <v>1</v>
      </c>
      <c r="M19000" t="b">
        <v>1</v>
      </c>
      <c r="N19000" t="inlineStr">
        <is>
          <t>high_pct_gap</t>
        </is>
      </c>
      <c r="O19000" t="inlineStr">
        <is>
          <t>high</t>
        </is>
      </c>
      <c r="P19000" t="inlineStr">
        <is>
          <t>cereals_HS10_country_pairs_2020_2024.csv</t>
        </is>
      </c>
    </row>
    <row r="19001">
      <c r="A19001" t="inlineStr">
        <is>
          <t>cereals_HS10</t>
        </is>
      </c>
      <c r="B19001">
        <v>2021</v>
      </c>
      <c r="C19001" t="inlineStr">
        <is>
          <t>CHN</t>
        </is>
      </c>
      <c r="D19001" t="inlineStr">
        <is>
          <t>China</t>
        </is>
      </c>
      <c r="E19001" t="inlineStr">
        <is>
          <t>CHL</t>
        </is>
      </c>
      <c r="F19001" t="inlineStr">
        <is>
          <t>Chile</t>
        </is>
      </c>
      <c r="G19001">
        <v>68443</v>
      </c>
      <c r="H19001">
        <v>183308</v>
      </c>
      <c r="I19001">
        <v>114865</v>
      </c>
      <c r="J19001">
        <v>62.66229515351213</v>
      </c>
      <c r="K19001">
        <v>0.3733770484648788</v>
      </c>
      <c r="L19001" t="b">
        <v>1</v>
      </c>
      <c r="M19001" t="b">
        <v>1</v>
      </c>
      <c r="N19001" t="inlineStr">
        <is>
          <t>high_pct_gap</t>
        </is>
      </c>
      <c r="O19001" t="inlineStr">
        <is>
          <t>medium</t>
        </is>
      </c>
      <c r="P19001" t="inlineStr">
        <is>
          <t>cereals_HS10_country_pairs_2020_2024.csv</t>
        </is>
      </c>
    </row>
    <row r="19002">
      <c r="A19002" t="inlineStr">
        <is>
          <t>cereals_HS10</t>
        </is>
      </c>
      <c r="B19002">
        <v>2024</v>
      </c>
      <c r="C19002" t="inlineStr">
        <is>
          <t>EGY</t>
        </is>
      </c>
      <c r="D19002" t="inlineStr">
        <is>
          <t>Egypt</t>
        </is>
      </c>
      <c r="E19002" t="inlineStr">
        <is>
          <t>GEO</t>
        </is>
      </c>
      <c r="F19002" t="inlineStr">
        <is>
          <t>Georgia</t>
        </is>
      </c>
      <c r="G19002">
        <v>114850</v>
      </c>
      <c r="H19002">
        <v>0</v>
      </c>
      <c r="I19002">
        <v>114850</v>
      </c>
      <c r="J19002">
        <v>100</v>
      </c>
      <c r="L19002" t="b">
        <v>0</v>
      </c>
      <c r="M19002" t="b">
        <v>1</v>
      </c>
      <c r="N19002" t="inlineStr">
        <is>
          <t>high_pct_gap</t>
        </is>
      </c>
      <c r="O19002" t="inlineStr">
        <is>
          <t>high</t>
        </is>
      </c>
      <c r="P19002" t="inlineStr">
        <is>
          <t>cereals_HS10_country_pairs_2020_2024.csv</t>
        </is>
      </c>
    </row>
    <row r="19003">
      <c r="A19003" t="inlineStr">
        <is>
          <t>cereals_HS10</t>
        </is>
      </c>
      <c r="B19003">
        <v>2022</v>
      </c>
      <c r="C19003" t="inlineStr">
        <is>
          <t>VNM</t>
        </is>
      </c>
      <c r="D19003" t="inlineStr">
        <is>
          <t>Viet Nam</t>
        </is>
      </c>
      <c r="E19003" t="inlineStr">
        <is>
          <t>MEX</t>
        </is>
      </c>
      <c r="F19003" t="inlineStr">
        <is>
          <t>Mexico</t>
        </is>
      </c>
      <c r="G19003">
        <v>114718.722</v>
      </c>
      <c r="H19003">
        <v>0</v>
      </c>
      <c r="I19003">
        <v>114718.722</v>
      </c>
      <c r="J19003">
        <v>100</v>
      </c>
      <c r="L19003" t="b">
        <v>0</v>
      </c>
      <c r="M19003" t="b">
        <v>1</v>
      </c>
      <c r="N19003" t="inlineStr">
        <is>
          <t>high_pct_gap</t>
        </is>
      </c>
      <c r="O19003" t="inlineStr">
        <is>
          <t>high</t>
        </is>
      </c>
      <c r="P19003" t="inlineStr">
        <is>
          <t>cereals_HS10_country_pairs_2020_2024.csv</t>
        </is>
      </c>
    </row>
    <row r="19004">
      <c r="A19004" t="inlineStr">
        <is>
          <t>cereals_HS10</t>
        </is>
      </c>
      <c r="B19004">
        <v>2023</v>
      </c>
      <c r="C19004" t="inlineStr">
        <is>
          <t>DJI</t>
        </is>
      </c>
      <c r="D19004" t="inlineStr">
        <is>
          <t>Djibouti</t>
        </is>
      </c>
      <c r="E19004" t="inlineStr">
        <is>
          <t>VNM</t>
        </is>
      </c>
      <c r="F19004" t="inlineStr">
        <is>
          <t>Viet Nam</t>
        </is>
      </c>
      <c r="G19004">
        <v>0</v>
      </c>
      <c r="H19004">
        <v>114689.21</v>
      </c>
      <c r="I19004">
        <v>114689.21</v>
      </c>
      <c r="J19004">
        <v>100</v>
      </c>
      <c r="K19004">
        <v>0</v>
      </c>
      <c r="L19004" t="b">
        <v>1</v>
      </c>
      <c r="M19004" t="b">
        <v>1</v>
      </c>
      <c r="N19004" t="inlineStr">
        <is>
          <t>high_pct_gap</t>
        </is>
      </c>
      <c r="O19004" t="inlineStr">
        <is>
          <t>high</t>
        </is>
      </c>
      <c r="P19004" t="inlineStr">
        <is>
          <t>cereals_HS10_country_pairs_2020_2024.csv</t>
        </is>
      </c>
    </row>
    <row r="19005">
      <c r="A19005" t="inlineStr">
        <is>
          <t>cereals_HS10</t>
        </is>
      </c>
      <c r="B19005">
        <v>2021</v>
      </c>
      <c r="C19005" t="inlineStr">
        <is>
          <t>UKR</t>
        </is>
      </c>
      <c r="D19005" t="inlineStr">
        <is>
          <t>Ukraine</t>
        </is>
      </c>
      <c r="E19005" t="inlineStr">
        <is>
          <t>EST</t>
        </is>
      </c>
      <c r="F19005" t="inlineStr">
        <is>
          <t>Estonia</t>
        </is>
      </c>
      <c r="G19005">
        <v>114622.07</v>
      </c>
      <c r="H19005">
        <v>0</v>
      </c>
      <c r="I19005">
        <v>114622.07</v>
      </c>
      <c r="J19005">
        <v>100</v>
      </c>
      <c r="L19005" t="b">
        <v>1</v>
      </c>
      <c r="M19005" t="b">
        <v>1</v>
      </c>
      <c r="N19005" t="inlineStr">
        <is>
          <t>high_pct_gap</t>
        </is>
      </c>
      <c r="O19005" t="inlineStr">
        <is>
          <t>high</t>
        </is>
      </c>
      <c r="P19005" t="inlineStr">
        <is>
          <t>cereals_HS10_country_pairs_2020_2024.csv</t>
        </is>
      </c>
    </row>
    <row r="19006">
      <c r="A19006" t="inlineStr">
        <is>
          <t>cereals_HS10</t>
        </is>
      </c>
      <c r="B19006">
        <v>2024</v>
      </c>
      <c r="C19006" t="inlineStr">
        <is>
          <t>TUR</t>
        </is>
      </c>
      <c r="D19006" t="inlineStr">
        <is>
          <t>Türkiye</t>
        </is>
      </c>
      <c r="E19006" t="inlineStr">
        <is>
          <t>ZAF</t>
        </is>
      </c>
      <c r="F19006" t="inlineStr">
        <is>
          <t>South Africa</t>
        </is>
      </c>
      <c r="G19006">
        <v>311</v>
      </c>
      <c r="H19006">
        <v>114753</v>
      </c>
      <c r="I19006">
        <v>114442</v>
      </c>
      <c r="J19006">
        <v>99.72898312026702</v>
      </c>
      <c r="K19006">
        <v>0.002710168797329917</v>
      </c>
      <c r="L19006" t="b">
        <v>1</v>
      </c>
      <c r="M19006" t="b">
        <v>1</v>
      </c>
      <c r="N19006" t="inlineStr">
        <is>
          <t>high_pct_gap</t>
        </is>
      </c>
      <c r="O19006" t="inlineStr">
        <is>
          <t>high</t>
        </is>
      </c>
      <c r="P19006" t="inlineStr">
        <is>
          <t>cereals_HS10_country_pairs_2020_2024.csv</t>
        </is>
      </c>
    </row>
    <row r="19007">
      <c r="A19007" t="inlineStr">
        <is>
          <t>cereals_HS10</t>
        </is>
      </c>
      <c r="B19007">
        <v>2023</v>
      </c>
      <c r="C19007" t="inlineStr">
        <is>
          <t>BIH</t>
        </is>
      </c>
      <c r="D19007" t="inlineStr">
        <is>
          <t>Bosnia and Herzegovina</t>
        </is>
      </c>
      <c r="E19007" t="inlineStr">
        <is>
          <t>ESP</t>
        </is>
      </c>
      <c r="F19007" t="inlineStr">
        <is>
          <t>Spain</t>
        </is>
      </c>
      <c r="G19007">
        <v>0</v>
      </c>
      <c r="H19007">
        <v>114421.025</v>
      </c>
      <c r="I19007">
        <v>114421.025</v>
      </c>
      <c r="J19007">
        <v>100</v>
      </c>
      <c r="K19007">
        <v>0</v>
      </c>
      <c r="L19007" t="b">
        <v>1</v>
      </c>
      <c r="M19007" t="b">
        <v>1</v>
      </c>
      <c r="N19007" t="inlineStr">
        <is>
          <t>high_pct_gap</t>
        </is>
      </c>
      <c r="O19007" t="inlineStr">
        <is>
          <t>high</t>
        </is>
      </c>
      <c r="P19007" t="inlineStr">
        <is>
          <t>cereals_HS10_country_pairs_2020_2024.csv</t>
        </is>
      </c>
    </row>
    <row r="19008">
      <c r="A19008" t="inlineStr">
        <is>
          <t>cereals_HS10</t>
        </is>
      </c>
      <c r="B19008">
        <v>2023</v>
      </c>
      <c r="C19008" t="inlineStr">
        <is>
          <t>MUS</t>
        </is>
      </c>
      <c r="D19008" t="inlineStr">
        <is>
          <t>Mauritius</t>
        </is>
      </c>
      <c r="E19008" t="inlineStr">
        <is>
          <t>ZAF</t>
        </is>
      </c>
      <c r="F19008" t="inlineStr">
        <is>
          <t>South Africa</t>
        </is>
      </c>
      <c r="G19008">
        <v>0</v>
      </c>
      <c r="H19008">
        <v>114419.142</v>
      </c>
      <c r="I19008">
        <v>114419.142</v>
      </c>
      <c r="J19008">
        <v>100</v>
      </c>
      <c r="K19008">
        <v>0</v>
      </c>
      <c r="L19008" t="b">
        <v>1</v>
      </c>
      <c r="M19008" t="b">
        <v>1</v>
      </c>
      <c r="N19008" t="inlineStr">
        <is>
          <t>high_pct_gap</t>
        </is>
      </c>
      <c r="O19008" t="inlineStr">
        <is>
          <t>high</t>
        </is>
      </c>
      <c r="P19008" t="inlineStr">
        <is>
          <t>cereals_HS10_country_pairs_2020_2024.csv</t>
        </is>
      </c>
    </row>
    <row r="19009">
      <c r="A19009" t="inlineStr">
        <is>
          <t>cereals_HS10</t>
        </is>
      </c>
      <c r="B19009">
        <v>2020</v>
      </c>
      <c r="C19009" t="inlineStr">
        <is>
          <t>LTU</t>
        </is>
      </c>
      <c r="D19009" t="inlineStr">
        <is>
          <t>Lithuania</t>
        </is>
      </c>
      <c r="E19009" t="inlineStr">
        <is>
          <t>BRA</t>
        </is>
      </c>
      <c r="F19009" t="inlineStr">
        <is>
          <t>Brazil</t>
        </is>
      </c>
      <c r="G19009">
        <v>13754</v>
      </c>
      <c r="H19009">
        <v>128163</v>
      </c>
      <c r="I19009">
        <v>114409</v>
      </c>
      <c r="J19009">
        <v>89.26835358098671</v>
      </c>
      <c r="K19009">
        <v>0.1073164641901329</v>
      </c>
      <c r="L19009" t="b">
        <v>1</v>
      </c>
      <c r="M19009" t="b">
        <v>1</v>
      </c>
      <c r="N19009" t="inlineStr">
        <is>
          <t>high_pct_gap</t>
        </is>
      </c>
      <c r="O19009" t="inlineStr">
        <is>
          <t>high</t>
        </is>
      </c>
      <c r="P19009" t="inlineStr">
        <is>
          <t>cereals_HS10_country_pairs_2020_2024.csv</t>
        </is>
      </c>
    </row>
    <row r="19010">
      <c r="A19010" t="inlineStr">
        <is>
          <t>cereals_HS10</t>
        </is>
      </c>
      <c r="B19010">
        <v>2023</v>
      </c>
      <c r="C19010" t="inlineStr">
        <is>
          <t>KHM</t>
        </is>
      </c>
      <c r="D19010" t="inlineStr">
        <is>
          <t>Cambodia</t>
        </is>
      </c>
      <c r="E19010" t="inlineStr">
        <is>
          <t>NAM</t>
        </is>
      </c>
      <c r="F19010" t="inlineStr">
        <is>
          <t>Namibia</t>
        </is>
      </c>
      <c r="G19010">
        <v>114375</v>
      </c>
      <c r="H19010">
        <v>0</v>
      </c>
      <c r="I19010">
        <v>114375</v>
      </c>
      <c r="J19010">
        <v>100</v>
      </c>
      <c r="L19010" t="b">
        <v>0</v>
      </c>
      <c r="M19010" t="b">
        <v>1</v>
      </c>
      <c r="N19010" t="inlineStr">
        <is>
          <t>high_pct_gap</t>
        </is>
      </c>
      <c r="O19010" t="inlineStr">
        <is>
          <t>high</t>
        </is>
      </c>
      <c r="P19010" t="inlineStr">
        <is>
          <t>cereals_HS10_country_pairs_2020_2024.csv</t>
        </is>
      </c>
    </row>
    <row r="19011">
      <c r="A19011" t="inlineStr">
        <is>
          <t>cereals_HS10</t>
        </is>
      </c>
      <c r="B19011">
        <v>2020</v>
      </c>
      <c r="C19011" t="inlineStr">
        <is>
          <t>AUT</t>
        </is>
      </c>
      <c r="D19011" t="inlineStr">
        <is>
          <t>Austria</t>
        </is>
      </c>
      <c r="E19011" t="inlineStr">
        <is>
          <t>CHN</t>
        </is>
      </c>
      <c r="F19011" t="inlineStr">
        <is>
          <t>China</t>
        </is>
      </c>
      <c r="G19011">
        <v>211.397</v>
      </c>
      <c r="H19011">
        <v>114581.575</v>
      </c>
      <c r="I19011">
        <v>114370.178</v>
      </c>
      <c r="J19011">
        <v>99.81550524157134</v>
      </c>
      <c r="K19011">
        <v>0.001844947584286566</v>
      </c>
      <c r="L19011" t="b">
        <v>1</v>
      </c>
      <c r="M19011" t="b">
        <v>1</v>
      </c>
      <c r="N19011" t="inlineStr">
        <is>
          <t>high_pct_gap</t>
        </is>
      </c>
      <c r="O19011" t="inlineStr">
        <is>
          <t>high</t>
        </is>
      </c>
      <c r="P19011" t="inlineStr">
        <is>
          <t>cereals_HS10_country_pairs_2020_2024.csv</t>
        </is>
      </c>
    </row>
    <row r="19012">
      <c r="A19012" t="inlineStr">
        <is>
          <t>cereals_HS10</t>
        </is>
      </c>
      <c r="B19012">
        <v>2020</v>
      </c>
      <c r="C19012" t="inlineStr">
        <is>
          <t>ZAF</t>
        </is>
      </c>
      <c r="D19012" t="inlineStr">
        <is>
          <t>South Africa</t>
        </is>
      </c>
      <c r="E19012" t="inlineStr">
        <is>
          <t>JOR</t>
        </is>
      </c>
      <c r="F19012" t="inlineStr">
        <is>
          <t>Jordan</t>
        </is>
      </c>
      <c r="G19012">
        <v>116730.032</v>
      </c>
      <c r="H19012">
        <v>2383.851</v>
      </c>
      <c r="I19012">
        <v>114346.181</v>
      </c>
      <c r="J19012">
        <v>97.95780832134099</v>
      </c>
      <c r="K19012">
        <v>48.96700003481762</v>
      </c>
      <c r="L19012" t="b">
        <v>1</v>
      </c>
      <c r="M19012" t="b">
        <v>1</v>
      </c>
      <c r="N19012" t="inlineStr">
        <is>
          <t>high_pct_gap</t>
        </is>
      </c>
      <c r="O19012" t="inlineStr">
        <is>
          <t>high</t>
        </is>
      </c>
      <c r="P19012" t="inlineStr">
        <is>
          <t>cereals_HS10_country_pairs_2020_2024.csv</t>
        </is>
      </c>
    </row>
    <row r="19013">
      <c r="A19013" t="inlineStr">
        <is>
          <t>cereals_HS10</t>
        </is>
      </c>
      <c r="B19013">
        <v>2021</v>
      </c>
      <c r="C19013" t="inlineStr">
        <is>
          <t>JOR</t>
        </is>
      </c>
      <c r="D19013" t="inlineStr">
        <is>
          <t>Jordan</t>
        </is>
      </c>
      <c r="E19013" t="inlineStr">
        <is>
          <t>SDN</t>
        </is>
      </c>
      <c r="F19013" t="inlineStr">
        <is>
          <t>Sudan</t>
        </is>
      </c>
      <c r="G19013">
        <v>0</v>
      </c>
      <c r="H19013">
        <v>114298.577</v>
      </c>
      <c r="I19013">
        <v>114298.577</v>
      </c>
      <c r="J19013">
        <v>100</v>
      </c>
      <c r="K19013">
        <v>0</v>
      </c>
      <c r="L19013" t="b">
        <v>1</v>
      </c>
      <c r="M19013" t="b">
        <v>1</v>
      </c>
      <c r="N19013" t="inlineStr">
        <is>
          <t>high_pct_gap</t>
        </is>
      </c>
      <c r="O19013" t="inlineStr">
        <is>
          <t>high</t>
        </is>
      </c>
      <c r="P19013" t="inlineStr">
        <is>
          <t>cereals_HS10_country_pairs_2020_2024.csv</t>
        </is>
      </c>
    </row>
    <row r="19014">
      <c r="A19014" t="inlineStr">
        <is>
          <t>cereals_HS10</t>
        </is>
      </c>
      <c r="B19014">
        <v>2020</v>
      </c>
      <c r="C19014" t="inlineStr">
        <is>
          <t>ZAF</t>
        </is>
      </c>
      <c r="D19014" t="inlineStr">
        <is>
          <t>South Africa</t>
        </is>
      </c>
      <c r="E19014" t="inlineStr">
        <is>
          <t>PRT</t>
        </is>
      </c>
      <c r="F19014" t="inlineStr">
        <is>
          <t>Portugal</t>
        </is>
      </c>
      <c r="G19014">
        <v>0</v>
      </c>
      <c r="H19014">
        <v>114225.607</v>
      </c>
      <c r="I19014">
        <v>114225.607</v>
      </c>
      <c r="J19014">
        <v>100</v>
      </c>
      <c r="K19014">
        <v>0</v>
      </c>
      <c r="L19014" t="b">
        <v>1</v>
      </c>
      <c r="M19014" t="b">
        <v>1</v>
      </c>
      <c r="N19014" t="inlineStr">
        <is>
          <t>high_pct_gap</t>
        </is>
      </c>
      <c r="O19014" t="inlineStr">
        <is>
          <t>high</t>
        </is>
      </c>
      <c r="P19014" t="inlineStr">
        <is>
          <t>cereals_HS10_country_pairs_2020_2024.csv</t>
        </is>
      </c>
    </row>
    <row r="19015">
      <c r="A19015" t="inlineStr">
        <is>
          <t>cereals_HS10</t>
        </is>
      </c>
      <c r="B19015">
        <v>2020</v>
      </c>
      <c r="C19015" t="inlineStr">
        <is>
          <t>BOL</t>
        </is>
      </c>
      <c r="D19015" t="inlineStr">
        <is>
          <t>Bolivia (Plurinational State of)</t>
        </is>
      </c>
      <c r="E19015" t="inlineStr">
        <is>
          <t>DNK</t>
        </is>
      </c>
      <c r="F19015" t="inlineStr">
        <is>
          <t>Denmark</t>
        </is>
      </c>
      <c r="G19015">
        <v>114217.6</v>
      </c>
      <c r="H19015">
        <v>0</v>
      </c>
      <c r="I19015">
        <v>114217.6</v>
      </c>
      <c r="J19015">
        <v>100</v>
      </c>
      <c r="L19015" t="b">
        <v>0</v>
      </c>
      <c r="M19015" t="b">
        <v>1</v>
      </c>
      <c r="N19015" t="inlineStr">
        <is>
          <t>high_pct_gap</t>
        </is>
      </c>
      <c r="O19015" t="inlineStr">
        <is>
          <t>high</t>
        </is>
      </c>
      <c r="P19015" t="inlineStr">
        <is>
          <t>cereals_HS10_country_pairs_2020_2024.csv</t>
        </is>
      </c>
    </row>
    <row r="19016">
      <c r="A19016" t="inlineStr">
        <is>
          <t>cereals_HS10</t>
        </is>
      </c>
      <c r="B19016">
        <v>2023</v>
      </c>
      <c r="C19016" t="inlineStr">
        <is>
          <t>JPN</t>
        </is>
      </c>
      <c r="D19016" t="inlineStr">
        <is>
          <t>Japan</t>
        </is>
      </c>
      <c r="E19016" t="inlineStr">
        <is>
          <t>ITA</t>
        </is>
      </c>
      <c r="F19016" t="inlineStr">
        <is>
          <t>Italy</t>
        </is>
      </c>
      <c r="G19016">
        <v>80545.92999999999</v>
      </c>
      <c r="H19016">
        <v>194738.079</v>
      </c>
      <c r="I19016">
        <v>114192.149</v>
      </c>
      <c r="J19016">
        <v>58.63883919692974</v>
      </c>
      <c r="K19016">
        <v>0.4136116080307026</v>
      </c>
      <c r="L19016" t="b">
        <v>1</v>
      </c>
      <c r="M19016" t="b">
        <v>1</v>
      </c>
      <c r="N19016" t="inlineStr">
        <is>
          <t>high_pct_gap</t>
        </is>
      </c>
      <c r="O19016" t="inlineStr">
        <is>
          <t>medium</t>
        </is>
      </c>
      <c r="P19016" t="inlineStr">
        <is>
          <t>cereals_HS10_country_pairs_2020_2024.csv</t>
        </is>
      </c>
    </row>
    <row r="19017">
      <c r="A19017" t="inlineStr">
        <is>
          <t>cereals_HS10</t>
        </is>
      </c>
      <c r="B19017">
        <v>2024</v>
      </c>
      <c r="C19017" t="inlineStr">
        <is>
          <t>USA</t>
        </is>
      </c>
      <c r="D19017" t="inlineStr">
        <is>
          <t>United States of America</t>
        </is>
      </c>
      <c r="E19017" t="inlineStr">
        <is>
          <t>DMA</t>
        </is>
      </c>
      <c r="F19017" t="inlineStr">
        <is>
          <t>Dominica</t>
        </is>
      </c>
      <c r="G19017">
        <v>114187</v>
      </c>
      <c r="H19017">
        <v>0</v>
      </c>
      <c r="I19017">
        <v>114187</v>
      </c>
      <c r="J19017">
        <v>100</v>
      </c>
      <c r="L19017" t="b">
        <v>1</v>
      </c>
      <c r="M19017" t="b">
        <v>1</v>
      </c>
      <c r="N19017" t="inlineStr">
        <is>
          <t>high_pct_gap</t>
        </is>
      </c>
      <c r="O19017" t="inlineStr">
        <is>
          <t>high</t>
        </is>
      </c>
      <c r="P19017" t="inlineStr">
        <is>
          <t>cereals_HS10_country_pairs_2020_2024.csv</t>
        </is>
      </c>
    </row>
    <row r="19018">
      <c r="A19018" t="inlineStr">
        <is>
          <t>cereals_HS10</t>
        </is>
      </c>
      <c r="B19018">
        <v>2022</v>
      </c>
      <c r="C19018" t="inlineStr">
        <is>
          <t>PER</t>
        </is>
      </c>
      <c r="D19018" t="inlineStr">
        <is>
          <t>Peru</t>
        </is>
      </c>
      <c r="E19018" t="inlineStr">
        <is>
          <t>OMN</t>
        </is>
      </c>
      <c r="F19018" t="inlineStr">
        <is>
          <t>Oman</t>
        </is>
      </c>
      <c r="G19018">
        <v>114179.85</v>
      </c>
      <c r="H19018">
        <v>0</v>
      </c>
      <c r="I19018">
        <v>114179.85</v>
      </c>
      <c r="J19018">
        <v>100</v>
      </c>
      <c r="L19018" t="b">
        <v>1</v>
      </c>
      <c r="M19018" t="b">
        <v>1</v>
      </c>
      <c r="N19018" t="inlineStr">
        <is>
          <t>high_pct_gap</t>
        </is>
      </c>
      <c r="O19018" t="inlineStr">
        <is>
          <t>high</t>
        </is>
      </c>
      <c r="P19018" t="inlineStr">
        <is>
          <t>cereals_HS10_country_pairs_2020_2024.csv</t>
        </is>
      </c>
    </row>
    <row r="19019">
      <c r="A19019" t="inlineStr">
        <is>
          <t>cereals_HS10</t>
        </is>
      </c>
      <c r="B19019">
        <v>2021</v>
      </c>
      <c r="C19019" t="inlineStr">
        <is>
          <t>USA</t>
        </is>
      </c>
      <c r="D19019" t="inlineStr">
        <is>
          <t>United States of America</t>
        </is>
      </c>
      <c r="E19019" t="inlineStr">
        <is>
          <t>MLT</t>
        </is>
      </c>
      <c r="F19019" t="inlineStr">
        <is>
          <t>Malta</t>
        </is>
      </c>
      <c r="G19019">
        <v>114004</v>
      </c>
      <c r="H19019">
        <v>0</v>
      </c>
      <c r="I19019">
        <v>114004</v>
      </c>
      <c r="J19019">
        <v>100</v>
      </c>
      <c r="L19019" t="b">
        <v>0</v>
      </c>
      <c r="M19019" t="b">
        <v>1</v>
      </c>
      <c r="N19019" t="inlineStr">
        <is>
          <t>high_pct_gap</t>
        </is>
      </c>
      <c r="O19019" t="inlineStr">
        <is>
          <t>high</t>
        </is>
      </c>
      <c r="P19019" t="inlineStr">
        <is>
          <t>cereals_HS10_country_pairs_2020_2024.csv</t>
        </is>
      </c>
    </row>
    <row r="19020">
      <c r="A19020" t="inlineStr">
        <is>
          <t>cereals_HS10</t>
        </is>
      </c>
      <c r="B19020">
        <v>2022</v>
      </c>
      <c r="C19020" t="inlineStr">
        <is>
          <t>EGY</t>
        </is>
      </c>
      <c r="D19020" t="inlineStr">
        <is>
          <t>Egypt</t>
        </is>
      </c>
      <c r="E19020" t="inlineStr">
        <is>
          <t>DZA</t>
        </is>
      </c>
      <c r="F19020" t="inlineStr">
        <is>
          <t>Algeria</t>
        </is>
      </c>
      <c r="G19020">
        <v>114000</v>
      </c>
      <c r="H19020">
        <v>0</v>
      </c>
      <c r="I19020">
        <v>114000</v>
      </c>
      <c r="J19020">
        <v>100</v>
      </c>
      <c r="L19020" t="b">
        <v>0</v>
      </c>
      <c r="M19020" t="b">
        <v>1</v>
      </c>
      <c r="N19020" t="inlineStr">
        <is>
          <t>high_pct_gap</t>
        </is>
      </c>
      <c r="O19020" t="inlineStr">
        <is>
          <t>high</t>
        </is>
      </c>
      <c r="P19020" t="inlineStr">
        <is>
          <t>cereals_HS10_country_pairs_2020_2024.csv</t>
        </is>
      </c>
    </row>
    <row r="19021">
      <c r="A19021" t="inlineStr">
        <is>
          <t>cereals_HS10</t>
        </is>
      </c>
      <c r="B19021">
        <v>2022</v>
      </c>
      <c r="C19021" t="inlineStr">
        <is>
          <t>JPN</t>
        </is>
      </c>
      <c r="D19021" t="inlineStr">
        <is>
          <t>Japan</t>
        </is>
      </c>
      <c r="E19021" t="inlineStr">
        <is>
          <t>AUT</t>
        </is>
      </c>
      <c r="F19021" t="inlineStr">
        <is>
          <t>Austria</t>
        </is>
      </c>
      <c r="G19021">
        <v>0</v>
      </c>
      <c r="H19021">
        <v>113971.189</v>
      </c>
      <c r="I19021">
        <v>113971.189</v>
      </c>
      <c r="J19021">
        <v>100</v>
      </c>
      <c r="K19021">
        <v>0</v>
      </c>
      <c r="L19021" t="b">
        <v>1</v>
      </c>
      <c r="M19021" t="b">
        <v>1</v>
      </c>
      <c r="N19021" t="inlineStr">
        <is>
          <t>high_pct_gap</t>
        </is>
      </c>
      <c r="O19021" t="inlineStr">
        <is>
          <t>high</t>
        </is>
      </c>
      <c r="P19021" t="inlineStr">
        <is>
          <t>cereals_HS10_country_pairs_2020_2024.csv</t>
        </is>
      </c>
    </row>
    <row r="19022">
      <c r="A19022" t="inlineStr">
        <is>
          <t>cereals_HS10</t>
        </is>
      </c>
      <c r="B19022">
        <v>2024</v>
      </c>
      <c r="C19022" t="inlineStr">
        <is>
          <t>CHE</t>
        </is>
      </c>
      <c r="D19022" t="inlineStr">
        <is>
          <t>Switzerland</t>
        </is>
      </c>
      <c r="E19022" t="inlineStr">
        <is>
          <t>IRN</t>
        </is>
      </c>
      <c r="F19022" t="inlineStr">
        <is>
          <t>Iran (Islamic Republic of)</t>
        </is>
      </c>
      <c r="G19022">
        <v>0</v>
      </c>
      <c r="H19022">
        <v>113941.784</v>
      </c>
      <c r="I19022">
        <v>113941.784</v>
      </c>
      <c r="J19022">
        <v>100</v>
      </c>
      <c r="K19022">
        <v>0</v>
      </c>
      <c r="L19022" t="b">
        <v>1</v>
      </c>
      <c r="M19022" t="b">
        <v>1</v>
      </c>
      <c r="N19022" t="inlineStr">
        <is>
          <t>high_pct_gap</t>
        </is>
      </c>
      <c r="O19022" t="inlineStr">
        <is>
          <t>high</t>
        </is>
      </c>
      <c r="P19022" t="inlineStr">
        <is>
          <t>cereals_HS10_country_pairs_2020_2024.csv</t>
        </is>
      </c>
    </row>
    <row r="19023">
      <c r="A19023" t="inlineStr">
        <is>
          <t>cereals_HS10</t>
        </is>
      </c>
      <c r="B19023">
        <v>2022</v>
      </c>
      <c r="C19023" t="inlineStr">
        <is>
          <t>MLT</t>
        </is>
      </c>
      <c r="D19023" t="inlineStr">
        <is>
          <t>Malta</t>
        </is>
      </c>
      <c r="E19023" t="inlineStr">
        <is>
          <t>NLD</t>
        </is>
      </c>
      <c r="F19023" t="inlineStr">
        <is>
          <t>Netherlands</t>
        </is>
      </c>
      <c r="G19023">
        <v>0</v>
      </c>
      <c r="H19023">
        <v>113899.846</v>
      </c>
      <c r="I19023">
        <v>113899.846</v>
      </c>
      <c r="J19023">
        <v>100</v>
      </c>
      <c r="K19023">
        <v>0</v>
      </c>
      <c r="L19023" t="b">
        <v>1</v>
      </c>
      <c r="M19023" t="b">
        <v>1</v>
      </c>
      <c r="N19023" t="inlineStr">
        <is>
          <t>high_pct_gap</t>
        </is>
      </c>
      <c r="O19023" t="inlineStr">
        <is>
          <t>high</t>
        </is>
      </c>
      <c r="P19023" t="inlineStr">
        <is>
          <t>cereals_HS10_country_pairs_2020_2024.csv</t>
        </is>
      </c>
    </row>
    <row r="19024">
      <c r="A19024" t="inlineStr">
        <is>
          <t>cereals_HS10</t>
        </is>
      </c>
      <c r="B19024">
        <v>2021</v>
      </c>
      <c r="C19024" t="inlineStr">
        <is>
          <t>CZE</t>
        </is>
      </c>
      <c r="D19024" t="inlineStr">
        <is>
          <t>Czechia</t>
        </is>
      </c>
      <c r="E19024" t="inlineStr">
        <is>
          <t>CHL</t>
        </is>
      </c>
      <c r="F19024" t="inlineStr">
        <is>
          <t>Chile</t>
        </is>
      </c>
      <c r="G19024">
        <v>6</v>
      </c>
      <c r="H19024">
        <v>113870</v>
      </c>
      <c r="I19024">
        <v>113864</v>
      </c>
      <c r="J19024">
        <v>99.99473083340652</v>
      </c>
      <c r="K19024">
        <v>5.269166593483797E-05</v>
      </c>
      <c r="L19024" t="b">
        <v>1</v>
      </c>
      <c r="M19024" t="b">
        <v>1</v>
      </c>
      <c r="N19024" t="inlineStr">
        <is>
          <t>high_pct_gap</t>
        </is>
      </c>
      <c r="O19024" t="inlineStr">
        <is>
          <t>high</t>
        </is>
      </c>
      <c r="P19024" t="inlineStr">
        <is>
          <t>cereals_HS10_country_pairs_2020_2024.csv</t>
        </is>
      </c>
    </row>
    <row r="19025">
      <c r="A19025" t="inlineStr">
        <is>
          <t>cereals_HS10</t>
        </is>
      </c>
      <c r="B19025">
        <v>2021</v>
      </c>
      <c r="C19025" t="inlineStr">
        <is>
          <t>NLD</t>
        </is>
      </c>
      <c r="D19025" t="inlineStr">
        <is>
          <t>Netherlands</t>
        </is>
      </c>
      <c r="E19025" t="inlineStr">
        <is>
          <t>NGA</t>
        </is>
      </c>
      <c r="F19025" t="inlineStr">
        <is>
          <t>Nigeria</t>
        </is>
      </c>
      <c r="G19025">
        <v>115122.028</v>
      </c>
      <c r="H19025">
        <v>1369.613</v>
      </c>
      <c r="I19025">
        <v>113752.415</v>
      </c>
      <c r="J19025">
        <v>98.81029458584591</v>
      </c>
      <c r="K19025">
        <v>84.05442121241548</v>
      </c>
      <c r="L19025" t="b">
        <v>1</v>
      </c>
      <c r="M19025" t="b">
        <v>1</v>
      </c>
      <c r="N19025" t="inlineStr">
        <is>
          <t>high_pct_gap</t>
        </is>
      </c>
      <c r="O19025" t="inlineStr">
        <is>
          <t>high</t>
        </is>
      </c>
      <c r="P19025" t="inlineStr">
        <is>
          <t>cereals_HS10_country_pairs_2020_2024.csv</t>
        </is>
      </c>
    </row>
    <row r="19026">
      <c r="A19026" t="inlineStr">
        <is>
          <t>cereals_HS10</t>
        </is>
      </c>
      <c r="B19026">
        <v>2020</v>
      </c>
      <c r="C19026" t="inlineStr">
        <is>
          <t>CHE</t>
        </is>
      </c>
      <c r="D19026" t="inlineStr">
        <is>
          <t>Switzerland</t>
        </is>
      </c>
      <c r="E19026" t="inlineStr">
        <is>
          <t>NOR</t>
        </is>
      </c>
      <c r="F19026" t="inlineStr">
        <is>
          <t>Norway</t>
        </is>
      </c>
      <c r="G19026">
        <v>113747.284</v>
      </c>
      <c r="H19026">
        <v>0</v>
      </c>
      <c r="I19026">
        <v>113747.284</v>
      </c>
      <c r="J19026">
        <v>100</v>
      </c>
      <c r="L19026" t="b">
        <v>1</v>
      </c>
      <c r="M19026" t="b">
        <v>1</v>
      </c>
      <c r="N19026" t="inlineStr">
        <is>
          <t>high_pct_gap</t>
        </is>
      </c>
      <c r="O19026" t="inlineStr">
        <is>
          <t>high</t>
        </is>
      </c>
      <c r="P19026" t="inlineStr">
        <is>
          <t>cereals_HS10_country_pairs_2020_2024.csv</t>
        </is>
      </c>
    </row>
    <row r="19027">
      <c r="A19027" t="inlineStr">
        <is>
          <t>cereals_HS10</t>
        </is>
      </c>
      <c r="B19027">
        <v>2021</v>
      </c>
      <c r="C19027" t="inlineStr">
        <is>
          <t>MLI</t>
        </is>
      </c>
      <c r="D19027" t="inlineStr">
        <is>
          <t>Mali</t>
        </is>
      </c>
      <c r="E19027" t="inlineStr">
        <is>
          <t>TUR</t>
        </is>
      </c>
      <c r="F19027" t="inlineStr">
        <is>
          <t>Türkiye</t>
        </is>
      </c>
      <c r="G19027">
        <v>0</v>
      </c>
      <c r="H19027">
        <v>113667.75</v>
      </c>
      <c r="I19027">
        <v>113667.75</v>
      </c>
      <c r="J19027">
        <v>100</v>
      </c>
      <c r="K19027">
        <v>0</v>
      </c>
      <c r="L19027" t="b">
        <v>1</v>
      </c>
      <c r="M19027" t="b">
        <v>1</v>
      </c>
      <c r="N19027" t="inlineStr">
        <is>
          <t>high_pct_gap</t>
        </is>
      </c>
      <c r="O19027" t="inlineStr">
        <is>
          <t>high</t>
        </is>
      </c>
      <c r="P19027" t="inlineStr">
        <is>
          <t>cereals_HS10_country_pairs_2020_2024.csv</t>
        </is>
      </c>
    </row>
    <row r="19028">
      <c r="A19028" t="inlineStr">
        <is>
          <t>cereals_HS10</t>
        </is>
      </c>
      <c r="B19028">
        <v>2022</v>
      </c>
      <c r="C19028" t="inlineStr">
        <is>
          <t>BOL</t>
        </is>
      </c>
      <c r="D19028" t="inlineStr">
        <is>
          <t>Bolivia (Plurinational State of)</t>
        </is>
      </c>
      <c r="E19028" t="inlineStr">
        <is>
          <t>MYS</t>
        </is>
      </c>
      <c r="F19028" t="inlineStr">
        <is>
          <t>Malaysia</t>
        </is>
      </c>
      <c r="G19028">
        <v>113574.93</v>
      </c>
      <c r="H19028">
        <v>0</v>
      </c>
      <c r="I19028">
        <v>113574.93</v>
      </c>
      <c r="J19028">
        <v>100</v>
      </c>
      <c r="L19028" t="b">
        <v>0</v>
      </c>
      <c r="M19028" t="b">
        <v>1</v>
      </c>
      <c r="N19028" t="inlineStr">
        <is>
          <t>high_pct_gap</t>
        </is>
      </c>
      <c r="O19028" t="inlineStr">
        <is>
          <t>high</t>
        </is>
      </c>
      <c r="P19028" t="inlineStr">
        <is>
          <t>cereals_HS10_country_pairs_2020_2024.csv</t>
        </is>
      </c>
    </row>
    <row r="19029">
      <c r="A19029" t="inlineStr">
        <is>
          <t>cereals_HS10</t>
        </is>
      </c>
      <c r="B19029">
        <v>2021</v>
      </c>
      <c r="C19029" t="inlineStr">
        <is>
          <t>KAZ</t>
        </is>
      </c>
      <c r="D19029" t="inlineStr">
        <is>
          <t>Kazakhstan</t>
        </is>
      </c>
      <c r="E19029" t="inlineStr">
        <is>
          <t>ROU</t>
        </is>
      </c>
      <c r="F19029" t="inlineStr">
        <is>
          <t>Romania</t>
        </is>
      </c>
      <c r="G19029">
        <v>0</v>
      </c>
      <c r="H19029">
        <v>113539.76</v>
      </c>
      <c r="I19029">
        <v>113539.76</v>
      </c>
      <c r="J19029">
        <v>100</v>
      </c>
      <c r="K19029">
        <v>0</v>
      </c>
      <c r="L19029" t="b">
        <v>1</v>
      </c>
      <c r="M19029" t="b">
        <v>1</v>
      </c>
      <c r="N19029" t="inlineStr">
        <is>
          <t>high_pct_gap</t>
        </is>
      </c>
      <c r="O19029" t="inlineStr">
        <is>
          <t>high</t>
        </is>
      </c>
      <c r="P19029" t="inlineStr">
        <is>
          <t>cereals_HS10_country_pairs_2020_2024.csv</t>
        </is>
      </c>
    </row>
    <row r="19030">
      <c r="A19030" t="inlineStr">
        <is>
          <t>cereals_HS10</t>
        </is>
      </c>
      <c r="B19030">
        <v>2020</v>
      </c>
      <c r="C19030" t="inlineStr">
        <is>
          <t>UKR</t>
        </is>
      </c>
      <c r="D19030" t="inlineStr">
        <is>
          <t>Ukraine</t>
        </is>
      </c>
      <c r="E19030" t="inlineStr">
        <is>
          <t>UZB</t>
        </is>
      </c>
      <c r="F19030" t="inlineStr">
        <is>
          <t>Uzbekistan</t>
        </is>
      </c>
      <c r="G19030">
        <v>113493.36</v>
      </c>
      <c r="H19030">
        <v>0</v>
      </c>
      <c r="I19030">
        <v>113493.36</v>
      </c>
      <c r="J19030">
        <v>100</v>
      </c>
      <c r="L19030" t="b">
        <v>1</v>
      </c>
      <c r="M19030" t="b">
        <v>1</v>
      </c>
      <c r="N19030" t="inlineStr">
        <is>
          <t>high_pct_gap</t>
        </is>
      </c>
      <c r="O19030" t="inlineStr">
        <is>
          <t>high</t>
        </is>
      </c>
      <c r="P19030" t="inlineStr">
        <is>
          <t>cereals_HS10_country_pairs_2020_2024.csv</t>
        </is>
      </c>
    </row>
    <row r="19031">
      <c r="A19031" t="inlineStr">
        <is>
          <t>cereals_HS10</t>
        </is>
      </c>
      <c r="B19031">
        <v>2023</v>
      </c>
      <c r="C19031" t="inlineStr">
        <is>
          <t>MDA</t>
        </is>
      </c>
      <c r="D19031" t="inlineStr">
        <is>
          <t>Republic of Moldova</t>
        </is>
      </c>
      <c r="E19031" t="inlineStr">
        <is>
          <t>SAU</t>
        </is>
      </c>
      <c r="F19031" t="inlineStr">
        <is>
          <t>Saudi Arabia</t>
        </is>
      </c>
      <c r="G19031">
        <v>113471</v>
      </c>
      <c r="H19031">
        <v>0</v>
      </c>
      <c r="I19031">
        <v>113471</v>
      </c>
      <c r="J19031">
        <v>100</v>
      </c>
      <c r="L19031" t="b">
        <v>0</v>
      </c>
      <c r="M19031" t="b">
        <v>1</v>
      </c>
      <c r="N19031" t="inlineStr">
        <is>
          <t>high_pct_gap</t>
        </is>
      </c>
      <c r="O19031" t="inlineStr">
        <is>
          <t>high</t>
        </is>
      </c>
      <c r="P19031" t="inlineStr">
        <is>
          <t>cereals_HS10_country_pairs_2020_2024.csv</t>
        </is>
      </c>
    </row>
    <row r="19032">
      <c r="A19032" t="inlineStr">
        <is>
          <t>cereals_HS10</t>
        </is>
      </c>
      <c r="B19032">
        <v>2022</v>
      </c>
      <c r="C19032" t="inlineStr">
        <is>
          <t>CAN</t>
        </is>
      </c>
      <c r="D19032" t="inlineStr">
        <is>
          <t>Canada</t>
        </is>
      </c>
      <c r="E19032" t="inlineStr">
        <is>
          <t>COD</t>
        </is>
      </c>
      <c r="F19032" t="inlineStr">
        <is>
          <t>Congo, Democratic Republic of the</t>
        </is>
      </c>
      <c r="G19032">
        <v>113389.004</v>
      </c>
      <c r="H19032">
        <v>27.659</v>
      </c>
      <c r="I19032">
        <v>113361.345</v>
      </c>
      <c r="J19032">
        <v>99.97560698213735</v>
      </c>
      <c r="K19032">
        <v>4099.533750316353</v>
      </c>
      <c r="L19032" t="b">
        <v>1</v>
      </c>
      <c r="M19032" t="b">
        <v>1</v>
      </c>
      <c r="N19032" t="inlineStr">
        <is>
          <t>high_pct_gap</t>
        </is>
      </c>
      <c r="O19032" t="inlineStr">
        <is>
          <t>high</t>
        </is>
      </c>
      <c r="P19032" t="inlineStr">
        <is>
          <t>cereals_HS10_country_pairs_2020_2024.csv</t>
        </is>
      </c>
    </row>
    <row r="19033">
      <c r="A19033" t="inlineStr">
        <is>
          <t>cereals_HS10</t>
        </is>
      </c>
      <c r="B19033">
        <v>2023</v>
      </c>
      <c r="C19033" t="inlineStr">
        <is>
          <t>GTM</t>
        </is>
      </c>
      <c r="D19033" t="inlineStr">
        <is>
          <t>Guatemala</t>
        </is>
      </c>
      <c r="E19033" t="inlineStr">
        <is>
          <t>COL</t>
        </is>
      </c>
      <c r="F19033" t="inlineStr">
        <is>
          <t>Colombia</t>
        </is>
      </c>
      <c r="G19033">
        <v>138658</v>
      </c>
      <c r="H19033">
        <v>25361</v>
      </c>
      <c r="I19033">
        <v>113297</v>
      </c>
      <c r="J19033">
        <v>81.70967416232745</v>
      </c>
      <c r="K19033">
        <v>5.4673711604432</v>
      </c>
      <c r="L19033" t="b">
        <v>1</v>
      </c>
      <c r="M19033" t="b">
        <v>1</v>
      </c>
      <c r="N19033" t="inlineStr">
        <is>
          <t>high_pct_gap</t>
        </is>
      </c>
      <c r="O19033" t="inlineStr">
        <is>
          <t>medium</t>
        </is>
      </c>
      <c r="P19033" t="inlineStr">
        <is>
          <t>cereals_HS10_country_pairs_2020_2024.csv</t>
        </is>
      </c>
    </row>
    <row r="19034">
      <c r="A19034" t="inlineStr">
        <is>
          <t>cereals_HS10</t>
        </is>
      </c>
      <c r="B19034">
        <v>2024</v>
      </c>
      <c r="C19034" t="inlineStr">
        <is>
          <t>PRT</t>
        </is>
      </c>
      <c r="D19034" t="inlineStr">
        <is>
          <t>Portugal</t>
        </is>
      </c>
      <c r="E19034" t="inlineStr">
        <is>
          <t>KWT</t>
        </is>
      </c>
      <c r="F19034" t="inlineStr">
        <is>
          <t>Kuwait</t>
        </is>
      </c>
      <c r="G19034">
        <v>113275.287</v>
      </c>
      <c r="H19034">
        <v>0</v>
      </c>
      <c r="I19034">
        <v>113275.287</v>
      </c>
      <c r="J19034">
        <v>100</v>
      </c>
      <c r="L19034" t="b">
        <v>0</v>
      </c>
      <c r="M19034" t="b">
        <v>1</v>
      </c>
      <c r="N19034" t="inlineStr">
        <is>
          <t>high_pct_gap</t>
        </is>
      </c>
      <c r="O19034" t="inlineStr">
        <is>
          <t>high</t>
        </is>
      </c>
      <c r="P19034" t="inlineStr">
        <is>
          <t>cereals_HS10_country_pairs_2020_2024.csv</t>
        </is>
      </c>
    </row>
    <row r="19035">
      <c r="A19035" t="inlineStr">
        <is>
          <t>cereals_HS10</t>
        </is>
      </c>
      <c r="B19035">
        <v>2022</v>
      </c>
      <c r="C19035" t="inlineStr">
        <is>
          <t>THA</t>
        </is>
      </c>
      <c r="D19035" t="inlineStr">
        <is>
          <t>Thailand</t>
        </is>
      </c>
      <c r="E19035" t="inlineStr">
        <is>
          <t>UZB</t>
        </is>
      </c>
      <c r="F19035" t="inlineStr">
        <is>
          <t>Uzbekistan</t>
        </is>
      </c>
      <c r="G19035">
        <v>113250.001</v>
      </c>
      <c r="H19035">
        <v>0</v>
      </c>
      <c r="I19035">
        <v>113250.001</v>
      </c>
      <c r="J19035">
        <v>100</v>
      </c>
      <c r="L19035" t="b">
        <v>0</v>
      </c>
      <c r="M19035" t="b">
        <v>1</v>
      </c>
      <c r="N19035" t="inlineStr">
        <is>
          <t>high_pct_gap</t>
        </is>
      </c>
      <c r="O19035" t="inlineStr">
        <is>
          <t>high</t>
        </is>
      </c>
      <c r="P19035" t="inlineStr">
        <is>
          <t>cereals_HS10_country_pairs_2020_2024.csv</t>
        </is>
      </c>
    </row>
    <row r="19036">
      <c r="A19036" t="inlineStr">
        <is>
          <t>cereals_HS10</t>
        </is>
      </c>
      <c r="B19036">
        <v>2024</v>
      </c>
      <c r="C19036" t="inlineStr">
        <is>
          <t>LVA</t>
        </is>
      </c>
      <c r="D19036" t="inlineStr">
        <is>
          <t>Latvia</t>
        </is>
      </c>
      <c r="E19036" t="inlineStr">
        <is>
          <t>USA</t>
        </is>
      </c>
      <c r="F19036" t="inlineStr">
        <is>
          <t>United States of America</t>
        </is>
      </c>
      <c r="G19036">
        <v>2947.672</v>
      </c>
      <c r="H19036">
        <v>116189.428</v>
      </c>
      <c r="I19036">
        <v>113241.756</v>
      </c>
      <c r="J19036">
        <v>97.46304629367827</v>
      </c>
      <c r="K19036">
        <v>0.02536953706321714</v>
      </c>
      <c r="L19036" t="b">
        <v>1</v>
      </c>
      <c r="M19036" t="b">
        <v>1</v>
      </c>
      <c r="N19036" t="inlineStr">
        <is>
          <t>high_pct_gap</t>
        </is>
      </c>
      <c r="O19036" t="inlineStr">
        <is>
          <t>high</t>
        </is>
      </c>
      <c r="P19036" t="inlineStr">
        <is>
          <t>cereals_HS10_country_pairs_2020_2024.csv</t>
        </is>
      </c>
    </row>
    <row r="19037">
      <c r="A19037" t="inlineStr">
        <is>
          <t>cereals_HS10</t>
        </is>
      </c>
      <c r="B19037">
        <v>2023</v>
      </c>
      <c r="C19037" t="inlineStr">
        <is>
          <t>ECU</t>
        </is>
      </c>
      <c r="D19037" t="inlineStr">
        <is>
          <t>Ecuador</t>
        </is>
      </c>
      <c r="E19037" t="inlineStr">
        <is>
          <t>ITA</t>
        </is>
      </c>
      <c r="F19037" t="inlineStr">
        <is>
          <t>Italy</t>
        </is>
      </c>
      <c r="G19037">
        <v>43200</v>
      </c>
      <c r="H19037">
        <v>156293.8</v>
      </c>
      <c r="I19037">
        <v>113093.8</v>
      </c>
      <c r="J19037">
        <v>72.35974811540828</v>
      </c>
      <c r="K19037">
        <v>0.2764025188459172</v>
      </c>
      <c r="L19037" t="b">
        <v>1</v>
      </c>
      <c r="M19037" t="b">
        <v>1</v>
      </c>
      <c r="N19037" t="inlineStr">
        <is>
          <t>high_pct_gap</t>
        </is>
      </c>
      <c r="O19037" t="inlineStr">
        <is>
          <t>medium</t>
        </is>
      </c>
      <c r="P19037" t="inlineStr">
        <is>
          <t>cereals_HS10_country_pairs_2020_2024.csv</t>
        </is>
      </c>
    </row>
    <row r="19038">
      <c r="A19038" t="inlineStr">
        <is>
          <t>cereals_HS10</t>
        </is>
      </c>
      <c r="B19038">
        <v>2022</v>
      </c>
      <c r="C19038" t="inlineStr">
        <is>
          <t>KHM</t>
        </is>
      </c>
      <c r="D19038" t="inlineStr">
        <is>
          <t>Cambodia</t>
        </is>
      </c>
      <c r="E19038" t="inlineStr">
        <is>
          <t>GNQ</t>
        </is>
      </c>
      <c r="F19038" t="inlineStr">
        <is>
          <t>Equatorial Guinea</t>
        </is>
      </c>
      <c r="G19038">
        <v>113080</v>
      </c>
      <c r="H19038">
        <v>0</v>
      </c>
      <c r="I19038">
        <v>113080</v>
      </c>
      <c r="J19038">
        <v>100</v>
      </c>
      <c r="L19038" t="b">
        <v>0</v>
      </c>
      <c r="M19038" t="b">
        <v>1</v>
      </c>
      <c r="N19038" t="inlineStr">
        <is>
          <t>high_pct_gap</t>
        </is>
      </c>
      <c r="O19038" t="inlineStr">
        <is>
          <t>high</t>
        </is>
      </c>
      <c r="P19038" t="inlineStr">
        <is>
          <t>cereals_HS10_country_pairs_2020_2024.csv</t>
        </is>
      </c>
    </row>
    <row r="19039">
      <c r="A19039" t="inlineStr">
        <is>
          <t>cereals_HS10</t>
        </is>
      </c>
      <c r="B19039">
        <v>2024</v>
      </c>
      <c r="C19039" t="inlineStr">
        <is>
          <t>PER</t>
        </is>
      </c>
      <c r="D19039" t="inlineStr">
        <is>
          <t>Peru</t>
        </is>
      </c>
      <c r="E19039" t="inlineStr">
        <is>
          <t>GEO</t>
        </is>
      </c>
      <c r="F19039" t="inlineStr">
        <is>
          <t>Georgia</t>
        </is>
      </c>
      <c r="G19039">
        <v>113059</v>
      </c>
      <c r="H19039">
        <v>0</v>
      </c>
      <c r="I19039">
        <v>113059</v>
      </c>
      <c r="J19039">
        <v>100</v>
      </c>
      <c r="L19039" t="b">
        <v>0</v>
      </c>
      <c r="M19039" t="b">
        <v>1</v>
      </c>
      <c r="N19039" t="inlineStr">
        <is>
          <t>high_pct_gap</t>
        </is>
      </c>
      <c r="O19039" t="inlineStr">
        <is>
          <t>high</t>
        </is>
      </c>
      <c r="P19039" t="inlineStr">
        <is>
          <t>cereals_HS10_country_pairs_2020_2024.csv</t>
        </is>
      </c>
    </row>
    <row r="19040">
      <c r="A19040" t="inlineStr">
        <is>
          <t>cereals_HS10</t>
        </is>
      </c>
      <c r="B19040">
        <v>2021</v>
      </c>
      <c r="C19040" t="inlineStr">
        <is>
          <t>PRY</t>
        </is>
      </c>
      <c r="D19040" t="inlineStr">
        <is>
          <t>Paraguay</t>
        </is>
      </c>
      <c r="E19040" t="inlineStr">
        <is>
          <t>USA</t>
        </is>
      </c>
      <c r="F19040" t="inlineStr">
        <is>
          <t>United States of America</t>
        </is>
      </c>
      <c r="G19040">
        <v>113019</v>
      </c>
      <c r="H19040">
        <v>0</v>
      </c>
      <c r="I19040">
        <v>113019</v>
      </c>
      <c r="J19040">
        <v>100</v>
      </c>
      <c r="L19040" t="b">
        <v>1</v>
      </c>
      <c r="M19040" t="b">
        <v>1</v>
      </c>
      <c r="N19040" t="inlineStr">
        <is>
          <t>high_pct_gap</t>
        </is>
      </c>
      <c r="O19040" t="inlineStr">
        <is>
          <t>high</t>
        </is>
      </c>
      <c r="P19040" t="inlineStr">
        <is>
          <t>cereals_HS10_country_pairs_2020_2024.csv</t>
        </is>
      </c>
    </row>
    <row r="19041">
      <c r="A19041" t="inlineStr">
        <is>
          <t>cereals_HS10</t>
        </is>
      </c>
      <c r="B19041">
        <v>2021</v>
      </c>
      <c r="C19041" t="inlineStr">
        <is>
          <t>THA</t>
        </is>
      </c>
      <c r="D19041" t="inlineStr">
        <is>
          <t>Thailand</t>
        </is>
      </c>
      <c r="E19041" t="inlineStr">
        <is>
          <t>BOL</t>
        </is>
      </c>
      <c r="F19041" t="inlineStr">
        <is>
          <t>Bolivia (Plurinational State of)</t>
        </is>
      </c>
      <c r="G19041">
        <v>144119.993</v>
      </c>
      <c r="H19041">
        <v>31142.383</v>
      </c>
      <c r="I19041">
        <v>112977.61</v>
      </c>
      <c r="J19041">
        <v>78.39135129572202</v>
      </c>
      <c r="K19041">
        <v>4.627776654085848</v>
      </c>
      <c r="L19041" t="b">
        <v>1</v>
      </c>
      <c r="M19041" t="b">
        <v>1</v>
      </c>
      <c r="N19041" t="inlineStr">
        <is>
          <t>high_pct_gap</t>
        </is>
      </c>
      <c r="O19041" t="inlineStr">
        <is>
          <t>medium</t>
        </is>
      </c>
      <c r="P19041" t="inlineStr">
        <is>
          <t>cereals_HS10_country_pairs_2020_2024.csv</t>
        </is>
      </c>
    </row>
    <row r="19042">
      <c r="A19042" t="inlineStr">
        <is>
          <t>cereals_HS10</t>
        </is>
      </c>
      <c r="B19042">
        <v>2022</v>
      </c>
      <c r="C19042" t="inlineStr">
        <is>
          <t>AZE</t>
        </is>
      </c>
      <c r="D19042" t="inlineStr">
        <is>
          <t>Azerbaijan</t>
        </is>
      </c>
      <c r="E19042" t="inlineStr">
        <is>
          <t>UKR</t>
        </is>
      </c>
      <c r="F19042" t="inlineStr">
        <is>
          <t>Ukraine</t>
        </is>
      </c>
      <c r="G19042">
        <v>4578.23</v>
      </c>
      <c r="H19042">
        <v>117550.36</v>
      </c>
      <c r="I19042">
        <v>112972.13</v>
      </c>
      <c r="J19042">
        <v>96.10530329298864</v>
      </c>
      <c r="K19042">
        <v>0.03894696707011361</v>
      </c>
      <c r="L19042" t="b">
        <v>1</v>
      </c>
      <c r="M19042" t="b">
        <v>1</v>
      </c>
      <c r="N19042" t="inlineStr">
        <is>
          <t>high_pct_gap</t>
        </is>
      </c>
      <c r="O19042" t="inlineStr">
        <is>
          <t>high</t>
        </is>
      </c>
      <c r="P19042" t="inlineStr">
        <is>
          <t>cereals_HS10_country_pairs_2020_2024.csv</t>
        </is>
      </c>
    </row>
    <row r="19043">
      <c r="A19043" t="inlineStr">
        <is>
          <t>cereals_HS10</t>
        </is>
      </c>
      <c r="B19043">
        <v>2021</v>
      </c>
      <c r="C19043" t="inlineStr">
        <is>
          <t>PNG</t>
        </is>
      </c>
      <c r="D19043" t="inlineStr">
        <is>
          <t>Papua New Guinea</t>
        </is>
      </c>
      <c r="E19043" t="inlineStr">
        <is>
          <t>IDN</t>
        </is>
      </c>
      <c r="F19043" t="inlineStr">
        <is>
          <t>Indonesia</t>
        </is>
      </c>
      <c r="G19043">
        <v>0</v>
      </c>
      <c r="H19043">
        <v>112948.955</v>
      </c>
      <c r="I19043">
        <v>112948.955</v>
      </c>
      <c r="J19043">
        <v>100</v>
      </c>
      <c r="K19043">
        <v>0</v>
      </c>
      <c r="L19043" t="b">
        <v>1</v>
      </c>
      <c r="M19043" t="b">
        <v>1</v>
      </c>
      <c r="N19043" t="inlineStr">
        <is>
          <t>high_pct_gap</t>
        </is>
      </c>
      <c r="O19043" t="inlineStr">
        <is>
          <t>high</t>
        </is>
      </c>
      <c r="P19043" t="inlineStr">
        <is>
          <t>cereals_HS10_country_pairs_2020_2024.csv</t>
        </is>
      </c>
    </row>
    <row r="19044">
      <c r="A19044" t="inlineStr">
        <is>
          <t>cereals_HS10</t>
        </is>
      </c>
      <c r="B19044">
        <v>2023</v>
      </c>
      <c r="C19044" t="inlineStr">
        <is>
          <t>SAU</t>
        </is>
      </c>
      <c r="D19044" t="inlineStr">
        <is>
          <t>Saudi Arabia</t>
        </is>
      </c>
      <c r="E19044" t="inlineStr">
        <is>
          <t>GBR</t>
        </is>
      </c>
      <c r="F19044" t="inlineStr">
        <is>
          <t>United Kingdom of Great Britain and Northern Ireland</t>
        </is>
      </c>
      <c r="G19044">
        <v>56560.265</v>
      </c>
      <c r="H19044">
        <v>169494.129</v>
      </c>
      <c r="I19044">
        <v>112933.864</v>
      </c>
      <c r="J19044">
        <v>66.62995625057904</v>
      </c>
      <c r="K19044">
        <v>0.3337004374942096</v>
      </c>
      <c r="L19044" t="b">
        <v>1</v>
      </c>
      <c r="M19044" t="b">
        <v>1</v>
      </c>
      <c r="N19044" t="inlineStr">
        <is>
          <t>high_pct_gap</t>
        </is>
      </c>
      <c r="O19044" t="inlineStr">
        <is>
          <t>medium</t>
        </is>
      </c>
      <c r="P19044" t="inlineStr">
        <is>
          <t>cereals_HS10_country_pairs_2020_2024.csv</t>
        </is>
      </c>
    </row>
    <row r="19045">
      <c r="A19045" t="inlineStr">
        <is>
          <t>cereals_HS10</t>
        </is>
      </c>
      <c r="B19045">
        <v>2022</v>
      </c>
      <c r="C19045" t="inlineStr">
        <is>
          <t>USA</t>
        </is>
      </c>
      <c r="D19045" t="inlineStr">
        <is>
          <t>United States of America</t>
        </is>
      </c>
      <c r="E19045" t="inlineStr">
        <is>
          <t>GEO</t>
        </is>
      </c>
      <c r="F19045" t="inlineStr">
        <is>
          <t>Georgia</t>
        </is>
      </c>
      <c r="G19045">
        <v>112920</v>
      </c>
      <c r="H19045">
        <v>0</v>
      </c>
      <c r="I19045">
        <v>112920</v>
      </c>
      <c r="J19045">
        <v>100</v>
      </c>
      <c r="L19045" t="b">
        <v>0</v>
      </c>
      <c r="M19045" t="b">
        <v>1</v>
      </c>
      <c r="N19045" t="inlineStr">
        <is>
          <t>high_pct_gap</t>
        </is>
      </c>
      <c r="O19045" t="inlineStr">
        <is>
          <t>high</t>
        </is>
      </c>
      <c r="P19045" t="inlineStr">
        <is>
          <t>cereals_HS10_country_pairs_2020_2024.csv</t>
        </is>
      </c>
    </row>
    <row r="19046">
      <c r="A19046" t="inlineStr">
        <is>
          <t>cereals_HS10</t>
        </is>
      </c>
      <c r="B19046">
        <v>2022</v>
      </c>
      <c r="C19046" t="inlineStr">
        <is>
          <t>URY</t>
        </is>
      </c>
      <c r="D19046" t="inlineStr">
        <is>
          <t>Uruguay</t>
        </is>
      </c>
      <c r="E19046" t="inlineStr">
        <is>
          <t>PAN</t>
        </is>
      </c>
      <c r="F19046" t="inlineStr">
        <is>
          <t>Panama</t>
        </is>
      </c>
      <c r="G19046">
        <v>112896</v>
      </c>
      <c r="H19046">
        <v>0</v>
      </c>
      <c r="I19046">
        <v>112896</v>
      </c>
      <c r="J19046">
        <v>100</v>
      </c>
      <c r="L19046" t="b">
        <v>0</v>
      </c>
      <c r="M19046" t="b">
        <v>1</v>
      </c>
      <c r="N19046" t="inlineStr">
        <is>
          <t>high_pct_gap</t>
        </is>
      </c>
      <c r="O19046" t="inlineStr">
        <is>
          <t>high</t>
        </is>
      </c>
      <c r="P19046" t="inlineStr">
        <is>
          <t>cereals_HS10_country_pairs_2020_2024.csv</t>
        </is>
      </c>
    </row>
    <row r="19047">
      <c r="A19047" t="inlineStr">
        <is>
          <t>cereals_HS10</t>
        </is>
      </c>
      <c r="B19047">
        <v>2024</v>
      </c>
      <c r="C19047" t="inlineStr">
        <is>
          <t>MDA</t>
        </is>
      </c>
      <c r="D19047" t="inlineStr">
        <is>
          <t>Republic of Moldova</t>
        </is>
      </c>
      <c r="E19047" t="inlineStr">
        <is>
          <t>MMR</t>
        </is>
      </c>
      <c r="F19047" t="inlineStr">
        <is>
          <t>Myanmar</t>
        </is>
      </c>
      <c r="G19047">
        <v>0</v>
      </c>
      <c r="H19047">
        <v>112859</v>
      </c>
      <c r="I19047">
        <v>112859</v>
      </c>
      <c r="J19047">
        <v>100</v>
      </c>
      <c r="K19047">
        <v>0</v>
      </c>
      <c r="L19047" t="b">
        <v>1</v>
      </c>
      <c r="M19047" t="b">
        <v>1</v>
      </c>
      <c r="N19047" t="inlineStr">
        <is>
          <t>high_pct_gap</t>
        </is>
      </c>
      <c r="O19047" t="inlineStr">
        <is>
          <t>high</t>
        </is>
      </c>
      <c r="P19047" t="inlineStr">
        <is>
          <t>cereals_HS10_country_pairs_2020_2024.csv</t>
        </is>
      </c>
    </row>
    <row r="19048">
      <c r="A19048" t="inlineStr">
        <is>
          <t>cereals_HS10</t>
        </is>
      </c>
      <c r="B19048">
        <v>2022</v>
      </c>
      <c r="C19048" t="inlineStr">
        <is>
          <t>AUS</t>
        </is>
      </c>
      <c r="D19048" t="inlineStr">
        <is>
          <t>Australia</t>
        </is>
      </c>
      <c r="E19048" t="inlineStr">
        <is>
          <t>BRA</t>
        </is>
      </c>
      <c r="F19048" t="inlineStr">
        <is>
          <t>Brazil</t>
        </is>
      </c>
      <c r="G19048">
        <v>112802.947</v>
      </c>
      <c r="H19048">
        <v>0</v>
      </c>
      <c r="I19048">
        <v>112802.947</v>
      </c>
      <c r="J19048">
        <v>100</v>
      </c>
      <c r="L19048" t="b">
        <v>1</v>
      </c>
      <c r="M19048" t="b">
        <v>1</v>
      </c>
      <c r="N19048" t="inlineStr">
        <is>
          <t>high_pct_gap</t>
        </is>
      </c>
      <c r="O19048" t="inlineStr">
        <is>
          <t>high</t>
        </is>
      </c>
      <c r="P19048" t="inlineStr">
        <is>
          <t>cereals_HS10_country_pairs_2020_2024.csv</t>
        </is>
      </c>
    </row>
    <row r="19049">
      <c r="A19049" t="inlineStr">
        <is>
          <t>cereals_HS10</t>
        </is>
      </c>
      <c r="B19049">
        <v>2024</v>
      </c>
      <c r="C19049" t="inlineStr">
        <is>
          <t>HUN</t>
        </is>
      </c>
      <c r="D19049" t="inlineStr">
        <is>
          <t>Hungary</t>
        </is>
      </c>
      <c r="E19049" t="inlineStr">
        <is>
          <t>PAK</t>
        </is>
      </c>
      <c r="F19049" t="inlineStr">
        <is>
          <t>Pakistan</t>
        </is>
      </c>
      <c r="G19049">
        <v>0</v>
      </c>
      <c r="H19049">
        <v>112668</v>
      </c>
      <c r="I19049">
        <v>112668</v>
      </c>
      <c r="J19049">
        <v>100</v>
      </c>
      <c r="K19049">
        <v>0</v>
      </c>
      <c r="L19049" t="b">
        <v>1</v>
      </c>
      <c r="M19049" t="b">
        <v>1</v>
      </c>
      <c r="N19049" t="inlineStr">
        <is>
          <t>high_pct_gap</t>
        </is>
      </c>
      <c r="O19049" t="inlineStr">
        <is>
          <t>high</t>
        </is>
      </c>
      <c r="P19049" t="inlineStr">
        <is>
          <t>cereals_HS10_country_pairs_2020_2024.csv</t>
        </is>
      </c>
    </row>
    <row r="19050">
      <c r="A19050" t="inlineStr">
        <is>
          <t>cereals_HS10</t>
        </is>
      </c>
      <c r="B19050">
        <v>2020</v>
      </c>
      <c r="C19050" t="inlineStr">
        <is>
          <t>SUR</t>
        </is>
      </c>
      <c r="D19050" t="inlineStr">
        <is>
          <t>Suriname</t>
        </is>
      </c>
      <c r="E19050" t="inlineStr">
        <is>
          <t>GUY</t>
        </is>
      </c>
      <c r="F19050" t="inlineStr">
        <is>
          <t>Guyana</t>
        </is>
      </c>
      <c r="G19050">
        <v>0</v>
      </c>
      <c r="H19050">
        <v>112642.12</v>
      </c>
      <c r="I19050">
        <v>112642.12</v>
      </c>
      <c r="J19050">
        <v>100</v>
      </c>
      <c r="K19050">
        <v>0</v>
      </c>
      <c r="L19050" t="b">
        <v>1</v>
      </c>
      <c r="M19050" t="b">
        <v>1</v>
      </c>
      <c r="N19050" t="inlineStr">
        <is>
          <t>high_pct_gap</t>
        </is>
      </c>
      <c r="O19050" t="inlineStr">
        <is>
          <t>high</t>
        </is>
      </c>
      <c r="P19050" t="inlineStr">
        <is>
          <t>cereals_HS10_country_pairs_2020_2024.csv</t>
        </is>
      </c>
    </row>
    <row r="19051">
      <c r="A19051" t="inlineStr">
        <is>
          <t>cereals_HS10</t>
        </is>
      </c>
      <c r="B19051">
        <v>2022</v>
      </c>
      <c r="C19051" t="inlineStr">
        <is>
          <t>SWE</t>
        </is>
      </c>
      <c r="D19051" t="inlineStr">
        <is>
          <t>Sweden</t>
        </is>
      </c>
      <c r="E19051" t="inlineStr">
        <is>
          <t>JPN</t>
        </is>
      </c>
      <c r="F19051" t="inlineStr">
        <is>
          <t>Japan</t>
        </is>
      </c>
      <c r="G19051">
        <v>3855.945</v>
      </c>
      <c r="H19051">
        <v>116469.319</v>
      </c>
      <c r="I19051">
        <v>112613.374</v>
      </c>
      <c r="J19051">
        <v>96.68930407328989</v>
      </c>
      <c r="K19051">
        <v>0.03310695926710106</v>
      </c>
      <c r="L19051" t="b">
        <v>1</v>
      </c>
      <c r="M19051" t="b">
        <v>1</v>
      </c>
      <c r="N19051" t="inlineStr">
        <is>
          <t>high_pct_gap</t>
        </is>
      </c>
      <c r="O19051" t="inlineStr">
        <is>
          <t>high</t>
        </is>
      </c>
      <c r="P19051" t="inlineStr">
        <is>
          <t>cereals_HS10_country_pairs_2020_2024.csv</t>
        </is>
      </c>
    </row>
    <row r="19052">
      <c r="A19052" t="inlineStr">
        <is>
          <t>cereals_HS10</t>
        </is>
      </c>
      <c r="B19052">
        <v>2023</v>
      </c>
      <c r="C19052" t="inlineStr">
        <is>
          <t>EGY</t>
        </is>
      </c>
      <c r="D19052" t="inlineStr">
        <is>
          <t>Egypt</t>
        </is>
      </c>
      <c r="E19052" t="inlineStr">
        <is>
          <t>GBR</t>
        </is>
      </c>
      <c r="F19052" t="inlineStr">
        <is>
          <t>United Kingdom of Great Britain and Northern Ireland</t>
        </is>
      </c>
      <c r="G19052">
        <v>112569.75</v>
      </c>
      <c r="H19052">
        <v>12.921</v>
      </c>
      <c r="I19052">
        <v>112556.829</v>
      </c>
      <c r="J19052">
        <v>99.9885217831611</v>
      </c>
      <c r="K19052">
        <v>8712.154631994428</v>
      </c>
      <c r="L19052" t="b">
        <v>1</v>
      </c>
      <c r="M19052" t="b">
        <v>1</v>
      </c>
      <c r="N19052" t="inlineStr">
        <is>
          <t>high_pct_gap</t>
        </is>
      </c>
      <c r="O19052" t="inlineStr">
        <is>
          <t>high</t>
        </is>
      </c>
      <c r="P19052" t="inlineStr">
        <is>
          <t>cereals_HS10_country_pairs_2020_2024.csv</t>
        </is>
      </c>
    </row>
    <row r="19053">
      <c r="A19053" t="inlineStr">
        <is>
          <t>cereals_HS10</t>
        </is>
      </c>
      <c r="B19053">
        <v>2020</v>
      </c>
      <c r="C19053" t="inlineStr">
        <is>
          <t>PRY</t>
        </is>
      </c>
      <c r="D19053" t="inlineStr">
        <is>
          <t>Paraguay</t>
        </is>
      </c>
      <c r="E19053" t="inlineStr">
        <is>
          <t>RUS</t>
        </is>
      </c>
      <c r="F19053" t="inlineStr">
        <is>
          <t>Russian Federation</t>
        </is>
      </c>
      <c r="G19053">
        <v>112500</v>
      </c>
      <c r="H19053">
        <v>0</v>
      </c>
      <c r="I19053">
        <v>112500</v>
      </c>
      <c r="J19053">
        <v>100</v>
      </c>
      <c r="L19053" t="b">
        <v>0</v>
      </c>
      <c r="M19053" t="b">
        <v>1</v>
      </c>
      <c r="N19053" t="inlineStr">
        <is>
          <t>high_pct_gap</t>
        </is>
      </c>
      <c r="O19053" t="inlineStr">
        <is>
          <t>high</t>
        </is>
      </c>
      <c r="P19053" t="inlineStr">
        <is>
          <t>cereals_HS10_country_pairs_2020_2024.csv</t>
        </is>
      </c>
    </row>
    <row r="19054">
      <c r="A19054" t="inlineStr">
        <is>
          <t>cereals_HS10</t>
        </is>
      </c>
      <c r="B19054">
        <v>2024</v>
      </c>
      <c r="C19054" t="inlineStr">
        <is>
          <t>IND</t>
        </is>
      </c>
      <c r="D19054" t="inlineStr">
        <is>
          <t>India</t>
        </is>
      </c>
      <c r="E19054" t="inlineStr">
        <is>
          <t>SUR</t>
        </is>
      </c>
      <c r="F19054" t="inlineStr">
        <is>
          <t>Suriname</t>
        </is>
      </c>
      <c r="G19054">
        <v>112414.591</v>
      </c>
      <c r="H19054">
        <v>0</v>
      </c>
      <c r="I19054">
        <v>112414.591</v>
      </c>
      <c r="J19054">
        <v>100</v>
      </c>
      <c r="L19054" t="b">
        <v>1</v>
      </c>
      <c r="M19054" t="b">
        <v>1</v>
      </c>
      <c r="N19054" t="inlineStr">
        <is>
          <t>high_pct_gap</t>
        </is>
      </c>
      <c r="O19054" t="inlineStr">
        <is>
          <t>high</t>
        </is>
      </c>
      <c r="P19054" t="inlineStr">
        <is>
          <t>cereals_HS10_country_pairs_2020_2024.csv</t>
        </is>
      </c>
    </row>
    <row r="19055">
      <c r="A19055" t="inlineStr">
        <is>
          <t>cereals_HS10</t>
        </is>
      </c>
      <c r="B19055">
        <v>2020</v>
      </c>
      <c r="C19055" t="inlineStr">
        <is>
          <t>ZAF</t>
        </is>
      </c>
      <c r="D19055" t="inlineStr">
        <is>
          <t>South Africa</t>
        </is>
      </c>
      <c r="E19055" t="inlineStr">
        <is>
          <t>GEO</t>
        </is>
      </c>
      <c r="F19055" t="inlineStr">
        <is>
          <t>Georgia</t>
        </is>
      </c>
      <c r="G19055">
        <v>112413.123</v>
      </c>
      <c r="H19055">
        <v>0</v>
      </c>
      <c r="I19055">
        <v>112413.123</v>
      </c>
      <c r="J19055">
        <v>100</v>
      </c>
      <c r="L19055" t="b">
        <v>0</v>
      </c>
      <c r="M19055" t="b">
        <v>1</v>
      </c>
      <c r="N19055" t="inlineStr">
        <is>
          <t>high_pct_gap</t>
        </is>
      </c>
      <c r="O19055" t="inlineStr">
        <is>
          <t>high</t>
        </is>
      </c>
      <c r="P19055" t="inlineStr">
        <is>
          <t>cereals_HS10_country_pairs_2020_2024.csv</t>
        </is>
      </c>
    </row>
    <row r="19056">
      <c r="A19056" t="inlineStr">
        <is>
          <t>cereals_HS10</t>
        </is>
      </c>
      <c r="B19056">
        <v>2023</v>
      </c>
      <c r="C19056" t="inlineStr">
        <is>
          <t>BEL</t>
        </is>
      </c>
      <c r="D19056" t="inlineStr">
        <is>
          <t>Belgium</t>
        </is>
      </c>
      <c r="E19056" t="inlineStr">
        <is>
          <t>SRB</t>
        </is>
      </c>
      <c r="F19056" t="inlineStr">
        <is>
          <t>Serbia</t>
        </is>
      </c>
      <c r="G19056">
        <v>117664.408</v>
      </c>
      <c r="H19056">
        <v>5284.841</v>
      </c>
      <c r="I19056">
        <v>112379.567</v>
      </c>
      <c r="J19056">
        <v>95.50854749551793</v>
      </c>
      <c r="K19056">
        <v>22.26451240444131</v>
      </c>
      <c r="L19056" t="b">
        <v>1</v>
      </c>
      <c r="M19056" t="b">
        <v>1</v>
      </c>
      <c r="N19056" t="inlineStr">
        <is>
          <t>high_pct_gap</t>
        </is>
      </c>
      <c r="O19056" t="inlineStr">
        <is>
          <t>high</t>
        </is>
      </c>
      <c r="P19056" t="inlineStr">
        <is>
          <t>cereals_HS10_country_pairs_2020_2024.csv</t>
        </is>
      </c>
    </row>
    <row r="19057">
      <c r="A19057" t="inlineStr">
        <is>
          <t>cereals_HS10</t>
        </is>
      </c>
      <c r="B19057">
        <v>2021</v>
      </c>
      <c r="C19057" t="inlineStr">
        <is>
          <t>BEL</t>
        </is>
      </c>
      <c r="D19057" t="inlineStr">
        <is>
          <t>Belgium</t>
        </is>
      </c>
      <c r="E19057" t="inlineStr">
        <is>
          <t>TUN</t>
        </is>
      </c>
      <c r="F19057" t="inlineStr">
        <is>
          <t>Tunisia</t>
        </is>
      </c>
      <c r="G19057">
        <v>112486.965</v>
      </c>
      <c r="H19057">
        <v>123.762</v>
      </c>
      <c r="I19057">
        <v>112363.203</v>
      </c>
      <c r="J19057">
        <v>99.88997658528702</v>
      </c>
      <c r="K19057">
        <v>908.8974402482183</v>
      </c>
      <c r="L19057" t="b">
        <v>1</v>
      </c>
      <c r="M19057" t="b">
        <v>1</v>
      </c>
      <c r="N19057" t="inlineStr">
        <is>
          <t>high_pct_gap</t>
        </is>
      </c>
      <c r="O19057" t="inlineStr">
        <is>
          <t>high</t>
        </is>
      </c>
      <c r="P19057" t="inlineStr">
        <is>
          <t>cereals_HS10_country_pairs_2020_2024.csv</t>
        </is>
      </c>
    </row>
    <row r="19058">
      <c r="A19058" t="inlineStr">
        <is>
          <t>cereals_HS10</t>
        </is>
      </c>
      <c r="B19058">
        <v>2022</v>
      </c>
      <c r="C19058" t="inlineStr">
        <is>
          <t>JPN</t>
        </is>
      </c>
      <c r="D19058" t="inlineStr">
        <is>
          <t>Japan</t>
        </is>
      </c>
      <c r="E19058" t="inlineStr">
        <is>
          <t>ESP</t>
        </is>
      </c>
      <c r="F19058" t="inlineStr">
        <is>
          <t>Spain</t>
        </is>
      </c>
      <c r="G19058">
        <v>214869.951</v>
      </c>
      <c r="H19058">
        <v>102564.184</v>
      </c>
      <c r="I19058">
        <v>112305.767</v>
      </c>
      <c r="J19058">
        <v>52.26685559210651</v>
      </c>
      <c r="K19058">
        <v>2.094980358835595</v>
      </c>
      <c r="L19058" t="b">
        <v>1</v>
      </c>
      <c r="M19058" t="b">
        <v>1</v>
      </c>
      <c r="N19058" t="inlineStr">
        <is>
          <t>high_pct_gap</t>
        </is>
      </c>
      <c r="O19058" t="inlineStr">
        <is>
          <t>medium</t>
        </is>
      </c>
      <c r="P19058" t="inlineStr">
        <is>
          <t>cereals_HS10_country_pairs_2020_2024.csv</t>
        </is>
      </c>
    </row>
    <row r="19059">
      <c r="A19059" t="inlineStr">
        <is>
          <t>cereals_HS10</t>
        </is>
      </c>
      <c r="B19059">
        <v>2020</v>
      </c>
      <c r="C19059" t="inlineStr">
        <is>
          <t>KOR</t>
        </is>
      </c>
      <c r="D19059" t="inlineStr">
        <is>
          <t>Korea, Republic of</t>
        </is>
      </c>
      <c r="E19059" t="inlineStr">
        <is>
          <t>IND</t>
        </is>
      </c>
      <c r="F19059" t="inlineStr">
        <is>
          <t>India</t>
        </is>
      </c>
      <c r="G19059">
        <v>192</v>
      </c>
      <c r="H19059">
        <v>112217</v>
      </c>
      <c r="I19059">
        <v>112025</v>
      </c>
      <c r="J19059">
        <v>99.82890292914621</v>
      </c>
      <c r="K19059">
        <v>0.001710970708537922</v>
      </c>
      <c r="L19059" t="b">
        <v>1</v>
      </c>
      <c r="M19059" t="b">
        <v>1</v>
      </c>
      <c r="N19059" t="inlineStr">
        <is>
          <t>high_pct_gap</t>
        </is>
      </c>
      <c r="O19059" t="inlineStr">
        <is>
          <t>high</t>
        </is>
      </c>
      <c r="P19059" t="inlineStr">
        <is>
          <t>cereals_HS10_country_pairs_2020_2024.csv</t>
        </is>
      </c>
    </row>
    <row r="19060">
      <c r="A19060" t="inlineStr">
        <is>
          <t>cereals_HS10</t>
        </is>
      </c>
      <c r="B19060">
        <v>2023</v>
      </c>
      <c r="C19060" t="inlineStr">
        <is>
          <t>CMR</t>
        </is>
      </c>
      <c r="D19060" t="inlineStr">
        <is>
          <t>Cameroon</t>
        </is>
      </c>
      <c r="E19060" t="inlineStr">
        <is>
          <t>ZAF</t>
        </is>
      </c>
      <c r="F19060" t="inlineStr">
        <is>
          <t>South Africa</t>
        </is>
      </c>
      <c r="G19060">
        <v>0</v>
      </c>
      <c r="H19060">
        <v>112002.112</v>
      </c>
      <c r="I19060">
        <v>112002.112</v>
      </c>
      <c r="J19060">
        <v>100</v>
      </c>
      <c r="K19060">
        <v>0</v>
      </c>
      <c r="L19060" t="b">
        <v>1</v>
      </c>
      <c r="M19060" t="b">
        <v>1</v>
      </c>
      <c r="N19060" t="inlineStr">
        <is>
          <t>high_pct_gap</t>
        </is>
      </c>
      <c r="O19060" t="inlineStr">
        <is>
          <t>high</t>
        </is>
      </c>
      <c r="P19060" t="inlineStr">
        <is>
          <t>cereals_HS10_country_pairs_2020_2024.csv</t>
        </is>
      </c>
    </row>
    <row r="19061">
      <c r="A19061" t="inlineStr">
        <is>
          <t>cereals_HS10</t>
        </is>
      </c>
      <c r="B19061">
        <v>2020</v>
      </c>
      <c r="C19061" t="inlineStr">
        <is>
          <t>ECU</t>
        </is>
      </c>
      <c r="D19061" t="inlineStr">
        <is>
          <t>Ecuador</t>
        </is>
      </c>
      <c r="E19061" t="inlineStr">
        <is>
          <t>GBR</t>
        </is>
      </c>
      <c r="F19061" t="inlineStr">
        <is>
          <t>United Kingdom of Great Britain and Northern Ireland</t>
        </is>
      </c>
      <c r="G19061">
        <v>112000</v>
      </c>
      <c r="H19061">
        <v>0</v>
      </c>
      <c r="I19061">
        <v>112000</v>
      </c>
      <c r="J19061">
        <v>100</v>
      </c>
      <c r="L19061" t="b">
        <v>0</v>
      </c>
      <c r="M19061" t="b">
        <v>1</v>
      </c>
      <c r="N19061" t="inlineStr">
        <is>
          <t>high_pct_gap</t>
        </is>
      </c>
      <c r="O19061" t="inlineStr">
        <is>
          <t>high</t>
        </is>
      </c>
      <c r="P19061" t="inlineStr">
        <is>
          <t>cereals_HS10_country_pairs_2020_2024.csv</t>
        </is>
      </c>
    </row>
    <row r="19062">
      <c r="A19062" t="inlineStr">
        <is>
          <t>cereals_HS10</t>
        </is>
      </c>
      <c r="B19062">
        <v>2020</v>
      </c>
      <c r="C19062" t="inlineStr">
        <is>
          <t>ARG</t>
        </is>
      </c>
      <c r="D19062" t="inlineStr">
        <is>
          <t>Argentina</t>
        </is>
      </c>
      <c r="E19062" t="inlineStr">
        <is>
          <t>TGO</t>
        </is>
      </c>
      <c r="F19062" t="inlineStr">
        <is>
          <t>Togo</t>
        </is>
      </c>
      <c r="G19062">
        <v>111957.5</v>
      </c>
      <c r="H19062">
        <v>0</v>
      </c>
      <c r="I19062">
        <v>111957.5</v>
      </c>
      <c r="J19062">
        <v>100</v>
      </c>
      <c r="L19062" t="b">
        <v>0</v>
      </c>
      <c r="M19062" t="b">
        <v>1</v>
      </c>
      <c r="N19062" t="inlineStr">
        <is>
          <t>high_pct_gap</t>
        </is>
      </c>
      <c r="O19062" t="inlineStr">
        <is>
          <t>high</t>
        </is>
      </c>
      <c r="P19062" t="inlineStr">
        <is>
          <t>cereals_HS10_country_pairs_2020_2024.csv</t>
        </is>
      </c>
    </row>
    <row r="19063">
      <c r="A19063" t="inlineStr">
        <is>
          <t>cereals_HS10</t>
        </is>
      </c>
      <c r="B19063">
        <v>2022</v>
      </c>
      <c r="C19063" t="inlineStr">
        <is>
          <t>CHN</t>
        </is>
      </c>
      <c r="D19063" t="inlineStr">
        <is>
          <t>China</t>
        </is>
      </c>
      <c r="E19063" t="inlineStr">
        <is>
          <t>TON</t>
        </is>
      </c>
      <c r="F19063" t="inlineStr">
        <is>
          <t>Tonga</t>
        </is>
      </c>
      <c r="G19063">
        <v>111945</v>
      </c>
      <c r="H19063">
        <v>0</v>
      </c>
      <c r="I19063">
        <v>111945</v>
      </c>
      <c r="J19063">
        <v>100</v>
      </c>
      <c r="L19063" t="b">
        <v>0</v>
      </c>
      <c r="M19063" t="b">
        <v>1</v>
      </c>
      <c r="N19063" t="inlineStr">
        <is>
          <t>high_pct_gap</t>
        </is>
      </c>
      <c r="O19063" t="inlineStr">
        <is>
          <t>high</t>
        </is>
      </c>
      <c r="P19063" t="inlineStr">
        <is>
          <t>cereals_HS10_country_pairs_2020_2024.csv</t>
        </is>
      </c>
    </row>
    <row r="19064">
      <c r="A19064" t="inlineStr">
        <is>
          <t>cereals_HS10</t>
        </is>
      </c>
      <c r="B19064">
        <v>2020</v>
      </c>
      <c r="C19064" t="inlineStr">
        <is>
          <t>IND</t>
        </is>
      </c>
      <c r="D19064" t="inlineStr">
        <is>
          <t>India</t>
        </is>
      </c>
      <c r="E19064" t="inlineStr">
        <is>
          <t>HUN</t>
        </is>
      </c>
      <c r="F19064" t="inlineStr">
        <is>
          <t>Hungary</t>
        </is>
      </c>
      <c r="G19064">
        <v>111910.063</v>
      </c>
      <c r="H19064">
        <v>0</v>
      </c>
      <c r="I19064">
        <v>111910.063</v>
      </c>
      <c r="J19064">
        <v>100</v>
      </c>
      <c r="L19064" t="b">
        <v>0</v>
      </c>
      <c r="M19064" t="b">
        <v>1</v>
      </c>
      <c r="N19064" t="inlineStr">
        <is>
          <t>high_pct_gap</t>
        </is>
      </c>
      <c r="O19064" t="inlineStr">
        <is>
          <t>high</t>
        </is>
      </c>
      <c r="P19064" t="inlineStr">
        <is>
          <t>cereals_HS10_country_pairs_2020_2024.csv</t>
        </is>
      </c>
    </row>
    <row r="19065">
      <c r="A19065" t="inlineStr">
        <is>
          <t>cereals_HS10</t>
        </is>
      </c>
      <c r="B19065">
        <v>2022</v>
      </c>
      <c r="C19065" t="inlineStr">
        <is>
          <t>ESP</t>
        </is>
      </c>
      <c r="D19065" t="inlineStr">
        <is>
          <t>Spain</t>
        </is>
      </c>
      <c r="E19065" t="inlineStr">
        <is>
          <t>MEX</t>
        </is>
      </c>
      <c r="F19065" t="inlineStr">
        <is>
          <t>Mexico</t>
        </is>
      </c>
      <c r="G19065">
        <v>86201.05499999999</v>
      </c>
      <c r="H19065">
        <v>198102.036</v>
      </c>
      <c r="I19065">
        <v>111900.981</v>
      </c>
      <c r="J19065">
        <v>56.48653757400051</v>
      </c>
      <c r="K19065">
        <v>0.4351346242599949</v>
      </c>
      <c r="L19065" t="b">
        <v>1</v>
      </c>
      <c r="M19065" t="b">
        <v>1</v>
      </c>
      <c r="N19065" t="inlineStr">
        <is>
          <t>high_pct_gap</t>
        </is>
      </c>
      <c r="O19065" t="inlineStr">
        <is>
          <t>medium</t>
        </is>
      </c>
      <c r="P19065" t="inlineStr">
        <is>
          <t>cereals_HS10_country_pairs_2020_2024.csv</t>
        </is>
      </c>
    </row>
    <row r="19066">
      <c r="A19066" t="inlineStr">
        <is>
          <t>cereals_HS10</t>
        </is>
      </c>
      <c r="B19066">
        <v>2020</v>
      </c>
      <c r="C19066" t="inlineStr">
        <is>
          <t>BRA</t>
        </is>
      </c>
      <c r="D19066" t="inlineStr">
        <is>
          <t>Brazil</t>
        </is>
      </c>
      <c r="E19066" t="inlineStr">
        <is>
          <t>KEN</t>
        </is>
      </c>
      <c r="F19066" t="inlineStr">
        <is>
          <t>Kenya</t>
        </is>
      </c>
      <c r="G19066">
        <v>111886</v>
      </c>
      <c r="H19066">
        <v>0</v>
      </c>
      <c r="I19066">
        <v>111886</v>
      </c>
      <c r="J19066">
        <v>100</v>
      </c>
      <c r="L19066" t="b">
        <v>0</v>
      </c>
      <c r="M19066" t="b">
        <v>1</v>
      </c>
      <c r="N19066" t="inlineStr">
        <is>
          <t>high_pct_gap</t>
        </is>
      </c>
      <c r="O19066" t="inlineStr">
        <is>
          <t>high</t>
        </is>
      </c>
      <c r="P19066" t="inlineStr">
        <is>
          <t>cereals_HS10_country_pairs_2020_2024.csv</t>
        </is>
      </c>
    </row>
    <row r="19067">
      <c r="A19067" t="inlineStr">
        <is>
          <t>cereals_HS10</t>
        </is>
      </c>
      <c r="B19067">
        <v>2023</v>
      </c>
      <c r="C19067" t="inlineStr">
        <is>
          <t>GTM</t>
        </is>
      </c>
      <c r="D19067" t="inlineStr">
        <is>
          <t>Guatemala</t>
        </is>
      </c>
      <c r="E19067" t="inlineStr">
        <is>
          <t>UKR</t>
        </is>
      </c>
      <c r="F19067" t="inlineStr">
        <is>
          <t>Ukraine</t>
        </is>
      </c>
      <c r="G19067">
        <v>0</v>
      </c>
      <c r="H19067">
        <v>111780</v>
      </c>
      <c r="I19067">
        <v>111780</v>
      </c>
      <c r="J19067">
        <v>100</v>
      </c>
      <c r="K19067">
        <v>0</v>
      </c>
      <c r="L19067" t="b">
        <v>1</v>
      </c>
      <c r="M19067" t="b">
        <v>1</v>
      </c>
      <c r="N19067" t="inlineStr">
        <is>
          <t>high_pct_gap</t>
        </is>
      </c>
      <c r="O19067" t="inlineStr">
        <is>
          <t>high</t>
        </is>
      </c>
      <c r="P19067" t="inlineStr">
        <is>
          <t>cereals_HS10_country_pairs_2020_2024.csv</t>
        </is>
      </c>
    </row>
    <row r="19068">
      <c r="A19068" t="inlineStr">
        <is>
          <t>cereals_HS10</t>
        </is>
      </c>
      <c r="B19068">
        <v>2024</v>
      </c>
      <c r="C19068" t="inlineStr">
        <is>
          <t>AUT</t>
        </is>
      </c>
      <c r="D19068" t="inlineStr">
        <is>
          <t>Austria</t>
        </is>
      </c>
      <c r="E19068" t="inlineStr">
        <is>
          <t>LUX</t>
        </is>
      </c>
      <c r="F19068" t="inlineStr">
        <is>
          <t>Luxembourg</t>
        </is>
      </c>
      <c r="G19068">
        <v>111763.359</v>
      </c>
      <c r="H19068">
        <v>0</v>
      </c>
      <c r="I19068">
        <v>111763.359</v>
      </c>
      <c r="J19068">
        <v>100</v>
      </c>
      <c r="L19068" t="b">
        <v>1</v>
      </c>
      <c r="M19068" t="b">
        <v>1</v>
      </c>
      <c r="N19068" t="inlineStr">
        <is>
          <t>high_pct_gap</t>
        </is>
      </c>
      <c r="O19068" t="inlineStr">
        <is>
          <t>high</t>
        </is>
      </c>
      <c r="P19068" t="inlineStr">
        <is>
          <t>cereals_HS10_country_pairs_2020_2024.csv</t>
        </is>
      </c>
    </row>
    <row r="19069">
      <c r="A19069" t="inlineStr">
        <is>
          <t>cereals_HS10</t>
        </is>
      </c>
      <c r="B19069">
        <v>2024</v>
      </c>
      <c r="C19069" t="inlineStr">
        <is>
          <t>THA</t>
        </is>
      </c>
      <c r="D19069" t="inlineStr">
        <is>
          <t>Thailand</t>
        </is>
      </c>
      <c r="E19069" t="inlineStr">
        <is>
          <t>FSM</t>
        </is>
      </c>
      <c r="F19069" t="inlineStr">
        <is>
          <t>Micronesia (Federated States of)</t>
        </is>
      </c>
      <c r="G19069">
        <v>111665.4</v>
      </c>
      <c r="H19069">
        <v>0</v>
      </c>
      <c r="I19069">
        <v>111665.4</v>
      </c>
      <c r="J19069">
        <v>100</v>
      </c>
      <c r="L19069" t="b">
        <v>0</v>
      </c>
      <c r="M19069" t="b">
        <v>1</v>
      </c>
      <c r="N19069" t="inlineStr">
        <is>
          <t>high_pct_gap</t>
        </is>
      </c>
      <c r="O19069" t="inlineStr">
        <is>
          <t>high</t>
        </is>
      </c>
      <c r="P19069" t="inlineStr">
        <is>
          <t>cereals_HS10_country_pairs_2020_2024.csv</t>
        </is>
      </c>
    </row>
    <row r="19070">
      <c r="A19070" t="inlineStr">
        <is>
          <t>cereals_HS10</t>
        </is>
      </c>
      <c r="B19070">
        <v>2021</v>
      </c>
      <c r="C19070" t="inlineStr">
        <is>
          <t>ESP</t>
        </is>
      </c>
      <c r="D19070" t="inlineStr">
        <is>
          <t>Spain</t>
        </is>
      </c>
      <c r="E19070" t="inlineStr">
        <is>
          <t>NZL</t>
        </is>
      </c>
      <c r="F19070" t="inlineStr">
        <is>
          <t>New Zealand</t>
        </is>
      </c>
      <c r="G19070">
        <v>111520.749</v>
      </c>
      <c r="H19070">
        <v>0</v>
      </c>
      <c r="I19070">
        <v>111520.749</v>
      </c>
      <c r="J19070">
        <v>100</v>
      </c>
      <c r="L19070" t="b">
        <v>1</v>
      </c>
      <c r="M19070" t="b">
        <v>1</v>
      </c>
      <c r="N19070" t="inlineStr">
        <is>
          <t>high_pct_gap</t>
        </is>
      </c>
      <c r="O19070" t="inlineStr">
        <is>
          <t>high</t>
        </is>
      </c>
      <c r="P19070" t="inlineStr">
        <is>
          <t>cereals_HS10_country_pairs_2020_2024.csv</t>
        </is>
      </c>
    </row>
    <row r="19071">
      <c r="A19071" t="inlineStr">
        <is>
          <t>cereals_HS10</t>
        </is>
      </c>
      <c r="B19071">
        <v>2023</v>
      </c>
      <c r="C19071" t="inlineStr">
        <is>
          <t>ITA</t>
        </is>
      </c>
      <c r="D19071" t="inlineStr">
        <is>
          <t>Italy</t>
        </is>
      </c>
      <c r="E19071" t="inlineStr">
        <is>
          <t>ECU</t>
        </is>
      </c>
      <c r="F19071" t="inlineStr">
        <is>
          <t>Ecuador</t>
        </is>
      </c>
      <c r="G19071">
        <v>182433.804</v>
      </c>
      <c r="H19071">
        <v>70964.74099999999</v>
      </c>
      <c r="I19071">
        <v>111469.063</v>
      </c>
      <c r="J19071">
        <v>61.10110108760326</v>
      </c>
      <c r="K19071">
        <v>2.57076685448623</v>
      </c>
      <c r="L19071" t="b">
        <v>1</v>
      </c>
      <c r="M19071" t="b">
        <v>1</v>
      </c>
      <c r="N19071" t="inlineStr">
        <is>
          <t>high_pct_gap</t>
        </is>
      </c>
      <c r="O19071" t="inlineStr">
        <is>
          <t>medium</t>
        </is>
      </c>
      <c r="P19071" t="inlineStr">
        <is>
          <t>cereals_HS10_country_pairs_2020_2024.csv</t>
        </is>
      </c>
    </row>
    <row r="19072">
      <c r="A19072" t="inlineStr">
        <is>
          <t>cereals_HS10</t>
        </is>
      </c>
      <c r="B19072">
        <v>2020</v>
      </c>
      <c r="C19072" t="inlineStr">
        <is>
          <t>THA</t>
        </is>
      </c>
      <c r="D19072" t="inlineStr">
        <is>
          <t>Thailand</t>
        </is>
      </c>
      <c r="E19072" t="inlineStr">
        <is>
          <t>LBY</t>
        </is>
      </c>
      <c r="F19072" t="inlineStr">
        <is>
          <t>Libya</t>
        </is>
      </c>
      <c r="G19072">
        <v>111423.712</v>
      </c>
      <c r="H19072">
        <v>0</v>
      </c>
      <c r="I19072">
        <v>111423.712</v>
      </c>
      <c r="J19072">
        <v>100</v>
      </c>
      <c r="L19072" t="b">
        <v>0</v>
      </c>
      <c r="M19072" t="b">
        <v>1</v>
      </c>
      <c r="N19072" t="inlineStr">
        <is>
          <t>high_pct_gap</t>
        </is>
      </c>
      <c r="O19072" t="inlineStr">
        <is>
          <t>high</t>
        </is>
      </c>
      <c r="P19072" t="inlineStr">
        <is>
          <t>cereals_HS10_country_pairs_2020_2024.csv</t>
        </is>
      </c>
    </row>
    <row r="19073">
      <c r="A19073" t="inlineStr">
        <is>
          <t>cereals_HS10</t>
        </is>
      </c>
      <c r="B19073">
        <v>2023</v>
      </c>
      <c r="C19073" t="inlineStr">
        <is>
          <t>SVK</t>
        </is>
      </c>
      <c r="D19073" t="inlineStr">
        <is>
          <t>Slovakia</t>
        </is>
      </c>
      <c r="E19073" t="inlineStr">
        <is>
          <t>LTU</t>
        </is>
      </c>
      <c r="F19073" t="inlineStr">
        <is>
          <t>Lithuania</t>
        </is>
      </c>
      <c r="G19073">
        <v>111333.905</v>
      </c>
      <c r="H19073">
        <v>0</v>
      </c>
      <c r="I19073">
        <v>111333.905</v>
      </c>
      <c r="J19073">
        <v>100</v>
      </c>
      <c r="L19073" t="b">
        <v>1</v>
      </c>
      <c r="M19073" t="b">
        <v>1</v>
      </c>
      <c r="N19073" t="inlineStr">
        <is>
          <t>high_pct_gap</t>
        </is>
      </c>
      <c r="O19073" t="inlineStr">
        <is>
          <t>high</t>
        </is>
      </c>
      <c r="P19073" t="inlineStr">
        <is>
          <t>cereals_HS10_country_pairs_2020_2024.csv</t>
        </is>
      </c>
    </row>
    <row r="19074">
      <c r="A19074" t="inlineStr">
        <is>
          <t>cereals_HS10</t>
        </is>
      </c>
      <c r="B19074">
        <v>2024</v>
      </c>
      <c r="C19074" t="inlineStr">
        <is>
          <t>TZA</t>
        </is>
      </c>
      <c r="D19074" t="inlineStr">
        <is>
          <t>United Republic of Tanzania</t>
        </is>
      </c>
      <c r="E19074" t="inlineStr">
        <is>
          <t>FRA</t>
        </is>
      </c>
      <c r="F19074" t="inlineStr">
        <is>
          <t>France</t>
        </is>
      </c>
      <c r="G19074">
        <v>111250</v>
      </c>
      <c r="H19074">
        <v>0</v>
      </c>
      <c r="I19074">
        <v>111250</v>
      </c>
      <c r="J19074">
        <v>100</v>
      </c>
      <c r="L19074" t="b">
        <v>1</v>
      </c>
      <c r="M19074" t="b">
        <v>1</v>
      </c>
      <c r="N19074" t="inlineStr">
        <is>
          <t>high_pct_gap</t>
        </is>
      </c>
      <c r="O19074" t="inlineStr">
        <is>
          <t>high</t>
        </is>
      </c>
      <c r="P19074" t="inlineStr">
        <is>
          <t>cereals_HS10_country_pairs_2020_2024.csv</t>
        </is>
      </c>
    </row>
    <row r="19075">
      <c r="A19075" t="inlineStr">
        <is>
          <t>cereals_HS10</t>
        </is>
      </c>
      <c r="B19075">
        <v>2023</v>
      </c>
      <c r="C19075" t="inlineStr">
        <is>
          <t>KHM</t>
        </is>
      </c>
      <c r="D19075" t="inlineStr">
        <is>
          <t>Cambodia</t>
        </is>
      </c>
      <c r="E19075" t="inlineStr">
        <is>
          <t>BLR</t>
        </is>
      </c>
      <c r="F19075" t="inlineStr">
        <is>
          <t>Belarus</t>
        </is>
      </c>
      <c r="G19075">
        <v>111225</v>
      </c>
      <c r="H19075">
        <v>0</v>
      </c>
      <c r="I19075">
        <v>111225</v>
      </c>
      <c r="J19075">
        <v>100</v>
      </c>
      <c r="L19075" t="b">
        <v>0</v>
      </c>
      <c r="M19075" t="b">
        <v>1</v>
      </c>
      <c r="N19075" t="inlineStr">
        <is>
          <t>high_pct_gap</t>
        </is>
      </c>
      <c r="O19075" t="inlineStr">
        <is>
          <t>high</t>
        </is>
      </c>
      <c r="P19075" t="inlineStr">
        <is>
          <t>cereals_HS10_country_pairs_2020_2024.csv</t>
        </is>
      </c>
    </row>
    <row r="19076">
      <c r="A19076" t="inlineStr">
        <is>
          <t>cereals_HS10</t>
        </is>
      </c>
      <c r="B19076">
        <v>2024</v>
      </c>
      <c r="C19076" t="inlineStr">
        <is>
          <t>USA</t>
        </is>
      </c>
      <c r="D19076" t="inlineStr">
        <is>
          <t>United States of America</t>
        </is>
      </c>
      <c r="E19076" t="inlineStr">
        <is>
          <t>MNG</t>
        </is>
      </c>
      <c r="F19076" t="inlineStr">
        <is>
          <t>Mongolia</t>
        </is>
      </c>
      <c r="G19076">
        <v>111174</v>
      </c>
      <c r="H19076">
        <v>0</v>
      </c>
      <c r="I19076">
        <v>111174</v>
      </c>
      <c r="J19076">
        <v>100</v>
      </c>
      <c r="L19076" t="b">
        <v>1</v>
      </c>
      <c r="M19076" t="b">
        <v>1</v>
      </c>
      <c r="N19076" t="inlineStr">
        <is>
          <t>high_pct_gap</t>
        </is>
      </c>
      <c r="O19076" t="inlineStr">
        <is>
          <t>high</t>
        </is>
      </c>
      <c r="P19076" t="inlineStr">
        <is>
          <t>cereals_HS10_country_pairs_2020_2024.csv</t>
        </is>
      </c>
    </row>
    <row r="19077">
      <c r="A19077" t="inlineStr">
        <is>
          <t>cereals_HS10</t>
        </is>
      </c>
      <c r="B19077">
        <v>2023</v>
      </c>
      <c r="C19077" t="inlineStr">
        <is>
          <t>BRA</t>
        </is>
      </c>
      <c r="D19077" t="inlineStr">
        <is>
          <t>Brazil</t>
        </is>
      </c>
      <c r="E19077" t="inlineStr">
        <is>
          <t>MLT</t>
        </is>
      </c>
      <c r="F19077" t="inlineStr">
        <is>
          <t>Malta</t>
        </is>
      </c>
      <c r="G19077">
        <v>111131</v>
      </c>
      <c r="H19077">
        <v>0</v>
      </c>
      <c r="I19077">
        <v>111131</v>
      </c>
      <c r="J19077">
        <v>100</v>
      </c>
      <c r="L19077" t="b">
        <v>0</v>
      </c>
      <c r="M19077" t="b">
        <v>1</v>
      </c>
      <c r="N19077" t="inlineStr">
        <is>
          <t>high_pct_gap</t>
        </is>
      </c>
      <c r="O19077" t="inlineStr">
        <is>
          <t>high</t>
        </is>
      </c>
      <c r="P19077" t="inlineStr">
        <is>
          <t>cereals_HS10_country_pairs_2020_2024.csv</t>
        </is>
      </c>
    </row>
    <row r="19078">
      <c r="A19078" t="inlineStr">
        <is>
          <t>cereals_HS10</t>
        </is>
      </c>
      <c r="B19078">
        <v>2023</v>
      </c>
      <c r="C19078" t="inlineStr">
        <is>
          <t>MDG</t>
        </is>
      </c>
      <c r="D19078" t="inlineStr">
        <is>
          <t>Madagascar</t>
        </is>
      </c>
      <c r="E19078" t="inlineStr">
        <is>
          <t>FRA</t>
        </is>
      </c>
      <c r="F19078" t="inlineStr">
        <is>
          <t>France</t>
        </is>
      </c>
      <c r="G19078">
        <v>4991.401</v>
      </c>
      <c r="H19078">
        <v>116044.682</v>
      </c>
      <c r="I19078">
        <v>111053.281</v>
      </c>
      <c r="J19078">
        <v>95.69872491011695</v>
      </c>
      <c r="K19078">
        <v>0.04301275089883051</v>
      </c>
      <c r="L19078" t="b">
        <v>1</v>
      </c>
      <c r="M19078" t="b">
        <v>1</v>
      </c>
      <c r="N19078" t="inlineStr">
        <is>
          <t>high_pct_gap</t>
        </is>
      </c>
      <c r="O19078" t="inlineStr">
        <is>
          <t>high</t>
        </is>
      </c>
      <c r="P19078" t="inlineStr">
        <is>
          <t>cereals_HS10_country_pairs_2020_2024.csv</t>
        </is>
      </c>
    </row>
    <row r="19079">
      <c r="A19079" t="inlineStr">
        <is>
          <t>cereals_HS10</t>
        </is>
      </c>
      <c r="B19079">
        <v>2023</v>
      </c>
      <c r="C19079" t="inlineStr">
        <is>
          <t>MDA</t>
        </is>
      </c>
      <c r="D19079" t="inlineStr">
        <is>
          <t>Republic of Moldova</t>
        </is>
      </c>
      <c r="E19079" t="inlineStr">
        <is>
          <t>PLW</t>
        </is>
      </c>
      <c r="F19079" t="inlineStr">
        <is>
          <t>Palau</t>
        </is>
      </c>
      <c r="G19079">
        <v>111009</v>
      </c>
      <c r="H19079">
        <v>0</v>
      </c>
      <c r="I19079">
        <v>111009</v>
      </c>
      <c r="J19079">
        <v>100</v>
      </c>
      <c r="L19079" t="b">
        <v>0</v>
      </c>
      <c r="M19079" t="b">
        <v>1</v>
      </c>
      <c r="N19079" t="inlineStr">
        <is>
          <t>high_pct_gap</t>
        </is>
      </c>
      <c r="O19079" t="inlineStr">
        <is>
          <t>high</t>
        </is>
      </c>
      <c r="P19079" t="inlineStr">
        <is>
          <t>cereals_HS10_country_pairs_2020_2024.csv</t>
        </is>
      </c>
    </row>
    <row r="19080">
      <c r="A19080" t="inlineStr">
        <is>
          <t>cereals_HS10</t>
        </is>
      </c>
      <c r="B19080">
        <v>2021</v>
      </c>
      <c r="C19080" t="inlineStr">
        <is>
          <t>FRA</t>
        </is>
      </c>
      <c r="D19080" t="inlineStr">
        <is>
          <t>France</t>
        </is>
      </c>
      <c r="E19080" t="inlineStr">
        <is>
          <t>IRQ</t>
        </is>
      </c>
      <c r="F19080" t="inlineStr">
        <is>
          <t>Iraq</t>
        </is>
      </c>
      <c r="G19080">
        <v>111001.361</v>
      </c>
      <c r="H19080">
        <v>0</v>
      </c>
      <c r="I19080">
        <v>111001.361</v>
      </c>
      <c r="J19080">
        <v>100</v>
      </c>
      <c r="L19080" t="b">
        <v>0</v>
      </c>
      <c r="M19080" t="b">
        <v>1</v>
      </c>
      <c r="N19080" t="inlineStr">
        <is>
          <t>high_pct_gap</t>
        </is>
      </c>
      <c r="O19080" t="inlineStr">
        <is>
          <t>high</t>
        </is>
      </c>
      <c r="P19080" t="inlineStr">
        <is>
          <t>cereals_HS10_country_pairs_2020_2024.csv</t>
        </is>
      </c>
    </row>
    <row r="19081">
      <c r="A19081" t="inlineStr">
        <is>
          <t>cereals_HS10</t>
        </is>
      </c>
      <c r="B19081">
        <v>2020</v>
      </c>
      <c r="C19081" t="inlineStr">
        <is>
          <t>GBR</t>
        </is>
      </c>
      <c r="D19081" t="inlineStr">
        <is>
          <t>United Kingdom of Great Britain and Northern Ireland</t>
        </is>
      </c>
      <c r="E19081" t="inlineStr">
        <is>
          <t>KEN</t>
        </is>
      </c>
      <c r="F19081" t="inlineStr">
        <is>
          <t>Kenya</t>
        </is>
      </c>
      <c r="G19081">
        <v>110965.337</v>
      </c>
      <c r="H19081">
        <v>0</v>
      </c>
      <c r="I19081">
        <v>110965.337</v>
      </c>
      <c r="J19081">
        <v>100</v>
      </c>
      <c r="L19081" t="b">
        <v>1</v>
      </c>
      <c r="M19081" t="b">
        <v>1</v>
      </c>
      <c r="N19081" t="inlineStr">
        <is>
          <t>high_pct_gap</t>
        </is>
      </c>
      <c r="O19081" t="inlineStr">
        <is>
          <t>high</t>
        </is>
      </c>
      <c r="P19081" t="inlineStr">
        <is>
          <t>cereals_HS10_country_pairs_2020_2024.csv</t>
        </is>
      </c>
    </row>
    <row r="19082">
      <c r="A19082" t="inlineStr">
        <is>
          <t>cereals_HS10</t>
        </is>
      </c>
      <c r="B19082">
        <v>2021</v>
      </c>
      <c r="C19082" t="inlineStr">
        <is>
          <t>BEL</t>
        </is>
      </c>
      <c r="D19082" t="inlineStr">
        <is>
          <t>Belgium</t>
        </is>
      </c>
      <c r="E19082" t="inlineStr">
        <is>
          <t>EGY</t>
        </is>
      </c>
      <c r="F19082" t="inlineStr">
        <is>
          <t>Egypt</t>
        </is>
      </c>
      <c r="G19082">
        <v>0</v>
      </c>
      <c r="H19082">
        <v>110950.42</v>
      </c>
      <c r="I19082">
        <v>110950.42</v>
      </c>
      <c r="J19082">
        <v>100</v>
      </c>
      <c r="K19082">
        <v>0</v>
      </c>
      <c r="L19082" t="b">
        <v>1</v>
      </c>
      <c r="M19082" t="b">
        <v>1</v>
      </c>
      <c r="N19082" t="inlineStr">
        <is>
          <t>high_pct_gap</t>
        </is>
      </c>
      <c r="O19082" t="inlineStr">
        <is>
          <t>high</t>
        </is>
      </c>
      <c r="P19082" t="inlineStr">
        <is>
          <t>cereals_HS10_country_pairs_2020_2024.csv</t>
        </is>
      </c>
    </row>
    <row r="19083">
      <c r="A19083" t="inlineStr">
        <is>
          <t>cereals_HS10</t>
        </is>
      </c>
      <c r="B19083">
        <v>2024</v>
      </c>
      <c r="C19083" t="inlineStr">
        <is>
          <t>LBN</t>
        </is>
      </c>
      <c r="D19083" t="inlineStr">
        <is>
          <t>Lebanon</t>
        </is>
      </c>
      <c r="E19083" t="inlineStr">
        <is>
          <t>CIV</t>
        </is>
      </c>
      <c r="F19083" t="inlineStr">
        <is>
          <t>Côte d'Ivoire</t>
        </is>
      </c>
      <c r="G19083">
        <v>110865</v>
      </c>
      <c r="H19083">
        <v>0</v>
      </c>
      <c r="I19083">
        <v>110865</v>
      </c>
      <c r="J19083">
        <v>100</v>
      </c>
      <c r="L19083" t="b">
        <v>1</v>
      </c>
      <c r="M19083" t="b">
        <v>1</v>
      </c>
      <c r="N19083" t="inlineStr">
        <is>
          <t>high_pct_gap</t>
        </is>
      </c>
      <c r="O19083" t="inlineStr">
        <is>
          <t>high</t>
        </is>
      </c>
      <c r="P19083" t="inlineStr">
        <is>
          <t>cereals_HS10_country_pairs_2020_2024.csv</t>
        </is>
      </c>
    </row>
    <row r="19084">
      <c r="A19084" t="inlineStr">
        <is>
          <t>cereals_HS10</t>
        </is>
      </c>
      <c r="B19084">
        <v>2021</v>
      </c>
      <c r="C19084" t="inlineStr">
        <is>
          <t>SRB</t>
        </is>
      </c>
      <c r="D19084" t="inlineStr">
        <is>
          <t>Serbia</t>
        </is>
      </c>
      <c r="E19084" t="inlineStr">
        <is>
          <t>IRN</t>
        </is>
      </c>
      <c r="F19084" t="inlineStr">
        <is>
          <t>Iran (Islamic Republic of)</t>
        </is>
      </c>
      <c r="G19084">
        <v>110851</v>
      </c>
      <c r="H19084">
        <v>0</v>
      </c>
      <c r="I19084">
        <v>110851</v>
      </c>
      <c r="J19084">
        <v>100</v>
      </c>
      <c r="L19084" t="b">
        <v>0</v>
      </c>
      <c r="M19084" t="b">
        <v>1</v>
      </c>
      <c r="N19084" t="inlineStr">
        <is>
          <t>high_pct_gap</t>
        </is>
      </c>
      <c r="O19084" t="inlineStr">
        <is>
          <t>high</t>
        </is>
      </c>
      <c r="P19084" t="inlineStr">
        <is>
          <t>cereals_HS10_country_pairs_2020_2024.csv</t>
        </is>
      </c>
    </row>
    <row r="19085">
      <c r="A19085" t="inlineStr">
        <is>
          <t>cereals_HS10</t>
        </is>
      </c>
      <c r="B19085">
        <v>2021</v>
      </c>
      <c r="C19085" t="inlineStr">
        <is>
          <t>PRT</t>
        </is>
      </c>
      <c r="D19085" t="inlineStr">
        <is>
          <t>Portugal</t>
        </is>
      </c>
      <c r="E19085" t="inlineStr">
        <is>
          <t>KWT</t>
        </is>
      </c>
      <c r="F19085" t="inlineStr">
        <is>
          <t>Kuwait</t>
        </is>
      </c>
      <c r="G19085">
        <v>110834.594</v>
      </c>
      <c r="H19085">
        <v>0</v>
      </c>
      <c r="I19085">
        <v>110834.594</v>
      </c>
      <c r="J19085">
        <v>100</v>
      </c>
      <c r="L19085" t="b">
        <v>0</v>
      </c>
      <c r="M19085" t="b">
        <v>1</v>
      </c>
      <c r="N19085" t="inlineStr">
        <is>
          <t>high_pct_gap</t>
        </is>
      </c>
      <c r="O19085" t="inlineStr">
        <is>
          <t>high</t>
        </is>
      </c>
      <c r="P19085" t="inlineStr">
        <is>
          <t>cereals_HS10_country_pairs_2020_2024.csv</t>
        </is>
      </c>
    </row>
    <row r="19086">
      <c r="A19086" t="inlineStr">
        <is>
          <t>cereals_HS10</t>
        </is>
      </c>
      <c r="B19086">
        <v>2020</v>
      </c>
      <c r="C19086" t="inlineStr">
        <is>
          <t>MDG</t>
        </is>
      </c>
      <c r="D19086" t="inlineStr">
        <is>
          <t>Madagascar</t>
        </is>
      </c>
      <c r="E19086" t="inlineStr">
        <is>
          <t>CIV</t>
        </is>
      </c>
      <c r="F19086" t="inlineStr">
        <is>
          <t>Côte d'Ivoire</t>
        </is>
      </c>
      <c r="G19086">
        <v>0</v>
      </c>
      <c r="H19086">
        <v>110806.167</v>
      </c>
      <c r="I19086">
        <v>110806.167</v>
      </c>
      <c r="J19086">
        <v>100</v>
      </c>
      <c r="K19086">
        <v>0</v>
      </c>
      <c r="L19086" t="b">
        <v>1</v>
      </c>
      <c r="M19086" t="b">
        <v>1</v>
      </c>
      <c r="N19086" t="inlineStr">
        <is>
          <t>high_pct_gap</t>
        </is>
      </c>
      <c r="O19086" t="inlineStr">
        <is>
          <t>high</t>
        </is>
      </c>
      <c r="P19086" t="inlineStr">
        <is>
          <t>cereals_HS10_country_pairs_2020_2024.csv</t>
        </is>
      </c>
    </row>
    <row r="19087">
      <c r="A19087" t="inlineStr">
        <is>
          <t>cereals_HS10</t>
        </is>
      </c>
      <c r="B19087">
        <v>2020</v>
      </c>
      <c r="C19087" t="inlineStr">
        <is>
          <t>ARE</t>
        </is>
      </c>
      <c r="D19087" t="inlineStr">
        <is>
          <t>United Arab Emirates</t>
        </is>
      </c>
      <c r="E19087" t="inlineStr">
        <is>
          <t>TGO</t>
        </is>
      </c>
      <c r="F19087" t="inlineStr">
        <is>
          <t>Togo</t>
        </is>
      </c>
      <c r="G19087">
        <v>110684.434</v>
      </c>
      <c r="H19087">
        <v>34.29</v>
      </c>
      <c r="I19087">
        <v>110650.144</v>
      </c>
      <c r="J19087">
        <v>99.96902003401851</v>
      </c>
      <c r="K19087">
        <v>3227.892505103528</v>
      </c>
      <c r="L19087" t="b">
        <v>1</v>
      </c>
      <c r="M19087" t="b">
        <v>1</v>
      </c>
      <c r="N19087" t="inlineStr">
        <is>
          <t>high_pct_gap</t>
        </is>
      </c>
      <c r="O19087" t="inlineStr">
        <is>
          <t>high</t>
        </is>
      </c>
      <c r="P19087" t="inlineStr">
        <is>
          <t>cereals_HS10_country_pairs_2020_2024.csv</t>
        </is>
      </c>
    </row>
    <row r="19088">
      <c r="A19088" t="inlineStr">
        <is>
          <t>cereals_HS10</t>
        </is>
      </c>
      <c r="B19088">
        <v>2023</v>
      </c>
      <c r="C19088" t="inlineStr">
        <is>
          <t>FRA</t>
        </is>
      </c>
      <c r="D19088" t="inlineStr">
        <is>
          <t>France</t>
        </is>
      </c>
      <c r="E19088" t="inlineStr">
        <is>
          <t>LBN</t>
        </is>
      </c>
      <c r="F19088" t="inlineStr">
        <is>
          <t>Lebanon</t>
        </is>
      </c>
      <c r="G19088">
        <v>115341.086</v>
      </c>
      <c r="H19088">
        <v>4700.275</v>
      </c>
      <c r="I19088">
        <v>110640.811</v>
      </c>
      <c r="J19088">
        <v>95.92489097943816</v>
      </c>
      <c r="K19088">
        <v>24.53922079027291</v>
      </c>
      <c r="L19088" t="b">
        <v>1</v>
      </c>
      <c r="M19088" t="b">
        <v>1</v>
      </c>
      <c r="N19088" t="inlineStr">
        <is>
          <t>high_pct_gap</t>
        </is>
      </c>
      <c r="O19088" t="inlineStr">
        <is>
          <t>high</t>
        </is>
      </c>
      <c r="P19088" t="inlineStr">
        <is>
          <t>cereals_HS10_country_pairs_2020_2024.csv</t>
        </is>
      </c>
    </row>
    <row r="19089">
      <c r="A19089" t="inlineStr">
        <is>
          <t>cereals_HS10</t>
        </is>
      </c>
      <c r="B19089">
        <v>2022</v>
      </c>
      <c r="C19089" t="inlineStr">
        <is>
          <t>LKA</t>
        </is>
      </c>
      <c r="D19089" t="inlineStr">
        <is>
          <t>Sri Lanka</t>
        </is>
      </c>
      <c r="E19089" t="inlineStr">
        <is>
          <t>NZL</t>
        </is>
      </c>
      <c r="F19089" t="inlineStr">
        <is>
          <t>New Zealand</t>
        </is>
      </c>
      <c r="G19089">
        <v>110637.152</v>
      </c>
      <c r="H19089">
        <v>0</v>
      </c>
      <c r="I19089">
        <v>110637.152</v>
      </c>
      <c r="J19089">
        <v>100</v>
      </c>
      <c r="L19089" t="b">
        <v>1</v>
      </c>
      <c r="M19089" t="b">
        <v>1</v>
      </c>
      <c r="N19089" t="inlineStr">
        <is>
          <t>high_pct_gap</t>
        </is>
      </c>
      <c r="O19089" t="inlineStr">
        <is>
          <t>high</t>
        </is>
      </c>
      <c r="P19089" t="inlineStr">
        <is>
          <t>cereals_HS10_country_pairs_2020_2024.csv</t>
        </is>
      </c>
    </row>
    <row r="19090">
      <c r="A19090" t="inlineStr">
        <is>
          <t>cereals_HS10</t>
        </is>
      </c>
      <c r="B19090">
        <v>2024</v>
      </c>
      <c r="C19090" t="inlineStr">
        <is>
          <t>THA</t>
        </is>
      </c>
      <c r="D19090" t="inlineStr">
        <is>
          <t>Thailand</t>
        </is>
      </c>
      <c r="E19090" t="inlineStr">
        <is>
          <t>ALB</t>
        </is>
      </c>
      <c r="F19090" t="inlineStr">
        <is>
          <t>Albania</t>
        </is>
      </c>
      <c r="G19090">
        <v>110629.95</v>
      </c>
      <c r="H19090">
        <v>0</v>
      </c>
      <c r="I19090">
        <v>110629.95</v>
      </c>
      <c r="J19090">
        <v>100</v>
      </c>
      <c r="L19090" t="b">
        <v>0</v>
      </c>
      <c r="M19090" t="b">
        <v>1</v>
      </c>
      <c r="N19090" t="inlineStr">
        <is>
          <t>high_pct_gap</t>
        </is>
      </c>
      <c r="O19090" t="inlineStr">
        <is>
          <t>high</t>
        </is>
      </c>
      <c r="P19090" t="inlineStr">
        <is>
          <t>cereals_HS10_country_pairs_2020_2024.csv</t>
        </is>
      </c>
    </row>
    <row r="19091">
      <c r="A19091" t="inlineStr">
        <is>
          <t>cereals_HS10</t>
        </is>
      </c>
      <c r="B19091">
        <v>2024</v>
      </c>
      <c r="C19091" t="inlineStr">
        <is>
          <t>CYP</t>
        </is>
      </c>
      <c r="D19091" t="inlineStr">
        <is>
          <t>Cyprus</t>
        </is>
      </c>
      <c r="E19091" t="inlineStr">
        <is>
          <t>ESP</t>
        </is>
      </c>
      <c r="F19091" t="inlineStr">
        <is>
          <t>Spain</t>
        </is>
      </c>
      <c r="G19091">
        <v>0</v>
      </c>
      <c r="H19091">
        <v>110401.725</v>
      </c>
      <c r="I19091">
        <v>110401.725</v>
      </c>
      <c r="J19091">
        <v>100</v>
      </c>
      <c r="K19091">
        <v>0</v>
      </c>
      <c r="L19091" t="b">
        <v>1</v>
      </c>
      <c r="M19091" t="b">
        <v>1</v>
      </c>
      <c r="N19091" t="inlineStr">
        <is>
          <t>high_pct_gap</t>
        </is>
      </c>
      <c r="O19091" t="inlineStr">
        <is>
          <t>high</t>
        </is>
      </c>
      <c r="P19091" t="inlineStr">
        <is>
          <t>cereals_HS10_country_pairs_2020_2024.csv</t>
        </is>
      </c>
    </row>
    <row r="19092">
      <c r="A19092" t="inlineStr">
        <is>
          <t>cereals_HS10</t>
        </is>
      </c>
      <c r="B19092">
        <v>2021</v>
      </c>
      <c r="C19092" t="inlineStr">
        <is>
          <t>AUS</t>
        </is>
      </c>
      <c r="D19092" t="inlineStr">
        <is>
          <t>Australia</t>
        </is>
      </c>
      <c r="E19092" t="inlineStr">
        <is>
          <t>NLD</t>
        </is>
      </c>
      <c r="F19092" t="inlineStr">
        <is>
          <t>Netherlands</t>
        </is>
      </c>
      <c r="G19092">
        <v>143577.611</v>
      </c>
      <c r="H19092">
        <v>33181.975</v>
      </c>
      <c r="I19092">
        <v>110395.636</v>
      </c>
      <c r="J19092">
        <v>76.88917180827029</v>
      </c>
      <c r="K19092">
        <v>4.326976046483068</v>
      </c>
      <c r="L19092" t="b">
        <v>1</v>
      </c>
      <c r="M19092" t="b">
        <v>1</v>
      </c>
      <c r="N19092" t="inlineStr">
        <is>
          <t>high_pct_gap</t>
        </is>
      </c>
      <c r="O19092" t="inlineStr">
        <is>
          <t>medium</t>
        </is>
      </c>
      <c r="P19092" t="inlineStr">
        <is>
          <t>cereals_HS10_country_pairs_2020_2024.csv</t>
        </is>
      </c>
    </row>
    <row r="19093">
      <c r="A19093" t="inlineStr">
        <is>
          <t>cereals_HS10</t>
        </is>
      </c>
      <c r="B19093">
        <v>2020</v>
      </c>
      <c r="C19093" t="inlineStr">
        <is>
          <t>DOM</t>
        </is>
      </c>
      <c r="D19093" t="inlineStr">
        <is>
          <t>Dominican Republic</t>
        </is>
      </c>
      <c r="E19093" t="inlineStr">
        <is>
          <t>MEX</t>
        </is>
      </c>
      <c r="F19093" t="inlineStr">
        <is>
          <t>Mexico</t>
        </is>
      </c>
      <c r="G19093">
        <v>0</v>
      </c>
      <c r="H19093">
        <v>110344.72</v>
      </c>
      <c r="I19093">
        <v>110344.72</v>
      </c>
      <c r="J19093">
        <v>100</v>
      </c>
      <c r="K19093">
        <v>0</v>
      </c>
      <c r="L19093" t="b">
        <v>1</v>
      </c>
      <c r="M19093" t="b">
        <v>1</v>
      </c>
      <c r="N19093" t="inlineStr">
        <is>
          <t>high_pct_gap</t>
        </is>
      </c>
      <c r="O19093" t="inlineStr">
        <is>
          <t>high</t>
        </is>
      </c>
      <c r="P19093" t="inlineStr">
        <is>
          <t>cereals_HS10_country_pairs_2020_2024.csv</t>
        </is>
      </c>
    </row>
    <row r="19094">
      <c r="A19094" t="inlineStr">
        <is>
          <t>cereals_HS10</t>
        </is>
      </c>
      <c r="B19094">
        <v>2023</v>
      </c>
      <c r="C19094" t="inlineStr">
        <is>
          <t>BRA</t>
        </is>
      </c>
      <c r="D19094" t="inlineStr">
        <is>
          <t>Brazil</t>
        </is>
      </c>
      <c r="E19094" t="inlineStr">
        <is>
          <t>TGO</t>
        </is>
      </c>
      <c r="F19094" t="inlineStr">
        <is>
          <t>Togo</t>
        </is>
      </c>
      <c r="G19094">
        <v>110261</v>
      </c>
      <c r="H19094">
        <v>0</v>
      </c>
      <c r="I19094">
        <v>110261</v>
      </c>
      <c r="J19094">
        <v>100</v>
      </c>
      <c r="L19094" t="b">
        <v>0</v>
      </c>
      <c r="M19094" t="b">
        <v>1</v>
      </c>
      <c r="N19094" t="inlineStr">
        <is>
          <t>high_pct_gap</t>
        </is>
      </c>
      <c r="O19094" t="inlineStr">
        <is>
          <t>high</t>
        </is>
      </c>
      <c r="P19094" t="inlineStr">
        <is>
          <t>cereals_HS10_country_pairs_2020_2024.csv</t>
        </is>
      </c>
    </row>
    <row r="19095">
      <c r="A19095" t="inlineStr">
        <is>
          <t>cereals_HS10</t>
        </is>
      </c>
      <c r="B19095">
        <v>2022</v>
      </c>
      <c r="C19095" t="inlineStr">
        <is>
          <t>NZL</t>
        </is>
      </c>
      <c r="D19095" t="inlineStr">
        <is>
          <t>New Zealand</t>
        </is>
      </c>
      <c r="E19095" t="inlineStr">
        <is>
          <t>AUT</t>
        </is>
      </c>
      <c r="F19095" t="inlineStr">
        <is>
          <t>Austria</t>
        </is>
      </c>
      <c r="G19095">
        <v>0</v>
      </c>
      <c r="H19095">
        <v>110247.169</v>
      </c>
      <c r="I19095">
        <v>110247.169</v>
      </c>
      <c r="J19095">
        <v>100</v>
      </c>
      <c r="K19095">
        <v>0</v>
      </c>
      <c r="L19095" t="b">
        <v>1</v>
      </c>
      <c r="M19095" t="b">
        <v>1</v>
      </c>
      <c r="N19095" t="inlineStr">
        <is>
          <t>high_pct_gap</t>
        </is>
      </c>
      <c r="O19095" t="inlineStr">
        <is>
          <t>high</t>
        </is>
      </c>
      <c r="P19095" t="inlineStr">
        <is>
          <t>cereals_HS10_country_pairs_2020_2024.csv</t>
        </is>
      </c>
    </row>
    <row r="19096">
      <c r="A19096" t="inlineStr">
        <is>
          <t>cereals_HS10</t>
        </is>
      </c>
      <c r="B19096">
        <v>2021</v>
      </c>
      <c r="C19096" t="inlineStr">
        <is>
          <t>GHA</t>
        </is>
      </c>
      <c r="D19096" t="inlineStr">
        <is>
          <t>Ghana</t>
        </is>
      </c>
      <c r="E19096" t="inlineStr">
        <is>
          <t>BFA</t>
        </is>
      </c>
      <c r="F19096" t="inlineStr">
        <is>
          <t>Burkina Faso</t>
        </is>
      </c>
      <c r="G19096">
        <v>89183.30899999999</v>
      </c>
      <c r="H19096">
        <v>199429.294</v>
      </c>
      <c r="I19096">
        <v>110245.985</v>
      </c>
      <c r="J19096">
        <v>55.28073774357342</v>
      </c>
      <c r="K19096">
        <v>0.4471926225642658</v>
      </c>
      <c r="L19096" t="b">
        <v>1</v>
      </c>
      <c r="M19096" t="b">
        <v>1</v>
      </c>
      <c r="N19096" t="inlineStr">
        <is>
          <t>high_pct_gap</t>
        </is>
      </c>
      <c r="O19096" t="inlineStr">
        <is>
          <t>medium</t>
        </is>
      </c>
      <c r="P19096" t="inlineStr">
        <is>
          <t>cereals_HS10_country_pairs_2020_2024.csv</t>
        </is>
      </c>
    </row>
    <row r="19097">
      <c r="A19097" t="inlineStr">
        <is>
          <t>cereals_HS10</t>
        </is>
      </c>
      <c r="B19097">
        <v>2020</v>
      </c>
      <c r="C19097" t="inlineStr">
        <is>
          <t>ITA</t>
        </is>
      </c>
      <c r="D19097" t="inlineStr">
        <is>
          <t>Italy</t>
        </is>
      </c>
      <c r="E19097" t="inlineStr">
        <is>
          <t>KWT</t>
        </is>
      </c>
      <c r="F19097" t="inlineStr">
        <is>
          <t>Kuwait</t>
        </is>
      </c>
      <c r="G19097">
        <v>110220.772</v>
      </c>
      <c r="H19097">
        <v>0</v>
      </c>
      <c r="I19097">
        <v>110220.772</v>
      </c>
      <c r="J19097">
        <v>100</v>
      </c>
      <c r="L19097" t="b">
        <v>0</v>
      </c>
      <c r="M19097" t="b">
        <v>1</v>
      </c>
      <c r="N19097" t="inlineStr">
        <is>
          <t>high_pct_gap</t>
        </is>
      </c>
      <c r="O19097" t="inlineStr">
        <is>
          <t>high</t>
        </is>
      </c>
      <c r="P19097" t="inlineStr">
        <is>
          <t>cereals_HS10_country_pairs_2020_2024.csv</t>
        </is>
      </c>
    </row>
    <row r="19098">
      <c r="A19098" t="inlineStr">
        <is>
          <t>cereals_HS10</t>
        </is>
      </c>
      <c r="B19098">
        <v>2022</v>
      </c>
      <c r="C19098" t="inlineStr">
        <is>
          <t>SRB</t>
        </is>
      </c>
      <c r="D19098" t="inlineStr">
        <is>
          <t>Serbia</t>
        </is>
      </c>
      <c r="E19098" t="inlineStr">
        <is>
          <t>ARE</t>
        </is>
      </c>
      <c r="F19098" t="inlineStr">
        <is>
          <t>United Arab Emirates</t>
        </is>
      </c>
      <c r="G19098">
        <v>110124</v>
      </c>
      <c r="H19098">
        <v>0</v>
      </c>
      <c r="I19098">
        <v>110124</v>
      </c>
      <c r="J19098">
        <v>100</v>
      </c>
      <c r="L19098" t="b">
        <v>1</v>
      </c>
      <c r="M19098" t="b">
        <v>1</v>
      </c>
      <c r="N19098" t="inlineStr">
        <is>
          <t>high_pct_gap</t>
        </is>
      </c>
      <c r="O19098" t="inlineStr">
        <is>
          <t>high</t>
        </is>
      </c>
      <c r="P19098" t="inlineStr">
        <is>
          <t>cereals_HS10_country_pairs_2020_2024.csv</t>
        </is>
      </c>
    </row>
    <row r="19099">
      <c r="A19099" t="inlineStr">
        <is>
          <t>cereals_HS10</t>
        </is>
      </c>
      <c r="B19099">
        <v>2021</v>
      </c>
      <c r="C19099" t="inlineStr">
        <is>
          <t>AUT</t>
        </is>
      </c>
      <c r="D19099" t="inlineStr">
        <is>
          <t>Austria</t>
        </is>
      </c>
      <c r="E19099" t="inlineStr">
        <is>
          <t>EST</t>
        </is>
      </c>
      <c r="F19099" t="inlineStr">
        <is>
          <t>Estonia</t>
        </is>
      </c>
      <c r="G19099">
        <v>110049.255</v>
      </c>
      <c r="H19099">
        <v>0</v>
      </c>
      <c r="I19099">
        <v>110049.255</v>
      </c>
      <c r="J19099">
        <v>100</v>
      </c>
      <c r="L19099" t="b">
        <v>1</v>
      </c>
      <c r="M19099" t="b">
        <v>1</v>
      </c>
      <c r="N19099" t="inlineStr">
        <is>
          <t>high_pct_gap</t>
        </is>
      </c>
      <c r="O19099" t="inlineStr">
        <is>
          <t>high</t>
        </is>
      </c>
      <c r="P19099" t="inlineStr">
        <is>
          <t>cereals_HS10_country_pairs_2020_2024.csv</t>
        </is>
      </c>
    </row>
    <row r="19100">
      <c r="A19100" t="inlineStr">
        <is>
          <t>cereals_HS10</t>
        </is>
      </c>
      <c r="B19100">
        <v>2024</v>
      </c>
      <c r="C19100" t="inlineStr">
        <is>
          <t>ISR</t>
        </is>
      </c>
      <c r="D19100" t="inlineStr">
        <is>
          <t>Israel</t>
        </is>
      </c>
      <c r="E19100" t="inlineStr">
        <is>
          <t>JOR</t>
        </is>
      </c>
      <c r="F19100" t="inlineStr">
        <is>
          <t>Jordan</t>
        </is>
      </c>
      <c r="G19100">
        <v>0</v>
      </c>
      <c r="H19100">
        <v>110000</v>
      </c>
      <c r="I19100">
        <v>110000</v>
      </c>
      <c r="J19100">
        <v>100</v>
      </c>
      <c r="K19100">
        <v>0</v>
      </c>
      <c r="L19100" t="b">
        <v>1</v>
      </c>
      <c r="M19100" t="b">
        <v>1</v>
      </c>
      <c r="N19100" t="inlineStr">
        <is>
          <t>high_pct_gap</t>
        </is>
      </c>
      <c r="O19100" t="inlineStr">
        <is>
          <t>high</t>
        </is>
      </c>
      <c r="P19100" t="inlineStr">
        <is>
          <t>cereals_HS10_country_pairs_2020_2024.csv</t>
        </is>
      </c>
    </row>
    <row r="19101">
      <c r="A19101" t="inlineStr">
        <is>
          <t>cereals_HS10</t>
        </is>
      </c>
      <c r="B19101">
        <v>2023</v>
      </c>
      <c r="C19101" t="inlineStr">
        <is>
          <t>MMR</t>
        </is>
      </c>
      <c r="D19101" t="inlineStr">
        <is>
          <t>Myanmar</t>
        </is>
      </c>
      <c r="E19101" t="inlineStr">
        <is>
          <t>DNK</t>
        </is>
      </c>
      <c r="F19101" t="inlineStr">
        <is>
          <t>Denmark</t>
        </is>
      </c>
      <c r="G19101">
        <v>110000</v>
      </c>
      <c r="H19101">
        <v>0</v>
      </c>
      <c r="I19101">
        <v>110000</v>
      </c>
      <c r="J19101">
        <v>100</v>
      </c>
      <c r="L19101" t="b">
        <v>0</v>
      </c>
      <c r="M19101" t="b">
        <v>1</v>
      </c>
      <c r="N19101" t="inlineStr">
        <is>
          <t>high_pct_gap</t>
        </is>
      </c>
      <c r="O19101" t="inlineStr">
        <is>
          <t>high</t>
        </is>
      </c>
      <c r="P19101" t="inlineStr">
        <is>
          <t>cereals_HS10_country_pairs_2020_2024.csv</t>
        </is>
      </c>
    </row>
    <row r="19102">
      <c r="A19102" t="inlineStr">
        <is>
          <t>cereals_HS10</t>
        </is>
      </c>
      <c r="B19102">
        <v>2022</v>
      </c>
      <c r="C19102" t="inlineStr">
        <is>
          <t>FRA</t>
        </is>
      </c>
      <c r="D19102" t="inlineStr">
        <is>
          <t>France</t>
        </is>
      </c>
      <c r="E19102" t="inlineStr">
        <is>
          <t>PHL</t>
        </is>
      </c>
      <c r="F19102" t="inlineStr">
        <is>
          <t>Philippines</t>
        </is>
      </c>
      <c r="G19102">
        <v>114662.253</v>
      </c>
      <c r="H19102">
        <v>4671.324</v>
      </c>
      <c r="I19102">
        <v>109990.929</v>
      </c>
      <c r="J19102">
        <v>95.92601411730503</v>
      </c>
      <c r="K19102">
        <v>24.54598589179428</v>
      </c>
      <c r="L19102" t="b">
        <v>1</v>
      </c>
      <c r="M19102" t="b">
        <v>1</v>
      </c>
      <c r="N19102" t="inlineStr">
        <is>
          <t>high_pct_gap</t>
        </is>
      </c>
      <c r="O19102" t="inlineStr">
        <is>
          <t>high</t>
        </is>
      </c>
      <c r="P19102" t="inlineStr">
        <is>
          <t>cereals_HS10_country_pairs_2020_2024.csv</t>
        </is>
      </c>
    </row>
    <row r="19103">
      <c r="A19103" t="inlineStr">
        <is>
          <t>cereals_HS10</t>
        </is>
      </c>
      <c r="B19103">
        <v>2021</v>
      </c>
      <c r="C19103" t="inlineStr">
        <is>
          <t>THA</t>
        </is>
      </c>
      <c r="D19103" t="inlineStr">
        <is>
          <t>Thailand</t>
        </is>
      </c>
      <c r="E19103" t="inlineStr">
        <is>
          <t>SUR</t>
        </is>
      </c>
      <c r="F19103" t="inlineStr">
        <is>
          <t>Suriname</t>
        </is>
      </c>
      <c r="G19103">
        <v>109945.224</v>
      </c>
      <c r="H19103">
        <v>0</v>
      </c>
      <c r="I19103">
        <v>109945.224</v>
      </c>
      <c r="J19103">
        <v>100</v>
      </c>
      <c r="L19103" t="b">
        <v>0</v>
      </c>
      <c r="M19103" t="b">
        <v>1</v>
      </c>
      <c r="N19103" t="inlineStr">
        <is>
          <t>high_pct_gap</t>
        </is>
      </c>
      <c r="O19103" t="inlineStr">
        <is>
          <t>high</t>
        </is>
      </c>
      <c r="P19103" t="inlineStr">
        <is>
          <t>cereals_HS10_country_pairs_2020_2024.csv</t>
        </is>
      </c>
    </row>
    <row r="19104">
      <c r="A19104" t="inlineStr">
        <is>
          <t>cereals_HS10</t>
        </is>
      </c>
      <c r="B19104">
        <v>2024</v>
      </c>
      <c r="C19104" t="inlineStr">
        <is>
          <t>NLD</t>
        </is>
      </c>
      <c r="D19104" t="inlineStr">
        <is>
          <t>Netherlands</t>
        </is>
      </c>
      <c r="E19104" t="inlineStr">
        <is>
          <t>MNE</t>
        </is>
      </c>
      <c r="F19104" t="inlineStr">
        <is>
          <t>Montenegro</t>
        </is>
      </c>
      <c r="G19104">
        <v>109861.617</v>
      </c>
      <c r="H19104">
        <v>0</v>
      </c>
      <c r="I19104">
        <v>109861.617</v>
      </c>
      <c r="J19104">
        <v>100</v>
      </c>
      <c r="L19104" t="b">
        <v>1</v>
      </c>
      <c r="M19104" t="b">
        <v>1</v>
      </c>
      <c r="N19104" t="inlineStr">
        <is>
          <t>high_pct_gap</t>
        </is>
      </c>
      <c r="O19104" t="inlineStr">
        <is>
          <t>high</t>
        </is>
      </c>
      <c r="P19104" t="inlineStr">
        <is>
          <t>cereals_HS10_country_pairs_2020_2024.csv</t>
        </is>
      </c>
    </row>
    <row r="19105">
      <c r="A19105" t="inlineStr">
        <is>
          <t>cereals_HS10</t>
        </is>
      </c>
      <c r="B19105">
        <v>2020</v>
      </c>
      <c r="C19105" t="inlineStr">
        <is>
          <t>ARG</t>
        </is>
      </c>
      <c r="D19105" t="inlineStr">
        <is>
          <t>Argentina</t>
        </is>
      </c>
      <c r="E19105" t="inlineStr">
        <is>
          <t>LTU</t>
        </is>
      </c>
      <c r="F19105" t="inlineStr">
        <is>
          <t>Lithuania</t>
        </is>
      </c>
      <c r="G19105">
        <v>109764</v>
      </c>
      <c r="H19105">
        <v>0</v>
      </c>
      <c r="I19105">
        <v>109764</v>
      </c>
      <c r="J19105">
        <v>100</v>
      </c>
      <c r="L19105" t="b">
        <v>0</v>
      </c>
      <c r="M19105" t="b">
        <v>1</v>
      </c>
      <c r="N19105" t="inlineStr">
        <is>
          <t>high_pct_gap</t>
        </is>
      </c>
      <c r="O19105" t="inlineStr">
        <is>
          <t>high</t>
        </is>
      </c>
      <c r="P19105" t="inlineStr">
        <is>
          <t>cereals_HS10_country_pairs_2020_2024.csv</t>
        </is>
      </c>
    </row>
    <row r="19106">
      <c r="A19106" t="inlineStr">
        <is>
          <t>cereals_HS10</t>
        </is>
      </c>
      <c r="B19106">
        <v>2020</v>
      </c>
      <c r="C19106" t="inlineStr">
        <is>
          <t>SUR</t>
        </is>
      </c>
      <c r="D19106" t="inlineStr">
        <is>
          <t>Suriname</t>
        </is>
      </c>
      <c r="E19106" t="inlineStr">
        <is>
          <t>CAN</t>
        </is>
      </c>
      <c r="F19106" t="inlineStr">
        <is>
          <t>Canada</t>
        </is>
      </c>
      <c r="G19106">
        <v>0</v>
      </c>
      <c r="H19106">
        <v>109539.249</v>
      </c>
      <c r="I19106">
        <v>109539.249</v>
      </c>
      <c r="J19106">
        <v>100</v>
      </c>
      <c r="K19106">
        <v>0</v>
      </c>
      <c r="L19106" t="b">
        <v>1</v>
      </c>
      <c r="M19106" t="b">
        <v>1</v>
      </c>
      <c r="N19106" t="inlineStr">
        <is>
          <t>high_pct_gap</t>
        </is>
      </c>
      <c r="O19106" t="inlineStr">
        <is>
          <t>high</t>
        </is>
      </c>
      <c r="P19106" t="inlineStr">
        <is>
          <t>cereals_HS10_country_pairs_2020_2024.csv</t>
        </is>
      </c>
    </row>
    <row r="19107">
      <c r="A19107" t="inlineStr">
        <is>
          <t>cereals_HS10</t>
        </is>
      </c>
      <c r="B19107">
        <v>2023</v>
      </c>
      <c r="C19107" t="inlineStr">
        <is>
          <t>NLD</t>
        </is>
      </c>
      <c r="D19107" t="inlineStr">
        <is>
          <t>Netherlands</t>
        </is>
      </c>
      <c r="E19107" t="inlineStr">
        <is>
          <t>MAR</t>
        </is>
      </c>
      <c r="F19107" t="inlineStr">
        <is>
          <t>Morocco</t>
        </is>
      </c>
      <c r="G19107">
        <v>109627.663</v>
      </c>
      <c r="H19107">
        <v>98.395</v>
      </c>
      <c r="I19107">
        <v>109529.268</v>
      </c>
      <c r="J19107">
        <v>99.91024619397386</v>
      </c>
      <c r="K19107">
        <v>1114.158880024391</v>
      </c>
      <c r="L19107" t="b">
        <v>1</v>
      </c>
      <c r="M19107" t="b">
        <v>1</v>
      </c>
      <c r="N19107" t="inlineStr">
        <is>
          <t>high_pct_gap</t>
        </is>
      </c>
      <c r="O19107" t="inlineStr">
        <is>
          <t>high</t>
        </is>
      </c>
      <c r="P19107" t="inlineStr">
        <is>
          <t>cereals_HS10_country_pairs_2020_2024.csv</t>
        </is>
      </c>
    </row>
    <row r="19108">
      <c r="A19108" t="inlineStr">
        <is>
          <t>cereals_HS10</t>
        </is>
      </c>
      <c r="B19108">
        <v>2021</v>
      </c>
      <c r="C19108" t="inlineStr">
        <is>
          <t>MDG</t>
        </is>
      </c>
      <c r="D19108" t="inlineStr">
        <is>
          <t>Madagascar</t>
        </is>
      </c>
      <c r="E19108" t="inlineStr">
        <is>
          <t>COM</t>
        </is>
      </c>
      <c r="F19108" t="inlineStr">
        <is>
          <t>Comoros</t>
        </is>
      </c>
      <c r="G19108">
        <v>5284.953</v>
      </c>
      <c r="H19108">
        <v>114683.506</v>
      </c>
      <c r="I19108">
        <v>109398.553</v>
      </c>
      <c r="J19108">
        <v>95.39170610985681</v>
      </c>
      <c r="K19108">
        <v>0.04608293890143192</v>
      </c>
      <c r="L19108" t="b">
        <v>1</v>
      </c>
      <c r="M19108" t="b">
        <v>1</v>
      </c>
      <c r="N19108" t="inlineStr">
        <is>
          <t>high_pct_gap</t>
        </is>
      </c>
      <c r="O19108" t="inlineStr">
        <is>
          <t>high</t>
        </is>
      </c>
      <c r="P19108" t="inlineStr">
        <is>
          <t>cereals_HS10_country_pairs_2020_2024.csv</t>
        </is>
      </c>
    </row>
    <row r="19109">
      <c r="A19109" t="inlineStr">
        <is>
          <t>cereals_HS10</t>
        </is>
      </c>
      <c r="B19109">
        <v>2023</v>
      </c>
      <c r="C19109" t="inlineStr">
        <is>
          <t>USA</t>
        </is>
      </c>
      <c r="D19109" t="inlineStr">
        <is>
          <t>United States of America</t>
        </is>
      </c>
      <c r="E19109" t="inlineStr">
        <is>
          <t>ARM</t>
        </is>
      </c>
      <c r="F19109" t="inlineStr">
        <is>
          <t>Armenia</t>
        </is>
      </c>
      <c r="G19109">
        <v>0</v>
      </c>
      <c r="H19109">
        <v>109387</v>
      </c>
      <c r="I19109">
        <v>109387</v>
      </c>
      <c r="J19109">
        <v>100</v>
      </c>
      <c r="K19109">
        <v>0</v>
      </c>
      <c r="L19109" t="b">
        <v>1</v>
      </c>
      <c r="M19109" t="b">
        <v>1</v>
      </c>
      <c r="N19109" t="inlineStr">
        <is>
          <t>high_pct_gap</t>
        </is>
      </c>
      <c r="O19109" t="inlineStr">
        <is>
          <t>high</t>
        </is>
      </c>
      <c r="P19109" t="inlineStr">
        <is>
          <t>cereals_HS10_country_pairs_2020_2024.csv</t>
        </is>
      </c>
    </row>
    <row r="19110">
      <c r="A19110" t="inlineStr">
        <is>
          <t>cereals_HS10</t>
        </is>
      </c>
      <c r="B19110">
        <v>2023</v>
      </c>
      <c r="C19110" t="inlineStr">
        <is>
          <t>THA</t>
        </is>
      </c>
      <c r="D19110" t="inlineStr">
        <is>
          <t>Thailand</t>
        </is>
      </c>
      <c r="E19110" t="inlineStr">
        <is>
          <t>CUB</t>
        </is>
      </c>
      <c r="F19110" t="inlineStr">
        <is>
          <t>Cuba</t>
        </is>
      </c>
      <c r="G19110">
        <v>109375.007</v>
      </c>
      <c r="H19110">
        <v>0</v>
      </c>
      <c r="I19110">
        <v>109375.007</v>
      </c>
      <c r="J19110">
        <v>100</v>
      </c>
      <c r="L19110" t="b">
        <v>0</v>
      </c>
      <c r="M19110" t="b">
        <v>1</v>
      </c>
      <c r="N19110" t="inlineStr">
        <is>
          <t>high_pct_gap</t>
        </is>
      </c>
      <c r="O19110" t="inlineStr">
        <is>
          <t>high</t>
        </is>
      </c>
      <c r="P19110" t="inlineStr">
        <is>
          <t>cereals_HS10_country_pairs_2020_2024.csv</t>
        </is>
      </c>
    </row>
    <row r="19111">
      <c r="A19111" t="inlineStr">
        <is>
          <t>cereals_HS10</t>
        </is>
      </c>
      <c r="B19111">
        <v>2022</v>
      </c>
      <c r="C19111" t="inlineStr">
        <is>
          <t>PAK</t>
        </is>
      </c>
      <c r="D19111" t="inlineStr">
        <is>
          <t>Pakistan</t>
        </is>
      </c>
      <c r="E19111" t="inlineStr">
        <is>
          <t>SVK</t>
        </is>
      </c>
      <c r="F19111" t="inlineStr">
        <is>
          <t>Slovakia</t>
        </is>
      </c>
      <c r="G19111">
        <v>109318.359</v>
      </c>
      <c r="H19111">
        <v>0</v>
      </c>
      <c r="I19111">
        <v>109318.359</v>
      </c>
      <c r="J19111">
        <v>100</v>
      </c>
      <c r="L19111" t="b">
        <v>0</v>
      </c>
      <c r="M19111" t="b">
        <v>1</v>
      </c>
      <c r="N19111" t="inlineStr">
        <is>
          <t>high_pct_gap</t>
        </is>
      </c>
      <c r="O19111" t="inlineStr">
        <is>
          <t>high</t>
        </is>
      </c>
      <c r="P19111" t="inlineStr">
        <is>
          <t>cereals_HS10_country_pairs_2020_2024.csv</t>
        </is>
      </c>
    </row>
    <row r="19112">
      <c r="A19112" t="inlineStr">
        <is>
          <t>cereals_HS10</t>
        </is>
      </c>
      <c r="B19112">
        <v>2021</v>
      </c>
      <c r="C19112" t="inlineStr">
        <is>
          <t>MKD</t>
        </is>
      </c>
      <c r="D19112" t="inlineStr">
        <is>
          <t>North Macedonia</t>
        </is>
      </c>
      <c r="E19112" t="inlineStr">
        <is>
          <t>MNE</t>
        </is>
      </c>
      <c r="F19112" t="inlineStr">
        <is>
          <t>Montenegro</t>
        </is>
      </c>
      <c r="G19112">
        <v>109252.29</v>
      </c>
      <c r="H19112">
        <v>0</v>
      </c>
      <c r="I19112">
        <v>109252.29</v>
      </c>
      <c r="J19112">
        <v>100</v>
      </c>
      <c r="L19112" t="b">
        <v>0</v>
      </c>
      <c r="M19112" t="b">
        <v>1</v>
      </c>
      <c r="N19112" t="inlineStr">
        <is>
          <t>high_pct_gap</t>
        </is>
      </c>
      <c r="O19112" t="inlineStr">
        <is>
          <t>high</t>
        </is>
      </c>
      <c r="P19112" t="inlineStr">
        <is>
          <t>cereals_HS10_country_pairs_2020_2024.csv</t>
        </is>
      </c>
    </row>
    <row r="19113">
      <c r="A19113" t="inlineStr">
        <is>
          <t>cereals_HS10</t>
        </is>
      </c>
      <c r="B19113">
        <v>2024</v>
      </c>
      <c r="C19113" t="inlineStr">
        <is>
          <t>ROU</t>
        </is>
      </c>
      <c r="D19113" t="inlineStr">
        <is>
          <t>Romania</t>
        </is>
      </c>
      <c r="E19113" t="inlineStr">
        <is>
          <t>LUX</t>
        </is>
      </c>
      <c r="F19113" t="inlineStr">
        <is>
          <t>Luxembourg</t>
        </is>
      </c>
      <c r="G19113">
        <v>109195.28</v>
      </c>
      <c r="H19113">
        <v>0</v>
      </c>
      <c r="I19113">
        <v>109195.28</v>
      </c>
      <c r="J19113">
        <v>100</v>
      </c>
      <c r="L19113" t="b">
        <v>1</v>
      </c>
      <c r="M19113" t="b">
        <v>1</v>
      </c>
      <c r="N19113" t="inlineStr">
        <is>
          <t>high_pct_gap</t>
        </is>
      </c>
      <c r="O19113" t="inlineStr">
        <is>
          <t>high</t>
        </is>
      </c>
      <c r="P19113" t="inlineStr">
        <is>
          <t>cereals_HS10_country_pairs_2020_2024.csv</t>
        </is>
      </c>
    </row>
    <row r="19114">
      <c r="A19114" t="inlineStr">
        <is>
          <t>cereals_HS10</t>
        </is>
      </c>
      <c r="B19114">
        <v>2022</v>
      </c>
      <c r="C19114" t="inlineStr">
        <is>
          <t>CHL</t>
        </is>
      </c>
      <c r="D19114" t="inlineStr">
        <is>
          <t>Chile</t>
        </is>
      </c>
      <c r="E19114" t="inlineStr">
        <is>
          <t>TUR</t>
        </is>
      </c>
      <c r="F19114" t="inlineStr">
        <is>
          <t>Türkiye</t>
        </is>
      </c>
      <c r="G19114">
        <v>15257</v>
      </c>
      <c r="H19114">
        <v>124373.637</v>
      </c>
      <c r="I19114">
        <v>109116.637</v>
      </c>
      <c r="J19114">
        <v>87.73293089435022</v>
      </c>
      <c r="K19114">
        <v>0.1226706910564978</v>
      </c>
      <c r="L19114" t="b">
        <v>1</v>
      </c>
      <c r="M19114" t="b">
        <v>1</v>
      </c>
      <c r="N19114" t="inlineStr">
        <is>
          <t>high_pct_gap</t>
        </is>
      </c>
      <c r="O19114" t="inlineStr">
        <is>
          <t>high</t>
        </is>
      </c>
      <c r="P19114" t="inlineStr">
        <is>
          <t>cereals_HS10_country_pairs_2020_2024.csv</t>
        </is>
      </c>
    </row>
    <row r="19115">
      <c r="A19115" t="inlineStr">
        <is>
          <t>cereals_HS10</t>
        </is>
      </c>
      <c r="B19115">
        <v>2020</v>
      </c>
      <c r="C19115" t="inlineStr">
        <is>
          <t>AGO</t>
        </is>
      </c>
      <c r="D19115" t="inlineStr">
        <is>
          <t>Angola</t>
        </is>
      </c>
      <c r="E19115" t="inlineStr">
        <is>
          <t>NAM</t>
        </is>
      </c>
      <c r="F19115" t="inlineStr">
        <is>
          <t>Namibia</t>
        </is>
      </c>
      <c r="G19115">
        <v>130675.256</v>
      </c>
      <c r="H19115">
        <v>21559.742</v>
      </c>
      <c r="I19115">
        <v>109115.514</v>
      </c>
      <c r="J19115">
        <v>83.50128198715754</v>
      </c>
      <c r="K19115">
        <v>6.061076983203232</v>
      </c>
      <c r="L19115" t="b">
        <v>1</v>
      </c>
      <c r="M19115" t="b">
        <v>1</v>
      </c>
      <c r="N19115" t="inlineStr">
        <is>
          <t>high_pct_gap</t>
        </is>
      </c>
      <c r="O19115" t="inlineStr">
        <is>
          <t>medium</t>
        </is>
      </c>
      <c r="P19115" t="inlineStr">
        <is>
          <t>cereals_HS10_country_pairs_2020_2024.csv</t>
        </is>
      </c>
    </row>
    <row r="19116">
      <c r="A19116" t="inlineStr">
        <is>
          <t>cereals_HS10</t>
        </is>
      </c>
      <c r="B19116">
        <v>2024</v>
      </c>
      <c r="C19116" t="inlineStr">
        <is>
          <t>ARG</t>
        </is>
      </c>
      <c r="D19116" t="inlineStr">
        <is>
          <t>Argentina</t>
        </is>
      </c>
      <c r="E19116" t="inlineStr">
        <is>
          <t>GAB</t>
        </is>
      </c>
      <c r="F19116" t="inlineStr">
        <is>
          <t>Gabon</t>
        </is>
      </c>
      <c r="G19116">
        <v>109096</v>
      </c>
      <c r="H19116">
        <v>0</v>
      </c>
      <c r="I19116">
        <v>109096</v>
      </c>
      <c r="J19116">
        <v>100</v>
      </c>
      <c r="L19116" t="b">
        <v>0</v>
      </c>
      <c r="M19116" t="b">
        <v>1</v>
      </c>
      <c r="N19116" t="inlineStr">
        <is>
          <t>high_pct_gap</t>
        </is>
      </c>
      <c r="O19116" t="inlineStr">
        <is>
          <t>high</t>
        </is>
      </c>
      <c r="P19116" t="inlineStr">
        <is>
          <t>cereals_HS10_country_pairs_2020_2024.csv</t>
        </is>
      </c>
    </row>
    <row r="19117">
      <c r="A19117" t="inlineStr">
        <is>
          <t>cereals_HS10</t>
        </is>
      </c>
      <c r="B19117">
        <v>2021</v>
      </c>
      <c r="C19117" t="inlineStr">
        <is>
          <t>MNE</t>
        </is>
      </c>
      <c r="D19117" t="inlineStr">
        <is>
          <t>Montenegro</t>
        </is>
      </c>
      <c r="E19117" t="inlineStr">
        <is>
          <t>HRV</t>
        </is>
      </c>
      <c r="F19117" t="inlineStr">
        <is>
          <t>Croatia</t>
        </is>
      </c>
      <c r="G19117">
        <v>93.59099999999999</v>
      </c>
      <c r="H19117">
        <v>109130.254</v>
      </c>
      <c r="I19117">
        <v>109036.663</v>
      </c>
      <c r="J19117">
        <v>99.91423918064004</v>
      </c>
      <c r="K19117">
        <v>0.0008576081935995493</v>
      </c>
      <c r="L19117" t="b">
        <v>1</v>
      </c>
      <c r="M19117" t="b">
        <v>1</v>
      </c>
      <c r="N19117" t="inlineStr">
        <is>
          <t>high_pct_gap</t>
        </is>
      </c>
      <c r="O19117" t="inlineStr">
        <is>
          <t>high</t>
        </is>
      </c>
      <c r="P19117" t="inlineStr">
        <is>
          <t>cereals_HS10_country_pairs_2020_2024.csv</t>
        </is>
      </c>
    </row>
    <row r="19118">
      <c r="A19118" t="inlineStr">
        <is>
          <t>cereals_HS10</t>
        </is>
      </c>
      <c r="B19118">
        <v>2022</v>
      </c>
      <c r="C19118" t="inlineStr">
        <is>
          <t>CHL</t>
        </is>
      </c>
      <c r="D19118" t="inlineStr">
        <is>
          <t>Chile</t>
        </is>
      </c>
      <c r="E19118" t="inlineStr">
        <is>
          <t>VEN</t>
        </is>
      </c>
      <c r="F19118" t="inlineStr">
        <is>
          <t>Venezuela (Bolivarian Republic of)</t>
        </is>
      </c>
      <c r="G19118">
        <v>109010.36</v>
      </c>
      <c r="H19118">
        <v>0</v>
      </c>
      <c r="I19118">
        <v>109010.36</v>
      </c>
      <c r="J19118">
        <v>100</v>
      </c>
      <c r="L19118" t="b">
        <v>0</v>
      </c>
      <c r="M19118" t="b">
        <v>1</v>
      </c>
      <c r="N19118" t="inlineStr">
        <is>
          <t>high_pct_gap</t>
        </is>
      </c>
      <c r="O19118" t="inlineStr">
        <is>
          <t>high</t>
        </is>
      </c>
      <c r="P19118" t="inlineStr">
        <is>
          <t>cereals_HS10_country_pairs_2020_2024.csv</t>
        </is>
      </c>
    </row>
    <row r="19119">
      <c r="A19119" t="inlineStr">
        <is>
          <t>cereals_HS10</t>
        </is>
      </c>
      <c r="B19119">
        <v>2024</v>
      </c>
      <c r="C19119" t="inlineStr">
        <is>
          <t>DEU</t>
        </is>
      </c>
      <c r="D19119" t="inlineStr">
        <is>
          <t>Germany</t>
        </is>
      </c>
      <c r="E19119" t="inlineStr">
        <is>
          <t>ETH</t>
        </is>
      </c>
      <c r="F19119" t="inlineStr">
        <is>
          <t>Ethiopia</t>
        </is>
      </c>
      <c r="G19119">
        <v>6654.006</v>
      </c>
      <c r="H19119">
        <v>115539.745</v>
      </c>
      <c r="I19119">
        <v>108885.739</v>
      </c>
      <c r="J19119">
        <v>94.24093760982423</v>
      </c>
      <c r="K19119">
        <v>0.05759062390175779</v>
      </c>
      <c r="L19119" t="b">
        <v>1</v>
      </c>
      <c r="M19119" t="b">
        <v>1</v>
      </c>
      <c r="N19119" t="inlineStr">
        <is>
          <t>high_pct_gap</t>
        </is>
      </c>
      <c r="O19119" t="inlineStr">
        <is>
          <t>high</t>
        </is>
      </c>
      <c r="P19119" t="inlineStr">
        <is>
          <t>cereals_HS10_country_pairs_2020_2024.csv</t>
        </is>
      </c>
    </row>
    <row r="19120">
      <c r="A19120" t="inlineStr">
        <is>
          <t>cereals_HS10</t>
        </is>
      </c>
      <c r="B19120">
        <v>2024</v>
      </c>
      <c r="C19120" t="inlineStr">
        <is>
          <t>MOZ</t>
        </is>
      </c>
      <c r="D19120" t="inlineStr">
        <is>
          <t>Mozambique</t>
        </is>
      </c>
      <c r="E19120" t="inlineStr">
        <is>
          <t>FRA</t>
        </is>
      </c>
      <c r="F19120" t="inlineStr">
        <is>
          <t>France</t>
        </is>
      </c>
      <c r="G19120">
        <v>0</v>
      </c>
      <c r="H19120">
        <v>108850</v>
      </c>
      <c r="I19120">
        <v>108850</v>
      </c>
      <c r="J19120">
        <v>100</v>
      </c>
      <c r="K19120">
        <v>0</v>
      </c>
      <c r="L19120" t="b">
        <v>1</v>
      </c>
      <c r="M19120" t="b">
        <v>1</v>
      </c>
      <c r="N19120" t="inlineStr">
        <is>
          <t>high_pct_gap</t>
        </is>
      </c>
      <c r="O19120" t="inlineStr">
        <is>
          <t>high</t>
        </is>
      </c>
      <c r="P19120" t="inlineStr">
        <is>
          <t>cereals_HS10_country_pairs_2020_2024.csv</t>
        </is>
      </c>
    </row>
    <row r="19121">
      <c r="A19121" t="inlineStr">
        <is>
          <t>cereals_HS10</t>
        </is>
      </c>
      <c r="B19121">
        <v>2023</v>
      </c>
      <c r="C19121" t="inlineStr">
        <is>
          <t>USA</t>
        </is>
      </c>
      <c r="D19121" t="inlineStr">
        <is>
          <t>United States of America</t>
        </is>
      </c>
      <c r="E19121" t="inlineStr">
        <is>
          <t>MUS</t>
        </is>
      </c>
      <c r="F19121" t="inlineStr">
        <is>
          <t>Mauritius</t>
        </is>
      </c>
      <c r="G19121">
        <v>108843</v>
      </c>
      <c r="H19121">
        <v>0</v>
      </c>
      <c r="I19121">
        <v>108843</v>
      </c>
      <c r="J19121">
        <v>100</v>
      </c>
      <c r="L19121" t="b">
        <v>0</v>
      </c>
      <c r="M19121" t="b">
        <v>1</v>
      </c>
      <c r="N19121" t="inlineStr">
        <is>
          <t>high_pct_gap</t>
        </is>
      </c>
      <c r="O19121" t="inlineStr">
        <is>
          <t>high</t>
        </is>
      </c>
      <c r="P19121" t="inlineStr">
        <is>
          <t>cereals_HS10_country_pairs_2020_2024.csv</t>
        </is>
      </c>
    </row>
    <row r="19122">
      <c r="A19122" t="inlineStr">
        <is>
          <t>cereals_HS10</t>
        </is>
      </c>
      <c r="B19122">
        <v>2020</v>
      </c>
      <c r="C19122" t="inlineStr">
        <is>
          <t>SRB</t>
        </is>
      </c>
      <c r="D19122" t="inlineStr">
        <is>
          <t>Serbia</t>
        </is>
      </c>
      <c r="E19122" t="inlineStr">
        <is>
          <t>DZA</t>
        </is>
      </c>
      <c r="F19122" t="inlineStr">
        <is>
          <t>Algeria</t>
        </is>
      </c>
      <c r="G19122">
        <v>108825</v>
      </c>
      <c r="H19122">
        <v>0</v>
      </c>
      <c r="I19122">
        <v>108825</v>
      </c>
      <c r="J19122">
        <v>100</v>
      </c>
      <c r="L19122" t="b">
        <v>0</v>
      </c>
      <c r="M19122" t="b">
        <v>1</v>
      </c>
      <c r="N19122" t="inlineStr">
        <is>
          <t>high_pct_gap</t>
        </is>
      </c>
      <c r="O19122" t="inlineStr">
        <is>
          <t>high</t>
        </is>
      </c>
      <c r="P19122" t="inlineStr">
        <is>
          <t>cereals_HS10_country_pairs_2020_2024.csv</t>
        </is>
      </c>
    </row>
    <row r="19123">
      <c r="A19123" t="inlineStr">
        <is>
          <t>cereals_HS10</t>
        </is>
      </c>
      <c r="B19123">
        <v>2021</v>
      </c>
      <c r="C19123" t="inlineStr">
        <is>
          <t>POL</t>
        </is>
      </c>
      <c r="D19123" t="inlineStr">
        <is>
          <t>Poland</t>
        </is>
      </c>
      <c r="E19123" t="inlineStr">
        <is>
          <t>CHN</t>
        </is>
      </c>
      <c r="F19123" t="inlineStr">
        <is>
          <t>China</t>
        </is>
      </c>
      <c r="G19123">
        <v>0</v>
      </c>
      <c r="H19123">
        <v>108798</v>
      </c>
      <c r="I19123">
        <v>108798</v>
      </c>
      <c r="J19123">
        <v>100</v>
      </c>
      <c r="K19123">
        <v>0</v>
      </c>
      <c r="L19123" t="b">
        <v>1</v>
      </c>
      <c r="M19123" t="b">
        <v>1</v>
      </c>
      <c r="N19123" t="inlineStr">
        <is>
          <t>high_pct_gap</t>
        </is>
      </c>
      <c r="O19123" t="inlineStr">
        <is>
          <t>high</t>
        </is>
      </c>
      <c r="P19123" t="inlineStr">
        <is>
          <t>cereals_HS10_country_pairs_2020_2024.csv</t>
        </is>
      </c>
    </row>
    <row r="19124">
      <c r="A19124" t="inlineStr">
        <is>
          <t>cereals_HS10</t>
        </is>
      </c>
      <c r="B19124">
        <v>2021</v>
      </c>
      <c r="C19124" t="inlineStr">
        <is>
          <t>GRC</t>
        </is>
      </c>
      <c r="D19124" t="inlineStr">
        <is>
          <t>Greece</t>
        </is>
      </c>
      <c r="E19124" t="inlineStr">
        <is>
          <t>ZAF</t>
        </is>
      </c>
      <c r="F19124" t="inlineStr">
        <is>
          <t>South Africa</t>
        </is>
      </c>
      <c r="G19124">
        <v>1059.735</v>
      </c>
      <c r="H19124">
        <v>109845.824</v>
      </c>
      <c r="I19124">
        <v>108786.089</v>
      </c>
      <c r="J19124">
        <v>99.03525235515554</v>
      </c>
      <c r="K19124">
        <v>0.009647476448444684</v>
      </c>
      <c r="L19124" t="b">
        <v>1</v>
      </c>
      <c r="M19124" t="b">
        <v>1</v>
      </c>
      <c r="N19124" t="inlineStr">
        <is>
          <t>high_pct_gap</t>
        </is>
      </c>
      <c r="O19124" t="inlineStr">
        <is>
          <t>high</t>
        </is>
      </c>
      <c r="P19124" t="inlineStr">
        <is>
          <t>cereals_HS10_country_pairs_2020_2024.csv</t>
        </is>
      </c>
    </row>
    <row r="19125">
      <c r="A19125" t="inlineStr">
        <is>
          <t>cereals_HS10</t>
        </is>
      </c>
      <c r="B19125">
        <v>2023</v>
      </c>
      <c r="C19125" t="inlineStr">
        <is>
          <t>HUN</t>
        </is>
      </c>
      <c r="D19125" t="inlineStr">
        <is>
          <t>Hungary</t>
        </is>
      </c>
      <c r="E19125" t="inlineStr">
        <is>
          <t>PAK</t>
        </is>
      </c>
      <c r="F19125" t="inlineStr">
        <is>
          <t>Pakistan</t>
        </is>
      </c>
      <c r="G19125">
        <v>67493</v>
      </c>
      <c r="H19125">
        <v>176161</v>
      </c>
      <c r="I19125">
        <v>108668</v>
      </c>
      <c r="J19125">
        <v>61.68675245939794</v>
      </c>
      <c r="K19125">
        <v>0.3831324754060206</v>
      </c>
      <c r="L19125" t="b">
        <v>1</v>
      </c>
      <c r="M19125" t="b">
        <v>1</v>
      </c>
      <c r="N19125" t="inlineStr">
        <is>
          <t>high_pct_gap</t>
        </is>
      </c>
      <c r="O19125" t="inlineStr">
        <is>
          <t>medium</t>
        </is>
      </c>
      <c r="P19125" t="inlineStr">
        <is>
          <t>cereals_HS10_country_pairs_2020_2024.csv</t>
        </is>
      </c>
    </row>
    <row r="19126">
      <c r="A19126" t="inlineStr">
        <is>
          <t>cereals_HS10</t>
        </is>
      </c>
      <c r="B19126">
        <v>2023</v>
      </c>
      <c r="C19126" t="inlineStr">
        <is>
          <t>HRV</t>
        </is>
      </c>
      <c r="D19126" t="inlineStr">
        <is>
          <t>Croatia</t>
        </is>
      </c>
      <c r="E19126" t="inlineStr">
        <is>
          <t>PRT</t>
        </is>
      </c>
      <c r="F19126" t="inlineStr">
        <is>
          <t>Portugal</t>
        </is>
      </c>
      <c r="G19126">
        <v>108656</v>
      </c>
      <c r="H19126">
        <v>0</v>
      </c>
      <c r="I19126">
        <v>108656</v>
      </c>
      <c r="J19126">
        <v>100</v>
      </c>
      <c r="L19126" t="b">
        <v>1</v>
      </c>
      <c r="M19126" t="b">
        <v>1</v>
      </c>
      <c r="N19126" t="inlineStr">
        <is>
          <t>high_pct_gap</t>
        </is>
      </c>
      <c r="O19126" t="inlineStr">
        <is>
          <t>high</t>
        </is>
      </c>
      <c r="P19126" t="inlineStr">
        <is>
          <t>cereals_HS10_country_pairs_2020_2024.csv</t>
        </is>
      </c>
    </row>
    <row r="19127">
      <c r="A19127" t="inlineStr">
        <is>
          <t>cereals_HS10</t>
        </is>
      </c>
      <c r="B19127">
        <v>2022</v>
      </c>
      <c r="C19127" t="inlineStr">
        <is>
          <t>ARG</t>
        </is>
      </c>
      <c r="D19127" t="inlineStr">
        <is>
          <t>Argentina</t>
        </is>
      </c>
      <c r="E19127" t="inlineStr">
        <is>
          <t>PAN</t>
        </is>
      </c>
      <c r="F19127" t="inlineStr">
        <is>
          <t>Panama</t>
        </is>
      </c>
      <c r="G19127">
        <v>108605.1</v>
      </c>
      <c r="H19127">
        <v>0</v>
      </c>
      <c r="I19127">
        <v>108605.1</v>
      </c>
      <c r="J19127">
        <v>100</v>
      </c>
      <c r="L19127" t="b">
        <v>0</v>
      </c>
      <c r="M19127" t="b">
        <v>1</v>
      </c>
      <c r="N19127" t="inlineStr">
        <is>
          <t>high_pct_gap</t>
        </is>
      </c>
      <c r="O19127" t="inlineStr">
        <is>
          <t>high</t>
        </is>
      </c>
      <c r="P19127" t="inlineStr">
        <is>
          <t>cereals_HS10_country_pairs_2020_2024.csv</t>
        </is>
      </c>
    </row>
    <row r="19128">
      <c r="A19128" t="inlineStr">
        <is>
          <t>cereals_HS10</t>
        </is>
      </c>
      <c r="B19128">
        <v>2021</v>
      </c>
      <c r="C19128" t="inlineStr">
        <is>
          <t>IND</t>
        </is>
      </c>
      <c r="D19128" t="inlineStr">
        <is>
          <t>India</t>
        </is>
      </c>
      <c r="E19128" t="inlineStr">
        <is>
          <t>TON</t>
        </is>
      </c>
      <c r="F19128" t="inlineStr">
        <is>
          <t>Tonga</t>
        </is>
      </c>
      <c r="G19128">
        <v>108524.337</v>
      </c>
      <c r="H19128">
        <v>0</v>
      </c>
      <c r="I19128">
        <v>108524.337</v>
      </c>
      <c r="J19128">
        <v>100</v>
      </c>
      <c r="L19128" t="b">
        <v>0</v>
      </c>
      <c r="M19128" t="b">
        <v>1</v>
      </c>
      <c r="N19128" t="inlineStr">
        <is>
          <t>high_pct_gap</t>
        </is>
      </c>
      <c r="O19128" t="inlineStr">
        <is>
          <t>high</t>
        </is>
      </c>
      <c r="P19128" t="inlineStr">
        <is>
          <t>cereals_HS10_country_pairs_2020_2024.csv</t>
        </is>
      </c>
    </row>
    <row r="19129">
      <c r="A19129" t="inlineStr">
        <is>
          <t>cereals_HS10</t>
        </is>
      </c>
      <c r="B19129">
        <v>2023</v>
      </c>
      <c r="C19129" t="inlineStr">
        <is>
          <t>USA</t>
        </is>
      </c>
      <c r="D19129" t="inlineStr">
        <is>
          <t>United States of America</t>
        </is>
      </c>
      <c r="E19129" t="inlineStr">
        <is>
          <t>BGR</t>
        </is>
      </c>
      <c r="F19129" t="inlineStr">
        <is>
          <t>Bulgaria</t>
        </is>
      </c>
      <c r="G19129">
        <v>108349</v>
      </c>
      <c r="H19129">
        <v>0</v>
      </c>
      <c r="I19129">
        <v>108349</v>
      </c>
      <c r="J19129">
        <v>100</v>
      </c>
      <c r="L19129" t="b">
        <v>1</v>
      </c>
      <c r="M19129" t="b">
        <v>1</v>
      </c>
      <c r="N19129" t="inlineStr">
        <is>
          <t>high_pct_gap</t>
        </is>
      </c>
      <c r="O19129" t="inlineStr">
        <is>
          <t>high</t>
        </is>
      </c>
      <c r="P19129" t="inlineStr">
        <is>
          <t>cereals_HS10_country_pairs_2020_2024.csv</t>
        </is>
      </c>
    </row>
    <row r="19130">
      <c r="A19130" t="inlineStr">
        <is>
          <t>cereals_HS10</t>
        </is>
      </c>
      <c r="B19130">
        <v>2020</v>
      </c>
      <c r="C19130" t="inlineStr">
        <is>
          <t>JPN</t>
        </is>
      </c>
      <c r="D19130" t="inlineStr">
        <is>
          <t>Japan</t>
        </is>
      </c>
      <c r="E19130" t="inlineStr">
        <is>
          <t>QAT</t>
        </is>
      </c>
      <c r="F19130" t="inlineStr">
        <is>
          <t>Qatar</t>
        </is>
      </c>
      <c r="G19130">
        <v>108323.487</v>
      </c>
      <c r="H19130">
        <v>0</v>
      </c>
      <c r="I19130">
        <v>108323.487</v>
      </c>
      <c r="J19130">
        <v>100</v>
      </c>
      <c r="L19130" t="b">
        <v>0</v>
      </c>
      <c r="M19130" t="b">
        <v>1</v>
      </c>
      <c r="N19130" t="inlineStr">
        <is>
          <t>high_pct_gap</t>
        </is>
      </c>
      <c r="O19130" t="inlineStr">
        <is>
          <t>high</t>
        </is>
      </c>
      <c r="P19130" t="inlineStr">
        <is>
          <t>cereals_HS10_country_pairs_2020_2024.csv</t>
        </is>
      </c>
    </row>
    <row r="19131">
      <c r="A19131" t="inlineStr">
        <is>
          <t>cereals_HS10</t>
        </is>
      </c>
      <c r="B19131">
        <v>2023</v>
      </c>
      <c r="C19131" t="inlineStr">
        <is>
          <t>BRA</t>
        </is>
      </c>
      <c r="D19131" t="inlineStr">
        <is>
          <t>Brazil</t>
        </is>
      </c>
      <c r="E19131" t="inlineStr">
        <is>
          <t>NOR</t>
        </is>
      </c>
      <c r="F19131" t="inlineStr">
        <is>
          <t>Norway</t>
        </is>
      </c>
      <c r="G19131">
        <v>108253</v>
      </c>
      <c r="H19131">
        <v>0</v>
      </c>
      <c r="I19131">
        <v>108253</v>
      </c>
      <c r="J19131">
        <v>100</v>
      </c>
      <c r="L19131" t="b">
        <v>0</v>
      </c>
      <c r="M19131" t="b">
        <v>1</v>
      </c>
      <c r="N19131" t="inlineStr">
        <is>
          <t>high_pct_gap</t>
        </is>
      </c>
      <c r="O19131" t="inlineStr">
        <is>
          <t>high</t>
        </is>
      </c>
      <c r="P19131" t="inlineStr">
        <is>
          <t>cereals_HS10_country_pairs_2020_2024.csv</t>
        </is>
      </c>
    </row>
    <row r="19132">
      <c r="A19132" t="inlineStr">
        <is>
          <t>cereals_HS10</t>
        </is>
      </c>
      <c r="B19132">
        <v>2020</v>
      </c>
      <c r="C19132" t="inlineStr">
        <is>
          <t>PER</t>
        </is>
      </c>
      <c r="D19132" t="inlineStr">
        <is>
          <t>Peru</t>
        </is>
      </c>
      <c r="E19132" t="inlineStr">
        <is>
          <t>DOM</t>
        </is>
      </c>
      <c r="F19132" t="inlineStr">
        <is>
          <t>Dominican Republic</t>
        </is>
      </c>
      <c r="G19132">
        <v>108234.42</v>
      </c>
      <c r="H19132">
        <v>0</v>
      </c>
      <c r="I19132">
        <v>108234.42</v>
      </c>
      <c r="J19132">
        <v>100</v>
      </c>
      <c r="L19132" t="b">
        <v>0</v>
      </c>
      <c r="M19132" t="b">
        <v>1</v>
      </c>
      <c r="N19132" t="inlineStr">
        <is>
          <t>high_pct_gap</t>
        </is>
      </c>
      <c r="O19132" t="inlineStr">
        <is>
          <t>high</t>
        </is>
      </c>
      <c r="P19132" t="inlineStr">
        <is>
          <t>cereals_HS10_country_pairs_2020_2024.csv</t>
        </is>
      </c>
    </row>
    <row r="19133">
      <c r="A19133" t="inlineStr">
        <is>
          <t>cereals_HS10</t>
        </is>
      </c>
      <c r="B19133">
        <v>2021</v>
      </c>
      <c r="C19133" t="inlineStr">
        <is>
          <t>BHR</t>
        </is>
      </c>
      <c r="D19133" t="inlineStr">
        <is>
          <t>Bahrain</t>
        </is>
      </c>
      <c r="E19133" t="inlineStr">
        <is>
          <t>JOR</t>
        </is>
      </c>
      <c r="F19133" t="inlineStr">
        <is>
          <t>Jordan</t>
        </is>
      </c>
      <c r="G19133">
        <v>52900.08</v>
      </c>
      <c r="H19133">
        <v>160951.356</v>
      </c>
      <c r="I19133">
        <v>108051.276</v>
      </c>
      <c r="J19133">
        <v>67.13287709113803</v>
      </c>
      <c r="K19133">
        <v>0.3286712290886198</v>
      </c>
      <c r="L19133" t="b">
        <v>1</v>
      </c>
      <c r="M19133" t="b">
        <v>1</v>
      </c>
      <c r="N19133" t="inlineStr">
        <is>
          <t>high_pct_gap</t>
        </is>
      </c>
      <c r="O19133" t="inlineStr">
        <is>
          <t>medium</t>
        </is>
      </c>
      <c r="P19133" t="inlineStr">
        <is>
          <t>cereals_HS10_country_pairs_2020_2024.csv</t>
        </is>
      </c>
    </row>
    <row r="19134">
      <c r="A19134" t="inlineStr">
        <is>
          <t>cereals_HS10</t>
        </is>
      </c>
      <c r="B19134">
        <v>2022</v>
      </c>
      <c r="C19134" t="inlineStr">
        <is>
          <t>TZA</t>
        </is>
      </c>
      <c r="D19134" t="inlineStr">
        <is>
          <t>United Republic of Tanzania</t>
        </is>
      </c>
      <c r="E19134" t="inlineStr">
        <is>
          <t>VNM</t>
        </is>
      </c>
      <c r="F19134" t="inlineStr">
        <is>
          <t>Viet Nam</t>
        </is>
      </c>
      <c r="G19134">
        <v>109926.01</v>
      </c>
      <c r="H19134">
        <v>1917.17</v>
      </c>
      <c r="I19134">
        <v>108008.84</v>
      </c>
      <c r="J19134">
        <v>98.25594506705009</v>
      </c>
      <c r="K19134">
        <v>57.33764350579239</v>
      </c>
      <c r="L19134" t="b">
        <v>1</v>
      </c>
      <c r="M19134" t="b">
        <v>1</v>
      </c>
      <c r="N19134" t="inlineStr">
        <is>
          <t>high_pct_gap</t>
        </is>
      </c>
      <c r="O19134" t="inlineStr">
        <is>
          <t>high</t>
        </is>
      </c>
      <c r="P19134" t="inlineStr">
        <is>
          <t>cereals_HS10_country_pairs_2020_2024.csv</t>
        </is>
      </c>
    </row>
    <row r="19135">
      <c r="A19135" t="inlineStr">
        <is>
          <t>cereals_HS10</t>
        </is>
      </c>
      <c r="B19135">
        <v>2022</v>
      </c>
      <c r="C19135" t="inlineStr">
        <is>
          <t>KEN</t>
        </is>
      </c>
      <c r="D19135" t="inlineStr">
        <is>
          <t>Kenya</t>
        </is>
      </c>
      <c r="E19135" t="inlineStr">
        <is>
          <t>COD</t>
        </is>
      </c>
      <c r="F19135" t="inlineStr">
        <is>
          <t>Congo, Democratic Republic of the</t>
        </is>
      </c>
      <c r="G19135">
        <v>108024.759</v>
      </c>
      <c r="H19135">
        <v>19.894</v>
      </c>
      <c r="I19135">
        <v>108004.865</v>
      </c>
      <c r="J19135">
        <v>99.98158385153167</v>
      </c>
      <c r="K19135">
        <v>5430.017040313664</v>
      </c>
      <c r="L19135" t="b">
        <v>1</v>
      </c>
      <c r="M19135" t="b">
        <v>1</v>
      </c>
      <c r="N19135" t="inlineStr">
        <is>
          <t>high_pct_gap</t>
        </is>
      </c>
      <c r="O19135" t="inlineStr">
        <is>
          <t>high</t>
        </is>
      </c>
      <c r="P19135" t="inlineStr">
        <is>
          <t>cereals_HS10_country_pairs_2020_2024.csv</t>
        </is>
      </c>
    </row>
    <row r="19136">
      <c r="A19136" t="inlineStr">
        <is>
          <t>cereals_HS10</t>
        </is>
      </c>
      <c r="B19136">
        <v>2024</v>
      </c>
      <c r="C19136" t="inlineStr">
        <is>
          <t>ARG</t>
        </is>
      </c>
      <c r="D19136" t="inlineStr">
        <is>
          <t>Argentina</t>
        </is>
      </c>
      <c r="E19136" t="inlineStr">
        <is>
          <t>THA</t>
        </is>
      </c>
      <c r="F19136" t="inlineStr">
        <is>
          <t>Thailand</t>
        </is>
      </c>
      <c r="G19136">
        <v>0</v>
      </c>
      <c r="H19136">
        <v>107909.42</v>
      </c>
      <c r="I19136">
        <v>107909.42</v>
      </c>
      <c r="J19136">
        <v>100</v>
      </c>
      <c r="K19136">
        <v>0</v>
      </c>
      <c r="L19136" t="b">
        <v>1</v>
      </c>
      <c r="M19136" t="b">
        <v>1</v>
      </c>
      <c r="N19136" t="inlineStr">
        <is>
          <t>high_pct_gap</t>
        </is>
      </c>
      <c r="O19136" t="inlineStr">
        <is>
          <t>high</t>
        </is>
      </c>
      <c r="P19136" t="inlineStr">
        <is>
          <t>cereals_HS10_country_pairs_2020_2024.csv</t>
        </is>
      </c>
    </row>
    <row r="19137">
      <c r="A19137" t="inlineStr">
        <is>
          <t>cereals_HS10</t>
        </is>
      </c>
      <c r="B19137">
        <v>2023</v>
      </c>
      <c r="C19137" t="inlineStr">
        <is>
          <t>TUR</t>
        </is>
      </c>
      <c r="D19137" t="inlineStr">
        <is>
          <t>Türkiye</t>
        </is>
      </c>
      <c r="E19137" t="inlineStr">
        <is>
          <t>SOM</t>
        </is>
      </c>
      <c r="F19137" t="inlineStr">
        <is>
          <t>Somalia</t>
        </is>
      </c>
      <c r="G19137">
        <v>107901</v>
      </c>
      <c r="H19137">
        <v>0</v>
      </c>
      <c r="I19137">
        <v>107901</v>
      </c>
      <c r="J19137">
        <v>100</v>
      </c>
      <c r="L19137" t="b">
        <v>0</v>
      </c>
      <c r="M19137" t="b">
        <v>1</v>
      </c>
      <c r="N19137" t="inlineStr">
        <is>
          <t>high_pct_gap</t>
        </is>
      </c>
      <c r="O19137" t="inlineStr">
        <is>
          <t>high</t>
        </is>
      </c>
      <c r="P19137" t="inlineStr">
        <is>
          <t>cereals_HS10_country_pairs_2020_2024.csv</t>
        </is>
      </c>
    </row>
    <row r="19138">
      <c r="A19138" t="inlineStr">
        <is>
          <t>cereals_HS10</t>
        </is>
      </c>
      <c r="B19138">
        <v>2021</v>
      </c>
      <c r="C19138" t="inlineStr">
        <is>
          <t>MOZ</t>
        </is>
      </c>
      <c r="D19138" t="inlineStr">
        <is>
          <t>Mozambique</t>
        </is>
      </c>
      <c r="E19138" t="inlineStr">
        <is>
          <t>BEL</t>
        </is>
      </c>
      <c r="F19138" t="inlineStr">
        <is>
          <t>Belgium</t>
        </is>
      </c>
      <c r="G19138">
        <v>276.26</v>
      </c>
      <c r="H19138">
        <v>108170.188</v>
      </c>
      <c r="I19138">
        <v>107893.928</v>
      </c>
      <c r="J19138">
        <v>99.74460615710495</v>
      </c>
      <c r="K19138">
        <v>0.002553938428950498</v>
      </c>
      <c r="L19138" t="b">
        <v>1</v>
      </c>
      <c r="M19138" t="b">
        <v>1</v>
      </c>
      <c r="N19138" t="inlineStr">
        <is>
          <t>high_pct_gap</t>
        </is>
      </c>
      <c r="O19138" t="inlineStr">
        <is>
          <t>high</t>
        </is>
      </c>
      <c r="P19138" t="inlineStr">
        <is>
          <t>cereals_HS10_country_pairs_2020_2024.csv</t>
        </is>
      </c>
    </row>
    <row r="19139">
      <c r="A19139" t="inlineStr">
        <is>
          <t>cereals_HS10</t>
        </is>
      </c>
      <c r="B19139">
        <v>2021</v>
      </c>
      <c r="C19139" t="inlineStr">
        <is>
          <t>CHL</t>
        </is>
      </c>
      <c r="D19139" t="inlineStr">
        <is>
          <t>Chile</t>
        </is>
      </c>
      <c r="E19139" t="inlineStr">
        <is>
          <t>ECU</t>
        </is>
      </c>
      <c r="F19139" t="inlineStr">
        <is>
          <t>Ecuador</t>
        </is>
      </c>
      <c r="G19139">
        <v>172140</v>
      </c>
      <c r="H19139">
        <v>64259.444</v>
      </c>
      <c r="I19139">
        <v>107880.556</v>
      </c>
      <c r="J19139">
        <v>62.67024282560706</v>
      </c>
      <c r="K19139">
        <v>2.67882803343272</v>
      </c>
      <c r="L19139" t="b">
        <v>1</v>
      </c>
      <c r="M19139" t="b">
        <v>1</v>
      </c>
      <c r="N19139" t="inlineStr">
        <is>
          <t>high_pct_gap</t>
        </is>
      </c>
      <c r="O19139" t="inlineStr">
        <is>
          <t>medium</t>
        </is>
      </c>
      <c r="P19139" t="inlineStr">
        <is>
          <t>cereals_HS10_country_pairs_2020_2024.csv</t>
        </is>
      </c>
    </row>
    <row r="19140">
      <c r="A19140" t="inlineStr">
        <is>
          <t>cereals_HS10</t>
        </is>
      </c>
      <c r="B19140">
        <v>2021</v>
      </c>
      <c r="C19140" t="inlineStr">
        <is>
          <t>ZAF</t>
        </is>
      </c>
      <c r="D19140" t="inlineStr">
        <is>
          <t>South Africa</t>
        </is>
      </c>
      <c r="E19140" t="inlineStr">
        <is>
          <t>LBR</t>
        </is>
      </c>
      <c r="F19140" t="inlineStr">
        <is>
          <t>Liberia</t>
        </is>
      </c>
      <c r="G19140">
        <v>107783.59</v>
      </c>
      <c r="H19140">
        <v>0</v>
      </c>
      <c r="I19140">
        <v>107783.59</v>
      </c>
      <c r="J19140">
        <v>100</v>
      </c>
      <c r="L19140" t="b">
        <v>0</v>
      </c>
      <c r="M19140" t="b">
        <v>1</v>
      </c>
      <c r="N19140" t="inlineStr">
        <is>
          <t>high_pct_gap</t>
        </is>
      </c>
      <c r="O19140" t="inlineStr">
        <is>
          <t>high</t>
        </is>
      </c>
      <c r="P19140" t="inlineStr">
        <is>
          <t>cereals_HS10_country_pairs_2020_2024.csv</t>
        </is>
      </c>
    </row>
    <row r="19141">
      <c r="A19141" t="inlineStr">
        <is>
          <t>cereals_HS10</t>
        </is>
      </c>
      <c r="B19141">
        <v>2024</v>
      </c>
      <c r="C19141" t="inlineStr">
        <is>
          <t>LUX</t>
        </is>
      </c>
      <c r="D19141" t="inlineStr">
        <is>
          <t>Luxembourg</t>
        </is>
      </c>
      <c r="E19141" t="inlineStr">
        <is>
          <t>ROU</t>
        </is>
      </c>
      <c r="F19141" t="inlineStr">
        <is>
          <t>Romania</t>
        </is>
      </c>
      <c r="G19141">
        <v>0</v>
      </c>
      <c r="H19141">
        <v>107781.281</v>
      </c>
      <c r="I19141">
        <v>107781.281</v>
      </c>
      <c r="J19141">
        <v>100</v>
      </c>
      <c r="K19141">
        <v>0</v>
      </c>
      <c r="L19141" t="b">
        <v>1</v>
      </c>
      <c r="M19141" t="b">
        <v>1</v>
      </c>
      <c r="N19141" t="inlineStr">
        <is>
          <t>high_pct_gap</t>
        </is>
      </c>
      <c r="O19141" t="inlineStr">
        <is>
          <t>high</t>
        </is>
      </c>
      <c r="P19141" t="inlineStr">
        <is>
          <t>cereals_HS10_country_pairs_2020_2024.csv</t>
        </is>
      </c>
    </row>
    <row r="19142">
      <c r="A19142" t="inlineStr">
        <is>
          <t>cereals_HS10</t>
        </is>
      </c>
      <c r="B19142">
        <v>2022</v>
      </c>
      <c r="C19142" t="inlineStr">
        <is>
          <t>LBN</t>
        </is>
      </c>
      <c r="D19142" t="inlineStr">
        <is>
          <t>Lebanon</t>
        </is>
      </c>
      <c r="E19142" t="inlineStr">
        <is>
          <t>CAN</t>
        </is>
      </c>
      <c r="F19142" t="inlineStr">
        <is>
          <t>Canada</t>
        </is>
      </c>
      <c r="G19142">
        <v>3432</v>
      </c>
      <c r="H19142">
        <v>111108</v>
      </c>
      <c r="I19142">
        <v>107676</v>
      </c>
      <c r="J19142">
        <v>96.91111351117831</v>
      </c>
      <c r="K19142">
        <v>0.03088886488821687</v>
      </c>
      <c r="L19142" t="b">
        <v>1</v>
      </c>
      <c r="M19142" t="b">
        <v>1</v>
      </c>
      <c r="N19142" t="inlineStr">
        <is>
          <t>high_pct_gap</t>
        </is>
      </c>
      <c r="O19142" t="inlineStr">
        <is>
          <t>high</t>
        </is>
      </c>
      <c r="P19142" t="inlineStr">
        <is>
          <t>cereals_HS10_country_pairs_2020_2024.csv</t>
        </is>
      </c>
    </row>
    <row r="19143">
      <c r="A19143" t="inlineStr">
        <is>
          <t>cereals_HS10</t>
        </is>
      </c>
      <c r="B19143">
        <v>2021</v>
      </c>
      <c r="C19143" t="inlineStr">
        <is>
          <t>RUS</t>
        </is>
      </c>
      <c r="D19143" t="inlineStr">
        <is>
          <t>Russian Federation</t>
        </is>
      </c>
      <c r="E19143" t="inlineStr">
        <is>
          <t>BHR</t>
        </is>
      </c>
      <c r="F19143" t="inlineStr">
        <is>
          <t>Bahrain</t>
        </is>
      </c>
      <c r="G19143">
        <v>107654.1</v>
      </c>
      <c r="H19143">
        <v>0</v>
      </c>
      <c r="I19143">
        <v>107654.1</v>
      </c>
      <c r="J19143">
        <v>100</v>
      </c>
      <c r="L19143" t="b">
        <v>0</v>
      </c>
      <c r="M19143" t="b">
        <v>1</v>
      </c>
      <c r="N19143" t="inlineStr">
        <is>
          <t>high_pct_gap</t>
        </is>
      </c>
      <c r="O19143" t="inlineStr">
        <is>
          <t>high</t>
        </is>
      </c>
      <c r="P19143" t="inlineStr">
        <is>
          <t>cereals_HS10_country_pairs_2020_2024.csv</t>
        </is>
      </c>
    </row>
    <row r="19144">
      <c r="A19144" t="inlineStr">
        <is>
          <t>cereals_HS10</t>
        </is>
      </c>
      <c r="B19144">
        <v>2020</v>
      </c>
      <c r="C19144" t="inlineStr">
        <is>
          <t>ARE</t>
        </is>
      </c>
      <c r="D19144" t="inlineStr">
        <is>
          <t>United Arab Emirates</t>
        </is>
      </c>
      <c r="E19144" t="inlineStr">
        <is>
          <t>SYR</t>
        </is>
      </c>
      <c r="F19144" t="inlineStr">
        <is>
          <t>Syrian Arab Republic</t>
        </is>
      </c>
      <c r="G19144">
        <v>113731.255</v>
      </c>
      <c r="H19144">
        <v>6084.161</v>
      </c>
      <c r="I19144">
        <v>107647.094</v>
      </c>
      <c r="J19144">
        <v>94.65040546681738</v>
      </c>
      <c r="K19144">
        <v>18.69300549410182</v>
      </c>
      <c r="L19144" t="b">
        <v>1</v>
      </c>
      <c r="M19144" t="b">
        <v>1</v>
      </c>
      <c r="N19144" t="inlineStr">
        <is>
          <t>high_pct_gap</t>
        </is>
      </c>
      <c r="O19144" t="inlineStr">
        <is>
          <t>high</t>
        </is>
      </c>
      <c r="P19144" t="inlineStr">
        <is>
          <t>cereals_HS10_country_pairs_2020_2024.csv</t>
        </is>
      </c>
    </row>
    <row r="19145">
      <c r="A19145" t="inlineStr">
        <is>
          <t>cereals_HS10</t>
        </is>
      </c>
      <c r="B19145">
        <v>2020</v>
      </c>
      <c r="C19145" t="inlineStr">
        <is>
          <t>HRV</t>
        </is>
      </c>
      <c r="D19145" t="inlineStr">
        <is>
          <t>Croatia</t>
        </is>
      </c>
      <c r="E19145" t="inlineStr">
        <is>
          <t>IRL</t>
        </is>
      </c>
      <c r="F19145" t="inlineStr">
        <is>
          <t>Ireland</t>
        </is>
      </c>
      <c r="G19145">
        <v>107647</v>
      </c>
      <c r="H19145">
        <v>0</v>
      </c>
      <c r="I19145">
        <v>107647</v>
      </c>
      <c r="J19145">
        <v>100</v>
      </c>
      <c r="L19145" t="b">
        <v>0</v>
      </c>
      <c r="M19145" t="b">
        <v>1</v>
      </c>
      <c r="N19145" t="inlineStr">
        <is>
          <t>high_pct_gap</t>
        </is>
      </c>
      <c r="O19145" t="inlineStr">
        <is>
          <t>high</t>
        </is>
      </c>
      <c r="P19145" t="inlineStr">
        <is>
          <t>cereals_HS10_country_pairs_2020_2024.csv</t>
        </is>
      </c>
    </row>
    <row r="19146">
      <c r="A19146" t="inlineStr">
        <is>
          <t>cereals_HS10</t>
        </is>
      </c>
      <c r="B19146">
        <v>2023</v>
      </c>
      <c r="C19146" t="inlineStr">
        <is>
          <t>COG</t>
        </is>
      </c>
      <c r="D19146" t="inlineStr">
        <is>
          <t>Congo</t>
        </is>
      </c>
      <c r="E19146" t="inlineStr">
        <is>
          <t>ZAF</t>
        </is>
      </c>
      <c r="F19146" t="inlineStr">
        <is>
          <t>South Africa</t>
        </is>
      </c>
      <c r="G19146">
        <v>0</v>
      </c>
      <c r="H19146">
        <v>107637.173</v>
      </c>
      <c r="I19146">
        <v>107637.173</v>
      </c>
      <c r="J19146">
        <v>100</v>
      </c>
      <c r="K19146">
        <v>0</v>
      </c>
      <c r="L19146" t="b">
        <v>1</v>
      </c>
      <c r="M19146" t="b">
        <v>1</v>
      </c>
      <c r="N19146" t="inlineStr">
        <is>
          <t>high_pct_gap</t>
        </is>
      </c>
      <c r="O19146" t="inlineStr">
        <is>
          <t>high</t>
        </is>
      </c>
      <c r="P19146" t="inlineStr">
        <is>
          <t>cereals_HS10_country_pairs_2020_2024.csv</t>
        </is>
      </c>
    </row>
    <row r="19147">
      <c r="A19147" t="inlineStr">
        <is>
          <t>cereals_HS10</t>
        </is>
      </c>
      <c r="B19147">
        <v>2022</v>
      </c>
      <c r="C19147" t="inlineStr">
        <is>
          <t>ROU</t>
        </is>
      </c>
      <c r="D19147" t="inlineStr">
        <is>
          <t>Romania</t>
        </is>
      </c>
      <c r="E19147" t="inlineStr">
        <is>
          <t>AZE</t>
        </is>
      </c>
      <c r="F19147" t="inlineStr">
        <is>
          <t>Azerbaijan</t>
        </is>
      </c>
      <c r="G19147">
        <v>107606.06</v>
      </c>
      <c r="H19147">
        <v>0</v>
      </c>
      <c r="I19147">
        <v>107606.06</v>
      </c>
      <c r="J19147">
        <v>100</v>
      </c>
      <c r="L19147" t="b">
        <v>0</v>
      </c>
      <c r="M19147" t="b">
        <v>1</v>
      </c>
      <c r="N19147" t="inlineStr">
        <is>
          <t>high_pct_gap</t>
        </is>
      </c>
      <c r="O19147" t="inlineStr">
        <is>
          <t>high</t>
        </is>
      </c>
      <c r="P19147" t="inlineStr">
        <is>
          <t>cereals_HS10_country_pairs_2020_2024.csv</t>
        </is>
      </c>
    </row>
    <row r="19148">
      <c r="A19148" t="inlineStr">
        <is>
          <t>cereals_HS10</t>
        </is>
      </c>
      <c r="B19148">
        <v>2023</v>
      </c>
      <c r="C19148" t="inlineStr">
        <is>
          <t>GBR</t>
        </is>
      </c>
      <c r="D19148" t="inlineStr">
        <is>
          <t>United Kingdom of Great Britain and Northern Ireland</t>
        </is>
      </c>
      <c r="E19148" t="inlineStr">
        <is>
          <t>SAU</t>
        </is>
      </c>
      <c r="F19148" t="inlineStr">
        <is>
          <t>Saudi Arabia</t>
        </is>
      </c>
      <c r="G19148">
        <v>118718.931</v>
      </c>
      <c r="H19148">
        <v>11154.215</v>
      </c>
      <c r="I19148">
        <v>107564.716</v>
      </c>
      <c r="J19148">
        <v>90.60451866770937</v>
      </c>
      <c r="K19148">
        <v>10.64341426088703</v>
      </c>
      <c r="L19148" t="b">
        <v>1</v>
      </c>
      <c r="M19148" t="b">
        <v>1</v>
      </c>
      <c r="N19148" t="inlineStr">
        <is>
          <t>high_pct_gap</t>
        </is>
      </c>
      <c r="O19148" t="inlineStr">
        <is>
          <t>high</t>
        </is>
      </c>
      <c r="P19148" t="inlineStr">
        <is>
          <t>cereals_HS10_country_pairs_2020_2024.csv</t>
        </is>
      </c>
    </row>
    <row r="19149">
      <c r="A19149" t="inlineStr">
        <is>
          <t>cereals_HS10</t>
        </is>
      </c>
      <c r="B19149">
        <v>2021</v>
      </c>
      <c r="C19149" t="inlineStr">
        <is>
          <t>UKR</t>
        </is>
      </c>
      <c r="D19149" t="inlineStr">
        <is>
          <t>Ukraine</t>
        </is>
      </c>
      <c r="E19149" t="inlineStr">
        <is>
          <t>FIN</t>
        </is>
      </c>
      <c r="F19149" t="inlineStr">
        <is>
          <t>Finland</t>
        </is>
      </c>
      <c r="G19149">
        <v>107504.49</v>
      </c>
      <c r="H19149">
        <v>0</v>
      </c>
      <c r="I19149">
        <v>107504.49</v>
      </c>
      <c r="J19149">
        <v>100</v>
      </c>
      <c r="L19149" t="b">
        <v>1</v>
      </c>
      <c r="M19149" t="b">
        <v>1</v>
      </c>
      <c r="N19149" t="inlineStr">
        <is>
          <t>high_pct_gap</t>
        </is>
      </c>
      <c r="O19149" t="inlineStr">
        <is>
          <t>high</t>
        </is>
      </c>
      <c r="P19149" t="inlineStr">
        <is>
          <t>cereals_HS10_country_pairs_2020_2024.csv</t>
        </is>
      </c>
    </row>
    <row r="19150">
      <c r="A19150" t="inlineStr">
        <is>
          <t>cereals_HS10</t>
        </is>
      </c>
      <c r="B19150">
        <v>2024</v>
      </c>
      <c r="C19150" t="inlineStr">
        <is>
          <t>SRB</t>
        </is>
      </c>
      <c r="D19150" t="inlineStr">
        <is>
          <t>Serbia</t>
        </is>
      </c>
      <c r="E19150" t="inlineStr">
        <is>
          <t>KHM</t>
        </is>
      </c>
      <c r="F19150" t="inlineStr">
        <is>
          <t>Cambodia</t>
        </is>
      </c>
      <c r="G19150">
        <v>0</v>
      </c>
      <c r="H19150">
        <v>107474</v>
      </c>
      <c r="I19150">
        <v>107474</v>
      </c>
      <c r="J19150">
        <v>100</v>
      </c>
      <c r="K19150">
        <v>0</v>
      </c>
      <c r="L19150" t="b">
        <v>1</v>
      </c>
      <c r="M19150" t="b">
        <v>1</v>
      </c>
      <c r="N19150" t="inlineStr">
        <is>
          <t>high_pct_gap</t>
        </is>
      </c>
      <c r="O19150" t="inlineStr">
        <is>
          <t>high</t>
        </is>
      </c>
      <c r="P19150" t="inlineStr">
        <is>
          <t>cereals_HS10_country_pairs_2020_2024.csv</t>
        </is>
      </c>
    </row>
    <row r="19151">
      <c r="A19151" t="inlineStr">
        <is>
          <t>cereals_HS10</t>
        </is>
      </c>
      <c r="B19151">
        <v>2021</v>
      </c>
      <c r="C19151" t="inlineStr">
        <is>
          <t>BHR</t>
        </is>
      </c>
      <c r="D19151" t="inlineStr">
        <is>
          <t>Bahrain</t>
        </is>
      </c>
      <c r="E19151" t="inlineStr">
        <is>
          <t>BGR</t>
        </is>
      </c>
      <c r="F19151" t="inlineStr">
        <is>
          <t>Bulgaria</t>
        </is>
      </c>
      <c r="G19151">
        <v>0</v>
      </c>
      <c r="H19151">
        <v>107448.005</v>
      </c>
      <c r="I19151">
        <v>107448.005</v>
      </c>
      <c r="J19151">
        <v>100</v>
      </c>
      <c r="K19151">
        <v>0</v>
      </c>
      <c r="L19151" t="b">
        <v>1</v>
      </c>
      <c r="M19151" t="b">
        <v>1</v>
      </c>
      <c r="N19151" t="inlineStr">
        <is>
          <t>high_pct_gap</t>
        </is>
      </c>
      <c r="O19151" t="inlineStr">
        <is>
          <t>high</t>
        </is>
      </c>
      <c r="P19151" t="inlineStr">
        <is>
          <t>cereals_HS10_country_pairs_2020_2024.csv</t>
        </is>
      </c>
    </row>
    <row r="19152">
      <c r="A19152" t="inlineStr">
        <is>
          <t>cereals_HS10</t>
        </is>
      </c>
      <c r="B19152">
        <v>2024</v>
      </c>
      <c r="C19152" t="inlineStr">
        <is>
          <t>AUS</t>
        </is>
      </c>
      <c r="D19152" t="inlineStr">
        <is>
          <t>Australia</t>
        </is>
      </c>
      <c r="E19152" t="inlineStr">
        <is>
          <t>HUN</t>
        </is>
      </c>
      <c r="F19152" t="inlineStr">
        <is>
          <t>Hungary</t>
        </is>
      </c>
      <c r="G19152">
        <v>107363.406</v>
      </c>
      <c r="H19152">
        <v>0</v>
      </c>
      <c r="I19152">
        <v>107363.406</v>
      </c>
      <c r="J19152">
        <v>100</v>
      </c>
      <c r="L19152" t="b">
        <v>0</v>
      </c>
      <c r="M19152" t="b">
        <v>1</v>
      </c>
      <c r="N19152" t="inlineStr">
        <is>
          <t>high_pct_gap</t>
        </is>
      </c>
      <c r="O19152" t="inlineStr">
        <is>
          <t>high</t>
        </is>
      </c>
      <c r="P19152" t="inlineStr">
        <is>
          <t>cereals_HS10_country_pairs_2020_2024.csv</t>
        </is>
      </c>
    </row>
    <row r="19153">
      <c r="A19153" t="inlineStr">
        <is>
          <t>cereals_HS10</t>
        </is>
      </c>
      <c r="B19153">
        <v>2022</v>
      </c>
      <c r="C19153" t="inlineStr">
        <is>
          <t>USA</t>
        </is>
      </c>
      <c r="D19153" t="inlineStr">
        <is>
          <t>United States of America</t>
        </is>
      </c>
      <c r="E19153" t="inlineStr">
        <is>
          <t>DMA</t>
        </is>
      </c>
      <c r="F19153" t="inlineStr">
        <is>
          <t>Dominica</t>
        </is>
      </c>
      <c r="G19153">
        <v>107348</v>
      </c>
      <c r="H19153">
        <v>0</v>
      </c>
      <c r="I19153">
        <v>107348</v>
      </c>
      <c r="J19153">
        <v>100</v>
      </c>
      <c r="L19153" t="b">
        <v>1</v>
      </c>
      <c r="M19153" t="b">
        <v>1</v>
      </c>
      <c r="N19153" t="inlineStr">
        <is>
          <t>high_pct_gap</t>
        </is>
      </c>
      <c r="O19153" t="inlineStr">
        <is>
          <t>high</t>
        </is>
      </c>
      <c r="P19153" t="inlineStr">
        <is>
          <t>cereals_HS10_country_pairs_2020_2024.csv</t>
        </is>
      </c>
    </row>
    <row r="19154">
      <c r="A19154" t="inlineStr">
        <is>
          <t>cereals_HS10</t>
        </is>
      </c>
      <c r="B19154">
        <v>2021</v>
      </c>
      <c r="C19154" t="inlineStr">
        <is>
          <t>KHM</t>
        </is>
      </c>
      <c r="D19154" t="inlineStr">
        <is>
          <t>Cambodia</t>
        </is>
      </c>
      <c r="E19154" t="inlineStr">
        <is>
          <t>SVN</t>
        </is>
      </c>
      <c r="F19154" t="inlineStr">
        <is>
          <t>Slovenia</t>
        </is>
      </c>
      <c r="G19154">
        <v>107302.04</v>
      </c>
      <c r="H19154">
        <v>0</v>
      </c>
      <c r="I19154">
        <v>107302.04</v>
      </c>
      <c r="J19154">
        <v>100</v>
      </c>
      <c r="L19154" t="b">
        <v>0</v>
      </c>
      <c r="M19154" t="b">
        <v>1</v>
      </c>
      <c r="N19154" t="inlineStr">
        <is>
          <t>high_pct_gap</t>
        </is>
      </c>
      <c r="O19154" t="inlineStr">
        <is>
          <t>high</t>
        </is>
      </c>
      <c r="P19154" t="inlineStr">
        <is>
          <t>cereals_HS10_country_pairs_2020_2024.csv</t>
        </is>
      </c>
    </row>
    <row r="19155">
      <c r="A19155" t="inlineStr">
        <is>
          <t>cereals_HS10</t>
        </is>
      </c>
      <c r="B19155">
        <v>2020</v>
      </c>
      <c r="C19155" t="inlineStr">
        <is>
          <t>MDA</t>
        </is>
      </c>
      <c r="D19155" t="inlineStr">
        <is>
          <t>Republic of Moldova</t>
        </is>
      </c>
      <c r="E19155" t="inlineStr">
        <is>
          <t>ARE</t>
        </is>
      </c>
      <c r="F19155" t="inlineStr">
        <is>
          <t>United Arab Emirates</t>
        </is>
      </c>
      <c r="G19155">
        <v>107300</v>
      </c>
      <c r="H19155">
        <v>0</v>
      </c>
      <c r="I19155">
        <v>107300</v>
      </c>
      <c r="J19155">
        <v>100</v>
      </c>
      <c r="L19155" t="b">
        <v>1</v>
      </c>
      <c r="M19155" t="b">
        <v>1</v>
      </c>
      <c r="N19155" t="inlineStr">
        <is>
          <t>high_pct_gap</t>
        </is>
      </c>
      <c r="O19155" t="inlineStr">
        <is>
          <t>high</t>
        </is>
      </c>
      <c r="P19155" t="inlineStr">
        <is>
          <t>cereals_HS10_country_pairs_2020_2024.csv</t>
        </is>
      </c>
    </row>
    <row r="19156">
      <c r="A19156" t="inlineStr">
        <is>
          <t>cereals_HS10</t>
        </is>
      </c>
      <c r="B19156">
        <v>2020</v>
      </c>
      <c r="C19156" t="inlineStr">
        <is>
          <t>BEL</t>
        </is>
      </c>
      <c r="D19156" t="inlineStr">
        <is>
          <t>Belgium</t>
        </is>
      </c>
      <c r="E19156" t="inlineStr">
        <is>
          <t>ISL</t>
        </is>
      </c>
      <c r="F19156" t="inlineStr">
        <is>
          <t>Iceland</t>
        </is>
      </c>
      <c r="G19156">
        <v>107239.138</v>
      </c>
      <c r="H19156">
        <v>0</v>
      </c>
      <c r="I19156">
        <v>107239.138</v>
      </c>
      <c r="J19156">
        <v>100</v>
      </c>
      <c r="L19156" t="b">
        <v>1</v>
      </c>
      <c r="M19156" t="b">
        <v>1</v>
      </c>
      <c r="N19156" t="inlineStr">
        <is>
          <t>high_pct_gap</t>
        </is>
      </c>
      <c r="O19156" t="inlineStr">
        <is>
          <t>high</t>
        </is>
      </c>
      <c r="P19156" t="inlineStr">
        <is>
          <t>cereals_HS10_country_pairs_2020_2024.csv</t>
        </is>
      </c>
    </row>
    <row r="19157">
      <c r="A19157" t="inlineStr">
        <is>
          <t>cereals_HS10</t>
        </is>
      </c>
      <c r="B19157">
        <v>2023</v>
      </c>
      <c r="C19157" t="inlineStr">
        <is>
          <t>SGP</t>
        </is>
      </c>
      <c r="D19157" t="inlineStr">
        <is>
          <t>Singapore</t>
        </is>
      </c>
      <c r="E19157" t="inlineStr">
        <is>
          <t>GBR</t>
        </is>
      </c>
      <c r="F19157" t="inlineStr">
        <is>
          <t>United Kingdom of Great Britain and Northern Ireland</t>
        </is>
      </c>
      <c r="G19157">
        <v>0</v>
      </c>
      <c r="H19157">
        <v>107150.153</v>
      </c>
      <c r="I19157">
        <v>107150.153</v>
      </c>
      <c r="J19157">
        <v>100</v>
      </c>
      <c r="K19157">
        <v>0</v>
      </c>
      <c r="L19157" t="b">
        <v>1</v>
      </c>
      <c r="M19157" t="b">
        <v>1</v>
      </c>
      <c r="N19157" t="inlineStr">
        <is>
          <t>high_pct_gap</t>
        </is>
      </c>
      <c r="O19157" t="inlineStr">
        <is>
          <t>high</t>
        </is>
      </c>
      <c r="P19157" t="inlineStr">
        <is>
          <t>cereals_HS10_country_pairs_2020_2024.csv</t>
        </is>
      </c>
    </row>
    <row r="19158">
      <c r="A19158" t="inlineStr">
        <is>
          <t>cereals_HS10</t>
        </is>
      </c>
      <c r="B19158">
        <v>2021</v>
      </c>
      <c r="C19158" t="inlineStr">
        <is>
          <t>AUS</t>
        </is>
      </c>
      <c r="D19158" t="inlineStr">
        <is>
          <t>Australia</t>
        </is>
      </c>
      <c r="E19158" t="inlineStr">
        <is>
          <t>MUS</t>
        </is>
      </c>
      <c r="F19158" t="inlineStr">
        <is>
          <t>Mauritius</t>
        </is>
      </c>
      <c r="G19158">
        <v>107067.61</v>
      </c>
      <c r="H19158">
        <v>0</v>
      </c>
      <c r="I19158">
        <v>107067.61</v>
      </c>
      <c r="J19158">
        <v>100</v>
      </c>
      <c r="L19158" t="b">
        <v>0</v>
      </c>
      <c r="M19158" t="b">
        <v>1</v>
      </c>
      <c r="N19158" t="inlineStr">
        <is>
          <t>high_pct_gap</t>
        </is>
      </c>
      <c r="O19158" t="inlineStr">
        <is>
          <t>high</t>
        </is>
      </c>
      <c r="P19158" t="inlineStr">
        <is>
          <t>cereals_HS10_country_pairs_2020_2024.csv</t>
        </is>
      </c>
    </row>
    <row r="19159">
      <c r="A19159" t="inlineStr">
        <is>
          <t>cereals_HS10</t>
        </is>
      </c>
      <c r="B19159">
        <v>2023</v>
      </c>
      <c r="C19159" t="inlineStr">
        <is>
          <t>USA</t>
        </is>
      </c>
      <c r="D19159" t="inlineStr">
        <is>
          <t>United States of America</t>
        </is>
      </c>
      <c r="E19159" t="inlineStr">
        <is>
          <t>KGZ</t>
        </is>
      </c>
      <c r="F19159" t="inlineStr">
        <is>
          <t>Kyrgyzstan</t>
        </is>
      </c>
      <c r="G19159">
        <v>142183</v>
      </c>
      <c r="H19159">
        <v>35135</v>
      </c>
      <c r="I19159">
        <v>107048</v>
      </c>
      <c r="J19159">
        <v>75.28888826371649</v>
      </c>
      <c r="K19159">
        <v>4.046762487548029</v>
      </c>
      <c r="L19159" t="b">
        <v>1</v>
      </c>
      <c r="M19159" t="b">
        <v>1</v>
      </c>
      <c r="N19159" t="inlineStr">
        <is>
          <t>high_pct_gap</t>
        </is>
      </c>
      <c r="O19159" t="inlineStr">
        <is>
          <t>medium</t>
        </is>
      </c>
      <c r="P19159" t="inlineStr">
        <is>
          <t>cereals_HS10_country_pairs_2020_2024.csv</t>
        </is>
      </c>
    </row>
    <row r="19160">
      <c r="A19160" t="inlineStr">
        <is>
          <t>cereals_HS10</t>
        </is>
      </c>
      <c r="B19160">
        <v>2021</v>
      </c>
      <c r="C19160" t="inlineStr">
        <is>
          <t>ECU</t>
        </is>
      </c>
      <c r="D19160" t="inlineStr">
        <is>
          <t>Ecuador</t>
        </is>
      </c>
      <c r="E19160" t="inlineStr">
        <is>
          <t>GBR</t>
        </is>
      </c>
      <c r="F19160" t="inlineStr">
        <is>
          <t>United Kingdom of Great Britain and Northern Ireland</t>
        </is>
      </c>
      <c r="G19160">
        <v>107008.52</v>
      </c>
      <c r="H19160">
        <v>0</v>
      </c>
      <c r="I19160">
        <v>107008.52</v>
      </c>
      <c r="J19160">
        <v>100</v>
      </c>
      <c r="L19160" t="b">
        <v>0</v>
      </c>
      <c r="M19160" t="b">
        <v>1</v>
      </c>
      <c r="N19160" t="inlineStr">
        <is>
          <t>high_pct_gap</t>
        </is>
      </c>
      <c r="O19160" t="inlineStr">
        <is>
          <t>high</t>
        </is>
      </c>
      <c r="P19160" t="inlineStr">
        <is>
          <t>cereals_HS10_country_pairs_2020_2024.csv</t>
        </is>
      </c>
    </row>
    <row r="19161">
      <c r="A19161" t="inlineStr">
        <is>
          <t>cereals_HS10</t>
        </is>
      </c>
      <c r="B19161">
        <v>2020</v>
      </c>
      <c r="C19161" t="inlineStr">
        <is>
          <t>CAN</t>
        </is>
      </c>
      <c r="D19161" t="inlineStr">
        <is>
          <t>Canada</t>
        </is>
      </c>
      <c r="E19161" t="inlineStr">
        <is>
          <t>LBN</t>
        </is>
      </c>
      <c r="F19161" t="inlineStr">
        <is>
          <t>Lebanon</t>
        </is>
      </c>
      <c r="G19161">
        <v>188300.708</v>
      </c>
      <c r="H19161">
        <v>81338.24099999999</v>
      </c>
      <c r="I19161">
        <v>106962.467</v>
      </c>
      <c r="J19161">
        <v>56.8040705401915</v>
      </c>
      <c r="K19161">
        <v>2.315032949876553</v>
      </c>
      <c r="L19161" t="b">
        <v>1</v>
      </c>
      <c r="M19161" t="b">
        <v>1</v>
      </c>
      <c r="N19161" t="inlineStr">
        <is>
          <t>high_pct_gap</t>
        </is>
      </c>
      <c r="O19161" t="inlineStr">
        <is>
          <t>medium</t>
        </is>
      </c>
      <c r="P19161" t="inlineStr">
        <is>
          <t>cereals_HS10_country_pairs_2020_2024.csv</t>
        </is>
      </c>
    </row>
    <row r="19162">
      <c r="A19162" t="inlineStr">
        <is>
          <t>cereals_HS10</t>
        </is>
      </c>
      <c r="B19162">
        <v>2024</v>
      </c>
      <c r="C19162" t="inlineStr">
        <is>
          <t>HRV</t>
        </is>
      </c>
      <c r="D19162" t="inlineStr">
        <is>
          <t>Croatia</t>
        </is>
      </c>
      <c r="E19162" t="inlineStr">
        <is>
          <t>IRN</t>
        </is>
      </c>
      <c r="F19162" t="inlineStr">
        <is>
          <t>Iran (Islamic Republic of)</t>
        </is>
      </c>
      <c r="G19162">
        <v>106934</v>
      </c>
      <c r="H19162">
        <v>0</v>
      </c>
      <c r="I19162">
        <v>106934</v>
      </c>
      <c r="J19162">
        <v>100</v>
      </c>
      <c r="L19162" t="b">
        <v>0</v>
      </c>
      <c r="M19162" t="b">
        <v>1</v>
      </c>
      <c r="N19162" t="inlineStr">
        <is>
          <t>high_pct_gap</t>
        </is>
      </c>
      <c r="O19162" t="inlineStr">
        <is>
          <t>high</t>
        </is>
      </c>
      <c r="P19162" t="inlineStr">
        <is>
          <t>cereals_HS10_country_pairs_2020_2024.csv</t>
        </is>
      </c>
    </row>
    <row r="19163">
      <c r="A19163" t="inlineStr">
        <is>
          <t>cereals_HS10</t>
        </is>
      </c>
      <c r="B19163">
        <v>2024</v>
      </c>
      <c r="C19163" t="inlineStr">
        <is>
          <t>ITA</t>
        </is>
      </c>
      <c r="D19163" t="inlineStr">
        <is>
          <t>Italy</t>
        </is>
      </c>
      <c r="E19163" t="inlineStr">
        <is>
          <t>CUB</t>
        </is>
      </c>
      <c r="F19163" t="inlineStr">
        <is>
          <t>Cuba</t>
        </is>
      </c>
      <c r="G19163">
        <v>106896.977</v>
      </c>
      <c r="H19163">
        <v>0</v>
      </c>
      <c r="I19163">
        <v>106896.977</v>
      </c>
      <c r="J19163">
        <v>100</v>
      </c>
      <c r="L19163" t="b">
        <v>0</v>
      </c>
      <c r="M19163" t="b">
        <v>1</v>
      </c>
      <c r="N19163" t="inlineStr">
        <is>
          <t>high_pct_gap</t>
        </is>
      </c>
      <c r="O19163" t="inlineStr">
        <is>
          <t>high</t>
        </is>
      </c>
      <c r="P19163" t="inlineStr">
        <is>
          <t>cereals_HS10_country_pairs_2020_2024.csv</t>
        </is>
      </c>
    </row>
    <row r="19164">
      <c r="A19164" t="inlineStr">
        <is>
          <t>cereals_HS10</t>
        </is>
      </c>
      <c r="B19164">
        <v>2020</v>
      </c>
      <c r="C19164" t="inlineStr">
        <is>
          <t>KHM</t>
        </is>
      </c>
      <c r="D19164" t="inlineStr">
        <is>
          <t>Cambodia</t>
        </is>
      </c>
      <c r="E19164" t="inlineStr">
        <is>
          <t>LVA</t>
        </is>
      </c>
      <c r="F19164" t="inlineStr">
        <is>
          <t>Latvia</t>
        </is>
      </c>
      <c r="G19164">
        <v>106875</v>
      </c>
      <c r="H19164">
        <v>0</v>
      </c>
      <c r="I19164">
        <v>106875</v>
      </c>
      <c r="J19164">
        <v>100</v>
      </c>
      <c r="L19164" t="b">
        <v>0</v>
      </c>
      <c r="M19164" t="b">
        <v>1</v>
      </c>
      <c r="N19164" t="inlineStr">
        <is>
          <t>high_pct_gap</t>
        </is>
      </c>
      <c r="O19164" t="inlineStr">
        <is>
          <t>high</t>
        </is>
      </c>
      <c r="P19164" t="inlineStr">
        <is>
          <t>cereals_HS10_country_pairs_2020_2024.csv</t>
        </is>
      </c>
    </row>
    <row r="19165">
      <c r="A19165" t="inlineStr">
        <is>
          <t>cereals_HS10</t>
        </is>
      </c>
      <c r="B19165">
        <v>2020</v>
      </c>
      <c r="C19165" t="inlineStr">
        <is>
          <t>SVK</t>
        </is>
      </c>
      <c r="D19165" t="inlineStr">
        <is>
          <t>Slovakia</t>
        </is>
      </c>
      <c r="E19165" t="inlineStr">
        <is>
          <t>UKR</t>
        </is>
      </c>
      <c r="F19165" t="inlineStr">
        <is>
          <t>Ukraine</t>
        </is>
      </c>
      <c r="G19165">
        <v>447.741</v>
      </c>
      <c r="H19165">
        <v>107275.048</v>
      </c>
      <c r="I19165">
        <v>106827.307</v>
      </c>
      <c r="J19165">
        <v>99.58262335151787</v>
      </c>
      <c r="K19165">
        <v>0.004173766484821336</v>
      </c>
      <c r="L19165" t="b">
        <v>1</v>
      </c>
      <c r="M19165" t="b">
        <v>1</v>
      </c>
      <c r="N19165" t="inlineStr">
        <is>
          <t>high_pct_gap</t>
        </is>
      </c>
      <c r="O19165" t="inlineStr">
        <is>
          <t>high</t>
        </is>
      </c>
      <c r="P19165" t="inlineStr">
        <is>
          <t>cereals_HS10_country_pairs_2020_2024.csv</t>
        </is>
      </c>
    </row>
    <row r="19166">
      <c r="A19166" t="inlineStr">
        <is>
          <t>cereals_HS10</t>
        </is>
      </c>
      <c r="B19166">
        <v>2020</v>
      </c>
      <c r="C19166" t="inlineStr">
        <is>
          <t>ARE</t>
        </is>
      </c>
      <c r="D19166" t="inlineStr">
        <is>
          <t>United Arab Emirates</t>
        </is>
      </c>
      <c r="E19166" t="inlineStr">
        <is>
          <t>KAZ</t>
        </is>
      </c>
      <c r="F19166" t="inlineStr">
        <is>
          <t>Kazakhstan</t>
        </is>
      </c>
      <c r="G19166">
        <v>107808.232</v>
      </c>
      <c r="H19166">
        <v>1044.422</v>
      </c>
      <c r="I19166">
        <v>106763.81</v>
      </c>
      <c r="J19166">
        <v>99.03122240238574</v>
      </c>
      <c r="K19166">
        <v>103.2228658530747</v>
      </c>
      <c r="L19166" t="b">
        <v>1</v>
      </c>
      <c r="M19166" t="b">
        <v>1</v>
      </c>
      <c r="N19166" t="inlineStr">
        <is>
          <t>high_pct_gap</t>
        </is>
      </c>
      <c r="O19166" t="inlineStr">
        <is>
          <t>high</t>
        </is>
      </c>
      <c r="P19166" t="inlineStr">
        <is>
          <t>cereals_HS10_country_pairs_2020_2024.csv</t>
        </is>
      </c>
    </row>
    <row r="19167">
      <c r="A19167" t="inlineStr">
        <is>
          <t>cereals_HS10</t>
        </is>
      </c>
      <c r="B19167">
        <v>2022</v>
      </c>
      <c r="C19167" t="inlineStr">
        <is>
          <t>GTM</t>
        </is>
      </c>
      <c r="D19167" t="inlineStr">
        <is>
          <t>Guatemala</t>
        </is>
      </c>
      <c r="E19167" t="inlineStr">
        <is>
          <t>IND</t>
        </is>
      </c>
      <c r="F19167" t="inlineStr">
        <is>
          <t>India</t>
        </is>
      </c>
      <c r="G19167">
        <v>0</v>
      </c>
      <c r="H19167">
        <v>106745</v>
      </c>
      <c r="I19167">
        <v>106745</v>
      </c>
      <c r="J19167">
        <v>100</v>
      </c>
      <c r="K19167">
        <v>0</v>
      </c>
      <c r="L19167" t="b">
        <v>1</v>
      </c>
      <c r="M19167" t="b">
        <v>1</v>
      </c>
      <c r="N19167" t="inlineStr">
        <is>
          <t>high_pct_gap</t>
        </is>
      </c>
      <c r="O19167" t="inlineStr">
        <is>
          <t>high</t>
        </is>
      </c>
      <c r="P19167" t="inlineStr">
        <is>
          <t>cereals_HS10_country_pairs_2020_2024.csv</t>
        </is>
      </c>
    </row>
    <row r="19168">
      <c r="A19168" t="inlineStr">
        <is>
          <t>cereals_HS10</t>
        </is>
      </c>
      <c r="B19168">
        <v>2021</v>
      </c>
      <c r="C19168" t="inlineStr">
        <is>
          <t>ZMB</t>
        </is>
      </c>
      <c r="D19168" t="inlineStr">
        <is>
          <t>Zambia</t>
        </is>
      </c>
      <c r="E19168" t="inlineStr">
        <is>
          <t>BFA</t>
        </is>
      </c>
      <c r="F19168" t="inlineStr">
        <is>
          <t>Burkina Faso</t>
        </is>
      </c>
      <c r="G19168">
        <v>106518.154</v>
      </c>
      <c r="H19168">
        <v>0</v>
      </c>
      <c r="I19168">
        <v>106518.154</v>
      </c>
      <c r="J19168">
        <v>100</v>
      </c>
      <c r="L19168" t="b">
        <v>0</v>
      </c>
      <c r="M19168" t="b">
        <v>1</v>
      </c>
      <c r="N19168" t="inlineStr">
        <is>
          <t>high_pct_gap</t>
        </is>
      </c>
      <c r="O19168" t="inlineStr">
        <is>
          <t>high</t>
        </is>
      </c>
      <c r="P19168" t="inlineStr">
        <is>
          <t>cereals_HS10_country_pairs_2020_2024.csv</t>
        </is>
      </c>
    </row>
    <row r="19169">
      <c r="A19169" t="inlineStr">
        <is>
          <t>cereals_HS10</t>
        </is>
      </c>
      <c r="B19169">
        <v>2023</v>
      </c>
      <c r="C19169" t="inlineStr">
        <is>
          <t>GBR</t>
        </is>
      </c>
      <c r="D19169" t="inlineStr">
        <is>
          <t>United Kingdom of Great Britain and Northern Ireland</t>
        </is>
      </c>
      <c r="E19169" t="inlineStr">
        <is>
          <t>EGY</t>
        </is>
      </c>
      <c r="F19169" t="inlineStr">
        <is>
          <t>Egypt</t>
        </is>
      </c>
      <c r="G19169">
        <v>5369.535</v>
      </c>
      <c r="H19169">
        <v>111839.214</v>
      </c>
      <c r="I19169">
        <v>106469.679</v>
      </c>
      <c r="J19169">
        <v>95.19887988483181</v>
      </c>
      <c r="K19169">
        <v>0.04801120115168191</v>
      </c>
      <c r="L19169" t="b">
        <v>1</v>
      </c>
      <c r="M19169" t="b">
        <v>1</v>
      </c>
      <c r="N19169" t="inlineStr">
        <is>
          <t>high_pct_gap</t>
        </is>
      </c>
      <c r="O19169" t="inlineStr">
        <is>
          <t>high</t>
        </is>
      </c>
      <c r="P19169" t="inlineStr">
        <is>
          <t>cereals_HS10_country_pairs_2020_2024.csv</t>
        </is>
      </c>
    </row>
    <row r="19170">
      <c r="A19170" t="inlineStr">
        <is>
          <t>cereals_HS10</t>
        </is>
      </c>
      <c r="B19170">
        <v>2021</v>
      </c>
      <c r="C19170" t="inlineStr">
        <is>
          <t>PRT</t>
        </is>
      </c>
      <c r="D19170" t="inlineStr">
        <is>
          <t>Portugal</t>
        </is>
      </c>
      <c r="E19170" t="inlineStr">
        <is>
          <t>GHA</t>
        </is>
      </c>
      <c r="F19170" t="inlineStr">
        <is>
          <t>Ghana</t>
        </is>
      </c>
      <c r="G19170">
        <v>106448.993</v>
      </c>
      <c r="H19170">
        <v>0</v>
      </c>
      <c r="I19170">
        <v>106448.993</v>
      </c>
      <c r="J19170">
        <v>100</v>
      </c>
      <c r="L19170" t="b">
        <v>0</v>
      </c>
      <c r="M19170" t="b">
        <v>1</v>
      </c>
      <c r="N19170" t="inlineStr">
        <is>
          <t>high_pct_gap</t>
        </is>
      </c>
      <c r="O19170" t="inlineStr">
        <is>
          <t>high</t>
        </is>
      </c>
      <c r="P19170" t="inlineStr">
        <is>
          <t>cereals_HS10_country_pairs_2020_2024.csv</t>
        </is>
      </c>
    </row>
    <row r="19171">
      <c r="A19171" t="inlineStr">
        <is>
          <t>cereals_HS10</t>
        </is>
      </c>
      <c r="B19171">
        <v>2020</v>
      </c>
      <c r="C19171" t="inlineStr">
        <is>
          <t>PER</t>
        </is>
      </c>
      <c r="D19171" t="inlineStr">
        <is>
          <t>Peru</t>
        </is>
      </c>
      <c r="E19171" t="inlineStr">
        <is>
          <t>GTM</t>
        </is>
      </c>
      <c r="F19171" t="inlineStr">
        <is>
          <t>Guatemala</t>
        </is>
      </c>
      <c r="G19171">
        <v>106378.06</v>
      </c>
      <c r="H19171">
        <v>0</v>
      </c>
      <c r="I19171">
        <v>106378.06</v>
      </c>
      <c r="J19171">
        <v>100</v>
      </c>
      <c r="L19171" t="b">
        <v>0</v>
      </c>
      <c r="M19171" t="b">
        <v>1</v>
      </c>
      <c r="N19171" t="inlineStr">
        <is>
          <t>high_pct_gap</t>
        </is>
      </c>
      <c r="O19171" t="inlineStr">
        <is>
          <t>high</t>
        </is>
      </c>
      <c r="P19171" t="inlineStr">
        <is>
          <t>cereals_HS10_country_pairs_2020_2024.csv</t>
        </is>
      </c>
    </row>
    <row r="19172">
      <c r="A19172" t="inlineStr">
        <is>
          <t>cereals_HS10</t>
        </is>
      </c>
      <c r="B19172">
        <v>2024</v>
      </c>
      <c r="C19172" t="inlineStr">
        <is>
          <t>HRV</t>
        </is>
      </c>
      <c r="D19172" t="inlineStr">
        <is>
          <t>Croatia</t>
        </is>
      </c>
      <c r="E19172" t="inlineStr">
        <is>
          <t>USA</t>
        </is>
      </c>
      <c r="F19172" t="inlineStr">
        <is>
          <t>United States of America</t>
        </is>
      </c>
      <c r="G19172">
        <v>0</v>
      </c>
      <c r="H19172">
        <v>106348</v>
      </c>
      <c r="I19172">
        <v>106348</v>
      </c>
      <c r="J19172">
        <v>100</v>
      </c>
      <c r="K19172">
        <v>0</v>
      </c>
      <c r="L19172" t="b">
        <v>1</v>
      </c>
      <c r="M19172" t="b">
        <v>1</v>
      </c>
      <c r="N19172" t="inlineStr">
        <is>
          <t>high_pct_gap</t>
        </is>
      </c>
      <c r="O19172" t="inlineStr">
        <is>
          <t>high</t>
        </is>
      </c>
      <c r="P19172" t="inlineStr">
        <is>
          <t>cereals_HS10_country_pairs_2020_2024.csv</t>
        </is>
      </c>
    </row>
    <row r="19173">
      <c r="A19173" t="inlineStr">
        <is>
          <t>cereals_HS10</t>
        </is>
      </c>
      <c r="B19173">
        <v>2022</v>
      </c>
      <c r="C19173" t="inlineStr">
        <is>
          <t>ZAF</t>
        </is>
      </c>
      <c r="D19173" t="inlineStr">
        <is>
          <t>South Africa</t>
        </is>
      </c>
      <c r="E19173" t="inlineStr">
        <is>
          <t>SDN</t>
        </is>
      </c>
      <c r="F19173" t="inlineStr">
        <is>
          <t>Sudan</t>
        </is>
      </c>
      <c r="G19173">
        <v>106347.797</v>
      </c>
      <c r="H19173">
        <v>0</v>
      </c>
      <c r="I19173">
        <v>106347.797</v>
      </c>
      <c r="J19173">
        <v>100</v>
      </c>
      <c r="L19173" t="b">
        <v>0</v>
      </c>
      <c r="M19173" t="b">
        <v>1</v>
      </c>
      <c r="N19173" t="inlineStr">
        <is>
          <t>high_pct_gap</t>
        </is>
      </c>
      <c r="O19173" t="inlineStr">
        <is>
          <t>high</t>
        </is>
      </c>
      <c r="P19173" t="inlineStr">
        <is>
          <t>cereals_HS10_country_pairs_2020_2024.csv</t>
        </is>
      </c>
    </row>
    <row r="19174">
      <c r="A19174" t="inlineStr">
        <is>
          <t>cereals_HS10</t>
        </is>
      </c>
      <c r="B19174">
        <v>2020</v>
      </c>
      <c r="C19174" t="inlineStr">
        <is>
          <t>POL</t>
        </is>
      </c>
      <c r="D19174" t="inlineStr">
        <is>
          <t>Poland</t>
        </is>
      </c>
      <c r="E19174" t="inlineStr">
        <is>
          <t>CAN</t>
        </is>
      </c>
      <c r="F19174" t="inlineStr">
        <is>
          <t>Canada</t>
        </is>
      </c>
      <c r="G19174">
        <v>29438</v>
      </c>
      <c r="H19174">
        <v>135769</v>
      </c>
      <c r="I19174">
        <v>106331</v>
      </c>
      <c r="J19174">
        <v>78.31758354263492</v>
      </c>
      <c r="K19174">
        <v>0.2168241645736508</v>
      </c>
      <c r="L19174" t="b">
        <v>1</v>
      </c>
      <c r="M19174" t="b">
        <v>1</v>
      </c>
      <c r="N19174" t="inlineStr">
        <is>
          <t>high_pct_gap</t>
        </is>
      </c>
      <c r="O19174" t="inlineStr">
        <is>
          <t>medium</t>
        </is>
      </c>
      <c r="P19174" t="inlineStr">
        <is>
          <t>cereals_HS10_country_pairs_2020_2024.csv</t>
        </is>
      </c>
    </row>
    <row r="19175">
      <c r="A19175" t="inlineStr">
        <is>
          <t>cereals_HS10</t>
        </is>
      </c>
      <c r="B19175">
        <v>2022</v>
      </c>
      <c r="C19175" t="inlineStr">
        <is>
          <t>SVN</t>
        </is>
      </c>
      <c r="D19175" t="inlineStr">
        <is>
          <t>Slovenia</t>
        </is>
      </c>
      <c r="E19175" t="inlineStr">
        <is>
          <t>NLD</t>
        </is>
      </c>
      <c r="F19175" t="inlineStr">
        <is>
          <t>Netherlands</t>
        </is>
      </c>
      <c r="G19175">
        <v>1213.118</v>
      </c>
      <c r="H19175">
        <v>107521.399</v>
      </c>
      <c r="I19175">
        <v>106308.281</v>
      </c>
      <c r="J19175">
        <v>98.87174273095162</v>
      </c>
      <c r="K19175">
        <v>0.01128257269048369</v>
      </c>
      <c r="L19175" t="b">
        <v>1</v>
      </c>
      <c r="M19175" t="b">
        <v>1</v>
      </c>
      <c r="N19175" t="inlineStr">
        <is>
          <t>high_pct_gap</t>
        </is>
      </c>
      <c r="O19175" t="inlineStr">
        <is>
          <t>high</t>
        </is>
      </c>
      <c r="P19175" t="inlineStr">
        <is>
          <t>cereals_HS10_country_pairs_2020_2024.csv</t>
        </is>
      </c>
    </row>
    <row r="19176">
      <c r="A19176" t="inlineStr">
        <is>
          <t>cereals_HS10</t>
        </is>
      </c>
      <c r="B19176">
        <v>2020</v>
      </c>
      <c r="C19176" t="inlineStr">
        <is>
          <t>ITA</t>
        </is>
      </c>
      <c r="D19176" t="inlineStr">
        <is>
          <t>Italy</t>
        </is>
      </c>
      <c r="E19176" t="inlineStr">
        <is>
          <t>DZA</t>
        </is>
      </c>
      <c r="F19176" t="inlineStr">
        <is>
          <t>Algeria</t>
        </is>
      </c>
      <c r="G19176">
        <v>106291.618</v>
      </c>
      <c r="H19176">
        <v>0</v>
      </c>
      <c r="I19176">
        <v>106291.618</v>
      </c>
      <c r="J19176">
        <v>100</v>
      </c>
      <c r="L19176" t="b">
        <v>1</v>
      </c>
      <c r="M19176" t="b">
        <v>1</v>
      </c>
      <c r="N19176" t="inlineStr">
        <is>
          <t>high_pct_gap</t>
        </is>
      </c>
      <c r="O19176" t="inlineStr">
        <is>
          <t>high</t>
        </is>
      </c>
      <c r="P19176" t="inlineStr">
        <is>
          <t>cereals_HS10_country_pairs_2020_2024.csv</t>
        </is>
      </c>
    </row>
    <row r="19177">
      <c r="A19177" t="inlineStr">
        <is>
          <t>cereals_HS10</t>
        </is>
      </c>
      <c r="B19177">
        <v>2024</v>
      </c>
      <c r="C19177" t="inlineStr">
        <is>
          <t>MOZ</t>
        </is>
      </c>
      <c r="D19177" t="inlineStr">
        <is>
          <t>Mozambique</t>
        </is>
      </c>
      <c r="E19177" t="inlineStr">
        <is>
          <t>ZMB</t>
        </is>
      </c>
      <c r="F19177" t="inlineStr">
        <is>
          <t>Zambia</t>
        </is>
      </c>
      <c r="G19177">
        <v>0</v>
      </c>
      <c r="H19177">
        <v>106283.2</v>
      </c>
      <c r="I19177">
        <v>106283.2</v>
      </c>
      <c r="J19177">
        <v>100</v>
      </c>
      <c r="K19177">
        <v>0</v>
      </c>
      <c r="L19177" t="b">
        <v>1</v>
      </c>
      <c r="M19177" t="b">
        <v>1</v>
      </c>
      <c r="N19177" t="inlineStr">
        <is>
          <t>high_pct_gap</t>
        </is>
      </c>
      <c r="O19177" t="inlineStr">
        <is>
          <t>high</t>
        </is>
      </c>
      <c r="P19177" t="inlineStr">
        <is>
          <t>cereals_HS10_country_pairs_2020_2024.csv</t>
        </is>
      </c>
    </row>
    <row r="19178">
      <c r="A19178" t="inlineStr">
        <is>
          <t>cereals_HS10</t>
        </is>
      </c>
      <c r="B19178">
        <v>2021</v>
      </c>
      <c r="C19178" t="inlineStr">
        <is>
          <t>ARG</t>
        </is>
      </c>
      <c r="D19178" t="inlineStr">
        <is>
          <t>Argentina</t>
        </is>
      </c>
      <c r="E19178" t="inlineStr">
        <is>
          <t>SLV</t>
        </is>
      </c>
      <c r="F19178" t="inlineStr">
        <is>
          <t>El Salvador</t>
        </is>
      </c>
      <c r="G19178">
        <v>106269.53</v>
      </c>
      <c r="H19178">
        <v>0</v>
      </c>
      <c r="I19178">
        <v>106269.53</v>
      </c>
      <c r="J19178">
        <v>100</v>
      </c>
      <c r="L19178" t="b">
        <v>0</v>
      </c>
      <c r="M19178" t="b">
        <v>1</v>
      </c>
      <c r="N19178" t="inlineStr">
        <is>
          <t>high_pct_gap</t>
        </is>
      </c>
      <c r="O19178" t="inlineStr">
        <is>
          <t>high</t>
        </is>
      </c>
      <c r="P19178" t="inlineStr">
        <is>
          <t>cereals_HS10_country_pairs_2020_2024.csv</t>
        </is>
      </c>
    </row>
    <row r="19179">
      <c r="A19179" t="inlineStr">
        <is>
          <t>cereals_HS10</t>
        </is>
      </c>
      <c r="B19179">
        <v>2022</v>
      </c>
      <c r="C19179" t="inlineStr">
        <is>
          <t>ZAF</t>
        </is>
      </c>
      <c r="D19179" t="inlineStr">
        <is>
          <t>South Africa</t>
        </is>
      </c>
      <c r="E19179" t="inlineStr">
        <is>
          <t>COG</t>
        </is>
      </c>
      <c r="F19179" t="inlineStr">
        <is>
          <t>Congo</t>
        </is>
      </c>
      <c r="G19179">
        <v>106261.406</v>
      </c>
      <c r="H19179">
        <v>0</v>
      </c>
      <c r="I19179">
        <v>106261.406</v>
      </c>
      <c r="J19179">
        <v>100</v>
      </c>
      <c r="L19179" t="b">
        <v>1</v>
      </c>
      <c r="M19179" t="b">
        <v>1</v>
      </c>
      <c r="N19179" t="inlineStr">
        <is>
          <t>high_pct_gap</t>
        </is>
      </c>
      <c r="O19179" t="inlineStr">
        <is>
          <t>high</t>
        </is>
      </c>
      <c r="P19179" t="inlineStr">
        <is>
          <t>cereals_HS10_country_pairs_2020_2024.csv</t>
        </is>
      </c>
    </row>
    <row r="19180">
      <c r="A19180" t="inlineStr">
        <is>
          <t>cereals_HS10</t>
        </is>
      </c>
      <c r="B19180">
        <v>2023</v>
      </c>
      <c r="C19180" t="inlineStr">
        <is>
          <t>SVK</t>
        </is>
      </c>
      <c r="D19180" t="inlineStr">
        <is>
          <t>Slovakia</t>
        </is>
      </c>
      <c r="E19180" t="inlineStr">
        <is>
          <t>CAN</t>
        </is>
      </c>
      <c r="F19180" t="inlineStr">
        <is>
          <t>Canada</t>
        </is>
      </c>
      <c r="G19180">
        <v>0</v>
      </c>
      <c r="H19180">
        <v>106235.723</v>
      </c>
      <c r="I19180">
        <v>106235.723</v>
      </c>
      <c r="J19180">
        <v>100</v>
      </c>
      <c r="K19180">
        <v>0</v>
      </c>
      <c r="L19180" t="b">
        <v>1</v>
      </c>
      <c r="M19180" t="b">
        <v>1</v>
      </c>
      <c r="N19180" t="inlineStr">
        <is>
          <t>high_pct_gap</t>
        </is>
      </c>
      <c r="O19180" t="inlineStr">
        <is>
          <t>high</t>
        </is>
      </c>
      <c r="P19180" t="inlineStr">
        <is>
          <t>cereals_HS10_country_pairs_2020_2024.csv</t>
        </is>
      </c>
    </row>
    <row r="19181">
      <c r="A19181" t="inlineStr">
        <is>
          <t>cereals_HS10</t>
        </is>
      </c>
      <c r="B19181">
        <v>2024</v>
      </c>
      <c r="C19181" t="inlineStr">
        <is>
          <t>DNK</t>
        </is>
      </c>
      <c r="D19181" t="inlineStr">
        <is>
          <t>Denmark</t>
        </is>
      </c>
      <c r="E19181" t="inlineStr">
        <is>
          <t>GRC</t>
        </is>
      </c>
      <c r="F19181" t="inlineStr">
        <is>
          <t>Greece</t>
        </is>
      </c>
      <c r="G19181">
        <v>8309.98</v>
      </c>
      <c r="H19181">
        <v>114524.204</v>
      </c>
      <c r="I19181">
        <v>106214.224</v>
      </c>
      <c r="J19181">
        <v>92.7439094010206</v>
      </c>
      <c r="K19181">
        <v>0.07256090598979409</v>
      </c>
      <c r="L19181" t="b">
        <v>1</v>
      </c>
      <c r="M19181" t="b">
        <v>1</v>
      </c>
      <c r="N19181" t="inlineStr">
        <is>
          <t>high_pct_gap</t>
        </is>
      </c>
      <c r="O19181" t="inlineStr">
        <is>
          <t>high</t>
        </is>
      </c>
      <c r="P19181" t="inlineStr">
        <is>
          <t>cereals_HS10_country_pairs_2020_2024.csv</t>
        </is>
      </c>
    </row>
    <row r="19182">
      <c r="A19182" t="inlineStr">
        <is>
          <t>cereals_HS10</t>
        </is>
      </c>
      <c r="B19182">
        <v>2021</v>
      </c>
      <c r="C19182" t="inlineStr">
        <is>
          <t>KEN</t>
        </is>
      </c>
      <c r="D19182" t="inlineStr">
        <is>
          <t>Kenya</t>
        </is>
      </c>
      <c r="E19182" t="inlineStr">
        <is>
          <t>SOM</t>
        </is>
      </c>
      <c r="F19182" t="inlineStr">
        <is>
          <t>Somalia</t>
        </is>
      </c>
      <c r="G19182">
        <v>106209.769</v>
      </c>
      <c r="H19182">
        <v>0</v>
      </c>
      <c r="I19182">
        <v>106209.769</v>
      </c>
      <c r="J19182">
        <v>100</v>
      </c>
      <c r="L19182" t="b">
        <v>0</v>
      </c>
      <c r="M19182" t="b">
        <v>1</v>
      </c>
      <c r="N19182" t="inlineStr">
        <is>
          <t>high_pct_gap</t>
        </is>
      </c>
      <c r="O19182" t="inlineStr">
        <is>
          <t>high</t>
        </is>
      </c>
      <c r="P19182" t="inlineStr">
        <is>
          <t>cereals_HS10_country_pairs_2020_2024.csv</t>
        </is>
      </c>
    </row>
    <row r="19183">
      <c r="A19183" t="inlineStr">
        <is>
          <t>cereals_HS10</t>
        </is>
      </c>
      <c r="B19183">
        <v>2024</v>
      </c>
      <c r="C19183" t="inlineStr">
        <is>
          <t>PER</t>
        </is>
      </c>
      <c r="D19183" t="inlineStr">
        <is>
          <t>Peru</t>
        </is>
      </c>
      <c r="E19183" t="inlineStr">
        <is>
          <t>LVA</t>
        </is>
      </c>
      <c r="F19183" t="inlineStr">
        <is>
          <t>Latvia</t>
        </is>
      </c>
      <c r="G19183">
        <v>106197</v>
      </c>
      <c r="H19183">
        <v>0</v>
      </c>
      <c r="I19183">
        <v>106197</v>
      </c>
      <c r="J19183">
        <v>100</v>
      </c>
      <c r="L19183" t="b">
        <v>0</v>
      </c>
      <c r="M19183" t="b">
        <v>1</v>
      </c>
      <c r="N19183" t="inlineStr">
        <is>
          <t>high_pct_gap</t>
        </is>
      </c>
      <c r="O19183" t="inlineStr">
        <is>
          <t>high</t>
        </is>
      </c>
      <c r="P19183" t="inlineStr">
        <is>
          <t>cereals_HS10_country_pairs_2020_2024.csv</t>
        </is>
      </c>
    </row>
    <row r="19184">
      <c r="A19184" t="inlineStr">
        <is>
          <t>cereals_HS10</t>
        </is>
      </c>
      <c r="B19184">
        <v>2021</v>
      </c>
      <c r="C19184" t="inlineStr">
        <is>
          <t>SGP</t>
        </is>
      </c>
      <c r="D19184" t="inlineStr">
        <is>
          <t>Singapore</t>
        </is>
      </c>
      <c r="E19184" t="inlineStr">
        <is>
          <t>LKA</t>
        </is>
      </c>
      <c r="F19184" t="inlineStr">
        <is>
          <t>Sri Lanka</t>
        </is>
      </c>
      <c r="G19184">
        <v>12901.537</v>
      </c>
      <c r="H19184">
        <v>119055.439</v>
      </c>
      <c r="I19184">
        <v>106153.902</v>
      </c>
      <c r="J19184">
        <v>89.16342074888321</v>
      </c>
      <c r="K19184">
        <v>0.1083657925111678</v>
      </c>
      <c r="L19184" t="b">
        <v>1</v>
      </c>
      <c r="M19184" t="b">
        <v>1</v>
      </c>
      <c r="N19184" t="inlineStr">
        <is>
          <t>high_pct_gap</t>
        </is>
      </c>
      <c r="O19184" t="inlineStr">
        <is>
          <t>high</t>
        </is>
      </c>
      <c r="P19184" t="inlineStr">
        <is>
          <t>cereals_HS10_country_pairs_2020_2024.csv</t>
        </is>
      </c>
    </row>
    <row r="19185">
      <c r="A19185" t="inlineStr">
        <is>
          <t>cereals_HS10</t>
        </is>
      </c>
      <c r="B19185">
        <v>2023</v>
      </c>
      <c r="C19185" t="inlineStr">
        <is>
          <t>NOR</t>
        </is>
      </c>
      <c r="D19185" t="inlineStr">
        <is>
          <t>Norway</t>
        </is>
      </c>
      <c r="E19185" t="inlineStr">
        <is>
          <t>IRL</t>
        </is>
      </c>
      <c r="F19185" t="inlineStr">
        <is>
          <t>Ireland</t>
        </is>
      </c>
      <c r="G19185">
        <v>0</v>
      </c>
      <c r="H19185">
        <v>106041.106</v>
      </c>
      <c r="I19185">
        <v>106041.106</v>
      </c>
      <c r="J19185">
        <v>100</v>
      </c>
      <c r="K19185">
        <v>0</v>
      </c>
      <c r="L19185" t="b">
        <v>1</v>
      </c>
      <c r="M19185" t="b">
        <v>1</v>
      </c>
      <c r="N19185" t="inlineStr">
        <is>
          <t>high_pct_gap</t>
        </is>
      </c>
      <c r="O19185" t="inlineStr">
        <is>
          <t>high</t>
        </is>
      </c>
      <c r="P19185" t="inlineStr">
        <is>
          <t>cereals_HS10_country_pairs_2020_2024.csv</t>
        </is>
      </c>
    </row>
    <row r="19186">
      <c r="A19186" t="inlineStr">
        <is>
          <t>cereals_HS10</t>
        </is>
      </c>
      <c r="B19186">
        <v>2020</v>
      </c>
      <c r="C19186" t="inlineStr">
        <is>
          <t>ZAF</t>
        </is>
      </c>
      <c r="D19186" t="inlineStr">
        <is>
          <t>South Africa</t>
        </is>
      </c>
      <c r="E19186" t="inlineStr">
        <is>
          <t>NGA</t>
        </is>
      </c>
      <c r="F19186" t="inlineStr">
        <is>
          <t>Nigeria</t>
        </is>
      </c>
      <c r="G19186">
        <v>114289.542</v>
      </c>
      <c r="H19186">
        <v>8299.862999999999</v>
      </c>
      <c r="I19186">
        <v>105989.679</v>
      </c>
      <c r="J19186">
        <v>92.73786310212006</v>
      </c>
      <c r="K19186">
        <v>13.77005162615335</v>
      </c>
      <c r="L19186" t="b">
        <v>1</v>
      </c>
      <c r="M19186" t="b">
        <v>1</v>
      </c>
      <c r="N19186" t="inlineStr">
        <is>
          <t>high_pct_gap</t>
        </is>
      </c>
      <c r="O19186" t="inlineStr">
        <is>
          <t>high</t>
        </is>
      </c>
      <c r="P19186" t="inlineStr">
        <is>
          <t>cereals_HS10_country_pairs_2020_2024.csv</t>
        </is>
      </c>
    </row>
    <row r="19187">
      <c r="A19187" t="inlineStr">
        <is>
          <t>cereals_HS10</t>
        </is>
      </c>
      <c r="B19187">
        <v>2022</v>
      </c>
      <c r="C19187" t="inlineStr">
        <is>
          <t>CHN</t>
        </is>
      </c>
      <c r="D19187" t="inlineStr">
        <is>
          <t>China</t>
        </is>
      </c>
      <c r="E19187" t="inlineStr">
        <is>
          <t>UGA</t>
        </is>
      </c>
      <c r="F19187" t="inlineStr">
        <is>
          <t>Uganda</t>
        </is>
      </c>
      <c r="G19187">
        <v>105910</v>
      </c>
      <c r="H19187">
        <v>0</v>
      </c>
      <c r="I19187">
        <v>105910</v>
      </c>
      <c r="J19187">
        <v>100</v>
      </c>
      <c r="L19187" t="b">
        <v>0</v>
      </c>
      <c r="M19187" t="b">
        <v>1</v>
      </c>
      <c r="N19187" t="inlineStr">
        <is>
          <t>high_pct_gap</t>
        </is>
      </c>
      <c r="O19187" t="inlineStr">
        <is>
          <t>high</t>
        </is>
      </c>
      <c r="P19187" t="inlineStr">
        <is>
          <t>cereals_HS10_country_pairs_2020_2024.csv</t>
        </is>
      </c>
    </row>
    <row r="19188">
      <c r="A19188" t="inlineStr">
        <is>
          <t>cereals_HS10</t>
        </is>
      </c>
      <c r="B19188">
        <v>2020</v>
      </c>
      <c r="C19188" t="inlineStr">
        <is>
          <t>ARE</t>
        </is>
      </c>
      <c r="D19188" t="inlineStr">
        <is>
          <t>United Arab Emirates</t>
        </is>
      </c>
      <c r="E19188" t="inlineStr">
        <is>
          <t>GIN</t>
        </is>
      </c>
      <c r="F19188" t="inlineStr">
        <is>
          <t>Guinea</t>
        </is>
      </c>
      <c r="G19188">
        <v>105892.602</v>
      </c>
      <c r="H19188">
        <v>0</v>
      </c>
      <c r="I19188">
        <v>105892.602</v>
      </c>
      <c r="J19188">
        <v>100</v>
      </c>
      <c r="L19188" t="b">
        <v>1</v>
      </c>
      <c r="M19188" t="b">
        <v>1</v>
      </c>
      <c r="N19188" t="inlineStr">
        <is>
          <t>high_pct_gap</t>
        </is>
      </c>
      <c r="O19188" t="inlineStr">
        <is>
          <t>high</t>
        </is>
      </c>
      <c r="P19188" t="inlineStr">
        <is>
          <t>cereals_HS10_country_pairs_2020_2024.csv</t>
        </is>
      </c>
    </row>
    <row r="19189">
      <c r="A19189" t="inlineStr">
        <is>
          <t>cereals_HS10</t>
        </is>
      </c>
      <c r="B19189">
        <v>2021</v>
      </c>
      <c r="C19189" t="inlineStr">
        <is>
          <t>FRA</t>
        </is>
      </c>
      <c r="D19189" t="inlineStr">
        <is>
          <t>France</t>
        </is>
      </c>
      <c r="E19189" t="inlineStr">
        <is>
          <t>NER</t>
        </is>
      </c>
      <c r="F19189" t="inlineStr">
        <is>
          <t>Niger</t>
        </is>
      </c>
      <c r="G19189">
        <v>105870.633</v>
      </c>
      <c r="H19189">
        <v>0</v>
      </c>
      <c r="I19189">
        <v>105870.633</v>
      </c>
      <c r="J19189">
        <v>100</v>
      </c>
      <c r="L19189" t="b">
        <v>0</v>
      </c>
      <c r="M19189" t="b">
        <v>1</v>
      </c>
      <c r="N19189" t="inlineStr">
        <is>
          <t>high_pct_gap</t>
        </is>
      </c>
      <c r="O19189" t="inlineStr">
        <is>
          <t>high</t>
        </is>
      </c>
      <c r="P19189" t="inlineStr">
        <is>
          <t>cereals_HS10_country_pairs_2020_2024.csv</t>
        </is>
      </c>
    </row>
    <row r="19190">
      <c r="A19190" t="inlineStr">
        <is>
          <t>cereals_HS10</t>
        </is>
      </c>
      <c r="B19190">
        <v>2021</v>
      </c>
      <c r="C19190" t="inlineStr">
        <is>
          <t>GUY</t>
        </is>
      </c>
      <c r="D19190" t="inlineStr">
        <is>
          <t>Guyana</t>
        </is>
      </c>
      <c r="E19190" t="inlineStr">
        <is>
          <t>CAN</t>
        </is>
      </c>
      <c r="F19190" t="inlineStr">
        <is>
          <t>Canada</t>
        </is>
      </c>
      <c r="G19190">
        <v>0</v>
      </c>
      <c r="H19190">
        <v>105839.525</v>
      </c>
      <c r="I19190">
        <v>105839.525</v>
      </c>
      <c r="J19190">
        <v>100</v>
      </c>
      <c r="K19190">
        <v>0</v>
      </c>
      <c r="L19190" t="b">
        <v>1</v>
      </c>
      <c r="M19190" t="b">
        <v>1</v>
      </c>
      <c r="N19190" t="inlineStr">
        <is>
          <t>high_pct_gap</t>
        </is>
      </c>
      <c r="O19190" t="inlineStr">
        <is>
          <t>high</t>
        </is>
      </c>
      <c r="P19190" t="inlineStr">
        <is>
          <t>cereals_HS10_country_pairs_2020_2024.csv</t>
        </is>
      </c>
    </row>
    <row r="19191">
      <c r="A19191" t="inlineStr">
        <is>
          <t>cereals_HS10</t>
        </is>
      </c>
      <c r="B19191">
        <v>2023</v>
      </c>
      <c r="C19191" t="inlineStr">
        <is>
          <t>TGO</t>
        </is>
      </c>
      <c r="D19191" t="inlineStr">
        <is>
          <t>Togo</t>
        </is>
      </c>
      <c r="E19191" t="inlineStr">
        <is>
          <t>BFA</t>
        </is>
      </c>
      <c r="F19191" t="inlineStr">
        <is>
          <t>Burkina Faso</t>
        </is>
      </c>
      <c r="G19191">
        <v>119359.364</v>
      </c>
      <c r="H19191">
        <v>13585.041</v>
      </c>
      <c r="I19191">
        <v>105774.323</v>
      </c>
      <c r="J19191">
        <v>88.61837015150316</v>
      </c>
      <c r="K19191">
        <v>8.786087874155109</v>
      </c>
      <c r="L19191" t="b">
        <v>1</v>
      </c>
      <c r="M19191" t="b">
        <v>1</v>
      </c>
      <c r="N19191" t="inlineStr">
        <is>
          <t>high_pct_gap</t>
        </is>
      </c>
      <c r="O19191" t="inlineStr">
        <is>
          <t>high</t>
        </is>
      </c>
      <c r="P19191" t="inlineStr">
        <is>
          <t>cereals_HS10_country_pairs_2020_2024.csv</t>
        </is>
      </c>
    </row>
    <row r="19192">
      <c r="A19192" t="inlineStr">
        <is>
          <t>cereals_HS10</t>
        </is>
      </c>
      <c r="B19192">
        <v>2023</v>
      </c>
      <c r="C19192" t="inlineStr">
        <is>
          <t>NZL</t>
        </is>
      </c>
      <c r="D19192" t="inlineStr">
        <is>
          <t>New Zealand</t>
        </is>
      </c>
      <c r="E19192" t="inlineStr">
        <is>
          <t>SWE</t>
        </is>
      </c>
      <c r="F19192" t="inlineStr">
        <is>
          <t>Sweden</t>
        </is>
      </c>
      <c r="G19192">
        <v>0</v>
      </c>
      <c r="H19192">
        <v>105690.539</v>
      </c>
      <c r="I19192">
        <v>105690.539</v>
      </c>
      <c r="J19192">
        <v>100</v>
      </c>
      <c r="K19192">
        <v>0</v>
      </c>
      <c r="L19192" t="b">
        <v>1</v>
      </c>
      <c r="M19192" t="b">
        <v>1</v>
      </c>
      <c r="N19192" t="inlineStr">
        <is>
          <t>high_pct_gap</t>
        </is>
      </c>
      <c r="O19192" t="inlineStr">
        <is>
          <t>high</t>
        </is>
      </c>
      <c r="P19192" t="inlineStr">
        <is>
          <t>cereals_HS10_country_pairs_2020_2024.csv</t>
        </is>
      </c>
    </row>
    <row r="19193">
      <c r="A19193" t="inlineStr">
        <is>
          <t>cereals_HS10</t>
        </is>
      </c>
      <c r="B19193">
        <v>2022</v>
      </c>
      <c r="C19193" t="inlineStr">
        <is>
          <t>NZL</t>
        </is>
      </c>
      <c r="D19193" t="inlineStr">
        <is>
          <t>New Zealand</t>
        </is>
      </c>
      <c r="E19193" t="inlineStr">
        <is>
          <t>CHL</t>
        </is>
      </c>
      <c r="F19193" t="inlineStr">
        <is>
          <t>Chile</t>
        </is>
      </c>
      <c r="G19193">
        <v>26736.904</v>
      </c>
      <c r="H19193">
        <v>132409.462</v>
      </c>
      <c r="I19193">
        <v>105672.558</v>
      </c>
      <c r="J19193">
        <v>79.80740681508094</v>
      </c>
      <c r="K19193">
        <v>0.2019259318491906</v>
      </c>
      <c r="L19193" t="b">
        <v>1</v>
      </c>
      <c r="M19193" t="b">
        <v>1</v>
      </c>
      <c r="N19193" t="inlineStr">
        <is>
          <t>high_pct_gap</t>
        </is>
      </c>
      <c r="O19193" t="inlineStr">
        <is>
          <t>medium</t>
        </is>
      </c>
      <c r="P19193" t="inlineStr">
        <is>
          <t>cereals_HS10_country_pairs_2020_2024.csv</t>
        </is>
      </c>
    </row>
    <row r="19194">
      <c r="A19194" t="inlineStr">
        <is>
          <t>cereals_HS10</t>
        </is>
      </c>
      <c r="B19194">
        <v>2023</v>
      </c>
      <c r="C19194" t="inlineStr">
        <is>
          <t>IDN</t>
        </is>
      </c>
      <c r="D19194" t="inlineStr">
        <is>
          <t>Indonesia</t>
        </is>
      </c>
      <c r="E19194" t="inlineStr">
        <is>
          <t>SAU</t>
        </is>
      </c>
      <c r="F19194" t="inlineStr">
        <is>
          <t>Saudi Arabia</t>
        </is>
      </c>
      <c r="G19194">
        <v>105663.12</v>
      </c>
      <c r="H19194">
        <v>0</v>
      </c>
      <c r="I19194">
        <v>105663.12</v>
      </c>
      <c r="J19194">
        <v>100</v>
      </c>
      <c r="L19194" t="b">
        <v>1</v>
      </c>
      <c r="M19194" t="b">
        <v>1</v>
      </c>
      <c r="N19194" t="inlineStr">
        <is>
          <t>high_pct_gap</t>
        </is>
      </c>
      <c r="O19194" t="inlineStr">
        <is>
          <t>high</t>
        </is>
      </c>
      <c r="P19194" t="inlineStr">
        <is>
          <t>cereals_HS10_country_pairs_2020_2024.csv</t>
        </is>
      </c>
    </row>
    <row r="19195">
      <c r="A19195" t="inlineStr">
        <is>
          <t>cereals_HS10</t>
        </is>
      </c>
      <c r="B19195">
        <v>2023</v>
      </c>
      <c r="C19195" t="inlineStr">
        <is>
          <t>DEU</t>
        </is>
      </c>
      <c r="D19195" t="inlineStr">
        <is>
          <t>Germany</t>
        </is>
      </c>
      <c r="E19195" t="inlineStr">
        <is>
          <t>CYP</t>
        </is>
      </c>
      <c r="F19195" t="inlineStr">
        <is>
          <t>Cyprus</t>
        </is>
      </c>
      <c r="G19195">
        <v>109562.595</v>
      </c>
      <c r="H19195">
        <v>3929.46</v>
      </c>
      <c r="I19195">
        <v>105633.135</v>
      </c>
      <c r="J19195">
        <v>96.41350225412239</v>
      </c>
      <c r="K19195">
        <v>27.88235406391718</v>
      </c>
      <c r="L19195" t="b">
        <v>1</v>
      </c>
      <c r="M19195" t="b">
        <v>1</v>
      </c>
      <c r="N19195" t="inlineStr">
        <is>
          <t>high_pct_gap</t>
        </is>
      </c>
      <c r="O19195" t="inlineStr">
        <is>
          <t>high</t>
        </is>
      </c>
      <c r="P19195" t="inlineStr">
        <is>
          <t>cereals_HS10_country_pairs_2020_2024.csv</t>
        </is>
      </c>
    </row>
    <row r="19196">
      <c r="A19196" t="inlineStr">
        <is>
          <t>cereals_HS10</t>
        </is>
      </c>
      <c r="B19196">
        <v>2021</v>
      </c>
      <c r="C19196" t="inlineStr">
        <is>
          <t>URY</t>
        </is>
      </c>
      <c r="D19196" t="inlineStr">
        <is>
          <t>Uruguay</t>
        </is>
      </c>
      <c r="E19196" t="inlineStr">
        <is>
          <t>HND</t>
        </is>
      </c>
      <c r="F19196" t="inlineStr">
        <is>
          <t>Honduras</t>
        </is>
      </c>
      <c r="G19196">
        <v>105633</v>
      </c>
      <c r="H19196">
        <v>0</v>
      </c>
      <c r="I19196">
        <v>105633</v>
      </c>
      <c r="J19196">
        <v>100</v>
      </c>
      <c r="L19196" t="b">
        <v>1</v>
      </c>
      <c r="M19196" t="b">
        <v>1</v>
      </c>
      <c r="N19196" t="inlineStr">
        <is>
          <t>high_pct_gap</t>
        </is>
      </c>
      <c r="O19196" t="inlineStr">
        <is>
          <t>high</t>
        </is>
      </c>
      <c r="P19196" t="inlineStr">
        <is>
          <t>cereals_HS10_country_pairs_2020_2024.csv</t>
        </is>
      </c>
    </row>
    <row r="19197">
      <c r="A19197" t="inlineStr">
        <is>
          <t>cereals_HS10</t>
        </is>
      </c>
      <c r="B19197">
        <v>2020</v>
      </c>
      <c r="C19197" t="inlineStr">
        <is>
          <t>MKD</t>
        </is>
      </c>
      <c r="D19197" t="inlineStr">
        <is>
          <t>North Macedonia</t>
        </is>
      </c>
      <c r="E19197" t="inlineStr">
        <is>
          <t>MNE</t>
        </is>
      </c>
      <c r="F19197" t="inlineStr">
        <is>
          <t>Montenegro</t>
        </is>
      </c>
      <c r="G19197">
        <v>105605.71</v>
      </c>
      <c r="H19197">
        <v>0</v>
      </c>
      <c r="I19197">
        <v>105605.71</v>
      </c>
      <c r="J19197">
        <v>100</v>
      </c>
      <c r="L19197" t="b">
        <v>0</v>
      </c>
      <c r="M19197" t="b">
        <v>1</v>
      </c>
      <c r="N19197" t="inlineStr">
        <is>
          <t>high_pct_gap</t>
        </is>
      </c>
      <c r="O19197" t="inlineStr">
        <is>
          <t>high</t>
        </is>
      </c>
      <c r="P19197" t="inlineStr">
        <is>
          <t>cereals_HS10_country_pairs_2020_2024.csv</t>
        </is>
      </c>
    </row>
    <row r="19198">
      <c r="A19198" t="inlineStr">
        <is>
          <t>cereals_HS10</t>
        </is>
      </c>
      <c r="B19198">
        <v>2024</v>
      </c>
      <c r="C19198" t="inlineStr">
        <is>
          <t>THA</t>
        </is>
      </c>
      <c r="D19198" t="inlineStr">
        <is>
          <t>Thailand</t>
        </is>
      </c>
      <c r="E19198" t="inlineStr">
        <is>
          <t>WSM</t>
        </is>
      </c>
      <c r="F19198" t="inlineStr">
        <is>
          <t>Samoa</t>
        </is>
      </c>
      <c r="G19198">
        <v>105514.92</v>
      </c>
      <c r="H19198">
        <v>0</v>
      </c>
      <c r="I19198">
        <v>105514.92</v>
      </c>
      <c r="J19198">
        <v>100</v>
      </c>
      <c r="L19198" t="b">
        <v>0</v>
      </c>
      <c r="M19198" t="b">
        <v>1</v>
      </c>
      <c r="N19198" t="inlineStr">
        <is>
          <t>high_pct_gap</t>
        </is>
      </c>
      <c r="O19198" t="inlineStr">
        <is>
          <t>high</t>
        </is>
      </c>
      <c r="P19198" t="inlineStr">
        <is>
          <t>cereals_HS10_country_pairs_2020_2024.csv</t>
        </is>
      </c>
    </row>
    <row r="19199">
      <c r="A19199" t="inlineStr">
        <is>
          <t>cereals_HS10</t>
        </is>
      </c>
      <c r="B19199">
        <v>2022</v>
      </c>
      <c r="C19199" t="inlineStr">
        <is>
          <t>BRA</t>
        </is>
      </c>
      <c r="D19199" t="inlineStr">
        <is>
          <t>Brazil</t>
        </is>
      </c>
      <c r="E19199" t="inlineStr">
        <is>
          <t>SGP</t>
        </is>
      </c>
      <c r="F19199" t="inlineStr">
        <is>
          <t>Singapore</t>
        </is>
      </c>
      <c r="G19199">
        <v>105494</v>
      </c>
      <c r="H19199">
        <v>0</v>
      </c>
      <c r="I19199">
        <v>105494</v>
      </c>
      <c r="J19199">
        <v>100</v>
      </c>
      <c r="L19199" t="b">
        <v>1</v>
      </c>
      <c r="M19199" t="b">
        <v>1</v>
      </c>
      <c r="N19199" t="inlineStr">
        <is>
          <t>high_pct_gap</t>
        </is>
      </c>
      <c r="O19199" t="inlineStr">
        <is>
          <t>high</t>
        </is>
      </c>
      <c r="P19199" t="inlineStr">
        <is>
          <t>cereals_HS10_country_pairs_2020_2024.csv</t>
        </is>
      </c>
    </row>
    <row r="19200">
      <c r="A19200" t="inlineStr">
        <is>
          <t>cereals_HS10</t>
        </is>
      </c>
      <c r="B19200">
        <v>2022</v>
      </c>
      <c r="C19200" t="inlineStr">
        <is>
          <t>BHR</t>
        </is>
      </c>
      <c r="D19200" t="inlineStr">
        <is>
          <t>Bahrain</t>
        </is>
      </c>
      <c r="E19200" t="inlineStr">
        <is>
          <t>BEL</t>
        </is>
      </c>
      <c r="F19200" t="inlineStr">
        <is>
          <t>Belgium</t>
        </is>
      </c>
      <c r="G19200">
        <v>0</v>
      </c>
      <c r="H19200">
        <v>105488.404</v>
      </c>
      <c r="I19200">
        <v>105488.404</v>
      </c>
      <c r="J19200">
        <v>100</v>
      </c>
      <c r="K19200">
        <v>0</v>
      </c>
      <c r="L19200" t="b">
        <v>1</v>
      </c>
      <c r="M19200" t="b">
        <v>1</v>
      </c>
      <c r="N19200" t="inlineStr">
        <is>
          <t>high_pct_gap</t>
        </is>
      </c>
      <c r="O19200" t="inlineStr">
        <is>
          <t>high</t>
        </is>
      </c>
      <c r="P19200" t="inlineStr">
        <is>
          <t>cereals_HS10_country_pairs_2020_2024.csv</t>
        </is>
      </c>
    </row>
    <row r="19201">
      <c r="A19201" t="inlineStr">
        <is>
          <t>cereals_HS10</t>
        </is>
      </c>
      <c r="B19201">
        <v>2022</v>
      </c>
      <c r="C19201" t="inlineStr">
        <is>
          <t>PER</t>
        </is>
      </c>
      <c r="D19201" t="inlineStr">
        <is>
          <t>Peru</t>
        </is>
      </c>
      <c r="E19201" t="inlineStr">
        <is>
          <t>CRI</t>
        </is>
      </c>
      <c r="F19201" t="inlineStr">
        <is>
          <t>Costa Rica</t>
        </is>
      </c>
      <c r="G19201">
        <v>105457.21</v>
      </c>
      <c r="H19201">
        <v>0</v>
      </c>
      <c r="I19201">
        <v>105457.21</v>
      </c>
      <c r="J19201">
        <v>100</v>
      </c>
      <c r="L19201" t="b">
        <v>1</v>
      </c>
      <c r="M19201" t="b">
        <v>1</v>
      </c>
      <c r="N19201" t="inlineStr">
        <is>
          <t>high_pct_gap</t>
        </is>
      </c>
      <c r="O19201" t="inlineStr">
        <is>
          <t>high</t>
        </is>
      </c>
      <c r="P19201" t="inlineStr">
        <is>
          <t>cereals_HS10_country_pairs_2020_2024.csv</t>
        </is>
      </c>
    </row>
    <row r="19202">
      <c r="A19202" t="inlineStr">
        <is>
          <t>cereals_HS10</t>
        </is>
      </c>
      <c r="B19202">
        <v>2021</v>
      </c>
      <c r="C19202" t="inlineStr">
        <is>
          <t>ZAF</t>
        </is>
      </c>
      <c r="D19202" t="inlineStr">
        <is>
          <t>South Africa</t>
        </is>
      </c>
      <c r="E19202" t="inlineStr">
        <is>
          <t>MWI</t>
        </is>
      </c>
      <c r="F19202" t="inlineStr">
        <is>
          <t>Malawi</t>
        </is>
      </c>
      <c r="G19202">
        <v>197831.901</v>
      </c>
      <c r="H19202">
        <v>92375.24400000001</v>
      </c>
      <c r="I19202">
        <v>105456.657</v>
      </c>
      <c r="J19202">
        <v>53.30619402984962</v>
      </c>
      <c r="K19202">
        <v>2.141611674660367</v>
      </c>
      <c r="L19202" t="b">
        <v>1</v>
      </c>
      <c r="M19202" t="b">
        <v>1</v>
      </c>
      <c r="N19202" t="inlineStr">
        <is>
          <t>high_pct_gap</t>
        </is>
      </c>
      <c r="O19202" t="inlineStr">
        <is>
          <t>medium</t>
        </is>
      </c>
      <c r="P19202" t="inlineStr">
        <is>
          <t>cereals_HS10_country_pairs_2020_2024.csv</t>
        </is>
      </c>
    </row>
    <row r="19203">
      <c r="A19203" t="inlineStr">
        <is>
          <t>cereals_HS10</t>
        </is>
      </c>
      <c r="B19203">
        <v>2020</v>
      </c>
      <c r="C19203" t="inlineStr">
        <is>
          <t>AUT</t>
        </is>
      </c>
      <c r="D19203" t="inlineStr">
        <is>
          <t>Austria</t>
        </is>
      </c>
      <c r="E19203" t="inlineStr">
        <is>
          <t>FIN</t>
        </is>
      </c>
      <c r="F19203" t="inlineStr">
        <is>
          <t>Finland</t>
        </is>
      </c>
      <c r="G19203">
        <v>105541.911</v>
      </c>
      <c r="H19203">
        <v>115.288</v>
      </c>
      <c r="I19203">
        <v>105426.623</v>
      </c>
      <c r="J19203">
        <v>99.89076566938418</v>
      </c>
      <c r="K19203">
        <v>915.4631097772534</v>
      </c>
      <c r="L19203" t="b">
        <v>1</v>
      </c>
      <c r="M19203" t="b">
        <v>1</v>
      </c>
      <c r="N19203" t="inlineStr">
        <is>
          <t>high_pct_gap</t>
        </is>
      </c>
      <c r="O19203" t="inlineStr">
        <is>
          <t>high</t>
        </is>
      </c>
      <c r="P19203" t="inlineStr">
        <is>
          <t>cereals_HS10_country_pairs_2020_2024.csv</t>
        </is>
      </c>
    </row>
    <row r="19204">
      <c r="A19204" t="inlineStr">
        <is>
          <t>cereals_HS10</t>
        </is>
      </c>
      <c r="B19204">
        <v>2024</v>
      </c>
      <c r="C19204" t="inlineStr">
        <is>
          <t>TUR</t>
        </is>
      </c>
      <c r="D19204" t="inlineStr">
        <is>
          <t>Türkiye</t>
        </is>
      </c>
      <c r="E19204" t="inlineStr">
        <is>
          <t>PRT</t>
        </is>
      </c>
      <c r="F19204" t="inlineStr">
        <is>
          <t>Portugal</t>
        </is>
      </c>
      <c r="G19204">
        <v>30420</v>
      </c>
      <c r="H19204">
        <v>135792</v>
      </c>
      <c r="I19204">
        <v>105372</v>
      </c>
      <c r="J19204">
        <v>77.59809119830329</v>
      </c>
      <c r="K19204">
        <v>0.2240190880169671</v>
      </c>
      <c r="L19204" t="b">
        <v>1</v>
      </c>
      <c r="M19204" t="b">
        <v>1</v>
      </c>
      <c r="N19204" t="inlineStr">
        <is>
          <t>high_pct_gap</t>
        </is>
      </c>
      <c r="O19204" t="inlineStr">
        <is>
          <t>medium</t>
        </is>
      </c>
      <c r="P19204" t="inlineStr">
        <is>
          <t>cereals_HS10_country_pairs_2020_2024.csv</t>
        </is>
      </c>
    </row>
    <row r="19205">
      <c r="A19205" t="inlineStr">
        <is>
          <t>cereals_HS10</t>
        </is>
      </c>
      <c r="B19205">
        <v>2023</v>
      </c>
      <c r="C19205" t="inlineStr">
        <is>
          <t>TTO</t>
        </is>
      </c>
      <c r="D19205" t="inlineStr">
        <is>
          <t>Trinidad and Tobago</t>
        </is>
      </c>
      <c r="E19205" t="inlineStr">
        <is>
          <t>GRD</t>
        </is>
      </c>
      <c r="F19205" t="inlineStr">
        <is>
          <t>Grenada</t>
        </is>
      </c>
      <c r="G19205">
        <v>105339.757</v>
      </c>
      <c r="H19205">
        <v>0</v>
      </c>
      <c r="I19205">
        <v>105339.757</v>
      </c>
      <c r="J19205">
        <v>100</v>
      </c>
      <c r="L19205" t="b">
        <v>0</v>
      </c>
      <c r="M19205" t="b">
        <v>1</v>
      </c>
      <c r="N19205" t="inlineStr">
        <is>
          <t>high_pct_gap</t>
        </is>
      </c>
      <c r="O19205" t="inlineStr">
        <is>
          <t>high</t>
        </is>
      </c>
      <c r="P19205" t="inlineStr">
        <is>
          <t>cereals_HS10_country_pairs_2020_2024.csv</t>
        </is>
      </c>
    </row>
    <row r="19206">
      <c r="A19206" t="inlineStr">
        <is>
          <t>cereals_HS10</t>
        </is>
      </c>
      <c r="B19206">
        <v>2021</v>
      </c>
      <c r="C19206" t="inlineStr">
        <is>
          <t>FJI</t>
        </is>
      </c>
      <c r="D19206" t="inlineStr">
        <is>
          <t>Fiji</t>
        </is>
      </c>
      <c r="E19206" t="inlineStr">
        <is>
          <t>NRU</t>
        </is>
      </c>
      <c r="F19206" t="inlineStr">
        <is>
          <t>Nauru</t>
        </is>
      </c>
      <c r="G19206">
        <v>105337.335</v>
      </c>
      <c r="H19206">
        <v>0</v>
      </c>
      <c r="I19206">
        <v>105337.335</v>
      </c>
      <c r="J19206">
        <v>100</v>
      </c>
      <c r="L19206" t="b">
        <v>0</v>
      </c>
      <c r="M19206" t="b">
        <v>1</v>
      </c>
      <c r="N19206" t="inlineStr">
        <is>
          <t>high_pct_gap</t>
        </is>
      </c>
      <c r="O19206" t="inlineStr">
        <is>
          <t>high</t>
        </is>
      </c>
      <c r="P19206" t="inlineStr">
        <is>
          <t>cereals_HS10_country_pairs_2020_2024.csv</t>
        </is>
      </c>
    </row>
    <row r="19207">
      <c r="A19207" t="inlineStr">
        <is>
          <t>cereals_HS10</t>
        </is>
      </c>
      <c r="B19207">
        <v>2021</v>
      </c>
      <c r="C19207" t="inlineStr">
        <is>
          <t>FRA</t>
        </is>
      </c>
      <c r="D19207" t="inlineStr">
        <is>
          <t>France</t>
        </is>
      </c>
      <c r="E19207" t="inlineStr">
        <is>
          <t>TCD</t>
        </is>
      </c>
      <c r="F19207" t="inlineStr">
        <is>
          <t>Chad</t>
        </is>
      </c>
      <c r="G19207">
        <v>105328.938</v>
      </c>
      <c r="H19207">
        <v>0</v>
      </c>
      <c r="I19207">
        <v>105328.938</v>
      </c>
      <c r="J19207">
        <v>100</v>
      </c>
      <c r="L19207" t="b">
        <v>0</v>
      </c>
      <c r="M19207" t="b">
        <v>1</v>
      </c>
      <c r="N19207" t="inlineStr">
        <is>
          <t>high_pct_gap</t>
        </is>
      </c>
      <c r="O19207" t="inlineStr">
        <is>
          <t>high</t>
        </is>
      </c>
      <c r="P19207" t="inlineStr">
        <is>
          <t>cereals_HS10_country_pairs_2020_2024.csv</t>
        </is>
      </c>
    </row>
    <row r="19208">
      <c r="A19208" t="inlineStr">
        <is>
          <t>cereals_HS10</t>
        </is>
      </c>
      <c r="B19208">
        <v>2022</v>
      </c>
      <c r="C19208" t="inlineStr">
        <is>
          <t>JOR</t>
        </is>
      </c>
      <c r="D19208" t="inlineStr">
        <is>
          <t>Jordan</t>
        </is>
      </c>
      <c r="E19208" t="inlineStr">
        <is>
          <t>BEL</t>
        </is>
      </c>
      <c r="F19208" t="inlineStr">
        <is>
          <t>Belgium</t>
        </is>
      </c>
      <c r="G19208">
        <v>0</v>
      </c>
      <c r="H19208">
        <v>105298.267</v>
      </c>
      <c r="I19208">
        <v>105298.267</v>
      </c>
      <c r="J19208">
        <v>100</v>
      </c>
      <c r="K19208">
        <v>0</v>
      </c>
      <c r="L19208" t="b">
        <v>1</v>
      </c>
      <c r="M19208" t="b">
        <v>1</v>
      </c>
      <c r="N19208" t="inlineStr">
        <is>
          <t>high_pct_gap</t>
        </is>
      </c>
      <c r="O19208" t="inlineStr">
        <is>
          <t>high</t>
        </is>
      </c>
      <c r="P19208" t="inlineStr">
        <is>
          <t>cereals_HS10_country_pairs_2020_2024.csv</t>
        </is>
      </c>
    </row>
    <row r="19209">
      <c r="A19209" t="inlineStr">
        <is>
          <t>cereals_HS10</t>
        </is>
      </c>
      <c r="B19209">
        <v>2020</v>
      </c>
      <c r="C19209" t="inlineStr">
        <is>
          <t>GRC</t>
        </is>
      </c>
      <c r="D19209" t="inlineStr">
        <is>
          <t>Greece</t>
        </is>
      </c>
      <c r="E19209" t="inlineStr">
        <is>
          <t>MNE</t>
        </is>
      </c>
      <c r="F19209" t="inlineStr">
        <is>
          <t>Montenegro</t>
        </is>
      </c>
      <c r="G19209">
        <v>105264.783</v>
      </c>
      <c r="H19209">
        <v>0</v>
      </c>
      <c r="I19209">
        <v>105264.783</v>
      </c>
      <c r="J19209">
        <v>100</v>
      </c>
      <c r="L19209" t="b">
        <v>0</v>
      </c>
      <c r="M19209" t="b">
        <v>1</v>
      </c>
      <c r="N19209" t="inlineStr">
        <is>
          <t>high_pct_gap</t>
        </is>
      </c>
      <c r="O19209" t="inlineStr">
        <is>
          <t>high</t>
        </is>
      </c>
      <c r="P19209" t="inlineStr">
        <is>
          <t>cereals_HS10_country_pairs_2020_2024.csv</t>
        </is>
      </c>
    </row>
    <row r="19210">
      <c r="A19210" t="inlineStr">
        <is>
          <t>cereals_HS10</t>
        </is>
      </c>
      <c r="B19210">
        <v>2020</v>
      </c>
      <c r="C19210" t="inlineStr">
        <is>
          <t>HUN</t>
        </is>
      </c>
      <c r="D19210" t="inlineStr">
        <is>
          <t>Hungary</t>
        </is>
      </c>
      <c r="E19210" t="inlineStr">
        <is>
          <t>AZE</t>
        </is>
      </c>
      <c r="F19210" t="inlineStr">
        <is>
          <t>Azerbaijan</t>
        </is>
      </c>
      <c r="G19210">
        <v>105229</v>
      </c>
      <c r="H19210">
        <v>0</v>
      </c>
      <c r="I19210">
        <v>105229</v>
      </c>
      <c r="J19210">
        <v>100</v>
      </c>
      <c r="L19210" t="b">
        <v>0</v>
      </c>
      <c r="M19210" t="b">
        <v>1</v>
      </c>
      <c r="N19210" t="inlineStr">
        <is>
          <t>high_pct_gap</t>
        </is>
      </c>
      <c r="O19210" t="inlineStr">
        <is>
          <t>high</t>
        </is>
      </c>
      <c r="P19210" t="inlineStr">
        <is>
          <t>cereals_HS10_country_pairs_2020_2024.csv</t>
        </is>
      </c>
    </row>
    <row r="19211">
      <c r="A19211" t="inlineStr">
        <is>
          <t>cereals_HS10</t>
        </is>
      </c>
      <c r="B19211">
        <v>2023</v>
      </c>
      <c r="C19211" t="inlineStr">
        <is>
          <t>SAU</t>
        </is>
      </c>
      <c r="D19211" t="inlineStr">
        <is>
          <t>Saudi Arabia</t>
        </is>
      </c>
      <c r="E19211" t="inlineStr">
        <is>
          <t>OMN</t>
        </is>
      </c>
      <c r="F19211" t="inlineStr">
        <is>
          <t>Oman</t>
        </is>
      </c>
      <c r="G19211">
        <v>105222.931</v>
      </c>
      <c r="H19211">
        <v>0</v>
      </c>
      <c r="I19211">
        <v>105222.931</v>
      </c>
      <c r="J19211">
        <v>100</v>
      </c>
      <c r="L19211" t="b">
        <v>1</v>
      </c>
      <c r="M19211" t="b">
        <v>1</v>
      </c>
      <c r="N19211" t="inlineStr">
        <is>
          <t>high_pct_gap</t>
        </is>
      </c>
      <c r="O19211" t="inlineStr">
        <is>
          <t>high</t>
        </is>
      </c>
      <c r="P19211" t="inlineStr">
        <is>
          <t>cereals_HS10_country_pairs_2020_2024.csv</t>
        </is>
      </c>
    </row>
    <row r="19212">
      <c r="A19212" t="inlineStr">
        <is>
          <t>cereals_HS10</t>
        </is>
      </c>
      <c r="B19212">
        <v>2022</v>
      </c>
      <c r="C19212" t="inlineStr">
        <is>
          <t>PRT</t>
        </is>
      </c>
      <c r="D19212" t="inlineStr">
        <is>
          <t>Portugal</t>
        </is>
      </c>
      <c r="E19212" t="inlineStr">
        <is>
          <t>KWT</t>
        </is>
      </c>
      <c r="F19212" t="inlineStr">
        <is>
          <t>Kuwait</t>
        </is>
      </c>
      <c r="G19212">
        <v>105222.059</v>
      </c>
      <c r="H19212">
        <v>0</v>
      </c>
      <c r="I19212">
        <v>105222.059</v>
      </c>
      <c r="J19212">
        <v>100</v>
      </c>
      <c r="L19212" t="b">
        <v>0</v>
      </c>
      <c r="M19212" t="b">
        <v>1</v>
      </c>
      <c r="N19212" t="inlineStr">
        <is>
          <t>high_pct_gap</t>
        </is>
      </c>
      <c r="O19212" t="inlineStr">
        <is>
          <t>high</t>
        </is>
      </c>
      <c r="P19212" t="inlineStr">
        <is>
          <t>cereals_HS10_country_pairs_2020_2024.csv</t>
        </is>
      </c>
    </row>
    <row r="19213">
      <c r="A19213" t="inlineStr">
        <is>
          <t>cereals_HS10</t>
        </is>
      </c>
      <c r="B19213">
        <v>2022</v>
      </c>
      <c r="C19213" t="inlineStr">
        <is>
          <t>ZAF</t>
        </is>
      </c>
      <c r="D19213" t="inlineStr">
        <is>
          <t>South Africa</t>
        </is>
      </c>
      <c r="E19213" t="inlineStr">
        <is>
          <t>SOM</t>
        </is>
      </c>
      <c r="F19213" t="inlineStr">
        <is>
          <t>Somalia</t>
        </is>
      </c>
      <c r="G19213">
        <v>105206.676</v>
      </c>
      <c r="H19213">
        <v>0</v>
      </c>
      <c r="I19213">
        <v>105206.676</v>
      </c>
      <c r="J19213">
        <v>100</v>
      </c>
      <c r="L19213" t="b">
        <v>0</v>
      </c>
      <c r="M19213" t="b">
        <v>1</v>
      </c>
      <c r="N19213" t="inlineStr">
        <is>
          <t>high_pct_gap</t>
        </is>
      </c>
      <c r="O19213" t="inlineStr">
        <is>
          <t>high</t>
        </is>
      </c>
      <c r="P19213" t="inlineStr">
        <is>
          <t>cereals_HS10_country_pairs_2020_2024.csv</t>
        </is>
      </c>
    </row>
    <row r="19214">
      <c r="A19214" t="inlineStr">
        <is>
          <t>cereals_HS10</t>
        </is>
      </c>
      <c r="B19214">
        <v>2020</v>
      </c>
      <c r="C19214" t="inlineStr">
        <is>
          <t>FRA</t>
        </is>
      </c>
      <c r="D19214" t="inlineStr">
        <is>
          <t>France</t>
        </is>
      </c>
      <c r="E19214" t="inlineStr">
        <is>
          <t>MKD</t>
        </is>
      </c>
      <c r="F19214" t="inlineStr">
        <is>
          <t>North Macedonia</t>
        </is>
      </c>
      <c r="G19214">
        <v>105203.105</v>
      </c>
      <c r="H19214">
        <v>0</v>
      </c>
      <c r="I19214">
        <v>105203.105</v>
      </c>
      <c r="J19214">
        <v>100</v>
      </c>
      <c r="L19214" t="b">
        <v>1</v>
      </c>
      <c r="M19214" t="b">
        <v>1</v>
      </c>
      <c r="N19214" t="inlineStr">
        <is>
          <t>high_pct_gap</t>
        </is>
      </c>
      <c r="O19214" t="inlineStr">
        <is>
          <t>high</t>
        </is>
      </c>
      <c r="P19214" t="inlineStr">
        <is>
          <t>cereals_HS10_country_pairs_2020_2024.csv</t>
        </is>
      </c>
    </row>
    <row r="19215">
      <c r="A19215" t="inlineStr">
        <is>
          <t>cereals_HS10</t>
        </is>
      </c>
      <c r="B19215">
        <v>2023</v>
      </c>
      <c r="C19215" t="inlineStr">
        <is>
          <t>PHL</t>
        </is>
      </c>
      <c r="D19215" t="inlineStr">
        <is>
          <t>Philippines</t>
        </is>
      </c>
      <c r="E19215" t="inlineStr">
        <is>
          <t>ARE</t>
        </is>
      </c>
      <c r="F19215" t="inlineStr">
        <is>
          <t>United Arab Emirates</t>
        </is>
      </c>
      <c r="G19215">
        <v>105110</v>
      </c>
      <c r="H19215">
        <v>0</v>
      </c>
      <c r="I19215">
        <v>105110</v>
      </c>
      <c r="J19215">
        <v>100</v>
      </c>
      <c r="L19215" t="b">
        <v>1</v>
      </c>
      <c r="M19215" t="b">
        <v>1</v>
      </c>
      <c r="N19215" t="inlineStr">
        <is>
          <t>high_pct_gap</t>
        </is>
      </c>
      <c r="O19215" t="inlineStr">
        <is>
          <t>high</t>
        </is>
      </c>
      <c r="P19215" t="inlineStr">
        <is>
          <t>cereals_HS10_country_pairs_2020_2024.csv</t>
        </is>
      </c>
    </row>
    <row r="19216">
      <c r="A19216" t="inlineStr">
        <is>
          <t>cereals_HS10</t>
        </is>
      </c>
      <c r="B19216">
        <v>2024</v>
      </c>
      <c r="C19216" t="inlineStr">
        <is>
          <t>BEL</t>
        </is>
      </c>
      <c r="D19216" t="inlineStr">
        <is>
          <t>Belgium</t>
        </is>
      </c>
      <c r="E19216" t="inlineStr">
        <is>
          <t>KOR</t>
        </is>
      </c>
      <c r="F19216" t="inlineStr">
        <is>
          <t>Korea, Republic of</t>
        </is>
      </c>
      <c r="G19216">
        <v>105175.039</v>
      </c>
      <c r="H19216">
        <v>87.13200000000001</v>
      </c>
      <c r="I19216">
        <v>105087.907</v>
      </c>
      <c r="J19216">
        <v>99.91715524821436</v>
      </c>
      <c r="K19216">
        <v>1207.077066978837</v>
      </c>
      <c r="L19216" t="b">
        <v>1</v>
      </c>
      <c r="M19216" t="b">
        <v>1</v>
      </c>
      <c r="N19216" t="inlineStr">
        <is>
          <t>high_pct_gap</t>
        </is>
      </c>
      <c r="O19216" t="inlineStr">
        <is>
          <t>high</t>
        </is>
      </c>
      <c r="P19216" t="inlineStr">
        <is>
          <t>cereals_HS10_country_pairs_2020_2024.csv</t>
        </is>
      </c>
    </row>
    <row r="19217">
      <c r="A19217" t="inlineStr">
        <is>
          <t>cereals_HS10</t>
        </is>
      </c>
      <c r="B19217">
        <v>2022</v>
      </c>
      <c r="C19217" t="inlineStr">
        <is>
          <t>EGY</t>
        </is>
      </c>
      <c r="D19217" t="inlineStr">
        <is>
          <t>Egypt</t>
        </is>
      </c>
      <c r="E19217" t="inlineStr">
        <is>
          <t>SAU</t>
        </is>
      </c>
      <c r="F19217" t="inlineStr">
        <is>
          <t>Saudi Arabia</t>
        </is>
      </c>
      <c r="G19217">
        <v>109178</v>
      </c>
      <c r="H19217">
        <v>4163.943</v>
      </c>
      <c r="I19217">
        <v>105014.057</v>
      </c>
      <c r="J19217">
        <v>96.18609701588232</v>
      </c>
      <c r="K19217">
        <v>26.21985939769108</v>
      </c>
      <c r="L19217" t="b">
        <v>1</v>
      </c>
      <c r="M19217" t="b">
        <v>1</v>
      </c>
      <c r="N19217" t="inlineStr">
        <is>
          <t>high_pct_gap</t>
        </is>
      </c>
      <c r="O19217" t="inlineStr">
        <is>
          <t>high</t>
        </is>
      </c>
      <c r="P19217" t="inlineStr">
        <is>
          <t>cereals_HS10_country_pairs_2020_2024.csv</t>
        </is>
      </c>
    </row>
    <row r="19218">
      <c r="A19218" t="inlineStr">
        <is>
          <t>cereals_HS10</t>
        </is>
      </c>
      <c r="B19218">
        <v>2022</v>
      </c>
      <c r="C19218" t="inlineStr">
        <is>
          <t>BRA</t>
        </is>
      </c>
      <c r="D19218" t="inlineStr">
        <is>
          <t>Brazil</t>
        </is>
      </c>
      <c r="E19218" t="inlineStr">
        <is>
          <t>NPL</t>
        </is>
      </c>
      <c r="F19218" t="inlineStr">
        <is>
          <t>Nepal</t>
        </is>
      </c>
      <c r="G19218">
        <v>104820</v>
      </c>
      <c r="H19218">
        <v>0</v>
      </c>
      <c r="I19218">
        <v>104820</v>
      </c>
      <c r="J19218">
        <v>100</v>
      </c>
      <c r="L19218" t="b">
        <v>0</v>
      </c>
      <c r="M19218" t="b">
        <v>1</v>
      </c>
      <c r="N19218" t="inlineStr">
        <is>
          <t>high_pct_gap</t>
        </is>
      </c>
      <c r="O19218" t="inlineStr">
        <is>
          <t>high</t>
        </is>
      </c>
      <c r="P19218" t="inlineStr">
        <is>
          <t>cereals_HS10_country_pairs_2020_2024.csv</t>
        </is>
      </c>
    </row>
    <row r="19219">
      <c r="A19219" t="inlineStr">
        <is>
          <t>cereals_HS10</t>
        </is>
      </c>
      <c r="B19219">
        <v>2022</v>
      </c>
      <c r="C19219" t="inlineStr">
        <is>
          <t>SUR</t>
        </is>
      </c>
      <c r="D19219" t="inlineStr">
        <is>
          <t>Suriname</t>
        </is>
      </c>
      <c r="E19219" t="inlineStr">
        <is>
          <t>CAN</t>
        </is>
      </c>
      <c r="F19219" t="inlineStr">
        <is>
          <t>Canada</t>
        </is>
      </c>
      <c r="G19219">
        <v>0</v>
      </c>
      <c r="H19219">
        <v>104812.47</v>
      </c>
      <c r="I19219">
        <v>104812.47</v>
      </c>
      <c r="J19219">
        <v>100</v>
      </c>
      <c r="K19219">
        <v>0</v>
      </c>
      <c r="L19219" t="b">
        <v>1</v>
      </c>
      <c r="M19219" t="b">
        <v>1</v>
      </c>
      <c r="N19219" t="inlineStr">
        <is>
          <t>high_pct_gap</t>
        </is>
      </c>
      <c r="O19219" t="inlineStr">
        <is>
          <t>high</t>
        </is>
      </c>
      <c r="P19219" t="inlineStr">
        <is>
          <t>cereals_HS10_country_pairs_2020_2024.csv</t>
        </is>
      </c>
    </row>
    <row r="19220">
      <c r="A19220" t="inlineStr">
        <is>
          <t>cereals_HS10</t>
        </is>
      </c>
      <c r="B19220">
        <v>2023</v>
      </c>
      <c r="C19220" t="inlineStr">
        <is>
          <t>LVA</t>
        </is>
      </c>
      <c r="D19220" t="inlineStr">
        <is>
          <t>Latvia</t>
        </is>
      </c>
      <c r="E19220" t="inlineStr">
        <is>
          <t>HUN</t>
        </is>
      </c>
      <c r="F19220" t="inlineStr">
        <is>
          <t>Hungary</t>
        </is>
      </c>
      <c r="G19220">
        <v>0</v>
      </c>
      <c r="H19220">
        <v>104786.823</v>
      </c>
      <c r="I19220">
        <v>104786.823</v>
      </c>
      <c r="J19220">
        <v>100</v>
      </c>
      <c r="K19220">
        <v>0</v>
      </c>
      <c r="L19220" t="b">
        <v>1</v>
      </c>
      <c r="M19220" t="b">
        <v>1</v>
      </c>
      <c r="N19220" t="inlineStr">
        <is>
          <t>high_pct_gap</t>
        </is>
      </c>
      <c r="O19220" t="inlineStr">
        <is>
          <t>high</t>
        </is>
      </c>
      <c r="P19220" t="inlineStr">
        <is>
          <t>cereals_HS10_country_pairs_2020_2024.csv</t>
        </is>
      </c>
    </row>
    <row r="19221">
      <c r="A19221" t="inlineStr">
        <is>
          <t>cereals_HS10</t>
        </is>
      </c>
      <c r="B19221">
        <v>2024</v>
      </c>
      <c r="C19221" t="inlineStr">
        <is>
          <t>ESP</t>
        </is>
      </c>
      <c r="D19221" t="inlineStr">
        <is>
          <t>Spain</t>
        </is>
      </c>
      <c r="E19221" t="inlineStr">
        <is>
          <t>KGZ</t>
        </is>
      </c>
      <c r="F19221" t="inlineStr">
        <is>
          <t>Kyrgyzstan</t>
        </is>
      </c>
      <c r="G19221">
        <v>104720.436</v>
      </c>
      <c r="H19221">
        <v>0</v>
      </c>
      <c r="I19221">
        <v>104720.436</v>
      </c>
      <c r="J19221">
        <v>100</v>
      </c>
      <c r="L19221" t="b">
        <v>0</v>
      </c>
      <c r="M19221" t="b">
        <v>1</v>
      </c>
      <c r="N19221" t="inlineStr">
        <is>
          <t>high_pct_gap</t>
        </is>
      </c>
      <c r="O19221" t="inlineStr">
        <is>
          <t>high</t>
        </is>
      </c>
      <c r="P19221" t="inlineStr">
        <is>
          <t>cereals_HS10_country_pairs_2020_2024.csv</t>
        </is>
      </c>
    </row>
    <row r="19222">
      <c r="A19222" t="inlineStr">
        <is>
          <t>cereals_HS10</t>
        </is>
      </c>
      <c r="B19222">
        <v>2023</v>
      </c>
      <c r="C19222" t="inlineStr">
        <is>
          <t>ZAF</t>
        </is>
      </c>
      <c r="D19222" t="inlineStr">
        <is>
          <t>South Africa</t>
        </is>
      </c>
      <c r="E19222" t="inlineStr">
        <is>
          <t>BGD</t>
        </is>
      </c>
      <c r="F19222" t="inlineStr">
        <is>
          <t>Bangladesh</t>
        </is>
      </c>
      <c r="G19222">
        <v>85694.09600000001</v>
      </c>
      <c r="H19222">
        <v>190395.15</v>
      </c>
      <c r="I19222">
        <v>104701.054</v>
      </c>
      <c r="J19222">
        <v>54.99145014985938</v>
      </c>
      <c r="K19222">
        <v>0.4500854985014062</v>
      </c>
      <c r="L19222" t="b">
        <v>1</v>
      </c>
      <c r="M19222" t="b">
        <v>1</v>
      </c>
      <c r="N19222" t="inlineStr">
        <is>
          <t>high_pct_gap</t>
        </is>
      </c>
      <c r="O19222" t="inlineStr">
        <is>
          <t>medium</t>
        </is>
      </c>
      <c r="P19222" t="inlineStr">
        <is>
          <t>cereals_HS10_country_pairs_2020_2024.csv</t>
        </is>
      </c>
    </row>
    <row r="19223">
      <c r="A19223" t="inlineStr">
        <is>
          <t>cereals_HS10</t>
        </is>
      </c>
      <c r="B19223">
        <v>2020</v>
      </c>
      <c r="C19223" t="inlineStr">
        <is>
          <t>NGA</t>
        </is>
      </c>
      <c r="D19223" t="inlineStr">
        <is>
          <t>Nigeria</t>
        </is>
      </c>
      <c r="E19223" t="inlineStr">
        <is>
          <t>ZMB</t>
        </is>
      </c>
      <c r="F19223" t="inlineStr">
        <is>
          <t>Zambia</t>
        </is>
      </c>
      <c r="G19223">
        <v>0</v>
      </c>
      <c r="H19223">
        <v>104677.09</v>
      </c>
      <c r="I19223">
        <v>104677.09</v>
      </c>
      <c r="J19223">
        <v>100</v>
      </c>
      <c r="K19223">
        <v>0</v>
      </c>
      <c r="L19223" t="b">
        <v>1</v>
      </c>
      <c r="M19223" t="b">
        <v>1</v>
      </c>
      <c r="N19223" t="inlineStr">
        <is>
          <t>high_pct_gap</t>
        </is>
      </c>
      <c r="O19223" t="inlineStr">
        <is>
          <t>high</t>
        </is>
      </c>
      <c r="P19223" t="inlineStr">
        <is>
          <t>cereals_HS10_country_pairs_2020_2024.csv</t>
        </is>
      </c>
    </row>
    <row r="19224">
      <c r="A19224" t="inlineStr">
        <is>
          <t>cereals_HS10</t>
        </is>
      </c>
      <c r="B19224">
        <v>2023</v>
      </c>
      <c r="C19224" t="inlineStr">
        <is>
          <t>ZMB</t>
        </is>
      </c>
      <c r="D19224" t="inlineStr">
        <is>
          <t>Zambia</t>
        </is>
      </c>
      <c r="E19224" t="inlineStr">
        <is>
          <t>ETH</t>
        </is>
      </c>
      <c r="F19224" t="inlineStr">
        <is>
          <t>Ethiopia</t>
        </is>
      </c>
      <c r="G19224">
        <v>104556.406</v>
      </c>
      <c r="H19224">
        <v>0</v>
      </c>
      <c r="I19224">
        <v>104556.406</v>
      </c>
      <c r="J19224">
        <v>100</v>
      </c>
      <c r="L19224" t="b">
        <v>0</v>
      </c>
      <c r="M19224" t="b">
        <v>1</v>
      </c>
      <c r="N19224" t="inlineStr">
        <is>
          <t>high_pct_gap</t>
        </is>
      </c>
      <c r="O19224" t="inlineStr">
        <is>
          <t>high</t>
        </is>
      </c>
      <c r="P19224" t="inlineStr">
        <is>
          <t>cereals_HS10_country_pairs_2020_2024.csv</t>
        </is>
      </c>
    </row>
    <row r="19225">
      <c r="A19225" t="inlineStr">
        <is>
          <t>cereals_HS10</t>
        </is>
      </c>
      <c r="B19225">
        <v>2024</v>
      </c>
      <c r="C19225" t="inlineStr">
        <is>
          <t>BGR</t>
        </is>
      </c>
      <c r="D19225" t="inlineStr">
        <is>
          <t>Bulgaria</t>
        </is>
      </c>
      <c r="E19225" t="inlineStr">
        <is>
          <t>ARE</t>
        </is>
      </c>
      <c r="F19225" t="inlineStr">
        <is>
          <t>United Arab Emirates</t>
        </is>
      </c>
      <c r="G19225">
        <v>104646.331</v>
      </c>
      <c r="H19225">
        <v>205.217</v>
      </c>
      <c r="I19225">
        <v>104441.114</v>
      </c>
      <c r="J19225">
        <v>99.80389470128675</v>
      </c>
      <c r="K19225">
        <v>509.9301276210061</v>
      </c>
      <c r="L19225" t="b">
        <v>1</v>
      </c>
      <c r="M19225" t="b">
        <v>1</v>
      </c>
      <c r="N19225" t="inlineStr">
        <is>
          <t>high_pct_gap</t>
        </is>
      </c>
      <c r="O19225" t="inlineStr">
        <is>
          <t>high</t>
        </is>
      </c>
      <c r="P19225" t="inlineStr">
        <is>
          <t>cereals_HS10_country_pairs_2020_2024.csv</t>
        </is>
      </c>
    </row>
    <row r="19226">
      <c r="A19226" t="inlineStr">
        <is>
          <t>cereals_HS10</t>
        </is>
      </c>
      <c r="B19226">
        <v>2024</v>
      </c>
      <c r="C19226" t="inlineStr">
        <is>
          <t>LKA</t>
        </is>
      </c>
      <c r="D19226" t="inlineStr">
        <is>
          <t>Sri Lanka</t>
        </is>
      </c>
      <c r="E19226" t="inlineStr">
        <is>
          <t>NOR</t>
        </is>
      </c>
      <c r="F19226" t="inlineStr">
        <is>
          <t>Norway</t>
        </is>
      </c>
      <c r="G19226">
        <v>104435.174</v>
      </c>
      <c r="H19226">
        <v>0</v>
      </c>
      <c r="I19226">
        <v>104435.174</v>
      </c>
      <c r="J19226">
        <v>100</v>
      </c>
      <c r="L19226" t="b">
        <v>0</v>
      </c>
      <c r="M19226" t="b">
        <v>1</v>
      </c>
      <c r="N19226" t="inlineStr">
        <is>
          <t>high_pct_gap</t>
        </is>
      </c>
      <c r="O19226" t="inlineStr">
        <is>
          <t>high</t>
        </is>
      </c>
      <c r="P19226" t="inlineStr">
        <is>
          <t>cereals_HS10_country_pairs_2020_2024.csv</t>
        </is>
      </c>
    </row>
    <row r="19227">
      <c r="A19227" t="inlineStr">
        <is>
          <t>cereals_HS10</t>
        </is>
      </c>
      <c r="B19227">
        <v>2024</v>
      </c>
      <c r="C19227" t="inlineStr">
        <is>
          <t>SRB</t>
        </is>
      </c>
      <c r="D19227" t="inlineStr">
        <is>
          <t>Serbia</t>
        </is>
      </c>
      <c r="E19227" t="inlineStr">
        <is>
          <t>GEO</t>
        </is>
      </c>
      <c r="F19227" t="inlineStr">
        <is>
          <t>Georgia</t>
        </is>
      </c>
      <c r="G19227">
        <v>104344</v>
      </c>
      <c r="H19227">
        <v>0</v>
      </c>
      <c r="I19227">
        <v>104344</v>
      </c>
      <c r="J19227">
        <v>100</v>
      </c>
      <c r="L19227" t="b">
        <v>0</v>
      </c>
      <c r="M19227" t="b">
        <v>1</v>
      </c>
      <c r="N19227" t="inlineStr">
        <is>
          <t>high_pct_gap</t>
        </is>
      </c>
      <c r="O19227" t="inlineStr">
        <is>
          <t>high</t>
        </is>
      </c>
      <c r="P19227" t="inlineStr">
        <is>
          <t>cereals_HS10_country_pairs_2020_2024.csv</t>
        </is>
      </c>
    </row>
    <row r="19228">
      <c r="A19228" t="inlineStr">
        <is>
          <t>cereals_HS10</t>
        </is>
      </c>
      <c r="B19228">
        <v>2021</v>
      </c>
      <c r="C19228" t="inlineStr">
        <is>
          <t>SEN</t>
        </is>
      </c>
      <c r="D19228" t="inlineStr">
        <is>
          <t>Senegal</t>
        </is>
      </c>
      <c r="E19228" t="inlineStr">
        <is>
          <t>GHA</t>
        </is>
      </c>
      <c r="F19228" t="inlineStr">
        <is>
          <t>Ghana</t>
        </is>
      </c>
      <c r="G19228">
        <v>104250.802</v>
      </c>
      <c r="H19228">
        <v>0</v>
      </c>
      <c r="I19228">
        <v>104250.802</v>
      </c>
      <c r="J19228">
        <v>100</v>
      </c>
      <c r="L19228" t="b">
        <v>0</v>
      </c>
      <c r="M19228" t="b">
        <v>1</v>
      </c>
      <c r="N19228" t="inlineStr">
        <is>
          <t>high_pct_gap</t>
        </is>
      </c>
      <c r="O19228" t="inlineStr">
        <is>
          <t>high</t>
        </is>
      </c>
      <c r="P19228" t="inlineStr">
        <is>
          <t>cereals_HS10_country_pairs_2020_2024.csv</t>
        </is>
      </c>
    </row>
    <row r="19229">
      <c r="A19229" t="inlineStr">
        <is>
          <t>cereals_HS10</t>
        </is>
      </c>
      <c r="B19229">
        <v>2020</v>
      </c>
      <c r="C19229" t="inlineStr">
        <is>
          <t>EGY</t>
        </is>
      </c>
      <c r="D19229" t="inlineStr">
        <is>
          <t>Egypt</t>
        </is>
      </c>
      <c r="E19229" t="inlineStr">
        <is>
          <t>IDN</t>
        </is>
      </c>
      <c r="F19229" t="inlineStr">
        <is>
          <t>Indonesia</t>
        </is>
      </c>
      <c r="G19229">
        <v>104000</v>
      </c>
      <c r="H19229">
        <v>0</v>
      </c>
      <c r="I19229">
        <v>104000</v>
      </c>
      <c r="J19229">
        <v>100</v>
      </c>
      <c r="L19229" t="b">
        <v>1</v>
      </c>
      <c r="M19229" t="b">
        <v>1</v>
      </c>
      <c r="N19229" t="inlineStr">
        <is>
          <t>high_pct_gap</t>
        </is>
      </c>
      <c r="O19229" t="inlineStr">
        <is>
          <t>high</t>
        </is>
      </c>
      <c r="P19229" t="inlineStr">
        <is>
          <t>cereals_HS10_country_pairs_2020_2024.csv</t>
        </is>
      </c>
    </row>
    <row r="19230">
      <c r="A19230" t="inlineStr">
        <is>
          <t>cereals_HS10</t>
        </is>
      </c>
      <c r="B19230">
        <v>2022</v>
      </c>
      <c r="C19230" t="inlineStr">
        <is>
          <t>TUR</t>
        </is>
      </c>
      <c r="D19230" t="inlineStr">
        <is>
          <t>Türkiye</t>
        </is>
      </c>
      <c r="E19230" t="inlineStr">
        <is>
          <t>TJK</t>
        </is>
      </c>
      <c r="F19230" t="inlineStr">
        <is>
          <t>Tajikistan</t>
        </is>
      </c>
      <c r="G19230">
        <v>103923</v>
      </c>
      <c r="H19230">
        <v>0</v>
      </c>
      <c r="I19230">
        <v>103923</v>
      </c>
      <c r="J19230">
        <v>100</v>
      </c>
      <c r="L19230" t="b">
        <v>0</v>
      </c>
      <c r="M19230" t="b">
        <v>1</v>
      </c>
      <c r="N19230" t="inlineStr">
        <is>
          <t>high_pct_gap</t>
        </is>
      </c>
      <c r="O19230" t="inlineStr">
        <is>
          <t>high</t>
        </is>
      </c>
      <c r="P19230" t="inlineStr">
        <is>
          <t>cereals_HS10_country_pairs_2020_2024.csv</t>
        </is>
      </c>
    </row>
    <row r="19231">
      <c r="A19231" t="inlineStr">
        <is>
          <t>cereals_HS10</t>
        </is>
      </c>
      <c r="B19231">
        <v>2021</v>
      </c>
      <c r="C19231" t="inlineStr">
        <is>
          <t>CHN</t>
        </is>
      </c>
      <c r="D19231" t="inlineStr">
        <is>
          <t>China</t>
        </is>
      </c>
      <c r="E19231" t="inlineStr">
        <is>
          <t>SAU</t>
        </is>
      </c>
      <c r="F19231" t="inlineStr">
        <is>
          <t>Saudi Arabia</t>
        </is>
      </c>
      <c r="G19231">
        <v>103903</v>
      </c>
      <c r="H19231">
        <v>0</v>
      </c>
      <c r="I19231">
        <v>103903</v>
      </c>
      <c r="J19231">
        <v>100</v>
      </c>
      <c r="L19231" t="b">
        <v>0</v>
      </c>
      <c r="M19231" t="b">
        <v>1</v>
      </c>
      <c r="N19231" t="inlineStr">
        <is>
          <t>high_pct_gap</t>
        </is>
      </c>
      <c r="O19231" t="inlineStr">
        <is>
          <t>high</t>
        </is>
      </c>
      <c r="P19231" t="inlineStr">
        <is>
          <t>cereals_HS10_country_pairs_2020_2024.csv</t>
        </is>
      </c>
    </row>
    <row r="19232">
      <c r="A19232" t="inlineStr">
        <is>
          <t>cereals_HS10</t>
        </is>
      </c>
      <c r="B19232">
        <v>2020</v>
      </c>
      <c r="C19232" t="inlineStr">
        <is>
          <t>PER</t>
        </is>
      </c>
      <c r="D19232" t="inlineStr">
        <is>
          <t>Peru</t>
        </is>
      </c>
      <c r="E19232" t="inlineStr">
        <is>
          <t>HRV</t>
        </is>
      </c>
      <c r="F19232" t="inlineStr">
        <is>
          <t>Croatia</t>
        </is>
      </c>
      <c r="G19232">
        <v>103899.11</v>
      </c>
      <c r="H19232">
        <v>0</v>
      </c>
      <c r="I19232">
        <v>103899.11</v>
      </c>
      <c r="J19232">
        <v>100</v>
      </c>
      <c r="L19232" t="b">
        <v>0</v>
      </c>
      <c r="M19232" t="b">
        <v>1</v>
      </c>
      <c r="N19232" t="inlineStr">
        <is>
          <t>high_pct_gap</t>
        </is>
      </c>
      <c r="O19232" t="inlineStr">
        <is>
          <t>high</t>
        </is>
      </c>
      <c r="P19232" t="inlineStr">
        <is>
          <t>cereals_HS10_country_pairs_2020_2024.csv</t>
        </is>
      </c>
    </row>
    <row r="19233">
      <c r="A19233" t="inlineStr">
        <is>
          <t>cereals_HS10</t>
        </is>
      </c>
      <c r="B19233">
        <v>2024</v>
      </c>
      <c r="C19233" t="inlineStr">
        <is>
          <t>FIN</t>
        </is>
      </c>
      <c r="D19233" t="inlineStr">
        <is>
          <t>Finland</t>
        </is>
      </c>
      <c r="E19233" t="inlineStr">
        <is>
          <t>UKR</t>
        </is>
      </c>
      <c r="F19233" t="inlineStr">
        <is>
          <t>Ukraine</t>
        </is>
      </c>
      <c r="G19233">
        <v>0</v>
      </c>
      <c r="H19233">
        <v>103893.663</v>
      </c>
      <c r="I19233">
        <v>103893.663</v>
      </c>
      <c r="J19233">
        <v>100</v>
      </c>
      <c r="K19233">
        <v>0</v>
      </c>
      <c r="L19233" t="b">
        <v>1</v>
      </c>
      <c r="M19233" t="b">
        <v>1</v>
      </c>
      <c r="N19233" t="inlineStr">
        <is>
          <t>high_pct_gap</t>
        </is>
      </c>
      <c r="O19233" t="inlineStr">
        <is>
          <t>high</t>
        </is>
      </c>
      <c r="P19233" t="inlineStr">
        <is>
          <t>cereals_HS10_country_pairs_2020_2024.csv</t>
        </is>
      </c>
    </row>
    <row r="19234">
      <c r="A19234" t="inlineStr">
        <is>
          <t>cereals_HS10</t>
        </is>
      </c>
      <c r="B19234">
        <v>2020</v>
      </c>
      <c r="C19234" t="inlineStr">
        <is>
          <t>UKR</t>
        </is>
      </c>
      <c r="D19234" t="inlineStr">
        <is>
          <t>Ukraine</t>
        </is>
      </c>
      <c r="E19234" t="inlineStr">
        <is>
          <t>URY</t>
        </is>
      </c>
      <c r="F19234" t="inlineStr">
        <is>
          <t>Uruguay</t>
        </is>
      </c>
      <c r="G19234">
        <v>0</v>
      </c>
      <c r="H19234">
        <v>103821.92</v>
      </c>
      <c r="I19234">
        <v>103821.92</v>
      </c>
      <c r="J19234">
        <v>100</v>
      </c>
      <c r="K19234">
        <v>0</v>
      </c>
      <c r="L19234" t="b">
        <v>1</v>
      </c>
      <c r="M19234" t="b">
        <v>1</v>
      </c>
      <c r="N19234" t="inlineStr">
        <is>
          <t>high_pct_gap</t>
        </is>
      </c>
      <c r="O19234" t="inlineStr">
        <is>
          <t>high</t>
        </is>
      </c>
      <c r="P19234" t="inlineStr">
        <is>
          <t>cereals_HS10_country_pairs_2020_2024.csv</t>
        </is>
      </c>
    </row>
    <row r="19235">
      <c r="A19235" t="inlineStr">
        <is>
          <t>cereals_HS10</t>
        </is>
      </c>
      <c r="B19235">
        <v>2024</v>
      </c>
      <c r="C19235" t="inlineStr">
        <is>
          <t>GRC</t>
        </is>
      </c>
      <c r="D19235" t="inlineStr">
        <is>
          <t>Greece</t>
        </is>
      </c>
      <c r="E19235" t="inlineStr">
        <is>
          <t>SVK</t>
        </is>
      </c>
      <c r="F19235" t="inlineStr">
        <is>
          <t>Slovakia</t>
        </is>
      </c>
      <c r="G19235">
        <v>103756.991</v>
      </c>
      <c r="H19235">
        <v>0</v>
      </c>
      <c r="I19235">
        <v>103756.991</v>
      </c>
      <c r="J19235">
        <v>100</v>
      </c>
      <c r="L19235" t="b">
        <v>1</v>
      </c>
      <c r="M19235" t="b">
        <v>1</v>
      </c>
      <c r="N19235" t="inlineStr">
        <is>
          <t>high_pct_gap</t>
        </is>
      </c>
      <c r="O19235" t="inlineStr">
        <is>
          <t>high</t>
        </is>
      </c>
      <c r="P19235" t="inlineStr">
        <is>
          <t>cereals_HS10_country_pairs_2020_2024.csv</t>
        </is>
      </c>
    </row>
    <row r="19236">
      <c r="A19236" t="inlineStr">
        <is>
          <t>cereals_HS10</t>
        </is>
      </c>
      <c r="B19236">
        <v>2023</v>
      </c>
      <c r="C19236" t="inlineStr">
        <is>
          <t>VNM</t>
        </is>
      </c>
      <c r="D19236" t="inlineStr">
        <is>
          <t>Viet Nam</t>
        </is>
      </c>
      <c r="E19236" t="inlineStr">
        <is>
          <t>EST</t>
        </is>
      </c>
      <c r="F19236" t="inlineStr">
        <is>
          <t>Estonia</t>
        </is>
      </c>
      <c r="G19236">
        <v>103756.78</v>
      </c>
      <c r="H19236">
        <v>0</v>
      </c>
      <c r="I19236">
        <v>103756.78</v>
      </c>
      <c r="J19236">
        <v>100</v>
      </c>
      <c r="L19236" t="b">
        <v>0</v>
      </c>
      <c r="M19236" t="b">
        <v>1</v>
      </c>
      <c r="N19236" t="inlineStr">
        <is>
          <t>high_pct_gap</t>
        </is>
      </c>
      <c r="O19236" t="inlineStr">
        <is>
          <t>high</t>
        </is>
      </c>
      <c r="P19236" t="inlineStr">
        <is>
          <t>cereals_HS10_country_pairs_2020_2024.csv</t>
        </is>
      </c>
    </row>
    <row r="19237">
      <c r="A19237" t="inlineStr">
        <is>
          <t>cereals_HS10</t>
        </is>
      </c>
      <c r="B19237">
        <v>2021</v>
      </c>
      <c r="C19237" t="inlineStr">
        <is>
          <t>MOZ</t>
        </is>
      </c>
      <c r="D19237" t="inlineStr">
        <is>
          <t>Mozambique</t>
        </is>
      </c>
      <c r="E19237" t="inlineStr">
        <is>
          <t>SWZ</t>
        </is>
      </c>
      <c r="F19237" t="inlineStr">
        <is>
          <t>Eswatini</t>
        </is>
      </c>
      <c r="G19237">
        <v>103743.6</v>
      </c>
      <c r="H19237">
        <v>0</v>
      </c>
      <c r="I19237">
        <v>103743.6</v>
      </c>
      <c r="J19237">
        <v>100</v>
      </c>
      <c r="L19237" t="b">
        <v>1</v>
      </c>
      <c r="M19237" t="b">
        <v>1</v>
      </c>
      <c r="N19237" t="inlineStr">
        <is>
          <t>high_pct_gap</t>
        </is>
      </c>
      <c r="O19237" t="inlineStr">
        <is>
          <t>high</t>
        </is>
      </c>
      <c r="P19237" t="inlineStr">
        <is>
          <t>cereals_HS10_country_pairs_2020_2024.csv</t>
        </is>
      </c>
    </row>
    <row r="19238">
      <c r="A19238" t="inlineStr">
        <is>
          <t>cereals_HS10</t>
        </is>
      </c>
      <c r="B19238">
        <v>2021</v>
      </c>
      <c r="C19238" t="inlineStr">
        <is>
          <t>SAU</t>
        </is>
      </c>
      <c r="D19238" t="inlineStr">
        <is>
          <t>Saudi Arabia</t>
        </is>
      </c>
      <c r="E19238" t="inlineStr">
        <is>
          <t>IDN</t>
        </is>
      </c>
      <c r="F19238" t="inlineStr">
        <is>
          <t>Indonesia</t>
        </is>
      </c>
      <c r="G19238">
        <v>0</v>
      </c>
      <c r="H19238">
        <v>103602.131</v>
      </c>
      <c r="I19238">
        <v>103602.131</v>
      </c>
      <c r="J19238">
        <v>100</v>
      </c>
      <c r="K19238">
        <v>0</v>
      </c>
      <c r="L19238" t="b">
        <v>1</v>
      </c>
      <c r="M19238" t="b">
        <v>1</v>
      </c>
      <c r="N19238" t="inlineStr">
        <is>
          <t>high_pct_gap</t>
        </is>
      </c>
      <c r="O19238" t="inlineStr">
        <is>
          <t>high</t>
        </is>
      </c>
      <c r="P19238" t="inlineStr">
        <is>
          <t>cereals_HS10_country_pairs_2020_2024.csv</t>
        </is>
      </c>
    </row>
    <row r="19239">
      <c r="A19239" t="inlineStr">
        <is>
          <t>cereals_HS10</t>
        </is>
      </c>
      <c r="B19239">
        <v>2020</v>
      </c>
      <c r="C19239" t="inlineStr">
        <is>
          <t>NZL</t>
        </is>
      </c>
      <c r="D19239" t="inlineStr">
        <is>
          <t>New Zealand</t>
        </is>
      </c>
      <c r="E19239" t="inlineStr">
        <is>
          <t>LKA</t>
        </is>
      </c>
      <c r="F19239" t="inlineStr">
        <is>
          <t>Sri Lanka</t>
        </is>
      </c>
      <c r="G19239">
        <v>0</v>
      </c>
      <c r="H19239">
        <v>103483.764</v>
      </c>
      <c r="I19239">
        <v>103483.764</v>
      </c>
      <c r="J19239">
        <v>100</v>
      </c>
      <c r="K19239">
        <v>0</v>
      </c>
      <c r="L19239" t="b">
        <v>1</v>
      </c>
      <c r="M19239" t="b">
        <v>1</v>
      </c>
      <c r="N19239" t="inlineStr">
        <is>
          <t>high_pct_gap</t>
        </is>
      </c>
      <c r="O19239" t="inlineStr">
        <is>
          <t>high</t>
        </is>
      </c>
      <c r="P19239" t="inlineStr">
        <is>
          <t>cereals_HS10_country_pairs_2020_2024.csv</t>
        </is>
      </c>
    </row>
    <row r="19240">
      <c r="A19240" t="inlineStr">
        <is>
          <t>cereals_HS10</t>
        </is>
      </c>
      <c r="B19240">
        <v>2022</v>
      </c>
      <c r="C19240" t="inlineStr">
        <is>
          <t>BRA</t>
        </is>
      </c>
      <c r="D19240" t="inlineStr">
        <is>
          <t>Brazil</t>
        </is>
      </c>
      <c r="E19240" t="inlineStr">
        <is>
          <t>KEN</t>
        </is>
      </c>
      <c r="F19240" t="inlineStr">
        <is>
          <t>Kenya</t>
        </is>
      </c>
      <c r="G19240">
        <v>103441</v>
      </c>
      <c r="H19240">
        <v>0</v>
      </c>
      <c r="I19240">
        <v>103441</v>
      </c>
      <c r="J19240">
        <v>100</v>
      </c>
      <c r="L19240" t="b">
        <v>0</v>
      </c>
      <c r="M19240" t="b">
        <v>1</v>
      </c>
      <c r="N19240" t="inlineStr">
        <is>
          <t>high_pct_gap</t>
        </is>
      </c>
      <c r="O19240" t="inlineStr">
        <is>
          <t>high</t>
        </is>
      </c>
      <c r="P19240" t="inlineStr">
        <is>
          <t>cereals_HS10_country_pairs_2020_2024.csv</t>
        </is>
      </c>
    </row>
    <row r="19241">
      <c r="A19241" t="inlineStr">
        <is>
          <t>cereals_HS10</t>
        </is>
      </c>
      <c r="B19241">
        <v>2023</v>
      </c>
      <c r="C19241" t="inlineStr">
        <is>
          <t>CHE</t>
        </is>
      </c>
      <c r="D19241" t="inlineStr">
        <is>
          <t>Switzerland</t>
        </is>
      </c>
      <c r="E19241" t="inlineStr">
        <is>
          <t>NOR</t>
        </is>
      </c>
      <c r="F19241" t="inlineStr">
        <is>
          <t>Norway</t>
        </is>
      </c>
      <c r="G19241">
        <v>103476.145</v>
      </c>
      <c r="H19241">
        <v>123.494</v>
      </c>
      <c r="I19241">
        <v>103352.651</v>
      </c>
      <c r="J19241">
        <v>99.88065461851134</v>
      </c>
      <c r="K19241">
        <v>837.9042301650283</v>
      </c>
      <c r="L19241" t="b">
        <v>1</v>
      </c>
      <c r="M19241" t="b">
        <v>1</v>
      </c>
      <c r="N19241" t="inlineStr">
        <is>
          <t>high_pct_gap</t>
        </is>
      </c>
      <c r="O19241" t="inlineStr">
        <is>
          <t>high</t>
        </is>
      </c>
      <c r="P19241" t="inlineStr">
        <is>
          <t>cereals_HS10_country_pairs_2020_2024.csv</t>
        </is>
      </c>
    </row>
    <row r="19242">
      <c r="A19242" t="inlineStr">
        <is>
          <t>cereals_HS10</t>
        </is>
      </c>
      <c r="B19242">
        <v>2024</v>
      </c>
      <c r="C19242" t="inlineStr">
        <is>
          <t>ZAF</t>
        </is>
      </c>
      <c r="D19242" t="inlineStr">
        <is>
          <t>South Africa</t>
        </is>
      </c>
      <c r="E19242" t="inlineStr">
        <is>
          <t>DJI</t>
        </is>
      </c>
      <c r="F19242" t="inlineStr">
        <is>
          <t>Djibouti</t>
        </is>
      </c>
      <c r="G19242">
        <v>103331.781</v>
      </c>
      <c r="H19242">
        <v>0</v>
      </c>
      <c r="I19242">
        <v>103331.781</v>
      </c>
      <c r="J19242">
        <v>100</v>
      </c>
      <c r="L19242" t="b">
        <v>0</v>
      </c>
      <c r="M19242" t="b">
        <v>1</v>
      </c>
      <c r="N19242" t="inlineStr">
        <is>
          <t>high_pct_gap</t>
        </is>
      </c>
      <c r="O19242" t="inlineStr">
        <is>
          <t>high</t>
        </is>
      </c>
      <c r="P19242" t="inlineStr">
        <is>
          <t>cereals_HS10_country_pairs_2020_2024.csv</t>
        </is>
      </c>
    </row>
    <row r="19243">
      <c r="A19243" t="inlineStr">
        <is>
          <t>cereals_HS10</t>
        </is>
      </c>
      <c r="B19243">
        <v>2021</v>
      </c>
      <c r="C19243" t="inlineStr">
        <is>
          <t>SAU</t>
        </is>
      </c>
      <c r="D19243" t="inlineStr">
        <is>
          <t>Saudi Arabia</t>
        </is>
      </c>
      <c r="E19243" t="inlineStr">
        <is>
          <t>PHL</t>
        </is>
      </c>
      <c r="F19243" t="inlineStr">
        <is>
          <t>Philippines</t>
        </is>
      </c>
      <c r="G19243">
        <v>0</v>
      </c>
      <c r="H19243">
        <v>103298.397</v>
      </c>
      <c r="I19243">
        <v>103298.397</v>
      </c>
      <c r="J19243">
        <v>100</v>
      </c>
      <c r="K19243">
        <v>0</v>
      </c>
      <c r="L19243" t="b">
        <v>1</v>
      </c>
      <c r="M19243" t="b">
        <v>1</v>
      </c>
      <c r="N19243" t="inlineStr">
        <is>
          <t>high_pct_gap</t>
        </is>
      </c>
      <c r="O19243" t="inlineStr">
        <is>
          <t>high</t>
        </is>
      </c>
      <c r="P19243" t="inlineStr">
        <is>
          <t>cereals_HS10_country_pairs_2020_2024.csv</t>
        </is>
      </c>
    </row>
    <row r="19244">
      <c r="A19244" t="inlineStr">
        <is>
          <t>cereals_HS10</t>
        </is>
      </c>
      <c r="B19244">
        <v>2021</v>
      </c>
      <c r="C19244" t="inlineStr">
        <is>
          <t>BGR</t>
        </is>
      </c>
      <c r="D19244" t="inlineStr">
        <is>
          <t>Bulgaria</t>
        </is>
      </c>
      <c r="E19244" t="inlineStr">
        <is>
          <t>DNK</t>
        </is>
      </c>
      <c r="F19244" t="inlineStr">
        <is>
          <t>Denmark</t>
        </is>
      </c>
      <c r="G19244">
        <v>103165.181</v>
      </c>
      <c r="H19244">
        <v>0</v>
      </c>
      <c r="I19244">
        <v>103165.181</v>
      </c>
      <c r="J19244">
        <v>100</v>
      </c>
      <c r="L19244" t="b">
        <v>1</v>
      </c>
      <c r="M19244" t="b">
        <v>1</v>
      </c>
      <c r="N19244" t="inlineStr">
        <is>
          <t>high_pct_gap</t>
        </is>
      </c>
      <c r="O19244" t="inlineStr">
        <is>
          <t>high</t>
        </is>
      </c>
      <c r="P19244" t="inlineStr">
        <is>
          <t>cereals_HS10_country_pairs_2020_2024.csv</t>
        </is>
      </c>
    </row>
    <row r="19245">
      <c r="A19245" t="inlineStr">
        <is>
          <t>cereals_HS10</t>
        </is>
      </c>
      <c r="B19245">
        <v>2024</v>
      </c>
      <c r="C19245" t="inlineStr">
        <is>
          <t>EST</t>
        </is>
      </c>
      <c r="D19245" t="inlineStr">
        <is>
          <t>Estonia</t>
        </is>
      </c>
      <c r="E19245" t="inlineStr">
        <is>
          <t>RUS</t>
        </is>
      </c>
      <c r="F19245" t="inlineStr">
        <is>
          <t>Russian Federation</t>
        </is>
      </c>
      <c r="G19245">
        <v>0</v>
      </c>
      <c r="H19245">
        <v>103151.62</v>
      </c>
      <c r="I19245">
        <v>103151.62</v>
      </c>
      <c r="J19245">
        <v>100</v>
      </c>
      <c r="K19245">
        <v>0</v>
      </c>
      <c r="L19245" t="b">
        <v>1</v>
      </c>
      <c r="M19245" t="b">
        <v>1</v>
      </c>
      <c r="N19245" t="inlineStr">
        <is>
          <t>high_pct_gap</t>
        </is>
      </c>
      <c r="O19245" t="inlineStr">
        <is>
          <t>high</t>
        </is>
      </c>
      <c r="P19245" t="inlineStr">
        <is>
          <t>cereals_HS10_country_pairs_2020_2024.csv</t>
        </is>
      </c>
    </row>
    <row r="19246">
      <c r="A19246" t="inlineStr">
        <is>
          <t>cereals_HS10</t>
        </is>
      </c>
      <c r="B19246">
        <v>2022</v>
      </c>
      <c r="C19246" t="inlineStr">
        <is>
          <t>PHL</t>
        </is>
      </c>
      <c r="D19246" t="inlineStr">
        <is>
          <t>Philippines</t>
        </is>
      </c>
      <c r="E19246" t="inlineStr">
        <is>
          <t>QAT</t>
        </is>
      </c>
      <c r="F19246" t="inlineStr">
        <is>
          <t>Qatar</t>
        </is>
      </c>
      <c r="G19246">
        <v>103141</v>
      </c>
      <c r="H19246">
        <v>0</v>
      </c>
      <c r="I19246">
        <v>103141</v>
      </c>
      <c r="J19246">
        <v>100</v>
      </c>
      <c r="L19246" t="b">
        <v>0</v>
      </c>
      <c r="M19246" t="b">
        <v>1</v>
      </c>
      <c r="N19246" t="inlineStr">
        <is>
          <t>high_pct_gap</t>
        </is>
      </c>
      <c r="O19246" t="inlineStr">
        <is>
          <t>high</t>
        </is>
      </c>
      <c r="P19246" t="inlineStr">
        <is>
          <t>cereals_HS10_country_pairs_2020_2024.csv</t>
        </is>
      </c>
    </row>
    <row r="19247">
      <c r="A19247" t="inlineStr">
        <is>
          <t>cereals_HS10</t>
        </is>
      </c>
      <c r="B19247">
        <v>2022</v>
      </c>
      <c r="C19247" t="inlineStr">
        <is>
          <t>BGR</t>
        </is>
      </c>
      <c r="D19247" t="inlineStr">
        <is>
          <t>Bulgaria</t>
        </is>
      </c>
      <c r="E19247" t="inlineStr">
        <is>
          <t>CAN</t>
        </is>
      </c>
      <c r="F19247" t="inlineStr">
        <is>
          <t>Canada</t>
        </is>
      </c>
      <c r="G19247">
        <v>132545.818</v>
      </c>
      <c r="H19247">
        <v>29536.997</v>
      </c>
      <c r="I19247">
        <v>103008.821</v>
      </c>
      <c r="J19247">
        <v>77.71563264259306</v>
      </c>
      <c r="K19247">
        <v>4.487450704619701</v>
      </c>
      <c r="L19247" t="b">
        <v>1</v>
      </c>
      <c r="M19247" t="b">
        <v>1</v>
      </c>
      <c r="N19247" t="inlineStr">
        <is>
          <t>high_pct_gap</t>
        </is>
      </c>
      <c r="O19247" t="inlineStr">
        <is>
          <t>medium</t>
        </is>
      </c>
      <c r="P19247" t="inlineStr">
        <is>
          <t>cereals_HS10_country_pairs_2020_2024.csv</t>
        </is>
      </c>
    </row>
    <row r="19248">
      <c r="A19248" t="inlineStr">
        <is>
          <t>cereals_HS10</t>
        </is>
      </c>
      <c r="B19248">
        <v>2023</v>
      </c>
      <c r="C19248" t="inlineStr">
        <is>
          <t>THA</t>
        </is>
      </c>
      <c r="D19248" t="inlineStr">
        <is>
          <t>Thailand</t>
        </is>
      </c>
      <c r="E19248" t="inlineStr">
        <is>
          <t>NAM</t>
        </is>
      </c>
      <c r="F19248" t="inlineStr">
        <is>
          <t>Namibia</t>
        </is>
      </c>
      <c r="G19248">
        <v>102959.994</v>
      </c>
      <c r="H19248">
        <v>0</v>
      </c>
      <c r="I19248">
        <v>102959.994</v>
      </c>
      <c r="J19248">
        <v>100</v>
      </c>
      <c r="L19248" t="b">
        <v>0</v>
      </c>
      <c r="M19248" t="b">
        <v>1</v>
      </c>
      <c r="N19248" t="inlineStr">
        <is>
          <t>high_pct_gap</t>
        </is>
      </c>
      <c r="O19248" t="inlineStr">
        <is>
          <t>high</t>
        </is>
      </c>
      <c r="P19248" t="inlineStr">
        <is>
          <t>cereals_HS10_country_pairs_2020_2024.csv</t>
        </is>
      </c>
    </row>
    <row r="19249">
      <c r="A19249" t="inlineStr">
        <is>
          <t>cereals_HS10</t>
        </is>
      </c>
      <c r="B19249">
        <v>2022</v>
      </c>
      <c r="C19249" t="inlineStr">
        <is>
          <t>TZA</t>
        </is>
      </c>
      <c r="D19249" t="inlineStr">
        <is>
          <t>United Republic of Tanzania</t>
        </is>
      </c>
      <c r="E19249" t="inlineStr">
        <is>
          <t>KWT</t>
        </is>
      </c>
      <c r="F19249" t="inlineStr">
        <is>
          <t>Kuwait</t>
        </is>
      </c>
      <c r="G19249">
        <v>102949.08</v>
      </c>
      <c r="H19249">
        <v>0</v>
      </c>
      <c r="I19249">
        <v>102949.08</v>
      </c>
      <c r="J19249">
        <v>100</v>
      </c>
      <c r="L19249" t="b">
        <v>0</v>
      </c>
      <c r="M19249" t="b">
        <v>1</v>
      </c>
      <c r="N19249" t="inlineStr">
        <is>
          <t>high_pct_gap</t>
        </is>
      </c>
      <c r="O19249" t="inlineStr">
        <is>
          <t>high</t>
        </is>
      </c>
      <c r="P19249" t="inlineStr">
        <is>
          <t>cereals_HS10_country_pairs_2020_2024.csv</t>
        </is>
      </c>
    </row>
    <row r="19250">
      <c r="A19250" t="inlineStr">
        <is>
          <t>cereals_HS10</t>
        </is>
      </c>
      <c r="B19250">
        <v>2023</v>
      </c>
      <c r="C19250" t="inlineStr">
        <is>
          <t>DJI</t>
        </is>
      </c>
      <c r="D19250" t="inlineStr">
        <is>
          <t>Djibouti</t>
        </is>
      </c>
      <c r="E19250" t="inlineStr">
        <is>
          <t>YEM</t>
        </is>
      </c>
      <c r="F19250" t="inlineStr">
        <is>
          <t>Yemen</t>
        </is>
      </c>
      <c r="G19250">
        <v>0</v>
      </c>
      <c r="H19250">
        <v>102945.965</v>
      </c>
      <c r="I19250">
        <v>102945.965</v>
      </c>
      <c r="J19250">
        <v>100</v>
      </c>
      <c r="K19250">
        <v>0</v>
      </c>
      <c r="L19250" t="b">
        <v>1</v>
      </c>
      <c r="M19250" t="b">
        <v>1</v>
      </c>
      <c r="N19250" t="inlineStr">
        <is>
          <t>high_pct_gap</t>
        </is>
      </c>
      <c r="O19250" t="inlineStr">
        <is>
          <t>high</t>
        </is>
      </c>
      <c r="P19250" t="inlineStr">
        <is>
          <t>cereals_HS10_country_pairs_2020_2024.csv</t>
        </is>
      </c>
    </row>
    <row r="19251">
      <c r="A19251" t="inlineStr">
        <is>
          <t>cereals_HS10</t>
        </is>
      </c>
      <c r="B19251">
        <v>2020</v>
      </c>
      <c r="C19251" t="inlineStr">
        <is>
          <t>GBR</t>
        </is>
      </c>
      <c r="D19251" t="inlineStr">
        <is>
          <t>United Kingdom of Great Britain and Northern Ireland</t>
        </is>
      </c>
      <c r="E19251" t="inlineStr">
        <is>
          <t>SVK</t>
        </is>
      </c>
      <c r="F19251" t="inlineStr">
        <is>
          <t>Slovakia</t>
        </is>
      </c>
      <c r="G19251">
        <v>9733.463</v>
      </c>
      <c r="H19251">
        <v>112599.712</v>
      </c>
      <c r="I19251">
        <v>102866.249</v>
      </c>
      <c r="J19251">
        <v>91.35569458650124</v>
      </c>
      <c r="K19251">
        <v>0.08644305413498748</v>
      </c>
      <c r="L19251" t="b">
        <v>1</v>
      </c>
      <c r="M19251" t="b">
        <v>1</v>
      </c>
      <c r="N19251" t="inlineStr">
        <is>
          <t>high_pct_gap</t>
        </is>
      </c>
      <c r="O19251" t="inlineStr">
        <is>
          <t>high</t>
        </is>
      </c>
      <c r="P19251" t="inlineStr">
        <is>
          <t>cereals_HS10_country_pairs_2020_2024.csv</t>
        </is>
      </c>
    </row>
    <row r="19252">
      <c r="A19252" t="inlineStr">
        <is>
          <t>cereals_HS10</t>
        </is>
      </c>
      <c r="B19252">
        <v>2024</v>
      </c>
      <c r="C19252" t="inlineStr">
        <is>
          <t>ECU</t>
        </is>
      </c>
      <c r="D19252" t="inlineStr">
        <is>
          <t>Ecuador</t>
        </is>
      </c>
      <c r="E19252" t="inlineStr">
        <is>
          <t>PAN</t>
        </is>
      </c>
      <c r="F19252" t="inlineStr">
        <is>
          <t>Panama</t>
        </is>
      </c>
      <c r="G19252">
        <v>102831.93</v>
      </c>
      <c r="H19252">
        <v>0</v>
      </c>
      <c r="I19252">
        <v>102831.93</v>
      </c>
      <c r="J19252">
        <v>100</v>
      </c>
      <c r="L19252" t="b">
        <v>0</v>
      </c>
      <c r="M19252" t="b">
        <v>1</v>
      </c>
      <c r="N19252" t="inlineStr">
        <is>
          <t>high_pct_gap</t>
        </is>
      </c>
      <c r="O19252" t="inlineStr">
        <is>
          <t>high</t>
        </is>
      </c>
      <c r="P19252" t="inlineStr">
        <is>
          <t>cereals_HS10_country_pairs_2020_2024.csv</t>
        </is>
      </c>
    </row>
    <row r="19253">
      <c r="A19253" t="inlineStr">
        <is>
          <t>cereals_HS10</t>
        </is>
      </c>
      <c r="B19253">
        <v>2020</v>
      </c>
      <c r="C19253" t="inlineStr">
        <is>
          <t>BHR</t>
        </is>
      </c>
      <c r="D19253" t="inlineStr">
        <is>
          <t>Bahrain</t>
        </is>
      </c>
      <c r="E19253" t="inlineStr">
        <is>
          <t>JOR</t>
        </is>
      </c>
      <c r="F19253" t="inlineStr">
        <is>
          <t>Jordan</t>
        </is>
      </c>
      <c r="G19253">
        <v>0</v>
      </c>
      <c r="H19253">
        <v>102822.13</v>
      </c>
      <c r="I19253">
        <v>102822.13</v>
      </c>
      <c r="J19253">
        <v>100</v>
      </c>
      <c r="K19253">
        <v>0</v>
      </c>
      <c r="L19253" t="b">
        <v>1</v>
      </c>
      <c r="M19253" t="b">
        <v>1</v>
      </c>
      <c r="N19253" t="inlineStr">
        <is>
          <t>high_pct_gap</t>
        </is>
      </c>
      <c r="O19253" t="inlineStr">
        <is>
          <t>high</t>
        </is>
      </c>
      <c r="P19253" t="inlineStr">
        <is>
          <t>cereals_HS10_country_pairs_2020_2024.csv</t>
        </is>
      </c>
    </row>
    <row r="19254">
      <c r="A19254" t="inlineStr">
        <is>
          <t>cereals_HS10</t>
        </is>
      </c>
      <c r="B19254">
        <v>2023</v>
      </c>
      <c r="C19254" t="inlineStr">
        <is>
          <t>AUS</t>
        </is>
      </c>
      <c r="D19254" t="inlineStr">
        <is>
          <t>Australia</t>
        </is>
      </c>
      <c r="E19254" t="inlineStr">
        <is>
          <t>CHL</t>
        </is>
      </c>
      <c r="F19254" t="inlineStr">
        <is>
          <t>Chile</t>
        </is>
      </c>
      <c r="G19254">
        <v>0</v>
      </c>
      <c r="H19254">
        <v>102813.087</v>
      </c>
      <c r="I19254">
        <v>102813.087</v>
      </c>
      <c r="J19254">
        <v>100</v>
      </c>
      <c r="K19254">
        <v>0</v>
      </c>
      <c r="L19254" t="b">
        <v>1</v>
      </c>
      <c r="M19254" t="b">
        <v>1</v>
      </c>
      <c r="N19254" t="inlineStr">
        <is>
          <t>high_pct_gap</t>
        </is>
      </c>
      <c r="O19254" t="inlineStr">
        <is>
          <t>high</t>
        </is>
      </c>
      <c r="P19254" t="inlineStr">
        <is>
          <t>cereals_HS10_country_pairs_2020_2024.csv</t>
        </is>
      </c>
    </row>
    <row r="19255">
      <c r="A19255" t="inlineStr">
        <is>
          <t>cereals_HS10</t>
        </is>
      </c>
      <c r="B19255">
        <v>2021</v>
      </c>
      <c r="C19255" t="inlineStr">
        <is>
          <t>USA</t>
        </is>
      </c>
      <c r="D19255" t="inlineStr">
        <is>
          <t>United States of America</t>
        </is>
      </c>
      <c r="E19255" t="inlineStr">
        <is>
          <t>DMA</t>
        </is>
      </c>
      <c r="F19255" t="inlineStr">
        <is>
          <t>Dominica</t>
        </is>
      </c>
      <c r="G19255">
        <v>102812</v>
      </c>
      <c r="H19255">
        <v>0</v>
      </c>
      <c r="I19255">
        <v>102812</v>
      </c>
      <c r="J19255">
        <v>100</v>
      </c>
      <c r="L19255" t="b">
        <v>1</v>
      </c>
      <c r="M19255" t="b">
        <v>1</v>
      </c>
      <c r="N19255" t="inlineStr">
        <is>
          <t>high_pct_gap</t>
        </is>
      </c>
      <c r="O19255" t="inlineStr">
        <is>
          <t>high</t>
        </is>
      </c>
      <c r="P19255" t="inlineStr">
        <is>
          <t>cereals_HS10_country_pairs_2020_2024.csv</t>
        </is>
      </c>
    </row>
    <row r="19256">
      <c r="A19256" t="inlineStr">
        <is>
          <t>cereals_HS10</t>
        </is>
      </c>
      <c r="B19256">
        <v>2021</v>
      </c>
      <c r="C19256" t="inlineStr">
        <is>
          <t>NLD</t>
        </is>
      </c>
      <c r="D19256" t="inlineStr">
        <is>
          <t>Netherlands</t>
        </is>
      </c>
      <c r="E19256" t="inlineStr">
        <is>
          <t>ECU</t>
        </is>
      </c>
      <c r="F19256" t="inlineStr">
        <is>
          <t>Ecuador</t>
        </is>
      </c>
      <c r="G19256">
        <v>21171.052</v>
      </c>
      <c r="H19256">
        <v>123950.002</v>
      </c>
      <c r="I19256">
        <v>102778.95</v>
      </c>
      <c r="J19256">
        <v>82.91968401904504</v>
      </c>
      <c r="K19256">
        <v>0.1708031598095497</v>
      </c>
      <c r="L19256" t="b">
        <v>1</v>
      </c>
      <c r="M19256" t="b">
        <v>1</v>
      </c>
      <c r="N19256" t="inlineStr">
        <is>
          <t>high_pct_gap</t>
        </is>
      </c>
      <c r="O19256" t="inlineStr">
        <is>
          <t>medium</t>
        </is>
      </c>
      <c r="P19256" t="inlineStr">
        <is>
          <t>cereals_HS10_country_pairs_2020_2024.csv</t>
        </is>
      </c>
    </row>
    <row r="19257">
      <c r="A19257" t="inlineStr">
        <is>
          <t>cereals_HS10</t>
        </is>
      </c>
      <c r="B19257">
        <v>2022</v>
      </c>
      <c r="C19257" t="inlineStr">
        <is>
          <t>AUT</t>
        </is>
      </c>
      <c r="D19257" t="inlineStr">
        <is>
          <t>Austria</t>
        </is>
      </c>
      <c r="E19257" t="inlineStr">
        <is>
          <t>NZL</t>
        </is>
      </c>
      <c r="F19257" t="inlineStr">
        <is>
          <t>New Zealand</t>
        </is>
      </c>
      <c r="G19257">
        <v>57.918</v>
      </c>
      <c r="H19257">
        <v>102834.411</v>
      </c>
      <c r="I19257">
        <v>102776.493</v>
      </c>
      <c r="J19257">
        <v>99.94367838602196</v>
      </c>
      <c r="K19257">
        <v>0.000563216139780292</v>
      </c>
      <c r="L19257" t="b">
        <v>1</v>
      </c>
      <c r="M19257" t="b">
        <v>1</v>
      </c>
      <c r="N19257" t="inlineStr">
        <is>
          <t>high_pct_gap</t>
        </is>
      </c>
      <c r="O19257" t="inlineStr">
        <is>
          <t>high</t>
        </is>
      </c>
      <c r="P19257" t="inlineStr">
        <is>
          <t>cereals_HS10_country_pairs_2020_2024.csv</t>
        </is>
      </c>
    </row>
    <row r="19258">
      <c r="A19258" t="inlineStr">
        <is>
          <t>cereals_HS10</t>
        </is>
      </c>
      <c r="B19258">
        <v>2020</v>
      </c>
      <c r="C19258" t="inlineStr">
        <is>
          <t>CAN</t>
        </is>
      </c>
      <c r="D19258" t="inlineStr">
        <is>
          <t>Canada</t>
        </is>
      </c>
      <c r="E19258" t="inlineStr">
        <is>
          <t>DNK</t>
        </is>
      </c>
      <c r="F19258" t="inlineStr">
        <is>
          <t>Denmark</t>
        </is>
      </c>
      <c r="G19258">
        <v>107730.463</v>
      </c>
      <c r="H19258">
        <v>4954.693</v>
      </c>
      <c r="I19258">
        <v>102775.77</v>
      </c>
      <c r="J19258">
        <v>95.40084312085432</v>
      </c>
      <c r="K19258">
        <v>21.74311566831689</v>
      </c>
      <c r="L19258" t="b">
        <v>1</v>
      </c>
      <c r="M19258" t="b">
        <v>1</v>
      </c>
      <c r="N19258" t="inlineStr">
        <is>
          <t>high_pct_gap</t>
        </is>
      </c>
      <c r="O19258" t="inlineStr">
        <is>
          <t>high</t>
        </is>
      </c>
      <c r="P19258" t="inlineStr">
        <is>
          <t>cereals_HS10_country_pairs_2020_2024.csv</t>
        </is>
      </c>
    </row>
    <row r="19259">
      <c r="A19259" t="inlineStr">
        <is>
          <t>cereals_HS10</t>
        </is>
      </c>
      <c r="B19259">
        <v>2020</v>
      </c>
      <c r="C19259" t="inlineStr">
        <is>
          <t>GEO</t>
        </is>
      </c>
      <c r="D19259" t="inlineStr">
        <is>
          <t>Georgia</t>
        </is>
      </c>
      <c r="E19259" t="inlineStr">
        <is>
          <t>ARM</t>
        </is>
      </c>
      <c r="F19259" t="inlineStr">
        <is>
          <t>Armenia</t>
        </is>
      </c>
      <c r="G19259">
        <v>104126.91</v>
      </c>
      <c r="H19259">
        <v>1374.72</v>
      </c>
      <c r="I19259">
        <v>102752.19</v>
      </c>
      <c r="J19259">
        <v>98.67976491379605</v>
      </c>
      <c r="K19259">
        <v>75.74408606843575</v>
      </c>
      <c r="L19259" t="b">
        <v>1</v>
      </c>
      <c r="M19259" t="b">
        <v>1</v>
      </c>
      <c r="N19259" t="inlineStr">
        <is>
          <t>high_pct_gap</t>
        </is>
      </c>
      <c r="O19259" t="inlineStr">
        <is>
          <t>high</t>
        </is>
      </c>
      <c r="P19259" t="inlineStr">
        <is>
          <t>cereals_HS10_country_pairs_2020_2024.csv</t>
        </is>
      </c>
    </row>
    <row r="19260">
      <c r="A19260" t="inlineStr">
        <is>
          <t>cereals_HS10</t>
        </is>
      </c>
      <c r="B19260">
        <v>2023</v>
      </c>
      <c r="C19260" t="inlineStr">
        <is>
          <t>MNE</t>
        </is>
      </c>
      <c r="D19260" t="inlineStr">
        <is>
          <t>Montenegro</t>
        </is>
      </c>
      <c r="E19260" t="inlineStr">
        <is>
          <t>HRV</t>
        </is>
      </c>
      <c r="F19260" t="inlineStr">
        <is>
          <t>Croatia</t>
        </is>
      </c>
      <c r="G19260">
        <v>0</v>
      </c>
      <c r="H19260">
        <v>102729.384</v>
      </c>
      <c r="I19260">
        <v>102729.384</v>
      </c>
      <c r="J19260">
        <v>100</v>
      </c>
      <c r="K19260">
        <v>0</v>
      </c>
      <c r="L19260" t="b">
        <v>1</v>
      </c>
      <c r="M19260" t="b">
        <v>1</v>
      </c>
      <c r="N19260" t="inlineStr">
        <is>
          <t>high_pct_gap</t>
        </is>
      </c>
      <c r="O19260" t="inlineStr">
        <is>
          <t>high</t>
        </is>
      </c>
      <c r="P19260" t="inlineStr">
        <is>
          <t>cereals_HS10_country_pairs_2020_2024.csv</t>
        </is>
      </c>
    </row>
    <row r="19261">
      <c r="A19261" t="inlineStr">
        <is>
          <t>cereals_HS10</t>
        </is>
      </c>
      <c r="B19261">
        <v>2021</v>
      </c>
      <c r="C19261" t="inlineStr">
        <is>
          <t>LBN</t>
        </is>
      </c>
      <c r="D19261" t="inlineStr">
        <is>
          <t>Lebanon</t>
        </is>
      </c>
      <c r="E19261" t="inlineStr">
        <is>
          <t>AUS</t>
        </is>
      </c>
      <c r="F19261" t="inlineStr">
        <is>
          <t>Australia</t>
        </is>
      </c>
      <c r="G19261">
        <v>0</v>
      </c>
      <c r="H19261">
        <v>102589</v>
      </c>
      <c r="I19261">
        <v>102589</v>
      </c>
      <c r="J19261">
        <v>100</v>
      </c>
      <c r="K19261">
        <v>0</v>
      </c>
      <c r="L19261" t="b">
        <v>1</v>
      </c>
      <c r="M19261" t="b">
        <v>1</v>
      </c>
      <c r="N19261" t="inlineStr">
        <is>
          <t>high_pct_gap</t>
        </is>
      </c>
      <c r="O19261" t="inlineStr">
        <is>
          <t>high</t>
        </is>
      </c>
      <c r="P19261" t="inlineStr">
        <is>
          <t>cereals_HS10_country_pairs_2020_2024.csv</t>
        </is>
      </c>
    </row>
    <row r="19262">
      <c r="A19262" t="inlineStr">
        <is>
          <t>cereals_HS10</t>
        </is>
      </c>
      <c r="B19262">
        <v>2024</v>
      </c>
      <c r="C19262" t="inlineStr">
        <is>
          <t>BEN</t>
        </is>
      </c>
      <c r="D19262" t="inlineStr">
        <is>
          <t>Benin</t>
        </is>
      </c>
      <c r="E19262" t="inlineStr">
        <is>
          <t>GHA</t>
        </is>
      </c>
      <c r="F19262" t="inlineStr">
        <is>
          <t>Ghana</t>
        </is>
      </c>
      <c r="G19262">
        <v>0</v>
      </c>
      <c r="H19262">
        <v>102580.738</v>
      </c>
      <c r="I19262">
        <v>102580.738</v>
      </c>
      <c r="J19262">
        <v>100</v>
      </c>
      <c r="K19262">
        <v>0</v>
      </c>
      <c r="L19262" t="b">
        <v>1</v>
      </c>
      <c r="M19262" t="b">
        <v>1</v>
      </c>
      <c r="N19262" t="inlineStr">
        <is>
          <t>high_pct_gap</t>
        </is>
      </c>
      <c r="O19262" t="inlineStr">
        <is>
          <t>high</t>
        </is>
      </c>
      <c r="P19262" t="inlineStr">
        <is>
          <t>cereals_HS10_country_pairs_2020_2024.csv</t>
        </is>
      </c>
    </row>
    <row r="19263">
      <c r="A19263" t="inlineStr">
        <is>
          <t>cereals_HS10</t>
        </is>
      </c>
      <c r="B19263">
        <v>2023</v>
      </c>
      <c r="C19263" t="inlineStr">
        <is>
          <t>COD</t>
        </is>
      </c>
      <c r="D19263" t="inlineStr">
        <is>
          <t>Congo, Democratic Republic of the</t>
        </is>
      </c>
      <c r="E19263" t="inlineStr">
        <is>
          <t>AGO</t>
        </is>
      </c>
      <c r="F19263" t="inlineStr">
        <is>
          <t>Angola</t>
        </is>
      </c>
      <c r="G19263">
        <v>0</v>
      </c>
      <c r="H19263">
        <v>102481.72</v>
      </c>
      <c r="I19263">
        <v>102481.72</v>
      </c>
      <c r="J19263">
        <v>100</v>
      </c>
      <c r="K19263">
        <v>0</v>
      </c>
      <c r="L19263" t="b">
        <v>1</v>
      </c>
      <c r="M19263" t="b">
        <v>1</v>
      </c>
      <c r="N19263" t="inlineStr">
        <is>
          <t>high_pct_gap</t>
        </is>
      </c>
      <c r="O19263" t="inlineStr">
        <is>
          <t>high</t>
        </is>
      </c>
      <c r="P19263" t="inlineStr">
        <is>
          <t>cereals_HS10_country_pairs_2020_2024.csv</t>
        </is>
      </c>
    </row>
    <row r="19264">
      <c r="A19264" t="inlineStr">
        <is>
          <t>cereals_HS10</t>
        </is>
      </c>
      <c r="B19264">
        <v>2021</v>
      </c>
      <c r="C19264" t="inlineStr">
        <is>
          <t>DEU</t>
        </is>
      </c>
      <c r="D19264" t="inlineStr">
        <is>
          <t>Germany</t>
        </is>
      </c>
      <c r="E19264" t="inlineStr">
        <is>
          <t>KWT</t>
        </is>
      </c>
      <c r="F19264" t="inlineStr">
        <is>
          <t>Kuwait</t>
        </is>
      </c>
      <c r="G19264">
        <v>102465.265</v>
      </c>
      <c r="H19264">
        <v>0</v>
      </c>
      <c r="I19264">
        <v>102465.265</v>
      </c>
      <c r="J19264">
        <v>100</v>
      </c>
      <c r="L19264" t="b">
        <v>1</v>
      </c>
      <c r="M19264" t="b">
        <v>1</v>
      </c>
      <c r="N19264" t="inlineStr">
        <is>
          <t>high_pct_gap</t>
        </is>
      </c>
      <c r="O19264" t="inlineStr">
        <is>
          <t>high</t>
        </is>
      </c>
      <c r="P19264" t="inlineStr">
        <is>
          <t>cereals_HS10_country_pairs_2020_2024.csv</t>
        </is>
      </c>
    </row>
    <row r="19265">
      <c r="A19265" t="inlineStr">
        <is>
          <t>cereals_HS10</t>
        </is>
      </c>
      <c r="B19265">
        <v>2024</v>
      </c>
      <c r="C19265" t="inlineStr">
        <is>
          <t>LBN</t>
        </is>
      </c>
      <c r="D19265" t="inlineStr">
        <is>
          <t>Lebanon</t>
        </is>
      </c>
      <c r="E19265" t="inlineStr">
        <is>
          <t>IRQ</t>
        </is>
      </c>
      <c r="F19265" t="inlineStr">
        <is>
          <t>Iraq</t>
        </is>
      </c>
      <c r="G19265">
        <v>55045</v>
      </c>
      <c r="H19265">
        <v>157352</v>
      </c>
      <c r="I19265">
        <v>102307</v>
      </c>
      <c r="J19265">
        <v>65.01792160252174</v>
      </c>
      <c r="K19265">
        <v>0.3498207839747827</v>
      </c>
      <c r="L19265" t="b">
        <v>1</v>
      </c>
      <c r="M19265" t="b">
        <v>1</v>
      </c>
      <c r="N19265" t="inlineStr">
        <is>
          <t>high_pct_gap</t>
        </is>
      </c>
      <c r="O19265" t="inlineStr">
        <is>
          <t>medium</t>
        </is>
      </c>
      <c r="P19265" t="inlineStr">
        <is>
          <t>cereals_HS10_country_pairs_2020_2024.csv</t>
        </is>
      </c>
    </row>
    <row r="19266">
      <c r="A19266" t="inlineStr">
        <is>
          <t>cereals_HS10</t>
        </is>
      </c>
      <c r="B19266">
        <v>2022</v>
      </c>
      <c r="C19266" t="inlineStr">
        <is>
          <t>MMR</t>
        </is>
      </c>
      <c r="D19266" t="inlineStr">
        <is>
          <t>Myanmar</t>
        </is>
      </c>
      <c r="E19266" t="inlineStr">
        <is>
          <t>EST</t>
        </is>
      </c>
      <c r="F19266" t="inlineStr">
        <is>
          <t>Estonia</t>
        </is>
      </c>
      <c r="G19266">
        <v>102260</v>
      </c>
      <c r="H19266">
        <v>0</v>
      </c>
      <c r="I19266">
        <v>102260</v>
      </c>
      <c r="J19266">
        <v>100</v>
      </c>
      <c r="L19266" t="b">
        <v>0</v>
      </c>
      <c r="M19266" t="b">
        <v>1</v>
      </c>
      <c r="N19266" t="inlineStr">
        <is>
          <t>high_pct_gap</t>
        </is>
      </c>
      <c r="O19266" t="inlineStr">
        <is>
          <t>high</t>
        </is>
      </c>
      <c r="P19266" t="inlineStr">
        <is>
          <t>cereals_HS10_country_pairs_2020_2024.csv</t>
        </is>
      </c>
    </row>
    <row r="19267">
      <c r="A19267" t="inlineStr">
        <is>
          <t>cereals_HS10</t>
        </is>
      </c>
      <c r="B19267">
        <v>2024</v>
      </c>
      <c r="C19267" t="inlineStr">
        <is>
          <t>BEL</t>
        </is>
      </c>
      <c r="D19267" t="inlineStr">
        <is>
          <t>Belgium</t>
        </is>
      </c>
      <c r="E19267" t="inlineStr">
        <is>
          <t>JPN</t>
        </is>
      </c>
      <c r="F19267" t="inlineStr">
        <is>
          <t>Japan</t>
        </is>
      </c>
      <c r="G19267">
        <v>4468.608</v>
      </c>
      <c r="H19267">
        <v>106678.596</v>
      </c>
      <c r="I19267">
        <v>102209.988</v>
      </c>
      <c r="J19267">
        <v>95.81114847068292</v>
      </c>
      <c r="K19267">
        <v>0.0418885152931709</v>
      </c>
      <c r="L19267" t="b">
        <v>1</v>
      </c>
      <c r="M19267" t="b">
        <v>1</v>
      </c>
      <c r="N19267" t="inlineStr">
        <is>
          <t>high_pct_gap</t>
        </is>
      </c>
      <c r="O19267" t="inlineStr">
        <is>
          <t>high</t>
        </is>
      </c>
      <c r="P19267" t="inlineStr">
        <is>
          <t>cereals_HS10_country_pairs_2020_2024.csv</t>
        </is>
      </c>
    </row>
    <row r="19268">
      <c r="A19268" t="inlineStr">
        <is>
          <t>cereals_HS10</t>
        </is>
      </c>
      <c r="B19268">
        <v>2023</v>
      </c>
      <c r="C19268" t="inlineStr">
        <is>
          <t>EGY</t>
        </is>
      </c>
      <c r="D19268" t="inlineStr">
        <is>
          <t>Egypt</t>
        </is>
      </c>
      <c r="E19268" t="inlineStr">
        <is>
          <t>KEN</t>
        </is>
      </c>
      <c r="F19268" t="inlineStr">
        <is>
          <t>Kenya</t>
        </is>
      </c>
      <c r="G19268">
        <v>102310</v>
      </c>
      <c r="H19268">
        <v>193.816</v>
      </c>
      <c r="I19268">
        <v>102116.184</v>
      </c>
      <c r="J19268">
        <v>99.81056006255497</v>
      </c>
      <c r="K19268">
        <v>527.8717959301606</v>
      </c>
      <c r="L19268" t="b">
        <v>1</v>
      </c>
      <c r="M19268" t="b">
        <v>1</v>
      </c>
      <c r="N19268" t="inlineStr">
        <is>
          <t>high_pct_gap</t>
        </is>
      </c>
      <c r="O19268" t="inlineStr">
        <is>
          <t>high</t>
        </is>
      </c>
      <c r="P19268" t="inlineStr">
        <is>
          <t>cereals_HS10_country_pairs_2020_2024.csv</t>
        </is>
      </c>
    </row>
    <row r="19269">
      <c r="A19269" t="inlineStr">
        <is>
          <t>cereals_HS10</t>
        </is>
      </c>
      <c r="B19269">
        <v>2020</v>
      </c>
      <c r="C19269" t="inlineStr">
        <is>
          <t>BEN</t>
        </is>
      </c>
      <c r="D19269" t="inlineStr">
        <is>
          <t>Benin</t>
        </is>
      </c>
      <c r="E19269" t="inlineStr">
        <is>
          <t>MAR</t>
        </is>
      </c>
      <c r="F19269" t="inlineStr">
        <is>
          <t>Morocco</t>
        </is>
      </c>
      <c r="G19269">
        <v>0</v>
      </c>
      <c r="H19269">
        <v>102063.295</v>
      </c>
      <c r="I19269">
        <v>102063.295</v>
      </c>
      <c r="J19269">
        <v>100</v>
      </c>
      <c r="K19269">
        <v>0</v>
      </c>
      <c r="L19269" t="b">
        <v>1</v>
      </c>
      <c r="M19269" t="b">
        <v>1</v>
      </c>
      <c r="N19269" t="inlineStr">
        <is>
          <t>high_pct_gap</t>
        </is>
      </c>
      <c r="O19269" t="inlineStr">
        <is>
          <t>high</t>
        </is>
      </c>
      <c r="P19269" t="inlineStr">
        <is>
          <t>cereals_HS10_country_pairs_2020_2024.csv</t>
        </is>
      </c>
    </row>
    <row r="19270">
      <c r="A19270" t="inlineStr">
        <is>
          <t>cereals_HS10</t>
        </is>
      </c>
      <c r="B19270">
        <v>2020</v>
      </c>
      <c r="C19270" t="inlineStr">
        <is>
          <t>NLD</t>
        </is>
      </c>
      <c r="D19270" t="inlineStr">
        <is>
          <t>Netherlands</t>
        </is>
      </c>
      <c r="E19270" t="inlineStr">
        <is>
          <t>MLI</t>
        </is>
      </c>
      <c r="F19270" t="inlineStr">
        <is>
          <t>Mali</t>
        </is>
      </c>
      <c r="G19270">
        <v>102063.208</v>
      </c>
      <c r="H19270">
        <v>0</v>
      </c>
      <c r="I19270">
        <v>102063.208</v>
      </c>
      <c r="J19270">
        <v>100</v>
      </c>
      <c r="L19270" t="b">
        <v>1</v>
      </c>
      <c r="M19270" t="b">
        <v>1</v>
      </c>
      <c r="N19270" t="inlineStr">
        <is>
          <t>high_pct_gap</t>
        </is>
      </c>
      <c r="O19270" t="inlineStr">
        <is>
          <t>high</t>
        </is>
      </c>
      <c r="P19270" t="inlineStr">
        <is>
          <t>cereals_HS10_country_pairs_2020_2024.csv</t>
        </is>
      </c>
    </row>
    <row r="19271">
      <c r="A19271" t="inlineStr">
        <is>
          <t>cereals_HS10</t>
        </is>
      </c>
      <c r="B19271">
        <v>2024</v>
      </c>
      <c r="C19271" t="inlineStr">
        <is>
          <t>ZAF</t>
        </is>
      </c>
      <c r="D19271" t="inlineStr">
        <is>
          <t>South Africa</t>
        </is>
      </c>
      <c r="E19271" t="inlineStr">
        <is>
          <t>MAR</t>
        </is>
      </c>
      <c r="F19271" t="inlineStr">
        <is>
          <t>Morocco</t>
        </is>
      </c>
      <c r="G19271">
        <v>102012.278</v>
      </c>
      <c r="H19271">
        <v>0</v>
      </c>
      <c r="I19271">
        <v>102012.278</v>
      </c>
      <c r="J19271">
        <v>100</v>
      </c>
      <c r="L19271" t="b">
        <v>0</v>
      </c>
      <c r="M19271" t="b">
        <v>1</v>
      </c>
      <c r="N19271" t="inlineStr">
        <is>
          <t>high_pct_gap</t>
        </is>
      </c>
      <c r="O19271" t="inlineStr">
        <is>
          <t>high</t>
        </is>
      </c>
      <c r="P19271" t="inlineStr">
        <is>
          <t>cereals_HS10_country_pairs_2020_2024.csv</t>
        </is>
      </c>
    </row>
    <row r="19272">
      <c r="A19272" t="inlineStr">
        <is>
          <t>cereals_HS10</t>
        </is>
      </c>
      <c r="B19272">
        <v>2024</v>
      </c>
      <c r="C19272" t="inlineStr">
        <is>
          <t>PER</t>
        </is>
      </c>
      <c r="D19272" t="inlineStr">
        <is>
          <t>Peru</t>
        </is>
      </c>
      <c r="E19272" t="inlineStr">
        <is>
          <t>GTM</t>
        </is>
      </c>
      <c r="F19272" t="inlineStr">
        <is>
          <t>Guatemala</t>
        </is>
      </c>
      <c r="G19272">
        <v>102008.78</v>
      </c>
      <c r="H19272">
        <v>0</v>
      </c>
      <c r="I19272">
        <v>102008.78</v>
      </c>
      <c r="J19272">
        <v>100</v>
      </c>
      <c r="L19272" t="b">
        <v>0</v>
      </c>
      <c r="M19272" t="b">
        <v>1</v>
      </c>
      <c r="N19272" t="inlineStr">
        <is>
          <t>high_pct_gap</t>
        </is>
      </c>
      <c r="O19272" t="inlineStr">
        <is>
          <t>high</t>
        </is>
      </c>
      <c r="P19272" t="inlineStr">
        <is>
          <t>cereals_HS10_country_pairs_2020_2024.csv</t>
        </is>
      </c>
    </row>
    <row r="19273">
      <c r="A19273" t="inlineStr">
        <is>
          <t>cereals_HS10</t>
        </is>
      </c>
      <c r="B19273">
        <v>2022</v>
      </c>
      <c r="C19273" t="inlineStr">
        <is>
          <t>IND</t>
        </is>
      </c>
      <c r="D19273" t="inlineStr">
        <is>
          <t>India</t>
        </is>
      </c>
      <c r="E19273" t="inlineStr">
        <is>
          <t>ZMB</t>
        </is>
      </c>
      <c r="F19273" t="inlineStr">
        <is>
          <t>Zambia</t>
        </is>
      </c>
      <c r="G19273">
        <v>101997.938</v>
      </c>
      <c r="H19273">
        <v>0</v>
      </c>
      <c r="I19273">
        <v>101997.938</v>
      </c>
      <c r="J19273">
        <v>100</v>
      </c>
      <c r="L19273" t="b">
        <v>1</v>
      </c>
      <c r="M19273" t="b">
        <v>1</v>
      </c>
      <c r="N19273" t="inlineStr">
        <is>
          <t>high_pct_gap</t>
        </is>
      </c>
      <c r="O19273" t="inlineStr">
        <is>
          <t>high</t>
        </is>
      </c>
      <c r="P19273" t="inlineStr">
        <is>
          <t>cereals_HS10_country_pairs_2020_2024.csv</t>
        </is>
      </c>
    </row>
    <row r="19274">
      <c r="A19274" t="inlineStr">
        <is>
          <t>cereals_HS10</t>
        </is>
      </c>
      <c r="B19274">
        <v>2021</v>
      </c>
      <c r="C19274" t="inlineStr">
        <is>
          <t>TUR</t>
        </is>
      </c>
      <c r="D19274" t="inlineStr">
        <is>
          <t>Türkiye</t>
        </is>
      </c>
      <c r="E19274" t="inlineStr">
        <is>
          <t>MLT</t>
        </is>
      </c>
      <c r="F19274" t="inlineStr">
        <is>
          <t>Malta</t>
        </is>
      </c>
      <c r="G19274">
        <v>101980</v>
      </c>
      <c r="H19274">
        <v>0</v>
      </c>
      <c r="I19274">
        <v>101980</v>
      </c>
      <c r="J19274">
        <v>100</v>
      </c>
      <c r="L19274" t="b">
        <v>1</v>
      </c>
      <c r="M19274" t="b">
        <v>1</v>
      </c>
      <c r="N19274" t="inlineStr">
        <is>
          <t>high_pct_gap</t>
        </is>
      </c>
      <c r="O19274" t="inlineStr">
        <is>
          <t>high</t>
        </is>
      </c>
      <c r="P19274" t="inlineStr">
        <is>
          <t>cereals_HS10_country_pairs_2020_2024.csv</t>
        </is>
      </c>
    </row>
    <row r="19275">
      <c r="A19275" t="inlineStr">
        <is>
          <t>cereals_HS10</t>
        </is>
      </c>
      <c r="B19275">
        <v>2023</v>
      </c>
      <c r="C19275" t="inlineStr">
        <is>
          <t>UKR</t>
        </is>
      </c>
      <c r="D19275" t="inlineStr">
        <is>
          <t>Ukraine</t>
        </is>
      </c>
      <c r="E19275" t="inlineStr">
        <is>
          <t>CRI</t>
        </is>
      </c>
      <c r="F19275" t="inlineStr">
        <is>
          <t>Costa Rica</t>
        </is>
      </c>
      <c r="G19275">
        <v>101935.09</v>
      </c>
      <c r="H19275">
        <v>0</v>
      </c>
      <c r="I19275">
        <v>101935.09</v>
      </c>
      <c r="J19275">
        <v>100</v>
      </c>
      <c r="L19275" t="b">
        <v>0</v>
      </c>
      <c r="M19275" t="b">
        <v>1</v>
      </c>
      <c r="N19275" t="inlineStr">
        <is>
          <t>high_pct_gap</t>
        </is>
      </c>
      <c r="O19275" t="inlineStr">
        <is>
          <t>high</t>
        </is>
      </c>
      <c r="P19275" t="inlineStr">
        <is>
          <t>cereals_HS10_country_pairs_2020_2024.csv</t>
        </is>
      </c>
    </row>
    <row r="19276">
      <c r="A19276" t="inlineStr">
        <is>
          <t>cereals_HS10</t>
        </is>
      </c>
      <c r="B19276">
        <v>2022</v>
      </c>
      <c r="C19276" t="inlineStr">
        <is>
          <t>CAN</t>
        </is>
      </c>
      <c r="D19276" t="inlineStr">
        <is>
          <t>Canada</t>
        </is>
      </c>
      <c r="E19276" t="inlineStr">
        <is>
          <t>CUB</t>
        </is>
      </c>
      <c r="F19276" t="inlineStr">
        <is>
          <t>Cuba</t>
        </is>
      </c>
      <c r="G19276">
        <v>101929.632</v>
      </c>
      <c r="H19276">
        <v>0</v>
      </c>
      <c r="I19276">
        <v>101929.632</v>
      </c>
      <c r="J19276">
        <v>100</v>
      </c>
      <c r="L19276" t="b">
        <v>0</v>
      </c>
      <c r="M19276" t="b">
        <v>1</v>
      </c>
      <c r="N19276" t="inlineStr">
        <is>
          <t>high_pct_gap</t>
        </is>
      </c>
      <c r="O19276" t="inlineStr">
        <is>
          <t>high</t>
        </is>
      </c>
      <c r="P19276" t="inlineStr">
        <is>
          <t>cereals_HS10_country_pairs_2020_2024.csv</t>
        </is>
      </c>
    </row>
    <row r="19277">
      <c r="A19277" t="inlineStr">
        <is>
          <t>cereals_HS10</t>
        </is>
      </c>
      <c r="B19277">
        <v>2024</v>
      </c>
      <c r="C19277" t="inlineStr">
        <is>
          <t>DEU</t>
        </is>
      </c>
      <c r="D19277" t="inlineStr">
        <is>
          <t>Germany</t>
        </is>
      </c>
      <c r="E19277" t="inlineStr">
        <is>
          <t>MLT</t>
        </is>
      </c>
      <c r="F19277" t="inlineStr">
        <is>
          <t>Malta</t>
        </is>
      </c>
      <c r="G19277">
        <v>101915.275</v>
      </c>
      <c r="H19277">
        <v>0</v>
      </c>
      <c r="I19277">
        <v>101915.275</v>
      </c>
      <c r="J19277">
        <v>100</v>
      </c>
      <c r="L19277" t="b">
        <v>1</v>
      </c>
      <c r="M19277" t="b">
        <v>1</v>
      </c>
      <c r="N19277" t="inlineStr">
        <is>
          <t>high_pct_gap</t>
        </is>
      </c>
      <c r="O19277" t="inlineStr">
        <is>
          <t>high</t>
        </is>
      </c>
      <c r="P19277" t="inlineStr">
        <is>
          <t>cereals_HS10_country_pairs_2020_2024.csv</t>
        </is>
      </c>
    </row>
    <row r="19278">
      <c r="A19278" t="inlineStr">
        <is>
          <t>cereals_HS10</t>
        </is>
      </c>
      <c r="B19278">
        <v>2022</v>
      </c>
      <c r="C19278" t="inlineStr">
        <is>
          <t>BHR</t>
        </is>
      </c>
      <c r="D19278" t="inlineStr">
        <is>
          <t>Bahrain</t>
        </is>
      </c>
      <c r="E19278" t="inlineStr">
        <is>
          <t>SAU</t>
        </is>
      </c>
      <c r="F19278" t="inlineStr">
        <is>
          <t>Saudi Arabia</t>
        </is>
      </c>
      <c r="G19278">
        <v>111360.611</v>
      </c>
      <c r="H19278">
        <v>9455.798000000001</v>
      </c>
      <c r="I19278">
        <v>101904.813</v>
      </c>
      <c r="J19278">
        <v>91.5088486718163</v>
      </c>
      <c r="K19278">
        <v>11.77696594195434</v>
      </c>
      <c r="L19278" t="b">
        <v>1</v>
      </c>
      <c r="M19278" t="b">
        <v>1</v>
      </c>
      <c r="N19278" t="inlineStr">
        <is>
          <t>high_pct_gap</t>
        </is>
      </c>
      <c r="O19278" t="inlineStr">
        <is>
          <t>high</t>
        </is>
      </c>
      <c r="P19278" t="inlineStr">
        <is>
          <t>cereals_HS10_country_pairs_2020_2024.csv</t>
        </is>
      </c>
    </row>
    <row r="19279">
      <c r="A19279" t="inlineStr">
        <is>
          <t>cereals_HS10</t>
        </is>
      </c>
      <c r="B19279">
        <v>2023</v>
      </c>
      <c r="C19279" t="inlineStr">
        <is>
          <t>CAN</t>
        </is>
      </c>
      <c r="D19279" t="inlineStr">
        <is>
          <t>Canada</t>
        </is>
      </c>
      <c r="E19279" t="inlineStr">
        <is>
          <t>SYR</t>
        </is>
      </c>
      <c r="F19279" t="inlineStr">
        <is>
          <t>Syrian Arab Republic</t>
        </is>
      </c>
      <c r="G19279">
        <v>101873.56</v>
      </c>
      <c r="H19279">
        <v>0</v>
      </c>
      <c r="I19279">
        <v>101873.56</v>
      </c>
      <c r="J19279">
        <v>100</v>
      </c>
      <c r="L19279" t="b">
        <v>1</v>
      </c>
      <c r="M19279" t="b">
        <v>1</v>
      </c>
      <c r="N19279" t="inlineStr">
        <is>
          <t>high_pct_gap</t>
        </is>
      </c>
      <c r="O19279" t="inlineStr">
        <is>
          <t>high</t>
        </is>
      </c>
      <c r="P19279" t="inlineStr">
        <is>
          <t>cereals_HS10_country_pairs_2020_2024.csv</t>
        </is>
      </c>
    </row>
    <row r="19280">
      <c r="A19280" t="inlineStr">
        <is>
          <t>cereals_HS10</t>
        </is>
      </c>
      <c r="B19280">
        <v>2022</v>
      </c>
      <c r="C19280" t="inlineStr">
        <is>
          <t>PER</t>
        </is>
      </c>
      <c r="D19280" t="inlineStr">
        <is>
          <t>Peru</t>
        </is>
      </c>
      <c r="E19280" t="inlineStr">
        <is>
          <t>QAT</t>
        </is>
      </c>
      <c r="F19280" t="inlineStr">
        <is>
          <t>Qatar</t>
        </is>
      </c>
      <c r="G19280">
        <v>101852.65</v>
      </c>
      <c r="H19280">
        <v>0</v>
      </c>
      <c r="I19280">
        <v>101852.65</v>
      </c>
      <c r="J19280">
        <v>100</v>
      </c>
      <c r="L19280" t="b">
        <v>0</v>
      </c>
      <c r="M19280" t="b">
        <v>1</v>
      </c>
      <c r="N19280" t="inlineStr">
        <is>
          <t>high_pct_gap</t>
        </is>
      </c>
      <c r="O19280" t="inlineStr">
        <is>
          <t>high</t>
        </is>
      </c>
      <c r="P19280" t="inlineStr">
        <is>
          <t>cereals_HS10_country_pairs_2020_2024.csv</t>
        </is>
      </c>
    </row>
    <row r="19281">
      <c r="A19281" t="inlineStr">
        <is>
          <t>cereals_HS10</t>
        </is>
      </c>
      <c r="B19281">
        <v>2020</v>
      </c>
      <c r="C19281" t="inlineStr">
        <is>
          <t>LUX</t>
        </is>
      </c>
      <c r="D19281" t="inlineStr">
        <is>
          <t>Luxembourg</t>
        </is>
      </c>
      <c r="E19281" t="inlineStr">
        <is>
          <t>ESP</t>
        </is>
      </c>
      <c r="F19281" t="inlineStr">
        <is>
          <t>Spain</t>
        </is>
      </c>
      <c r="G19281">
        <v>17.681</v>
      </c>
      <c r="H19281">
        <v>101818.07</v>
      </c>
      <c r="I19281">
        <v>101800.389</v>
      </c>
      <c r="J19281">
        <v>99.98263471307204</v>
      </c>
      <c r="K19281">
        <v>0.0001736528692794904</v>
      </c>
      <c r="L19281" t="b">
        <v>1</v>
      </c>
      <c r="M19281" t="b">
        <v>1</v>
      </c>
      <c r="N19281" t="inlineStr">
        <is>
          <t>high_pct_gap</t>
        </is>
      </c>
      <c r="O19281" t="inlineStr">
        <is>
          <t>high</t>
        </is>
      </c>
      <c r="P19281" t="inlineStr">
        <is>
          <t>cereals_HS10_country_pairs_2020_2024.csv</t>
        </is>
      </c>
    </row>
    <row r="19282">
      <c r="A19282" t="inlineStr">
        <is>
          <t>cereals_HS10</t>
        </is>
      </c>
      <c r="B19282">
        <v>2022</v>
      </c>
      <c r="C19282" t="inlineStr">
        <is>
          <t>BEL</t>
        </is>
      </c>
      <c r="D19282" t="inlineStr">
        <is>
          <t>Belgium</t>
        </is>
      </c>
      <c r="E19282" t="inlineStr">
        <is>
          <t>KOR</t>
        </is>
      </c>
      <c r="F19282" t="inlineStr">
        <is>
          <t>Korea, Republic of</t>
        </is>
      </c>
      <c r="G19282">
        <v>101955.694</v>
      </c>
      <c r="H19282">
        <v>174.543</v>
      </c>
      <c r="I19282">
        <v>101781.151</v>
      </c>
      <c r="J19282">
        <v>99.82880504937762</v>
      </c>
      <c r="K19282">
        <v>584.1293778610428</v>
      </c>
      <c r="L19282" t="b">
        <v>1</v>
      </c>
      <c r="M19282" t="b">
        <v>1</v>
      </c>
      <c r="N19282" t="inlineStr">
        <is>
          <t>high_pct_gap</t>
        </is>
      </c>
      <c r="O19282" t="inlineStr">
        <is>
          <t>high</t>
        </is>
      </c>
      <c r="P19282" t="inlineStr">
        <is>
          <t>cereals_HS10_country_pairs_2020_2024.csv</t>
        </is>
      </c>
    </row>
    <row r="19283">
      <c r="A19283" t="inlineStr">
        <is>
          <t>cereals_HS10</t>
        </is>
      </c>
      <c r="B19283">
        <v>2023</v>
      </c>
      <c r="C19283" t="inlineStr">
        <is>
          <t>SRB</t>
        </is>
      </c>
      <c r="D19283" t="inlineStr">
        <is>
          <t>Serbia</t>
        </is>
      </c>
      <c r="E19283" t="inlineStr">
        <is>
          <t>STP</t>
        </is>
      </c>
      <c r="F19283" t="inlineStr">
        <is>
          <t>Sao Tome and Principe</t>
        </is>
      </c>
      <c r="G19283">
        <v>101747</v>
      </c>
      <c r="H19283">
        <v>0</v>
      </c>
      <c r="I19283">
        <v>101747</v>
      </c>
      <c r="J19283">
        <v>100</v>
      </c>
      <c r="L19283" t="b">
        <v>0</v>
      </c>
      <c r="M19283" t="b">
        <v>1</v>
      </c>
      <c r="N19283" t="inlineStr">
        <is>
          <t>high_pct_gap</t>
        </is>
      </c>
      <c r="O19283" t="inlineStr">
        <is>
          <t>high</t>
        </is>
      </c>
      <c r="P19283" t="inlineStr">
        <is>
          <t>cereals_HS10_country_pairs_2020_2024.csv</t>
        </is>
      </c>
    </row>
    <row r="19284">
      <c r="A19284" t="inlineStr">
        <is>
          <t>cereals_HS10</t>
        </is>
      </c>
      <c r="B19284">
        <v>2020</v>
      </c>
      <c r="C19284" t="inlineStr">
        <is>
          <t>RWA</t>
        </is>
      </c>
      <c r="D19284" t="inlineStr">
        <is>
          <t>Rwanda</t>
        </is>
      </c>
      <c r="E19284" t="inlineStr">
        <is>
          <t>TUR</t>
        </is>
      </c>
      <c r="F19284" t="inlineStr">
        <is>
          <t>Türkiye</t>
        </is>
      </c>
      <c r="G19284">
        <v>0</v>
      </c>
      <c r="H19284">
        <v>101725.22</v>
      </c>
      <c r="I19284">
        <v>101725.22</v>
      </c>
      <c r="J19284">
        <v>100</v>
      </c>
      <c r="K19284">
        <v>0</v>
      </c>
      <c r="L19284" t="b">
        <v>1</v>
      </c>
      <c r="M19284" t="b">
        <v>1</v>
      </c>
      <c r="N19284" t="inlineStr">
        <is>
          <t>high_pct_gap</t>
        </is>
      </c>
      <c r="O19284" t="inlineStr">
        <is>
          <t>high</t>
        </is>
      </c>
      <c r="P19284" t="inlineStr">
        <is>
          <t>cereals_HS10_country_pairs_2020_2024.csv</t>
        </is>
      </c>
    </row>
    <row r="19285">
      <c r="A19285" t="inlineStr">
        <is>
          <t>cereals_HS10</t>
        </is>
      </c>
      <c r="B19285">
        <v>2021</v>
      </c>
      <c r="C19285" t="inlineStr">
        <is>
          <t>MDA</t>
        </is>
      </c>
      <c r="D19285" t="inlineStr">
        <is>
          <t>Republic of Moldova</t>
        </is>
      </c>
      <c r="E19285" t="inlineStr">
        <is>
          <t>ESP</t>
        </is>
      </c>
      <c r="F19285" t="inlineStr">
        <is>
          <t>Spain</t>
        </is>
      </c>
      <c r="G19285">
        <v>0</v>
      </c>
      <c r="H19285">
        <v>101673</v>
      </c>
      <c r="I19285">
        <v>101673</v>
      </c>
      <c r="J19285">
        <v>100</v>
      </c>
      <c r="K19285">
        <v>0</v>
      </c>
      <c r="L19285" t="b">
        <v>1</v>
      </c>
      <c r="M19285" t="b">
        <v>1</v>
      </c>
      <c r="N19285" t="inlineStr">
        <is>
          <t>high_pct_gap</t>
        </is>
      </c>
      <c r="O19285" t="inlineStr">
        <is>
          <t>high</t>
        </is>
      </c>
      <c r="P19285" t="inlineStr">
        <is>
          <t>cereals_HS10_country_pairs_2020_2024.csv</t>
        </is>
      </c>
    </row>
    <row r="19286">
      <c r="A19286" t="inlineStr">
        <is>
          <t>cereals_HS10</t>
        </is>
      </c>
      <c r="B19286">
        <v>2020</v>
      </c>
      <c r="C19286" t="inlineStr">
        <is>
          <t>POL</t>
        </is>
      </c>
      <c r="D19286" t="inlineStr">
        <is>
          <t>Poland</t>
        </is>
      </c>
      <c r="E19286" t="inlineStr">
        <is>
          <t>QAT</t>
        </is>
      </c>
      <c r="F19286" t="inlineStr">
        <is>
          <t>Qatar</t>
        </is>
      </c>
      <c r="G19286">
        <v>101666</v>
      </c>
      <c r="H19286">
        <v>27</v>
      </c>
      <c r="I19286">
        <v>101639</v>
      </c>
      <c r="J19286">
        <v>99.97344244880294</v>
      </c>
      <c r="K19286">
        <v>3765.407407407407</v>
      </c>
      <c r="L19286" t="b">
        <v>1</v>
      </c>
      <c r="M19286" t="b">
        <v>1</v>
      </c>
      <c r="N19286" t="inlineStr">
        <is>
          <t>high_pct_gap</t>
        </is>
      </c>
      <c r="O19286" t="inlineStr">
        <is>
          <t>high</t>
        </is>
      </c>
      <c r="P19286" t="inlineStr">
        <is>
          <t>cereals_HS10_country_pairs_2020_2024.csv</t>
        </is>
      </c>
    </row>
    <row r="19287">
      <c r="A19287" t="inlineStr">
        <is>
          <t>cereals_HS10</t>
        </is>
      </c>
      <c r="B19287">
        <v>2024</v>
      </c>
      <c r="C19287" t="inlineStr">
        <is>
          <t>PRT</t>
        </is>
      </c>
      <c r="D19287" t="inlineStr">
        <is>
          <t>Portugal</t>
        </is>
      </c>
      <c r="E19287" t="inlineStr">
        <is>
          <t>LBN</t>
        </is>
      </c>
      <c r="F19287" t="inlineStr">
        <is>
          <t>Lebanon</t>
        </is>
      </c>
      <c r="G19287">
        <v>101600.912</v>
      </c>
      <c r="H19287">
        <v>0</v>
      </c>
      <c r="I19287">
        <v>101600.912</v>
      </c>
      <c r="J19287">
        <v>100</v>
      </c>
      <c r="L19287" t="b">
        <v>0</v>
      </c>
      <c r="M19287" t="b">
        <v>1</v>
      </c>
      <c r="N19287" t="inlineStr">
        <is>
          <t>high_pct_gap</t>
        </is>
      </c>
      <c r="O19287" t="inlineStr">
        <is>
          <t>high</t>
        </is>
      </c>
      <c r="P19287" t="inlineStr">
        <is>
          <t>cereals_HS10_country_pairs_2020_2024.csv</t>
        </is>
      </c>
    </row>
    <row r="19288">
      <c r="A19288" t="inlineStr">
        <is>
          <t>cereals_HS10</t>
        </is>
      </c>
      <c r="B19288">
        <v>2023</v>
      </c>
      <c r="C19288" t="inlineStr">
        <is>
          <t>TGO</t>
        </is>
      </c>
      <c r="D19288" t="inlineStr">
        <is>
          <t>Togo</t>
        </is>
      </c>
      <c r="E19288" t="inlineStr">
        <is>
          <t>NGA</t>
        </is>
      </c>
      <c r="F19288" t="inlineStr">
        <is>
          <t>Nigeria</t>
        </is>
      </c>
      <c r="G19288">
        <v>105098.887</v>
      </c>
      <c r="H19288">
        <v>3544.512</v>
      </c>
      <c r="I19288">
        <v>101554.375</v>
      </c>
      <c r="J19288">
        <v>96.62745048860508</v>
      </c>
      <c r="K19288">
        <v>29.65115846694834</v>
      </c>
      <c r="L19288" t="b">
        <v>1</v>
      </c>
      <c r="M19288" t="b">
        <v>1</v>
      </c>
      <c r="N19288" t="inlineStr">
        <is>
          <t>high_pct_gap</t>
        </is>
      </c>
      <c r="O19288" t="inlineStr">
        <is>
          <t>high</t>
        </is>
      </c>
      <c r="P19288" t="inlineStr">
        <is>
          <t>cereals_HS10_country_pairs_2020_2024.csv</t>
        </is>
      </c>
    </row>
    <row r="19289">
      <c r="A19289" t="inlineStr">
        <is>
          <t>cereals_HS10</t>
        </is>
      </c>
      <c r="B19289">
        <v>2021</v>
      </c>
      <c r="C19289" t="inlineStr">
        <is>
          <t>PHL</t>
        </is>
      </c>
      <c r="D19289" t="inlineStr">
        <is>
          <t>Philippines</t>
        </is>
      </c>
      <c r="E19289" t="inlineStr">
        <is>
          <t>QAT</t>
        </is>
      </c>
      <c r="F19289" t="inlineStr">
        <is>
          <t>Qatar</t>
        </is>
      </c>
      <c r="G19289">
        <v>101528</v>
      </c>
      <c r="H19289">
        <v>0</v>
      </c>
      <c r="I19289">
        <v>101528</v>
      </c>
      <c r="J19289">
        <v>100</v>
      </c>
      <c r="L19289" t="b">
        <v>0</v>
      </c>
      <c r="M19289" t="b">
        <v>1</v>
      </c>
      <c r="N19289" t="inlineStr">
        <is>
          <t>high_pct_gap</t>
        </is>
      </c>
      <c r="O19289" t="inlineStr">
        <is>
          <t>high</t>
        </is>
      </c>
      <c r="P19289" t="inlineStr">
        <is>
          <t>cereals_HS10_country_pairs_2020_2024.csv</t>
        </is>
      </c>
    </row>
    <row r="19290">
      <c r="A19290" t="inlineStr">
        <is>
          <t>cereals_HS10</t>
        </is>
      </c>
      <c r="B19290">
        <v>2021</v>
      </c>
      <c r="C19290" t="inlineStr">
        <is>
          <t>TUR</t>
        </is>
      </c>
      <c r="D19290" t="inlineStr">
        <is>
          <t>Türkiye</t>
        </is>
      </c>
      <c r="E19290" t="inlineStr">
        <is>
          <t>CZE</t>
        </is>
      </c>
      <c r="F19290" t="inlineStr">
        <is>
          <t>Czechia</t>
        </is>
      </c>
      <c r="G19290">
        <v>106456</v>
      </c>
      <c r="H19290">
        <v>4973</v>
      </c>
      <c r="I19290">
        <v>101483</v>
      </c>
      <c r="J19290">
        <v>95.32858645825505</v>
      </c>
      <c r="K19290">
        <v>21.40679670219184</v>
      </c>
      <c r="L19290" t="b">
        <v>1</v>
      </c>
      <c r="M19290" t="b">
        <v>1</v>
      </c>
      <c r="N19290" t="inlineStr">
        <is>
          <t>high_pct_gap</t>
        </is>
      </c>
      <c r="O19290" t="inlineStr">
        <is>
          <t>high</t>
        </is>
      </c>
      <c r="P19290" t="inlineStr">
        <is>
          <t>cereals_HS10_country_pairs_2020_2024.csv</t>
        </is>
      </c>
    </row>
    <row r="19291">
      <c r="A19291" t="inlineStr">
        <is>
          <t>cereals_HS10</t>
        </is>
      </c>
      <c r="B19291">
        <v>2021</v>
      </c>
      <c r="C19291" t="inlineStr">
        <is>
          <t>GRC</t>
        </is>
      </c>
      <c r="D19291" t="inlineStr">
        <is>
          <t>Greece</t>
        </is>
      </c>
      <c r="E19291" t="inlineStr">
        <is>
          <t>LVA</t>
        </is>
      </c>
      <c r="F19291" t="inlineStr">
        <is>
          <t>Latvia</t>
        </is>
      </c>
      <c r="G19291">
        <v>145658.017</v>
      </c>
      <c r="H19291">
        <v>44176.533</v>
      </c>
      <c r="I19291">
        <v>101481.484</v>
      </c>
      <c r="J19291">
        <v>69.67105971242215</v>
      </c>
      <c r="K19291">
        <v>3.297180813170648</v>
      </c>
      <c r="L19291" t="b">
        <v>1</v>
      </c>
      <c r="M19291" t="b">
        <v>1</v>
      </c>
      <c r="N19291" t="inlineStr">
        <is>
          <t>high_pct_gap</t>
        </is>
      </c>
      <c r="O19291" t="inlineStr">
        <is>
          <t>medium</t>
        </is>
      </c>
      <c r="P19291" t="inlineStr">
        <is>
          <t>cereals_HS10_country_pairs_2020_2024.csv</t>
        </is>
      </c>
    </row>
    <row r="19292">
      <c r="A19292" t="inlineStr">
        <is>
          <t>cereals_HS10</t>
        </is>
      </c>
      <c r="B19292">
        <v>2021</v>
      </c>
      <c r="C19292" t="inlineStr">
        <is>
          <t>NLD</t>
        </is>
      </c>
      <c r="D19292" t="inlineStr">
        <is>
          <t>Netherlands</t>
        </is>
      </c>
      <c r="E19292" t="inlineStr">
        <is>
          <t>GHA</t>
        </is>
      </c>
      <c r="F19292" t="inlineStr">
        <is>
          <t>Ghana</t>
        </is>
      </c>
      <c r="G19292">
        <v>101421.164</v>
      </c>
      <c r="H19292">
        <v>0</v>
      </c>
      <c r="I19292">
        <v>101421.164</v>
      </c>
      <c r="J19292">
        <v>100</v>
      </c>
      <c r="L19292" t="b">
        <v>1</v>
      </c>
      <c r="M19292" t="b">
        <v>1</v>
      </c>
      <c r="N19292" t="inlineStr">
        <is>
          <t>high_pct_gap</t>
        </is>
      </c>
      <c r="O19292" t="inlineStr">
        <is>
          <t>high</t>
        </is>
      </c>
      <c r="P19292" t="inlineStr">
        <is>
          <t>cereals_HS10_country_pairs_2020_2024.csv</t>
        </is>
      </c>
    </row>
    <row r="19293">
      <c r="A19293" t="inlineStr">
        <is>
          <t>cereals_HS10</t>
        </is>
      </c>
      <c r="B19293">
        <v>2022</v>
      </c>
      <c r="C19293" t="inlineStr">
        <is>
          <t>MDA</t>
        </is>
      </c>
      <c r="D19293" t="inlineStr">
        <is>
          <t>Republic of Moldova</t>
        </is>
      </c>
      <c r="E19293" t="inlineStr">
        <is>
          <t>IDN</t>
        </is>
      </c>
      <c r="F19293" t="inlineStr">
        <is>
          <t>Indonesia</t>
        </is>
      </c>
      <c r="G19293">
        <v>101393</v>
      </c>
      <c r="H19293">
        <v>0</v>
      </c>
      <c r="I19293">
        <v>101393</v>
      </c>
      <c r="J19293">
        <v>100</v>
      </c>
      <c r="L19293" t="b">
        <v>0</v>
      </c>
      <c r="M19293" t="b">
        <v>1</v>
      </c>
      <c r="N19293" t="inlineStr">
        <is>
          <t>high_pct_gap</t>
        </is>
      </c>
      <c r="O19293" t="inlineStr">
        <is>
          <t>high</t>
        </is>
      </c>
      <c r="P19293" t="inlineStr">
        <is>
          <t>cereals_HS10_country_pairs_2020_2024.csv</t>
        </is>
      </c>
    </row>
    <row r="19294">
      <c r="A19294" t="inlineStr">
        <is>
          <t>cereals_HS10</t>
        </is>
      </c>
      <c r="B19294">
        <v>2023</v>
      </c>
      <c r="C19294" t="inlineStr">
        <is>
          <t>FRA</t>
        </is>
      </c>
      <c r="D19294" t="inlineStr">
        <is>
          <t>France</t>
        </is>
      </c>
      <c r="E19294" t="inlineStr">
        <is>
          <t>BIH</t>
        </is>
      </c>
      <c r="F19294" t="inlineStr">
        <is>
          <t>Bosnia and Herzegovina</t>
        </is>
      </c>
      <c r="G19294">
        <v>101386.233</v>
      </c>
      <c r="H19294">
        <v>0</v>
      </c>
      <c r="I19294">
        <v>101386.233</v>
      </c>
      <c r="J19294">
        <v>100</v>
      </c>
      <c r="L19294" t="b">
        <v>1</v>
      </c>
      <c r="M19294" t="b">
        <v>1</v>
      </c>
      <c r="N19294" t="inlineStr">
        <is>
          <t>high_pct_gap</t>
        </is>
      </c>
      <c r="O19294" t="inlineStr">
        <is>
          <t>high</t>
        </is>
      </c>
      <c r="P19294" t="inlineStr">
        <is>
          <t>cereals_HS10_country_pairs_2020_2024.csv</t>
        </is>
      </c>
    </row>
    <row r="19295">
      <c r="A19295" t="inlineStr">
        <is>
          <t>cereals_HS10</t>
        </is>
      </c>
      <c r="B19295">
        <v>2024</v>
      </c>
      <c r="C19295" t="inlineStr">
        <is>
          <t>PRT</t>
        </is>
      </c>
      <c r="D19295" t="inlineStr">
        <is>
          <t>Portugal</t>
        </is>
      </c>
      <c r="E19295" t="inlineStr">
        <is>
          <t>CUB</t>
        </is>
      </c>
      <c r="F19295" t="inlineStr">
        <is>
          <t>Cuba</t>
        </is>
      </c>
      <c r="G19295">
        <v>101386.098</v>
      </c>
      <c r="H19295">
        <v>0</v>
      </c>
      <c r="I19295">
        <v>101386.098</v>
      </c>
      <c r="J19295">
        <v>100</v>
      </c>
      <c r="L19295" t="b">
        <v>0</v>
      </c>
      <c r="M19295" t="b">
        <v>1</v>
      </c>
      <c r="N19295" t="inlineStr">
        <is>
          <t>high_pct_gap</t>
        </is>
      </c>
      <c r="O19295" t="inlineStr">
        <is>
          <t>high</t>
        </is>
      </c>
      <c r="P19295" t="inlineStr">
        <is>
          <t>cereals_HS10_country_pairs_2020_2024.csv</t>
        </is>
      </c>
    </row>
    <row r="19296">
      <c r="A19296" t="inlineStr">
        <is>
          <t>cereals_HS10</t>
        </is>
      </c>
      <c r="B19296">
        <v>2024</v>
      </c>
      <c r="C19296" t="inlineStr">
        <is>
          <t>IND</t>
        </is>
      </c>
      <c r="D19296" t="inlineStr">
        <is>
          <t>India</t>
        </is>
      </c>
      <c r="E19296" t="inlineStr">
        <is>
          <t>GUY</t>
        </is>
      </c>
      <c r="F19296" t="inlineStr">
        <is>
          <t>Guyana</t>
        </is>
      </c>
      <c r="G19296">
        <v>101309.335</v>
      </c>
      <c r="H19296">
        <v>0</v>
      </c>
      <c r="I19296">
        <v>101309.335</v>
      </c>
      <c r="J19296">
        <v>100</v>
      </c>
      <c r="L19296" t="b">
        <v>0</v>
      </c>
      <c r="M19296" t="b">
        <v>1</v>
      </c>
      <c r="N19296" t="inlineStr">
        <is>
          <t>high_pct_gap</t>
        </is>
      </c>
      <c r="O19296" t="inlineStr">
        <is>
          <t>high</t>
        </is>
      </c>
      <c r="P19296" t="inlineStr">
        <is>
          <t>cereals_HS10_country_pairs_2020_2024.csv</t>
        </is>
      </c>
    </row>
    <row r="19297">
      <c r="A19297" t="inlineStr">
        <is>
          <t>cereals_HS10</t>
        </is>
      </c>
      <c r="B19297">
        <v>2024</v>
      </c>
      <c r="C19297" t="inlineStr">
        <is>
          <t>CZE</t>
        </is>
      </c>
      <c r="D19297" t="inlineStr">
        <is>
          <t>Czechia</t>
        </is>
      </c>
      <c r="E19297" t="inlineStr">
        <is>
          <t>RUS</t>
        </is>
      </c>
      <c r="F19297" t="inlineStr">
        <is>
          <t>Russian Federation</t>
        </is>
      </c>
      <c r="G19297">
        <v>130004</v>
      </c>
      <c r="H19297">
        <v>28729</v>
      </c>
      <c r="I19297">
        <v>101275</v>
      </c>
      <c r="J19297">
        <v>77.90144918617888</v>
      </c>
      <c r="K19297">
        <v>4.525183612377737</v>
      </c>
      <c r="L19297" t="b">
        <v>1</v>
      </c>
      <c r="M19297" t="b">
        <v>1</v>
      </c>
      <c r="N19297" t="inlineStr">
        <is>
          <t>high_pct_gap</t>
        </is>
      </c>
      <c r="O19297" t="inlineStr">
        <is>
          <t>medium</t>
        </is>
      </c>
      <c r="P19297" t="inlineStr">
        <is>
          <t>cereals_HS10_country_pairs_2020_2024.csv</t>
        </is>
      </c>
    </row>
    <row r="19298">
      <c r="A19298" t="inlineStr">
        <is>
          <t>cereals_HS10</t>
        </is>
      </c>
      <c r="B19298">
        <v>2021</v>
      </c>
      <c r="C19298" t="inlineStr">
        <is>
          <t>BRA</t>
        </is>
      </c>
      <c r="D19298" t="inlineStr">
        <is>
          <t>Brazil</t>
        </is>
      </c>
      <c r="E19298" t="inlineStr">
        <is>
          <t>SGP</t>
        </is>
      </c>
      <c r="F19298" t="inlineStr">
        <is>
          <t>Singapore</t>
        </is>
      </c>
      <c r="G19298">
        <v>101220</v>
      </c>
      <c r="H19298">
        <v>0</v>
      </c>
      <c r="I19298">
        <v>101220</v>
      </c>
      <c r="J19298">
        <v>100</v>
      </c>
      <c r="L19298" t="b">
        <v>1</v>
      </c>
      <c r="M19298" t="b">
        <v>1</v>
      </c>
      <c r="N19298" t="inlineStr">
        <is>
          <t>high_pct_gap</t>
        </is>
      </c>
      <c r="O19298" t="inlineStr">
        <is>
          <t>high</t>
        </is>
      </c>
      <c r="P19298" t="inlineStr">
        <is>
          <t>cereals_HS10_country_pairs_2020_2024.csv</t>
        </is>
      </c>
    </row>
    <row r="19299">
      <c r="A19299" t="inlineStr">
        <is>
          <t>cereals_HS10</t>
        </is>
      </c>
      <c r="B19299">
        <v>2023</v>
      </c>
      <c r="C19299" t="inlineStr">
        <is>
          <t>ITA</t>
        </is>
      </c>
      <c r="D19299" t="inlineStr">
        <is>
          <t>Italy</t>
        </is>
      </c>
      <c r="E19299" t="inlineStr">
        <is>
          <t>MYS</t>
        </is>
      </c>
      <c r="F19299" t="inlineStr">
        <is>
          <t>Malaysia</t>
        </is>
      </c>
      <c r="G19299">
        <v>101205.662</v>
      </c>
      <c r="H19299">
        <v>0</v>
      </c>
      <c r="I19299">
        <v>101205.662</v>
      </c>
      <c r="J19299">
        <v>100</v>
      </c>
      <c r="L19299" t="b">
        <v>0</v>
      </c>
      <c r="M19299" t="b">
        <v>1</v>
      </c>
      <c r="N19299" t="inlineStr">
        <is>
          <t>high_pct_gap</t>
        </is>
      </c>
      <c r="O19299" t="inlineStr">
        <is>
          <t>high</t>
        </is>
      </c>
      <c r="P19299" t="inlineStr">
        <is>
          <t>cereals_HS10_country_pairs_2020_2024.csv</t>
        </is>
      </c>
    </row>
    <row r="19300">
      <c r="A19300" t="inlineStr">
        <is>
          <t>cereals_HS10</t>
        </is>
      </c>
      <c r="B19300">
        <v>2024</v>
      </c>
      <c r="C19300" t="inlineStr">
        <is>
          <t>GTM</t>
        </is>
      </c>
      <c r="D19300" t="inlineStr">
        <is>
          <t>Guatemala</t>
        </is>
      </c>
      <c r="E19300" t="inlineStr">
        <is>
          <t>CHN</t>
        </is>
      </c>
      <c r="F19300" t="inlineStr">
        <is>
          <t>China</t>
        </is>
      </c>
      <c r="G19300">
        <v>0</v>
      </c>
      <c r="H19300">
        <v>101184</v>
      </c>
      <c r="I19300">
        <v>101184</v>
      </c>
      <c r="J19300">
        <v>100</v>
      </c>
      <c r="K19300">
        <v>0</v>
      </c>
      <c r="L19300" t="b">
        <v>1</v>
      </c>
      <c r="M19300" t="b">
        <v>1</v>
      </c>
      <c r="N19300" t="inlineStr">
        <is>
          <t>high_pct_gap</t>
        </is>
      </c>
      <c r="O19300" t="inlineStr">
        <is>
          <t>high</t>
        </is>
      </c>
      <c r="P19300" t="inlineStr">
        <is>
          <t>cereals_HS10_country_pairs_2020_2024.csv</t>
        </is>
      </c>
    </row>
    <row r="19301">
      <c r="A19301" t="inlineStr">
        <is>
          <t>cereals_HS10</t>
        </is>
      </c>
      <c r="B19301">
        <v>2022</v>
      </c>
      <c r="C19301" t="inlineStr">
        <is>
          <t>VNM</t>
        </is>
      </c>
      <c r="D19301" t="inlineStr">
        <is>
          <t>Viet Nam</t>
        </is>
      </c>
      <c r="E19301" t="inlineStr">
        <is>
          <t>LKA</t>
        </is>
      </c>
      <c r="F19301" t="inlineStr">
        <is>
          <t>Sri Lanka</t>
        </is>
      </c>
      <c r="G19301">
        <v>101146.703</v>
      </c>
      <c r="H19301">
        <v>0</v>
      </c>
      <c r="I19301">
        <v>101146.703</v>
      </c>
      <c r="J19301">
        <v>100</v>
      </c>
      <c r="L19301" t="b">
        <v>0</v>
      </c>
      <c r="M19301" t="b">
        <v>1</v>
      </c>
      <c r="N19301" t="inlineStr">
        <is>
          <t>high_pct_gap</t>
        </is>
      </c>
      <c r="O19301" t="inlineStr">
        <is>
          <t>high</t>
        </is>
      </c>
      <c r="P19301" t="inlineStr">
        <is>
          <t>cereals_HS10_country_pairs_2020_2024.csv</t>
        </is>
      </c>
    </row>
    <row r="19302">
      <c r="A19302" t="inlineStr">
        <is>
          <t>cereals_HS10</t>
        </is>
      </c>
      <c r="B19302">
        <v>2021</v>
      </c>
      <c r="C19302" t="inlineStr">
        <is>
          <t>BEL</t>
        </is>
      </c>
      <c r="D19302" t="inlineStr">
        <is>
          <t>Belgium</t>
        </is>
      </c>
      <c r="E19302" t="inlineStr">
        <is>
          <t>SLE</t>
        </is>
      </c>
      <c r="F19302" t="inlineStr">
        <is>
          <t>Sierra Leone</t>
        </is>
      </c>
      <c r="G19302">
        <v>101110.281</v>
      </c>
      <c r="H19302">
        <v>0</v>
      </c>
      <c r="I19302">
        <v>101110.281</v>
      </c>
      <c r="J19302">
        <v>100</v>
      </c>
      <c r="L19302" t="b">
        <v>1</v>
      </c>
      <c r="M19302" t="b">
        <v>1</v>
      </c>
      <c r="N19302" t="inlineStr">
        <is>
          <t>high_pct_gap</t>
        </is>
      </c>
      <c r="O19302" t="inlineStr">
        <is>
          <t>high</t>
        </is>
      </c>
      <c r="P19302" t="inlineStr">
        <is>
          <t>cereals_HS10_country_pairs_2020_2024.csv</t>
        </is>
      </c>
    </row>
    <row r="19303">
      <c r="A19303" t="inlineStr">
        <is>
          <t>cereals_HS10</t>
        </is>
      </c>
      <c r="B19303">
        <v>2020</v>
      </c>
      <c r="C19303" t="inlineStr">
        <is>
          <t>NZL</t>
        </is>
      </c>
      <c r="D19303" t="inlineStr">
        <is>
          <t>New Zealand</t>
        </is>
      </c>
      <c r="E19303" t="inlineStr">
        <is>
          <t>RUS</t>
        </is>
      </c>
      <c r="F19303" t="inlineStr">
        <is>
          <t>Russian Federation</t>
        </is>
      </c>
      <c r="G19303">
        <v>118038.336</v>
      </c>
      <c r="H19303">
        <v>16957.206</v>
      </c>
      <c r="I19303">
        <v>101081.13</v>
      </c>
      <c r="J19303">
        <v>85.63415363632372</v>
      </c>
      <c r="K19303">
        <v>6.960954298721146</v>
      </c>
      <c r="L19303" t="b">
        <v>1</v>
      </c>
      <c r="M19303" t="b">
        <v>1</v>
      </c>
      <c r="N19303" t="inlineStr">
        <is>
          <t>high_pct_gap</t>
        </is>
      </c>
      <c r="O19303" t="inlineStr">
        <is>
          <t>high</t>
        </is>
      </c>
      <c r="P19303" t="inlineStr">
        <is>
          <t>cereals_HS10_country_pairs_2020_2024.csv</t>
        </is>
      </c>
    </row>
    <row r="19304">
      <c r="A19304" t="inlineStr">
        <is>
          <t>cereals_HS10</t>
        </is>
      </c>
      <c r="B19304">
        <v>2020</v>
      </c>
      <c r="C19304" t="inlineStr">
        <is>
          <t>BHR</t>
        </is>
      </c>
      <c r="D19304" t="inlineStr">
        <is>
          <t>Bahrain</t>
        </is>
      </c>
      <c r="E19304" t="inlineStr">
        <is>
          <t>EGY</t>
        </is>
      </c>
      <c r="F19304" t="inlineStr">
        <is>
          <t>Egypt</t>
        </is>
      </c>
      <c r="G19304">
        <v>0</v>
      </c>
      <c r="H19304">
        <v>100906.19</v>
      </c>
      <c r="I19304">
        <v>100906.19</v>
      </c>
      <c r="J19304">
        <v>100</v>
      </c>
      <c r="K19304">
        <v>0</v>
      </c>
      <c r="L19304" t="b">
        <v>1</v>
      </c>
      <c r="M19304" t="b">
        <v>1</v>
      </c>
      <c r="N19304" t="inlineStr">
        <is>
          <t>high_pct_gap</t>
        </is>
      </c>
      <c r="O19304" t="inlineStr">
        <is>
          <t>high</t>
        </is>
      </c>
      <c r="P19304" t="inlineStr">
        <is>
          <t>cereals_HS10_country_pairs_2020_2024.csv</t>
        </is>
      </c>
    </row>
    <row r="19305">
      <c r="A19305" t="inlineStr">
        <is>
          <t>cereals_HS10</t>
        </is>
      </c>
      <c r="B19305">
        <v>2023</v>
      </c>
      <c r="C19305" t="inlineStr">
        <is>
          <t>LBN</t>
        </is>
      </c>
      <c r="D19305" t="inlineStr">
        <is>
          <t>Lebanon</t>
        </is>
      </c>
      <c r="E19305" t="inlineStr">
        <is>
          <t>EGY</t>
        </is>
      </c>
      <c r="F19305" t="inlineStr">
        <is>
          <t>Egypt</t>
        </is>
      </c>
      <c r="G19305">
        <v>0</v>
      </c>
      <c r="H19305">
        <v>100830</v>
      </c>
      <c r="I19305">
        <v>100830</v>
      </c>
      <c r="J19305">
        <v>100</v>
      </c>
      <c r="K19305">
        <v>0</v>
      </c>
      <c r="L19305" t="b">
        <v>1</v>
      </c>
      <c r="M19305" t="b">
        <v>1</v>
      </c>
      <c r="N19305" t="inlineStr">
        <is>
          <t>high_pct_gap</t>
        </is>
      </c>
      <c r="O19305" t="inlineStr">
        <is>
          <t>high</t>
        </is>
      </c>
      <c r="P19305" t="inlineStr">
        <is>
          <t>cereals_HS10_country_pairs_2020_2024.csv</t>
        </is>
      </c>
    </row>
    <row r="19306">
      <c r="A19306" t="inlineStr">
        <is>
          <t>cereals_HS10</t>
        </is>
      </c>
      <c r="B19306">
        <v>2023</v>
      </c>
      <c r="C19306" t="inlineStr">
        <is>
          <t>NLD</t>
        </is>
      </c>
      <c r="D19306" t="inlineStr">
        <is>
          <t>Netherlands</t>
        </is>
      </c>
      <c r="E19306" t="inlineStr">
        <is>
          <t>BLR</t>
        </is>
      </c>
      <c r="F19306" t="inlineStr">
        <is>
          <t>Belarus</t>
        </is>
      </c>
      <c r="G19306">
        <v>0</v>
      </c>
      <c r="H19306">
        <v>100817.486</v>
      </c>
      <c r="I19306">
        <v>100817.486</v>
      </c>
      <c r="J19306">
        <v>100</v>
      </c>
      <c r="K19306">
        <v>0</v>
      </c>
      <c r="L19306" t="b">
        <v>1</v>
      </c>
      <c r="M19306" t="b">
        <v>1</v>
      </c>
      <c r="N19306" t="inlineStr">
        <is>
          <t>high_pct_gap</t>
        </is>
      </c>
      <c r="O19306" t="inlineStr">
        <is>
          <t>high</t>
        </is>
      </c>
      <c r="P19306" t="inlineStr">
        <is>
          <t>cereals_HS10_country_pairs_2020_2024.csv</t>
        </is>
      </c>
    </row>
    <row r="19307">
      <c r="A19307" t="inlineStr">
        <is>
          <t>cereals_HS10</t>
        </is>
      </c>
      <c r="B19307">
        <v>2023</v>
      </c>
      <c r="C19307" t="inlineStr">
        <is>
          <t>THA</t>
        </is>
      </c>
      <c r="D19307" t="inlineStr">
        <is>
          <t>Thailand</t>
        </is>
      </c>
      <c r="E19307" t="inlineStr">
        <is>
          <t>HND</t>
        </is>
      </c>
      <c r="F19307" t="inlineStr">
        <is>
          <t>Honduras</t>
        </is>
      </c>
      <c r="G19307">
        <v>100773.052</v>
      </c>
      <c r="H19307">
        <v>0</v>
      </c>
      <c r="I19307">
        <v>100773.052</v>
      </c>
      <c r="J19307">
        <v>100</v>
      </c>
      <c r="L19307" t="b">
        <v>0</v>
      </c>
      <c r="M19307" t="b">
        <v>1</v>
      </c>
      <c r="N19307" t="inlineStr">
        <is>
          <t>high_pct_gap</t>
        </is>
      </c>
      <c r="O19307" t="inlineStr">
        <is>
          <t>high</t>
        </is>
      </c>
      <c r="P19307" t="inlineStr">
        <is>
          <t>cereals_HS10_country_pairs_2020_2024.csv</t>
        </is>
      </c>
    </row>
    <row r="19308">
      <c r="A19308" t="inlineStr">
        <is>
          <t>cereals_HS10</t>
        </is>
      </c>
      <c r="B19308">
        <v>2022</v>
      </c>
      <c r="C19308" t="inlineStr">
        <is>
          <t>TUN</t>
        </is>
      </c>
      <c r="D19308" t="inlineStr">
        <is>
          <t>Tunisia</t>
        </is>
      </c>
      <c r="E19308" t="inlineStr">
        <is>
          <t>ZAF</t>
        </is>
      </c>
      <c r="F19308" t="inlineStr">
        <is>
          <t>South Africa</t>
        </is>
      </c>
      <c r="G19308">
        <v>0</v>
      </c>
      <c r="H19308">
        <v>100706.705</v>
      </c>
      <c r="I19308">
        <v>100706.705</v>
      </c>
      <c r="J19308">
        <v>100</v>
      </c>
      <c r="K19308">
        <v>0</v>
      </c>
      <c r="L19308" t="b">
        <v>1</v>
      </c>
      <c r="M19308" t="b">
        <v>1</v>
      </c>
      <c r="N19308" t="inlineStr">
        <is>
          <t>high_pct_gap</t>
        </is>
      </c>
      <c r="O19308" t="inlineStr">
        <is>
          <t>high</t>
        </is>
      </c>
      <c r="P19308" t="inlineStr">
        <is>
          <t>cereals_HS10_country_pairs_2020_2024.csv</t>
        </is>
      </c>
    </row>
    <row r="19309">
      <c r="A19309" t="inlineStr">
        <is>
          <t>cereals_HS10</t>
        </is>
      </c>
      <c r="B19309">
        <v>2021</v>
      </c>
      <c r="C19309" t="inlineStr">
        <is>
          <t>CHN</t>
        </is>
      </c>
      <c r="D19309" t="inlineStr">
        <is>
          <t>China</t>
        </is>
      </c>
      <c r="E19309" t="inlineStr">
        <is>
          <t>MAR</t>
        </is>
      </c>
      <c r="F19309" t="inlineStr">
        <is>
          <t>Morocco</t>
        </is>
      </c>
      <c r="G19309">
        <v>100700</v>
      </c>
      <c r="H19309">
        <v>0</v>
      </c>
      <c r="I19309">
        <v>100700</v>
      </c>
      <c r="J19309">
        <v>100</v>
      </c>
      <c r="L19309" t="b">
        <v>0</v>
      </c>
      <c r="M19309" t="b">
        <v>1</v>
      </c>
      <c r="N19309" t="inlineStr">
        <is>
          <t>high_pct_gap</t>
        </is>
      </c>
      <c r="O19309" t="inlineStr">
        <is>
          <t>high</t>
        </is>
      </c>
      <c r="P19309" t="inlineStr">
        <is>
          <t>cereals_HS10_country_pairs_2020_2024.csv</t>
        </is>
      </c>
    </row>
    <row r="19310">
      <c r="A19310" t="inlineStr">
        <is>
          <t>cereals_HS10</t>
        </is>
      </c>
      <c r="B19310">
        <v>2023</v>
      </c>
      <c r="C19310" t="inlineStr">
        <is>
          <t>VNM</t>
        </is>
      </c>
      <c r="D19310" t="inlineStr">
        <is>
          <t>Viet Nam</t>
        </is>
      </c>
      <c r="E19310" t="inlineStr">
        <is>
          <t>CYP</t>
        </is>
      </c>
      <c r="F19310" t="inlineStr">
        <is>
          <t>Cyprus</t>
        </is>
      </c>
      <c r="G19310">
        <v>100658.1</v>
      </c>
      <c r="H19310">
        <v>0</v>
      </c>
      <c r="I19310">
        <v>100658.1</v>
      </c>
      <c r="J19310">
        <v>100</v>
      </c>
      <c r="L19310" t="b">
        <v>0</v>
      </c>
      <c r="M19310" t="b">
        <v>1</v>
      </c>
      <c r="N19310" t="inlineStr">
        <is>
          <t>high_pct_gap</t>
        </is>
      </c>
      <c r="O19310" t="inlineStr">
        <is>
          <t>high</t>
        </is>
      </c>
      <c r="P19310" t="inlineStr">
        <is>
          <t>cereals_HS10_country_pairs_2020_2024.csv</t>
        </is>
      </c>
    </row>
    <row r="19311">
      <c r="A19311" t="inlineStr">
        <is>
          <t>cereals_HS10</t>
        </is>
      </c>
      <c r="B19311">
        <v>2020</v>
      </c>
      <c r="C19311" t="inlineStr">
        <is>
          <t>THA</t>
        </is>
      </c>
      <c r="D19311" t="inlineStr">
        <is>
          <t>Thailand</t>
        </is>
      </c>
      <c r="E19311" t="inlineStr">
        <is>
          <t>MNG</t>
        </is>
      </c>
      <c r="F19311" t="inlineStr">
        <is>
          <t>Mongolia</t>
        </is>
      </c>
      <c r="G19311">
        <v>100649.629</v>
      </c>
      <c r="H19311">
        <v>0</v>
      </c>
      <c r="I19311">
        <v>100649.629</v>
      </c>
      <c r="J19311">
        <v>100</v>
      </c>
      <c r="L19311" t="b">
        <v>0</v>
      </c>
      <c r="M19311" t="b">
        <v>1</v>
      </c>
      <c r="N19311" t="inlineStr">
        <is>
          <t>high_pct_gap</t>
        </is>
      </c>
      <c r="O19311" t="inlineStr">
        <is>
          <t>high</t>
        </is>
      </c>
      <c r="P19311" t="inlineStr">
        <is>
          <t>cereals_HS10_country_pairs_2020_2024.csv</t>
        </is>
      </c>
    </row>
    <row r="19312">
      <c r="A19312" t="inlineStr">
        <is>
          <t>cereals_HS10</t>
        </is>
      </c>
      <c r="B19312">
        <v>2024</v>
      </c>
      <c r="C19312" t="inlineStr">
        <is>
          <t>FRA</t>
        </is>
      </c>
      <c r="D19312" t="inlineStr">
        <is>
          <t>France</t>
        </is>
      </c>
      <c r="E19312" t="inlineStr">
        <is>
          <t>NOR</t>
        </is>
      </c>
      <c r="F19312" t="inlineStr">
        <is>
          <t>Norway</t>
        </is>
      </c>
      <c r="G19312">
        <v>101026.145</v>
      </c>
      <c r="H19312">
        <v>449.188</v>
      </c>
      <c r="I19312">
        <v>100576.957</v>
      </c>
      <c r="J19312">
        <v>99.55537450231324</v>
      </c>
      <c r="K19312">
        <v>224.9083791196559</v>
      </c>
      <c r="L19312" t="b">
        <v>1</v>
      </c>
      <c r="M19312" t="b">
        <v>1</v>
      </c>
      <c r="N19312" t="inlineStr">
        <is>
          <t>high_pct_gap</t>
        </is>
      </c>
      <c r="O19312" t="inlineStr">
        <is>
          <t>high</t>
        </is>
      </c>
      <c r="P19312" t="inlineStr">
        <is>
          <t>cereals_HS10_country_pairs_2020_2024.csv</t>
        </is>
      </c>
    </row>
    <row r="19313">
      <c r="A19313" t="inlineStr">
        <is>
          <t>cereals_HS10</t>
        </is>
      </c>
      <c r="B19313">
        <v>2024</v>
      </c>
      <c r="C19313" t="inlineStr">
        <is>
          <t>MEX</t>
        </is>
      </c>
      <c r="D19313" t="inlineStr">
        <is>
          <t>Mexico</t>
        </is>
      </c>
      <c r="E19313" t="inlineStr">
        <is>
          <t>JPN</t>
        </is>
      </c>
      <c r="F19313" t="inlineStr">
        <is>
          <t>Japan</t>
        </is>
      </c>
      <c r="G19313">
        <v>0</v>
      </c>
      <c r="H19313">
        <v>100564</v>
      </c>
      <c r="I19313">
        <v>100564</v>
      </c>
      <c r="J19313">
        <v>100</v>
      </c>
      <c r="K19313">
        <v>0</v>
      </c>
      <c r="L19313" t="b">
        <v>1</v>
      </c>
      <c r="M19313" t="b">
        <v>1</v>
      </c>
      <c r="N19313" t="inlineStr">
        <is>
          <t>high_pct_gap</t>
        </is>
      </c>
      <c r="O19313" t="inlineStr">
        <is>
          <t>high</t>
        </is>
      </c>
      <c r="P19313" t="inlineStr">
        <is>
          <t>cereals_HS10_country_pairs_2020_2024.csv</t>
        </is>
      </c>
    </row>
    <row r="19314">
      <c r="A19314" t="inlineStr">
        <is>
          <t>cereals_HS10</t>
        </is>
      </c>
      <c r="B19314">
        <v>2021</v>
      </c>
      <c r="C19314" t="inlineStr">
        <is>
          <t>ARG</t>
        </is>
      </c>
      <c r="D19314" t="inlineStr">
        <is>
          <t>Argentina</t>
        </is>
      </c>
      <c r="E19314" t="inlineStr">
        <is>
          <t>ISR</t>
        </is>
      </c>
      <c r="F19314" t="inlineStr">
        <is>
          <t>Israel</t>
        </is>
      </c>
      <c r="G19314">
        <v>100448.5</v>
      </c>
      <c r="H19314">
        <v>0</v>
      </c>
      <c r="I19314">
        <v>100448.5</v>
      </c>
      <c r="J19314">
        <v>100</v>
      </c>
      <c r="L19314" t="b">
        <v>1</v>
      </c>
      <c r="M19314" t="b">
        <v>1</v>
      </c>
      <c r="N19314" t="inlineStr">
        <is>
          <t>high_pct_gap</t>
        </is>
      </c>
      <c r="O19314" t="inlineStr">
        <is>
          <t>high</t>
        </is>
      </c>
      <c r="P19314" t="inlineStr">
        <is>
          <t>cereals_HS10_country_pairs_2020_2024.csv</t>
        </is>
      </c>
    </row>
    <row r="19315">
      <c r="A19315" t="inlineStr">
        <is>
          <t>cereals_HS10</t>
        </is>
      </c>
      <c r="B19315">
        <v>2023</v>
      </c>
      <c r="C19315" t="inlineStr">
        <is>
          <t>CHN</t>
        </is>
      </c>
      <c r="D19315" t="inlineStr">
        <is>
          <t>China</t>
        </is>
      </c>
      <c r="E19315" t="inlineStr">
        <is>
          <t>NZL</t>
        </is>
      </c>
      <c r="F19315" t="inlineStr">
        <is>
          <t>New Zealand</t>
        </is>
      </c>
      <c r="G19315">
        <v>100414</v>
      </c>
      <c r="H19315">
        <v>0</v>
      </c>
      <c r="I19315">
        <v>100414</v>
      </c>
      <c r="J19315">
        <v>100</v>
      </c>
      <c r="L19315" t="b">
        <v>1</v>
      </c>
      <c r="M19315" t="b">
        <v>1</v>
      </c>
      <c r="N19315" t="inlineStr">
        <is>
          <t>high_pct_gap</t>
        </is>
      </c>
      <c r="O19315" t="inlineStr">
        <is>
          <t>high</t>
        </is>
      </c>
      <c r="P19315" t="inlineStr">
        <is>
          <t>cereals_HS10_country_pairs_2020_2024.csv</t>
        </is>
      </c>
    </row>
    <row r="19316">
      <c r="A19316" t="inlineStr">
        <is>
          <t>cereals_HS10</t>
        </is>
      </c>
      <c r="B19316">
        <v>2020</v>
      </c>
      <c r="C19316" t="inlineStr">
        <is>
          <t>PAK</t>
        </is>
      </c>
      <c r="D19316" t="inlineStr">
        <is>
          <t>Pakistan</t>
        </is>
      </c>
      <c r="E19316" t="inlineStr">
        <is>
          <t>EST</t>
        </is>
      </c>
      <c r="F19316" t="inlineStr">
        <is>
          <t>Estonia</t>
        </is>
      </c>
      <c r="G19316">
        <v>100395.385</v>
      </c>
      <c r="H19316">
        <v>0</v>
      </c>
      <c r="I19316">
        <v>100395.385</v>
      </c>
      <c r="J19316">
        <v>100</v>
      </c>
      <c r="L19316" t="b">
        <v>0</v>
      </c>
      <c r="M19316" t="b">
        <v>1</v>
      </c>
      <c r="N19316" t="inlineStr">
        <is>
          <t>high_pct_gap</t>
        </is>
      </c>
      <c r="O19316" t="inlineStr">
        <is>
          <t>high</t>
        </is>
      </c>
      <c r="P19316" t="inlineStr">
        <is>
          <t>cereals_HS10_country_pairs_2020_2024.csv</t>
        </is>
      </c>
    </row>
    <row r="19317">
      <c r="A19317" t="inlineStr">
        <is>
          <t>cereals_HS10</t>
        </is>
      </c>
      <c r="B19317">
        <v>2024</v>
      </c>
      <c r="C19317" t="inlineStr">
        <is>
          <t>ZAF</t>
        </is>
      </c>
      <c r="D19317" t="inlineStr">
        <is>
          <t>South Africa</t>
        </is>
      </c>
      <c r="E19317" t="inlineStr">
        <is>
          <t>MMR</t>
        </is>
      </c>
      <c r="F19317" t="inlineStr">
        <is>
          <t>Myanmar</t>
        </is>
      </c>
      <c r="G19317">
        <v>100393.553</v>
      </c>
      <c r="H19317">
        <v>0</v>
      </c>
      <c r="I19317">
        <v>100393.553</v>
      </c>
      <c r="J19317">
        <v>100</v>
      </c>
      <c r="L19317" t="b">
        <v>1</v>
      </c>
      <c r="M19317" t="b">
        <v>1</v>
      </c>
      <c r="N19317" t="inlineStr">
        <is>
          <t>high_pct_gap</t>
        </is>
      </c>
      <c r="O19317" t="inlineStr">
        <is>
          <t>high</t>
        </is>
      </c>
      <c r="P19317" t="inlineStr">
        <is>
          <t>cereals_HS10_country_pairs_2020_2024.csv</t>
        </is>
      </c>
    </row>
    <row r="19318">
      <c r="A19318" t="inlineStr">
        <is>
          <t>cereals_HS10</t>
        </is>
      </c>
      <c r="B19318">
        <v>2022</v>
      </c>
      <c r="C19318" t="inlineStr">
        <is>
          <t>OMN</t>
        </is>
      </c>
      <c r="D19318" t="inlineStr">
        <is>
          <t>Oman</t>
        </is>
      </c>
      <c r="E19318" t="inlineStr">
        <is>
          <t>SDN</t>
        </is>
      </c>
      <c r="F19318" t="inlineStr">
        <is>
          <t>Sudan</t>
        </is>
      </c>
      <c r="G19318">
        <v>100390.117</v>
      </c>
      <c r="H19318">
        <v>0</v>
      </c>
      <c r="I19318">
        <v>100390.117</v>
      </c>
      <c r="J19318">
        <v>100</v>
      </c>
      <c r="L19318" t="b">
        <v>0</v>
      </c>
      <c r="M19318" t="b">
        <v>1</v>
      </c>
      <c r="N19318" t="inlineStr">
        <is>
          <t>high_pct_gap</t>
        </is>
      </c>
      <c r="O19318" t="inlineStr">
        <is>
          <t>high</t>
        </is>
      </c>
      <c r="P19318" t="inlineStr">
        <is>
          <t>cereals_HS10_country_pairs_2020_2024.csv</t>
        </is>
      </c>
    </row>
    <row r="19319">
      <c r="A19319" t="inlineStr">
        <is>
          <t>cereals_HS10</t>
        </is>
      </c>
      <c r="B19319">
        <v>2020</v>
      </c>
      <c r="C19319" t="inlineStr">
        <is>
          <t>ROU</t>
        </is>
      </c>
      <c r="D19319" t="inlineStr">
        <is>
          <t>Romania</t>
        </is>
      </c>
      <c r="E19319" t="inlineStr">
        <is>
          <t>ALB</t>
        </is>
      </c>
      <c r="F19319" t="inlineStr">
        <is>
          <t>Albania</t>
        </is>
      </c>
      <c r="G19319">
        <v>100366.92</v>
      </c>
      <c r="H19319">
        <v>0</v>
      </c>
      <c r="I19319">
        <v>100366.92</v>
      </c>
      <c r="J19319">
        <v>100</v>
      </c>
      <c r="L19319" t="b">
        <v>0</v>
      </c>
      <c r="M19319" t="b">
        <v>1</v>
      </c>
      <c r="N19319" t="inlineStr">
        <is>
          <t>high_pct_gap</t>
        </is>
      </c>
      <c r="O19319" t="inlineStr">
        <is>
          <t>high</t>
        </is>
      </c>
      <c r="P19319" t="inlineStr">
        <is>
          <t>cereals_HS10_country_pairs_2020_2024.csv</t>
        </is>
      </c>
    </row>
    <row r="19320">
      <c r="A19320" t="inlineStr">
        <is>
          <t>cereals_HS10</t>
        </is>
      </c>
      <c r="B19320">
        <v>2021</v>
      </c>
      <c r="C19320" t="inlineStr">
        <is>
          <t>THA</t>
        </is>
      </c>
      <c r="D19320" t="inlineStr">
        <is>
          <t>Thailand</t>
        </is>
      </c>
      <c r="E19320" t="inlineStr">
        <is>
          <t>ETH</t>
        </is>
      </c>
      <c r="F19320" t="inlineStr">
        <is>
          <t>Ethiopia</t>
        </is>
      </c>
      <c r="G19320">
        <v>100250.047</v>
      </c>
      <c r="H19320">
        <v>0</v>
      </c>
      <c r="I19320">
        <v>100250.047</v>
      </c>
      <c r="J19320">
        <v>100</v>
      </c>
      <c r="L19320" t="b">
        <v>0</v>
      </c>
      <c r="M19320" t="b">
        <v>1</v>
      </c>
      <c r="N19320" t="inlineStr">
        <is>
          <t>high_pct_gap</t>
        </is>
      </c>
      <c r="O19320" t="inlineStr">
        <is>
          <t>high</t>
        </is>
      </c>
      <c r="P19320" t="inlineStr">
        <is>
          <t>cereals_HS10_country_pairs_2020_2024.csv</t>
        </is>
      </c>
    </row>
    <row r="19321">
      <c r="A19321" t="inlineStr">
        <is>
          <t>cereals_HS10</t>
        </is>
      </c>
      <c r="B19321">
        <v>2020</v>
      </c>
      <c r="C19321" t="inlineStr">
        <is>
          <t>LBN</t>
        </is>
      </c>
      <c r="D19321" t="inlineStr">
        <is>
          <t>Lebanon</t>
        </is>
      </c>
      <c r="E19321" t="inlineStr">
        <is>
          <t>BOL</t>
        </is>
      </c>
      <c r="F19321" t="inlineStr">
        <is>
          <t>Bolivia (Plurinational State of)</t>
        </is>
      </c>
      <c r="G19321">
        <v>0</v>
      </c>
      <c r="H19321">
        <v>100216</v>
      </c>
      <c r="I19321">
        <v>100216</v>
      </c>
      <c r="J19321">
        <v>100</v>
      </c>
      <c r="K19321">
        <v>0</v>
      </c>
      <c r="L19321" t="b">
        <v>1</v>
      </c>
      <c r="M19321" t="b">
        <v>1</v>
      </c>
      <c r="N19321" t="inlineStr">
        <is>
          <t>high_pct_gap</t>
        </is>
      </c>
      <c r="O19321" t="inlineStr">
        <is>
          <t>high</t>
        </is>
      </c>
      <c r="P19321" t="inlineStr">
        <is>
          <t>cereals_HS10_country_pairs_2020_2024.csv</t>
        </is>
      </c>
    </row>
    <row r="19322">
      <c r="A19322" t="inlineStr">
        <is>
          <t>cereals_HS10</t>
        </is>
      </c>
      <c r="B19322">
        <v>2024</v>
      </c>
      <c r="C19322" t="inlineStr">
        <is>
          <t>JPN</t>
        </is>
      </c>
      <c r="D19322" t="inlineStr">
        <is>
          <t>Japan</t>
        </is>
      </c>
      <c r="E19322" t="inlineStr">
        <is>
          <t>KHM</t>
        </is>
      </c>
      <c r="F19322" t="inlineStr">
        <is>
          <t>Cambodia</t>
        </is>
      </c>
      <c r="G19322">
        <v>37075.622</v>
      </c>
      <c r="H19322">
        <v>137289.469</v>
      </c>
      <c r="I19322">
        <v>100213.847</v>
      </c>
      <c r="J19322">
        <v>72.99456231417139</v>
      </c>
      <c r="K19322">
        <v>0.2700543768582862</v>
      </c>
      <c r="L19322" t="b">
        <v>1</v>
      </c>
      <c r="M19322" t="b">
        <v>1</v>
      </c>
      <c r="N19322" t="inlineStr">
        <is>
          <t>high_pct_gap</t>
        </is>
      </c>
      <c r="O19322" t="inlineStr">
        <is>
          <t>medium</t>
        </is>
      </c>
      <c r="P19322" t="inlineStr">
        <is>
          <t>cereals_HS10_country_pairs_2020_2024.csv</t>
        </is>
      </c>
    </row>
    <row r="19323">
      <c r="A19323" t="inlineStr">
        <is>
          <t>cereals_HS10</t>
        </is>
      </c>
      <c r="B19323">
        <v>2021</v>
      </c>
      <c r="C19323" t="inlineStr">
        <is>
          <t>BHR</t>
        </is>
      </c>
      <c r="D19323" t="inlineStr">
        <is>
          <t>Bahrain</t>
        </is>
      </c>
      <c r="E19323" t="inlineStr">
        <is>
          <t>EGY</t>
        </is>
      </c>
      <c r="F19323" t="inlineStr">
        <is>
          <t>Egypt</t>
        </is>
      </c>
      <c r="G19323">
        <v>0</v>
      </c>
      <c r="H19323">
        <v>100211.383</v>
      </c>
      <c r="I19323">
        <v>100211.383</v>
      </c>
      <c r="J19323">
        <v>100</v>
      </c>
      <c r="K19323">
        <v>0</v>
      </c>
      <c r="L19323" t="b">
        <v>1</v>
      </c>
      <c r="M19323" t="b">
        <v>1</v>
      </c>
      <c r="N19323" t="inlineStr">
        <is>
          <t>high_pct_gap</t>
        </is>
      </c>
      <c r="O19323" t="inlineStr">
        <is>
          <t>high</t>
        </is>
      </c>
      <c r="P19323" t="inlineStr">
        <is>
          <t>cereals_HS10_country_pairs_2020_2024.csv</t>
        </is>
      </c>
    </row>
    <row r="19324">
      <c r="A19324" t="inlineStr">
        <is>
          <t>cereals_HS10</t>
        </is>
      </c>
      <c r="B19324">
        <v>2023</v>
      </c>
      <c r="C19324" t="inlineStr">
        <is>
          <t>MEX</t>
        </is>
      </c>
      <c r="D19324" t="inlineStr">
        <is>
          <t>Mexico</t>
        </is>
      </c>
      <c r="E19324" t="inlineStr">
        <is>
          <t>GBR</t>
        </is>
      </c>
      <c r="F19324" t="inlineStr">
        <is>
          <t>United Kingdom of Great Britain and Northern Ireland</t>
        </is>
      </c>
      <c r="G19324">
        <v>100207</v>
      </c>
      <c r="H19324">
        <v>0</v>
      </c>
      <c r="I19324">
        <v>100207</v>
      </c>
      <c r="J19324">
        <v>100</v>
      </c>
      <c r="L19324" t="b">
        <v>1</v>
      </c>
      <c r="M19324" t="b">
        <v>1</v>
      </c>
      <c r="N19324" t="inlineStr">
        <is>
          <t>high_pct_gap</t>
        </is>
      </c>
      <c r="O19324" t="inlineStr">
        <is>
          <t>high</t>
        </is>
      </c>
      <c r="P19324" t="inlineStr">
        <is>
          <t>cereals_HS10_country_pairs_2020_2024.csv</t>
        </is>
      </c>
    </row>
    <row r="19325">
      <c r="A19325" t="inlineStr">
        <is>
          <t>cereals_HS10</t>
        </is>
      </c>
      <c r="B19325">
        <v>2022</v>
      </c>
      <c r="C19325" t="inlineStr">
        <is>
          <t>KGZ</t>
        </is>
      </c>
      <c r="D19325" t="inlineStr">
        <is>
          <t>Kyrgyzstan</t>
        </is>
      </c>
      <c r="E19325" t="inlineStr">
        <is>
          <t>USA</t>
        </is>
      </c>
      <c r="F19325" t="inlineStr">
        <is>
          <t>United States of America</t>
        </is>
      </c>
      <c r="G19325">
        <v>17250</v>
      </c>
      <c r="H19325">
        <v>117375</v>
      </c>
      <c r="I19325">
        <v>100125</v>
      </c>
      <c r="J19325">
        <v>85.3035143769968</v>
      </c>
      <c r="K19325">
        <v>0.1469648562300319</v>
      </c>
      <c r="L19325" t="b">
        <v>1</v>
      </c>
      <c r="M19325" t="b">
        <v>1</v>
      </c>
      <c r="N19325" t="inlineStr">
        <is>
          <t>high_pct_gap</t>
        </is>
      </c>
      <c r="O19325" t="inlineStr">
        <is>
          <t>high</t>
        </is>
      </c>
      <c r="P19325" t="inlineStr">
        <is>
          <t>cereals_HS10_country_pairs_2020_2024.csv</t>
        </is>
      </c>
    </row>
    <row r="19326">
      <c r="A19326" t="inlineStr">
        <is>
          <t>cereals_HS10</t>
        </is>
      </c>
      <c r="B19326">
        <v>2020</v>
      </c>
      <c r="C19326" t="inlineStr">
        <is>
          <t>BOL</t>
        </is>
      </c>
      <c r="D19326" t="inlineStr">
        <is>
          <t>Bolivia (Plurinational State of)</t>
        </is>
      </c>
      <c r="E19326" t="inlineStr">
        <is>
          <t>JPN</t>
        </is>
      </c>
      <c r="F19326" t="inlineStr">
        <is>
          <t>Japan</t>
        </is>
      </c>
      <c r="G19326">
        <v>100120</v>
      </c>
      <c r="H19326">
        <v>0</v>
      </c>
      <c r="I19326">
        <v>100120</v>
      </c>
      <c r="J19326">
        <v>100</v>
      </c>
      <c r="L19326" t="b">
        <v>0</v>
      </c>
      <c r="M19326" t="b">
        <v>1</v>
      </c>
      <c r="N19326" t="inlineStr">
        <is>
          <t>high_pct_gap</t>
        </is>
      </c>
      <c r="O19326" t="inlineStr">
        <is>
          <t>high</t>
        </is>
      </c>
      <c r="P19326" t="inlineStr">
        <is>
          <t>cereals_HS10_country_pairs_2020_2024.csv</t>
        </is>
      </c>
    </row>
    <row r="19327">
      <c r="A19327" t="inlineStr">
        <is>
          <t>cereals_HS10</t>
        </is>
      </c>
      <c r="B19327">
        <v>2022</v>
      </c>
      <c r="C19327" t="inlineStr">
        <is>
          <t>ECU</t>
        </is>
      </c>
      <c r="D19327" t="inlineStr">
        <is>
          <t>Ecuador</t>
        </is>
      </c>
      <c r="E19327" t="inlineStr">
        <is>
          <t>FRA</t>
        </is>
      </c>
      <c r="F19327" t="inlineStr">
        <is>
          <t>France</t>
        </is>
      </c>
      <c r="G19327">
        <v>100080</v>
      </c>
      <c r="H19327">
        <v>0</v>
      </c>
      <c r="I19327">
        <v>100080</v>
      </c>
      <c r="J19327">
        <v>100</v>
      </c>
      <c r="L19327" t="b">
        <v>0</v>
      </c>
      <c r="M19327" t="b">
        <v>1</v>
      </c>
      <c r="N19327" t="inlineStr">
        <is>
          <t>high_pct_gap</t>
        </is>
      </c>
      <c r="O19327" t="inlineStr">
        <is>
          <t>high</t>
        </is>
      </c>
      <c r="P19327" t="inlineStr">
        <is>
          <t>cereals_HS10_country_pairs_2020_2024.csv</t>
        </is>
      </c>
    </row>
    <row r="19328">
      <c r="A19328" t="inlineStr">
        <is>
          <t>cereals_HS10</t>
        </is>
      </c>
      <c r="B19328">
        <v>2024</v>
      </c>
      <c r="C19328" t="inlineStr">
        <is>
          <t>SVK</t>
        </is>
      </c>
      <c r="D19328" t="inlineStr">
        <is>
          <t>Slovakia</t>
        </is>
      </c>
      <c r="E19328" t="inlineStr">
        <is>
          <t>CAN</t>
        </is>
      </c>
      <c r="F19328" t="inlineStr">
        <is>
          <t>Canada</t>
        </is>
      </c>
      <c r="G19328">
        <v>0</v>
      </c>
      <c r="H19328">
        <v>100071.485</v>
      </c>
      <c r="I19328">
        <v>100071.485</v>
      </c>
      <c r="J19328">
        <v>100</v>
      </c>
      <c r="K19328">
        <v>0</v>
      </c>
      <c r="L19328" t="b">
        <v>1</v>
      </c>
      <c r="M19328" t="b">
        <v>1</v>
      </c>
      <c r="N19328" t="inlineStr">
        <is>
          <t>high_pct_gap</t>
        </is>
      </c>
      <c r="O19328" t="inlineStr">
        <is>
          <t>high</t>
        </is>
      </c>
      <c r="P19328" t="inlineStr">
        <is>
          <t>cereals_HS10_country_pairs_2020_2024.csv</t>
        </is>
      </c>
    </row>
    <row r="19329">
      <c r="A19329" t="inlineStr">
        <is>
          <t>cereals_HS10</t>
        </is>
      </c>
      <c r="B19329">
        <v>2020</v>
      </c>
      <c r="C19329" t="inlineStr">
        <is>
          <t>AUS</t>
        </is>
      </c>
      <c r="D19329" t="inlineStr">
        <is>
          <t>Australia</t>
        </is>
      </c>
      <c r="E19329" t="inlineStr">
        <is>
          <t>TUR</t>
        </is>
      </c>
      <c r="F19329" t="inlineStr">
        <is>
          <t>Türkiye</t>
        </is>
      </c>
      <c r="G19329">
        <v>4880.65</v>
      </c>
      <c r="H19329">
        <v>104836.325</v>
      </c>
      <c r="I19329">
        <v>99955.675</v>
      </c>
      <c r="J19329">
        <v>95.34450487462243</v>
      </c>
      <c r="K19329">
        <v>0.04655495125377582</v>
      </c>
      <c r="L19329" t="b">
        <v>1</v>
      </c>
      <c r="M19329" t="b">
        <v>1</v>
      </c>
      <c r="N19329" t="inlineStr">
        <is>
          <t>high_pct_gap</t>
        </is>
      </c>
      <c r="O19329" t="inlineStr">
        <is>
          <t>high</t>
        </is>
      </c>
      <c r="P19329" t="inlineStr">
        <is>
          <t>cereals_HS10_country_pairs_2020_2024.csv</t>
        </is>
      </c>
    </row>
    <row r="19330">
      <c r="A19330" t="inlineStr">
        <is>
          <t>cereals_HS10</t>
        </is>
      </c>
      <c r="B19330">
        <v>2020</v>
      </c>
      <c r="C19330" t="inlineStr">
        <is>
          <t>KOR</t>
        </is>
      </c>
      <c r="D19330" t="inlineStr">
        <is>
          <t>Korea, Republic of</t>
        </is>
      </c>
      <c r="E19330" t="inlineStr">
        <is>
          <t>DJI</t>
        </is>
      </c>
      <c r="F19330" t="inlineStr">
        <is>
          <t>Djibouti</t>
        </is>
      </c>
      <c r="G19330">
        <v>99920</v>
      </c>
      <c r="H19330">
        <v>0</v>
      </c>
      <c r="I19330">
        <v>99920</v>
      </c>
      <c r="J19330">
        <v>100</v>
      </c>
      <c r="L19330" t="b">
        <v>0</v>
      </c>
      <c r="M19330" t="b">
        <v>1</v>
      </c>
      <c r="N19330" t="inlineStr">
        <is>
          <t>high_pct_gap</t>
        </is>
      </c>
      <c r="O19330" t="inlineStr">
        <is>
          <t>high</t>
        </is>
      </c>
      <c r="P19330" t="inlineStr">
        <is>
          <t>cereals_HS10_country_pairs_2020_2024.csv</t>
        </is>
      </c>
    </row>
    <row r="19331">
      <c r="A19331" t="inlineStr">
        <is>
          <t>cereals_HS10</t>
        </is>
      </c>
      <c r="B19331">
        <v>2021</v>
      </c>
      <c r="C19331" t="inlineStr">
        <is>
          <t>GHA</t>
        </is>
      </c>
      <c r="D19331" t="inlineStr">
        <is>
          <t>Ghana</t>
        </is>
      </c>
      <c r="E19331" t="inlineStr">
        <is>
          <t>DEU</t>
        </is>
      </c>
      <c r="F19331" t="inlineStr">
        <is>
          <t>Germany</t>
        </is>
      </c>
      <c r="G19331">
        <v>482.705</v>
      </c>
      <c r="H19331">
        <v>100392.89</v>
      </c>
      <c r="I19331">
        <v>99910.185</v>
      </c>
      <c r="J19331">
        <v>99.51918407767721</v>
      </c>
      <c r="K19331">
        <v>0.00480815922322786</v>
      </c>
      <c r="L19331" t="b">
        <v>1</v>
      </c>
      <c r="M19331" t="b">
        <v>1</v>
      </c>
      <c r="N19331" t="inlineStr">
        <is>
          <t>high_pct_gap</t>
        </is>
      </c>
      <c r="O19331" t="inlineStr">
        <is>
          <t>high</t>
        </is>
      </c>
      <c r="P19331" t="inlineStr">
        <is>
          <t>cereals_HS10_country_pairs_2020_2024.csv</t>
        </is>
      </c>
    </row>
    <row r="19332">
      <c r="A19332" t="inlineStr">
        <is>
          <t>cereals_HS10</t>
        </is>
      </c>
      <c r="B19332">
        <v>2022</v>
      </c>
      <c r="C19332" t="inlineStr">
        <is>
          <t>LKA</t>
        </is>
      </c>
      <c r="D19332" t="inlineStr">
        <is>
          <t>Sri Lanka</t>
        </is>
      </c>
      <c r="E19332" t="inlineStr">
        <is>
          <t>KWT</t>
        </is>
      </c>
      <c r="F19332" t="inlineStr">
        <is>
          <t>Kuwait</t>
        </is>
      </c>
      <c r="G19332">
        <v>99916.364</v>
      </c>
      <c r="H19332">
        <v>17.068</v>
      </c>
      <c r="I19332">
        <v>99899.296</v>
      </c>
      <c r="J19332">
        <v>99.9829177130585</v>
      </c>
      <c r="K19332">
        <v>5854.017108038434</v>
      </c>
      <c r="L19332" t="b">
        <v>1</v>
      </c>
      <c r="M19332" t="b">
        <v>1</v>
      </c>
      <c r="N19332" t="inlineStr">
        <is>
          <t>high_pct_gap</t>
        </is>
      </c>
      <c r="O19332" t="inlineStr">
        <is>
          <t>high</t>
        </is>
      </c>
      <c r="P19332" t="inlineStr">
        <is>
          <t>cereals_HS10_country_pairs_2020_2024.csv</t>
        </is>
      </c>
    </row>
    <row r="19333">
      <c r="A19333" t="inlineStr">
        <is>
          <t>cereals_HS10</t>
        </is>
      </c>
      <c r="B19333">
        <v>2020</v>
      </c>
      <c r="C19333" t="inlineStr">
        <is>
          <t>LBN</t>
        </is>
      </c>
      <c r="D19333" t="inlineStr">
        <is>
          <t>Lebanon</t>
        </is>
      </c>
      <c r="E19333" t="inlineStr">
        <is>
          <t>VNM</t>
        </is>
      </c>
      <c r="F19333" t="inlineStr">
        <is>
          <t>Viet Nam</t>
        </is>
      </c>
      <c r="G19333">
        <v>46280</v>
      </c>
      <c r="H19333">
        <v>146060</v>
      </c>
      <c r="I19333">
        <v>99780</v>
      </c>
      <c r="J19333">
        <v>68.31439134602219</v>
      </c>
      <c r="K19333">
        <v>0.3168560865397781</v>
      </c>
      <c r="L19333" t="b">
        <v>1</v>
      </c>
      <c r="M19333" t="b">
        <v>1</v>
      </c>
      <c r="N19333" t="inlineStr">
        <is>
          <t>high_pct_gap</t>
        </is>
      </c>
      <c r="O19333" t="inlineStr">
        <is>
          <t>medium</t>
        </is>
      </c>
      <c r="P19333" t="inlineStr">
        <is>
          <t>cereals_HS10_country_pairs_2020_2024.csv</t>
        </is>
      </c>
    </row>
    <row r="19334">
      <c r="A19334" t="inlineStr">
        <is>
          <t>cereals_HS10</t>
        </is>
      </c>
      <c r="B19334">
        <v>2021</v>
      </c>
      <c r="C19334" t="inlineStr">
        <is>
          <t>BOL</t>
        </is>
      </c>
      <c r="D19334" t="inlineStr">
        <is>
          <t>Bolivia (Plurinational State of)</t>
        </is>
      </c>
      <c r="E19334" t="inlineStr">
        <is>
          <t>GRC</t>
        </is>
      </c>
      <c r="F19334" t="inlineStr">
        <is>
          <t>Greece</t>
        </is>
      </c>
      <c r="G19334">
        <v>99766.66</v>
      </c>
      <c r="H19334">
        <v>0</v>
      </c>
      <c r="I19334">
        <v>99766.66</v>
      </c>
      <c r="J19334">
        <v>100</v>
      </c>
      <c r="L19334" t="b">
        <v>0</v>
      </c>
      <c r="M19334" t="b">
        <v>1</v>
      </c>
      <c r="N19334" t="inlineStr">
        <is>
          <t>high_pct_gap</t>
        </is>
      </c>
      <c r="O19334" t="inlineStr">
        <is>
          <t>high</t>
        </is>
      </c>
      <c r="P19334" t="inlineStr">
        <is>
          <t>cereals_HS10_country_pairs_2020_2024.csv</t>
        </is>
      </c>
    </row>
    <row r="19335">
      <c r="A19335" t="inlineStr">
        <is>
          <t>cereals_HS10</t>
        </is>
      </c>
      <c r="B19335">
        <v>2021</v>
      </c>
      <c r="C19335" t="inlineStr">
        <is>
          <t>EGY</t>
        </is>
      </c>
      <c r="D19335" t="inlineStr">
        <is>
          <t>Egypt</t>
        </is>
      </c>
      <c r="E19335" t="inlineStr">
        <is>
          <t>ZAF</t>
        </is>
      </c>
      <c r="F19335" t="inlineStr">
        <is>
          <t>South Africa</t>
        </is>
      </c>
      <c r="G19335">
        <v>50</v>
      </c>
      <c r="H19335">
        <v>99780.569</v>
      </c>
      <c r="I19335">
        <v>99730.569</v>
      </c>
      <c r="J19335">
        <v>99.94989004322073</v>
      </c>
      <c r="K19335">
        <v>0.0005010995677926029</v>
      </c>
      <c r="L19335" t="b">
        <v>1</v>
      </c>
      <c r="M19335" t="b">
        <v>1</v>
      </c>
      <c r="N19335" t="inlineStr">
        <is>
          <t>high_pct_gap</t>
        </is>
      </c>
      <c r="O19335" t="inlineStr">
        <is>
          <t>high</t>
        </is>
      </c>
      <c r="P19335" t="inlineStr">
        <is>
          <t>cereals_HS10_country_pairs_2020_2024.csv</t>
        </is>
      </c>
    </row>
    <row r="19336">
      <c r="A19336" t="inlineStr">
        <is>
          <t>cereals_HS10</t>
        </is>
      </c>
      <c r="B19336">
        <v>2021</v>
      </c>
      <c r="C19336" t="inlineStr">
        <is>
          <t>MUS</t>
        </is>
      </c>
      <c r="D19336" t="inlineStr">
        <is>
          <t>Mauritius</t>
        </is>
      </c>
      <c r="E19336" t="inlineStr">
        <is>
          <t>ZAF</t>
        </is>
      </c>
      <c r="F19336" t="inlineStr">
        <is>
          <t>South Africa</t>
        </is>
      </c>
      <c r="G19336">
        <v>594.213</v>
      </c>
      <c r="H19336">
        <v>100319.236</v>
      </c>
      <c r="I19336">
        <v>99725.023</v>
      </c>
      <c r="J19336">
        <v>99.40767790536204</v>
      </c>
      <c r="K19336">
        <v>0.005923220946379615</v>
      </c>
      <c r="L19336" t="b">
        <v>1</v>
      </c>
      <c r="M19336" t="b">
        <v>1</v>
      </c>
      <c r="N19336" t="inlineStr">
        <is>
          <t>high_pct_gap</t>
        </is>
      </c>
      <c r="O19336" t="inlineStr">
        <is>
          <t>high</t>
        </is>
      </c>
      <c r="P19336" t="inlineStr">
        <is>
          <t>cereals_HS10_country_pairs_2020_2024.csv</t>
        </is>
      </c>
    </row>
    <row r="19337">
      <c r="A19337" t="inlineStr">
        <is>
          <t>cereals_HS10</t>
        </is>
      </c>
      <c r="B19337">
        <v>2022</v>
      </c>
      <c r="C19337" t="inlineStr">
        <is>
          <t>RWA</t>
        </is>
      </c>
      <c r="D19337" t="inlineStr">
        <is>
          <t>Rwanda</t>
        </is>
      </c>
      <c r="E19337" t="inlineStr">
        <is>
          <t>USA</t>
        </is>
      </c>
      <c r="F19337" t="inlineStr">
        <is>
          <t>United States of America</t>
        </is>
      </c>
      <c r="G19337">
        <v>12094.29</v>
      </c>
      <c r="H19337">
        <v>111799.05</v>
      </c>
      <c r="I19337">
        <v>99704.76000000001</v>
      </c>
      <c r="J19337">
        <v>89.18211737935162</v>
      </c>
      <c r="K19337">
        <v>0.1081788262064839</v>
      </c>
      <c r="L19337" t="b">
        <v>1</v>
      </c>
      <c r="M19337" t="b">
        <v>1</v>
      </c>
      <c r="N19337" t="inlineStr">
        <is>
          <t>high_pct_gap</t>
        </is>
      </c>
      <c r="O19337" t="inlineStr">
        <is>
          <t>high</t>
        </is>
      </c>
      <c r="P19337" t="inlineStr">
        <is>
          <t>cereals_HS10_country_pairs_2020_2024.csv</t>
        </is>
      </c>
    </row>
    <row r="19338">
      <c r="A19338" t="inlineStr">
        <is>
          <t>cereals_HS10</t>
        </is>
      </c>
      <c r="B19338">
        <v>2024</v>
      </c>
      <c r="C19338" t="inlineStr">
        <is>
          <t>ITA</t>
        </is>
      </c>
      <c r="D19338" t="inlineStr">
        <is>
          <t>Italy</t>
        </is>
      </c>
      <c r="E19338" t="inlineStr">
        <is>
          <t>MUS</t>
        </is>
      </c>
      <c r="F19338" t="inlineStr">
        <is>
          <t>Mauritius</t>
        </is>
      </c>
      <c r="G19338">
        <v>99677.499</v>
      </c>
      <c r="H19338">
        <v>0</v>
      </c>
      <c r="I19338">
        <v>99677.499</v>
      </c>
      <c r="J19338">
        <v>100</v>
      </c>
      <c r="L19338" t="b">
        <v>0</v>
      </c>
      <c r="M19338" t="b">
        <v>1</v>
      </c>
      <c r="N19338" t="inlineStr">
        <is>
          <t>high_pct_gap</t>
        </is>
      </c>
      <c r="O19338" t="inlineStr">
        <is>
          <t>high</t>
        </is>
      </c>
      <c r="P19338" t="inlineStr">
        <is>
          <t>cereals_HS10_country_pairs_2020_2024.csv</t>
        </is>
      </c>
    </row>
    <row r="19339">
      <c r="A19339" t="inlineStr">
        <is>
          <t>cereals_HS10</t>
        </is>
      </c>
      <c r="B19339">
        <v>2024</v>
      </c>
      <c r="C19339" t="inlineStr">
        <is>
          <t>IND</t>
        </is>
      </c>
      <c r="D19339" t="inlineStr">
        <is>
          <t>India</t>
        </is>
      </c>
      <c r="E19339" t="inlineStr">
        <is>
          <t>SLV</t>
        </is>
      </c>
      <c r="F19339" t="inlineStr">
        <is>
          <t>El Salvador</t>
        </is>
      </c>
      <c r="G19339">
        <v>99621.698</v>
      </c>
      <c r="H19339">
        <v>0</v>
      </c>
      <c r="I19339">
        <v>99621.698</v>
      </c>
      <c r="J19339">
        <v>100</v>
      </c>
      <c r="L19339" t="b">
        <v>0</v>
      </c>
      <c r="M19339" t="b">
        <v>1</v>
      </c>
      <c r="N19339" t="inlineStr">
        <is>
          <t>high_pct_gap</t>
        </is>
      </c>
      <c r="O19339" t="inlineStr">
        <is>
          <t>high</t>
        </is>
      </c>
      <c r="P19339" t="inlineStr">
        <is>
          <t>cereals_HS10_country_pairs_2020_2024.csv</t>
        </is>
      </c>
    </row>
    <row r="19340">
      <c r="A19340" t="inlineStr">
        <is>
          <t>cereals_HS10</t>
        </is>
      </c>
      <c r="B19340">
        <v>2023</v>
      </c>
      <c r="C19340" t="inlineStr">
        <is>
          <t>GEO</t>
        </is>
      </c>
      <c r="D19340" t="inlineStr">
        <is>
          <t>Georgia</t>
        </is>
      </c>
      <c r="E19340" t="inlineStr">
        <is>
          <t>IRN</t>
        </is>
      </c>
      <c r="F19340" t="inlineStr">
        <is>
          <t>Iran (Islamic Republic of)</t>
        </is>
      </c>
      <c r="G19340">
        <v>101367.13</v>
      </c>
      <c r="H19340">
        <v>1928.93</v>
      </c>
      <c r="I19340">
        <v>99438.20000000001</v>
      </c>
      <c r="J19340">
        <v>98.09708531749889</v>
      </c>
      <c r="K19340">
        <v>52.55096348752936</v>
      </c>
      <c r="L19340" t="b">
        <v>1</v>
      </c>
      <c r="M19340" t="b">
        <v>1</v>
      </c>
      <c r="N19340" t="inlineStr">
        <is>
          <t>high_pct_gap</t>
        </is>
      </c>
      <c r="O19340" t="inlineStr">
        <is>
          <t>high</t>
        </is>
      </c>
      <c r="P19340" t="inlineStr">
        <is>
          <t>cereals_HS10_country_pairs_2020_2024.csv</t>
        </is>
      </c>
    </row>
    <row r="19341">
      <c r="A19341" t="inlineStr">
        <is>
          <t>cereals_HS10</t>
        </is>
      </c>
      <c r="B19341">
        <v>2020</v>
      </c>
      <c r="C19341" t="inlineStr">
        <is>
          <t>GTM</t>
        </is>
      </c>
      <c r="D19341" t="inlineStr">
        <is>
          <t>Guatemala</t>
        </is>
      </c>
      <c r="E19341" t="inlineStr">
        <is>
          <t>NIC</t>
        </is>
      </c>
      <c r="F19341" t="inlineStr">
        <is>
          <t>Nicaragua</t>
        </is>
      </c>
      <c r="G19341">
        <v>82932</v>
      </c>
      <c r="H19341">
        <v>182356</v>
      </c>
      <c r="I19341">
        <v>99424</v>
      </c>
      <c r="J19341">
        <v>54.52192414836913</v>
      </c>
      <c r="K19341">
        <v>0.4547807585163088</v>
      </c>
      <c r="L19341" t="b">
        <v>1</v>
      </c>
      <c r="M19341" t="b">
        <v>1</v>
      </c>
      <c r="N19341" t="inlineStr">
        <is>
          <t>high_pct_gap</t>
        </is>
      </c>
      <c r="O19341" t="inlineStr">
        <is>
          <t>medium</t>
        </is>
      </c>
      <c r="P19341" t="inlineStr">
        <is>
          <t>cereals_HS10_country_pairs_2020_2024.csv</t>
        </is>
      </c>
    </row>
    <row r="19342">
      <c r="A19342" t="inlineStr">
        <is>
          <t>cereals_HS10</t>
        </is>
      </c>
      <c r="B19342">
        <v>2020</v>
      </c>
      <c r="C19342" t="inlineStr">
        <is>
          <t>ZAF</t>
        </is>
      </c>
      <c r="D19342" t="inlineStr">
        <is>
          <t>South Africa</t>
        </is>
      </c>
      <c r="E19342" t="inlineStr">
        <is>
          <t>LBN</t>
        </is>
      </c>
      <c r="F19342" t="inlineStr">
        <is>
          <t>Lebanon</t>
        </is>
      </c>
      <c r="G19342">
        <v>101096.867</v>
      </c>
      <c r="H19342">
        <v>1798.998</v>
      </c>
      <c r="I19342">
        <v>99297.86899999999</v>
      </c>
      <c r="J19342">
        <v>98.2205205231533</v>
      </c>
      <c r="K19342">
        <v>56.19620866726923</v>
      </c>
      <c r="L19342" t="b">
        <v>1</v>
      </c>
      <c r="M19342" t="b">
        <v>1</v>
      </c>
      <c r="N19342" t="inlineStr">
        <is>
          <t>high_pct_gap</t>
        </is>
      </c>
      <c r="O19342" t="inlineStr">
        <is>
          <t>high</t>
        </is>
      </c>
      <c r="P19342" t="inlineStr">
        <is>
          <t>cereals_HS10_country_pairs_2020_2024.csv</t>
        </is>
      </c>
    </row>
    <row r="19343">
      <c r="A19343" t="inlineStr">
        <is>
          <t>cereals_HS10</t>
        </is>
      </c>
      <c r="B19343">
        <v>2023</v>
      </c>
      <c r="C19343" t="inlineStr">
        <is>
          <t>EST</t>
        </is>
      </c>
      <c r="D19343" t="inlineStr">
        <is>
          <t>Estonia</t>
        </is>
      </c>
      <c r="E19343" t="inlineStr">
        <is>
          <t>AUT</t>
        </is>
      </c>
      <c r="F19343" t="inlineStr">
        <is>
          <t>Austria</t>
        </is>
      </c>
      <c r="G19343">
        <v>0</v>
      </c>
      <c r="H19343">
        <v>99251.14999999999</v>
      </c>
      <c r="I19343">
        <v>99251.14999999999</v>
      </c>
      <c r="J19343">
        <v>100</v>
      </c>
      <c r="K19343">
        <v>0</v>
      </c>
      <c r="L19343" t="b">
        <v>1</v>
      </c>
      <c r="M19343" t="b">
        <v>1</v>
      </c>
      <c r="N19343" t="inlineStr">
        <is>
          <t>high_pct_gap</t>
        </is>
      </c>
      <c r="O19343" t="inlineStr">
        <is>
          <t>high</t>
        </is>
      </c>
      <c r="P19343" t="inlineStr">
        <is>
          <t>cereals_HS10_country_pairs_2020_2024.csv</t>
        </is>
      </c>
    </row>
    <row r="19344">
      <c r="A19344" t="inlineStr">
        <is>
          <t>cereals_HS10</t>
        </is>
      </c>
      <c r="B19344">
        <v>2023</v>
      </c>
      <c r="C19344" t="inlineStr">
        <is>
          <t>CHN</t>
        </is>
      </c>
      <c r="D19344" t="inlineStr">
        <is>
          <t>China</t>
        </is>
      </c>
      <c r="E19344" t="inlineStr">
        <is>
          <t>BRN</t>
        </is>
      </c>
      <c r="F19344" t="inlineStr">
        <is>
          <t>Brunei Darussalam</t>
        </is>
      </c>
      <c r="G19344">
        <v>99235</v>
      </c>
      <c r="H19344">
        <v>0</v>
      </c>
      <c r="I19344">
        <v>99235</v>
      </c>
      <c r="J19344">
        <v>100</v>
      </c>
      <c r="L19344" t="b">
        <v>0</v>
      </c>
      <c r="M19344" t="b">
        <v>1</v>
      </c>
      <c r="N19344" t="inlineStr">
        <is>
          <t>high_pct_gap</t>
        </is>
      </c>
      <c r="O19344" t="inlineStr">
        <is>
          <t>high</t>
        </is>
      </c>
      <c r="P19344" t="inlineStr">
        <is>
          <t>cereals_HS10_country_pairs_2020_2024.csv</t>
        </is>
      </c>
    </row>
    <row r="19345">
      <c r="A19345" t="inlineStr">
        <is>
          <t>cereals_HS10</t>
        </is>
      </c>
      <c r="B19345">
        <v>2020</v>
      </c>
      <c r="C19345" t="inlineStr">
        <is>
          <t>GMB</t>
        </is>
      </c>
      <c r="D19345" t="inlineStr">
        <is>
          <t>Gambia</t>
        </is>
      </c>
      <c r="E19345" t="inlineStr">
        <is>
          <t>SEN</t>
        </is>
      </c>
      <c r="F19345" t="inlineStr">
        <is>
          <t>Senegal</t>
        </is>
      </c>
      <c r="G19345">
        <v>0</v>
      </c>
      <c r="H19345">
        <v>99192.606</v>
      </c>
      <c r="I19345">
        <v>99192.606</v>
      </c>
      <c r="J19345">
        <v>100</v>
      </c>
      <c r="K19345">
        <v>0</v>
      </c>
      <c r="L19345" t="b">
        <v>1</v>
      </c>
      <c r="M19345" t="b">
        <v>1</v>
      </c>
      <c r="N19345" t="inlineStr">
        <is>
          <t>high_pct_gap</t>
        </is>
      </c>
      <c r="O19345" t="inlineStr">
        <is>
          <t>high</t>
        </is>
      </c>
      <c r="P19345" t="inlineStr">
        <is>
          <t>cereals_HS10_country_pairs_2020_2024.csv</t>
        </is>
      </c>
    </row>
    <row r="19346">
      <c r="A19346" t="inlineStr">
        <is>
          <t>cereals_HS10</t>
        </is>
      </c>
      <c r="B19346">
        <v>2021</v>
      </c>
      <c r="C19346" t="inlineStr">
        <is>
          <t>SAU</t>
        </is>
      </c>
      <c r="D19346" t="inlineStr">
        <is>
          <t>Saudi Arabia</t>
        </is>
      </c>
      <c r="E19346" t="inlineStr">
        <is>
          <t>TUR</t>
        </is>
      </c>
      <c r="F19346" t="inlineStr">
        <is>
          <t>Türkiye</t>
        </is>
      </c>
      <c r="G19346">
        <v>101505.064</v>
      </c>
      <c r="H19346">
        <v>2341.067</v>
      </c>
      <c r="I19346">
        <v>99163.997</v>
      </c>
      <c r="J19346">
        <v>97.69364511705545</v>
      </c>
      <c r="K19346">
        <v>43.35846176123964</v>
      </c>
      <c r="L19346" t="b">
        <v>1</v>
      </c>
      <c r="M19346" t="b">
        <v>1</v>
      </c>
      <c r="N19346" t="inlineStr">
        <is>
          <t>high_pct_gap</t>
        </is>
      </c>
      <c r="O19346" t="inlineStr">
        <is>
          <t>high</t>
        </is>
      </c>
      <c r="P19346" t="inlineStr">
        <is>
          <t>cereals_HS10_country_pairs_2020_2024.csv</t>
        </is>
      </c>
    </row>
    <row r="19347">
      <c r="A19347" t="inlineStr">
        <is>
          <t>cereals_HS10</t>
        </is>
      </c>
      <c r="B19347">
        <v>2023</v>
      </c>
      <c r="C19347" t="inlineStr">
        <is>
          <t>PAK</t>
        </is>
      </c>
      <c r="D19347" t="inlineStr">
        <is>
          <t>Pakistan</t>
        </is>
      </c>
      <c r="E19347" t="inlineStr">
        <is>
          <t>SLE</t>
        </is>
      </c>
      <c r="F19347" t="inlineStr">
        <is>
          <t>Sierra Leone</t>
        </is>
      </c>
      <c r="G19347">
        <v>99161.208</v>
      </c>
      <c r="H19347">
        <v>0</v>
      </c>
      <c r="I19347">
        <v>99161.208</v>
      </c>
      <c r="J19347">
        <v>100</v>
      </c>
      <c r="L19347" t="b">
        <v>0</v>
      </c>
      <c r="M19347" t="b">
        <v>1</v>
      </c>
      <c r="N19347" t="inlineStr">
        <is>
          <t>high_pct_gap</t>
        </is>
      </c>
      <c r="O19347" t="inlineStr">
        <is>
          <t>high</t>
        </is>
      </c>
      <c r="P19347" t="inlineStr">
        <is>
          <t>cereals_HS10_country_pairs_2020_2024.csv</t>
        </is>
      </c>
    </row>
    <row r="19348">
      <c r="A19348" t="inlineStr">
        <is>
          <t>cereals_HS10</t>
        </is>
      </c>
      <c r="B19348">
        <v>2020</v>
      </c>
      <c r="C19348" t="inlineStr">
        <is>
          <t>LCA</t>
        </is>
      </c>
      <c r="D19348" t="inlineStr">
        <is>
          <t>Saint Lucia</t>
        </is>
      </c>
      <c r="E19348" t="inlineStr">
        <is>
          <t>TTO</t>
        </is>
      </c>
      <c r="F19348" t="inlineStr">
        <is>
          <t>Trinidad and Tobago</t>
        </is>
      </c>
      <c r="G19348">
        <v>121121.76</v>
      </c>
      <c r="H19348">
        <v>22001.49</v>
      </c>
      <c r="I19348">
        <v>99120.26999999999</v>
      </c>
      <c r="J19348">
        <v>81.83522927672119</v>
      </c>
      <c r="K19348">
        <v>5.505161695866961</v>
      </c>
      <c r="L19348" t="b">
        <v>1</v>
      </c>
      <c r="M19348" t="b">
        <v>1</v>
      </c>
      <c r="N19348" t="inlineStr">
        <is>
          <t>high_pct_gap</t>
        </is>
      </c>
      <c r="O19348" t="inlineStr">
        <is>
          <t>medium</t>
        </is>
      </c>
      <c r="P19348" t="inlineStr">
        <is>
          <t>cereals_HS10_country_pairs_2020_2024.csv</t>
        </is>
      </c>
    </row>
    <row r="19349">
      <c r="A19349" t="inlineStr">
        <is>
          <t>cereals_HS10</t>
        </is>
      </c>
      <c r="B19349">
        <v>2020</v>
      </c>
      <c r="C19349" t="inlineStr">
        <is>
          <t>HRV</t>
        </is>
      </c>
      <c r="D19349" t="inlineStr">
        <is>
          <t>Croatia</t>
        </is>
      </c>
      <c r="E19349" t="inlineStr">
        <is>
          <t>QAT</t>
        </is>
      </c>
      <c r="F19349" t="inlineStr">
        <is>
          <t>Qatar</t>
        </is>
      </c>
      <c r="G19349">
        <v>99100</v>
      </c>
      <c r="H19349">
        <v>0</v>
      </c>
      <c r="I19349">
        <v>99100</v>
      </c>
      <c r="J19349">
        <v>100</v>
      </c>
      <c r="L19349" t="b">
        <v>0</v>
      </c>
      <c r="M19349" t="b">
        <v>1</v>
      </c>
      <c r="N19349" t="inlineStr">
        <is>
          <t>high_pct_gap</t>
        </is>
      </c>
      <c r="O19349" t="inlineStr">
        <is>
          <t>high</t>
        </is>
      </c>
      <c r="P19349" t="inlineStr">
        <is>
          <t>cereals_HS10_country_pairs_2020_2024.csv</t>
        </is>
      </c>
    </row>
    <row r="19350">
      <c r="A19350" t="inlineStr">
        <is>
          <t>cereals_HS10</t>
        </is>
      </c>
      <c r="B19350">
        <v>2023</v>
      </c>
      <c r="C19350" t="inlineStr">
        <is>
          <t>NLD</t>
        </is>
      </c>
      <c r="D19350" t="inlineStr">
        <is>
          <t>Netherlands</t>
        </is>
      </c>
      <c r="E19350" t="inlineStr">
        <is>
          <t>IRQ</t>
        </is>
      </c>
      <c r="F19350" t="inlineStr">
        <is>
          <t>Iraq</t>
        </is>
      </c>
      <c r="G19350">
        <v>115591.941</v>
      </c>
      <c r="H19350">
        <v>16630.993</v>
      </c>
      <c r="I19350">
        <v>98960.948</v>
      </c>
      <c r="J19350">
        <v>85.61232482461732</v>
      </c>
      <c r="K19350">
        <v>6.95039322065736</v>
      </c>
      <c r="L19350" t="b">
        <v>1</v>
      </c>
      <c r="M19350" t="b">
        <v>1</v>
      </c>
      <c r="N19350" t="inlineStr">
        <is>
          <t>high_pct_gap</t>
        </is>
      </c>
      <c r="O19350" t="inlineStr">
        <is>
          <t>high</t>
        </is>
      </c>
      <c r="P19350" t="inlineStr">
        <is>
          <t>cereals_HS10_country_pairs_2020_2024.csv</t>
        </is>
      </c>
    </row>
    <row r="19351">
      <c r="A19351" t="inlineStr">
        <is>
          <t>cereals_HS10</t>
        </is>
      </c>
      <c r="B19351">
        <v>2020</v>
      </c>
      <c r="C19351" t="inlineStr">
        <is>
          <t>KOR</t>
        </is>
      </c>
      <c r="D19351" t="inlineStr">
        <is>
          <t>Korea, Republic of</t>
        </is>
      </c>
      <c r="E19351" t="inlineStr">
        <is>
          <t>MYS</t>
        </is>
      </c>
      <c r="F19351" t="inlineStr">
        <is>
          <t>Malaysia</t>
        </is>
      </c>
      <c r="G19351">
        <v>98948</v>
      </c>
      <c r="H19351">
        <v>102</v>
      </c>
      <c r="I19351">
        <v>98846</v>
      </c>
      <c r="J19351">
        <v>99.89691555160286</v>
      </c>
      <c r="K19351">
        <v>970.0784313725491</v>
      </c>
      <c r="L19351" t="b">
        <v>1</v>
      </c>
      <c r="M19351" t="b">
        <v>1</v>
      </c>
      <c r="N19351" t="inlineStr">
        <is>
          <t>high_pct_gap</t>
        </is>
      </c>
      <c r="O19351" t="inlineStr">
        <is>
          <t>high</t>
        </is>
      </c>
      <c r="P19351" t="inlineStr">
        <is>
          <t>cereals_HS10_country_pairs_2020_2024.csv</t>
        </is>
      </c>
    </row>
    <row r="19352">
      <c r="A19352" t="inlineStr">
        <is>
          <t>cereals_HS10</t>
        </is>
      </c>
      <c r="B19352">
        <v>2021</v>
      </c>
      <c r="C19352" t="inlineStr">
        <is>
          <t>TUR</t>
        </is>
      </c>
      <c r="D19352" t="inlineStr">
        <is>
          <t>Türkiye</t>
        </is>
      </c>
      <c r="E19352" t="inlineStr">
        <is>
          <t>PAN</t>
        </is>
      </c>
      <c r="F19352" t="inlineStr">
        <is>
          <t>Panama</t>
        </is>
      </c>
      <c r="G19352">
        <v>98835</v>
      </c>
      <c r="H19352">
        <v>0</v>
      </c>
      <c r="I19352">
        <v>98835</v>
      </c>
      <c r="J19352">
        <v>100</v>
      </c>
      <c r="L19352" t="b">
        <v>1</v>
      </c>
      <c r="M19352" t="b">
        <v>1</v>
      </c>
      <c r="N19352" t="inlineStr">
        <is>
          <t>high_pct_gap</t>
        </is>
      </c>
      <c r="O19352" t="inlineStr">
        <is>
          <t>high</t>
        </is>
      </c>
      <c r="P19352" t="inlineStr">
        <is>
          <t>cereals_HS10_country_pairs_2020_2024.csv</t>
        </is>
      </c>
    </row>
    <row r="19353">
      <c r="A19353" t="inlineStr">
        <is>
          <t>cereals_HS10</t>
        </is>
      </c>
      <c r="B19353">
        <v>2024</v>
      </c>
      <c r="C19353" t="inlineStr">
        <is>
          <t>PHL</t>
        </is>
      </c>
      <c r="D19353" t="inlineStr">
        <is>
          <t>Philippines</t>
        </is>
      </c>
      <c r="E19353" t="inlineStr">
        <is>
          <t>QAT</t>
        </is>
      </c>
      <c r="F19353" t="inlineStr">
        <is>
          <t>Qatar</t>
        </is>
      </c>
      <c r="G19353">
        <v>98782</v>
      </c>
      <c r="H19353">
        <v>0</v>
      </c>
      <c r="I19353">
        <v>98782</v>
      </c>
      <c r="J19353">
        <v>100</v>
      </c>
      <c r="L19353" t="b">
        <v>0</v>
      </c>
      <c r="M19353" t="b">
        <v>1</v>
      </c>
      <c r="N19353" t="inlineStr">
        <is>
          <t>high_pct_gap</t>
        </is>
      </c>
      <c r="O19353" t="inlineStr">
        <is>
          <t>high</t>
        </is>
      </c>
      <c r="P19353" t="inlineStr">
        <is>
          <t>cereals_HS10_country_pairs_2020_2024.csv</t>
        </is>
      </c>
    </row>
    <row r="19354">
      <c r="A19354" t="inlineStr">
        <is>
          <t>cereals_HS10</t>
        </is>
      </c>
      <c r="B19354">
        <v>2021</v>
      </c>
      <c r="C19354" t="inlineStr">
        <is>
          <t>ESP</t>
        </is>
      </c>
      <c r="D19354" t="inlineStr">
        <is>
          <t>Spain</t>
        </is>
      </c>
      <c r="E19354" t="inlineStr">
        <is>
          <t>GEO</t>
        </is>
      </c>
      <c r="F19354" t="inlineStr">
        <is>
          <t>Georgia</t>
        </is>
      </c>
      <c r="G19354">
        <v>98758.81600000001</v>
      </c>
      <c r="H19354">
        <v>0</v>
      </c>
      <c r="I19354">
        <v>98758.81600000001</v>
      </c>
      <c r="J19354">
        <v>100</v>
      </c>
      <c r="L19354" t="b">
        <v>0</v>
      </c>
      <c r="M19354" t="b">
        <v>1</v>
      </c>
      <c r="N19354" t="inlineStr">
        <is>
          <t>high_pct_gap</t>
        </is>
      </c>
      <c r="O19354" t="inlineStr">
        <is>
          <t>high</t>
        </is>
      </c>
      <c r="P19354" t="inlineStr">
        <is>
          <t>cereals_HS10_country_pairs_2020_2024.csv</t>
        </is>
      </c>
    </row>
    <row r="19355">
      <c r="A19355" t="inlineStr">
        <is>
          <t>cereals_HS10</t>
        </is>
      </c>
      <c r="B19355">
        <v>2024</v>
      </c>
      <c r="C19355" t="inlineStr">
        <is>
          <t>GBR</t>
        </is>
      </c>
      <c r="D19355" t="inlineStr">
        <is>
          <t>United Kingdom of Great Britain and Northern Ireland</t>
        </is>
      </c>
      <c r="E19355" t="inlineStr">
        <is>
          <t>SAU</t>
        </is>
      </c>
      <c r="F19355" t="inlineStr">
        <is>
          <t>Saudi Arabia</t>
        </is>
      </c>
      <c r="G19355">
        <v>115403.885</v>
      </c>
      <c r="H19355">
        <v>16739.023</v>
      </c>
      <c r="I19355">
        <v>98664.86199999999</v>
      </c>
      <c r="J19355">
        <v>85.49526907174744</v>
      </c>
      <c r="K19355">
        <v>6.894302313820824</v>
      </c>
      <c r="L19355" t="b">
        <v>1</v>
      </c>
      <c r="M19355" t="b">
        <v>1</v>
      </c>
      <c r="N19355" t="inlineStr">
        <is>
          <t>high_pct_gap</t>
        </is>
      </c>
      <c r="O19355" t="inlineStr">
        <is>
          <t>high</t>
        </is>
      </c>
      <c r="P19355" t="inlineStr">
        <is>
          <t>cereals_HS10_country_pairs_2020_2024.csv</t>
        </is>
      </c>
    </row>
    <row r="19356">
      <c r="A19356" t="inlineStr">
        <is>
          <t>cereals_HS10</t>
        </is>
      </c>
      <c r="B19356">
        <v>2024</v>
      </c>
      <c r="C19356" t="inlineStr">
        <is>
          <t>POL</t>
        </is>
      </c>
      <c r="D19356" t="inlineStr">
        <is>
          <t>Poland</t>
        </is>
      </c>
      <c r="E19356" t="inlineStr">
        <is>
          <t>CHE</t>
        </is>
      </c>
      <c r="F19356" t="inlineStr">
        <is>
          <t>Switzerland</t>
        </is>
      </c>
      <c r="G19356">
        <v>114095</v>
      </c>
      <c r="H19356">
        <v>15461</v>
      </c>
      <c r="I19356">
        <v>98634</v>
      </c>
      <c r="J19356">
        <v>86.44901178842193</v>
      </c>
      <c r="K19356">
        <v>7.379535605717612</v>
      </c>
      <c r="L19356" t="b">
        <v>1</v>
      </c>
      <c r="M19356" t="b">
        <v>1</v>
      </c>
      <c r="N19356" t="inlineStr">
        <is>
          <t>high_pct_gap</t>
        </is>
      </c>
      <c r="O19356" t="inlineStr">
        <is>
          <t>high</t>
        </is>
      </c>
      <c r="P19356" t="inlineStr">
        <is>
          <t>cereals_HS10_country_pairs_2020_2024.csv</t>
        </is>
      </c>
    </row>
    <row r="19357">
      <c r="A19357" t="inlineStr">
        <is>
          <t>cereals_HS10</t>
        </is>
      </c>
      <c r="B19357">
        <v>2023</v>
      </c>
      <c r="C19357" t="inlineStr">
        <is>
          <t>GHA</t>
        </is>
      </c>
      <c r="D19357" t="inlineStr">
        <is>
          <t>Ghana</t>
        </is>
      </c>
      <c r="E19357" t="inlineStr">
        <is>
          <t>NGA</t>
        </is>
      </c>
      <c r="F19357" t="inlineStr">
        <is>
          <t>Nigeria</t>
        </is>
      </c>
      <c r="G19357">
        <v>0</v>
      </c>
      <c r="H19357">
        <v>98548.315</v>
      </c>
      <c r="I19357">
        <v>98548.315</v>
      </c>
      <c r="J19357">
        <v>100</v>
      </c>
      <c r="K19357">
        <v>0</v>
      </c>
      <c r="L19357" t="b">
        <v>1</v>
      </c>
      <c r="M19357" t="b">
        <v>1</v>
      </c>
      <c r="N19357" t="inlineStr">
        <is>
          <t>high_pct_gap</t>
        </is>
      </c>
      <c r="O19357" t="inlineStr">
        <is>
          <t>high</t>
        </is>
      </c>
      <c r="P19357" t="inlineStr">
        <is>
          <t>cereals_HS10_country_pairs_2020_2024.csv</t>
        </is>
      </c>
    </row>
    <row r="19358">
      <c r="A19358" t="inlineStr">
        <is>
          <t>cereals_HS10</t>
        </is>
      </c>
      <c r="B19358">
        <v>2020</v>
      </c>
      <c r="C19358" t="inlineStr">
        <is>
          <t>SAU</t>
        </is>
      </c>
      <c r="D19358" t="inlineStr">
        <is>
          <t>Saudi Arabia</t>
        </is>
      </c>
      <c r="E19358" t="inlineStr">
        <is>
          <t>JOR</t>
        </is>
      </c>
      <c r="F19358" t="inlineStr">
        <is>
          <t>Jordan</t>
        </is>
      </c>
      <c r="G19358">
        <v>0</v>
      </c>
      <c r="H19358">
        <v>98540.531</v>
      </c>
      <c r="I19358">
        <v>98540.531</v>
      </c>
      <c r="J19358">
        <v>100</v>
      </c>
      <c r="K19358">
        <v>0</v>
      </c>
      <c r="L19358" t="b">
        <v>1</v>
      </c>
      <c r="M19358" t="b">
        <v>1</v>
      </c>
      <c r="N19358" t="inlineStr">
        <is>
          <t>high_pct_gap</t>
        </is>
      </c>
      <c r="O19358" t="inlineStr">
        <is>
          <t>high</t>
        </is>
      </c>
      <c r="P19358" t="inlineStr">
        <is>
          <t>cereals_HS10_country_pairs_2020_2024.csv</t>
        </is>
      </c>
    </row>
    <row r="19359">
      <c r="A19359" t="inlineStr">
        <is>
          <t>cereals_HS10</t>
        </is>
      </c>
      <c r="B19359">
        <v>2024</v>
      </c>
      <c r="C19359" t="inlineStr">
        <is>
          <t>THA</t>
        </is>
      </c>
      <c r="D19359" t="inlineStr">
        <is>
          <t>Thailand</t>
        </is>
      </c>
      <c r="E19359" t="inlineStr">
        <is>
          <t>NIC</t>
        </is>
      </c>
      <c r="F19359" t="inlineStr">
        <is>
          <t>Nicaragua</t>
        </is>
      </c>
      <c r="G19359">
        <v>98491.07000000001</v>
      </c>
      <c r="H19359">
        <v>0</v>
      </c>
      <c r="I19359">
        <v>98491.07000000001</v>
      </c>
      <c r="J19359">
        <v>100</v>
      </c>
      <c r="L19359" t="b">
        <v>0</v>
      </c>
      <c r="M19359" t="b">
        <v>1</v>
      </c>
      <c r="N19359" t="inlineStr">
        <is>
          <t>high_pct_gap</t>
        </is>
      </c>
      <c r="O19359" t="inlineStr">
        <is>
          <t>high</t>
        </is>
      </c>
      <c r="P19359" t="inlineStr">
        <is>
          <t>cereals_HS10_country_pairs_2020_2024.csv</t>
        </is>
      </c>
    </row>
    <row r="19360">
      <c r="A19360" t="inlineStr">
        <is>
          <t>cereals_HS10</t>
        </is>
      </c>
      <c r="B19360">
        <v>2022</v>
      </c>
      <c r="C19360" t="inlineStr">
        <is>
          <t>MYS</t>
        </is>
      </c>
      <c r="D19360" t="inlineStr">
        <is>
          <t>Malaysia</t>
        </is>
      </c>
      <c r="E19360" t="inlineStr">
        <is>
          <t>FRA</t>
        </is>
      </c>
      <c r="F19360" t="inlineStr">
        <is>
          <t>France</t>
        </is>
      </c>
      <c r="G19360">
        <v>0</v>
      </c>
      <c r="H19360">
        <v>98356.61900000001</v>
      </c>
      <c r="I19360">
        <v>98356.61900000001</v>
      </c>
      <c r="J19360">
        <v>100</v>
      </c>
      <c r="K19360">
        <v>0</v>
      </c>
      <c r="L19360" t="b">
        <v>1</v>
      </c>
      <c r="M19360" t="b">
        <v>1</v>
      </c>
      <c r="N19360" t="inlineStr">
        <is>
          <t>high_pct_gap</t>
        </is>
      </c>
      <c r="O19360" t="inlineStr">
        <is>
          <t>high</t>
        </is>
      </c>
      <c r="P19360" t="inlineStr">
        <is>
          <t>cereals_HS10_country_pairs_2020_2024.csv</t>
        </is>
      </c>
    </row>
    <row r="19361">
      <c r="A19361" t="inlineStr">
        <is>
          <t>cereals_HS10</t>
        </is>
      </c>
      <c r="B19361">
        <v>2020</v>
      </c>
      <c r="C19361" t="inlineStr">
        <is>
          <t>PER</t>
        </is>
      </c>
      <c r="D19361" t="inlineStr">
        <is>
          <t>Peru</t>
        </is>
      </c>
      <c r="E19361" t="inlineStr">
        <is>
          <t>DZA</t>
        </is>
      </c>
      <c r="F19361" t="inlineStr">
        <is>
          <t>Algeria</t>
        </is>
      </c>
      <c r="G19361">
        <v>98326.42</v>
      </c>
      <c r="H19361">
        <v>0</v>
      </c>
      <c r="I19361">
        <v>98326.42</v>
      </c>
      <c r="J19361">
        <v>100</v>
      </c>
      <c r="L19361" t="b">
        <v>0</v>
      </c>
      <c r="M19361" t="b">
        <v>1</v>
      </c>
      <c r="N19361" t="inlineStr">
        <is>
          <t>high_pct_gap</t>
        </is>
      </c>
      <c r="O19361" t="inlineStr">
        <is>
          <t>high</t>
        </is>
      </c>
      <c r="P19361" t="inlineStr">
        <is>
          <t>cereals_HS10_country_pairs_2020_2024.csv</t>
        </is>
      </c>
    </row>
    <row r="19362">
      <c r="A19362" t="inlineStr">
        <is>
          <t>cereals_HS10</t>
        </is>
      </c>
      <c r="B19362">
        <v>2022</v>
      </c>
      <c r="C19362" t="inlineStr">
        <is>
          <t>ZAF</t>
        </is>
      </c>
      <c r="D19362" t="inlineStr">
        <is>
          <t>South Africa</t>
        </is>
      </c>
      <c r="E19362" t="inlineStr">
        <is>
          <t>ESP</t>
        </is>
      </c>
      <c r="F19362" t="inlineStr">
        <is>
          <t>Spain</t>
        </is>
      </c>
      <c r="G19362">
        <v>126303.466</v>
      </c>
      <c r="H19362">
        <v>28054.665</v>
      </c>
      <c r="I19362">
        <v>98248.80100000001</v>
      </c>
      <c r="J19362">
        <v>77.787889843023</v>
      </c>
      <c r="K19362">
        <v>4.502048625424684</v>
      </c>
      <c r="L19362" t="b">
        <v>1</v>
      </c>
      <c r="M19362" t="b">
        <v>1</v>
      </c>
      <c r="N19362" t="inlineStr">
        <is>
          <t>high_pct_gap</t>
        </is>
      </c>
      <c r="O19362" t="inlineStr">
        <is>
          <t>medium</t>
        </is>
      </c>
      <c r="P19362" t="inlineStr">
        <is>
          <t>cereals_HS10_country_pairs_2020_2024.csv</t>
        </is>
      </c>
    </row>
    <row r="19363">
      <c r="A19363" t="inlineStr">
        <is>
          <t>cereals_HS10</t>
        </is>
      </c>
      <c r="B19363">
        <v>2024</v>
      </c>
      <c r="C19363" t="inlineStr">
        <is>
          <t>USA</t>
        </is>
      </c>
      <c r="D19363" t="inlineStr">
        <is>
          <t>United States of America</t>
        </is>
      </c>
      <c r="E19363" t="inlineStr">
        <is>
          <t>MWI</t>
        </is>
      </c>
      <c r="F19363" t="inlineStr">
        <is>
          <t>Malawi</t>
        </is>
      </c>
      <c r="G19363">
        <v>98243</v>
      </c>
      <c r="H19363">
        <v>0</v>
      </c>
      <c r="I19363">
        <v>98243</v>
      </c>
      <c r="J19363">
        <v>100</v>
      </c>
      <c r="L19363" t="b">
        <v>1</v>
      </c>
      <c r="M19363" t="b">
        <v>1</v>
      </c>
      <c r="N19363" t="inlineStr">
        <is>
          <t>high_pct_gap</t>
        </is>
      </c>
      <c r="O19363" t="inlineStr">
        <is>
          <t>high</t>
        </is>
      </c>
      <c r="P19363" t="inlineStr">
        <is>
          <t>cereals_HS10_country_pairs_2020_2024.csv</t>
        </is>
      </c>
    </row>
    <row r="19364">
      <c r="A19364" t="inlineStr">
        <is>
          <t>cereals_HS10</t>
        </is>
      </c>
      <c r="B19364">
        <v>2022</v>
      </c>
      <c r="C19364" t="inlineStr">
        <is>
          <t>USA</t>
        </is>
      </c>
      <c r="D19364" t="inlineStr">
        <is>
          <t>United States of America</t>
        </is>
      </c>
      <c r="E19364" t="inlineStr">
        <is>
          <t>MUS</t>
        </is>
      </c>
      <c r="F19364" t="inlineStr">
        <is>
          <t>Mauritius</t>
        </is>
      </c>
      <c r="G19364">
        <v>98215</v>
      </c>
      <c r="H19364">
        <v>0</v>
      </c>
      <c r="I19364">
        <v>98215</v>
      </c>
      <c r="J19364">
        <v>100</v>
      </c>
      <c r="L19364" t="b">
        <v>0</v>
      </c>
      <c r="M19364" t="b">
        <v>1</v>
      </c>
      <c r="N19364" t="inlineStr">
        <is>
          <t>high_pct_gap</t>
        </is>
      </c>
      <c r="O19364" t="inlineStr">
        <is>
          <t>high</t>
        </is>
      </c>
      <c r="P19364" t="inlineStr">
        <is>
          <t>cereals_HS10_country_pairs_2020_2024.csv</t>
        </is>
      </c>
    </row>
    <row r="19365">
      <c r="A19365" t="inlineStr">
        <is>
          <t>cereals_HS10</t>
        </is>
      </c>
      <c r="B19365">
        <v>2021</v>
      </c>
      <c r="C19365" t="inlineStr">
        <is>
          <t>LBN</t>
        </is>
      </c>
      <c r="D19365" t="inlineStr">
        <is>
          <t>Lebanon</t>
        </is>
      </c>
      <c r="E19365" t="inlineStr">
        <is>
          <t>QAT</t>
        </is>
      </c>
      <c r="F19365" t="inlineStr">
        <is>
          <t>Qatar</t>
        </is>
      </c>
      <c r="G19365">
        <v>98193</v>
      </c>
      <c r="H19365">
        <v>0</v>
      </c>
      <c r="I19365">
        <v>98193</v>
      </c>
      <c r="J19365">
        <v>100</v>
      </c>
      <c r="L19365" t="b">
        <v>1</v>
      </c>
      <c r="M19365" t="b">
        <v>1</v>
      </c>
      <c r="N19365" t="inlineStr">
        <is>
          <t>high_pct_gap</t>
        </is>
      </c>
      <c r="O19365" t="inlineStr">
        <is>
          <t>high</t>
        </is>
      </c>
      <c r="P19365" t="inlineStr">
        <is>
          <t>cereals_HS10_country_pairs_2020_2024.csv</t>
        </is>
      </c>
    </row>
    <row r="19366">
      <c r="A19366" t="inlineStr">
        <is>
          <t>cereals_HS10</t>
        </is>
      </c>
      <c r="B19366">
        <v>2021</v>
      </c>
      <c r="C19366" t="inlineStr">
        <is>
          <t>NLD</t>
        </is>
      </c>
      <c r="D19366" t="inlineStr">
        <is>
          <t>Netherlands</t>
        </is>
      </c>
      <c r="E19366" t="inlineStr">
        <is>
          <t>DZA</t>
        </is>
      </c>
      <c r="F19366" t="inlineStr">
        <is>
          <t>Algeria</t>
        </is>
      </c>
      <c r="G19366">
        <v>98208.842</v>
      </c>
      <c r="H19366">
        <v>63.868</v>
      </c>
      <c r="I19366">
        <v>98144.974</v>
      </c>
      <c r="J19366">
        <v>99.934967159067</v>
      </c>
      <c r="K19366">
        <v>1537.684630801027</v>
      </c>
      <c r="L19366" t="b">
        <v>1</v>
      </c>
      <c r="M19366" t="b">
        <v>1</v>
      </c>
      <c r="N19366" t="inlineStr">
        <is>
          <t>high_pct_gap</t>
        </is>
      </c>
      <c r="O19366" t="inlineStr">
        <is>
          <t>high</t>
        </is>
      </c>
      <c r="P19366" t="inlineStr">
        <is>
          <t>cereals_HS10_country_pairs_2020_2024.csv</t>
        </is>
      </c>
    </row>
    <row r="19367">
      <c r="A19367" t="inlineStr">
        <is>
          <t>cereals_HS10</t>
        </is>
      </c>
      <c r="B19367">
        <v>2021</v>
      </c>
      <c r="C19367" t="inlineStr">
        <is>
          <t>MMR</t>
        </is>
      </c>
      <c r="D19367" t="inlineStr">
        <is>
          <t>Myanmar</t>
        </is>
      </c>
      <c r="E19367" t="inlineStr">
        <is>
          <t>EST</t>
        </is>
      </c>
      <c r="F19367" t="inlineStr">
        <is>
          <t>Estonia</t>
        </is>
      </c>
      <c r="G19367">
        <v>98125</v>
      </c>
      <c r="H19367">
        <v>0</v>
      </c>
      <c r="I19367">
        <v>98125</v>
      </c>
      <c r="J19367">
        <v>100</v>
      </c>
      <c r="L19367" t="b">
        <v>0</v>
      </c>
      <c r="M19367" t="b">
        <v>1</v>
      </c>
      <c r="N19367" t="inlineStr">
        <is>
          <t>high_pct_gap</t>
        </is>
      </c>
      <c r="O19367" t="inlineStr">
        <is>
          <t>high</t>
        </is>
      </c>
      <c r="P19367" t="inlineStr">
        <is>
          <t>cereals_HS10_country_pairs_2020_2024.csv</t>
        </is>
      </c>
    </row>
    <row r="19368">
      <c r="A19368" t="inlineStr">
        <is>
          <t>cereals_HS10</t>
        </is>
      </c>
      <c r="B19368">
        <v>2023</v>
      </c>
      <c r="C19368" t="inlineStr">
        <is>
          <t>NLD</t>
        </is>
      </c>
      <c r="D19368" t="inlineStr">
        <is>
          <t>Netherlands</t>
        </is>
      </c>
      <c r="E19368" t="inlineStr">
        <is>
          <t>KEN</t>
        </is>
      </c>
      <c r="F19368" t="inlineStr">
        <is>
          <t>Kenya</t>
        </is>
      </c>
      <c r="G19368">
        <v>0</v>
      </c>
      <c r="H19368">
        <v>98112.152</v>
      </c>
      <c r="I19368">
        <v>98112.152</v>
      </c>
      <c r="J19368">
        <v>100</v>
      </c>
      <c r="K19368">
        <v>0</v>
      </c>
      <c r="L19368" t="b">
        <v>1</v>
      </c>
      <c r="M19368" t="b">
        <v>1</v>
      </c>
      <c r="N19368" t="inlineStr">
        <is>
          <t>high_pct_gap</t>
        </is>
      </c>
      <c r="O19368" t="inlineStr">
        <is>
          <t>high</t>
        </is>
      </c>
      <c r="P19368" t="inlineStr">
        <is>
          <t>cereals_HS10_country_pairs_2020_2024.csv</t>
        </is>
      </c>
    </row>
    <row r="19369">
      <c r="A19369" t="inlineStr">
        <is>
          <t>cereals_HS10</t>
        </is>
      </c>
      <c r="B19369">
        <v>2023</v>
      </c>
      <c r="C19369" t="inlineStr">
        <is>
          <t>HRV</t>
        </is>
      </c>
      <c r="D19369" t="inlineStr">
        <is>
          <t>Croatia</t>
        </is>
      </c>
      <c r="E19369" t="inlineStr">
        <is>
          <t>MNE</t>
        </is>
      </c>
      <c r="F19369" t="inlineStr">
        <is>
          <t>Montenegro</t>
        </is>
      </c>
      <c r="G19369">
        <v>98059</v>
      </c>
      <c r="H19369">
        <v>0</v>
      </c>
      <c r="I19369">
        <v>98059</v>
      </c>
      <c r="J19369">
        <v>100</v>
      </c>
      <c r="L19369" t="b">
        <v>1</v>
      </c>
      <c r="M19369" t="b">
        <v>1</v>
      </c>
      <c r="N19369" t="inlineStr">
        <is>
          <t>high_pct_gap</t>
        </is>
      </c>
      <c r="O19369" t="inlineStr">
        <is>
          <t>high</t>
        </is>
      </c>
      <c r="P19369" t="inlineStr">
        <is>
          <t>cereals_HS10_country_pairs_2020_2024.csv</t>
        </is>
      </c>
    </row>
    <row r="19370">
      <c r="A19370" t="inlineStr">
        <is>
          <t>cereals_HS10</t>
        </is>
      </c>
      <c r="B19370">
        <v>2020</v>
      </c>
      <c r="C19370" t="inlineStr">
        <is>
          <t>GBR</t>
        </is>
      </c>
      <c r="D19370" t="inlineStr">
        <is>
          <t>United Kingdom of Great Britain and Northern Ireland</t>
        </is>
      </c>
      <c r="E19370" t="inlineStr">
        <is>
          <t>LUX</t>
        </is>
      </c>
      <c r="F19370" t="inlineStr">
        <is>
          <t>Luxembourg</t>
        </is>
      </c>
      <c r="G19370">
        <v>113129.329</v>
      </c>
      <c r="H19370">
        <v>15092.129</v>
      </c>
      <c r="I19370">
        <v>98037.2</v>
      </c>
      <c r="J19370">
        <v>86.65940200175677</v>
      </c>
      <c r="K19370">
        <v>7.495915851236098</v>
      </c>
      <c r="L19370" t="b">
        <v>1</v>
      </c>
      <c r="M19370" t="b">
        <v>1</v>
      </c>
      <c r="N19370" t="inlineStr">
        <is>
          <t>high_pct_gap</t>
        </is>
      </c>
      <c r="O19370" t="inlineStr">
        <is>
          <t>high</t>
        </is>
      </c>
      <c r="P19370" t="inlineStr">
        <is>
          <t>cereals_HS10_country_pairs_2020_2024.csv</t>
        </is>
      </c>
    </row>
    <row r="19371">
      <c r="A19371" t="inlineStr">
        <is>
          <t>cereals_HS10</t>
        </is>
      </c>
      <c r="B19371">
        <v>2024</v>
      </c>
      <c r="C19371" t="inlineStr">
        <is>
          <t>PER</t>
        </is>
      </c>
      <c r="D19371" t="inlineStr">
        <is>
          <t>Peru</t>
        </is>
      </c>
      <c r="E19371" t="inlineStr">
        <is>
          <t>CYP</t>
        </is>
      </c>
      <c r="F19371" t="inlineStr">
        <is>
          <t>Cyprus</t>
        </is>
      </c>
      <c r="G19371">
        <v>97990.90700000001</v>
      </c>
      <c r="H19371">
        <v>0</v>
      </c>
      <c r="I19371">
        <v>97990.90700000001</v>
      </c>
      <c r="J19371">
        <v>100</v>
      </c>
      <c r="L19371" t="b">
        <v>0</v>
      </c>
      <c r="M19371" t="b">
        <v>1</v>
      </c>
      <c r="N19371" t="inlineStr">
        <is>
          <t>high_pct_gap</t>
        </is>
      </c>
      <c r="O19371" t="inlineStr">
        <is>
          <t>high</t>
        </is>
      </c>
      <c r="P19371" t="inlineStr">
        <is>
          <t>cereals_HS10_country_pairs_2020_2024.csv</t>
        </is>
      </c>
    </row>
    <row r="19372">
      <c r="A19372" t="inlineStr">
        <is>
          <t>cereals_HS10</t>
        </is>
      </c>
      <c r="B19372">
        <v>2024</v>
      </c>
      <c r="C19372" t="inlineStr">
        <is>
          <t>ZAF</t>
        </is>
      </c>
      <c r="D19372" t="inlineStr">
        <is>
          <t>South Africa</t>
        </is>
      </c>
      <c r="E19372" t="inlineStr">
        <is>
          <t>PNG</t>
        </is>
      </c>
      <c r="F19372" t="inlineStr">
        <is>
          <t>Papua New Guinea</t>
        </is>
      </c>
      <c r="G19372">
        <v>97984.764</v>
      </c>
      <c r="H19372">
        <v>0</v>
      </c>
      <c r="I19372">
        <v>97984.764</v>
      </c>
      <c r="J19372">
        <v>100</v>
      </c>
      <c r="L19372" t="b">
        <v>0</v>
      </c>
      <c r="M19372" t="b">
        <v>1</v>
      </c>
      <c r="N19372" t="inlineStr">
        <is>
          <t>high_pct_gap</t>
        </is>
      </c>
      <c r="O19372" t="inlineStr">
        <is>
          <t>high</t>
        </is>
      </c>
      <c r="P19372" t="inlineStr">
        <is>
          <t>cereals_HS10_country_pairs_2020_2024.csv</t>
        </is>
      </c>
    </row>
    <row r="19373">
      <c r="A19373" t="inlineStr">
        <is>
          <t>cereals_HS10</t>
        </is>
      </c>
      <c r="B19373">
        <v>2020</v>
      </c>
      <c r="C19373" t="inlineStr">
        <is>
          <t>UGA</t>
        </is>
      </c>
      <c r="D19373" t="inlineStr">
        <is>
          <t>Uganda</t>
        </is>
      </c>
      <c r="E19373" t="inlineStr">
        <is>
          <t>ARE</t>
        </is>
      </c>
      <c r="F19373" t="inlineStr">
        <is>
          <t>United Arab Emirates</t>
        </is>
      </c>
      <c r="G19373">
        <v>302</v>
      </c>
      <c r="H19373">
        <v>98260</v>
      </c>
      <c r="I19373">
        <v>97958</v>
      </c>
      <c r="J19373">
        <v>99.69265214736413</v>
      </c>
      <c r="K19373">
        <v>0.00307347852635864</v>
      </c>
      <c r="L19373" t="b">
        <v>1</v>
      </c>
      <c r="M19373" t="b">
        <v>1</v>
      </c>
      <c r="N19373" t="inlineStr">
        <is>
          <t>high_pct_gap</t>
        </is>
      </c>
      <c r="O19373" t="inlineStr">
        <is>
          <t>high</t>
        </is>
      </c>
      <c r="P19373" t="inlineStr">
        <is>
          <t>cereals_HS10_country_pairs_2020_2024.csv</t>
        </is>
      </c>
    </row>
    <row r="19374">
      <c r="A19374" t="inlineStr">
        <is>
          <t>cereals_HS10</t>
        </is>
      </c>
      <c r="B19374">
        <v>2021</v>
      </c>
      <c r="C19374" t="inlineStr">
        <is>
          <t>THA</t>
        </is>
      </c>
      <c r="D19374" t="inlineStr">
        <is>
          <t>Thailand</t>
        </is>
      </c>
      <c r="E19374" t="inlineStr">
        <is>
          <t>PLW</t>
        </is>
      </c>
      <c r="F19374" t="inlineStr">
        <is>
          <t>Palau</t>
        </is>
      </c>
      <c r="G19374">
        <v>97872.647</v>
      </c>
      <c r="H19374">
        <v>0</v>
      </c>
      <c r="I19374">
        <v>97872.647</v>
      </c>
      <c r="J19374">
        <v>100</v>
      </c>
      <c r="L19374" t="b">
        <v>0</v>
      </c>
      <c r="M19374" t="b">
        <v>1</v>
      </c>
      <c r="N19374" t="inlineStr">
        <is>
          <t>high_pct_gap</t>
        </is>
      </c>
      <c r="O19374" t="inlineStr">
        <is>
          <t>high</t>
        </is>
      </c>
      <c r="P19374" t="inlineStr">
        <is>
          <t>cereals_HS10_country_pairs_2020_2024.csv</t>
        </is>
      </c>
    </row>
    <row r="19375">
      <c r="A19375" t="inlineStr">
        <is>
          <t>cereals_HS10</t>
        </is>
      </c>
      <c r="B19375">
        <v>2023</v>
      </c>
      <c r="C19375" t="inlineStr">
        <is>
          <t>PAK</t>
        </is>
      </c>
      <c r="D19375" t="inlineStr">
        <is>
          <t>Pakistan</t>
        </is>
      </c>
      <c r="E19375" t="inlineStr">
        <is>
          <t>LBY</t>
        </is>
      </c>
      <c r="F19375" t="inlineStr">
        <is>
          <t>Libya</t>
        </is>
      </c>
      <c r="G19375">
        <v>97863.274</v>
      </c>
      <c r="H19375">
        <v>0</v>
      </c>
      <c r="I19375">
        <v>97863.274</v>
      </c>
      <c r="J19375">
        <v>100</v>
      </c>
      <c r="L19375" t="b">
        <v>0</v>
      </c>
      <c r="M19375" t="b">
        <v>1</v>
      </c>
      <c r="N19375" t="inlineStr">
        <is>
          <t>high_pct_gap</t>
        </is>
      </c>
      <c r="O19375" t="inlineStr">
        <is>
          <t>high</t>
        </is>
      </c>
      <c r="P19375" t="inlineStr">
        <is>
          <t>cereals_HS10_country_pairs_2020_2024.csv</t>
        </is>
      </c>
    </row>
    <row r="19376">
      <c r="A19376" t="inlineStr">
        <is>
          <t>cereals_HS10</t>
        </is>
      </c>
      <c r="B19376">
        <v>2022</v>
      </c>
      <c r="C19376" t="inlineStr">
        <is>
          <t>TUR</t>
        </is>
      </c>
      <c r="D19376" t="inlineStr">
        <is>
          <t>Türkiye</t>
        </is>
      </c>
      <c r="E19376" t="inlineStr">
        <is>
          <t>NZL</t>
        </is>
      </c>
      <c r="F19376" t="inlineStr">
        <is>
          <t>New Zealand</t>
        </is>
      </c>
      <c r="G19376">
        <v>25</v>
      </c>
      <c r="H19376">
        <v>97871</v>
      </c>
      <c r="I19376">
        <v>97846</v>
      </c>
      <c r="J19376">
        <v>99.97445617189975</v>
      </c>
      <c r="K19376">
        <v>0.0002554382810025442</v>
      </c>
      <c r="L19376" t="b">
        <v>1</v>
      </c>
      <c r="M19376" t="b">
        <v>1</v>
      </c>
      <c r="N19376" t="inlineStr">
        <is>
          <t>high_pct_gap</t>
        </is>
      </c>
      <c r="O19376" t="inlineStr">
        <is>
          <t>high</t>
        </is>
      </c>
      <c r="P19376" t="inlineStr">
        <is>
          <t>cereals_HS10_country_pairs_2020_2024.csv</t>
        </is>
      </c>
    </row>
    <row r="19377">
      <c r="A19377" t="inlineStr">
        <is>
          <t>cereals_HS10</t>
        </is>
      </c>
      <c r="B19377">
        <v>2021</v>
      </c>
      <c r="C19377" t="inlineStr">
        <is>
          <t>SVK</t>
        </is>
      </c>
      <c r="D19377" t="inlineStr">
        <is>
          <t>Slovakia</t>
        </is>
      </c>
      <c r="E19377" t="inlineStr">
        <is>
          <t>LTU</t>
        </is>
      </c>
      <c r="F19377" t="inlineStr">
        <is>
          <t>Lithuania</t>
        </is>
      </c>
      <c r="G19377">
        <v>97814.989</v>
      </c>
      <c r="H19377">
        <v>0</v>
      </c>
      <c r="I19377">
        <v>97814.989</v>
      </c>
      <c r="J19377">
        <v>100</v>
      </c>
      <c r="L19377" t="b">
        <v>1</v>
      </c>
      <c r="M19377" t="b">
        <v>1</v>
      </c>
      <c r="N19377" t="inlineStr">
        <is>
          <t>high_pct_gap</t>
        </is>
      </c>
      <c r="O19377" t="inlineStr">
        <is>
          <t>high</t>
        </is>
      </c>
      <c r="P19377" t="inlineStr">
        <is>
          <t>cereals_HS10_country_pairs_2020_2024.csv</t>
        </is>
      </c>
    </row>
    <row r="19378">
      <c r="A19378" t="inlineStr">
        <is>
          <t>cereals_HS10</t>
        </is>
      </c>
      <c r="B19378">
        <v>2023</v>
      </c>
      <c r="C19378" t="inlineStr">
        <is>
          <t>AUT</t>
        </is>
      </c>
      <c r="D19378" t="inlineStr">
        <is>
          <t>Austria</t>
        </is>
      </c>
      <c r="E19378" t="inlineStr">
        <is>
          <t>EST</t>
        </is>
      </c>
      <c r="F19378" t="inlineStr">
        <is>
          <t>Estonia</t>
        </is>
      </c>
      <c r="G19378">
        <v>97774.796</v>
      </c>
      <c r="H19378">
        <v>0</v>
      </c>
      <c r="I19378">
        <v>97774.796</v>
      </c>
      <c r="J19378">
        <v>100</v>
      </c>
      <c r="L19378" t="b">
        <v>1</v>
      </c>
      <c r="M19378" t="b">
        <v>1</v>
      </c>
      <c r="N19378" t="inlineStr">
        <is>
          <t>high_pct_gap</t>
        </is>
      </c>
      <c r="O19378" t="inlineStr">
        <is>
          <t>high</t>
        </is>
      </c>
      <c r="P19378" t="inlineStr">
        <is>
          <t>cereals_HS10_country_pairs_2020_2024.csv</t>
        </is>
      </c>
    </row>
    <row r="19379">
      <c r="A19379" t="inlineStr">
        <is>
          <t>cereals_HS10</t>
        </is>
      </c>
      <c r="B19379">
        <v>2024</v>
      </c>
      <c r="C19379" t="inlineStr">
        <is>
          <t>CHN</t>
        </is>
      </c>
      <c r="D19379" t="inlineStr">
        <is>
          <t>China</t>
        </is>
      </c>
      <c r="E19379" t="inlineStr">
        <is>
          <t>TUV</t>
        </is>
      </c>
      <c r="F19379" t="inlineStr">
        <is>
          <t>Tuvalu</t>
        </is>
      </c>
      <c r="G19379">
        <v>97729</v>
      </c>
      <c r="H19379">
        <v>0</v>
      </c>
      <c r="I19379">
        <v>97729</v>
      </c>
      <c r="J19379">
        <v>100</v>
      </c>
      <c r="L19379" t="b">
        <v>0</v>
      </c>
      <c r="M19379" t="b">
        <v>1</v>
      </c>
      <c r="N19379" t="inlineStr">
        <is>
          <t>high_pct_gap</t>
        </is>
      </c>
      <c r="O19379" t="inlineStr">
        <is>
          <t>high</t>
        </is>
      </c>
      <c r="P19379" t="inlineStr">
        <is>
          <t>cereals_HS10_country_pairs_2020_2024.csv</t>
        </is>
      </c>
    </row>
    <row r="19380">
      <c r="A19380" t="inlineStr">
        <is>
          <t>cereals_HS10</t>
        </is>
      </c>
      <c r="B19380">
        <v>2023</v>
      </c>
      <c r="C19380" t="inlineStr">
        <is>
          <t>UKR</t>
        </is>
      </c>
      <c r="D19380" t="inlineStr">
        <is>
          <t>Ukraine</t>
        </is>
      </c>
      <c r="E19380" t="inlineStr">
        <is>
          <t>BHR</t>
        </is>
      </c>
      <c r="F19380" t="inlineStr">
        <is>
          <t>Bahrain</t>
        </is>
      </c>
      <c r="G19380">
        <v>97672.56</v>
      </c>
      <c r="H19380">
        <v>0</v>
      </c>
      <c r="I19380">
        <v>97672.56</v>
      </c>
      <c r="J19380">
        <v>100</v>
      </c>
      <c r="L19380" t="b">
        <v>0</v>
      </c>
      <c r="M19380" t="b">
        <v>1</v>
      </c>
      <c r="N19380" t="inlineStr">
        <is>
          <t>high_pct_gap</t>
        </is>
      </c>
      <c r="O19380" t="inlineStr">
        <is>
          <t>high</t>
        </is>
      </c>
      <c r="P19380" t="inlineStr">
        <is>
          <t>cereals_HS10_country_pairs_2020_2024.csv</t>
        </is>
      </c>
    </row>
    <row r="19381">
      <c r="A19381" t="inlineStr">
        <is>
          <t>cereals_HS10</t>
        </is>
      </c>
      <c r="B19381">
        <v>2023</v>
      </c>
      <c r="C19381" t="inlineStr">
        <is>
          <t>UKR</t>
        </is>
      </c>
      <c r="D19381" t="inlineStr">
        <is>
          <t>Ukraine</t>
        </is>
      </c>
      <c r="E19381" t="inlineStr">
        <is>
          <t>AUS</t>
        </is>
      </c>
      <c r="F19381" t="inlineStr">
        <is>
          <t>Australia</t>
        </is>
      </c>
      <c r="G19381">
        <v>97687.33</v>
      </c>
      <c r="H19381">
        <v>33.6</v>
      </c>
      <c r="I19381">
        <v>97653.73</v>
      </c>
      <c r="J19381">
        <v>99.96560454666945</v>
      </c>
      <c r="K19381">
        <v>2907.361011904762</v>
      </c>
      <c r="L19381" t="b">
        <v>1</v>
      </c>
      <c r="M19381" t="b">
        <v>1</v>
      </c>
      <c r="N19381" t="inlineStr">
        <is>
          <t>high_pct_gap</t>
        </is>
      </c>
      <c r="O19381" t="inlineStr">
        <is>
          <t>high</t>
        </is>
      </c>
      <c r="P19381" t="inlineStr">
        <is>
          <t>cereals_HS10_country_pairs_2020_2024.csv</t>
        </is>
      </c>
    </row>
    <row r="19382">
      <c r="A19382" t="inlineStr">
        <is>
          <t>cereals_HS10</t>
        </is>
      </c>
      <c r="B19382">
        <v>2021</v>
      </c>
      <c r="C19382" t="inlineStr">
        <is>
          <t>NOR</t>
        </is>
      </c>
      <c r="D19382" t="inlineStr">
        <is>
          <t>Norway</t>
        </is>
      </c>
      <c r="E19382" t="inlineStr">
        <is>
          <t>MDA</t>
        </is>
      </c>
      <c r="F19382" t="inlineStr">
        <is>
          <t>Republic of Moldova</t>
        </is>
      </c>
      <c r="G19382">
        <v>0</v>
      </c>
      <c r="H19382">
        <v>97561.462</v>
      </c>
      <c r="I19382">
        <v>97561.462</v>
      </c>
      <c r="J19382">
        <v>100</v>
      </c>
      <c r="K19382">
        <v>0</v>
      </c>
      <c r="L19382" t="b">
        <v>1</v>
      </c>
      <c r="M19382" t="b">
        <v>1</v>
      </c>
      <c r="N19382" t="inlineStr">
        <is>
          <t>high_pct_gap</t>
        </is>
      </c>
      <c r="O19382" t="inlineStr">
        <is>
          <t>high</t>
        </is>
      </c>
      <c r="P19382" t="inlineStr">
        <is>
          <t>cereals_HS10_country_pairs_2020_2024.csv</t>
        </is>
      </c>
    </row>
    <row r="19383">
      <c r="A19383" t="inlineStr">
        <is>
          <t>cereals_HS10</t>
        </is>
      </c>
      <c r="B19383">
        <v>2024</v>
      </c>
      <c r="C19383" t="inlineStr">
        <is>
          <t>CHN</t>
        </is>
      </c>
      <c r="D19383" t="inlineStr">
        <is>
          <t>China</t>
        </is>
      </c>
      <c r="E19383" t="inlineStr">
        <is>
          <t>BRN</t>
        </is>
      </c>
      <c r="F19383" t="inlineStr">
        <is>
          <t>Brunei Darussalam</t>
        </is>
      </c>
      <c r="G19383">
        <v>97560</v>
      </c>
      <c r="H19383">
        <v>0</v>
      </c>
      <c r="I19383">
        <v>97560</v>
      </c>
      <c r="J19383">
        <v>100</v>
      </c>
      <c r="L19383" t="b">
        <v>0</v>
      </c>
      <c r="M19383" t="b">
        <v>1</v>
      </c>
      <c r="N19383" t="inlineStr">
        <is>
          <t>high_pct_gap</t>
        </is>
      </c>
      <c r="O19383" t="inlineStr">
        <is>
          <t>high</t>
        </is>
      </c>
      <c r="P19383" t="inlineStr">
        <is>
          <t>cereals_HS10_country_pairs_2020_2024.csv</t>
        </is>
      </c>
    </row>
    <row r="19384">
      <c r="A19384" t="inlineStr">
        <is>
          <t>cereals_HS10</t>
        </is>
      </c>
      <c r="B19384">
        <v>2020</v>
      </c>
      <c r="C19384" t="inlineStr">
        <is>
          <t>SVK</t>
        </is>
      </c>
      <c r="D19384" t="inlineStr">
        <is>
          <t>Slovakia</t>
        </is>
      </c>
      <c r="E19384" t="inlineStr">
        <is>
          <t>USA</t>
        </is>
      </c>
      <c r="F19384" t="inlineStr">
        <is>
          <t>United States of America</t>
        </is>
      </c>
      <c r="G19384">
        <v>0</v>
      </c>
      <c r="H19384">
        <v>97541.254</v>
      </c>
      <c r="I19384">
        <v>97541.254</v>
      </c>
      <c r="J19384">
        <v>100</v>
      </c>
      <c r="K19384">
        <v>0</v>
      </c>
      <c r="L19384" t="b">
        <v>1</v>
      </c>
      <c r="M19384" t="b">
        <v>1</v>
      </c>
      <c r="N19384" t="inlineStr">
        <is>
          <t>high_pct_gap</t>
        </is>
      </c>
      <c r="O19384" t="inlineStr">
        <is>
          <t>high</t>
        </is>
      </c>
      <c r="P19384" t="inlineStr">
        <is>
          <t>cereals_HS10_country_pairs_2020_2024.csv</t>
        </is>
      </c>
    </row>
    <row r="19385">
      <c r="A19385" t="inlineStr">
        <is>
          <t>cereals_HS10</t>
        </is>
      </c>
      <c r="B19385">
        <v>2024</v>
      </c>
      <c r="C19385" t="inlineStr">
        <is>
          <t>ECU</t>
        </is>
      </c>
      <c r="D19385" t="inlineStr">
        <is>
          <t>Ecuador</t>
        </is>
      </c>
      <c r="E19385" t="inlineStr">
        <is>
          <t>URY</t>
        </is>
      </c>
      <c r="F19385" t="inlineStr">
        <is>
          <t>Uruguay</t>
        </is>
      </c>
      <c r="G19385">
        <v>0</v>
      </c>
      <c r="H19385">
        <v>97533.42999999999</v>
      </c>
      <c r="I19385">
        <v>97533.42999999999</v>
      </c>
      <c r="J19385">
        <v>100</v>
      </c>
      <c r="K19385">
        <v>0</v>
      </c>
      <c r="L19385" t="b">
        <v>1</v>
      </c>
      <c r="M19385" t="b">
        <v>1</v>
      </c>
      <c r="N19385" t="inlineStr">
        <is>
          <t>high_pct_gap</t>
        </is>
      </c>
      <c r="O19385" t="inlineStr">
        <is>
          <t>high</t>
        </is>
      </c>
      <c r="P19385" t="inlineStr">
        <is>
          <t>cereals_HS10_country_pairs_2020_2024.csv</t>
        </is>
      </c>
    </row>
    <row r="19386">
      <c r="A19386" t="inlineStr">
        <is>
          <t>cereals_HS10</t>
        </is>
      </c>
      <c r="B19386">
        <v>2020</v>
      </c>
      <c r="C19386" t="inlineStr">
        <is>
          <t>URY</t>
        </is>
      </c>
      <c r="D19386" t="inlineStr">
        <is>
          <t>Uruguay</t>
        </is>
      </c>
      <c r="E19386" t="inlineStr">
        <is>
          <t>JPN</t>
        </is>
      </c>
      <c r="F19386" t="inlineStr">
        <is>
          <t>Japan</t>
        </is>
      </c>
      <c r="G19386">
        <v>108986</v>
      </c>
      <c r="H19386">
        <v>11529.73</v>
      </c>
      <c r="I19386">
        <v>97456.27</v>
      </c>
      <c r="J19386">
        <v>89.42090727249372</v>
      </c>
      <c r="K19386">
        <v>9.452606435710116</v>
      </c>
      <c r="L19386" t="b">
        <v>1</v>
      </c>
      <c r="M19386" t="b">
        <v>1</v>
      </c>
      <c r="N19386" t="inlineStr">
        <is>
          <t>high_pct_gap</t>
        </is>
      </c>
      <c r="O19386" t="inlineStr">
        <is>
          <t>high</t>
        </is>
      </c>
      <c r="P19386" t="inlineStr">
        <is>
          <t>cereals_HS10_country_pairs_2020_2024.csv</t>
        </is>
      </c>
    </row>
    <row r="19387">
      <c r="A19387" t="inlineStr">
        <is>
          <t>cereals_HS10</t>
        </is>
      </c>
      <c r="B19387">
        <v>2022</v>
      </c>
      <c r="C19387" t="inlineStr">
        <is>
          <t>KEN</t>
        </is>
      </c>
      <c r="D19387" t="inlineStr">
        <is>
          <t>Kenya</t>
        </is>
      </c>
      <c r="E19387" t="inlineStr">
        <is>
          <t>GBR</t>
        </is>
      </c>
      <c r="F19387" t="inlineStr">
        <is>
          <t>United Kingdom of Great Britain and Northern Ireland</t>
        </is>
      </c>
      <c r="G19387">
        <v>109807.361</v>
      </c>
      <c r="H19387">
        <v>12379.714</v>
      </c>
      <c r="I19387">
        <v>97427.647</v>
      </c>
      <c r="J19387">
        <v>88.72597074799019</v>
      </c>
      <c r="K19387">
        <v>8.86994327978821</v>
      </c>
      <c r="L19387" t="b">
        <v>1</v>
      </c>
      <c r="M19387" t="b">
        <v>1</v>
      </c>
      <c r="N19387" t="inlineStr">
        <is>
          <t>high_pct_gap</t>
        </is>
      </c>
      <c r="O19387" t="inlineStr">
        <is>
          <t>high</t>
        </is>
      </c>
      <c r="P19387" t="inlineStr">
        <is>
          <t>cereals_HS10_country_pairs_2020_2024.csv</t>
        </is>
      </c>
    </row>
    <row r="19388">
      <c r="A19388" t="inlineStr">
        <is>
          <t>cereals_HS10</t>
        </is>
      </c>
      <c r="B19388">
        <v>2020</v>
      </c>
      <c r="C19388" t="inlineStr">
        <is>
          <t>DEU</t>
        </is>
      </c>
      <c r="D19388" t="inlineStr">
        <is>
          <t>Germany</t>
        </is>
      </c>
      <c r="E19388" t="inlineStr">
        <is>
          <t>AUS</t>
        </is>
      </c>
      <c r="F19388" t="inlineStr">
        <is>
          <t>Australia</t>
        </is>
      </c>
      <c r="G19388">
        <v>9318.316999999999</v>
      </c>
      <c r="H19388">
        <v>106730.903</v>
      </c>
      <c r="I19388">
        <v>97412.58600000001</v>
      </c>
      <c r="J19388">
        <v>91.26933555504539</v>
      </c>
      <c r="K19388">
        <v>0.08730664444954615</v>
      </c>
      <c r="L19388" t="b">
        <v>1</v>
      </c>
      <c r="M19388" t="b">
        <v>1</v>
      </c>
      <c r="N19388" t="inlineStr">
        <is>
          <t>high_pct_gap</t>
        </is>
      </c>
      <c r="O19388" t="inlineStr">
        <is>
          <t>high</t>
        </is>
      </c>
      <c r="P19388" t="inlineStr">
        <is>
          <t>cereals_HS10_country_pairs_2020_2024.csv</t>
        </is>
      </c>
    </row>
    <row r="19389">
      <c r="A19389" t="inlineStr">
        <is>
          <t>cereals_HS10</t>
        </is>
      </c>
      <c r="B19389">
        <v>2023</v>
      </c>
      <c r="C19389" t="inlineStr">
        <is>
          <t>TUR</t>
        </is>
      </c>
      <c r="D19389" t="inlineStr">
        <is>
          <t>Türkiye</t>
        </is>
      </c>
      <c r="E19389" t="inlineStr">
        <is>
          <t>MNE</t>
        </is>
      </c>
      <c r="F19389" t="inlineStr">
        <is>
          <t>Montenegro</t>
        </is>
      </c>
      <c r="G19389">
        <v>97405</v>
      </c>
      <c r="H19389">
        <v>0</v>
      </c>
      <c r="I19389">
        <v>97405</v>
      </c>
      <c r="J19389">
        <v>100</v>
      </c>
      <c r="L19389" t="b">
        <v>0</v>
      </c>
      <c r="M19389" t="b">
        <v>1</v>
      </c>
      <c r="N19389" t="inlineStr">
        <is>
          <t>high_pct_gap</t>
        </is>
      </c>
      <c r="O19389" t="inlineStr">
        <is>
          <t>high</t>
        </is>
      </c>
      <c r="P19389" t="inlineStr">
        <is>
          <t>cereals_HS10_country_pairs_2020_2024.csv</t>
        </is>
      </c>
    </row>
    <row r="19390">
      <c r="A19390" t="inlineStr">
        <is>
          <t>cereals_HS10</t>
        </is>
      </c>
      <c r="B19390">
        <v>2024</v>
      </c>
      <c r="C19390" t="inlineStr">
        <is>
          <t>LTU</t>
        </is>
      </c>
      <c r="D19390" t="inlineStr">
        <is>
          <t>Lithuania</t>
        </is>
      </c>
      <c r="E19390" t="inlineStr">
        <is>
          <t>FIN</t>
        </is>
      </c>
      <c r="F19390" t="inlineStr">
        <is>
          <t>Finland</t>
        </is>
      </c>
      <c r="G19390">
        <v>87564</v>
      </c>
      <c r="H19390">
        <v>184958</v>
      </c>
      <c r="I19390">
        <v>97394</v>
      </c>
      <c r="J19390">
        <v>52.65736004930849</v>
      </c>
      <c r="K19390">
        <v>0.4734263995069151</v>
      </c>
      <c r="L19390" t="b">
        <v>1</v>
      </c>
      <c r="M19390" t="b">
        <v>1</v>
      </c>
      <c r="N19390" t="inlineStr">
        <is>
          <t>high_pct_gap</t>
        </is>
      </c>
      <c r="O19390" t="inlineStr">
        <is>
          <t>medium</t>
        </is>
      </c>
      <c r="P19390" t="inlineStr">
        <is>
          <t>cereals_HS10_country_pairs_2020_2024.csv</t>
        </is>
      </c>
    </row>
    <row r="19391">
      <c r="A19391" t="inlineStr">
        <is>
          <t>cereals_HS10</t>
        </is>
      </c>
      <c r="B19391">
        <v>2022</v>
      </c>
      <c r="C19391" t="inlineStr">
        <is>
          <t>TZA</t>
        </is>
      </c>
      <c r="D19391" t="inlineStr">
        <is>
          <t>United Republic of Tanzania</t>
        </is>
      </c>
      <c r="E19391" t="inlineStr">
        <is>
          <t>THA</t>
        </is>
      </c>
      <c r="F19391" t="inlineStr">
        <is>
          <t>Thailand</t>
        </is>
      </c>
      <c r="G19391">
        <v>97799.05</v>
      </c>
      <c r="H19391">
        <v>495.58</v>
      </c>
      <c r="I19391">
        <v>97303.47</v>
      </c>
      <c r="J19391">
        <v>99.49326706138761</v>
      </c>
      <c r="K19391">
        <v>197.3426086605594</v>
      </c>
      <c r="L19391" t="b">
        <v>1</v>
      </c>
      <c r="M19391" t="b">
        <v>1</v>
      </c>
      <c r="N19391" t="inlineStr">
        <is>
          <t>high_pct_gap</t>
        </is>
      </c>
      <c r="O19391" t="inlineStr">
        <is>
          <t>high</t>
        </is>
      </c>
      <c r="P19391" t="inlineStr">
        <is>
          <t>cereals_HS10_country_pairs_2020_2024.csv</t>
        </is>
      </c>
    </row>
    <row r="19392">
      <c r="A19392" t="inlineStr">
        <is>
          <t>cereals_HS10</t>
        </is>
      </c>
      <c r="B19392">
        <v>2021</v>
      </c>
      <c r="C19392" t="inlineStr">
        <is>
          <t>KEN</t>
        </is>
      </c>
      <c r="D19392" t="inlineStr">
        <is>
          <t>Kenya</t>
        </is>
      </c>
      <c r="E19392" t="inlineStr">
        <is>
          <t>CIV</t>
        </is>
      </c>
      <c r="F19392" t="inlineStr">
        <is>
          <t>Côte d'Ivoire</t>
        </is>
      </c>
      <c r="G19392">
        <v>97299.587</v>
      </c>
      <c r="H19392">
        <v>0</v>
      </c>
      <c r="I19392">
        <v>97299.587</v>
      </c>
      <c r="J19392">
        <v>100</v>
      </c>
      <c r="L19392" t="b">
        <v>0</v>
      </c>
      <c r="M19392" t="b">
        <v>1</v>
      </c>
      <c r="N19392" t="inlineStr">
        <is>
          <t>high_pct_gap</t>
        </is>
      </c>
      <c r="O19392" t="inlineStr">
        <is>
          <t>high</t>
        </is>
      </c>
      <c r="P19392" t="inlineStr">
        <is>
          <t>cereals_HS10_country_pairs_2020_2024.csv</t>
        </is>
      </c>
    </row>
    <row r="19393">
      <c r="A19393" t="inlineStr">
        <is>
          <t>cereals_HS10</t>
        </is>
      </c>
      <c r="B19393">
        <v>2024</v>
      </c>
      <c r="C19393" t="inlineStr">
        <is>
          <t>POL</t>
        </is>
      </c>
      <c r="D19393" t="inlineStr">
        <is>
          <t>Poland</t>
        </is>
      </c>
      <c r="E19393" t="inlineStr">
        <is>
          <t>MLT</t>
        </is>
      </c>
      <c r="F19393" t="inlineStr">
        <is>
          <t>Malta</t>
        </is>
      </c>
      <c r="G19393">
        <v>97264</v>
      </c>
      <c r="H19393">
        <v>0</v>
      </c>
      <c r="I19393">
        <v>97264</v>
      </c>
      <c r="J19393">
        <v>100</v>
      </c>
      <c r="L19393" t="b">
        <v>0</v>
      </c>
      <c r="M19393" t="b">
        <v>1</v>
      </c>
      <c r="N19393" t="inlineStr">
        <is>
          <t>high_pct_gap</t>
        </is>
      </c>
      <c r="O19393" t="inlineStr">
        <is>
          <t>high</t>
        </is>
      </c>
      <c r="P19393" t="inlineStr">
        <is>
          <t>cereals_HS10_country_pairs_2020_2024.csv</t>
        </is>
      </c>
    </row>
    <row r="19394">
      <c r="A19394" t="inlineStr">
        <is>
          <t>cereals_HS10</t>
        </is>
      </c>
      <c r="B19394">
        <v>2022</v>
      </c>
      <c r="C19394" t="inlineStr">
        <is>
          <t>HUN</t>
        </is>
      </c>
      <c r="D19394" t="inlineStr">
        <is>
          <t>Hungary</t>
        </is>
      </c>
      <c r="E19394" t="inlineStr">
        <is>
          <t>MEX</t>
        </is>
      </c>
      <c r="F19394" t="inlineStr">
        <is>
          <t>Mexico</t>
        </is>
      </c>
      <c r="G19394">
        <v>281</v>
      </c>
      <c r="H19394">
        <v>97545</v>
      </c>
      <c r="I19394">
        <v>97264</v>
      </c>
      <c r="J19394">
        <v>99.71192782818187</v>
      </c>
      <c r="K19394">
        <v>0.002880721718181352</v>
      </c>
      <c r="L19394" t="b">
        <v>1</v>
      </c>
      <c r="M19394" t="b">
        <v>1</v>
      </c>
      <c r="N19394" t="inlineStr">
        <is>
          <t>high_pct_gap</t>
        </is>
      </c>
      <c r="O19394" t="inlineStr">
        <is>
          <t>high</t>
        </is>
      </c>
      <c r="P19394" t="inlineStr">
        <is>
          <t>cereals_HS10_country_pairs_2020_2024.csv</t>
        </is>
      </c>
    </row>
    <row r="19395">
      <c r="A19395" t="inlineStr">
        <is>
          <t>cereals_HS10</t>
        </is>
      </c>
      <c r="B19395">
        <v>2022</v>
      </c>
      <c r="C19395" t="inlineStr">
        <is>
          <t>HUN</t>
        </is>
      </c>
      <c r="D19395" t="inlineStr">
        <is>
          <t>Hungary</t>
        </is>
      </c>
      <c r="E19395" t="inlineStr">
        <is>
          <t>CHL</t>
        </is>
      </c>
      <c r="F19395" t="inlineStr">
        <is>
          <t>Chile</t>
        </is>
      </c>
      <c r="G19395">
        <v>116438</v>
      </c>
      <c r="H19395">
        <v>19197</v>
      </c>
      <c r="I19395">
        <v>97241</v>
      </c>
      <c r="J19395">
        <v>83.51311427540837</v>
      </c>
      <c r="K19395">
        <v>6.06542688961817</v>
      </c>
      <c r="L19395" t="b">
        <v>1</v>
      </c>
      <c r="M19395" t="b">
        <v>1</v>
      </c>
      <c r="N19395" t="inlineStr">
        <is>
          <t>high_pct_gap</t>
        </is>
      </c>
      <c r="O19395" t="inlineStr">
        <is>
          <t>medium</t>
        </is>
      </c>
      <c r="P19395" t="inlineStr">
        <is>
          <t>cereals_HS10_country_pairs_2020_2024.csv</t>
        </is>
      </c>
    </row>
    <row r="19396">
      <c r="A19396" t="inlineStr">
        <is>
          <t>cereals_HS10</t>
        </is>
      </c>
      <c r="B19396">
        <v>2023</v>
      </c>
      <c r="C19396" t="inlineStr">
        <is>
          <t>MDA</t>
        </is>
      </c>
      <c r="D19396" t="inlineStr">
        <is>
          <t>Republic of Moldova</t>
        </is>
      </c>
      <c r="E19396" t="inlineStr">
        <is>
          <t>UZB</t>
        </is>
      </c>
      <c r="F19396" t="inlineStr">
        <is>
          <t>Uzbekistan</t>
        </is>
      </c>
      <c r="G19396">
        <v>97232</v>
      </c>
      <c r="H19396">
        <v>0</v>
      </c>
      <c r="I19396">
        <v>97232</v>
      </c>
      <c r="J19396">
        <v>100</v>
      </c>
      <c r="L19396" t="b">
        <v>0</v>
      </c>
      <c r="M19396" t="b">
        <v>1</v>
      </c>
      <c r="N19396" t="inlineStr">
        <is>
          <t>high_pct_gap</t>
        </is>
      </c>
      <c r="O19396" t="inlineStr">
        <is>
          <t>high</t>
        </is>
      </c>
      <c r="P19396" t="inlineStr">
        <is>
          <t>cereals_HS10_country_pairs_2020_2024.csv</t>
        </is>
      </c>
    </row>
    <row r="19397">
      <c r="A19397" t="inlineStr">
        <is>
          <t>cereals_HS10</t>
        </is>
      </c>
      <c r="B19397">
        <v>2022</v>
      </c>
      <c r="C19397" t="inlineStr">
        <is>
          <t>THA</t>
        </is>
      </c>
      <c r="D19397" t="inlineStr">
        <is>
          <t>Thailand</t>
        </is>
      </c>
      <c r="E19397" t="inlineStr">
        <is>
          <t>SUR</t>
        </is>
      </c>
      <c r="F19397" t="inlineStr">
        <is>
          <t>Suriname</t>
        </is>
      </c>
      <c r="G19397">
        <v>97221.486</v>
      </c>
      <c r="H19397">
        <v>0</v>
      </c>
      <c r="I19397">
        <v>97221.486</v>
      </c>
      <c r="J19397">
        <v>100</v>
      </c>
      <c r="L19397" t="b">
        <v>0</v>
      </c>
      <c r="M19397" t="b">
        <v>1</v>
      </c>
      <c r="N19397" t="inlineStr">
        <is>
          <t>high_pct_gap</t>
        </is>
      </c>
      <c r="O19397" t="inlineStr">
        <is>
          <t>high</t>
        </is>
      </c>
      <c r="P19397" t="inlineStr">
        <is>
          <t>cereals_HS10_country_pairs_2020_2024.csv</t>
        </is>
      </c>
    </row>
    <row r="19398">
      <c r="A19398" t="inlineStr">
        <is>
          <t>cereals_HS10</t>
        </is>
      </c>
      <c r="B19398">
        <v>2021</v>
      </c>
      <c r="C19398" t="inlineStr">
        <is>
          <t>KWT</t>
        </is>
      </c>
      <c r="D19398" t="inlineStr">
        <is>
          <t>Kuwait</t>
        </is>
      </c>
      <c r="E19398" t="inlineStr">
        <is>
          <t>FRA</t>
        </is>
      </c>
      <c r="F19398" t="inlineStr">
        <is>
          <t>France</t>
        </is>
      </c>
      <c r="G19398">
        <v>0</v>
      </c>
      <c r="H19398">
        <v>97217</v>
      </c>
      <c r="I19398">
        <v>97217</v>
      </c>
      <c r="J19398">
        <v>100</v>
      </c>
      <c r="K19398">
        <v>0</v>
      </c>
      <c r="L19398" t="b">
        <v>1</v>
      </c>
      <c r="M19398" t="b">
        <v>1</v>
      </c>
      <c r="N19398" t="inlineStr">
        <is>
          <t>high_pct_gap</t>
        </is>
      </c>
      <c r="O19398" t="inlineStr">
        <is>
          <t>high</t>
        </is>
      </c>
      <c r="P19398" t="inlineStr">
        <is>
          <t>cereals_HS10_country_pairs_2020_2024.csv</t>
        </is>
      </c>
    </row>
    <row r="19399">
      <c r="A19399" t="inlineStr">
        <is>
          <t>cereals_HS10</t>
        </is>
      </c>
      <c r="B19399">
        <v>2021</v>
      </c>
      <c r="C19399" t="inlineStr">
        <is>
          <t>MMR</t>
        </is>
      </c>
      <c r="D19399" t="inlineStr">
        <is>
          <t>Myanmar</t>
        </is>
      </c>
      <c r="E19399" t="inlineStr">
        <is>
          <t>FRA</t>
        </is>
      </c>
      <c r="F19399" t="inlineStr">
        <is>
          <t>France</t>
        </is>
      </c>
      <c r="G19399">
        <v>97174</v>
      </c>
      <c r="H19399">
        <v>0</v>
      </c>
      <c r="I19399">
        <v>97174</v>
      </c>
      <c r="J19399">
        <v>100</v>
      </c>
      <c r="L19399" t="b">
        <v>1</v>
      </c>
      <c r="M19399" t="b">
        <v>1</v>
      </c>
      <c r="N19399" t="inlineStr">
        <is>
          <t>high_pct_gap</t>
        </is>
      </c>
      <c r="O19399" t="inlineStr">
        <is>
          <t>high</t>
        </is>
      </c>
      <c r="P19399" t="inlineStr">
        <is>
          <t>cereals_HS10_country_pairs_2020_2024.csv</t>
        </is>
      </c>
    </row>
    <row r="19400">
      <c r="A19400" t="inlineStr">
        <is>
          <t>cereals_HS10</t>
        </is>
      </c>
      <c r="B19400">
        <v>2021</v>
      </c>
      <c r="C19400" t="inlineStr">
        <is>
          <t>ARM</t>
        </is>
      </c>
      <c r="D19400" t="inlineStr">
        <is>
          <t>Armenia</t>
        </is>
      </c>
      <c r="E19400" t="inlineStr">
        <is>
          <t>ITA</t>
        </is>
      </c>
      <c r="F19400" t="inlineStr">
        <is>
          <t>Italy</t>
        </is>
      </c>
      <c r="G19400">
        <v>0</v>
      </c>
      <c r="H19400">
        <v>97160.47</v>
      </c>
      <c r="I19400">
        <v>97160.47</v>
      </c>
      <c r="J19400">
        <v>100</v>
      </c>
      <c r="K19400">
        <v>0</v>
      </c>
      <c r="L19400" t="b">
        <v>1</v>
      </c>
      <c r="M19400" t="b">
        <v>1</v>
      </c>
      <c r="N19400" t="inlineStr">
        <is>
          <t>high_pct_gap</t>
        </is>
      </c>
      <c r="O19400" t="inlineStr">
        <is>
          <t>high</t>
        </is>
      </c>
      <c r="P19400" t="inlineStr">
        <is>
          <t>cereals_HS10_country_pairs_2020_2024.csv</t>
        </is>
      </c>
    </row>
    <row r="19401">
      <c r="A19401" t="inlineStr">
        <is>
          <t>cereals_HS10</t>
        </is>
      </c>
      <c r="B19401">
        <v>2022</v>
      </c>
      <c r="C19401" t="inlineStr">
        <is>
          <t>ZAF</t>
        </is>
      </c>
      <c r="D19401" t="inlineStr">
        <is>
          <t>South Africa</t>
        </is>
      </c>
      <c r="E19401" t="inlineStr">
        <is>
          <t>TUN</t>
        </is>
      </c>
      <c r="F19401" t="inlineStr">
        <is>
          <t>Tunisia</t>
        </is>
      </c>
      <c r="G19401">
        <v>97135.00900000001</v>
      </c>
      <c r="H19401">
        <v>0</v>
      </c>
      <c r="I19401">
        <v>97135.00900000001</v>
      </c>
      <c r="J19401">
        <v>100</v>
      </c>
      <c r="L19401" t="b">
        <v>1</v>
      </c>
      <c r="M19401" t="b">
        <v>1</v>
      </c>
      <c r="N19401" t="inlineStr">
        <is>
          <t>high_pct_gap</t>
        </is>
      </c>
      <c r="O19401" t="inlineStr">
        <is>
          <t>high</t>
        </is>
      </c>
      <c r="P19401" t="inlineStr">
        <is>
          <t>cereals_HS10_country_pairs_2020_2024.csv</t>
        </is>
      </c>
    </row>
    <row r="19402">
      <c r="A19402" t="inlineStr">
        <is>
          <t>cereals_HS10</t>
        </is>
      </c>
      <c r="B19402">
        <v>2021</v>
      </c>
      <c r="C19402" t="inlineStr">
        <is>
          <t>VNM</t>
        </is>
      </c>
      <c r="D19402" t="inlineStr">
        <is>
          <t>Viet Nam</t>
        </is>
      </c>
      <c r="E19402" t="inlineStr">
        <is>
          <t>KEN</t>
        </is>
      </c>
      <c r="F19402" t="inlineStr">
        <is>
          <t>Kenya</t>
        </is>
      </c>
      <c r="G19402">
        <v>97119</v>
      </c>
      <c r="H19402">
        <v>0</v>
      </c>
      <c r="I19402">
        <v>97119</v>
      </c>
      <c r="J19402">
        <v>100</v>
      </c>
      <c r="L19402" t="b">
        <v>0</v>
      </c>
      <c r="M19402" t="b">
        <v>1</v>
      </c>
      <c r="N19402" t="inlineStr">
        <is>
          <t>high_pct_gap</t>
        </is>
      </c>
      <c r="O19402" t="inlineStr">
        <is>
          <t>high</t>
        </is>
      </c>
      <c r="P19402" t="inlineStr">
        <is>
          <t>cereals_HS10_country_pairs_2020_2024.csv</t>
        </is>
      </c>
    </row>
    <row r="19403">
      <c r="A19403" t="inlineStr">
        <is>
          <t>cereals_HS10</t>
        </is>
      </c>
      <c r="B19403">
        <v>2022</v>
      </c>
      <c r="C19403" t="inlineStr">
        <is>
          <t>GBR</t>
        </is>
      </c>
      <c r="D19403" t="inlineStr">
        <is>
          <t>United Kingdom of Great Britain and Northern Ireland</t>
        </is>
      </c>
      <c r="E19403" t="inlineStr">
        <is>
          <t>SGP</t>
        </is>
      </c>
      <c r="F19403" t="inlineStr">
        <is>
          <t>Singapore</t>
        </is>
      </c>
      <c r="G19403">
        <v>97060.068</v>
      </c>
      <c r="H19403">
        <v>0</v>
      </c>
      <c r="I19403">
        <v>97060.068</v>
      </c>
      <c r="J19403">
        <v>100</v>
      </c>
      <c r="L19403" t="b">
        <v>1</v>
      </c>
      <c r="M19403" t="b">
        <v>1</v>
      </c>
      <c r="N19403" t="inlineStr">
        <is>
          <t>high_pct_gap</t>
        </is>
      </c>
      <c r="O19403" t="inlineStr">
        <is>
          <t>high</t>
        </is>
      </c>
      <c r="P19403" t="inlineStr">
        <is>
          <t>cereals_HS10_country_pairs_2020_2024.csv</t>
        </is>
      </c>
    </row>
    <row r="19404">
      <c r="A19404" t="inlineStr">
        <is>
          <t>cereals_HS10</t>
        </is>
      </c>
      <c r="B19404">
        <v>2022</v>
      </c>
      <c r="C19404" t="inlineStr">
        <is>
          <t>HUN</t>
        </is>
      </c>
      <c r="D19404" t="inlineStr">
        <is>
          <t>Hungary</t>
        </is>
      </c>
      <c r="E19404" t="inlineStr">
        <is>
          <t>LKA</t>
        </is>
      </c>
      <c r="F19404" t="inlineStr">
        <is>
          <t>Sri Lanka</t>
        </is>
      </c>
      <c r="G19404">
        <v>97049</v>
      </c>
      <c r="H19404">
        <v>0</v>
      </c>
      <c r="I19404">
        <v>97049</v>
      </c>
      <c r="J19404">
        <v>100</v>
      </c>
      <c r="L19404" t="b">
        <v>0</v>
      </c>
      <c r="M19404" t="b">
        <v>1</v>
      </c>
      <c r="N19404" t="inlineStr">
        <is>
          <t>high_pct_gap</t>
        </is>
      </c>
      <c r="O19404" t="inlineStr">
        <is>
          <t>high</t>
        </is>
      </c>
      <c r="P19404" t="inlineStr">
        <is>
          <t>cereals_HS10_country_pairs_2020_2024.csv</t>
        </is>
      </c>
    </row>
    <row r="19405">
      <c r="A19405" t="inlineStr">
        <is>
          <t>cereals_HS10</t>
        </is>
      </c>
      <c r="B19405">
        <v>2021</v>
      </c>
      <c r="C19405" t="inlineStr">
        <is>
          <t>NZL</t>
        </is>
      </c>
      <c r="D19405" t="inlineStr">
        <is>
          <t>New Zealand</t>
        </is>
      </c>
      <c r="E19405" t="inlineStr">
        <is>
          <t>ARG</t>
        </is>
      </c>
      <c r="F19405" t="inlineStr">
        <is>
          <t>Argentina</t>
        </is>
      </c>
      <c r="G19405">
        <v>6134.531</v>
      </c>
      <c r="H19405">
        <v>103156.74</v>
      </c>
      <c r="I19405">
        <v>97022.209</v>
      </c>
      <c r="J19405">
        <v>94.05319419749014</v>
      </c>
      <c r="K19405">
        <v>0.0594680580250985</v>
      </c>
      <c r="L19405" t="b">
        <v>1</v>
      </c>
      <c r="M19405" t="b">
        <v>1</v>
      </c>
      <c r="N19405" t="inlineStr">
        <is>
          <t>high_pct_gap</t>
        </is>
      </c>
      <c r="O19405" t="inlineStr">
        <is>
          <t>high</t>
        </is>
      </c>
      <c r="P19405" t="inlineStr">
        <is>
          <t>cereals_HS10_country_pairs_2020_2024.csv</t>
        </is>
      </c>
    </row>
    <row r="19406">
      <c r="A19406" t="inlineStr">
        <is>
          <t>cereals_HS10</t>
        </is>
      </c>
      <c r="B19406">
        <v>2020</v>
      </c>
      <c r="C19406" t="inlineStr">
        <is>
          <t>BGR</t>
        </is>
      </c>
      <c r="D19406" t="inlineStr">
        <is>
          <t>Bulgaria</t>
        </is>
      </c>
      <c r="E19406" t="inlineStr">
        <is>
          <t>CZE</t>
        </is>
      </c>
      <c r="F19406" t="inlineStr">
        <is>
          <t>Czechia</t>
        </is>
      </c>
      <c r="G19406">
        <v>165703.824</v>
      </c>
      <c r="H19406">
        <v>68683.045</v>
      </c>
      <c r="I19406">
        <v>97020.77899999999</v>
      </c>
      <c r="J19406">
        <v>58.55071817775309</v>
      </c>
      <c r="K19406">
        <v>2.412587036582318</v>
      </c>
      <c r="L19406" t="b">
        <v>1</v>
      </c>
      <c r="M19406" t="b">
        <v>1</v>
      </c>
      <c r="N19406" t="inlineStr">
        <is>
          <t>high_pct_gap</t>
        </is>
      </c>
      <c r="O19406" t="inlineStr">
        <is>
          <t>medium</t>
        </is>
      </c>
      <c r="P19406" t="inlineStr">
        <is>
          <t>cereals_HS10_country_pairs_2020_2024.csv</t>
        </is>
      </c>
    </row>
    <row r="19407">
      <c r="A19407" t="inlineStr">
        <is>
          <t>cereals_HS10</t>
        </is>
      </c>
      <c r="B19407">
        <v>2021</v>
      </c>
      <c r="C19407" t="inlineStr">
        <is>
          <t>UKR</t>
        </is>
      </c>
      <c r="D19407" t="inlineStr">
        <is>
          <t>Ukraine</t>
        </is>
      </c>
      <c r="E19407" t="inlineStr">
        <is>
          <t>GTM</t>
        </is>
      </c>
      <c r="F19407" t="inlineStr">
        <is>
          <t>Guatemala</t>
        </is>
      </c>
      <c r="G19407">
        <v>100257.47</v>
      </c>
      <c r="H19407">
        <v>3255</v>
      </c>
      <c r="I19407">
        <v>97002.47</v>
      </c>
      <c r="J19407">
        <v>96.75335912625762</v>
      </c>
      <c r="K19407">
        <v>30.80106605222734</v>
      </c>
      <c r="L19407" t="b">
        <v>1</v>
      </c>
      <c r="M19407" t="b">
        <v>1</v>
      </c>
      <c r="N19407" t="inlineStr">
        <is>
          <t>high_pct_gap</t>
        </is>
      </c>
      <c r="O19407" t="inlineStr">
        <is>
          <t>high</t>
        </is>
      </c>
      <c r="P19407" t="inlineStr">
        <is>
          <t>cereals_HS10_country_pairs_2020_2024.csv</t>
        </is>
      </c>
    </row>
    <row r="19408">
      <c r="A19408" t="inlineStr">
        <is>
          <t>cereals_HS10</t>
        </is>
      </c>
      <c r="B19408">
        <v>2020</v>
      </c>
      <c r="C19408" t="inlineStr">
        <is>
          <t>ISR</t>
        </is>
      </c>
      <c r="D19408" t="inlineStr">
        <is>
          <t>Israel</t>
        </is>
      </c>
      <c r="E19408" t="inlineStr">
        <is>
          <t>BEL</t>
        </is>
      </c>
      <c r="F19408" t="inlineStr">
        <is>
          <t>Belgium</t>
        </is>
      </c>
      <c r="G19408">
        <v>0</v>
      </c>
      <c r="H19408">
        <v>97000</v>
      </c>
      <c r="I19408">
        <v>97000</v>
      </c>
      <c r="J19408">
        <v>100</v>
      </c>
      <c r="K19408">
        <v>0</v>
      </c>
      <c r="L19408" t="b">
        <v>1</v>
      </c>
      <c r="M19408" t="b">
        <v>1</v>
      </c>
      <c r="N19408" t="inlineStr">
        <is>
          <t>high_pct_gap</t>
        </is>
      </c>
      <c r="O19408" t="inlineStr">
        <is>
          <t>high</t>
        </is>
      </c>
      <c r="P19408" t="inlineStr">
        <is>
          <t>cereals_HS10_country_pairs_2020_2024.csv</t>
        </is>
      </c>
    </row>
    <row r="19409">
      <c r="A19409" t="inlineStr">
        <is>
          <t>cereals_HS10</t>
        </is>
      </c>
      <c r="B19409">
        <v>2024</v>
      </c>
      <c r="C19409" t="inlineStr">
        <is>
          <t>NER</t>
        </is>
      </c>
      <c r="D19409" t="inlineStr">
        <is>
          <t>Niger</t>
        </is>
      </c>
      <c r="E19409" t="inlineStr">
        <is>
          <t>AGO</t>
        </is>
      </c>
      <c r="F19409" t="inlineStr">
        <is>
          <t>Angola</t>
        </is>
      </c>
      <c r="G19409">
        <v>0</v>
      </c>
      <c r="H19409">
        <v>96981.117</v>
      </c>
      <c r="I19409">
        <v>96981.117</v>
      </c>
      <c r="J19409">
        <v>100</v>
      </c>
      <c r="K19409">
        <v>0</v>
      </c>
      <c r="L19409" t="b">
        <v>1</v>
      </c>
      <c r="M19409" t="b">
        <v>1</v>
      </c>
      <c r="N19409" t="inlineStr">
        <is>
          <t>high_pct_gap</t>
        </is>
      </c>
      <c r="O19409" t="inlineStr">
        <is>
          <t>high</t>
        </is>
      </c>
      <c r="P19409" t="inlineStr">
        <is>
          <t>cereals_HS10_country_pairs_2020_2024.csv</t>
        </is>
      </c>
    </row>
    <row r="19410">
      <c r="A19410" t="inlineStr">
        <is>
          <t>cereals_HS10</t>
        </is>
      </c>
      <c r="B19410">
        <v>2023</v>
      </c>
      <c r="C19410" t="inlineStr">
        <is>
          <t>KWT</t>
        </is>
      </c>
      <c r="D19410" t="inlineStr">
        <is>
          <t>Kuwait</t>
        </is>
      </c>
      <c r="E19410" t="inlineStr">
        <is>
          <t>QAT</t>
        </is>
      </c>
      <c r="F19410" t="inlineStr">
        <is>
          <t>Qatar</t>
        </is>
      </c>
      <c r="G19410">
        <v>96963.939</v>
      </c>
      <c r="H19410">
        <v>0</v>
      </c>
      <c r="I19410">
        <v>96963.939</v>
      </c>
      <c r="J19410">
        <v>100</v>
      </c>
      <c r="L19410" t="b">
        <v>1</v>
      </c>
      <c r="M19410" t="b">
        <v>1</v>
      </c>
      <c r="N19410" t="inlineStr">
        <is>
          <t>high_pct_gap</t>
        </is>
      </c>
      <c r="O19410" t="inlineStr">
        <is>
          <t>high</t>
        </is>
      </c>
      <c r="P19410" t="inlineStr">
        <is>
          <t>cereals_HS10_country_pairs_2020_2024.csv</t>
        </is>
      </c>
    </row>
    <row r="19411">
      <c r="A19411" t="inlineStr">
        <is>
          <t>cereals_HS10</t>
        </is>
      </c>
      <c r="B19411">
        <v>2024</v>
      </c>
      <c r="C19411" t="inlineStr">
        <is>
          <t>KEN</t>
        </is>
      </c>
      <c r="D19411" t="inlineStr">
        <is>
          <t>Kenya</t>
        </is>
      </c>
      <c r="E19411" t="inlineStr">
        <is>
          <t>BDI</t>
        </is>
      </c>
      <c r="F19411" t="inlineStr">
        <is>
          <t>Burundi</t>
        </is>
      </c>
      <c r="G19411">
        <v>96956.34299999999</v>
      </c>
      <c r="H19411">
        <v>0</v>
      </c>
      <c r="I19411">
        <v>96956.34299999999</v>
      </c>
      <c r="J19411">
        <v>100</v>
      </c>
      <c r="L19411" t="b">
        <v>1</v>
      </c>
      <c r="M19411" t="b">
        <v>1</v>
      </c>
      <c r="N19411" t="inlineStr">
        <is>
          <t>high_pct_gap</t>
        </is>
      </c>
      <c r="O19411" t="inlineStr">
        <is>
          <t>high</t>
        </is>
      </c>
      <c r="P19411" t="inlineStr">
        <is>
          <t>cereals_HS10_country_pairs_2020_2024.csv</t>
        </is>
      </c>
    </row>
    <row r="19412">
      <c r="A19412" t="inlineStr">
        <is>
          <t>cereals_HS10</t>
        </is>
      </c>
      <c r="B19412">
        <v>2021</v>
      </c>
      <c r="C19412" t="inlineStr">
        <is>
          <t>PAK</t>
        </is>
      </c>
      <c r="D19412" t="inlineStr">
        <is>
          <t>Pakistan</t>
        </is>
      </c>
      <c r="E19412" t="inlineStr">
        <is>
          <t>LBR</t>
        </is>
      </c>
      <c r="F19412" t="inlineStr">
        <is>
          <t>Liberia</t>
        </is>
      </c>
      <c r="G19412">
        <v>96902.361</v>
      </c>
      <c r="H19412">
        <v>0</v>
      </c>
      <c r="I19412">
        <v>96902.361</v>
      </c>
      <c r="J19412">
        <v>100</v>
      </c>
      <c r="L19412" t="b">
        <v>0</v>
      </c>
      <c r="M19412" t="b">
        <v>1</v>
      </c>
      <c r="N19412" t="inlineStr">
        <is>
          <t>high_pct_gap</t>
        </is>
      </c>
      <c r="O19412" t="inlineStr">
        <is>
          <t>high</t>
        </is>
      </c>
      <c r="P19412" t="inlineStr">
        <is>
          <t>cereals_HS10_country_pairs_2020_2024.csv</t>
        </is>
      </c>
    </row>
    <row r="19413">
      <c r="A19413" t="inlineStr">
        <is>
          <t>cereals_HS10</t>
        </is>
      </c>
      <c r="B19413">
        <v>2024</v>
      </c>
      <c r="C19413" t="inlineStr">
        <is>
          <t>BOL</t>
        </is>
      </c>
      <c r="D19413" t="inlineStr">
        <is>
          <t>Bolivia (Plurinational State of)</t>
        </is>
      </c>
      <c r="E19413" t="inlineStr">
        <is>
          <t>SAU</t>
        </is>
      </c>
      <c r="F19413" t="inlineStr">
        <is>
          <t>Saudi Arabia</t>
        </is>
      </c>
      <c r="G19413">
        <v>96823.2</v>
      </c>
      <c r="H19413">
        <v>0</v>
      </c>
      <c r="I19413">
        <v>96823.2</v>
      </c>
      <c r="J19413">
        <v>100</v>
      </c>
      <c r="L19413" t="b">
        <v>0</v>
      </c>
      <c r="M19413" t="b">
        <v>1</v>
      </c>
      <c r="N19413" t="inlineStr">
        <is>
          <t>high_pct_gap</t>
        </is>
      </c>
      <c r="O19413" t="inlineStr">
        <is>
          <t>high</t>
        </is>
      </c>
      <c r="P19413" t="inlineStr">
        <is>
          <t>cereals_HS10_country_pairs_2020_2024.csv</t>
        </is>
      </c>
    </row>
    <row r="19414">
      <c r="A19414" t="inlineStr">
        <is>
          <t>cereals_HS10</t>
        </is>
      </c>
      <c r="B19414">
        <v>2023</v>
      </c>
      <c r="C19414" t="inlineStr">
        <is>
          <t>NLD</t>
        </is>
      </c>
      <c r="D19414" t="inlineStr">
        <is>
          <t>Netherlands</t>
        </is>
      </c>
      <c r="E19414" t="inlineStr">
        <is>
          <t>SRB</t>
        </is>
      </c>
      <c r="F19414" t="inlineStr">
        <is>
          <t>Serbia</t>
        </is>
      </c>
      <c r="G19414">
        <v>96817.874</v>
      </c>
      <c r="H19414">
        <v>0</v>
      </c>
      <c r="I19414">
        <v>96817.874</v>
      </c>
      <c r="J19414">
        <v>100</v>
      </c>
      <c r="L19414" t="b">
        <v>1</v>
      </c>
      <c r="M19414" t="b">
        <v>1</v>
      </c>
      <c r="N19414" t="inlineStr">
        <is>
          <t>high_pct_gap</t>
        </is>
      </c>
      <c r="O19414" t="inlineStr">
        <is>
          <t>high</t>
        </is>
      </c>
      <c r="P19414" t="inlineStr">
        <is>
          <t>cereals_HS10_country_pairs_2020_2024.csv</t>
        </is>
      </c>
    </row>
    <row r="19415">
      <c r="A19415" t="inlineStr">
        <is>
          <t>cereals_HS10</t>
        </is>
      </c>
      <c r="B19415">
        <v>2023</v>
      </c>
      <c r="C19415" t="inlineStr">
        <is>
          <t>ROU</t>
        </is>
      </c>
      <c r="D19415" t="inlineStr">
        <is>
          <t>Romania</t>
        </is>
      </c>
      <c r="E19415" t="inlineStr">
        <is>
          <t>MLT</t>
        </is>
      </c>
      <c r="F19415" t="inlineStr">
        <is>
          <t>Malta</t>
        </is>
      </c>
      <c r="G19415">
        <v>96781.81</v>
      </c>
      <c r="H19415">
        <v>0</v>
      </c>
      <c r="I19415">
        <v>96781.81</v>
      </c>
      <c r="J19415">
        <v>100</v>
      </c>
      <c r="L19415" t="b">
        <v>0</v>
      </c>
      <c r="M19415" t="b">
        <v>1</v>
      </c>
      <c r="N19415" t="inlineStr">
        <is>
          <t>high_pct_gap</t>
        </is>
      </c>
      <c r="O19415" t="inlineStr">
        <is>
          <t>high</t>
        </is>
      </c>
      <c r="P19415" t="inlineStr">
        <is>
          <t>cereals_HS10_country_pairs_2020_2024.csv</t>
        </is>
      </c>
    </row>
    <row r="19416">
      <c r="A19416" t="inlineStr">
        <is>
          <t>cereals_HS10</t>
        </is>
      </c>
      <c r="B19416">
        <v>2022</v>
      </c>
      <c r="C19416" t="inlineStr">
        <is>
          <t>BRA</t>
        </is>
      </c>
      <c r="D19416" t="inlineStr">
        <is>
          <t>Brazil</t>
        </is>
      </c>
      <c r="E19416" t="inlineStr">
        <is>
          <t>LTU</t>
        </is>
      </c>
      <c r="F19416" t="inlineStr">
        <is>
          <t>Lithuania</t>
        </is>
      </c>
      <c r="G19416">
        <v>96766</v>
      </c>
      <c r="H19416">
        <v>0</v>
      </c>
      <c r="I19416">
        <v>96766</v>
      </c>
      <c r="J19416">
        <v>100</v>
      </c>
      <c r="L19416" t="b">
        <v>1</v>
      </c>
      <c r="M19416" t="b">
        <v>1</v>
      </c>
      <c r="N19416" t="inlineStr">
        <is>
          <t>high_pct_gap</t>
        </is>
      </c>
      <c r="O19416" t="inlineStr">
        <is>
          <t>high</t>
        </is>
      </c>
      <c r="P19416" t="inlineStr">
        <is>
          <t>cereals_HS10_country_pairs_2020_2024.csv</t>
        </is>
      </c>
    </row>
    <row r="19417">
      <c r="A19417" t="inlineStr">
        <is>
          <t>cereals_HS10</t>
        </is>
      </c>
      <c r="B19417">
        <v>2021</v>
      </c>
      <c r="C19417" t="inlineStr">
        <is>
          <t>BEN</t>
        </is>
      </c>
      <c r="D19417" t="inlineStr">
        <is>
          <t>Benin</t>
        </is>
      </c>
      <c r="E19417" t="inlineStr">
        <is>
          <t>NER</t>
        </is>
      </c>
      <c r="F19417" t="inlineStr">
        <is>
          <t>Niger</t>
        </is>
      </c>
      <c r="G19417">
        <v>97864.51300000001</v>
      </c>
      <c r="H19417">
        <v>1247.837</v>
      </c>
      <c r="I19417">
        <v>96616.67600000001</v>
      </c>
      <c r="J19417">
        <v>98.72493413419429</v>
      </c>
      <c r="K19417">
        <v>78.42732103632126</v>
      </c>
      <c r="L19417" t="b">
        <v>1</v>
      </c>
      <c r="M19417" t="b">
        <v>1</v>
      </c>
      <c r="N19417" t="inlineStr">
        <is>
          <t>high_pct_gap</t>
        </is>
      </c>
      <c r="O19417" t="inlineStr">
        <is>
          <t>high</t>
        </is>
      </c>
      <c r="P19417" t="inlineStr">
        <is>
          <t>cereals_HS10_country_pairs_2020_2024.csv</t>
        </is>
      </c>
    </row>
    <row r="19418">
      <c r="A19418" t="inlineStr">
        <is>
          <t>cereals_HS10</t>
        </is>
      </c>
      <c r="B19418">
        <v>2024</v>
      </c>
      <c r="C19418" t="inlineStr">
        <is>
          <t>CHL</t>
        </is>
      </c>
      <c r="D19418" t="inlineStr">
        <is>
          <t>Chile</t>
        </is>
      </c>
      <c r="E19418" t="inlineStr">
        <is>
          <t>UKR</t>
        </is>
      </c>
      <c r="F19418" t="inlineStr">
        <is>
          <t>Ukraine</t>
        </is>
      </c>
      <c r="G19418">
        <v>98827.81</v>
      </c>
      <c r="H19418">
        <v>2236.07</v>
      </c>
      <c r="I19418">
        <v>96591.73999999999</v>
      </c>
      <c r="J19418">
        <v>97.73740812429213</v>
      </c>
      <c r="K19418">
        <v>44.19710026966955</v>
      </c>
      <c r="L19418" t="b">
        <v>1</v>
      </c>
      <c r="M19418" t="b">
        <v>1</v>
      </c>
      <c r="N19418" t="inlineStr">
        <is>
          <t>high_pct_gap</t>
        </is>
      </c>
      <c r="O19418" t="inlineStr">
        <is>
          <t>high</t>
        </is>
      </c>
      <c r="P19418" t="inlineStr">
        <is>
          <t>cereals_HS10_country_pairs_2020_2024.csv</t>
        </is>
      </c>
    </row>
    <row r="19419">
      <c r="A19419" t="inlineStr">
        <is>
          <t>cereals_HS10</t>
        </is>
      </c>
      <c r="B19419">
        <v>2022</v>
      </c>
      <c r="C19419" t="inlineStr">
        <is>
          <t>CHL</t>
        </is>
      </c>
      <c r="D19419" t="inlineStr">
        <is>
          <t>Chile</t>
        </is>
      </c>
      <c r="E19419" t="inlineStr">
        <is>
          <t>PNG</t>
        </is>
      </c>
      <c r="F19419" t="inlineStr">
        <is>
          <t>Papua New Guinea</t>
        </is>
      </c>
      <c r="G19419">
        <v>96445.44</v>
      </c>
      <c r="H19419">
        <v>0</v>
      </c>
      <c r="I19419">
        <v>96445.44</v>
      </c>
      <c r="J19419">
        <v>100</v>
      </c>
      <c r="L19419" t="b">
        <v>0</v>
      </c>
      <c r="M19419" t="b">
        <v>1</v>
      </c>
      <c r="N19419" t="inlineStr">
        <is>
          <t>high_pct_gap</t>
        </is>
      </c>
      <c r="O19419" t="inlineStr">
        <is>
          <t>high</t>
        </is>
      </c>
      <c r="P19419" t="inlineStr">
        <is>
          <t>cereals_HS10_country_pairs_2020_2024.csv</t>
        </is>
      </c>
    </row>
    <row r="19420">
      <c r="A19420" t="inlineStr">
        <is>
          <t>cereals_HS10</t>
        </is>
      </c>
      <c r="B19420">
        <v>2023</v>
      </c>
      <c r="C19420" t="inlineStr">
        <is>
          <t>ARG</t>
        </is>
      </c>
      <c r="D19420" t="inlineStr">
        <is>
          <t>Argentina</t>
        </is>
      </c>
      <c r="E19420" t="inlineStr">
        <is>
          <t>BFA</t>
        </is>
      </c>
      <c r="F19420" t="inlineStr">
        <is>
          <t>Burkina Faso</t>
        </is>
      </c>
      <c r="G19420">
        <v>96365</v>
      </c>
      <c r="H19420">
        <v>0</v>
      </c>
      <c r="I19420">
        <v>96365</v>
      </c>
      <c r="J19420">
        <v>100</v>
      </c>
      <c r="L19420" t="b">
        <v>0</v>
      </c>
      <c r="M19420" t="b">
        <v>1</v>
      </c>
      <c r="N19420" t="inlineStr">
        <is>
          <t>high_pct_gap</t>
        </is>
      </c>
      <c r="O19420" t="inlineStr">
        <is>
          <t>high</t>
        </is>
      </c>
      <c r="P19420" t="inlineStr">
        <is>
          <t>cereals_HS10_country_pairs_2020_2024.csv</t>
        </is>
      </c>
    </row>
    <row r="19421">
      <c r="A19421" t="inlineStr">
        <is>
          <t>cereals_HS10</t>
        </is>
      </c>
      <c r="B19421">
        <v>2020</v>
      </c>
      <c r="C19421" t="inlineStr">
        <is>
          <t>SGP</t>
        </is>
      </c>
      <c r="D19421" t="inlineStr">
        <is>
          <t>Singapore</t>
        </is>
      </c>
      <c r="E19421" t="inlineStr">
        <is>
          <t>NLD</t>
        </is>
      </c>
      <c r="F19421" t="inlineStr">
        <is>
          <t>Netherlands</t>
        </is>
      </c>
      <c r="G19421">
        <v>68261.685</v>
      </c>
      <c r="H19421">
        <v>164626.221</v>
      </c>
      <c r="I19421">
        <v>96364.53599999999</v>
      </c>
      <c r="J19421">
        <v>58.53535081753471</v>
      </c>
      <c r="K19421">
        <v>0.4146464918246529</v>
      </c>
      <c r="L19421" t="b">
        <v>1</v>
      </c>
      <c r="M19421" t="b">
        <v>1</v>
      </c>
      <c r="N19421" t="inlineStr">
        <is>
          <t>high_pct_gap</t>
        </is>
      </c>
      <c r="O19421" t="inlineStr">
        <is>
          <t>medium</t>
        </is>
      </c>
      <c r="P19421" t="inlineStr">
        <is>
          <t>cereals_HS10_country_pairs_2020_2024.csv</t>
        </is>
      </c>
    </row>
    <row r="19422">
      <c r="A19422" t="inlineStr">
        <is>
          <t>cereals_HS10</t>
        </is>
      </c>
      <c r="B19422">
        <v>2023</v>
      </c>
      <c r="C19422" t="inlineStr">
        <is>
          <t>LBN</t>
        </is>
      </c>
      <c r="D19422" t="inlineStr">
        <is>
          <t>Lebanon</t>
        </is>
      </c>
      <c r="E19422" t="inlineStr">
        <is>
          <t>GBR</t>
        </is>
      </c>
      <c r="F19422" t="inlineStr">
        <is>
          <t>United Kingdom of Great Britain and Northern Ireland</t>
        </is>
      </c>
      <c r="G19422">
        <v>102502</v>
      </c>
      <c r="H19422">
        <v>6157</v>
      </c>
      <c r="I19422">
        <v>96345</v>
      </c>
      <c r="J19422">
        <v>93.99328793584515</v>
      </c>
      <c r="K19422">
        <v>16.64804287802501</v>
      </c>
      <c r="L19422" t="b">
        <v>1</v>
      </c>
      <c r="M19422" t="b">
        <v>1</v>
      </c>
      <c r="N19422" t="inlineStr">
        <is>
          <t>high_pct_gap</t>
        </is>
      </c>
      <c r="O19422" t="inlineStr">
        <is>
          <t>high</t>
        </is>
      </c>
      <c r="P19422" t="inlineStr">
        <is>
          <t>cereals_HS10_country_pairs_2020_2024.csv</t>
        </is>
      </c>
    </row>
    <row r="19423">
      <c r="A19423" t="inlineStr">
        <is>
          <t>cereals_HS10</t>
        </is>
      </c>
      <c r="B19423">
        <v>2022</v>
      </c>
      <c r="C19423" t="inlineStr">
        <is>
          <t>UKR</t>
        </is>
      </c>
      <c r="D19423" t="inlineStr">
        <is>
          <t>Ukraine</t>
        </is>
      </c>
      <c r="E19423" t="inlineStr">
        <is>
          <t>LUX</t>
        </is>
      </c>
      <c r="F19423" t="inlineStr">
        <is>
          <t>Luxembourg</t>
        </is>
      </c>
      <c r="G19423">
        <v>96331.21000000001</v>
      </c>
      <c r="H19423">
        <v>0</v>
      </c>
      <c r="I19423">
        <v>96331.21000000001</v>
      </c>
      <c r="J19423">
        <v>100</v>
      </c>
      <c r="L19423" t="b">
        <v>0</v>
      </c>
      <c r="M19423" t="b">
        <v>1</v>
      </c>
      <c r="N19423" t="inlineStr">
        <is>
          <t>high_pct_gap</t>
        </is>
      </c>
      <c r="O19423" t="inlineStr">
        <is>
          <t>high</t>
        </is>
      </c>
      <c r="P19423" t="inlineStr">
        <is>
          <t>cereals_HS10_country_pairs_2020_2024.csv</t>
        </is>
      </c>
    </row>
    <row r="19424">
      <c r="A19424" t="inlineStr">
        <is>
          <t>cereals_HS10</t>
        </is>
      </c>
      <c r="B19424">
        <v>2022</v>
      </c>
      <c r="C19424" t="inlineStr">
        <is>
          <t>OMN</t>
        </is>
      </c>
      <c r="D19424" t="inlineStr">
        <is>
          <t>Oman</t>
        </is>
      </c>
      <c r="E19424" t="inlineStr">
        <is>
          <t>TUR</t>
        </is>
      </c>
      <c r="F19424" t="inlineStr">
        <is>
          <t>Türkiye</t>
        </is>
      </c>
      <c r="G19424">
        <v>0</v>
      </c>
      <c r="H19424">
        <v>96309.493</v>
      </c>
      <c r="I19424">
        <v>96309.493</v>
      </c>
      <c r="J19424">
        <v>100</v>
      </c>
      <c r="K19424">
        <v>0</v>
      </c>
      <c r="L19424" t="b">
        <v>1</v>
      </c>
      <c r="M19424" t="b">
        <v>1</v>
      </c>
      <c r="N19424" t="inlineStr">
        <is>
          <t>high_pct_gap</t>
        </is>
      </c>
      <c r="O19424" t="inlineStr">
        <is>
          <t>high</t>
        </is>
      </c>
      <c r="P19424" t="inlineStr">
        <is>
          <t>cereals_HS10_country_pairs_2020_2024.csv</t>
        </is>
      </c>
    </row>
    <row r="19425">
      <c r="A19425" t="inlineStr">
        <is>
          <t>cereals_HS10</t>
        </is>
      </c>
      <c r="B19425">
        <v>2022</v>
      </c>
      <c r="C19425" t="inlineStr">
        <is>
          <t>GRC</t>
        </is>
      </c>
      <c r="D19425" t="inlineStr">
        <is>
          <t>Greece</t>
        </is>
      </c>
      <c r="E19425" t="inlineStr">
        <is>
          <t>IRL</t>
        </is>
      </c>
      <c r="F19425" t="inlineStr">
        <is>
          <t>Ireland</t>
        </is>
      </c>
      <c r="G19425">
        <v>54.759</v>
      </c>
      <c r="H19425">
        <v>96362.374</v>
      </c>
      <c r="I19425">
        <v>96307.61499999999</v>
      </c>
      <c r="J19425">
        <v>99.9431738782193</v>
      </c>
      <c r="K19425">
        <v>0.0005682612178068589</v>
      </c>
      <c r="L19425" t="b">
        <v>1</v>
      </c>
      <c r="M19425" t="b">
        <v>1</v>
      </c>
      <c r="N19425" t="inlineStr">
        <is>
          <t>high_pct_gap</t>
        </is>
      </c>
      <c r="O19425" t="inlineStr">
        <is>
          <t>high</t>
        </is>
      </c>
      <c r="P19425" t="inlineStr">
        <is>
          <t>cereals_HS10_country_pairs_2020_2024.csv</t>
        </is>
      </c>
    </row>
    <row r="19426">
      <c r="A19426" t="inlineStr">
        <is>
          <t>cereals_HS10</t>
        </is>
      </c>
      <c r="B19426">
        <v>2020</v>
      </c>
      <c r="C19426" t="inlineStr">
        <is>
          <t>ZAF</t>
        </is>
      </c>
      <c r="D19426" t="inlineStr">
        <is>
          <t>South Africa</t>
        </is>
      </c>
      <c r="E19426" t="inlineStr">
        <is>
          <t>SLE</t>
        </is>
      </c>
      <c r="F19426" t="inlineStr">
        <is>
          <t>Sierra Leone</t>
        </is>
      </c>
      <c r="G19426">
        <v>96303.66499999999</v>
      </c>
      <c r="H19426">
        <v>0</v>
      </c>
      <c r="I19426">
        <v>96303.66499999999</v>
      </c>
      <c r="J19426">
        <v>100</v>
      </c>
      <c r="L19426" t="b">
        <v>0</v>
      </c>
      <c r="M19426" t="b">
        <v>1</v>
      </c>
      <c r="N19426" t="inlineStr">
        <is>
          <t>high_pct_gap</t>
        </is>
      </c>
      <c r="O19426" t="inlineStr">
        <is>
          <t>high</t>
        </is>
      </c>
      <c r="P19426" t="inlineStr">
        <is>
          <t>cereals_HS10_country_pairs_2020_2024.csv</t>
        </is>
      </c>
    </row>
    <row r="19427">
      <c r="A19427" t="inlineStr">
        <is>
          <t>cereals_HS10</t>
        </is>
      </c>
      <c r="B19427">
        <v>2024</v>
      </c>
      <c r="C19427" t="inlineStr">
        <is>
          <t>TUR</t>
        </is>
      </c>
      <c r="D19427" t="inlineStr">
        <is>
          <t>Türkiye</t>
        </is>
      </c>
      <c r="E19427" t="inlineStr">
        <is>
          <t>AFG</t>
        </is>
      </c>
      <c r="F19427" t="inlineStr">
        <is>
          <t>Afghanistan</t>
        </is>
      </c>
      <c r="G19427">
        <v>96259</v>
      </c>
      <c r="H19427">
        <v>0</v>
      </c>
      <c r="I19427">
        <v>96259</v>
      </c>
      <c r="J19427">
        <v>100</v>
      </c>
      <c r="L19427" t="b">
        <v>0</v>
      </c>
      <c r="M19427" t="b">
        <v>1</v>
      </c>
      <c r="N19427" t="inlineStr">
        <is>
          <t>high_pct_gap</t>
        </is>
      </c>
      <c r="O19427" t="inlineStr">
        <is>
          <t>high</t>
        </is>
      </c>
      <c r="P19427" t="inlineStr">
        <is>
          <t>cereals_HS10_country_pairs_2020_2024.csv</t>
        </is>
      </c>
    </row>
    <row r="19428">
      <c r="A19428" t="inlineStr">
        <is>
          <t>cereals_HS10</t>
        </is>
      </c>
      <c r="B19428">
        <v>2022</v>
      </c>
      <c r="C19428" t="inlineStr">
        <is>
          <t>CAN</t>
        </is>
      </c>
      <c r="D19428" t="inlineStr">
        <is>
          <t>Canada</t>
        </is>
      </c>
      <c r="E19428" t="inlineStr">
        <is>
          <t>HND</t>
        </is>
      </c>
      <c r="F19428" t="inlineStr">
        <is>
          <t>Honduras</t>
        </is>
      </c>
      <c r="G19428">
        <v>96190.342</v>
      </c>
      <c r="H19428">
        <v>0</v>
      </c>
      <c r="I19428">
        <v>96190.342</v>
      </c>
      <c r="J19428">
        <v>100</v>
      </c>
      <c r="L19428" t="b">
        <v>1</v>
      </c>
      <c r="M19428" t="b">
        <v>1</v>
      </c>
      <c r="N19428" t="inlineStr">
        <is>
          <t>high_pct_gap</t>
        </is>
      </c>
      <c r="O19428" t="inlineStr">
        <is>
          <t>high</t>
        </is>
      </c>
      <c r="P19428" t="inlineStr">
        <is>
          <t>cereals_HS10_country_pairs_2020_2024.csv</t>
        </is>
      </c>
    </row>
    <row r="19429">
      <c r="A19429" t="inlineStr">
        <is>
          <t>cereals_HS10</t>
        </is>
      </c>
      <c r="B19429">
        <v>2020</v>
      </c>
      <c r="C19429" t="inlineStr">
        <is>
          <t>USA</t>
        </is>
      </c>
      <c r="D19429" t="inlineStr">
        <is>
          <t>United States of America</t>
        </is>
      </c>
      <c r="E19429" t="inlineStr">
        <is>
          <t>MWI</t>
        </is>
      </c>
      <c r="F19429" t="inlineStr">
        <is>
          <t>Malawi</t>
        </is>
      </c>
      <c r="G19429">
        <v>96156</v>
      </c>
      <c r="H19429">
        <v>0</v>
      </c>
      <c r="I19429">
        <v>96156</v>
      </c>
      <c r="J19429">
        <v>100</v>
      </c>
      <c r="L19429" t="b">
        <v>1</v>
      </c>
      <c r="M19429" t="b">
        <v>1</v>
      </c>
      <c r="N19429" t="inlineStr">
        <is>
          <t>high_pct_gap</t>
        </is>
      </c>
      <c r="O19429" t="inlineStr">
        <is>
          <t>high</t>
        </is>
      </c>
      <c r="P19429" t="inlineStr">
        <is>
          <t>cereals_HS10_country_pairs_2020_2024.csv</t>
        </is>
      </c>
    </row>
    <row r="19430">
      <c r="A19430" t="inlineStr">
        <is>
          <t>cereals_HS10</t>
        </is>
      </c>
      <c r="B19430">
        <v>2022</v>
      </c>
      <c r="C19430" t="inlineStr">
        <is>
          <t>IRL</t>
        </is>
      </c>
      <c r="D19430" t="inlineStr">
        <is>
          <t>Ireland</t>
        </is>
      </c>
      <c r="E19430" t="inlineStr">
        <is>
          <t>CZE</t>
        </is>
      </c>
      <c r="F19430" t="inlineStr">
        <is>
          <t>Czechia</t>
        </is>
      </c>
      <c r="G19430">
        <v>96449.777</v>
      </c>
      <c r="H19430">
        <v>386.469</v>
      </c>
      <c r="I19430">
        <v>96063.308</v>
      </c>
      <c r="J19430">
        <v>99.59930544992343</v>
      </c>
      <c r="K19430">
        <v>249.5666586453247</v>
      </c>
      <c r="L19430" t="b">
        <v>1</v>
      </c>
      <c r="M19430" t="b">
        <v>1</v>
      </c>
      <c r="N19430" t="inlineStr">
        <is>
          <t>high_pct_gap</t>
        </is>
      </c>
      <c r="O19430" t="inlineStr">
        <is>
          <t>high</t>
        </is>
      </c>
      <c r="P19430" t="inlineStr">
        <is>
          <t>cereals_HS10_country_pairs_2020_2024.csv</t>
        </is>
      </c>
    </row>
    <row r="19431">
      <c r="A19431" t="inlineStr">
        <is>
          <t>cereals_HS10</t>
        </is>
      </c>
      <c r="B19431">
        <v>2023</v>
      </c>
      <c r="C19431" t="inlineStr">
        <is>
          <t>ARE</t>
        </is>
      </c>
      <c r="D19431" t="inlineStr">
        <is>
          <t>United Arab Emirates</t>
        </is>
      </c>
      <c r="E19431" t="inlineStr">
        <is>
          <t>TKM</t>
        </is>
      </c>
      <c r="F19431" t="inlineStr">
        <is>
          <t>Turkmenistan</t>
        </is>
      </c>
      <c r="G19431">
        <v>96034.09699999999</v>
      </c>
      <c r="H19431">
        <v>0</v>
      </c>
      <c r="I19431">
        <v>96034.09699999999</v>
      </c>
      <c r="J19431">
        <v>100</v>
      </c>
      <c r="L19431" t="b">
        <v>1</v>
      </c>
      <c r="M19431" t="b">
        <v>1</v>
      </c>
      <c r="N19431" t="inlineStr">
        <is>
          <t>high_pct_gap</t>
        </is>
      </c>
      <c r="O19431" t="inlineStr">
        <is>
          <t>high</t>
        </is>
      </c>
      <c r="P19431" t="inlineStr">
        <is>
          <t>cereals_HS10_country_pairs_2020_2024.csv</t>
        </is>
      </c>
    </row>
    <row r="19432">
      <c r="A19432" t="inlineStr">
        <is>
          <t>cereals_HS10</t>
        </is>
      </c>
      <c r="B19432">
        <v>2021</v>
      </c>
      <c r="C19432" t="inlineStr">
        <is>
          <t>VNM</t>
        </is>
      </c>
      <c r="D19432" t="inlineStr">
        <is>
          <t>Viet Nam</t>
        </is>
      </c>
      <c r="E19432" t="inlineStr">
        <is>
          <t>BLR</t>
        </is>
      </c>
      <c r="F19432" t="inlineStr">
        <is>
          <t>Belarus</t>
        </is>
      </c>
      <c r="G19432">
        <v>96017.5</v>
      </c>
      <c r="H19432">
        <v>0</v>
      </c>
      <c r="I19432">
        <v>96017.5</v>
      </c>
      <c r="J19432">
        <v>100</v>
      </c>
      <c r="L19432" t="b">
        <v>0</v>
      </c>
      <c r="M19432" t="b">
        <v>1</v>
      </c>
      <c r="N19432" t="inlineStr">
        <is>
          <t>high_pct_gap</t>
        </is>
      </c>
      <c r="O19432" t="inlineStr">
        <is>
          <t>high</t>
        </is>
      </c>
      <c r="P19432" t="inlineStr">
        <is>
          <t>cereals_HS10_country_pairs_2020_2024.csv</t>
        </is>
      </c>
    </row>
    <row r="19433">
      <c r="A19433" t="inlineStr">
        <is>
          <t>cereals_HS10</t>
        </is>
      </c>
      <c r="B19433">
        <v>2023</v>
      </c>
      <c r="C19433" t="inlineStr">
        <is>
          <t>PAK</t>
        </is>
      </c>
      <c r="D19433" t="inlineStr">
        <is>
          <t>Pakistan</t>
        </is>
      </c>
      <c r="E19433" t="inlineStr">
        <is>
          <t>GNQ</t>
        </is>
      </c>
      <c r="F19433" t="inlineStr">
        <is>
          <t>Equatorial Guinea</t>
        </is>
      </c>
      <c r="G19433">
        <v>96013.395</v>
      </c>
      <c r="H19433">
        <v>0</v>
      </c>
      <c r="I19433">
        <v>96013.395</v>
      </c>
      <c r="J19433">
        <v>100</v>
      </c>
      <c r="L19433" t="b">
        <v>0</v>
      </c>
      <c r="M19433" t="b">
        <v>1</v>
      </c>
      <c r="N19433" t="inlineStr">
        <is>
          <t>high_pct_gap</t>
        </is>
      </c>
      <c r="O19433" t="inlineStr">
        <is>
          <t>high</t>
        </is>
      </c>
      <c r="P19433" t="inlineStr">
        <is>
          <t>cereals_HS10_country_pairs_2020_2024.csv</t>
        </is>
      </c>
    </row>
    <row r="19434">
      <c r="A19434" t="inlineStr">
        <is>
          <t>cereals_HS10</t>
        </is>
      </c>
      <c r="B19434">
        <v>2023</v>
      </c>
      <c r="C19434" t="inlineStr">
        <is>
          <t>EGY</t>
        </is>
      </c>
      <c r="D19434" t="inlineStr">
        <is>
          <t>Egypt</t>
        </is>
      </c>
      <c r="E19434" t="inlineStr">
        <is>
          <t>TZA</t>
        </is>
      </c>
      <c r="F19434" t="inlineStr">
        <is>
          <t>United Republic of Tanzania</t>
        </is>
      </c>
      <c r="G19434">
        <v>96000</v>
      </c>
      <c r="H19434">
        <v>0</v>
      </c>
      <c r="I19434">
        <v>96000</v>
      </c>
      <c r="J19434">
        <v>100</v>
      </c>
      <c r="L19434" t="b">
        <v>0</v>
      </c>
      <c r="M19434" t="b">
        <v>1</v>
      </c>
      <c r="N19434" t="inlineStr">
        <is>
          <t>high_pct_gap</t>
        </is>
      </c>
      <c r="O19434" t="inlineStr">
        <is>
          <t>high</t>
        </is>
      </c>
      <c r="P19434" t="inlineStr">
        <is>
          <t>cereals_HS10_country_pairs_2020_2024.csv</t>
        </is>
      </c>
    </row>
    <row r="19435">
      <c r="A19435" t="inlineStr">
        <is>
          <t>cereals_HS10</t>
        </is>
      </c>
      <c r="B19435">
        <v>2023</v>
      </c>
      <c r="C19435" t="inlineStr">
        <is>
          <t>TUR</t>
        </is>
      </c>
      <c r="D19435" t="inlineStr">
        <is>
          <t>Türkiye</t>
        </is>
      </c>
      <c r="E19435" t="inlineStr">
        <is>
          <t>CPV</t>
        </is>
      </c>
      <c r="F19435" t="inlineStr">
        <is>
          <t>Cabo Verde</t>
        </is>
      </c>
      <c r="G19435">
        <v>96000</v>
      </c>
      <c r="H19435">
        <v>0</v>
      </c>
      <c r="I19435">
        <v>96000</v>
      </c>
      <c r="J19435">
        <v>100</v>
      </c>
      <c r="L19435" t="b">
        <v>0</v>
      </c>
      <c r="M19435" t="b">
        <v>1</v>
      </c>
      <c r="N19435" t="inlineStr">
        <is>
          <t>high_pct_gap</t>
        </is>
      </c>
      <c r="O19435" t="inlineStr">
        <is>
          <t>high</t>
        </is>
      </c>
      <c r="P19435" t="inlineStr">
        <is>
          <t>cereals_HS10_country_pairs_2020_2024.csv</t>
        </is>
      </c>
    </row>
    <row r="19436">
      <c r="A19436" t="inlineStr">
        <is>
          <t>cereals_HS10</t>
        </is>
      </c>
      <c r="B19436">
        <v>2023</v>
      </c>
      <c r="C19436" t="inlineStr">
        <is>
          <t>ALB</t>
        </is>
      </c>
      <c r="D19436" t="inlineStr">
        <is>
          <t>Albania</t>
        </is>
      </c>
      <c r="E19436" t="inlineStr">
        <is>
          <t>USA</t>
        </is>
      </c>
      <c r="F19436" t="inlineStr">
        <is>
          <t>United States of America</t>
        </is>
      </c>
      <c r="G19436">
        <v>31436.407</v>
      </c>
      <c r="H19436">
        <v>127340.378</v>
      </c>
      <c r="I19436">
        <v>95903.97099999999</v>
      </c>
      <c r="J19436">
        <v>75.313088045019</v>
      </c>
      <c r="K19436">
        <v>0.24686911954981</v>
      </c>
      <c r="L19436" t="b">
        <v>1</v>
      </c>
      <c r="M19436" t="b">
        <v>1</v>
      </c>
      <c r="N19436" t="inlineStr">
        <is>
          <t>high_pct_gap</t>
        </is>
      </c>
      <c r="O19436" t="inlineStr">
        <is>
          <t>medium</t>
        </is>
      </c>
      <c r="P19436" t="inlineStr">
        <is>
          <t>cereals_HS10_country_pairs_2020_2024.csv</t>
        </is>
      </c>
    </row>
    <row r="19437">
      <c r="A19437" t="inlineStr">
        <is>
          <t>cereals_HS10</t>
        </is>
      </c>
      <c r="B19437">
        <v>2024</v>
      </c>
      <c r="C19437" t="inlineStr">
        <is>
          <t>CIV</t>
        </is>
      </c>
      <c r="D19437" t="inlineStr">
        <is>
          <t>Côte d'Ivoire</t>
        </is>
      </c>
      <c r="E19437" t="inlineStr">
        <is>
          <t>ITA</t>
        </is>
      </c>
      <c r="F19437" t="inlineStr">
        <is>
          <t>Italy</t>
        </is>
      </c>
      <c r="G19437">
        <v>24.414</v>
      </c>
      <c r="H19437">
        <v>95878.22900000001</v>
      </c>
      <c r="I19437">
        <v>95853.815</v>
      </c>
      <c r="J19437">
        <v>99.97453645081407</v>
      </c>
      <c r="K19437">
        <v>0.0002546354918591581</v>
      </c>
      <c r="L19437" t="b">
        <v>1</v>
      </c>
      <c r="M19437" t="b">
        <v>1</v>
      </c>
      <c r="N19437" t="inlineStr">
        <is>
          <t>high_pct_gap</t>
        </is>
      </c>
      <c r="O19437" t="inlineStr">
        <is>
          <t>high</t>
        </is>
      </c>
      <c r="P19437" t="inlineStr">
        <is>
          <t>cereals_HS10_country_pairs_2020_2024.csv</t>
        </is>
      </c>
    </row>
    <row r="19438">
      <c r="A19438" t="inlineStr">
        <is>
          <t>cereals_HS10</t>
        </is>
      </c>
      <c r="B19438">
        <v>2021</v>
      </c>
      <c r="C19438" t="inlineStr">
        <is>
          <t>DEU</t>
        </is>
      </c>
      <c r="D19438" t="inlineStr">
        <is>
          <t>Germany</t>
        </is>
      </c>
      <c r="E19438" t="inlineStr">
        <is>
          <t>MDA</t>
        </is>
      </c>
      <c r="F19438" t="inlineStr">
        <is>
          <t>Republic of Moldova</t>
        </is>
      </c>
      <c r="G19438">
        <v>95852.01300000001</v>
      </c>
      <c r="H19438">
        <v>0</v>
      </c>
      <c r="I19438">
        <v>95852.01300000001</v>
      </c>
      <c r="J19438">
        <v>100</v>
      </c>
      <c r="L19438" t="b">
        <v>1</v>
      </c>
      <c r="M19438" t="b">
        <v>1</v>
      </c>
      <c r="N19438" t="inlineStr">
        <is>
          <t>high_pct_gap</t>
        </is>
      </c>
      <c r="O19438" t="inlineStr">
        <is>
          <t>high</t>
        </is>
      </c>
      <c r="P19438" t="inlineStr">
        <is>
          <t>cereals_HS10_country_pairs_2020_2024.csv</t>
        </is>
      </c>
    </row>
    <row r="19439">
      <c r="A19439" t="inlineStr">
        <is>
          <t>cereals_HS10</t>
        </is>
      </c>
      <c r="B19439">
        <v>2022</v>
      </c>
      <c r="C19439" t="inlineStr">
        <is>
          <t>FRA</t>
        </is>
      </c>
      <c r="D19439" t="inlineStr">
        <is>
          <t>France</t>
        </is>
      </c>
      <c r="E19439" t="inlineStr">
        <is>
          <t>TCD</t>
        </is>
      </c>
      <c r="F19439" t="inlineStr">
        <is>
          <t>Chad</t>
        </is>
      </c>
      <c r="G19439">
        <v>95850.592</v>
      </c>
      <c r="H19439">
        <v>0</v>
      </c>
      <c r="I19439">
        <v>95850.592</v>
      </c>
      <c r="J19439">
        <v>100</v>
      </c>
      <c r="L19439" t="b">
        <v>0</v>
      </c>
      <c r="M19439" t="b">
        <v>1</v>
      </c>
      <c r="N19439" t="inlineStr">
        <is>
          <t>high_pct_gap</t>
        </is>
      </c>
      <c r="O19439" t="inlineStr">
        <is>
          <t>high</t>
        </is>
      </c>
      <c r="P19439" t="inlineStr">
        <is>
          <t>cereals_HS10_country_pairs_2020_2024.csv</t>
        </is>
      </c>
    </row>
    <row r="19440">
      <c r="A19440" t="inlineStr">
        <is>
          <t>cereals_HS10</t>
        </is>
      </c>
      <c r="B19440">
        <v>2022</v>
      </c>
      <c r="C19440" t="inlineStr">
        <is>
          <t>ARE</t>
        </is>
      </c>
      <c r="D19440" t="inlineStr">
        <is>
          <t>United Arab Emirates</t>
        </is>
      </c>
      <c r="E19440" t="inlineStr">
        <is>
          <t>PRT</t>
        </is>
      </c>
      <c r="F19440" t="inlineStr">
        <is>
          <t>Portugal</t>
        </is>
      </c>
      <c r="G19440">
        <v>125152.073</v>
      </c>
      <c r="H19440">
        <v>29313.845</v>
      </c>
      <c r="I19440">
        <v>95838.228</v>
      </c>
      <c r="J19440">
        <v>76.57741953663046</v>
      </c>
      <c r="K19440">
        <v>4.269384415452834</v>
      </c>
      <c r="L19440" t="b">
        <v>1</v>
      </c>
      <c r="M19440" t="b">
        <v>1</v>
      </c>
      <c r="N19440" t="inlineStr">
        <is>
          <t>high_pct_gap</t>
        </is>
      </c>
      <c r="O19440" t="inlineStr">
        <is>
          <t>medium</t>
        </is>
      </c>
      <c r="P19440" t="inlineStr">
        <is>
          <t>cereals_HS10_country_pairs_2020_2024.csv</t>
        </is>
      </c>
    </row>
    <row r="19441">
      <c r="A19441" t="inlineStr">
        <is>
          <t>cereals_HS10</t>
        </is>
      </c>
      <c r="B19441">
        <v>2021</v>
      </c>
      <c r="C19441" t="inlineStr">
        <is>
          <t>MDA</t>
        </is>
      </c>
      <c r="D19441" t="inlineStr">
        <is>
          <t>Republic of Moldova</t>
        </is>
      </c>
      <c r="E19441" t="inlineStr">
        <is>
          <t>USA</t>
        </is>
      </c>
      <c r="F19441" t="inlineStr">
        <is>
          <t>United States of America</t>
        </is>
      </c>
      <c r="G19441">
        <v>0</v>
      </c>
      <c r="H19441">
        <v>95820</v>
      </c>
      <c r="I19441">
        <v>95820</v>
      </c>
      <c r="J19441">
        <v>100</v>
      </c>
      <c r="K19441">
        <v>0</v>
      </c>
      <c r="L19441" t="b">
        <v>1</v>
      </c>
      <c r="M19441" t="b">
        <v>1</v>
      </c>
      <c r="N19441" t="inlineStr">
        <is>
          <t>high_pct_gap</t>
        </is>
      </c>
      <c r="O19441" t="inlineStr">
        <is>
          <t>high</t>
        </is>
      </c>
      <c r="P19441" t="inlineStr">
        <is>
          <t>cereals_HS10_country_pairs_2020_2024.csv</t>
        </is>
      </c>
    </row>
    <row r="19442">
      <c r="A19442" t="inlineStr">
        <is>
          <t>cereals_HS10</t>
        </is>
      </c>
      <c r="B19442">
        <v>2023</v>
      </c>
      <c r="C19442" t="inlineStr">
        <is>
          <t>BRA</t>
        </is>
      </c>
      <c r="D19442" t="inlineStr">
        <is>
          <t>Brazil</t>
        </is>
      </c>
      <c r="E19442" t="inlineStr">
        <is>
          <t>CIV</t>
        </is>
      </c>
      <c r="F19442" t="inlineStr">
        <is>
          <t>Côte d'Ivoire</t>
        </is>
      </c>
      <c r="G19442">
        <v>95815</v>
      </c>
      <c r="H19442">
        <v>0</v>
      </c>
      <c r="I19442">
        <v>95815</v>
      </c>
      <c r="J19442">
        <v>100</v>
      </c>
      <c r="L19442" t="b">
        <v>0</v>
      </c>
      <c r="M19442" t="b">
        <v>1</v>
      </c>
      <c r="N19442" t="inlineStr">
        <is>
          <t>high_pct_gap</t>
        </is>
      </c>
      <c r="O19442" t="inlineStr">
        <is>
          <t>high</t>
        </is>
      </c>
      <c r="P19442" t="inlineStr">
        <is>
          <t>cereals_HS10_country_pairs_2020_2024.csv</t>
        </is>
      </c>
    </row>
    <row r="19443">
      <c r="A19443" t="inlineStr">
        <is>
          <t>cereals_HS10</t>
        </is>
      </c>
      <c r="B19443">
        <v>2020</v>
      </c>
      <c r="C19443" t="inlineStr">
        <is>
          <t>TUR</t>
        </is>
      </c>
      <c r="D19443" t="inlineStr">
        <is>
          <t>Türkiye</t>
        </is>
      </c>
      <c r="E19443" t="inlineStr">
        <is>
          <t>PAN</t>
        </is>
      </c>
      <c r="F19443" t="inlineStr">
        <is>
          <t>Panama</t>
        </is>
      </c>
      <c r="G19443">
        <v>95753</v>
      </c>
      <c r="H19443">
        <v>0</v>
      </c>
      <c r="I19443">
        <v>95753</v>
      </c>
      <c r="J19443">
        <v>100</v>
      </c>
      <c r="L19443" t="b">
        <v>1</v>
      </c>
      <c r="M19443" t="b">
        <v>1</v>
      </c>
      <c r="N19443" t="inlineStr">
        <is>
          <t>high_pct_gap</t>
        </is>
      </c>
      <c r="O19443" t="inlineStr">
        <is>
          <t>high</t>
        </is>
      </c>
      <c r="P19443" t="inlineStr">
        <is>
          <t>cereals_HS10_country_pairs_2020_2024.csv</t>
        </is>
      </c>
    </row>
    <row r="19444">
      <c r="A19444" t="inlineStr">
        <is>
          <t>cereals_HS10</t>
        </is>
      </c>
      <c r="B19444">
        <v>2022</v>
      </c>
      <c r="C19444" t="inlineStr">
        <is>
          <t>ARE</t>
        </is>
      </c>
      <c r="D19444" t="inlineStr">
        <is>
          <t>United Arab Emirates</t>
        </is>
      </c>
      <c r="E19444" t="inlineStr">
        <is>
          <t>BEN</t>
        </is>
      </c>
      <c r="F19444" t="inlineStr">
        <is>
          <t>Benin</t>
        </is>
      </c>
      <c r="G19444">
        <v>95707.281</v>
      </c>
      <c r="H19444">
        <v>0</v>
      </c>
      <c r="I19444">
        <v>95707.281</v>
      </c>
      <c r="J19444">
        <v>100</v>
      </c>
      <c r="L19444" t="b">
        <v>1</v>
      </c>
      <c r="M19444" t="b">
        <v>1</v>
      </c>
      <c r="N19444" t="inlineStr">
        <is>
          <t>high_pct_gap</t>
        </is>
      </c>
      <c r="O19444" t="inlineStr">
        <is>
          <t>high</t>
        </is>
      </c>
      <c r="P19444" t="inlineStr">
        <is>
          <t>cereals_HS10_country_pairs_2020_2024.csv</t>
        </is>
      </c>
    </row>
    <row r="19445">
      <c r="A19445" t="inlineStr">
        <is>
          <t>cereals_HS10</t>
        </is>
      </c>
      <c r="B19445">
        <v>2022</v>
      </c>
      <c r="C19445" t="inlineStr">
        <is>
          <t>ZAF</t>
        </is>
      </c>
      <c r="D19445" t="inlineStr">
        <is>
          <t>South Africa</t>
        </is>
      </c>
      <c r="E19445" t="inlineStr">
        <is>
          <t>SGP</t>
        </is>
      </c>
      <c r="F19445" t="inlineStr">
        <is>
          <t>Singapore</t>
        </is>
      </c>
      <c r="G19445">
        <v>110725.495</v>
      </c>
      <c r="H19445">
        <v>15073.136</v>
      </c>
      <c r="I19445">
        <v>95652.359</v>
      </c>
      <c r="J19445">
        <v>86.38693283782565</v>
      </c>
      <c r="K19445">
        <v>7.345883099575297</v>
      </c>
      <c r="L19445" t="b">
        <v>1</v>
      </c>
      <c r="M19445" t="b">
        <v>1</v>
      </c>
      <c r="N19445" t="inlineStr">
        <is>
          <t>high_pct_gap</t>
        </is>
      </c>
      <c r="O19445" t="inlineStr">
        <is>
          <t>high</t>
        </is>
      </c>
      <c r="P19445" t="inlineStr">
        <is>
          <t>cereals_HS10_country_pairs_2020_2024.csv</t>
        </is>
      </c>
    </row>
    <row r="19446">
      <c r="A19446" t="inlineStr">
        <is>
          <t>cereals_HS10</t>
        </is>
      </c>
      <c r="B19446">
        <v>2022</v>
      </c>
      <c r="C19446" t="inlineStr">
        <is>
          <t>ZAF</t>
        </is>
      </c>
      <c r="D19446" t="inlineStr">
        <is>
          <t>South Africa</t>
        </is>
      </c>
      <c r="E19446" t="inlineStr">
        <is>
          <t>GIN</t>
        </is>
      </c>
      <c r="F19446" t="inlineStr">
        <is>
          <t>Guinea</t>
        </is>
      </c>
      <c r="G19446">
        <v>95609.62300000001</v>
      </c>
      <c r="H19446">
        <v>0</v>
      </c>
      <c r="I19446">
        <v>95609.62300000001</v>
      </c>
      <c r="J19446">
        <v>100</v>
      </c>
      <c r="L19446" t="b">
        <v>0</v>
      </c>
      <c r="M19446" t="b">
        <v>1</v>
      </c>
      <c r="N19446" t="inlineStr">
        <is>
          <t>high_pct_gap</t>
        </is>
      </c>
      <c r="O19446" t="inlineStr">
        <is>
          <t>high</t>
        </is>
      </c>
      <c r="P19446" t="inlineStr">
        <is>
          <t>cereals_HS10_country_pairs_2020_2024.csv</t>
        </is>
      </c>
    </row>
    <row r="19447">
      <c r="A19447" t="inlineStr">
        <is>
          <t>cereals_HS10</t>
        </is>
      </c>
      <c r="B19447">
        <v>2023</v>
      </c>
      <c r="C19447" t="inlineStr">
        <is>
          <t>IRL</t>
        </is>
      </c>
      <c r="D19447" t="inlineStr">
        <is>
          <t>Ireland</t>
        </is>
      </c>
      <c r="E19447" t="inlineStr">
        <is>
          <t>GRC</t>
        </is>
      </c>
      <c r="F19447" t="inlineStr">
        <is>
          <t>Greece</t>
        </is>
      </c>
      <c r="G19447">
        <v>95680.379</v>
      </c>
      <c r="H19447">
        <v>71.364</v>
      </c>
      <c r="I19447">
        <v>95609.015</v>
      </c>
      <c r="J19447">
        <v>99.92541417504209</v>
      </c>
      <c r="K19447">
        <v>1340.737332548624</v>
      </c>
      <c r="L19447" t="b">
        <v>1</v>
      </c>
      <c r="M19447" t="b">
        <v>1</v>
      </c>
      <c r="N19447" t="inlineStr">
        <is>
          <t>high_pct_gap</t>
        </is>
      </c>
      <c r="O19447" t="inlineStr">
        <is>
          <t>high</t>
        </is>
      </c>
      <c r="P19447" t="inlineStr">
        <is>
          <t>cereals_HS10_country_pairs_2020_2024.csv</t>
        </is>
      </c>
    </row>
    <row r="19448">
      <c r="A19448" t="inlineStr">
        <is>
          <t>cereals_HS10</t>
        </is>
      </c>
      <c r="B19448">
        <v>2023</v>
      </c>
      <c r="C19448" t="inlineStr">
        <is>
          <t>ARM</t>
        </is>
      </c>
      <c r="D19448" t="inlineStr">
        <is>
          <t>Armenia</t>
        </is>
      </c>
      <c r="E19448" t="inlineStr">
        <is>
          <t>ITA</t>
        </is>
      </c>
      <c r="F19448" t="inlineStr">
        <is>
          <t>Italy</t>
        </is>
      </c>
      <c r="G19448">
        <v>0</v>
      </c>
      <c r="H19448">
        <v>95582.08</v>
      </c>
      <c r="I19448">
        <v>95582.08</v>
      </c>
      <c r="J19448">
        <v>100</v>
      </c>
      <c r="K19448">
        <v>0</v>
      </c>
      <c r="L19448" t="b">
        <v>1</v>
      </c>
      <c r="M19448" t="b">
        <v>1</v>
      </c>
      <c r="N19448" t="inlineStr">
        <is>
          <t>high_pct_gap</t>
        </is>
      </c>
      <c r="O19448" t="inlineStr">
        <is>
          <t>high</t>
        </is>
      </c>
      <c r="P19448" t="inlineStr">
        <is>
          <t>cereals_HS10_country_pairs_2020_2024.csv</t>
        </is>
      </c>
    </row>
    <row r="19449">
      <c r="A19449" t="inlineStr">
        <is>
          <t>cereals_HS10</t>
        </is>
      </c>
      <c r="B19449">
        <v>2024</v>
      </c>
      <c r="C19449" t="inlineStr">
        <is>
          <t>CAN</t>
        </is>
      </c>
      <c r="D19449" t="inlineStr">
        <is>
          <t>Canada</t>
        </is>
      </c>
      <c r="E19449" t="inlineStr">
        <is>
          <t>CPV</t>
        </is>
      </c>
      <c r="F19449" t="inlineStr">
        <is>
          <t>Cabo Verde</t>
        </is>
      </c>
      <c r="G19449">
        <v>95553.584</v>
      </c>
      <c r="H19449">
        <v>0</v>
      </c>
      <c r="I19449">
        <v>95553.584</v>
      </c>
      <c r="J19449">
        <v>100</v>
      </c>
      <c r="L19449" t="b">
        <v>0</v>
      </c>
      <c r="M19449" t="b">
        <v>1</v>
      </c>
      <c r="N19449" t="inlineStr">
        <is>
          <t>high_pct_gap</t>
        </is>
      </c>
      <c r="O19449" t="inlineStr">
        <is>
          <t>high</t>
        </is>
      </c>
      <c r="P19449" t="inlineStr">
        <is>
          <t>cereals_HS10_country_pairs_2020_2024.csv</t>
        </is>
      </c>
    </row>
    <row r="19450">
      <c r="A19450" t="inlineStr">
        <is>
          <t>cereals_HS10</t>
        </is>
      </c>
      <c r="B19450">
        <v>2024</v>
      </c>
      <c r="C19450" t="inlineStr">
        <is>
          <t>CRI</t>
        </is>
      </c>
      <c r="D19450" t="inlineStr">
        <is>
          <t>Costa Rica</t>
        </is>
      </c>
      <c r="E19450" t="inlineStr">
        <is>
          <t>HND</t>
        </is>
      </c>
      <c r="F19450" t="inlineStr">
        <is>
          <t>Honduras</t>
        </is>
      </c>
      <c r="G19450">
        <v>95448.58</v>
      </c>
      <c r="H19450">
        <v>0</v>
      </c>
      <c r="I19450">
        <v>95448.58</v>
      </c>
      <c r="J19450">
        <v>100</v>
      </c>
      <c r="L19450" t="b">
        <v>1</v>
      </c>
      <c r="M19450" t="b">
        <v>1</v>
      </c>
      <c r="N19450" t="inlineStr">
        <is>
          <t>high_pct_gap</t>
        </is>
      </c>
      <c r="O19450" t="inlineStr">
        <is>
          <t>high</t>
        </is>
      </c>
      <c r="P19450" t="inlineStr">
        <is>
          <t>cereals_HS10_country_pairs_2020_2024.csv</t>
        </is>
      </c>
    </row>
    <row r="19451">
      <c r="A19451" t="inlineStr">
        <is>
          <t>cereals_HS10</t>
        </is>
      </c>
      <c r="B19451">
        <v>2021</v>
      </c>
      <c r="C19451" t="inlineStr">
        <is>
          <t>MYS</t>
        </is>
      </c>
      <c r="D19451" t="inlineStr">
        <is>
          <t>Malaysia</t>
        </is>
      </c>
      <c r="E19451" t="inlineStr">
        <is>
          <t>GBR</t>
        </is>
      </c>
      <c r="F19451" t="inlineStr">
        <is>
          <t>United Kingdom of Great Britain and Northern Ireland</t>
        </is>
      </c>
      <c r="G19451">
        <v>3268.17</v>
      </c>
      <c r="H19451">
        <v>98681.54300000001</v>
      </c>
      <c r="I19451">
        <v>95413.37300000001</v>
      </c>
      <c r="J19451">
        <v>96.68816487800561</v>
      </c>
      <c r="K19451">
        <v>0.03311835121994394</v>
      </c>
      <c r="L19451" t="b">
        <v>1</v>
      </c>
      <c r="M19451" t="b">
        <v>1</v>
      </c>
      <c r="N19451" t="inlineStr">
        <is>
          <t>high_pct_gap</t>
        </is>
      </c>
      <c r="O19451" t="inlineStr">
        <is>
          <t>high</t>
        </is>
      </c>
      <c r="P19451" t="inlineStr">
        <is>
          <t>cereals_HS10_country_pairs_2020_2024.csv</t>
        </is>
      </c>
    </row>
    <row r="19452">
      <c r="A19452" t="inlineStr">
        <is>
          <t>cereals_HS10</t>
        </is>
      </c>
      <c r="B19452">
        <v>2020</v>
      </c>
      <c r="C19452" t="inlineStr">
        <is>
          <t>USA</t>
        </is>
      </c>
      <c r="D19452" t="inlineStr">
        <is>
          <t>United States of America</t>
        </is>
      </c>
      <c r="E19452" t="inlineStr">
        <is>
          <t>MKD</t>
        </is>
      </c>
      <c r="F19452" t="inlineStr">
        <is>
          <t>North Macedonia</t>
        </is>
      </c>
      <c r="G19452">
        <v>0</v>
      </c>
      <c r="H19452">
        <v>95412</v>
      </c>
      <c r="I19452">
        <v>95412</v>
      </c>
      <c r="J19452">
        <v>100</v>
      </c>
      <c r="K19452">
        <v>0</v>
      </c>
      <c r="L19452" t="b">
        <v>1</v>
      </c>
      <c r="M19452" t="b">
        <v>1</v>
      </c>
      <c r="N19452" t="inlineStr">
        <is>
          <t>high_pct_gap</t>
        </is>
      </c>
      <c r="O19452" t="inlineStr">
        <is>
          <t>high</t>
        </is>
      </c>
      <c r="P19452" t="inlineStr">
        <is>
          <t>cereals_HS10_country_pairs_2020_2024.csv</t>
        </is>
      </c>
    </row>
    <row r="19453">
      <c r="A19453" t="inlineStr">
        <is>
          <t>cereals_HS10</t>
        </is>
      </c>
      <c r="B19453">
        <v>2022</v>
      </c>
      <c r="C19453" t="inlineStr">
        <is>
          <t>JOR</t>
        </is>
      </c>
      <c r="D19453" t="inlineStr">
        <is>
          <t>Jordan</t>
        </is>
      </c>
      <c r="E19453" t="inlineStr">
        <is>
          <t>IRQ</t>
        </is>
      </c>
      <c r="F19453" t="inlineStr">
        <is>
          <t>Iraq</t>
        </is>
      </c>
      <c r="G19453">
        <v>0</v>
      </c>
      <c r="H19453">
        <v>95207.788</v>
      </c>
      <c r="I19453">
        <v>95207.788</v>
      </c>
      <c r="J19453">
        <v>100</v>
      </c>
      <c r="K19453">
        <v>0</v>
      </c>
      <c r="L19453" t="b">
        <v>1</v>
      </c>
      <c r="M19453" t="b">
        <v>1</v>
      </c>
      <c r="N19453" t="inlineStr">
        <is>
          <t>high_pct_gap</t>
        </is>
      </c>
      <c r="O19453" t="inlineStr">
        <is>
          <t>high</t>
        </is>
      </c>
      <c r="P19453" t="inlineStr">
        <is>
          <t>cereals_HS10_country_pairs_2020_2024.csv</t>
        </is>
      </c>
    </row>
    <row r="19454">
      <c r="A19454" t="inlineStr">
        <is>
          <t>cereals_HS10</t>
        </is>
      </c>
      <c r="B19454">
        <v>2024</v>
      </c>
      <c r="C19454" t="inlineStr">
        <is>
          <t>USA</t>
        </is>
      </c>
      <c r="D19454" t="inlineStr">
        <is>
          <t>United States of America</t>
        </is>
      </c>
      <c r="E19454" t="inlineStr">
        <is>
          <t>KGZ</t>
        </is>
      </c>
      <c r="F19454" t="inlineStr">
        <is>
          <t>Kyrgyzstan</t>
        </is>
      </c>
      <c r="G19454">
        <v>105884</v>
      </c>
      <c r="H19454">
        <v>10753</v>
      </c>
      <c r="I19454">
        <v>95131</v>
      </c>
      <c r="J19454">
        <v>89.84454686260436</v>
      </c>
      <c r="K19454">
        <v>9.846926439133265</v>
      </c>
      <c r="L19454" t="b">
        <v>1</v>
      </c>
      <c r="M19454" t="b">
        <v>1</v>
      </c>
      <c r="N19454" t="inlineStr">
        <is>
          <t>high_pct_gap</t>
        </is>
      </c>
      <c r="O19454" t="inlineStr">
        <is>
          <t>high</t>
        </is>
      </c>
      <c r="P19454" t="inlineStr">
        <is>
          <t>cereals_HS10_country_pairs_2020_2024.csv</t>
        </is>
      </c>
    </row>
    <row r="19455">
      <c r="A19455" t="inlineStr">
        <is>
          <t>cereals_HS10</t>
        </is>
      </c>
      <c r="B19455">
        <v>2024</v>
      </c>
      <c r="C19455" t="inlineStr">
        <is>
          <t>CYP</t>
        </is>
      </c>
      <c r="D19455" t="inlineStr">
        <is>
          <t>Cyprus</t>
        </is>
      </c>
      <c r="E19455" t="inlineStr">
        <is>
          <t>ISR</t>
        </is>
      </c>
      <c r="F19455" t="inlineStr">
        <is>
          <t>Israel</t>
        </is>
      </c>
      <c r="G19455">
        <v>100067.156</v>
      </c>
      <c r="H19455">
        <v>4955.138</v>
      </c>
      <c r="I19455">
        <v>95112.018</v>
      </c>
      <c r="J19455">
        <v>95.04818743924329</v>
      </c>
      <c r="K19455">
        <v>20.19462545745446</v>
      </c>
      <c r="L19455" t="b">
        <v>1</v>
      </c>
      <c r="M19455" t="b">
        <v>1</v>
      </c>
      <c r="N19455" t="inlineStr">
        <is>
          <t>high_pct_gap</t>
        </is>
      </c>
      <c r="O19455" t="inlineStr">
        <is>
          <t>high</t>
        </is>
      </c>
      <c r="P19455" t="inlineStr">
        <is>
          <t>cereals_HS10_country_pairs_2020_2024.csv</t>
        </is>
      </c>
    </row>
    <row r="19456">
      <c r="A19456" t="inlineStr">
        <is>
          <t>cereals_HS10</t>
        </is>
      </c>
      <c r="B19456">
        <v>2020</v>
      </c>
      <c r="C19456" t="inlineStr">
        <is>
          <t>PER</t>
        </is>
      </c>
      <c r="D19456" t="inlineStr">
        <is>
          <t>Peru</t>
        </is>
      </c>
      <c r="E19456" t="inlineStr">
        <is>
          <t>KWT</t>
        </is>
      </c>
      <c r="F19456" t="inlineStr">
        <is>
          <t>Kuwait</t>
        </is>
      </c>
      <c r="G19456">
        <v>94984.94</v>
      </c>
      <c r="H19456">
        <v>0</v>
      </c>
      <c r="I19456">
        <v>94984.94</v>
      </c>
      <c r="J19456">
        <v>100</v>
      </c>
      <c r="L19456" t="b">
        <v>0</v>
      </c>
      <c r="M19456" t="b">
        <v>1</v>
      </c>
      <c r="N19456" t="inlineStr">
        <is>
          <t>high_pct_gap</t>
        </is>
      </c>
      <c r="O19456" t="inlineStr">
        <is>
          <t>high</t>
        </is>
      </c>
      <c r="P19456" t="inlineStr">
        <is>
          <t>cereals_HS10_country_pairs_2020_2024.csv</t>
        </is>
      </c>
    </row>
    <row r="19457">
      <c r="A19457" t="inlineStr">
        <is>
          <t>cereals_HS10</t>
        </is>
      </c>
      <c r="B19457">
        <v>2024</v>
      </c>
      <c r="C19457" t="inlineStr">
        <is>
          <t>IRL</t>
        </is>
      </c>
      <c r="D19457" t="inlineStr">
        <is>
          <t>Ireland</t>
        </is>
      </c>
      <c r="E19457" t="inlineStr">
        <is>
          <t>PRT</t>
        </is>
      </c>
      <c r="F19457" t="inlineStr">
        <is>
          <t>Portugal</t>
        </is>
      </c>
      <c r="G19457">
        <v>32664.078</v>
      </c>
      <c r="H19457">
        <v>127523.901</v>
      </c>
      <c r="I19457">
        <v>94859.823</v>
      </c>
      <c r="J19457">
        <v>74.38591688000511</v>
      </c>
      <c r="K19457">
        <v>0.256140831199949</v>
      </c>
      <c r="L19457" t="b">
        <v>1</v>
      </c>
      <c r="M19457" t="b">
        <v>1</v>
      </c>
      <c r="N19457" t="inlineStr">
        <is>
          <t>high_pct_gap</t>
        </is>
      </c>
      <c r="O19457" t="inlineStr">
        <is>
          <t>medium</t>
        </is>
      </c>
      <c r="P19457" t="inlineStr">
        <is>
          <t>cereals_HS10_country_pairs_2020_2024.csv</t>
        </is>
      </c>
    </row>
    <row r="19458">
      <c r="A19458" t="inlineStr">
        <is>
          <t>cereals_HS10</t>
        </is>
      </c>
      <c r="B19458">
        <v>2020</v>
      </c>
      <c r="C19458" t="inlineStr">
        <is>
          <t>ESP</t>
        </is>
      </c>
      <c r="D19458" t="inlineStr">
        <is>
          <t>Spain</t>
        </is>
      </c>
      <c r="E19458" t="inlineStr">
        <is>
          <t>BIH</t>
        </is>
      </c>
      <c r="F19458" t="inlineStr">
        <is>
          <t>Bosnia and Herzegovina</t>
        </is>
      </c>
      <c r="G19458">
        <v>94762.158</v>
      </c>
      <c r="H19458">
        <v>0</v>
      </c>
      <c r="I19458">
        <v>94762.158</v>
      </c>
      <c r="J19458">
        <v>100</v>
      </c>
      <c r="L19458" t="b">
        <v>1</v>
      </c>
      <c r="M19458" t="b">
        <v>1</v>
      </c>
      <c r="N19458" t="inlineStr">
        <is>
          <t>high_pct_gap</t>
        </is>
      </c>
      <c r="O19458" t="inlineStr">
        <is>
          <t>high</t>
        </is>
      </c>
      <c r="P19458" t="inlineStr">
        <is>
          <t>cereals_HS10_country_pairs_2020_2024.csv</t>
        </is>
      </c>
    </row>
    <row r="19459">
      <c r="A19459" t="inlineStr">
        <is>
          <t>cereals_HS10</t>
        </is>
      </c>
      <c r="B19459">
        <v>2021</v>
      </c>
      <c r="C19459" t="inlineStr">
        <is>
          <t>ROU</t>
        </is>
      </c>
      <c r="D19459" t="inlineStr">
        <is>
          <t>Romania</t>
        </is>
      </c>
      <c r="E19459" t="inlineStr">
        <is>
          <t>LVA</t>
        </is>
      </c>
      <c r="F19459" t="inlineStr">
        <is>
          <t>Latvia</t>
        </is>
      </c>
      <c r="G19459">
        <v>108240.53</v>
      </c>
      <c r="H19459">
        <v>13492.54</v>
      </c>
      <c r="I19459">
        <v>94747.98999999999</v>
      </c>
      <c r="J19459">
        <v>87.53466931471972</v>
      </c>
      <c r="K19459">
        <v>8.022250073003303</v>
      </c>
      <c r="L19459" t="b">
        <v>1</v>
      </c>
      <c r="M19459" t="b">
        <v>1</v>
      </c>
      <c r="N19459" t="inlineStr">
        <is>
          <t>high_pct_gap</t>
        </is>
      </c>
      <c r="O19459" t="inlineStr">
        <is>
          <t>high</t>
        </is>
      </c>
      <c r="P19459" t="inlineStr">
        <is>
          <t>cereals_HS10_country_pairs_2020_2024.csv</t>
        </is>
      </c>
    </row>
    <row r="19460">
      <c r="A19460" t="inlineStr">
        <is>
          <t>cereals_HS10</t>
        </is>
      </c>
      <c r="B19460">
        <v>2023</v>
      </c>
      <c r="C19460" t="inlineStr">
        <is>
          <t>AUT</t>
        </is>
      </c>
      <c r="D19460" t="inlineStr">
        <is>
          <t>Austria</t>
        </is>
      </c>
      <c r="E19460" t="inlineStr">
        <is>
          <t>IRL</t>
        </is>
      </c>
      <c r="F19460" t="inlineStr">
        <is>
          <t>Ireland</t>
        </is>
      </c>
      <c r="G19460">
        <v>94976.473</v>
      </c>
      <c r="H19460">
        <v>232.473</v>
      </c>
      <c r="I19460">
        <v>94744</v>
      </c>
      <c r="J19460">
        <v>99.7552309612508</v>
      </c>
      <c r="K19460">
        <v>408.5484034705106</v>
      </c>
      <c r="L19460" t="b">
        <v>1</v>
      </c>
      <c r="M19460" t="b">
        <v>1</v>
      </c>
      <c r="N19460" t="inlineStr">
        <is>
          <t>high_pct_gap</t>
        </is>
      </c>
      <c r="O19460" t="inlineStr">
        <is>
          <t>high</t>
        </is>
      </c>
      <c r="P19460" t="inlineStr">
        <is>
          <t>cereals_HS10_country_pairs_2020_2024.csv</t>
        </is>
      </c>
    </row>
    <row r="19461">
      <c r="A19461" t="inlineStr">
        <is>
          <t>cereals_HS10</t>
        </is>
      </c>
      <c r="B19461">
        <v>2022</v>
      </c>
      <c r="C19461" t="inlineStr">
        <is>
          <t>MWI</t>
        </is>
      </c>
      <c r="D19461" t="inlineStr">
        <is>
          <t>Malawi</t>
        </is>
      </c>
      <c r="E19461" t="inlineStr">
        <is>
          <t>USA</t>
        </is>
      </c>
      <c r="F19461" t="inlineStr">
        <is>
          <t>United States of America</t>
        </is>
      </c>
      <c r="G19461">
        <v>825.901</v>
      </c>
      <c r="H19461">
        <v>95549.213</v>
      </c>
      <c r="I19461">
        <v>94723.31200000001</v>
      </c>
      <c r="J19461">
        <v>99.13562762678119</v>
      </c>
      <c r="K19461">
        <v>0.008643723732188144</v>
      </c>
      <c r="L19461" t="b">
        <v>1</v>
      </c>
      <c r="M19461" t="b">
        <v>1</v>
      </c>
      <c r="N19461" t="inlineStr">
        <is>
          <t>high_pct_gap</t>
        </is>
      </c>
      <c r="O19461" t="inlineStr">
        <is>
          <t>high</t>
        </is>
      </c>
      <c r="P19461" t="inlineStr">
        <is>
          <t>cereals_HS10_country_pairs_2020_2024.csv</t>
        </is>
      </c>
    </row>
    <row r="19462">
      <c r="A19462" t="inlineStr">
        <is>
          <t>cereals_HS10</t>
        </is>
      </c>
      <c r="B19462">
        <v>2020</v>
      </c>
      <c r="C19462" t="inlineStr">
        <is>
          <t>THA</t>
        </is>
      </c>
      <c r="D19462" t="inlineStr">
        <is>
          <t>Thailand</t>
        </is>
      </c>
      <c r="E19462" t="inlineStr">
        <is>
          <t>COM</t>
        </is>
      </c>
      <c r="F19462" t="inlineStr">
        <is>
          <t>Comoros</t>
        </is>
      </c>
      <c r="G19462">
        <v>94702.97500000001</v>
      </c>
      <c r="H19462">
        <v>0</v>
      </c>
      <c r="I19462">
        <v>94702.97500000001</v>
      </c>
      <c r="J19462">
        <v>100</v>
      </c>
      <c r="L19462" t="b">
        <v>0</v>
      </c>
      <c r="M19462" t="b">
        <v>1</v>
      </c>
      <c r="N19462" t="inlineStr">
        <is>
          <t>high_pct_gap</t>
        </is>
      </c>
      <c r="O19462" t="inlineStr">
        <is>
          <t>high</t>
        </is>
      </c>
      <c r="P19462" t="inlineStr">
        <is>
          <t>cereals_HS10_country_pairs_2020_2024.csv</t>
        </is>
      </c>
    </row>
    <row r="19463">
      <c r="A19463" t="inlineStr">
        <is>
          <t>cereals_HS10</t>
        </is>
      </c>
      <c r="B19463">
        <v>2022</v>
      </c>
      <c r="C19463" t="inlineStr">
        <is>
          <t>CHN</t>
        </is>
      </c>
      <c r="D19463" t="inlineStr">
        <is>
          <t>China</t>
        </is>
      </c>
      <c r="E19463" t="inlineStr">
        <is>
          <t>CZE</t>
        </is>
      </c>
      <c r="F19463" t="inlineStr">
        <is>
          <t>Czechia</t>
        </is>
      </c>
      <c r="G19463">
        <v>94677</v>
      </c>
      <c r="H19463">
        <v>0</v>
      </c>
      <c r="I19463">
        <v>94677</v>
      </c>
      <c r="J19463">
        <v>100</v>
      </c>
      <c r="L19463" t="b">
        <v>1</v>
      </c>
      <c r="M19463" t="b">
        <v>1</v>
      </c>
      <c r="N19463" t="inlineStr">
        <is>
          <t>high_pct_gap</t>
        </is>
      </c>
      <c r="O19463" t="inlineStr">
        <is>
          <t>high</t>
        </is>
      </c>
      <c r="P19463" t="inlineStr">
        <is>
          <t>cereals_HS10_country_pairs_2020_2024.csv</t>
        </is>
      </c>
    </row>
    <row r="19464">
      <c r="A19464" t="inlineStr">
        <is>
          <t>cereals_HS10</t>
        </is>
      </c>
      <c r="B19464">
        <v>2021</v>
      </c>
      <c r="C19464" t="inlineStr">
        <is>
          <t>SWE</t>
        </is>
      </c>
      <c r="D19464" t="inlineStr">
        <is>
          <t>Sweden</t>
        </is>
      </c>
      <c r="E19464" t="inlineStr">
        <is>
          <t>CAN</t>
        </is>
      </c>
      <c r="F19464" t="inlineStr">
        <is>
          <t>Canada</t>
        </is>
      </c>
      <c r="G19464">
        <v>1282.564</v>
      </c>
      <c r="H19464">
        <v>95959.14200000001</v>
      </c>
      <c r="I19464">
        <v>94676.57800000001</v>
      </c>
      <c r="J19464">
        <v>98.66342698228794</v>
      </c>
      <c r="K19464">
        <v>0.01336573017712059</v>
      </c>
      <c r="L19464" t="b">
        <v>1</v>
      </c>
      <c r="M19464" t="b">
        <v>1</v>
      </c>
      <c r="N19464" t="inlineStr">
        <is>
          <t>high_pct_gap</t>
        </is>
      </c>
      <c r="O19464" t="inlineStr">
        <is>
          <t>high</t>
        </is>
      </c>
      <c r="P19464" t="inlineStr">
        <is>
          <t>cereals_HS10_country_pairs_2020_2024.csv</t>
        </is>
      </c>
    </row>
    <row r="19465">
      <c r="A19465" t="inlineStr">
        <is>
          <t>cereals_HS10</t>
        </is>
      </c>
      <c r="B19465">
        <v>2020</v>
      </c>
      <c r="C19465" t="inlineStr">
        <is>
          <t>AUS</t>
        </is>
      </c>
      <c r="D19465" t="inlineStr">
        <is>
          <t>Australia</t>
        </is>
      </c>
      <c r="E19465" t="inlineStr">
        <is>
          <t>NLD</t>
        </is>
      </c>
      <c r="F19465" t="inlineStr">
        <is>
          <t>Netherlands</t>
        </is>
      </c>
      <c r="G19465">
        <v>105802.469</v>
      </c>
      <c r="H19465">
        <v>11271.025</v>
      </c>
      <c r="I19465">
        <v>94531.444</v>
      </c>
      <c r="J19465">
        <v>89.34710587897528</v>
      </c>
      <c r="K19465">
        <v>9.387120426048208</v>
      </c>
      <c r="L19465" t="b">
        <v>1</v>
      </c>
      <c r="M19465" t="b">
        <v>1</v>
      </c>
      <c r="N19465" t="inlineStr">
        <is>
          <t>high_pct_gap</t>
        </is>
      </c>
      <c r="O19465" t="inlineStr">
        <is>
          <t>high</t>
        </is>
      </c>
      <c r="P19465" t="inlineStr">
        <is>
          <t>cereals_HS10_country_pairs_2020_2024.csv</t>
        </is>
      </c>
    </row>
    <row r="19466">
      <c r="A19466" t="inlineStr">
        <is>
          <t>cereals_HS10</t>
        </is>
      </c>
      <c r="B19466">
        <v>2020</v>
      </c>
      <c r="C19466" t="inlineStr">
        <is>
          <t>SAU</t>
        </is>
      </c>
      <c r="D19466" t="inlineStr">
        <is>
          <t>Saudi Arabia</t>
        </is>
      </c>
      <c r="E19466" t="inlineStr">
        <is>
          <t>SDN</t>
        </is>
      </c>
      <c r="F19466" t="inlineStr">
        <is>
          <t>Sudan</t>
        </is>
      </c>
      <c r="G19466">
        <v>96153.598</v>
      </c>
      <c r="H19466">
        <v>1623.467</v>
      </c>
      <c r="I19466">
        <v>94530.13099999999</v>
      </c>
      <c r="J19466">
        <v>98.31158996255137</v>
      </c>
      <c r="K19466">
        <v>59.22731906469303</v>
      </c>
      <c r="L19466" t="b">
        <v>1</v>
      </c>
      <c r="M19466" t="b">
        <v>1</v>
      </c>
      <c r="N19466" t="inlineStr">
        <is>
          <t>high_pct_gap</t>
        </is>
      </c>
      <c r="O19466" t="inlineStr">
        <is>
          <t>high</t>
        </is>
      </c>
      <c r="P19466" t="inlineStr">
        <is>
          <t>cereals_HS10_country_pairs_2020_2024.csv</t>
        </is>
      </c>
    </row>
    <row r="19467">
      <c r="A19467" t="inlineStr">
        <is>
          <t>cereals_HS10</t>
        </is>
      </c>
      <c r="B19467">
        <v>2023</v>
      </c>
      <c r="C19467" t="inlineStr">
        <is>
          <t>TJK</t>
        </is>
      </c>
      <c r="D19467" t="inlineStr">
        <is>
          <t>Tajikistan</t>
        </is>
      </c>
      <c r="E19467" t="inlineStr">
        <is>
          <t>UZB</t>
        </is>
      </c>
      <c r="F19467" t="inlineStr">
        <is>
          <t>Uzbekistan</t>
        </is>
      </c>
      <c r="G19467">
        <v>0</v>
      </c>
      <c r="H19467">
        <v>94510</v>
      </c>
      <c r="I19467">
        <v>94510</v>
      </c>
      <c r="J19467">
        <v>100</v>
      </c>
      <c r="K19467">
        <v>0</v>
      </c>
      <c r="L19467" t="b">
        <v>1</v>
      </c>
      <c r="M19467" t="b">
        <v>1</v>
      </c>
      <c r="N19467" t="inlineStr">
        <is>
          <t>high_pct_gap</t>
        </is>
      </c>
      <c r="O19467" t="inlineStr">
        <is>
          <t>high</t>
        </is>
      </c>
      <c r="P19467" t="inlineStr">
        <is>
          <t>cereals_HS10_country_pairs_2020_2024.csv</t>
        </is>
      </c>
    </row>
    <row r="19468">
      <c r="A19468" t="inlineStr">
        <is>
          <t>cereals_HS10</t>
        </is>
      </c>
      <c r="B19468">
        <v>2023</v>
      </c>
      <c r="C19468" t="inlineStr">
        <is>
          <t>PHL</t>
        </is>
      </c>
      <c r="D19468" t="inlineStr">
        <is>
          <t>Philippines</t>
        </is>
      </c>
      <c r="E19468" t="inlineStr">
        <is>
          <t>QAT</t>
        </is>
      </c>
      <c r="F19468" t="inlineStr">
        <is>
          <t>Qatar</t>
        </is>
      </c>
      <c r="G19468">
        <v>94498</v>
      </c>
      <c r="H19468">
        <v>0</v>
      </c>
      <c r="I19468">
        <v>94498</v>
      </c>
      <c r="J19468">
        <v>100</v>
      </c>
      <c r="L19468" t="b">
        <v>0</v>
      </c>
      <c r="M19468" t="b">
        <v>1</v>
      </c>
      <c r="N19468" t="inlineStr">
        <is>
          <t>high_pct_gap</t>
        </is>
      </c>
      <c r="O19468" t="inlineStr">
        <is>
          <t>high</t>
        </is>
      </c>
      <c r="P19468" t="inlineStr">
        <is>
          <t>cereals_HS10_country_pairs_2020_2024.csv</t>
        </is>
      </c>
    </row>
    <row r="19469">
      <c r="A19469" t="inlineStr">
        <is>
          <t>cereals_HS10</t>
        </is>
      </c>
      <c r="B19469">
        <v>2023</v>
      </c>
      <c r="C19469" t="inlineStr">
        <is>
          <t>UKR</t>
        </is>
      </c>
      <c r="D19469" t="inlineStr">
        <is>
          <t>Ukraine</t>
        </is>
      </c>
      <c r="E19469" t="inlineStr">
        <is>
          <t>AZE</t>
        </is>
      </c>
      <c r="F19469" t="inlineStr">
        <is>
          <t>Azerbaijan</t>
        </is>
      </c>
      <c r="G19469">
        <v>94439.77</v>
      </c>
      <c r="H19469">
        <v>0</v>
      </c>
      <c r="I19469">
        <v>94439.77</v>
      </c>
      <c r="J19469">
        <v>100</v>
      </c>
      <c r="L19469" t="b">
        <v>1</v>
      </c>
      <c r="M19469" t="b">
        <v>1</v>
      </c>
      <c r="N19469" t="inlineStr">
        <is>
          <t>high_pct_gap</t>
        </is>
      </c>
      <c r="O19469" t="inlineStr">
        <is>
          <t>high</t>
        </is>
      </c>
      <c r="P19469" t="inlineStr">
        <is>
          <t>cereals_HS10_country_pairs_2020_2024.csv</t>
        </is>
      </c>
    </row>
    <row r="19470">
      <c r="A19470" t="inlineStr">
        <is>
          <t>cereals_HS10</t>
        </is>
      </c>
      <c r="B19470">
        <v>2021</v>
      </c>
      <c r="C19470" t="inlineStr">
        <is>
          <t>JAM</t>
        </is>
      </c>
      <c r="D19470" t="inlineStr">
        <is>
          <t>Jamaica</t>
        </is>
      </c>
      <c r="E19470" t="inlineStr">
        <is>
          <t>CAN</t>
        </is>
      </c>
      <c r="F19470" t="inlineStr">
        <is>
          <t>Canada</t>
        </is>
      </c>
      <c r="G19470">
        <v>2470.29</v>
      </c>
      <c r="H19470">
        <v>96790.67</v>
      </c>
      <c r="I19470">
        <v>94320.38</v>
      </c>
      <c r="J19470">
        <v>97.44780152880438</v>
      </c>
      <c r="K19470">
        <v>0.02552198471195622</v>
      </c>
      <c r="L19470" t="b">
        <v>1</v>
      </c>
      <c r="M19470" t="b">
        <v>1</v>
      </c>
      <c r="N19470" t="inlineStr">
        <is>
          <t>high_pct_gap</t>
        </is>
      </c>
      <c r="O19470" t="inlineStr">
        <is>
          <t>high</t>
        </is>
      </c>
      <c r="P19470" t="inlineStr">
        <is>
          <t>cereals_HS10_country_pairs_2020_2024.csv</t>
        </is>
      </c>
    </row>
    <row r="19471">
      <c r="A19471" t="inlineStr">
        <is>
          <t>cereals_HS10</t>
        </is>
      </c>
      <c r="B19471">
        <v>2020</v>
      </c>
      <c r="C19471" t="inlineStr">
        <is>
          <t>KAZ</t>
        </is>
      </c>
      <c r="D19471" t="inlineStr">
        <is>
          <t>Kazakhstan</t>
        </is>
      </c>
      <c r="E19471" t="inlineStr">
        <is>
          <t>AUT</t>
        </is>
      </c>
      <c r="F19471" t="inlineStr">
        <is>
          <t>Austria</t>
        </is>
      </c>
      <c r="G19471">
        <v>0</v>
      </c>
      <c r="H19471">
        <v>94270.61</v>
      </c>
      <c r="I19471">
        <v>94270.61</v>
      </c>
      <c r="J19471">
        <v>100</v>
      </c>
      <c r="K19471">
        <v>0</v>
      </c>
      <c r="L19471" t="b">
        <v>1</v>
      </c>
      <c r="M19471" t="b">
        <v>1</v>
      </c>
      <c r="N19471" t="inlineStr">
        <is>
          <t>high_pct_gap</t>
        </is>
      </c>
      <c r="O19471" t="inlineStr">
        <is>
          <t>high</t>
        </is>
      </c>
      <c r="P19471" t="inlineStr">
        <is>
          <t>cereals_HS10_country_pairs_2020_2024.csv</t>
        </is>
      </c>
    </row>
    <row r="19472">
      <c r="A19472" t="inlineStr">
        <is>
          <t>cereals_HS10</t>
        </is>
      </c>
      <c r="B19472">
        <v>2024</v>
      </c>
      <c r="C19472" t="inlineStr">
        <is>
          <t>ESP</t>
        </is>
      </c>
      <c r="D19472" t="inlineStr">
        <is>
          <t>Spain</t>
        </is>
      </c>
      <c r="E19472" t="inlineStr">
        <is>
          <t>GNQ</t>
        </is>
      </c>
      <c r="F19472" t="inlineStr">
        <is>
          <t>Equatorial Guinea</t>
        </is>
      </c>
      <c r="G19472">
        <v>94253.537</v>
      </c>
      <c r="H19472">
        <v>0</v>
      </c>
      <c r="I19472">
        <v>94253.537</v>
      </c>
      <c r="J19472">
        <v>100</v>
      </c>
      <c r="L19472" t="b">
        <v>0</v>
      </c>
      <c r="M19472" t="b">
        <v>1</v>
      </c>
      <c r="N19472" t="inlineStr">
        <is>
          <t>high_pct_gap</t>
        </is>
      </c>
      <c r="O19472" t="inlineStr">
        <is>
          <t>high</t>
        </is>
      </c>
      <c r="P19472" t="inlineStr">
        <is>
          <t>cereals_HS10_country_pairs_2020_2024.csv</t>
        </is>
      </c>
    </row>
    <row r="19473">
      <c r="A19473" t="inlineStr">
        <is>
          <t>cereals_HS10</t>
        </is>
      </c>
      <c r="B19473">
        <v>2024</v>
      </c>
      <c r="C19473" t="inlineStr">
        <is>
          <t>CAN</t>
        </is>
      </c>
      <c r="D19473" t="inlineStr">
        <is>
          <t>Canada</t>
        </is>
      </c>
      <c r="E19473" t="inlineStr">
        <is>
          <t>DNK</t>
        </is>
      </c>
      <c r="F19473" t="inlineStr">
        <is>
          <t>Denmark</t>
        </is>
      </c>
      <c r="G19473">
        <v>97769.83900000001</v>
      </c>
      <c r="H19473">
        <v>3538.107</v>
      </c>
      <c r="I19473">
        <v>94231.732</v>
      </c>
      <c r="J19473">
        <v>96.3811876584966</v>
      </c>
      <c r="K19473">
        <v>27.63337541798482</v>
      </c>
      <c r="L19473" t="b">
        <v>1</v>
      </c>
      <c r="M19473" t="b">
        <v>1</v>
      </c>
      <c r="N19473" t="inlineStr">
        <is>
          <t>high_pct_gap</t>
        </is>
      </c>
      <c r="O19473" t="inlineStr">
        <is>
          <t>high</t>
        </is>
      </c>
      <c r="P19473" t="inlineStr">
        <is>
          <t>cereals_HS10_country_pairs_2020_2024.csv</t>
        </is>
      </c>
    </row>
    <row r="19474">
      <c r="A19474" t="inlineStr">
        <is>
          <t>cereals_HS10</t>
        </is>
      </c>
      <c r="B19474">
        <v>2021</v>
      </c>
      <c r="C19474" t="inlineStr">
        <is>
          <t>IDN</t>
        </is>
      </c>
      <c r="D19474" t="inlineStr">
        <is>
          <t>Indonesia</t>
        </is>
      </c>
      <c r="E19474" t="inlineStr">
        <is>
          <t>SAU</t>
        </is>
      </c>
      <c r="F19474" t="inlineStr">
        <is>
          <t>Saudi Arabia</t>
        </is>
      </c>
      <c r="G19474">
        <v>94236.12</v>
      </c>
      <c r="H19474">
        <v>106</v>
      </c>
      <c r="I19474">
        <v>94130.12</v>
      </c>
      <c r="J19474">
        <v>99.88751659130278</v>
      </c>
      <c r="K19474">
        <v>889.02</v>
      </c>
      <c r="L19474" t="b">
        <v>1</v>
      </c>
      <c r="M19474" t="b">
        <v>1</v>
      </c>
      <c r="N19474" t="inlineStr">
        <is>
          <t>high_pct_gap</t>
        </is>
      </c>
      <c r="O19474" t="inlineStr">
        <is>
          <t>high</t>
        </is>
      </c>
      <c r="P19474" t="inlineStr">
        <is>
          <t>cereals_HS10_country_pairs_2020_2024.csv</t>
        </is>
      </c>
    </row>
    <row r="19475">
      <c r="A19475" t="inlineStr">
        <is>
          <t>cereals_HS10</t>
        </is>
      </c>
      <c r="B19475">
        <v>2023</v>
      </c>
      <c r="C19475" t="inlineStr">
        <is>
          <t>AUS</t>
        </is>
      </c>
      <c r="D19475" t="inlineStr">
        <is>
          <t>Australia</t>
        </is>
      </c>
      <c r="E19475" t="inlineStr">
        <is>
          <t>BRA</t>
        </is>
      </c>
      <c r="F19475" t="inlineStr">
        <is>
          <t>Brazil</t>
        </is>
      </c>
      <c r="G19475">
        <v>96652.84600000001</v>
      </c>
      <c r="H19475">
        <v>2528.191</v>
      </c>
      <c r="I19475">
        <v>94124.655</v>
      </c>
      <c r="J19475">
        <v>97.38425602076943</v>
      </c>
      <c r="K19475">
        <v>38.2300411638203</v>
      </c>
      <c r="L19475" t="b">
        <v>1</v>
      </c>
      <c r="M19475" t="b">
        <v>1</v>
      </c>
      <c r="N19475" t="inlineStr">
        <is>
          <t>high_pct_gap</t>
        </is>
      </c>
      <c r="O19475" t="inlineStr">
        <is>
          <t>high</t>
        </is>
      </c>
      <c r="P19475" t="inlineStr">
        <is>
          <t>cereals_HS10_country_pairs_2020_2024.csv</t>
        </is>
      </c>
    </row>
    <row r="19476">
      <c r="A19476" t="inlineStr">
        <is>
          <t>cereals_HS10</t>
        </is>
      </c>
      <c r="B19476">
        <v>2021</v>
      </c>
      <c r="C19476" t="inlineStr">
        <is>
          <t>GAB</t>
        </is>
      </c>
      <c r="D19476" t="inlineStr">
        <is>
          <t>Gabon</t>
        </is>
      </c>
      <c r="E19476" t="inlineStr">
        <is>
          <t>TGO</t>
        </is>
      </c>
      <c r="F19476" t="inlineStr">
        <is>
          <t>Togo</t>
        </is>
      </c>
      <c r="G19476">
        <v>33094.544</v>
      </c>
      <c r="H19476">
        <v>127184.037</v>
      </c>
      <c r="I19476">
        <v>94089.49299999999</v>
      </c>
      <c r="J19476">
        <v>73.97901121820813</v>
      </c>
      <c r="K19476">
        <v>0.2602098878179185</v>
      </c>
      <c r="L19476" t="b">
        <v>1</v>
      </c>
      <c r="M19476" t="b">
        <v>1</v>
      </c>
      <c r="N19476" t="inlineStr">
        <is>
          <t>high_pct_gap</t>
        </is>
      </c>
      <c r="O19476" t="inlineStr">
        <is>
          <t>medium</t>
        </is>
      </c>
      <c r="P19476" t="inlineStr">
        <is>
          <t>cereals_HS10_country_pairs_2020_2024.csv</t>
        </is>
      </c>
    </row>
    <row r="19477">
      <c r="A19477" t="inlineStr">
        <is>
          <t>cereals_HS10</t>
        </is>
      </c>
      <c r="B19477">
        <v>2023</v>
      </c>
      <c r="C19477" t="inlineStr">
        <is>
          <t>SWE</t>
        </is>
      </c>
      <c r="D19477" t="inlineStr">
        <is>
          <t>Sweden</t>
        </is>
      </c>
      <c r="E19477" t="inlineStr">
        <is>
          <t>MKD</t>
        </is>
      </c>
      <c r="F19477" t="inlineStr">
        <is>
          <t>North Macedonia</t>
        </is>
      </c>
      <c r="G19477">
        <v>0</v>
      </c>
      <c r="H19477">
        <v>94060.77099999999</v>
      </c>
      <c r="I19477">
        <v>94060.77099999999</v>
      </c>
      <c r="J19477">
        <v>100</v>
      </c>
      <c r="K19477">
        <v>0</v>
      </c>
      <c r="L19477" t="b">
        <v>1</v>
      </c>
      <c r="M19477" t="b">
        <v>1</v>
      </c>
      <c r="N19477" t="inlineStr">
        <is>
          <t>high_pct_gap</t>
        </is>
      </c>
      <c r="O19477" t="inlineStr">
        <is>
          <t>high</t>
        </is>
      </c>
      <c r="P19477" t="inlineStr">
        <is>
          <t>cereals_HS10_country_pairs_2020_2024.csv</t>
        </is>
      </c>
    </row>
    <row r="19478">
      <c r="A19478" t="inlineStr">
        <is>
          <t>cereals_HS10</t>
        </is>
      </c>
      <c r="B19478">
        <v>2024</v>
      </c>
      <c r="C19478" t="inlineStr">
        <is>
          <t>SRB</t>
        </is>
      </c>
      <c r="D19478" t="inlineStr">
        <is>
          <t>Serbia</t>
        </is>
      </c>
      <c r="E19478" t="inlineStr">
        <is>
          <t>IDN</t>
        </is>
      </c>
      <c r="F19478" t="inlineStr">
        <is>
          <t>Indonesia</t>
        </is>
      </c>
      <c r="G19478">
        <v>94007</v>
      </c>
      <c r="H19478">
        <v>0</v>
      </c>
      <c r="I19478">
        <v>94007</v>
      </c>
      <c r="J19478">
        <v>100</v>
      </c>
      <c r="L19478" t="b">
        <v>1</v>
      </c>
      <c r="M19478" t="b">
        <v>1</v>
      </c>
      <c r="N19478" t="inlineStr">
        <is>
          <t>high_pct_gap</t>
        </is>
      </c>
      <c r="O19478" t="inlineStr">
        <is>
          <t>high</t>
        </is>
      </c>
      <c r="P19478" t="inlineStr">
        <is>
          <t>cereals_HS10_country_pairs_2020_2024.csv</t>
        </is>
      </c>
    </row>
    <row r="19479">
      <c r="A19479" t="inlineStr">
        <is>
          <t>cereals_HS10</t>
        </is>
      </c>
      <c r="B19479">
        <v>2022</v>
      </c>
      <c r="C19479" t="inlineStr">
        <is>
          <t>ISR</t>
        </is>
      </c>
      <c r="D19479" t="inlineStr">
        <is>
          <t>Israel</t>
        </is>
      </c>
      <c r="E19479" t="inlineStr">
        <is>
          <t>AUT</t>
        </is>
      </c>
      <c r="F19479" t="inlineStr">
        <is>
          <t>Austria</t>
        </is>
      </c>
      <c r="G19479">
        <v>4000</v>
      </c>
      <c r="H19479">
        <v>98000</v>
      </c>
      <c r="I19479">
        <v>94000</v>
      </c>
      <c r="J19479">
        <v>95.91836734693877</v>
      </c>
      <c r="K19479">
        <v>0.04081632653061224</v>
      </c>
      <c r="L19479" t="b">
        <v>1</v>
      </c>
      <c r="M19479" t="b">
        <v>1</v>
      </c>
      <c r="N19479" t="inlineStr">
        <is>
          <t>high_pct_gap</t>
        </is>
      </c>
      <c r="O19479" t="inlineStr">
        <is>
          <t>high</t>
        </is>
      </c>
      <c r="P19479" t="inlineStr">
        <is>
          <t>cereals_HS10_country_pairs_2020_2024.csv</t>
        </is>
      </c>
    </row>
    <row r="19480">
      <c r="A19480" t="inlineStr">
        <is>
          <t>cereals_HS10</t>
        </is>
      </c>
      <c r="B19480">
        <v>2020</v>
      </c>
      <c r="C19480" t="inlineStr">
        <is>
          <t>ITA</t>
        </is>
      </c>
      <c r="D19480" t="inlineStr">
        <is>
          <t>Italy</t>
        </is>
      </c>
      <c r="E19480" t="inlineStr">
        <is>
          <t>MKD</t>
        </is>
      </c>
      <c r="F19480" t="inlineStr">
        <is>
          <t>North Macedonia</t>
        </is>
      </c>
      <c r="G19480">
        <v>93998.162</v>
      </c>
      <c r="H19480">
        <v>0</v>
      </c>
      <c r="I19480">
        <v>93998.162</v>
      </c>
      <c r="J19480">
        <v>100</v>
      </c>
      <c r="L19480" t="b">
        <v>1</v>
      </c>
      <c r="M19480" t="b">
        <v>1</v>
      </c>
      <c r="N19480" t="inlineStr">
        <is>
          <t>high_pct_gap</t>
        </is>
      </c>
      <c r="O19480" t="inlineStr">
        <is>
          <t>high</t>
        </is>
      </c>
      <c r="P19480" t="inlineStr">
        <is>
          <t>cereals_HS10_country_pairs_2020_2024.csv</t>
        </is>
      </c>
    </row>
    <row r="19481">
      <c r="A19481" t="inlineStr">
        <is>
          <t>cereals_HS10</t>
        </is>
      </c>
      <c r="B19481">
        <v>2021</v>
      </c>
      <c r="C19481" t="inlineStr">
        <is>
          <t>POL</t>
        </is>
      </c>
      <c r="D19481" t="inlineStr">
        <is>
          <t>Poland</t>
        </is>
      </c>
      <c r="E19481" t="inlineStr">
        <is>
          <t>BIH</t>
        </is>
      </c>
      <c r="F19481" t="inlineStr">
        <is>
          <t>Bosnia and Herzegovina</t>
        </is>
      </c>
      <c r="G19481">
        <v>93986</v>
      </c>
      <c r="H19481">
        <v>0</v>
      </c>
      <c r="I19481">
        <v>93986</v>
      </c>
      <c r="J19481">
        <v>100</v>
      </c>
      <c r="L19481" t="b">
        <v>0</v>
      </c>
      <c r="M19481" t="b">
        <v>1</v>
      </c>
      <c r="N19481" t="inlineStr">
        <is>
          <t>high_pct_gap</t>
        </is>
      </c>
      <c r="O19481" t="inlineStr">
        <is>
          <t>high</t>
        </is>
      </c>
      <c r="P19481" t="inlineStr">
        <is>
          <t>cereals_HS10_country_pairs_2020_2024.csv</t>
        </is>
      </c>
    </row>
    <row r="19482">
      <c r="A19482" t="inlineStr">
        <is>
          <t>cereals_HS10</t>
        </is>
      </c>
      <c r="B19482">
        <v>2023</v>
      </c>
      <c r="C19482" t="inlineStr">
        <is>
          <t>HRV</t>
        </is>
      </c>
      <c r="D19482" t="inlineStr">
        <is>
          <t>Croatia</t>
        </is>
      </c>
      <c r="E19482" t="inlineStr">
        <is>
          <t>ZAF</t>
        </is>
      </c>
      <c r="F19482" t="inlineStr">
        <is>
          <t>South Africa</t>
        </is>
      </c>
      <c r="G19482">
        <v>0</v>
      </c>
      <c r="H19482">
        <v>93897</v>
      </c>
      <c r="I19482">
        <v>93897</v>
      </c>
      <c r="J19482">
        <v>100</v>
      </c>
      <c r="K19482">
        <v>0</v>
      </c>
      <c r="L19482" t="b">
        <v>1</v>
      </c>
      <c r="M19482" t="b">
        <v>1</v>
      </c>
      <c r="N19482" t="inlineStr">
        <is>
          <t>high_pct_gap</t>
        </is>
      </c>
      <c r="O19482" t="inlineStr">
        <is>
          <t>high</t>
        </is>
      </c>
      <c r="P19482" t="inlineStr">
        <is>
          <t>cereals_HS10_country_pairs_2020_2024.csv</t>
        </is>
      </c>
    </row>
    <row r="19483">
      <c r="A19483" t="inlineStr">
        <is>
          <t>cereals_HS10</t>
        </is>
      </c>
      <c r="B19483">
        <v>2024</v>
      </c>
      <c r="C19483" t="inlineStr">
        <is>
          <t>NZL</t>
        </is>
      </c>
      <c r="D19483" t="inlineStr">
        <is>
          <t>New Zealand</t>
        </is>
      </c>
      <c r="E19483" t="inlineStr">
        <is>
          <t>NLD</t>
        </is>
      </c>
      <c r="F19483" t="inlineStr">
        <is>
          <t>Netherlands</t>
        </is>
      </c>
      <c r="G19483">
        <v>94019.376</v>
      </c>
      <c r="H19483">
        <v>125.884</v>
      </c>
      <c r="I19483">
        <v>93893.492</v>
      </c>
      <c r="J19483">
        <v>99.8661084498157</v>
      </c>
      <c r="K19483">
        <v>746.8731212862635</v>
      </c>
      <c r="L19483" t="b">
        <v>1</v>
      </c>
      <c r="M19483" t="b">
        <v>1</v>
      </c>
      <c r="N19483" t="inlineStr">
        <is>
          <t>high_pct_gap</t>
        </is>
      </c>
      <c r="O19483" t="inlineStr">
        <is>
          <t>high</t>
        </is>
      </c>
      <c r="P19483" t="inlineStr">
        <is>
          <t>cereals_HS10_country_pairs_2020_2024.csv</t>
        </is>
      </c>
    </row>
    <row r="19484">
      <c r="A19484" t="inlineStr">
        <is>
          <t>cereals_HS10</t>
        </is>
      </c>
      <c r="B19484">
        <v>2024</v>
      </c>
      <c r="C19484" t="inlineStr">
        <is>
          <t>ARG</t>
        </is>
      </c>
      <c r="D19484" t="inlineStr">
        <is>
          <t>Argentina</t>
        </is>
      </c>
      <c r="E19484" t="inlineStr">
        <is>
          <t>MKD</t>
        </is>
      </c>
      <c r="F19484" t="inlineStr">
        <is>
          <t>North Macedonia</t>
        </is>
      </c>
      <c r="G19484">
        <v>93856</v>
      </c>
      <c r="H19484">
        <v>0</v>
      </c>
      <c r="I19484">
        <v>93856</v>
      </c>
      <c r="J19484">
        <v>100</v>
      </c>
      <c r="L19484" t="b">
        <v>0</v>
      </c>
      <c r="M19484" t="b">
        <v>1</v>
      </c>
      <c r="N19484" t="inlineStr">
        <is>
          <t>high_pct_gap</t>
        </is>
      </c>
      <c r="O19484" t="inlineStr">
        <is>
          <t>high</t>
        </is>
      </c>
      <c r="P19484" t="inlineStr">
        <is>
          <t>cereals_HS10_country_pairs_2020_2024.csv</t>
        </is>
      </c>
    </row>
    <row r="19485">
      <c r="A19485" t="inlineStr">
        <is>
          <t>cereals_HS10</t>
        </is>
      </c>
      <c r="B19485">
        <v>2021</v>
      </c>
      <c r="C19485" t="inlineStr">
        <is>
          <t>IND</t>
        </is>
      </c>
      <c r="D19485" t="inlineStr">
        <is>
          <t>India</t>
        </is>
      </c>
      <c r="E19485" t="inlineStr">
        <is>
          <t>GTM</t>
        </is>
      </c>
      <c r="F19485" t="inlineStr">
        <is>
          <t>Guatemala</t>
        </is>
      </c>
      <c r="G19485">
        <v>93854.565</v>
      </c>
      <c r="H19485">
        <v>0</v>
      </c>
      <c r="I19485">
        <v>93854.565</v>
      </c>
      <c r="J19485">
        <v>100</v>
      </c>
      <c r="L19485" t="b">
        <v>1</v>
      </c>
      <c r="M19485" t="b">
        <v>1</v>
      </c>
      <c r="N19485" t="inlineStr">
        <is>
          <t>high_pct_gap</t>
        </is>
      </c>
      <c r="O19485" t="inlineStr">
        <is>
          <t>high</t>
        </is>
      </c>
      <c r="P19485" t="inlineStr">
        <is>
          <t>cereals_HS10_country_pairs_2020_2024.csv</t>
        </is>
      </c>
    </row>
    <row r="19486">
      <c r="A19486" t="inlineStr">
        <is>
          <t>cereals_HS10</t>
        </is>
      </c>
      <c r="B19486">
        <v>2021</v>
      </c>
      <c r="C19486" t="inlineStr">
        <is>
          <t>RUS</t>
        </is>
      </c>
      <c r="D19486" t="inlineStr">
        <is>
          <t>Russian Federation</t>
        </is>
      </c>
      <c r="E19486" t="inlineStr">
        <is>
          <t>MNE</t>
        </is>
      </c>
      <c r="F19486" t="inlineStr">
        <is>
          <t>Montenegro</t>
        </is>
      </c>
      <c r="G19486">
        <v>93750</v>
      </c>
      <c r="H19486">
        <v>0</v>
      </c>
      <c r="I19486">
        <v>93750</v>
      </c>
      <c r="J19486">
        <v>100</v>
      </c>
      <c r="L19486" t="b">
        <v>0</v>
      </c>
      <c r="M19486" t="b">
        <v>1</v>
      </c>
      <c r="N19486" t="inlineStr">
        <is>
          <t>high_pct_gap</t>
        </is>
      </c>
      <c r="O19486" t="inlineStr">
        <is>
          <t>high</t>
        </is>
      </c>
      <c r="P19486" t="inlineStr">
        <is>
          <t>cereals_HS10_country_pairs_2020_2024.csv</t>
        </is>
      </c>
    </row>
    <row r="19487">
      <c r="A19487" t="inlineStr">
        <is>
          <t>cereals_HS10</t>
        </is>
      </c>
      <c r="B19487">
        <v>2021</v>
      </c>
      <c r="C19487" t="inlineStr">
        <is>
          <t>ZMB</t>
        </is>
      </c>
      <c r="D19487" t="inlineStr">
        <is>
          <t>Zambia</t>
        </is>
      </c>
      <c r="E19487" t="inlineStr">
        <is>
          <t>FRA</t>
        </is>
      </c>
      <c r="F19487" t="inlineStr">
        <is>
          <t>France</t>
        </is>
      </c>
      <c r="G19487">
        <v>93720.659</v>
      </c>
      <c r="H19487">
        <v>0</v>
      </c>
      <c r="I19487">
        <v>93720.659</v>
      </c>
      <c r="J19487">
        <v>100</v>
      </c>
      <c r="L19487" t="b">
        <v>1</v>
      </c>
      <c r="M19487" t="b">
        <v>1</v>
      </c>
      <c r="N19487" t="inlineStr">
        <is>
          <t>high_pct_gap</t>
        </is>
      </c>
      <c r="O19487" t="inlineStr">
        <is>
          <t>high</t>
        </is>
      </c>
      <c r="P19487" t="inlineStr">
        <is>
          <t>cereals_HS10_country_pairs_2020_2024.csv</t>
        </is>
      </c>
    </row>
    <row r="19488">
      <c r="A19488" t="inlineStr">
        <is>
          <t>cereals_HS10</t>
        </is>
      </c>
      <c r="B19488">
        <v>2024</v>
      </c>
      <c r="C19488" t="inlineStr">
        <is>
          <t>LBN</t>
        </is>
      </c>
      <c r="D19488" t="inlineStr">
        <is>
          <t>Lebanon</t>
        </is>
      </c>
      <c r="E19488" t="inlineStr">
        <is>
          <t>ARE</t>
        </is>
      </c>
      <c r="F19488" t="inlineStr">
        <is>
          <t>United Arab Emirates</t>
        </is>
      </c>
      <c r="G19488">
        <v>120977</v>
      </c>
      <c r="H19488">
        <v>27425</v>
      </c>
      <c r="I19488">
        <v>93552</v>
      </c>
      <c r="J19488">
        <v>77.33040164659398</v>
      </c>
      <c r="K19488">
        <v>4.411194165907019</v>
      </c>
      <c r="L19488" t="b">
        <v>1</v>
      </c>
      <c r="M19488" t="b">
        <v>1</v>
      </c>
      <c r="N19488" t="inlineStr">
        <is>
          <t>high_pct_gap</t>
        </is>
      </c>
      <c r="O19488" t="inlineStr">
        <is>
          <t>medium</t>
        </is>
      </c>
      <c r="P19488" t="inlineStr">
        <is>
          <t>cereals_HS10_country_pairs_2020_2024.csv</t>
        </is>
      </c>
    </row>
    <row r="19489">
      <c r="A19489" t="inlineStr">
        <is>
          <t>cereals_HS10</t>
        </is>
      </c>
      <c r="B19489">
        <v>2021</v>
      </c>
      <c r="C19489" t="inlineStr">
        <is>
          <t>JPN</t>
        </is>
      </c>
      <c r="D19489" t="inlineStr">
        <is>
          <t>Japan</t>
        </is>
      </c>
      <c r="E19489" t="inlineStr">
        <is>
          <t>PRT</t>
        </is>
      </c>
      <c r="F19489" t="inlineStr">
        <is>
          <t>Portugal</t>
        </is>
      </c>
      <c r="G19489">
        <v>93499.647</v>
      </c>
      <c r="H19489">
        <v>0</v>
      </c>
      <c r="I19489">
        <v>93499.647</v>
      </c>
      <c r="J19489">
        <v>100</v>
      </c>
      <c r="L19489" t="b">
        <v>1</v>
      </c>
      <c r="M19489" t="b">
        <v>1</v>
      </c>
      <c r="N19489" t="inlineStr">
        <is>
          <t>high_pct_gap</t>
        </is>
      </c>
      <c r="O19489" t="inlineStr">
        <is>
          <t>high</t>
        </is>
      </c>
      <c r="P19489" t="inlineStr">
        <is>
          <t>cereals_HS10_country_pairs_2020_2024.csv</t>
        </is>
      </c>
    </row>
    <row r="19490">
      <c r="A19490" t="inlineStr">
        <is>
          <t>cereals_HS10</t>
        </is>
      </c>
      <c r="B19490">
        <v>2022</v>
      </c>
      <c r="C19490" t="inlineStr">
        <is>
          <t>CHN</t>
        </is>
      </c>
      <c r="D19490" t="inlineStr">
        <is>
          <t>China</t>
        </is>
      </c>
      <c r="E19490" t="inlineStr">
        <is>
          <t>ISR</t>
        </is>
      </c>
      <c r="F19490" t="inlineStr">
        <is>
          <t>Israel</t>
        </is>
      </c>
      <c r="G19490">
        <v>93443</v>
      </c>
      <c r="H19490">
        <v>0</v>
      </c>
      <c r="I19490">
        <v>93443</v>
      </c>
      <c r="J19490">
        <v>100</v>
      </c>
      <c r="L19490" t="b">
        <v>0</v>
      </c>
      <c r="M19490" t="b">
        <v>1</v>
      </c>
      <c r="N19490" t="inlineStr">
        <is>
          <t>high_pct_gap</t>
        </is>
      </c>
      <c r="O19490" t="inlineStr">
        <is>
          <t>high</t>
        </is>
      </c>
      <c r="P19490" t="inlineStr">
        <is>
          <t>cereals_HS10_country_pairs_2020_2024.csv</t>
        </is>
      </c>
    </row>
    <row r="19491">
      <c r="A19491" t="inlineStr">
        <is>
          <t>cereals_HS10</t>
        </is>
      </c>
      <c r="B19491">
        <v>2024</v>
      </c>
      <c r="C19491" t="inlineStr">
        <is>
          <t>LUX</t>
        </is>
      </c>
      <c r="D19491" t="inlineStr">
        <is>
          <t>Luxembourg</t>
        </is>
      </c>
      <c r="E19491" t="inlineStr">
        <is>
          <t>AUT</t>
        </is>
      </c>
      <c r="F19491" t="inlineStr">
        <is>
          <t>Austria</t>
        </is>
      </c>
      <c r="G19491">
        <v>0</v>
      </c>
      <c r="H19491">
        <v>93396.878</v>
      </c>
      <c r="I19491">
        <v>93396.878</v>
      </c>
      <c r="J19491">
        <v>100</v>
      </c>
      <c r="K19491">
        <v>0</v>
      </c>
      <c r="L19491" t="b">
        <v>1</v>
      </c>
      <c r="M19491" t="b">
        <v>1</v>
      </c>
      <c r="N19491" t="inlineStr">
        <is>
          <t>high_pct_gap</t>
        </is>
      </c>
      <c r="O19491" t="inlineStr">
        <is>
          <t>high</t>
        </is>
      </c>
      <c r="P19491" t="inlineStr">
        <is>
          <t>cereals_HS10_country_pairs_2020_2024.csv</t>
        </is>
      </c>
    </row>
    <row r="19492">
      <c r="A19492" t="inlineStr">
        <is>
          <t>cereals_HS10</t>
        </is>
      </c>
      <c r="B19492">
        <v>2024</v>
      </c>
      <c r="C19492" t="inlineStr">
        <is>
          <t>CHE</t>
        </is>
      </c>
      <c r="D19492" t="inlineStr">
        <is>
          <t>Switzerland</t>
        </is>
      </c>
      <c r="E19492" t="inlineStr">
        <is>
          <t>MKD</t>
        </is>
      </c>
      <c r="F19492" t="inlineStr">
        <is>
          <t>North Macedonia</t>
        </is>
      </c>
      <c r="G19492">
        <v>0</v>
      </c>
      <c r="H19492">
        <v>93338.469</v>
      </c>
      <c r="I19492">
        <v>93338.469</v>
      </c>
      <c r="J19492">
        <v>100</v>
      </c>
      <c r="K19492">
        <v>0</v>
      </c>
      <c r="L19492" t="b">
        <v>1</v>
      </c>
      <c r="M19492" t="b">
        <v>1</v>
      </c>
      <c r="N19492" t="inlineStr">
        <is>
          <t>high_pct_gap</t>
        </is>
      </c>
      <c r="O19492" t="inlineStr">
        <is>
          <t>high</t>
        </is>
      </c>
      <c r="P19492" t="inlineStr">
        <is>
          <t>cereals_HS10_country_pairs_2020_2024.csv</t>
        </is>
      </c>
    </row>
    <row r="19493">
      <c r="A19493" t="inlineStr">
        <is>
          <t>cereals_HS10</t>
        </is>
      </c>
      <c r="B19493">
        <v>2021</v>
      </c>
      <c r="C19493" t="inlineStr">
        <is>
          <t>AUT</t>
        </is>
      </c>
      <c r="D19493" t="inlineStr">
        <is>
          <t>Austria</t>
        </is>
      </c>
      <c r="E19493" t="inlineStr">
        <is>
          <t>CHN</t>
        </is>
      </c>
      <c r="F19493" t="inlineStr">
        <is>
          <t>China</t>
        </is>
      </c>
      <c r="G19493">
        <v>0</v>
      </c>
      <c r="H19493">
        <v>93275.632</v>
      </c>
      <c r="I19493">
        <v>93275.632</v>
      </c>
      <c r="J19493">
        <v>100</v>
      </c>
      <c r="K19493">
        <v>0</v>
      </c>
      <c r="L19493" t="b">
        <v>1</v>
      </c>
      <c r="M19493" t="b">
        <v>1</v>
      </c>
      <c r="N19493" t="inlineStr">
        <is>
          <t>high_pct_gap</t>
        </is>
      </c>
      <c r="O19493" t="inlineStr">
        <is>
          <t>high</t>
        </is>
      </c>
      <c r="P19493" t="inlineStr">
        <is>
          <t>cereals_HS10_country_pairs_2020_2024.csv</t>
        </is>
      </c>
    </row>
    <row r="19494">
      <c r="A19494" t="inlineStr">
        <is>
          <t>cereals_HS10</t>
        </is>
      </c>
      <c r="B19494">
        <v>2023</v>
      </c>
      <c r="C19494" t="inlineStr">
        <is>
          <t>BIH</t>
        </is>
      </c>
      <c r="D19494" t="inlineStr">
        <is>
          <t>Bosnia and Herzegovina</t>
        </is>
      </c>
      <c r="E19494" t="inlineStr">
        <is>
          <t>SVN</t>
        </is>
      </c>
      <c r="F19494" t="inlineStr">
        <is>
          <t>Slovenia</t>
        </is>
      </c>
      <c r="G19494">
        <v>24859.116</v>
      </c>
      <c r="H19494">
        <v>118106.867</v>
      </c>
      <c r="I19494">
        <v>93247.75099999999</v>
      </c>
      <c r="J19494">
        <v>78.95201470376824</v>
      </c>
      <c r="K19494">
        <v>0.2104798529623176</v>
      </c>
      <c r="L19494" t="b">
        <v>1</v>
      </c>
      <c r="M19494" t="b">
        <v>1</v>
      </c>
      <c r="N19494" t="inlineStr">
        <is>
          <t>high_pct_gap</t>
        </is>
      </c>
      <c r="O19494" t="inlineStr">
        <is>
          <t>medium</t>
        </is>
      </c>
      <c r="P19494" t="inlineStr">
        <is>
          <t>cereals_HS10_country_pairs_2020_2024.csv</t>
        </is>
      </c>
    </row>
    <row r="19495">
      <c r="A19495" t="inlineStr">
        <is>
          <t>cereals_HS10</t>
        </is>
      </c>
      <c r="B19495">
        <v>2022</v>
      </c>
      <c r="C19495" t="inlineStr">
        <is>
          <t>BEL</t>
        </is>
      </c>
      <c r="D19495" t="inlineStr">
        <is>
          <t>Belgium</t>
        </is>
      </c>
      <c r="E19495" t="inlineStr">
        <is>
          <t>MEX</t>
        </is>
      </c>
      <c r="F19495" t="inlineStr">
        <is>
          <t>Mexico</t>
        </is>
      </c>
      <c r="G19495">
        <v>0</v>
      </c>
      <c r="H19495">
        <v>93237.663</v>
      </c>
      <c r="I19495">
        <v>93237.663</v>
      </c>
      <c r="J19495">
        <v>100</v>
      </c>
      <c r="K19495">
        <v>0</v>
      </c>
      <c r="L19495" t="b">
        <v>1</v>
      </c>
      <c r="M19495" t="b">
        <v>1</v>
      </c>
      <c r="N19495" t="inlineStr">
        <is>
          <t>high_pct_gap</t>
        </is>
      </c>
      <c r="O19495" t="inlineStr">
        <is>
          <t>high</t>
        </is>
      </c>
      <c r="P19495" t="inlineStr">
        <is>
          <t>cereals_HS10_country_pairs_2020_2024.csv</t>
        </is>
      </c>
    </row>
    <row r="19496">
      <c r="A19496" t="inlineStr">
        <is>
          <t>cereals_HS10</t>
        </is>
      </c>
      <c r="B19496">
        <v>2020</v>
      </c>
      <c r="C19496" t="inlineStr">
        <is>
          <t>TUR</t>
        </is>
      </c>
      <c r="D19496" t="inlineStr">
        <is>
          <t>Türkiye</t>
        </is>
      </c>
      <c r="E19496" t="inlineStr">
        <is>
          <t>LBR</t>
        </is>
      </c>
      <c r="F19496" t="inlineStr">
        <is>
          <t>Liberia</t>
        </is>
      </c>
      <c r="G19496">
        <v>93233</v>
      </c>
      <c r="H19496">
        <v>0</v>
      </c>
      <c r="I19496">
        <v>93233</v>
      </c>
      <c r="J19496">
        <v>100</v>
      </c>
      <c r="L19496" t="b">
        <v>1</v>
      </c>
      <c r="M19496" t="b">
        <v>1</v>
      </c>
      <c r="N19496" t="inlineStr">
        <is>
          <t>high_pct_gap</t>
        </is>
      </c>
      <c r="O19496" t="inlineStr">
        <is>
          <t>high</t>
        </is>
      </c>
      <c r="P19496" t="inlineStr">
        <is>
          <t>cereals_HS10_country_pairs_2020_2024.csv</t>
        </is>
      </c>
    </row>
    <row r="19497">
      <c r="A19497" t="inlineStr">
        <is>
          <t>cereals_HS10</t>
        </is>
      </c>
      <c r="B19497">
        <v>2020</v>
      </c>
      <c r="C19497" t="inlineStr">
        <is>
          <t>CAN</t>
        </is>
      </c>
      <c r="D19497" t="inlineStr">
        <is>
          <t>Canada</t>
        </is>
      </c>
      <c r="E19497" t="inlineStr">
        <is>
          <t>KAZ</t>
        </is>
      </c>
      <c r="F19497" t="inlineStr">
        <is>
          <t>Kazakhstan</t>
        </is>
      </c>
      <c r="G19497">
        <v>93900.569</v>
      </c>
      <c r="H19497">
        <v>693.433</v>
      </c>
      <c r="I19497">
        <v>93207.136</v>
      </c>
      <c r="J19497">
        <v>99.26152417670653</v>
      </c>
      <c r="K19497">
        <v>135.4140472114826</v>
      </c>
      <c r="L19497" t="b">
        <v>1</v>
      </c>
      <c r="M19497" t="b">
        <v>1</v>
      </c>
      <c r="N19497" t="inlineStr">
        <is>
          <t>high_pct_gap</t>
        </is>
      </c>
      <c r="O19497" t="inlineStr">
        <is>
          <t>high</t>
        </is>
      </c>
      <c r="P19497" t="inlineStr">
        <is>
          <t>cereals_HS10_country_pairs_2020_2024.csv</t>
        </is>
      </c>
    </row>
    <row r="19498">
      <c r="A19498" t="inlineStr">
        <is>
          <t>cereals_HS10</t>
        </is>
      </c>
      <c r="B19498">
        <v>2020</v>
      </c>
      <c r="C19498" t="inlineStr">
        <is>
          <t>PAK</t>
        </is>
      </c>
      <c r="D19498" t="inlineStr">
        <is>
          <t>Pakistan</t>
        </is>
      </c>
      <c r="E19498" t="inlineStr">
        <is>
          <t>CPV</t>
        </is>
      </c>
      <c r="F19498" t="inlineStr">
        <is>
          <t>Cabo Verde</t>
        </is>
      </c>
      <c r="G19498">
        <v>93179.56600000001</v>
      </c>
      <c r="H19498">
        <v>0</v>
      </c>
      <c r="I19498">
        <v>93179.56600000001</v>
      </c>
      <c r="J19498">
        <v>100</v>
      </c>
      <c r="L19498" t="b">
        <v>0</v>
      </c>
      <c r="M19498" t="b">
        <v>1</v>
      </c>
      <c r="N19498" t="inlineStr">
        <is>
          <t>high_pct_gap</t>
        </is>
      </c>
      <c r="O19498" t="inlineStr">
        <is>
          <t>high</t>
        </is>
      </c>
      <c r="P19498" t="inlineStr">
        <is>
          <t>cereals_HS10_country_pairs_2020_2024.csv</t>
        </is>
      </c>
    </row>
    <row r="19499">
      <c r="A19499" t="inlineStr">
        <is>
          <t>cereals_HS10</t>
        </is>
      </c>
      <c r="B19499">
        <v>2024</v>
      </c>
      <c r="C19499" t="inlineStr">
        <is>
          <t>NZL</t>
        </is>
      </c>
      <c r="D19499" t="inlineStr">
        <is>
          <t>New Zealand</t>
        </is>
      </c>
      <c r="E19499" t="inlineStr">
        <is>
          <t>DEU</t>
        </is>
      </c>
      <c r="F19499" t="inlineStr">
        <is>
          <t>Germany</t>
        </is>
      </c>
      <c r="G19499">
        <v>75241.40399999999</v>
      </c>
      <c r="H19499">
        <v>168399.56</v>
      </c>
      <c r="I19499">
        <v>93158.156</v>
      </c>
      <c r="J19499">
        <v>55.31971461208094</v>
      </c>
      <c r="K19499">
        <v>0.4468028538791906</v>
      </c>
      <c r="L19499" t="b">
        <v>1</v>
      </c>
      <c r="M19499" t="b">
        <v>1</v>
      </c>
      <c r="N19499" t="inlineStr">
        <is>
          <t>high_pct_gap</t>
        </is>
      </c>
      <c r="O19499" t="inlineStr">
        <is>
          <t>medium</t>
        </is>
      </c>
      <c r="P19499" t="inlineStr">
        <is>
          <t>cereals_HS10_country_pairs_2020_2024.csv</t>
        </is>
      </c>
    </row>
    <row r="19500">
      <c r="A19500" t="inlineStr">
        <is>
          <t>cereals_HS10</t>
        </is>
      </c>
      <c r="B19500">
        <v>2022</v>
      </c>
      <c r="C19500" t="inlineStr">
        <is>
          <t>CMR</t>
        </is>
      </c>
      <c r="D19500" t="inlineStr">
        <is>
          <t>Cameroon</t>
        </is>
      </c>
      <c r="E19500" t="inlineStr">
        <is>
          <t>ZMB</t>
        </is>
      </c>
      <c r="F19500" t="inlineStr">
        <is>
          <t>Zambia</t>
        </is>
      </c>
      <c r="G19500">
        <v>0</v>
      </c>
      <c r="H19500">
        <v>93138.315</v>
      </c>
      <c r="I19500">
        <v>93138.315</v>
      </c>
      <c r="J19500">
        <v>100</v>
      </c>
      <c r="K19500">
        <v>0</v>
      </c>
      <c r="L19500" t="b">
        <v>1</v>
      </c>
      <c r="M19500" t="b">
        <v>1</v>
      </c>
      <c r="N19500" t="inlineStr">
        <is>
          <t>high_pct_gap</t>
        </is>
      </c>
      <c r="O19500" t="inlineStr">
        <is>
          <t>high</t>
        </is>
      </c>
      <c r="P19500" t="inlineStr">
        <is>
          <t>cereals_HS10_country_pairs_2020_2024.csv</t>
        </is>
      </c>
    </row>
    <row r="19501">
      <c r="A19501" t="inlineStr">
        <is>
          <t>cereals_HS10</t>
        </is>
      </c>
      <c r="B19501">
        <v>2020</v>
      </c>
      <c r="C19501" t="inlineStr">
        <is>
          <t>PER</t>
        </is>
      </c>
      <c r="D19501" t="inlineStr">
        <is>
          <t>Peru</t>
        </is>
      </c>
      <c r="E19501" t="inlineStr">
        <is>
          <t>MYS</t>
        </is>
      </c>
      <c r="F19501" t="inlineStr">
        <is>
          <t>Malaysia</t>
        </is>
      </c>
      <c r="G19501">
        <v>93090.73</v>
      </c>
      <c r="H19501">
        <v>0</v>
      </c>
      <c r="I19501">
        <v>93090.73</v>
      </c>
      <c r="J19501">
        <v>100</v>
      </c>
      <c r="L19501" t="b">
        <v>0</v>
      </c>
      <c r="M19501" t="b">
        <v>1</v>
      </c>
      <c r="N19501" t="inlineStr">
        <is>
          <t>high_pct_gap</t>
        </is>
      </c>
      <c r="O19501" t="inlineStr">
        <is>
          <t>high</t>
        </is>
      </c>
      <c r="P19501" t="inlineStr">
        <is>
          <t>cereals_HS10_country_pairs_2020_2024.csv</t>
        </is>
      </c>
    </row>
    <row r="19502">
      <c r="A19502" t="inlineStr">
        <is>
          <t>cereals_HS10</t>
        </is>
      </c>
      <c r="B19502">
        <v>2020</v>
      </c>
      <c r="C19502" t="inlineStr">
        <is>
          <t>CZE</t>
        </is>
      </c>
      <c r="D19502" t="inlineStr">
        <is>
          <t>Czechia</t>
        </is>
      </c>
      <c r="E19502" t="inlineStr">
        <is>
          <t>SWE</t>
        </is>
      </c>
      <c r="F19502" t="inlineStr">
        <is>
          <t>Sweden</t>
        </is>
      </c>
      <c r="G19502">
        <v>93079</v>
      </c>
      <c r="H19502">
        <v>20</v>
      </c>
      <c r="I19502">
        <v>93059</v>
      </c>
      <c r="J19502">
        <v>99.97851287615896</v>
      </c>
      <c r="K19502">
        <v>4653.95</v>
      </c>
      <c r="L19502" t="b">
        <v>1</v>
      </c>
      <c r="M19502" t="b">
        <v>1</v>
      </c>
      <c r="N19502" t="inlineStr">
        <is>
          <t>high_pct_gap</t>
        </is>
      </c>
      <c r="O19502" t="inlineStr">
        <is>
          <t>high</t>
        </is>
      </c>
      <c r="P19502" t="inlineStr">
        <is>
          <t>cereals_HS10_country_pairs_2020_2024.csv</t>
        </is>
      </c>
    </row>
    <row r="19503">
      <c r="A19503" t="inlineStr">
        <is>
          <t>cereals_HS10</t>
        </is>
      </c>
      <c r="B19503">
        <v>2023</v>
      </c>
      <c r="C19503" t="inlineStr">
        <is>
          <t>JPN</t>
        </is>
      </c>
      <c r="D19503" t="inlineStr">
        <is>
          <t>Japan</t>
        </is>
      </c>
      <c r="E19503" t="inlineStr">
        <is>
          <t>IDN</t>
        </is>
      </c>
      <c r="F19503" t="inlineStr">
        <is>
          <t>Indonesia</t>
        </is>
      </c>
      <c r="G19503">
        <v>156038.165</v>
      </c>
      <c r="H19503">
        <v>63000.356</v>
      </c>
      <c r="I19503">
        <v>93037.80900000001</v>
      </c>
      <c r="J19503">
        <v>59.62503404215245</v>
      </c>
      <c r="K19503">
        <v>2.476782274055721</v>
      </c>
      <c r="L19503" t="b">
        <v>1</v>
      </c>
      <c r="M19503" t="b">
        <v>1</v>
      </c>
      <c r="N19503" t="inlineStr">
        <is>
          <t>high_pct_gap</t>
        </is>
      </c>
      <c r="O19503" t="inlineStr">
        <is>
          <t>medium</t>
        </is>
      </c>
      <c r="P19503" t="inlineStr">
        <is>
          <t>cereals_HS10_country_pairs_2020_2024.csv</t>
        </is>
      </c>
    </row>
    <row r="19504">
      <c r="A19504" t="inlineStr">
        <is>
          <t>cereals_HS10</t>
        </is>
      </c>
      <c r="B19504">
        <v>2020</v>
      </c>
      <c r="C19504" t="inlineStr">
        <is>
          <t>SAU</t>
        </is>
      </c>
      <c r="D19504" t="inlineStr">
        <is>
          <t>Saudi Arabia</t>
        </is>
      </c>
      <c r="E19504" t="inlineStr">
        <is>
          <t>PHL</t>
        </is>
      </c>
      <c r="F19504" t="inlineStr">
        <is>
          <t>Philippines</t>
        </is>
      </c>
      <c r="G19504">
        <v>0</v>
      </c>
      <c r="H19504">
        <v>92985.064</v>
      </c>
      <c r="I19504">
        <v>92985.064</v>
      </c>
      <c r="J19504">
        <v>100</v>
      </c>
      <c r="K19504">
        <v>0</v>
      </c>
      <c r="L19504" t="b">
        <v>1</v>
      </c>
      <c r="M19504" t="b">
        <v>1</v>
      </c>
      <c r="N19504" t="inlineStr">
        <is>
          <t>high_pct_gap</t>
        </is>
      </c>
      <c r="O19504" t="inlineStr">
        <is>
          <t>high</t>
        </is>
      </c>
      <c r="P19504" t="inlineStr">
        <is>
          <t>cereals_HS10_country_pairs_2020_2024.csv</t>
        </is>
      </c>
    </row>
    <row r="19505">
      <c r="A19505" t="inlineStr">
        <is>
          <t>cereals_HS10</t>
        </is>
      </c>
      <c r="B19505">
        <v>2022</v>
      </c>
      <c r="C19505" t="inlineStr">
        <is>
          <t>HUN</t>
        </is>
      </c>
      <c r="D19505" t="inlineStr">
        <is>
          <t>Hungary</t>
        </is>
      </c>
      <c r="E19505" t="inlineStr">
        <is>
          <t>ARM</t>
        </is>
      </c>
      <c r="F19505" t="inlineStr">
        <is>
          <t>Armenia</t>
        </is>
      </c>
      <c r="G19505">
        <v>92899</v>
      </c>
      <c r="H19505">
        <v>0</v>
      </c>
      <c r="I19505">
        <v>92899</v>
      </c>
      <c r="J19505">
        <v>100</v>
      </c>
      <c r="L19505" t="b">
        <v>0</v>
      </c>
      <c r="M19505" t="b">
        <v>1</v>
      </c>
      <c r="N19505" t="inlineStr">
        <is>
          <t>high_pct_gap</t>
        </is>
      </c>
      <c r="O19505" t="inlineStr">
        <is>
          <t>high</t>
        </is>
      </c>
      <c r="P19505" t="inlineStr">
        <is>
          <t>cereals_HS10_country_pairs_2020_2024.csv</t>
        </is>
      </c>
    </row>
    <row r="19506">
      <c r="A19506" t="inlineStr">
        <is>
          <t>cereals_HS10</t>
        </is>
      </c>
      <c r="B19506">
        <v>2021</v>
      </c>
      <c r="C19506" t="inlineStr">
        <is>
          <t>ETH</t>
        </is>
      </c>
      <c r="D19506" t="inlineStr">
        <is>
          <t>Ethiopia</t>
        </is>
      </c>
      <c r="E19506" t="inlineStr">
        <is>
          <t>GBR</t>
        </is>
      </c>
      <c r="F19506" t="inlineStr">
        <is>
          <t>United Kingdom of Great Britain and Northern Ireland</t>
        </is>
      </c>
      <c r="G19506">
        <v>92843.62</v>
      </c>
      <c r="H19506">
        <v>0</v>
      </c>
      <c r="I19506">
        <v>92843.62</v>
      </c>
      <c r="J19506">
        <v>100</v>
      </c>
      <c r="L19506" t="b">
        <v>1</v>
      </c>
      <c r="M19506" t="b">
        <v>1</v>
      </c>
      <c r="N19506" t="inlineStr">
        <is>
          <t>high_pct_gap</t>
        </is>
      </c>
      <c r="O19506" t="inlineStr">
        <is>
          <t>high</t>
        </is>
      </c>
      <c r="P19506" t="inlineStr">
        <is>
          <t>cereals_HS10_country_pairs_2020_2024.csv</t>
        </is>
      </c>
    </row>
    <row r="19507">
      <c r="A19507" t="inlineStr">
        <is>
          <t>cereals_HS10</t>
        </is>
      </c>
      <c r="B19507">
        <v>2020</v>
      </c>
      <c r="C19507" t="inlineStr">
        <is>
          <t>PRT</t>
        </is>
      </c>
      <c r="D19507" t="inlineStr">
        <is>
          <t>Portugal</t>
        </is>
      </c>
      <c r="E19507" t="inlineStr">
        <is>
          <t>CHN</t>
        </is>
      </c>
      <c r="F19507" t="inlineStr">
        <is>
          <t>China</t>
        </is>
      </c>
      <c r="G19507">
        <v>0</v>
      </c>
      <c r="H19507">
        <v>92761.164</v>
      </c>
      <c r="I19507">
        <v>92761.164</v>
      </c>
      <c r="J19507">
        <v>100</v>
      </c>
      <c r="K19507">
        <v>0</v>
      </c>
      <c r="L19507" t="b">
        <v>1</v>
      </c>
      <c r="M19507" t="b">
        <v>1</v>
      </c>
      <c r="N19507" t="inlineStr">
        <is>
          <t>high_pct_gap</t>
        </is>
      </c>
      <c r="O19507" t="inlineStr">
        <is>
          <t>high</t>
        </is>
      </c>
      <c r="P19507" t="inlineStr">
        <is>
          <t>cereals_HS10_country_pairs_2020_2024.csv</t>
        </is>
      </c>
    </row>
    <row r="19508">
      <c r="A19508" t="inlineStr">
        <is>
          <t>cereals_HS10</t>
        </is>
      </c>
      <c r="B19508">
        <v>2022</v>
      </c>
      <c r="C19508" t="inlineStr">
        <is>
          <t>DOM</t>
        </is>
      </c>
      <c r="D19508" t="inlineStr">
        <is>
          <t>Dominican Republic</t>
        </is>
      </c>
      <c r="E19508" t="inlineStr">
        <is>
          <t>NLD</t>
        </is>
      </c>
      <c r="F19508" t="inlineStr">
        <is>
          <t>Netherlands</t>
        </is>
      </c>
      <c r="G19508">
        <v>92955.246</v>
      </c>
      <c r="H19508">
        <v>200.365</v>
      </c>
      <c r="I19508">
        <v>92754.88099999999</v>
      </c>
      <c r="J19508">
        <v>99.78445003523522</v>
      </c>
      <c r="K19508">
        <v>463.9295585556359</v>
      </c>
      <c r="L19508" t="b">
        <v>1</v>
      </c>
      <c r="M19508" t="b">
        <v>1</v>
      </c>
      <c r="N19508" t="inlineStr">
        <is>
          <t>high_pct_gap</t>
        </is>
      </c>
      <c r="O19508" t="inlineStr">
        <is>
          <t>high</t>
        </is>
      </c>
      <c r="P19508" t="inlineStr">
        <is>
          <t>cereals_HS10_country_pairs_2020_2024.csv</t>
        </is>
      </c>
    </row>
    <row r="19509">
      <c r="A19509" t="inlineStr">
        <is>
          <t>cereals_HS10</t>
        </is>
      </c>
      <c r="B19509">
        <v>2021</v>
      </c>
      <c r="C19509" t="inlineStr">
        <is>
          <t>BGR</t>
        </is>
      </c>
      <c r="D19509" t="inlineStr">
        <is>
          <t>Bulgaria</t>
        </is>
      </c>
      <c r="E19509" t="inlineStr">
        <is>
          <t>SWE</t>
        </is>
      </c>
      <c r="F19509" t="inlineStr">
        <is>
          <t>Sweden</t>
        </is>
      </c>
      <c r="G19509">
        <v>92732.686</v>
      </c>
      <c r="H19509">
        <v>0</v>
      </c>
      <c r="I19509">
        <v>92732.686</v>
      </c>
      <c r="J19509">
        <v>100</v>
      </c>
      <c r="L19509" t="b">
        <v>0</v>
      </c>
      <c r="M19509" t="b">
        <v>1</v>
      </c>
      <c r="N19509" t="inlineStr">
        <is>
          <t>high_pct_gap</t>
        </is>
      </c>
      <c r="O19509" t="inlineStr">
        <is>
          <t>high</t>
        </is>
      </c>
      <c r="P19509" t="inlineStr">
        <is>
          <t>cereals_HS10_country_pairs_2020_2024.csv</t>
        </is>
      </c>
    </row>
    <row r="19510">
      <c r="A19510" t="inlineStr">
        <is>
          <t>cereals_HS10</t>
        </is>
      </c>
      <c r="B19510">
        <v>2020</v>
      </c>
      <c r="C19510" t="inlineStr">
        <is>
          <t>NGA</t>
        </is>
      </c>
      <c r="D19510" t="inlineStr">
        <is>
          <t>Nigeria</t>
        </is>
      </c>
      <c r="E19510" t="inlineStr">
        <is>
          <t>TUR</t>
        </is>
      </c>
      <c r="F19510" t="inlineStr">
        <is>
          <t>Türkiye</t>
        </is>
      </c>
      <c r="G19510">
        <v>0</v>
      </c>
      <c r="H19510">
        <v>92713.193</v>
      </c>
      <c r="I19510">
        <v>92713.193</v>
      </c>
      <c r="J19510">
        <v>100</v>
      </c>
      <c r="K19510">
        <v>0</v>
      </c>
      <c r="L19510" t="b">
        <v>1</v>
      </c>
      <c r="M19510" t="b">
        <v>1</v>
      </c>
      <c r="N19510" t="inlineStr">
        <is>
          <t>high_pct_gap</t>
        </is>
      </c>
      <c r="O19510" t="inlineStr">
        <is>
          <t>high</t>
        </is>
      </c>
      <c r="P19510" t="inlineStr">
        <is>
          <t>cereals_HS10_country_pairs_2020_2024.csv</t>
        </is>
      </c>
    </row>
    <row r="19511">
      <c r="A19511" t="inlineStr">
        <is>
          <t>cereals_HS10</t>
        </is>
      </c>
      <c r="B19511">
        <v>2022</v>
      </c>
      <c r="C19511" t="inlineStr">
        <is>
          <t>ITA</t>
        </is>
      </c>
      <c r="D19511" t="inlineStr">
        <is>
          <t>Italy</t>
        </is>
      </c>
      <c r="E19511" t="inlineStr">
        <is>
          <t>KOR</t>
        </is>
      </c>
      <c r="F19511" t="inlineStr">
        <is>
          <t>Korea, Republic of</t>
        </is>
      </c>
      <c r="G19511">
        <v>92644.05899999999</v>
      </c>
      <c r="H19511">
        <v>0</v>
      </c>
      <c r="I19511">
        <v>92644.05899999999</v>
      </c>
      <c r="J19511">
        <v>100</v>
      </c>
      <c r="L19511" t="b">
        <v>1</v>
      </c>
      <c r="M19511" t="b">
        <v>1</v>
      </c>
      <c r="N19511" t="inlineStr">
        <is>
          <t>high_pct_gap</t>
        </is>
      </c>
      <c r="O19511" t="inlineStr">
        <is>
          <t>high</t>
        </is>
      </c>
      <c r="P19511" t="inlineStr">
        <is>
          <t>cereals_HS10_country_pairs_2020_2024.csv</t>
        </is>
      </c>
    </row>
    <row r="19512">
      <c r="A19512" t="inlineStr">
        <is>
          <t>cereals_HS10</t>
        </is>
      </c>
      <c r="B19512">
        <v>2022</v>
      </c>
      <c r="C19512" t="inlineStr">
        <is>
          <t>PAK</t>
        </is>
      </c>
      <c r="D19512" t="inlineStr">
        <is>
          <t>Pakistan</t>
        </is>
      </c>
      <c r="E19512" t="inlineStr">
        <is>
          <t>SLE</t>
        </is>
      </c>
      <c r="F19512" t="inlineStr">
        <is>
          <t>Sierra Leone</t>
        </is>
      </c>
      <c r="G19512">
        <v>92629.883</v>
      </c>
      <c r="H19512">
        <v>0</v>
      </c>
      <c r="I19512">
        <v>92629.883</v>
      </c>
      <c r="J19512">
        <v>100</v>
      </c>
      <c r="L19512" t="b">
        <v>0</v>
      </c>
      <c r="M19512" t="b">
        <v>1</v>
      </c>
      <c r="N19512" t="inlineStr">
        <is>
          <t>high_pct_gap</t>
        </is>
      </c>
      <c r="O19512" t="inlineStr">
        <is>
          <t>high</t>
        </is>
      </c>
      <c r="P19512" t="inlineStr">
        <is>
          <t>cereals_HS10_country_pairs_2020_2024.csv</t>
        </is>
      </c>
    </row>
    <row r="19513">
      <c r="A19513" t="inlineStr">
        <is>
          <t>cereals_HS10</t>
        </is>
      </c>
      <c r="B19513">
        <v>2023</v>
      </c>
      <c r="C19513" t="inlineStr">
        <is>
          <t>GHA</t>
        </is>
      </c>
      <c r="D19513" t="inlineStr">
        <is>
          <t>Ghana</t>
        </is>
      </c>
      <c r="E19513" t="inlineStr">
        <is>
          <t>IDN</t>
        </is>
      </c>
      <c r="F19513" t="inlineStr">
        <is>
          <t>Indonesia</t>
        </is>
      </c>
      <c r="G19513">
        <v>0</v>
      </c>
      <c r="H19513">
        <v>92555.761</v>
      </c>
      <c r="I19513">
        <v>92555.761</v>
      </c>
      <c r="J19513">
        <v>100</v>
      </c>
      <c r="K19513">
        <v>0</v>
      </c>
      <c r="L19513" t="b">
        <v>1</v>
      </c>
      <c r="M19513" t="b">
        <v>1</v>
      </c>
      <c r="N19513" t="inlineStr">
        <is>
          <t>high_pct_gap</t>
        </is>
      </c>
      <c r="O19513" t="inlineStr">
        <is>
          <t>high</t>
        </is>
      </c>
      <c r="P19513" t="inlineStr">
        <is>
          <t>cereals_HS10_country_pairs_2020_2024.csv</t>
        </is>
      </c>
    </row>
    <row r="19514">
      <c r="A19514" t="inlineStr">
        <is>
          <t>cereals_HS10</t>
        </is>
      </c>
      <c r="B19514">
        <v>2022</v>
      </c>
      <c r="C19514" t="inlineStr">
        <is>
          <t>SRB</t>
        </is>
      </c>
      <c r="D19514" t="inlineStr">
        <is>
          <t>Serbia</t>
        </is>
      </c>
      <c r="E19514" t="inlineStr">
        <is>
          <t>CHL</t>
        </is>
      </c>
      <c r="F19514" t="inlineStr">
        <is>
          <t>Chile</t>
        </is>
      </c>
      <c r="G19514">
        <v>38</v>
      </c>
      <c r="H19514">
        <v>92570</v>
      </c>
      <c r="I19514">
        <v>92532</v>
      </c>
      <c r="J19514">
        <v>99.95894998379605</v>
      </c>
      <c r="K19514">
        <v>0.0004105001620395377</v>
      </c>
      <c r="L19514" t="b">
        <v>1</v>
      </c>
      <c r="M19514" t="b">
        <v>1</v>
      </c>
      <c r="N19514" t="inlineStr">
        <is>
          <t>high_pct_gap</t>
        </is>
      </c>
      <c r="O19514" t="inlineStr">
        <is>
          <t>high</t>
        </is>
      </c>
      <c r="P19514" t="inlineStr">
        <is>
          <t>cereals_HS10_country_pairs_2020_2024.csv</t>
        </is>
      </c>
    </row>
    <row r="19515">
      <c r="A19515" t="inlineStr">
        <is>
          <t>cereals_HS10</t>
        </is>
      </c>
      <c r="B19515">
        <v>2023</v>
      </c>
      <c r="C19515" t="inlineStr">
        <is>
          <t>TUN</t>
        </is>
      </c>
      <c r="D19515" t="inlineStr">
        <is>
          <t>Tunisia</t>
        </is>
      </c>
      <c r="E19515" t="inlineStr">
        <is>
          <t>ZAF</t>
        </is>
      </c>
      <c r="F19515" t="inlineStr">
        <is>
          <t>South Africa</t>
        </is>
      </c>
      <c r="G19515">
        <v>0</v>
      </c>
      <c r="H19515">
        <v>92509.802</v>
      </c>
      <c r="I19515">
        <v>92509.802</v>
      </c>
      <c r="J19515">
        <v>100</v>
      </c>
      <c r="K19515">
        <v>0</v>
      </c>
      <c r="L19515" t="b">
        <v>1</v>
      </c>
      <c r="M19515" t="b">
        <v>1</v>
      </c>
      <c r="N19515" t="inlineStr">
        <is>
          <t>high_pct_gap</t>
        </is>
      </c>
      <c r="O19515" t="inlineStr">
        <is>
          <t>high</t>
        </is>
      </c>
      <c r="P19515" t="inlineStr">
        <is>
          <t>cereals_HS10_country_pairs_2020_2024.csv</t>
        </is>
      </c>
    </row>
    <row r="19516">
      <c r="A19516" t="inlineStr">
        <is>
          <t>cereals_HS10</t>
        </is>
      </c>
      <c r="B19516">
        <v>2024</v>
      </c>
      <c r="C19516" t="inlineStr">
        <is>
          <t>USA</t>
        </is>
      </c>
      <c r="D19516" t="inlineStr">
        <is>
          <t>United States of America</t>
        </is>
      </c>
      <c r="E19516" t="inlineStr">
        <is>
          <t>MUS</t>
        </is>
      </c>
      <c r="F19516" t="inlineStr">
        <is>
          <t>Mauritius</t>
        </is>
      </c>
      <c r="G19516">
        <v>92420</v>
      </c>
      <c r="H19516">
        <v>0</v>
      </c>
      <c r="I19516">
        <v>92420</v>
      </c>
      <c r="J19516">
        <v>100</v>
      </c>
      <c r="L19516" t="b">
        <v>0</v>
      </c>
      <c r="M19516" t="b">
        <v>1</v>
      </c>
      <c r="N19516" t="inlineStr">
        <is>
          <t>high_pct_gap</t>
        </is>
      </c>
      <c r="O19516" t="inlineStr">
        <is>
          <t>high</t>
        </is>
      </c>
      <c r="P19516" t="inlineStr">
        <is>
          <t>cereals_HS10_country_pairs_2020_2024.csv</t>
        </is>
      </c>
    </row>
    <row r="19517">
      <c r="A19517" t="inlineStr">
        <is>
          <t>cereals_HS10</t>
        </is>
      </c>
      <c r="B19517">
        <v>2021</v>
      </c>
      <c r="C19517" t="inlineStr">
        <is>
          <t>FIN</t>
        </is>
      </c>
      <c r="D19517" t="inlineStr">
        <is>
          <t>Finland</t>
        </is>
      </c>
      <c r="E19517" t="inlineStr">
        <is>
          <t>ISL</t>
        </is>
      </c>
      <c r="F19517" t="inlineStr">
        <is>
          <t>Iceland</t>
        </is>
      </c>
      <c r="G19517">
        <v>92411.049</v>
      </c>
      <c r="H19517">
        <v>0</v>
      </c>
      <c r="I19517">
        <v>92411.049</v>
      </c>
      <c r="J19517">
        <v>100</v>
      </c>
      <c r="L19517" t="b">
        <v>0</v>
      </c>
      <c r="M19517" t="b">
        <v>1</v>
      </c>
      <c r="N19517" t="inlineStr">
        <is>
          <t>high_pct_gap</t>
        </is>
      </c>
      <c r="O19517" t="inlineStr">
        <is>
          <t>high</t>
        </is>
      </c>
      <c r="P19517" t="inlineStr">
        <is>
          <t>cereals_HS10_country_pairs_2020_2024.csv</t>
        </is>
      </c>
    </row>
    <row r="19518">
      <c r="A19518" t="inlineStr">
        <is>
          <t>cereals_HS10</t>
        </is>
      </c>
      <c r="B19518">
        <v>2024</v>
      </c>
      <c r="C19518" t="inlineStr">
        <is>
          <t>SGP</t>
        </is>
      </c>
      <c r="D19518" t="inlineStr">
        <is>
          <t>Singapore</t>
        </is>
      </c>
      <c r="E19518" t="inlineStr">
        <is>
          <t>ESP</t>
        </is>
      </c>
      <c r="F19518" t="inlineStr">
        <is>
          <t>Spain</t>
        </is>
      </c>
      <c r="G19518">
        <v>0</v>
      </c>
      <c r="H19518">
        <v>92402.27499999999</v>
      </c>
      <c r="I19518">
        <v>92402.27499999999</v>
      </c>
      <c r="J19518">
        <v>100</v>
      </c>
      <c r="K19518">
        <v>0</v>
      </c>
      <c r="L19518" t="b">
        <v>1</v>
      </c>
      <c r="M19518" t="b">
        <v>1</v>
      </c>
      <c r="N19518" t="inlineStr">
        <is>
          <t>high_pct_gap</t>
        </is>
      </c>
      <c r="O19518" t="inlineStr">
        <is>
          <t>high</t>
        </is>
      </c>
      <c r="P19518" t="inlineStr">
        <is>
          <t>cereals_HS10_country_pairs_2020_2024.csv</t>
        </is>
      </c>
    </row>
    <row r="19519">
      <c r="A19519" t="inlineStr">
        <is>
          <t>cereals_HS10</t>
        </is>
      </c>
      <c r="B19519">
        <v>2023</v>
      </c>
      <c r="C19519" t="inlineStr">
        <is>
          <t>PER</t>
        </is>
      </c>
      <c r="D19519" t="inlineStr">
        <is>
          <t>Peru</t>
        </is>
      </c>
      <c r="E19519" t="inlineStr">
        <is>
          <t>ROU</t>
        </is>
      </c>
      <c r="F19519" t="inlineStr">
        <is>
          <t>Romania</t>
        </is>
      </c>
      <c r="G19519">
        <v>92326</v>
      </c>
      <c r="H19519">
        <v>0</v>
      </c>
      <c r="I19519">
        <v>92326</v>
      </c>
      <c r="J19519">
        <v>100</v>
      </c>
      <c r="L19519" t="b">
        <v>0</v>
      </c>
      <c r="M19519" t="b">
        <v>1</v>
      </c>
      <c r="N19519" t="inlineStr">
        <is>
          <t>high_pct_gap</t>
        </is>
      </c>
      <c r="O19519" t="inlineStr">
        <is>
          <t>high</t>
        </is>
      </c>
      <c r="P19519" t="inlineStr">
        <is>
          <t>cereals_HS10_country_pairs_2020_2024.csv</t>
        </is>
      </c>
    </row>
    <row r="19520">
      <c r="A19520" t="inlineStr">
        <is>
          <t>cereals_HS10</t>
        </is>
      </c>
      <c r="B19520">
        <v>2020</v>
      </c>
      <c r="C19520" t="inlineStr">
        <is>
          <t>PRT</t>
        </is>
      </c>
      <c r="D19520" t="inlineStr">
        <is>
          <t>Portugal</t>
        </is>
      </c>
      <c r="E19520" t="inlineStr">
        <is>
          <t>ZAF</t>
        </is>
      </c>
      <c r="F19520" t="inlineStr">
        <is>
          <t>South Africa</t>
        </is>
      </c>
      <c r="G19520">
        <v>92300.859</v>
      </c>
      <c r="H19520">
        <v>0</v>
      </c>
      <c r="I19520">
        <v>92300.859</v>
      </c>
      <c r="J19520">
        <v>100</v>
      </c>
      <c r="L19520" t="b">
        <v>1</v>
      </c>
      <c r="M19520" t="b">
        <v>1</v>
      </c>
      <c r="N19520" t="inlineStr">
        <is>
          <t>high_pct_gap</t>
        </is>
      </c>
      <c r="O19520" t="inlineStr">
        <is>
          <t>high</t>
        </is>
      </c>
      <c r="P19520" t="inlineStr">
        <is>
          <t>cereals_HS10_country_pairs_2020_2024.csv</t>
        </is>
      </c>
    </row>
    <row r="19521">
      <c r="A19521" t="inlineStr">
        <is>
          <t>cereals_HS10</t>
        </is>
      </c>
      <c r="B19521">
        <v>2022</v>
      </c>
      <c r="C19521" t="inlineStr">
        <is>
          <t>PRY</t>
        </is>
      </c>
      <c r="D19521" t="inlineStr">
        <is>
          <t>Paraguay</t>
        </is>
      </c>
      <c r="E19521" t="inlineStr">
        <is>
          <t>AGO</t>
        </is>
      </c>
      <c r="F19521" t="inlineStr">
        <is>
          <t>Angola</t>
        </is>
      </c>
      <c r="G19521">
        <v>92254.24000000001</v>
      </c>
      <c r="H19521">
        <v>0</v>
      </c>
      <c r="I19521">
        <v>92254.24000000001</v>
      </c>
      <c r="J19521">
        <v>100</v>
      </c>
      <c r="L19521" t="b">
        <v>0</v>
      </c>
      <c r="M19521" t="b">
        <v>1</v>
      </c>
      <c r="N19521" t="inlineStr">
        <is>
          <t>high_pct_gap</t>
        </is>
      </c>
      <c r="O19521" t="inlineStr">
        <is>
          <t>high</t>
        </is>
      </c>
      <c r="P19521" t="inlineStr">
        <is>
          <t>cereals_HS10_country_pairs_2020_2024.csv</t>
        </is>
      </c>
    </row>
    <row r="19522">
      <c r="A19522" t="inlineStr">
        <is>
          <t>cereals_HS10</t>
        </is>
      </c>
      <c r="B19522">
        <v>2020</v>
      </c>
      <c r="C19522" t="inlineStr">
        <is>
          <t>ARE</t>
        </is>
      </c>
      <c r="D19522" t="inlineStr">
        <is>
          <t>United Arab Emirates</t>
        </is>
      </c>
      <c r="E19522" t="inlineStr">
        <is>
          <t>EGY</t>
        </is>
      </c>
      <c r="F19522" t="inlineStr">
        <is>
          <t>Egypt</t>
        </is>
      </c>
      <c r="G19522">
        <v>40695.442</v>
      </c>
      <c r="H19522">
        <v>132920.716</v>
      </c>
      <c r="I19522">
        <v>92225.27399999998</v>
      </c>
      <c r="J19522">
        <v>69.38367229379053</v>
      </c>
      <c r="K19522">
        <v>0.3061632770620947</v>
      </c>
      <c r="L19522" t="b">
        <v>1</v>
      </c>
      <c r="M19522" t="b">
        <v>1</v>
      </c>
      <c r="N19522" t="inlineStr">
        <is>
          <t>high_pct_gap</t>
        </is>
      </c>
      <c r="O19522" t="inlineStr">
        <is>
          <t>medium</t>
        </is>
      </c>
      <c r="P19522" t="inlineStr">
        <is>
          <t>cereals_HS10_country_pairs_2020_2024.csv</t>
        </is>
      </c>
    </row>
    <row r="19523">
      <c r="A19523" t="inlineStr">
        <is>
          <t>cereals_HS10</t>
        </is>
      </c>
      <c r="B19523">
        <v>2023</v>
      </c>
      <c r="C19523" t="inlineStr">
        <is>
          <t>CZE</t>
        </is>
      </c>
      <c r="D19523" t="inlineStr">
        <is>
          <t>Czechia</t>
        </is>
      </c>
      <c r="E19523" t="inlineStr">
        <is>
          <t>SWE</t>
        </is>
      </c>
      <c r="F19523" t="inlineStr">
        <is>
          <t>Sweden</t>
        </is>
      </c>
      <c r="G19523">
        <v>92200</v>
      </c>
      <c r="H19523">
        <v>0</v>
      </c>
      <c r="I19523">
        <v>92200</v>
      </c>
      <c r="J19523">
        <v>100</v>
      </c>
      <c r="L19523" t="b">
        <v>1</v>
      </c>
      <c r="M19523" t="b">
        <v>1</v>
      </c>
      <c r="N19523" t="inlineStr">
        <is>
          <t>high_pct_gap</t>
        </is>
      </c>
      <c r="O19523" t="inlineStr">
        <is>
          <t>high</t>
        </is>
      </c>
      <c r="P19523" t="inlineStr">
        <is>
          <t>cereals_HS10_country_pairs_2020_2024.csv</t>
        </is>
      </c>
    </row>
    <row r="19524">
      <c r="A19524" t="inlineStr">
        <is>
          <t>cereals_HS10</t>
        </is>
      </c>
      <c r="B19524">
        <v>2024</v>
      </c>
      <c r="C19524" t="inlineStr">
        <is>
          <t>FRA</t>
        </is>
      </c>
      <c r="D19524" t="inlineStr">
        <is>
          <t>France</t>
        </is>
      </c>
      <c r="E19524" t="inlineStr">
        <is>
          <t>IDN</t>
        </is>
      </c>
      <c r="F19524" t="inlineStr">
        <is>
          <t>Indonesia</t>
        </is>
      </c>
      <c r="G19524">
        <v>0</v>
      </c>
      <c r="H19524">
        <v>92193.92</v>
      </c>
      <c r="I19524">
        <v>92193.92</v>
      </c>
      <c r="J19524">
        <v>100</v>
      </c>
      <c r="K19524">
        <v>0</v>
      </c>
      <c r="L19524" t="b">
        <v>1</v>
      </c>
      <c r="M19524" t="b">
        <v>1</v>
      </c>
      <c r="N19524" t="inlineStr">
        <is>
          <t>high_pct_gap</t>
        </is>
      </c>
      <c r="O19524" t="inlineStr">
        <is>
          <t>high</t>
        </is>
      </c>
      <c r="P19524" t="inlineStr">
        <is>
          <t>cereals_HS10_country_pairs_2020_2024.csv</t>
        </is>
      </c>
    </row>
    <row r="19525">
      <c r="A19525" t="inlineStr">
        <is>
          <t>cereals_HS10</t>
        </is>
      </c>
      <c r="B19525">
        <v>2021</v>
      </c>
      <c r="C19525" t="inlineStr">
        <is>
          <t>IND</t>
        </is>
      </c>
      <c r="D19525" t="inlineStr">
        <is>
          <t>India</t>
        </is>
      </c>
      <c r="E19525" t="inlineStr">
        <is>
          <t>BIH</t>
        </is>
      </c>
      <c r="F19525" t="inlineStr">
        <is>
          <t>Bosnia and Herzegovina</t>
        </is>
      </c>
      <c r="G19525">
        <v>92159.818</v>
      </c>
      <c r="H19525">
        <v>0</v>
      </c>
      <c r="I19525">
        <v>92159.818</v>
      </c>
      <c r="J19525">
        <v>100</v>
      </c>
      <c r="L19525" t="b">
        <v>0</v>
      </c>
      <c r="M19525" t="b">
        <v>1</v>
      </c>
      <c r="N19525" t="inlineStr">
        <is>
          <t>high_pct_gap</t>
        </is>
      </c>
      <c r="O19525" t="inlineStr">
        <is>
          <t>high</t>
        </is>
      </c>
      <c r="P19525" t="inlineStr">
        <is>
          <t>cereals_HS10_country_pairs_2020_2024.csv</t>
        </is>
      </c>
    </row>
    <row r="19526">
      <c r="A19526" t="inlineStr">
        <is>
          <t>cereals_HS10</t>
        </is>
      </c>
      <c r="B19526">
        <v>2023</v>
      </c>
      <c r="C19526" t="inlineStr">
        <is>
          <t>PER</t>
        </is>
      </c>
      <c r="D19526" t="inlineStr">
        <is>
          <t>Peru</t>
        </is>
      </c>
      <c r="E19526" t="inlineStr">
        <is>
          <t>CYP</t>
        </is>
      </c>
      <c r="F19526" t="inlineStr">
        <is>
          <t>Cyprus</t>
        </is>
      </c>
      <c r="G19526">
        <v>92157.09</v>
      </c>
      <c r="H19526">
        <v>0</v>
      </c>
      <c r="I19526">
        <v>92157.09</v>
      </c>
      <c r="J19526">
        <v>100</v>
      </c>
      <c r="L19526" t="b">
        <v>0</v>
      </c>
      <c r="M19526" t="b">
        <v>1</v>
      </c>
      <c r="N19526" t="inlineStr">
        <is>
          <t>high_pct_gap</t>
        </is>
      </c>
      <c r="O19526" t="inlineStr">
        <is>
          <t>high</t>
        </is>
      </c>
      <c r="P19526" t="inlineStr">
        <is>
          <t>cereals_HS10_country_pairs_2020_2024.csv</t>
        </is>
      </c>
    </row>
    <row r="19527">
      <c r="A19527" t="inlineStr">
        <is>
          <t>cereals_HS10</t>
        </is>
      </c>
      <c r="B19527">
        <v>2022</v>
      </c>
      <c r="C19527" t="inlineStr">
        <is>
          <t>USA</t>
        </is>
      </c>
      <c r="D19527" t="inlineStr">
        <is>
          <t>United States of America</t>
        </is>
      </c>
      <c r="E19527" t="inlineStr">
        <is>
          <t>SRB</t>
        </is>
      </c>
      <c r="F19527" t="inlineStr">
        <is>
          <t>Serbia</t>
        </is>
      </c>
      <c r="G19527">
        <v>99126</v>
      </c>
      <c r="H19527">
        <v>6971</v>
      </c>
      <c r="I19527">
        <v>92155</v>
      </c>
      <c r="J19527">
        <v>92.96753626697335</v>
      </c>
      <c r="K19527">
        <v>14.21976760866447</v>
      </c>
      <c r="L19527" t="b">
        <v>1</v>
      </c>
      <c r="M19527" t="b">
        <v>1</v>
      </c>
      <c r="N19527" t="inlineStr">
        <is>
          <t>high_pct_gap</t>
        </is>
      </c>
      <c r="O19527" t="inlineStr">
        <is>
          <t>high</t>
        </is>
      </c>
      <c r="P19527" t="inlineStr">
        <is>
          <t>cereals_HS10_country_pairs_2020_2024.csv</t>
        </is>
      </c>
    </row>
    <row r="19528">
      <c r="A19528" t="inlineStr">
        <is>
          <t>cereals_HS10</t>
        </is>
      </c>
      <c r="B19528">
        <v>2024</v>
      </c>
      <c r="C19528" t="inlineStr">
        <is>
          <t>ZAF</t>
        </is>
      </c>
      <c r="D19528" t="inlineStr">
        <is>
          <t>South Africa</t>
        </is>
      </c>
      <c r="E19528" t="inlineStr">
        <is>
          <t>MDG</t>
        </is>
      </c>
      <c r="F19528" t="inlineStr">
        <is>
          <t>Madagascar</t>
        </is>
      </c>
      <c r="G19528">
        <v>92107.43399999999</v>
      </c>
      <c r="H19528">
        <v>0</v>
      </c>
      <c r="I19528">
        <v>92107.43399999999</v>
      </c>
      <c r="J19528">
        <v>100</v>
      </c>
      <c r="L19528" t="b">
        <v>0</v>
      </c>
      <c r="M19528" t="b">
        <v>1</v>
      </c>
      <c r="N19528" t="inlineStr">
        <is>
          <t>high_pct_gap</t>
        </is>
      </c>
      <c r="O19528" t="inlineStr">
        <is>
          <t>high</t>
        </is>
      </c>
      <c r="P19528" t="inlineStr">
        <is>
          <t>cereals_HS10_country_pairs_2020_2024.csv</t>
        </is>
      </c>
    </row>
    <row r="19529">
      <c r="A19529" t="inlineStr">
        <is>
          <t>cereals_HS10</t>
        </is>
      </c>
      <c r="B19529">
        <v>2020</v>
      </c>
      <c r="C19529" t="inlineStr">
        <is>
          <t>NIC</t>
        </is>
      </c>
      <c r="D19529" t="inlineStr">
        <is>
          <t>Nicaragua</t>
        </is>
      </c>
      <c r="E19529" t="inlineStr">
        <is>
          <t>GTM</t>
        </is>
      </c>
      <c r="F19529" t="inlineStr">
        <is>
          <t>Guatemala</t>
        </is>
      </c>
      <c r="G19529">
        <v>179089.69</v>
      </c>
      <c r="H19529">
        <v>87026.85000000001</v>
      </c>
      <c r="I19529">
        <v>92062.84</v>
      </c>
      <c r="J19529">
        <v>51.40599662660647</v>
      </c>
      <c r="K19529">
        <v>2.057867083549502</v>
      </c>
      <c r="L19529" t="b">
        <v>1</v>
      </c>
      <c r="M19529" t="b">
        <v>1</v>
      </c>
      <c r="N19529" t="inlineStr">
        <is>
          <t>high_pct_gap</t>
        </is>
      </c>
      <c r="O19529" t="inlineStr">
        <is>
          <t>medium</t>
        </is>
      </c>
      <c r="P19529" t="inlineStr">
        <is>
          <t>cereals_HS10_country_pairs_2020_2024.csv</t>
        </is>
      </c>
    </row>
    <row r="19530">
      <c r="A19530" t="inlineStr">
        <is>
          <t>cereals_HS10</t>
        </is>
      </c>
      <c r="B19530">
        <v>2022</v>
      </c>
      <c r="C19530" t="inlineStr">
        <is>
          <t>TGO</t>
        </is>
      </c>
      <c r="D19530" t="inlineStr">
        <is>
          <t>Togo</t>
        </is>
      </c>
      <c r="E19530" t="inlineStr">
        <is>
          <t>GHA</t>
        </is>
      </c>
      <c r="F19530" t="inlineStr">
        <is>
          <t>Ghana</t>
        </is>
      </c>
      <c r="G19530">
        <v>24208.018</v>
      </c>
      <c r="H19530">
        <v>116270.629</v>
      </c>
      <c r="I19530">
        <v>92062.611</v>
      </c>
      <c r="J19530">
        <v>79.17959315417482</v>
      </c>
      <c r="K19530">
        <v>0.2082040684582518</v>
      </c>
      <c r="L19530" t="b">
        <v>1</v>
      </c>
      <c r="M19530" t="b">
        <v>1</v>
      </c>
      <c r="N19530" t="inlineStr">
        <is>
          <t>high_pct_gap</t>
        </is>
      </c>
      <c r="O19530" t="inlineStr">
        <is>
          <t>medium</t>
        </is>
      </c>
      <c r="P19530" t="inlineStr">
        <is>
          <t>cereals_HS10_country_pairs_2020_2024.csv</t>
        </is>
      </c>
    </row>
    <row r="19531">
      <c r="A19531" t="inlineStr">
        <is>
          <t>cereals_HS10</t>
        </is>
      </c>
      <c r="B19531">
        <v>2021</v>
      </c>
      <c r="C19531" t="inlineStr">
        <is>
          <t>NLD</t>
        </is>
      </c>
      <c r="D19531" t="inlineStr">
        <is>
          <t>Netherlands</t>
        </is>
      </c>
      <c r="E19531" t="inlineStr">
        <is>
          <t>JAM</t>
        </is>
      </c>
      <c r="F19531" t="inlineStr">
        <is>
          <t>Jamaica</t>
        </is>
      </c>
      <c r="G19531">
        <v>92057.409</v>
      </c>
      <c r="H19531">
        <v>0</v>
      </c>
      <c r="I19531">
        <v>92057.409</v>
      </c>
      <c r="J19531">
        <v>100</v>
      </c>
      <c r="L19531" t="b">
        <v>0</v>
      </c>
      <c r="M19531" t="b">
        <v>1</v>
      </c>
      <c r="N19531" t="inlineStr">
        <is>
          <t>high_pct_gap</t>
        </is>
      </c>
      <c r="O19531" t="inlineStr">
        <is>
          <t>high</t>
        </is>
      </c>
      <c r="P19531" t="inlineStr">
        <is>
          <t>cereals_HS10_country_pairs_2020_2024.csv</t>
        </is>
      </c>
    </row>
    <row r="19532">
      <c r="A19532" t="inlineStr">
        <is>
          <t>cereals_HS10</t>
        </is>
      </c>
      <c r="B19532">
        <v>2024</v>
      </c>
      <c r="C19532" t="inlineStr">
        <is>
          <t>URY</t>
        </is>
      </c>
      <c r="D19532" t="inlineStr">
        <is>
          <t>Uruguay</t>
        </is>
      </c>
      <c r="E19532" t="inlineStr">
        <is>
          <t>ECU</t>
        </is>
      </c>
      <c r="F19532" t="inlineStr">
        <is>
          <t>Ecuador</t>
        </is>
      </c>
      <c r="G19532">
        <v>92037</v>
      </c>
      <c r="H19532">
        <v>0</v>
      </c>
      <c r="I19532">
        <v>92037</v>
      </c>
      <c r="J19532">
        <v>100</v>
      </c>
      <c r="L19532" t="b">
        <v>1</v>
      </c>
      <c r="M19532" t="b">
        <v>1</v>
      </c>
      <c r="N19532" t="inlineStr">
        <is>
          <t>high_pct_gap</t>
        </is>
      </c>
      <c r="O19532" t="inlineStr">
        <is>
          <t>high</t>
        </is>
      </c>
      <c r="P19532" t="inlineStr">
        <is>
          <t>cereals_HS10_country_pairs_2020_2024.csv</t>
        </is>
      </c>
    </row>
    <row r="19533">
      <c r="A19533" t="inlineStr">
        <is>
          <t>cereals_HS10</t>
        </is>
      </c>
      <c r="B19533">
        <v>2023</v>
      </c>
      <c r="C19533" t="inlineStr">
        <is>
          <t>IND</t>
        </is>
      </c>
      <c r="D19533" t="inlineStr">
        <is>
          <t>India</t>
        </is>
      </c>
      <c r="E19533" t="inlineStr">
        <is>
          <t>SWZ</t>
        </is>
      </c>
      <c r="F19533" t="inlineStr">
        <is>
          <t>Eswatini</t>
        </is>
      </c>
      <c r="G19533">
        <v>92004.605</v>
      </c>
      <c r="H19533">
        <v>0</v>
      </c>
      <c r="I19533">
        <v>92004.605</v>
      </c>
      <c r="J19533">
        <v>100</v>
      </c>
      <c r="L19533" t="b">
        <v>0</v>
      </c>
      <c r="M19533" t="b">
        <v>1</v>
      </c>
      <c r="N19533" t="inlineStr">
        <is>
          <t>high_pct_gap</t>
        </is>
      </c>
      <c r="O19533" t="inlineStr">
        <is>
          <t>high</t>
        </is>
      </c>
      <c r="P19533" t="inlineStr">
        <is>
          <t>cereals_HS10_country_pairs_2020_2024.csv</t>
        </is>
      </c>
    </row>
    <row r="19534">
      <c r="A19534" t="inlineStr">
        <is>
          <t>cereals_HS10</t>
        </is>
      </c>
      <c r="B19534">
        <v>2023</v>
      </c>
      <c r="C19534" t="inlineStr">
        <is>
          <t>LBN</t>
        </is>
      </c>
      <c r="D19534" t="inlineStr">
        <is>
          <t>Lebanon</t>
        </is>
      </c>
      <c r="E19534" t="inlineStr">
        <is>
          <t>SWE</t>
        </is>
      </c>
      <c r="F19534" t="inlineStr">
        <is>
          <t>Sweden</t>
        </is>
      </c>
      <c r="G19534">
        <v>91973</v>
      </c>
      <c r="H19534">
        <v>0</v>
      </c>
      <c r="I19534">
        <v>91973</v>
      </c>
      <c r="J19534">
        <v>100</v>
      </c>
      <c r="L19534" t="b">
        <v>0</v>
      </c>
      <c r="M19534" t="b">
        <v>1</v>
      </c>
      <c r="N19534" t="inlineStr">
        <is>
          <t>high_pct_gap</t>
        </is>
      </c>
      <c r="O19534" t="inlineStr">
        <is>
          <t>high</t>
        </is>
      </c>
      <c r="P19534" t="inlineStr">
        <is>
          <t>cereals_HS10_country_pairs_2020_2024.csv</t>
        </is>
      </c>
    </row>
    <row r="19535">
      <c r="A19535" t="inlineStr">
        <is>
          <t>cereals_HS10</t>
        </is>
      </c>
      <c r="B19535">
        <v>2024</v>
      </c>
      <c r="C19535" t="inlineStr">
        <is>
          <t>ESP</t>
        </is>
      </c>
      <c r="D19535" t="inlineStr">
        <is>
          <t>Spain</t>
        </is>
      </c>
      <c r="E19535" t="inlineStr">
        <is>
          <t>CZE</t>
        </is>
      </c>
      <c r="F19535" t="inlineStr">
        <is>
          <t>Czechia</t>
        </is>
      </c>
      <c r="G19535">
        <v>40742.627</v>
      </c>
      <c r="H19535">
        <v>132673.026</v>
      </c>
      <c r="I19535">
        <v>91930.399</v>
      </c>
      <c r="J19535">
        <v>69.29094916399961</v>
      </c>
      <c r="K19535">
        <v>0.3070905083600038</v>
      </c>
      <c r="L19535" t="b">
        <v>1</v>
      </c>
      <c r="M19535" t="b">
        <v>1</v>
      </c>
      <c r="N19535" t="inlineStr">
        <is>
          <t>high_pct_gap</t>
        </is>
      </c>
      <c r="O19535" t="inlineStr">
        <is>
          <t>medium</t>
        </is>
      </c>
      <c r="P19535" t="inlineStr">
        <is>
          <t>cereals_HS10_country_pairs_2020_2024.csv</t>
        </is>
      </c>
    </row>
    <row r="19536">
      <c r="A19536" t="inlineStr">
        <is>
          <t>cereals_HS10</t>
        </is>
      </c>
      <c r="B19536">
        <v>2024</v>
      </c>
      <c r="C19536" t="inlineStr">
        <is>
          <t>LUX</t>
        </is>
      </c>
      <c r="D19536" t="inlineStr">
        <is>
          <t>Luxembourg</t>
        </is>
      </c>
      <c r="E19536" t="inlineStr">
        <is>
          <t>POL</t>
        </is>
      </c>
      <c r="F19536" t="inlineStr">
        <is>
          <t>Poland</t>
        </is>
      </c>
      <c r="G19536">
        <v>659.689</v>
      </c>
      <c r="H19536">
        <v>92519.349</v>
      </c>
      <c r="I19536">
        <v>91859.66</v>
      </c>
      <c r="J19536">
        <v>99.28697185277427</v>
      </c>
      <c r="K19536">
        <v>0.007130281472257224</v>
      </c>
      <c r="L19536" t="b">
        <v>1</v>
      </c>
      <c r="M19536" t="b">
        <v>1</v>
      </c>
      <c r="N19536" t="inlineStr">
        <is>
          <t>high_pct_gap</t>
        </is>
      </c>
      <c r="O19536" t="inlineStr">
        <is>
          <t>high</t>
        </is>
      </c>
      <c r="P19536" t="inlineStr">
        <is>
          <t>cereals_HS10_country_pairs_2020_2024.csv</t>
        </is>
      </c>
    </row>
    <row r="19537">
      <c r="A19537" t="inlineStr">
        <is>
          <t>cereals_HS10</t>
        </is>
      </c>
      <c r="B19537">
        <v>2023</v>
      </c>
      <c r="C19537" t="inlineStr">
        <is>
          <t>GAB</t>
        </is>
      </c>
      <c r="D19537" t="inlineStr">
        <is>
          <t>Gabon</t>
        </is>
      </c>
      <c r="E19537" t="inlineStr">
        <is>
          <t>TGO</t>
        </is>
      </c>
      <c r="F19537" t="inlineStr">
        <is>
          <t>Togo</t>
        </is>
      </c>
      <c r="G19537">
        <v>330.415</v>
      </c>
      <c r="H19537">
        <v>92153.46400000001</v>
      </c>
      <c r="I19537">
        <v>91823.04900000001</v>
      </c>
      <c r="J19537">
        <v>99.64145135119392</v>
      </c>
      <c r="K19537">
        <v>0.003585486488060828</v>
      </c>
      <c r="L19537" t="b">
        <v>1</v>
      </c>
      <c r="M19537" t="b">
        <v>1</v>
      </c>
      <c r="N19537" t="inlineStr">
        <is>
          <t>high_pct_gap</t>
        </is>
      </c>
      <c r="O19537" t="inlineStr">
        <is>
          <t>high</t>
        </is>
      </c>
      <c r="P19537" t="inlineStr">
        <is>
          <t>cereals_HS10_country_pairs_2020_2024.csv</t>
        </is>
      </c>
    </row>
    <row r="19538">
      <c r="A19538" t="inlineStr">
        <is>
          <t>cereals_HS10</t>
        </is>
      </c>
      <c r="B19538">
        <v>2024</v>
      </c>
      <c r="C19538" t="inlineStr">
        <is>
          <t>KEN</t>
        </is>
      </c>
      <c r="D19538" t="inlineStr">
        <is>
          <t>Kenya</t>
        </is>
      </c>
      <c r="E19538" t="inlineStr">
        <is>
          <t>EGY</t>
        </is>
      </c>
      <c r="F19538" t="inlineStr">
        <is>
          <t>Egypt</t>
        </is>
      </c>
      <c r="G19538">
        <v>0</v>
      </c>
      <c r="H19538">
        <v>91797.617</v>
      </c>
      <c r="I19538">
        <v>91797.617</v>
      </c>
      <c r="J19538">
        <v>100</v>
      </c>
      <c r="K19538">
        <v>0</v>
      </c>
      <c r="L19538" t="b">
        <v>1</v>
      </c>
      <c r="M19538" t="b">
        <v>1</v>
      </c>
      <c r="N19538" t="inlineStr">
        <is>
          <t>high_pct_gap</t>
        </is>
      </c>
      <c r="O19538" t="inlineStr">
        <is>
          <t>high</t>
        </is>
      </c>
      <c r="P19538" t="inlineStr">
        <is>
          <t>cereals_HS10_country_pairs_2020_2024.csv</t>
        </is>
      </c>
    </row>
    <row r="19539">
      <c r="A19539" t="inlineStr">
        <is>
          <t>cereals_HS10</t>
        </is>
      </c>
      <c r="B19539">
        <v>2020</v>
      </c>
      <c r="C19539" t="inlineStr">
        <is>
          <t>TUR</t>
        </is>
      </c>
      <c r="D19539" t="inlineStr">
        <is>
          <t>Türkiye</t>
        </is>
      </c>
      <c r="E19539" t="inlineStr">
        <is>
          <t>MLT</t>
        </is>
      </c>
      <c r="F19539" t="inlineStr">
        <is>
          <t>Malta</t>
        </is>
      </c>
      <c r="G19539">
        <v>91654</v>
      </c>
      <c r="H19539">
        <v>16</v>
      </c>
      <c r="I19539">
        <v>91638</v>
      </c>
      <c r="J19539">
        <v>99.98254304231131</v>
      </c>
      <c r="K19539">
        <v>5728.375</v>
      </c>
      <c r="L19539" t="b">
        <v>1</v>
      </c>
      <c r="M19539" t="b">
        <v>1</v>
      </c>
      <c r="N19539" t="inlineStr">
        <is>
          <t>high_pct_gap</t>
        </is>
      </c>
      <c r="O19539" t="inlineStr">
        <is>
          <t>high</t>
        </is>
      </c>
      <c r="P19539" t="inlineStr">
        <is>
          <t>cereals_HS10_country_pairs_2020_2024.csv</t>
        </is>
      </c>
    </row>
    <row r="19540">
      <c r="A19540" t="inlineStr">
        <is>
          <t>cereals_HS10</t>
        </is>
      </c>
      <c r="B19540">
        <v>2024</v>
      </c>
      <c r="C19540" t="inlineStr">
        <is>
          <t>AUT</t>
        </is>
      </c>
      <c r="D19540" t="inlineStr">
        <is>
          <t>Austria</t>
        </is>
      </c>
      <c r="E19540" t="inlineStr">
        <is>
          <t>KOR</t>
        </is>
      </c>
      <c r="F19540" t="inlineStr">
        <is>
          <t>Korea, Republic of</t>
        </is>
      </c>
      <c r="G19540">
        <v>0</v>
      </c>
      <c r="H19540">
        <v>91493.62</v>
      </c>
      <c r="I19540">
        <v>91493.62</v>
      </c>
      <c r="J19540">
        <v>100</v>
      </c>
      <c r="K19540">
        <v>0</v>
      </c>
      <c r="L19540" t="b">
        <v>1</v>
      </c>
      <c r="M19540" t="b">
        <v>1</v>
      </c>
      <c r="N19540" t="inlineStr">
        <is>
          <t>high_pct_gap</t>
        </is>
      </c>
      <c r="O19540" t="inlineStr">
        <is>
          <t>high</t>
        </is>
      </c>
      <c r="P19540" t="inlineStr">
        <is>
          <t>cereals_HS10_country_pairs_2020_2024.csv</t>
        </is>
      </c>
    </row>
    <row r="19541">
      <c r="A19541" t="inlineStr">
        <is>
          <t>cereals_HS10</t>
        </is>
      </c>
      <c r="B19541">
        <v>2022</v>
      </c>
      <c r="C19541" t="inlineStr">
        <is>
          <t>VNM</t>
        </is>
      </c>
      <c r="D19541" t="inlineStr">
        <is>
          <t>Viet Nam</t>
        </is>
      </c>
      <c r="E19541" t="inlineStr">
        <is>
          <t>MAR</t>
        </is>
      </c>
      <c r="F19541" t="inlineStr">
        <is>
          <t>Morocco</t>
        </is>
      </c>
      <c r="G19541">
        <v>91462</v>
      </c>
      <c r="H19541">
        <v>0</v>
      </c>
      <c r="I19541">
        <v>91462</v>
      </c>
      <c r="J19541">
        <v>100</v>
      </c>
      <c r="L19541" t="b">
        <v>0</v>
      </c>
      <c r="M19541" t="b">
        <v>1</v>
      </c>
      <c r="N19541" t="inlineStr">
        <is>
          <t>high_pct_gap</t>
        </is>
      </c>
      <c r="O19541" t="inlineStr">
        <is>
          <t>high</t>
        </is>
      </c>
      <c r="P19541" t="inlineStr">
        <is>
          <t>cereals_HS10_country_pairs_2020_2024.csv</t>
        </is>
      </c>
    </row>
    <row r="19542">
      <c r="A19542" t="inlineStr">
        <is>
          <t>cereals_HS10</t>
        </is>
      </c>
      <c r="B19542">
        <v>2024</v>
      </c>
      <c r="C19542" t="inlineStr">
        <is>
          <t>KWT</t>
        </is>
      </c>
      <c r="D19542" t="inlineStr">
        <is>
          <t>Kuwait</t>
        </is>
      </c>
      <c r="E19542" t="inlineStr">
        <is>
          <t>NLD</t>
        </is>
      </c>
      <c r="F19542" t="inlineStr">
        <is>
          <t>Netherlands</t>
        </is>
      </c>
      <c r="G19542">
        <v>0</v>
      </c>
      <c r="H19542">
        <v>91301</v>
      </c>
      <c r="I19542">
        <v>91301</v>
      </c>
      <c r="J19542">
        <v>100</v>
      </c>
      <c r="K19542">
        <v>0</v>
      </c>
      <c r="L19542" t="b">
        <v>1</v>
      </c>
      <c r="M19542" t="b">
        <v>1</v>
      </c>
      <c r="N19542" t="inlineStr">
        <is>
          <t>high_pct_gap</t>
        </is>
      </c>
      <c r="O19542" t="inlineStr">
        <is>
          <t>high</t>
        </is>
      </c>
      <c r="P19542" t="inlineStr">
        <is>
          <t>cereals_HS10_country_pairs_2020_2024.csv</t>
        </is>
      </c>
    </row>
    <row r="19543">
      <c r="A19543" t="inlineStr">
        <is>
          <t>cereals_HS10</t>
        </is>
      </c>
      <c r="B19543">
        <v>2022</v>
      </c>
      <c r="C19543" t="inlineStr">
        <is>
          <t>MLI</t>
        </is>
      </c>
      <c r="D19543" t="inlineStr">
        <is>
          <t>Mali</t>
        </is>
      </c>
      <c r="E19543" t="inlineStr">
        <is>
          <t>BFA</t>
        </is>
      </c>
      <c r="F19543" t="inlineStr">
        <is>
          <t>Burkina Faso</t>
        </is>
      </c>
      <c r="G19543">
        <v>0</v>
      </c>
      <c r="H19543">
        <v>91282.76700000001</v>
      </c>
      <c r="I19543">
        <v>91282.76700000001</v>
      </c>
      <c r="J19543">
        <v>100</v>
      </c>
      <c r="K19543">
        <v>0</v>
      </c>
      <c r="L19543" t="b">
        <v>1</v>
      </c>
      <c r="M19543" t="b">
        <v>1</v>
      </c>
      <c r="N19543" t="inlineStr">
        <is>
          <t>high_pct_gap</t>
        </is>
      </c>
      <c r="O19543" t="inlineStr">
        <is>
          <t>high</t>
        </is>
      </c>
      <c r="P19543" t="inlineStr">
        <is>
          <t>cereals_HS10_country_pairs_2020_2024.csv</t>
        </is>
      </c>
    </row>
    <row r="19544">
      <c r="A19544" t="inlineStr">
        <is>
          <t>cereals_HS10</t>
        </is>
      </c>
      <c r="B19544">
        <v>2024</v>
      </c>
      <c r="C19544" t="inlineStr">
        <is>
          <t>GRC</t>
        </is>
      </c>
      <c r="D19544" t="inlineStr">
        <is>
          <t>Greece</t>
        </is>
      </c>
      <c r="E19544" t="inlineStr">
        <is>
          <t>MNE</t>
        </is>
      </c>
      <c r="F19544" t="inlineStr">
        <is>
          <t>Montenegro</t>
        </is>
      </c>
      <c r="G19544">
        <v>91244.673</v>
      </c>
      <c r="H19544">
        <v>0</v>
      </c>
      <c r="I19544">
        <v>91244.673</v>
      </c>
      <c r="J19544">
        <v>100</v>
      </c>
      <c r="L19544" t="b">
        <v>0</v>
      </c>
      <c r="M19544" t="b">
        <v>1</v>
      </c>
      <c r="N19544" t="inlineStr">
        <is>
          <t>high_pct_gap</t>
        </is>
      </c>
      <c r="O19544" t="inlineStr">
        <is>
          <t>high</t>
        </is>
      </c>
      <c r="P19544" t="inlineStr">
        <is>
          <t>cereals_HS10_country_pairs_2020_2024.csv</t>
        </is>
      </c>
    </row>
    <row r="19545">
      <c r="A19545" t="inlineStr">
        <is>
          <t>cereals_HS10</t>
        </is>
      </c>
      <c r="B19545">
        <v>2024</v>
      </c>
      <c r="C19545" t="inlineStr">
        <is>
          <t>FRA</t>
        </is>
      </c>
      <c r="D19545" t="inlineStr">
        <is>
          <t>France</t>
        </is>
      </c>
      <c r="E19545" t="inlineStr">
        <is>
          <t>IRQ</t>
        </is>
      </c>
      <c r="F19545" t="inlineStr">
        <is>
          <t>Iraq</t>
        </is>
      </c>
      <c r="G19545">
        <v>91174.318</v>
      </c>
      <c r="H19545">
        <v>0</v>
      </c>
      <c r="I19545">
        <v>91174.318</v>
      </c>
      <c r="J19545">
        <v>100</v>
      </c>
      <c r="L19545" t="b">
        <v>0</v>
      </c>
      <c r="M19545" t="b">
        <v>1</v>
      </c>
      <c r="N19545" t="inlineStr">
        <is>
          <t>high_pct_gap</t>
        </is>
      </c>
      <c r="O19545" t="inlineStr">
        <is>
          <t>high</t>
        </is>
      </c>
      <c r="P19545" t="inlineStr">
        <is>
          <t>cereals_HS10_country_pairs_2020_2024.csv</t>
        </is>
      </c>
    </row>
    <row r="19546">
      <c r="A19546" t="inlineStr">
        <is>
          <t>cereals_HS10</t>
        </is>
      </c>
      <c r="B19546">
        <v>2020</v>
      </c>
      <c r="C19546" t="inlineStr">
        <is>
          <t>ETH</t>
        </is>
      </c>
      <c r="D19546" t="inlineStr">
        <is>
          <t>Ethiopia</t>
        </is>
      </c>
      <c r="E19546" t="inlineStr">
        <is>
          <t>ESP</t>
        </is>
      </c>
      <c r="F19546" t="inlineStr">
        <is>
          <t>Spain</t>
        </is>
      </c>
      <c r="G19546">
        <v>0</v>
      </c>
      <c r="H19546">
        <v>91172.99000000001</v>
      </c>
      <c r="I19546">
        <v>91172.99000000001</v>
      </c>
      <c r="J19546">
        <v>100</v>
      </c>
      <c r="K19546">
        <v>0</v>
      </c>
      <c r="L19546" t="b">
        <v>1</v>
      </c>
      <c r="M19546" t="b">
        <v>1</v>
      </c>
      <c r="N19546" t="inlineStr">
        <is>
          <t>high_pct_gap</t>
        </is>
      </c>
      <c r="O19546" t="inlineStr">
        <is>
          <t>high</t>
        </is>
      </c>
      <c r="P19546" t="inlineStr">
        <is>
          <t>cereals_HS10_country_pairs_2020_2024.csv</t>
        </is>
      </c>
    </row>
    <row r="19547">
      <c r="A19547" t="inlineStr">
        <is>
          <t>cereals_HS10</t>
        </is>
      </c>
      <c r="B19547">
        <v>2021</v>
      </c>
      <c r="C19547" t="inlineStr">
        <is>
          <t>SVN</t>
        </is>
      </c>
      <c r="D19547" t="inlineStr">
        <is>
          <t>Slovenia</t>
        </is>
      </c>
      <c r="E19547" t="inlineStr">
        <is>
          <t>MNE</t>
        </is>
      </c>
      <c r="F19547" t="inlineStr">
        <is>
          <t>Montenegro</t>
        </is>
      </c>
      <c r="G19547">
        <v>91072.32799999999</v>
      </c>
      <c r="H19547">
        <v>0</v>
      </c>
      <c r="I19547">
        <v>91072.32799999999</v>
      </c>
      <c r="J19547">
        <v>100</v>
      </c>
      <c r="L19547" t="b">
        <v>1</v>
      </c>
      <c r="M19547" t="b">
        <v>1</v>
      </c>
      <c r="N19547" t="inlineStr">
        <is>
          <t>high_pct_gap</t>
        </is>
      </c>
      <c r="O19547" t="inlineStr">
        <is>
          <t>high</t>
        </is>
      </c>
      <c r="P19547" t="inlineStr">
        <is>
          <t>cereals_HS10_country_pairs_2020_2024.csv</t>
        </is>
      </c>
    </row>
    <row r="19548">
      <c r="A19548" t="inlineStr">
        <is>
          <t>cereals_HS10</t>
        </is>
      </c>
      <c r="B19548">
        <v>2023</v>
      </c>
      <c r="C19548" t="inlineStr">
        <is>
          <t>GRC</t>
        </is>
      </c>
      <c r="D19548" t="inlineStr">
        <is>
          <t>Greece</t>
        </is>
      </c>
      <c r="E19548" t="inlineStr">
        <is>
          <t>SVN</t>
        </is>
      </c>
      <c r="F19548" t="inlineStr">
        <is>
          <t>Slovenia</t>
        </is>
      </c>
      <c r="G19548">
        <v>93439.99000000001</v>
      </c>
      <c r="H19548">
        <v>2378.791</v>
      </c>
      <c r="I19548">
        <v>91061.19900000001</v>
      </c>
      <c r="J19548">
        <v>97.45420456487635</v>
      </c>
      <c r="K19548">
        <v>39.28045381035997</v>
      </c>
      <c r="L19548" t="b">
        <v>1</v>
      </c>
      <c r="M19548" t="b">
        <v>1</v>
      </c>
      <c r="N19548" t="inlineStr">
        <is>
          <t>high_pct_gap</t>
        </is>
      </c>
      <c r="O19548" t="inlineStr">
        <is>
          <t>high</t>
        </is>
      </c>
      <c r="P19548" t="inlineStr">
        <is>
          <t>cereals_HS10_country_pairs_2020_2024.csv</t>
        </is>
      </c>
    </row>
    <row r="19549">
      <c r="A19549" t="inlineStr">
        <is>
          <t>cereals_HS10</t>
        </is>
      </c>
      <c r="B19549">
        <v>2020</v>
      </c>
      <c r="C19549" t="inlineStr">
        <is>
          <t>PRT</t>
        </is>
      </c>
      <c r="D19549" t="inlineStr">
        <is>
          <t>Portugal</t>
        </is>
      </c>
      <c r="E19549" t="inlineStr">
        <is>
          <t>GNQ</t>
        </is>
      </c>
      <c r="F19549" t="inlineStr">
        <is>
          <t>Equatorial Guinea</t>
        </is>
      </c>
      <c r="G19549">
        <v>91015.88800000001</v>
      </c>
      <c r="H19549">
        <v>0</v>
      </c>
      <c r="I19549">
        <v>91015.88800000001</v>
      </c>
      <c r="J19549">
        <v>100</v>
      </c>
      <c r="L19549" t="b">
        <v>0</v>
      </c>
      <c r="M19549" t="b">
        <v>1</v>
      </c>
      <c r="N19549" t="inlineStr">
        <is>
          <t>high_pct_gap</t>
        </is>
      </c>
      <c r="O19549" t="inlineStr">
        <is>
          <t>high</t>
        </is>
      </c>
      <c r="P19549" t="inlineStr">
        <is>
          <t>cereals_HS10_country_pairs_2020_2024.csv</t>
        </is>
      </c>
    </row>
    <row r="19550">
      <c r="A19550" t="inlineStr">
        <is>
          <t>cereals_HS10</t>
        </is>
      </c>
      <c r="B19550">
        <v>2020</v>
      </c>
      <c r="C19550" t="inlineStr">
        <is>
          <t>NOR</t>
        </is>
      </c>
      <c r="D19550" t="inlineStr">
        <is>
          <t>Norway</t>
        </is>
      </c>
      <c r="E19550" t="inlineStr">
        <is>
          <t>URY</t>
        </is>
      </c>
      <c r="F19550" t="inlineStr">
        <is>
          <t>Uruguay</t>
        </is>
      </c>
      <c r="G19550">
        <v>118.584</v>
      </c>
      <c r="H19550">
        <v>91117.62</v>
      </c>
      <c r="I19550">
        <v>90999.03599999999</v>
      </c>
      <c r="J19550">
        <v>99.86985612661964</v>
      </c>
      <c r="K19550">
        <v>0.001301438733803627</v>
      </c>
      <c r="L19550" t="b">
        <v>1</v>
      </c>
      <c r="M19550" t="b">
        <v>1</v>
      </c>
      <c r="N19550" t="inlineStr">
        <is>
          <t>high_pct_gap</t>
        </is>
      </c>
      <c r="O19550" t="inlineStr">
        <is>
          <t>high</t>
        </is>
      </c>
      <c r="P19550" t="inlineStr">
        <is>
          <t>cereals_HS10_country_pairs_2020_2024.csv</t>
        </is>
      </c>
    </row>
    <row r="19551">
      <c r="A19551" t="inlineStr">
        <is>
          <t>cereals_HS10</t>
        </is>
      </c>
      <c r="B19551">
        <v>2023</v>
      </c>
      <c r="C19551" t="inlineStr">
        <is>
          <t>HUN</t>
        </is>
      </c>
      <c r="D19551" t="inlineStr">
        <is>
          <t>Hungary</t>
        </is>
      </c>
      <c r="E19551" t="inlineStr">
        <is>
          <t>NOR</t>
        </is>
      </c>
      <c r="F19551" t="inlineStr">
        <is>
          <t>Norway</t>
        </is>
      </c>
      <c r="G19551">
        <v>90990</v>
      </c>
      <c r="H19551">
        <v>0</v>
      </c>
      <c r="I19551">
        <v>90990</v>
      </c>
      <c r="J19551">
        <v>100</v>
      </c>
      <c r="L19551" t="b">
        <v>0</v>
      </c>
      <c r="M19551" t="b">
        <v>1</v>
      </c>
      <c r="N19551" t="inlineStr">
        <is>
          <t>high_pct_gap</t>
        </is>
      </c>
      <c r="O19551" t="inlineStr">
        <is>
          <t>high</t>
        </is>
      </c>
      <c r="P19551" t="inlineStr">
        <is>
          <t>cereals_HS10_country_pairs_2020_2024.csv</t>
        </is>
      </c>
    </row>
    <row r="19552">
      <c r="A19552" t="inlineStr">
        <is>
          <t>cereals_HS10</t>
        </is>
      </c>
      <c r="B19552">
        <v>2024</v>
      </c>
      <c r="C19552" t="inlineStr">
        <is>
          <t>MKD</t>
        </is>
      </c>
      <c r="D19552" t="inlineStr">
        <is>
          <t>North Macedonia</t>
        </is>
      </c>
      <c r="E19552" t="inlineStr">
        <is>
          <t>CHE</t>
        </is>
      </c>
      <c r="F19552" t="inlineStr">
        <is>
          <t>Switzerland</t>
        </is>
      </c>
      <c r="G19552">
        <v>91749.33</v>
      </c>
      <c r="H19552">
        <v>826.4</v>
      </c>
      <c r="I19552">
        <v>90922.93000000001</v>
      </c>
      <c r="J19552">
        <v>99.099284975705</v>
      </c>
      <c r="K19552">
        <v>111.0229065827686</v>
      </c>
      <c r="L19552" t="b">
        <v>1</v>
      </c>
      <c r="M19552" t="b">
        <v>1</v>
      </c>
      <c r="N19552" t="inlineStr">
        <is>
          <t>high_pct_gap</t>
        </is>
      </c>
      <c r="O19552" t="inlineStr">
        <is>
          <t>high</t>
        </is>
      </c>
      <c r="P19552" t="inlineStr">
        <is>
          <t>cereals_HS10_country_pairs_2020_2024.csv</t>
        </is>
      </c>
    </row>
    <row r="19553">
      <c r="A19553" t="inlineStr">
        <is>
          <t>cereals_HS10</t>
        </is>
      </c>
      <c r="B19553">
        <v>2020</v>
      </c>
      <c r="C19553" t="inlineStr">
        <is>
          <t>QAT</t>
        </is>
      </c>
      <c r="D19553" t="inlineStr">
        <is>
          <t>Qatar</t>
        </is>
      </c>
      <c r="E19553" t="inlineStr">
        <is>
          <t>ITA</t>
        </is>
      </c>
      <c r="F19553" t="inlineStr">
        <is>
          <t>Italy</t>
        </is>
      </c>
      <c r="G19553">
        <v>0</v>
      </c>
      <c r="H19553">
        <v>90915.629</v>
      </c>
      <c r="I19553">
        <v>90915.629</v>
      </c>
      <c r="J19553">
        <v>100</v>
      </c>
      <c r="K19553">
        <v>0</v>
      </c>
      <c r="L19553" t="b">
        <v>1</v>
      </c>
      <c r="M19553" t="b">
        <v>1</v>
      </c>
      <c r="N19553" t="inlineStr">
        <is>
          <t>high_pct_gap</t>
        </is>
      </c>
      <c r="O19553" t="inlineStr">
        <is>
          <t>high</t>
        </is>
      </c>
      <c r="P19553" t="inlineStr">
        <is>
          <t>cereals_HS10_country_pairs_2020_2024.csv</t>
        </is>
      </c>
    </row>
    <row r="19554">
      <c r="A19554" t="inlineStr">
        <is>
          <t>cereals_HS10</t>
        </is>
      </c>
      <c r="B19554">
        <v>2023</v>
      </c>
      <c r="C19554" t="inlineStr">
        <is>
          <t>NZL</t>
        </is>
      </c>
      <c r="D19554" t="inlineStr">
        <is>
          <t>New Zealand</t>
        </is>
      </c>
      <c r="E19554" t="inlineStr">
        <is>
          <t>ESP</t>
        </is>
      </c>
      <c r="F19554" t="inlineStr">
        <is>
          <t>Spain</t>
        </is>
      </c>
      <c r="G19554">
        <v>0</v>
      </c>
      <c r="H19554">
        <v>90874.459</v>
      </c>
      <c r="I19554">
        <v>90874.459</v>
      </c>
      <c r="J19554">
        <v>100</v>
      </c>
      <c r="K19554">
        <v>0</v>
      </c>
      <c r="L19554" t="b">
        <v>1</v>
      </c>
      <c r="M19554" t="b">
        <v>1</v>
      </c>
      <c r="N19554" t="inlineStr">
        <is>
          <t>high_pct_gap</t>
        </is>
      </c>
      <c r="O19554" t="inlineStr">
        <is>
          <t>high</t>
        </is>
      </c>
      <c r="P19554" t="inlineStr">
        <is>
          <t>cereals_HS10_country_pairs_2020_2024.csv</t>
        </is>
      </c>
    </row>
    <row r="19555">
      <c r="A19555" t="inlineStr">
        <is>
          <t>cereals_HS10</t>
        </is>
      </c>
      <c r="B19555">
        <v>2021</v>
      </c>
      <c r="C19555" t="inlineStr">
        <is>
          <t>ESP</t>
        </is>
      </c>
      <c r="D19555" t="inlineStr">
        <is>
          <t>Spain</t>
        </is>
      </c>
      <c r="E19555" t="inlineStr">
        <is>
          <t>UZB</t>
        </is>
      </c>
      <c r="F19555" t="inlineStr">
        <is>
          <t>Uzbekistan</t>
        </is>
      </c>
      <c r="G19555">
        <v>90843.492</v>
      </c>
      <c r="H19555">
        <v>0</v>
      </c>
      <c r="I19555">
        <v>90843.492</v>
      </c>
      <c r="J19555">
        <v>100</v>
      </c>
      <c r="L19555" t="b">
        <v>0</v>
      </c>
      <c r="M19555" t="b">
        <v>1</v>
      </c>
      <c r="N19555" t="inlineStr">
        <is>
          <t>high_pct_gap</t>
        </is>
      </c>
      <c r="O19555" t="inlineStr">
        <is>
          <t>high</t>
        </is>
      </c>
      <c r="P19555" t="inlineStr">
        <is>
          <t>cereals_HS10_country_pairs_2020_2024.csv</t>
        </is>
      </c>
    </row>
    <row r="19556">
      <c r="A19556" t="inlineStr">
        <is>
          <t>cereals_HS10</t>
        </is>
      </c>
      <c r="B19556">
        <v>2022</v>
      </c>
      <c r="C19556" t="inlineStr">
        <is>
          <t>VNM</t>
        </is>
      </c>
      <c r="D19556" t="inlineStr">
        <is>
          <t>Viet Nam</t>
        </is>
      </c>
      <c r="E19556" t="inlineStr">
        <is>
          <t>PER</t>
        </is>
      </c>
      <c r="F19556" t="inlineStr">
        <is>
          <t>Peru</t>
        </is>
      </c>
      <c r="G19556">
        <v>24615</v>
      </c>
      <c r="H19556">
        <v>115393.933</v>
      </c>
      <c r="I19556">
        <v>90778.933</v>
      </c>
      <c r="J19556">
        <v>78.66872255753688</v>
      </c>
      <c r="K19556">
        <v>0.2133127744246311</v>
      </c>
      <c r="L19556" t="b">
        <v>1</v>
      </c>
      <c r="M19556" t="b">
        <v>1</v>
      </c>
      <c r="N19556" t="inlineStr">
        <is>
          <t>high_pct_gap</t>
        </is>
      </c>
      <c r="O19556" t="inlineStr">
        <is>
          <t>medium</t>
        </is>
      </c>
      <c r="P19556" t="inlineStr">
        <is>
          <t>cereals_HS10_country_pairs_2020_2024.csv</t>
        </is>
      </c>
    </row>
    <row r="19557">
      <c r="A19557" t="inlineStr">
        <is>
          <t>cereals_HS10</t>
        </is>
      </c>
      <c r="B19557">
        <v>2024</v>
      </c>
      <c r="C19557" t="inlineStr">
        <is>
          <t>QAT</t>
        </is>
      </c>
      <c r="D19557" t="inlineStr">
        <is>
          <t>Qatar</t>
        </is>
      </c>
      <c r="E19557" t="inlineStr">
        <is>
          <t>ESP</t>
        </is>
      </c>
      <c r="F19557" t="inlineStr">
        <is>
          <t>Spain</t>
        </is>
      </c>
      <c r="G19557">
        <v>0</v>
      </c>
      <c r="H19557">
        <v>90771.50900000001</v>
      </c>
      <c r="I19557">
        <v>90771.50900000001</v>
      </c>
      <c r="J19557">
        <v>100</v>
      </c>
      <c r="K19557">
        <v>0</v>
      </c>
      <c r="L19557" t="b">
        <v>1</v>
      </c>
      <c r="M19557" t="b">
        <v>1</v>
      </c>
      <c r="N19557" t="inlineStr">
        <is>
          <t>high_pct_gap</t>
        </is>
      </c>
      <c r="O19557" t="inlineStr">
        <is>
          <t>high</t>
        </is>
      </c>
      <c r="P19557" t="inlineStr">
        <is>
          <t>cereals_HS10_country_pairs_2020_2024.csv</t>
        </is>
      </c>
    </row>
    <row r="19558">
      <c r="A19558" t="inlineStr">
        <is>
          <t>cereals_HS10</t>
        </is>
      </c>
      <c r="B19558">
        <v>2021</v>
      </c>
      <c r="C19558" t="inlineStr">
        <is>
          <t>ROU</t>
        </is>
      </c>
      <c r="D19558" t="inlineStr">
        <is>
          <t>Romania</t>
        </is>
      </c>
      <c r="E19558" t="inlineStr">
        <is>
          <t>ALB</t>
        </is>
      </c>
      <c r="F19558" t="inlineStr">
        <is>
          <t>Albania</t>
        </is>
      </c>
      <c r="G19558">
        <v>90741.62</v>
      </c>
      <c r="H19558">
        <v>0</v>
      </c>
      <c r="I19558">
        <v>90741.62</v>
      </c>
      <c r="J19558">
        <v>100</v>
      </c>
      <c r="L19558" t="b">
        <v>0</v>
      </c>
      <c r="M19558" t="b">
        <v>1</v>
      </c>
      <c r="N19558" t="inlineStr">
        <is>
          <t>high_pct_gap</t>
        </is>
      </c>
      <c r="O19558" t="inlineStr">
        <is>
          <t>high</t>
        </is>
      </c>
      <c r="P19558" t="inlineStr">
        <is>
          <t>cereals_HS10_country_pairs_2020_2024.csv</t>
        </is>
      </c>
    </row>
    <row r="19559">
      <c r="A19559" t="inlineStr">
        <is>
          <t>cereals_HS10</t>
        </is>
      </c>
      <c r="B19559">
        <v>2024</v>
      </c>
      <c r="C19559" t="inlineStr">
        <is>
          <t>THA</t>
        </is>
      </c>
      <c r="D19559" t="inlineStr">
        <is>
          <t>Thailand</t>
        </is>
      </c>
      <c r="E19559" t="inlineStr">
        <is>
          <t>BWA</t>
        </is>
      </c>
      <c r="F19559" t="inlineStr">
        <is>
          <t>Botswana</t>
        </is>
      </c>
      <c r="G19559">
        <v>90711.96000000001</v>
      </c>
      <c r="H19559">
        <v>0</v>
      </c>
      <c r="I19559">
        <v>90711.96000000001</v>
      </c>
      <c r="J19559">
        <v>100</v>
      </c>
      <c r="L19559" t="b">
        <v>0</v>
      </c>
      <c r="M19559" t="b">
        <v>1</v>
      </c>
      <c r="N19559" t="inlineStr">
        <is>
          <t>high_pct_gap</t>
        </is>
      </c>
      <c r="O19559" t="inlineStr">
        <is>
          <t>high</t>
        </is>
      </c>
      <c r="P19559" t="inlineStr">
        <is>
          <t>cereals_HS10_country_pairs_2020_2024.csv</t>
        </is>
      </c>
    </row>
    <row r="19560">
      <c r="A19560" t="inlineStr">
        <is>
          <t>cereals_HS10</t>
        </is>
      </c>
      <c r="B19560">
        <v>2020</v>
      </c>
      <c r="C19560" t="inlineStr">
        <is>
          <t>THA</t>
        </is>
      </c>
      <c r="D19560" t="inlineStr">
        <is>
          <t>Thailand</t>
        </is>
      </c>
      <c r="E19560" t="inlineStr">
        <is>
          <t>CHL</t>
        </is>
      </c>
      <c r="F19560" t="inlineStr">
        <is>
          <t>Chile</t>
        </is>
      </c>
      <c r="G19560">
        <v>90668.371</v>
      </c>
      <c r="H19560">
        <v>0</v>
      </c>
      <c r="I19560">
        <v>90668.371</v>
      </c>
      <c r="J19560">
        <v>100</v>
      </c>
      <c r="L19560" t="b">
        <v>1</v>
      </c>
      <c r="M19560" t="b">
        <v>1</v>
      </c>
      <c r="N19560" t="inlineStr">
        <is>
          <t>high_pct_gap</t>
        </is>
      </c>
      <c r="O19560" t="inlineStr">
        <is>
          <t>high</t>
        </is>
      </c>
      <c r="P19560" t="inlineStr">
        <is>
          <t>cereals_HS10_country_pairs_2020_2024.csv</t>
        </is>
      </c>
    </row>
    <row r="19561">
      <c r="A19561" t="inlineStr">
        <is>
          <t>cereals_HS10</t>
        </is>
      </c>
      <c r="B19561">
        <v>2020</v>
      </c>
      <c r="C19561" t="inlineStr">
        <is>
          <t>ZWE</t>
        </is>
      </c>
      <c r="D19561" t="inlineStr">
        <is>
          <t>Zimbabwe</t>
        </is>
      </c>
      <c r="E19561" t="inlineStr">
        <is>
          <t>MWI</t>
        </is>
      </c>
      <c r="F19561" t="inlineStr">
        <is>
          <t>Malawi</t>
        </is>
      </c>
      <c r="G19561">
        <v>99534.67999999999</v>
      </c>
      <c r="H19561">
        <v>8879.299999999999</v>
      </c>
      <c r="I19561">
        <v>90655.37999999999</v>
      </c>
      <c r="J19561">
        <v>91.07918968544431</v>
      </c>
      <c r="K19561">
        <v>11.20974401135225</v>
      </c>
      <c r="L19561" t="b">
        <v>1</v>
      </c>
      <c r="M19561" t="b">
        <v>1</v>
      </c>
      <c r="N19561" t="inlineStr">
        <is>
          <t>high_pct_gap</t>
        </is>
      </c>
      <c r="O19561" t="inlineStr">
        <is>
          <t>high</t>
        </is>
      </c>
      <c r="P19561" t="inlineStr">
        <is>
          <t>cereals_HS10_country_pairs_2020_2024.csv</t>
        </is>
      </c>
    </row>
    <row r="19562">
      <c r="A19562" t="inlineStr">
        <is>
          <t>cereals_HS10</t>
        </is>
      </c>
      <c r="B19562">
        <v>2020</v>
      </c>
      <c r="C19562" t="inlineStr">
        <is>
          <t>QAT</t>
        </is>
      </c>
      <c r="D19562" t="inlineStr">
        <is>
          <t>Qatar</t>
        </is>
      </c>
      <c r="E19562" t="inlineStr">
        <is>
          <t>TUR</t>
        </is>
      </c>
      <c r="F19562" t="inlineStr">
        <is>
          <t>Türkiye</t>
        </is>
      </c>
      <c r="G19562">
        <v>0</v>
      </c>
      <c r="H19562">
        <v>90553.386</v>
      </c>
      <c r="I19562">
        <v>90553.386</v>
      </c>
      <c r="J19562">
        <v>100</v>
      </c>
      <c r="K19562">
        <v>0</v>
      </c>
      <c r="L19562" t="b">
        <v>1</v>
      </c>
      <c r="M19562" t="b">
        <v>1</v>
      </c>
      <c r="N19562" t="inlineStr">
        <is>
          <t>high_pct_gap</t>
        </is>
      </c>
      <c r="O19562" t="inlineStr">
        <is>
          <t>high</t>
        </is>
      </c>
      <c r="P19562" t="inlineStr">
        <is>
          <t>cereals_HS10_country_pairs_2020_2024.csv</t>
        </is>
      </c>
    </row>
    <row r="19563">
      <c r="A19563" t="inlineStr">
        <is>
          <t>cereals_HS10</t>
        </is>
      </c>
      <c r="B19563">
        <v>2023</v>
      </c>
      <c r="C19563" t="inlineStr">
        <is>
          <t>NLD</t>
        </is>
      </c>
      <c r="D19563" t="inlineStr">
        <is>
          <t>Netherlands</t>
        </is>
      </c>
      <c r="E19563" t="inlineStr">
        <is>
          <t>KAZ</t>
        </is>
      </c>
      <c r="F19563" t="inlineStr">
        <is>
          <t>Kazakhstan</t>
        </is>
      </c>
      <c r="G19563">
        <v>0</v>
      </c>
      <c r="H19563">
        <v>90364.86199999999</v>
      </c>
      <c r="I19563">
        <v>90364.86199999999</v>
      </c>
      <c r="J19563">
        <v>100</v>
      </c>
      <c r="K19563">
        <v>0</v>
      </c>
      <c r="L19563" t="b">
        <v>1</v>
      </c>
      <c r="M19563" t="b">
        <v>1</v>
      </c>
      <c r="N19563" t="inlineStr">
        <is>
          <t>high_pct_gap</t>
        </is>
      </c>
      <c r="O19563" t="inlineStr">
        <is>
          <t>high</t>
        </is>
      </c>
      <c r="P19563" t="inlineStr">
        <is>
          <t>cereals_HS10_country_pairs_2020_2024.csv</t>
        </is>
      </c>
    </row>
    <row r="19564">
      <c r="A19564" t="inlineStr">
        <is>
          <t>cereals_HS10</t>
        </is>
      </c>
      <c r="B19564">
        <v>2021</v>
      </c>
      <c r="C19564" t="inlineStr">
        <is>
          <t>KEN</t>
        </is>
      </c>
      <c r="D19564" t="inlineStr">
        <is>
          <t>Kenya</t>
        </is>
      </c>
      <c r="E19564" t="inlineStr">
        <is>
          <t>ARE</t>
        </is>
      </c>
      <c r="F19564" t="inlineStr">
        <is>
          <t>United Arab Emirates</t>
        </is>
      </c>
      <c r="G19564">
        <v>95338.41800000001</v>
      </c>
      <c r="H19564">
        <v>4985.597</v>
      </c>
      <c r="I19564">
        <v>90352.82100000001</v>
      </c>
      <c r="J19564">
        <v>94.77063170903466</v>
      </c>
      <c r="K19564">
        <v>19.1227686473656</v>
      </c>
      <c r="L19564" t="b">
        <v>1</v>
      </c>
      <c r="M19564" t="b">
        <v>1</v>
      </c>
      <c r="N19564" t="inlineStr">
        <is>
          <t>high_pct_gap</t>
        </is>
      </c>
      <c r="O19564" t="inlineStr">
        <is>
          <t>high</t>
        </is>
      </c>
      <c r="P19564" t="inlineStr">
        <is>
          <t>cereals_HS10_country_pairs_2020_2024.csv</t>
        </is>
      </c>
    </row>
    <row r="19565">
      <c r="A19565" t="inlineStr">
        <is>
          <t>cereals_HS10</t>
        </is>
      </c>
      <c r="B19565">
        <v>2023</v>
      </c>
      <c r="C19565" t="inlineStr">
        <is>
          <t>BGR</t>
        </is>
      </c>
      <c r="D19565" t="inlineStr">
        <is>
          <t>Bulgaria</t>
        </is>
      </c>
      <c r="E19565" t="inlineStr">
        <is>
          <t>SVK</t>
        </is>
      </c>
      <c r="F19565" t="inlineStr">
        <is>
          <t>Slovakia</t>
        </is>
      </c>
      <c r="G19565">
        <v>164849.913</v>
      </c>
      <c r="H19565">
        <v>74568.538</v>
      </c>
      <c r="I19565">
        <v>90281.375</v>
      </c>
      <c r="J19565">
        <v>54.7658008166495</v>
      </c>
      <c r="K19565">
        <v>2.210716710041975</v>
      </c>
      <c r="L19565" t="b">
        <v>1</v>
      </c>
      <c r="M19565" t="b">
        <v>1</v>
      </c>
      <c r="N19565" t="inlineStr">
        <is>
          <t>high_pct_gap</t>
        </is>
      </c>
      <c r="O19565" t="inlineStr">
        <is>
          <t>medium</t>
        </is>
      </c>
      <c r="P19565" t="inlineStr">
        <is>
          <t>cereals_HS10_country_pairs_2020_2024.csv</t>
        </is>
      </c>
    </row>
    <row r="19566">
      <c r="A19566" t="inlineStr">
        <is>
          <t>cereals_HS10</t>
        </is>
      </c>
      <c r="B19566">
        <v>2020</v>
      </c>
      <c r="C19566" t="inlineStr">
        <is>
          <t>DEU</t>
        </is>
      </c>
      <c r="D19566" t="inlineStr">
        <is>
          <t>Germany</t>
        </is>
      </c>
      <c r="E19566" t="inlineStr">
        <is>
          <t>MDA</t>
        </is>
      </c>
      <c r="F19566" t="inlineStr">
        <is>
          <t>Republic of Moldova</t>
        </is>
      </c>
      <c r="G19566">
        <v>91398.39599999999</v>
      </c>
      <c r="H19566">
        <v>1157.51</v>
      </c>
      <c r="I19566">
        <v>90240.886</v>
      </c>
      <c r="J19566">
        <v>98.73355545539334</v>
      </c>
      <c r="K19566">
        <v>78.96121502190046</v>
      </c>
      <c r="L19566" t="b">
        <v>1</v>
      </c>
      <c r="M19566" t="b">
        <v>1</v>
      </c>
      <c r="N19566" t="inlineStr">
        <is>
          <t>high_pct_gap</t>
        </is>
      </c>
      <c r="O19566" t="inlineStr">
        <is>
          <t>high</t>
        </is>
      </c>
      <c r="P19566" t="inlineStr">
        <is>
          <t>cereals_HS10_country_pairs_2020_2024.csv</t>
        </is>
      </c>
    </row>
    <row r="19567">
      <c r="A19567" t="inlineStr">
        <is>
          <t>cereals_HS10</t>
        </is>
      </c>
      <c r="B19567">
        <v>2024</v>
      </c>
      <c r="C19567" t="inlineStr">
        <is>
          <t>ITA</t>
        </is>
      </c>
      <c r="D19567" t="inlineStr">
        <is>
          <t>Italy</t>
        </is>
      </c>
      <c r="E19567" t="inlineStr">
        <is>
          <t>PAN</t>
        </is>
      </c>
      <c r="F19567" t="inlineStr">
        <is>
          <t>Panama</t>
        </is>
      </c>
      <c r="G19567">
        <v>90162.292</v>
      </c>
      <c r="H19567">
        <v>0</v>
      </c>
      <c r="I19567">
        <v>90162.292</v>
      </c>
      <c r="J19567">
        <v>100</v>
      </c>
      <c r="L19567" t="b">
        <v>0</v>
      </c>
      <c r="M19567" t="b">
        <v>1</v>
      </c>
      <c r="N19567" t="inlineStr">
        <is>
          <t>high_pct_gap</t>
        </is>
      </c>
      <c r="O19567" t="inlineStr">
        <is>
          <t>high</t>
        </is>
      </c>
      <c r="P19567" t="inlineStr">
        <is>
          <t>cereals_HS10_country_pairs_2020_2024.csv</t>
        </is>
      </c>
    </row>
    <row r="19568">
      <c r="A19568" t="inlineStr">
        <is>
          <t>cereals_HS10</t>
        </is>
      </c>
      <c r="B19568">
        <v>2020</v>
      </c>
      <c r="C19568" t="inlineStr">
        <is>
          <t>TUR</t>
        </is>
      </c>
      <c r="D19568" t="inlineStr">
        <is>
          <t>Türkiye</t>
        </is>
      </c>
      <c r="E19568" t="inlineStr">
        <is>
          <t>KGZ</t>
        </is>
      </c>
      <c r="F19568" t="inlineStr">
        <is>
          <t>Kyrgyzstan</t>
        </is>
      </c>
      <c r="G19568">
        <v>90139</v>
      </c>
      <c r="H19568">
        <v>0</v>
      </c>
      <c r="I19568">
        <v>90139</v>
      </c>
      <c r="J19568">
        <v>100</v>
      </c>
      <c r="L19568" t="b">
        <v>1</v>
      </c>
      <c r="M19568" t="b">
        <v>1</v>
      </c>
      <c r="N19568" t="inlineStr">
        <is>
          <t>high_pct_gap</t>
        </is>
      </c>
      <c r="O19568" t="inlineStr">
        <is>
          <t>high</t>
        </is>
      </c>
      <c r="P19568" t="inlineStr">
        <is>
          <t>cereals_HS10_country_pairs_2020_2024.csv</t>
        </is>
      </c>
    </row>
    <row r="19569">
      <c r="A19569" t="inlineStr">
        <is>
          <t>cereals_HS10</t>
        </is>
      </c>
      <c r="B19569">
        <v>2020</v>
      </c>
      <c r="C19569" t="inlineStr">
        <is>
          <t>TTO</t>
        </is>
      </c>
      <c r="D19569" t="inlineStr">
        <is>
          <t>Trinidad and Tobago</t>
        </is>
      </c>
      <c r="E19569" t="inlineStr">
        <is>
          <t>GRD</t>
        </is>
      </c>
      <c r="F19569" t="inlineStr">
        <is>
          <t>Grenada</t>
        </is>
      </c>
      <c r="G19569">
        <v>90128.05</v>
      </c>
      <c r="H19569">
        <v>0</v>
      </c>
      <c r="I19569">
        <v>90128.05</v>
      </c>
      <c r="J19569">
        <v>100</v>
      </c>
      <c r="L19569" t="b">
        <v>0</v>
      </c>
      <c r="M19569" t="b">
        <v>1</v>
      </c>
      <c r="N19569" t="inlineStr">
        <is>
          <t>high_pct_gap</t>
        </is>
      </c>
      <c r="O19569" t="inlineStr">
        <is>
          <t>high</t>
        </is>
      </c>
      <c r="P19569" t="inlineStr">
        <is>
          <t>cereals_HS10_country_pairs_2020_2024.csv</t>
        </is>
      </c>
    </row>
    <row r="19570">
      <c r="A19570" t="inlineStr">
        <is>
          <t>cereals_HS10</t>
        </is>
      </c>
      <c r="B19570">
        <v>2022</v>
      </c>
      <c r="C19570" t="inlineStr">
        <is>
          <t>TGO</t>
        </is>
      </c>
      <c r="D19570" t="inlineStr">
        <is>
          <t>Togo</t>
        </is>
      </c>
      <c r="E19570" t="inlineStr">
        <is>
          <t>STP</t>
        </is>
      </c>
      <c r="F19570" t="inlineStr">
        <is>
          <t>Sao Tome and Principe</t>
        </is>
      </c>
      <c r="G19570">
        <v>90098.716</v>
      </c>
      <c r="H19570">
        <v>0</v>
      </c>
      <c r="I19570">
        <v>90098.716</v>
      </c>
      <c r="J19570">
        <v>100</v>
      </c>
      <c r="L19570" t="b">
        <v>0</v>
      </c>
      <c r="M19570" t="b">
        <v>1</v>
      </c>
      <c r="N19570" t="inlineStr">
        <is>
          <t>high_pct_gap</t>
        </is>
      </c>
      <c r="O19570" t="inlineStr">
        <is>
          <t>high</t>
        </is>
      </c>
      <c r="P19570" t="inlineStr">
        <is>
          <t>cereals_HS10_country_pairs_2020_2024.csv</t>
        </is>
      </c>
    </row>
    <row r="19571">
      <c r="A19571" t="inlineStr">
        <is>
          <t>cereals_HS10</t>
        </is>
      </c>
      <c r="B19571">
        <v>2020</v>
      </c>
      <c r="C19571" t="inlineStr">
        <is>
          <t>ITA</t>
        </is>
      </c>
      <c r="D19571" t="inlineStr">
        <is>
          <t>Italy</t>
        </is>
      </c>
      <c r="E19571" t="inlineStr">
        <is>
          <t>BHR</t>
        </is>
      </c>
      <c r="F19571" t="inlineStr">
        <is>
          <t>Bahrain</t>
        </is>
      </c>
      <c r="G19571">
        <v>90080.42999999999</v>
      </c>
      <c r="H19571">
        <v>0</v>
      </c>
      <c r="I19571">
        <v>90080.42999999999</v>
      </c>
      <c r="J19571">
        <v>100</v>
      </c>
      <c r="L19571" t="b">
        <v>0</v>
      </c>
      <c r="M19571" t="b">
        <v>1</v>
      </c>
      <c r="N19571" t="inlineStr">
        <is>
          <t>high_pct_gap</t>
        </is>
      </c>
      <c r="O19571" t="inlineStr">
        <is>
          <t>high</t>
        </is>
      </c>
      <c r="P19571" t="inlineStr">
        <is>
          <t>cereals_HS10_country_pairs_2020_2024.csv</t>
        </is>
      </c>
    </row>
    <row r="19572">
      <c r="A19572" t="inlineStr">
        <is>
          <t>cereals_HS10</t>
        </is>
      </c>
      <c r="B19572">
        <v>2021</v>
      </c>
      <c r="C19572" t="inlineStr">
        <is>
          <t>PER</t>
        </is>
      </c>
      <c r="D19572" t="inlineStr">
        <is>
          <t>Peru</t>
        </is>
      </c>
      <c r="E19572" t="inlineStr">
        <is>
          <t>GTM</t>
        </is>
      </c>
      <c r="F19572" t="inlineStr">
        <is>
          <t>Guatemala</t>
        </is>
      </c>
      <c r="G19572">
        <v>90077.11</v>
      </c>
      <c r="H19572">
        <v>0</v>
      </c>
      <c r="I19572">
        <v>90077.11</v>
      </c>
      <c r="J19572">
        <v>100</v>
      </c>
      <c r="L19572" t="b">
        <v>0</v>
      </c>
      <c r="M19572" t="b">
        <v>1</v>
      </c>
      <c r="N19572" t="inlineStr">
        <is>
          <t>high_pct_gap</t>
        </is>
      </c>
      <c r="O19572" t="inlineStr">
        <is>
          <t>high</t>
        </is>
      </c>
      <c r="P19572" t="inlineStr">
        <is>
          <t>cereals_HS10_country_pairs_2020_2024.csv</t>
        </is>
      </c>
    </row>
    <row r="19573">
      <c r="A19573" t="inlineStr">
        <is>
          <t>cereals_HS10</t>
        </is>
      </c>
      <c r="B19573">
        <v>2022</v>
      </c>
      <c r="C19573" t="inlineStr">
        <is>
          <t>CHN</t>
        </is>
      </c>
      <c r="D19573" t="inlineStr">
        <is>
          <t>China</t>
        </is>
      </c>
      <c r="E19573" t="inlineStr">
        <is>
          <t>IRN</t>
        </is>
      </c>
      <c r="F19573" t="inlineStr">
        <is>
          <t>Iran (Islamic Republic of)</t>
        </is>
      </c>
      <c r="G19573">
        <v>90041</v>
      </c>
      <c r="H19573">
        <v>0</v>
      </c>
      <c r="I19573">
        <v>90041</v>
      </c>
      <c r="J19573">
        <v>100</v>
      </c>
      <c r="L19573" t="b">
        <v>0</v>
      </c>
      <c r="M19573" t="b">
        <v>1</v>
      </c>
      <c r="N19573" t="inlineStr">
        <is>
          <t>high_pct_gap</t>
        </is>
      </c>
      <c r="O19573" t="inlineStr">
        <is>
          <t>high</t>
        </is>
      </c>
      <c r="P19573" t="inlineStr">
        <is>
          <t>cereals_HS10_country_pairs_2020_2024.csv</t>
        </is>
      </c>
    </row>
    <row r="19574">
      <c r="A19574" t="inlineStr">
        <is>
          <t>cereals_HS10</t>
        </is>
      </c>
      <c r="B19574">
        <v>2021</v>
      </c>
      <c r="C19574" t="inlineStr">
        <is>
          <t>CHN</t>
        </is>
      </c>
      <c r="D19574" t="inlineStr">
        <is>
          <t>China</t>
        </is>
      </c>
      <c r="E19574" t="inlineStr">
        <is>
          <t>MDA</t>
        </is>
      </c>
      <c r="F19574" t="inlineStr">
        <is>
          <t>Republic of Moldova</t>
        </is>
      </c>
      <c r="G19574">
        <v>90000</v>
      </c>
      <c r="H19574">
        <v>0</v>
      </c>
      <c r="I19574">
        <v>90000</v>
      </c>
      <c r="J19574">
        <v>100</v>
      </c>
      <c r="L19574" t="b">
        <v>1</v>
      </c>
      <c r="M19574" t="b">
        <v>1</v>
      </c>
      <c r="N19574" t="inlineStr">
        <is>
          <t>high_pct_gap</t>
        </is>
      </c>
      <c r="O19574" t="inlineStr">
        <is>
          <t>high</t>
        </is>
      </c>
      <c r="P19574" t="inlineStr">
        <is>
          <t>cereals_HS10_country_pairs_2020_2024.csv</t>
        </is>
      </c>
    </row>
    <row r="19575">
      <c r="A19575" t="inlineStr">
        <is>
          <t>cereals_HS10</t>
        </is>
      </c>
      <c r="B19575">
        <v>2021</v>
      </c>
      <c r="C19575" t="inlineStr">
        <is>
          <t>USA</t>
        </is>
      </c>
      <c r="D19575" t="inlineStr">
        <is>
          <t>United States of America</t>
        </is>
      </c>
      <c r="E19575" t="inlineStr">
        <is>
          <t>AGO</t>
        </is>
      </c>
      <c r="F19575" t="inlineStr">
        <is>
          <t>Angola</t>
        </is>
      </c>
      <c r="G19575">
        <v>90000</v>
      </c>
      <c r="H19575">
        <v>0</v>
      </c>
      <c r="I19575">
        <v>90000</v>
      </c>
      <c r="J19575">
        <v>100</v>
      </c>
      <c r="L19575" t="b">
        <v>0</v>
      </c>
      <c r="M19575" t="b">
        <v>1</v>
      </c>
      <c r="N19575" t="inlineStr">
        <is>
          <t>high_pct_gap</t>
        </is>
      </c>
      <c r="O19575" t="inlineStr">
        <is>
          <t>high</t>
        </is>
      </c>
      <c r="P19575" t="inlineStr">
        <is>
          <t>cereals_HS10_country_pairs_2020_2024.csv</t>
        </is>
      </c>
    </row>
    <row r="19576">
      <c r="A19576" t="inlineStr">
        <is>
          <t>cereals_HS10</t>
        </is>
      </c>
      <c r="B19576">
        <v>2024</v>
      </c>
      <c r="C19576" t="inlineStr">
        <is>
          <t>MNE</t>
        </is>
      </c>
      <c r="D19576" t="inlineStr">
        <is>
          <t>Montenegro</t>
        </is>
      </c>
      <c r="E19576" t="inlineStr">
        <is>
          <t>SVN</t>
        </is>
      </c>
      <c r="F19576" t="inlineStr">
        <is>
          <t>Slovenia</t>
        </is>
      </c>
      <c r="G19576">
        <v>0</v>
      </c>
      <c r="H19576">
        <v>89981.08900000001</v>
      </c>
      <c r="I19576">
        <v>89981.08900000001</v>
      </c>
      <c r="J19576">
        <v>100</v>
      </c>
      <c r="K19576">
        <v>0</v>
      </c>
      <c r="L19576" t="b">
        <v>1</v>
      </c>
      <c r="M19576" t="b">
        <v>1</v>
      </c>
      <c r="N19576" t="inlineStr">
        <is>
          <t>high_pct_gap</t>
        </is>
      </c>
      <c r="O19576" t="inlineStr">
        <is>
          <t>high</t>
        </is>
      </c>
      <c r="P19576" t="inlineStr">
        <is>
          <t>cereals_HS10_country_pairs_2020_2024.csv</t>
        </is>
      </c>
    </row>
    <row r="19577">
      <c r="A19577" t="inlineStr">
        <is>
          <t>cereals_HS10</t>
        </is>
      </c>
      <c r="B19577">
        <v>2023</v>
      </c>
      <c r="C19577" t="inlineStr">
        <is>
          <t>GHA</t>
        </is>
      </c>
      <c r="D19577" t="inlineStr">
        <is>
          <t>Ghana</t>
        </is>
      </c>
      <c r="E19577" t="inlineStr">
        <is>
          <t>GBR</t>
        </is>
      </c>
      <c r="F19577" t="inlineStr">
        <is>
          <t>United Kingdom of Great Britain and Northern Ireland</t>
        </is>
      </c>
      <c r="G19577">
        <v>4661.91</v>
      </c>
      <c r="H19577">
        <v>94598.601</v>
      </c>
      <c r="I19577">
        <v>89936.69099999999</v>
      </c>
      <c r="J19577">
        <v>95.0719038646248</v>
      </c>
      <c r="K19577">
        <v>0.04928096135375194</v>
      </c>
      <c r="L19577" t="b">
        <v>1</v>
      </c>
      <c r="M19577" t="b">
        <v>1</v>
      </c>
      <c r="N19577" t="inlineStr">
        <is>
          <t>high_pct_gap</t>
        </is>
      </c>
      <c r="O19577" t="inlineStr">
        <is>
          <t>high</t>
        </is>
      </c>
      <c r="P19577" t="inlineStr">
        <is>
          <t>cereals_HS10_country_pairs_2020_2024.csv</t>
        </is>
      </c>
    </row>
    <row r="19578">
      <c r="A19578" t="inlineStr">
        <is>
          <t>cereals_HS10</t>
        </is>
      </c>
      <c r="B19578">
        <v>2021</v>
      </c>
      <c r="C19578" t="inlineStr">
        <is>
          <t>SWE</t>
        </is>
      </c>
      <c r="D19578" t="inlineStr">
        <is>
          <t>Sweden</t>
        </is>
      </c>
      <c r="E19578" t="inlineStr">
        <is>
          <t>CHN</t>
        </is>
      </c>
      <c r="F19578" t="inlineStr">
        <is>
          <t>China</t>
        </is>
      </c>
      <c r="G19578">
        <v>3497.903</v>
      </c>
      <c r="H19578">
        <v>93394.01300000001</v>
      </c>
      <c r="I19578">
        <v>89896.11</v>
      </c>
      <c r="J19578">
        <v>96.25468176423685</v>
      </c>
      <c r="K19578">
        <v>0.03745318235763142</v>
      </c>
      <c r="L19578" t="b">
        <v>1</v>
      </c>
      <c r="M19578" t="b">
        <v>1</v>
      </c>
      <c r="N19578" t="inlineStr">
        <is>
          <t>high_pct_gap</t>
        </is>
      </c>
      <c r="O19578" t="inlineStr">
        <is>
          <t>high</t>
        </is>
      </c>
      <c r="P19578" t="inlineStr">
        <is>
          <t>cereals_HS10_country_pairs_2020_2024.csv</t>
        </is>
      </c>
    </row>
    <row r="19579">
      <c r="A19579" t="inlineStr">
        <is>
          <t>cereals_HS10</t>
        </is>
      </c>
      <c r="B19579">
        <v>2022</v>
      </c>
      <c r="C19579" t="inlineStr">
        <is>
          <t>PAK</t>
        </is>
      </c>
      <c r="D19579" t="inlineStr">
        <is>
          <t>Pakistan</t>
        </is>
      </c>
      <c r="E19579" t="inlineStr">
        <is>
          <t>MLI</t>
        </is>
      </c>
      <c r="F19579" t="inlineStr">
        <is>
          <t>Mali</t>
        </is>
      </c>
      <c r="G19579">
        <v>89891.299</v>
      </c>
      <c r="H19579">
        <v>0</v>
      </c>
      <c r="I19579">
        <v>89891.299</v>
      </c>
      <c r="J19579">
        <v>100</v>
      </c>
      <c r="L19579" t="b">
        <v>0</v>
      </c>
      <c r="M19579" t="b">
        <v>1</v>
      </c>
      <c r="N19579" t="inlineStr">
        <is>
          <t>high_pct_gap</t>
        </is>
      </c>
      <c r="O19579" t="inlineStr">
        <is>
          <t>high</t>
        </is>
      </c>
      <c r="P19579" t="inlineStr">
        <is>
          <t>cereals_HS10_country_pairs_2020_2024.csv</t>
        </is>
      </c>
    </row>
    <row r="19580">
      <c r="A19580" t="inlineStr">
        <is>
          <t>cereals_HS10</t>
        </is>
      </c>
      <c r="B19580">
        <v>2022</v>
      </c>
      <c r="C19580" t="inlineStr">
        <is>
          <t>CZE</t>
        </is>
      </c>
      <c r="D19580" t="inlineStr">
        <is>
          <t>Czechia</t>
        </is>
      </c>
      <c r="E19580" t="inlineStr">
        <is>
          <t>CHL</t>
        </is>
      </c>
      <c r="F19580" t="inlineStr">
        <is>
          <t>Chile</t>
        </is>
      </c>
      <c r="G19580">
        <v>0</v>
      </c>
      <c r="H19580">
        <v>89828</v>
      </c>
      <c r="I19580">
        <v>89828</v>
      </c>
      <c r="J19580">
        <v>100</v>
      </c>
      <c r="K19580">
        <v>0</v>
      </c>
      <c r="L19580" t="b">
        <v>1</v>
      </c>
      <c r="M19580" t="b">
        <v>1</v>
      </c>
      <c r="N19580" t="inlineStr">
        <is>
          <t>high_pct_gap</t>
        </is>
      </c>
      <c r="O19580" t="inlineStr">
        <is>
          <t>high</t>
        </is>
      </c>
      <c r="P19580" t="inlineStr">
        <is>
          <t>cereals_HS10_country_pairs_2020_2024.csv</t>
        </is>
      </c>
    </row>
    <row r="19581">
      <c r="A19581" t="inlineStr">
        <is>
          <t>cereals_HS10</t>
        </is>
      </c>
      <c r="B19581">
        <v>2022</v>
      </c>
      <c r="C19581" t="inlineStr">
        <is>
          <t>FRA</t>
        </is>
      </c>
      <c r="D19581" t="inlineStr">
        <is>
          <t>France</t>
        </is>
      </c>
      <c r="E19581" t="inlineStr">
        <is>
          <t>ARE</t>
        </is>
      </c>
      <c r="F19581" t="inlineStr">
        <is>
          <t>United Arab Emirates</t>
        </is>
      </c>
      <c r="G19581">
        <v>107784.793</v>
      </c>
      <c r="H19581">
        <v>18020.821</v>
      </c>
      <c r="I19581">
        <v>89763.97200000001</v>
      </c>
      <c r="J19581">
        <v>83.28073887009275</v>
      </c>
      <c r="K19581">
        <v>5.981125554712519</v>
      </c>
      <c r="L19581" t="b">
        <v>1</v>
      </c>
      <c r="M19581" t="b">
        <v>1</v>
      </c>
      <c r="N19581" t="inlineStr">
        <is>
          <t>high_pct_gap</t>
        </is>
      </c>
      <c r="O19581" t="inlineStr">
        <is>
          <t>medium</t>
        </is>
      </c>
      <c r="P19581" t="inlineStr">
        <is>
          <t>cereals_HS10_country_pairs_2020_2024.csv</t>
        </is>
      </c>
    </row>
    <row r="19582">
      <c r="A19582" t="inlineStr">
        <is>
          <t>cereals_HS10</t>
        </is>
      </c>
      <c r="B19582">
        <v>2020</v>
      </c>
      <c r="C19582" t="inlineStr">
        <is>
          <t>PAN</t>
        </is>
      </c>
      <c r="D19582" t="inlineStr">
        <is>
          <t>Panama</t>
        </is>
      </c>
      <c r="E19582" t="inlineStr">
        <is>
          <t>GTM</t>
        </is>
      </c>
      <c r="F19582" t="inlineStr">
        <is>
          <t>Guatemala</t>
        </is>
      </c>
      <c r="G19582">
        <v>3500</v>
      </c>
      <c r="H19582">
        <v>93248</v>
      </c>
      <c r="I19582">
        <v>89748</v>
      </c>
      <c r="J19582">
        <v>96.24656829100893</v>
      </c>
      <c r="K19582">
        <v>0.03753431708991078</v>
      </c>
      <c r="L19582" t="b">
        <v>1</v>
      </c>
      <c r="M19582" t="b">
        <v>1</v>
      </c>
      <c r="N19582" t="inlineStr">
        <is>
          <t>high_pct_gap</t>
        </is>
      </c>
      <c r="O19582" t="inlineStr">
        <is>
          <t>high</t>
        </is>
      </c>
      <c r="P19582" t="inlineStr">
        <is>
          <t>cereals_HS10_country_pairs_2020_2024.csv</t>
        </is>
      </c>
    </row>
    <row r="19583">
      <c r="A19583" t="inlineStr">
        <is>
          <t>cereals_HS10</t>
        </is>
      </c>
      <c r="B19583">
        <v>2020</v>
      </c>
      <c r="C19583" t="inlineStr">
        <is>
          <t>BGR</t>
        </is>
      </c>
      <c r="D19583" t="inlineStr">
        <is>
          <t>Bulgaria</t>
        </is>
      </c>
      <c r="E19583" t="inlineStr">
        <is>
          <t>SWE</t>
        </is>
      </c>
      <c r="F19583" t="inlineStr">
        <is>
          <t>Sweden</t>
        </is>
      </c>
      <c r="G19583">
        <v>89716.255</v>
      </c>
      <c r="H19583">
        <v>0</v>
      </c>
      <c r="I19583">
        <v>89716.255</v>
      </c>
      <c r="J19583">
        <v>100</v>
      </c>
      <c r="L19583" t="b">
        <v>0</v>
      </c>
      <c r="M19583" t="b">
        <v>1</v>
      </c>
      <c r="N19583" t="inlineStr">
        <is>
          <t>high_pct_gap</t>
        </is>
      </c>
      <c r="O19583" t="inlineStr">
        <is>
          <t>high</t>
        </is>
      </c>
      <c r="P19583" t="inlineStr">
        <is>
          <t>cereals_HS10_country_pairs_2020_2024.csv</t>
        </is>
      </c>
    </row>
    <row r="19584">
      <c r="A19584" t="inlineStr">
        <is>
          <t>cereals_HS10</t>
        </is>
      </c>
      <c r="B19584">
        <v>2022</v>
      </c>
      <c r="C19584" t="inlineStr">
        <is>
          <t>GEO</t>
        </is>
      </c>
      <c r="D19584" t="inlineStr">
        <is>
          <t>Georgia</t>
        </is>
      </c>
      <c r="E19584" t="inlineStr">
        <is>
          <t>IRN</t>
        </is>
      </c>
      <c r="F19584" t="inlineStr">
        <is>
          <t>Iran (Islamic Republic of)</t>
        </is>
      </c>
      <c r="G19584">
        <v>103152.2</v>
      </c>
      <c r="H19584">
        <v>13501.619</v>
      </c>
      <c r="I19584">
        <v>89650.58099999999</v>
      </c>
      <c r="J19584">
        <v>86.91097329964848</v>
      </c>
      <c r="K19584">
        <v>7.639987471132165</v>
      </c>
      <c r="L19584" t="b">
        <v>1</v>
      </c>
      <c r="M19584" t="b">
        <v>1</v>
      </c>
      <c r="N19584" t="inlineStr">
        <is>
          <t>high_pct_gap</t>
        </is>
      </c>
      <c r="O19584" t="inlineStr">
        <is>
          <t>high</t>
        </is>
      </c>
      <c r="P19584" t="inlineStr">
        <is>
          <t>cereals_HS10_country_pairs_2020_2024.csv</t>
        </is>
      </c>
    </row>
    <row r="19585">
      <c r="A19585" t="inlineStr">
        <is>
          <t>cereals_HS10</t>
        </is>
      </c>
      <c r="B19585">
        <v>2020</v>
      </c>
      <c r="C19585" t="inlineStr">
        <is>
          <t>AUS</t>
        </is>
      </c>
      <c r="D19585" t="inlineStr">
        <is>
          <t>Australia</t>
        </is>
      </c>
      <c r="E19585" t="inlineStr">
        <is>
          <t>MUS</t>
        </is>
      </c>
      <c r="F19585" t="inlineStr">
        <is>
          <t>Mauritius</t>
        </is>
      </c>
      <c r="G19585">
        <v>89619.66</v>
      </c>
      <c r="H19585">
        <v>0</v>
      </c>
      <c r="I19585">
        <v>89619.66</v>
      </c>
      <c r="J19585">
        <v>100</v>
      </c>
      <c r="L19585" t="b">
        <v>0</v>
      </c>
      <c r="M19585" t="b">
        <v>1</v>
      </c>
      <c r="N19585" t="inlineStr">
        <is>
          <t>high_pct_gap</t>
        </is>
      </c>
      <c r="O19585" t="inlineStr">
        <is>
          <t>high</t>
        </is>
      </c>
      <c r="P19585" t="inlineStr">
        <is>
          <t>cereals_HS10_country_pairs_2020_2024.csv</t>
        </is>
      </c>
    </row>
    <row r="19586">
      <c r="A19586" t="inlineStr">
        <is>
          <t>cereals_HS10</t>
        </is>
      </c>
      <c r="B19586">
        <v>2022</v>
      </c>
      <c r="C19586" t="inlineStr">
        <is>
          <t>MOZ</t>
        </is>
      </c>
      <c r="D19586" t="inlineStr">
        <is>
          <t>Mozambique</t>
        </is>
      </c>
      <c r="E19586" t="inlineStr">
        <is>
          <t>TZA</t>
        </is>
      </c>
      <c r="F19586" t="inlineStr">
        <is>
          <t>United Republic of Tanzania</t>
        </is>
      </c>
      <c r="G19586">
        <v>89478.84</v>
      </c>
      <c r="H19586">
        <v>0</v>
      </c>
      <c r="I19586">
        <v>89478.84</v>
      </c>
      <c r="J19586">
        <v>100</v>
      </c>
      <c r="L19586" t="b">
        <v>1</v>
      </c>
      <c r="M19586" t="b">
        <v>1</v>
      </c>
      <c r="N19586" t="inlineStr">
        <is>
          <t>high_pct_gap</t>
        </is>
      </c>
      <c r="O19586" t="inlineStr">
        <is>
          <t>high</t>
        </is>
      </c>
      <c r="P19586" t="inlineStr">
        <is>
          <t>cereals_HS10_country_pairs_2020_2024.csv</t>
        </is>
      </c>
    </row>
    <row r="19587">
      <c r="A19587" t="inlineStr">
        <is>
          <t>cereals_HS10</t>
        </is>
      </c>
      <c r="B19587">
        <v>2021</v>
      </c>
      <c r="C19587" t="inlineStr">
        <is>
          <t>BEL</t>
        </is>
      </c>
      <c r="D19587" t="inlineStr">
        <is>
          <t>Belgium</t>
        </is>
      </c>
      <c r="E19587" t="inlineStr">
        <is>
          <t>KOR</t>
        </is>
      </c>
      <c r="F19587" t="inlineStr">
        <is>
          <t>Korea, Republic of</t>
        </is>
      </c>
      <c r="G19587">
        <v>89439.094</v>
      </c>
      <c r="H19587">
        <v>4.222</v>
      </c>
      <c r="I19587">
        <v>89434.872</v>
      </c>
      <c r="J19587">
        <v>99.99527946917711</v>
      </c>
      <c r="K19587">
        <v>21184.05826622454</v>
      </c>
      <c r="L19587" t="b">
        <v>1</v>
      </c>
      <c r="M19587" t="b">
        <v>1</v>
      </c>
      <c r="N19587" t="inlineStr">
        <is>
          <t>high_pct_gap</t>
        </is>
      </c>
      <c r="O19587" t="inlineStr">
        <is>
          <t>high</t>
        </is>
      </c>
      <c r="P19587" t="inlineStr">
        <is>
          <t>cereals_HS10_country_pairs_2020_2024.csv</t>
        </is>
      </c>
    </row>
    <row r="19588">
      <c r="A19588" t="inlineStr">
        <is>
          <t>cereals_HS10</t>
        </is>
      </c>
      <c r="B19588">
        <v>2024</v>
      </c>
      <c r="C19588" t="inlineStr">
        <is>
          <t>POL</t>
        </is>
      </c>
      <c r="D19588" t="inlineStr">
        <is>
          <t>Poland</t>
        </is>
      </c>
      <c r="E19588" t="inlineStr">
        <is>
          <t>EGY</t>
        </is>
      </c>
      <c r="F19588" t="inlineStr">
        <is>
          <t>Egypt</t>
        </is>
      </c>
      <c r="G19588">
        <v>0</v>
      </c>
      <c r="H19588">
        <v>89399</v>
      </c>
      <c r="I19588">
        <v>89399</v>
      </c>
      <c r="J19588">
        <v>100</v>
      </c>
      <c r="K19588">
        <v>0</v>
      </c>
      <c r="L19588" t="b">
        <v>1</v>
      </c>
      <c r="M19588" t="b">
        <v>1</v>
      </c>
      <c r="N19588" t="inlineStr">
        <is>
          <t>high_pct_gap</t>
        </is>
      </c>
      <c r="O19588" t="inlineStr">
        <is>
          <t>high</t>
        </is>
      </c>
      <c r="P19588" t="inlineStr">
        <is>
          <t>cereals_HS10_country_pairs_2020_2024.csv</t>
        </is>
      </c>
    </row>
    <row r="19589">
      <c r="A19589" t="inlineStr">
        <is>
          <t>cereals_HS10</t>
        </is>
      </c>
      <c r="B19589">
        <v>2024</v>
      </c>
      <c r="C19589" t="inlineStr">
        <is>
          <t>THA</t>
        </is>
      </c>
      <c r="D19589" t="inlineStr">
        <is>
          <t>Thailand</t>
        </is>
      </c>
      <c r="E19589" t="inlineStr">
        <is>
          <t>GNB</t>
        </is>
      </c>
      <c r="F19589" t="inlineStr">
        <is>
          <t>Guinea-Bissau</t>
        </is>
      </c>
      <c r="G19589">
        <v>89357.99000000001</v>
      </c>
      <c r="H19589">
        <v>0</v>
      </c>
      <c r="I19589">
        <v>89357.99000000001</v>
      </c>
      <c r="J19589">
        <v>100</v>
      </c>
      <c r="L19589" t="b">
        <v>0</v>
      </c>
      <c r="M19589" t="b">
        <v>1</v>
      </c>
      <c r="N19589" t="inlineStr">
        <is>
          <t>high_pct_gap</t>
        </is>
      </c>
      <c r="O19589" t="inlineStr">
        <is>
          <t>high</t>
        </is>
      </c>
      <c r="P19589" t="inlineStr">
        <is>
          <t>cereals_HS10_country_pairs_2020_2024.csv</t>
        </is>
      </c>
    </row>
    <row r="19590">
      <c r="A19590" t="inlineStr">
        <is>
          <t>cereals_HS10</t>
        </is>
      </c>
      <c r="B19590">
        <v>2022</v>
      </c>
      <c r="C19590" t="inlineStr">
        <is>
          <t>UKR</t>
        </is>
      </c>
      <c r="D19590" t="inlineStr">
        <is>
          <t>Ukraine</t>
        </is>
      </c>
      <c r="E19590" t="inlineStr">
        <is>
          <t>GUY</t>
        </is>
      </c>
      <c r="F19590" t="inlineStr">
        <is>
          <t>Guyana</t>
        </is>
      </c>
      <c r="G19590">
        <v>0</v>
      </c>
      <c r="H19590">
        <v>89233.75</v>
      </c>
      <c r="I19590">
        <v>89233.75</v>
      </c>
      <c r="J19590">
        <v>100</v>
      </c>
      <c r="K19590">
        <v>0</v>
      </c>
      <c r="L19590" t="b">
        <v>1</v>
      </c>
      <c r="M19590" t="b">
        <v>1</v>
      </c>
      <c r="N19590" t="inlineStr">
        <is>
          <t>high_pct_gap</t>
        </is>
      </c>
      <c r="O19590" t="inlineStr">
        <is>
          <t>high</t>
        </is>
      </c>
      <c r="P19590" t="inlineStr">
        <is>
          <t>cereals_HS10_country_pairs_2020_2024.csv</t>
        </is>
      </c>
    </row>
    <row r="19591">
      <c r="A19591" t="inlineStr">
        <is>
          <t>cereals_HS10</t>
        </is>
      </c>
      <c r="B19591">
        <v>2022</v>
      </c>
      <c r="C19591" t="inlineStr">
        <is>
          <t>ZAF</t>
        </is>
      </c>
      <c r="D19591" t="inlineStr">
        <is>
          <t>South Africa</t>
        </is>
      </c>
      <c r="E19591" t="inlineStr">
        <is>
          <t>GEO</t>
        </is>
      </c>
      <c r="F19591" t="inlineStr">
        <is>
          <t>Georgia</t>
        </is>
      </c>
      <c r="G19591">
        <v>89226.22</v>
      </c>
      <c r="H19591">
        <v>0</v>
      </c>
      <c r="I19591">
        <v>89226.22</v>
      </c>
      <c r="J19591">
        <v>100</v>
      </c>
      <c r="L19591" t="b">
        <v>0</v>
      </c>
      <c r="M19591" t="b">
        <v>1</v>
      </c>
      <c r="N19591" t="inlineStr">
        <is>
          <t>high_pct_gap</t>
        </is>
      </c>
      <c r="O19591" t="inlineStr">
        <is>
          <t>high</t>
        </is>
      </c>
      <c r="P19591" t="inlineStr">
        <is>
          <t>cereals_HS10_country_pairs_2020_2024.csv</t>
        </is>
      </c>
    </row>
    <row r="19592">
      <c r="A19592" t="inlineStr">
        <is>
          <t>cereals_HS10</t>
        </is>
      </c>
      <c r="B19592">
        <v>2023</v>
      </c>
      <c r="C19592" t="inlineStr">
        <is>
          <t>ESP</t>
        </is>
      </c>
      <c r="D19592" t="inlineStr">
        <is>
          <t>Spain</t>
        </is>
      </c>
      <c r="E19592" t="inlineStr">
        <is>
          <t>BIH</t>
        </is>
      </c>
      <c r="F19592" t="inlineStr">
        <is>
          <t>Bosnia and Herzegovina</t>
        </is>
      </c>
      <c r="G19592">
        <v>89204.66099999999</v>
      </c>
      <c r="H19592">
        <v>0</v>
      </c>
      <c r="I19592">
        <v>89204.66099999999</v>
      </c>
      <c r="J19592">
        <v>100</v>
      </c>
      <c r="L19592" t="b">
        <v>1</v>
      </c>
      <c r="M19592" t="b">
        <v>1</v>
      </c>
      <c r="N19592" t="inlineStr">
        <is>
          <t>high_pct_gap</t>
        </is>
      </c>
      <c r="O19592" t="inlineStr">
        <is>
          <t>high</t>
        </is>
      </c>
      <c r="P19592" t="inlineStr">
        <is>
          <t>cereals_HS10_country_pairs_2020_2024.csv</t>
        </is>
      </c>
    </row>
    <row r="19593">
      <c r="A19593" t="inlineStr">
        <is>
          <t>cereals_HS10</t>
        </is>
      </c>
      <c r="B19593">
        <v>2021</v>
      </c>
      <c r="C19593" t="inlineStr">
        <is>
          <t>THA</t>
        </is>
      </c>
      <c r="D19593" t="inlineStr">
        <is>
          <t>Thailand</t>
        </is>
      </c>
      <c r="E19593" t="inlineStr">
        <is>
          <t>BHS</t>
        </is>
      </c>
      <c r="F19593" t="inlineStr">
        <is>
          <t>Bahamas</t>
        </is>
      </c>
      <c r="G19593">
        <v>89094.745</v>
      </c>
      <c r="H19593">
        <v>0</v>
      </c>
      <c r="I19593">
        <v>89094.745</v>
      </c>
      <c r="J19593">
        <v>100</v>
      </c>
      <c r="L19593" t="b">
        <v>0</v>
      </c>
      <c r="M19593" t="b">
        <v>1</v>
      </c>
      <c r="N19593" t="inlineStr">
        <is>
          <t>high_pct_gap</t>
        </is>
      </c>
      <c r="O19593" t="inlineStr">
        <is>
          <t>high</t>
        </is>
      </c>
      <c r="P19593" t="inlineStr">
        <is>
          <t>cereals_HS10_country_pairs_2020_2024.csv</t>
        </is>
      </c>
    </row>
    <row r="19594">
      <c r="A19594" t="inlineStr">
        <is>
          <t>cereals_HS10</t>
        </is>
      </c>
      <c r="B19594">
        <v>2022</v>
      </c>
      <c r="C19594" t="inlineStr">
        <is>
          <t>IND</t>
        </is>
      </c>
      <c r="D19594" t="inlineStr">
        <is>
          <t>India</t>
        </is>
      </c>
      <c r="E19594" t="inlineStr">
        <is>
          <t>PAN</t>
        </is>
      </c>
      <c r="F19594" t="inlineStr">
        <is>
          <t>Panama</t>
        </is>
      </c>
      <c r="G19594">
        <v>89034.42200000001</v>
      </c>
      <c r="H19594">
        <v>0</v>
      </c>
      <c r="I19594">
        <v>89034.42200000001</v>
      </c>
      <c r="J19594">
        <v>100</v>
      </c>
      <c r="L19594" t="b">
        <v>0</v>
      </c>
      <c r="M19594" t="b">
        <v>1</v>
      </c>
      <c r="N19594" t="inlineStr">
        <is>
          <t>high_pct_gap</t>
        </is>
      </c>
      <c r="O19594" t="inlineStr">
        <is>
          <t>high</t>
        </is>
      </c>
      <c r="P19594" t="inlineStr">
        <is>
          <t>cereals_HS10_country_pairs_2020_2024.csv</t>
        </is>
      </c>
    </row>
    <row r="19595">
      <c r="A19595" t="inlineStr">
        <is>
          <t>cereals_HS10</t>
        </is>
      </c>
      <c r="B19595">
        <v>2022</v>
      </c>
      <c r="C19595" t="inlineStr">
        <is>
          <t>ZAF</t>
        </is>
      </c>
      <c r="D19595" t="inlineStr">
        <is>
          <t>South Africa</t>
        </is>
      </c>
      <c r="E19595" t="inlineStr">
        <is>
          <t>MAR</t>
        </is>
      </c>
      <c r="F19595" t="inlineStr">
        <is>
          <t>Morocco</t>
        </is>
      </c>
      <c r="G19595">
        <v>88924.12699999999</v>
      </c>
      <c r="H19595">
        <v>0</v>
      </c>
      <c r="I19595">
        <v>88924.12699999999</v>
      </c>
      <c r="J19595">
        <v>100</v>
      </c>
      <c r="L19595" t="b">
        <v>0</v>
      </c>
      <c r="M19595" t="b">
        <v>1</v>
      </c>
      <c r="N19595" t="inlineStr">
        <is>
          <t>high_pct_gap</t>
        </is>
      </c>
      <c r="O19595" t="inlineStr">
        <is>
          <t>high</t>
        </is>
      </c>
      <c r="P19595" t="inlineStr">
        <is>
          <t>cereals_HS10_country_pairs_2020_2024.csv</t>
        </is>
      </c>
    </row>
    <row r="19596">
      <c r="A19596" t="inlineStr">
        <is>
          <t>cereals_HS10</t>
        </is>
      </c>
      <c r="B19596">
        <v>2021</v>
      </c>
      <c r="C19596" t="inlineStr">
        <is>
          <t>THA</t>
        </is>
      </c>
      <c r="D19596" t="inlineStr">
        <is>
          <t>Thailand</t>
        </is>
      </c>
      <c r="E19596" t="inlineStr">
        <is>
          <t>DOM</t>
        </is>
      </c>
      <c r="F19596" t="inlineStr">
        <is>
          <t>Dominican Republic</t>
        </is>
      </c>
      <c r="G19596">
        <v>88788.576</v>
      </c>
      <c r="H19596">
        <v>0</v>
      </c>
      <c r="I19596">
        <v>88788.576</v>
      </c>
      <c r="J19596">
        <v>100</v>
      </c>
      <c r="L19596" t="b">
        <v>0</v>
      </c>
      <c r="M19596" t="b">
        <v>1</v>
      </c>
      <c r="N19596" t="inlineStr">
        <is>
          <t>high_pct_gap</t>
        </is>
      </c>
      <c r="O19596" t="inlineStr">
        <is>
          <t>high</t>
        </is>
      </c>
      <c r="P19596" t="inlineStr">
        <is>
          <t>cereals_HS10_country_pairs_2020_2024.csv</t>
        </is>
      </c>
    </row>
    <row r="19597">
      <c r="A19597" t="inlineStr">
        <is>
          <t>cereals_HS10</t>
        </is>
      </c>
      <c r="B19597">
        <v>2021</v>
      </c>
      <c r="C19597" t="inlineStr">
        <is>
          <t>AUT</t>
        </is>
      </c>
      <c r="D19597" t="inlineStr">
        <is>
          <t>Austria</t>
        </is>
      </c>
      <c r="E19597" t="inlineStr">
        <is>
          <t>SWE</t>
        </is>
      </c>
      <c r="F19597" t="inlineStr">
        <is>
          <t>Sweden</t>
        </is>
      </c>
      <c r="G19597">
        <v>114780.216</v>
      </c>
      <c r="H19597">
        <v>26082.972</v>
      </c>
      <c r="I19597">
        <v>88697.24400000001</v>
      </c>
      <c r="J19597">
        <v>77.27572493852077</v>
      </c>
      <c r="K19597">
        <v>4.400580424654062</v>
      </c>
      <c r="L19597" t="b">
        <v>1</v>
      </c>
      <c r="M19597" t="b">
        <v>1</v>
      </c>
      <c r="N19597" t="inlineStr">
        <is>
          <t>high_pct_gap</t>
        </is>
      </c>
      <c r="O19597" t="inlineStr">
        <is>
          <t>medium</t>
        </is>
      </c>
      <c r="P19597" t="inlineStr">
        <is>
          <t>cereals_HS10_country_pairs_2020_2024.csv</t>
        </is>
      </c>
    </row>
    <row r="19598">
      <c r="A19598" t="inlineStr">
        <is>
          <t>cereals_HS10</t>
        </is>
      </c>
      <c r="B19598">
        <v>2023</v>
      </c>
      <c r="C19598" t="inlineStr">
        <is>
          <t>PER</t>
        </is>
      </c>
      <c r="D19598" t="inlineStr">
        <is>
          <t>Peru</t>
        </is>
      </c>
      <c r="E19598" t="inlineStr">
        <is>
          <t>KOR</t>
        </is>
      </c>
      <c r="F19598" t="inlineStr">
        <is>
          <t>Korea, Republic of</t>
        </is>
      </c>
      <c r="G19598">
        <v>88670.2</v>
      </c>
      <c r="H19598">
        <v>0</v>
      </c>
      <c r="I19598">
        <v>88670.2</v>
      </c>
      <c r="J19598">
        <v>100</v>
      </c>
      <c r="L19598" t="b">
        <v>0</v>
      </c>
      <c r="M19598" t="b">
        <v>1</v>
      </c>
      <c r="N19598" t="inlineStr">
        <is>
          <t>high_pct_gap</t>
        </is>
      </c>
      <c r="O19598" t="inlineStr">
        <is>
          <t>high</t>
        </is>
      </c>
      <c r="P19598" t="inlineStr">
        <is>
          <t>cereals_HS10_country_pairs_2020_2024.csv</t>
        </is>
      </c>
    </row>
    <row r="19599">
      <c r="A19599" t="inlineStr">
        <is>
          <t>cereals_HS10</t>
        </is>
      </c>
      <c r="B19599">
        <v>2021</v>
      </c>
      <c r="C19599" t="inlineStr">
        <is>
          <t>COL</t>
        </is>
      </c>
      <c r="D19599" t="inlineStr">
        <is>
          <t>Colombia</t>
        </is>
      </c>
      <c r="E19599" t="inlineStr">
        <is>
          <t>CRI</t>
        </is>
      </c>
      <c r="F19599" t="inlineStr">
        <is>
          <t>Costa Rica</t>
        </is>
      </c>
      <c r="G19599">
        <v>88655.82000000001</v>
      </c>
      <c r="H19599">
        <v>0</v>
      </c>
      <c r="I19599">
        <v>88655.82000000001</v>
      </c>
      <c r="J19599">
        <v>100</v>
      </c>
      <c r="L19599" t="b">
        <v>0</v>
      </c>
      <c r="M19599" t="b">
        <v>1</v>
      </c>
      <c r="N19599" t="inlineStr">
        <is>
          <t>high_pct_gap</t>
        </is>
      </c>
      <c r="O19599" t="inlineStr">
        <is>
          <t>high</t>
        </is>
      </c>
      <c r="P19599" t="inlineStr">
        <is>
          <t>cereals_HS10_country_pairs_2020_2024.csv</t>
        </is>
      </c>
    </row>
    <row r="19600">
      <c r="A19600" t="inlineStr">
        <is>
          <t>cereals_HS10</t>
        </is>
      </c>
      <c r="B19600">
        <v>2020</v>
      </c>
      <c r="C19600" t="inlineStr">
        <is>
          <t>HUN</t>
        </is>
      </c>
      <c r="D19600" t="inlineStr">
        <is>
          <t>Hungary</t>
        </is>
      </c>
      <c r="E19600" t="inlineStr">
        <is>
          <t>FIN</t>
        </is>
      </c>
      <c r="F19600" t="inlineStr">
        <is>
          <t>Finland</t>
        </is>
      </c>
      <c r="G19600">
        <v>88655</v>
      </c>
      <c r="H19600">
        <v>0</v>
      </c>
      <c r="I19600">
        <v>88655</v>
      </c>
      <c r="J19600">
        <v>100</v>
      </c>
      <c r="L19600" t="b">
        <v>0</v>
      </c>
      <c r="M19600" t="b">
        <v>1</v>
      </c>
      <c r="N19600" t="inlineStr">
        <is>
          <t>high_pct_gap</t>
        </is>
      </c>
      <c r="O19600" t="inlineStr">
        <is>
          <t>high</t>
        </is>
      </c>
      <c r="P19600" t="inlineStr">
        <is>
          <t>cereals_HS10_country_pairs_2020_2024.csv</t>
        </is>
      </c>
    </row>
    <row r="19601">
      <c r="A19601" t="inlineStr">
        <is>
          <t>cereals_HS10</t>
        </is>
      </c>
      <c r="B19601">
        <v>2020</v>
      </c>
      <c r="C19601" t="inlineStr">
        <is>
          <t>LKA</t>
        </is>
      </c>
      <c r="D19601" t="inlineStr">
        <is>
          <t>Sri Lanka</t>
        </is>
      </c>
      <c r="E19601" t="inlineStr">
        <is>
          <t>NOR</t>
        </is>
      </c>
      <c r="F19601" t="inlineStr">
        <is>
          <t>Norway</t>
        </is>
      </c>
      <c r="G19601">
        <v>88591.92600000001</v>
      </c>
      <c r="H19601">
        <v>0</v>
      </c>
      <c r="I19601">
        <v>88591.92600000001</v>
      </c>
      <c r="J19601">
        <v>100</v>
      </c>
      <c r="L19601" t="b">
        <v>0</v>
      </c>
      <c r="M19601" t="b">
        <v>1</v>
      </c>
      <c r="N19601" t="inlineStr">
        <is>
          <t>high_pct_gap</t>
        </is>
      </c>
      <c r="O19601" t="inlineStr">
        <is>
          <t>high</t>
        </is>
      </c>
      <c r="P19601" t="inlineStr">
        <is>
          <t>cereals_HS10_country_pairs_2020_2024.csv</t>
        </is>
      </c>
    </row>
    <row r="19602">
      <c r="A19602" t="inlineStr">
        <is>
          <t>cereals_HS10</t>
        </is>
      </c>
      <c r="B19602">
        <v>2020</v>
      </c>
      <c r="C19602" t="inlineStr">
        <is>
          <t>NOR</t>
        </is>
      </c>
      <c r="D19602" t="inlineStr">
        <is>
          <t>Norway</t>
        </is>
      </c>
      <c r="E19602" t="inlineStr">
        <is>
          <t>ROU</t>
        </is>
      </c>
      <c r="F19602" t="inlineStr">
        <is>
          <t>Romania</t>
        </is>
      </c>
      <c r="G19602">
        <v>0</v>
      </c>
      <c r="H19602">
        <v>88547.41899999999</v>
      </c>
      <c r="I19602">
        <v>88547.41899999999</v>
      </c>
      <c r="J19602">
        <v>100</v>
      </c>
      <c r="K19602">
        <v>0</v>
      </c>
      <c r="L19602" t="b">
        <v>1</v>
      </c>
      <c r="M19602" t="b">
        <v>1</v>
      </c>
      <c r="N19602" t="inlineStr">
        <is>
          <t>high_pct_gap</t>
        </is>
      </c>
      <c r="O19602" t="inlineStr">
        <is>
          <t>high</t>
        </is>
      </c>
      <c r="P19602" t="inlineStr">
        <is>
          <t>cereals_HS10_country_pairs_2020_2024.csv</t>
        </is>
      </c>
    </row>
    <row r="19603">
      <c r="A19603" t="inlineStr">
        <is>
          <t>cereals_HS10</t>
        </is>
      </c>
      <c r="B19603">
        <v>2020</v>
      </c>
      <c r="C19603" t="inlineStr">
        <is>
          <t>CAN</t>
        </is>
      </c>
      <c r="D19603" t="inlineStr">
        <is>
          <t>Canada</t>
        </is>
      </c>
      <c r="E19603" t="inlineStr">
        <is>
          <t>SUR</t>
        </is>
      </c>
      <c r="F19603" t="inlineStr">
        <is>
          <t>Suriname</t>
        </is>
      </c>
      <c r="G19603">
        <v>88518.63099999999</v>
      </c>
      <c r="H19603">
        <v>0</v>
      </c>
      <c r="I19603">
        <v>88518.63099999999</v>
      </c>
      <c r="J19603">
        <v>100</v>
      </c>
      <c r="L19603" t="b">
        <v>1</v>
      </c>
      <c r="M19603" t="b">
        <v>1</v>
      </c>
      <c r="N19603" t="inlineStr">
        <is>
          <t>high_pct_gap</t>
        </is>
      </c>
      <c r="O19603" t="inlineStr">
        <is>
          <t>high</t>
        </is>
      </c>
      <c r="P19603" t="inlineStr">
        <is>
          <t>cereals_HS10_country_pairs_2020_2024.csv</t>
        </is>
      </c>
    </row>
    <row r="19604">
      <c r="A19604" t="inlineStr">
        <is>
          <t>cereals_HS10</t>
        </is>
      </c>
      <c r="B19604">
        <v>2024</v>
      </c>
      <c r="C19604" t="inlineStr">
        <is>
          <t>UKR</t>
        </is>
      </c>
      <c r="D19604" t="inlineStr">
        <is>
          <t>Ukraine</t>
        </is>
      </c>
      <c r="E19604" t="inlineStr">
        <is>
          <t>FIN</t>
        </is>
      </c>
      <c r="F19604" t="inlineStr">
        <is>
          <t>Finland</t>
        </is>
      </c>
      <c r="G19604">
        <v>88497.00999999999</v>
      </c>
      <c r="H19604">
        <v>0</v>
      </c>
      <c r="I19604">
        <v>88497.00999999999</v>
      </c>
      <c r="J19604">
        <v>100</v>
      </c>
      <c r="L19604" t="b">
        <v>1</v>
      </c>
      <c r="M19604" t="b">
        <v>1</v>
      </c>
      <c r="N19604" t="inlineStr">
        <is>
          <t>high_pct_gap</t>
        </is>
      </c>
      <c r="O19604" t="inlineStr">
        <is>
          <t>high</t>
        </is>
      </c>
      <c r="P19604" t="inlineStr">
        <is>
          <t>cereals_HS10_country_pairs_2020_2024.csv</t>
        </is>
      </c>
    </row>
    <row r="19605">
      <c r="A19605" t="inlineStr">
        <is>
          <t>cereals_HS10</t>
        </is>
      </c>
      <c r="B19605">
        <v>2022</v>
      </c>
      <c r="C19605" t="inlineStr">
        <is>
          <t>FRA</t>
        </is>
      </c>
      <c r="D19605" t="inlineStr">
        <is>
          <t>France</t>
        </is>
      </c>
      <c r="E19605" t="inlineStr">
        <is>
          <t>CYP</t>
        </is>
      </c>
      <c r="F19605" t="inlineStr">
        <is>
          <t>Cyprus</t>
        </is>
      </c>
      <c r="G19605">
        <v>88485.57000000001</v>
      </c>
      <c r="H19605">
        <v>0</v>
      </c>
      <c r="I19605">
        <v>88485.57000000001</v>
      </c>
      <c r="J19605">
        <v>100</v>
      </c>
      <c r="L19605" t="b">
        <v>1</v>
      </c>
      <c r="M19605" t="b">
        <v>1</v>
      </c>
      <c r="N19605" t="inlineStr">
        <is>
          <t>high_pct_gap</t>
        </is>
      </c>
      <c r="O19605" t="inlineStr">
        <is>
          <t>high</t>
        </is>
      </c>
      <c r="P19605" t="inlineStr">
        <is>
          <t>cereals_HS10_country_pairs_2020_2024.csv</t>
        </is>
      </c>
    </row>
    <row r="19606">
      <c r="A19606" t="inlineStr">
        <is>
          <t>cereals_HS10</t>
        </is>
      </c>
      <c r="B19606">
        <v>2021</v>
      </c>
      <c r="C19606" t="inlineStr">
        <is>
          <t>JAM</t>
        </is>
      </c>
      <c r="D19606" t="inlineStr">
        <is>
          <t>Jamaica</t>
        </is>
      </c>
      <c r="E19606" t="inlineStr">
        <is>
          <t>GBR</t>
        </is>
      </c>
      <c r="F19606" t="inlineStr">
        <is>
          <t>United Kingdom of Great Britain and Northern Ireland</t>
        </is>
      </c>
      <c r="G19606">
        <v>90679.99000000001</v>
      </c>
      <c r="H19606">
        <v>2255.46</v>
      </c>
      <c r="I19606">
        <v>88424.53</v>
      </c>
      <c r="J19606">
        <v>97.51272579540425</v>
      </c>
      <c r="K19606">
        <v>40.20465448289928</v>
      </c>
      <c r="L19606" t="b">
        <v>1</v>
      </c>
      <c r="M19606" t="b">
        <v>1</v>
      </c>
      <c r="N19606" t="inlineStr">
        <is>
          <t>high_pct_gap</t>
        </is>
      </c>
      <c r="O19606" t="inlineStr">
        <is>
          <t>high</t>
        </is>
      </c>
      <c r="P19606" t="inlineStr">
        <is>
          <t>cereals_HS10_country_pairs_2020_2024.csv</t>
        </is>
      </c>
    </row>
    <row r="19607">
      <c r="A19607" t="inlineStr">
        <is>
          <t>cereals_HS10</t>
        </is>
      </c>
      <c r="B19607">
        <v>2021</v>
      </c>
      <c r="C19607" t="inlineStr">
        <is>
          <t>HRV</t>
        </is>
      </c>
      <c r="D19607" t="inlineStr">
        <is>
          <t>Croatia</t>
        </is>
      </c>
      <c r="E19607" t="inlineStr">
        <is>
          <t>MNE</t>
        </is>
      </c>
      <c r="F19607" t="inlineStr">
        <is>
          <t>Montenegro</t>
        </is>
      </c>
      <c r="G19607">
        <v>88362</v>
      </c>
      <c r="H19607">
        <v>0</v>
      </c>
      <c r="I19607">
        <v>88362</v>
      </c>
      <c r="J19607">
        <v>100</v>
      </c>
      <c r="L19607" t="b">
        <v>1</v>
      </c>
      <c r="M19607" t="b">
        <v>1</v>
      </c>
      <c r="N19607" t="inlineStr">
        <is>
          <t>high_pct_gap</t>
        </is>
      </c>
      <c r="O19607" t="inlineStr">
        <is>
          <t>high</t>
        </is>
      </c>
      <c r="P19607" t="inlineStr">
        <is>
          <t>cereals_HS10_country_pairs_2020_2024.csv</t>
        </is>
      </c>
    </row>
    <row r="19608">
      <c r="A19608" t="inlineStr">
        <is>
          <t>cereals_HS10</t>
        </is>
      </c>
      <c r="B19608">
        <v>2022</v>
      </c>
      <c r="C19608" t="inlineStr">
        <is>
          <t>IND</t>
        </is>
      </c>
      <c r="D19608" t="inlineStr">
        <is>
          <t>India</t>
        </is>
      </c>
      <c r="E19608" t="inlineStr">
        <is>
          <t>LVA</t>
        </is>
      </c>
      <c r="F19608" t="inlineStr">
        <is>
          <t>Latvia</t>
        </is>
      </c>
      <c r="G19608">
        <v>88285.655</v>
      </c>
      <c r="H19608">
        <v>0</v>
      </c>
      <c r="I19608">
        <v>88285.655</v>
      </c>
      <c r="J19608">
        <v>100</v>
      </c>
      <c r="L19608" t="b">
        <v>1</v>
      </c>
      <c r="M19608" t="b">
        <v>1</v>
      </c>
      <c r="N19608" t="inlineStr">
        <is>
          <t>high_pct_gap</t>
        </is>
      </c>
      <c r="O19608" t="inlineStr">
        <is>
          <t>high</t>
        </is>
      </c>
      <c r="P19608" t="inlineStr">
        <is>
          <t>cereals_HS10_country_pairs_2020_2024.csv</t>
        </is>
      </c>
    </row>
    <row r="19609">
      <c r="A19609" t="inlineStr">
        <is>
          <t>cereals_HS10</t>
        </is>
      </c>
      <c r="B19609">
        <v>2021</v>
      </c>
      <c r="C19609" t="inlineStr">
        <is>
          <t>MLT</t>
        </is>
      </c>
      <c r="D19609" t="inlineStr">
        <is>
          <t>Malta</t>
        </is>
      </c>
      <c r="E19609" t="inlineStr">
        <is>
          <t>NLD</t>
        </is>
      </c>
      <c r="F19609" t="inlineStr">
        <is>
          <t>Netherlands</t>
        </is>
      </c>
      <c r="G19609">
        <v>0</v>
      </c>
      <c r="H19609">
        <v>88254.899</v>
      </c>
      <c r="I19609">
        <v>88254.899</v>
      </c>
      <c r="J19609">
        <v>100</v>
      </c>
      <c r="K19609">
        <v>0</v>
      </c>
      <c r="L19609" t="b">
        <v>1</v>
      </c>
      <c r="M19609" t="b">
        <v>1</v>
      </c>
      <c r="N19609" t="inlineStr">
        <is>
          <t>high_pct_gap</t>
        </is>
      </c>
      <c r="O19609" t="inlineStr">
        <is>
          <t>high</t>
        </is>
      </c>
      <c r="P19609" t="inlineStr">
        <is>
          <t>cereals_HS10_country_pairs_2020_2024.csv</t>
        </is>
      </c>
    </row>
    <row r="19610">
      <c r="A19610" t="inlineStr">
        <is>
          <t>cereals_HS10</t>
        </is>
      </c>
      <c r="B19610">
        <v>2020</v>
      </c>
      <c r="C19610" t="inlineStr">
        <is>
          <t>CAN</t>
        </is>
      </c>
      <c r="D19610" t="inlineStr">
        <is>
          <t>Canada</t>
        </is>
      </c>
      <c r="E19610" t="inlineStr">
        <is>
          <t>SWE</t>
        </is>
      </c>
      <c r="F19610" t="inlineStr">
        <is>
          <t>Sweden</t>
        </is>
      </c>
      <c r="G19610">
        <v>88480.60400000001</v>
      </c>
      <c r="H19610">
        <v>227.416</v>
      </c>
      <c r="I19610">
        <v>88253.18800000001</v>
      </c>
      <c r="J19610">
        <v>99.74297643809032</v>
      </c>
      <c r="K19610">
        <v>389.0693882576424</v>
      </c>
      <c r="L19610" t="b">
        <v>1</v>
      </c>
      <c r="M19610" t="b">
        <v>1</v>
      </c>
      <c r="N19610" t="inlineStr">
        <is>
          <t>high_pct_gap</t>
        </is>
      </c>
      <c r="O19610" t="inlineStr">
        <is>
          <t>high</t>
        </is>
      </c>
      <c r="P19610" t="inlineStr">
        <is>
          <t>cereals_HS10_country_pairs_2020_2024.csv</t>
        </is>
      </c>
    </row>
    <row r="19611">
      <c r="A19611" t="inlineStr">
        <is>
          <t>cereals_HS10</t>
        </is>
      </c>
      <c r="B19611">
        <v>2022</v>
      </c>
      <c r="C19611" t="inlineStr">
        <is>
          <t>GAB</t>
        </is>
      </c>
      <c r="D19611" t="inlineStr">
        <is>
          <t>Gabon</t>
        </is>
      </c>
      <c r="E19611" t="inlineStr">
        <is>
          <t>TGO</t>
        </is>
      </c>
      <c r="F19611" t="inlineStr">
        <is>
          <t>Togo</t>
        </is>
      </c>
      <c r="G19611">
        <v>1094.714</v>
      </c>
      <c r="H19611">
        <v>89317.83500000001</v>
      </c>
      <c r="I19611">
        <v>88223.12100000001</v>
      </c>
      <c r="J19611">
        <v>98.77436124599303</v>
      </c>
      <c r="K19611">
        <v>0.01225638754006968</v>
      </c>
      <c r="L19611" t="b">
        <v>1</v>
      </c>
      <c r="M19611" t="b">
        <v>1</v>
      </c>
      <c r="N19611" t="inlineStr">
        <is>
          <t>high_pct_gap</t>
        </is>
      </c>
      <c r="O19611" t="inlineStr">
        <is>
          <t>high</t>
        </is>
      </c>
      <c r="P19611" t="inlineStr">
        <is>
          <t>cereals_HS10_country_pairs_2020_2024.csv</t>
        </is>
      </c>
    </row>
    <row r="19612">
      <c r="A19612" t="inlineStr">
        <is>
          <t>cereals_HS10</t>
        </is>
      </c>
      <c r="B19612">
        <v>2023</v>
      </c>
      <c r="C19612" t="inlineStr">
        <is>
          <t>ESP</t>
        </is>
      </c>
      <c r="D19612" t="inlineStr">
        <is>
          <t>Spain</t>
        </is>
      </c>
      <c r="E19612" t="inlineStr">
        <is>
          <t>SVK</t>
        </is>
      </c>
      <c r="F19612" t="inlineStr">
        <is>
          <t>Slovakia</t>
        </is>
      </c>
      <c r="G19612">
        <v>88177.45600000001</v>
      </c>
      <c r="H19612">
        <v>0</v>
      </c>
      <c r="I19612">
        <v>88177.45600000001</v>
      </c>
      <c r="J19612">
        <v>100</v>
      </c>
      <c r="L19612" t="b">
        <v>1</v>
      </c>
      <c r="M19612" t="b">
        <v>1</v>
      </c>
      <c r="N19612" t="inlineStr">
        <is>
          <t>high_pct_gap</t>
        </is>
      </c>
      <c r="O19612" t="inlineStr">
        <is>
          <t>high</t>
        </is>
      </c>
      <c r="P19612" t="inlineStr">
        <is>
          <t>cereals_HS10_country_pairs_2020_2024.csv</t>
        </is>
      </c>
    </row>
    <row r="19613">
      <c r="A19613" t="inlineStr">
        <is>
          <t>cereals_HS10</t>
        </is>
      </c>
      <c r="B19613">
        <v>2022</v>
      </c>
      <c r="C19613" t="inlineStr">
        <is>
          <t>ARM</t>
        </is>
      </c>
      <c r="D19613" t="inlineStr">
        <is>
          <t>Armenia</t>
        </is>
      </c>
      <c r="E19613" t="inlineStr">
        <is>
          <t>ITA</t>
        </is>
      </c>
      <c r="F19613" t="inlineStr">
        <is>
          <t>Italy</t>
        </is>
      </c>
      <c r="G19613">
        <v>0</v>
      </c>
      <c r="H19613">
        <v>88121.94</v>
      </c>
      <c r="I19613">
        <v>88121.94</v>
      </c>
      <c r="J19613">
        <v>100</v>
      </c>
      <c r="K19613">
        <v>0</v>
      </c>
      <c r="L19613" t="b">
        <v>1</v>
      </c>
      <c r="M19613" t="b">
        <v>1</v>
      </c>
      <c r="N19613" t="inlineStr">
        <is>
          <t>high_pct_gap</t>
        </is>
      </c>
      <c r="O19613" t="inlineStr">
        <is>
          <t>high</t>
        </is>
      </c>
      <c r="P19613" t="inlineStr">
        <is>
          <t>cereals_HS10_country_pairs_2020_2024.csv</t>
        </is>
      </c>
    </row>
    <row r="19614">
      <c r="A19614" t="inlineStr">
        <is>
          <t>cereals_HS10</t>
        </is>
      </c>
      <c r="B19614">
        <v>2020</v>
      </c>
      <c r="C19614" t="inlineStr">
        <is>
          <t>GUY</t>
        </is>
      </c>
      <c r="D19614" t="inlineStr">
        <is>
          <t>Guyana</t>
        </is>
      </c>
      <c r="E19614" t="inlineStr">
        <is>
          <t>CAN</t>
        </is>
      </c>
      <c r="F19614" t="inlineStr">
        <is>
          <t>Canada</t>
        </is>
      </c>
      <c r="G19614">
        <v>0</v>
      </c>
      <c r="H19614">
        <v>88082.5</v>
      </c>
      <c r="I19614">
        <v>88082.5</v>
      </c>
      <c r="J19614">
        <v>100</v>
      </c>
      <c r="K19614">
        <v>0</v>
      </c>
      <c r="L19614" t="b">
        <v>1</v>
      </c>
      <c r="M19614" t="b">
        <v>1</v>
      </c>
      <c r="N19614" t="inlineStr">
        <is>
          <t>high_pct_gap</t>
        </is>
      </c>
      <c r="O19614" t="inlineStr">
        <is>
          <t>high</t>
        </is>
      </c>
      <c r="P19614" t="inlineStr">
        <is>
          <t>cereals_HS10_country_pairs_2020_2024.csv</t>
        </is>
      </c>
    </row>
    <row r="19615">
      <c r="A19615" t="inlineStr">
        <is>
          <t>cereals_HS10</t>
        </is>
      </c>
      <c r="B19615">
        <v>2021</v>
      </c>
      <c r="C19615" t="inlineStr">
        <is>
          <t>CHN</t>
        </is>
      </c>
      <c r="D19615" t="inlineStr">
        <is>
          <t>China</t>
        </is>
      </c>
      <c r="E19615" t="inlineStr">
        <is>
          <t>TUV</t>
        </is>
      </c>
      <c r="F19615" t="inlineStr">
        <is>
          <t>Tuvalu</t>
        </is>
      </c>
      <c r="G19615">
        <v>88054</v>
      </c>
      <c r="H19615">
        <v>0</v>
      </c>
      <c r="I19615">
        <v>88054</v>
      </c>
      <c r="J19615">
        <v>100</v>
      </c>
      <c r="L19615" t="b">
        <v>0</v>
      </c>
      <c r="M19615" t="b">
        <v>1</v>
      </c>
      <c r="N19615" t="inlineStr">
        <is>
          <t>high_pct_gap</t>
        </is>
      </c>
      <c r="O19615" t="inlineStr">
        <is>
          <t>high</t>
        </is>
      </c>
      <c r="P19615" t="inlineStr">
        <is>
          <t>cereals_HS10_country_pairs_2020_2024.csv</t>
        </is>
      </c>
    </row>
    <row r="19616">
      <c r="A19616" t="inlineStr">
        <is>
          <t>cereals_HS10</t>
        </is>
      </c>
      <c r="B19616">
        <v>2022</v>
      </c>
      <c r="C19616" t="inlineStr">
        <is>
          <t>CAN</t>
        </is>
      </c>
      <c r="D19616" t="inlineStr">
        <is>
          <t>Canada</t>
        </is>
      </c>
      <c r="E19616" t="inlineStr">
        <is>
          <t>DJI</t>
        </is>
      </c>
      <c r="F19616" t="inlineStr">
        <is>
          <t>Djibouti</t>
        </is>
      </c>
      <c r="G19616">
        <v>0</v>
      </c>
      <c r="H19616">
        <v>88045.46799999999</v>
      </c>
      <c r="I19616">
        <v>88045.46799999999</v>
      </c>
      <c r="J19616">
        <v>100</v>
      </c>
      <c r="K19616">
        <v>0</v>
      </c>
      <c r="L19616" t="b">
        <v>1</v>
      </c>
      <c r="M19616" t="b">
        <v>1</v>
      </c>
      <c r="N19616" t="inlineStr">
        <is>
          <t>high_pct_gap</t>
        </is>
      </c>
      <c r="O19616" t="inlineStr">
        <is>
          <t>high</t>
        </is>
      </c>
      <c r="P19616" t="inlineStr">
        <is>
          <t>cereals_HS10_country_pairs_2020_2024.csv</t>
        </is>
      </c>
    </row>
    <row r="19617">
      <c r="A19617" t="inlineStr">
        <is>
          <t>cereals_HS10</t>
        </is>
      </c>
      <c r="B19617">
        <v>2020</v>
      </c>
      <c r="C19617" t="inlineStr">
        <is>
          <t>BOL</t>
        </is>
      </c>
      <c r="D19617" t="inlineStr">
        <is>
          <t>Bolivia (Plurinational State of)</t>
        </is>
      </c>
      <c r="E19617" t="inlineStr">
        <is>
          <t>LBN</t>
        </is>
      </c>
      <c r="F19617" t="inlineStr">
        <is>
          <t>Lebanon</t>
        </is>
      </c>
      <c r="G19617">
        <v>88031.42999999999</v>
      </c>
      <c r="H19617">
        <v>0</v>
      </c>
      <c r="I19617">
        <v>88031.42999999999</v>
      </c>
      <c r="J19617">
        <v>100</v>
      </c>
      <c r="L19617" t="b">
        <v>1</v>
      </c>
      <c r="M19617" t="b">
        <v>1</v>
      </c>
      <c r="N19617" t="inlineStr">
        <is>
          <t>high_pct_gap</t>
        </is>
      </c>
      <c r="O19617" t="inlineStr">
        <is>
          <t>high</t>
        </is>
      </c>
      <c r="P19617" t="inlineStr">
        <is>
          <t>cereals_HS10_country_pairs_2020_2024.csv</t>
        </is>
      </c>
    </row>
    <row r="19618">
      <c r="A19618" t="inlineStr">
        <is>
          <t>cereals_HS10</t>
        </is>
      </c>
      <c r="B19618">
        <v>2023</v>
      </c>
      <c r="C19618" t="inlineStr">
        <is>
          <t>ARG</t>
        </is>
      </c>
      <c r="D19618" t="inlineStr">
        <is>
          <t>Argentina</t>
        </is>
      </c>
      <c r="E19618" t="inlineStr">
        <is>
          <t>PAK</t>
        </is>
      </c>
      <c r="F19618" t="inlineStr">
        <is>
          <t>Pakistan</t>
        </is>
      </c>
      <c r="G19618">
        <v>0</v>
      </c>
      <c r="H19618">
        <v>88015.02</v>
      </c>
      <c r="I19618">
        <v>88015.02</v>
      </c>
      <c r="J19618">
        <v>100</v>
      </c>
      <c r="K19618">
        <v>0</v>
      </c>
      <c r="L19618" t="b">
        <v>1</v>
      </c>
      <c r="M19618" t="b">
        <v>1</v>
      </c>
      <c r="N19618" t="inlineStr">
        <is>
          <t>high_pct_gap</t>
        </is>
      </c>
      <c r="O19618" t="inlineStr">
        <is>
          <t>high</t>
        </is>
      </c>
      <c r="P19618" t="inlineStr">
        <is>
          <t>cereals_HS10_country_pairs_2020_2024.csv</t>
        </is>
      </c>
    </row>
    <row r="19619">
      <c r="A19619" t="inlineStr">
        <is>
          <t>cereals_HS10</t>
        </is>
      </c>
      <c r="B19619">
        <v>2020</v>
      </c>
      <c r="C19619" t="inlineStr">
        <is>
          <t>OMN</t>
        </is>
      </c>
      <c r="D19619" t="inlineStr">
        <is>
          <t>Oman</t>
        </is>
      </c>
      <c r="E19619" t="inlineStr">
        <is>
          <t>CHN</t>
        </is>
      </c>
      <c r="F19619" t="inlineStr">
        <is>
          <t>China</t>
        </is>
      </c>
      <c r="G19619">
        <v>1183.355</v>
      </c>
      <c r="H19619">
        <v>89193.75</v>
      </c>
      <c r="I19619">
        <v>88010.395</v>
      </c>
      <c r="J19619">
        <v>98.67327587415038</v>
      </c>
      <c r="K19619">
        <v>0.01326724125849625</v>
      </c>
      <c r="L19619" t="b">
        <v>1</v>
      </c>
      <c r="M19619" t="b">
        <v>1</v>
      </c>
      <c r="N19619" t="inlineStr">
        <is>
          <t>high_pct_gap</t>
        </is>
      </c>
      <c r="O19619" t="inlineStr">
        <is>
          <t>high</t>
        </is>
      </c>
      <c r="P19619" t="inlineStr">
        <is>
          <t>cereals_HS10_country_pairs_2020_2024.csv</t>
        </is>
      </c>
    </row>
    <row r="19620">
      <c r="A19620" t="inlineStr">
        <is>
          <t>cereals_HS10</t>
        </is>
      </c>
      <c r="B19620">
        <v>2024</v>
      </c>
      <c r="C19620" t="inlineStr">
        <is>
          <t>BRA</t>
        </is>
      </c>
      <c r="D19620" t="inlineStr">
        <is>
          <t>Brazil</t>
        </is>
      </c>
      <c r="E19620" t="inlineStr">
        <is>
          <t>MLI</t>
        </is>
      </c>
      <c r="F19620" t="inlineStr">
        <is>
          <t>Mali</t>
        </is>
      </c>
      <c r="G19620">
        <v>88000</v>
      </c>
      <c r="H19620">
        <v>0</v>
      </c>
      <c r="I19620">
        <v>88000</v>
      </c>
      <c r="J19620">
        <v>100</v>
      </c>
      <c r="L19620" t="b">
        <v>0</v>
      </c>
      <c r="M19620" t="b">
        <v>1</v>
      </c>
      <c r="N19620" t="inlineStr">
        <is>
          <t>high_pct_gap</t>
        </is>
      </c>
      <c r="O19620" t="inlineStr">
        <is>
          <t>high</t>
        </is>
      </c>
      <c r="P19620" t="inlineStr">
        <is>
          <t>cereals_HS10_country_pairs_2020_2024.csv</t>
        </is>
      </c>
    </row>
    <row r="19621">
      <c r="A19621" t="inlineStr">
        <is>
          <t>cereals_HS10</t>
        </is>
      </c>
      <c r="B19621">
        <v>2023</v>
      </c>
      <c r="C19621" t="inlineStr">
        <is>
          <t>MKD</t>
        </is>
      </c>
      <c r="D19621" t="inlineStr">
        <is>
          <t>North Macedonia</t>
        </is>
      </c>
      <c r="E19621" t="inlineStr">
        <is>
          <t>SWE</t>
        </is>
      </c>
      <c r="F19621" t="inlineStr">
        <is>
          <t>Sweden</t>
        </is>
      </c>
      <c r="G19621">
        <v>87930.838</v>
      </c>
      <c r="H19621">
        <v>0</v>
      </c>
      <c r="I19621">
        <v>87930.838</v>
      </c>
      <c r="J19621">
        <v>100</v>
      </c>
      <c r="L19621" t="b">
        <v>1</v>
      </c>
      <c r="M19621" t="b">
        <v>1</v>
      </c>
      <c r="N19621" t="inlineStr">
        <is>
          <t>high_pct_gap</t>
        </is>
      </c>
      <c r="O19621" t="inlineStr">
        <is>
          <t>high</t>
        </is>
      </c>
      <c r="P19621" t="inlineStr">
        <is>
          <t>cereals_HS10_country_pairs_2020_2024.csv</t>
        </is>
      </c>
    </row>
    <row r="19622">
      <c r="A19622" t="inlineStr">
        <is>
          <t>cereals_HS10</t>
        </is>
      </c>
      <c r="B19622">
        <v>2024</v>
      </c>
      <c r="C19622" t="inlineStr">
        <is>
          <t>KAZ</t>
        </is>
      </c>
      <c r="D19622" t="inlineStr">
        <is>
          <t>Kazakhstan</t>
        </is>
      </c>
      <c r="E19622" t="inlineStr">
        <is>
          <t>OMN</t>
        </is>
      </c>
      <c r="F19622" t="inlineStr">
        <is>
          <t>Oman</t>
        </is>
      </c>
      <c r="G19622">
        <v>87780</v>
      </c>
      <c r="H19622">
        <v>0</v>
      </c>
      <c r="I19622">
        <v>87780</v>
      </c>
      <c r="J19622">
        <v>100</v>
      </c>
      <c r="L19622" t="b">
        <v>0</v>
      </c>
      <c r="M19622" t="b">
        <v>1</v>
      </c>
      <c r="N19622" t="inlineStr">
        <is>
          <t>high_pct_gap</t>
        </is>
      </c>
      <c r="O19622" t="inlineStr">
        <is>
          <t>high</t>
        </is>
      </c>
      <c r="P19622" t="inlineStr">
        <is>
          <t>cereals_HS10_country_pairs_2020_2024.csv</t>
        </is>
      </c>
    </row>
    <row r="19623">
      <c r="A19623" t="inlineStr">
        <is>
          <t>cereals_HS10</t>
        </is>
      </c>
      <c r="B19623">
        <v>2021</v>
      </c>
      <c r="C19623" t="inlineStr">
        <is>
          <t>RUS</t>
        </is>
      </c>
      <c r="D19623" t="inlineStr">
        <is>
          <t>Russian Federation</t>
        </is>
      </c>
      <c r="E19623" t="inlineStr">
        <is>
          <t>CHL</t>
        </is>
      </c>
      <c r="F19623" t="inlineStr">
        <is>
          <t>Chile</t>
        </is>
      </c>
      <c r="G19623">
        <v>0</v>
      </c>
      <c r="H19623">
        <v>87746.2</v>
      </c>
      <c r="I19623">
        <v>87746.2</v>
      </c>
      <c r="J19623">
        <v>100</v>
      </c>
      <c r="K19623">
        <v>0</v>
      </c>
      <c r="L19623" t="b">
        <v>1</v>
      </c>
      <c r="M19623" t="b">
        <v>1</v>
      </c>
      <c r="N19623" t="inlineStr">
        <is>
          <t>high_pct_gap</t>
        </is>
      </c>
      <c r="O19623" t="inlineStr">
        <is>
          <t>high</t>
        </is>
      </c>
      <c r="P19623" t="inlineStr">
        <is>
          <t>cereals_HS10_country_pairs_2020_2024.csv</t>
        </is>
      </c>
    </row>
    <row r="19624">
      <c r="A19624" t="inlineStr">
        <is>
          <t>cereals_HS10</t>
        </is>
      </c>
      <c r="B19624">
        <v>2024</v>
      </c>
      <c r="C19624" t="inlineStr">
        <is>
          <t>KAZ</t>
        </is>
      </c>
      <c r="D19624" t="inlineStr">
        <is>
          <t>Kazakhstan</t>
        </is>
      </c>
      <c r="E19624" t="inlineStr">
        <is>
          <t>CZE</t>
        </is>
      </c>
      <c r="F19624" t="inlineStr">
        <is>
          <t>Czechia</t>
        </is>
      </c>
      <c r="G19624">
        <v>0</v>
      </c>
      <c r="H19624">
        <v>87721.71000000001</v>
      </c>
      <c r="I19624">
        <v>87721.71000000001</v>
      </c>
      <c r="J19624">
        <v>100</v>
      </c>
      <c r="K19624">
        <v>0</v>
      </c>
      <c r="L19624" t="b">
        <v>1</v>
      </c>
      <c r="M19624" t="b">
        <v>1</v>
      </c>
      <c r="N19624" t="inlineStr">
        <is>
          <t>high_pct_gap</t>
        </is>
      </c>
      <c r="O19624" t="inlineStr">
        <is>
          <t>high</t>
        </is>
      </c>
      <c r="P19624" t="inlineStr">
        <is>
          <t>cereals_HS10_country_pairs_2020_2024.csv</t>
        </is>
      </c>
    </row>
    <row r="19625">
      <c r="A19625" t="inlineStr">
        <is>
          <t>cereals_HS10</t>
        </is>
      </c>
      <c r="B19625">
        <v>2023</v>
      </c>
      <c r="C19625" t="inlineStr">
        <is>
          <t>SRB</t>
        </is>
      </c>
      <c r="D19625" t="inlineStr">
        <is>
          <t>Serbia</t>
        </is>
      </c>
      <c r="E19625" t="inlineStr">
        <is>
          <t>ARG</t>
        </is>
      </c>
      <c r="F19625" t="inlineStr">
        <is>
          <t>Argentina</t>
        </is>
      </c>
      <c r="G19625">
        <v>0</v>
      </c>
      <c r="H19625">
        <v>87718</v>
      </c>
      <c r="I19625">
        <v>87718</v>
      </c>
      <c r="J19625">
        <v>100</v>
      </c>
      <c r="K19625">
        <v>0</v>
      </c>
      <c r="L19625" t="b">
        <v>1</v>
      </c>
      <c r="M19625" t="b">
        <v>1</v>
      </c>
      <c r="N19625" t="inlineStr">
        <is>
          <t>high_pct_gap</t>
        </is>
      </c>
      <c r="O19625" t="inlineStr">
        <is>
          <t>high</t>
        </is>
      </c>
      <c r="P19625" t="inlineStr">
        <is>
          <t>cereals_HS10_country_pairs_2020_2024.csv</t>
        </is>
      </c>
    </row>
    <row r="19626">
      <c r="A19626" t="inlineStr">
        <is>
          <t>cereals_HS10</t>
        </is>
      </c>
      <c r="B19626">
        <v>2020</v>
      </c>
      <c r="C19626" t="inlineStr">
        <is>
          <t>LAO</t>
        </is>
      </c>
      <c r="D19626" t="inlineStr">
        <is>
          <t>Lao People's Democratic Republic</t>
        </is>
      </c>
      <c r="E19626" t="inlineStr">
        <is>
          <t>DNK</t>
        </is>
      </c>
      <c r="F19626" t="inlineStr">
        <is>
          <t>Denmark</t>
        </is>
      </c>
      <c r="G19626">
        <v>87691.95</v>
      </c>
      <c r="H19626">
        <v>0</v>
      </c>
      <c r="I19626">
        <v>87691.95</v>
      </c>
      <c r="J19626">
        <v>100</v>
      </c>
      <c r="L19626" t="b">
        <v>0</v>
      </c>
      <c r="M19626" t="b">
        <v>1</v>
      </c>
      <c r="N19626" t="inlineStr">
        <is>
          <t>high_pct_gap</t>
        </is>
      </c>
      <c r="O19626" t="inlineStr">
        <is>
          <t>high</t>
        </is>
      </c>
      <c r="P19626" t="inlineStr">
        <is>
          <t>cereals_HS10_country_pairs_2020_2024.csv</t>
        </is>
      </c>
    </row>
    <row r="19627">
      <c r="A19627" t="inlineStr">
        <is>
          <t>cereals_HS10</t>
        </is>
      </c>
      <c r="B19627">
        <v>2024</v>
      </c>
      <c r="C19627" t="inlineStr">
        <is>
          <t>POL</t>
        </is>
      </c>
      <c r="D19627" t="inlineStr">
        <is>
          <t>Poland</t>
        </is>
      </c>
      <c r="E19627" t="inlineStr">
        <is>
          <t>LUX</t>
        </is>
      </c>
      <c r="F19627" t="inlineStr">
        <is>
          <t>Luxembourg</t>
        </is>
      </c>
      <c r="G19627">
        <v>87678</v>
      </c>
      <c r="H19627">
        <v>0</v>
      </c>
      <c r="I19627">
        <v>87678</v>
      </c>
      <c r="J19627">
        <v>100</v>
      </c>
      <c r="L19627" t="b">
        <v>1</v>
      </c>
      <c r="M19627" t="b">
        <v>1</v>
      </c>
      <c r="N19627" t="inlineStr">
        <is>
          <t>high_pct_gap</t>
        </is>
      </c>
      <c r="O19627" t="inlineStr">
        <is>
          <t>high</t>
        </is>
      </c>
      <c r="P19627" t="inlineStr">
        <is>
          <t>cereals_HS10_country_pairs_2020_2024.csv</t>
        </is>
      </c>
    </row>
    <row r="19628">
      <c r="A19628" t="inlineStr">
        <is>
          <t>cereals_HS10</t>
        </is>
      </c>
      <c r="B19628">
        <v>2023</v>
      </c>
      <c r="C19628" t="inlineStr">
        <is>
          <t>PRY</t>
        </is>
      </c>
      <c r="D19628" t="inlineStr">
        <is>
          <t>Paraguay</t>
        </is>
      </c>
      <c r="E19628" t="inlineStr">
        <is>
          <t>CUB</t>
        </is>
      </c>
      <c r="F19628" t="inlineStr">
        <is>
          <t>Cuba</t>
        </is>
      </c>
      <c r="G19628">
        <v>87642</v>
      </c>
      <c r="H19628">
        <v>0</v>
      </c>
      <c r="I19628">
        <v>87642</v>
      </c>
      <c r="J19628">
        <v>100</v>
      </c>
      <c r="L19628" t="b">
        <v>0</v>
      </c>
      <c r="M19628" t="b">
        <v>1</v>
      </c>
      <c r="N19628" t="inlineStr">
        <is>
          <t>high_pct_gap</t>
        </is>
      </c>
      <c r="O19628" t="inlineStr">
        <is>
          <t>high</t>
        </is>
      </c>
      <c r="P19628" t="inlineStr">
        <is>
          <t>cereals_HS10_country_pairs_2020_2024.csv</t>
        </is>
      </c>
    </row>
    <row r="19629">
      <c r="A19629" t="inlineStr">
        <is>
          <t>cereals_HS10</t>
        </is>
      </c>
      <c r="B19629">
        <v>2022</v>
      </c>
      <c r="C19629" t="inlineStr">
        <is>
          <t>PER</t>
        </is>
      </c>
      <c r="D19629" t="inlineStr">
        <is>
          <t>Peru</t>
        </is>
      </c>
      <c r="E19629" t="inlineStr">
        <is>
          <t>JOR</t>
        </is>
      </c>
      <c r="F19629" t="inlineStr">
        <is>
          <t>Jordan</t>
        </is>
      </c>
      <c r="G19629">
        <v>87571.2</v>
      </c>
      <c r="H19629">
        <v>0</v>
      </c>
      <c r="I19629">
        <v>87571.2</v>
      </c>
      <c r="J19629">
        <v>100</v>
      </c>
      <c r="L19629" t="b">
        <v>0</v>
      </c>
      <c r="M19629" t="b">
        <v>1</v>
      </c>
      <c r="N19629" t="inlineStr">
        <is>
          <t>high_pct_gap</t>
        </is>
      </c>
      <c r="O19629" t="inlineStr">
        <is>
          <t>high</t>
        </is>
      </c>
      <c r="P19629" t="inlineStr">
        <is>
          <t>cereals_HS10_country_pairs_2020_2024.csv</t>
        </is>
      </c>
    </row>
    <row r="19630">
      <c r="A19630" t="inlineStr">
        <is>
          <t>cereals_HS10</t>
        </is>
      </c>
      <c r="B19630">
        <v>2021</v>
      </c>
      <c r="C19630" t="inlineStr">
        <is>
          <t>PRT</t>
        </is>
      </c>
      <c r="D19630" t="inlineStr">
        <is>
          <t>Portugal</t>
        </is>
      </c>
      <c r="E19630" t="inlineStr">
        <is>
          <t>QAT</t>
        </is>
      </c>
      <c r="F19630" t="inlineStr">
        <is>
          <t>Qatar</t>
        </is>
      </c>
      <c r="G19630">
        <v>87538.159</v>
      </c>
      <c r="H19630">
        <v>0</v>
      </c>
      <c r="I19630">
        <v>87538.159</v>
      </c>
      <c r="J19630">
        <v>100</v>
      </c>
      <c r="L19630" t="b">
        <v>0</v>
      </c>
      <c r="M19630" t="b">
        <v>1</v>
      </c>
      <c r="N19630" t="inlineStr">
        <is>
          <t>high_pct_gap</t>
        </is>
      </c>
      <c r="O19630" t="inlineStr">
        <is>
          <t>high</t>
        </is>
      </c>
      <c r="P19630" t="inlineStr">
        <is>
          <t>cereals_HS10_country_pairs_2020_2024.csv</t>
        </is>
      </c>
    </row>
    <row r="19631">
      <c r="A19631" t="inlineStr">
        <is>
          <t>cereals_HS10</t>
        </is>
      </c>
      <c r="B19631">
        <v>2024</v>
      </c>
      <c r="C19631" t="inlineStr">
        <is>
          <t>ARG</t>
        </is>
      </c>
      <c r="D19631" t="inlineStr">
        <is>
          <t>Argentina</t>
        </is>
      </c>
      <c r="E19631" t="inlineStr">
        <is>
          <t>PAK</t>
        </is>
      </c>
      <c r="F19631" t="inlineStr">
        <is>
          <t>Pakistan</t>
        </is>
      </c>
      <c r="G19631">
        <v>0</v>
      </c>
      <c r="H19631">
        <v>87441.56</v>
      </c>
      <c r="I19631">
        <v>87441.56</v>
      </c>
      <c r="J19631">
        <v>100</v>
      </c>
      <c r="K19631">
        <v>0</v>
      </c>
      <c r="L19631" t="b">
        <v>1</v>
      </c>
      <c r="M19631" t="b">
        <v>1</v>
      </c>
      <c r="N19631" t="inlineStr">
        <is>
          <t>high_pct_gap</t>
        </is>
      </c>
      <c r="O19631" t="inlineStr">
        <is>
          <t>high</t>
        </is>
      </c>
      <c r="P19631" t="inlineStr">
        <is>
          <t>cereals_HS10_country_pairs_2020_2024.csv</t>
        </is>
      </c>
    </row>
    <row r="19632">
      <c r="A19632" t="inlineStr">
        <is>
          <t>cereals_HS10</t>
        </is>
      </c>
      <c r="B19632">
        <v>2022</v>
      </c>
      <c r="C19632" t="inlineStr">
        <is>
          <t>CRI</t>
        </is>
      </c>
      <c r="D19632" t="inlineStr">
        <is>
          <t>Costa Rica</t>
        </is>
      </c>
      <c r="E19632" t="inlineStr">
        <is>
          <t>HND</t>
        </is>
      </c>
      <c r="F19632" t="inlineStr">
        <is>
          <t>Honduras</t>
        </is>
      </c>
      <c r="G19632">
        <v>87418.95</v>
      </c>
      <c r="H19632">
        <v>0</v>
      </c>
      <c r="I19632">
        <v>87418.95</v>
      </c>
      <c r="J19632">
        <v>100</v>
      </c>
      <c r="L19632" t="b">
        <v>1</v>
      </c>
      <c r="M19632" t="b">
        <v>1</v>
      </c>
      <c r="N19632" t="inlineStr">
        <is>
          <t>high_pct_gap</t>
        </is>
      </c>
      <c r="O19632" t="inlineStr">
        <is>
          <t>high</t>
        </is>
      </c>
      <c r="P19632" t="inlineStr">
        <is>
          <t>cereals_HS10_country_pairs_2020_2024.csv</t>
        </is>
      </c>
    </row>
    <row r="19633">
      <c r="A19633" t="inlineStr">
        <is>
          <t>cereals_HS10</t>
        </is>
      </c>
      <c r="B19633">
        <v>2024</v>
      </c>
      <c r="C19633" t="inlineStr">
        <is>
          <t>UGA</t>
        </is>
      </c>
      <c r="D19633" t="inlineStr">
        <is>
          <t>Uganda</t>
        </is>
      </c>
      <c r="E19633" t="inlineStr">
        <is>
          <t>ARE</t>
        </is>
      </c>
      <c r="F19633" t="inlineStr">
        <is>
          <t>United Arab Emirates</t>
        </is>
      </c>
      <c r="G19633">
        <v>1351.59</v>
      </c>
      <c r="H19633">
        <v>88749.25</v>
      </c>
      <c r="I19633">
        <v>87397.66</v>
      </c>
      <c r="J19633">
        <v>98.47706882029989</v>
      </c>
      <c r="K19633">
        <v>0.0152293117970011</v>
      </c>
      <c r="L19633" t="b">
        <v>1</v>
      </c>
      <c r="M19633" t="b">
        <v>1</v>
      </c>
      <c r="N19633" t="inlineStr">
        <is>
          <t>high_pct_gap</t>
        </is>
      </c>
      <c r="O19633" t="inlineStr">
        <is>
          <t>high</t>
        </is>
      </c>
      <c r="P19633" t="inlineStr">
        <is>
          <t>cereals_HS10_country_pairs_2020_2024.csv</t>
        </is>
      </c>
    </row>
    <row r="19634">
      <c r="A19634" t="inlineStr">
        <is>
          <t>cereals_HS10</t>
        </is>
      </c>
      <c r="B19634">
        <v>2022</v>
      </c>
      <c r="C19634" t="inlineStr">
        <is>
          <t>CZE</t>
        </is>
      </c>
      <c r="D19634" t="inlineStr">
        <is>
          <t>Czechia</t>
        </is>
      </c>
      <c r="E19634" t="inlineStr">
        <is>
          <t>JPN</t>
        </is>
      </c>
      <c r="F19634" t="inlineStr">
        <is>
          <t>Japan</t>
        </is>
      </c>
      <c r="G19634">
        <v>117805</v>
      </c>
      <c r="H19634">
        <v>30409</v>
      </c>
      <c r="I19634">
        <v>87396</v>
      </c>
      <c r="J19634">
        <v>74.18700394720088</v>
      </c>
      <c r="K19634">
        <v>3.874017560590615</v>
      </c>
      <c r="L19634" t="b">
        <v>1</v>
      </c>
      <c r="M19634" t="b">
        <v>1</v>
      </c>
      <c r="N19634" t="inlineStr">
        <is>
          <t>high_pct_gap</t>
        </is>
      </c>
      <c r="O19634" t="inlineStr">
        <is>
          <t>medium</t>
        </is>
      </c>
      <c r="P19634" t="inlineStr">
        <is>
          <t>cereals_HS10_country_pairs_2020_2024.csv</t>
        </is>
      </c>
    </row>
    <row r="19635">
      <c r="A19635" t="inlineStr">
        <is>
          <t>cereals_HS10</t>
        </is>
      </c>
      <c r="B19635">
        <v>2021</v>
      </c>
      <c r="C19635" t="inlineStr">
        <is>
          <t>PRT</t>
        </is>
      </c>
      <c r="D19635" t="inlineStr">
        <is>
          <t>Portugal</t>
        </is>
      </c>
      <c r="E19635" t="inlineStr">
        <is>
          <t>BHR</t>
        </is>
      </c>
      <c r="F19635" t="inlineStr">
        <is>
          <t>Bahrain</t>
        </is>
      </c>
      <c r="G19635">
        <v>87315.803</v>
      </c>
      <c r="H19635">
        <v>0</v>
      </c>
      <c r="I19635">
        <v>87315.803</v>
      </c>
      <c r="J19635">
        <v>100</v>
      </c>
      <c r="L19635" t="b">
        <v>0</v>
      </c>
      <c r="M19635" t="b">
        <v>1</v>
      </c>
      <c r="N19635" t="inlineStr">
        <is>
          <t>high_pct_gap</t>
        </is>
      </c>
      <c r="O19635" t="inlineStr">
        <is>
          <t>high</t>
        </is>
      </c>
      <c r="P19635" t="inlineStr">
        <is>
          <t>cereals_HS10_country_pairs_2020_2024.csv</t>
        </is>
      </c>
    </row>
    <row r="19636">
      <c r="A19636" t="inlineStr">
        <is>
          <t>cereals_HS10</t>
        </is>
      </c>
      <c r="B19636">
        <v>2021</v>
      </c>
      <c r="C19636" t="inlineStr">
        <is>
          <t>DEU</t>
        </is>
      </c>
      <c r="D19636" t="inlineStr">
        <is>
          <t>Germany</t>
        </is>
      </c>
      <c r="E19636" t="inlineStr">
        <is>
          <t>MEX</t>
        </is>
      </c>
      <c r="F19636" t="inlineStr">
        <is>
          <t>Mexico</t>
        </is>
      </c>
      <c r="G19636">
        <v>0</v>
      </c>
      <c r="H19636">
        <v>87282.66</v>
      </c>
      <c r="I19636">
        <v>87282.66</v>
      </c>
      <c r="J19636">
        <v>100</v>
      </c>
      <c r="K19636">
        <v>0</v>
      </c>
      <c r="L19636" t="b">
        <v>1</v>
      </c>
      <c r="M19636" t="b">
        <v>1</v>
      </c>
      <c r="N19636" t="inlineStr">
        <is>
          <t>high_pct_gap</t>
        </is>
      </c>
      <c r="O19636" t="inlineStr">
        <is>
          <t>high</t>
        </is>
      </c>
      <c r="P19636" t="inlineStr">
        <is>
          <t>cereals_HS10_country_pairs_2020_2024.csv</t>
        </is>
      </c>
    </row>
    <row r="19637">
      <c r="A19637" t="inlineStr">
        <is>
          <t>cereals_HS10</t>
        </is>
      </c>
      <c r="B19637">
        <v>2024</v>
      </c>
      <c r="C19637" t="inlineStr">
        <is>
          <t>CIV</t>
        </is>
      </c>
      <c r="D19637" t="inlineStr">
        <is>
          <t>Côte d'Ivoire</t>
        </is>
      </c>
      <c r="E19637" t="inlineStr">
        <is>
          <t>BEN</t>
        </is>
      </c>
      <c r="F19637" t="inlineStr">
        <is>
          <t>Benin</t>
        </is>
      </c>
      <c r="G19637">
        <v>87196.97500000001</v>
      </c>
      <c r="H19637">
        <v>0</v>
      </c>
      <c r="I19637">
        <v>87196.97500000001</v>
      </c>
      <c r="J19637">
        <v>100</v>
      </c>
      <c r="L19637" t="b">
        <v>0</v>
      </c>
      <c r="M19637" t="b">
        <v>1</v>
      </c>
      <c r="N19637" t="inlineStr">
        <is>
          <t>high_pct_gap</t>
        </is>
      </c>
      <c r="O19637" t="inlineStr">
        <is>
          <t>high</t>
        </is>
      </c>
      <c r="P19637" t="inlineStr">
        <is>
          <t>cereals_HS10_country_pairs_2020_2024.csv</t>
        </is>
      </c>
    </row>
    <row r="19638">
      <c r="A19638" t="inlineStr">
        <is>
          <t>cereals_HS10</t>
        </is>
      </c>
      <c r="B19638">
        <v>2022</v>
      </c>
      <c r="C19638" t="inlineStr">
        <is>
          <t>ZMB</t>
        </is>
      </c>
      <c r="D19638" t="inlineStr">
        <is>
          <t>Zambia</t>
        </is>
      </c>
      <c r="E19638" t="inlineStr">
        <is>
          <t>NLD</t>
        </is>
      </c>
      <c r="F19638" t="inlineStr">
        <is>
          <t>Netherlands</t>
        </is>
      </c>
      <c r="G19638">
        <v>87190.876</v>
      </c>
      <c r="H19638">
        <v>0</v>
      </c>
      <c r="I19638">
        <v>87190.876</v>
      </c>
      <c r="J19638">
        <v>100</v>
      </c>
      <c r="L19638" t="b">
        <v>1</v>
      </c>
      <c r="M19638" t="b">
        <v>1</v>
      </c>
      <c r="N19638" t="inlineStr">
        <is>
          <t>high_pct_gap</t>
        </is>
      </c>
      <c r="O19638" t="inlineStr">
        <is>
          <t>high</t>
        </is>
      </c>
      <c r="P19638" t="inlineStr">
        <is>
          <t>cereals_HS10_country_pairs_2020_2024.csv</t>
        </is>
      </c>
    </row>
    <row r="19639">
      <c r="A19639" t="inlineStr">
        <is>
          <t>cereals_HS10</t>
        </is>
      </c>
      <c r="B19639">
        <v>2023</v>
      </c>
      <c r="C19639" t="inlineStr">
        <is>
          <t>AUT</t>
        </is>
      </c>
      <c r="D19639" t="inlineStr">
        <is>
          <t>Austria</t>
        </is>
      </c>
      <c r="E19639" t="inlineStr">
        <is>
          <t>SWE</t>
        </is>
      </c>
      <c r="F19639" t="inlineStr">
        <is>
          <t>Sweden</t>
        </is>
      </c>
      <c r="G19639">
        <v>92310.065</v>
      </c>
      <c r="H19639">
        <v>5147.92</v>
      </c>
      <c r="I19639">
        <v>87162.145</v>
      </c>
      <c r="J19639">
        <v>94.42323001289188</v>
      </c>
      <c r="K19639">
        <v>17.93152671370185</v>
      </c>
      <c r="L19639" t="b">
        <v>1</v>
      </c>
      <c r="M19639" t="b">
        <v>1</v>
      </c>
      <c r="N19639" t="inlineStr">
        <is>
          <t>high_pct_gap</t>
        </is>
      </c>
      <c r="O19639" t="inlineStr">
        <is>
          <t>high</t>
        </is>
      </c>
      <c r="P19639" t="inlineStr">
        <is>
          <t>cereals_HS10_country_pairs_2020_2024.csv</t>
        </is>
      </c>
    </row>
    <row r="19640">
      <c r="A19640" t="inlineStr">
        <is>
          <t>cereals_HS10</t>
        </is>
      </c>
      <c r="B19640">
        <v>2020</v>
      </c>
      <c r="C19640" t="inlineStr">
        <is>
          <t>FRA</t>
        </is>
      </c>
      <c r="D19640" t="inlineStr">
        <is>
          <t>France</t>
        </is>
      </c>
      <c r="E19640" t="inlineStr">
        <is>
          <t>TCD</t>
        </is>
      </c>
      <c r="F19640" t="inlineStr">
        <is>
          <t>Chad</t>
        </is>
      </c>
      <c r="G19640">
        <v>87159.83500000001</v>
      </c>
      <c r="H19640">
        <v>0</v>
      </c>
      <c r="I19640">
        <v>87159.83500000001</v>
      </c>
      <c r="J19640">
        <v>100</v>
      </c>
      <c r="L19640" t="b">
        <v>0</v>
      </c>
      <c r="M19640" t="b">
        <v>1</v>
      </c>
      <c r="N19640" t="inlineStr">
        <is>
          <t>high_pct_gap</t>
        </is>
      </c>
      <c r="O19640" t="inlineStr">
        <is>
          <t>high</t>
        </is>
      </c>
      <c r="P19640" t="inlineStr">
        <is>
          <t>cereals_HS10_country_pairs_2020_2024.csv</t>
        </is>
      </c>
    </row>
    <row r="19641">
      <c r="A19641" t="inlineStr">
        <is>
          <t>cereals_HS10</t>
        </is>
      </c>
      <c r="B19641">
        <v>2021</v>
      </c>
      <c r="C19641" t="inlineStr">
        <is>
          <t>CAN</t>
        </is>
      </c>
      <c r="D19641" t="inlineStr">
        <is>
          <t>Canada</t>
        </is>
      </c>
      <c r="E19641" t="inlineStr">
        <is>
          <t>SUR</t>
        </is>
      </c>
      <c r="F19641" t="inlineStr">
        <is>
          <t>Suriname</t>
        </is>
      </c>
      <c r="G19641">
        <v>87120.992</v>
      </c>
      <c r="H19641">
        <v>0</v>
      </c>
      <c r="I19641">
        <v>87120.992</v>
      </c>
      <c r="J19641">
        <v>100</v>
      </c>
      <c r="L19641" t="b">
        <v>1</v>
      </c>
      <c r="M19641" t="b">
        <v>1</v>
      </c>
      <c r="N19641" t="inlineStr">
        <is>
          <t>high_pct_gap</t>
        </is>
      </c>
      <c r="O19641" t="inlineStr">
        <is>
          <t>high</t>
        </is>
      </c>
      <c r="P19641" t="inlineStr">
        <is>
          <t>cereals_HS10_country_pairs_2020_2024.csv</t>
        </is>
      </c>
    </row>
    <row r="19642">
      <c r="A19642" t="inlineStr">
        <is>
          <t>cereals_HS10</t>
        </is>
      </c>
      <c r="B19642">
        <v>2020</v>
      </c>
      <c r="C19642" t="inlineStr">
        <is>
          <t>TUR</t>
        </is>
      </c>
      <c r="D19642" t="inlineStr">
        <is>
          <t>Türkiye</t>
        </is>
      </c>
      <c r="E19642" t="inlineStr">
        <is>
          <t>MHL</t>
        </is>
      </c>
      <c r="F19642" t="inlineStr">
        <is>
          <t>Marshall Islands</t>
        </is>
      </c>
      <c r="G19642">
        <v>87097</v>
      </c>
      <c r="H19642">
        <v>0</v>
      </c>
      <c r="I19642">
        <v>87097</v>
      </c>
      <c r="J19642">
        <v>100</v>
      </c>
      <c r="L19642" t="b">
        <v>1</v>
      </c>
      <c r="M19642" t="b">
        <v>1</v>
      </c>
      <c r="N19642" t="inlineStr">
        <is>
          <t>high_pct_gap</t>
        </is>
      </c>
      <c r="O19642" t="inlineStr">
        <is>
          <t>high</t>
        </is>
      </c>
      <c r="P19642" t="inlineStr">
        <is>
          <t>cereals_HS10_country_pairs_2020_2024.csv</t>
        </is>
      </c>
    </row>
    <row r="19643">
      <c r="A19643" t="inlineStr">
        <is>
          <t>cereals_HS10</t>
        </is>
      </c>
      <c r="B19643">
        <v>2022</v>
      </c>
      <c r="C19643" t="inlineStr">
        <is>
          <t>UKR</t>
        </is>
      </c>
      <c r="D19643" t="inlineStr">
        <is>
          <t>Ukraine</t>
        </is>
      </c>
      <c r="E19643" t="inlineStr">
        <is>
          <t>SYR</t>
        </is>
      </c>
      <c r="F19643" t="inlineStr">
        <is>
          <t>Syrian Arab Republic</t>
        </is>
      </c>
      <c r="G19643">
        <v>87082.88</v>
      </c>
      <c r="H19643">
        <v>0</v>
      </c>
      <c r="I19643">
        <v>87082.88</v>
      </c>
      <c r="J19643">
        <v>100</v>
      </c>
      <c r="L19643" t="b">
        <v>0</v>
      </c>
      <c r="M19643" t="b">
        <v>1</v>
      </c>
      <c r="N19643" t="inlineStr">
        <is>
          <t>high_pct_gap</t>
        </is>
      </c>
      <c r="O19643" t="inlineStr">
        <is>
          <t>high</t>
        </is>
      </c>
      <c r="P19643" t="inlineStr">
        <is>
          <t>cereals_HS10_country_pairs_2020_2024.csv</t>
        </is>
      </c>
    </row>
    <row r="19644">
      <c r="A19644" t="inlineStr">
        <is>
          <t>cereals_HS10</t>
        </is>
      </c>
      <c r="B19644">
        <v>2023</v>
      </c>
      <c r="C19644" t="inlineStr">
        <is>
          <t>ARE</t>
        </is>
      </c>
      <c r="D19644" t="inlineStr">
        <is>
          <t>United Arab Emirates</t>
        </is>
      </c>
      <c r="E19644" t="inlineStr">
        <is>
          <t>SEN</t>
        </is>
      </c>
      <c r="F19644" t="inlineStr">
        <is>
          <t>Senegal</t>
        </is>
      </c>
      <c r="G19644">
        <v>87072.798</v>
      </c>
      <c r="H19644">
        <v>0</v>
      </c>
      <c r="I19644">
        <v>87072.798</v>
      </c>
      <c r="J19644">
        <v>100</v>
      </c>
      <c r="L19644" t="b">
        <v>1</v>
      </c>
      <c r="M19644" t="b">
        <v>1</v>
      </c>
      <c r="N19644" t="inlineStr">
        <is>
          <t>high_pct_gap</t>
        </is>
      </c>
      <c r="O19644" t="inlineStr">
        <is>
          <t>high</t>
        </is>
      </c>
      <c r="P19644" t="inlineStr">
        <is>
          <t>cereals_HS10_country_pairs_2020_2024.csv</t>
        </is>
      </c>
    </row>
    <row r="19645">
      <c r="A19645" t="inlineStr">
        <is>
          <t>cereals_HS10</t>
        </is>
      </c>
      <c r="B19645">
        <v>2024</v>
      </c>
      <c r="C19645" t="inlineStr">
        <is>
          <t>FRA</t>
        </is>
      </c>
      <c r="D19645" t="inlineStr">
        <is>
          <t>France</t>
        </is>
      </c>
      <c r="E19645" t="inlineStr">
        <is>
          <t>SGP</t>
        </is>
      </c>
      <c r="F19645" t="inlineStr">
        <is>
          <t>Singapore</t>
        </is>
      </c>
      <c r="G19645">
        <v>87287.49000000001</v>
      </c>
      <c r="H19645">
        <v>359.35</v>
      </c>
      <c r="I19645">
        <v>86928.14</v>
      </c>
      <c r="J19645">
        <v>99.58831443085371</v>
      </c>
      <c r="K19645">
        <v>242.9038263531376</v>
      </c>
      <c r="L19645" t="b">
        <v>1</v>
      </c>
      <c r="M19645" t="b">
        <v>1</v>
      </c>
      <c r="N19645" t="inlineStr">
        <is>
          <t>high_pct_gap</t>
        </is>
      </c>
      <c r="O19645" t="inlineStr">
        <is>
          <t>high</t>
        </is>
      </c>
      <c r="P19645" t="inlineStr">
        <is>
          <t>cereals_HS10_country_pairs_2020_2024.csv</t>
        </is>
      </c>
    </row>
    <row r="19646">
      <c r="A19646" t="inlineStr">
        <is>
          <t>cereals_HS10</t>
        </is>
      </c>
      <c r="B19646">
        <v>2021</v>
      </c>
      <c r="C19646" t="inlineStr">
        <is>
          <t>CHL</t>
        </is>
      </c>
      <c r="D19646" t="inlineStr">
        <is>
          <t>Chile</t>
        </is>
      </c>
      <c r="E19646" t="inlineStr">
        <is>
          <t>COL</t>
        </is>
      </c>
      <c r="F19646" t="inlineStr">
        <is>
          <t>Colombia</t>
        </is>
      </c>
      <c r="G19646">
        <v>60611</v>
      </c>
      <c r="H19646">
        <v>147494.6</v>
      </c>
      <c r="I19646">
        <v>86883.60000000001</v>
      </c>
      <c r="J19646">
        <v>58.90629216256053</v>
      </c>
      <c r="K19646">
        <v>0.4109370783743947</v>
      </c>
      <c r="L19646" t="b">
        <v>1</v>
      </c>
      <c r="M19646" t="b">
        <v>1</v>
      </c>
      <c r="N19646" t="inlineStr">
        <is>
          <t>high_pct_gap</t>
        </is>
      </c>
      <c r="O19646" t="inlineStr">
        <is>
          <t>medium</t>
        </is>
      </c>
      <c r="P19646" t="inlineStr">
        <is>
          <t>cereals_HS10_country_pairs_2020_2024.csv</t>
        </is>
      </c>
    </row>
    <row r="19647">
      <c r="A19647" t="inlineStr">
        <is>
          <t>cereals_HS10</t>
        </is>
      </c>
      <c r="B19647">
        <v>2020</v>
      </c>
      <c r="C19647" t="inlineStr">
        <is>
          <t>SUR</t>
        </is>
      </c>
      <c r="D19647" t="inlineStr">
        <is>
          <t>Suriname</t>
        </is>
      </c>
      <c r="E19647" t="inlineStr">
        <is>
          <t>POL</t>
        </is>
      </c>
      <c r="F19647" t="inlineStr">
        <is>
          <t>Poland</t>
        </is>
      </c>
      <c r="G19647">
        <v>86875</v>
      </c>
      <c r="H19647">
        <v>0</v>
      </c>
      <c r="I19647">
        <v>86875</v>
      </c>
      <c r="J19647">
        <v>100</v>
      </c>
      <c r="L19647" t="b">
        <v>1</v>
      </c>
      <c r="M19647" t="b">
        <v>1</v>
      </c>
      <c r="N19647" t="inlineStr">
        <is>
          <t>high_pct_gap</t>
        </is>
      </c>
      <c r="O19647" t="inlineStr">
        <is>
          <t>high</t>
        </is>
      </c>
      <c r="P19647" t="inlineStr">
        <is>
          <t>cereals_HS10_country_pairs_2020_2024.csv</t>
        </is>
      </c>
    </row>
    <row r="19648">
      <c r="A19648" t="inlineStr">
        <is>
          <t>cereals_HS10</t>
        </is>
      </c>
      <c r="B19648">
        <v>2024</v>
      </c>
      <c r="C19648" t="inlineStr">
        <is>
          <t>SWE</t>
        </is>
      </c>
      <c r="D19648" t="inlineStr">
        <is>
          <t>Sweden</t>
        </is>
      </c>
      <c r="E19648" t="inlineStr">
        <is>
          <t>CZE</t>
        </is>
      </c>
      <c r="F19648" t="inlineStr">
        <is>
          <t>Czechia</t>
        </is>
      </c>
      <c r="G19648">
        <v>5583.083</v>
      </c>
      <c r="H19648">
        <v>92452.07399999999</v>
      </c>
      <c r="I19648">
        <v>86868.99099999999</v>
      </c>
      <c r="J19648">
        <v>93.96110572922356</v>
      </c>
      <c r="K19648">
        <v>0.06038894270776446</v>
      </c>
      <c r="L19648" t="b">
        <v>1</v>
      </c>
      <c r="M19648" t="b">
        <v>1</v>
      </c>
      <c r="N19648" t="inlineStr">
        <is>
          <t>high_pct_gap</t>
        </is>
      </c>
      <c r="O19648" t="inlineStr">
        <is>
          <t>high</t>
        </is>
      </c>
      <c r="P19648" t="inlineStr">
        <is>
          <t>cereals_HS10_country_pairs_2020_2024.csv</t>
        </is>
      </c>
    </row>
    <row r="19649">
      <c r="A19649" t="inlineStr">
        <is>
          <t>cereals_HS10</t>
        </is>
      </c>
      <c r="B19649">
        <v>2022</v>
      </c>
      <c r="C19649" t="inlineStr">
        <is>
          <t>ITA</t>
        </is>
      </c>
      <c r="D19649" t="inlineStr">
        <is>
          <t>Italy</t>
        </is>
      </c>
      <c r="E19649" t="inlineStr">
        <is>
          <t>PAN</t>
        </is>
      </c>
      <c r="F19649" t="inlineStr">
        <is>
          <t>Panama</t>
        </is>
      </c>
      <c r="G19649">
        <v>86820.7</v>
      </c>
      <c r="H19649">
        <v>0</v>
      </c>
      <c r="I19649">
        <v>86820.7</v>
      </c>
      <c r="J19649">
        <v>100</v>
      </c>
      <c r="L19649" t="b">
        <v>0</v>
      </c>
      <c r="M19649" t="b">
        <v>1</v>
      </c>
      <c r="N19649" t="inlineStr">
        <is>
          <t>high_pct_gap</t>
        </is>
      </c>
      <c r="O19649" t="inlineStr">
        <is>
          <t>high</t>
        </is>
      </c>
      <c r="P19649" t="inlineStr">
        <is>
          <t>cereals_HS10_country_pairs_2020_2024.csv</t>
        </is>
      </c>
    </row>
    <row r="19650">
      <c r="A19650" t="inlineStr">
        <is>
          <t>cereals_HS10</t>
        </is>
      </c>
      <c r="B19650">
        <v>2022</v>
      </c>
      <c r="C19650" t="inlineStr">
        <is>
          <t>MKD</t>
        </is>
      </c>
      <c r="D19650" t="inlineStr">
        <is>
          <t>North Macedonia</t>
        </is>
      </c>
      <c r="E19650" t="inlineStr">
        <is>
          <t>UKR</t>
        </is>
      </c>
      <c r="F19650" t="inlineStr">
        <is>
          <t>Ukraine</t>
        </is>
      </c>
      <c r="G19650">
        <v>100356.18</v>
      </c>
      <c r="H19650">
        <v>13542.91</v>
      </c>
      <c r="I19650">
        <v>86813.26999999999</v>
      </c>
      <c r="J19650">
        <v>86.50515593558862</v>
      </c>
      <c r="K19650">
        <v>7.410237533883042</v>
      </c>
      <c r="L19650" t="b">
        <v>1</v>
      </c>
      <c r="M19650" t="b">
        <v>1</v>
      </c>
      <c r="N19650" t="inlineStr">
        <is>
          <t>high_pct_gap</t>
        </is>
      </c>
      <c r="O19650" t="inlineStr">
        <is>
          <t>high</t>
        </is>
      </c>
      <c r="P19650" t="inlineStr">
        <is>
          <t>cereals_HS10_country_pairs_2020_2024.csv</t>
        </is>
      </c>
    </row>
    <row r="19651">
      <c r="A19651" t="inlineStr">
        <is>
          <t>cereals_HS10</t>
        </is>
      </c>
      <c r="B19651">
        <v>2021</v>
      </c>
      <c r="C19651" t="inlineStr">
        <is>
          <t>PRT</t>
        </is>
      </c>
      <c r="D19651" t="inlineStr">
        <is>
          <t>Portugal</t>
        </is>
      </c>
      <c r="E19651" t="inlineStr">
        <is>
          <t>JPN</t>
        </is>
      </c>
      <c r="F19651" t="inlineStr">
        <is>
          <t>Japan</t>
        </is>
      </c>
      <c r="G19651">
        <v>0</v>
      </c>
      <c r="H19651">
        <v>86787.118</v>
      </c>
      <c r="I19651">
        <v>86787.118</v>
      </c>
      <c r="J19651">
        <v>100</v>
      </c>
      <c r="K19651">
        <v>0</v>
      </c>
      <c r="L19651" t="b">
        <v>1</v>
      </c>
      <c r="M19651" t="b">
        <v>1</v>
      </c>
      <c r="N19651" t="inlineStr">
        <is>
          <t>high_pct_gap</t>
        </is>
      </c>
      <c r="O19651" t="inlineStr">
        <is>
          <t>high</t>
        </is>
      </c>
      <c r="P19651" t="inlineStr">
        <is>
          <t>cereals_HS10_country_pairs_2020_2024.csv</t>
        </is>
      </c>
    </row>
    <row r="19652">
      <c r="A19652" t="inlineStr">
        <is>
          <t>cereals_HS10</t>
        </is>
      </c>
      <c r="B19652">
        <v>2021</v>
      </c>
      <c r="C19652" t="inlineStr">
        <is>
          <t>BEN</t>
        </is>
      </c>
      <c r="D19652" t="inlineStr">
        <is>
          <t>Benin</t>
        </is>
      </c>
      <c r="E19652" t="inlineStr">
        <is>
          <t>NGA</t>
        </is>
      </c>
      <c r="F19652" t="inlineStr">
        <is>
          <t>Nigeria</t>
        </is>
      </c>
      <c r="G19652">
        <v>0</v>
      </c>
      <c r="H19652">
        <v>86590.065</v>
      </c>
      <c r="I19652">
        <v>86590.065</v>
      </c>
      <c r="J19652">
        <v>100</v>
      </c>
      <c r="K19652">
        <v>0</v>
      </c>
      <c r="L19652" t="b">
        <v>1</v>
      </c>
      <c r="M19652" t="b">
        <v>1</v>
      </c>
      <c r="N19652" t="inlineStr">
        <is>
          <t>high_pct_gap</t>
        </is>
      </c>
      <c r="O19652" t="inlineStr">
        <is>
          <t>high</t>
        </is>
      </c>
      <c r="P19652" t="inlineStr">
        <is>
          <t>cereals_HS10_country_pairs_2020_2024.csv</t>
        </is>
      </c>
    </row>
    <row r="19653">
      <c r="A19653" t="inlineStr">
        <is>
          <t>cereals_HS10</t>
        </is>
      </c>
      <c r="B19653">
        <v>2022</v>
      </c>
      <c r="C19653" t="inlineStr">
        <is>
          <t>PAK</t>
        </is>
      </c>
      <c r="D19653" t="inlineStr">
        <is>
          <t>Pakistan</t>
        </is>
      </c>
      <c r="E19653" t="inlineStr">
        <is>
          <t>ARG</t>
        </is>
      </c>
      <c r="F19653" t="inlineStr">
        <is>
          <t>Argentina</t>
        </is>
      </c>
      <c r="G19653">
        <v>86534.594</v>
      </c>
      <c r="H19653">
        <v>0</v>
      </c>
      <c r="I19653">
        <v>86534.594</v>
      </c>
      <c r="J19653">
        <v>100</v>
      </c>
      <c r="L19653" t="b">
        <v>1</v>
      </c>
      <c r="M19653" t="b">
        <v>1</v>
      </c>
      <c r="N19653" t="inlineStr">
        <is>
          <t>high_pct_gap</t>
        </is>
      </c>
      <c r="O19653" t="inlineStr">
        <is>
          <t>high</t>
        </is>
      </c>
      <c r="P19653" t="inlineStr">
        <is>
          <t>cereals_HS10_country_pairs_2020_2024.csv</t>
        </is>
      </c>
    </row>
    <row r="19654">
      <c r="A19654" t="inlineStr">
        <is>
          <t>cereals_HS10</t>
        </is>
      </c>
      <c r="B19654">
        <v>2022</v>
      </c>
      <c r="C19654" t="inlineStr">
        <is>
          <t>SWE</t>
        </is>
      </c>
      <c r="D19654" t="inlineStr">
        <is>
          <t>Sweden</t>
        </is>
      </c>
      <c r="E19654" t="inlineStr">
        <is>
          <t>CHN</t>
        </is>
      </c>
      <c r="F19654" t="inlineStr">
        <is>
          <t>China</t>
        </is>
      </c>
      <c r="G19654">
        <v>10974.613</v>
      </c>
      <c r="H19654">
        <v>97486.205</v>
      </c>
      <c r="I19654">
        <v>86511.592</v>
      </c>
      <c r="J19654">
        <v>88.74239385972611</v>
      </c>
      <c r="K19654">
        <v>0.112576061402739</v>
      </c>
      <c r="L19654" t="b">
        <v>1</v>
      </c>
      <c r="M19654" t="b">
        <v>1</v>
      </c>
      <c r="N19654" t="inlineStr">
        <is>
          <t>high_pct_gap</t>
        </is>
      </c>
      <c r="O19654" t="inlineStr">
        <is>
          <t>high</t>
        </is>
      </c>
      <c r="P19654" t="inlineStr">
        <is>
          <t>cereals_HS10_country_pairs_2020_2024.csv</t>
        </is>
      </c>
    </row>
    <row r="19655">
      <c r="A19655" t="inlineStr">
        <is>
          <t>cereals_HS10</t>
        </is>
      </c>
      <c r="B19655">
        <v>2020</v>
      </c>
      <c r="C19655" t="inlineStr">
        <is>
          <t>URY</t>
        </is>
      </c>
      <c r="D19655" t="inlineStr">
        <is>
          <t>Uruguay</t>
        </is>
      </c>
      <c r="E19655" t="inlineStr">
        <is>
          <t>UKR</t>
        </is>
      </c>
      <c r="F19655" t="inlineStr">
        <is>
          <t>Ukraine</t>
        </is>
      </c>
      <c r="G19655">
        <v>86500</v>
      </c>
      <c r="H19655">
        <v>0</v>
      </c>
      <c r="I19655">
        <v>86500</v>
      </c>
      <c r="J19655">
        <v>100</v>
      </c>
      <c r="L19655" t="b">
        <v>1</v>
      </c>
      <c r="M19655" t="b">
        <v>1</v>
      </c>
      <c r="N19655" t="inlineStr">
        <is>
          <t>high_pct_gap</t>
        </is>
      </c>
      <c r="O19655" t="inlineStr">
        <is>
          <t>high</t>
        </is>
      </c>
      <c r="P19655" t="inlineStr">
        <is>
          <t>cereals_HS10_country_pairs_2020_2024.csv</t>
        </is>
      </c>
    </row>
    <row r="19656">
      <c r="A19656" t="inlineStr">
        <is>
          <t>cereals_HS10</t>
        </is>
      </c>
      <c r="B19656">
        <v>2021</v>
      </c>
      <c r="C19656" t="inlineStr">
        <is>
          <t>NLD</t>
        </is>
      </c>
      <c r="D19656" t="inlineStr">
        <is>
          <t>Netherlands</t>
        </is>
      </c>
      <c r="E19656" t="inlineStr">
        <is>
          <t>ARE</t>
        </is>
      </c>
      <c r="F19656" t="inlineStr">
        <is>
          <t>United Arab Emirates</t>
        </is>
      </c>
      <c r="G19656">
        <v>87825.564</v>
      </c>
      <c r="H19656">
        <v>1335.314</v>
      </c>
      <c r="I19656">
        <v>86490.25</v>
      </c>
      <c r="J19656">
        <v>98.47958391704721</v>
      </c>
      <c r="K19656">
        <v>65.77146948208436</v>
      </c>
      <c r="L19656" t="b">
        <v>1</v>
      </c>
      <c r="M19656" t="b">
        <v>1</v>
      </c>
      <c r="N19656" t="inlineStr">
        <is>
          <t>high_pct_gap</t>
        </is>
      </c>
      <c r="O19656" t="inlineStr">
        <is>
          <t>high</t>
        </is>
      </c>
      <c r="P19656" t="inlineStr">
        <is>
          <t>cereals_HS10_country_pairs_2020_2024.csv</t>
        </is>
      </c>
    </row>
    <row r="19657">
      <c r="A19657" t="inlineStr">
        <is>
          <t>cereals_HS10</t>
        </is>
      </c>
      <c r="B19657">
        <v>2022</v>
      </c>
      <c r="C19657" t="inlineStr">
        <is>
          <t>GBR</t>
        </is>
      </c>
      <c r="D19657" t="inlineStr">
        <is>
          <t>United Kingdom of Great Britain and Northern Ireland</t>
        </is>
      </c>
      <c r="E19657" t="inlineStr">
        <is>
          <t>IRN</t>
        </is>
      </c>
      <c r="F19657" t="inlineStr">
        <is>
          <t>Iran (Islamic Republic of)</t>
        </is>
      </c>
      <c r="G19657">
        <v>0</v>
      </c>
      <c r="H19657">
        <v>86462.284</v>
      </c>
      <c r="I19657">
        <v>86462.284</v>
      </c>
      <c r="J19657">
        <v>100</v>
      </c>
      <c r="K19657">
        <v>0</v>
      </c>
      <c r="L19657" t="b">
        <v>1</v>
      </c>
      <c r="M19657" t="b">
        <v>1</v>
      </c>
      <c r="N19657" t="inlineStr">
        <is>
          <t>high_pct_gap</t>
        </is>
      </c>
      <c r="O19657" t="inlineStr">
        <is>
          <t>high</t>
        </is>
      </c>
      <c r="P19657" t="inlineStr">
        <is>
          <t>cereals_HS10_country_pairs_2020_2024.csv</t>
        </is>
      </c>
    </row>
    <row r="19658">
      <c r="A19658" t="inlineStr">
        <is>
          <t>cereals_HS10</t>
        </is>
      </c>
      <c r="B19658">
        <v>2022</v>
      </c>
      <c r="C19658" t="inlineStr">
        <is>
          <t>BEL</t>
        </is>
      </c>
      <c r="D19658" t="inlineStr">
        <is>
          <t>Belgium</t>
        </is>
      </c>
      <c r="E19658" t="inlineStr">
        <is>
          <t>ISL</t>
        </is>
      </c>
      <c r="F19658" t="inlineStr">
        <is>
          <t>Iceland</t>
        </is>
      </c>
      <c r="G19658">
        <v>86428.94500000001</v>
      </c>
      <c r="H19658">
        <v>0</v>
      </c>
      <c r="I19658">
        <v>86428.94500000001</v>
      </c>
      <c r="J19658">
        <v>100</v>
      </c>
      <c r="L19658" t="b">
        <v>1</v>
      </c>
      <c r="M19658" t="b">
        <v>1</v>
      </c>
      <c r="N19658" t="inlineStr">
        <is>
          <t>high_pct_gap</t>
        </is>
      </c>
      <c r="O19658" t="inlineStr">
        <is>
          <t>high</t>
        </is>
      </c>
      <c r="P19658" t="inlineStr">
        <is>
          <t>cereals_HS10_country_pairs_2020_2024.csv</t>
        </is>
      </c>
    </row>
    <row r="19659">
      <c r="A19659" t="inlineStr">
        <is>
          <t>cereals_HS10</t>
        </is>
      </c>
      <c r="B19659">
        <v>2024</v>
      </c>
      <c r="C19659" t="inlineStr">
        <is>
          <t>HRV</t>
        </is>
      </c>
      <c r="D19659" t="inlineStr">
        <is>
          <t>Croatia</t>
        </is>
      </c>
      <c r="E19659" t="inlineStr">
        <is>
          <t>GRC</t>
        </is>
      </c>
      <c r="F19659" t="inlineStr">
        <is>
          <t>Greece</t>
        </is>
      </c>
      <c r="G19659">
        <v>11298</v>
      </c>
      <c r="H19659">
        <v>97654</v>
      </c>
      <c r="I19659">
        <v>86356</v>
      </c>
      <c r="J19659">
        <v>88.43058144059638</v>
      </c>
      <c r="K19659">
        <v>0.1156941855940361</v>
      </c>
      <c r="L19659" t="b">
        <v>1</v>
      </c>
      <c r="M19659" t="b">
        <v>1</v>
      </c>
      <c r="N19659" t="inlineStr">
        <is>
          <t>high_pct_gap</t>
        </is>
      </c>
      <c r="O19659" t="inlineStr">
        <is>
          <t>high</t>
        </is>
      </c>
      <c r="P19659" t="inlineStr">
        <is>
          <t>cereals_HS10_country_pairs_2020_2024.csv</t>
        </is>
      </c>
    </row>
    <row r="19660">
      <c r="A19660" t="inlineStr">
        <is>
          <t>cereals_HS10</t>
        </is>
      </c>
      <c r="B19660">
        <v>2021</v>
      </c>
      <c r="C19660" t="inlineStr">
        <is>
          <t>CAN</t>
        </is>
      </c>
      <c r="D19660" t="inlineStr">
        <is>
          <t>Canada</t>
        </is>
      </c>
      <c r="E19660" t="inlineStr">
        <is>
          <t>NZL</t>
        </is>
      </c>
      <c r="F19660" t="inlineStr">
        <is>
          <t>New Zealand</t>
        </is>
      </c>
      <c r="G19660">
        <v>108796.963</v>
      </c>
      <c r="H19660">
        <v>22599.507</v>
      </c>
      <c r="I19660">
        <v>86197.45600000001</v>
      </c>
      <c r="J19660">
        <v>79.22781447493162</v>
      </c>
      <c r="K19660">
        <v>4.81412992770152</v>
      </c>
      <c r="L19660" t="b">
        <v>1</v>
      </c>
      <c r="M19660" t="b">
        <v>1</v>
      </c>
      <c r="N19660" t="inlineStr">
        <is>
          <t>high_pct_gap</t>
        </is>
      </c>
      <c r="O19660" t="inlineStr">
        <is>
          <t>medium</t>
        </is>
      </c>
      <c r="P19660" t="inlineStr">
        <is>
          <t>cereals_HS10_country_pairs_2020_2024.csv</t>
        </is>
      </c>
    </row>
    <row r="19661">
      <c r="A19661" t="inlineStr">
        <is>
          <t>cereals_HS10</t>
        </is>
      </c>
      <c r="B19661">
        <v>2021</v>
      </c>
      <c r="C19661" t="inlineStr">
        <is>
          <t>SUR</t>
        </is>
      </c>
      <c r="D19661" t="inlineStr">
        <is>
          <t>Suriname</t>
        </is>
      </c>
      <c r="E19661" t="inlineStr">
        <is>
          <t>CAN</t>
        </is>
      </c>
      <c r="F19661" t="inlineStr">
        <is>
          <t>Canada</t>
        </is>
      </c>
      <c r="G19661">
        <v>0</v>
      </c>
      <c r="H19661">
        <v>86185.5</v>
      </c>
      <c r="I19661">
        <v>86185.5</v>
      </c>
      <c r="J19661">
        <v>100</v>
      </c>
      <c r="K19661">
        <v>0</v>
      </c>
      <c r="L19661" t="b">
        <v>1</v>
      </c>
      <c r="M19661" t="b">
        <v>1</v>
      </c>
      <c r="N19661" t="inlineStr">
        <is>
          <t>high_pct_gap</t>
        </is>
      </c>
      <c r="O19661" t="inlineStr">
        <is>
          <t>high</t>
        </is>
      </c>
      <c r="P19661" t="inlineStr">
        <is>
          <t>cereals_HS10_country_pairs_2020_2024.csv</t>
        </is>
      </c>
    </row>
    <row r="19662">
      <c r="A19662" t="inlineStr">
        <is>
          <t>cereals_HS10</t>
        </is>
      </c>
      <c r="B19662">
        <v>2022</v>
      </c>
      <c r="C19662" t="inlineStr">
        <is>
          <t>TZA</t>
        </is>
      </c>
      <c r="D19662" t="inlineStr">
        <is>
          <t>United Republic of Tanzania</t>
        </is>
      </c>
      <c r="E19662" t="inlineStr">
        <is>
          <t>TUR</t>
        </is>
      </c>
      <c r="F19662" t="inlineStr">
        <is>
          <t>Türkiye</t>
        </is>
      </c>
      <c r="G19662">
        <v>86537</v>
      </c>
      <c r="H19662">
        <v>366.74</v>
      </c>
      <c r="I19662">
        <v>86170.25999999999</v>
      </c>
      <c r="J19662">
        <v>99.57620439811872</v>
      </c>
      <c r="K19662">
        <v>235.9628074385123</v>
      </c>
      <c r="L19662" t="b">
        <v>1</v>
      </c>
      <c r="M19662" t="b">
        <v>1</v>
      </c>
      <c r="N19662" t="inlineStr">
        <is>
          <t>high_pct_gap</t>
        </is>
      </c>
      <c r="O19662" t="inlineStr">
        <is>
          <t>high</t>
        </is>
      </c>
      <c r="P19662" t="inlineStr">
        <is>
          <t>cereals_HS10_country_pairs_2020_2024.csv</t>
        </is>
      </c>
    </row>
    <row r="19663">
      <c r="A19663" t="inlineStr">
        <is>
          <t>cereals_HS10</t>
        </is>
      </c>
      <c r="B19663">
        <v>2021</v>
      </c>
      <c r="C19663" t="inlineStr">
        <is>
          <t>BOL</t>
        </is>
      </c>
      <c r="D19663" t="inlineStr">
        <is>
          <t>Bolivia (Plurinational State of)</t>
        </is>
      </c>
      <c r="E19663" t="inlineStr">
        <is>
          <t>KWT</t>
        </is>
      </c>
      <c r="F19663" t="inlineStr">
        <is>
          <t>Kuwait</t>
        </is>
      </c>
      <c r="G19663">
        <v>86088.06</v>
      </c>
      <c r="H19663">
        <v>0</v>
      </c>
      <c r="I19663">
        <v>86088.06</v>
      </c>
      <c r="J19663">
        <v>100</v>
      </c>
      <c r="L19663" t="b">
        <v>0</v>
      </c>
      <c r="M19663" t="b">
        <v>1</v>
      </c>
      <c r="N19663" t="inlineStr">
        <is>
          <t>high_pct_gap</t>
        </is>
      </c>
      <c r="O19663" t="inlineStr">
        <is>
          <t>high</t>
        </is>
      </c>
      <c r="P19663" t="inlineStr">
        <is>
          <t>cereals_HS10_country_pairs_2020_2024.csv</t>
        </is>
      </c>
    </row>
    <row r="19664">
      <c r="A19664" t="inlineStr">
        <is>
          <t>cereals_HS10</t>
        </is>
      </c>
      <c r="B19664">
        <v>2020</v>
      </c>
      <c r="C19664" t="inlineStr">
        <is>
          <t>USA</t>
        </is>
      </c>
      <c r="D19664" t="inlineStr">
        <is>
          <t>United States of America</t>
        </is>
      </c>
      <c r="E19664" t="inlineStr">
        <is>
          <t>ALB</t>
        </is>
      </c>
      <c r="F19664" t="inlineStr">
        <is>
          <t>Albania</t>
        </is>
      </c>
      <c r="G19664">
        <v>86054</v>
      </c>
      <c r="H19664">
        <v>0</v>
      </c>
      <c r="I19664">
        <v>86054</v>
      </c>
      <c r="J19664">
        <v>100</v>
      </c>
      <c r="L19664" t="b">
        <v>1</v>
      </c>
      <c r="M19664" t="b">
        <v>1</v>
      </c>
      <c r="N19664" t="inlineStr">
        <is>
          <t>high_pct_gap</t>
        </is>
      </c>
      <c r="O19664" t="inlineStr">
        <is>
          <t>high</t>
        </is>
      </c>
      <c r="P19664" t="inlineStr">
        <is>
          <t>cereals_HS10_country_pairs_2020_2024.csv</t>
        </is>
      </c>
    </row>
    <row r="19665">
      <c r="A19665" t="inlineStr">
        <is>
          <t>cereals_HS10</t>
        </is>
      </c>
      <c r="B19665">
        <v>2021</v>
      </c>
      <c r="C19665" t="inlineStr">
        <is>
          <t>COL</t>
        </is>
      </c>
      <c r="D19665" t="inlineStr">
        <is>
          <t>Colombia</t>
        </is>
      </c>
      <c r="E19665" t="inlineStr">
        <is>
          <t>CHL</t>
        </is>
      </c>
      <c r="F19665" t="inlineStr">
        <is>
          <t>Chile</t>
        </is>
      </c>
      <c r="G19665">
        <v>146306.67</v>
      </c>
      <c r="H19665">
        <v>60257.33</v>
      </c>
      <c r="I19665">
        <v>86049.34000000001</v>
      </c>
      <c r="J19665">
        <v>58.81436574286053</v>
      </c>
      <c r="K19665">
        <v>2.428031079372418</v>
      </c>
      <c r="L19665" t="b">
        <v>1</v>
      </c>
      <c r="M19665" t="b">
        <v>1</v>
      </c>
      <c r="N19665" t="inlineStr">
        <is>
          <t>high_pct_gap</t>
        </is>
      </c>
      <c r="O19665" t="inlineStr">
        <is>
          <t>medium</t>
        </is>
      </c>
      <c r="P19665" t="inlineStr">
        <is>
          <t>cereals_HS10_country_pairs_2020_2024.csv</t>
        </is>
      </c>
    </row>
    <row r="19666">
      <c r="A19666" t="inlineStr">
        <is>
          <t>cereals_HS10</t>
        </is>
      </c>
      <c r="B19666">
        <v>2022</v>
      </c>
      <c r="C19666" t="inlineStr">
        <is>
          <t>DEU</t>
        </is>
      </c>
      <c r="D19666" t="inlineStr">
        <is>
          <t>Germany</t>
        </is>
      </c>
      <c r="E19666" t="inlineStr">
        <is>
          <t>GEO</t>
        </is>
      </c>
      <c r="F19666" t="inlineStr">
        <is>
          <t>Georgia</t>
        </is>
      </c>
      <c r="G19666">
        <v>85979.015</v>
      </c>
      <c r="H19666">
        <v>0</v>
      </c>
      <c r="I19666">
        <v>85979.015</v>
      </c>
      <c r="J19666">
        <v>100</v>
      </c>
      <c r="L19666" t="b">
        <v>0</v>
      </c>
      <c r="M19666" t="b">
        <v>1</v>
      </c>
      <c r="N19666" t="inlineStr">
        <is>
          <t>high_pct_gap</t>
        </is>
      </c>
      <c r="O19666" t="inlineStr">
        <is>
          <t>high</t>
        </is>
      </c>
      <c r="P19666" t="inlineStr">
        <is>
          <t>cereals_HS10_country_pairs_2020_2024.csv</t>
        </is>
      </c>
    </row>
    <row r="19667">
      <c r="A19667" t="inlineStr">
        <is>
          <t>cereals_HS10</t>
        </is>
      </c>
      <c r="B19667">
        <v>2023</v>
      </c>
      <c r="C19667" t="inlineStr">
        <is>
          <t>ITA</t>
        </is>
      </c>
      <c r="D19667" t="inlineStr">
        <is>
          <t>Italy</t>
        </is>
      </c>
      <c r="E19667" t="inlineStr">
        <is>
          <t>PAN</t>
        </is>
      </c>
      <c r="F19667" t="inlineStr">
        <is>
          <t>Panama</t>
        </is>
      </c>
      <c r="G19667">
        <v>85937.067</v>
      </c>
      <c r="H19667">
        <v>0</v>
      </c>
      <c r="I19667">
        <v>85937.067</v>
      </c>
      <c r="J19667">
        <v>100</v>
      </c>
      <c r="L19667" t="b">
        <v>0</v>
      </c>
      <c r="M19667" t="b">
        <v>1</v>
      </c>
      <c r="N19667" t="inlineStr">
        <is>
          <t>high_pct_gap</t>
        </is>
      </c>
      <c r="O19667" t="inlineStr">
        <is>
          <t>high</t>
        </is>
      </c>
      <c r="P19667" t="inlineStr">
        <is>
          <t>cereals_HS10_country_pairs_2020_2024.csv</t>
        </is>
      </c>
    </row>
    <row r="19668">
      <c r="A19668" t="inlineStr">
        <is>
          <t>cereals_HS10</t>
        </is>
      </c>
      <c r="B19668">
        <v>2024</v>
      </c>
      <c r="C19668" t="inlineStr">
        <is>
          <t>CIV</t>
        </is>
      </c>
      <c r="D19668" t="inlineStr">
        <is>
          <t>Côte d'Ivoire</t>
        </is>
      </c>
      <c r="E19668" t="inlineStr">
        <is>
          <t>MRT</t>
        </is>
      </c>
      <c r="F19668" t="inlineStr">
        <is>
          <t>Mauritania</t>
        </is>
      </c>
      <c r="G19668">
        <v>85890.505</v>
      </c>
      <c r="H19668">
        <v>0</v>
      </c>
      <c r="I19668">
        <v>85890.505</v>
      </c>
      <c r="J19668">
        <v>100</v>
      </c>
      <c r="L19668" t="b">
        <v>0</v>
      </c>
      <c r="M19668" t="b">
        <v>1</v>
      </c>
      <c r="N19668" t="inlineStr">
        <is>
          <t>high_pct_gap</t>
        </is>
      </c>
      <c r="O19668" t="inlineStr">
        <is>
          <t>high</t>
        </is>
      </c>
      <c r="P19668" t="inlineStr">
        <is>
          <t>cereals_HS10_country_pairs_2020_2024.csv</t>
        </is>
      </c>
    </row>
    <row r="19669">
      <c r="A19669" t="inlineStr">
        <is>
          <t>cereals_HS10</t>
        </is>
      </c>
      <c r="B19669">
        <v>2024</v>
      </c>
      <c r="C19669" t="inlineStr">
        <is>
          <t>SGP</t>
        </is>
      </c>
      <c r="D19669" t="inlineStr">
        <is>
          <t>Singapore</t>
        </is>
      </c>
      <c r="E19669" t="inlineStr">
        <is>
          <t>ARE</t>
        </is>
      </c>
      <c r="F19669" t="inlineStr">
        <is>
          <t>United Arab Emirates</t>
        </is>
      </c>
      <c r="G19669">
        <v>0</v>
      </c>
      <c r="H19669">
        <v>85877.217</v>
      </c>
      <c r="I19669">
        <v>85877.217</v>
      </c>
      <c r="J19669">
        <v>100</v>
      </c>
      <c r="K19669">
        <v>0</v>
      </c>
      <c r="L19669" t="b">
        <v>1</v>
      </c>
      <c r="M19669" t="b">
        <v>1</v>
      </c>
      <c r="N19669" t="inlineStr">
        <is>
          <t>high_pct_gap</t>
        </is>
      </c>
      <c r="O19669" t="inlineStr">
        <is>
          <t>high</t>
        </is>
      </c>
      <c r="P19669" t="inlineStr">
        <is>
          <t>cereals_HS10_country_pairs_2020_2024.csv</t>
        </is>
      </c>
    </row>
    <row r="19670">
      <c r="A19670" t="inlineStr">
        <is>
          <t>cereals_HS10</t>
        </is>
      </c>
      <c r="B19670">
        <v>2021</v>
      </c>
      <c r="C19670" t="inlineStr">
        <is>
          <t>KGZ</t>
        </is>
      </c>
      <c r="D19670" t="inlineStr">
        <is>
          <t>Kyrgyzstan</t>
        </is>
      </c>
      <c r="E19670" t="inlineStr">
        <is>
          <t>CHN</t>
        </is>
      </c>
      <c r="F19670" t="inlineStr">
        <is>
          <t>China</t>
        </is>
      </c>
      <c r="G19670">
        <v>0</v>
      </c>
      <c r="H19670">
        <v>85823</v>
      </c>
      <c r="I19670">
        <v>85823</v>
      </c>
      <c r="J19670">
        <v>100</v>
      </c>
      <c r="K19670">
        <v>0</v>
      </c>
      <c r="L19670" t="b">
        <v>1</v>
      </c>
      <c r="M19670" t="b">
        <v>1</v>
      </c>
      <c r="N19670" t="inlineStr">
        <is>
          <t>high_pct_gap</t>
        </is>
      </c>
      <c r="O19670" t="inlineStr">
        <is>
          <t>high</t>
        </is>
      </c>
      <c r="P19670" t="inlineStr">
        <is>
          <t>cereals_HS10_country_pairs_2020_2024.csv</t>
        </is>
      </c>
    </row>
    <row r="19671">
      <c r="A19671" t="inlineStr">
        <is>
          <t>cereals_HS10</t>
        </is>
      </c>
      <c r="B19671">
        <v>2024</v>
      </c>
      <c r="C19671" t="inlineStr">
        <is>
          <t>QAT</t>
        </is>
      </c>
      <c r="D19671" t="inlineStr">
        <is>
          <t>Qatar</t>
        </is>
      </c>
      <c r="E19671" t="inlineStr">
        <is>
          <t>TUR</t>
        </is>
      </c>
      <c r="F19671" t="inlineStr">
        <is>
          <t>Türkiye</t>
        </is>
      </c>
      <c r="G19671">
        <v>0</v>
      </c>
      <c r="H19671">
        <v>85810.89999999999</v>
      </c>
      <c r="I19671">
        <v>85810.89999999999</v>
      </c>
      <c r="J19671">
        <v>100</v>
      </c>
      <c r="K19671">
        <v>0</v>
      </c>
      <c r="L19671" t="b">
        <v>1</v>
      </c>
      <c r="M19671" t="b">
        <v>1</v>
      </c>
      <c r="N19671" t="inlineStr">
        <is>
          <t>high_pct_gap</t>
        </is>
      </c>
      <c r="O19671" t="inlineStr">
        <is>
          <t>high</t>
        </is>
      </c>
      <c r="P19671" t="inlineStr">
        <is>
          <t>cereals_HS10_country_pairs_2020_2024.csv</t>
        </is>
      </c>
    </row>
    <row r="19672">
      <c r="A19672" t="inlineStr">
        <is>
          <t>cereals_HS10</t>
        </is>
      </c>
      <c r="B19672">
        <v>2021</v>
      </c>
      <c r="C19672" t="inlineStr">
        <is>
          <t>ZAF</t>
        </is>
      </c>
      <c r="D19672" t="inlineStr">
        <is>
          <t>South Africa</t>
        </is>
      </c>
      <c r="E19672" t="inlineStr">
        <is>
          <t>SGP</t>
        </is>
      </c>
      <c r="F19672" t="inlineStr">
        <is>
          <t>Singapore</t>
        </is>
      </c>
      <c r="G19672">
        <v>85782.57000000001</v>
      </c>
      <c r="H19672">
        <v>0.677</v>
      </c>
      <c r="I19672">
        <v>85781.89300000001</v>
      </c>
      <c r="J19672">
        <v>99.99921079538653</v>
      </c>
      <c r="K19672">
        <v>126709.8522895126</v>
      </c>
      <c r="L19672" t="b">
        <v>1</v>
      </c>
      <c r="M19672" t="b">
        <v>1</v>
      </c>
      <c r="N19672" t="inlineStr">
        <is>
          <t>high_pct_gap</t>
        </is>
      </c>
      <c r="O19672" t="inlineStr">
        <is>
          <t>high</t>
        </is>
      </c>
      <c r="P19672" t="inlineStr">
        <is>
          <t>cereals_HS10_country_pairs_2020_2024.csv</t>
        </is>
      </c>
    </row>
    <row r="19673">
      <c r="A19673" t="inlineStr">
        <is>
          <t>cereals_HS10</t>
        </is>
      </c>
      <c r="B19673">
        <v>2020</v>
      </c>
      <c r="C19673" t="inlineStr">
        <is>
          <t>SVN</t>
        </is>
      </c>
      <c r="D19673" t="inlineStr">
        <is>
          <t>Slovenia</t>
        </is>
      </c>
      <c r="E19673" t="inlineStr">
        <is>
          <t>MNE</t>
        </is>
      </c>
      <c r="F19673" t="inlineStr">
        <is>
          <t>Montenegro</t>
        </is>
      </c>
      <c r="G19673">
        <v>85740.03</v>
      </c>
      <c r="H19673">
        <v>0</v>
      </c>
      <c r="I19673">
        <v>85740.03</v>
      </c>
      <c r="J19673">
        <v>100</v>
      </c>
      <c r="L19673" t="b">
        <v>1</v>
      </c>
      <c r="M19673" t="b">
        <v>1</v>
      </c>
      <c r="N19673" t="inlineStr">
        <is>
          <t>high_pct_gap</t>
        </is>
      </c>
      <c r="O19673" t="inlineStr">
        <is>
          <t>high</t>
        </is>
      </c>
      <c r="P19673" t="inlineStr">
        <is>
          <t>cereals_HS10_country_pairs_2020_2024.csv</t>
        </is>
      </c>
    </row>
    <row r="19674">
      <c r="A19674" t="inlineStr">
        <is>
          <t>cereals_HS10</t>
        </is>
      </c>
      <c r="B19674">
        <v>2023</v>
      </c>
      <c r="C19674" t="inlineStr">
        <is>
          <t>LBN</t>
        </is>
      </c>
      <c r="D19674" t="inlineStr">
        <is>
          <t>Lebanon</t>
        </is>
      </c>
      <c r="E19674" t="inlineStr">
        <is>
          <t>CYP</t>
        </is>
      </c>
      <c r="F19674" t="inlineStr">
        <is>
          <t>Cyprus</t>
        </is>
      </c>
      <c r="G19674">
        <v>85635</v>
      </c>
      <c r="H19674">
        <v>0</v>
      </c>
      <c r="I19674">
        <v>85635</v>
      </c>
      <c r="J19674">
        <v>100</v>
      </c>
      <c r="L19674" t="b">
        <v>1</v>
      </c>
      <c r="M19674" t="b">
        <v>1</v>
      </c>
      <c r="N19674" t="inlineStr">
        <is>
          <t>high_pct_gap</t>
        </is>
      </c>
      <c r="O19674" t="inlineStr">
        <is>
          <t>high</t>
        </is>
      </c>
      <c r="P19674" t="inlineStr">
        <is>
          <t>cereals_HS10_country_pairs_2020_2024.csv</t>
        </is>
      </c>
    </row>
    <row r="19675">
      <c r="A19675" t="inlineStr">
        <is>
          <t>cereals_HS10</t>
        </is>
      </c>
      <c r="B19675">
        <v>2020</v>
      </c>
      <c r="C19675" t="inlineStr">
        <is>
          <t>THA</t>
        </is>
      </c>
      <c r="D19675" t="inlineStr">
        <is>
          <t>Thailand</t>
        </is>
      </c>
      <c r="E19675" t="inlineStr">
        <is>
          <t>MDG</t>
        </is>
      </c>
      <c r="F19675" t="inlineStr">
        <is>
          <t>Madagascar</t>
        </is>
      </c>
      <c r="G19675">
        <v>85628.52099999999</v>
      </c>
      <c r="H19675">
        <v>0</v>
      </c>
      <c r="I19675">
        <v>85628.52099999999</v>
      </c>
      <c r="J19675">
        <v>100</v>
      </c>
      <c r="L19675" t="b">
        <v>0</v>
      </c>
      <c r="M19675" t="b">
        <v>1</v>
      </c>
      <c r="N19675" t="inlineStr">
        <is>
          <t>high_pct_gap</t>
        </is>
      </c>
      <c r="O19675" t="inlineStr">
        <is>
          <t>high</t>
        </is>
      </c>
      <c r="P19675" t="inlineStr">
        <is>
          <t>cereals_HS10_country_pairs_2020_2024.csv</t>
        </is>
      </c>
    </row>
    <row r="19676">
      <c r="A19676" t="inlineStr">
        <is>
          <t>cereals_HS10</t>
        </is>
      </c>
      <c r="B19676">
        <v>2020</v>
      </c>
      <c r="C19676" t="inlineStr">
        <is>
          <t>MMR</t>
        </is>
      </c>
      <c r="D19676" t="inlineStr">
        <is>
          <t>Myanmar</t>
        </is>
      </c>
      <c r="E19676" t="inlineStr">
        <is>
          <t>EST</t>
        </is>
      </c>
      <c r="F19676" t="inlineStr">
        <is>
          <t>Estonia</t>
        </is>
      </c>
      <c r="G19676">
        <v>85500</v>
      </c>
      <c r="H19676">
        <v>0</v>
      </c>
      <c r="I19676">
        <v>85500</v>
      </c>
      <c r="J19676">
        <v>100</v>
      </c>
      <c r="L19676" t="b">
        <v>0</v>
      </c>
      <c r="M19676" t="b">
        <v>1</v>
      </c>
      <c r="N19676" t="inlineStr">
        <is>
          <t>high_pct_gap</t>
        </is>
      </c>
      <c r="O19676" t="inlineStr">
        <is>
          <t>high</t>
        </is>
      </c>
      <c r="P19676" t="inlineStr">
        <is>
          <t>cereals_HS10_country_pairs_2020_2024.csv</t>
        </is>
      </c>
    </row>
    <row r="19677">
      <c r="A19677" t="inlineStr">
        <is>
          <t>cereals_HS10</t>
        </is>
      </c>
      <c r="B19677">
        <v>2023</v>
      </c>
      <c r="C19677" t="inlineStr">
        <is>
          <t>NZL</t>
        </is>
      </c>
      <c r="D19677" t="inlineStr">
        <is>
          <t>New Zealand</t>
        </is>
      </c>
      <c r="E19677" t="inlineStr">
        <is>
          <t>CAN</t>
        </is>
      </c>
      <c r="F19677" t="inlineStr">
        <is>
          <t>Canada</t>
        </is>
      </c>
      <c r="G19677">
        <v>5588.807</v>
      </c>
      <c r="H19677">
        <v>91017.541</v>
      </c>
      <c r="I19677">
        <v>85428.734</v>
      </c>
      <c r="J19677">
        <v>93.85963745164241</v>
      </c>
      <c r="K19677">
        <v>0.06140362548357575</v>
      </c>
      <c r="L19677" t="b">
        <v>1</v>
      </c>
      <c r="M19677" t="b">
        <v>1</v>
      </c>
      <c r="N19677" t="inlineStr">
        <is>
          <t>high_pct_gap</t>
        </is>
      </c>
      <c r="O19677" t="inlineStr">
        <is>
          <t>high</t>
        </is>
      </c>
      <c r="P19677" t="inlineStr">
        <is>
          <t>cereals_HS10_country_pairs_2020_2024.csv</t>
        </is>
      </c>
    </row>
    <row r="19678">
      <c r="A19678" t="inlineStr">
        <is>
          <t>cereals_HS10</t>
        </is>
      </c>
      <c r="B19678">
        <v>2020</v>
      </c>
      <c r="C19678" t="inlineStr">
        <is>
          <t>USA</t>
        </is>
      </c>
      <c r="D19678" t="inlineStr">
        <is>
          <t>United States of America</t>
        </is>
      </c>
      <c r="E19678" t="inlineStr">
        <is>
          <t>LVA</t>
        </is>
      </c>
      <c r="F19678" t="inlineStr">
        <is>
          <t>Latvia</t>
        </is>
      </c>
      <c r="G19678">
        <v>113107</v>
      </c>
      <c r="H19678">
        <v>27684</v>
      </c>
      <c r="I19678">
        <v>85423</v>
      </c>
      <c r="J19678">
        <v>75.52406128709983</v>
      </c>
      <c r="K19678">
        <v>4.08564513798584</v>
      </c>
      <c r="L19678" t="b">
        <v>1</v>
      </c>
      <c r="M19678" t="b">
        <v>1</v>
      </c>
      <c r="N19678" t="inlineStr">
        <is>
          <t>high_pct_gap</t>
        </is>
      </c>
      <c r="O19678" t="inlineStr">
        <is>
          <t>medium</t>
        </is>
      </c>
      <c r="P19678" t="inlineStr">
        <is>
          <t>cereals_HS10_country_pairs_2020_2024.csv</t>
        </is>
      </c>
    </row>
    <row r="19679">
      <c r="A19679" t="inlineStr">
        <is>
          <t>cereals_HS10</t>
        </is>
      </c>
      <c r="B19679">
        <v>2024</v>
      </c>
      <c r="C19679" t="inlineStr">
        <is>
          <t>ARG</t>
        </is>
      </c>
      <c r="D19679" t="inlineStr">
        <is>
          <t>Argentina</t>
        </is>
      </c>
      <c r="E19679" t="inlineStr">
        <is>
          <t>BGR</t>
        </is>
      </c>
      <c r="F19679" t="inlineStr">
        <is>
          <t>Bulgaria</t>
        </is>
      </c>
      <c r="G19679">
        <v>85363</v>
      </c>
      <c r="H19679">
        <v>0</v>
      </c>
      <c r="I19679">
        <v>85363</v>
      </c>
      <c r="J19679">
        <v>100</v>
      </c>
      <c r="L19679" t="b">
        <v>0</v>
      </c>
      <c r="M19679" t="b">
        <v>1</v>
      </c>
      <c r="N19679" t="inlineStr">
        <is>
          <t>high_pct_gap</t>
        </is>
      </c>
      <c r="O19679" t="inlineStr">
        <is>
          <t>high</t>
        </is>
      </c>
      <c r="P19679" t="inlineStr">
        <is>
          <t>cereals_HS10_country_pairs_2020_2024.csv</t>
        </is>
      </c>
    </row>
    <row r="19680">
      <c r="A19680" t="inlineStr">
        <is>
          <t>cereals_HS10</t>
        </is>
      </c>
      <c r="B19680">
        <v>2021</v>
      </c>
      <c r="C19680" t="inlineStr">
        <is>
          <t>DEU</t>
        </is>
      </c>
      <c r="D19680" t="inlineStr">
        <is>
          <t>Germany</t>
        </is>
      </c>
      <c r="E19680" t="inlineStr">
        <is>
          <t>EGY</t>
        </is>
      </c>
      <c r="F19680" t="inlineStr">
        <is>
          <t>Egypt</t>
        </is>
      </c>
      <c r="G19680">
        <v>5973.412</v>
      </c>
      <c r="H19680">
        <v>91309.36500000001</v>
      </c>
      <c r="I19680">
        <v>85335.95300000001</v>
      </c>
      <c r="J19680">
        <v>93.45805109913972</v>
      </c>
      <c r="K19680">
        <v>0.06541948900860278</v>
      </c>
      <c r="L19680" t="b">
        <v>1</v>
      </c>
      <c r="M19680" t="b">
        <v>1</v>
      </c>
      <c r="N19680" t="inlineStr">
        <is>
          <t>high_pct_gap</t>
        </is>
      </c>
      <c r="O19680" t="inlineStr">
        <is>
          <t>high</t>
        </is>
      </c>
      <c r="P19680" t="inlineStr">
        <is>
          <t>cereals_HS10_country_pairs_2020_2024.csv</t>
        </is>
      </c>
    </row>
    <row r="19681">
      <c r="A19681" t="inlineStr">
        <is>
          <t>cereals_HS10</t>
        </is>
      </c>
      <c r="B19681">
        <v>2022</v>
      </c>
      <c r="C19681" t="inlineStr">
        <is>
          <t>PER</t>
        </is>
      </c>
      <c r="D19681" t="inlineStr">
        <is>
          <t>Peru</t>
        </is>
      </c>
      <c r="E19681" t="inlineStr">
        <is>
          <t>PRT</t>
        </is>
      </c>
      <c r="F19681" t="inlineStr">
        <is>
          <t>Portugal</t>
        </is>
      </c>
      <c r="G19681">
        <v>85309</v>
      </c>
      <c r="H19681">
        <v>0</v>
      </c>
      <c r="I19681">
        <v>85309</v>
      </c>
      <c r="J19681">
        <v>100</v>
      </c>
      <c r="L19681" t="b">
        <v>0</v>
      </c>
      <c r="M19681" t="b">
        <v>1</v>
      </c>
      <c r="N19681" t="inlineStr">
        <is>
          <t>high_pct_gap</t>
        </is>
      </c>
      <c r="O19681" t="inlineStr">
        <is>
          <t>high</t>
        </is>
      </c>
      <c r="P19681" t="inlineStr">
        <is>
          <t>cereals_HS10_country_pairs_2020_2024.csv</t>
        </is>
      </c>
    </row>
    <row r="19682">
      <c r="A19682" t="inlineStr">
        <is>
          <t>cereals_HS10</t>
        </is>
      </c>
      <c r="B19682">
        <v>2023</v>
      </c>
      <c r="C19682" t="inlineStr">
        <is>
          <t>FIN</t>
        </is>
      </c>
      <c r="D19682" t="inlineStr">
        <is>
          <t>Finland</t>
        </is>
      </c>
      <c r="E19682" t="inlineStr">
        <is>
          <t>PRT</t>
        </is>
      </c>
      <c r="F19682" t="inlineStr">
        <is>
          <t>Portugal</t>
        </is>
      </c>
      <c r="G19682">
        <v>0</v>
      </c>
      <c r="H19682">
        <v>85285.06200000001</v>
      </c>
      <c r="I19682">
        <v>85285.06200000001</v>
      </c>
      <c r="J19682">
        <v>100</v>
      </c>
      <c r="K19682">
        <v>0</v>
      </c>
      <c r="L19682" t="b">
        <v>1</v>
      </c>
      <c r="M19682" t="b">
        <v>1</v>
      </c>
      <c r="N19682" t="inlineStr">
        <is>
          <t>high_pct_gap</t>
        </is>
      </c>
      <c r="O19682" t="inlineStr">
        <is>
          <t>high</t>
        </is>
      </c>
      <c r="P19682" t="inlineStr">
        <is>
          <t>cereals_HS10_country_pairs_2020_2024.csv</t>
        </is>
      </c>
    </row>
    <row r="19683">
      <c r="A19683" t="inlineStr">
        <is>
          <t>cereals_HS10</t>
        </is>
      </c>
      <c r="B19683">
        <v>2021</v>
      </c>
      <c r="C19683" t="inlineStr">
        <is>
          <t>OMN</t>
        </is>
      </c>
      <c r="D19683" t="inlineStr">
        <is>
          <t>Oman</t>
        </is>
      </c>
      <c r="E19683" t="inlineStr">
        <is>
          <t>IDN</t>
        </is>
      </c>
      <c r="F19683" t="inlineStr">
        <is>
          <t>Indonesia</t>
        </is>
      </c>
      <c r="G19683">
        <v>0</v>
      </c>
      <c r="H19683">
        <v>85209.363</v>
      </c>
      <c r="I19683">
        <v>85209.363</v>
      </c>
      <c r="J19683">
        <v>100</v>
      </c>
      <c r="K19683">
        <v>0</v>
      </c>
      <c r="L19683" t="b">
        <v>1</v>
      </c>
      <c r="M19683" t="b">
        <v>1</v>
      </c>
      <c r="N19683" t="inlineStr">
        <is>
          <t>high_pct_gap</t>
        </is>
      </c>
      <c r="O19683" t="inlineStr">
        <is>
          <t>high</t>
        </is>
      </c>
      <c r="P19683" t="inlineStr">
        <is>
          <t>cereals_HS10_country_pairs_2020_2024.csv</t>
        </is>
      </c>
    </row>
    <row r="19684">
      <c r="A19684" t="inlineStr">
        <is>
          <t>cereals_HS10</t>
        </is>
      </c>
      <c r="B19684">
        <v>2024</v>
      </c>
      <c r="C19684" t="inlineStr">
        <is>
          <t>IND</t>
        </is>
      </c>
      <c r="D19684" t="inlineStr">
        <is>
          <t>India</t>
        </is>
      </c>
      <c r="E19684" t="inlineStr">
        <is>
          <t>VEN</t>
        </is>
      </c>
      <c r="F19684" t="inlineStr">
        <is>
          <t>Venezuela (Bolivarian Republic of)</t>
        </is>
      </c>
      <c r="G19684">
        <v>85202.85799999999</v>
      </c>
      <c r="H19684">
        <v>0</v>
      </c>
      <c r="I19684">
        <v>85202.85799999999</v>
      </c>
      <c r="J19684">
        <v>100</v>
      </c>
      <c r="L19684" t="b">
        <v>0</v>
      </c>
      <c r="M19684" t="b">
        <v>1</v>
      </c>
      <c r="N19684" t="inlineStr">
        <is>
          <t>high_pct_gap</t>
        </is>
      </c>
      <c r="O19684" t="inlineStr">
        <is>
          <t>high</t>
        </is>
      </c>
      <c r="P19684" t="inlineStr">
        <is>
          <t>cereals_HS10_country_pairs_2020_2024.csv</t>
        </is>
      </c>
    </row>
    <row r="19685">
      <c r="A19685" t="inlineStr">
        <is>
          <t>cereals_HS10</t>
        </is>
      </c>
      <c r="B19685">
        <v>2024</v>
      </c>
      <c r="C19685" t="inlineStr">
        <is>
          <t>HUN</t>
        </is>
      </c>
      <c r="D19685" t="inlineStr">
        <is>
          <t>Hungary</t>
        </is>
      </c>
      <c r="E19685" t="inlineStr">
        <is>
          <t>IRN</t>
        </is>
      </c>
      <c r="F19685" t="inlineStr">
        <is>
          <t>Iran (Islamic Republic of)</t>
        </is>
      </c>
      <c r="G19685">
        <v>85735</v>
      </c>
      <c r="H19685">
        <v>561</v>
      </c>
      <c r="I19685">
        <v>85174</v>
      </c>
      <c r="J19685">
        <v>99.34565813261796</v>
      </c>
      <c r="K19685">
        <v>152.825311942959</v>
      </c>
      <c r="L19685" t="b">
        <v>1</v>
      </c>
      <c r="M19685" t="b">
        <v>1</v>
      </c>
      <c r="N19685" t="inlineStr">
        <is>
          <t>high_pct_gap</t>
        </is>
      </c>
      <c r="O19685" t="inlineStr">
        <is>
          <t>high</t>
        </is>
      </c>
      <c r="P19685" t="inlineStr">
        <is>
          <t>cereals_HS10_country_pairs_2020_2024.csv</t>
        </is>
      </c>
    </row>
    <row r="19686">
      <c r="A19686" t="inlineStr">
        <is>
          <t>cereals_HS10</t>
        </is>
      </c>
      <c r="B19686">
        <v>2022</v>
      </c>
      <c r="C19686" t="inlineStr">
        <is>
          <t>TZA</t>
        </is>
      </c>
      <c r="D19686" t="inlineStr">
        <is>
          <t>United Republic of Tanzania</t>
        </is>
      </c>
      <c r="E19686" t="inlineStr">
        <is>
          <t>FRA</t>
        </is>
      </c>
      <c r="F19686" t="inlineStr">
        <is>
          <t>France</t>
        </is>
      </c>
      <c r="G19686">
        <v>85166.8</v>
      </c>
      <c r="H19686">
        <v>0</v>
      </c>
      <c r="I19686">
        <v>85166.8</v>
      </c>
      <c r="J19686">
        <v>100</v>
      </c>
      <c r="L19686" t="b">
        <v>1</v>
      </c>
      <c r="M19686" t="b">
        <v>1</v>
      </c>
      <c r="N19686" t="inlineStr">
        <is>
          <t>high_pct_gap</t>
        </is>
      </c>
      <c r="O19686" t="inlineStr">
        <is>
          <t>high</t>
        </is>
      </c>
      <c r="P19686" t="inlineStr">
        <is>
          <t>cereals_HS10_country_pairs_2020_2024.csv</t>
        </is>
      </c>
    </row>
    <row r="19687">
      <c r="A19687" t="inlineStr">
        <is>
          <t>cereals_HS10</t>
        </is>
      </c>
      <c r="B19687">
        <v>2022</v>
      </c>
      <c r="C19687" t="inlineStr">
        <is>
          <t>JPN</t>
        </is>
      </c>
      <c r="D19687" t="inlineStr">
        <is>
          <t>Japan</t>
        </is>
      </c>
      <c r="E19687" t="inlineStr">
        <is>
          <t>PRT</t>
        </is>
      </c>
      <c r="F19687" t="inlineStr">
        <is>
          <t>Portugal</t>
        </is>
      </c>
      <c r="G19687">
        <v>85157.095</v>
      </c>
      <c r="H19687">
        <v>0</v>
      </c>
      <c r="I19687">
        <v>85157.095</v>
      </c>
      <c r="J19687">
        <v>100</v>
      </c>
      <c r="L19687" t="b">
        <v>1</v>
      </c>
      <c r="M19687" t="b">
        <v>1</v>
      </c>
      <c r="N19687" t="inlineStr">
        <is>
          <t>high_pct_gap</t>
        </is>
      </c>
      <c r="O19687" t="inlineStr">
        <is>
          <t>high</t>
        </is>
      </c>
      <c r="P19687" t="inlineStr">
        <is>
          <t>cereals_HS10_country_pairs_2020_2024.csv</t>
        </is>
      </c>
    </row>
    <row r="19688">
      <c r="A19688" t="inlineStr">
        <is>
          <t>cereals_HS10</t>
        </is>
      </c>
      <c r="B19688">
        <v>2024</v>
      </c>
      <c r="C19688" t="inlineStr">
        <is>
          <t>USA</t>
        </is>
      </c>
      <c r="D19688" t="inlineStr">
        <is>
          <t>United States of America</t>
        </is>
      </c>
      <c r="E19688" t="inlineStr">
        <is>
          <t>ARM</t>
        </is>
      </c>
      <c r="F19688" t="inlineStr">
        <is>
          <t>Armenia</t>
        </is>
      </c>
      <c r="G19688">
        <v>0</v>
      </c>
      <c r="H19688">
        <v>85134</v>
      </c>
      <c r="I19688">
        <v>85134</v>
      </c>
      <c r="J19688">
        <v>100</v>
      </c>
      <c r="K19688">
        <v>0</v>
      </c>
      <c r="L19688" t="b">
        <v>1</v>
      </c>
      <c r="M19688" t="b">
        <v>1</v>
      </c>
      <c r="N19688" t="inlineStr">
        <is>
          <t>high_pct_gap</t>
        </is>
      </c>
      <c r="O19688" t="inlineStr">
        <is>
          <t>high</t>
        </is>
      </c>
      <c r="P19688" t="inlineStr">
        <is>
          <t>cereals_HS10_country_pairs_2020_2024.csv</t>
        </is>
      </c>
    </row>
    <row r="19689">
      <c r="A19689" t="inlineStr">
        <is>
          <t>cereals_HS10</t>
        </is>
      </c>
      <c r="B19689">
        <v>2024</v>
      </c>
      <c r="C19689" t="inlineStr">
        <is>
          <t>LUX</t>
        </is>
      </c>
      <c r="D19689" t="inlineStr">
        <is>
          <t>Luxembourg</t>
        </is>
      </c>
      <c r="E19689" t="inlineStr">
        <is>
          <t>ESP</t>
        </is>
      </c>
      <c r="F19689" t="inlineStr">
        <is>
          <t>Spain</t>
        </is>
      </c>
      <c r="G19689">
        <v>0</v>
      </c>
      <c r="H19689">
        <v>85011.742</v>
      </c>
      <c r="I19689">
        <v>85011.742</v>
      </c>
      <c r="J19689">
        <v>100</v>
      </c>
      <c r="K19689">
        <v>0</v>
      </c>
      <c r="L19689" t="b">
        <v>1</v>
      </c>
      <c r="M19689" t="b">
        <v>1</v>
      </c>
      <c r="N19689" t="inlineStr">
        <is>
          <t>high_pct_gap</t>
        </is>
      </c>
      <c r="O19689" t="inlineStr">
        <is>
          <t>high</t>
        </is>
      </c>
      <c r="P19689" t="inlineStr">
        <is>
          <t>cereals_HS10_country_pairs_2020_2024.csv</t>
        </is>
      </c>
    </row>
    <row r="19690">
      <c r="A19690" t="inlineStr">
        <is>
          <t>cereals_HS10</t>
        </is>
      </c>
      <c r="B19690">
        <v>2021</v>
      </c>
      <c r="C19690" t="inlineStr">
        <is>
          <t>PER</t>
        </is>
      </c>
      <c r="D19690" t="inlineStr">
        <is>
          <t>Peru</t>
        </is>
      </c>
      <c r="E19690" t="inlineStr">
        <is>
          <t>LVA</t>
        </is>
      </c>
      <c r="F19690" t="inlineStr">
        <is>
          <t>Latvia</t>
        </is>
      </c>
      <c r="G19690">
        <v>84943.10000000001</v>
      </c>
      <c r="H19690">
        <v>0</v>
      </c>
      <c r="I19690">
        <v>84943.10000000001</v>
      </c>
      <c r="J19690">
        <v>100</v>
      </c>
      <c r="L19690" t="b">
        <v>0</v>
      </c>
      <c r="M19690" t="b">
        <v>1</v>
      </c>
      <c r="N19690" t="inlineStr">
        <is>
          <t>high_pct_gap</t>
        </is>
      </c>
      <c r="O19690" t="inlineStr">
        <is>
          <t>high</t>
        </is>
      </c>
      <c r="P19690" t="inlineStr">
        <is>
          <t>cereals_HS10_country_pairs_2020_2024.csv</t>
        </is>
      </c>
    </row>
    <row r="19691">
      <c r="A19691" t="inlineStr">
        <is>
          <t>cereals_HS10</t>
        </is>
      </c>
      <c r="B19691">
        <v>2020</v>
      </c>
      <c r="C19691" t="inlineStr">
        <is>
          <t>FRA</t>
        </is>
      </c>
      <c r="D19691" t="inlineStr">
        <is>
          <t>France</t>
        </is>
      </c>
      <c r="E19691" t="inlineStr">
        <is>
          <t>GEO</t>
        </is>
      </c>
      <c r="F19691" t="inlineStr">
        <is>
          <t>Georgia</t>
        </is>
      </c>
      <c r="G19691">
        <v>84848.03</v>
      </c>
      <c r="H19691">
        <v>0</v>
      </c>
      <c r="I19691">
        <v>84848.03</v>
      </c>
      <c r="J19691">
        <v>100</v>
      </c>
      <c r="L19691" t="b">
        <v>1</v>
      </c>
      <c r="M19691" t="b">
        <v>1</v>
      </c>
      <c r="N19691" t="inlineStr">
        <is>
          <t>high_pct_gap</t>
        </is>
      </c>
      <c r="O19691" t="inlineStr">
        <is>
          <t>high</t>
        </is>
      </c>
      <c r="P19691" t="inlineStr">
        <is>
          <t>cereals_HS10_country_pairs_2020_2024.csv</t>
        </is>
      </c>
    </row>
    <row r="19692">
      <c r="A19692" t="inlineStr">
        <is>
          <t>cereals_HS10</t>
        </is>
      </c>
      <c r="B19692">
        <v>2020</v>
      </c>
      <c r="C19692" t="inlineStr">
        <is>
          <t>TTO</t>
        </is>
      </c>
      <c r="D19692" t="inlineStr">
        <is>
          <t>Trinidad and Tobago</t>
        </is>
      </c>
      <c r="E19692" t="inlineStr">
        <is>
          <t>LCA</t>
        </is>
      </c>
      <c r="F19692" t="inlineStr">
        <is>
          <t>Saint Lucia</t>
        </is>
      </c>
      <c r="G19692">
        <v>84815.395</v>
      </c>
      <c r="H19692">
        <v>0</v>
      </c>
      <c r="I19692">
        <v>84815.395</v>
      </c>
      <c r="J19692">
        <v>100</v>
      </c>
      <c r="L19692" t="b">
        <v>1</v>
      </c>
      <c r="M19692" t="b">
        <v>1</v>
      </c>
      <c r="N19692" t="inlineStr">
        <is>
          <t>high_pct_gap</t>
        </is>
      </c>
      <c r="O19692" t="inlineStr">
        <is>
          <t>high</t>
        </is>
      </c>
      <c r="P19692" t="inlineStr">
        <is>
          <t>cereals_HS10_country_pairs_2020_2024.csv</t>
        </is>
      </c>
    </row>
    <row r="19693">
      <c r="A19693" t="inlineStr">
        <is>
          <t>cereals_HS10</t>
        </is>
      </c>
      <c r="B19693">
        <v>2021</v>
      </c>
      <c r="C19693" t="inlineStr">
        <is>
          <t>KAZ</t>
        </is>
      </c>
      <c r="D19693" t="inlineStr">
        <is>
          <t>Kazakhstan</t>
        </is>
      </c>
      <c r="E19693" t="inlineStr">
        <is>
          <t>SVK</t>
        </is>
      </c>
      <c r="F19693" t="inlineStr">
        <is>
          <t>Slovakia</t>
        </is>
      </c>
      <c r="G19693">
        <v>0</v>
      </c>
      <c r="H19693">
        <v>84804.05</v>
      </c>
      <c r="I19693">
        <v>84804.05</v>
      </c>
      <c r="J19693">
        <v>100</v>
      </c>
      <c r="K19693">
        <v>0</v>
      </c>
      <c r="L19693" t="b">
        <v>1</v>
      </c>
      <c r="M19693" t="b">
        <v>1</v>
      </c>
      <c r="N19693" t="inlineStr">
        <is>
          <t>high_pct_gap</t>
        </is>
      </c>
      <c r="O19693" t="inlineStr">
        <is>
          <t>high</t>
        </is>
      </c>
      <c r="P19693" t="inlineStr">
        <is>
          <t>cereals_HS10_country_pairs_2020_2024.csv</t>
        </is>
      </c>
    </row>
    <row r="19694">
      <c r="A19694" t="inlineStr">
        <is>
          <t>cereals_HS10</t>
        </is>
      </c>
      <c r="B19694">
        <v>2023</v>
      </c>
      <c r="C19694" t="inlineStr">
        <is>
          <t>ZAF</t>
        </is>
      </c>
      <c r="D19694" t="inlineStr">
        <is>
          <t>South Africa</t>
        </is>
      </c>
      <c r="E19694" t="inlineStr">
        <is>
          <t>TUN</t>
        </is>
      </c>
      <c r="F19694" t="inlineStr">
        <is>
          <t>Tunisia</t>
        </is>
      </c>
      <c r="G19694">
        <v>84771.886</v>
      </c>
      <c r="H19694">
        <v>0</v>
      </c>
      <c r="I19694">
        <v>84771.886</v>
      </c>
      <c r="J19694">
        <v>100</v>
      </c>
      <c r="L19694" t="b">
        <v>1</v>
      </c>
      <c r="M19694" t="b">
        <v>1</v>
      </c>
      <c r="N19694" t="inlineStr">
        <is>
          <t>high_pct_gap</t>
        </is>
      </c>
      <c r="O19694" t="inlineStr">
        <is>
          <t>high</t>
        </is>
      </c>
      <c r="P19694" t="inlineStr">
        <is>
          <t>cereals_HS10_country_pairs_2020_2024.csv</t>
        </is>
      </c>
    </row>
    <row r="19695">
      <c r="A19695" t="inlineStr">
        <is>
          <t>cereals_HS10</t>
        </is>
      </c>
      <c r="B19695">
        <v>2020</v>
      </c>
      <c r="C19695" t="inlineStr">
        <is>
          <t>ITA</t>
        </is>
      </c>
      <c r="D19695" t="inlineStr">
        <is>
          <t>Italy</t>
        </is>
      </c>
      <c r="E19695" t="inlineStr">
        <is>
          <t>JPN</t>
        </is>
      </c>
      <c r="F19695" t="inlineStr">
        <is>
          <t>Japan</t>
        </is>
      </c>
      <c r="G19695">
        <v>129278.312</v>
      </c>
      <c r="H19695">
        <v>44530.795</v>
      </c>
      <c r="I19695">
        <v>84747.51700000001</v>
      </c>
      <c r="J19695">
        <v>65.55431896418945</v>
      </c>
      <c r="K19695">
        <v>2.903121581368579</v>
      </c>
      <c r="L19695" t="b">
        <v>1</v>
      </c>
      <c r="M19695" t="b">
        <v>1</v>
      </c>
      <c r="N19695" t="inlineStr">
        <is>
          <t>high_pct_gap</t>
        </is>
      </c>
      <c r="O19695" t="inlineStr">
        <is>
          <t>medium</t>
        </is>
      </c>
      <c r="P19695" t="inlineStr">
        <is>
          <t>cereals_HS10_country_pairs_2020_2024.csv</t>
        </is>
      </c>
    </row>
    <row r="19696">
      <c r="A19696" t="inlineStr">
        <is>
          <t>cereals_HS10</t>
        </is>
      </c>
      <c r="B19696">
        <v>2020</v>
      </c>
      <c r="C19696" t="inlineStr">
        <is>
          <t>GMB</t>
        </is>
      </c>
      <c r="D19696" t="inlineStr">
        <is>
          <t>Gambia</t>
        </is>
      </c>
      <c r="E19696" t="inlineStr">
        <is>
          <t>ESP</t>
        </is>
      </c>
      <c r="F19696" t="inlineStr">
        <is>
          <t>Spain</t>
        </is>
      </c>
      <c r="G19696">
        <v>0</v>
      </c>
      <c r="H19696">
        <v>84736.071</v>
      </c>
      <c r="I19696">
        <v>84736.071</v>
      </c>
      <c r="J19696">
        <v>100</v>
      </c>
      <c r="K19696">
        <v>0</v>
      </c>
      <c r="L19696" t="b">
        <v>1</v>
      </c>
      <c r="M19696" t="b">
        <v>1</v>
      </c>
      <c r="N19696" t="inlineStr">
        <is>
          <t>high_pct_gap</t>
        </is>
      </c>
      <c r="O19696" t="inlineStr">
        <is>
          <t>high</t>
        </is>
      </c>
      <c r="P19696" t="inlineStr">
        <is>
          <t>cereals_HS10_country_pairs_2020_2024.csv</t>
        </is>
      </c>
    </row>
    <row r="19697">
      <c r="A19697" t="inlineStr">
        <is>
          <t>cereals_HS10</t>
        </is>
      </c>
      <c r="B19697">
        <v>2023</v>
      </c>
      <c r="C19697" t="inlineStr">
        <is>
          <t>ITA</t>
        </is>
      </c>
      <c r="D19697" t="inlineStr">
        <is>
          <t>Italy</t>
        </is>
      </c>
      <c r="E19697" t="inlineStr">
        <is>
          <t>OMN</t>
        </is>
      </c>
      <c r="F19697" t="inlineStr">
        <is>
          <t>Oman</t>
        </is>
      </c>
      <c r="G19697">
        <v>84692.527</v>
      </c>
      <c r="H19697">
        <v>0</v>
      </c>
      <c r="I19697">
        <v>84692.527</v>
      </c>
      <c r="J19697">
        <v>100</v>
      </c>
      <c r="L19697" t="b">
        <v>1</v>
      </c>
      <c r="M19697" t="b">
        <v>1</v>
      </c>
      <c r="N19697" t="inlineStr">
        <is>
          <t>high_pct_gap</t>
        </is>
      </c>
      <c r="O19697" t="inlineStr">
        <is>
          <t>high</t>
        </is>
      </c>
      <c r="P19697" t="inlineStr">
        <is>
          <t>cereals_HS10_country_pairs_2020_2024.csv</t>
        </is>
      </c>
    </row>
    <row r="19698">
      <c r="A19698" t="inlineStr">
        <is>
          <t>cereals_HS10</t>
        </is>
      </c>
      <c r="B19698">
        <v>2024</v>
      </c>
      <c r="C19698" t="inlineStr">
        <is>
          <t>HND</t>
        </is>
      </c>
      <c r="D19698" t="inlineStr">
        <is>
          <t>Honduras</t>
        </is>
      </c>
      <c r="E19698" t="inlineStr">
        <is>
          <t>CRI</t>
        </is>
      </c>
      <c r="F19698" t="inlineStr">
        <is>
          <t>Costa Rica</t>
        </is>
      </c>
      <c r="G19698">
        <v>0</v>
      </c>
      <c r="H19698">
        <v>84670.28</v>
      </c>
      <c r="I19698">
        <v>84670.28</v>
      </c>
      <c r="J19698">
        <v>100</v>
      </c>
      <c r="K19698">
        <v>0</v>
      </c>
      <c r="L19698" t="b">
        <v>1</v>
      </c>
      <c r="M19698" t="b">
        <v>1</v>
      </c>
      <c r="N19698" t="inlineStr">
        <is>
          <t>high_pct_gap</t>
        </is>
      </c>
      <c r="O19698" t="inlineStr">
        <is>
          <t>high</t>
        </is>
      </c>
      <c r="P19698" t="inlineStr">
        <is>
          <t>cereals_HS10_country_pairs_2020_2024.csv</t>
        </is>
      </c>
    </row>
    <row r="19699">
      <c r="A19699" t="inlineStr">
        <is>
          <t>cereals_HS10</t>
        </is>
      </c>
      <c r="B19699">
        <v>2020</v>
      </c>
      <c r="C19699" t="inlineStr">
        <is>
          <t>FIN</t>
        </is>
      </c>
      <c r="D19699" t="inlineStr">
        <is>
          <t>Finland</t>
        </is>
      </c>
      <c r="E19699" t="inlineStr">
        <is>
          <t>GRC</t>
        </is>
      </c>
      <c r="F19699" t="inlineStr">
        <is>
          <t>Greece</t>
        </is>
      </c>
      <c r="G19699">
        <v>0</v>
      </c>
      <c r="H19699">
        <v>84662.99400000001</v>
      </c>
      <c r="I19699">
        <v>84662.99400000001</v>
      </c>
      <c r="J19699">
        <v>100</v>
      </c>
      <c r="K19699">
        <v>0</v>
      </c>
      <c r="L19699" t="b">
        <v>1</v>
      </c>
      <c r="M19699" t="b">
        <v>1</v>
      </c>
      <c r="N19699" t="inlineStr">
        <is>
          <t>high_pct_gap</t>
        </is>
      </c>
      <c r="O19699" t="inlineStr">
        <is>
          <t>high</t>
        </is>
      </c>
      <c r="P19699" t="inlineStr">
        <is>
          <t>cereals_HS10_country_pairs_2020_2024.csv</t>
        </is>
      </c>
    </row>
    <row r="19700">
      <c r="A19700" t="inlineStr">
        <is>
          <t>cereals_HS10</t>
        </is>
      </c>
      <c r="B19700">
        <v>2020</v>
      </c>
      <c r="C19700" t="inlineStr">
        <is>
          <t>PRT</t>
        </is>
      </c>
      <c r="D19700" t="inlineStr">
        <is>
          <t>Portugal</t>
        </is>
      </c>
      <c r="E19700" t="inlineStr">
        <is>
          <t>CZE</t>
        </is>
      </c>
      <c r="F19700" t="inlineStr">
        <is>
          <t>Czechia</t>
        </is>
      </c>
      <c r="G19700">
        <v>4.569</v>
      </c>
      <c r="H19700">
        <v>84616.164</v>
      </c>
      <c r="I19700">
        <v>84611.595</v>
      </c>
      <c r="J19700">
        <v>99.99460032246321</v>
      </c>
      <c r="K19700">
        <v>5.399677536788361E-05</v>
      </c>
      <c r="L19700" t="b">
        <v>1</v>
      </c>
      <c r="M19700" t="b">
        <v>1</v>
      </c>
      <c r="N19700" t="inlineStr">
        <is>
          <t>high_pct_gap</t>
        </is>
      </c>
      <c r="O19700" t="inlineStr">
        <is>
          <t>high</t>
        </is>
      </c>
      <c r="P19700" t="inlineStr">
        <is>
          <t>cereals_HS10_country_pairs_2020_2024.csv</t>
        </is>
      </c>
    </row>
    <row r="19701">
      <c r="A19701" t="inlineStr">
        <is>
          <t>cereals_HS10</t>
        </is>
      </c>
      <c r="B19701">
        <v>2021</v>
      </c>
      <c r="C19701" t="inlineStr">
        <is>
          <t>ZMB</t>
        </is>
      </c>
      <c r="D19701" t="inlineStr">
        <is>
          <t>Zambia</t>
        </is>
      </c>
      <c r="E19701" t="inlineStr">
        <is>
          <t>USA</t>
        </is>
      </c>
      <c r="F19701" t="inlineStr">
        <is>
          <t>United States of America</t>
        </is>
      </c>
      <c r="G19701">
        <v>8402.695</v>
      </c>
      <c r="H19701">
        <v>92946.145</v>
      </c>
      <c r="I19701">
        <v>84543.45000000001</v>
      </c>
      <c r="J19701">
        <v>90.95960892191925</v>
      </c>
      <c r="K19701">
        <v>0.09040391078080752</v>
      </c>
      <c r="L19701" t="b">
        <v>1</v>
      </c>
      <c r="M19701" t="b">
        <v>1</v>
      </c>
      <c r="N19701" t="inlineStr">
        <is>
          <t>high_pct_gap</t>
        </is>
      </c>
      <c r="O19701" t="inlineStr">
        <is>
          <t>high</t>
        </is>
      </c>
      <c r="P19701" t="inlineStr">
        <is>
          <t>cereals_HS10_country_pairs_2020_2024.csv</t>
        </is>
      </c>
    </row>
    <row r="19702">
      <c r="A19702" t="inlineStr">
        <is>
          <t>cereals_HS10</t>
        </is>
      </c>
      <c r="B19702">
        <v>2021</v>
      </c>
      <c r="C19702" t="inlineStr">
        <is>
          <t>ZAF</t>
        </is>
      </c>
      <c r="D19702" t="inlineStr">
        <is>
          <t>South Africa</t>
        </is>
      </c>
      <c r="E19702" t="inlineStr">
        <is>
          <t>GRC</t>
        </is>
      </c>
      <c r="F19702" t="inlineStr">
        <is>
          <t>Greece</t>
        </is>
      </c>
      <c r="G19702">
        <v>88396.268</v>
      </c>
      <c r="H19702">
        <v>3863.607</v>
      </c>
      <c r="I19702">
        <v>84532.66099999999</v>
      </c>
      <c r="J19702">
        <v>95.62921932405563</v>
      </c>
      <c r="K19702">
        <v>22.87920795256867</v>
      </c>
      <c r="L19702" t="b">
        <v>1</v>
      </c>
      <c r="M19702" t="b">
        <v>1</v>
      </c>
      <c r="N19702" t="inlineStr">
        <is>
          <t>high_pct_gap</t>
        </is>
      </c>
      <c r="O19702" t="inlineStr">
        <is>
          <t>high</t>
        </is>
      </c>
      <c r="P19702" t="inlineStr">
        <is>
          <t>cereals_HS10_country_pairs_2020_2024.csv</t>
        </is>
      </c>
    </row>
    <row r="19703">
      <c r="A19703" t="inlineStr">
        <is>
          <t>cereals_HS10</t>
        </is>
      </c>
      <c r="B19703">
        <v>2020</v>
      </c>
      <c r="C19703" t="inlineStr">
        <is>
          <t>JPN</t>
        </is>
      </c>
      <c r="D19703" t="inlineStr">
        <is>
          <t>Japan</t>
        </is>
      </c>
      <c r="E19703" t="inlineStr">
        <is>
          <t>SWE</t>
        </is>
      </c>
      <c r="F19703" t="inlineStr">
        <is>
          <t>Sweden</t>
        </is>
      </c>
      <c r="G19703">
        <v>84481.82000000001</v>
      </c>
      <c r="H19703">
        <v>0</v>
      </c>
      <c r="I19703">
        <v>84481.82000000001</v>
      </c>
      <c r="J19703">
        <v>100</v>
      </c>
      <c r="L19703" t="b">
        <v>1</v>
      </c>
      <c r="M19703" t="b">
        <v>1</v>
      </c>
      <c r="N19703" t="inlineStr">
        <is>
          <t>high_pct_gap</t>
        </is>
      </c>
      <c r="O19703" t="inlineStr">
        <is>
          <t>high</t>
        </is>
      </c>
      <c r="P19703" t="inlineStr">
        <is>
          <t>cereals_HS10_country_pairs_2020_2024.csv</t>
        </is>
      </c>
    </row>
    <row r="19704">
      <c r="A19704" t="inlineStr">
        <is>
          <t>cereals_HS10</t>
        </is>
      </c>
      <c r="B19704">
        <v>2023</v>
      </c>
      <c r="C19704" t="inlineStr">
        <is>
          <t>ARE</t>
        </is>
      </c>
      <c r="D19704" t="inlineStr">
        <is>
          <t>United Arab Emirates</t>
        </is>
      </c>
      <c r="E19704" t="inlineStr">
        <is>
          <t>COG</t>
        </is>
      </c>
      <c r="F19704" t="inlineStr">
        <is>
          <t>Congo</t>
        </is>
      </c>
      <c r="G19704">
        <v>84476.27</v>
      </c>
      <c r="H19704">
        <v>0</v>
      </c>
      <c r="I19704">
        <v>84476.27</v>
      </c>
      <c r="J19704">
        <v>100</v>
      </c>
      <c r="L19704" t="b">
        <v>0</v>
      </c>
      <c r="M19704" t="b">
        <v>1</v>
      </c>
      <c r="N19704" t="inlineStr">
        <is>
          <t>high_pct_gap</t>
        </is>
      </c>
      <c r="O19704" t="inlineStr">
        <is>
          <t>high</t>
        </is>
      </c>
      <c r="P19704" t="inlineStr">
        <is>
          <t>cereals_HS10_country_pairs_2020_2024.csv</t>
        </is>
      </c>
    </row>
    <row r="19705">
      <c r="A19705" t="inlineStr">
        <is>
          <t>cereals_HS10</t>
        </is>
      </c>
      <c r="B19705">
        <v>2021</v>
      </c>
      <c r="C19705" t="inlineStr">
        <is>
          <t>MWI</t>
        </is>
      </c>
      <c r="D19705" t="inlineStr">
        <is>
          <t>Malawi</t>
        </is>
      </c>
      <c r="E19705" t="inlineStr">
        <is>
          <t>MLI</t>
        </is>
      </c>
      <c r="F19705" t="inlineStr">
        <is>
          <t>Mali</t>
        </is>
      </c>
      <c r="G19705">
        <v>84468.931</v>
      </c>
      <c r="H19705">
        <v>0</v>
      </c>
      <c r="I19705">
        <v>84468.931</v>
      </c>
      <c r="J19705">
        <v>100</v>
      </c>
      <c r="L19705" t="b">
        <v>0</v>
      </c>
      <c r="M19705" t="b">
        <v>1</v>
      </c>
      <c r="N19705" t="inlineStr">
        <is>
          <t>high_pct_gap</t>
        </is>
      </c>
      <c r="O19705" t="inlineStr">
        <is>
          <t>high</t>
        </is>
      </c>
      <c r="P19705" t="inlineStr">
        <is>
          <t>cereals_HS10_country_pairs_2020_2024.csv</t>
        </is>
      </c>
    </row>
    <row r="19706">
      <c r="A19706" t="inlineStr">
        <is>
          <t>cereals_HS10</t>
        </is>
      </c>
      <c r="B19706">
        <v>2020</v>
      </c>
      <c r="C19706" t="inlineStr">
        <is>
          <t>DEU</t>
        </is>
      </c>
      <c r="D19706" t="inlineStr">
        <is>
          <t>Germany</t>
        </is>
      </c>
      <c r="E19706" t="inlineStr">
        <is>
          <t>ARE</t>
        </is>
      </c>
      <c r="F19706" t="inlineStr">
        <is>
          <t>United Arab Emirates</t>
        </is>
      </c>
      <c r="G19706">
        <v>100716.713</v>
      </c>
      <c r="H19706">
        <v>16283.987</v>
      </c>
      <c r="I19706">
        <v>84432.72600000001</v>
      </c>
      <c r="J19706">
        <v>83.83189193237473</v>
      </c>
      <c r="K19706">
        <v>6.185015561606627</v>
      </c>
      <c r="L19706" t="b">
        <v>1</v>
      </c>
      <c r="M19706" t="b">
        <v>1</v>
      </c>
      <c r="N19706" t="inlineStr">
        <is>
          <t>high_pct_gap</t>
        </is>
      </c>
      <c r="O19706" t="inlineStr">
        <is>
          <t>medium</t>
        </is>
      </c>
      <c r="P19706" t="inlineStr">
        <is>
          <t>cereals_HS10_country_pairs_2020_2024.csv</t>
        </is>
      </c>
    </row>
    <row r="19707">
      <c r="A19707" t="inlineStr">
        <is>
          <t>cereals_HS10</t>
        </is>
      </c>
      <c r="B19707">
        <v>2024</v>
      </c>
      <c r="C19707" t="inlineStr">
        <is>
          <t>ARG</t>
        </is>
      </c>
      <c r="D19707" t="inlineStr">
        <is>
          <t>Argentina</t>
        </is>
      </c>
      <c r="E19707" t="inlineStr">
        <is>
          <t>ISR</t>
        </is>
      </c>
      <c r="F19707" t="inlineStr">
        <is>
          <t>Israel</t>
        </is>
      </c>
      <c r="G19707">
        <v>84399.96000000001</v>
      </c>
      <c r="H19707">
        <v>0</v>
      </c>
      <c r="I19707">
        <v>84399.96000000001</v>
      </c>
      <c r="J19707">
        <v>100</v>
      </c>
      <c r="L19707" t="b">
        <v>1</v>
      </c>
      <c r="M19707" t="b">
        <v>1</v>
      </c>
      <c r="N19707" t="inlineStr">
        <is>
          <t>high_pct_gap</t>
        </is>
      </c>
      <c r="O19707" t="inlineStr">
        <is>
          <t>high</t>
        </is>
      </c>
      <c r="P19707" t="inlineStr">
        <is>
          <t>cereals_HS10_country_pairs_2020_2024.csv</t>
        </is>
      </c>
    </row>
    <row r="19708">
      <c r="A19708" t="inlineStr">
        <is>
          <t>cereals_HS10</t>
        </is>
      </c>
      <c r="B19708">
        <v>2023</v>
      </c>
      <c r="C19708" t="inlineStr">
        <is>
          <t>GBR</t>
        </is>
      </c>
      <c r="D19708" t="inlineStr">
        <is>
          <t>United Kingdom of Great Britain and Northern Ireland</t>
        </is>
      </c>
      <c r="E19708" t="inlineStr">
        <is>
          <t>QAT</t>
        </is>
      </c>
      <c r="F19708" t="inlineStr">
        <is>
          <t>Qatar</t>
        </is>
      </c>
      <c r="G19708">
        <v>84356.39200000001</v>
      </c>
      <c r="H19708">
        <v>0</v>
      </c>
      <c r="I19708">
        <v>84356.39200000001</v>
      </c>
      <c r="J19708">
        <v>100</v>
      </c>
      <c r="L19708" t="b">
        <v>0</v>
      </c>
      <c r="M19708" t="b">
        <v>1</v>
      </c>
      <c r="N19708" t="inlineStr">
        <is>
          <t>high_pct_gap</t>
        </is>
      </c>
      <c r="O19708" t="inlineStr">
        <is>
          <t>high</t>
        </is>
      </c>
      <c r="P19708" t="inlineStr">
        <is>
          <t>cereals_HS10_country_pairs_2020_2024.csv</t>
        </is>
      </c>
    </row>
    <row r="19709">
      <c r="A19709" t="inlineStr">
        <is>
          <t>cereals_HS10</t>
        </is>
      </c>
      <c r="B19709">
        <v>2022</v>
      </c>
      <c r="C19709" t="inlineStr">
        <is>
          <t>PER</t>
        </is>
      </c>
      <c r="D19709" t="inlineStr">
        <is>
          <t>Peru</t>
        </is>
      </c>
      <c r="E19709" t="inlineStr">
        <is>
          <t>JAM</t>
        </is>
      </c>
      <c r="F19709" t="inlineStr">
        <is>
          <t>Jamaica</t>
        </is>
      </c>
      <c r="G19709">
        <v>84315.08</v>
      </c>
      <c r="H19709">
        <v>0</v>
      </c>
      <c r="I19709">
        <v>84315.08</v>
      </c>
      <c r="J19709">
        <v>100</v>
      </c>
      <c r="L19709" t="b">
        <v>0</v>
      </c>
      <c r="M19709" t="b">
        <v>1</v>
      </c>
      <c r="N19709" t="inlineStr">
        <is>
          <t>high_pct_gap</t>
        </is>
      </c>
      <c r="O19709" t="inlineStr">
        <is>
          <t>high</t>
        </is>
      </c>
      <c r="P19709" t="inlineStr">
        <is>
          <t>cereals_HS10_country_pairs_2020_2024.csv</t>
        </is>
      </c>
    </row>
    <row r="19710">
      <c r="A19710" t="inlineStr">
        <is>
          <t>cereals_HS10</t>
        </is>
      </c>
      <c r="B19710">
        <v>2022</v>
      </c>
      <c r="C19710" t="inlineStr">
        <is>
          <t>TON</t>
        </is>
      </c>
      <c r="D19710" t="inlineStr">
        <is>
          <t>Tonga</t>
        </is>
      </c>
      <c r="E19710" t="inlineStr">
        <is>
          <t>NZL</t>
        </is>
      </c>
      <c r="F19710" t="inlineStr">
        <is>
          <t>New Zealand</t>
        </is>
      </c>
      <c r="G19710">
        <v>0</v>
      </c>
      <c r="H19710">
        <v>84273.144</v>
      </c>
      <c r="I19710">
        <v>84273.144</v>
      </c>
      <c r="J19710">
        <v>100</v>
      </c>
      <c r="K19710">
        <v>0</v>
      </c>
      <c r="L19710" t="b">
        <v>1</v>
      </c>
      <c r="M19710" t="b">
        <v>1</v>
      </c>
      <c r="N19710" t="inlineStr">
        <is>
          <t>high_pct_gap</t>
        </is>
      </c>
      <c r="O19710" t="inlineStr">
        <is>
          <t>high</t>
        </is>
      </c>
      <c r="P19710" t="inlineStr">
        <is>
          <t>cereals_HS10_country_pairs_2020_2024.csv</t>
        </is>
      </c>
    </row>
    <row r="19711">
      <c r="A19711" t="inlineStr">
        <is>
          <t>cereals_HS10</t>
        </is>
      </c>
      <c r="B19711">
        <v>2023</v>
      </c>
      <c r="C19711" t="inlineStr">
        <is>
          <t>IND</t>
        </is>
      </c>
      <c r="D19711" t="inlineStr">
        <is>
          <t>India</t>
        </is>
      </c>
      <c r="E19711" t="inlineStr">
        <is>
          <t>PAN</t>
        </is>
      </c>
      <c r="F19711" t="inlineStr">
        <is>
          <t>Panama</t>
        </is>
      </c>
      <c r="G19711">
        <v>84257.859</v>
      </c>
      <c r="H19711">
        <v>0</v>
      </c>
      <c r="I19711">
        <v>84257.859</v>
      </c>
      <c r="J19711">
        <v>100</v>
      </c>
      <c r="L19711" t="b">
        <v>0</v>
      </c>
      <c r="M19711" t="b">
        <v>1</v>
      </c>
      <c r="N19711" t="inlineStr">
        <is>
          <t>high_pct_gap</t>
        </is>
      </c>
      <c r="O19711" t="inlineStr">
        <is>
          <t>high</t>
        </is>
      </c>
      <c r="P19711" t="inlineStr">
        <is>
          <t>cereals_HS10_country_pairs_2020_2024.csv</t>
        </is>
      </c>
    </row>
    <row r="19712">
      <c r="A19712" t="inlineStr">
        <is>
          <t>cereals_HS10</t>
        </is>
      </c>
      <c r="B19712">
        <v>2023</v>
      </c>
      <c r="C19712" t="inlineStr">
        <is>
          <t>SVN</t>
        </is>
      </c>
      <c r="D19712" t="inlineStr">
        <is>
          <t>Slovenia</t>
        </is>
      </c>
      <c r="E19712" t="inlineStr">
        <is>
          <t>MNE</t>
        </is>
      </c>
      <c r="F19712" t="inlineStr">
        <is>
          <t>Montenegro</t>
        </is>
      </c>
      <c r="G19712">
        <v>84248.60799999999</v>
      </c>
      <c r="H19712">
        <v>0</v>
      </c>
      <c r="I19712">
        <v>84248.60799999999</v>
      </c>
      <c r="J19712">
        <v>100</v>
      </c>
      <c r="L19712" t="b">
        <v>1</v>
      </c>
      <c r="M19712" t="b">
        <v>1</v>
      </c>
      <c r="N19712" t="inlineStr">
        <is>
          <t>high_pct_gap</t>
        </is>
      </c>
      <c r="O19712" t="inlineStr">
        <is>
          <t>high</t>
        </is>
      </c>
      <c r="P19712" t="inlineStr">
        <is>
          <t>cereals_HS10_country_pairs_2020_2024.csv</t>
        </is>
      </c>
    </row>
    <row r="19713">
      <c r="A19713" t="inlineStr">
        <is>
          <t>cereals_HS10</t>
        </is>
      </c>
      <c r="B19713">
        <v>2022</v>
      </c>
      <c r="C19713" t="inlineStr">
        <is>
          <t>VNM</t>
        </is>
      </c>
      <c r="D19713" t="inlineStr">
        <is>
          <t>Viet Nam</t>
        </is>
      </c>
      <c r="E19713" t="inlineStr">
        <is>
          <t>IRL</t>
        </is>
      </c>
      <c r="F19713" t="inlineStr">
        <is>
          <t>Ireland</t>
        </is>
      </c>
      <c r="G19713">
        <v>84150.87</v>
      </c>
      <c r="H19713">
        <v>0</v>
      </c>
      <c r="I19713">
        <v>84150.87</v>
      </c>
      <c r="J19713">
        <v>100</v>
      </c>
      <c r="L19713" t="b">
        <v>0</v>
      </c>
      <c r="M19713" t="b">
        <v>1</v>
      </c>
      <c r="N19713" t="inlineStr">
        <is>
          <t>high_pct_gap</t>
        </is>
      </c>
      <c r="O19713" t="inlineStr">
        <is>
          <t>high</t>
        </is>
      </c>
      <c r="P19713" t="inlineStr">
        <is>
          <t>cereals_HS10_country_pairs_2020_2024.csv</t>
        </is>
      </c>
    </row>
    <row r="19714">
      <c r="A19714" t="inlineStr">
        <is>
          <t>cereals_HS10</t>
        </is>
      </c>
      <c r="B19714">
        <v>2024</v>
      </c>
      <c r="C19714" t="inlineStr">
        <is>
          <t>ESP</t>
        </is>
      </c>
      <c r="D19714" t="inlineStr">
        <is>
          <t>Spain</t>
        </is>
      </c>
      <c r="E19714" t="inlineStr">
        <is>
          <t>SGP</t>
        </is>
      </c>
      <c r="F19714" t="inlineStr">
        <is>
          <t>Singapore</t>
        </is>
      </c>
      <c r="G19714">
        <v>84129.61900000001</v>
      </c>
      <c r="H19714">
        <v>58.492</v>
      </c>
      <c r="I19714">
        <v>84071.12700000001</v>
      </c>
      <c r="J19714">
        <v>99.93047395115387</v>
      </c>
      <c r="K19714">
        <v>1438.3098372427</v>
      </c>
      <c r="L19714" t="b">
        <v>1</v>
      </c>
      <c r="M19714" t="b">
        <v>1</v>
      </c>
      <c r="N19714" t="inlineStr">
        <is>
          <t>high_pct_gap</t>
        </is>
      </c>
      <c r="O19714" t="inlineStr">
        <is>
          <t>high</t>
        </is>
      </c>
      <c r="P19714" t="inlineStr">
        <is>
          <t>cereals_HS10_country_pairs_2020_2024.csv</t>
        </is>
      </c>
    </row>
    <row r="19715">
      <c r="A19715" t="inlineStr">
        <is>
          <t>cereals_HS10</t>
        </is>
      </c>
      <c r="B19715">
        <v>2021</v>
      </c>
      <c r="C19715" t="inlineStr">
        <is>
          <t>NZL</t>
        </is>
      </c>
      <c r="D19715" t="inlineStr">
        <is>
          <t>New Zealand</t>
        </is>
      </c>
      <c r="E19715" t="inlineStr">
        <is>
          <t>BEL</t>
        </is>
      </c>
      <c r="F19715" t="inlineStr">
        <is>
          <t>Belgium</t>
        </is>
      </c>
      <c r="G19715">
        <v>0</v>
      </c>
      <c r="H19715">
        <v>84033.102</v>
      </c>
      <c r="I19715">
        <v>84033.102</v>
      </c>
      <c r="J19715">
        <v>100</v>
      </c>
      <c r="K19715">
        <v>0</v>
      </c>
      <c r="L19715" t="b">
        <v>1</v>
      </c>
      <c r="M19715" t="b">
        <v>1</v>
      </c>
      <c r="N19715" t="inlineStr">
        <is>
          <t>high_pct_gap</t>
        </is>
      </c>
      <c r="O19715" t="inlineStr">
        <is>
          <t>high</t>
        </is>
      </c>
      <c r="P19715" t="inlineStr">
        <is>
          <t>cereals_HS10_country_pairs_2020_2024.csv</t>
        </is>
      </c>
    </row>
    <row r="19716">
      <c r="A19716" t="inlineStr">
        <is>
          <t>cereals_HS10</t>
        </is>
      </c>
      <c r="B19716">
        <v>2024</v>
      </c>
      <c r="C19716" t="inlineStr">
        <is>
          <t>ROU</t>
        </is>
      </c>
      <c r="D19716" t="inlineStr">
        <is>
          <t>Romania</t>
        </is>
      </c>
      <c r="E19716" t="inlineStr">
        <is>
          <t>LVA</t>
        </is>
      </c>
      <c r="F19716" t="inlineStr">
        <is>
          <t>Latvia</t>
        </is>
      </c>
      <c r="G19716">
        <v>105785.35</v>
      </c>
      <c r="H19716">
        <v>21771.16</v>
      </c>
      <c r="I19716">
        <v>84014.19</v>
      </c>
      <c r="J19716">
        <v>79.41949428725243</v>
      </c>
      <c r="K19716">
        <v>4.858967092244971</v>
      </c>
      <c r="L19716" t="b">
        <v>1</v>
      </c>
      <c r="M19716" t="b">
        <v>1</v>
      </c>
      <c r="N19716" t="inlineStr">
        <is>
          <t>high_pct_gap</t>
        </is>
      </c>
      <c r="O19716" t="inlineStr">
        <is>
          <t>medium</t>
        </is>
      </c>
      <c r="P19716" t="inlineStr">
        <is>
          <t>cereals_HS10_country_pairs_2020_2024.csv</t>
        </is>
      </c>
    </row>
    <row r="19717">
      <c r="A19717" t="inlineStr">
        <is>
          <t>cereals_HS10</t>
        </is>
      </c>
      <c r="B19717">
        <v>2022</v>
      </c>
      <c r="C19717" t="inlineStr">
        <is>
          <t>AUT</t>
        </is>
      </c>
      <c r="D19717" t="inlineStr">
        <is>
          <t>Austria</t>
        </is>
      </c>
      <c r="E19717" t="inlineStr">
        <is>
          <t>SWE</t>
        </is>
      </c>
      <c r="F19717" t="inlineStr">
        <is>
          <t>Sweden</t>
        </is>
      </c>
      <c r="G19717">
        <v>100405.028</v>
      </c>
      <c r="H19717">
        <v>16398.073</v>
      </c>
      <c r="I19717">
        <v>84006.955</v>
      </c>
      <c r="J19717">
        <v>83.66807586568274</v>
      </c>
      <c r="K19717">
        <v>6.122977254705477</v>
      </c>
      <c r="L19717" t="b">
        <v>1</v>
      </c>
      <c r="M19717" t="b">
        <v>1</v>
      </c>
      <c r="N19717" t="inlineStr">
        <is>
          <t>high_pct_gap</t>
        </is>
      </c>
      <c r="O19717" t="inlineStr">
        <is>
          <t>medium</t>
        </is>
      </c>
      <c r="P19717" t="inlineStr">
        <is>
          <t>cereals_HS10_country_pairs_2020_2024.csv</t>
        </is>
      </c>
    </row>
    <row r="19718">
      <c r="A19718" t="inlineStr">
        <is>
          <t>cereals_HS10</t>
        </is>
      </c>
      <c r="B19718">
        <v>2023</v>
      </c>
      <c r="C19718" t="inlineStr">
        <is>
          <t>TZA</t>
        </is>
      </c>
      <c r="D19718" t="inlineStr">
        <is>
          <t>United Republic of Tanzania</t>
        </is>
      </c>
      <c r="E19718" t="inlineStr">
        <is>
          <t>ARE</t>
        </is>
      </c>
      <c r="F19718" t="inlineStr">
        <is>
          <t>United Arab Emirates</t>
        </is>
      </c>
      <c r="G19718">
        <v>0</v>
      </c>
      <c r="H19718">
        <v>83965.60000000001</v>
      </c>
      <c r="I19718">
        <v>83965.60000000001</v>
      </c>
      <c r="J19718">
        <v>100</v>
      </c>
      <c r="K19718">
        <v>0</v>
      </c>
      <c r="L19718" t="b">
        <v>1</v>
      </c>
      <c r="M19718" t="b">
        <v>1</v>
      </c>
      <c r="N19718" t="inlineStr">
        <is>
          <t>high_pct_gap</t>
        </is>
      </c>
      <c r="O19718" t="inlineStr">
        <is>
          <t>high</t>
        </is>
      </c>
      <c r="P19718" t="inlineStr">
        <is>
          <t>cereals_HS10_country_pairs_2020_2024.csv</t>
        </is>
      </c>
    </row>
    <row r="19719">
      <c r="A19719" t="inlineStr">
        <is>
          <t>cereals_HS10</t>
        </is>
      </c>
      <c r="B19719">
        <v>2020</v>
      </c>
      <c r="C19719" t="inlineStr">
        <is>
          <t>GEO</t>
        </is>
      </c>
      <c r="D19719" t="inlineStr">
        <is>
          <t>Georgia</t>
        </is>
      </c>
      <c r="E19719" t="inlineStr">
        <is>
          <t>FRA</t>
        </is>
      </c>
      <c r="F19719" t="inlineStr">
        <is>
          <t>France</t>
        </is>
      </c>
      <c r="G19719">
        <v>0</v>
      </c>
      <c r="H19719">
        <v>83928.57000000001</v>
      </c>
      <c r="I19719">
        <v>83928.57000000001</v>
      </c>
      <c r="J19719">
        <v>100</v>
      </c>
      <c r="K19719">
        <v>0</v>
      </c>
      <c r="L19719" t="b">
        <v>1</v>
      </c>
      <c r="M19719" t="b">
        <v>1</v>
      </c>
      <c r="N19719" t="inlineStr">
        <is>
          <t>high_pct_gap</t>
        </is>
      </c>
      <c r="O19719" t="inlineStr">
        <is>
          <t>high</t>
        </is>
      </c>
      <c r="P19719" t="inlineStr">
        <is>
          <t>cereals_HS10_country_pairs_2020_2024.csv</t>
        </is>
      </c>
    </row>
    <row r="19720">
      <c r="A19720" t="inlineStr">
        <is>
          <t>cereals_HS10</t>
        </is>
      </c>
      <c r="B19720">
        <v>2022</v>
      </c>
      <c r="C19720" t="inlineStr">
        <is>
          <t>KWT</t>
        </is>
      </c>
      <c r="D19720" t="inlineStr">
        <is>
          <t>Kuwait</t>
        </is>
      </c>
      <c r="E19720" t="inlineStr">
        <is>
          <t>LKA</t>
        </is>
      </c>
      <c r="F19720" t="inlineStr">
        <is>
          <t>Sri Lanka</t>
        </is>
      </c>
      <c r="G19720">
        <v>0</v>
      </c>
      <c r="H19720">
        <v>83788.196</v>
      </c>
      <c r="I19720">
        <v>83788.196</v>
      </c>
      <c r="J19720">
        <v>100</v>
      </c>
      <c r="K19720">
        <v>0</v>
      </c>
      <c r="L19720" t="b">
        <v>1</v>
      </c>
      <c r="M19720" t="b">
        <v>1</v>
      </c>
      <c r="N19720" t="inlineStr">
        <is>
          <t>high_pct_gap</t>
        </is>
      </c>
      <c r="O19720" t="inlineStr">
        <is>
          <t>high</t>
        </is>
      </c>
      <c r="P19720" t="inlineStr">
        <is>
          <t>cereals_HS10_country_pairs_2020_2024.csv</t>
        </is>
      </c>
    </row>
    <row r="19721">
      <c r="A19721" t="inlineStr">
        <is>
          <t>cereals_HS10</t>
        </is>
      </c>
      <c r="B19721">
        <v>2020</v>
      </c>
      <c r="C19721" t="inlineStr">
        <is>
          <t>CZE</t>
        </is>
      </c>
      <c r="D19721" t="inlineStr">
        <is>
          <t>Czechia</t>
        </is>
      </c>
      <c r="E19721" t="inlineStr">
        <is>
          <t>CAN</t>
        </is>
      </c>
      <c r="F19721" t="inlineStr">
        <is>
          <t>Canada</t>
        </is>
      </c>
      <c r="G19721">
        <v>0</v>
      </c>
      <c r="H19721">
        <v>83754</v>
      </c>
      <c r="I19721">
        <v>83754</v>
      </c>
      <c r="J19721">
        <v>100</v>
      </c>
      <c r="K19721">
        <v>0</v>
      </c>
      <c r="L19721" t="b">
        <v>1</v>
      </c>
      <c r="M19721" t="b">
        <v>1</v>
      </c>
      <c r="N19721" t="inlineStr">
        <is>
          <t>high_pct_gap</t>
        </is>
      </c>
      <c r="O19721" t="inlineStr">
        <is>
          <t>high</t>
        </is>
      </c>
      <c r="P19721" t="inlineStr">
        <is>
          <t>cereals_HS10_country_pairs_2020_2024.csv</t>
        </is>
      </c>
    </row>
    <row r="19722">
      <c r="A19722" t="inlineStr">
        <is>
          <t>cereals_HS10</t>
        </is>
      </c>
      <c r="B19722">
        <v>2021</v>
      </c>
      <c r="C19722" t="inlineStr">
        <is>
          <t>QAT</t>
        </is>
      </c>
      <c r="D19722" t="inlineStr">
        <is>
          <t>Qatar</t>
        </is>
      </c>
      <c r="E19722" t="inlineStr">
        <is>
          <t>AFG</t>
        </is>
      </c>
      <c r="F19722" t="inlineStr">
        <is>
          <t>Afghanistan</t>
        </is>
      </c>
      <c r="G19722">
        <v>83728.02099999999</v>
      </c>
      <c r="H19722">
        <v>0</v>
      </c>
      <c r="I19722">
        <v>83728.02099999999</v>
      </c>
      <c r="J19722">
        <v>100</v>
      </c>
      <c r="L19722" t="b">
        <v>0</v>
      </c>
      <c r="M19722" t="b">
        <v>1</v>
      </c>
      <c r="N19722" t="inlineStr">
        <is>
          <t>high_pct_gap</t>
        </is>
      </c>
      <c r="O19722" t="inlineStr">
        <is>
          <t>high</t>
        </is>
      </c>
      <c r="P19722" t="inlineStr">
        <is>
          <t>cereals_HS10_country_pairs_2020_2024.csv</t>
        </is>
      </c>
    </row>
    <row r="19723">
      <c r="A19723" t="inlineStr">
        <is>
          <t>cereals_HS10</t>
        </is>
      </c>
      <c r="B19723">
        <v>2024</v>
      </c>
      <c r="C19723" t="inlineStr">
        <is>
          <t>ECU</t>
        </is>
      </c>
      <c r="D19723" t="inlineStr">
        <is>
          <t>Ecuador</t>
        </is>
      </c>
      <c r="E19723" t="inlineStr">
        <is>
          <t>CRI</t>
        </is>
      </c>
      <c r="F19723" t="inlineStr">
        <is>
          <t>Costa Rica</t>
        </is>
      </c>
      <c r="G19723">
        <v>83700</v>
      </c>
      <c r="H19723">
        <v>0</v>
      </c>
      <c r="I19723">
        <v>83700</v>
      </c>
      <c r="J19723">
        <v>100</v>
      </c>
      <c r="L19723" t="b">
        <v>0</v>
      </c>
      <c r="M19723" t="b">
        <v>1</v>
      </c>
      <c r="N19723" t="inlineStr">
        <is>
          <t>high_pct_gap</t>
        </is>
      </c>
      <c r="O19723" t="inlineStr">
        <is>
          <t>high</t>
        </is>
      </c>
      <c r="P19723" t="inlineStr">
        <is>
          <t>cereals_HS10_country_pairs_2020_2024.csv</t>
        </is>
      </c>
    </row>
    <row r="19724">
      <c r="A19724" t="inlineStr">
        <is>
          <t>cereals_HS10</t>
        </is>
      </c>
      <c r="B19724">
        <v>2020</v>
      </c>
      <c r="C19724" t="inlineStr">
        <is>
          <t>MEX</t>
        </is>
      </c>
      <c r="D19724" t="inlineStr">
        <is>
          <t>Mexico</t>
        </is>
      </c>
      <c r="E19724" t="inlineStr">
        <is>
          <t>DOM</t>
        </is>
      </c>
      <c r="F19724" t="inlineStr">
        <is>
          <t>Dominican Republic</t>
        </is>
      </c>
      <c r="G19724">
        <v>83654</v>
      </c>
      <c r="H19724">
        <v>0</v>
      </c>
      <c r="I19724">
        <v>83654</v>
      </c>
      <c r="J19724">
        <v>100</v>
      </c>
      <c r="L19724" t="b">
        <v>1</v>
      </c>
      <c r="M19724" t="b">
        <v>1</v>
      </c>
      <c r="N19724" t="inlineStr">
        <is>
          <t>high_pct_gap</t>
        </is>
      </c>
      <c r="O19724" t="inlineStr">
        <is>
          <t>high</t>
        </is>
      </c>
      <c r="P19724" t="inlineStr">
        <is>
          <t>cereals_HS10_country_pairs_2020_2024.csv</t>
        </is>
      </c>
    </row>
    <row r="19725">
      <c r="A19725" t="inlineStr">
        <is>
          <t>cereals_HS10</t>
        </is>
      </c>
      <c r="B19725">
        <v>2021</v>
      </c>
      <c r="C19725" t="inlineStr">
        <is>
          <t>CAN</t>
        </is>
      </c>
      <c r="D19725" t="inlineStr">
        <is>
          <t>Canada</t>
        </is>
      </c>
      <c r="E19725" t="inlineStr">
        <is>
          <t>SWE</t>
        </is>
      </c>
      <c r="F19725" t="inlineStr">
        <is>
          <t>Sweden</t>
        </is>
      </c>
      <c r="G19725">
        <v>83952.41899999999</v>
      </c>
      <c r="H19725">
        <v>313.428</v>
      </c>
      <c r="I19725">
        <v>83638.99099999999</v>
      </c>
      <c r="J19725">
        <v>99.62665995365779</v>
      </c>
      <c r="K19725">
        <v>267.8523265311331</v>
      </c>
      <c r="L19725" t="b">
        <v>1</v>
      </c>
      <c r="M19725" t="b">
        <v>1</v>
      </c>
      <c r="N19725" t="inlineStr">
        <is>
          <t>high_pct_gap</t>
        </is>
      </c>
      <c r="O19725" t="inlineStr">
        <is>
          <t>high</t>
        </is>
      </c>
      <c r="P19725" t="inlineStr">
        <is>
          <t>cereals_HS10_country_pairs_2020_2024.csv</t>
        </is>
      </c>
    </row>
    <row r="19726">
      <c r="A19726" t="inlineStr">
        <is>
          <t>cereals_HS10</t>
        </is>
      </c>
      <c r="B19726">
        <v>2024</v>
      </c>
      <c r="C19726" t="inlineStr">
        <is>
          <t>ZAF</t>
        </is>
      </c>
      <c r="D19726" t="inlineStr">
        <is>
          <t>South Africa</t>
        </is>
      </c>
      <c r="E19726" t="inlineStr">
        <is>
          <t>SGP</t>
        </is>
      </c>
      <c r="F19726" t="inlineStr">
        <is>
          <t>Singapore</t>
        </is>
      </c>
      <c r="G19726">
        <v>83928.75199999999</v>
      </c>
      <c r="H19726">
        <v>333.452</v>
      </c>
      <c r="I19726">
        <v>83595.29999999999</v>
      </c>
      <c r="J19726">
        <v>99.60269634415629</v>
      </c>
      <c r="K19726">
        <v>251.6966519918909</v>
      </c>
      <c r="L19726" t="b">
        <v>1</v>
      </c>
      <c r="M19726" t="b">
        <v>1</v>
      </c>
      <c r="N19726" t="inlineStr">
        <is>
          <t>high_pct_gap</t>
        </is>
      </c>
      <c r="O19726" t="inlineStr">
        <is>
          <t>high</t>
        </is>
      </c>
      <c r="P19726" t="inlineStr">
        <is>
          <t>cereals_HS10_country_pairs_2020_2024.csv</t>
        </is>
      </c>
    </row>
    <row r="19727">
      <c r="A19727" t="inlineStr">
        <is>
          <t>cereals_HS10</t>
        </is>
      </c>
      <c r="B19727">
        <v>2020</v>
      </c>
      <c r="C19727" t="inlineStr">
        <is>
          <t>CHN</t>
        </is>
      </c>
      <c r="D19727" t="inlineStr">
        <is>
          <t>China</t>
        </is>
      </c>
      <c r="E19727" t="inlineStr">
        <is>
          <t>CZE</t>
        </is>
      </c>
      <c r="F19727" t="inlineStr">
        <is>
          <t>Czechia</t>
        </is>
      </c>
      <c r="G19727">
        <v>83592</v>
      </c>
      <c r="H19727">
        <v>0</v>
      </c>
      <c r="I19727">
        <v>83592</v>
      </c>
      <c r="J19727">
        <v>100</v>
      </c>
      <c r="L19727" t="b">
        <v>1</v>
      </c>
      <c r="M19727" t="b">
        <v>1</v>
      </c>
      <c r="N19727" t="inlineStr">
        <is>
          <t>high_pct_gap</t>
        </is>
      </c>
      <c r="O19727" t="inlineStr">
        <is>
          <t>high</t>
        </is>
      </c>
      <c r="P19727" t="inlineStr">
        <is>
          <t>cereals_HS10_country_pairs_2020_2024.csv</t>
        </is>
      </c>
    </row>
    <row r="19728">
      <c r="A19728" t="inlineStr">
        <is>
          <t>cereals_HS10</t>
        </is>
      </c>
      <c r="B19728">
        <v>2020</v>
      </c>
      <c r="C19728" t="inlineStr">
        <is>
          <t>PAK</t>
        </is>
      </c>
      <c r="D19728" t="inlineStr">
        <is>
          <t>Pakistan</t>
        </is>
      </c>
      <c r="E19728" t="inlineStr">
        <is>
          <t>ARG</t>
        </is>
      </c>
      <c r="F19728" t="inlineStr">
        <is>
          <t>Argentina</t>
        </is>
      </c>
      <c r="G19728">
        <v>83586.667</v>
      </c>
      <c r="H19728">
        <v>0</v>
      </c>
      <c r="I19728">
        <v>83586.667</v>
      </c>
      <c r="J19728">
        <v>100</v>
      </c>
      <c r="L19728" t="b">
        <v>1</v>
      </c>
      <c r="M19728" t="b">
        <v>1</v>
      </c>
      <c r="N19728" t="inlineStr">
        <is>
          <t>high_pct_gap</t>
        </is>
      </c>
      <c r="O19728" t="inlineStr">
        <is>
          <t>high</t>
        </is>
      </c>
      <c r="P19728" t="inlineStr">
        <is>
          <t>cereals_HS10_country_pairs_2020_2024.csv</t>
        </is>
      </c>
    </row>
    <row r="19729">
      <c r="A19729" t="inlineStr">
        <is>
          <t>cereals_HS10</t>
        </is>
      </c>
      <c r="B19729">
        <v>2022</v>
      </c>
      <c r="C19729" t="inlineStr">
        <is>
          <t>ITA</t>
        </is>
      </c>
      <c r="D19729" t="inlineStr">
        <is>
          <t>Italy</t>
        </is>
      </c>
      <c r="E19729" t="inlineStr">
        <is>
          <t>ARM</t>
        </is>
      </c>
      <c r="F19729" t="inlineStr">
        <is>
          <t>Armenia</t>
        </is>
      </c>
      <c r="G19729">
        <v>83578.364</v>
      </c>
      <c r="H19729">
        <v>0</v>
      </c>
      <c r="I19729">
        <v>83578.364</v>
      </c>
      <c r="J19729">
        <v>100</v>
      </c>
      <c r="L19729" t="b">
        <v>1</v>
      </c>
      <c r="M19729" t="b">
        <v>1</v>
      </c>
      <c r="N19729" t="inlineStr">
        <is>
          <t>high_pct_gap</t>
        </is>
      </c>
      <c r="O19729" t="inlineStr">
        <is>
          <t>high</t>
        </is>
      </c>
      <c r="P19729" t="inlineStr">
        <is>
          <t>cereals_HS10_country_pairs_2020_2024.csv</t>
        </is>
      </c>
    </row>
    <row r="19730">
      <c r="A19730" t="inlineStr">
        <is>
          <t>cereals_HS10</t>
        </is>
      </c>
      <c r="B19730">
        <v>2020</v>
      </c>
      <c r="C19730" t="inlineStr">
        <is>
          <t>TUR</t>
        </is>
      </c>
      <c r="D19730" t="inlineStr">
        <is>
          <t>Türkiye</t>
        </is>
      </c>
      <c r="E19730" t="inlineStr">
        <is>
          <t>IRL</t>
        </is>
      </c>
      <c r="F19730" t="inlineStr">
        <is>
          <t>Ireland</t>
        </is>
      </c>
      <c r="G19730">
        <v>83574</v>
      </c>
      <c r="H19730">
        <v>0</v>
      </c>
      <c r="I19730">
        <v>83574</v>
      </c>
      <c r="J19730">
        <v>100</v>
      </c>
      <c r="L19730" t="b">
        <v>0</v>
      </c>
      <c r="M19730" t="b">
        <v>1</v>
      </c>
      <c r="N19730" t="inlineStr">
        <is>
          <t>high_pct_gap</t>
        </is>
      </c>
      <c r="O19730" t="inlineStr">
        <is>
          <t>high</t>
        </is>
      </c>
      <c r="P19730" t="inlineStr">
        <is>
          <t>cereals_HS10_country_pairs_2020_2024.csv</t>
        </is>
      </c>
    </row>
    <row r="19731">
      <c r="A19731" t="inlineStr">
        <is>
          <t>cereals_HS10</t>
        </is>
      </c>
      <c r="B19731">
        <v>2021</v>
      </c>
      <c r="C19731" t="inlineStr">
        <is>
          <t>NER</t>
        </is>
      </c>
      <c r="D19731" t="inlineStr">
        <is>
          <t>Niger</t>
        </is>
      </c>
      <c r="E19731" t="inlineStr">
        <is>
          <t>GHA</t>
        </is>
      </c>
      <c r="F19731" t="inlineStr">
        <is>
          <t>Ghana</t>
        </is>
      </c>
      <c r="G19731">
        <v>0</v>
      </c>
      <c r="H19731">
        <v>83520.766</v>
      </c>
      <c r="I19731">
        <v>83520.766</v>
      </c>
      <c r="J19731">
        <v>100</v>
      </c>
      <c r="K19731">
        <v>0</v>
      </c>
      <c r="L19731" t="b">
        <v>1</v>
      </c>
      <c r="M19731" t="b">
        <v>1</v>
      </c>
      <c r="N19731" t="inlineStr">
        <is>
          <t>high_pct_gap</t>
        </is>
      </c>
      <c r="O19731" t="inlineStr">
        <is>
          <t>high</t>
        </is>
      </c>
      <c r="P19731" t="inlineStr">
        <is>
          <t>cereals_HS10_country_pairs_2020_2024.csv</t>
        </is>
      </c>
    </row>
    <row r="19732">
      <c r="A19732" t="inlineStr">
        <is>
          <t>cereals_HS10</t>
        </is>
      </c>
      <c r="B19732">
        <v>2020</v>
      </c>
      <c r="C19732" t="inlineStr">
        <is>
          <t>ECU</t>
        </is>
      </c>
      <c r="D19732" t="inlineStr">
        <is>
          <t>Ecuador</t>
        </is>
      </c>
      <c r="E19732" t="inlineStr">
        <is>
          <t>ITA</t>
        </is>
      </c>
      <c r="F19732" t="inlineStr">
        <is>
          <t>Italy</t>
        </is>
      </c>
      <c r="G19732">
        <v>43140</v>
      </c>
      <c r="H19732">
        <v>126602.051</v>
      </c>
      <c r="I19732">
        <v>83462.05100000001</v>
      </c>
      <c r="J19732">
        <v>65.92472265713926</v>
      </c>
      <c r="K19732">
        <v>0.3407527734286074</v>
      </c>
      <c r="L19732" t="b">
        <v>1</v>
      </c>
      <c r="M19732" t="b">
        <v>1</v>
      </c>
      <c r="N19732" t="inlineStr">
        <is>
          <t>high_pct_gap</t>
        </is>
      </c>
      <c r="O19732" t="inlineStr">
        <is>
          <t>medium</t>
        </is>
      </c>
      <c r="P19732" t="inlineStr">
        <is>
          <t>cereals_HS10_country_pairs_2020_2024.csv</t>
        </is>
      </c>
    </row>
    <row r="19733">
      <c r="A19733" t="inlineStr">
        <is>
          <t>cereals_HS10</t>
        </is>
      </c>
      <c r="B19733">
        <v>2023</v>
      </c>
      <c r="C19733" t="inlineStr">
        <is>
          <t>GRC</t>
        </is>
      </c>
      <c r="D19733" t="inlineStr">
        <is>
          <t>Greece</t>
        </is>
      </c>
      <c r="E19733" t="inlineStr">
        <is>
          <t>SVK</t>
        </is>
      </c>
      <c r="F19733" t="inlineStr">
        <is>
          <t>Slovakia</t>
        </is>
      </c>
      <c r="G19733">
        <v>83215.514</v>
      </c>
      <c r="H19733">
        <v>0</v>
      </c>
      <c r="I19733">
        <v>83215.514</v>
      </c>
      <c r="J19733">
        <v>100</v>
      </c>
      <c r="L19733" t="b">
        <v>1</v>
      </c>
      <c r="M19733" t="b">
        <v>1</v>
      </c>
      <c r="N19733" t="inlineStr">
        <is>
          <t>high_pct_gap</t>
        </is>
      </c>
      <c r="O19733" t="inlineStr">
        <is>
          <t>high</t>
        </is>
      </c>
      <c r="P19733" t="inlineStr">
        <is>
          <t>cereals_HS10_country_pairs_2020_2024.csv</t>
        </is>
      </c>
    </row>
    <row r="19734">
      <c r="A19734" t="inlineStr">
        <is>
          <t>cereals_HS10</t>
        </is>
      </c>
      <c r="B19734">
        <v>2023</v>
      </c>
      <c r="C19734" t="inlineStr">
        <is>
          <t>HRV</t>
        </is>
      </c>
      <c r="D19734" t="inlineStr">
        <is>
          <t>Croatia</t>
        </is>
      </c>
      <c r="E19734" t="inlineStr">
        <is>
          <t>USA</t>
        </is>
      </c>
      <c r="F19734" t="inlineStr">
        <is>
          <t>United States of America</t>
        </is>
      </c>
      <c r="G19734">
        <v>0</v>
      </c>
      <c r="H19734">
        <v>83209</v>
      </c>
      <c r="I19734">
        <v>83209</v>
      </c>
      <c r="J19734">
        <v>100</v>
      </c>
      <c r="K19734">
        <v>0</v>
      </c>
      <c r="L19734" t="b">
        <v>1</v>
      </c>
      <c r="M19734" t="b">
        <v>1</v>
      </c>
      <c r="N19734" t="inlineStr">
        <is>
          <t>high_pct_gap</t>
        </is>
      </c>
      <c r="O19734" t="inlineStr">
        <is>
          <t>high</t>
        </is>
      </c>
      <c r="P19734" t="inlineStr">
        <is>
          <t>cereals_HS10_country_pairs_2020_2024.csv</t>
        </is>
      </c>
    </row>
    <row r="19735">
      <c r="A19735" t="inlineStr">
        <is>
          <t>cereals_HS10</t>
        </is>
      </c>
      <c r="B19735">
        <v>2022</v>
      </c>
      <c r="C19735" t="inlineStr">
        <is>
          <t>GTM</t>
        </is>
      </c>
      <c r="D19735" t="inlineStr">
        <is>
          <t>Guatemala</t>
        </is>
      </c>
      <c r="E19735" t="inlineStr">
        <is>
          <t>CHN</t>
        </is>
      </c>
      <c r="F19735" t="inlineStr">
        <is>
          <t>China</t>
        </is>
      </c>
      <c r="G19735">
        <v>0</v>
      </c>
      <c r="H19735">
        <v>83181</v>
      </c>
      <c r="I19735">
        <v>83181</v>
      </c>
      <c r="J19735">
        <v>100</v>
      </c>
      <c r="K19735">
        <v>0</v>
      </c>
      <c r="L19735" t="b">
        <v>1</v>
      </c>
      <c r="M19735" t="b">
        <v>1</v>
      </c>
      <c r="N19735" t="inlineStr">
        <is>
          <t>high_pct_gap</t>
        </is>
      </c>
      <c r="O19735" t="inlineStr">
        <is>
          <t>high</t>
        </is>
      </c>
      <c r="P19735" t="inlineStr">
        <is>
          <t>cereals_HS10_country_pairs_2020_2024.csv</t>
        </is>
      </c>
    </row>
    <row r="19736">
      <c r="A19736" t="inlineStr">
        <is>
          <t>cereals_HS10</t>
        </is>
      </c>
      <c r="B19736">
        <v>2022</v>
      </c>
      <c r="C19736" t="inlineStr">
        <is>
          <t>ITA</t>
        </is>
      </c>
      <c r="D19736" t="inlineStr">
        <is>
          <t>Italy</t>
        </is>
      </c>
      <c r="E19736" t="inlineStr">
        <is>
          <t>MYS</t>
        </is>
      </c>
      <c r="F19736" t="inlineStr">
        <is>
          <t>Malaysia</t>
        </is>
      </c>
      <c r="G19736">
        <v>83119.234</v>
      </c>
      <c r="H19736">
        <v>0</v>
      </c>
      <c r="I19736">
        <v>83119.234</v>
      </c>
      <c r="J19736">
        <v>100</v>
      </c>
      <c r="L19736" t="b">
        <v>0</v>
      </c>
      <c r="M19736" t="b">
        <v>1</v>
      </c>
      <c r="N19736" t="inlineStr">
        <is>
          <t>high_pct_gap</t>
        </is>
      </c>
      <c r="O19736" t="inlineStr">
        <is>
          <t>high</t>
        </is>
      </c>
      <c r="P19736" t="inlineStr">
        <is>
          <t>cereals_HS10_country_pairs_2020_2024.csv</t>
        </is>
      </c>
    </row>
    <row r="19737">
      <c r="A19737" t="inlineStr">
        <is>
          <t>cereals_HS10</t>
        </is>
      </c>
      <c r="B19737">
        <v>2024</v>
      </c>
      <c r="C19737" t="inlineStr">
        <is>
          <t>DEU</t>
        </is>
      </c>
      <c r="D19737" t="inlineStr">
        <is>
          <t>Germany</t>
        </is>
      </c>
      <c r="E19737" t="inlineStr">
        <is>
          <t>PRY</t>
        </is>
      </c>
      <c r="F19737" t="inlineStr">
        <is>
          <t>Paraguay</t>
        </is>
      </c>
      <c r="G19737">
        <v>16453.733</v>
      </c>
      <c r="H19737">
        <v>99554.412</v>
      </c>
      <c r="I19737">
        <v>83100.679</v>
      </c>
      <c r="J19737">
        <v>83.47262299133463</v>
      </c>
      <c r="K19737">
        <v>0.1652737700866537</v>
      </c>
      <c r="L19737" t="b">
        <v>1</v>
      </c>
      <c r="M19737" t="b">
        <v>1</v>
      </c>
      <c r="N19737" t="inlineStr">
        <is>
          <t>high_pct_gap</t>
        </is>
      </c>
      <c r="O19737" t="inlineStr">
        <is>
          <t>medium</t>
        </is>
      </c>
      <c r="P19737" t="inlineStr">
        <is>
          <t>cereals_HS10_country_pairs_2020_2024.csv</t>
        </is>
      </c>
    </row>
    <row r="19738">
      <c r="A19738" t="inlineStr">
        <is>
          <t>cereals_HS10</t>
        </is>
      </c>
      <c r="B19738">
        <v>2022</v>
      </c>
      <c r="C19738" t="inlineStr">
        <is>
          <t>MMR</t>
        </is>
      </c>
      <c r="D19738" t="inlineStr">
        <is>
          <t>Myanmar</t>
        </is>
      </c>
      <c r="E19738" t="inlineStr">
        <is>
          <t>ZAF</t>
        </is>
      </c>
      <c r="F19738" t="inlineStr">
        <is>
          <t>South Africa</t>
        </is>
      </c>
      <c r="G19738">
        <v>0</v>
      </c>
      <c r="H19738">
        <v>83099.52</v>
      </c>
      <c r="I19738">
        <v>83099.52</v>
      </c>
      <c r="J19738">
        <v>100</v>
      </c>
      <c r="K19738">
        <v>0</v>
      </c>
      <c r="L19738" t="b">
        <v>1</v>
      </c>
      <c r="M19738" t="b">
        <v>1</v>
      </c>
      <c r="N19738" t="inlineStr">
        <is>
          <t>high_pct_gap</t>
        </is>
      </c>
      <c r="O19738" t="inlineStr">
        <is>
          <t>high</t>
        </is>
      </c>
      <c r="P19738" t="inlineStr">
        <is>
          <t>cereals_HS10_country_pairs_2020_2024.csv</t>
        </is>
      </c>
    </row>
    <row r="19739">
      <c r="A19739" t="inlineStr">
        <is>
          <t>cereals_HS10</t>
        </is>
      </c>
      <c r="B19739">
        <v>2024</v>
      </c>
      <c r="C19739" t="inlineStr">
        <is>
          <t>MMR</t>
        </is>
      </c>
      <c r="D19739" t="inlineStr">
        <is>
          <t>Myanmar</t>
        </is>
      </c>
      <c r="E19739" t="inlineStr">
        <is>
          <t>ZAF</t>
        </is>
      </c>
      <c r="F19739" t="inlineStr">
        <is>
          <t>South Africa</t>
        </is>
      </c>
      <c r="G19739">
        <v>0</v>
      </c>
      <c r="H19739">
        <v>83090.45</v>
      </c>
      <c r="I19739">
        <v>83090.45</v>
      </c>
      <c r="J19739">
        <v>100</v>
      </c>
      <c r="K19739">
        <v>0</v>
      </c>
      <c r="L19739" t="b">
        <v>1</v>
      </c>
      <c r="M19739" t="b">
        <v>1</v>
      </c>
      <c r="N19739" t="inlineStr">
        <is>
          <t>high_pct_gap</t>
        </is>
      </c>
      <c r="O19739" t="inlineStr">
        <is>
          <t>high</t>
        </is>
      </c>
      <c r="P19739" t="inlineStr">
        <is>
          <t>cereals_HS10_country_pairs_2020_2024.csv</t>
        </is>
      </c>
    </row>
    <row r="19740">
      <c r="A19740" t="inlineStr">
        <is>
          <t>cereals_HS10</t>
        </is>
      </c>
      <c r="B19740">
        <v>2024</v>
      </c>
      <c r="C19740" t="inlineStr">
        <is>
          <t>CHE</t>
        </is>
      </c>
      <c r="D19740" t="inlineStr">
        <is>
          <t>Switzerland</t>
        </is>
      </c>
      <c r="E19740" t="inlineStr">
        <is>
          <t>NOR</t>
        </is>
      </c>
      <c r="F19740" t="inlineStr">
        <is>
          <t>Norway</t>
        </is>
      </c>
      <c r="G19740">
        <v>83201.50199999999</v>
      </c>
      <c r="H19740">
        <v>144.246</v>
      </c>
      <c r="I19740">
        <v>83057.25599999999</v>
      </c>
      <c r="J19740">
        <v>99.82663053366512</v>
      </c>
      <c r="K19740">
        <v>576.8028368204317</v>
      </c>
      <c r="L19740" t="b">
        <v>1</v>
      </c>
      <c r="M19740" t="b">
        <v>1</v>
      </c>
      <c r="N19740" t="inlineStr">
        <is>
          <t>high_pct_gap</t>
        </is>
      </c>
      <c r="O19740" t="inlineStr">
        <is>
          <t>high</t>
        </is>
      </c>
      <c r="P19740" t="inlineStr">
        <is>
          <t>cereals_HS10_country_pairs_2020_2024.csv</t>
        </is>
      </c>
    </row>
    <row r="19741">
      <c r="A19741" t="inlineStr">
        <is>
          <t>cereals_HS10</t>
        </is>
      </c>
      <c r="B19741">
        <v>2023</v>
      </c>
      <c r="C19741" t="inlineStr">
        <is>
          <t>DEU</t>
        </is>
      </c>
      <c r="D19741" t="inlineStr">
        <is>
          <t>Germany</t>
        </is>
      </c>
      <c r="E19741" t="inlineStr">
        <is>
          <t>ECU</t>
        </is>
      </c>
      <c r="F19741" t="inlineStr">
        <is>
          <t>Ecuador</t>
        </is>
      </c>
      <c r="G19741">
        <v>0</v>
      </c>
      <c r="H19741">
        <v>83014.75199999999</v>
      </c>
      <c r="I19741">
        <v>83014.75199999999</v>
      </c>
      <c r="J19741">
        <v>100</v>
      </c>
      <c r="K19741">
        <v>0</v>
      </c>
      <c r="L19741" t="b">
        <v>1</v>
      </c>
      <c r="M19741" t="b">
        <v>1</v>
      </c>
      <c r="N19741" t="inlineStr">
        <is>
          <t>high_pct_gap</t>
        </is>
      </c>
      <c r="O19741" t="inlineStr">
        <is>
          <t>high</t>
        </is>
      </c>
      <c r="P19741" t="inlineStr">
        <is>
          <t>cereals_HS10_country_pairs_2020_2024.csv</t>
        </is>
      </c>
    </row>
    <row r="19742">
      <c r="A19742" t="inlineStr">
        <is>
          <t>cereals_HS10</t>
        </is>
      </c>
      <c r="B19742">
        <v>2022</v>
      </c>
      <c r="C19742" t="inlineStr">
        <is>
          <t>USA</t>
        </is>
      </c>
      <c r="D19742" t="inlineStr">
        <is>
          <t>United States of America</t>
        </is>
      </c>
      <c r="E19742" t="inlineStr">
        <is>
          <t>MNE</t>
        </is>
      </c>
      <c r="F19742" t="inlineStr">
        <is>
          <t>Montenegro</t>
        </is>
      </c>
      <c r="G19742">
        <v>83006</v>
      </c>
      <c r="H19742">
        <v>0</v>
      </c>
      <c r="I19742">
        <v>83006</v>
      </c>
      <c r="J19742">
        <v>100</v>
      </c>
      <c r="L19742" t="b">
        <v>0</v>
      </c>
      <c r="M19742" t="b">
        <v>1</v>
      </c>
      <c r="N19742" t="inlineStr">
        <is>
          <t>high_pct_gap</t>
        </is>
      </c>
      <c r="O19742" t="inlineStr">
        <is>
          <t>high</t>
        </is>
      </c>
      <c r="P19742" t="inlineStr">
        <is>
          <t>cereals_HS10_country_pairs_2020_2024.csv</t>
        </is>
      </c>
    </row>
    <row r="19743">
      <c r="A19743" t="inlineStr">
        <is>
          <t>cereals_HS10</t>
        </is>
      </c>
      <c r="B19743">
        <v>2022</v>
      </c>
      <c r="C19743" t="inlineStr">
        <is>
          <t>ISR</t>
        </is>
      </c>
      <c r="D19743" t="inlineStr">
        <is>
          <t>Israel</t>
        </is>
      </c>
      <c r="E19743" t="inlineStr">
        <is>
          <t>KEN</t>
        </is>
      </c>
      <c r="F19743" t="inlineStr">
        <is>
          <t>Kenya</t>
        </is>
      </c>
      <c r="G19743">
        <v>1000</v>
      </c>
      <c r="H19743">
        <v>84000</v>
      </c>
      <c r="I19743">
        <v>83000</v>
      </c>
      <c r="J19743">
        <v>98.80952380952381</v>
      </c>
      <c r="K19743">
        <v>0.0119047619047619</v>
      </c>
      <c r="L19743" t="b">
        <v>1</v>
      </c>
      <c r="M19743" t="b">
        <v>1</v>
      </c>
      <c r="N19743" t="inlineStr">
        <is>
          <t>high_pct_gap</t>
        </is>
      </c>
      <c r="O19743" t="inlineStr">
        <is>
          <t>high</t>
        </is>
      </c>
      <c r="P19743" t="inlineStr">
        <is>
          <t>cereals_HS10_country_pairs_2020_2024.csv</t>
        </is>
      </c>
    </row>
    <row r="19744">
      <c r="A19744" t="inlineStr">
        <is>
          <t>cereals_HS10</t>
        </is>
      </c>
      <c r="B19744">
        <v>2021</v>
      </c>
      <c r="C19744" t="inlineStr">
        <is>
          <t>IDN</t>
        </is>
      </c>
      <c r="D19744" t="inlineStr">
        <is>
          <t>Indonesia</t>
        </is>
      </c>
      <c r="E19744" t="inlineStr">
        <is>
          <t>BEL</t>
        </is>
      </c>
      <c r="F19744" t="inlineStr">
        <is>
          <t>Belgium</t>
        </is>
      </c>
      <c r="G19744">
        <v>82904.64</v>
      </c>
      <c r="H19744">
        <v>0</v>
      </c>
      <c r="I19744">
        <v>82904.64</v>
      </c>
      <c r="J19744">
        <v>100</v>
      </c>
      <c r="L19744" t="b">
        <v>1</v>
      </c>
      <c r="M19744" t="b">
        <v>1</v>
      </c>
      <c r="N19744" t="inlineStr">
        <is>
          <t>high_pct_gap</t>
        </is>
      </c>
      <c r="O19744" t="inlineStr">
        <is>
          <t>high</t>
        </is>
      </c>
      <c r="P19744" t="inlineStr">
        <is>
          <t>cereals_HS10_country_pairs_2020_2024.csv</t>
        </is>
      </c>
    </row>
    <row r="19745">
      <c r="A19745" t="inlineStr">
        <is>
          <t>cereals_HS10</t>
        </is>
      </c>
      <c r="B19745">
        <v>2020</v>
      </c>
      <c r="C19745" t="inlineStr">
        <is>
          <t>NLD</t>
        </is>
      </c>
      <c r="D19745" t="inlineStr">
        <is>
          <t>Netherlands</t>
        </is>
      </c>
      <c r="E19745" t="inlineStr">
        <is>
          <t>NGA</t>
        </is>
      </c>
      <c r="F19745" t="inlineStr">
        <is>
          <t>Nigeria</t>
        </is>
      </c>
      <c r="G19745">
        <v>84402.573</v>
      </c>
      <c r="H19745">
        <v>1567.093</v>
      </c>
      <c r="I19745">
        <v>82835.48000000001</v>
      </c>
      <c r="J19745">
        <v>98.14331134194215</v>
      </c>
      <c r="K19745">
        <v>53.85932615358502</v>
      </c>
      <c r="L19745" t="b">
        <v>1</v>
      </c>
      <c r="M19745" t="b">
        <v>1</v>
      </c>
      <c r="N19745" t="inlineStr">
        <is>
          <t>high_pct_gap</t>
        </is>
      </c>
      <c r="O19745" t="inlineStr">
        <is>
          <t>high</t>
        </is>
      </c>
      <c r="P19745" t="inlineStr">
        <is>
          <t>cereals_HS10_country_pairs_2020_2024.csv</t>
        </is>
      </c>
    </row>
    <row r="19746">
      <c r="A19746" t="inlineStr">
        <is>
          <t>cereals_HS10</t>
        </is>
      </c>
      <c r="B19746">
        <v>2020</v>
      </c>
      <c r="C19746" t="inlineStr">
        <is>
          <t>CHE</t>
        </is>
      </c>
      <c r="D19746" t="inlineStr">
        <is>
          <t>Switzerland</t>
        </is>
      </c>
      <c r="E19746" t="inlineStr">
        <is>
          <t>IRN</t>
        </is>
      </c>
      <c r="F19746" t="inlineStr">
        <is>
          <t>Iran (Islamic Republic of)</t>
        </is>
      </c>
      <c r="G19746">
        <v>0</v>
      </c>
      <c r="H19746">
        <v>82829.22500000001</v>
      </c>
      <c r="I19746">
        <v>82829.22500000001</v>
      </c>
      <c r="J19746">
        <v>100</v>
      </c>
      <c r="K19746">
        <v>0</v>
      </c>
      <c r="L19746" t="b">
        <v>1</v>
      </c>
      <c r="M19746" t="b">
        <v>1</v>
      </c>
      <c r="N19746" t="inlineStr">
        <is>
          <t>high_pct_gap</t>
        </is>
      </c>
      <c r="O19746" t="inlineStr">
        <is>
          <t>high</t>
        </is>
      </c>
      <c r="P19746" t="inlineStr">
        <is>
          <t>cereals_HS10_country_pairs_2020_2024.csv</t>
        </is>
      </c>
    </row>
    <row r="19747">
      <c r="A19747" t="inlineStr">
        <is>
          <t>cereals_HS10</t>
        </is>
      </c>
      <c r="B19747">
        <v>2023</v>
      </c>
      <c r="C19747" t="inlineStr">
        <is>
          <t>PER</t>
        </is>
      </c>
      <c r="D19747" t="inlineStr">
        <is>
          <t>Peru</t>
        </is>
      </c>
      <c r="E19747" t="inlineStr">
        <is>
          <t>LVA</t>
        </is>
      </c>
      <c r="F19747" t="inlineStr">
        <is>
          <t>Latvia</t>
        </is>
      </c>
      <c r="G19747">
        <v>82824.96000000001</v>
      </c>
      <c r="H19747">
        <v>0</v>
      </c>
      <c r="I19747">
        <v>82824.96000000001</v>
      </c>
      <c r="J19747">
        <v>100</v>
      </c>
      <c r="L19747" t="b">
        <v>0</v>
      </c>
      <c r="M19747" t="b">
        <v>1</v>
      </c>
      <c r="N19747" t="inlineStr">
        <is>
          <t>high_pct_gap</t>
        </is>
      </c>
      <c r="O19747" t="inlineStr">
        <is>
          <t>high</t>
        </is>
      </c>
      <c r="P19747" t="inlineStr">
        <is>
          <t>cereals_HS10_country_pairs_2020_2024.csv</t>
        </is>
      </c>
    </row>
    <row r="19748">
      <c r="A19748" t="inlineStr">
        <is>
          <t>cereals_HS10</t>
        </is>
      </c>
      <c r="B19748">
        <v>2022</v>
      </c>
      <c r="C19748" t="inlineStr">
        <is>
          <t>NLD</t>
        </is>
      </c>
      <c r="D19748" t="inlineStr">
        <is>
          <t>Netherlands</t>
        </is>
      </c>
      <c r="E19748" t="inlineStr">
        <is>
          <t>GHA</t>
        </is>
      </c>
      <c r="F19748" t="inlineStr">
        <is>
          <t>Ghana</t>
        </is>
      </c>
      <c r="G19748">
        <v>82754.88</v>
      </c>
      <c r="H19748">
        <v>0</v>
      </c>
      <c r="I19748">
        <v>82754.88</v>
      </c>
      <c r="J19748">
        <v>100</v>
      </c>
      <c r="L19748" t="b">
        <v>1</v>
      </c>
      <c r="M19748" t="b">
        <v>1</v>
      </c>
      <c r="N19748" t="inlineStr">
        <is>
          <t>high_pct_gap</t>
        </is>
      </c>
      <c r="O19748" t="inlineStr">
        <is>
          <t>high</t>
        </is>
      </c>
      <c r="P19748" t="inlineStr">
        <is>
          <t>cereals_HS10_country_pairs_2020_2024.csv</t>
        </is>
      </c>
    </row>
    <row r="19749">
      <c r="A19749" t="inlineStr">
        <is>
          <t>cereals_HS10</t>
        </is>
      </c>
      <c r="B19749">
        <v>2021</v>
      </c>
      <c r="C19749" t="inlineStr">
        <is>
          <t>PER</t>
        </is>
      </c>
      <c r="D19749" t="inlineStr">
        <is>
          <t>Peru</t>
        </is>
      </c>
      <c r="E19749" t="inlineStr">
        <is>
          <t>CYP</t>
        </is>
      </c>
      <c r="F19749" t="inlineStr">
        <is>
          <t>Cyprus</t>
        </is>
      </c>
      <c r="G19749">
        <v>82706.49000000001</v>
      </c>
      <c r="H19749">
        <v>0</v>
      </c>
      <c r="I19749">
        <v>82706.49000000001</v>
      </c>
      <c r="J19749">
        <v>100</v>
      </c>
      <c r="L19749" t="b">
        <v>0</v>
      </c>
      <c r="M19749" t="b">
        <v>1</v>
      </c>
      <c r="N19749" t="inlineStr">
        <is>
          <t>high_pct_gap</t>
        </is>
      </c>
      <c r="O19749" t="inlineStr">
        <is>
          <t>high</t>
        </is>
      </c>
      <c r="P19749" t="inlineStr">
        <is>
          <t>cereals_HS10_country_pairs_2020_2024.csv</t>
        </is>
      </c>
    </row>
    <row r="19750">
      <c r="A19750" t="inlineStr">
        <is>
          <t>cereals_HS10</t>
        </is>
      </c>
      <c r="B19750">
        <v>2020</v>
      </c>
      <c r="C19750" t="inlineStr">
        <is>
          <t>BGR</t>
        </is>
      </c>
      <c r="D19750" t="inlineStr">
        <is>
          <t>Bulgaria</t>
        </is>
      </c>
      <c r="E19750" t="inlineStr">
        <is>
          <t>QAT</t>
        </is>
      </c>
      <c r="F19750" t="inlineStr">
        <is>
          <t>Qatar</t>
        </is>
      </c>
      <c r="G19750">
        <v>82703.048</v>
      </c>
      <c r="H19750">
        <v>0</v>
      </c>
      <c r="I19750">
        <v>82703.048</v>
      </c>
      <c r="J19750">
        <v>100</v>
      </c>
      <c r="L19750" t="b">
        <v>0</v>
      </c>
      <c r="M19750" t="b">
        <v>1</v>
      </c>
      <c r="N19750" t="inlineStr">
        <is>
          <t>high_pct_gap</t>
        </is>
      </c>
      <c r="O19750" t="inlineStr">
        <is>
          <t>high</t>
        </is>
      </c>
      <c r="P19750" t="inlineStr">
        <is>
          <t>cereals_HS10_country_pairs_2020_2024.csv</t>
        </is>
      </c>
    </row>
    <row r="19751">
      <c r="A19751" t="inlineStr">
        <is>
          <t>cereals_HS10</t>
        </is>
      </c>
      <c r="B19751">
        <v>2023</v>
      </c>
      <c r="C19751" t="inlineStr">
        <is>
          <t>PAK</t>
        </is>
      </c>
      <c r="D19751" t="inlineStr">
        <is>
          <t>Pakistan</t>
        </is>
      </c>
      <c r="E19751" t="inlineStr">
        <is>
          <t>MLI</t>
        </is>
      </c>
      <c r="F19751" t="inlineStr">
        <is>
          <t>Mali</t>
        </is>
      </c>
      <c r="G19751">
        <v>82649.232</v>
      </c>
      <c r="H19751">
        <v>0</v>
      </c>
      <c r="I19751">
        <v>82649.232</v>
      </c>
      <c r="J19751">
        <v>100</v>
      </c>
      <c r="L19751" t="b">
        <v>0</v>
      </c>
      <c r="M19751" t="b">
        <v>1</v>
      </c>
      <c r="N19751" t="inlineStr">
        <is>
          <t>high_pct_gap</t>
        </is>
      </c>
      <c r="O19751" t="inlineStr">
        <is>
          <t>high</t>
        </is>
      </c>
      <c r="P19751" t="inlineStr">
        <is>
          <t>cereals_HS10_country_pairs_2020_2024.csv</t>
        </is>
      </c>
    </row>
    <row r="19752">
      <c r="A19752" t="inlineStr">
        <is>
          <t>cereals_HS10</t>
        </is>
      </c>
      <c r="B19752">
        <v>2023</v>
      </c>
      <c r="C19752" t="inlineStr">
        <is>
          <t>MMR</t>
        </is>
      </c>
      <c r="D19752" t="inlineStr">
        <is>
          <t>Myanmar</t>
        </is>
      </c>
      <c r="E19752" t="inlineStr">
        <is>
          <t>UKR</t>
        </is>
      </c>
      <c r="F19752" t="inlineStr">
        <is>
          <t>Ukraine</t>
        </is>
      </c>
      <c r="G19752">
        <v>0</v>
      </c>
      <c r="H19752">
        <v>82624</v>
      </c>
      <c r="I19752">
        <v>82624</v>
      </c>
      <c r="J19752">
        <v>100</v>
      </c>
      <c r="K19752">
        <v>0</v>
      </c>
      <c r="L19752" t="b">
        <v>1</v>
      </c>
      <c r="M19752" t="b">
        <v>1</v>
      </c>
      <c r="N19752" t="inlineStr">
        <is>
          <t>high_pct_gap</t>
        </is>
      </c>
      <c r="O19752" t="inlineStr">
        <is>
          <t>high</t>
        </is>
      </c>
      <c r="P19752" t="inlineStr">
        <is>
          <t>cereals_HS10_country_pairs_2020_2024.csv</t>
        </is>
      </c>
    </row>
    <row r="19753">
      <c r="A19753" t="inlineStr">
        <is>
          <t>cereals_HS10</t>
        </is>
      </c>
      <c r="B19753">
        <v>2024</v>
      </c>
      <c r="C19753" t="inlineStr">
        <is>
          <t>MDA</t>
        </is>
      </c>
      <c r="D19753" t="inlineStr">
        <is>
          <t>Republic of Moldova</t>
        </is>
      </c>
      <c r="E19753" t="inlineStr">
        <is>
          <t>SVK</t>
        </is>
      </c>
      <c r="F19753" t="inlineStr">
        <is>
          <t>Slovakia</t>
        </is>
      </c>
      <c r="G19753">
        <v>0</v>
      </c>
      <c r="H19753">
        <v>82584</v>
      </c>
      <c r="I19753">
        <v>82584</v>
      </c>
      <c r="J19753">
        <v>100</v>
      </c>
      <c r="K19753">
        <v>0</v>
      </c>
      <c r="L19753" t="b">
        <v>1</v>
      </c>
      <c r="M19753" t="b">
        <v>1</v>
      </c>
      <c r="N19753" t="inlineStr">
        <is>
          <t>high_pct_gap</t>
        </is>
      </c>
      <c r="O19753" t="inlineStr">
        <is>
          <t>high</t>
        </is>
      </c>
      <c r="P19753" t="inlineStr">
        <is>
          <t>cereals_HS10_country_pairs_2020_2024.csv</t>
        </is>
      </c>
    </row>
    <row r="19754">
      <c r="A19754" t="inlineStr">
        <is>
          <t>cereals_HS10</t>
        </is>
      </c>
      <c r="B19754">
        <v>2023</v>
      </c>
      <c r="C19754" t="inlineStr">
        <is>
          <t>ARG</t>
        </is>
      </c>
      <c r="D19754" t="inlineStr">
        <is>
          <t>Argentina</t>
        </is>
      </c>
      <c r="E19754" t="inlineStr">
        <is>
          <t>BHR</t>
        </is>
      </c>
      <c r="F19754" t="inlineStr">
        <is>
          <t>Bahrain</t>
        </is>
      </c>
      <c r="G19754">
        <v>82535</v>
      </c>
      <c r="H19754">
        <v>0</v>
      </c>
      <c r="I19754">
        <v>82535</v>
      </c>
      <c r="J19754">
        <v>100</v>
      </c>
      <c r="L19754" t="b">
        <v>0</v>
      </c>
      <c r="M19754" t="b">
        <v>1</v>
      </c>
      <c r="N19754" t="inlineStr">
        <is>
          <t>high_pct_gap</t>
        </is>
      </c>
      <c r="O19754" t="inlineStr">
        <is>
          <t>high</t>
        </is>
      </c>
      <c r="P19754" t="inlineStr">
        <is>
          <t>cereals_HS10_country_pairs_2020_2024.csv</t>
        </is>
      </c>
    </row>
    <row r="19755">
      <c r="A19755" t="inlineStr">
        <is>
          <t>cereals_HS10</t>
        </is>
      </c>
      <c r="B19755">
        <v>2024</v>
      </c>
      <c r="C19755" t="inlineStr">
        <is>
          <t>SWE</t>
        </is>
      </c>
      <c r="D19755" t="inlineStr">
        <is>
          <t>Sweden</t>
        </is>
      </c>
      <c r="E19755" t="inlineStr">
        <is>
          <t>MKD</t>
        </is>
      </c>
      <c r="F19755" t="inlineStr">
        <is>
          <t>North Macedonia</t>
        </is>
      </c>
      <c r="G19755">
        <v>25738.96</v>
      </c>
      <c r="H19755">
        <v>108255.038</v>
      </c>
      <c r="I19755">
        <v>82516.07800000001</v>
      </c>
      <c r="J19755">
        <v>76.22377630129326</v>
      </c>
      <c r="K19755">
        <v>0.2377622369870675</v>
      </c>
      <c r="L19755" t="b">
        <v>1</v>
      </c>
      <c r="M19755" t="b">
        <v>1</v>
      </c>
      <c r="N19755" t="inlineStr">
        <is>
          <t>high_pct_gap</t>
        </is>
      </c>
      <c r="O19755" t="inlineStr">
        <is>
          <t>medium</t>
        </is>
      </c>
      <c r="P19755" t="inlineStr">
        <is>
          <t>cereals_HS10_country_pairs_2020_2024.csv</t>
        </is>
      </c>
    </row>
    <row r="19756">
      <c r="A19756" t="inlineStr">
        <is>
          <t>cereals_HS10</t>
        </is>
      </c>
      <c r="B19756">
        <v>2022</v>
      </c>
      <c r="C19756" t="inlineStr">
        <is>
          <t>MEX</t>
        </is>
      </c>
      <c r="D19756" t="inlineStr">
        <is>
          <t>Mexico</t>
        </is>
      </c>
      <c r="E19756" t="inlineStr">
        <is>
          <t>COL</t>
        </is>
      </c>
      <c r="F19756" t="inlineStr">
        <is>
          <t>Colombia</t>
        </is>
      </c>
      <c r="G19756">
        <v>82383</v>
      </c>
      <c r="H19756">
        <v>0</v>
      </c>
      <c r="I19756">
        <v>82383</v>
      </c>
      <c r="J19756">
        <v>100</v>
      </c>
      <c r="L19756" t="b">
        <v>1</v>
      </c>
      <c r="M19756" t="b">
        <v>1</v>
      </c>
      <c r="N19756" t="inlineStr">
        <is>
          <t>high_pct_gap</t>
        </is>
      </c>
      <c r="O19756" t="inlineStr">
        <is>
          <t>high</t>
        </is>
      </c>
      <c r="P19756" t="inlineStr">
        <is>
          <t>cereals_HS10_country_pairs_2020_2024.csv</t>
        </is>
      </c>
    </row>
    <row r="19757">
      <c r="A19757" t="inlineStr">
        <is>
          <t>cereals_HS10</t>
        </is>
      </c>
      <c r="B19757">
        <v>2020</v>
      </c>
      <c r="C19757" t="inlineStr">
        <is>
          <t>CMR</t>
        </is>
      </c>
      <c r="D19757" t="inlineStr">
        <is>
          <t>Cameroon</t>
        </is>
      </c>
      <c r="E19757" t="inlineStr">
        <is>
          <t>ARE</t>
        </is>
      </c>
      <c r="F19757" t="inlineStr">
        <is>
          <t>United Arab Emirates</t>
        </is>
      </c>
      <c r="G19757">
        <v>0</v>
      </c>
      <c r="H19757">
        <v>82360.64</v>
      </c>
      <c r="I19757">
        <v>82360.64</v>
      </c>
      <c r="J19757">
        <v>100</v>
      </c>
      <c r="K19757">
        <v>0</v>
      </c>
      <c r="L19757" t="b">
        <v>1</v>
      </c>
      <c r="M19757" t="b">
        <v>1</v>
      </c>
      <c r="N19757" t="inlineStr">
        <is>
          <t>high_pct_gap</t>
        </is>
      </c>
      <c r="O19757" t="inlineStr">
        <is>
          <t>high</t>
        </is>
      </c>
      <c r="P19757" t="inlineStr">
        <is>
          <t>cereals_HS10_country_pairs_2020_2024.csv</t>
        </is>
      </c>
    </row>
    <row r="19758">
      <c r="A19758" t="inlineStr">
        <is>
          <t>cereals_HS10</t>
        </is>
      </c>
      <c r="B19758">
        <v>2020</v>
      </c>
      <c r="C19758" t="inlineStr">
        <is>
          <t>FRA</t>
        </is>
      </c>
      <c r="D19758" t="inlineStr">
        <is>
          <t>France</t>
        </is>
      </c>
      <c r="E19758" t="inlineStr">
        <is>
          <t>LBN</t>
        </is>
      </c>
      <c r="F19758" t="inlineStr">
        <is>
          <t>Lebanon</t>
        </is>
      </c>
      <c r="G19758">
        <v>92211.76700000001</v>
      </c>
      <c r="H19758">
        <v>9872</v>
      </c>
      <c r="I19758">
        <v>82339.76700000001</v>
      </c>
      <c r="J19758">
        <v>89.29420797239467</v>
      </c>
      <c r="K19758">
        <v>9.340738148298218</v>
      </c>
      <c r="L19758" t="b">
        <v>1</v>
      </c>
      <c r="M19758" t="b">
        <v>1</v>
      </c>
      <c r="N19758" t="inlineStr">
        <is>
          <t>high_pct_gap</t>
        </is>
      </c>
      <c r="O19758" t="inlineStr">
        <is>
          <t>high</t>
        </is>
      </c>
      <c r="P19758" t="inlineStr">
        <is>
          <t>cereals_HS10_country_pairs_2020_2024.csv</t>
        </is>
      </c>
    </row>
    <row r="19759">
      <c r="A19759" t="inlineStr">
        <is>
          <t>cereals_HS10</t>
        </is>
      </c>
      <c r="B19759">
        <v>2021</v>
      </c>
      <c r="C19759" t="inlineStr">
        <is>
          <t>KWT</t>
        </is>
      </c>
      <c r="D19759" t="inlineStr">
        <is>
          <t>Kuwait</t>
        </is>
      </c>
      <c r="E19759" t="inlineStr">
        <is>
          <t>LKA</t>
        </is>
      </c>
      <c r="F19759" t="inlineStr">
        <is>
          <t>Sri Lanka</t>
        </is>
      </c>
      <c r="G19759">
        <v>0</v>
      </c>
      <c r="H19759">
        <v>82339</v>
      </c>
      <c r="I19759">
        <v>82339</v>
      </c>
      <c r="J19759">
        <v>100</v>
      </c>
      <c r="K19759">
        <v>0</v>
      </c>
      <c r="L19759" t="b">
        <v>1</v>
      </c>
      <c r="M19759" t="b">
        <v>1</v>
      </c>
      <c r="N19759" t="inlineStr">
        <is>
          <t>high_pct_gap</t>
        </is>
      </c>
      <c r="O19759" t="inlineStr">
        <is>
          <t>high</t>
        </is>
      </c>
      <c r="P19759" t="inlineStr">
        <is>
          <t>cereals_HS10_country_pairs_2020_2024.csv</t>
        </is>
      </c>
    </row>
    <row r="19760">
      <c r="A19760" t="inlineStr">
        <is>
          <t>cereals_HS10</t>
        </is>
      </c>
      <c r="B19760">
        <v>2024</v>
      </c>
      <c r="C19760" t="inlineStr">
        <is>
          <t>AUS</t>
        </is>
      </c>
      <c r="D19760" t="inlineStr">
        <is>
          <t>Australia</t>
        </is>
      </c>
      <c r="E19760" t="inlineStr">
        <is>
          <t>UKR</t>
        </is>
      </c>
      <c r="F19760" t="inlineStr">
        <is>
          <t>Ukraine</t>
        </is>
      </c>
      <c r="G19760">
        <v>0</v>
      </c>
      <c r="H19760">
        <v>82229.79399999999</v>
      </c>
      <c r="I19760">
        <v>82229.79399999999</v>
      </c>
      <c r="J19760">
        <v>100</v>
      </c>
      <c r="K19760">
        <v>0</v>
      </c>
      <c r="L19760" t="b">
        <v>1</v>
      </c>
      <c r="M19760" t="b">
        <v>1</v>
      </c>
      <c r="N19760" t="inlineStr">
        <is>
          <t>high_pct_gap</t>
        </is>
      </c>
      <c r="O19760" t="inlineStr">
        <is>
          <t>high</t>
        </is>
      </c>
      <c r="P19760" t="inlineStr">
        <is>
          <t>cereals_HS10_country_pairs_2020_2024.csv</t>
        </is>
      </c>
    </row>
    <row r="19761">
      <c r="A19761" t="inlineStr">
        <is>
          <t>cereals_HS10</t>
        </is>
      </c>
      <c r="B19761">
        <v>2020</v>
      </c>
      <c r="C19761" t="inlineStr">
        <is>
          <t>DNK</t>
        </is>
      </c>
      <c r="D19761" t="inlineStr">
        <is>
          <t>Denmark</t>
        </is>
      </c>
      <c r="E19761" t="inlineStr">
        <is>
          <t>CZE</t>
        </is>
      </c>
      <c r="F19761" t="inlineStr">
        <is>
          <t>Czechia</t>
        </is>
      </c>
      <c r="G19761">
        <v>36224.318</v>
      </c>
      <c r="H19761">
        <v>118445.581</v>
      </c>
      <c r="I19761">
        <v>82221.26300000001</v>
      </c>
      <c r="J19761">
        <v>69.41691053885751</v>
      </c>
      <c r="K19761">
        <v>0.3058308946114249</v>
      </c>
      <c r="L19761" t="b">
        <v>1</v>
      </c>
      <c r="M19761" t="b">
        <v>1</v>
      </c>
      <c r="N19761" t="inlineStr">
        <is>
          <t>high_pct_gap</t>
        </is>
      </c>
      <c r="O19761" t="inlineStr">
        <is>
          <t>medium</t>
        </is>
      </c>
      <c r="P19761" t="inlineStr">
        <is>
          <t>cereals_HS10_country_pairs_2020_2024.csv</t>
        </is>
      </c>
    </row>
    <row r="19762">
      <c r="A19762" t="inlineStr">
        <is>
          <t>cereals_HS10</t>
        </is>
      </c>
      <c r="B19762">
        <v>2022</v>
      </c>
      <c r="C19762" t="inlineStr">
        <is>
          <t>LAO</t>
        </is>
      </c>
      <c r="D19762" t="inlineStr">
        <is>
          <t>Lao People's Democratic Republic</t>
        </is>
      </c>
      <c r="E19762" t="inlineStr">
        <is>
          <t>GBR</t>
        </is>
      </c>
      <c r="F19762" t="inlineStr">
        <is>
          <t>United Kingdom of Great Britain and Northern Ireland</t>
        </is>
      </c>
      <c r="G19762">
        <v>85329</v>
      </c>
      <c r="H19762">
        <v>3123.18</v>
      </c>
      <c r="I19762">
        <v>82205.82000000001</v>
      </c>
      <c r="J19762">
        <v>96.33983756987661</v>
      </c>
      <c r="K19762">
        <v>27.32119186214051</v>
      </c>
      <c r="L19762" t="b">
        <v>1</v>
      </c>
      <c r="M19762" t="b">
        <v>1</v>
      </c>
      <c r="N19762" t="inlineStr">
        <is>
          <t>high_pct_gap</t>
        </is>
      </c>
      <c r="O19762" t="inlineStr">
        <is>
          <t>high</t>
        </is>
      </c>
      <c r="P19762" t="inlineStr">
        <is>
          <t>cereals_HS10_country_pairs_2020_2024.csv</t>
        </is>
      </c>
    </row>
    <row r="19763">
      <c r="A19763" t="inlineStr">
        <is>
          <t>cereals_HS10</t>
        </is>
      </c>
      <c r="B19763">
        <v>2022</v>
      </c>
      <c r="C19763" t="inlineStr">
        <is>
          <t>BOL</t>
        </is>
      </c>
      <c r="D19763" t="inlineStr">
        <is>
          <t>Bolivia (Plurinational State of)</t>
        </is>
      </c>
      <c r="E19763" t="inlineStr">
        <is>
          <t>SVN</t>
        </is>
      </c>
      <c r="F19763" t="inlineStr">
        <is>
          <t>Slovenia</t>
        </is>
      </c>
      <c r="G19763">
        <v>82200</v>
      </c>
      <c r="H19763">
        <v>0</v>
      </c>
      <c r="I19763">
        <v>82200</v>
      </c>
      <c r="J19763">
        <v>100</v>
      </c>
      <c r="L19763" t="b">
        <v>0</v>
      </c>
      <c r="M19763" t="b">
        <v>1</v>
      </c>
      <c r="N19763" t="inlineStr">
        <is>
          <t>high_pct_gap</t>
        </is>
      </c>
      <c r="O19763" t="inlineStr">
        <is>
          <t>high</t>
        </is>
      </c>
      <c r="P19763" t="inlineStr">
        <is>
          <t>cereals_HS10_country_pairs_2020_2024.csv</t>
        </is>
      </c>
    </row>
    <row r="19764">
      <c r="A19764" t="inlineStr">
        <is>
          <t>cereals_HS10</t>
        </is>
      </c>
      <c r="B19764">
        <v>2023</v>
      </c>
      <c r="C19764" t="inlineStr">
        <is>
          <t>GHA</t>
        </is>
      </c>
      <c r="D19764" t="inlineStr">
        <is>
          <t>Ghana</t>
        </is>
      </c>
      <c r="E19764" t="inlineStr">
        <is>
          <t>DEU</t>
        </is>
      </c>
      <c r="F19764" t="inlineStr">
        <is>
          <t>Germany</t>
        </is>
      </c>
      <c r="G19764">
        <v>304.383</v>
      </c>
      <c r="H19764">
        <v>82417.268</v>
      </c>
      <c r="I19764">
        <v>82112.88499999999</v>
      </c>
      <c r="J19764">
        <v>99.63068055107092</v>
      </c>
      <c r="K19764">
        <v>0.003693194489290764</v>
      </c>
      <c r="L19764" t="b">
        <v>1</v>
      </c>
      <c r="M19764" t="b">
        <v>1</v>
      </c>
      <c r="N19764" t="inlineStr">
        <is>
          <t>high_pct_gap</t>
        </is>
      </c>
      <c r="O19764" t="inlineStr">
        <is>
          <t>high</t>
        </is>
      </c>
      <c r="P19764" t="inlineStr">
        <is>
          <t>cereals_HS10_country_pairs_2020_2024.csv</t>
        </is>
      </c>
    </row>
    <row r="19765">
      <c r="A19765" t="inlineStr">
        <is>
          <t>cereals_HS10</t>
        </is>
      </c>
      <c r="B19765">
        <v>2021</v>
      </c>
      <c r="C19765" t="inlineStr">
        <is>
          <t>NZL</t>
        </is>
      </c>
      <c r="D19765" t="inlineStr">
        <is>
          <t>New Zealand</t>
        </is>
      </c>
      <c r="E19765" t="inlineStr">
        <is>
          <t>UKR</t>
        </is>
      </c>
      <c r="F19765" t="inlineStr">
        <is>
          <t>Ukraine</t>
        </is>
      </c>
      <c r="G19765">
        <v>0</v>
      </c>
      <c r="H19765">
        <v>82102.136</v>
      </c>
      <c r="I19765">
        <v>82102.136</v>
      </c>
      <c r="J19765">
        <v>100</v>
      </c>
      <c r="K19765">
        <v>0</v>
      </c>
      <c r="L19765" t="b">
        <v>1</v>
      </c>
      <c r="M19765" t="b">
        <v>1</v>
      </c>
      <c r="N19765" t="inlineStr">
        <is>
          <t>high_pct_gap</t>
        </is>
      </c>
      <c r="O19765" t="inlineStr">
        <is>
          <t>high</t>
        </is>
      </c>
      <c r="P19765" t="inlineStr">
        <is>
          <t>cereals_HS10_country_pairs_2020_2024.csv</t>
        </is>
      </c>
    </row>
    <row r="19766">
      <c r="A19766" t="inlineStr">
        <is>
          <t>cereals_HS10</t>
        </is>
      </c>
      <c r="B19766">
        <v>2023</v>
      </c>
      <c r="C19766" t="inlineStr">
        <is>
          <t>USA</t>
        </is>
      </c>
      <c r="D19766" t="inlineStr">
        <is>
          <t>United States of America</t>
        </is>
      </c>
      <c r="E19766" t="inlineStr">
        <is>
          <t>RWA</t>
        </is>
      </c>
      <c r="F19766" t="inlineStr">
        <is>
          <t>Rwanda</t>
        </is>
      </c>
      <c r="G19766">
        <v>90650</v>
      </c>
      <c r="H19766">
        <v>8551</v>
      </c>
      <c r="I19766">
        <v>82099</v>
      </c>
      <c r="J19766">
        <v>90.56701599558743</v>
      </c>
      <c r="K19766">
        <v>10.60109928663314</v>
      </c>
      <c r="L19766" t="b">
        <v>1</v>
      </c>
      <c r="M19766" t="b">
        <v>1</v>
      </c>
      <c r="N19766" t="inlineStr">
        <is>
          <t>high_pct_gap</t>
        </is>
      </c>
      <c r="O19766" t="inlineStr">
        <is>
          <t>high</t>
        </is>
      </c>
      <c r="P19766" t="inlineStr">
        <is>
          <t>cereals_HS10_country_pairs_2020_2024.csv</t>
        </is>
      </c>
    </row>
    <row r="19767">
      <c r="A19767" t="inlineStr">
        <is>
          <t>cereals_HS10</t>
        </is>
      </c>
      <c r="B19767">
        <v>2024</v>
      </c>
      <c r="C19767" t="inlineStr">
        <is>
          <t>EGY</t>
        </is>
      </c>
      <c r="D19767" t="inlineStr">
        <is>
          <t>Egypt</t>
        </is>
      </c>
      <c r="E19767" t="inlineStr">
        <is>
          <t>MRT</t>
        </is>
      </c>
      <c r="F19767" t="inlineStr">
        <is>
          <t>Mauritania</t>
        </is>
      </c>
      <c r="G19767">
        <v>82080</v>
      </c>
      <c r="H19767">
        <v>0</v>
      </c>
      <c r="I19767">
        <v>82080</v>
      </c>
      <c r="J19767">
        <v>100</v>
      </c>
      <c r="L19767" t="b">
        <v>0</v>
      </c>
      <c r="M19767" t="b">
        <v>1</v>
      </c>
      <c r="N19767" t="inlineStr">
        <is>
          <t>high_pct_gap</t>
        </is>
      </c>
      <c r="O19767" t="inlineStr">
        <is>
          <t>high</t>
        </is>
      </c>
      <c r="P19767" t="inlineStr">
        <is>
          <t>cereals_HS10_country_pairs_2020_2024.csv</t>
        </is>
      </c>
    </row>
    <row r="19768">
      <c r="A19768" t="inlineStr">
        <is>
          <t>cereals_HS10</t>
        </is>
      </c>
      <c r="B19768">
        <v>2021</v>
      </c>
      <c r="C19768" t="inlineStr">
        <is>
          <t>USA</t>
        </is>
      </c>
      <c r="D19768" t="inlineStr">
        <is>
          <t>United States of America</t>
        </is>
      </c>
      <c r="E19768" t="inlineStr">
        <is>
          <t>SRB</t>
        </is>
      </c>
      <c r="F19768" t="inlineStr">
        <is>
          <t>Serbia</t>
        </is>
      </c>
      <c r="G19768">
        <v>90940</v>
      </c>
      <c r="H19768">
        <v>8868</v>
      </c>
      <c r="I19768">
        <v>82072</v>
      </c>
      <c r="J19768">
        <v>90.24851550472839</v>
      </c>
      <c r="K19768">
        <v>10.25484889490302</v>
      </c>
      <c r="L19768" t="b">
        <v>1</v>
      </c>
      <c r="M19768" t="b">
        <v>1</v>
      </c>
      <c r="N19768" t="inlineStr">
        <is>
          <t>high_pct_gap</t>
        </is>
      </c>
      <c r="O19768" t="inlineStr">
        <is>
          <t>high</t>
        </is>
      </c>
      <c r="P19768" t="inlineStr">
        <is>
          <t>cereals_HS10_country_pairs_2020_2024.csv</t>
        </is>
      </c>
    </row>
    <row r="19769">
      <c r="A19769" t="inlineStr">
        <is>
          <t>cereals_HS10</t>
        </is>
      </c>
      <c r="B19769">
        <v>2020</v>
      </c>
      <c r="C19769" t="inlineStr">
        <is>
          <t>DEU</t>
        </is>
      </c>
      <c r="D19769" t="inlineStr">
        <is>
          <t>Germany</t>
        </is>
      </c>
      <c r="E19769" t="inlineStr">
        <is>
          <t>LBN</t>
        </is>
      </c>
      <c r="F19769" t="inlineStr">
        <is>
          <t>Lebanon</t>
        </is>
      </c>
      <c r="G19769">
        <v>0</v>
      </c>
      <c r="H19769">
        <v>81955.841</v>
      </c>
      <c r="I19769">
        <v>81955.841</v>
      </c>
      <c r="J19769">
        <v>100</v>
      </c>
      <c r="K19769">
        <v>0</v>
      </c>
      <c r="L19769" t="b">
        <v>1</v>
      </c>
      <c r="M19769" t="b">
        <v>1</v>
      </c>
      <c r="N19769" t="inlineStr">
        <is>
          <t>high_pct_gap</t>
        </is>
      </c>
      <c r="O19769" t="inlineStr">
        <is>
          <t>high</t>
        </is>
      </c>
      <c r="P19769" t="inlineStr">
        <is>
          <t>cereals_HS10_country_pairs_2020_2024.csv</t>
        </is>
      </c>
    </row>
    <row r="19770">
      <c r="A19770" t="inlineStr">
        <is>
          <t>cereals_HS10</t>
        </is>
      </c>
      <c r="B19770">
        <v>2024</v>
      </c>
      <c r="C19770" t="inlineStr">
        <is>
          <t>GEO</t>
        </is>
      </c>
      <c r="D19770" t="inlineStr">
        <is>
          <t>Georgia</t>
        </is>
      </c>
      <c r="E19770" t="inlineStr">
        <is>
          <t>UKR</t>
        </is>
      </c>
      <c r="F19770" t="inlineStr">
        <is>
          <t>Ukraine</t>
        </is>
      </c>
      <c r="G19770">
        <v>0</v>
      </c>
      <c r="H19770">
        <v>81927</v>
      </c>
      <c r="I19770">
        <v>81927</v>
      </c>
      <c r="J19770">
        <v>100</v>
      </c>
      <c r="K19770">
        <v>0</v>
      </c>
      <c r="L19770" t="b">
        <v>1</v>
      </c>
      <c r="M19770" t="b">
        <v>1</v>
      </c>
      <c r="N19770" t="inlineStr">
        <is>
          <t>high_pct_gap</t>
        </is>
      </c>
      <c r="O19770" t="inlineStr">
        <is>
          <t>high</t>
        </is>
      </c>
      <c r="P19770" t="inlineStr">
        <is>
          <t>cereals_HS10_country_pairs_2020_2024.csv</t>
        </is>
      </c>
    </row>
    <row r="19771">
      <c r="A19771" t="inlineStr">
        <is>
          <t>cereals_HS10</t>
        </is>
      </c>
      <c r="B19771">
        <v>2021</v>
      </c>
      <c r="C19771" t="inlineStr">
        <is>
          <t>COL</t>
        </is>
      </c>
      <c r="D19771" t="inlineStr">
        <is>
          <t>Colombia</t>
        </is>
      </c>
      <c r="E19771" t="inlineStr">
        <is>
          <t>ESP</t>
        </is>
      </c>
      <c r="F19771" t="inlineStr">
        <is>
          <t>Spain</t>
        </is>
      </c>
      <c r="G19771">
        <v>2865.3</v>
      </c>
      <c r="H19771">
        <v>84762.53999999999</v>
      </c>
      <c r="I19771">
        <v>81897.23999999999</v>
      </c>
      <c r="J19771">
        <v>96.61961522153535</v>
      </c>
      <c r="K19771">
        <v>0.03380384778464638</v>
      </c>
      <c r="L19771" t="b">
        <v>1</v>
      </c>
      <c r="M19771" t="b">
        <v>1</v>
      </c>
      <c r="N19771" t="inlineStr">
        <is>
          <t>high_pct_gap</t>
        </is>
      </c>
      <c r="O19771" t="inlineStr">
        <is>
          <t>high</t>
        </is>
      </c>
      <c r="P19771" t="inlineStr">
        <is>
          <t>cereals_HS10_country_pairs_2020_2024.csv</t>
        </is>
      </c>
    </row>
    <row r="19772">
      <c r="A19772" t="inlineStr">
        <is>
          <t>cereals_HS10</t>
        </is>
      </c>
      <c r="B19772">
        <v>2024</v>
      </c>
      <c r="C19772" t="inlineStr">
        <is>
          <t>BRA</t>
        </is>
      </c>
      <c r="D19772" t="inlineStr">
        <is>
          <t>Brazil</t>
        </is>
      </c>
      <c r="E19772" t="inlineStr">
        <is>
          <t>MOZ</t>
        </is>
      </c>
      <c r="F19772" t="inlineStr">
        <is>
          <t>Mozambique</t>
        </is>
      </c>
      <c r="G19772">
        <v>81824</v>
      </c>
      <c r="H19772">
        <v>0</v>
      </c>
      <c r="I19772">
        <v>81824</v>
      </c>
      <c r="J19772">
        <v>100</v>
      </c>
      <c r="L19772" t="b">
        <v>0</v>
      </c>
      <c r="M19772" t="b">
        <v>1</v>
      </c>
      <c r="N19772" t="inlineStr">
        <is>
          <t>high_pct_gap</t>
        </is>
      </c>
      <c r="O19772" t="inlineStr">
        <is>
          <t>high</t>
        </is>
      </c>
      <c r="P19772" t="inlineStr">
        <is>
          <t>cereals_HS10_country_pairs_2020_2024.csv</t>
        </is>
      </c>
    </row>
    <row r="19773">
      <c r="A19773" t="inlineStr">
        <is>
          <t>cereals_HS10</t>
        </is>
      </c>
      <c r="B19773">
        <v>2022</v>
      </c>
      <c r="C19773" t="inlineStr">
        <is>
          <t>ESP</t>
        </is>
      </c>
      <c r="D19773" t="inlineStr">
        <is>
          <t>Spain</t>
        </is>
      </c>
      <c r="E19773" t="inlineStr">
        <is>
          <t>GEO</t>
        </is>
      </c>
      <c r="F19773" t="inlineStr">
        <is>
          <t>Georgia</t>
        </is>
      </c>
      <c r="G19773">
        <v>81821.879</v>
      </c>
      <c r="H19773">
        <v>0</v>
      </c>
      <c r="I19773">
        <v>81821.879</v>
      </c>
      <c r="J19773">
        <v>100</v>
      </c>
      <c r="L19773" t="b">
        <v>0</v>
      </c>
      <c r="M19773" t="b">
        <v>1</v>
      </c>
      <c r="N19773" t="inlineStr">
        <is>
          <t>high_pct_gap</t>
        </is>
      </c>
      <c r="O19773" t="inlineStr">
        <is>
          <t>high</t>
        </is>
      </c>
      <c r="P19773" t="inlineStr">
        <is>
          <t>cereals_HS10_country_pairs_2020_2024.csv</t>
        </is>
      </c>
    </row>
    <row r="19774">
      <c r="A19774" t="inlineStr">
        <is>
          <t>cereals_HS10</t>
        </is>
      </c>
      <c r="B19774">
        <v>2023</v>
      </c>
      <c r="C19774" t="inlineStr">
        <is>
          <t>DOM</t>
        </is>
      </c>
      <c r="D19774" t="inlineStr">
        <is>
          <t>Dominican Republic</t>
        </is>
      </c>
      <c r="E19774" t="inlineStr">
        <is>
          <t>ESP</t>
        </is>
      </c>
      <c r="F19774" t="inlineStr">
        <is>
          <t>Spain</t>
        </is>
      </c>
      <c r="G19774">
        <v>3897.394</v>
      </c>
      <c r="H19774">
        <v>85715.932</v>
      </c>
      <c r="I19774">
        <v>81818.538</v>
      </c>
      <c r="J19774">
        <v>95.45312766359467</v>
      </c>
      <c r="K19774">
        <v>0.04546872336405325</v>
      </c>
      <c r="L19774" t="b">
        <v>1</v>
      </c>
      <c r="M19774" t="b">
        <v>1</v>
      </c>
      <c r="N19774" t="inlineStr">
        <is>
          <t>high_pct_gap</t>
        </is>
      </c>
      <c r="O19774" t="inlineStr">
        <is>
          <t>high</t>
        </is>
      </c>
      <c r="P19774" t="inlineStr">
        <is>
          <t>cereals_HS10_country_pairs_2020_2024.csv</t>
        </is>
      </c>
    </row>
    <row r="19775">
      <c r="A19775" t="inlineStr">
        <is>
          <t>cereals_HS10</t>
        </is>
      </c>
      <c r="B19775">
        <v>2021</v>
      </c>
      <c r="C19775" t="inlineStr">
        <is>
          <t>NZL</t>
        </is>
      </c>
      <c r="D19775" t="inlineStr">
        <is>
          <t>New Zealand</t>
        </is>
      </c>
      <c r="E19775" t="inlineStr">
        <is>
          <t>CAN</t>
        </is>
      </c>
      <c r="F19775" t="inlineStr">
        <is>
          <t>Canada</t>
        </is>
      </c>
      <c r="G19775">
        <v>12922.62</v>
      </c>
      <c r="H19775">
        <v>94669.68399999999</v>
      </c>
      <c r="I19775">
        <v>81747.064</v>
      </c>
      <c r="J19775">
        <v>86.34978014714827</v>
      </c>
      <c r="K19775">
        <v>0.1365021985285173</v>
      </c>
      <c r="L19775" t="b">
        <v>1</v>
      </c>
      <c r="M19775" t="b">
        <v>1</v>
      </c>
      <c r="N19775" t="inlineStr">
        <is>
          <t>high_pct_gap</t>
        </is>
      </c>
      <c r="O19775" t="inlineStr">
        <is>
          <t>high</t>
        </is>
      </c>
      <c r="P19775" t="inlineStr">
        <is>
          <t>cereals_HS10_country_pairs_2020_2024.csv</t>
        </is>
      </c>
    </row>
    <row r="19776">
      <c r="A19776" t="inlineStr">
        <is>
          <t>cereals_HS10</t>
        </is>
      </c>
      <c r="B19776">
        <v>2022</v>
      </c>
      <c r="C19776" t="inlineStr">
        <is>
          <t>LKA</t>
        </is>
      </c>
      <c r="D19776" t="inlineStr">
        <is>
          <t>Sri Lanka</t>
        </is>
      </c>
      <c r="E19776" t="inlineStr">
        <is>
          <t>NOR</t>
        </is>
      </c>
      <c r="F19776" t="inlineStr">
        <is>
          <t>Norway</t>
        </is>
      </c>
      <c r="G19776">
        <v>81743.52499999999</v>
      </c>
      <c r="H19776">
        <v>0</v>
      </c>
      <c r="I19776">
        <v>81743.52499999999</v>
      </c>
      <c r="J19776">
        <v>100</v>
      </c>
      <c r="L19776" t="b">
        <v>0</v>
      </c>
      <c r="M19776" t="b">
        <v>1</v>
      </c>
      <c r="N19776" t="inlineStr">
        <is>
          <t>high_pct_gap</t>
        </is>
      </c>
      <c r="O19776" t="inlineStr">
        <is>
          <t>high</t>
        </is>
      </c>
      <c r="P19776" t="inlineStr">
        <is>
          <t>cereals_HS10_country_pairs_2020_2024.csv</t>
        </is>
      </c>
    </row>
    <row r="19777">
      <c r="A19777" t="inlineStr">
        <is>
          <t>cereals_HS10</t>
        </is>
      </c>
      <c r="B19777">
        <v>2023</v>
      </c>
      <c r="C19777" t="inlineStr">
        <is>
          <t>SWE</t>
        </is>
      </c>
      <c r="D19777" t="inlineStr">
        <is>
          <t>Sweden</t>
        </is>
      </c>
      <c r="E19777" t="inlineStr">
        <is>
          <t>LVA</t>
        </is>
      </c>
      <c r="F19777" t="inlineStr">
        <is>
          <t>Latvia</t>
        </is>
      </c>
      <c r="G19777">
        <v>85201.34</v>
      </c>
      <c r="H19777">
        <v>3487.223</v>
      </c>
      <c r="I19777">
        <v>81714.117</v>
      </c>
      <c r="J19777">
        <v>95.90707963043774</v>
      </c>
      <c r="K19777">
        <v>24.43243233942882</v>
      </c>
      <c r="L19777" t="b">
        <v>1</v>
      </c>
      <c r="M19777" t="b">
        <v>1</v>
      </c>
      <c r="N19777" t="inlineStr">
        <is>
          <t>high_pct_gap</t>
        </is>
      </c>
      <c r="O19777" t="inlineStr">
        <is>
          <t>high</t>
        </is>
      </c>
      <c r="P19777" t="inlineStr">
        <is>
          <t>cereals_HS10_country_pairs_2020_2024.csv</t>
        </is>
      </c>
    </row>
    <row r="19778">
      <c r="A19778" t="inlineStr">
        <is>
          <t>cereals_HS10</t>
        </is>
      </c>
      <c r="B19778">
        <v>2020</v>
      </c>
      <c r="C19778" t="inlineStr">
        <is>
          <t>PHL</t>
        </is>
      </c>
      <c r="D19778" t="inlineStr">
        <is>
          <t>Philippines</t>
        </is>
      </c>
      <c r="E19778" t="inlineStr">
        <is>
          <t>QAT</t>
        </is>
      </c>
      <c r="F19778" t="inlineStr">
        <is>
          <t>Qatar</t>
        </is>
      </c>
      <c r="G19778">
        <v>81666</v>
      </c>
      <c r="H19778">
        <v>0</v>
      </c>
      <c r="I19778">
        <v>81666</v>
      </c>
      <c r="J19778">
        <v>100</v>
      </c>
      <c r="L19778" t="b">
        <v>0</v>
      </c>
      <c r="M19778" t="b">
        <v>1</v>
      </c>
      <c r="N19778" t="inlineStr">
        <is>
          <t>high_pct_gap</t>
        </is>
      </c>
      <c r="O19778" t="inlineStr">
        <is>
          <t>high</t>
        </is>
      </c>
      <c r="P19778" t="inlineStr">
        <is>
          <t>cereals_HS10_country_pairs_2020_2024.csv</t>
        </is>
      </c>
    </row>
    <row r="19779">
      <c r="A19779" t="inlineStr">
        <is>
          <t>cereals_HS10</t>
        </is>
      </c>
      <c r="B19779">
        <v>2022</v>
      </c>
      <c r="C19779" t="inlineStr">
        <is>
          <t>QAT</t>
        </is>
      </c>
      <c r="D19779" t="inlineStr">
        <is>
          <t>Qatar</t>
        </is>
      </c>
      <c r="E19779" t="inlineStr">
        <is>
          <t>SDN</t>
        </is>
      </c>
      <c r="F19779" t="inlineStr">
        <is>
          <t>Sudan</t>
        </is>
      </c>
      <c r="G19779">
        <v>0</v>
      </c>
      <c r="H19779">
        <v>81614.05899999999</v>
      </c>
      <c r="I19779">
        <v>81614.05899999999</v>
      </c>
      <c r="J19779">
        <v>100</v>
      </c>
      <c r="K19779">
        <v>0</v>
      </c>
      <c r="L19779" t="b">
        <v>1</v>
      </c>
      <c r="M19779" t="b">
        <v>1</v>
      </c>
      <c r="N19779" t="inlineStr">
        <is>
          <t>high_pct_gap</t>
        </is>
      </c>
      <c r="O19779" t="inlineStr">
        <is>
          <t>high</t>
        </is>
      </c>
      <c r="P19779" t="inlineStr">
        <is>
          <t>cereals_HS10_country_pairs_2020_2024.csv</t>
        </is>
      </c>
    </row>
    <row r="19780">
      <c r="A19780" t="inlineStr">
        <is>
          <t>cereals_HS10</t>
        </is>
      </c>
      <c r="B19780">
        <v>2021</v>
      </c>
      <c r="C19780" t="inlineStr">
        <is>
          <t>USA</t>
        </is>
      </c>
      <c r="D19780" t="inlineStr">
        <is>
          <t>United States of America</t>
        </is>
      </c>
      <c r="E19780" t="inlineStr">
        <is>
          <t>MWI</t>
        </is>
      </c>
      <c r="F19780" t="inlineStr">
        <is>
          <t>Malawi</t>
        </is>
      </c>
      <c r="G19780">
        <v>114982</v>
      </c>
      <c r="H19780">
        <v>33400</v>
      </c>
      <c r="I19780">
        <v>81582</v>
      </c>
      <c r="J19780">
        <v>70.9519750917535</v>
      </c>
      <c r="K19780">
        <v>3.442574850299401</v>
      </c>
      <c r="L19780" t="b">
        <v>1</v>
      </c>
      <c r="M19780" t="b">
        <v>1</v>
      </c>
      <c r="N19780" t="inlineStr">
        <is>
          <t>high_pct_gap</t>
        </is>
      </c>
      <c r="O19780" t="inlineStr">
        <is>
          <t>medium</t>
        </is>
      </c>
      <c r="P19780" t="inlineStr">
        <is>
          <t>cereals_HS10_country_pairs_2020_2024.csv</t>
        </is>
      </c>
    </row>
    <row r="19781">
      <c r="A19781" t="inlineStr">
        <is>
          <t>cereals_HS10</t>
        </is>
      </c>
      <c r="B19781">
        <v>2022</v>
      </c>
      <c r="C19781" t="inlineStr">
        <is>
          <t>BFA</t>
        </is>
      </c>
      <c r="D19781" t="inlineStr">
        <is>
          <t>Burkina Faso</t>
        </is>
      </c>
      <c r="E19781" t="inlineStr">
        <is>
          <t>LBR</t>
        </is>
      </c>
      <c r="F19781" t="inlineStr">
        <is>
          <t>Liberia</t>
        </is>
      </c>
      <c r="G19781">
        <v>81577.7</v>
      </c>
      <c r="H19781">
        <v>0</v>
      </c>
      <c r="I19781">
        <v>81577.7</v>
      </c>
      <c r="J19781">
        <v>100</v>
      </c>
      <c r="L19781" t="b">
        <v>0</v>
      </c>
      <c r="M19781" t="b">
        <v>1</v>
      </c>
      <c r="N19781" t="inlineStr">
        <is>
          <t>high_pct_gap</t>
        </is>
      </c>
      <c r="O19781" t="inlineStr">
        <is>
          <t>high</t>
        </is>
      </c>
      <c r="P19781" t="inlineStr">
        <is>
          <t>cereals_HS10_country_pairs_2020_2024.csv</t>
        </is>
      </c>
    </row>
    <row r="19782">
      <c r="A19782" t="inlineStr">
        <is>
          <t>cereals_HS10</t>
        </is>
      </c>
      <c r="B19782">
        <v>2020</v>
      </c>
      <c r="C19782" t="inlineStr">
        <is>
          <t>AUT</t>
        </is>
      </c>
      <c r="D19782" t="inlineStr">
        <is>
          <t>Austria</t>
        </is>
      </c>
      <c r="E19782" t="inlineStr">
        <is>
          <t>PRT</t>
        </is>
      </c>
      <c r="F19782" t="inlineStr">
        <is>
          <t>Portugal</t>
        </is>
      </c>
      <c r="G19782">
        <v>18406.387</v>
      </c>
      <c r="H19782">
        <v>99975.36599999999</v>
      </c>
      <c r="I19782">
        <v>81568.97899999999</v>
      </c>
      <c r="J19782">
        <v>81.58907765338913</v>
      </c>
      <c r="K19782">
        <v>0.1841092234661086</v>
      </c>
      <c r="L19782" t="b">
        <v>1</v>
      </c>
      <c r="M19782" t="b">
        <v>1</v>
      </c>
      <c r="N19782" t="inlineStr">
        <is>
          <t>high_pct_gap</t>
        </is>
      </c>
      <c r="O19782" t="inlineStr">
        <is>
          <t>medium</t>
        </is>
      </c>
      <c r="P19782" t="inlineStr">
        <is>
          <t>cereals_HS10_country_pairs_2020_2024.csv</t>
        </is>
      </c>
    </row>
    <row r="19783">
      <c r="A19783" t="inlineStr">
        <is>
          <t>cereals_HS10</t>
        </is>
      </c>
      <c r="B19783">
        <v>2023</v>
      </c>
      <c r="C19783" t="inlineStr">
        <is>
          <t>THA</t>
        </is>
      </c>
      <c r="D19783" t="inlineStr">
        <is>
          <t>Thailand</t>
        </is>
      </c>
      <c r="E19783" t="inlineStr">
        <is>
          <t>SUR</t>
        </is>
      </c>
      <c r="F19783" t="inlineStr">
        <is>
          <t>Suriname</t>
        </is>
      </c>
      <c r="G19783">
        <v>81561.58</v>
      </c>
      <c r="H19783">
        <v>0</v>
      </c>
      <c r="I19783">
        <v>81561.58</v>
      </c>
      <c r="J19783">
        <v>100</v>
      </c>
      <c r="L19783" t="b">
        <v>0</v>
      </c>
      <c r="M19783" t="b">
        <v>1</v>
      </c>
      <c r="N19783" t="inlineStr">
        <is>
          <t>high_pct_gap</t>
        </is>
      </c>
      <c r="O19783" t="inlineStr">
        <is>
          <t>high</t>
        </is>
      </c>
      <c r="P19783" t="inlineStr">
        <is>
          <t>cereals_HS10_country_pairs_2020_2024.csv</t>
        </is>
      </c>
    </row>
    <row r="19784">
      <c r="A19784" t="inlineStr">
        <is>
          <t>cereals_HS10</t>
        </is>
      </c>
      <c r="B19784">
        <v>2023</v>
      </c>
      <c r="C19784" t="inlineStr">
        <is>
          <t>NGA</t>
        </is>
      </c>
      <c r="D19784" t="inlineStr">
        <is>
          <t>Nigeria</t>
        </is>
      </c>
      <c r="E19784" t="inlineStr">
        <is>
          <t>IND</t>
        </is>
      </c>
      <c r="F19784" t="inlineStr">
        <is>
          <t>India</t>
        </is>
      </c>
      <c r="G19784">
        <v>0</v>
      </c>
      <c r="H19784">
        <v>81531.708</v>
      </c>
      <c r="I19784">
        <v>81531.708</v>
      </c>
      <c r="J19784">
        <v>100</v>
      </c>
      <c r="K19784">
        <v>0</v>
      </c>
      <c r="L19784" t="b">
        <v>1</v>
      </c>
      <c r="M19784" t="b">
        <v>1</v>
      </c>
      <c r="N19784" t="inlineStr">
        <is>
          <t>high_pct_gap</t>
        </is>
      </c>
      <c r="O19784" t="inlineStr">
        <is>
          <t>high</t>
        </is>
      </c>
      <c r="P19784" t="inlineStr">
        <is>
          <t>cereals_HS10_country_pairs_2020_2024.csv</t>
        </is>
      </c>
    </row>
    <row r="19785">
      <c r="A19785" t="inlineStr">
        <is>
          <t>cereals_HS10</t>
        </is>
      </c>
      <c r="B19785">
        <v>2021</v>
      </c>
      <c r="C19785" t="inlineStr">
        <is>
          <t>KWT</t>
        </is>
      </c>
      <c r="D19785" t="inlineStr">
        <is>
          <t>Kuwait</t>
        </is>
      </c>
      <c r="E19785" t="inlineStr">
        <is>
          <t>SAU</t>
        </is>
      </c>
      <c r="F19785" t="inlineStr">
        <is>
          <t>Saudi Arabia</t>
        </is>
      </c>
      <c r="G19785">
        <v>145559</v>
      </c>
      <c r="H19785">
        <v>64057</v>
      </c>
      <c r="I19785">
        <v>81502</v>
      </c>
      <c r="J19785">
        <v>55.99241544665738</v>
      </c>
      <c r="K19785">
        <v>2.272335576127511</v>
      </c>
      <c r="L19785" t="b">
        <v>1</v>
      </c>
      <c r="M19785" t="b">
        <v>1</v>
      </c>
      <c r="N19785" t="inlineStr">
        <is>
          <t>high_pct_gap</t>
        </is>
      </c>
      <c r="O19785" t="inlineStr">
        <is>
          <t>medium</t>
        </is>
      </c>
      <c r="P19785" t="inlineStr">
        <is>
          <t>cereals_HS10_country_pairs_2020_2024.csv</t>
        </is>
      </c>
    </row>
    <row r="19786">
      <c r="A19786" t="inlineStr">
        <is>
          <t>cereals_HS10</t>
        </is>
      </c>
      <c r="B19786">
        <v>2021</v>
      </c>
      <c r="C19786" t="inlineStr">
        <is>
          <t>ESP</t>
        </is>
      </c>
      <c r="D19786" t="inlineStr">
        <is>
          <t>Spain</t>
        </is>
      </c>
      <c r="E19786" t="inlineStr">
        <is>
          <t>CPV</t>
        </is>
      </c>
      <c r="F19786" t="inlineStr">
        <is>
          <t>Cabo Verde</t>
        </is>
      </c>
      <c r="G19786">
        <v>81482.682</v>
      </c>
      <c r="H19786">
        <v>0</v>
      </c>
      <c r="I19786">
        <v>81482.682</v>
      </c>
      <c r="J19786">
        <v>100</v>
      </c>
      <c r="L19786" t="b">
        <v>1</v>
      </c>
      <c r="M19786" t="b">
        <v>1</v>
      </c>
      <c r="N19786" t="inlineStr">
        <is>
          <t>high_pct_gap</t>
        </is>
      </c>
      <c r="O19786" t="inlineStr">
        <is>
          <t>high</t>
        </is>
      </c>
      <c r="P19786" t="inlineStr">
        <is>
          <t>cereals_HS10_country_pairs_2020_2024.csv</t>
        </is>
      </c>
    </row>
    <row r="19787">
      <c r="A19787" t="inlineStr">
        <is>
          <t>cereals_HS10</t>
        </is>
      </c>
      <c r="B19787">
        <v>2022</v>
      </c>
      <c r="C19787" t="inlineStr">
        <is>
          <t>ESP</t>
        </is>
      </c>
      <c r="D19787" t="inlineStr">
        <is>
          <t>Spain</t>
        </is>
      </c>
      <c r="E19787" t="inlineStr">
        <is>
          <t>PHL</t>
        </is>
      </c>
      <c r="F19787" t="inlineStr">
        <is>
          <t>Philippines</t>
        </is>
      </c>
      <c r="G19787">
        <v>84239.289</v>
      </c>
      <c r="H19787">
        <v>2884.637</v>
      </c>
      <c r="I19787">
        <v>81354.652</v>
      </c>
      <c r="J19787">
        <v>96.57566316828718</v>
      </c>
      <c r="K19787">
        <v>29.20273469417469</v>
      </c>
      <c r="L19787" t="b">
        <v>1</v>
      </c>
      <c r="M19787" t="b">
        <v>1</v>
      </c>
      <c r="N19787" t="inlineStr">
        <is>
          <t>high_pct_gap</t>
        </is>
      </c>
      <c r="O19787" t="inlineStr">
        <is>
          <t>high</t>
        </is>
      </c>
      <c r="P19787" t="inlineStr">
        <is>
          <t>cereals_HS10_country_pairs_2020_2024.csv</t>
        </is>
      </c>
    </row>
    <row r="19788">
      <c r="A19788" t="inlineStr">
        <is>
          <t>cereals_HS10</t>
        </is>
      </c>
      <c r="B19788">
        <v>2024</v>
      </c>
      <c r="C19788" t="inlineStr">
        <is>
          <t>KEN</t>
        </is>
      </c>
      <c r="D19788" t="inlineStr">
        <is>
          <t>Kenya</t>
        </is>
      </c>
      <c r="E19788" t="inlineStr">
        <is>
          <t>GBR</t>
        </is>
      </c>
      <c r="F19788" t="inlineStr">
        <is>
          <t>United Kingdom of Great Britain and Northern Ireland</t>
        </is>
      </c>
      <c r="G19788">
        <v>93838.308</v>
      </c>
      <c r="H19788">
        <v>12523.493</v>
      </c>
      <c r="I19788">
        <v>81314.815</v>
      </c>
      <c r="J19788">
        <v>86.65417858983562</v>
      </c>
      <c r="K19788">
        <v>7.492982029853811</v>
      </c>
      <c r="L19788" t="b">
        <v>1</v>
      </c>
      <c r="M19788" t="b">
        <v>1</v>
      </c>
      <c r="N19788" t="inlineStr">
        <is>
          <t>high_pct_gap</t>
        </is>
      </c>
      <c r="O19788" t="inlineStr">
        <is>
          <t>high</t>
        </is>
      </c>
      <c r="P19788" t="inlineStr">
        <is>
          <t>cereals_HS10_country_pairs_2020_2024.csv</t>
        </is>
      </c>
    </row>
    <row r="19789">
      <c r="A19789" t="inlineStr">
        <is>
          <t>cereals_HS10</t>
        </is>
      </c>
      <c r="B19789">
        <v>2023</v>
      </c>
      <c r="C19789" t="inlineStr">
        <is>
          <t>NZL</t>
        </is>
      </c>
      <c r="D19789" t="inlineStr">
        <is>
          <t>New Zealand</t>
        </is>
      </c>
      <c r="E19789" t="inlineStr">
        <is>
          <t>FJI</t>
        </is>
      </c>
      <c r="F19789" t="inlineStr">
        <is>
          <t>Fiji</t>
        </is>
      </c>
      <c r="G19789">
        <v>150496.794</v>
      </c>
      <c r="H19789">
        <v>69188.58500000001</v>
      </c>
      <c r="I19789">
        <v>81308.20899999999</v>
      </c>
      <c r="J19789">
        <v>54.02653893078945</v>
      </c>
      <c r="K19789">
        <v>2.175167970265615</v>
      </c>
      <c r="L19789" t="b">
        <v>1</v>
      </c>
      <c r="M19789" t="b">
        <v>1</v>
      </c>
      <c r="N19789" t="inlineStr">
        <is>
          <t>high_pct_gap</t>
        </is>
      </c>
      <c r="O19789" t="inlineStr">
        <is>
          <t>medium</t>
        </is>
      </c>
      <c r="P19789" t="inlineStr">
        <is>
          <t>cereals_HS10_country_pairs_2020_2024.csv</t>
        </is>
      </c>
    </row>
    <row r="19790">
      <c r="A19790" t="inlineStr">
        <is>
          <t>cereals_HS10</t>
        </is>
      </c>
      <c r="B19790">
        <v>2021</v>
      </c>
      <c r="C19790" t="inlineStr">
        <is>
          <t>LBN</t>
        </is>
      </c>
      <c r="D19790" t="inlineStr">
        <is>
          <t>Lebanon</t>
        </is>
      </c>
      <c r="E19790" t="inlineStr">
        <is>
          <t>NLD</t>
        </is>
      </c>
      <c r="F19790" t="inlineStr">
        <is>
          <t>Netherlands</t>
        </is>
      </c>
      <c r="G19790">
        <v>84549</v>
      </c>
      <c r="H19790">
        <v>3257</v>
      </c>
      <c r="I19790">
        <v>81292</v>
      </c>
      <c r="J19790">
        <v>96.14779595264284</v>
      </c>
      <c r="K19790">
        <v>25.95916487565244</v>
      </c>
      <c r="L19790" t="b">
        <v>1</v>
      </c>
      <c r="M19790" t="b">
        <v>1</v>
      </c>
      <c r="N19790" t="inlineStr">
        <is>
          <t>high_pct_gap</t>
        </is>
      </c>
      <c r="O19790" t="inlineStr">
        <is>
          <t>high</t>
        </is>
      </c>
      <c r="P19790" t="inlineStr">
        <is>
          <t>cereals_HS10_country_pairs_2020_2024.csv</t>
        </is>
      </c>
    </row>
    <row r="19791">
      <c r="A19791" t="inlineStr">
        <is>
          <t>cereals_HS10</t>
        </is>
      </c>
      <c r="B19791">
        <v>2022</v>
      </c>
      <c r="C19791" t="inlineStr">
        <is>
          <t>ITA</t>
        </is>
      </c>
      <c r="D19791" t="inlineStr">
        <is>
          <t>Italy</t>
        </is>
      </c>
      <c r="E19791" t="inlineStr">
        <is>
          <t>KEN</t>
        </is>
      </c>
      <c r="F19791" t="inlineStr">
        <is>
          <t>Kenya</t>
        </is>
      </c>
      <c r="G19791">
        <v>81278.505</v>
      </c>
      <c r="H19791">
        <v>0</v>
      </c>
      <c r="I19791">
        <v>81278.505</v>
      </c>
      <c r="J19791">
        <v>100</v>
      </c>
      <c r="L19791" t="b">
        <v>1</v>
      </c>
      <c r="M19791" t="b">
        <v>1</v>
      </c>
      <c r="N19791" t="inlineStr">
        <is>
          <t>high_pct_gap</t>
        </is>
      </c>
      <c r="O19791" t="inlineStr">
        <is>
          <t>high</t>
        </is>
      </c>
      <c r="P19791" t="inlineStr">
        <is>
          <t>cereals_HS10_country_pairs_2020_2024.csv</t>
        </is>
      </c>
    </row>
    <row r="19792">
      <c r="A19792" t="inlineStr">
        <is>
          <t>cereals_HS10</t>
        </is>
      </c>
      <c r="B19792">
        <v>2022</v>
      </c>
      <c r="C19792" t="inlineStr">
        <is>
          <t>POL</t>
        </is>
      </c>
      <c r="D19792" t="inlineStr">
        <is>
          <t>Poland</t>
        </is>
      </c>
      <c r="E19792" t="inlineStr">
        <is>
          <t>ARE</t>
        </is>
      </c>
      <c r="F19792" t="inlineStr">
        <is>
          <t>United Arab Emirates</t>
        </is>
      </c>
      <c r="G19792">
        <v>81336</v>
      </c>
      <c r="H19792">
        <v>93</v>
      </c>
      <c r="I19792">
        <v>81243</v>
      </c>
      <c r="J19792">
        <v>99.88565948657421</v>
      </c>
      <c r="K19792">
        <v>874.5806451612904</v>
      </c>
      <c r="L19792" t="b">
        <v>1</v>
      </c>
      <c r="M19792" t="b">
        <v>1</v>
      </c>
      <c r="N19792" t="inlineStr">
        <is>
          <t>high_pct_gap</t>
        </is>
      </c>
      <c r="O19792" t="inlineStr">
        <is>
          <t>high</t>
        </is>
      </c>
      <c r="P19792" t="inlineStr">
        <is>
          <t>cereals_HS10_country_pairs_2020_2024.csv</t>
        </is>
      </c>
    </row>
    <row r="19793">
      <c r="A19793" t="inlineStr">
        <is>
          <t>cereals_HS10</t>
        </is>
      </c>
      <c r="B19793">
        <v>2022</v>
      </c>
      <c r="C19793" t="inlineStr">
        <is>
          <t>POL</t>
        </is>
      </c>
      <c r="D19793" t="inlineStr">
        <is>
          <t>Poland</t>
        </is>
      </c>
      <c r="E19793" t="inlineStr">
        <is>
          <t>BIH</t>
        </is>
      </c>
      <c r="F19793" t="inlineStr">
        <is>
          <t>Bosnia and Herzegovina</t>
        </is>
      </c>
      <c r="G19793">
        <v>81233</v>
      </c>
      <c r="H19793">
        <v>0</v>
      </c>
      <c r="I19793">
        <v>81233</v>
      </c>
      <c r="J19793">
        <v>100</v>
      </c>
      <c r="L19793" t="b">
        <v>0</v>
      </c>
      <c r="M19793" t="b">
        <v>1</v>
      </c>
      <c r="N19793" t="inlineStr">
        <is>
          <t>high_pct_gap</t>
        </is>
      </c>
      <c r="O19793" t="inlineStr">
        <is>
          <t>high</t>
        </is>
      </c>
      <c r="P19793" t="inlineStr">
        <is>
          <t>cereals_HS10_country_pairs_2020_2024.csv</t>
        </is>
      </c>
    </row>
    <row r="19794">
      <c r="A19794" t="inlineStr">
        <is>
          <t>cereals_HS10</t>
        </is>
      </c>
      <c r="B19794">
        <v>2021</v>
      </c>
      <c r="C19794" t="inlineStr">
        <is>
          <t>UZB</t>
        </is>
      </c>
      <c r="D19794" t="inlineStr">
        <is>
          <t>Uzbekistan</t>
        </is>
      </c>
      <c r="E19794" t="inlineStr">
        <is>
          <t>LTU</t>
        </is>
      </c>
      <c r="F19794" t="inlineStr">
        <is>
          <t>Lithuania</t>
        </is>
      </c>
      <c r="G19794">
        <v>0</v>
      </c>
      <c r="H19794">
        <v>81220</v>
      </c>
      <c r="I19794">
        <v>81220</v>
      </c>
      <c r="J19794">
        <v>100</v>
      </c>
      <c r="K19794">
        <v>0</v>
      </c>
      <c r="L19794" t="b">
        <v>1</v>
      </c>
      <c r="M19794" t="b">
        <v>1</v>
      </c>
      <c r="N19794" t="inlineStr">
        <is>
          <t>high_pct_gap</t>
        </is>
      </c>
      <c r="O19794" t="inlineStr">
        <is>
          <t>high</t>
        </is>
      </c>
      <c r="P19794" t="inlineStr">
        <is>
          <t>cereals_HS10_country_pairs_2020_2024.csv</t>
        </is>
      </c>
    </row>
    <row r="19795">
      <c r="A19795" t="inlineStr">
        <is>
          <t>cereals_HS10</t>
        </is>
      </c>
      <c r="B19795">
        <v>2024</v>
      </c>
      <c r="C19795" t="inlineStr">
        <is>
          <t>GEO</t>
        </is>
      </c>
      <c r="D19795" t="inlineStr">
        <is>
          <t>Georgia</t>
        </is>
      </c>
      <c r="E19795" t="inlineStr">
        <is>
          <t>HUN</t>
        </is>
      </c>
      <c r="F19795" t="inlineStr">
        <is>
          <t>Hungary</t>
        </is>
      </c>
      <c r="G19795">
        <v>0</v>
      </c>
      <c r="H19795">
        <v>81213.281</v>
      </c>
      <c r="I19795">
        <v>81213.281</v>
      </c>
      <c r="J19795">
        <v>100</v>
      </c>
      <c r="K19795">
        <v>0</v>
      </c>
      <c r="L19795" t="b">
        <v>1</v>
      </c>
      <c r="M19795" t="b">
        <v>1</v>
      </c>
      <c r="N19795" t="inlineStr">
        <is>
          <t>high_pct_gap</t>
        </is>
      </c>
      <c r="O19795" t="inlineStr">
        <is>
          <t>high</t>
        </is>
      </c>
      <c r="P19795" t="inlineStr">
        <is>
          <t>cereals_HS10_country_pairs_2020_2024.csv</t>
        </is>
      </c>
    </row>
    <row r="19796">
      <c r="A19796" t="inlineStr">
        <is>
          <t>cereals_HS10</t>
        </is>
      </c>
      <c r="B19796">
        <v>2020</v>
      </c>
      <c r="C19796" t="inlineStr">
        <is>
          <t>HRV</t>
        </is>
      </c>
      <c r="D19796" t="inlineStr">
        <is>
          <t>Croatia</t>
        </is>
      </c>
      <c r="E19796" t="inlineStr">
        <is>
          <t>MNE</t>
        </is>
      </c>
      <c r="F19796" t="inlineStr">
        <is>
          <t>Montenegro</t>
        </is>
      </c>
      <c r="G19796">
        <v>81205</v>
      </c>
      <c r="H19796">
        <v>0</v>
      </c>
      <c r="I19796">
        <v>81205</v>
      </c>
      <c r="J19796">
        <v>100</v>
      </c>
      <c r="L19796" t="b">
        <v>1</v>
      </c>
      <c r="M19796" t="b">
        <v>1</v>
      </c>
      <c r="N19796" t="inlineStr">
        <is>
          <t>high_pct_gap</t>
        </is>
      </c>
      <c r="O19796" t="inlineStr">
        <is>
          <t>high</t>
        </is>
      </c>
      <c r="P19796" t="inlineStr">
        <is>
          <t>cereals_HS10_country_pairs_2020_2024.csv</t>
        </is>
      </c>
    </row>
    <row r="19797">
      <c r="A19797" t="inlineStr">
        <is>
          <t>cereals_HS10</t>
        </is>
      </c>
      <c r="B19797">
        <v>2022</v>
      </c>
      <c r="C19797" t="inlineStr">
        <is>
          <t>NLD</t>
        </is>
      </c>
      <c r="D19797" t="inlineStr">
        <is>
          <t>Netherlands</t>
        </is>
      </c>
      <c r="E19797" t="inlineStr">
        <is>
          <t>NAM</t>
        </is>
      </c>
      <c r="F19797" t="inlineStr">
        <is>
          <t>Namibia</t>
        </is>
      </c>
      <c r="G19797">
        <v>0</v>
      </c>
      <c r="H19797">
        <v>81202.686</v>
      </c>
      <c r="I19797">
        <v>81202.686</v>
      </c>
      <c r="J19797">
        <v>100</v>
      </c>
      <c r="K19797">
        <v>0</v>
      </c>
      <c r="L19797" t="b">
        <v>1</v>
      </c>
      <c r="M19797" t="b">
        <v>1</v>
      </c>
      <c r="N19797" t="inlineStr">
        <is>
          <t>high_pct_gap</t>
        </is>
      </c>
      <c r="O19797" t="inlineStr">
        <is>
          <t>high</t>
        </is>
      </c>
      <c r="P19797" t="inlineStr">
        <is>
          <t>cereals_HS10_country_pairs_2020_2024.csv</t>
        </is>
      </c>
    </row>
    <row r="19798">
      <c r="A19798" t="inlineStr">
        <is>
          <t>cereals_HS10</t>
        </is>
      </c>
      <c r="B19798">
        <v>2022</v>
      </c>
      <c r="C19798" t="inlineStr">
        <is>
          <t>LKA</t>
        </is>
      </c>
      <c r="D19798" t="inlineStr">
        <is>
          <t>Sri Lanka</t>
        </is>
      </c>
      <c r="E19798" t="inlineStr">
        <is>
          <t>OMN</t>
        </is>
      </c>
      <c r="F19798" t="inlineStr">
        <is>
          <t>Oman</t>
        </is>
      </c>
      <c r="G19798">
        <v>81193.969</v>
      </c>
      <c r="H19798">
        <v>0</v>
      </c>
      <c r="I19798">
        <v>81193.969</v>
      </c>
      <c r="J19798">
        <v>100</v>
      </c>
      <c r="L19798" t="b">
        <v>1</v>
      </c>
      <c r="M19798" t="b">
        <v>1</v>
      </c>
      <c r="N19798" t="inlineStr">
        <is>
          <t>high_pct_gap</t>
        </is>
      </c>
      <c r="O19798" t="inlineStr">
        <is>
          <t>high</t>
        </is>
      </c>
      <c r="P19798" t="inlineStr">
        <is>
          <t>cereals_HS10_country_pairs_2020_2024.csv</t>
        </is>
      </c>
    </row>
    <row r="19799">
      <c r="A19799" t="inlineStr">
        <is>
          <t>cereals_HS10</t>
        </is>
      </c>
      <c r="B19799">
        <v>2021</v>
      </c>
      <c r="C19799" t="inlineStr">
        <is>
          <t>USA</t>
        </is>
      </c>
      <c r="D19799" t="inlineStr">
        <is>
          <t>United States of America</t>
        </is>
      </c>
      <c r="E19799" t="inlineStr">
        <is>
          <t>MUS</t>
        </is>
      </c>
      <c r="F19799" t="inlineStr">
        <is>
          <t>Mauritius</t>
        </is>
      </c>
      <c r="G19799">
        <v>81159</v>
      </c>
      <c r="H19799">
        <v>0</v>
      </c>
      <c r="I19799">
        <v>81159</v>
      </c>
      <c r="J19799">
        <v>100</v>
      </c>
      <c r="L19799" t="b">
        <v>0</v>
      </c>
      <c r="M19799" t="b">
        <v>1</v>
      </c>
      <c r="N19799" t="inlineStr">
        <is>
          <t>high_pct_gap</t>
        </is>
      </c>
      <c r="O19799" t="inlineStr">
        <is>
          <t>high</t>
        </is>
      </c>
      <c r="P19799" t="inlineStr">
        <is>
          <t>cereals_HS10_country_pairs_2020_2024.csv</t>
        </is>
      </c>
    </row>
    <row r="19800">
      <c r="A19800" t="inlineStr">
        <is>
          <t>cereals_HS10</t>
        </is>
      </c>
      <c r="B19800">
        <v>2023</v>
      </c>
      <c r="C19800" t="inlineStr">
        <is>
          <t>KGZ</t>
        </is>
      </c>
      <c r="D19800" t="inlineStr">
        <is>
          <t>Kyrgyzstan</t>
        </is>
      </c>
      <c r="E19800" t="inlineStr">
        <is>
          <t>LTU</t>
        </is>
      </c>
      <c r="F19800" t="inlineStr">
        <is>
          <t>Lithuania</t>
        </is>
      </c>
      <c r="G19800">
        <v>0</v>
      </c>
      <c r="H19800">
        <v>81151</v>
      </c>
      <c r="I19800">
        <v>81151</v>
      </c>
      <c r="J19800">
        <v>100</v>
      </c>
      <c r="K19800">
        <v>0</v>
      </c>
      <c r="L19800" t="b">
        <v>1</v>
      </c>
      <c r="M19800" t="b">
        <v>1</v>
      </c>
      <c r="N19800" t="inlineStr">
        <is>
          <t>high_pct_gap</t>
        </is>
      </c>
      <c r="O19800" t="inlineStr">
        <is>
          <t>high</t>
        </is>
      </c>
      <c r="P19800" t="inlineStr">
        <is>
          <t>cereals_HS10_country_pairs_2020_2024.csv</t>
        </is>
      </c>
    </row>
    <row r="19801">
      <c r="A19801" t="inlineStr">
        <is>
          <t>cereals_HS10</t>
        </is>
      </c>
      <c r="B19801">
        <v>2021</v>
      </c>
      <c r="C19801" t="inlineStr">
        <is>
          <t>ROU</t>
        </is>
      </c>
      <c r="D19801" t="inlineStr">
        <is>
          <t>Romania</t>
        </is>
      </c>
      <c r="E19801" t="inlineStr">
        <is>
          <t>LUX</t>
        </is>
      </c>
      <c r="F19801" t="inlineStr">
        <is>
          <t>Luxembourg</t>
        </is>
      </c>
      <c r="G19801">
        <v>82373.75</v>
      </c>
      <c r="H19801">
        <v>1257.09</v>
      </c>
      <c r="I19801">
        <v>81116.66</v>
      </c>
      <c r="J19801">
        <v>98.47391917935022</v>
      </c>
      <c r="K19801">
        <v>65.52732898996891</v>
      </c>
      <c r="L19801" t="b">
        <v>1</v>
      </c>
      <c r="M19801" t="b">
        <v>1</v>
      </c>
      <c r="N19801" t="inlineStr">
        <is>
          <t>high_pct_gap</t>
        </is>
      </c>
      <c r="O19801" t="inlineStr">
        <is>
          <t>high</t>
        </is>
      </c>
      <c r="P19801" t="inlineStr">
        <is>
          <t>cereals_HS10_country_pairs_2020_2024.csv</t>
        </is>
      </c>
    </row>
    <row r="19802">
      <c r="A19802" t="inlineStr">
        <is>
          <t>cereals_HS10</t>
        </is>
      </c>
      <c r="B19802">
        <v>2021</v>
      </c>
      <c r="C19802" t="inlineStr">
        <is>
          <t>USA</t>
        </is>
      </c>
      <c r="D19802" t="inlineStr">
        <is>
          <t>United States of America</t>
        </is>
      </c>
      <c r="E19802" t="inlineStr">
        <is>
          <t>UGA</t>
        </is>
      </c>
      <c r="F19802" t="inlineStr">
        <is>
          <t>Uganda</t>
        </is>
      </c>
      <c r="G19802">
        <v>55308</v>
      </c>
      <c r="H19802">
        <v>136362</v>
      </c>
      <c r="I19802">
        <v>81054</v>
      </c>
      <c r="J19802">
        <v>59.44031328375941</v>
      </c>
      <c r="K19802">
        <v>0.4055968671624059</v>
      </c>
      <c r="L19802" t="b">
        <v>1</v>
      </c>
      <c r="M19802" t="b">
        <v>1</v>
      </c>
      <c r="N19802" t="inlineStr">
        <is>
          <t>high_pct_gap</t>
        </is>
      </c>
      <c r="O19802" t="inlineStr">
        <is>
          <t>medium</t>
        </is>
      </c>
      <c r="P19802" t="inlineStr">
        <is>
          <t>cereals_HS10_country_pairs_2020_2024.csv</t>
        </is>
      </c>
    </row>
    <row r="19803">
      <c r="A19803" t="inlineStr">
        <is>
          <t>cereals_HS10</t>
        </is>
      </c>
      <c r="B19803">
        <v>2024</v>
      </c>
      <c r="C19803" t="inlineStr">
        <is>
          <t>AZE</t>
        </is>
      </c>
      <c r="D19803" t="inlineStr">
        <is>
          <t>Azerbaijan</t>
        </is>
      </c>
      <c r="E19803" t="inlineStr">
        <is>
          <t>AUS</t>
        </is>
      </c>
      <c r="F19803" t="inlineStr">
        <is>
          <t>Australia</t>
        </is>
      </c>
      <c r="G19803">
        <v>0</v>
      </c>
      <c r="H19803">
        <v>81000</v>
      </c>
      <c r="I19803">
        <v>81000</v>
      </c>
      <c r="J19803">
        <v>100</v>
      </c>
      <c r="K19803">
        <v>0</v>
      </c>
      <c r="L19803" t="b">
        <v>1</v>
      </c>
      <c r="M19803" t="b">
        <v>1</v>
      </c>
      <c r="N19803" t="inlineStr">
        <is>
          <t>high_pct_gap</t>
        </is>
      </c>
      <c r="O19803" t="inlineStr">
        <is>
          <t>high</t>
        </is>
      </c>
      <c r="P19803" t="inlineStr">
        <is>
          <t>cereals_HS10_country_pairs_2020_2024.csv</t>
        </is>
      </c>
    </row>
    <row r="19804">
      <c r="A19804" t="inlineStr">
        <is>
          <t>cereals_HS10</t>
        </is>
      </c>
      <c r="B19804">
        <v>2020</v>
      </c>
      <c r="C19804" t="inlineStr">
        <is>
          <t>MNE</t>
        </is>
      </c>
      <c r="D19804" t="inlineStr">
        <is>
          <t>Montenegro</t>
        </is>
      </c>
      <c r="E19804" t="inlineStr">
        <is>
          <t>HRV</t>
        </is>
      </c>
      <c r="F19804" t="inlineStr">
        <is>
          <t>Croatia</t>
        </is>
      </c>
      <c r="G19804">
        <v>193.744</v>
      </c>
      <c r="H19804">
        <v>81136.807</v>
      </c>
      <c r="I19804">
        <v>80943.06299999999</v>
      </c>
      <c r="J19804">
        <v>99.76121318158354</v>
      </c>
      <c r="K19804">
        <v>0.002387868184164556</v>
      </c>
      <c r="L19804" t="b">
        <v>1</v>
      </c>
      <c r="M19804" t="b">
        <v>1</v>
      </c>
      <c r="N19804" t="inlineStr">
        <is>
          <t>high_pct_gap</t>
        </is>
      </c>
      <c r="O19804" t="inlineStr">
        <is>
          <t>high</t>
        </is>
      </c>
      <c r="P19804" t="inlineStr">
        <is>
          <t>cereals_HS10_country_pairs_2020_2024.csv</t>
        </is>
      </c>
    </row>
    <row r="19805">
      <c r="A19805" t="inlineStr">
        <is>
          <t>cereals_HS10</t>
        </is>
      </c>
      <c r="B19805">
        <v>2021</v>
      </c>
      <c r="C19805" t="inlineStr">
        <is>
          <t>PHL</t>
        </is>
      </c>
      <c r="D19805" t="inlineStr">
        <is>
          <t>Philippines</t>
        </is>
      </c>
      <c r="E19805" t="inlineStr">
        <is>
          <t>KWT</t>
        </is>
      </c>
      <c r="F19805" t="inlineStr">
        <is>
          <t>Kuwait</t>
        </is>
      </c>
      <c r="G19805">
        <v>80906</v>
      </c>
      <c r="H19805">
        <v>0</v>
      </c>
      <c r="I19805">
        <v>80906</v>
      </c>
      <c r="J19805">
        <v>100</v>
      </c>
      <c r="L19805" t="b">
        <v>0</v>
      </c>
      <c r="M19805" t="b">
        <v>1</v>
      </c>
      <c r="N19805" t="inlineStr">
        <is>
          <t>high_pct_gap</t>
        </is>
      </c>
      <c r="O19805" t="inlineStr">
        <is>
          <t>high</t>
        </is>
      </c>
      <c r="P19805" t="inlineStr">
        <is>
          <t>cereals_HS10_country_pairs_2020_2024.csv</t>
        </is>
      </c>
    </row>
    <row r="19806">
      <c r="A19806" t="inlineStr">
        <is>
          <t>cereals_HS10</t>
        </is>
      </c>
      <c r="B19806">
        <v>2024</v>
      </c>
      <c r="C19806" t="inlineStr">
        <is>
          <t>MWI</t>
        </is>
      </c>
      <c r="D19806" t="inlineStr">
        <is>
          <t>Malawi</t>
        </is>
      </c>
      <c r="E19806" t="inlineStr">
        <is>
          <t>JPN</t>
        </is>
      </c>
      <c r="F19806" t="inlineStr">
        <is>
          <t>Japan</t>
        </is>
      </c>
      <c r="G19806">
        <v>17.59</v>
      </c>
      <c r="H19806">
        <v>80873.83100000001</v>
      </c>
      <c r="I19806">
        <v>80856.24100000001</v>
      </c>
      <c r="J19806">
        <v>99.97825007201651</v>
      </c>
      <c r="K19806">
        <v>0.0002174992798350309</v>
      </c>
      <c r="L19806" t="b">
        <v>1</v>
      </c>
      <c r="M19806" t="b">
        <v>1</v>
      </c>
      <c r="N19806" t="inlineStr">
        <is>
          <t>high_pct_gap</t>
        </is>
      </c>
      <c r="O19806" t="inlineStr">
        <is>
          <t>high</t>
        </is>
      </c>
      <c r="P19806" t="inlineStr">
        <is>
          <t>cereals_HS10_country_pairs_2020_2024.csv</t>
        </is>
      </c>
    </row>
    <row r="19807">
      <c r="A19807" t="inlineStr">
        <is>
          <t>cereals_HS10</t>
        </is>
      </c>
      <c r="B19807">
        <v>2021</v>
      </c>
      <c r="C19807" t="inlineStr">
        <is>
          <t>RWA</t>
        </is>
      </c>
      <c r="D19807" t="inlineStr">
        <is>
          <t>Rwanda</t>
        </is>
      </c>
      <c r="E19807" t="inlineStr">
        <is>
          <t>SSD</t>
        </is>
      </c>
      <c r="F19807" t="inlineStr">
        <is>
          <t>South Sudan</t>
        </is>
      </c>
      <c r="G19807">
        <v>80841.59</v>
      </c>
      <c r="H19807">
        <v>0</v>
      </c>
      <c r="I19807">
        <v>80841.59</v>
      </c>
      <c r="J19807">
        <v>100</v>
      </c>
      <c r="L19807" t="b">
        <v>0</v>
      </c>
      <c r="M19807" t="b">
        <v>1</v>
      </c>
      <c r="N19807" t="inlineStr">
        <is>
          <t>high_pct_gap</t>
        </is>
      </c>
      <c r="O19807" t="inlineStr">
        <is>
          <t>high</t>
        </is>
      </c>
      <c r="P19807" t="inlineStr">
        <is>
          <t>cereals_HS10_country_pairs_2020_2024.csv</t>
        </is>
      </c>
    </row>
    <row r="19808">
      <c r="A19808" t="inlineStr">
        <is>
          <t>cereals_HS10</t>
        </is>
      </c>
      <c r="B19808">
        <v>2023</v>
      </c>
      <c r="C19808" t="inlineStr">
        <is>
          <t>BOL</t>
        </is>
      </c>
      <c r="D19808" t="inlineStr">
        <is>
          <t>Bolivia (Plurinational State of)</t>
        </is>
      </c>
      <c r="E19808" t="inlineStr">
        <is>
          <t>ARE</t>
        </is>
      </c>
      <c r="F19808" t="inlineStr">
        <is>
          <t>United Arab Emirates</t>
        </is>
      </c>
      <c r="G19808">
        <v>80829.31</v>
      </c>
      <c r="H19808">
        <v>0</v>
      </c>
      <c r="I19808">
        <v>80829.31</v>
      </c>
      <c r="J19808">
        <v>100</v>
      </c>
      <c r="L19808" t="b">
        <v>1</v>
      </c>
      <c r="M19808" t="b">
        <v>1</v>
      </c>
      <c r="N19808" t="inlineStr">
        <is>
          <t>high_pct_gap</t>
        </is>
      </c>
      <c r="O19808" t="inlineStr">
        <is>
          <t>high</t>
        </is>
      </c>
      <c r="P19808" t="inlineStr">
        <is>
          <t>cereals_HS10_country_pairs_2020_2024.csv</t>
        </is>
      </c>
    </row>
    <row r="19809">
      <c r="A19809" t="inlineStr">
        <is>
          <t>cereals_HS10</t>
        </is>
      </c>
      <c r="B19809">
        <v>2020</v>
      </c>
      <c r="C19809" t="inlineStr">
        <is>
          <t>CHN</t>
        </is>
      </c>
      <c r="D19809" t="inlineStr">
        <is>
          <t>China</t>
        </is>
      </c>
      <c r="E19809" t="inlineStr">
        <is>
          <t>TUV</t>
        </is>
      </c>
      <c r="F19809" t="inlineStr">
        <is>
          <t>Tuvalu</t>
        </is>
      </c>
      <c r="G19809">
        <v>80825</v>
      </c>
      <c r="H19809">
        <v>0</v>
      </c>
      <c r="I19809">
        <v>80825</v>
      </c>
      <c r="J19809">
        <v>100</v>
      </c>
      <c r="L19809" t="b">
        <v>0</v>
      </c>
      <c r="M19809" t="b">
        <v>1</v>
      </c>
      <c r="N19809" t="inlineStr">
        <is>
          <t>high_pct_gap</t>
        </is>
      </c>
      <c r="O19809" t="inlineStr">
        <is>
          <t>high</t>
        </is>
      </c>
      <c r="P19809" t="inlineStr">
        <is>
          <t>cereals_HS10_country_pairs_2020_2024.csv</t>
        </is>
      </c>
    </row>
    <row r="19810">
      <c r="A19810" t="inlineStr">
        <is>
          <t>cereals_HS10</t>
        </is>
      </c>
      <c r="B19810">
        <v>2020</v>
      </c>
      <c r="C19810" t="inlineStr">
        <is>
          <t>ARE</t>
        </is>
      </c>
      <c r="D19810" t="inlineStr">
        <is>
          <t>United Arab Emirates</t>
        </is>
      </c>
      <c r="E19810" t="inlineStr">
        <is>
          <t>AZE</t>
        </is>
      </c>
      <c r="F19810" t="inlineStr">
        <is>
          <t>Azerbaijan</t>
        </is>
      </c>
      <c r="G19810">
        <v>80819.77</v>
      </c>
      <c r="H19810">
        <v>0</v>
      </c>
      <c r="I19810">
        <v>80819.77</v>
      </c>
      <c r="J19810">
        <v>100</v>
      </c>
      <c r="L19810" t="b">
        <v>1</v>
      </c>
      <c r="M19810" t="b">
        <v>1</v>
      </c>
      <c r="N19810" t="inlineStr">
        <is>
          <t>high_pct_gap</t>
        </is>
      </c>
      <c r="O19810" t="inlineStr">
        <is>
          <t>high</t>
        </is>
      </c>
      <c r="P19810" t="inlineStr">
        <is>
          <t>cereals_HS10_country_pairs_2020_2024.csv</t>
        </is>
      </c>
    </row>
    <row r="19811">
      <c r="A19811" t="inlineStr">
        <is>
          <t>cereals_HS10</t>
        </is>
      </c>
      <c r="B19811">
        <v>2024</v>
      </c>
      <c r="C19811" t="inlineStr">
        <is>
          <t>ZAF</t>
        </is>
      </c>
      <c r="D19811" t="inlineStr">
        <is>
          <t>South Africa</t>
        </is>
      </c>
      <c r="E19811" t="inlineStr">
        <is>
          <t>GEO</t>
        </is>
      </c>
      <c r="F19811" t="inlineStr">
        <is>
          <t>Georgia</t>
        </is>
      </c>
      <c r="G19811">
        <v>80805.291</v>
      </c>
      <c r="H19811">
        <v>0</v>
      </c>
      <c r="I19811">
        <v>80805.291</v>
      </c>
      <c r="J19811">
        <v>100</v>
      </c>
      <c r="L19811" t="b">
        <v>0</v>
      </c>
      <c r="M19811" t="b">
        <v>1</v>
      </c>
      <c r="N19811" t="inlineStr">
        <is>
          <t>high_pct_gap</t>
        </is>
      </c>
      <c r="O19811" t="inlineStr">
        <is>
          <t>high</t>
        </is>
      </c>
      <c r="P19811" t="inlineStr">
        <is>
          <t>cereals_HS10_country_pairs_2020_2024.csv</t>
        </is>
      </c>
    </row>
    <row r="19812">
      <c r="A19812" t="inlineStr">
        <is>
          <t>cereals_HS10</t>
        </is>
      </c>
      <c r="B19812">
        <v>2023</v>
      </c>
      <c r="C19812" t="inlineStr">
        <is>
          <t>NAM</t>
        </is>
      </c>
      <c r="D19812" t="inlineStr">
        <is>
          <t>Namibia</t>
        </is>
      </c>
      <c r="E19812" t="inlineStr">
        <is>
          <t>ZMB</t>
        </is>
      </c>
      <c r="F19812" t="inlineStr">
        <is>
          <t>Zambia</t>
        </is>
      </c>
      <c r="G19812">
        <v>0</v>
      </c>
      <c r="H19812">
        <v>80785.545</v>
      </c>
      <c r="I19812">
        <v>80785.545</v>
      </c>
      <c r="J19812">
        <v>100</v>
      </c>
      <c r="K19812">
        <v>0</v>
      </c>
      <c r="L19812" t="b">
        <v>1</v>
      </c>
      <c r="M19812" t="b">
        <v>1</v>
      </c>
      <c r="N19812" t="inlineStr">
        <is>
          <t>high_pct_gap</t>
        </is>
      </c>
      <c r="O19812" t="inlineStr">
        <is>
          <t>high</t>
        </is>
      </c>
      <c r="P19812" t="inlineStr">
        <is>
          <t>cereals_HS10_country_pairs_2020_2024.csv</t>
        </is>
      </c>
    </row>
    <row r="19813">
      <c r="A19813" t="inlineStr">
        <is>
          <t>cereals_HS10</t>
        </is>
      </c>
      <c r="B19813">
        <v>2024</v>
      </c>
      <c r="C19813" t="inlineStr">
        <is>
          <t>BRA</t>
        </is>
      </c>
      <c r="D19813" t="inlineStr">
        <is>
          <t>Brazil</t>
        </is>
      </c>
      <c r="E19813" t="inlineStr">
        <is>
          <t>UGA</t>
        </is>
      </c>
      <c r="F19813" t="inlineStr">
        <is>
          <t>Uganda</t>
        </is>
      </c>
      <c r="G19813">
        <v>80746</v>
      </c>
      <c r="H19813">
        <v>0</v>
      </c>
      <c r="I19813">
        <v>80746</v>
      </c>
      <c r="J19813">
        <v>100</v>
      </c>
      <c r="L19813" t="b">
        <v>0</v>
      </c>
      <c r="M19813" t="b">
        <v>1</v>
      </c>
      <c r="N19813" t="inlineStr">
        <is>
          <t>high_pct_gap</t>
        </is>
      </c>
      <c r="O19813" t="inlineStr">
        <is>
          <t>high</t>
        </is>
      </c>
      <c r="P19813" t="inlineStr">
        <is>
          <t>cereals_HS10_country_pairs_2020_2024.csv</t>
        </is>
      </c>
    </row>
    <row r="19814">
      <c r="A19814" t="inlineStr">
        <is>
          <t>cereals_HS10</t>
        </is>
      </c>
      <c r="B19814">
        <v>2021</v>
      </c>
      <c r="C19814" t="inlineStr">
        <is>
          <t>DEU</t>
        </is>
      </c>
      <c r="D19814" t="inlineStr">
        <is>
          <t>Germany</t>
        </is>
      </c>
      <c r="E19814" t="inlineStr">
        <is>
          <t>ETH</t>
        </is>
      </c>
      <c r="F19814" t="inlineStr">
        <is>
          <t>Ethiopia</t>
        </is>
      </c>
      <c r="G19814">
        <v>0</v>
      </c>
      <c r="H19814">
        <v>80609.667</v>
      </c>
      <c r="I19814">
        <v>80609.667</v>
      </c>
      <c r="J19814">
        <v>100</v>
      </c>
      <c r="K19814">
        <v>0</v>
      </c>
      <c r="L19814" t="b">
        <v>1</v>
      </c>
      <c r="M19814" t="b">
        <v>1</v>
      </c>
      <c r="N19814" t="inlineStr">
        <is>
          <t>high_pct_gap</t>
        </is>
      </c>
      <c r="O19814" t="inlineStr">
        <is>
          <t>high</t>
        </is>
      </c>
      <c r="P19814" t="inlineStr">
        <is>
          <t>cereals_HS10_country_pairs_2020_2024.csv</t>
        </is>
      </c>
    </row>
    <row r="19815">
      <c r="A19815" t="inlineStr">
        <is>
          <t>cereals_HS10</t>
        </is>
      </c>
      <c r="B19815">
        <v>2020</v>
      </c>
      <c r="C19815" t="inlineStr">
        <is>
          <t>ESP</t>
        </is>
      </c>
      <c r="D19815" t="inlineStr">
        <is>
          <t>Spain</t>
        </is>
      </c>
      <c r="E19815" t="inlineStr">
        <is>
          <t>DOM</t>
        </is>
      </c>
      <c r="F19815" t="inlineStr">
        <is>
          <t>Dominican Republic</t>
        </is>
      </c>
      <c r="G19815">
        <v>80596.272</v>
      </c>
      <c r="H19815">
        <v>0</v>
      </c>
      <c r="I19815">
        <v>80596.272</v>
      </c>
      <c r="J19815">
        <v>100</v>
      </c>
      <c r="L19815" t="b">
        <v>1</v>
      </c>
      <c r="M19815" t="b">
        <v>1</v>
      </c>
      <c r="N19815" t="inlineStr">
        <is>
          <t>high_pct_gap</t>
        </is>
      </c>
      <c r="O19815" t="inlineStr">
        <is>
          <t>high</t>
        </is>
      </c>
      <c r="P19815" t="inlineStr">
        <is>
          <t>cereals_HS10_country_pairs_2020_2024.csv</t>
        </is>
      </c>
    </row>
    <row r="19816">
      <c r="A19816" t="inlineStr">
        <is>
          <t>cereals_HS10</t>
        </is>
      </c>
      <c r="B19816">
        <v>2023</v>
      </c>
      <c r="C19816" t="inlineStr">
        <is>
          <t>BRA</t>
        </is>
      </c>
      <c r="D19816" t="inlineStr">
        <is>
          <t>Brazil</t>
        </is>
      </c>
      <c r="E19816" t="inlineStr">
        <is>
          <t>ALB</t>
        </is>
      </c>
      <c r="F19816" t="inlineStr">
        <is>
          <t>Albania</t>
        </is>
      </c>
      <c r="G19816">
        <v>80522</v>
      </c>
      <c r="H19816">
        <v>0</v>
      </c>
      <c r="I19816">
        <v>80522</v>
      </c>
      <c r="J19816">
        <v>100</v>
      </c>
      <c r="L19816" t="b">
        <v>0</v>
      </c>
      <c r="M19816" t="b">
        <v>1</v>
      </c>
      <c r="N19816" t="inlineStr">
        <is>
          <t>high_pct_gap</t>
        </is>
      </c>
      <c r="O19816" t="inlineStr">
        <is>
          <t>high</t>
        </is>
      </c>
      <c r="P19816" t="inlineStr">
        <is>
          <t>cereals_HS10_country_pairs_2020_2024.csv</t>
        </is>
      </c>
    </row>
    <row r="19817">
      <c r="A19817" t="inlineStr">
        <is>
          <t>cereals_HS10</t>
        </is>
      </c>
      <c r="B19817">
        <v>2023</v>
      </c>
      <c r="C19817" t="inlineStr">
        <is>
          <t>ESP</t>
        </is>
      </c>
      <c r="D19817" t="inlineStr">
        <is>
          <t>Spain</t>
        </is>
      </c>
      <c r="E19817" t="inlineStr">
        <is>
          <t>SGP</t>
        </is>
      </c>
      <c r="F19817" t="inlineStr">
        <is>
          <t>Singapore</t>
        </is>
      </c>
      <c r="G19817">
        <v>80624.33</v>
      </c>
      <c r="H19817">
        <v>121.556</v>
      </c>
      <c r="I19817">
        <v>80502.774</v>
      </c>
      <c r="J19817">
        <v>99.84923161532009</v>
      </c>
      <c r="K19817">
        <v>663.2690282668071</v>
      </c>
      <c r="L19817" t="b">
        <v>1</v>
      </c>
      <c r="M19817" t="b">
        <v>1</v>
      </c>
      <c r="N19817" t="inlineStr">
        <is>
          <t>high_pct_gap</t>
        </is>
      </c>
      <c r="O19817" t="inlineStr">
        <is>
          <t>high</t>
        </is>
      </c>
      <c r="P19817" t="inlineStr">
        <is>
          <t>cereals_HS10_country_pairs_2020_2024.csv</t>
        </is>
      </c>
    </row>
    <row r="19818">
      <c r="A19818" t="inlineStr">
        <is>
          <t>cereals_HS10</t>
        </is>
      </c>
      <c r="B19818">
        <v>2022</v>
      </c>
      <c r="C19818" t="inlineStr">
        <is>
          <t>ESP</t>
        </is>
      </c>
      <c r="D19818" t="inlineStr">
        <is>
          <t>Spain</t>
        </is>
      </c>
      <c r="E19818" t="inlineStr">
        <is>
          <t>MRT</t>
        </is>
      </c>
      <c r="F19818" t="inlineStr">
        <is>
          <t>Mauritania</t>
        </is>
      </c>
      <c r="G19818">
        <v>80497.175</v>
      </c>
      <c r="H19818">
        <v>0</v>
      </c>
      <c r="I19818">
        <v>80497.175</v>
      </c>
      <c r="J19818">
        <v>100</v>
      </c>
      <c r="L19818" t="b">
        <v>0</v>
      </c>
      <c r="M19818" t="b">
        <v>1</v>
      </c>
      <c r="N19818" t="inlineStr">
        <is>
          <t>high_pct_gap</t>
        </is>
      </c>
      <c r="O19818" t="inlineStr">
        <is>
          <t>high</t>
        </is>
      </c>
      <c r="P19818" t="inlineStr">
        <is>
          <t>cereals_HS10_country_pairs_2020_2024.csv</t>
        </is>
      </c>
    </row>
    <row r="19819">
      <c r="A19819" t="inlineStr">
        <is>
          <t>cereals_HS10</t>
        </is>
      </c>
      <c r="B19819">
        <v>2021</v>
      </c>
      <c r="C19819" t="inlineStr">
        <is>
          <t>ESP</t>
        </is>
      </c>
      <c r="D19819" t="inlineStr">
        <is>
          <t>Spain</t>
        </is>
      </c>
      <c r="E19819" t="inlineStr">
        <is>
          <t>DOM</t>
        </is>
      </c>
      <c r="F19819" t="inlineStr">
        <is>
          <t>Dominican Republic</t>
        </is>
      </c>
      <c r="G19819">
        <v>80483.38499999999</v>
      </c>
      <c r="H19819">
        <v>0</v>
      </c>
      <c r="I19819">
        <v>80483.38499999999</v>
      </c>
      <c r="J19819">
        <v>100</v>
      </c>
      <c r="L19819" t="b">
        <v>1</v>
      </c>
      <c r="M19819" t="b">
        <v>1</v>
      </c>
      <c r="N19819" t="inlineStr">
        <is>
          <t>high_pct_gap</t>
        </is>
      </c>
      <c r="O19819" t="inlineStr">
        <is>
          <t>high</t>
        </is>
      </c>
      <c r="P19819" t="inlineStr">
        <is>
          <t>cereals_HS10_country_pairs_2020_2024.csv</t>
        </is>
      </c>
    </row>
    <row r="19820">
      <c r="A19820" t="inlineStr">
        <is>
          <t>cereals_HS10</t>
        </is>
      </c>
      <c r="B19820">
        <v>2024</v>
      </c>
      <c r="C19820" t="inlineStr">
        <is>
          <t>HUN</t>
        </is>
      </c>
      <c r="D19820" t="inlineStr">
        <is>
          <t>Hungary</t>
        </is>
      </c>
      <c r="E19820" t="inlineStr">
        <is>
          <t>GEO</t>
        </is>
      </c>
      <c r="F19820" t="inlineStr">
        <is>
          <t>Georgia</t>
        </is>
      </c>
      <c r="G19820">
        <v>80415</v>
      </c>
      <c r="H19820">
        <v>11</v>
      </c>
      <c r="I19820">
        <v>80404</v>
      </c>
      <c r="J19820">
        <v>99.9863209600199</v>
      </c>
      <c r="K19820">
        <v>7310.454545454545</v>
      </c>
      <c r="L19820" t="b">
        <v>1</v>
      </c>
      <c r="M19820" t="b">
        <v>1</v>
      </c>
      <c r="N19820" t="inlineStr">
        <is>
          <t>high_pct_gap</t>
        </is>
      </c>
      <c r="O19820" t="inlineStr">
        <is>
          <t>high</t>
        </is>
      </c>
      <c r="P19820" t="inlineStr">
        <is>
          <t>cereals_HS10_country_pairs_2020_2024.csv</t>
        </is>
      </c>
    </row>
    <row r="19821">
      <c r="A19821" t="inlineStr">
        <is>
          <t>cereals_HS10</t>
        </is>
      </c>
      <c r="B19821">
        <v>2022</v>
      </c>
      <c r="C19821" t="inlineStr">
        <is>
          <t>ZAF</t>
        </is>
      </c>
      <c r="D19821" t="inlineStr">
        <is>
          <t>South Africa</t>
        </is>
      </c>
      <c r="E19821" t="inlineStr">
        <is>
          <t>ALB</t>
        </is>
      </c>
      <c r="F19821" t="inlineStr">
        <is>
          <t>Albania</t>
        </is>
      </c>
      <c r="G19821">
        <v>80403.75199999999</v>
      </c>
      <c r="H19821">
        <v>0</v>
      </c>
      <c r="I19821">
        <v>80403.75199999999</v>
      </c>
      <c r="J19821">
        <v>100</v>
      </c>
      <c r="L19821" t="b">
        <v>0</v>
      </c>
      <c r="M19821" t="b">
        <v>1</v>
      </c>
      <c r="N19821" t="inlineStr">
        <is>
          <t>high_pct_gap</t>
        </is>
      </c>
      <c r="O19821" t="inlineStr">
        <is>
          <t>high</t>
        </is>
      </c>
      <c r="P19821" t="inlineStr">
        <is>
          <t>cereals_HS10_country_pairs_2020_2024.csv</t>
        </is>
      </c>
    </row>
    <row r="19822">
      <c r="A19822" t="inlineStr">
        <is>
          <t>cereals_HS10</t>
        </is>
      </c>
      <c r="B19822">
        <v>2022</v>
      </c>
      <c r="C19822" t="inlineStr">
        <is>
          <t>KWT</t>
        </is>
      </c>
      <c r="D19822" t="inlineStr">
        <is>
          <t>Kuwait</t>
        </is>
      </c>
      <c r="E19822" t="inlineStr">
        <is>
          <t>NLD</t>
        </is>
      </c>
      <c r="F19822" t="inlineStr">
        <is>
          <t>Netherlands</t>
        </is>
      </c>
      <c r="G19822">
        <v>0</v>
      </c>
      <c r="H19822">
        <v>80399.71400000001</v>
      </c>
      <c r="I19822">
        <v>80399.71400000001</v>
      </c>
      <c r="J19822">
        <v>100</v>
      </c>
      <c r="K19822">
        <v>0</v>
      </c>
      <c r="L19822" t="b">
        <v>1</v>
      </c>
      <c r="M19822" t="b">
        <v>1</v>
      </c>
      <c r="N19822" t="inlineStr">
        <is>
          <t>high_pct_gap</t>
        </is>
      </c>
      <c r="O19822" t="inlineStr">
        <is>
          <t>high</t>
        </is>
      </c>
      <c r="P19822" t="inlineStr">
        <is>
          <t>cereals_HS10_country_pairs_2020_2024.csv</t>
        </is>
      </c>
    </row>
    <row r="19823">
      <c r="A19823" t="inlineStr">
        <is>
          <t>cereals_HS10</t>
        </is>
      </c>
      <c r="B19823">
        <v>2023</v>
      </c>
      <c r="C19823" t="inlineStr">
        <is>
          <t>SWE</t>
        </is>
      </c>
      <c r="D19823" t="inlineStr">
        <is>
          <t>Sweden</t>
        </is>
      </c>
      <c r="E19823" t="inlineStr">
        <is>
          <t>CAN</t>
        </is>
      </c>
      <c r="F19823" t="inlineStr">
        <is>
          <t>Canada</t>
        </is>
      </c>
      <c r="G19823">
        <v>659.745</v>
      </c>
      <c r="H19823">
        <v>81054.372</v>
      </c>
      <c r="I19823">
        <v>80394.62700000001</v>
      </c>
      <c r="J19823">
        <v>99.18604637390813</v>
      </c>
      <c r="K19823">
        <v>0.008139536260918781</v>
      </c>
      <c r="L19823" t="b">
        <v>1</v>
      </c>
      <c r="M19823" t="b">
        <v>1</v>
      </c>
      <c r="N19823" t="inlineStr">
        <is>
          <t>high_pct_gap</t>
        </is>
      </c>
      <c r="O19823" t="inlineStr">
        <is>
          <t>high</t>
        </is>
      </c>
      <c r="P19823" t="inlineStr">
        <is>
          <t>cereals_HS10_country_pairs_2020_2024.csv</t>
        </is>
      </c>
    </row>
    <row r="19824">
      <c r="A19824" t="inlineStr">
        <is>
          <t>cereals_HS10</t>
        </is>
      </c>
      <c r="B19824">
        <v>2022</v>
      </c>
      <c r="C19824" t="inlineStr">
        <is>
          <t>ARE</t>
        </is>
      </c>
      <c r="D19824" t="inlineStr">
        <is>
          <t>United Arab Emirates</t>
        </is>
      </c>
      <c r="E19824" t="inlineStr">
        <is>
          <t>GRC</t>
        </is>
      </c>
      <c r="F19824" t="inlineStr">
        <is>
          <t>Greece</t>
        </is>
      </c>
      <c r="G19824">
        <v>94510.63</v>
      </c>
      <c r="H19824">
        <v>14168.43</v>
      </c>
      <c r="I19824">
        <v>80342.20000000001</v>
      </c>
      <c r="J19824">
        <v>85.00863871079899</v>
      </c>
      <c r="K19824">
        <v>6.6705083061426</v>
      </c>
      <c r="L19824" t="b">
        <v>1</v>
      </c>
      <c r="M19824" t="b">
        <v>1</v>
      </c>
      <c r="N19824" t="inlineStr">
        <is>
          <t>high_pct_gap</t>
        </is>
      </c>
      <c r="O19824" t="inlineStr">
        <is>
          <t>high</t>
        </is>
      </c>
      <c r="P19824" t="inlineStr">
        <is>
          <t>cereals_HS10_country_pairs_2020_2024.csv</t>
        </is>
      </c>
    </row>
    <row r="19825">
      <c r="A19825" t="inlineStr">
        <is>
          <t>cereals_HS10</t>
        </is>
      </c>
      <c r="B19825">
        <v>2021</v>
      </c>
      <c r="C19825" t="inlineStr">
        <is>
          <t>PHL</t>
        </is>
      </c>
      <c r="D19825" t="inlineStr">
        <is>
          <t>Philippines</t>
        </is>
      </c>
      <c r="E19825" t="inlineStr">
        <is>
          <t>CYP</t>
        </is>
      </c>
      <c r="F19825" t="inlineStr">
        <is>
          <t>Cyprus</t>
        </is>
      </c>
      <c r="G19825">
        <v>80336</v>
      </c>
      <c r="H19825">
        <v>0</v>
      </c>
      <c r="I19825">
        <v>80336</v>
      </c>
      <c r="J19825">
        <v>100</v>
      </c>
      <c r="L19825" t="b">
        <v>0</v>
      </c>
      <c r="M19825" t="b">
        <v>1</v>
      </c>
      <c r="N19825" t="inlineStr">
        <is>
          <t>high_pct_gap</t>
        </is>
      </c>
      <c r="O19825" t="inlineStr">
        <is>
          <t>high</t>
        </is>
      </c>
      <c r="P19825" t="inlineStr">
        <is>
          <t>cereals_HS10_country_pairs_2020_2024.csv</t>
        </is>
      </c>
    </row>
    <row r="19826">
      <c r="A19826" t="inlineStr">
        <is>
          <t>cereals_HS10</t>
        </is>
      </c>
      <c r="B19826">
        <v>2022</v>
      </c>
      <c r="C19826" t="inlineStr">
        <is>
          <t>MLI</t>
        </is>
      </c>
      <c r="D19826" t="inlineStr">
        <is>
          <t>Mali</t>
        </is>
      </c>
      <c r="E19826" t="inlineStr">
        <is>
          <t>MRT</t>
        </is>
      </c>
      <c r="F19826" t="inlineStr">
        <is>
          <t>Mauritania</t>
        </is>
      </c>
      <c r="G19826">
        <v>0</v>
      </c>
      <c r="H19826">
        <v>80333.333</v>
      </c>
      <c r="I19826">
        <v>80333.333</v>
      </c>
      <c r="J19826">
        <v>100</v>
      </c>
      <c r="K19826">
        <v>0</v>
      </c>
      <c r="L19826" t="b">
        <v>1</v>
      </c>
      <c r="M19826" t="b">
        <v>1</v>
      </c>
      <c r="N19826" t="inlineStr">
        <is>
          <t>high_pct_gap</t>
        </is>
      </c>
      <c r="O19826" t="inlineStr">
        <is>
          <t>high</t>
        </is>
      </c>
      <c r="P19826" t="inlineStr">
        <is>
          <t>cereals_HS10_country_pairs_2020_2024.csv</t>
        </is>
      </c>
    </row>
    <row r="19827">
      <c r="A19827" t="inlineStr">
        <is>
          <t>cereals_HS10</t>
        </is>
      </c>
      <c r="B19827">
        <v>2023</v>
      </c>
      <c r="C19827" t="inlineStr">
        <is>
          <t>URY</t>
        </is>
      </c>
      <c r="D19827" t="inlineStr">
        <is>
          <t>Uruguay</t>
        </is>
      </c>
      <c r="E19827" t="inlineStr">
        <is>
          <t>ARE</t>
        </is>
      </c>
      <c r="F19827" t="inlineStr">
        <is>
          <t>United Arab Emirates</t>
        </is>
      </c>
      <c r="G19827">
        <v>80296</v>
      </c>
      <c r="H19827">
        <v>0</v>
      </c>
      <c r="I19827">
        <v>80296</v>
      </c>
      <c r="J19827">
        <v>100</v>
      </c>
      <c r="L19827" t="b">
        <v>0</v>
      </c>
      <c r="M19827" t="b">
        <v>1</v>
      </c>
      <c r="N19827" t="inlineStr">
        <is>
          <t>high_pct_gap</t>
        </is>
      </c>
      <c r="O19827" t="inlineStr">
        <is>
          <t>high</t>
        </is>
      </c>
      <c r="P19827" t="inlineStr">
        <is>
          <t>cereals_HS10_country_pairs_2020_2024.csv</t>
        </is>
      </c>
    </row>
    <row r="19828">
      <c r="A19828" t="inlineStr">
        <is>
          <t>cereals_HS10</t>
        </is>
      </c>
      <c r="B19828">
        <v>2020</v>
      </c>
      <c r="C19828" t="inlineStr">
        <is>
          <t>CHL</t>
        </is>
      </c>
      <c r="D19828" t="inlineStr">
        <is>
          <t>Chile</t>
        </is>
      </c>
      <c r="E19828" t="inlineStr">
        <is>
          <t>BEL</t>
        </is>
      </c>
      <c r="F19828" t="inlineStr">
        <is>
          <t>Belgium</t>
        </is>
      </c>
      <c r="G19828">
        <v>0</v>
      </c>
      <c r="H19828">
        <v>80280.67</v>
      </c>
      <c r="I19828">
        <v>80280.67</v>
      </c>
      <c r="J19828">
        <v>100</v>
      </c>
      <c r="K19828">
        <v>0</v>
      </c>
      <c r="L19828" t="b">
        <v>1</v>
      </c>
      <c r="M19828" t="b">
        <v>1</v>
      </c>
      <c r="N19828" t="inlineStr">
        <is>
          <t>high_pct_gap</t>
        </is>
      </c>
      <c r="O19828" t="inlineStr">
        <is>
          <t>high</t>
        </is>
      </c>
      <c r="P19828" t="inlineStr">
        <is>
          <t>cereals_HS10_country_pairs_2020_2024.csv</t>
        </is>
      </c>
    </row>
    <row r="19829">
      <c r="A19829" t="inlineStr">
        <is>
          <t>cereals_HS10</t>
        </is>
      </c>
      <c r="B19829">
        <v>2022</v>
      </c>
      <c r="C19829" t="inlineStr">
        <is>
          <t>MMR</t>
        </is>
      </c>
      <c r="D19829" t="inlineStr">
        <is>
          <t>Myanmar</t>
        </is>
      </c>
      <c r="E19829" t="inlineStr">
        <is>
          <t>CYP</t>
        </is>
      </c>
      <c r="F19829" t="inlineStr">
        <is>
          <t>Cyprus</t>
        </is>
      </c>
      <c r="G19829">
        <v>80182.5</v>
      </c>
      <c r="H19829">
        <v>0</v>
      </c>
      <c r="I19829">
        <v>80182.5</v>
      </c>
      <c r="J19829">
        <v>100</v>
      </c>
      <c r="L19829" t="b">
        <v>0</v>
      </c>
      <c r="M19829" t="b">
        <v>1</v>
      </c>
      <c r="N19829" t="inlineStr">
        <is>
          <t>high_pct_gap</t>
        </is>
      </c>
      <c r="O19829" t="inlineStr">
        <is>
          <t>high</t>
        </is>
      </c>
      <c r="P19829" t="inlineStr">
        <is>
          <t>cereals_HS10_country_pairs_2020_2024.csv</t>
        </is>
      </c>
    </row>
    <row r="19830">
      <c r="A19830" t="inlineStr">
        <is>
          <t>cereals_HS10</t>
        </is>
      </c>
      <c r="B19830">
        <v>2023</v>
      </c>
      <c r="C19830" t="inlineStr">
        <is>
          <t>OMN</t>
        </is>
      </c>
      <c r="D19830" t="inlineStr">
        <is>
          <t>Oman</t>
        </is>
      </c>
      <c r="E19830" t="inlineStr">
        <is>
          <t>KWT</t>
        </is>
      </c>
      <c r="F19830" t="inlineStr">
        <is>
          <t>Kuwait</t>
        </is>
      </c>
      <c r="G19830">
        <v>86252.276</v>
      </c>
      <c r="H19830">
        <v>6085.826</v>
      </c>
      <c r="I19830">
        <v>80166.45</v>
      </c>
      <c r="J19830">
        <v>92.94415604754592</v>
      </c>
      <c r="K19830">
        <v>14.17264903728763</v>
      </c>
      <c r="L19830" t="b">
        <v>1</v>
      </c>
      <c r="M19830" t="b">
        <v>1</v>
      </c>
      <c r="N19830" t="inlineStr">
        <is>
          <t>high_pct_gap</t>
        </is>
      </c>
      <c r="O19830" t="inlineStr">
        <is>
          <t>high</t>
        </is>
      </c>
      <c r="P19830" t="inlineStr">
        <is>
          <t>cereals_HS10_country_pairs_2020_2024.csv</t>
        </is>
      </c>
    </row>
    <row r="19831">
      <c r="A19831" t="inlineStr">
        <is>
          <t>cereals_HS10</t>
        </is>
      </c>
      <c r="B19831">
        <v>2022</v>
      </c>
      <c r="C19831" t="inlineStr">
        <is>
          <t>KOR</t>
        </is>
      </c>
      <c r="D19831" t="inlineStr">
        <is>
          <t>Korea, Republic of</t>
        </is>
      </c>
      <c r="E19831" t="inlineStr">
        <is>
          <t>OMN</t>
        </is>
      </c>
      <c r="F19831" t="inlineStr">
        <is>
          <t>Oman</t>
        </is>
      </c>
      <c r="G19831">
        <v>80149</v>
      </c>
      <c r="H19831">
        <v>0</v>
      </c>
      <c r="I19831">
        <v>80149</v>
      </c>
      <c r="J19831">
        <v>100</v>
      </c>
      <c r="L19831" t="b">
        <v>1</v>
      </c>
      <c r="M19831" t="b">
        <v>1</v>
      </c>
      <c r="N19831" t="inlineStr">
        <is>
          <t>high_pct_gap</t>
        </is>
      </c>
      <c r="O19831" t="inlineStr">
        <is>
          <t>high</t>
        </is>
      </c>
      <c r="P19831" t="inlineStr">
        <is>
          <t>cereals_HS10_country_pairs_2020_2024.csv</t>
        </is>
      </c>
    </row>
    <row r="19832">
      <c r="A19832" t="inlineStr">
        <is>
          <t>cereals_HS10</t>
        </is>
      </c>
      <c r="B19832">
        <v>2021</v>
      </c>
      <c r="C19832" t="inlineStr">
        <is>
          <t>SRB</t>
        </is>
      </c>
      <c r="D19832" t="inlineStr">
        <is>
          <t>Serbia</t>
        </is>
      </c>
      <c r="E19832" t="inlineStr">
        <is>
          <t>MAR</t>
        </is>
      </c>
      <c r="F19832" t="inlineStr">
        <is>
          <t>Morocco</t>
        </is>
      </c>
      <c r="G19832">
        <v>80145</v>
      </c>
      <c r="H19832">
        <v>0</v>
      </c>
      <c r="I19832">
        <v>80145</v>
      </c>
      <c r="J19832">
        <v>100</v>
      </c>
      <c r="L19832" t="b">
        <v>0</v>
      </c>
      <c r="M19832" t="b">
        <v>1</v>
      </c>
      <c r="N19832" t="inlineStr">
        <is>
          <t>high_pct_gap</t>
        </is>
      </c>
      <c r="O19832" t="inlineStr">
        <is>
          <t>high</t>
        </is>
      </c>
      <c r="P19832" t="inlineStr">
        <is>
          <t>cereals_HS10_country_pairs_2020_2024.csv</t>
        </is>
      </c>
    </row>
    <row r="19833">
      <c r="A19833" t="inlineStr">
        <is>
          <t>cereals_HS10</t>
        </is>
      </c>
      <c r="B19833">
        <v>2020</v>
      </c>
      <c r="C19833" t="inlineStr">
        <is>
          <t>VNM</t>
        </is>
      </c>
      <c r="D19833" t="inlineStr">
        <is>
          <t>Viet Nam</t>
        </is>
      </c>
      <c r="E19833" t="inlineStr">
        <is>
          <t>LVA</t>
        </is>
      </c>
      <c r="F19833" t="inlineStr">
        <is>
          <t>Latvia</t>
        </is>
      </c>
      <c r="G19833">
        <v>80143</v>
      </c>
      <c r="H19833">
        <v>0</v>
      </c>
      <c r="I19833">
        <v>80143</v>
      </c>
      <c r="J19833">
        <v>100</v>
      </c>
      <c r="L19833" t="b">
        <v>0</v>
      </c>
      <c r="M19833" t="b">
        <v>1</v>
      </c>
      <c r="N19833" t="inlineStr">
        <is>
          <t>high_pct_gap</t>
        </is>
      </c>
      <c r="O19833" t="inlineStr">
        <is>
          <t>high</t>
        </is>
      </c>
      <c r="P19833" t="inlineStr">
        <is>
          <t>cereals_HS10_country_pairs_2020_2024.csv</t>
        </is>
      </c>
    </row>
    <row r="19834">
      <c r="A19834" t="inlineStr">
        <is>
          <t>cereals_HS10</t>
        </is>
      </c>
      <c r="B19834">
        <v>2020</v>
      </c>
      <c r="C19834" t="inlineStr">
        <is>
          <t>SWE</t>
        </is>
      </c>
      <c r="D19834" t="inlineStr">
        <is>
          <t>Sweden</t>
        </is>
      </c>
      <c r="E19834" t="inlineStr">
        <is>
          <t>EGY</t>
        </is>
      </c>
      <c r="F19834" t="inlineStr">
        <is>
          <t>Egypt</t>
        </is>
      </c>
      <c r="G19834">
        <v>0</v>
      </c>
      <c r="H19834">
        <v>80127.61199999999</v>
      </c>
      <c r="I19834">
        <v>80127.61199999999</v>
      </c>
      <c r="J19834">
        <v>100</v>
      </c>
      <c r="K19834">
        <v>0</v>
      </c>
      <c r="L19834" t="b">
        <v>1</v>
      </c>
      <c r="M19834" t="b">
        <v>1</v>
      </c>
      <c r="N19834" t="inlineStr">
        <is>
          <t>high_pct_gap</t>
        </is>
      </c>
      <c r="O19834" t="inlineStr">
        <is>
          <t>high</t>
        </is>
      </c>
      <c r="P19834" t="inlineStr">
        <is>
          <t>cereals_HS10_country_pairs_2020_2024.csv</t>
        </is>
      </c>
    </row>
    <row r="19835">
      <c r="A19835" t="inlineStr">
        <is>
          <t>cereals_HS10</t>
        </is>
      </c>
      <c r="B19835">
        <v>2022</v>
      </c>
      <c r="C19835" t="inlineStr">
        <is>
          <t>UKR</t>
        </is>
      </c>
      <c r="D19835" t="inlineStr">
        <is>
          <t>Ukraine</t>
        </is>
      </c>
      <c r="E19835" t="inlineStr">
        <is>
          <t>MEX</t>
        </is>
      </c>
      <c r="F19835" t="inlineStr">
        <is>
          <t>Mexico</t>
        </is>
      </c>
      <c r="G19835">
        <v>83157.77</v>
      </c>
      <c r="H19835">
        <v>3047.28</v>
      </c>
      <c r="I19835">
        <v>80110.49000000001</v>
      </c>
      <c r="J19835">
        <v>96.33554387040442</v>
      </c>
      <c r="K19835">
        <v>27.28917920243627</v>
      </c>
      <c r="L19835" t="b">
        <v>1</v>
      </c>
      <c r="M19835" t="b">
        <v>1</v>
      </c>
      <c r="N19835" t="inlineStr">
        <is>
          <t>high_pct_gap</t>
        </is>
      </c>
      <c r="O19835" t="inlineStr">
        <is>
          <t>high</t>
        </is>
      </c>
      <c r="P19835" t="inlineStr">
        <is>
          <t>cereals_HS10_country_pairs_2020_2024.csv</t>
        </is>
      </c>
    </row>
    <row r="19836">
      <c r="A19836" t="inlineStr">
        <is>
          <t>cereals_HS10</t>
        </is>
      </c>
      <c r="B19836">
        <v>2020</v>
      </c>
      <c r="C19836" t="inlineStr">
        <is>
          <t>ARE</t>
        </is>
      </c>
      <c r="D19836" t="inlineStr">
        <is>
          <t>United Arab Emirates</t>
        </is>
      </c>
      <c r="E19836" t="inlineStr">
        <is>
          <t>COM</t>
        </is>
      </c>
      <c r="F19836" t="inlineStr">
        <is>
          <t>Comoros</t>
        </is>
      </c>
      <c r="G19836">
        <v>80102.58</v>
      </c>
      <c r="H19836">
        <v>0</v>
      </c>
      <c r="I19836">
        <v>80102.58</v>
      </c>
      <c r="J19836">
        <v>100</v>
      </c>
      <c r="L19836" t="b">
        <v>0</v>
      </c>
      <c r="M19836" t="b">
        <v>1</v>
      </c>
      <c r="N19836" t="inlineStr">
        <is>
          <t>high_pct_gap</t>
        </is>
      </c>
      <c r="O19836" t="inlineStr">
        <is>
          <t>high</t>
        </is>
      </c>
      <c r="P19836" t="inlineStr">
        <is>
          <t>cereals_HS10_country_pairs_2020_2024.csv</t>
        </is>
      </c>
    </row>
    <row r="19837">
      <c r="A19837" t="inlineStr">
        <is>
          <t>cereals_HS10</t>
        </is>
      </c>
      <c r="B19837">
        <v>2021</v>
      </c>
      <c r="C19837" t="inlineStr">
        <is>
          <t>KHM</t>
        </is>
      </c>
      <c r="D19837" t="inlineStr">
        <is>
          <t>Cambodia</t>
        </is>
      </c>
      <c r="E19837" t="inlineStr">
        <is>
          <t>JPN</t>
        </is>
      </c>
      <c r="F19837" t="inlineStr">
        <is>
          <t>Japan</t>
        </is>
      </c>
      <c r="G19837">
        <v>0</v>
      </c>
      <c r="H19837">
        <v>80005.52</v>
      </c>
      <c r="I19837">
        <v>80005.52</v>
      </c>
      <c r="J19837">
        <v>100</v>
      </c>
      <c r="K19837">
        <v>0</v>
      </c>
      <c r="L19837" t="b">
        <v>1</v>
      </c>
      <c r="M19837" t="b">
        <v>1</v>
      </c>
      <c r="N19837" t="inlineStr">
        <is>
          <t>high_pct_gap</t>
        </is>
      </c>
      <c r="O19837" t="inlineStr">
        <is>
          <t>high</t>
        </is>
      </c>
      <c r="P19837" t="inlineStr">
        <is>
          <t>cereals_HS10_country_pairs_2020_2024.csv</t>
        </is>
      </c>
    </row>
    <row r="19838">
      <c r="A19838" t="inlineStr">
        <is>
          <t>cereals_HS10</t>
        </is>
      </c>
      <c r="B19838">
        <v>2020</v>
      </c>
      <c r="C19838" t="inlineStr">
        <is>
          <t>BEN</t>
        </is>
      </c>
      <c r="D19838" t="inlineStr">
        <is>
          <t>Benin</t>
        </is>
      </c>
      <c r="E19838" t="inlineStr">
        <is>
          <t>NER</t>
        </is>
      </c>
      <c r="F19838" t="inlineStr">
        <is>
          <t>Niger</t>
        </is>
      </c>
      <c r="G19838">
        <v>81839.22</v>
      </c>
      <c r="H19838">
        <v>1856.018</v>
      </c>
      <c r="I19838">
        <v>79983.202</v>
      </c>
      <c r="J19838">
        <v>97.73211670394709</v>
      </c>
      <c r="K19838">
        <v>44.0939796920073</v>
      </c>
      <c r="L19838" t="b">
        <v>1</v>
      </c>
      <c r="M19838" t="b">
        <v>1</v>
      </c>
      <c r="N19838" t="inlineStr">
        <is>
          <t>high_pct_gap</t>
        </is>
      </c>
      <c r="O19838" t="inlineStr">
        <is>
          <t>high</t>
        </is>
      </c>
      <c r="P19838" t="inlineStr">
        <is>
          <t>cereals_HS10_country_pairs_2020_2024.csv</t>
        </is>
      </c>
    </row>
    <row r="19839">
      <c r="A19839" t="inlineStr">
        <is>
          <t>cereals_HS10</t>
        </is>
      </c>
      <c r="B19839">
        <v>2021</v>
      </c>
      <c r="C19839" t="inlineStr">
        <is>
          <t>GRC</t>
        </is>
      </c>
      <c r="D19839" t="inlineStr">
        <is>
          <t>Greece</t>
        </is>
      </c>
      <c r="E19839" t="inlineStr">
        <is>
          <t>IRL</t>
        </is>
      </c>
      <c r="F19839" t="inlineStr">
        <is>
          <t>Ireland</t>
        </is>
      </c>
      <c r="G19839">
        <v>581.908</v>
      </c>
      <c r="H19839">
        <v>80549.34600000001</v>
      </c>
      <c r="I19839">
        <v>79967.43800000001</v>
      </c>
      <c r="J19839">
        <v>99.27757576082618</v>
      </c>
      <c r="K19839">
        <v>0.007224242391738351</v>
      </c>
      <c r="L19839" t="b">
        <v>1</v>
      </c>
      <c r="M19839" t="b">
        <v>1</v>
      </c>
      <c r="N19839" t="inlineStr">
        <is>
          <t>high_pct_gap</t>
        </is>
      </c>
      <c r="O19839" t="inlineStr">
        <is>
          <t>high</t>
        </is>
      </c>
      <c r="P19839" t="inlineStr">
        <is>
          <t>cereals_HS10_country_pairs_2020_2024.csv</t>
        </is>
      </c>
    </row>
    <row r="19840">
      <c r="A19840" t="inlineStr">
        <is>
          <t>cereals_HS10</t>
        </is>
      </c>
      <c r="B19840">
        <v>2023</v>
      </c>
      <c r="C19840" t="inlineStr">
        <is>
          <t>IND</t>
        </is>
      </c>
      <c r="D19840" t="inlineStr">
        <is>
          <t>India</t>
        </is>
      </c>
      <c r="E19840" t="inlineStr">
        <is>
          <t>MNE</t>
        </is>
      </c>
      <c r="F19840" t="inlineStr">
        <is>
          <t>Montenegro</t>
        </is>
      </c>
      <c r="G19840">
        <v>79962.02800000001</v>
      </c>
      <c r="H19840">
        <v>0</v>
      </c>
      <c r="I19840">
        <v>79962.02800000001</v>
      </c>
      <c r="J19840">
        <v>100</v>
      </c>
      <c r="L19840" t="b">
        <v>0</v>
      </c>
      <c r="M19840" t="b">
        <v>1</v>
      </c>
      <c r="N19840" t="inlineStr">
        <is>
          <t>high_pct_gap</t>
        </is>
      </c>
      <c r="O19840" t="inlineStr">
        <is>
          <t>high</t>
        </is>
      </c>
      <c r="P19840" t="inlineStr">
        <is>
          <t>cereals_HS10_country_pairs_2020_2024.csv</t>
        </is>
      </c>
    </row>
    <row r="19841">
      <c r="A19841" t="inlineStr">
        <is>
          <t>cereals_HS10</t>
        </is>
      </c>
      <c r="B19841">
        <v>2023</v>
      </c>
      <c r="C19841" t="inlineStr">
        <is>
          <t>MMR</t>
        </is>
      </c>
      <c r="D19841" t="inlineStr">
        <is>
          <t>Myanmar</t>
        </is>
      </c>
      <c r="E19841" t="inlineStr">
        <is>
          <t>BEN</t>
        </is>
      </c>
      <c r="F19841" t="inlineStr">
        <is>
          <t>Benin</t>
        </is>
      </c>
      <c r="G19841">
        <v>79931.25</v>
      </c>
      <c r="H19841">
        <v>0</v>
      </c>
      <c r="I19841">
        <v>79931.25</v>
      </c>
      <c r="J19841">
        <v>100</v>
      </c>
      <c r="L19841" t="b">
        <v>0</v>
      </c>
      <c r="M19841" t="b">
        <v>1</v>
      </c>
      <c r="N19841" t="inlineStr">
        <is>
          <t>high_pct_gap</t>
        </is>
      </c>
      <c r="O19841" t="inlineStr">
        <is>
          <t>high</t>
        </is>
      </c>
      <c r="P19841" t="inlineStr">
        <is>
          <t>cereals_HS10_country_pairs_2020_2024.csv</t>
        </is>
      </c>
    </row>
    <row r="19842">
      <c r="A19842" t="inlineStr">
        <is>
          <t>cereals_HS10</t>
        </is>
      </c>
      <c r="B19842">
        <v>2024</v>
      </c>
      <c r="C19842" t="inlineStr">
        <is>
          <t>IRL</t>
        </is>
      </c>
      <c r="D19842" t="inlineStr">
        <is>
          <t>Ireland</t>
        </is>
      </c>
      <c r="E19842" t="inlineStr">
        <is>
          <t>GRC</t>
        </is>
      </c>
      <c r="F19842" t="inlineStr">
        <is>
          <t>Greece</t>
        </is>
      </c>
      <c r="G19842">
        <v>53055.043</v>
      </c>
      <c r="H19842">
        <v>132927.144</v>
      </c>
      <c r="I19842">
        <v>79872.101</v>
      </c>
      <c r="J19842">
        <v>60.08712637352684</v>
      </c>
      <c r="K19842">
        <v>0.3991287362647316</v>
      </c>
      <c r="L19842" t="b">
        <v>1</v>
      </c>
      <c r="M19842" t="b">
        <v>1</v>
      </c>
      <c r="N19842" t="inlineStr">
        <is>
          <t>high_pct_gap</t>
        </is>
      </c>
      <c r="O19842" t="inlineStr">
        <is>
          <t>medium</t>
        </is>
      </c>
      <c r="P19842" t="inlineStr">
        <is>
          <t>cereals_HS10_country_pairs_2020_2024.csv</t>
        </is>
      </c>
    </row>
    <row r="19843">
      <c r="A19843" t="inlineStr">
        <is>
          <t>cereals_HS10</t>
        </is>
      </c>
      <c r="B19843">
        <v>2020</v>
      </c>
      <c r="C19843" t="inlineStr">
        <is>
          <t>UKR</t>
        </is>
      </c>
      <c r="D19843" t="inlineStr">
        <is>
          <t>Ukraine</t>
        </is>
      </c>
      <c r="E19843" t="inlineStr">
        <is>
          <t>SYC</t>
        </is>
      </c>
      <c r="F19843" t="inlineStr">
        <is>
          <t>Seychelles</t>
        </is>
      </c>
      <c r="G19843">
        <v>79840.67</v>
      </c>
      <c r="H19843">
        <v>0</v>
      </c>
      <c r="I19843">
        <v>79840.67</v>
      </c>
      <c r="J19843">
        <v>100</v>
      </c>
      <c r="L19843" t="b">
        <v>0</v>
      </c>
      <c r="M19843" t="b">
        <v>1</v>
      </c>
      <c r="N19843" t="inlineStr">
        <is>
          <t>high_pct_gap</t>
        </is>
      </c>
      <c r="O19843" t="inlineStr">
        <is>
          <t>high</t>
        </is>
      </c>
      <c r="P19843" t="inlineStr">
        <is>
          <t>cereals_HS10_country_pairs_2020_2024.csv</t>
        </is>
      </c>
    </row>
    <row r="19844">
      <c r="A19844" t="inlineStr">
        <is>
          <t>cereals_HS10</t>
        </is>
      </c>
      <c r="B19844">
        <v>2023</v>
      </c>
      <c r="C19844" t="inlineStr">
        <is>
          <t>CHL</t>
        </is>
      </c>
      <c r="D19844" t="inlineStr">
        <is>
          <t>Chile</t>
        </is>
      </c>
      <c r="E19844" t="inlineStr">
        <is>
          <t>VEN</t>
        </is>
      </c>
      <c r="F19844" t="inlineStr">
        <is>
          <t>Venezuela (Bolivarian Republic of)</t>
        </is>
      </c>
      <c r="G19844">
        <v>79741</v>
      </c>
      <c r="H19844">
        <v>0</v>
      </c>
      <c r="I19844">
        <v>79741</v>
      </c>
      <c r="J19844">
        <v>100</v>
      </c>
      <c r="L19844" t="b">
        <v>0</v>
      </c>
      <c r="M19844" t="b">
        <v>1</v>
      </c>
      <c r="N19844" t="inlineStr">
        <is>
          <t>high_pct_gap</t>
        </is>
      </c>
      <c r="O19844" t="inlineStr">
        <is>
          <t>high</t>
        </is>
      </c>
      <c r="P19844" t="inlineStr">
        <is>
          <t>cereals_HS10_country_pairs_2020_2024.csv</t>
        </is>
      </c>
    </row>
    <row r="19845">
      <c r="A19845" t="inlineStr">
        <is>
          <t>cereals_HS10</t>
        </is>
      </c>
      <c r="B19845">
        <v>2022</v>
      </c>
      <c r="C19845" t="inlineStr">
        <is>
          <t>ESP</t>
        </is>
      </c>
      <c r="D19845" t="inlineStr">
        <is>
          <t>Spain</t>
        </is>
      </c>
      <c r="E19845" t="inlineStr">
        <is>
          <t>SGP</t>
        </is>
      </c>
      <c r="F19845" t="inlineStr">
        <is>
          <t>Singapore</t>
        </is>
      </c>
      <c r="G19845">
        <v>79732.33500000001</v>
      </c>
      <c r="H19845">
        <v>0</v>
      </c>
      <c r="I19845">
        <v>79732.33500000001</v>
      </c>
      <c r="J19845">
        <v>100</v>
      </c>
      <c r="L19845" t="b">
        <v>1</v>
      </c>
      <c r="M19845" t="b">
        <v>1</v>
      </c>
      <c r="N19845" t="inlineStr">
        <is>
          <t>high_pct_gap</t>
        </is>
      </c>
      <c r="O19845" t="inlineStr">
        <is>
          <t>high</t>
        </is>
      </c>
      <c r="P19845" t="inlineStr">
        <is>
          <t>cereals_HS10_country_pairs_2020_2024.csv</t>
        </is>
      </c>
    </row>
    <row r="19846">
      <c r="A19846" t="inlineStr">
        <is>
          <t>cereals_HS10</t>
        </is>
      </c>
      <c r="B19846">
        <v>2022</v>
      </c>
      <c r="C19846" t="inlineStr">
        <is>
          <t>SAU</t>
        </is>
      </c>
      <c r="D19846" t="inlineStr">
        <is>
          <t>Saudi Arabia</t>
        </is>
      </c>
      <c r="E19846" t="inlineStr">
        <is>
          <t>OMN</t>
        </is>
      </c>
      <c r="F19846" t="inlineStr">
        <is>
          <t>Oman</t>
        </is>
      </c>
      <c r="G19846">
        <v>79665.598</v>
      </c>
      <c r="H19846">
        <v>0</v>
      </c>
      <c r="I19846">
        <v>79665.598</v>
      </c>
      <c r="J19846">
        <v>100</v>
      </c>
      <c r="L19846" t="b">
        <v>1</v>
      </c>
      <c r="M19846" t="b">
        <v>1</v>
      </c>
      <c r="N19846" t="inlineStr">
        <is>
          <t>high_pct_gap</t>
        </is>
      </c>
      <c r="O19846" t="inlineStr">
        <is>
          <t>high</t>
        </is>
      </c>
      <c r="P19846" t="inlineStr">
        <is>
          <t>cereals_HS10_country_pairs_2020_2024.csv</t>
        </is>
      </c>
    </row>
    <row r="19847">
      <c r="A19847" t="inlineStr">
        <is>
          <t>cereals_HS10</t>
        </is>
      </c>
      <c r="B19847">
        <v>2024</v>
      </c>
      <c r="C19847" t="inlineStr">
        <is>
          <t>BOL</t>
        </is>
      </c>
      <c r="D19847" t="inlineStr">
        <is>
          <t>Bolivia (Plurinational State of)</t>
        </is>
      </c>
      <c r="E19847" t="inlineStr">
        <is>
          <t>QAT</t>
        </is>
      </c>
      <c r="F19847" t="inlineStr">
        <is>
          <t>Qatar</t>
        </is>
      </c>
      <c r="G19847">
        <v>79659.03999999999</v>
      </c>
      <c r="H19847">
        <v>0</v>
      </c>
      <c r="I19847">
        <v>79659.03999999999</v>
      </c>
      <c r="J19847">
        <v>100</v>
      </c>
      <c r="L19847" t="b">
        <v>0</v>
      </c>
      <c r="M19847" t="b">
        <v>1</v>
      </c>
      <c r="N19847" t="inlineStr">
        <is>
          <t>high_pct_gap</t>
        </is>
      </c>
      <c r="O19847" t="inlineStr">
        <is>
          <t>high</t>
        </is>
      </c>
      <c r="P19847" t="inlineStr">
        <is>
          <t>cereals_HS10_country_pairs_2020_2024.csv</t>
        </is>
      </c>
    </row>
    <row r="19848">
      <c r="A19848" t="inlineStr">
        <is>
          <t>cereals_HS10</t>
        </is>
      </c>
      <c r="B19848">
        <v>2022</v>
      </c>
      <c r="C19848" t="inlineStr">
        <is>
          <t>JPN</t>
        </is>
      </c>
      <c r="D19848" t="inlineStr">
        <is>
          <t>Japan</t>
        </is>
      </c>
      <c r="E19848" t="inlineStr">
        <is>
          <t>LTU</t>
        </is>
      </c>
      <c r="F19848" t="inlineStr">
        <is>
          <t>Lithuania</t>
        </is>
      </c>
      <c r="G19848">
        <v>0</v>
      </c>
      <c r="H19848">
        <v>79575.26700000001</v>
      </c>
      <c r="I19848">
        <v>79575.26700000001</v>
      </c>
      <c r="J19848">
        <v>100</v>
      </c>
      <c r="K19848">
        <v>0</v>
      </c>
      <c r="L19848" t="b">
        <v>1</v>
      </c>
      <c r="M19848" t="b">
        <v>1</v>
      </c>
      <c r="N19848" t="inlineStr">
        <is>
          <t>high_pct_gap</t>
        </is>
      </c>
      <c r="O19848" t="inlineStr">
        <is>
          <t>high</t>
        </is>
      </c>
      <c r="P19848" t="inlineStr">
        <is>
          <t>cereals_HS10_country_pairs_2020_2024.csv</t>
        </is>
      </c>
    </row>
    <row r="19849">
      <c r="A19849" t="inlineStr">
        <is>
          <t>cereals_HS10</t>
        </is>
      </c>
      <c r="B19849">
        <v>2020</v>
      </c>
      <c r="C19849" t="inlineStr">
        <is>
          <t>LKA</t>
        </is>
      </c>
      <c r="D19849" t="inlineStr">
        <is>
          <t>Sri Lanka</t>
        </is>
      </c>
      <c r="E19849" t="inlineStr">
        <is>
          <t>OMN</t>
        </is>
      </c>
      <c r="F19849" t="inlineStr">
        <is>
          <t>Oman</t>
        </is>
      </c>
      <c r="G19849">
        <v>79557.743</v>
      </c>
      <c r="H19849">
        <v>0</v>
      </c>
      <c r="I19849">
        <v>79557.743</v>
      </c>
      <c r="J19849">
        <v>100</v>
      </c>
      <c r="L19849" t="b">
        <v>1</v>
      </c>
      <c r="M19849" t="b">
        <v>1</v>
      </c>
      <c r="N19849" t="inlineStr">
        <is>
          <t>high_pct_gap</t>
        </is>
      </c>
      <c r="O19849" t="inlineStr">
        <is>
          <t>high</t>
        </is>
      </c>
      <c r="P19849" t="inlineStr">
        <is>
          <t>cereals_HS10_country_pairs_2020_2024.csv</t>
        </is>
      </c>
    </row>
    <row r="19850">
      <c r="A19850" t="inlineStr">
        <is>
          <t>cereals_HS10</t>
        </is>
      </c>
      <c r="B19850">
        <v>2024</v>
      </c>
      <c r="C19850" t="inlineStr">
        <is>
          <t>CZE</t>
        </is>
      </c>
      <c r="D19850" t="inlineStr">
        <is>
          <t>Czechia</t>
        </is>
      </c>
      <c r="E19850" t="inlineStr">
        <is>
          <t>PRT</t>
        </is>
      </c>
      <c r="F19850" t="inlineStr">
        <is>
          <t>Portugal</t>
        </is>
      </c>
      <c r="G19850">
        <v>88078</v>
      </c>
      <c r="H19850">
        <v>8560</v>
      </c>
      <c r="I19850">
        <v>79518</v>
      </c>
      <c r="J19850">
        <v>90.28134153818208</v>
      </c>
      <c r="K19850">
        <v>10.28948598130841</v>
      </c>
      <c r="L19850" t="b">
        <v>1</v>
      </c>
      <c r="M19850" t="b">
        <v>1</v>
      </c>
      <c r="N19850" t="inlineStr">
        <is>
          <t>high_pct_gap</t>
        </is>
      </c>
      <c r="O19850" t="inlineStr">
        <is>
          <t>high</t>
        </is>
      </c>
      <c r="P19850" t="inlineStr">
        <is>
          <t>cereals_HS10_country_pairs_2020_2024.csv</t>
        </is>
      </c>
    </row>
    <row r="19851">
      <c r="A19851" t="inlineStr">
        <is>
          <t>cereals_HS10</t>
        </is>
      </c>
      <c r="B19851">
        <v>2020</v>
      </c>
      <c r="C19851" t="inlineStr">
        <is>
          <t>IND</t>
        </is>
      </c>
      <c r="D19851" t="inlineStr">
        <is>
          <t>India</t>
        </is>
      </c>
      <c r="E19851" t="inlineStr">
        <is>
          <t>LVA</t>
        </is>
      </c>
      <c r="F19851" t="inlineStr">
        <is>
          <t>Latvia</t>
        </is>
      </c>
      <c r="G19851">
        <v>79507.977</v>
      </c>
      <c r="H19851">
        <v>0</v>
      </c>
      <c r="I19851">
        <v>79507.977</v>
      </c>
      <c r="J19851">
        <v>100</v>
      </c>
      <c r="L19851" t="b">
        <v>1</v>
      </c>
      <c r="M19851" t="b">
        <v>1</v>
      </c>
      <c r="N19851" t="inlineStr">
        <is>
          <t>high_pct_gap</t>
        </is>
      </c>
      <c r="O19851" t="inlineStr">
        <is>
          <t>high</t>
        </is>
      </c>
      <c r="P19851" t="inlineStr">
        <is>
          <t>cereals_HS10_country_pairs_2020_2024.csv</t>
        </is>
      </c>
    </row>
    <row r="19852">
      <c r="A19852" t="inlineStr">
        <is>
          <t>cereals_HS10</t>
        </is>
      </c>
      <c r="B19852">
        <v>2022</v>
      </c>
      <c r="C19852" t="inlineStr">
        <is>
          <t>SVN</t>
        </is>
      </c>
      <c r="D19852" t="inlineStr">
        <is>
          <t>Slovenia</t>
        </is>
      </c>
      <c r="E19852" t="inlineStr">
        <is>
          <t>MNE</t>
        </is>
      </c>
      <c r="F19852" t="inlineStr">
        <is>
          <t>Montenegro</t>
        </is>
      </c>
      <c r="G19852">
        <v>79491.319</v>
      </c>
      <c r="H19852">
        <v>0</v>
      </c>
      <c r="I19852">
        <v>79491.319</v>
      </c>
      <c r="J19852">
        <v>100</v>
      </c>
      <c r="L19852" t="b">
        <v>1</v>
      </c>
      <c r="M19852" t="b">
        <v>1</v>
      </c>
      <c r="N19852" t="inlineStr">
        <is>
          <t>high_pct_gap</t>
        </is>
      </c>
      <c r="O19852" t="inlineStr">
        <is>
          <t>high</t>
        </is>
      </c>
      <c r="P19852" t="inlineStr">
        <is>
          <t>cereals_HS10_country_pairs_2020_2024.csv</t>
        </is>
      </c>
    </row>
    <row r="19853">
      <c r="A19853" t="inlineStr">
        <is>
          <t>cereals_HS10</t>
        </is>
      </c>
      <c r="B19853">
        <v>2022</v>
      </c>
      <c r="C19853" t="inlineStr">
        <is>
          <t>ARE</t>
        </is>
      </c>
      <c r="D19853" t="inlineStr">
        <is>
          <t>United Arab Emirates</t>
        </is>
      </c>
      <c r="E19853" t="inlineStr">
        <is>
          <t>POL</t>
        </is>
      </c>
      <c r="F19853" t="inlineStr">
        <is>
          <t>Poland</t>
        </is>
      </c>
      <c r="G19853">
        <v>0</v>
      </c>
      <c r="H19853">
        <v>79429.60400000001</v>
      </c>
      <c r="I19853">
        <v>79429.60400000001</v>
      </c>
      <c r="J19853">
        <v>100</v>
      </c>
      <c r="K19853">
        <v>0</v>
      </c>
      <c r="L19853" t="b">
        <v>1</v>
      </c>
      <c r="M19853" t="b">
        <v>1</v>
      </c>
      <c r="N19853" t="inlineStr">
        <is>
          <t>high_pct_gap</t>
        </is>
      </c>
      <c r="O19853" t="inlineStr">
        <is>
          <t>high</t>
        </is>
      </c>
      <c r="P19853" t="inlineStr">
        <is>
          <t>cereals_HS10_country_pairs_2020_2024.csv</t>
        </is>
      </c>
    </row>
    <row r="19854">
      <c r="A19854" t="inlineStr">
        <is>
          <t>cereals_HS10</t>
        </is>
      </c>
      <c r="B19854">
        <v>2022</v>
      </c>
      <c r="C19854" t="inlineStr">
        <is>
          <t>ECU</t>
        </is>
      </c>
      <c r="D19854" t="inlineStr">
        <is>
          <t>Ecuador</t>
        </is>
      </c>
      <c r="E19854" t="inlineStr">
        <is>
          <t>CRI</t>
        </is>
      </c>
      <c r="F19854" t="inlineStr">
        <is>
          <t>Costa Rica</t>
        </is>
      </c>
      <c r="G19854">
        <v>79380</v>
      </c>
      <c r="H19854">
        <v>0</v>
      </c>
      <c r="I19854">
        <v>79380</v>
      </c>
      <c r="J19854">
        <v>100</v>
      </c>
      <c r="L19854" t="b">
        <v>0</v>
      </c>
      <c r="M19854" t="b">
        <v>1</v>
      </c>
      <c r="N19854" t="inlineStr">
        <is>
          <t>high_pct_gap</t>
        </is>
      </c>
      <c r="O19854" t="inlineStr">
        <is>
          <t>high</t>
        </is>
      </c>
      <c r="P19854" t="inlineStr">
        <is>
          <t>cereals_HS10_country_pairs_2020_2024.csv</t>
        </is>
      </c>
    </row>
    <row r="19855">
      <c r="A19855" t="inlineStr">
        <is>
          <t>cereals_HS10</t>
        </is>
      </c>
      <c r="B19855">
        <v>2021</v>
      </c>
      <c r="C19855" t="inlineStr">
        <is>
          <t>FIN</t>
        </is>
      </c>
      <c r="D19855" t="inlineStr">
        <is>
          <t>Finland</t>
        </is>
      </c>
      <c r="E19855" t="inlineStr">
        <is>
          <t>NZL</t>
        </is>
      </c>
      <c r="F19855" t="inlineStr">
        <is>
          <t>New Zealand</t>
        </is>
      </c>
      <c r="G19855">
        <v>270.848</v>
      </c>
      <c r="H19855">
        <v>79638.636</v>
      </c>
      <c r="I19855">
        <v>79367.788</v>
      </c>
      <c r="J19855">
        <v>99.65990376831668</v>
      </c>
      <c r="K19855">
        <v>0.003400962316833252</v>
      </c>
      <c r="L19855" t="b">
        <v>1</v>
      </c>
      <c r="M19855" t="b">
        <v>1</v>
      </c>
      <c r="N19855" t="inlineStr">
        <is>
          <t>high_pct_gap</t>
        </is>
      </c>
      <c r="O19855" t="inlineStr">
        <is>
          <t>high</t>
        </is>
      </c>
      <c r="P19855" t="inlineStr">
        <is>
          <t>cereals_HS10_country_pairs_2020_2024.csv</t>
        </is>
      </c>
    </row>
    <row r="19856">
      <c r="A19856" t="inlineStr">
        <is>
          <t>cereals_HS10</t>
        </is>
      </c>
      <c r="B19856">
        <v>2020</v>
      </c>
      <c r="C19856" t="inlineStr">
        <is>
          <t>LVA</t>
        </is>
      </c>
      <c r="D19856" t="inlineStr">
        <is>
          <t>Latvia</t>
        </is>
      </c>
      <c r="E19856" t="inlineStr">
        <is>
          <t>SVK</t>
        </is>
      </c>
      <c r="F19856" t="inlineStr">
        <is>
          <t>Slovakia</t>
        </is>
      </c>
      <c r="G19856">
        <v>0</v>
      </c>
      <c r="H19856">
        <v>79307.24400000001</v>
      </c>
      <c r="I19856">
        <v>79307.24400000001</v>
      </c>
      <c r="J19856">
        <v>100</v>
      </c>
      <c r="K19856">
        <v>0</v>
      </c>
      <c r="L19856" t="b">
        <v>1</v>
      </c>
      <c r="M19856" t="b">
        <v>1</v>
      </c>
      <c r="N19856" t="inlineStr">
        <is>
          <t>high_pct_gap</t>
        </is>
      </c>
      <c r="O19856" t="inlineStr">
        <is>
          <t>high</t>
        </is>
      </c>
      <c r="P19856" t="inlineStr">
        <is>
          <t>cereals_HS10_country_pairs_2020_2024.csv</t>
        </is>
      </c>
    </row>
    <row r="19857">
      <c r="A19857" t="inlineStr">
        <is>
          <t>cereals_HS10</t>
        </is>
      </c>
      <c r="B19857">
        <v>2023</v>
      </c>
      <c r="C19857" t="inlineStr">
        <is>
          <t>TUR</t>
        </is>
      </c>
      <c r="D19857" t="inlineStr">
        <is>
          <t>Türkiye</t>
        </is>
      </c>
      <c r="E19857" t="inlineStr">
        <is>
          <t>BLR</t>
        </is>
      </c>
      <c r="F19857" t="inlineStr">
        <is>
          <t>Belarus</t>
        </is>
      </c>
      <c r="G19857">
        <v>79186</v>
      </c>
      <c r="H19857">
        <v>0</v>
      </c>
      <c r="I19857">
        <v>79186</v>
      </c>
      <c r="J19857">
        <v>100</v>
      </c>
      <c r="L19857" t="b">
        <v>1</v>
      </c>
      <c r="M19857" t="b">
        <v>1</v>
      </c>
      <c r="N19857" t="inlineStr">
        <is>
          <t>high_pct_gap</t>
        </is>
      </c>
      <c r="O19857" t="inlineStr">
        <is>
          <t>high</t>
        </is>
      </c>
      <c r="P19857" t="inlineStr">
        <is>
          <t>cereals_HS10_country_pairs_2020_2024.csv</t>
        </is>
      </c>
    </row>
    <row r="19858">
      <c r="A19858" t="inlineStr">
        <is>
          <t>cereals_HS10</t>
        </is>
      </c>
      <c r="B19858">
        <v>2020</v>
      </c>
      <c r="C19858" t="inlineStr">
        <is>
          <t>FIN</t>
        </is>
      </c>
      <c r="D19858" t="inlineStr">
        <is>
          <t>Finland</t>
        </is>
      </c>
      <c r="E19858" t="inlineStr">
        <is>
          <t>ISL</t>
        </is>
      </c>
      <c r="F19858" t="inlineStr">
        <is>
          <t>Iceland</t>
        </is>
      </c>
      <c r="G19858">
        <v>79172.458</v>
      </c>
      <c r="H19858">
        <v>0</v>
      </c>
      <c r="I19858">
        <v>79172.458</v>
      </c>
      <c r="J19858">
        <v>100</v>
      </c>
      <c r="L19858" t="b">
        <v>0</v>
      </c>
      <c r="M19858" t="b">
        <v>1</v>
      </c>
      <c r="N19858" t="inlineStr">
        <is>
          <t>high_pct_gap</t>
        </is>
      </c>
      <c r="O19858" t="inlineStr">
        <is>
          <t>high</t>
        </is>
      </c>
      <c r="P19858" t="inlineStr">
        <is>
          <t>cereals_HS10_country_pairs_2020_2024.csv</t>
        </is>
      </c>
    </row>
    <row r="19859">
      <c r="A19859" t="inlineStr">
        <is>
          <t>cereals_HS10</t>
        </is>
      </c>
      <c r="B19859">
        <v>2024</v>
      </c>
      <c r="C19859" t="inlineStr">
        <is>
          <t>GRC</t>
        </is>
      </c>
      <c r="D19859" t="inlineStr">
        <is>
          <t>Greece</t>
        </is>
      </c>
      <c r="E19859" t="inlineStr">
        <is>
          <t>HRV</t>
        </is>
      </c>
      <c r="F19859" t="inlineStr">
        <is>
          <t>Croatia</t>
        </is>
      </c>
      <c r="G19859">
        <v>85246.12</v>
      </c>
      <c r="H19859">
        <v>6115.45</v>
      </c>
      <c r="I19859">
        <v>79130.67</v>
      </c>
      <c r="J19859">
        <v>92.8261251069257</v>
      </c>
      <c r="K19859">
        <v>13.9394680685804</v>
      </c>
      <c r="L19859" t="b">
        <v>1</v>
      </c>
      <c r="M19859" t="b">
        <v>1</v>
      </c>
      <c r="N19859" t="inlineStr">
        <is>
          <t>high_pct_gap</t>
        </is>
      </c>
      <c r="O19859" t="inlineStr">
        <is>
          <t>high</t>
        </is>
      </c>
      <c r="P19859" t="inlineStr">
        <is>
          <t>cereals_HS10_country_pairs_2020_2024.csv</t>
        </is>
      </c>
    </row>
    <row r="19860">
      <c r="A19860" t="inlineStr">
        <is>
          <t>cereals_HS10</t>
        </is>
      </c>
      <c r="B19860">
        <v>2020</v>
      </c>
      <c r="C19860" t="inlineStr">
        <is>
          <t>UKR</t>
        </is>
      </c>
      <c r="D19860" t="inlineStr">
        <is>
          <t>Ukraine</t>
        </is>
      </c>
      <c r="E19860" t="inlineStr">
        <is>
          <t>GTM</t>
        </is>
      </c>
      <c r="F19860" t="inlineStr">
        <is>
          <t>Guatemala</t>
        </is>
      </c>
      <c r="G19860">
        <v>79080.47</v>
      </c>
      <c r="H19860">
        <v>0</v>
      </c>
      <c r="I19860">
        <v>79080.47</v>
      </c>
      <c r="J19860">
        <v>100</v>
      </c>
      <c r="L19860" t="b">
        <v>1</v>
      </c>
      <c r="M19860" t="b">
        <v>1</v>
      </c>
      <c r="N19860" t="inlineStr">
        <is>
          <t>high_pct_gap</t>
        </is>
      </c>
      <c r="O19860" t="inlineStr">
        <is>
          <t>high</t>
        </is>
      </c>
      <c r="P19860" t="inlineStr">
        <is>
          <t>cereals_HS10_country_pairs_2020_2024.csv</t>
        </is>
      </c>
    </row>
    <row r="19861">
      <c r="A19861" t="inlineStr">
        <is>
          <t>cereals_HS10</t>
        </is>
      </c>
      <c r="B19861">
        <v>2021</v>
      </c>
      <c r="C19861" t="inlineStr">
        <is>
          <t>LKA</t>
        </is>
      </c>
      <c r="D19861" t="inlineStr">
        <is>
          <t>Sri Lanka</t>
        </is>
      </c>
      <c r="E19861" t="inlineStr">
        <is>
          <t>CYP</t>
        </is>
      </c>
      <c r="F19861" t="inlineStr">
        <is>
          <t>Cyprus</t>
        </is>
      </c>
      <c r="G19861">
        <v>79078.999</v>
      </c>
      <c r="H19861">
        <v>0</v>
      </c>
      <c r="I19861">
        <v>79078.999</v>
      </c>
      <c r="J19861">
        <v>100</v>
      </c>
      <c r="L19861" t="b">
        <v>0</v>
      </c>
      <c r="M19861" t="b">
        <v>1</v>
      </c>
      <c r="N19861" t="inlineStr">
        <is>
          <t>high_pct_gap</t>
        </is>
      </c>
      <c r="O19861" t="inlineStr">
        <is>
          <t>high</t>
        </is>
      </c>
      <c r="P19861" t="inlineStr">
        <is>
          <t>cereals_HS10_country_pairs_2020_2024.csv</t>
        </is>
      </c>
    </row>
    <row r="19862">
      <c r="A19862" t="inlineStr">
        <is>
          <t>cereals_HS10</t>
        </is>
      </c>
      <c r="B19862">
        <v>2024</v>
      </c>
      <c r="C19862" t="inlineStr">
        <is>
          <t>MKD</t>
        </is>
      </c>
      <c r="D19862" t="inlineStr">
        <is>
          <t>North Macedonia</t>
        </is>
      </c>
      <c r="E19862" t="inlineStr">
        <is>
          <t>ESP</t>
        </is>
      </c>
      <c r="F19862" t="inlineStr">
        <is>
          <t>Spain</t>
        </is>
      </c>
      <c r="G19862">
        <v>79418.7</v>
      </c>
      <c r="H19862">
        <v>350.77</v>
      </c>
      <c r="I19862">
        <v>79067.92999999999</v>
      </c>
      <c r="J19862">
        <v>99.55832820229996</v>
      </c>
      <c r="K19862">
        <v>226.4124640077544</v>
      </c>
      <c r="L19862" t="b">
        <v>1</v>
      </c>
      <c r="M19862" t="b">
        <v>1</v>
      </c>
      <c r="N19862" t="inlineStr">
        <is>
          <t>high_pct_gap</t>
        </is>
      </c>
      <c r="O19862" t="inlineStr">
        <is>
          <t>high</t>
        </is>
      </c>
      <c r="P19862" t="inlineStr">
        <is>
          <t>cereals_HS10_country_pairs_2020_2024.csv</t>
        </is>
      </c>
    </row>
    <row r="19863">
      <c r="A19863" t="inlineStr">
        <is>
          <t>cereals_HS10</t>
        </is>
      </c>
      <c r="B19863">
        <v>2023</v>
      </c>
      <c r="C19863" t="inlineStr">
        <is>
          <t>SRB</t>
        </is>
      </c>
      <c r="D19863" t="inlineStr">
        <is>
          <t>Serbia</t>
        </is>
      </c>
      <c r="E19863" t="inlineStr">
        <is>
          <t>CZE</t>
        </is>
      </c>
      <c r="F19863" t="inlineStr">
        <is>
          <t>Czechia</t>
        </is>
      </c>
      <c r="G19863">
        <v>79966</v>
      </c>
      <c r="H19863">
        <v>905</v>
      </c>
      <c r="I19863">
        <v>79061</v>
      </c>
      <c r="J19863">
        <v>98.86826901433109</v>
      </c>
      <c r="K19863">
        <v>88.36022099447514</v>
      </c>
      <c r="L19863" t="b">
        <v>1</v>
      </c>
      <c r="M19863" t="b">
        <v>1</v>
      </c>
      <c r="N19863" t="inlineStr">
        <is>
          <t>high_pct_gap</t>
        </is>
      </c>
      <c r="O19863" t="inlineStr">
        <is>
          <t>high</t>
        </is>
      </c>
      <c r="P19863" t="inlineStr">
        <is>
          <t>cereals_HS10_country_pairs_2020_2024.csv</t>
        </is>
      </c>
    </row>
    <row r="19864">
      <c r="A19864" t="inlineStr">
        <is>
          <t>cereals_HS10</t>
        </is>
      </c>
      <c r="B19864">
        <v>2021</v>
      </c>
      <c r="C19864" t="inlineStr">
        <is>
          <t>NLD</t>
        </is>
      </c>
      <c r="D19864" t="inlineStr">
        <is>
          <t>Netherlands</t>
        </is>
      </c>
      <c r="E19864" t="inlineStr">
        <is>
          <t>IRN</t>
        </is>
      </c>
      <c r="F19864" t="inlineStr">
        <is>
          <t>Iran (Islamic Republic of)</t>
        </is>
      </c>
      <c r="G19864">
        <v>0</v>
      </c>
      <c r="H19864">
        <v>79031.89</v>
      </c>
      <c r="I19864">
        <v>79031.89</v>
      </c>
      <c r="J19864">
        <v>100</v>
      </c>
      <c r="K19864">
        <v>0</v>
      </c>
      <c r="L19864" t="b">
        <v>1</v>
      </c>
      <c r="M19864" t="b">
        <v>1</v>
      </c>
      <c r="N19864" t="inlineStr">
        <is>
          <t>high_pct_gap</t>
        </is>
      </c>
      <c r="O19864" t="inlineStr">
        <is>
          <t>high</t>
        </is>
      </c>
      <c r="P19864" t="inlineStr">
        <is>
          <t>cereals_HS10_country_pairs_2020_2024.csv</t>
        </is>
      </c>
    </row>
    <row r="19865">
      <c r="A19865" t="inlineStr">
        <is>
          <t>cereals_HS10</t>
        </is>
      </c>
      <c r="B19865">
        <v>2021</v>
      </c>
      <c r="C19865" t="inlineStr">
        <is>
          <t>USA</t>
        </is>
      </c>
      <c r="D19865" t="inlineStr">
        <is>
          <t>United States of America</t>
        </is>
      </c>
      <c r="E19865" t="inlineStr">
        <is>
          <t>PRY</t>
        </is>
      </c>
      <c r="F19865" t="inlineStr">
        <is>
          <t>Paraguay</t>
        </is>
      </c>
      <c r="G19865">
        <v>0</v>
      </c>
      <c r="H19865">
        <v>78988</v>
      </c>
      <c r="I19865">
        <v>78988</v>
      </c>
      <c r="J19865">
        <v>100</v>
      </c>
      <c r="K19865">
        <v>0</v>
      </c>
      <c r="L19865" t="b">
        <v>1</v>
      </c>
      <c r="M19865" t="b">
        <v>1</v>
      </c>
      <c r="N19865" t="inlineStr">
        <is>
          <t>high_pct_gap</t>
        </is>
      </c>
      <c r="O19865" t="inlineStr">
        <is>
          <t>high</t>
        </is>
      </c>
      <c r="P19865" t="inlineStr">
        <is>
          <t>cereals_HS10_country_pairs_2020_2024.csv</t>
        </is>
      </c>
    </row>
    <row r="19866">
      <c r="A19866" t="inlineStr">
        <is>
          <t>cereals_HS10</t>
        </is>
      </c>
      <c r="B19866">
        <v>2023</v>
      </c>
      <c r="C19866" t="inlineStr">
        <is>
          <t>ARE</t>
        </is>
      </c>
      <c r="D19866" t="inlineStr">
        <is>
          <t>United Arab Emirates</t>
        </is>
      </c>
      <c r="E19866" t="inlineStr">
        <is>
          <t>ZMB</t>
        </is>
      </c>
      <c r="F19866" t="inlineStr">
        <is>
          <t>Zambia</t>
        </is>
      </c>
      <c r="G19866">
        <v>78969.52800000001</v>
      </c>
      <c r="H19866">
        <v>0</v>
      </c>
      <c r="I19866">
        <v>78969.52800000001</v>
      </c>
      <c r="J19866">
        <v>100</v>
      </c>
      <c r="L19866" t="b">
        <v>1</v>
      </c>
      <c r="M19866" t="b">
        <v>1</v>
      </c>
      <c r="N19866" t="inlineStr">
        <is>
          <t>high_pct_gap</t>
        </is>
      </c>
      <c r="O19866" t="inlineStr">
        <is>
          <t>high</t>
        </is>
      </c>
      <c r="P19866" t="inlineStr">
        <is>
          <t>cereals_HS10_country_pairs_2020_2024.csv</t>
        </is>
      </c>
    </row>
    <row r="19867">
      <c r="A19867" t="inlineStr">
        <is>
          <t>cereals_HS10</t>
        </is>
      </c>
      <c r="B19867">
        <v>2022</v>
      </c>
      <c r="C19867" t="inlineStr">
        <is>
          <t>PER</t>
        </is>
      </c>
      <c r="D19867" t="inlineStr">
        <is>
          <t>Peru</t>
        </is>
      </c>
      <c r="E19867" t="inlineStr">
        <is>
          <t>PAN</t>
        </is>
      </c>
      <c r="F19867" t="inlineStr">
        <is>
          <t>Panama</t>
        </is>
      </c>
      <c r="G19867">
        <v>78919.71000000001</v>
      </c>
      <c r="H19867">
        <v>0</v>
      </c>
      <c r="I19867">
        <v>78919.71000000001</v>
      </c>
      <c r="J19867">
        <v>100</v>
      </c>
      <c r="L19867" t="b">
        <v>1</v>
      </c>
      <c r="M19867" t="b">
        <v>1</v>
      </c>
      <c r="N19867" t="inlineStr">
        <is>
          <t>high_pct_gap</t>
        </is>
      </c>
      <c r="O19867" t="inlineStr">
        <is>
          <t>high</t>
        </is>
      </c>
      <c r="P19867" t="inlineStr">
        <is>
          <t>cereals_HS10_country_pairs_2020_2024.csv</t>
        </is>
      </c>
    </row>
    <row r="19868">
      <c r="A19868" t="inlineStr">
        <is>
          <t>cereals_HS10</t>
        </is>
      </c>
      <c r="B19868">
        <v>2022</v>
      </c>
      <c r="C19868" t="inlineStr">
        <is>
          <t>UKR</t>
        </is>
      </c>
      <c r="D19868" t="inlineStr">
        <is>
          <t>Ukraine</t>
        </is>
      </c>
      <c r="E19868" t="inlineStr">
        <is>
          <t>BHR</t>
        </is>
      </c>
      <c r="F19868" t="inlineStr">
        <is>
          <t>Bahrain</t>
        </is>
      </c>
      <c r="G19868">
        <v>78888.99000000001</v>
      </c>
      <c r="H19868">
        <v>0</v>
      </c>
      <c r="I19868">
        <v>78888.99000000001</v>
      </c>
      <c r="J19868">
        <v>100</v>
      </c>
      <c r="L19868" t="b">
        <v>0</v>
      </c>
      <c r="M19868" t="b">
        <v>1</v>
      </c>
      <c r="N19868" t="inlineStr">
        <is>
          <t>high_pct_gap</t>
        </is>
      </c>
      <c r="O19868" t="inlineStr">
        <is>
          <t>high</t>
        </is>
      </c>
      <c r="P19868" t="inlineStr">
        <is>
          <t>cereals_HS10_country_pairs_2020_2024.csv</t>
        </is>
      </c>
    </row>
    <row r="19869">
      <c r="A19869" t="inlineStr">
        <is>
          <t>cereals_HS10</t>
        </is>
      </c>
      <c r="B19869">
        <v>2023</v>
      </c>
      <c r="C19869" t="inlineStr">
        <is>
          <t>MDA</t>
        </is>
      </c>
      <c r="D19869" t="inlineStr">
        <is>
          <t>Republic of Moldova</t>
        </is>
      </c>
      <c r="E19869" t="inlineStr">
        <is>
          <t>KWT</t>
        </is>
      </c>
      <c r="F19869" t="inlineStr">
        <is>
          <t>Kuwait</t>
        </is>
      </c>
      <c r="G19869">
        <v>78798</v>
      </c>
      <c r="H19869">
        <v>0</v>
      </c>
      <c r="I19869">
        <v>78798</v>
      </c>
      <c r="J19869">
        <v>100</v>
      </c>
      <c r="L19869" t="b">
        <v>0</v>
      </c>
      <c r="M19869" t="b">
        <v>1</v>
      </c>
      <c r="N19869" t="inlineStr">
        <is>
          <t>high_pct_gap</t>
        </is>
      </c>
      <c r="O19869" t="inlineStr">
        <is>
          <t>high</t>
        </is>
      </c>
      <c r="P19869" t="inlineStr">
        <is>
          <t>cereals_HS10_country_pairs_2020_2024.csv</t>
        </is>
      </c>
    </row>
    <row r="19870">
      <c r="A19870" t="inlineStr">
        <is>
          <t>cereals_HS10</t>
        </is>
      </c>
      <c r="B19870">
        <v>2023</v>
      </c>
      <c r="C19870" t="inlineStr">
        <is>
          <t>EGY</t>
        </is>
      </c>
      <c r="D19870" t="inlineStr">
        <is>
          <t>Egypt</t>
        </is>
      </c>
      <c r="E19870" t="inlineStr">
        <is>
          <t>ARE</t>
        </is>
      </c>
      <c r="F19870" t="inlineStr">
        <is>
          <t>United Arab Emirates</t>
        </is>
      </c>
      <c r="G19870">
        <v>78886</v>
      </c>
      <c r="H19870">
        <v>92.28400000000001</v>
      </c>
      <c r="I19870">
        <v>78793.716</v>
      </c>
      <c r="J19870">
        <v>99.88301599776894</v>
      </c>
      <c r="K19870">
        <v>854.8177365523817</v>
      </c>
      <c r="L19870" t="b">
        <v>1</v>
      </c>
      <c r="M19870" t="b">
        <v>1</v>
      </c>
      <c r="N19870" t="inlineStr">
        <is>
          <t>high_pct_gap</t>
        </is>
      </c>
      <c r="O19870" t="inlineStr">
        <is>
          <t>high</t>
        </is>
      </c>
      <c r="P19870" t="inlineStr">
        <is>
          <t>cereals_HS10_country_pairs_2020_2024.csv</t>
        </is>
      </c>
    </row>
    <row r="19871">
      <c r="A19871" t="inlineStr">
        <is>
          <t>cereals_HS10</t>
        </is>
      </c>
      <c r="B19871">
        <v>2021</v>
      </c>
      <c r="C19871" t="inlineStr">
        <is>
          <t>ITA</t>
        </is>
      </c>
      <c r="D19871" t="inlineStr">
        <is>
          <t>Italy</t>
        </is>
      </c>
      <c r="E19871" t="inlineStr">
        <is>
          <t>KOR</t>
        </is>
      </c>
      <c r="F19871" t="inlineStr">
        <is>
          <t>Korea, Republic of</t>
        </is>
      </c>
      <c r="G19871">
        <v>78766.95600000001</v>
      </c>
      <c r="H19871">
        <v>0</v>
      </c>
      <c r="I19871">
        <v>78766.95600000001</v>
      </c>
      <c r="J19871">
        <v>100</v>
      </c>
      <c r="L19871" t="b">
        <v>1</v>
      </c>
      <c r="M19871" t="b">
        <v>1</v>
      </c>
      <c r="N19871" t="inlineStr">
        <is>
          <t>high_pct_gap</t>
        </is>
      </c>
      <c r="O19871" t="inlineStr">
        <is>
          <t>high</t>
        </is>
      </c>
      <c r="P19871" t="inlineStr">
        <is>
          <t>cereals_HS10_country_pairs_2020_2024.csv</t>
        </is>
      </c>
    </row>
    <row r="19872">
      <c r="A19872" t="inlineStr">
        <is>
          <t>cereals_HS10</t>
        </is>
      </c>
      <c r="B19872">
        <v>2023</v>
      </c>
      <c r="C19872" t="inlineStr">
        <is>
          <t>DNK</t>
        </is>
      </c>
      <c r="D19872" t="inlineStr">
        <is>
          <t>Denmark</t>
        </is>
      </c>
      <c r="E19872" t="inlineStr">
        <is>
          <t>MAR</t>
        </is>
      </c>
      <c r="F19872" t="inlineStr">
        <is>
          <t>Morocco</t>
        </is>
      </c>
      <c r="G19872">
        <v>78756.662</v>
      </c>
      <c r="H19872">
        <v>10.015</v>
      </c>
      <c r="I19872">
        <v>78746.647</v>
      </c>
      <c r="J19872">
        <v>99.98728361544831</v>
      </c>
      <c r="K19872">
        <v>7863.870394408386</v>
      </c>
      <c r="L19872" t="b">
        <v>1</v>
      </c>
      <c r="M19872" t="b">
        <v>1</v>
      </c>
      <c r="N19872" t="inlineStr">
        <is>
          <t>high_pct_gap</t>
        </is>
      </c>
      <c r="O19872" t="inlineStr">
        <is>
          <t>high</t>
        </is>
      </c>
      <c r="P19872" t="inlineStr">
        <is>
          <t>cereals_HS10_country_pairs_2020_2024.csv</t>
        </is>
      </c>
    </row>
    <row r="19873">
      <c r="A19873" t="inlineStr">
        <is>
          <t>cereals_HS10</t>
        </is>
      </c>
      <c r="B19873">
        <v>2024</v>
      </c>
      <c r="C19873" t="inlineStr">
        <is>
          <t>LBN</t>
        </is>
      </c>
      <c r="D19873" t="inlineStr">
        <is>
          <t>Lebanon</t>
        </is>
      </c>
      <c r="E19873" t="inlineStr">
        <is>
          <t>COG</t>
        </is>
      </c>
      <c r="F19873" t="inlineStr">
        <is>
          <t>Congo</t>
        </is>
      </c>
      <c r="G19873">
        <v>78698</v>
      </c>
      <c r="H19873">
        <v>0</v>
      </c>
      <c r="I19873">
        <v>78698</v>
      </c>
      <c r="J19873">
        <v>100</v>
      </c>
      <c r="L19873" t="b">
        <v>0</v>
      </c>
      <c r="M19873" t="b">
        <v>1</v>
      </c>
      <c r="N19873" t="inlineStr">
        <is>
          <t>high_pct_gap</t>
        </is>
      </c>
      <c r="O19873" t="inlineStr">
        <is>
          <t>high</t>
        </is>
      </c>
      <c r="P19873" t="inlineStr">
        <is>
          <t>cereals_HS10_country_pairs_2020_2024.csv</t>
        </is>
      </c>
    </row>
    <row r="19874">
      <c r="A19874" t="inlineStr">
        <is>
          <t>cereals_HS10</t>
        </is>
      </c>
      <c r="B19874">
        <v>2023</v>
      </c>
      <c r="C19874" t="inlineStr">
        <is>
          <t>ARE</t>
        </is>
      </c>
      <c r="D19874" t="inlineStr">
        <is>
          <t>United Arab Emirates</t>
        </is>
      </c>
      <c r="E19874" t="inlineStr">
        <is>
          <t>KHM</t>
        </is>
      </c>
      <c r="F19874" t="inlineStr">
        <is>
          <t>Cambodia</t>
        </is>
      </c>
      <c r="G19874">
        <v>0</v>
      </c>
      <c r="H19874">
        <v>78694.334</v>
      </c>
      <c r="I19874">
        <v>78694.334</v>
      </c>
      <c r="J19874">
        <v>100</v>
      </c>
      <c r="K19874">
        <v>0</v>
      </c>
      <c r="L19874" t="b">
        <v>1</v>
      </c>
      <c r="M19874" t="b">
        <v>1</v>
      </c>
      <c r="N19874" t="inlineStr">
        <is>
          <t>high_pct_gap</t>
        </is>
      </c>
      <c r="O19874" t="inlineStr">
        <is>
          <t>high</t>
        </is>
      </c>
      <c r="P19874" t="inlineStr">
        <is>
          <t>cereals_HS10_country_pairs_2020_2024.csv</t>
        </is>
      </c>
    </row>
    <row r="19875">
      <c r="A19875" t="inlineStr">
        <is>
          <t>cereals_HS10</t>
        </is>
      </c>
      <c r="B19875">
        <v>2024</v>
      </c>
      <c r="C19875" t="inlineStr">
        <is>
          <t>UKR</t>
        </is>
      </c>
      <c r="D19875" t="inlineStr">
        <is>
          <t>Ukraine</t>
        </is>
      </c>
      <c r="E19875" t="inlineStr">
        <is>
          <t>SVN</t>
        </is>
      </c>
      <c r="F19875" t="inlineStr">
        <is>
          <t>Slovenia</t>
        </is>
      </c>
      <c r="G19875">
        <v>78688.50999999999</v>
      </c>
      <c r="H19875">
        <v>0</v>
      </c>
      <c r="I19875">
        <v>78688.50999999999</v>
      </c>
      <c r="J19875">
        <v>100</v>
      </c>
      <c r="L19875" t="b">
        <v>0</v>
      </c>
      <c r="M19875" t="b">
        <v>1</v>
      </c>
      <c r="N19875" t="inlineStr">
        <is>
          <t>high_pct_gap</t>
        </is>
      </c>
      <c r="O19875" t="inlineStr">
        <is>
          <t>high</t>
        </is>
      </c>
      <c r="P19875" t="inlineStr">
        <is>
          <t>cereals_HS10_country_pairs_2020_2024.csv</t>
        </is>
      </c>
    </row>
    <row r="19876">
      <c r="A19876" t="inlineStr">
        <is>
          <t>cereals_HS10</t>
        </is>
      </c>
      <c r="B19876">
        <v>2021</v>
      </c>
      <c r="C19876" t="inlineStr">
        <is>
          <t>CHE</t>
        </is>
      </c>
      <c r="D19876" t="inlineStr">
        <is>
          <t>Switzerland</t>
        </is>
      </c>
      <c r="E19876" t="inlineStr">
        <is>
          <t>CHN</t>
        </is>
      </c>
      <c r="F19876" t="inlineStr">
        <is>
          <t>China</t>
        </is>
      </c>
      <c r="G19876">
        <v>41.578</v>
      </c>
      <c r="H19876">
        <v>78714.49099999999</v>
      </c>
      <c r="I19876">
        <v>78672.913</v>
      </c>
      <c r="J19876">
        <v>99.94717872214915</v>
      </c>
      <c r="K19876">
        <v>0.0005282127785085977</v>
      </c>
      <c r="L19876" t="b">
        <v>1</v>
      </c>
      <c r="M19876" t="b">
        <v>1</v>
      </c>
      <c r="N19876" t="inlineStr">
        <is>
          <t>high_pct_gap</t>
        </is>
      </c>
      <c r="O19876" t="inlineStr">
        <is>
          <t>high</t>
        </is>
      </c>
      <c r="P19876" t="inlineStr">
        <is>
          <t>cereals_HS10_country_pairs_2020_2024.csv</t>
        </is>
      </c>
    </row>
    <row r="19877">
      <c r="A19877" t="inlineStr">
        <is>
          <t>cereals_HS10</t>
        </is>
      </c>
      <c r="B19877">
        <v>2021</v>
      </c>
      <c r="C19877" t="inlineStr">
        <is>
          <t>ARE</t>
        </is>
      </c>
      <c r="D19877" t="inlineStr">
        <is>
          <t>United Arab Emirates</t>
        </is>
      </c>
      <c r="E19877" t="inlineStr">
        <is>
          <t>ISL</t>
        </is>
      </c>
      <c r="F19877" t="inlineStr">
        <is>
          <t>Iceland</t>
        </is>
      </c>
      <c r="G19877">
        <v>0</v>
      </c>
      <c r="H19877">
        <v>78610.481</v>
      </c>
      <c r="I19877">
        <v>78610.481</v>
      </c>
      <c r="J19877">
        <v>100</v>
      </c>
      <c r="K19877">
        <v>0</v>
      </c>
      <c r="L19877" t="b">
        <v>1</v>
      </c>
      <c r="M19877" t="b">
        <v>1</v>
      </c>
      <c r="N19877" t="inlineStr">
        <is>
          <t>high_pct_gap</t>
        </is>
      </c>
      <c r="O19877" t="inlineStr">
        <is>
          <t>high</t>
        </is>
      </c>
      <c r="P19877" t="inlineStr">
        <is>
          <t>cereals_HS10_country_pairs_2020_2024.csv</t>
        </is>
      </c>
    </row>
    <row r="19878">
      <c r="A19878" t="inlineStr">
        <is>
          <t>cereals_HS10</t>
        </is>
      </c>
      <c r="B19878">
        <v>2023</v>
      </c>
      <c r="C19878" t="inlineStr">
        <is>
          <t>ITA</t>
        </is>
      </c>
      <c r="D19878" t="inlineStr">
        <is>
          <t>Italy</t>
        </is>
      </c>
      <c r="E19878" t="inlineStr">
        <is>
          <t>KOR</t>
        </is>
      </c>
      <c r="F19878" t="inlineStr">
        <is>
          <t>Korea, Republic of</t>
        </is>
      </c>
      <c r="G19878">
        <v>78606.06600000001</v>
      </c>
      <c r="H19878">
        <v>0</v>
      </c>
      <c r="I19878">
        <v>78606.06600000001</v>
      </c>
      <c r="J19878">
        <v>100</v>
      </c>
      <c r="L19878" t="b">
        <v>1</v>
      </c>
      <c r="M19878" t="b">
        <v>1</v>
      </c>
      <c r="N19878" t="inlineStr">
        <is>
          <t>high_pct_gap</t>
        </is>
      </c>
      <c r="O19878" t="inlineStr">
        <is>
          <t>high</t>
        </is>
      </c>
      <c r="P19878" t="inlineStr">
        <is>
          <t>cereals_HS10_country_pairs_2020_2024.csv</t>
        </is>
      </c>
    </row>
    <row r="19879">
      <c r="A19879" t="inlineStr">
        <is>
          <t>cereals_HS10</t>
        </is>
      </c>
      <c r="B19879">
        <v>2023</v>
      </c>
      <c r="C19879" t="inlineStr">
        <is>
          <t>LKA</t>
        </is>
      </c>
      <c r="D19879" t="inlineStr">
        <is>
          <t>Sri Lanka</t>
        </is>
      </c>
      <c r="E19879" t="inlineStr">
        <is>
          <t>CHN</t>
        </is>
      </c>
      <c r="F19879" t="inlineStr">
        <is>
          <t>China</t>
        </is>
      </c>
      <c r="G19879">
        <v>0</v>
      </c>
      <c r="H19879">
        <v>78573.106</v>
      </c>
      <c r="I19879">
        <v>78573.106</v>
      </c>
      <c r="J19879">
        <v>100</v>
      </c>
      <c r="K19879">
        <v>0</v>
      </c>
      <c r="L19879" t="b">
        <v>1</v>
      </c>
      <c r="M19879" t="b">
        <v>1</v>
      </c>
      <c r="N19879" t="inlineStr">
        <is>
          <t>high_pct_gap</t>
        </is>
      </c>
      <c r="O19879" t="inlineStr">
        <is>
          <t>high</t>
        </is>
      </c>
      <c r="P19879" t="inlineStr">
        <is>
          <t>cereals_HS10_country_pairs_2020_2024.csv</t>
        </is>
      </c>
    </row>
    <row r="19880">
      <c r="A19880" t="inlineStr">
        <is>
          <t>cereals_HS10</t>
        </is>
      </c>
      <c r="B19880">
        <v>2021</v>
      </c>
      <c r="C19880" t="inlineStr">
        <is>
          <t>LAO</t>
        </is>
      </c>
      <c r="D19880" t="inlineStr">
        <is>
          <t>Lao People's Democratic Republic</t>
        </is>
      </c>
      <c r="E19880" t="inlineStr">
        <is>
          <t>PRT</t>
        </is>
      </c>
      <c r="F19880" t="inlineStr">
        <is>
          <t>Portugal</t>
        </is>
      </c>
      <c r="G19880">
        <v>78528</v>
      </c>
      <c r="H19880">
        <v>0</v>
      </c>
      <c r="I19880">
        <v>78528</v>
      </c>
      <c r="J19880">
        <v>100</v>
      </c>
      <c r="L19880" t="b">
        <v>0</v>
      </c>
      <c r="M19880" t="b">
        <v>1</v>
      </c>
      <c r="N19880" t="inlineStr">
        <is>
          <t>high_pct_gap</t>
        </is>
      </c>
      <c r="O19880" t="inlineStr">
        <is>
          <t>high</t>
        </is>
      </c>
      <c r="P19880" t="inlineStr">
        <is>
          <t>cereals_HS10_country_pairs_2020_2024.csv</t>
        </is>
      </c>
    </row>
    <row r="19881">
      <c r="A19881" t="inlineStr">
        <is>
          <t>cereals_HS10</t>
        </is>
      </c>
      <c r="B19881">
        <v>2022</v>
      </c>
      <c r="C19881" t="inlineStr">
        <is>
          <t>GMB</t>
        </is>
      </c>
      <c r="D19881" t="inlineStr">
        <is>
          <t>Gambia</t>
        </is>
      </c>
      <c r="E19881" t="inlineStr">
        <is>
          <t>ESP</t>
        </is>
      </c>
      <c r="F19881" t="inlineStr">
        <is>
          <t>Spain</t>
        </is>
      </c>
      <c r="G19881">
        <v>0</v>
      </c>
      <c r="H19881">
        <v>78500.452</v>
      </c>
      <c r="I19881">
        <v>78500.452</v>
      </c>
      <c r="J19881">
        <v>100</v>
      </c>
      <c r="K19881">
        <v>0</v>
      </c>
      <c r="L19881" t="b">
        <v>1</v>
      </c>
      <c r="M19881" t="b">
        <v>1</v>
      </c>
      <c r="N19881" t="inlineStr">
        <is>
          <t>high_pct_gap</t>
        </is>
      </c>
      <c r="O19881" t="inlineStr">
        <is>
          <t>high</t>
        </is>
      </c>
      <c r="P19881" t="inlineStr">
        <is>
          <t>cereals_HS10_country_pairs_2020_2024.csv</t>
        </is>
      </c>
    </row>
    <row r="19882">
      <c r="A19882" t="inlineStr">
        <is>
          <t>cereals_HS10</t>
        </is>
      </c>
      <c r="B19882">
        <v>2020</v>
      </c>
      <c r="C19882" t="inlineStr">
        <is>
          <t>BOL</t>
        </is>
      </c>
      <c r="D19882" t="inlineStr">
        <is>
          <t>Bolivia (Plurinational State of)</t>
        </is>
      </c>
      <c r="E19882" t="inlineStr">
        <is>
          <t>KWT</t>
        </is>
      </c>
      <c r="F19882" t="inlineStr">
        <is>
          <t>Kuwait</t>
        </is>
      </c>
      <c r="G19882">
        <v>78451.03999999999</v>
      </c>
      <c r="H19882">
        <v>0</v>
      </c>
      <c r="I19882">
        <v>78451.03999999999</v>
      </c>
      <c r="J19882">
        <v>100</v>
      </c>
      <c r="L19882" t="b">
        <v>0</v>
      </c>
      <c r="M19882" t="b">
        <v>1</v>
      </c>
      <c r="N19882" t="inlineStr">
        <is>
          <t>high_pct_gap</t>
        </is>
      </c>
      <c r="O19882" t="inlineStr">
        <is>
          <t>high</t>
        </is>
      </c>
      <c r="P19882" t="inlineStr">
        <is>
          <t>cereals_HS10_country_pairs_2020_2024.csv</t>
        </is>
      </c>
    </row>
    <row r="19883">
      <c r="A19883" t="inlineStr">
        <is>
          <t>cereals_HS10</t>
        </is>
      </c>
      <c r="B19883">
        <v>2024</v>
      </c>
      <c r="C19883" t="inlineStr">
        <is>
          <t>SGP</t>
        </is>
      </c>
      <c r="D19883" t="inlineStr">
        <is>
          <t>Singapore</t>
        </is>
      </c>
      <c r="E19883" t="inlineStr">
        <is>
          <t>CHL</t>
        </is>
      </c>
      <c r="F19883" t="inlineStr">
        <is>
          <t>Chile</t>
        </is>
      </c>
      <c r="G19883">
        <v>0</v>
      </c>
      <c r="H19883">
        <v>78443.63499999999</v>
      </c>
      <c r="I19883">
        <v>78443.63499999999</v>
      </c>
      <c r="J19883">
        <v>100</v>
      </c>
      <c r="K19883">
        <v>0</v>
      </c>
      <c r="L19883" t="b">
        <v>1</v>
      </c>
      <c r="M19883" t="b">
        <v>1</v>
      </c>
      <c r="N19883" t="inlineStr">
        <is>
          <t>high_pct_gap</t>
        </is>
      </c>
      <c r="O19883" t="inlineStr">
        <is>
          <t>high</t>
        </is>
      </c>
      <c r="P19883" t="inlineStr">
        <is>
          <t>cereals_HS10_country_pairs_2020_2024.csv</t>
        </is>
      </c>
    </row>
    <row r="19884">
      <c r="A19884" t="inlineStr">
        <is>
          <t>cereals_HS10</t>
        </is>
      </c>
      <c r="B19884">
        <v>2022</v>
      </c>
      <c r="C19884" t="inlineStr">
        <is>
          <t>VNM</t>
        </is>
      </c>
      <c r="D19884" t="inlineStr">
        <is>
          <t>Viet Nam</t>
        </is>
      </c>
      <c r="E19884" t="inlineStr">
        <is>
          <t>DOM</t>
        </is>
      </c>
      <c r="F19884" t="inlineStr">
        <is>
          <t>Dominican Republic</t>
        </is>
      </c>
      <c r="G19884">
        <v>78430</v>
      </c>
      <c r="H19884">
        <v>0</v>
      </c>
      <c r="I19884">
        <v>78430</v>
      </c>
      <c r="J19884">
        <v>100</v>
      </c>
      <c r="L19884" t="b">
        <v>0</v>
      </c>
      <c r="M19884" t="b">
        <v>1</v>
      </c>
      <c r="N19884" t="inlineStr">
        <is>
          <t>high_pct_gap</t>
        </is>
      </c>
      <c r="O19884" t="inlineStr">
        <is>
          <t>high</t>
        </is>
      </c>
      <c r="P19884" t="inlineStr">
        <is>
          <t>cereals_HS10_country_pairs_2020_2024.csv</t>
        </is>
      </c>
    </row>
    <row r="19885">
      <c r="A19885" t="inlineStr">
        <is>
          <t>cereals_HS10</t>
        </is>
      </c>
      <c r="B19885">
        <v>2023</v>
      </c>
      <c r="C19885" t="inlineStr">
        <is>
          <t>FRA</t>
        </is>
      </c>
      <c r="D19885" t="inlineStr">
        <is>
          <t>France</t>
        </is>
      </c>
      <c r="E19885" t="inlineStr">
        <is>
          <t>HTI</t>
        </is>
      </c>
      <c r="F19885" t="inlineStr">
        <is>
          <t>Haiti</t>
        </is>
      </c>
      <c r="G19885">
        <v>2123.612</v>
      </c>
      <c r="H19885">
        <v>80551.268</v>
      </c>
      <c r="I19885">
        <v>78427.656</v>
      </c>
      <c r="J19885">
        <v>97.36365168081527</v>
      </c>
      <c r="K19885">
        <v>0.02636348319184746</v>
      </c>
      <c r="L19885" t="b">
        <v>1</v>
      </c>
      <c r="M19885" t="b">
        <v>1</v>
      </c>
      <c r="N19885" t="inlineStr">
        <is>
          <t>high_pct_gap</t>
        </is>
      </c>
      <c r="O19885" t="inlineStr">
        <is>
          <t>high</t>
        </is>
      </c>
      <c r="P19885" t="inlineStr">
        <is>
          <t>cereals_HS10_country_pairs_2020_2024.csv</t>
        </is>
      </c>
    </row>
    <row r="19886">
      <c r="A19886" t="inlineStr">
        <is>
          <t>cereals_HS10</t>
        </is>
      </c>
      <c r="B19886">
        <v>2020</v>
      </c>
      <c r="C19886" t="inlineStr">
        <is>
          <t>ARE</t>
        </is>
      </c>
      <c r="D19886" t="inlineStr">
        <is>
          <t>United Arab Emirates</t>
        </is>
      </c>
      <c r="E19886" t="inlineStr">
        <is>
          <t>AGO</t>
        </is>
      </c>
      <c r="F19886" t="inlineStr">
        <is>
          <t>Angola</t>
        </is>
      </c>
      <c r="G19886">
        <v>78417.64599999999</v>
      </c>
      <c r="H19886">
        <v>0</v>
      </c>
      <c r="I19886">
        <v>78417.64599999999</v>
      </c>
      <c r="J19886">
        <v>100</v>
      </c>
      <c r="L19886" t="b">
        <v>1</v>
      </c>
      <c r="M19886" t="b">
        <v>1</v>
      </c>
      <c r="N19886" t="inlineStr">
        <is>
          <t>high_pct_gap</t>
        </is>
      </c>
      <c r="O19886" t="inlineStr">
        <is>
          <t>high</t>
        </is>
      </c>
      <c r="P19886" t="inlineStr">
        <is>
          <t>cereals_HS10_country_pairs_2020_2024.csv</t>
        </is>
      </c>
    </row>
    <row r="19887">
      <c r="A19887" t="inlineStr">
        <is>
          <t>cereals_HS10</t>
        </is>
      </c>
      <c r="B19887">
        <v>2021</v>
      </c>
      <c r="C19887" t="inlineStr">
        <is>
          <t>EGY</t>
        </is>
      </c>
      <c r="D19887" t="inlineStr">
        <is>
          <t>Egypt</t>
        </is>
      </c>
      <c r="E19887" t="inlineStr">
        <is>
          <t>LBN</t>
        </is>
      </c>
      <c r="F19887" t="inlineStr">
        <is>
          <t>Lebanon</t>
        </is>
      </c>
      <c r="G19887">
        <v>78369.8</v>
      </c>
      <c r="H19887">
        <v>0</v>
      </c>
      <c r="I19887">
        <v>78369.8</v>
      </c>
      <c r="J19887">
        <v>100</v>
      </c>
      <c r="L19887" t="b">
        <v>1</v>
      </c>
      <c r="M19887" t="b">
        <v>1</v>
      </c>
      <c r="N19887" t="inlineStr">
        <is>
          <t>high_pct_gap</t>
        </is>
      </c>
      <c r="O19887" t="inlineStr">
        <is>
          <t>high</t>
        </is>
      </c>
      <c r="P19887" t="inlineStr">
        <is>
          <t>cereals_HS10_country_pairs_2020_2024.csv</t>
        </is>
      </c>
    </row>
    <row r="19888">
      <c r="A19888" t="inlineStr">
        <is>
          <t>cereals_HS10</t>
        </is>
      </c>
      <c r="B19888">
        <v>2021</v>
      </c>
      <c r="C19888" t="inlineStr">
        <is>
          <t>FIN</t>
        </is>
      </c>
      <c r="D19888" t="inlineStr">
        <is>
          <t>Finland</t>
        </is>
      </c>
      <c r="E19888" t="inlineStr">
        <is>
          <t>GRC</t>
        </is>
      </c>
      <c r="F19888" t="inlineStr">
        <is>
          <t>Greece</t>
        </is>
      </c>
      <c r="G19888">
        <v>0</v>
      </c>
      <c r="H19888">
        <v>78331.708</v>
      </c>
      <c r="I19888">
        <v>78331.708</v>
      </c>
      <c r="J19888">
        <v>100</v>
      </c>
      <c r="K19888">
        <v>0</v>
      </c>
      <c r="L19888" t="b">
        <v>1</v>
      </c>
      <c r="M19888" t="b">
        <v>1</v>
      </c>
      <c r="N19888" t="inlineStr">
        <is>
          <t>high_pct_gap</t>
        </is>
      </c>
      <c r="O19888" t="inlineStr">
        <is>
          <t>high</t>
        </is>
      </c>
      <c r="P19888" t="inlineStr">
        <is>
          <t>cereals_HS10_country_pairs_2020_2024.csv</t>
        </is>
      </c>
    </row>
    <row r="19889">
      <c r="A19889" t="inlineStr">
        <is>
          <t>cereals_HS10</t>
        </is>
      </c>
      <c r="B19889">
        <v>2023</v>
      </c>
      <c r="C19889" t="inlineStr">
        <is>
          <t>ARE</t>
        </is>
      </c>
      <c r="D19889" t="inlineStr">
        <is>
          <t>United Arab Emirates</t>
        </is>
      </c>
      <c r="E19889" t="inlineStr">
        <is>
          <t>BEN</t>
        </is>
      </c>
      <c r="F19889" t="inlineStr">
        <is>
          <t>Benin</t>
        </is>
      </c>
      <c r="G19889">
        <v>78327.84</v>
      </c>
      <c r="H19889">
        <v>0</v>
      </c>
      <c r="I19889">
        <v>78327.84</v>
      </c>
      <c r="J19889">
        <v>100</v>
      </c>
      <c r="L19889" t="b">
        <v>1</v>
      </c>
      <c r="M19889" t="b">
        <v>1</v>
      </c>
      <c r="N19889" t="inlineStr">
        <is>
          <t>high_pct_gap</t>
        </is>
      </c>
      <c r="O19889" t="inlineStr">
        <is>
          <t>high</t>
        </is>
      </c>
      <c r="P19889" t="inlineStr">
        <is>
          <t>cereals_HS10_country_pairs_2020_2024.csv</t>
        </is>
      </c>
    </row>
    <row r="19890">
      <c r="A19890" t="inlineStr">
        <is>
          <t>cereals_HS10</t>
        </is>
      </c>
      <c r="B19890">
        <v>2020</v>
      </c>
      <c r="C19890" t="inlineStr">
        <is>
          <t>CZE</t>
        </is>
      </c>
      <c r="D19890" t="inlineStr">
        <is>
          <t>Czechia</t>
        </is>
      </c>
      <c r="E19890" t="inlineStr">
        <is>
          <t>CHL</t>
        </is>
      </c>
      <c r="F19890" t="inlineStr">
        <is>
          <t>Chile</t>
        </is>
      </c>
      <c r="G19890">
        <v>0</v>
      </c>
      <c r="H19890">
        <v>78302</v>
      </c>
      <c r="I19890">
        <v>78302</v>
      </c>
      <c r="J19890">
        <v>100</v>
      </c>
      <c r="K19890">
        <v>0</v>
      </c>
      <c r="L19890" t="b">
        <v>1</v>
      </c>
      <c r="M19890" t="b">
        <v>1</v>
      </c>
      <c r="N19890" t="inlineStr">
        <is>
          <t>high_pct_gap</t>
        </is>
      </c>
      <c r="O19890" t="inlineStr">
        <is>
          <t>high</t>
        </is>
      </c>
      <c r="P19890" t="inlineStr">
        <is>
          <t>cereals_HS10_country_pairs_2020_2024.csv</t>
        </is>
      </c>
    </row>
    <row r="19891">
      <c r="A19891" t="inlineStr">
        <is>
          <t>cereals_HS10</t>
        </is>
      </c>
      <c r="B19891">
        <v>2022</v>
      </c>
      <c r="C19891" t="inlineStr">
        <is>
          <t>PHL</t>
        </is>
      </c>
      <c r="D19891" t="inlineStr">
        <is>
          <t>Philippines</t>
        </is>
      </c>
      <c r="E19891" t="inlineStr">
        <is>
          <t>SAU</t>
        </is>
      </c>
      <c r="F19891" t="inlineStr">
        <is>
          <t>Saudi Arabia</t>
        </is>
      </c>
      <c r="G19891">
        <v>78253</v>
      </c>
      <c r="H19891">
        <v>0</v>
      </c>
      <c r="I19891">
        <v>78253</v>
      </c>
      <c r="J19891">
        <v>100</v>
      </c>
      <c r="L19891" t="b">
        <v>1</v>
      </c>
      <c r="M19891" t="b">
        <v>1</v>
      </c>
      <c r="N19891" t="inlineStr">
        <is>
          <t>high_pct_gap</t>
        </is>
      </c>
      <c r="O19891" t="inlineStr">
        <is>
          <t>high</t>
        </is>
      </c>
      <c r="P19891" t="inlineStr">
        <is>
          <t>cereals_HS10_country_pairs_2020_2024.csv</t>
        </is>
      </c>
    </row>
    <row r="19892">
      <c r="A19892" t="inlineStr">
        <is>
          <t>cereals_HS10</t>
        </is>
      </c>
      <c r="B19892">
        <v>2021</v>
      </c>
      <c r="C19892" t="inlineStr">
        <is>
          <t>LVA</t>
        </is>
      </c>
      <c r="D19892" t="inlineStr">
        <is>
          <t>Latvia</t>
        </is>
      </c>
      <c r="E19892" t="inlineStr">
        <is>
          <t>ROU</t>
        </is>
      </c>
      <c r="F19892" t="inlineStr">
        <is>
          <t>Romania</t>
        </is>
      </c>
      <c r="G19892">
        <v>9761.156000000001</v>
      </c>
      <c r="H19892">
        <v>87995.879</v>
      </c>
      <c r="I19892">
        <v>78234.723</v>
      </c>
      <c r="J19892">
        <v>88.90725780465242</v>
      </c>
      <c r="K19892">
        <v>0.1109274219534758</v>
      </c>
      <c r="L19892" t="b">
        <v>1</v>
      </c>
      <c r="M19892" t="b">
        <v>1</v>
      </c>
      <c r="N19892" t="inlineStr">
        <is>
          <t>high_pct_gap</t>
        </is>
      </c>
      <c r="O19892" t="inlineStr">
        <is>
          <t>high</t>
        </is>
      </c>
      <c r="P19892" t="inlineStr">
        <is>
          <t>cereals_HS10_country_pairs_2020_2024.csv</t>
        </is>
      </c>
    </row>
    <row r="19893">
      <c r="A19893" t="inlineStr">
        <is>
          <t>cereals_HS10</t>
        </is>
      </c>
      <c r="B19893">
        <v>2023</v>
      </c>
      <c r="C19893" t="inlineStr">
        <is>
          <t>PAK</t>
        </is>
      </c>
      <c r="D19893" t="inlineStr">
        <is>
          <t>Pakistan</t>
        </is>
      </c>
      <c r="E19893" t="inlineStr">
        <is>
          <t>BRN</t>
        </is>
      </c>
      <c r="F19893" t="inlineStr">
        <is>
          <t>Brunei Darussalam</t>
        </is>
      </c>
      <c r="G19893">
        <v>78144.268</v>
      </c>
      <c r="H19893">
        <v>0</v>
      </c>
      <c r="I19893">
        <v>78144.268</v>
      </c>
      <c r="J19893">
        <v>100</v>
      </c>
      <c r="L19893" t="b">
        <v>0</v>
      </c>
      <c r="M19893" t="b">
        <v>1</v>
      </c>
      <c r="N19893" t="inlineStr">
        <is>
          <t>high_pct_gap</t>
        </is>
      </c>
      <c r="O19893" t="inlineStr">
        <is>
          <t>high</t>
        </is>
      </c>
      <c r="P19893" t="inlineStr">
        <is>
          <t>cereals_HS10_country_pairs_2020_2024.csv</t>
        </is>
      </c>
    </row>
    <row r="19894">
      <c r="A19894" t="inlineStr">
        <is>
          <t>cereals_HS10</t>
        </is>
      </c>
      <c r="B19894">
        <v>2020</v>
      </c>
      <c r="C19894" t="inlineStr">
        <is>
          <t>ITA</t>
        </is>
      </c>
      <c r="D19894" t="inlineStr">
        <is>
          <t>Italy</t>
        </is>
      </c>
      <c r="E19894" t="inlineStr">
        <is>
          <t>QAT</t>
        </is>
      </c>
      <c r="F19894" t="inlineStr">
        <is>
          <t>Qatar</t>
        </is>
      </c>
      <c r="G19894">
        <v>78123.92200000001</v>
      </c>
      <c r="H19894">
        <v>0</v>
      </c>
      <c r="I19894">
        <v>78123.92200000001</v>
      </c>
      <c r="J19894">
        <v>100</v>
      </c>
      <c r="L19894" t="b">
        <v>1</v>
      </c>
      <c r="M19894" t="b">
        <v>1</v>
      </c>
      <c r="N19894" t="inlineStr">
        <is>
          <t>high_pct_gap</t>
        </is>
      </c>
      <c r="O19894" t="inlineStr">
        <is>
          <t>high</t>
        </is>
      </c>
      <c r="P19894" t="inlineStr">
        <is>
          <t>cereals_HS10_country_pairs_2020_2024.csv</t>
        </is>
      </c>
    </row>
    <row r="19895">
      <c r="A19895" t="inlineStr">
        <is>
          <t>cereals_HS10</t>
        </is>
      </c>
      <c r="B19895">
        <v>2023</v>
      </c>
      <c r="C19895" t="inlineStr">
        <is>
          <t>ITA</t>
        </is>
      </c>
      <c r="D19895" t="inlineStr">
        <is>
          <t>Italy</t>
        </is>
      </c>
      <c r="E19895" t="inlineStr">
        <is>
          <t>ISL</t>
        </is>
      </c>
      <c r="F19895" t="inlineStr">
        <is>
          <t>Iceland</t>
        </is>
      </c>
      <c r="G19895">
        <v>78062.18799999999</v>
      </c>
      <c r="H19895">
        <v>0</v>
      </c>
      <c r="I19895">
        <v>78062.18799999999</v>
      </c>
      <c r="J19895">
        <v>100</v>
      </c>
      <c r="L19895" t="b">
        <v>0</v>
      </c>
      <c r="M19895" t="b">
        <v>1</v>
      </c>
      <c r="N19895" t="inlineStr">
        <is>
          <t>high_pct_gap</t>
        </is>
      </c>
      <c r="O19895" t="inlineStr">
        <is>
          <t>high</t>
        </is>
      </c>
      <c r="P19895" t="inlineStr">
        <is>
          <t>cereals_HS10_country_pairs_2020_2024.csv</t>
        </is>
      </c>
    </row>
    <row r="19896">
      <c r="A19896" t="inlineStr">
        <is>
          <t>cereals_HS10</t>
        </is>
      </c>
      <c r="B19896">
        <v>2024</v>
      </c>
      <c r="C19896" t="inlineStr">
        <is>
          <t>KEN</t>
        </is>
      </c>
      <c r="D19896" t="inlineStr">
        <is>
          <t>Kenya</t>
        </is>
      </c>
      <c r="E19896" t="inlineStr">
        <is>
          <t>ARE</t>
        </is>
      </c>
      <c r="F19896" t="inlineStr">
        <is>
          <t>United Arab Emirates</t>
        </is>
      </c>
      <c r="G19896">
        <v>930.302</v>
      </c>
      <c r="H19896">
        <v>78799.20600000001</v>
      </c>
      <c r="I19896">
        <v>77868.90400000001</v>
      </c>
      <c r="J19896">
        <v>98.81940180970859</v>
      </c>
      <c r="K19896">
        <v>0.0118059819029141</v>
      </c>
      <c r="L19896" t="b">
        <v>1</v>
      </c>
      <c r="M19896" t="b">
        <v>1</v>
      </c>
      <c r="N19896" t="inlineStr">
        <is>
          <t>high_pct_gap</t>
        </is>
      </c>
      <c r="O19896" t="inlineStr">
        <is>
          <t>high</t>
        </is>
      </c>
      <c r="P19896" t="inlineStr">
        <is>
          <t>cereals_HS10_country_pairs_2020_2024.csv</t>
        </is>
      </c>
    </row>
    <row r="19897">
      <c r="A19897" t="inlineStr">
        <is>
          <t>cereals_HS10</t>
        </is>
      </c>
      <c r="B19897">
        <v>2023</v>
      </c>
      <c r="C19897" t="inlineStr">
        <is>
          <t>QAT</t>
        </is>
      </c>
      <c r="D19897" t="inlineStr">
        <is>
          <t>Qatar</t>
        </is>
      </c>
      <c r="E19897" t="inlineStr">
        <is>
          <t>ZAF</t>
        </is>
      </c>
      <c r="F19897" t="inlineStr">
        <is>
          <t>South Africa</t>
        </is>
      </c>
      <c r="G19897">
        <v>0</v>
      </c>
      <c r="H19897">
        <v>77856.033</v>
      </c>
      <c r="I19897">
        <v>77856.033</v>
      </c>
      <c r="J19897">
        <v>100</v>
      </c>
      <c r="K19897">
        <v>0</v>
      </c>
      <c r="L19897" t="b">
        <v>1</v>
      </c>
      <c r="M19897" t="b">
        <v>1</v>
      </c>
      <c r="N19897" t="inlineStr">
        <is>
          <t>high_pct_gap</t>
        </is>
      </c>
      <c r="O19897" t="inlineStr">
        <is>
          <t>high</t>
        </is>
      </c>
      <c r="P19897" t="inlineStr">
        <is>
          <t>cereals_HS10_country_pairs_2020_2024.csv</t>
        </is>
      </c>
    </row>
    <row r="19898">
      <c r="A19898" t="inlineStr">
        <is>
          <t>cereals_HS10</t>
        </is>
      </c>
      <c r="B19898">
        <v>2023</v>
      </c>
      <c r="C19898" t="inlineStr">
        <is>
          <t>ECU</t>
        </is>
      </c>
      <c r="D19898" t="inlineStr">
        <is>
          <t>Ecuador</t>
        </is>
      </c>
      <c r="E19898" t="inlineStr">
        <is>
          <t>DEU</t>
        </is>
      </c>
      <c r="F19898" t="inlineStr">
        <is>
          <t>Germany</t>
        </is>
      </c>
      <c r="G19898">
        <v>77850</v>
      </c>
      <c r="H19898">
        <v>0</v>
      </c>
      <c r="I19898">
        <v>77850</v>
      </c>
      <c r="J19898">
        <v>100</v>
      </c>
      <c r="L19898" t="b">
        <v>1</v>
      </c>
      <c r="M19898" t="b">
        <v>1</v>
      </c>
      <c r="N19898" t="inlineStr">
        <is>
          <t>high_pct_gap</t>
        </is>
      </c>
      <c r="O19898" t="inlineStr">
        <is>
          <t>high</t>
        </is>
      </c>
      <c r="P19898" t="inlineStr">
        <is>
          <t>cereals_HS10_country_pairs_2020_2024.csv</t>
        </is>
      </c>
    </row>
    <row r="19899">
      <c r="A19899" t="inlineStr">
        <is>
          <t>cereals_HS10</t>
        </is>
      </c>
      <c r="B19899">
        <v>2023</v>
      </c>
      <c r="C19899" t="inlineStr">
        <is>
          <t>PER</t>
        </is>
      </c>
      <c r="D19899" t="inlineStr">
        <is>
          <t>Peru</t>
        </is>
      </c>
      <c r="E19899" t="inlineStr">
        <is>
          <t>ALB</t>
        </is>
      </c>
      <c r="F19899" t="inlineStr">
        <is>
          <t>Albania</t>
        </is>
      </c>
      <c r="G19899">
        <v>77829.45</v>
      </c>
      <c r="H19899">
        <v>0</v>
      </c>
      <c r="I19899">
        <v>77829.45</v>
      </c>
      <c r="J19899">
        <v>100</v>
      </c>
      <c r="L19899" t="b">
        <v>0</v>
      </c>
      <c r="M19899" t="b">
        <v>1</v>
      </c>
      <c r="N19899" t="inlineStr">
        <is>
          <t>high_pct_gap</t>
        </is>
      </c>
      <c r="O19899" t="inlineStr">
        <is>
          <t>high</t>
        </is>
      </c>
      <c r="P19899" t="inlineStr">
        <is>
          <t>cereals_HS10_country_pairs_2020_2024.csv</t>
        </is>
      </c>
    </row>
    <row r="19900">
      <c r="A19900" t="inlineStr">
        <is>
          <t>cereals_HS10</t>
        </is>
      </c>
      <c r="B19900">
        <v>2022</v>
      </c>
      <c r="C19900" t="inlineStr">
        <is>
          <t>NLD</t>
        </is>
      </c>
      <c r="D19900" t="inlineStr">
        <is>
          <t>Netherlands</t>
        </is>
      </c>
      <c r="E19900" t="inlineStr">
        <is>
          <t>KOR</t>
        </is>
      </c>
      <c r="F19900" t="inlineStr">
        <is>
          <t>Korea, Republic of</t>
        </is>
      </c>
      <c r="G19900">
        <v>0</v>
      </c>
      <c r="H19900">
        <v>77799.23299999999</v>
      </c>
      <c r="I19900">
        <v>77799.23299999999</v>
      </c>
      <c r="J19900">
        <v>100</v>
      </c>
      <c r="K19900">
        <v>0</v>
      </c>
      <c r="L19900" t="b">
        <v>1</v>
      </c>
      <c r="M19900" t="b">
        <v>1</v>
      </c>
      <c r="N19900" t="inlineStr">
        <is>
          <t>high_pct_gap</t>
        </is>
      </c>
      <c r="O19900" t="inlineStr">
        <is>
          <t>high</t>
        </is>
      </c>
      <c r="P19900" t="inlineStr">
        <is>
          <t>cereals_HS10_country_pairs_2020_2024.csv</t>
        </is>
      </c>
    </row>
    <row r="19901">
      <c r="A19901" t="inlineStr">
        <is>
          <t>cereals_HS10</t>
        </is>
      </c>
      <c r="B19901">
        <v>2023</v>
      </c>
      <c r="C19901" t="inlineStr">
        <is>
          <t>GHA</t>
        </is>
      </c>
      <c r="D19901" t="inlineStr">
        <is>
          <t>Ghana</t>
        </is>
      </c>
      <c r="E19901" t="inlineStr">
        <is>
          <t>BEL</t>
        </is>
      </c>
      <c r="F19901" t="inlineStr">
        <is>
          <t>Belgium</t>
        </is>
      </c>
      <c r="G19901">
        <v>1259.777</v>
      </c>
      <c r="H19901">
        <v>79020.166</v>
      </c>
      <c r="I19901">
        <v>77760.389</v>
      </c>
      <c r="J19901">
        <v>98.4057525265133</v>
      </c>
      <c r="K19901">
        <v>0.01594247473486705</v>
      </c>
      <c r="L19901" t="b">
        <v>1</v>
      </c>
      <c r="M19901" t="b">
        <v>1</v>
      </c>
      <c r="N19901" t="inlineStr">
        <is>
          <t>high_pct_gap</t>
        </is>
      </c>
      <c r="O19901" t="inlineStr">
        <is>
          <t>high</t>
        </is>
      </c>
      <c r="P19901" t="inlineStr">
        <is>
          <t>cereals_HS10_country_pairs_2020_2024.csv</t>
        </is>
      </c>
    </row>
    <row r="19902">
      <c r="A19902" t="inlineStr">
        <is>
          <t>cereals_HS10</t>
        </is>
      </c>
      <c r="B19902">
        <v>2023</v>
      </c>
      <c r="C19902" t="inlineStr">
        <is>
          <t>LVA</t>
        </is>
      </c>
      <c r="D19902" t="inlineStr">
        <is>
          <t>Latvia</t>
        </is>
      </c>
      <c r="E19902" t="inlineStr">
        <is>
          <t>HRV</t>
        </is>
      </c>
      <c r="F19902" t="inlineStr">
        <is>
          <t>Croatia</t>
        </is>
      </c>
      <c r="G19902">
        <v>77703.20699999999</v>
      </c>
      <c r="H19902">
        <v>0</v>
      </c>
      <c r="I19902">
        <v>77703.20699999999</v>
      </c>
      <c r="J19902">
        <v>100</v>
      </c>
      <c r="L19902" t="b">
        <v>0</v>
      </c>
      <c r="M19902" t="b">
        <v>1</v>
      </c>
      <c r="N19902" t="inlineStr">
        <is>
          <t>high_pct_gap</t>
        </is>
      </c>
      <c r="O19902" t="inlineStr">
        <is>
          <t>high</t>
        </is>
      </c>
      <c r="P19902" t="inlineStr">
        <is>
          <t>cereals_HS10_country_pairs_2020_2024.csv</t>
        </is>
      </c>
    </row>
    <row r="19903">
      <c r="A19903" t="inlineStr">
        <is>
          <t>cereals_HS10</t>
        </is>
      </c>
      <c r="B19903">
        <v>2021</v>
      </c>
      <c r="C19903" t="inlineStr">
        <is>
          <t>KOR</t>
        </is>
      </c>
      <c r="D19903" t="inlineStr">
        <is>
          <t>Korea, Republic of</t>
        </is>
      </c>
      <c r="E19903" t="inlineStr">
        <is>
          <t>PHL</t>
        </is>
      </c>
      <c r="F19903" t="inlineStr">
        <is>
          <t>Philippines</t>
        </is>
      </c>
      <c r="G19903">
        <v>77723</v>
      </c>
      <c r="H19903">
        <v>41</v>
      </c>
      <c r="I19903">
        <v>77682</v>
      </c>
      <c r="J19903">
        <v>99.94724856220166</v>
      </c>
      <c r="K19903">
        <v>1895.682926829268</v>
      </c>
      <c r="L19903" t="b">
        <v>1</v>
      </c>
      <c r="M19903" t="b">
        <v>1</v>
      </c>
      <c r="N19903" t="inlineStr">
        <is>
          <t>high_pct_gap</t>
        </is>
      </c>
      <c r="O19903" t="inlineStr">
        <is>
          <t>high</t>
        </is>
      </c>
      <c r="P19903" t="inlineStr">
        <is>
          <t>cereals_HS10_country_pairs_2020_2024.csv</t>
        </is>
      </c>
    </row>
    <row r="19904">
      <c r="A19904" t="inlineStr">
        <is>
          <t>cereals_HS10</t>
        </is>
      </c>
      <c r="B19904">
        <v>2023</v>
      </c>
      <c r="C19904" t="inlineStr">
        <is>
          <t>CHL</t>
        </is>
      </c>
      <c r="D19904" t="inlineStr">
        <is>
          <t>Chile</t>
        </is>
      </c>
      <c r="E19904" t="inlineStr">
        <is>
          <t>GBR</t>
        </is>
      </c>
      <c r="F19904" t="inlineStr">
        <is>
          <t>United Kingdom of Great Britain and Northern Ireland</t>
        </is>
      </c>
      <c r="G19904">
        <v>79012.28999999999</v>
      </c>
      <c r="H19904">
        <v>1355.27</v>
      </c>
      <c r="I19904">
        <v>77657.01999999999</v>
      </c>
      <c r="J19904">
        <v>98.28473519752433</v>
      </c>
      <c r="K19904">
        <v>58.30003615515727</v>
      </c>
      <c r="L19904" t="b">
        <v>1</v>
      </c>
      <c r="M19904" t="b">
        <v>1</v>
      </c>
      <c r="N19904" t="inlineStr">
        <is>
          <t>high_pct_gap</t>
        </is>
      </c>
      <c r="O19904" t="inlineStr">
        <is>
          <t>high</t>
        </is>
      </c>
      <c r="P19904" t="inlineStr">
        <is>
          <t>cereals_HS10_country_pairs_2020_2024.csv</t>
        </is>
      </c>
    </row>
    <row r="19905">
      <c r="A19905" t="inlineStr">
        <is>
          <t>cereals_HS10</t>
        </is>
      </c>
      <c r="B19905">
        <v>2022</v>
      </c>
      <c r="C19905" t="inlineStr">
        <is>
          <t>EGY</t>
        </is>
      </c>
      <c r="D19905" t="inlineStr">
        <is>
          <t>Egypt</t>
        </is>
      </c>
      <c r="E19905" t="inlineStr">
        <is>
          <t>NLD</t>
        </is>
      </c>
      <c r="F19905" t="inlineStr">
        <is>
          <t>Netherlands</t>
        </is>
      </c>
      <c r="G19905">
        <v>77628</v>
      </c>
      <c r="H19905">
        <v>0</v>
      </c>
      <c r="I19905">
        <v>77628</v>
      </c>
      <c r="J19905">
        <v>100</v>
      </c>
      <c r="L19905" t="b">
        <v>1</v>
      </c>
      <c r="M19905" t="b">
        <v>1</v>
      </c>
      <c r="N19905" t="inlineStr">
        <is>
          <t>high_pct_gap</t>
        </is>
      </c>
      <c r="O19905" t="inlineStr">
        <is>
          <t>high</t>
        </is>
      </c>
      <c r="P19905" t="inlineStr">
        <is>
          <t>cereals_HS10_country_pairs_2020_2024.csv</t>
        </is>
      </c>
    </row>
    <row r="19906">
      <c r="A19906" t="inlineStr">
        <is>
          <t>cereals_HS10</t>
        </is>
      </c>
      <c r="B19906">
        <v>2024</v>
      </c>
      <c r="C19906" t="inlineStr">
        <is>
          <t>PHL</t>
        </is>
      </c>
      <c r="D19906" t="inlineStr">
        <is>
          <t>Philippines</t>
        </is>
      </c>
      <c r="E19906" t="inlineStr">
        <is>
          <t>SAU</t>
        </is>
      </c>
      <c r="F19906" t="inlineStr">
        <is>
          <t>Saudi Arabia</t>
        </is>
      </c>
      <c r="G19906">
        <v>77584</v>
      </c>
      <c r="H19906">
        <v>0</v>
      </c>
      <c r="I19906">
        <v>77584</v>
      </c>
      <c r="J19906">
        <v>100</v>
      </c>
      <c r="L19906" t="b">
        <v>1</v>
      </c>
      <c r="M19906" t="b">
        <v>1</v>
      </c>
      <c r="N19906" t="inlineStr">
        <is>
          <t>high_pct_gap</t>
        </is>
      </c>
      <c r="O19906" t="inlineStr">
        <is>
          <t>high</t>
        </is>
      </c>
      <c r="P19906" t="inlineStr">
        <is>
          <t>cereals_HS10_country_pairs_2020_2024.csv</t>
        </is>
      </c>
    </row>
    <row r="19907">
      <c r="A19907" t="inlineStr">
        <is>
          <t>cereals_HS10</t>
        </is>
      </c>
      <c r="B19907">
        <v>2024</v>
      </c>
      <c r="C19907" t="inlineStr">
        <is>
          <t>GBR</t>
        </is>
      </c>
      <c r="D19907" t="inlineStr">
        <is>
          <t>United Kingdom of Great Britain and Northern Ireland</t>
        </is>
      </c>
      <c r="E19907" t="inlineStr">
        <is>
          <t>ISR</t>
        </is>
      </c>
      <c r="F19907" t="inlineStr">
        <is>
          <t>Israel</t>
        </is>
      </c>
      <c r="G19907">
        <v>83314.62699999999</v>
      </c>
      <c r="H19907">
        <v>5755.545</v>
      </c>
      <c r="I19907">
        <v>77559.08199999999</v>
      </c>
      <c r="J19907">
        <v>93.09179527383588</v>
      </c>
      <c r="K19907">
        <v>14.475540891436</v>
      </c>
      <c r="L19907" t="b">
        <v>1</v>
      </c>
      <c r="M19907" t="b">
        <v>1</v>
      </c>
      <c r="N19907" t="inlineStr">
        <is>
          <t>high_pct_gap</t>
        </is>
      </c>
      <c r="O19907" t="inlineStr">
        <is>
          <t>high</t>
        </is>
      </c>
      <c r="P19907" t="inlineStr">
        <is>
          <t>cereals_HS10_country_pairs_2020_2024.csv</t>
        </is>
      </c>
    </row>
    <row r="19908">
      <c r="A19908" t="inlineStr">
        <is>
          <t>cereals_HS10</t>
        </is>
      </c>
      <c r="B19908">
        <v>2021</v>
      </c>
      <c r="C19908" t="inlineStr">
        <is>
          <t>ECU</t>
        </is>
      </c>
      <c r="D19908" t="inlineStr">
        <is>
          <t>Ecuador</t>
        </is>
      </c>
      <c r="E19908" t="inlineStr">
        <is>
          <t>HND</t>
        </is>
      </c>
      <c r="F19908" t="inlineStr">
        <is>
          <t>Honduras</t>
        </is>
      </c>
      <c r="G19908">
        <v>77550</v>
      </c>
      <c r="H19908">
        <v>0</v>
      </c>
      <c r="I19908">
        <v>77550</v>
      </c>
      <c r="J19908">
        <v>100</v>
      </c>
      <c r="L19908" t="b">
        <v>0</v>
      </c>
      <c r="M19908" t="b">
        <v>1</v>
      </c>
      <c r="N19908" t="inlineStr">
        <is>
          <t>high_pct_gap</t>
        </is>
      </c>
      <c r="O19908" t="inlineStr">
        <is>
          <t>high</t>
        </is>
      </c>
      <c r="P19908" t="inlineStr">
        <is>
          <t>cereals_HS10_country_pairs_2020_2024.csv</t>
        </is>
      </c>
    </row>
    <row r="19909">
      <c r="A19909" t="inlineStr">
        <is>
          <t>cereals_HS10</t>
        </is>
      </c>
      <c r="B19909">
        <v>2020</v>
      </c>
      <c r="C19909" t="inlineStr">
        <is>
          <t>KHM</t>
        </is>
      </c>
      <c r="D19909" t="inlineStr">
        <is>
          <t>Cambodia</t>
        </is>
      </c>
      <c r="E19909" t="inlineStr">
        <is>
          <t>CMR</t>
        </is>
      </c>
      <c r="F19909" t="inlineStr">
        <is>
          <t>Cameroon</t>
        </is>
      </c>
      <c r="G19909">
        <v>77545.67</v>
      </c>
      <c r="H19909">
        <v>0</v>
      </c>
      <c r="I19909">
        <v>77545.67</v>
      </c>
      <c r="J19909">
        <v>100</v>
      </c>
      <c r="L19909" t="b">
        <v>0</v>
      </c>
      <c r="M19909" t="b">
        <v>1</v>
      </c>
      <c r="N19909" t="inlineStr">
        <is>
          <t>high_pct_gap</t>
        </is>
      </c>
      <c r="O19909" t="inlineStr">
        <is>
          <t>high</t>
        </is>
      </c>
      <c r="P19909" t="inlineStr">
        <is>
          <t>cereals_HS10_country_pairs_2020_2024.csv</t>
        </is>
      </c>
    </row>
    <row r="19910">
      <c r="A19910" t="inlineStr">
        <is>
          <t>cereals_HS10</t>
        </is>
      </c>
      <c r="B19910">
        <v>2020</v>
      </c>
      <c r="C19910" t="inlineStr">
        <is>
          <t>IRN</t>
        </is>
      </c>
      <c r="D19910" t="inlineStr">
        <is>
          <t>Iran (Islamic Republic of)</t>
        </is>
      </c>
      <c r="E19910" t="inlineStr">
        <is>
          <t>KGZ</t>
        </is>
      </c>
      <c r="F19910" t="inlineStr">
        <is>
          <t>Kyrgyzstan</t>
        </is>
      </c>
      <c r="G19910">
        <v>0</v>
      </c>
      <c r="H19910">
        <v>77544</v>
      </c>
      <c r="I19910">
        <v>77544</v>
      </c>
      <c r="J19910">
        <v>100</v>
      </c>
      <c r="K19910">
        <v>0</v>
      </c>
      <c r="L19910" t="b">
        <v>1</v>
      </c>
      <c r="M19910" t="b">
        <v>1</v>
      </c>
      <c r="N19910" t="inlineStr">
        <is>
          <t>high_pct_gap</t>
        </is>
      </c>
      <c r="O19910" t="inlineStr">
        <is>
          <t>high</t>
        </is>
      </c>
      <c r="P19910" t="inlineStr">
        <is>
          <t>cereals_HS10_country_pairs_2020_2024.csv</t>
        </is>
      </c>
    </row>
    <row r="19911">
      <c r="A19911" t="inlineStr">
        <is>
          <t>cereals_HS10</t>
        </is>
      </c>
      <c r="B19911">
        <v>2024</v>
      </c>
      <c r="C19911" t="inlineStr">
        <is>
          <t>HUN</t>
        </is>
      </c>
      <c r="D19911" t="inlineStr">
        <is>
          <t>Hungary</t>
        </is>
      </c>
      <c r="E19911" t="inlineStr">
        <is>
          <t>CHL</t>
        </is>
      </c>
      <c r="F19911" t="inlineStr">
        <is>
          <t>Chile</t>
        </is>
      </c>
      <c r="G19911">
        <v>77754</v>
      </c>
      <c r="H19911">
        <v>242</v>
      </c>
      <c r="I19911">
        <v>77512</v>
      </c>
      <c r="J19911">
        <v>99.68876199295214</v>
      </c>
      <c r="K19911">
        <v>321.297520661157</v>
      </c>
      <c r="L19911" t="b">
        <v>1</v>
      </c>
      <c r="M19911" t="b">
        <v>1</v>
      </c>
      <c r="N19911" t="inlineStr">
        <is>
          <t>high_pct_gap</t>
        </is>
      </c>
      <c r="O19911" t="inlineStr">
        <is>
          <t>high</t>
        </is>
      </c>
      <c r="P19911" t="inlineStr">
        <is>
          <t>cereals_HS10_country_pairs_2020_2024.csv</t>
        </is>
      </c>
    </row>
    <row r="19912">
      <c r="A19912" t="inlineStr">
        <is>
          <t>cereals_HS10</t>
        </is>
      </c>
      <c r="B19912">
        <v>2021</v>
      </c>
      <c r="C19912" t="inlineStr">
        <is>
          <t>BIH</t>
        </is>
      </c>
      <c r="D19912" t="inlineStr">
        <is>
          <t>Bosnia and Herzegovina</t>
        </is>
      </c>
      <c r="E19912" t="inlineStr">
        <is>
          <t>ESP</t>
        </is>
      </c>
      <c r="F19912" t="inlineStr">
        <is>
          <t>Spain</t>
        </is>
      </c>
      <c r="G19912">
        <v>77433.08</v>
      </c>
      <c r="H19912">
        <v>0</v>
      </c>
      <c r="I19912">
        <v>77433.08</v>
      </c>
      <c r="J19912">
        <v>100</v>
      </c>
      <c r="L19912" t="b">
        <v>1</v>
      </c>
      <c r="M19912" t="b">
        <v>1</v>
      </c>
      <c r="N19912" t="inlineStr">
        <is>
          <t>high_pct_gap</t>
        </is>
      </c>
      <c r="O19912" t="inlineStr">
        <is>
          <t>high</t>
        </is>
      </c>
      <c r="P19912" t="inlineStr">
        <is>
          <t>cereals_HS10_country_pairs_2020_2024.csv</t>
        </is>
      </c>
    </row>
    <row r="19913">
      <c r="A19913" t="inlineStr">
        <is>
          <t>cereals_HS10</t>
        </is>
      </c>
      <c r="B19913">
        <v>2021</v>
      </c>
      <c r="C19913" t="inlineStr">
        <is>
          <t>HRV</t>
        </is>
      </c>
      <c r="D19913" t="inlineStr">
        <is>
          <t>Croatia</t>
        </is>
      </c>
      <c r="E19913" t="inlineStr">
        <is>
          <t>IRQ</t>
        </is>
      </c>
      <c r="F19913" t="inlineStr">
        <is>
          <t>Iraq</t>
        </is>
      </c>
      <c r="G19913">
        <v>77373</v>
      </c>
      <c r="H19913">
        <v>0</v>
      </c>
      <c r="I19913">
        <v>77373</v>
      </c>
      <c r="J19913">
        <v>100</v>
      </c>
      <c r="L19913" t="b">
        <v>0</v>
      </c>
      <c r="M19913" t="b">
        <v>1</v>
      </c>
      <c r="N19913" t="inlineStr">
        <is>
          <t>high_pct_gap</t>
        </is>
      </c>
      <c r="O19913" t="inlineStr">
        <is>
          <t>high</t>
        </is>
      </c>
      <c r="P19913" t="inlineStr">
        <is>
          <t>cereals_HS10_country_pairs_2020_2024.csv</t>
        </is>
      </c>
    </row>
    <row r="19914">
      <c r="A19914" t="inlineStr">
        <is>
          <t>cereals_HS10</t>
        </is>
      </c>
      <c r="B19914">
        <v>2024</v>
      </c>
      <c r="C19914" t="inlineStr">
        <is>
          <t>GMB</t>
        </is>
      </c>
      <c r="D19914" t="inlineStr">
        <is>
          <t>Gambia</t>
        </is>
      </c>
      <c r="E19914" t="inlineStr">
        <is>
          <t>NLD</t>
        </is>
      </c>
      <c r="F19914" t="inlineStr">
        <is>
          <t>Netherlands</t>
        </is>
      </c>
      <c r="G19914">
        <v>0</v>
      </c>
      <c r="H19914">
        <v>77338.34299999999</v>
      </c>
      <c r="I19914">
        <v>77338.34299999999</v>
      </c>
      <c r="J19914">
        <v>100</v>
      </c>
      <c r="K19914">
        <v>0</v>
      </c>
      <c r="L19914" t="b">
        <v>1</v>
      </c>
      <c r="M19914" t="b">
        <v>1</v>
      </c>
      <c r="N19914" t="inlineStr">
        <is>
          <t>high_pct_gap</t>
        </is>
      </c>
      <c r="O19914" t="inlineStr">
        <is>
          <t>high</t>
        </is>
      </c>
      <c r="P19914" t="inlineStr">
        <is>
          <t>cereals_HS10_country_pairs_2020_2024.csv</t>
        </is>
      </c>
    </row>
    <row r="19915">
      <c r="A19915" t="inlineStr">
        <is>
          <t>cereals_HS10</t>
        </is>
      </c>
      <c r="B19915">
        <v>2023</v>
      </c>
      <c r="C19915" t="inlineStr">
        <is>
          <t>LVA</t>
        </is>
      </c>
      <c r="D19915" t="inlineStr">
        <is>
          <t>Latvia</t>
        </is>
      </c>
      <c r="E19915" t="inlineStr">
        <is>
          <t>IND</t>
        </is>
      </c>
      <c r="F19915" t="inlineStr">
        <is>
          <t>India</t>
        </is>
      </c>
      <c r="G19915">
        <v>0</v>
      </c>
      <c r="H19915">
        <v>77241.505</v>
      </c>
      <c r="I19915">
        <v>77241.505</v>
      </c>
      <c r="J19915">
        <v>100</v>
      </c>
      <c r="K19915">
        <v>0</v>
      </c>
      <c r="L19915" t="b">
        <v>1</v>
      </c>
      <c r="M19915" t="b">
        <v>1</v>
      </c>
      <c r="N19915" t="inlineStr">
        <is>
          <t>high_pct_gap</t>
        </is>
      </c>
      <c r="O19915" t="inlineStr">
        <is>
          <t>high</t>
        </is>
      </c>
      <c r="P19915" t="inlineStr">
        <is>
          <t>cereals_HS10_country_pairs_2020_2024.csv</t>
        </is>
      </c>
    </row>
    <row r="19916">
      <c r="A19916" t="inlineStr">
        <is>
          <t>cereals_HS10</t>
        </is>
      </c>
      <c r="B19916">
        <v>2022</v>
      </c>
      <c r="C19916" t="inlineStr">
        <is>
          <t>PAK</t>
        </is>
      </c>
      <c r="D19916" t="inlineStr">
        <is>
          <t>Pakistan</t>
        </is>
      </c>
      <c r="E19916" t="inlineStr">
        <is>
          <t>COD</t>
        </is>
      </c>
      <c r="F19916" t="inlineStr">
        <is>
          <t>Congo, Democratic Republic of the</t>
        </is>
      </c>
      <c r="G19916">
        <v>77234.46799999999</v>
      </c>
      <c r="H19916">
        <v>0</v>
      </c>
      <c r="I19916">
        <v>77234.46799999999</v>
      </c>
      <c r="J19916">
        <v>100</v>
      </c>
      <c r="L19916" t="b">
        <v>0</v>
      </c>
      <c r="M19916" t="b">
        <v>1</v>
      </c>
      <c r="N19916" t="inlineStr">
        <is>
          <t>high_pct_gap</t>
        </is>
      </c>
      <c r="O19916" t="inlineStr">
        <is>
          <t>high</t>
        </is>
      </c>
      <c r="P19916" t="inlineStr">
        <is>
          <t>cereals_HS10_country_pairs_2020_2024.csv</t>
        </is>
      </c>
    </row>
    <row r="19917">
      <c r="A19917" t="inlineStr">
        <is>
          <t>cereals_HS10</t>
        </is>
      </c>
      <c r="B19917">
        <v>2022</v>
      </c>
      <c r="C19917" t="inlineStr">
        <is>
          <t>CHE</t>
        </is>
      </c>
      <c r="D19917" t="inlineStr">
        <is>
          <t>Switzerland</t>
        </is>
      </c>
      <c r="E19917" t="inlineStr">
        <is>
          <t>CHL</t>
        </is>
      </c>
      <c r="F19917" t="inlineStr">
        <is>
          <t>Chile</t>
        </is>
      </c>
      <c r="G19917">
        <v>0</v>
      </c>
      <c r="H19917">
        <v>77147.247</v>
      </c>
      <c r="I19917">
        <v>77147.247</v>
      </c>
      <c r="J19917">
        <v>100</v>
      </c>
      <c r="K19917">
        <v>0</v>
      </c>
      <c r="L19917" t="b">
        <v>1</v>
      </c>
      <c r="M19917" t="b">
        <v>1</v>
      </c>
      <c r="N19917" t="inlineStr">
        <is>
          <t>high_pct_gap</t>
        </is>
      </c>
      <c r="O19917" t="inlineStr">
        <is>
          <t>high</t>
        </is>
      </c>
      <c r="P19917" t="inlineStr">
        <is>
          <t>cereals_HS10_country_pairs_2020_2024.csv</t>
        </is>
      </c>
    </row>
    <row r="19918">
      <c r="A19918" t="inlineStr">
        <is>
          <t>cereals_HS10</t>
        </is>
      </c>
      <c r="B19918">
        <v>2021</v>
      </c>
      <c r="C19918" t="inlineStr">
        <is>
          <t>RUS</t>
        </is>
      </c>
      <c r="D19918" t="inlineStr">
        <is>
          <t>Russian Federation</t>
        </is>
      </c>
      <c r="E19918" t="inlineStr">
        <is>
          <t>NZL</t>
        </is>
      </c>
      <c r="F19918" t="inlineStr">
        <is>
          <t>New Zealand</t>
        </is>
      </c>
      <c r="G19918">
        <v>467.72</v>
      </c>
      <c r="H19918">
        <v>77612.05</v>
      </c>
      <c r="I19918">
        <v>77144.33</v>
      </c>
      <c r="J19918">
        <v>99.39736162103694</v>
      </c>
      <c r="K19918">
        <v>0.006026383789630605</v>
      </c>
      <c r="L19918" t="b">
        <v>1</v>
      </c>
      <c r="M19918" t="b">
        <v>1</v>
      </c>
      <c r="N19918" t="inlineStr">
        <is>
          <t>high_pct_gap</t>
        </is>
      </c>
      <c r="O19918" t="inlineStr">
        <is>
          <t>high</t>
        </is>
      </c>
      <c r="P19918" t="inlineStr">
        <is>
          <t>cereals_HS10_country_pairs_2020_2024.csv</t>
        </is>
      </c>
    </row>
    <row r="19919">
      <c r="A19919" t="inlineStr">
        <is>
          <t>cereals_HS10</t>
        </is>
      </c>
      <c r="B19919">
        <v>2021</v>
      </c>
      <c r="C19919" t="inlineStr">
        <is>
          <t>BEL</t>
        </is>
      </c>
      <c r="D19919" t="inlineStr">
        <is>
          <t>Belgium</t>
        </is>
      </c>
      <c r="E19919" t="inlineStr">
        <is>
          <t>SRB</t>
        </is>
      </c>
      <c r="F19919" t="inlineStr">
        <is>
          <t>Serbia</t>
        </is>
      </c>
      <c r="G19919">
        <v>89989.89599999999</v>
      </c>
      <c r="H19919">
        <v>12853.028</v>
      </c>
      <c r="I19919">
        <v>77136.86799999999</v>
      </c>
      <c r="J19919">
        <v>85.71725430152736</v>
      </c>
      <c r="K19919">
        <v>7.001454910080332</v>
      </c>
      <c r="L19919" t="b">
        <v>1</v>
      </c>
      <c r="M19919" t="b">
        <v>1</v>
      </c>
      <c r="N19919" t="inlineStr">
        <is>
          <t>high_pct_gap</t>
        </is>
      </c>
      <c r="O19919" t="inlineStr">
        <is>
          <t>high</t>
        </is>
      </c>
      <c r="P19919" t="inlineStr">
        <is>
          <t>cereals_HS10_country_pairs_2020_2024.csv</t>
        </is>
      </c>
    </row>
    <row r="19920">
      <c r="A19920" t="inlineStr">
        <is>
          <t>cereals_HS10</t>
        </is>
      </c>
      <c r="B19920">
        <v>2020</v>
      </c>
      <c r="C19920" t="inlineStr">
        <is>
          <t>VCT</t>
        </is>
      </c>
      <c r="D19920" t="inlineStr">
        <is>
          <t>Saint Vincent and the Grenadines</t>
        </is>
      </c>
      <c r="E19920" t="inlineStr">
        <is>
          <t>TTO</t>
        </is>
      </c>
      <c r="F19920" t="inlineStr">
        <is>
          <t>Trinidad and Tobago</t>
        </is>
      </c>
      <c r="G19920">
        <v>98176.67999999999</v>
      </c>
      <c r="H19920">
        <v>21042.56</v>
      </c>
      <c r="I19920">
        <v>77134.12</v>
      </c>
      <c r="J19920">
        <v>78.56664128385682</v>
      </c>
      <c r="K19920">
        <v>4.665624334681711</v>
      </c>
      <c r="L19920" t="b">
        <v>1</v>
      </c>
      <c r="M19920" t="b">
        <v>1</v>
      </c>
      <c r="N19920" t="inlineStr">
        <is>
          <t>high_pct_gap</t>
        </is>
      </c>
      <c r="O19920" t="inlineStr">
        <is>
          <t>medium</t>
        </is>
      </c>
      <c r="P19920" t="inlineStr">
        <is>
          <t>cereals_HS10_country_pairs_2020_2024.csv</t>
        </is>
      </c>
    </row>
    <row r="19921">
      <c r="A19921" t="inlineStr">
        <is>
          <t>cereals_HS10</t>
        </is>
      </c>
      <c r="B19921">
        <v>2021</v>
      </c>
      <c r="C19921" t="inlineStr">
        <is>
          <t>BGR</t>
        </is>
      </c>
      <c r="D19921" t="inlineStr">
        <is>
          <t>Bulgaria</t>
        </is>
      </c>
      <c r="E19921" t="inlineStr">
        <is>
          <t>ARE</t>
        </is>
      </c>
      <c r="F19921" t="inlineStr">
        <is>
          <t>United Arab Emirates</t>
        </is>
      </c>
      <c r="G19921">
        <v>79551.933</v>
      </c>
      <c r="H19921">
        <v>2442.896</v>
      </c>
      <c r="I19921">
        <v>77109.03700000001</v>
      </c>
      <c r="J19921">
        <v>96.92918084089798</v>
      </c>
      <c r="K19921">
        <v>32.56460078529745</v>
      </c>
      <c r="L19921" t="b">
        <v>1</v>
      </c>
      <c r="M19921" t="b">
        <v>1</v>
      </c>
      <c r="N19921" t="inlineStr">
        <is>
          <t>high_pct_gap</t>
        </is>
      </c>
      <c r="O19921" t="inlineStr">
        <is>
          <t>high</t>
        </is>
      </c>
      <c r="P19921" t="inlineStr">
        <is>
          <t>cereals_HS10_country_pairs_2020_2024.csv</t>
        </is>
      </c>
    </row>
    <row r="19922">
      <c r="A19922" t="inlineStr">
        <is>
          <t>cereals_HS10</t>
        </is>
      </c>
      <c r="B19922">
        <v>2021</v>
      </c>
      <c r="C19922" t="inlineStr">
        <is>
          <t>THA</t>
        </is>
      </c>
      <c r="D19922" t="inlineStr">
        <is>
          <t>Thailand</t>
        </is>
      </c>
      <c r="E19922" t="inlineStr">
        <is>
          <t>SLB</t>
        </is>
      </c>
      <c r="F19922" t="inlineStr">
        <is>
          <t>Solomon Islands</t>
        </is>
      </c>
      <c r="G19922">
        <v>77087.985</v>
      </c>
      <c r="H19922">
        <v>0</v>
      </c>
      <c r="I19922">
        <v>77087.985</v>
      </c>
      <c r="J19922">
        <v>100</v>
      </c>
      <c r="L19922" t="b">
        <v>0</v>
      </c>
      <c r="M19922" t="b">
        <v>1</v>
      </c>
      <c r="N19922" t="inlineStr">
        <is>
          <t>high_pct_gap</t>
        </is>
      </c>
      <c r="O19922" t="inlineStr">
        <is>
          <t>high</t>
        </is>
      </c>
      <c r="P19922" t="inlineStr">
        <is>
          <t>cereals_HS10_country_pairs_2020_2024.csv</t>
        </is>
      </c>
    </row>
    <row r="19923">
      <c r="A19923" t="inlineStr">
        <is>
          <t>cereals_HS10</t>
        </is>
      </c>
      <c r="B19923">
        <v>2021</v>
      </c>
      <c r="C19923" t="inlineStr">
        <is>
          <t>JPN</t>
        </is>
      </c>
      <c r="D19923" t="inlineStr">
        <is>
          <t>Japan</t>
        </is>
      </c>
      <c r="E19923" t="inlineStr">
        <is>
          <t>CZE</t>
        </is>
      </c>
      <c r="F19923" t="inlineStr">
        <is>
          <t>Czechia</t>
        </is>
      </c>
      <c r="G19923">
        <v>0</v>
      </c>
      <c r="H19923">
        <v>77081.175</v>
      </c>
      <c r="I19923">
        <v>77081.175</v>
      </c>
      <c r="J19923">
        <v>100</v>
      </c>
      <c r="K19923">
        <v>0</v>
      </c>
      <c r="L19923" t="b">
        <v>1</v>
      </c>
      <c r="M19923" t="b">
        <v>1</v>
      </c>
      <c r="N19923" t="inlineStr">
        <is>
          <t>high_pct_gap</t>
        </is>
      </c>
      <c r="O19923" t="inlineStr">
        <is>
          <t>high</t>
        </is>
      </c>
      <c r="P19923" t="inlineStr">
        <is>
          <t>cereals_HS10_country_pairs_2020_2024.csv</t>
        </is>
      </c>
    </row>
    <row r="19924">
      <c r="A19924" t="inlineStr">
        <is>
          <t>cereals_HS10</t>
        </is>
      </c>
      <c r="B19924">
        <v>2020</v>
      </c>
      <c r="C19924" t="inlineStr">
        <is>
          <t>COG</t>
        </is>
      </c>
      <c r="D19924" t="inlineStr">
        <is>
          <t>Congo</t>
        </is>
      </c>
      <c r="E19924" t="inlineStr">
        <is>
          <t>ZAF</t>
        </is>
      </c>
      <c r="F19924" t="inlineStr">
        <is>
          <t>South Africa</t>
        </is>
      </c>
      <c r="G19924">
        <v>0</v>
      </c>
      <c r="H19924">
        <v>77020.95</v>
      </c>
      <c r="I19924">
        <v>77020.95</v>
      </c>
      <c r="J19924">
        <v>100</v>
      </c>
      <c r="K19924">
        <v>0</v>
      </c>
      <c r="L19924" t="b">
        <v>1</v>
      </c>
      <c r="M19924" t="b">
        <v>1</v>
      </c>
      <c r="N19924" t="inlineStr">
        <is>
          <t>high_pct_gap</t>
        </is>
      </c>
      <c r="O19924" t="inlineStr">
        <is>
          <t>high</t>
        </is>
      </c>
      <c r="P19924" t="inlineStr">
        <is>
          <t>cereals_HS10_country_pairs_2020_2024.csv</t>
        </is>
      </c>
    </row>
    <row r="19925">
      <c r="A19925" t="inlineStr">
        <is>
          <t>cereals_HS10</t>
        </is>
      </c>
      <c r="B19925">
        <v>2020</v>
      </c>
      <c r="C19925" t="inlineStr">
        <is>
          <t>MYS</t>
        </is>
      </c>
      <c r="D19925" t="inlineStr">
        <is>
          <t>Malaysia</t>
        </is>
      </c>
      <c r="E19925" t="inlineStr">
        <is>
          <t>PHL</t>
        </is>
      </c>
      <c r="F19925" t="inlineStr">
        <is>
          <t>Philippines</t>
        </is>
      </c>
      <c r="G19925">
        <v>97881.943</v>
      </c>
      <c r="H19925">
        <v>20911.472</v>
      </c>
      <c r="I19925">
        <v>76970.47099999999</v>
      </c>
      <c r="J19925">
        <v>78.63602687167743</v>
      </c>
      <c r="K19925">
        <v>4.680777278615298</v>
      </c>
      <c r="L19925" t="b">
        <v>1</v>
      </c>
      <c r="M19925" t="b">
        <v>1</v>
      </c>
      <c r="N19925" t="inlineStr">
        <is>
          <t>high_pct_gap</t>
        </is>
      </c>
      <c r="O19925" t="inlineStr">
        <is>
          <t>medium</t>
        </is>
      </c>
      <c r="P19925" t="inlineStr">
        <is>
          <t>cereals_HS10_country_pairs_2020_2024.csv</t>
        </is>
      </c>
    </row>
    <row r="19926">
      <c r="A19926" t="inlineStr">
        <is>
          <t>cereals_HS10</t>
        </is>
      </c>
      <c r="B19926">
        <v>2022</v>
      </c>
      <c r="C19926" t="inlineStr">
        <is>
          <t>THA</t>
        </is>
      </c>
      <c r="D19926" t="inlineStr">
        <is>
          <t>Thailand</t>
        </is>
      </c>
      <c r="E19926" t="inlineStr">
        <is>
          <t>HND</t>
        </is>
      </c>
      <c r="F19926" t="inlineStr">
        <is>
          <t>Honduras</t>
        </is>
      </c>
      <c r="G19926">
        <v>76935.061</v>
      </c>
      <c r="H19926">
        <v>0</v>
      </c>
      <c r="I19926">
        <v>76935.061</v>
      </c>
      <c r="J19926">
        <v>100</v>
      </c>
      <c r="L19926" t="b">
        <v>0</v>
      </c>
      <c r="M19926" t="b">
        <v>1</v>
      </c>
      <c r="N19926" t="inlineStr">
        <is>
          <t>high_pct_gap</t>
        </is>
      </c>
      <c r="O19926" t="inlineStr">
        <is>
          <t>high</t>
        </is>
      </c>
      <c r="P19926" t="inlineStr">
        <is>
          <t>cereals_HS10_country_pairs_2020_2024.csv</t>
        </is>
      </c>
    </row>
    <row r="19927">
      <c r="A19927" t="inlineStr">
        <is>
          <t>cereals_HS10</t>
        </is>
      </c>
      <c r="B19927">
        <v>2020</v>
      </c>
      <c r="C19927" t="inlineStr">
        <is>
          <t>KEN</t>
        </is>
      </c>
      <c r="D19927" t="inlineStr">
        <is>
          <t>Kenya</t>
        </is>
      </c>
      <c r="E19927" t="inlineStr">
        <is>
          <t>SYC</t>
        </is>
      </c>
      <c r="F19927" t="inlineStr">
        <is>
          <t>Seychelles</t>
        </is>
      </c>
      <c r="G19927">
        <v>76880.57799999999</v>
      </c>
      <c r="H19927">
        <v>0</v>
      </c>
      <c r="I19927">
        <v>76880.57799999999</v>
      </c>
      <c r="J19927">
        <v>100</v>
      </c>
      <c r="L19927" t="b">
        <v>0</v>
      </c>
      <c r="M19927" t="b">
        <v>1</v>
      </c>
      <c r="N19927" t="inlineStr">
        <is>
          <t>high_pct_gap</t>
        </is>
      </c>
      <c r="O19927" t="inlineStr">
        <is>
          <t>high</t>
        </is>
      </c>
      <c r="P19927" t="inlineStr">
        <is>
          <t>cereals_HS10_country_pairs_2020_2024.csv</t>
        </is>
      </c>
    </row>
    <row r="19928">
      <c r="A19928" t="inlineStr">
        <is>
          <t>cereals_HS10</t>
        </is>
      </c>
      <c r="B19928">
        <v>2020</v>
      </c>
      <c r="C19928" t="inlineStr">
        <is>
          <t>SEN</t>
        </is>
      </c>
      <c r="D19928" t="inlineStr">
        <is>
          <t>Senegal</t>
        </is>
      </c>
      <c r="E19928" t="inlineStr">
        <is>
          <t>ZAF</t>
        </is>
      </c>
      <c r="F19928" t="inlineStr">
        <is>
          <t>South Africa</t>
        </is>
      </c>
      <c r="G19928">
        <v>0</v>
      </c>
      <c r="H19928">
        <v>76876.81299999999</v>
      </c>
      <c r="I19928">
        <v>76876.81299999999</v>
      </c>
      <c r="J19928">
        <v>100</v>
      </c>
      <c r="K19928">
        <v>0</v>
      </c>
      <c r="L19928" t="b">
        <v>1</v>
      </c>
      <c r="M19928" t="b">
        <v>1</v>
      </c>
      <c r="N19928" t="inlineStr">
        <is>
          <t>high_pct_gap</t>
        </is>
      </c>
      <c r="O19928" t="inlineStr">
        <is>
          <t>high</t>
        </is>
      </c>
      <c r="P19928" t="inlineStr">
        <is>
          <t>cereals_HS10_country_pairs_2020_2024.csv</t>
        </is>
      </c>
    </row>
    <row r="19929">
      <c r="A19929" t="inlineStr">
        <is>
          <t>cereals_HS10</t>
        </is>
      </c>
      <c r="B19929">
        <v>2022</v>
      </c>
      <c r="C19929" t="inlineStr">
        <is>
          <t>AZE</t>
        </is>
      </c>
      <c r="D19929" t="inlineStr">
        <is>
          <t>Azerbaijan</t>
        </is>
      </c>
      <c r="E19929" t="inlineStr">
        <is>
          <t>IRN</t>
        </is>
      </c>
      <c r="F19929" t="inlineStr">
        <is>
          <t>Iran (Islamic Republic of)</t>
        </is>
      </c>
      <c r="G19929">
        <v>108072</v>
      </c>
      <c r="H19929">
        <v>31217.3</v>
      </c>
      <c r="I19929">
        <v>76854.7</v>
      </c>
      <c r="J19929">
        <v>71.11434969279739</v>
      </c>
      <c r="K19929">
        <v>3.461926559952334</v>
      </c>
      <c r="L19929" t="b">
        <v>1</v>
      </c>
      <c r="M19929" t="b">
        <v>1</v>
      </c>
      <c r="N19929" t="inlineStr">
        <is>
          <t>high_pct_gap</t>
        </is>
      </c>
      <c r="O19929" t="inlineStr">
        <is>
          <t>medium</t>
        </is>
      </c>
      <c r="P19929" t="inlineStr">
        <is>
          <t>cereals_HS10_country_pairs_2020_2024.csv</t>
        </is>
      </c>
    </row>
    <row r="19930">
      <c r="A19930" t="inlineStr">
        <is>
          <t>cereals_HS10</t>
        </is>
      </c>
      <c r="B19930">
        <v>2022</v>
      </c>
      <c r="C19930" t="inlineStr">
        <is>
          <t>TUR</t>
        </is>
      </c>
      <c r="D19930" t="inlineStr">
        <is>
          <t>Türkiye</t>
        </is>
      </c>
      <c r="E19930" t="inlineStr">
        <is>
          <t>BIH</t>
        </is>
      </c>
      <c r="F19930" t="inlineStr">
        <is>
          <t>Bosnia and Herzegovina</t>
        </is>
      </c>
      <c r="G19930">
        <v>137596</v>
      </c>
      <c r="H19930">
        <v>60742</v>
      </c>
      <c r="I19930">
        <v>76854</v>
      </c>
      <c r="J19930">
        <v>55.85482136108608</v>
      </c>
      <c r="K19930">
        <v>2.265253037437029</v>
      </c>
      <c r="L19930" t="b">
        <v>1</v>
      </c>
      <c r="M19930" t="b">
        <v>1</v>
      </c>
      <c r="N19930" t="inlineStr">
        <is>
          <t>high_pct_gap</t>
        </is>
      </c>
      <c r="O19930" t="inlineStr">
        <is>
          <t>medium</t>
        </is>
      </c>
      <c r="P19930" t="inlineStr">
        <is>
          <t>cereals_HS10_country_pairs_2020_2024.csv</t>
        </is>
      </c>
    </row>
    <row r="19931">
      <c r="A19931" t="inlineStr">
        <is>
          <t>cereals_HS10</t>
        </is>
      </c>
      <c r="B19931">
        <v>2020</v>
      </c>
      <c r="C19931" t="inlineStr">
        <is>
          <t>BEL</t>
        </is>
      </c>
      <c r="D19931" t="inlineStr">
        <is>
          <t>Belgium</t>
        </is>
      </c>
      <c r="E19931" t="inlineStr">
        <is>
          <t>LBY</t>
        </is>
      </c>
      <c r="F19931" t="inlineStr">
        <is>
          <t>Libya</t>
        </is>
      </c>
      <c r="G19931">
        <v>76828.5</v>
      </c>
      <c r="H19931">
        <v>0</v>
      </c>
      <c r="I19931">
        <v>76828.5</v>
      </c>
      <c r="J19931">
        <v>100</v>
      </c>
      <c r="L19931" t="b">
        <v>0</v>
      </c>
      <c r="M19931" t="b">
        <v>1</v>
      </c>
      <c r="N19931" t="inlineStr">
        <is>
          <t>high_pct_gap</t>
        </is>
      </c>
      <c r="O19931" t="inlineStr">
        <is>
          <t>high</t>
        </is>
      </c>
      <c r="P19931" t="inlineStr">
        <is>
          <t>cereals_HS10_country_pairs_2020_2024.csv</t>
        </is>
      </c>
    </row>
    <row r="19932">
      <c r="A19932" t="inlineStr">
        <is>
          <t>cereals_HS10</t>
        </is>
      </c>
      <c r="B19932">
        <v>2021</v>
      </c>
      <c r="C19932" t="inlineStr">
        <is>
          <t>ZMB</t>
        </is>
      </c>
      <c r="D19932" t="inlineStr">
        <is>
          <t>Zambia</t>
        </is>
      </c>
      <c r="E19932" t="inlineStr">
        <is>
          <t>NGA</t>
        </is>
      </c>
      <c r="F19932" t="inlineStr">
        <is>
          <t>Nigeria</t>
        </is>
      </c>
      <c r="G19932">
        <v>76876.395</v>
      </c>
      <c r="H19932">
        <v>74.658</v>
      </c>
      <c r="I19932">
        <v>76801.73700000001</v>
      </c>
      <c r="J19932">
        <v>99.90288566470892</v>
      </c>
      <c r="K19932">
        <v>1029.714096279032</v>
      </c>
      <c r="L19932" t="b">
        <v>1</v>
      </c>
      <c r="M19932" t="b">
        <v>1</v>
      </c>
      <c r="N19932" t="inlineStr">
        <is>
          <t>high_pct_gap</t>
        </is>
      </c>
      <c r="O19932" t="inlineStr">
        <is>
          <t>high</t>
        </is>
      </c>
      <c r="P19932" t="inlineStr">
        <is>
          <t>cereals_HS10_country_pairs_2020_2024.csv</t>
        </is>
      </c>
    </row>
    <row r="19933">
      <c r="A19933" t="inlineStr">
        <is>
          <t>cereals_HS10</t>
        </is>
      </c>
      <c r="B19933">
        <v>2020</v>
      </c>
      <c r="C19933" t="inlineStr">
        <is>
          <t>TUR</t>
        </is>
      </c>
      <c r="D19933" t="inlineStr">
        <is>
          <t>Türkiye</t>
        </is>
      </c>
      <c r="E19933" t="inlineStr">
        <is>
          <t>JPN</t>
        </is>
      </c>
      <c r="F19933" t="inlineStr">
        <is>
          <t>Japan</t>
        </is>
      </c>
      <c r="G19933">
        <v>76794</v>
      </c>
      <c r="H19933">
        <v>0</v>
      </c>
      <c r="I19933">
        <v>76794</v>
      </c>
      <c r="J19933">
        <v>100</v>
      </c>
      <c r="L19933" t="b">
        <v>1</v>
      </c>
      <c r="M19933" t="b">
        <v>1</v>
      </c>
      <c r="N19933" t="inlineStr">
        <is>
          <t>high_pct_gap</t>
        </is>
      </c>
      <c r="O19933" t="inlineStr">
        <is>
          <t>high</t>
        </is>
      </c>
      <c r="P19933" t="inlineStr">
        <is>
          <t>cereals_HS10_country_pairs_2020_2024.csv</t>
        </is>
      </c>
    </row>
    <row r="19934">
      <c r="A19934" t="inlineStr">
        <is>
          <t>cereals_HS10</t>
        </is>
      </c>
      <c r="B19934">
        <v>2022</v>
      </c>
      <c r="C19934" t="inlineStr">
        <is>
          <t>ZAF</t>
        </is>
      </c>
      <c r="D19934" t="inlineStr">
        <is>
          <t>South Africa</t>
        </is>
      </c>
      <c r="E19934" t="inlineStr">
        <is>
          <t>GMB</t>
        </is>
      </c>
      <c r="F19934" t="inlineStr">
        <is>
          <t>Gambia</t>
        </is>
      </c>
      <c r="G19934">
        <v>76788.838</v>
      </c>
      <c r="H19934">
        <v>0</v>
      </c>
      <c r="I19934">
        <v>76788.838</v>
      </c>
      <c r="J19934">
        <v>100</v>
      </c>
      <c r="L19934" t="b">
        <v>0</v>
      </c>
      <c r="M19934" t="b">
        <v>1</v>
      </c>
      <c r="N19934" t="inlineStr">
        <is>
          <t>high_pct_gap</t>
        </is>
      </c>
      <c r="O19934" t="inlineStr">
        <is>
          <t>high</t>
        </is>
      </c>
      <c r="P19934" t="inlineStr">
        <is>
          <t>cereals_HS10_country_pairs_2020_2024.csv</t>
        </is>
      </c>
    </row>
    <row r="19935">
      <c r="A19935" t="inlineStr">
        <is>
          <t>cereals_HS10</t>
        </is>
      </c>
      <c r="B19935">
        <v>2020</v>
      </c>
      <c r="C19935" t="inlineStr">
        <is>
          <t>PER</t>
        </is>
      </c>
      <c r="D19935" t="inlineStr">
        <is>
          <t>Peru</t>
        </is>
      </c>
      <c r="E19935" t="inlineStr">
        <is>
          <t>PHL</t>
        </is>
      </c>
      <c r="F19935" t="inlineStr">
        <is>
          <t>Philippines</t>
        </is>
      </c>
      <c r="G19935">
        <v>76733.28</v>
      </c>
      <c r="H19935">
        <v>0</v>
      </c>
      <c r="I19935">
        <v>76733.28</v>
      </c>
      <c r="J19935">
        <v>100</v>
      </c>
      <c r="L19935" t="b">
        <v>0</v>
      </c>
      <c r="M19935" t="b">
        <v>1</v>
      </c>
      <c r="N19935" t="inlineStr">
        <is>
          <t>high_pct_gap</t>
        </is>
      </c>
      <c r="O19935" t="inlineStr">
        <is>
          <t>high</t>
        </is>
      </c>
      <c r="P19935" t="inlineStr">
        <is>
          <t>cereals_HS10_country_pairs_2020_2024.csv</t>
        </is>
      </c>
    </row>
    <row r="19936">
      <c r="A19936" t="inlineStr">
        <is>
          <t>cereals_HS10</t>
        </is>
      </c>
      <c r="B19936">
        <v>2020</v>
      </c>
      <c r="C19936" t="inlineStr">
        <is>
          <t>EST</t>
        </is>
      </c>
      <c r="D19936" t="inlineStr">
        <is>
          <t>Estonia</t>
        </is>
      </c>
      <c r="E19936" t="inlineStr">
        <is>
          <t>CHN</t>
        </is>
      </c>
      <c r="F19936" t="inlineStr">
        <is>
          <t>China</t>
        </is>
      </c>
      <c r="G19936">
        <v>12776.2</v>
      </c>
      <c r="H19936">
        <v>89506.31</v>
      </c>
      <c r="I19936">
        <v>76730.11</v>
      </c>
      <c r="J19936">
        <v>85.72592256344832</v>
      </c>
      <c r="K19936">
        <v>0.1427407743655168</v>
      </c>
      <c r="L19936" t="b">
        <v>1</v>
      </c>
      <c r="M19936" t="b">
        <v>1</v>
      </c>
      <c r="N19936" t="inlineStr">
        <is>
          <t>high_pct_gap</t>
        </is>
      </c>
      <c r="O19936" t="inlineStr">
        <is>
          <t>high</t>
        </is>
      </c>
      <c r="P19936" t="inlineStr">
        <is>
          <t>cereals_HS10_country_pairs_2020_2024.csv</t>
        </is>
      </c>
    </row>
    <row r="19937">
      <c r="A19937" t="inlineStr">
        <is>
          <t>cereals_HS10</t>
        </is>
      </c>
      <c r="B19937">
        <v>2022</v>
      </c>
      <c r="C19937" t="inlineStr">
        <is>
          <t>NLD</t>
        </is>
      </c>
      <c r="D19937" t="inlineStr">
        <is>
          <t>Netherlands</t>
        </is>
      </c>
      <c r="E19937" t="inlineStr">
        <is>
          <t>JAM</t>
        </is>
      </c>
      <c r="F19937" t="inlineStr">
        <is>
          <t>Jamaica</t>
        </is>
      </c>
      <c r="G19937">
        <v>76687.213</v>
      </c>
      <c r="H19937">
        <v>0</v>
      </c>
      <c r="I19937">
        <v>76687.213</v>
      </c>
      <c r="J19937">
        <v>100</v>
      </c>
      <c r="L19937" t="b">
        <v>0</v>
      </c>
      <c r="M19937" t="b">
        <v>1</v>
      </c>
      <c r="N19937" t="inlineStr">
        <is>
          <t>high_pct_gap</t>
        </is>
      </c>
      <c r="O19937" t="inlineStr">
        <is>
          <t>high</t>
        </is>
      </c>
      <c r="P19937" t="inlineStr">
        <is>
          <t>cereals_HS10_country_pairs_2020_2024.csv</t>
        </is>
      </c>
    </row>
    <row r="19938">
      <c r="A19938" t="inlineStr">
        <is>
          <t>cereals_HS10</t>
        </is>
      </c>
      <c r="B19938">
        <v>2023</v>
      </c>
      <c r="C19938" t="inlineStr">
        <is>
          <t>PER</t>
        </is>
      </c>
      <c r="D19938" t="inlineStr">
        <is>
          <t>Peru</t>
        </is>
      </c>
      <c r="E19938" t="inlineStr">
        <is>
          <t>JAM</t>
        </is>
      </c>
      <c r="F19938" t="inlineStr">
        <is>
          <t>Jamaica</t>
        </is>
      </c>
      <c r="G19938">
        <v>76680.61</v>
      </c>
      <c r="H19938">
        <v>0</v>
      </c>
      <c r="I19938">
        <v>76680.61</v>
      </c>
      <c r="J19938">
        <v>100</v>
      </c>
      <c r="L19938" t="b">
        <v>0</v>
      </c>
      <c r="M19938" t="b">
        <v>1</v>
      </c>
      <c r="N19938" t="inlineStr">
        <is>
          <t>high_pct_gap</t>
        </is>
      </c>
      <c r="O19938" t="inlineStr">
        <is>
          <t>high</t>
        </is>
      </c>
      <c r="P19938" t="inlineStr">
        <is>
          <t>cereals_HS10_country_pairs_2020_2024.csv</t>
        </is>
      </c>
    </row>
    <row r="19939">
      <c r="A19939" t="inlineStr">
        <is>
          <t>cereals_HS10</t>
        </is>
      </c>
      <c r="B19939">
        <v>2020</v>
      </c>
      <c r="C19939" t="inlineStr">
        <is>
          <t>CAN</t>
        </is>
      </c>
      <c r="D19939" t="inlineStr">
        <is>
          <t>Canada</t>
        </is>
      </c>
      <c r="E19939" t="inlineStr">
        <is>
          <t>HND</t>
        </is>
      </c>
      <c r="F19939" t="inlineStr">
        <is>
          <t>Honduras</t>
        </is>
      </c>
      <c r="G19939">
        <v>76657.939</v>
      </c>
      <c r="H19939">
        <v>0</v>
      </c>
      <c r="I19939">
        <v>76657.939</v>
      </c>
      <c r="J19939">
        <v>100</v>
      </c>
      <c r="L19939" t="b">
        <v>1</v>
      </c>
      <c r="M19939" t="b">
        <v>1</v>
      </c>
      <c r="N19939" t="inlineStr">
        <is>
          <t>high_pct_gap</t>
        </is>
      </c>
      <c r="O19939" t="inlineStr">
        <is>
          <t>high</t>
        </is>
      </c>
      <c r="P19939" t="inlineStr">
        <is>
          <t>cereals_HS10_country_pairs_2020_2024.csv</t>
        </is>
      </c>
    </row>
    <row r="19940">
      <c r="A19940" t="inlineStr">
        <is>
          <t>cereals_HS10</t>
        </is>
      </c>
      <c r="B19940">
        <v>2023</v>
      </c>
      <c r="C19940" t="inlineStr">
        <is>
          <t>AUS</t>
        </is>
      </c>
      <c r="D19940" t="inlineStr">
        <is>
          <t>Australia</t>
        </is>
      </c>
      <c r="E19940" t="inlineStr">
        <is>
          <t>CAN</t>
        </is>
      </c>
      <c r="F19940" t="inlineStr">
        <is>
          <t>Canada</t>
        </is>
      </c>
      <c r="G19940">
        <v>0</v>
      </c>
      <c r="H19940">
        <v>76626.505</v>
      </c>
      <c r="I19940">
        <v>76626.505</v>
      </c>
      <c r="J19940">
        <v>100</v>
      </c>
      <c r="K19940">
        <v>0</v>
      </c>
      <c r="L19940" t="b">
        <v>1</v>
      </c>
      <c r="M19940" t="b">
        <v>1</v>
      </c>
      <c r="N19940" t="inlineStr">
        <is>
          <t>high_pct_gap</t>
        </is>
      </c>
      <c r="O19940" t="inlineStr">
        <is>
          <t>high</t>
        </is>
      </c>
      <c r="P19940" t="inlineStr">
        <is>
          <t>cereals_HS10_country_pairs_2020_2024.csv</t>
        </is>
      </c>
    </row>
    <row r="19941">
      <c r="A19941" t="inlineStr">
        <is>
          <t>cereals_HS10</t>
        </is>
      </c>
      <c r="B19941">
        <v>2020</v>
      </c>
      <c r="C19941" t="inlineStr">
        <is>
          <t>KOR</t>
        </is>
      </c>
      <c r="D19941" t="inlineStr">
        <is>
          <t>Korea, Republic of</t>
        </is>
      </c>
      <c r="E19941" t="inlineStr">
        <is>
          <t>IRQ</t>
        </is>
      </c>
      <c r="F19941" t="inlineStr">
        <is>
          <t>Iraq</t>
        </is>
      </c>
      <c r="G19941">
        <v>76625</v>
      </c>
      <c r="H19941">
        <v>0</v>
      </c>
      <c r="I19941">
        <v>76625</v>
      </c>
      <c r="J19941">
        <v>100</v>
      </c>
      <c r="L19941" t="b">
        <v>0</v>
      </c>
      <c r="M19941" t="b">
        <v>1</v>
      </c>
      <c r="N19941" t="inlineStr">
        <is>
          <t>high_pct_gap</t>
        </is>
      </c>
      <c r="O19941" t="inlineStr">
        <is>
          <t>high</t>
        </is>
      </c>
      <c r="P19941" t="inlineStr">
        <is>
          <t>cereals_HS10_country_pairs_2020_2024.csv</t>
        </is>
      </c>
    </row>
    <row r="19942">
      <c r="A19942" t="inlineStr">
        <is>
          <t>cereals_HS10</t>
        </is>
      </c>
      <c r="B19942">
        <v>2021</v>
      </c>
      <c r="C19942" t="inlineStr">
        <is>
          <t>NZL</t>
        </is>
      </c>
      <c r="D19942" t="inlineStr">
        <is>
          <t>New Zealand</t>
        </is>
      </c>
      <c r="E19942" t="inlineStr">
        <is>
          <t>DEU</t>
        </is>
      </c>
      <c r="F19942" t="inlineStr">
        <is>
          <t>Germany</t>
        </is>
      </c>
      <c r="G19942">
        <v>82701.93799999999</v>
      </c>
      <c r="H19942">
        <v>6243.457</v>
      </c>
      <c r="I19942">
        <v>76458.481</v>
      </c>
      <c r="J19942">
        <v>92.4506521237749</v>
      </c>
      <c r="K19942">
        <v>13.24617723802694</v>
      </c>
      <c r="L19942" t="b">
        <v>1</v>
      </c>
      <c r="M19942" t="b">
        <v>1</v>
      </c>
      <c r="N19942" t="inlineStr">
        <is>
          <t>high_pct_gap</t>
        </is>
      </c>
      <c r="O19942" t="inlineStr">
        <is>
          <t>high</t>
        </is>
      </c>
      <c r="P19942" t="inlineStr">
        <is>
          <t>cereals_HS10_country_pairs_2020_2024.csv</t>
        </is>
      </c>
    </row>
    <row r="19943">
      <c r="A19943" t="inlineStr">
        <is>
          <t>cereals_HS10</t>
        </is>
      </c>
      <c r="B19943">
        <v>2021</v>
      </c>
      <c r="C19943" t="inlineStr">
        <is>
          <t>FRA</t>
        </is>
      </c>
      <c r="D19943" t="inlineStr">
        <is>
          <t>France</t>
        </is>
      </c>
      <c r="E19943" t="inlineStr">
        <is>
          <t>MKD</t>
        </is>
      </c>
      <c r="F19943" t="inlineStr">
        <is>
          <t>North Macedonia</t>
        </is>
      </c>
      <c r="G19943">
        <v>76418.034</v>
      </c>
      <c r="H19943">
        <v>15.376</v>
      </c>
      <c r="I19943">
        <v>76402.658</v>
      </c>
      <c r="J19943">
        <v>99.97987909503141</v>
      </c>
      <c r="K19943">
        <v>4969.955385015609</v>
      </c>
      <c r="L19943" t="b">
        <v>1</v>
      </c>
      <c r="M19943" t="b">
        <v>1</v>
      </c>
      <c r="N19943" t="inlineStr">
        <is>
          <t>high_pct_gap</t>
        </is>
      </c>
      <c r="O19943" t="inlineStr">
        <is>
          <t>high</t>
        </is>
      </c>
      <c r="P19943" t="inlineStr">
        <is>
          <t>cereals_HS10_country_pairs_2020_2024.csv</t>
        </is>
      </c>
    </row>
    <row r="19944">
      <c r="A19944" t="inlineStr">
        <is>
          <t>cereals_HS10</t>
        </is>
      </c>
      <c r="B19944">
        <v>2022</v>
      </c>
      <c r="C19944" t="inlineStr">
        <is>
          <t>FRA</t>
        </is>
      </c>
      <c r="D19944" t="inlineStr">
        <is>
          <t>France</t>
        </is>
      </c>
      <c r="E19944" t="inlineStr">
        <is>
          <t>GTM</t>
        </is>
      </c>
      <c r="F19944" t="inlineStr">
        <is>
          <t>Guatemala</t>
        </is>
      </c>
      <c r="G19944">
        <v>0</v>
      </c>
      <c r="H19944">
        <v>76338.65399999999</v>
      </c>
      <c r="I19944">
        <v>76338.65399999999</v>
      </c>
      <c r="J19944">
        <v>100</v>
      </c>
      <c r="K19944">
        <v>0</v>
      </c>
      <c r="L19944" t="b">
        <v>1</v>
      </c>
      <c r="M19944" t="b">
        <v>1</v>
      </c>
      <c r="N19944" t="inlineStr">
        <is>
          <t>high_pct_gap</t>
        </is>
      </c>
      <c r="O19944" t="inlineStr">
        <is>
          <t>high</t>
        </is>
      </c>
      <c r="P19944" t="inlineStr">
        <is>
          <t>cereals_HS10_country_pairs_2020_2024.csv</t>
        </is>
      </c>
    </row>
    <row r="19945">
      <c r="A19945" t="inlineStr">
        <is>
          <t>cereals_HS10</t>
        </is>
      </c>
      <c r="B19945">
        <v>2024</v>
      </c>
      <c r="C19945" t="inlineStr">
        <is>
          <t>NLD</t>
        </is>
      </c>
      <c r="D19945" t="inlineStr">
        <is>
          <t>Netherlands</t>
        </is>
      </c>
      <c r="E19945" t="inlineStr">
        <is>
          <t>JAM</t>
        </is>
      </c>
      <c r="F19945" t="inlineStr">
        <is>
          <t>Jamaica</t>
        </is>
      </c>
      <c r="G19945">
        <v>76335.96400000001</v>
      </c>
      <c r="H19945">
        <v>0</v>
      </c>
      <c r="I19945">
        <v>76335.96400000001</v>
      </c>
      <c r="J19945">
        <v>100</v>
      </c>
      <c r="L19945" t="b">
        <v>0</v>
      </c>
      <c r="M19945" t="b">
        <v>1</v>
      </c>
      <c r="N19945" t="inlineStr">
        <is>
          <t>high_pct_gap</t>
        </is>
      </c>
      <c r="O19945" t="inlineStr">
        <is>
          <t>high</t>
        </is>
      </c>
      <c r="P19945" t="inlineStr">
        <is>
          <t>cereals_HS10_country_pairs_2020_2024.csv</t>
        </is>
      </c>
    </row>
    <row r="19946">
      <c r="A19946" t="inlineStr">
        <is>
          <t>cereals_HS10</t>
        </is>
      </c>
      <c r="B19946">
        <v>2020</v>
      </c>
      <c r="C19946" t="inlineStr">
        <is>
          <t>ITA</t>
        </is>
      </c>
      <c r="D19946" t="inlineStr">
        <is>
          <t>Italy</t>
        </is>
      </c>
      <c r="E19946" t="inlineStr">
        <is>
          <t>DOM</t>
        </is>
      </c>
      <c r="F19946" t="inlineStr">
        <is>
          <t>Dominican Republic</t>
        </is>
      </c>
      <c r="G19946">
        <v>76322.679</v>
      </c>
      <c r="H19946">
        <v>0</v>
      </c>
      <c r="I19946">
        <v>76322.679</v>
      </c>
      <c r="J19946">
        <v>100</v>
      </c>
      <c r="L19946" t="b">
        <v>1</v>
      </c>
      <c r="M19946" t="b">
        <v>1</v>
      </c>
      <c r="N19946" t="inlineStr">
        <is>
          <t>high_pct_gap</t>
        </is>
      </c>
      <c r="O19946" t="inlineStr">
        <is>
          <t>high</t>
        </is>
      </c>
      <c r="P19946" t="inlineStr">
        <is>
          <t>cereals_HS10_country_pairs_2020_2024.csv</t>
        </is>
      </c>
    </row>
    <row r="19947">
      <c r="A19947" t="inlineStr">
        <is>
          <t>cereals_HS10</t>
        </is>
      </c>
      <c r="B19947">
        <v>2022</v>
      </c>
      <c r="C19947" t="inlineStr">
        <is>
          <t>COL</t>
        </is>
      </c>
      <c r="D19947" t="inlineStr">
        <is>
          <t>Colombia</t>
        </is>
      </c>
      <c r="E19947" t="inlineStr">
        <is>
          <t>IND</t>
        </is>
      </c>
      <c r="F19947" t="inlineStr">
        <is>
          <t>India</t>
        </is>
      </c>
      <c r="G19947">
        <v>0</v>
      </c>
      <c r="H19947">
        <v>76281.95</v>
      </c>
      <c r="I19947">
        <v>76281.95</v>
      </c>
      <c r="J19947">
        <v>100</v>
      </c>
      <c r="K19947">
        <v>0</v>
      </c>
      <c r="L19947" t="b">
        <v>1</v>
      </c>
      <c r="M19947" t="b">
        <v>1</v>
      </c>
      <c r="N19947" t="inlineStr">
        <is>
          <t>high_pct_gap</t>
        </is>
      </c>
      <c r="O19947" t="inlineStr">
        <is>
          <t>high</t>
        </is>
      </c>
      <c r="P19947" t="inlineStr">
        <is>
          <t>cereals_HS10_country_pairs_2020_2024.csv</t>
        </is>
      </c>
    </row>
    <row r="19948">
      <c r="A19948" t="inlineStr">
        <is>
          <t>cereals_HS10</t>
        </is>
      </c>
      <c r="B19948">
        <v>2021</v>
      </c>
      <c r="C19948" t="inlineStr">
        <is>
          <t>THA</t>
        </is>
      </c>
      <c r="D19948" t="inlineStr">
        <is>
          <t>Thailand</t>
        </is>
      </c>
      <c r="E19948" t="inlineStr">
        <is>
          <t>MLI</t>
        </is>
      </c>
      <c r="F19948" t="inlineStr">
        <is>
          <t>Mali</t>
        </is>
      </c>
      <c r="G19948">
        <v>76209.033</v>
      </c>
      <c r="H19948">
        <v>0</v>
      </c>
      <c r="I19948">
        <v>76209.033</v>
      </c>
      <c r="J19948">
        <v>100</v>
      </c>
      <c r="L19948" t="b">
        <v>0</v>
      </c>
      <c r="M19948" t="b">
        <v>1</v>
      </c>
      <c r="N19948" t="inlineStr">
        <is>
          <t>high_pct_gap</t>
        </is>
      </c>
      <c r="O19948" t="inlineStr">
        <is>
          <t>high</t>
        </is>
      </c>
      <c r="P19948" t="inlineStr">
        <is>
          <t>cereals_HS10_country_pairs_2020_2024.csv</t>
        </is>
      </c>
    </row>
    <row r="19949">
      <c r="A19949" t="inlineStr">
        <is>
          <t>cereals_HS10</t>
        </is>
      </c>
      <c r="B19949">
        <v>2024</v>
      </c>
      <c r="C19949" t="inlineStr">
        <is>
          <t>SWE</t>
        </is>
      </c>
      <c r="D19949" t="inlineStr">
        <is>
          <t>Sweden</t>
        </is>
      </c>
      <c r="E19949" t="inlineStr">
        <is>
          <t>ARG</t>
        </is>
      </c>
      <c r="F19949" t="inlineStr">
        <is>
          <t>Argentina</t>
        </is>
      </c>
      <c r="G19949">
        <v>0</v>
      </c>
      <c r="H19949">
        <v>76175.967</v>
      </c>
      <c r="I19949">
        <v>76175.967</v>
      </c>
      <c r="J19949">
        <v>100</v>
      </c>
      <c r="K19949">
        <v>0</v>
      </c>
      <c r="L19949" t="b">
        <v>1</v>
      </c>
      <c r="M19949" t="b">
        <v>1</v>
      </c>
      <c r="N19949" t="inlineStr">
        <is>
          <t>high_pct_gap</t>
        </is>
      </c>
      <c r="O19949" t="inlineStr">
        <is>
          <t>high</t>
        </is>
      </c>
      <c r="P19949" t="inlineStr">
        <is>
          <t>cereals_HS10_country_pairs_2020_2024.csv</t>
        </is>
      </c>
    </row>
    <row r="19950">
      <c r="A19950" t="inlineStr">
        <is>
          <t>cereals_HS10</t>
        </is>
      </c>
      <c r="B19950">
        <v>2024</v>
      </c>
      <c r="C19950" t="inlineStr">
        <is>
          <t>BRB</t>
        </is>
      </c>
      <c r="D19950" t="inlineStr">
        <is>
          <t>Barbados</t>
        </is>
      </c>
      <c r="E19950" t="inlineStr">
        <is>
          <t>LCA</t>
        </is>
      </c>
      <c r="F19950" t="inlineStr">
        <is>
          <t>Saint Lucia</t>
        </is>
      </c>
      <c r="G19950">
        <v>76139</v>
      </c>
      <c r="H19950">
        <v>0</v>
      </c>
      <c r="I19950">
        <v>76139</v>
      </c>
      <c r="J19950">
        <v>100</v>
      </c>
      <c r="L19950" t="b">
        <v>0</v>
      </c>
      <c r="M19950" t="b">
        <v>1</v>
      </c>
      <c r="N19950" t="inlineStr">
        <is>
          <t>high_pct_gap</t>
        </is>
      </c>
      <c r="O19950" t="inlineStr">
        <is>
          <t>high</t>
        </is>
      </c>
      <c r="P19950" t="inlineStr">
        <is>
          <t>cereals_HS10_country_pairs_2020_2024.csv</t>
        </is>
      </c>
    </row>
    <row r="19951">
      <c r="A19951" t="inlineStr">
        <is>
          <t>cereals_HS10</t>
        </is>
      </c>
      <c r="B19951">
        <v>2024</v>
      </c>
      <c r="C19951" t="inlineStr">
        <is>
          <t>TUR</t>
        </is>
      </c>
      <c r="D19951" t="inlineStr">
        <is>
          <t>Türkiye</t>
        </is>
      </c>
      <c r="E19951" t="inlineStr">
        <is>
          <t>MKD</t>
        </is>
      </c>
      <c r="F19951" t="inlineStr">
        <is>
          <t>North Macedonia</t>
        </is>
      </c>
      <c r="G19951">
        <v>76122</v>
      </c>
      <c r="H19951">
        <v>0</v>
      </c>
      <c r="I19951">
        <v>76122</v>
      </c>
      <c r="J19951">
        <v>100</v>
      </c>
      <c r="L19951" t="b">
        <v>1</v>
      </c>
      <c r="M19951" t="b">
        <v>1</v>
      </c>
      <c r="N19951" t="inlineStr">
        <is>
          <t>high_pct_gap</t>
        </is>
      </c>
      <c r="O19951" t="inlineStr">
        <is>
          <t>high</t>
        </is>
      </c>
      <c r="P19951" t="inlineStr">
        <is>
          <t>cereals_HS10_country_pairs_2020_2024.csv</t>
        </is>
      </c>
    </row>
    <row r="19952">
      <c r="A19952" t="inlineStr">
        <is>
          <t>cereals_HS10</t>
        </is>
      </c>
      <c r="B19952">
        <v>2020</v>
      </c>
      <c r="C19952" t="inlineStr">
        <is>
          <t>PAK</t>
        </is>
      </c>
      <c r="D19952" t="inlineStr">
        <is>
          <t>Pakistan</t>
        </is>
      </c>
      <c r="E19952" t="inlineStr">
        <is>
          <t>LBY</t>
        </is>
      </c>
      <c r="F19952" t="inlineStr">
        <is>
          <t>Libya</t>
        </is>
      </c>
      <c r="G19952">
        <v>76083.137</v>
      </c>
      <c r="H19952">
        <v>0</v>
      </c>
      <c r="I19952">
        <v>76083.137</v>
      </c>
      <c r="J19952">
        <v>100</v>
      </c>
      <c r="L19952" t="b">
        <v>0</v>
      </c>
      <c r="M19952" t="b">
        <v>1</v>
      </c>
      <c r="N19952" t="inlineStr">
        <is>
          <t>high_pct_gap</t>
        </is>
      </c>
      <c r="O19952" t="inlineStr">
        <is>
          <t>high</t>
        </is>
      </c>
      <c r="P19952" t="inlineStr">
        <is>
          <t>cereals_HS10_country_pairs_2020_2024.csv</t>
        </is>
      </c>
    </row>
    <row r="19953">
      <c r="A19953" t="inlineStr">
        <is>
          <t>cereals_HS10</t>
        </is>
      </c>
      <c r="B19953">
        <v>2020</v>
      </c>
      <c r="C19953" t="inlineStr">
        <is>
          <t>URY</t>
        </is>
      </c>
      <c r="D19953" t="inlineStr">
        <is>
          <t>Uruguay</t>
        </is>
      </c>
      <c r="E19953" t="inlineStr">
        <is>
          <t>ATG</t>
        </is>
      </c>
      <c r="F19953" t="inlineStr">
        <is>
          <t>Antigua and Barbuda</t>
        </is>
      </c>
      <c r="G19953">
        <v>76050</v>
      </c>
      <c r="H19953">
        <v>0</v>
      </c>
      <c r="I19953">
        <v>76050</v>
      </c>
      <c r="J19953">
        <v>100</v>
      </c>
      <c r="L19953" t="b">
        <v>0</v>
      </c>
      <c r="M19953" t="b">
        <v>1</v>
      </c>
      <c r="N19953" t="inlineStr">
        <is>
          <t>high_pct_gap</t>
        </is>
      </c>
      <c r="O19953" t="inlineStr">
        <is>
          <t>high</t>
        </is>
      </c>
      <c r="P19953" t="inlineStr">
        <is>
          <t>cereals_HS10_country_pairs_2020_2024.csv</t>
        </is>
      </c>
    </row>
    <row r="19954">
      <c r="A19954" t="inlineStr">
        <is>
          <t>cereals_HS10</t>
        </is>
      </c>
      <c r="B19954">
        <v>2020</v>
      </c>
      <c r="C19954" t="inlineStr">
        <is>
          <t>ZAF</t>
        </is>
      </c>
      <c r="D19954" t="inlineStr">
        <is>
          <t>South Africa</t>
        </is>
      </c>
      <c r="E19954" t="inlineStr">
        <is>
          <t>SEN</t>
        </is>
      </c>
      <c r="F19954" t="inlineStr">
        <is>
          <t>Senegal</t>
        </is>
      </c>
      <c r="G19954">
        <v>76044.95</v>
      </c>
      <c r="H19954">
        <v>0</v>
      </c>
      <c r="I19954">
        <v>76044.95</v>
      </c>
      <c r="J19954">
        <v>100</v>
      </c>
      <c r="L19954" t="b">
        <v>1</v>
      </c>
      <c r="M19954" t="b">
        <v>1</v>
      </c>
      <c r="N19954" t="inlineStr">
        <is>
          <t>high_pct_gap</t>
        </is>
      </c>
      <c r="O19954" t="inlineStr">
        <is>
          <t>high</t>
        </is>
      </c>
      <c r="P19954" t="inlineStr">
        <is>
          <t>cereals_HS10_country_pairs_2020_2024.csv</t>
        </is>
      </c>
    </row>
    <row r="19955">
      <c r="A19955" t="inlineStr">
        <is>
          <t>cereals_HS10</t>
        </is>
      </c>
      <c r="B19955">
        <v>2024</v>
      </c>
      <c r="C19955" t="inlineStr">
        <is>
          <t>ZAF</t>
        </is>
      </c>
      <c r="D19955" t="inlineStr">
        <is>
          <t>South Africa</t>
        </is>
      </c>
      <c r="E19955" t="inlineStr">
        <is>
          <t>BHR</t>
        </is>
      </c>
      <c r="F19955" t="inlineStr">
        <is>
          <t>Bahrain</t>
        </is>
      </c>
      <c r="G19955">
        <v>78308.88099999999</v>
      </c>
      <c r="H19955">
        <v>2295.073</v>
      </c>
      <c r="I19955">
        <v>76013.80799999999</v>
      </c>
      <c r="J19955">
        <v>97.06920470489165</v>
      </c>
      <c r="K19955">
        <v>34.12043146340007</v>
      </c>
      <c r="L19955" t="b">
        <v>1</v>
      </c>
      <c r="M19955" t="b">
        <v>1</v>
      </c>
      <c r="N19955" t="inlineStr">
        <is>
          <t>high_pct_gap</t>
        </is>
      </c>
      <c r="O19955" t="inlineStr">
        <is>
          <t>high</t>
        </is>
      </c>
      <c r="P19955" t="inlineStr">
        <is>
          <t>cereals_HS10_country_pairs_2020_2024.csv</t>
        </is>
      </c>
    </row>
    <row r="19956">
      <c r="A19956" t="inlineStr">
        <is>
          <t>cereals_HS10</t>
        </is>
      </c>
      <c r="B19956">
        <v>2022</v>
      </c>
      <c r="C19956" t="inlineStr">
        <is>
          <t>ZAF</t>
        </is>
      </c>
      <c r="D19956" t="inlineStr">
        <is>
          <t>South Africa</t>
        </is>
      </c>
      <c r="E19956" t="inlineStr">
        <is>
          <t>EST</t>
        </is>
      </c>
      <c r="F19956" t="inlineStr">
        <is>
          <t>Estonia</t>
        </is>
      </c>
      <c r="G19956">
        <v>75985.334</v>
      </c>
      <c r="H19956">
        <v>0</v>
      </c>
      <c r="I19956">
        <v>75985.334</v>
      </c>
      <c r="J19956">
        <v>100</v>
      </c>
      <c r="L19956" t="b">
        <v>1</v>
      </c>
      <c r="M19956" t="b">
        <v>1</v>
      </c>
      <c r="N19956" t="inlineStr">
        <is>
          <t>high_pct_gap</t>
        </is>
      </c>
      <c r="O19956" t="inlineStr">
        <is>
          <t>high</t>
        </is>
      </c>
      <c r="P19956" t="inlineStr">
        <is>
          <t>cereals_HS10_country_pairs_2020_2024.csv</t>
        </is>
      </c>
    </row>
    <row r="19957">
      <c r="A19957" t="inlineStr">
        <is>
          <t>cereals_HS10</t>
        </is>
      </c>
      <c r="B19957">
        <v>2022</v>
      </c>
      <c r="C19957" t="inlineStr">
        <is>
          <t>BOL</t>
        </is>
      </c>
      <c r="D19957" t="inlineStr">
        <is>
          <t>Bolivia (Plurinational State of)</t>
        </is>
      </c>
      <c r="E19957" t="inlineStr">
        <is>
          <t>KWT</t>
        </is>
      </c>
      <c r="F19957" t="inlineStr">
        <is>
          <t>Kuwait</t>
        </is>
      </c>
      <c r="G19957">
        <v>75968.16</v>
      </c>
      <c r="H19957">
        <v>0</v>
      </c>
      <c r="I19957">
        <v>75968.16</v>
      </c>
      <c r="J19957">
        <v>100</v>
      </c>
      <c r="L19957" t="b">
        <v>0</v>
      </c>
      <c r="M19957" t="b">
        <v>1</v>
      </c>
      <c r="N19957" t="inlineStr">
        <is>
          <t>high_pct_gap</t>
        </is>
      </c>
      <c r="O19957" t="inlineStr">
        <is>
          <t>high</t>
        </is>
      </c>
      <c r="P19957" t="inlineStr">
        <is>
          <t>cereals_HS10_country_pairs_2020_2024.csv</t>
        </is>
      </c>
    </row>
    <row r="19958">
      <c r="A19958" t="inlineStr">
        <is>
          <t>cereals_HS10</t>
        </is>
      </c>
      <c r="B19958">
        <v>2021</v>
      </c>
      <c r="C19958" t="inlineStr">
        <is>
          <t>SGP</t>
        </is>
      </c>
      <c r="D19958" t="inlineStr">
        <is>
          <t>Singapore</t>
        </is>
      </c>
      <c r="E19958" t="inlineStr">
        <is>
          <t>ZAF</t>
        </is>
      </c>
      <c r="F19958" t="inlineStr">
        <is>
          <t>South Africa</t>
        </is>
      </c>
      <c r="G19958">
        <v>0</v>
      </c>
      <c r="H19958">
        <v>75957.026</v>
      </c>
      <c r="I19958">
        <v>75957.026</v>
      </c>
      <c r="J19958">
        <v>100</v>
      </c>
      <c r="K19958">
        <v>0</v>
      </c>
      <c r="L19958" t="b">
        <v>1</v>
      </c>
      <c r="M19958" t="b">
        <v>1</v>
      </c>
      <c r="N19958" t="inlineStr">
        <is>
          <t>high_pct_gap</t>
        </is>
      </c>
      <c r="O19958" t="inlineStr">
        <is>
          <t>high</t>
        </is>
      </c>
      <c r="P19958" t="inlineStr">
        <is>
          <t>cereals_HS10_country_pairs_2020_2024.csv</t>
        </is>
      </c>
    </row>
    <row r="19959">
      <c r="A19959" t="inlineStr">
        <is>
          <t>cereals_HS10</t>
        </is>
      </c>
      <c r="B19959">
        <v>2023</v>
      </c>
      <c r="C19959" t="inlineStr">
        <is>
          <t>ZAF</t>
        </is>
      </c>
      <c r="D19959" t="inlineStr">
        <is>
          <t>South Africa</t>
        </is>
      </c>
      <c r="E19959" t="inlineStr">
        <is>
          <t>HRV</t>
        </is>
      </c>
      <c r="F19959" t="inlineStr">
        <is>
          <t>Croatia</t>
        </is>
      </c>
      <c r="G19959">
        <v>75949.618</v>
      </c>
      <c r="H19959">
        <v>0</v>
      </c>
      <c r="I19959">
        <v>75949.618</v>
      </c>
      <c r="J19959">
        <v>100</v>
      </c>
      <c r="L19959" t="b">
        <v>1</v>
      </c>
      <c r="M19959" t="b">
        <v>1</v>
      </c>
      <c r="N19959" t="inlineStr">
        <is>
          <t>high_pct_gap</t>
        </is>
      </c>
      <c r="O19959" t="inlineStr">
        <is>
          <t>high</t>
        </is>
      </c>
      <c r="P19959" t="inlineStr">
        <is>
          <t>cereals_HS10_country_pairs_2020_2024.csv</t>
        </is>
      </c>
    </row>
    <row r="19960">
      <c r="A19960" t="inlineStr">
        <is>
          <t>cereals_HS10</t>
        </is>
      </c>
      <c r="B19960">
        <v>2021</v>
      </c>
      <c r="C19960" t="inlineStr">
        <is>
          <t>ESP</t>
        </is>
      </c>
      <c r="D19960" t="inlineStr">
        <is>
          <t>Spain</t>
        </is>
      </c>
      <c r="E19960" t="inlineStr">
        <is>
          <t>COL</t>
        </is>
      </c>
      <c r="F19960" t="inlineStr">
        <is>
          <t>Colombia</t>
        </is>
      </c>
      <c r="G19960">
        <v>78904.23699999999</v>
      </c>
      <c r="H19960">
        <v>3001.724</v>
      </c>
      <c r="I19960">
        <v>75902.51299999999</v>
      </c>
      <c r="J19960">
        <v>96.19573787906978</v>
      </c>
      <c r="K19960">
        <v>26.28630646921569</v>
      </c>
      <c r="L19960" t="b">
        <v>1</v>
      </c>
      <c r="M19960" t="b">
        <v>1</v>
      </c>
      <c r="N19960" t="inlineStr">
        <is>
          <t>high_pct_gap</t>
        </is>
      </c>
      <c r="O19960" t="inlineStr">
        <is>
          <t>high</t>
        </is>
      </c>
      <c r="P19960" t="inlineStr">
        <is>
          <t>cereals_HS10_country_pairs_2020_2024.csv</t>
        </is>
      </c>
    </row>
    <row r="19961">
      <c r="A19961" t="inlineStr">
        <is>
          <t>cereals_HS10</t>
        </is>
      </c>
      <c r="B19961">
        <v>2020</v>
      </c>
      <c r="C19961" t="inlineStr">
        <is>
          <t>ZAF</t>
        </is>
      </c>
      <c r="D19961" t="inlineStr">
        <is>
          <t>South Africa</t>
        </is>
      </c>
      <c r="E19961" t="inlineStr">
        <is>
          <t>COG</t>
        </is>
      </c>
      <c r="F19961" t="inlineStr">
        <is>
          <t>Congo</t>
        </is>
      </c>
      <c r="G19961">
        <v>75827.64599999999</v>
      </c>
      <c r="H19961">
        <v>0</v>
      </c>
      <c r="I19961">
        <v>75827.64599999999</v>
      </c>
      <c r="J19961">
        <v>100</v>
      </c>
      <c r="L19961" t="b">
        <v>1</v>
      </c>
      <c r="M19961" t="b">
        <v>1</v>
      </c>
      <c r="N19961" t="inlineStr">
        <is>
          <t>high_pct_gap</t>
        </is>
      </c>
      <c r="O19961" t="inlineStr">
        <is>
          <t>high</t>
        </is>
      </c>
      <c r="P19961" t="inlineStr">
        <is>
          <t>cereals_HS10_country_pairs_2020_2024.csv</t>
        </is>
      </c>
    </row>
    <row r="19962">
      <c r="A19962" t="inlineStr">
        <is>
          <t>cereals_HS10</t>
        </is>
      </c>
      <c r="B19962">
        <v>2023</v>
      </c>
      <c r="C19962" t="inlineStr">
        <is>
          <t>IND</t>
        </is>
      </c>
      <c r="D19962" t="inlineStr">
        <is>
          <t>India</t>
        </is>
      </c>
      <c r="E19962" t="inlineStr">
        <is>
          <t>BIH</t>
        </is>
      </c>
      <c r="F19962" t="inlineStr">
        <is>
          <t>Bosnia and Herzegovina</t>
        </is>
      </c>
      <c r="G19962">
        <v>75820.08100000001</v>
      </c>
      <c r="H19962">
        <v>0</v>
      </c>
      <c r="I19962">
        <v>75820.08100000001</v>
      </c>
      <c r="J19962">
        <v>100</v>
      </c>
      <c r="L19962" t="b">
        <v>0</v>
      </c>
      <c r="M19962" t="b">
        <v>1</v>
      </c>
      <c r="N19962" t="inlineStr">
        <is>
          <t>high_pct_gap</t>
        </is>
      </c>
      <c r="O19962" t="inlineStr">
        <is>
          <t>high</t>
        </is>
      </c>
      <c r="P19962" t="inlineStr">
        <is>
          <t>cereals_HS10_country_pairs_2020_2024.csv</t>
        </is>
      </c>
    </row>
    <row r="19963">
      <c r="A19963" t="inlineStr">
        <is>
          <t>cereals_HS10</t>
        </is>
      </c>
      <c r="B19963">
        <v>2023</v>
      </c>
      <c r="C19963" t="inlineStr">
        <is>
          <t>BOL</t>
        </is>
      </c>
      <c r="D19963" t="inlineStr">
        <is>
          <t>Bolivia (Plurinational State of)</t>
        </is>
      </c>
      <c r="E19963" t="inlineStr">
        <is>
          <t>SVN</t>
        </is>
      </c>
      <c r="F19963" t="inlineStr">
        <is>
          <t>Slovenia</t>
        </is>
      </c>
      <c r="G19963">
        <v>75798.5</v>
      </c>
      <c r="H19963">
        <v>0</v>
      </c>
      <c r="I19963">
        <v>75798.5</v>
      </c>
      <c r="J19963">
        <v>100</v>
      </c>
      <c r="L19963" t="b">
        <v>0</v>
      </c>
      <c r="M19963" t="b">
        <v>1</v>
      </c>
      <c r="N19963" t="inlineStr">
        <is>
          <t>high_pct_gap</t>
        </is>
      </c>
      <c r="O19963" t="inlineStr">
        <is>
          <t>high</t>
        </is>
      </c>
      <c r="P19963" t="inlineStr">
        <is>
          <t>cereals_HS10_country_pairs_2020_2024.csv</t>
        </is>
      </c>
    </row>
    <row r="19964">
      <c r="A19964" t="inlineStr">
        <is>
          <t>cereals_HS10</t>
        </is>
      </c>
      <c r="B19964">
        <v>2021</v>
      </c>
      <c r="C19964" t="inlineStr">
        <is>
          <t>PER</t>
        </is>
      </c>
      <c r="D19964" t="inlineStr">
        <is>
          <t>Peru</t>
        </is>
      </c>
      <c r="E19964" t="inlineStr">
        <is>
          <t>EGY</t>
        </is>
      </c>
      <c r="F19964" t="inlineStr">
        <is>
          <t>Egypt</t>
        </is>
      </c>
      <c r="G19964">
        <v>75765.28</v>
      </c>
      <c r="H19964">
        <v>0</v>
      </c>
      <c r="I19964">
        <v>75765.28</v>
      </c>
      <c r="J19964">
        <v>100</v>
      </c>
      <c r="L19964" t="b">
        <v>0</v>
      </c>
      <c r="M19964" t="b">
        <v>1</v>
      </c>
      <c r="N19964" t="inlineStr">
        <is>
          <t>high_pct_gap</t>
        </is>
      </c>
      <c r="O19964" t="inlineStr">
        <is>
          <t>high</t>
        </is>
      </c>
      <c r="P19964" t="inlineStr">
        <is>
          <t>cereals_HS10_country_pairs_2020_2024.csv</t>
        </is>
      </c>
    </row>
    <row r="19965">
      <c r="A19965" t="inlineStr">
        <is>
          <t>cereals_HS10</t>
        </is>
      </c>
      <c r="B19965">
        <v>2023</v>
      </c>
      <c r="C19965" t="inlineStr">
        <is>
          <t>PAK</t>
        </is>
      </c>
      <c r="D19965" t="inlineStr">
        <is>
          <t>Pakistan</t>
        </is>
      </c>
      <c r="E19965" t="inlineStr">
        <is>
          <t>HUN</t>
        </is>
      </c>
      <c r="F19965" t="inlineStr">
        <is>
          <t>Hungary</t>
        </is>
      </c>
      <c r="G19965">
        <v>76075.11900000001</v>
      </c>
      <c r="H19965">
        <v>312.26</v>
      </c>
      <c r="I19965">
        <v>75762.85900000001</v>
      </c>
      <c r="J19965">
        <v>99.58953728353683</v>
      </c>
      <c r="K19965">
        <v>243.6274867097931</v>
      </c>
      <c r="L19965" t="b">
        <v>1</v>
      </c>
      <c r="M19965" t="b">
        <v>1</v>
      </c>
      <c r="N19965" t="inlineStr">
        <is>
          <t>high_pct_gap</t>
        </is>
      </c>
      <c r="O19965" t="inlineStr">
        <is>
          <t>high</t>
        </is>
      </c>
      <c r="P19965" t="inlineStr">
        <is>
          <t>cereals_HS10_country_pairs_2020_2024.csv</t>
        </is>
      </c>
    </row>
    <row r="19966">
      <c r="A19966" t="inlineStr">
        <is>
          <t>cereals_HS10</t>
        </is>
      </c>
      <c r="B19966">
        <v>2020</v>
      </c>
      <c r="C19966" t="inlineStr">
        <is>
          <t>KHM</t>
        </is>
      </c>
      <c r="D19966" t="inlineStr">
        <is>
          <t>Cambodia</t>
        </is>
      </c>
      <c r="E19966" t="inlineStr">
        <is>
          <t>NAM</t>
        </is>
      </c>
      <c r="F19966" t="inlineStr">
        <is>
          <t>Namibia</t>
        </is>
      </c>
      <c r="G19966">
        <v>75750</v>
      </c>
      <c r="H19966">
        <v>0</v>
      </c>
      <c r="I19966">
        <v>75750</v>
      </c>
      <c r="J19966">
        <v>100</v>
      </c>
      <c r="L19966" t="b">
        <v>0</v>
      </c>
      <c r="M19966" t="b">
        <v>1</v>
      </c>
      <c r="N19966" t="inlineStr">
        <is>
          <t>high_pct_gap</t>
        </is>
      </c>
      <c r="O19966" t="inlineStr">
        <is>
          <t>high</t>
        </is>
      </c>
      <c r="P19966" t="inlineStr">
        <is>
          <t>cereals_HS10_country_pairs_2020_2024.csv</t>
        </is>
      </c>
    </row>
    <row r="19967">
      <c r="A19967" t="inlineStr">
        <is>
          <t>cereals_HS10</t>
        </is>
      </c>
      <c r="B19967">
        <v>2022</v>
      </c>
      <c r="C19967" t="inlineStr">
        <is>
          <t>IND</t>
        </is>
      </c>
      <c r="D19967" t="inlineStr">
        <is>
          <t>India</t>
        </is>
      </c>
      <c r="E19967" t="inlineStr">
        <is>
          <t>VEN</t>
        </is>
      </c>
      <c r="F19967" t="inlineStr">
        <is>
          <t>Venezuela (Bolivarian Republic of)</t>
        </is>
      </c>
      <c r="G19967">
        <v>75749.655</v>
      </c>
      <c r="H19967">
        <v>0</v>
      </c>
      <c r="I19967">
        <v>75749.655</v>
      </c>
      <c r="J19967">
        <v>100</v>
      </c>
      <c r="L19967" t="b">
        <v>0</v>
      </c>
      <c r="M19967" t="b">
        <v>1</v>
      </c>
      <c r="N19967" t="inlineStr">
        <is>
          <t>high_pct_gap</t>
        </is>
      </c>
      <c r="O19967" t="inlineStr">
        <is>
          <t>high</t>
        </is>
      </c>
      <c r="P19967" t="inlineStr">
        <is>
          <t>cereals_HS10_country_pairs_2020_2024.csv</t>
        </is>
      </c>
    </row>
    <row r="19968">
      <c r="A19968" t="inlineStr">
        <is>
          <t>cereals_HS10</t>
        </is>
      </c>
      <c r="B19968">
        <v>2022</v>
      </c>
      <c r="C19968" t="inlineStr">
        <is>
          <t>NOR</t>
        </is>
      </c>
      <c r="D19968" t="inlineStr">
        <is>
          <t>Norway</t>
        </is>
      </c>
      <c r="E19968" t="inlineStr">
        <is>
          <t>PRT</t>
        </is>
      </c>
      <c r="F19968" t="inlineStr">
        <is>
          <t>Portugal</t>
        </is>
      </c>
      <c r="G19968">
        <v>0</v>
      </c>
      <c r="H19968">
        <v>75742.045</v>
      </c>
      <c r="I19968">
        <v>75742.045</v>
      </c>
      <c r="J19968">
        <v>100</v>
      </c>
      <c r="K19968">
        <v>0</v>
      </c>
      <c r="L19968" t="b">
        <v>1</v>
      </c>
      <c r="M19968" t="b">
        <v>1</v>
      </c>
      <c r="N19968" t="inlineStr">
        <is>
          <t>high_pct_gap</t>
        </is>
      </c>
      <c r="O19968" t="inlineStr">
        <is>
          <t>high</t>
        </is>
      </c>
      <c r="P19968" t="inlineStr">
        <is>
          <t>cereals_HS10_country_pairs_2020_2024.csv</t>
        </is>
      </c>
    </row>
    <row r="19969">
      <c r="A19969" t="inlineStr">
        <is>
          <t>cereals_HS10</t>
        </is>
      </c>
      <c r="B19969">
        <v>2020</v>
      </c>
      <c r="C19969" t="inlineStr">
        <is>
          <t>URY</t>
        </is>
      </c>
      <c r="D19969" t="inlineStr">
        <is>
          <t>Uruguay</t>
        </is>
      </c>
      <c r="E19969" t="inlineStr">
        <is>
          <t>ARE</t>
        </is>
      </c>
      <c r="F19969" t="inlineStr">
        <is>
          <t>United Arab Emirates</t>
        </is>
      </c>
      <c r="G19969">
        <v>75731</v>
      </c>
      <c r="H19969">
        <v>0</v>
      </c>
      <c r="I19969">
        <v>75731</v>
      </c>
      <c r="J19969">
        <v>100</v>
      </c>
      <c r="L19969" t="b">
        <v>0</v>
      </c>
      <c r="M19969" t="b">
        <v>1</v>
      </c>
      <c r="N19969" t="inlineStr">
        <is>
          <t>high_pct_gap</t>
        </is>
      </c>
      <c r="O19969" t="inlineStr">
        <is>
          <t>high</t>
        </is>
      </c>
      <c r="P19969" t="inlineStr">
        <is>
          <t>cereals_HS10_country_pairs_2020_2024.csv</t>
        </is>
      </c>
    </row>
    <row r="19970">
      <c r="A19970" t="inlineStr">
        <is>
          <t>cereals_HS10</t>
        </is>
      </c>
      <c r="B19970">
        <v>2024</v>
      </c>
      <c r="C19970" t="inlineStr">
        <is>
          <t>SRB</t>
        </is>
      </c>
      <c r="D19970" t="inlineStr">
        <is>
          <t>Serbia</t>
        </is>
      </c>
      <c r="E19970" t="inlineStr">
        <is>
          <t>KAZ</t>
        </is>
      </c>
      <c r="F19970" t="inlineStr">
        <is>
          <t>Kazakhstan</t>
        </is>
      </c>
      <c r="G19970">
        <v>572</v>
      </c>
      <c r="H19970">
        <v>76293</v>
      </c>
      <c r="I19970">
        <v>75721</v>
      </c>
      <c r="J19970">
        <v>99.25025887040751</v>
      </c>
      <c r="K19970">
        <v>0.007497411295924921</v>
      </c>
      <c r="L19970" t="b">
        <v>1</v>
      </c>
      <c r="M19970" t="b">
        <v>1</v>
      </c>
      <c r="N19970" t="inlineStr">
        <is>
          <t>high_pct_gap</t>
        </is>
      </c>
      <c r="O19970" t="inlineStr">
        <is>
          <t>high</t>
        </is>
      </c>
      <c r="P19970" t="inlineStr">
        <is>
          <t>cereals_HS10_country_pairs_2020_2024.csv</t>
        </is>
      </c>
    </row>
    <row r="19971">
      <c r="A19971" t="inlineStr">
        <is>
          <t>cereals_HS10</t>
        </is>
      </c>
      <c r="B19971">
        <v>2024</v>
      </c>
      <c r="C19971" t="inlineStr">
        <is>
          <t>GEO</t>
        </is>
      </c>
      <c r="D19971" t="inlineStr">
        <is>
          <t>Georgia</t>
        </is>
      </c>
      <c r="E19971" t="inlineStr">
        <is>
          <t>LBN</t>
        </is>
      </c>
      <c r="F19971" t="inlineStr">
        <is>
          <t>Lebanon</t>
        </is>
      </c>
      <c r="G19971">
        <v>75720</v>
      </c>
      <c r="H19971">
        <v>0</v>
      </c>
      <c r="I19971">
        <v>75720</v>
      </c>
      <c r="J19971">
        <v>100</v>
      </c>
      <c r="L19971" t="b">
        <v>1</v>
      </c>
      <c r="M19971" t="b">
        <v>1</v>
      </c>
      <c r="N19971" t="inlineStr">
        <is>
          <t>high_pct_gap</t>
        </is>
      </c>
      <c r="O19971" t="inlineStr">
        <is>
          <t>high</t>
        </is>
      </c>
      <c r="P19971" t="inlineStr">
        <is>
          <t>cereals_HS10_country_pairs_2020_2024.csv</t>
        </is>
      </c>
    </row>
    <row r="19972">
      <c r="A19972" t="inlineStr">
        <is>
          <t>cereals_HS10</t>
        </is>
      </c>
      <c r="B19972">
        <v>2023</v>
      </c>
      <c r="C19972" t="inlineStr">
        <is>
          <t>NZL</t>
        </is>
      </c>
      <c r="D19972" t="inlineStr">
        <is>
          <t>New Zealand</t>
        </is>
      </c>
      <c r="E19972" t="inlineStr">
        <is>
          <t>WSM</t>
        </is>
      </c>
      <c r="F19972" t="inlineStr">
        <is>
          <t>Samoa</t>
        </is>
      </c>
      <c r="G19972">
        <v>75659.22100000001</v>
      </c>
      <c r="H19972">
        <v>0</v>
      </c>
      <c r="I19972">
        <v>75659.22100000001</v>
      </c>
      <c r="J19972">
        <v>100</v>
      </c>
      <c r="L19972" t="b">
        <v>1</v>
      </c>
      <c r="M19972" t="b">
        <v>1</v>
      </c>
      <c r="N19972" t="inlineStr">
        <is>
          <t>high_pct_gap</t>
        </is>
      </c>
      <c r="O19972" t="inlineStr">
        <is>
          <t>high</t>
        </is>
      </c>
      <c r="P19972" t="inlineStr">
        <is>
          <t>cereals_HS10_country_pairs_2020_2024.csv</t>
        </is>
      </c>
    </row>
    <row r="19973">
      <c r="A19973" t="inlineStr">
        <is>
          <t>cereals_HS10</t>
        </is>
      </c>
      <c r="B19973">
        <v>2020</v>
      </c>
      <c r="C19973" t="inlineStr">
        <is>
          <t>KWT</t>
        </is>
      </c>
      <c r="D19973" t="inlineStr">
        <is>
          <t>Kuwait</t>
        </is>
      </c>
      <c r="E19973" t="inlineStr">
        <is>
          <t>QAT</t>
        </is>
      </c>
      <c r="F19973" t="inlineStr">
        <is>
          <t>Qatar</t>
        </is>
      </c>
      <c r="G19973">
        <v>75658</v>
      </c>
      <c r="H19973">
        <v>0</v>
      </c>
      <c r="I19973">
        <v>75658</v>
      </c>
      <c r="J19973">
        <v>100</v>
      </c>
      <c r="L19973" t="b">
        <v>1</v>
      </c>
      <c r="M19973" t="b">
        <v>1</v>
      </c>
      <c r="N19973" t="inlineStr">
        <is>
          <t>high_pct_gap</t>
        </is>
      </c>
      <c r="O19973" t="inlineStr">
        <is>
          <t>high</t>
        </is>
      </c>
      <c r="P19973" t="inlineStr">
        <is>
          <t>cereals_HS10_country_pairs_2020_2024.csv</t>
        </is>
      </c>
    </row>
    <row r="19974">
      <c r="A19974" t="inlineStr">
        <is>
          <t>cereals_HS10</t>
        </is>
      </c>
      <c r="B19974">
        <v>2020</v>
      </c>
      <c r="C19974" t="inlineStr">
        <is>
          <t>JPN</t>
        </is>
      </c>
      <c r="D19974" t="inlineStr">
        <is>
          <t>Japan</t>
        </is>
      </c>
      <c r="E19974" t="inlineStr">
        <is>
          <t>HUN</t>
        </is>
      </c>
      <c r="F19974" t="inlineStr">
        <is>
          <t>Hungary</t>
        </is>
      </c>
      <c r="G19974">
        <v>0</v>
      </c>
      <c r="H19974">
        <v>75635.21400000001</v>
      </c>
      <c r="I19974">
        <v>75635.21400000001</v>
      </c>
      <c r="J19974">
        <v>100</v>
      </c>
      <c r="K19974">
        <v>0</v>
      </c>
      <c r="L19974" t="b">
        <v>1</v>
      </c>
      <c r="M19974" t="b">
        <v>1</v>
      </c>
      <c r="N19974" t="inlineStr">
        <is>
          <t>high_pct_gap</t>
        </is>
      </c>
      <c r="O19974" t="inlineStr">
        <is>
          <t>high</t>
        </is>
      </c>
      <c r="P19974" t="inlineStr">
        <is>
          <t>cereals_HS10_country_pairs_2020_2024.csv</t>
        </is>
      </c>
    </row>
    <row r="19975">
      <c r="A19975" t="inlineStr">
        <is>
          <t>cereals_HS10</t>
        </is>
      </c>
      <c r="B19975">
        <v>2022</v>
      </c>
      <c r="C19975" t="inlineStr">
        <is>
          <t>NLD</t>
        </is>
      </c>
      <c r="D19975" t="inlineStr">
        <is>
          <t>Netherlands</t>
        </is>
      </c>
      <c r="E19975" t="inlineStr">
        <is>
          <t>LBY</t>
        </is>
      </c>
      <c r="F19975" t="inlineStr">
        <is>
          <t>Libya</t>
        </is>
      </c>
      <c r="G19975">
        <v>75807.91800000001</v>
      </c>
      <c r="H19975">
        <v>265.368</v>
      </c>
      <c r="I19975">
        <v>75542.55</v>
      </c>
      <c r="J19975">
        <v>99.6499468564748</v>
      </c>
      <c r="K19975">
        <v>285.6709098308764</v>
      </c>
      <c r="L19975" t="b">
        <v>1</v>
      </c>
      <c r="M19975" t="b">
        <v>1</v>
      </c>
      <c r="N19975" t="inlineStr">
        <is>
          <t>high_pct_gap</t>
        </is>
      </c>
      <c r="O19975" t="inlineStr">
        <is>
          <t>high</t>
        </is>
      </c>
      <c r="P19975" t="inlineStr">
        <is>
          <t>cereals_HS10_country_pairs_2020_2024.csv</t>
        </is>
      </c>
    </row>
    <row r="19976">
      <c r="A19976" t="inlineStr">
        <is>
          <t>cereals_HS10</t>
        </is>
      </c>
      <c r="B19976">
        <v>2021</v>
      </c>
      <c r="C19976" t="inlineStr">
        <is>
          <t>LBN</t>
        </is>
      </c>
      <c r="D19976" t="inlineStr">
        <is>
          <t>Lebanon</t>
        </is>
      </c>
      <c r="E19976" t="inlineStr">
        <is>
          <t>URY</t>
        </is>
      </c>
      <c r="F19976" t="inlineStr">
        <is>
          <t>Uruguay</t>
        </is>
      </c>
      <c r="G19976">
        <v>0</v>
      </c>
      <c r="H19976">
        <v>75531</v>
      </c>
      <c r="I19976">
        <v>75531</v>
      </c>
      <c r="J19976">
        <v>100</v>
      </c>
      <c r="K19976">
        <v>0</v>
      </c>
      <c r="L19976" t="b">
        <v>1</v>
      </c>
      <c r="M19976" t="b">
        <v>1</v>
      </c>
      <c r="N19976" t="inlineStr">
        <is>
          <t>high_pct_gap</t>
        </is>
      </c>
      <c r="O19976" t="inlineStr">
        <is>
          <t>high</t>
        </is>
      </c>
      <c r="P19976" t="inlineStr">
        <is>
          <t>cereals_HS10_country_pairs_2020_2024.csv</t>
        </is>
      </c>
    </row>
    <row r="19977">
      <c r="A19977" t="inlineStr">
        <is>
          <t>cereals_HS10</t>
        </is>
      </c>
      <c r="B19977">
        <v>2022</v>
      </c>
      <c r="C19977" t="inlineStr">
        <is>
          <t>ZAF</t>
        </is>
      </c>
      <c r="D19977" t="inlineStr">
        <is>
          <t>South Africa</t>
        </is>
      </c>
      <c r="E19977" t="inlineStr">
        <is>
          <t>BGD</t>
        </is>
      </c>
      <c r="F19977" t="inlineStr">
        <is>
          <t>Bangladesh</t>
        </is>
      </c>
      <c r="G19977">
        <v>133991.967</v>
      </c>
      <c r="H19977">
        <v>58519.11</v>
      </c>
      <c r="I19977">
        <v>75472.857</v>
      </c>
      <c r="J19977">
        <v>56.32640425377142</v>
      </c>
      <c r="K19977">
        <v>2.289713001445169</v>
      </c>
      <c r="L19977" t="b">
        <v>1</v>
      </c>
      <c r="M19977" t="b">
        <v>1</v>
      </c>
      <c r="N19977" t="inlineStr">
        <is>
          <t>high_pct_gap</t>
        </is>
      </c>
      <c r="O19977" t="inlineStr">
        <is>
          <t>medium</t>
        </is>
      </c>
      <c r="P19977" t="inlineStr">
        <is>
          <t>cereals_HS10_country_pairs_2020_2024.csv</t>
        </is>
      </c>
    </row>
    <row r="19978">
      <c r="A19978" t="inlineStr">
        <is>
          <t>cereals_HS10</t>
        </is>
      </c>
      <c r="B19978">
        <v>2022</v>
      </c>
      <c r="C19978" t="inlineStr">
        <is>
          <t>HRV</t>
        </is>
      </c>
      <c r="D19978" t="inlineStr">
        <is>
          <t>Croatia</t>
        </is>
      </c>
      <c r="E19978" t="inlineStr">
        <is>
          <t>EST</t>
        </is>
      </c>
      <c r="F19978" t="inlineStr">
        <is>
          <t>Estonia</t>
        </is>
      </c>
      <c r="G19978">
        <v>75431</v>
      </c>
      <c r="H19978">
        <v>0</v>
      </c>
      <c r="I19978">
        <v>75431</v>
      </c>
      <c r="J19978">
        <v>100</v>
      </c>
      <c r="L19978" t="b">
        <v>0</v>
      </c>
      <c r="M19978" t="b">
        <v>1</v>
      </c>
      <c r="N19978" t="inlineStr">
        <is>
          <t>high_pct_gap</t>
        </is>
      </c>
      <c r="O19978" t="inlineStr">
        <is>
          <t>high</t>
        </is>
      </c>
      <c r="P19978" t="inlineStr">
        <is>
          <t>cereals_HS10_country_pairs_2020_2024.csv</t>
        </is>
      </c>
    </row>
    <row r="19979">
      <c r="A19979" t="inlineStr">
        <is>
          <t>cereals_HS10</t>
        </is>
      </c>
      <c r="B19979">
        <v>2023</v>
      </c>
      <c r="C19979" t="inlineStr">
        <is>
          <t>BEL</t>
        </is>
      </c>
      <c r="D19979" t="inlineStr">
        <is>
          <t>Belgium</t>
        </is>
      </c>
      <c r="E19979" t="inlineStr">
        <is>
          <t>SAU</t>
        </is>
      </c>
      <c r="F19979" t="inlineStr">
        <is>
          <t>Saudi Arabia</t>
        </is>
      </c>
      <c r="G19979">
        <v>75424.379</v>
      </c>
      <c r="H19979">
        <v>35.076</v>
      </c>
      <c r="I19979">
        <v>75389.303</v>
      </c>
      <c r="J19979">
        <v>99.95349514246581</v>
      </c>
      <c r="K19979">
        <v>2150.313006044018</v>
      </c>
      <c r="L19979" t="b">
        <v>1</v>
      </c>
      <c r="M19979" t="b">
        <v>1</v>
      </c>
      <c r="N19979" t="inlineStr">
        <is>
          <t>high_pct_gap</t>
        </is>
      </c>
      <c r="O19979" t="inlineStr">
        <is>
          <t>high</t>
        </is>
      </c>
      <c r="P19979" t="inlineStr">
        <is>
          <t>cereals_HS10_country_pairs_2020_2024.csv</t>
        </is>
      </c>
    </row>
    <row r="19980">
      <c r="A19980" t="inlineStr">
        <is>
          <t>cereals_HS10</t>
        </is>
      </c>
      <c r="B19980">
        <v>2022</v>
      </c>
      <c r="C19980" t="inlineStr">
        <is>
          <t>FRA</t>
        </is>
      </c>
      <c r="D19980" t="inlineStr">
        <is>
          <t>France</t>
        </is>
      </c>
      <c r="E19980" t="inlineStr">
        <is>
          <t>BIH</t>
        </is>
      </c>
      <c r="F19980" t="inlineStr">
        <is>
          <t>Bosnia and Herzegovina</t>
        </is>
      </c>
      <c r="G19980">
        <v>83684.72199999999</v>
      </c>
      <c r="H19980">
        <v>8301.182000000001</v>
      </c>
      <c r="I19980">
        <v>75383.53999999999</v>
      </c>
      <c r="J19980">
        <v>90.08040918149909</v>
      </c>
      <c r="K19980">
        <v>10.08106098625473</v>
      </c>
      <c r="L19980" t="b">
        <v>1</v>
      </c>
      <c r="M19980" t="b">
        <v>1</v>
      </c>
      <c r="N19980" t="inlineStr">
        <is>
          <t>high_pct_gap</t>
        </is>
      </c>
      <c r="O19980" t="inlineStr">
        <is>
          <t>high</t>
        </is>
      </c>
      <c r="P19980" t="inlineStr">
        <is>
          <t>cereals_HS10_country_pairs_2020_2024.csv</t>
        </is>
      </c>
    </row>
    <row r="19981">
      <c r="A19981" t="inlineStr">
        <is>
          <t>cereals_HS10</t>
        </is>
      </c>
      <c r="B19981">
        <v>2022</v>
      </c>
      <c r="C19981" t="inlineStr">
        <is>
          <t>GHA</t>
        </is>
      </c>
      <c r="D19981" t="inlineStr">
        <is>
          <t>Ghana</t>
        </is>
      </c>
      <c r="E19981" t="inlineStr">
        <is>
          <t>GBR</t>
        </is>
      </c>
      <c r="F19981" t="inlineStr">
        <is>
          <t>United Kingdom of Great Britain and Northern Ireland</t>
        </is>
      </c>
      <c r="G19981">
        <v>53656.225</v>
      </c>
      <c r="H19981">
        <v>129032.572</v>
      </c>
      <c r="I19981">
        <v>75376.34700000001</v>
      </c>
      <c r="J19981">
        <v>58.41652679759031</v>
      </c>
      <c r="K19981">
        <v>0.415834732024097</v>
      </c>
      <c r="L19981" t="b">
        <v>1</v>
      </c>
      <c r="M19981" t="b">
        <v>1</v>
      </c>
      <c r="N19981" t="inlineStr">
        <is>
          <t>high_pct_gap</t>
        </is>
      </c>
      <c r="O19981" t="inlineStr">
        <is>
          <t>medium</t>
        </is>
      </c>
      <c r="P19981" t="inlineStr">
        <is>
          <t>cereals_HS10_country_pairs_2020_2024.csv</t>
        </is>
      </c>
    </row>
    <row r="19982">
      <c r="A19982" t="inlineStr">
        <is>
          <t>cereals_HS10</t>
        </is>
      </c>
      <c r="B19982">
        <v>2023</v>
      </c>
      <c r="C19982" t="inlineStr">
        <is>
          <t>TON</t>
        </is>
      </c>
      <c r="D19982" t="inlineStr">
        <is>
          <t>Tonga</t>
        </is>
      </c>
      <c r="E19982" t="inlineStr">
        <is>
          <t>NZL</t>
        </is>
      </c>
      <c r="F19982" t="inlineStr">
        <is>
          <t>New Zealand</t>
        </is>
      </c>
      <c r="G19982">
        <v>0</v>
      </c>
      <c r="H19982">
        <v>75281.35799999999</v>
      </c>
      <c r="I19982">
        <v>75281.35799999999</v>
      </c>
      <c r="J19982">
        <v>100</v>
      </c>
      <c r="K19982">
        <v>0</v>
      </c>
      <c r="L19982" t="b">
        <v>1</v>
      </c>
      <c r="M19982" t="b">
        <v>1</v>
      </c>
      <c r="N19982" t="inlineStr">
        <is>
          <t>high_pct_gap</t>
        </is>
      </c>
      <c r="O19982" t="inlineStr">
        <is>
          <t>high</t>
        </is>
      </c>
      <c r="P19982" t="inlineStr">
        <is>
          <t>cereals_HS10_country_pairs_2020_2024.csv</t>
        </is>
      </c>
    </row>
    <row r="19983">
      <c r="A19983" t="inlineStr">
        <is>
          <t>cereals_HS10</t>
        </is>
      </c>
      <c r="B19983">
        <v>2022</v>
      </c>
      <c r="C19983" t="inlineStr">
        <is>
          <t>NLD</t>
        </is>
      </c>
      <c r="D19983" t="inlineStr">
        <is>
          <t>Netherlands</t>
        </is>
      </c>
      <c r="E19983" t="inlineStr">
        <is>
          <t>QAT</t>
        </is>
      </c>
      <c r="F19983" t="inlineStr">
        <is>
          <t>Qatar</t>
        </is>
      </c>
      <c r="G19983">
        <v>75265.598</v>
      </c>
      <c r="H19983">
        <v>8.423999999999999</v>
      </c>
      <c r="I19983">
        <v>75257.174</v>
      </c>
      <c r="J19983">
        <v>99.9888076355947</v>
      </c>
      <c r="K19983">
        <v>8934.662630579298</v>
      </c>
      <c r="L19983" t="b">
        <v>1</v>
      </c>
      <c r="M19983" t="b">
        <v>1</v>
      </c>
      <c r="N19983" t="inlineStr">
        <is>
          <t>high_pct_gap</t>
        </is>
      </c>
      <c r="O19983" t="inlineStr">
        <is>
          <t>high</t>
        </is>
      </c>
      <c r="P19983" t="inlineStr">
        <is>
          <t>cereals_HS10_country_pairs_2020_2024.csv</t>
        </is>
      </c>
    </row>
    <row r="19984">
      <c r="A19984" t="inlineStr">
        <is>
          <t>cereals_HS10</t>
        </is>
      </c>
      <c r="B19984">
        <v>2024</v>
      </c>
      <c r="C19984" t="inlineStr">
        <is>
          <t>DEU</t>
        </is>
      </c>
      <c r="D19984" t="inlineStr">
        <is>
          <t>Germany</t>
        </is>
      </c>
      <c r="E19984" t="inlineStr">
        <is>
          <t>GEO</t>
        </is>
      </c>
      <c r="F19984" t="inlineStr">
        <is>
          <t>Georgia</t>
        </is>
      </c>
      <c r="G19984">
        <v>75242.664</v>
      </c>
      <c r="H19984">
        <v>0</v>
      </c>
      <c r="I19984">
        <v>75242.664</v>
      </c>
      <c r="J19984">
        <v>100</v>
      </c>
      <c r="L19984" t="b">
        <v>0</v>
      </c>
      <c r="M19984" t="b">
        <v>1</v>
      </c>
      <c r="N19984" t="inlineStr">
        <is>
          <t>high_pct_gap</t>
        </is>
      </c>
      <c r="O19984" t="inlineStr">
        <is>
          <t>high</t>
        </is>
      </c>
      <c r="P19984" t="inlineStr">
        <is>
          <t>cereals_HS10_country_pairs_2020_2024.csv</t>
        </is>
      </c>
    </row>
    <row r="19985">
      <c r="A19985" t="inlineStr">
        <is>
          <t>cereals_HS10</t>
        </is>
      </c>
      <c r="B19985">
        <v>2023</v>
      </c>
      <c r="C19985" t="inlineStr">
        <is>
          <t>FRA</t>
        </is>
      </c>
      <c r="D19985" t="inlineStr">
        <is>
          <t>France</t>
        </is>
      </c>
      <c r="E19985" t="inlineStr">
        <is>
          <t>TCD</t>
        </is>
      </c>
      <c r="F19985" t="inlineStr">
        <is>
          <t>Chad</t>
        </is>
      </c>
      <c r="G19985">
        <v>75233.58900000001</v>
      </c>
      <c r="H19985">
        <v>0</v>
      </c>
      <c r="I19985">
        <v>75233.58900000001</v>
      </c>
      <c r="J19985">
        <v>100</v>
      </c>
      <c r="L19985" t="b">
        <v>0</v>
      </c>
      <c r="M19985" t="b">
        <v>1</v>
      </c>
      <c r="N19985" t="inlineStr">
        <is>
          <t>high_pct_gap</t>
        </is>
      </c>
      <c r="O19985" t="inlineStr">
        <is>
          <t>high</t>
        </is>
      </c>
      <c r="P19985" t="inlineStr">
        <is>
          <t>cereals_HS10_country_pairs_2020_2024.csv</t>
        </is>
      </c>
    </row>
    <row r="19986">
      <c r="A19986" t="inlineStr">
        <is>
          <t>cereals_HS10</t>
        </is>
      </c>
      <c r="B19986">
        <v>2023</v>
      </c>
      <c r="C19986" t="inlineStr">
        <is>
          <t>SUR</t>
        </is>
      </c>
      <c r="D19986" t="inlineStr">
        <is>
          <t>Suriname</t>
        </is>
      </c>
      <c r="E19986" t="inlineStr">
        <is>
          <t>GUY</t>
        </is>
      </c>
      <c r="F19986" t="inlineStr">
        <is>
          <t>Guyana</t>
        </is>
      </c>
      <c r="G19986">
        <v>68872.5</v>
      </c>
      <c r="H19986">
        <v>144053.605</v>
      </c>
      <c r="I19986">
        <v>75181.10500000001</v>
      </c>
      <c r="J19986">
        <v>52.18967272634379</v>
      </c>
      <c r="K19986">
        <v>0.4781032727365622</v>
      </c>
      <c r="L19986" t="b">
        <v>1</v>
      </c>
      <c r="M19986" t="b">
        <v>1</v>
      </c>
      <c r="N19986" t="inlineStr">
        <is>
          <t>high_pct_gap</t>
        </is>
      </c>
      <c r="O19986" t="inlineStr">
        <is>
          <t>medium</t>
        </is>
      </c>
      <c r="P19986" t="inlineStr">
        <is>
          <t>cereals_HS10_country_pairs_2020_2024.csv</t>
        </is>
      </c>
    </row>
    <row r="19987">
      <c r="A19987" t="inlineStr">
        <is>
          <t>cereals_HS10</t>
        </is>
      </c>
      <c r="B19987">
        <v>2023</v>
      </c>
      <c r="C19987" t="inlineStr">
        <is>
          <t>CHN</t>
        </is>
      </c>
      <c r="D19987" t="inlineStr">
        <is>
          <t>China</t>
        </is>
      </c>
      <c r="E19987" t="inlineStr">
        <is>
          <t>PAN</t>
        </is>
      </c>
      <c r="F19987" t="inlineStr">
        <is>
          <t>Panama</t>
        </is>
      </c>
      <c r="G19987">
        <v>75162</v>
      </c>
      <c r="H19987">
        <v>0</v>
      </c>
      <c r="I19987">
        <v>75162</v>
      </c>
      <c r="J19987">
        <v>100</v>
      </c>
      <c r="L19987" t="b">
        <v>0</v>
      </c>
      <c r="M19987" t="b">
        <v>1</v>
      </c>
      <c r="N19987" t="inlineStr">
        <is>
          <t>high_pct_gap</t>
        </is>
      </c>
      <c r="O19987" t="inlineStr">
        <is>
          <t>high</t>
        </is>
      </c>
      <c r="P19987" t="inlineStr">
        <is>
          <t>cereals_HS10_country_pairs_2020_2024.csv</t>
        </is>
      </c>
    </row>
    <row r="19988">
      <c r="A19988" t="inlineStr">
        <is>
          <t>cereals_HS10</t>
        </is>
      </c>
      <c r="B19988">
        <v>2020</v>
      </c>
      <c r="C19988" t="inlineStr">
        <is>
          <t>PHL</t>
        </is>
      </c>
      <c r="D19988" t="inlineStr">
        <is>
          <t>Philippines</t>
        </is>
      </c>
      <c r="E19988" t="inlineStr">
        <is>
          <t>SGP</t>
        </is>
      </c>
      <c r="F19988" t="inlineStr">
        <is>
          <t>Singapore</t>
        </is>
      </c>
      <c r="G19988">
        <v>130282</v>
      </c>
      <c r="H19988">
        <v>55125</v>
      </c>
      <c r="I19988">
        <v>75157</v>
      </c>
      <c r="J19988">
        <v>57.68793847193012</v>
      </c>
      <c r="K19988">
        <v>2.363392290249433</v>
      </c>
      <c r="L19988" t="b">
        <v>1</v>
      </c>
      <c r="M19988" t="b">
        <v>1</v>
      </c>
      <c r="N19988" t="inlineStr">
        <is>
          <t>high_pct_gap</t>
        </is>
      </c>
      <c r="O19988" t="inlineStr">
        <is>
          <t>medium</t>
        </is>
      </c>
      <c r="P19988" t="inlineStr">
        <is>
          <t>cereals_HS10_country_pairs_2020_2024.csv</t>
        </is>
      </c>
    </row>
    <row r="19989">
      <c r="A19989" t="inlineStr">
        <is>
          <t>cereals_HS10</t>
        </is>
      </c>
      <c r="B19989">
        <v>2021</v>
      </c>
      <c r="C19989" t="inlineStr">
        <is>
          <t>JPN</t>
        </is>
      </c>
      <c r="D19989" t="inlineStr">
        <is>
          <t>Japan</t>
        </is>
      </c>
      <c r="E19989" t="inlineStr">
        <is>
          <t>ISR</t>
        </is>
      </c>
      <c r="F19989" t="inlineStr">
        <is>
          <t>Israel</t>
        </is>
      </c>
      <c r="G19989">
        <v>75122.25599999999</v>
      </c>
      <c r="H19989">
        <v>0</v>
      </c>
      <c r="I19989">
        <v>75122.25599999999</v>
      </c>
      <c r="J19989">
        <v>100</v>
      </c>
      <c r="L19989" t="b">
        <v>0</v>
      </c>
      <c r="M19989" t="b">
        <v>1</v>
      </c>
      <c r="N19989" t="inlineStr">
        <is>
          <t>high_pct_gap</t>
        </is>
      </c>
      <c r="O19989" t="inlineStr">
        <is>
          <t>high</t>
        </is>
      </c>
      <c r="P19989" t="inlineStr">
        <is>
          <t>cereals_HS10_country_pairs_2020_2024.csv</t>
        </is>
      </c>
    </row>
    <row r="19990">
      <c r="A19990" t="inlineStr">
        <is>
          <t>cereals_HS10</t>
        </is>
      </c>
      <c r="B19990">
        <v>2024</v>
      </c>
      <c r="C19990" t="inlineStr">
        <is>
          <t>ESP</t>
        </is>
      </c>
      <c r="D19990" t="inlineStr">
        <is>
          <t>Spain</t>
        </is>
      </c>
      <c r="E19990" t="inlineStr">
        <is>
          <t>CYP</t>
        </is>
      </c>
      <c r="F19990" t="inlineStr">
        <is>
          <t>Cyprus</t>
        </is>
      </c>
      <c r="G19990">
        <v>75093.23699999999</v>
      </c>
      <c r="H19990">
        <v>0</v>
      </c>
      <c r="I19990">
        <v>75093.23699999999</v>
      </c>
      <c r="J19990">
        <v>100</v>
      </c>
      <c r="L19990" t="b">
        <v>1</v>
      </c>
      <c r="M19990" t="b">
        <v>1</v>
      </c>
      <c r="N19990" t="inlineStr">
        <is>
          <t>high_pct_gap</t>
        </is>
      </c>
      <c r="O19990" t="inlineStr">
        <is>
          <t>high</t>
        </is>
      </c>
      <c r="P19990" t="inlineStr">
        <is>
          <t>cereals_HS10_country_pairs_2020_2024.csv</t>
        </is>
      </c>
    </row>
    <row r="19991">
      <c r="A19991" t="inlineStr">
        <is>
          <t>cereals_HS10</t>
        </is>
      </c>
      <c r="B19991">
        <v>2023</v>
      </c>
      <c r="C19991" t="inlineStr">
        <is>
          <t>DEU</t>
        </is>
      </c>
      <c r="D19991" t="inlineStr">
        <is>
          <t>Germany</t>
        </is>
      </c>
      <c r="E19991" t="inlineStr">
        <is>
          <t>IRQ</t>
        </is>
      </c>
      <c r="F19991" t="inlineStr">
        <is>
          <t>Iraq</t>
        </is>
      </c>
      <c r="G19991">
        <v>0</v>
      </c>
      <c r="H19991">
        <v>75089.323</v>
      </c>
      <c r="I19991">
        <v>75089.323</v>
      </c>
      <c r="J19991">
        <v>100</v>
      </c>
      <c r="K19991">
        <v>0</v>
      </c>
      <c r="L19991" t="b">
        <v>1</v>
      </c>
      <c r="M19991" t="b">
        <v>1</v>
      </c>
      <c r="N19991" t="inlineStr">
        <is>
          <t>high_pct_gap</t>
        </is>
      </c>
      <c r="O19991" t="inlineStr">
        <is>
          <t>high</t>
        </is>
      </c>
      <c r="P19991" t="inlineStr">
        <is>
          <t>cereals_HS10_country_pairs_2020_2024.csv</t>
        </is>
      </c>
    </row>
    <row r="19992">
      <c r="A19992" t="inlineStr">
        <is>
          <t>cereals_HS10</t>
        </is>
      </c>
      <c r="B19992">
        <v>2023</v>
      </c>
      <c r="C19992" t="inlineStr">
        <is>
          <t>MDA</t>
        </is>
      </c>
      <c r="D19992" t="inlineStr">
        <is>
          <t>Republic of Moldova</t>
        </is>
      </c>
      <c r="E19992" t="inlineStr">
        <is>
          <t>OMN</t>
        </is>
      </c>
      <c r="F19992" t="inlineStr">
        <is>
          <t>Oman</t>
        </is>
      </c>
      <c r="G19992">
        <v>75062</v>
      </c>
      <c r="H19992">
        <v>0</v>
      </c>
      <c r="I19992">
        <v>75062</v>
      </c>
      <c r="J19992">
        <v>100</v>
      </c>
      <c r="L19992" t="b">
        <v>0</v>
      </c>
      <c r="M19992" t="b">
        <v>1</v>
      </c>
      <c r="N19992" t="inlineStr">
        <is>
          <t>high_pct_gap</t>
        </is>
      </c>
      <c r="O19992" t="inlineStr">
        <is>
          <t>high</t>
        </is>
      </c>
      <c r="P19992" t="inlineStr">
        <is>
          <t>cereals_HS10_country_pairs_2020_2024.csv</t>
        </is>
      </c>
    </row>
    <row r="19993">
      <c r="A19993" t="inlineStr">
        <is>
          <t>cereals_HS10</t>
        </is>
      </c>
      <c r="B19993">
        <v>2020</v>
      </c>
      <c r="C19993" t="inlineStr">
        <is>
          <t>ESP</t>
        </is>
      </c>
      <c r="D19993" t="inlineStr">
        <is>
          <t>Spain</t>
        </is>
      </c>
      <c r="E19993" t="inlineStr">
        <is>
          <t>GEO</t>
        </is>
      </c>
      <c r="F19993" t="inlineStr">
        <is>
          <t>Georgia</t>
        </is>
      </c>
      <c r="G19993">
        <v>75043.095</v>
      </c>
      <c r="H19993">
        <v>0</v>
      </c>
      <c r="I19993">
        <v>75043.095</v>
      </c>
      <c r="J19993">
        <v>100</v>
      </c>
      <c r="L19993" t="b">
        <v>0</v>
      </c>
      <c r="M19993" t="b">
        <v>1</v>
      </c>
      <c r="N19993" t="inlineStr">
        <is>
          <t>high_pct_gap</t>
        </is>
      </c>
      <c r="O19993" t="inlineStr">
        <is>
          <t>high</t>
        </is>
      </c>
      <c r="P19993" t="inlineStr">
        <is>
          <t>cereals_HS10_country_pairs_2020_2024.csv</t>
        </is>
      </c>
    </row>
    <row r="19994">
      <c r="A19994" t="inlineStr">
        <is>
          <t>cereals_HS10</t>
        </is>
      </c>
      <c r="B19994">
        <v>2023</v>
      </c>
      <c r="C19994" t="inlineStr">
        <is>
          <t>ARE</t>
        </is>
      </c>
      <c r="D19994" t="inlineStr">
        <is>
          <t>United Arab Emirates</t>
        </is>
      </c>
      <c r="E19994" t="inlineStr">
        <is>
          <t>ISL</t>
        </is>
      </c>
      <c r="F19994" t="inlineStr">
        <is>
          <t>Iceland</t>
        </is>
      </c>
      <c r="G19994">
        <v>0</v>
      </c>
      <c r="H19994">
        <v>75034.05899999999</v>
      </c>
      <c r="I19994">
        <v>75034.05899999999</v>
      </c>
      <c r="J19994">
        <v>100</v>
      </c>
      <c r="K19994">
        <v>0</v>
      </c>
      <c r="L19994" t="b">
        <v>1</v>
      </c>
      <c r="M19994" t="b">
        <v>1</v>
      </c>
      <c r="N19994" t="inlineStr">
        <is>
          <t>high_pct_gap</t>
        </is>
      </c>
      <c r="O19994" t="inlineStr">
        <is>
          <t>high</t>
        </is>
      </c>
      <c r="P19994" t="inlineStr">
        <is>
          <t>cereals_HS10_country_pairs_2020_2024.csv</t>
        </is>
      </c>
    </row>
    <row r="19995">
      <c r="A19995" t="inlineStr">
        <is>
          <t>cereals_HS10</t>
        </is>
      </c>
      <c r="B19995">
        <v>2023</v>
      </c>
      <c r="C19995" t="inlineStr">
        <is>
          <t>HUN</t>
        </is>
      </c>
      <c r="D19995" t="inlineStr">
        <is>
          <t>Hungary</t>
        </is>
      </c>
      <c r="E19995" t="inlineStr">
        <is>
          <t>LVA</t>
        </is>
      </c>
      <c r="F19995" t="inlineStr">
        <is>
          <t>Latvia</t>
        </is>
      </c>
      <c r="G19995">
        <v>74980</v>
      </c>
      <c r="H19995">
        <v>0</v>
      </c>
      <c r="I19995">
        <v>74980</v>
      </c>
      <c r="J19995">
        <v>100</v>
      </c>
      <c r="L19995" t="b">
        <v>1</v>
      </c>
      <c r="M19995" t="b">
        <v>1</v>
      </c>
      <c r="N19995" t="inlineStr">
        <is>
          <t>high_pct_gap</t>
        </is>
      </c>
      <c r="O19995" t="inlineStr">
        <is>
          <t>high</t>
        </is>
      </c>
      <c r="P19995" t="inlineStr">
        <is>
          <t>cereals_HS10_country_pairs_2020_2024.csv</t>
        </is>
      </c>
    </row>
    <row r="19996">
      <c r="A19996" t="inlineStr">
        <is>
          <t>cereals_HS10</t>
        </is>
      </c>
      <c r="B19996">
        <v>2023</v>
      </c>
      <c r="C19996" t="inlineStr">
        <is>
          <t>SGP</t>
        </is>
      </c>
      <c r="D19996" t="inlineStr">
        <is>
          <t>Singapore</t>
        </is>
      </c>
      <c r="E19996" t="inlineStr">
        <is>
          <t>ESP</t>
        </is>
      </c>
      <c r="F19996" t="inlineStr">
        <is>
          <t>Spain</t>
        </is>
      </c>
      <c r="G19996">
        <v>0</v>
      </c>
      <c r="H19996">
        <v>74927.298</v>
      </c>
      <c r="I19996">
        <v>74927.298</v>
      </c>
      <c r="J19996">
        <v>100</v>
      </c>
      <c r="K19996">
        <v>0</v>
      </c>
      <c r="L19996" t="b">
        <v>1</v>
      </c>
      <c r="M19996" t="b">
        <v>1</v>
      </c>
      <c r="N19996" t="inlineStr">
        <is>
          <t>high_pct_gap</t>
        </is>
      </c>
      <c r="O19996" t="inlineStr">
        <is>
          <t>high</t>
        </is>
      </c>
      <c r="P19996" t="inlineStr">
        <is>
          <t>cereals_HS10_country_pairs_2020_2024.csv</t>
        </is>
      </c>
    </row>
    <row r="19997">
      <c r="A19997" t="inlineStr">
        <is>
          <t>cereals_HS10</t>
        </is>
      </c>
      <c r="B19997">
        <v>2023</v>
      </c>
      <c r="C19997" t="inlineStr">
        <is>
          <t>PRT</t>
        </is>
      </c>
      <c r="D19997" t="inlineStr">
        <is>
          <t>Portugal</t>
        </is>
      </c>
      <c r="E19997" t="inlineStr">
        <is>
          <t>HRV</t>
        </is>
      </c>
      <c r="F19997" t="inlineStr">
        <is>
          <t>Croatia</t>
        </is>
      </c>
      <c r="G19997">
        <v>101330.007</v>
      </c>
      <c r="H19997">
        <v>26404.58</v>
      </c>
      <c r="I19997">
        <v>74925.427</v>
      </c>
      <c r="J19997">
        <v>73.9419933129976</v>
      </c>
      <c r="K19997">
        <v>3.837592076829095</v>
      </c>
      <c r="L19997" t="b">
        <v>1</v>
      </c>
      <c r="M19997" t="b">
        <v>1</v>
      </c>
      <c r="N19997" t="inlineStr">
        <is>
          <t>high_pct_gap</t>
        </is>
      </c>
      <c r="O19997" t="inlineStr">
        <is>
          <t>medium</t>
        </is>
      </c>
      <c r="P19997" t="inlineStr">
        <is>
          <t>cereals_HS10_country_pairs_2020_2024.csv</t>
        </is>
      </c>
    </row>
    <row r="19998">
      <c r="A19998" t="inlineStr">
        <is>
          <t>cereals_HS10</t>
        </is>
      </c>
      <c r="B19998">
        <v>2021</v>
      </c>
      <c r="C19998" t="inlineStr">
        <is>
          <t>LBN</t>
        </is>
      </c>
      <c r="D19998" t="inlineStr">
        <is>
          <t>Lebanon</t>
        </is>
      </c>
      <c r="E19998" t="inlineStr">
        <is>
          <t>VNM</t>
        </is>
      </c>
      <c r="F19998" t="inlineStr">
        <is>
          <t>Viet Nam</t>
        </is>
      </c>
      <c r="G19998">
        <v>0</v>
      </c>
      <c r="H19998">
        <v>74924</v>
      </c>
      <c r="I19998">
        <v>74924</v>
      </c>
      <c r="J19998">
        <v>100</v>
      </c>
      <c r="K19998">
        <v>0</v>
      </c>
      <c r="L19998" t="b">
        <v>1</v>
      </c>
      <c r="M19998" t="b">
        <v>1</v>
      </c>
      <c r="N19998" t="inlineStr">
        <is>
          <t>high_pct_gap</t>
        </is>
      </c>
      <c r="O19998" t="inlineStr">
        <is>
          <t>high</t>
        </is>
      </c>
      <c r="P19998" t="inlineStr">
        <is>
          <t>cereals_HS10_country_pairs_2020_2024.csv</t>
        </is>
      </c>
    </row>
    <row r="19999">
      <c r="A19999" t="inlineStr">
        <is>
          <t>cereals_HS10</t>
        </is>
      </c>
      <c r="B19999">
        <v>2022</v>
      </c>
      <c r="C19999" t="inlineStr">
        <is>
          <t>CHE</t>
        </is>
      </c>
      <c r="D19999" t="inlineStr">
        <is>
          <t>Switzerland</t>
        </is>
      </c>
      <c r="E19999" t="inlineStr">
        <is>
          <t>CHN</t>
        </is>
      </c>
      <c r="F19999" t="inlineStr">
        <is>
          <t>China</t>
        </is>
      </c>
      <c r="G19999">
        <v>0</v>
      </c>
      <c r="H19999">
        <v>74907.31600000001</v>
      </c>
      <c r="I19999">
        <v>74907.31600000001</v>
      </c>
      <c r="J19999">
        <v>100</v>
      </c>
      <c r="K19999">
        <v>0</v>
      </c>
      <c r="L19999" t="b">
        <v>1</v>
      </c>
      <c r="M19999" t="b">
        <v>1</v>
      </c>
      <c r="N19999" t="inlineStr">
        <is>
          <t>high_pct_gap</t>
        </is>
      </c>
      <c r="O19999" t="inlineStr">
        <is>
          <t>high</t>
        </is>
      </c>
      <c r="P19999" t="inlineStr">
        <is>
          <t>cereals_HS10_country_pairs_2020_2024.csv</t>
        </is>
      </c>
    </row>
    <row r="20000">
      <c r="A20000" t="inlineStr">
        <is>
          <t>cereals_HS10</t>
        </is>
      </c>
      <c r="B20000">
        <v>2023</v>
      </c>
      <c r="C20000" t="inlineStr">
        <is>
          <t>DNK</t>
        </is>
      </c>
      <c r="D20000" t="inlineStr">
        <is>
          <t>Denmark</t>
        </is>
      </c>
      <c r="E20000" t="inlineStr">
        <is>
          <t>NZL</t>
        </is>
      </c>
      <c r="F20000" t="inlineStr">
        <is>
          <t>New Zealand</t>
        </is>
      </c>
      <c r="G20000">
        <v>8010.505</v>
      </c>
      <c r="H20000">
        <v>82873.095</v>
      </c>
      <c r="I20000">
        <v>74862.59</v>
      </c>
      <c r="J20000">
        <v>90.33401009097102</v>
      </c>
      <c r="K20000">
        <v>0.0966598990902898</v>
      </c>
      <c r="L20000" t="b">
        <v>1</v>
      </c>
      <c r="M20000" t="b">
        <v>1</v>
      </c>
      <c r="N20000" t="inlineStr">
        <is>
          <t>high_pct_gap</t>
        </is>
      </c>
      <c r="O20000" t="inlineStr">
        <is>
          <t>high</t>
        </is>
      </c>
      <c r="P20000" t="inlineStr">
        <is>
          <t>cereals_HS10_country_pairs_2020_2024.csv</t>
        </is>
      </c>
    </row>
    <row r="20001">
      <c r="A20001" t="inlineStr">
        <is>
          <t>cereals_HS10</t>
        </is>
      </c>
      <c r="B20001">
        <v>2023</v>
      </c>
      <c r="C20001" t="inlineStr">
        <is>
          <t>ZWE</t>
        </is>
      </c>
      <c r="D20001" t="inlineStr">
        <is>
          <t>Zimbabwe</t>
        </is>
      </c>
      <c r="E20001" t="inlineStr">
        <is>
          <t>MWI</t>
        </is>
      </c>
      <c r="F20001" t="inlineStr">
        <is>
          <t>Malawi</t>
        </is>
      </c>
      <c r="G20001">
        <v>0</v>
      </c>
      <c r="H20001">
        <v>74840.25999999999</v>
      </c>
      <c r="I20001">
        <v>74840.25999999999</v>
      </c>
      <c r="J20001">
        <v>100</v>
      </c>
      <c r="K20001">
        <v>0</v>
      </c>
      <c r="L20001" t="b">
        <v>1</v>
      </c>
      <c r="M20001" t="b">
        <v>1</v>
      </c>
      <c r="N20001" t="inlineStr">
        <is>
          <t>high_pct_gap</t>
        </is>
      </c>
      <c r="O20001" t="inlineStr">
        <is>
          <t>high</t>
        </is>
      </c>
      <c r="P20001" t="inlineStr">
        <is>
          <t>cereals_HS10_country_pairs_2020_2024.csv</t>
        </is>
      </c>
    </row>
    <row r="20002">
      <c r="A20002" t="inlineStr">
        <is>
          <t>cereals_HS10</t>
        </is>
      </c>
      <c r="B20002">
        <v>2023</v>
      </c>
      <c r="C20002" t="inlineStr">
        <is>
          <t>BFA</t>
        </is>
      </c>
      <c r="D20002" t="inlineStr">
        <is>
          <t>Burkina Faso</t>
        </is>
      </c>
      <c r="E20002" t="inlineStr">
        <is>
          <t>GHA</t>
        </is>
      </c>
      <c r="F20002" t="inlineStr">
        <is>
          <t>Ghana</t>
        </is>
      </c>
      <c r="G20002">
        <v>25559.83</v>
      </c>
      <c r="H20002">
        <v>100391.01</v>
      </c>
      <c r="I20002">
        <v>74831.17999999999</v>
      </c>
      <c r="J20002">
        <v>74.53972223210026</v>
      </c>
      <c r="K20002">
        <v>0.2546027776789974</v>
      </c>
      <c r="L20002" t="b">
        <v>1</v>
      </c>
      <c r="M20002" t="b">
        <v>1</v>
      </c>
      <c r="N20002" t="inlineStr">
        <is>
          <t>high_pct_gap</t>
        </is>
      </c>
      <c r="O20002" t="inlineStr">
        <is>
          <t>medium</t>
        </is>
      </c>
      <c r="P20002" t="inlineStr">
        <is>
          <t>cereals_HS10_country_pairs_2020_2024.csv</t>
        </is>
      </c>
    </row>
    <row r="20003">
      <c r="A20003" t="inlineStr">
        <is>
          <t>cereals_HS10</t>
        </is>
      </c>
      <c r="B20003">
        <v>2022</v>
      </c>
      <c r="C20003" t="inlineStr">
        <is>
          <t>ARE</t>
        </is>
      </c>
      <c r="D20003" t="inlineStr">
        <is>
          <t>United Arab Emirates</t>
        </is>
      </c>
      <c r="E20003" t="inlineStr">
        <is>
          <t>NPL</t>
        </is>
      </c>
      <c r="F20003" t="inlineStr">
        <is>
          <t>Nepal</t>
        </is>
      </c>
      <c r="G20003">
        <v>74824.85799999999</v>
      </c>
      <c r="H20003">
        <v>0</v>
      </c>
      <c r="I20003">
        <v>74824.85799999999</v>
      </c>
      <c r="J20003">
        <v>100</v>
      </c>
      <c r="L20003" t="b">
        <v>1</v>
      </c>
      <c r="M20003" t="b">
        <v>1</v>
      </c>
      <c r="N20003" t="inlineStr">
        <is>
          <t>high_pct_gap</t>
        </is>
      </c>
      <c r="O20003" t="inlineStr">
        <is>
          <t>high</t>
        </is>
      </c>
      <c r="P20003" t="inlineStr">
        <is>
          <t>cereals_HS10_country_pairs_2020_2024.csv</t>
        </is>
      </c>
    </row>
    <row r="20004">
      <c r="A20004" t="inlineStr">
        <is>
          <t>cereals_HS10</t>
        </is>
      </c>
      <c r="B20004">
        <v>2023</v>
      </c>
      <c r="C20004" t="inlineStr">
        <is>
          <t>NLD</t>
        </is>
      </c>
      <c r="D20004" t="inlineStr">
        <is>
          <t>Netherlands</t>
        </is>
      </c>
      <c r="E20004" t="inlineStr">
        <is>
          <t>JAM</t>
        </is>
      </c>
      <c r="F20004" t="inlineStr">
        <is>
          <t>Jamaica</t>
        </is>
      </c>
      <c r="G20004">
        <v>74820.545</v>
      </c>
      <c r="H20004">
        <v>0</v>
      </c>
      <c r="I20004">
        <v>74820.545</v>
      </c>
      <c r="J20004">
        <v>100</v>
      </c>
      <c r="L20004" t="b">
        <v>0</v>
      </c>
      <c r="M20004" t="b">
        <v>1</v>
      </c>
      <c r="N20004" t="inlineStr">
        <is>
          <t>high_pct_gap</t>
        </is>
      </c>
      <c r="O20004" t="inlineStr">
        <is>
          <t>high</t>
        </is>
      </c>
      <c r="P20004" t="inlineStr">
        <is>
          <t>cereals_HS10_country_pairs_2020_2024.csv</t>
        </is>
      </c>
    </row>
    <row r="20005">
      <c r="A20005" t="inlineStr">
        <is>
          <t>cereals_HS10</t>
        </is>
      </c>
      <c r="B20005">
        <v>2021</v>
      </c>
      <c r="C20005" t="inlineStr">
        <is>
          <t>TUR</t>
        </is>
      </c>
      <c r="D20005" t="inlineStr">
        <is>
          <t>Türkiye</t>
        </is>
      </c>
      <c r="E20005" t="inlineStr">
        <is>
          <t>TJK</t>
        </is>
      </c>
      <c r="F20005" t="inlineStr">
        <is>
          <t>Tajikistan</t>
        </is>
      </c>
      <c r="G20005">
        <v>74769</v>
      </c>
      <c r="H20005">
        <v>0</v>
      </c>
      <c r="I20005">
        <v>74769</v>
      </c>
      <c r="J20005">
        <v>100</v>
      </c>
      <c r="L20005" t="b">
        <v>0</v>
      </c>
      <c r="M20005" t="b">
        <v>1</v>
      </c>
      <c r="N20005" t="inlineStr">
        <is>
          <t>high_pct_gap</t>
        </is>
      </c>
      <c r="O20005" t="inlineStr">
        <is>
          <t>high</t>
        </is>
      </c>
      <c r="P20005" t="inlineStr">
        <is>
          <t>cereals_HS10_country_pairs_2020_2024.csv</t>
        </is>
      </c>
    </row>
    <row r="20006">
      <c r="A20006" t="inlineStr">
        <is>
          <t>cereals_HS10</t>
        </is>
      </c>
      <c r="B20006">
        <v>2021</v>
      </c>
      <c r="C20006" t="inlineStr">
        <is>
          <t>ITA</t>
        </is>
      </c>
      <c r="D20006" t="inlineStr">
        <is>
          <t>Italy</t>
        </is>
      </c>
      <c r="E20006" t="inlineStr">
        <is>
          <t>CRI</t>
        </is>
      </c>
      <c r="F20006" t="inlineStr">
        <is>
          <t>Costa Rica</t>
        </is>
      </c>
      <c r="G20006">
        <v>74716.071</v>
      </c>
      <c r="H20006">
        <v>0</v>
      </c>
      <c r="I20006">
        <v>74716.071</v>
      </c>
      <c r="J20006">
        <v>100</v>
      </c>
      <c r="L20006" t="b">
        <v>0</v>
      </c>
      <c r="M20006" t="b">
        <v>1</v>
      </c>
      <c r="N20006" t="inlineStr">
        <is>
          <t>high_pct_gap</t>
        </is>
      </c>
      <c r="O20006" t="inlineStr">
        <is>
          <t>high</t>
        </is>
      </c>
      <c r="P20006" t="inlineStr">
        <is>
          <t>cereals_HS10_country_pairs_2020_2024.csv</t>
        </is>
      </c>
    </row>
    <row r="20007">
      <c r="A20007" t="inlineStr">
        <is>
          <t>cereals_HS10</t>
        </is>
      </c>
      <c r="B20007">
        <v>2023</v>
      </c>
      <c r="C20007" t="inlineStr">
        <is>
          <t>ESP</t>
        </is>
      </c>
      <c r="D20007" t="inlineStr">
        <is>
          <t>Spain</t>
        </is>
      </c>
      <c r="E20007" t="inlineStr">
        <is>
          <t>MKD</t>
        </is>
      </c>
      <c r="F20007" t="inlineStr">
        <is>
          <t>North Macedonia</t>
        </is>
      </c>
      <c r="G20007">
        <v>74711.423</v>
      </c>
      <c r="H20007">
        <v>0</v>
      </c>
      <c r="I20007">
        <v>74711.423</v>
      </c>
      <c r="J20007">
        <v>100</v>
      </c>
      <c r="L20007" t="b">
        <v>1</v>
      </c>
      <c r="M20007" t="b">
        <v>1</v>
      </c>
      <c r="N20007" t="inlineStr">
        <is>
          <t>high_pct_gap</t>
        </is>
      </c>
      <c r="O20007" t="inlineStr">
        <is>
          <t>high</t>
        </is>
      </c>
      <c r="P20007" t="inlineStr">
        <is>
          <t>cereals_HS10_country_pairs_2020_2024.csv</t>
        </is>
      </c>
    </row>
    <row r="20008">
      <c r="A20008" t="inlineStr">
        <is>
          <t>cereals_HS10</t>
        </is>
      </c>
      <c r="B20008">
        <v>2024</v>
      </c>
      <c r="C20008" t="inlineStr">
        <is>
          <t>FIN</t>
        </is>
      </c>
      <c r="D20008" t="inlineStr">
        <is>
          <t>Finland</t>
        </is>
      </c>
      <c r="E20008" t="inlineStr">
        <is>
          <t>LVA</t>
        </is>
      </c>
      <c r="F20008" t="inlineStr">
        <is>
          <t>Latvia</t>
        </is>
      </c>
      <c r="G20008">
        <v>80.68600000000001</v>
      </c>
      <c r="H20008">
        <v>74734.44500000001</v>
      </c>
      <c r="I20008">
        <v>74653.75900000001</v>
      </c>
      <c r="J20008">
        <v>99.89203639633638</v>
      </c>
      <c r="K20008">
        <v>0.001079636036636119</v>
      </c>
      <c r="L20008" t="b">
        <v>1</v>
      </c>
      <c r="M20008" t="b">
        <v>1</v>
      </c>
      <c r="N20008" t="inlineStr">
        <is>
          <t>high_pct_gap</t>
        </is>
      </c>
      <c r="O20008" t="inlineStr">
        <is>
          <t>high</t>
        </is>
      </c>
      <c r="P20008" t="inlineStr">
        <is>
          <t>cereals_HS10_country_pairs_2020_2024.csv</t>
        </is>
      </c>
    </row>
    <row r="20009">
      <c r="A20009" t="inlineStr">
        <is>
          <t>cereals_HS10</t>
        </is>
      </c>
      <c r="B20009">
        <v>2024</v>
      </c>
      <c r="C20009" t="inlineStr">
        <is>
          <t>SVN</t>
        </is>
      </c>
      <c r="D20009" t="inlineStr">
        <is>
          <t>Slovenia</t>
        </is>
      </c>
      <c r="E20009" t="inlineStr">
        <is>
          <t>BEL</t>
        </is>
      </c>
      <c r="F20009" t="inlineStr">
        <is>
          <t>Belgium</t>
        </is>
      </c>
      <c r="G20009">
        <v>77593.46400000001</v>
      </c>
      <c r="H20009">
        <v>2962.246</v>
      </c>
      <c r="I20009">
        <v>74631.21800000001</v>
      </c>
      <c r="J20009">
        <v>96.18235113204896</v>
      </c>
      <c r="K20009">
        <v>26.19413242519359</v>
      </c>
      <c r="L20009" t="b">
        <v>1</v>
      </c>
      <c r="M20009" t="b">
        <v>1</v>
      </c>
      <c r="N20009" t="inlineStr">
        <is>
          <t>high_pct_gap</t>
        </is>
      </c>
      <c r="O20009" t="inlineStr">
        <is>
          <t>high</t>
        </is>
      </c>
      <c r="P20009" t="inlineStr">
        <is>
          <t>cereals_HS10_country_pairs_2020_2024.csv</t>
        </is>
      </c>
    </row>
    <row r="20010">
      <c r="A20010" t="inlineStr">
        <is>
          <t>cereals_HS10</t>
        </is>
      </c>
      <c r="B20010">
        <v>2020</v>
      </c>
      <c r="C20010" t="inlineStr">
        <is>
          <t>EGY</t>
        </is>
      </c>
      <c r="D20010" t="inlineStr">
        <is>
          <t>Egypt</t>
        </is>
      </c>
      <c r="E20010" t="inlineStr">
        <is>
          <t>ARE</t>
        </is>
      </c>
      <c r="F20010" t="inlineStr">
        <is>
          <t>United Arab Emirates</t>
        </is>
      </c>
      <c r="G20010">
        <v>74636.8</v>
      </c>
      <c r="H20010">
        <v>19.046</v>
      </c>
      <c r="I20010">
        <v>74617.754</v>
      </c>
      <c r="J20010">
        <v>99.97448175698851</v>
      </c>
      <c r="K20010">
        <v>3918.765095033078</v>
      </c>
      <c r="L20010" t="b">
        <v>1</v>
      </c>
      <c r="M20010" t="b">
        <v>1</v>
      </c>
      <c r="N20010" t="inlineStr">
        <is>
          <t>high_pct_gap</t>
        </is>
      </c>
      <c r="O20010" t="inlineStr">
        <is>
          <t>high</t>
        </is>
      </c>
      <c r="P20010" t="inlineStr">
        <is>
          <t>cereals_HS10_country_pairs_2020_2024.csv</t>
        </is>
      </c>
    </row>
    <row r="20011">
      <c r="A20011" t="inlineStr">
        <is>
          <t>cereals_HS10</t>
        </is>
      </c>
      <c r="B20011">
        <v>2022</v>
      </c>
      <c r="C20011" t="inlineStr">
        <is>
          <t>HRV</t>
        </is>
      </c>
      <c r="D20011" t="inlineStr">
        <is>
          <t>Croatia</t>
        </is>
      </c>
      <c r="E20011" t="inlineStr">
        <is>
          <t>LBN</t>
        </is>
      </c>
      <c r="F20011" t="inlineStr">
        <is>
          <t>Lebanon</t>
        </is>
      </c>
      <c r="G20011">
        <v>74592</v>
      </c>
      <c r="H20011">
        <v>0</v>
      </c>
      <c r="I20011">
        <v>74592</v>
      </c>
      <c r="J20011">
        <v>100</v>
      </c>
      <c r="L20011" t="b">
        <v>1</v>
      </c>
      <c r="M20011" t="b">
        <v>1</v>
      </c>
      <c r="N20011" t="inlineStr">
        <is>
          <t>high_pct_gap</t>
        </is>
      </c>
      <c r="O20011" t="inlineStr">
        <is>
          <t>high</t>
        </is>
      </c>
      <c r="P20011" t="inlineStr">
        <is>
          <t>cereals_HS10_country_pairs_2020_2024.csv</t>
        </is>
      </c>
    </row>
    <row r="20012">
      <c r="A20012" t="inlineStr">
        <is>
          <t>cereals_HS10</t>
        </is>
      </c>
      <c r="B20012">
        <v>2020</v>
      </c>
      <c r="C20012" t="inlineStr">
        <is>
          <t>ZMB</t>
        </is>
      </c>
      <c r="D20012" t="inlineStr">
        <is>
          <t>Zambia</t>
        </is>
      </c>
      <c r="E20012" t="inlineStr">
        <is>
          <t>RWA</t>
        </is>
      </c>
      <c r="F20012" t="inlineStr">
        <is>
          <t>Rwanda</t>
        </is>
      </c>
      <c r="G20012">
        <v>74538.79300000001</v>
      </c>
      <c r="H20012">
        <v>0</v>
      </c>
      <c r="I20012">
        <v>74538.79300000001</v>
      </c>
      <c r="J20012">
        <v>100</v>
      </c>
      <c r="L20012" t="b">
        <v>1</v>
      </c>
      <c r="M20012" t="b">
        <v>1</v>
      </c>
      <c r="N20012" t="inlineStr">
        <is>
          <t>high_pct_gap</t>
        </is>
      </c>
      <c r="O20012" t="inlineStr">
        <is>
          <t>high</t>
        </is>
      </c>
      <c r="P20012" t="inlineStr">
        <is>
          <t>cereals_HS10_country_pairs_2020_2024.csv</t>
        </is>
      </c>
    </row>
    <row r="20013">
      <c r="A20013" t="inlineStr">
        <is>
          <t>cereals_HS10</t>
        </is>
      </c>
      <c r="B20013">
        <v>2024</v>
      </c>
      <c r="C20013" t="inlineStr">
        <is>
          <t>UKR</t>
        </is>
      </c>
      <c r="D20013" t="inlineStr">
        <is>
          <t>Ukraine</t>
        </is>
      </c>
      <c r="E20013" t="inlineStr">
        <is>
          <t>GEO</t>
        </is>
      </c>
      <c r="F20013" t="inlineStr">
        <is>
          <t>Georgia</t>
        </is>
      </c>
      <c r="G20013">
        <v>74527.17</v>
      </c>
      <c r="H20013">
        <v>0</v>
      </c>
      <c r="I20013">
        <v>74527.17</v>
      </c>
      <c r="J20013">
        <v>100</v>
      </c>
      <c r="L20013" t="b">
        <v>1</v>
      </c>
      <c r="M20013" t="b">
        <v>1</v>
      </c>
      <c r="N20013" t="inlineStr">
        <is>
          <t>high_pct_gap</t>
        </is>
      </c>
      <c r="O20013" t="inlineStr">
        <is>
          <t>high</t>
        </is>
      </c>
      <c r="P20013" t="inlineStr">
        <is>
          <t>cereals_HS10_country_pairs_2020_2024.csv</t>
        </is>
      </c>
    </row>
    <row r="20014">
      <c r="A20014" t="inlineStr">
        <is>
          <t>cereals_HS10</t>
        </is>
      </c>
      <c r="B20014">
        <v>2024</v>
      </c>
      <c r="C20014" t="inlineStr">
        <is>
          <t>PAK</t>
        </is>
      </c>
      <c r="D20014" t="inlineStr">
        <is>
          <t>Pakistan</t>
        </is>
      </c>
      <c r="E20014" t="inlineStr">
        <is>
          <t>ARG</t>
        </is>
      </c>
      <c r="F20014" t="inlineStr">
        <is>
          <t>Argentina</t>
        </is>
      </c>
      <c r="G20014">
        <v>74510.114</v>
      </c>
      <c r="H20014">
        <v>0</v>
      </c>
      <c r="I20014">
        <v>74510.114</v>
      </c>
      <c r="J20014">
        <v>100</v>
      </c>
      <c r="L20014" t="b">
        <v>1</v>
      </c>
      <c r="M20014" t="b">
        <v>1</v>
      </c>
      <c r="N20014" t="inlineStr">
        <is>
          <t>high_pct_gap</t>
        </is>
      </c>
      <c r="O20014" t="inlineStr">
        <is>
          <t>high</t>
        </is>
      </c>
      <c r="P20014" t="inlineStr">
        <is>
          <t>cereals_HS10_country_pairs_2020_2024.csv</t>
        </is>
      </c>
    </row>
    <row r="20015">
      <c r="A20015" t="inlineStr">
        <is>
          <t>cereals_HS10</t>
        </is>
      </c>
      <c r="B20015">
        <v>2021</v>
      </c>
      <c r="C20015" t="inlineStr">
        <is>
          <t>ITA</t>
        </is>
      </c>
      <c r="D20015" t="inlineStr">
        <is>
          <t>Italy</t>
        </is>
      </c>
      <c r="E20015" t="inlineStr">
        <is>
          <t>MYS</t>
        </is>
      </c>
      <c r="F20015" t="inlineStr">
        <is>
          <t>Malaysia</t>
        </is>
      </c>
      <c r="G20015">
        <v>74494.898</v>
      </c>
      <c r="H20015">
        <v>0</v>
      </c>
      <c r="I20015">
        <v>74494.898</v>
      </c>
      <c r="J20015">
        <v>100</v>
      </c>
      <c r="L20015" t="b">
        <v>0</v>
      </c>
      <c r="M20015" t="b">
        <v>1</v>
      </c>
      <c r="N20015" t="inlineStr">
        <is>
          <t>high_pct_gap</t>
        </is>
      </c>
      <c r="O20015" t="inlineStr">
        <is>
          <t>high</t>
        </is>
      </c>
      <c r="P20015" t="inlineStr">
        <is>
          <t>cereals_HS10_country_pairs_2020_2024.csv</t>
        </is>
      </c>
    </row>
    <row r="20016">
      <c r="A20016" t="inlineStr">
        <is>
          <t>cereals_HS10</t>
        </is>
      </c>
      <c r="B20016">
        <v>2020</v>
      </c>
      <c r="C20016" t="inlineStr">
        <is>
          <t>LKA</t>
        </is>
      </c>
      <c r="D20016" t="inlineStr">
        <is>
          <t>Sri Lanka</t>
        </is>
      </c>
      <c r="E20016" t="inlineStr">
        <is>
          <t>CHN</t>
        </is>
      </c>
      <c r="F20016" t="inlineStr">
        <is>
          <t>China</t>
        </is>
      </c>
      <c r="G20016">
        <v>40.573</v>
      </c>
      <c r="H20016">
        <v>74534.442</v>
      </c>
      <c r="I20016">
        <v>74493.86899999999</v>
      </c>
      <c r="J20016">
        <v>99.94556476320035</v>
      </c>
      <c r="K20016">
        <v>0.0005443523679965297</v>
      </c>
      <c r="L20016" t="b">
        <v>1</v>
      </c>
      <c r="M20016" t="b">
        <v>1</v>
      </c>
      <c r="N20016" t="inlineStr">
        <is>
          <t>high_pct_gap</t>
        </is>
      </c>
      <c r="O20016" t="inlineStr">
        <is>
          <t>high</t>
        </is>
      </c>
      <c r="P20016" t="inlineStr">
        <is>
          <t>cereals_HS10_country_pairs_2020_2024.csv</t>
        </is>
      </c>
    </row>
    <row r="20017">
      <c r="A20017" t="inlineStr">
        <is>
          <t>cereals_HS10</t>
        </is>
      </c>
      <c r="B20017">
        <v>2020</v>
      </c>
      <c r="C20017" t="inlineStr">
        <is>
          <t>MAR</t>
        </is>
      </c>
      <c r="D20017" t="inlineStr">
        <is>
          <t>Morocco</t>
        </is>
      </c>
      <c r="E20017" t="inlineStr">
        <is>
          <t>GRC</t>
        </is>
      </c>
      <c r="F20017" t="inlineStr">
        <is>
          <t>Greece</t>
        </is>
      </c>
      <c r="G20017">
        <v>0</v>
      </c>
      <c r="H20017">
        <v>74465.447</v>
      </c>
      <c r="I20017">
        <v>74465.447</v>
      </c>
      <c r="J20017">
        <v>100</v>
      </c>
      <c r="K20017">
        <v>0</v>
      </c>
      <c r="L20017" t="b">
        <v>1</v>
      </c>
      <c r="M20017" t="b">
        <v>1</v>
      </c>
      <c r="N20017" t="inlineStr">
        <is>
          <t>high_pct_gap</t>
        </is>
      </c>
      <c r="O20017" t="inlineStr">
        <is>
          <t>high</t>
        </is>
      </c>
      <c r="P20017" t="inlineStr">
        <is>
          <t>cereals_HS10_country_pairs_2020_2024.csv</t>
        </is>
      </c>
    </row>
    <row r="20018">
      <c r="A20018" t="inlineStr">
        <is>
          <t>cereals_HS10</t>
        </is>
      </c>
      <c r="B20018">
        <v>2022</v>
      </c>
      <c r="C20018" t="inlineStr">
        <is>
          <t>BRA</t>
        </is>
      </c>
      <c r="D20018" t="inlineStr">
        <is>
          <t>Brazil</t>
        </is>
      </c>
      <c r="E20018" t="inlineStr">
        <is>
          <t>MLT</t>
        </is>
      </c>
      <c r="F20018" t="inlineStr">
        <is>
          <t>Malta</t>
        </is>
      </c>
      <c r="G20018">
        <v>74421</v>
      </c>
      <c r="H20018">
        <v>0</v>
      </c>
      <c r="I20018">
        <v>74421</v>
      </c>
      <c r="J20018">
        <v>100</v>
      </c>
      <c r="L20018" t="b">
        <v>0</v>
      </c>
      <c r="M20018" t="b">
        <v>1</v>
      </c>
      <c r="N20018" t="inlineStr">
        <is>
          <t>high_pct_gap</t>
        </is>
      </c>
      <c r="O20018" t="inlineStr">
        <is>
          <t>high</t>
        </is>
      </c>
      <c r="P20018" t="inlineStr">
        <is>
          <t>cereals_HS10_country_pairs_2020_2024.csv</t>
        </is>
      </c>
    </row>
    <row r="20019">
      <c r="A20019" t="inlineStr">
        <is>
          <t>cereals_HS10</t>
        </is>
      </c>
      <c r="B20019">
        <v>2022</v>
      </c>
      <c r="C20019" t="inlineStr">
        <is>
          <t>LAO</t>
        </is>
      </c>
      <c r="D20019" t="inlineStr">
        <is>
          <t>Lao People's Democratic Republic</t>
        </is>
      </c>
      <c r="E20019" t="inlineStr">
        <is>
          <t>PRT</t>
        </is>
      </c>
      <c r="F20019" t="inlineStr">
        <is>
          <t>Portugal</t>
        </is>
      </c>
      <c r="G20019">
        <v>74400</v>
      </c>
      <c r="H20019">
        <v>0</v>
      </c>
      <c r="I20019">
        <v>74400</v>
      </c>
      <c r="J20019">
        <v>100</v>
      </c>
      <c r="L20019" t="b">
        <v>0</v>
      </c>
      <c r="M20019" t="b">
        <v>1</v>
      </c>
      <c r="N20019" t="inlineStr">
        <is>
          <t>high_pct_gap</t>
        </is>
      </c>
      <c r="O20019" t="inlineStr">
        <is>
          <t>high</t>
        </is>
      </c>
      <c r="P20019" t="inlineStr">
        <is>
          <t>cereals_HS10_country_pairs_2020_2024.csv</t>
        </is>
      </c>
    </row>
    <row r="20020">
      <c r="A20020" t="inlineStr">
        <is>
          <t>cereals_HS10</t>
        </is>
      </c>
      <c r="B20020">
        <v>2022</v>
      </c>
      <c r="C20020" t="inlineStr">
        <is>
          <t>PER</t>
        </is>
      </c>
      <c r="D20020" t="inlineStr">
        <is>
          <t>Peru</t>
        </is>
      </c>
      <c r="E20020" t="inlineStr">
        <is>
          <t>EGY</t>
        </is>
      </c>
      <c r="F20020" t="inlineStr">
        <is>
          <t>Egypt</t>
        </is>
      </c>
      <c r="G20020">
        <v>74396.11</v>
      </c>
      <c r="H20020">
        <v>0</v>
      </c>
      <c r="I20020">
        <v>74396.11</v>
      </c>
      <c r="J20020">
        <v>100</v>
      </c>
      <c r="L20020" t="b">
        <v>0</v>
      </c>
      <c r="M20020" t="b">
        <v>1</v>
      </c>
      <c r="N20020" t="inlineStr">
        <is>
          <t>high_pct_gap</t>
        </is>
      </c>
      <c r="O20020" t="inlineStr">
        <is>
          <t>high</t>
        </is>
      </c>
      <c r="P20020" t="inlineStr">
        <is>
          <t>cereals_HS10_country_pairs_2020_2024.csv</t>
        </is>
      </c>
    </row>
    <row r="20021">
      <c r="A20021" t="inlineStr">
        <is>
          <t>cereals_HS10</t>
        </is>
      </c>
      <c r="B20021">
        <v>2020</v>
      </c>
      <c r="C20021" t="inlineStr">
        <is>
          <t>POL</t>
        </is>
      </c>
      <c r="D20021" t="inlineStr">
        <is>
          <t>Poland</t>
        </is>
      </c>
      <c r="E20021" t="inlineStr">
        <is>
          <t>SUR</t>
        </is>
      </c>
      <c r="F20021" t="inlineStr">
        <is>
          <t>Suriname</t>
        </is>
      </c>
      <c r="G20021">
        <v>0</v>
      </c>
      <c r="H20021">
        <v>74375</v>
      </c>
      <c r="I20021">
        <v>74375</v>
      </c>
      <c r="J20021">
        <v>100</v>
      </c>
      <c r="K20021">
        <v>0</v>
      </c>
      <c r="L20021" t="b">
        <v>1</v>
      </c>
      <c r="M20021" t="b">
        <v>1</v>
      </c>
      <c r="N20021" t="inlineStr">
        <is>
          <t>high_pct_gap</t>
        </is>
      </c>
      <c r="O20021" t="inlineStr">
        <is>
          <t>high</t>
        </is>
      </c>
      <c r="P20021" t="inlineStr">
        <is>
          <t>cereals_HS10_country_pairs_2020_2024.csv</t>
        </is>
      </c>
    </row>
    <row r="20022">
      <c r="A20022" t="inlineStr">
        <is>
          <t>cereals_HS10</t>
        </is>
      </c>
      <c r="B20022">
        <v>2020</v>
      </c>
      <c r="C20022" t="inlineStr">
        <is>
          <t>IRL</t>
        </is>
      </c>
      <c r="D20022" t="inlineStr">
        <is>
          <t>Ireland</t>
        </is>
      </c>
      <c r="E20022" t="inlineStr">
        <is>
          <t>AUT</t>
        </is>
      </c>
      <c r="F20022" t="inlineStr">
        <is>
          <t>Austria</t>
        </is>
      </c>
      <c r="G20022">
        <v>0</v>
      </c>
      <c r="H20022">
        <v>74342.111</v>
      </c>
      <c r="I20022">
        <v>74342.111</v>
      </c>
      <c r="J20022">
        <v>100</v>
      </c>
      <c r="K20022">
        <v>0</v>
      </c>
      <c r="L20022" t="b">
        <v>1</v>
      </c>
      <c r="M20022" t="b">
        <v>1</v>
      </c>
      <c r="N20022" t="inlineStr">
        <is>
          <t>high_pct_gap</t>
        </is>
      </c>
      <c r="O20022" t="inlineStr">
        <is>
          <t>high</t>
        </is>
      </c>
      <c r="P20022" t="inlineStr">
        <is>
          <t>cereals_HS10_country_pairs_2020_2024.csv</t>
        </is>
      </c>
    </row>
    <row r="20023">
      <c r="A20023" t="inlineStr">
        <is>
          <t>cereals_HS10</t>
        </is>
      </c>
      <c r="B20023">
        <v>2024</v>
      </c>
      <c r="C20023" t="inlineStr">
        <is>
          <t>KOR</t>
        </is>
      </c>
      <c r="D20023" t="inlineStr">
        <is>
          <t>Korea, Republic of</t>
        </is>
      </c>
      <c r="E20023" t="inlineStr">
        <is>
          <t>UZB</t>
        </is>
      </c>
      <c r="F20023" t="inlineStr">
        <is>
          <t>Uzbekistan</t>
        </is>
      </c>
      <c r="G20023">
        <v>43</v>
      </c>
      <c r="H20023">
        <v>74338</v>
      </c>
      <c r="I20023">
        <v>74295</v>
      </c>
      <c r="J20023">
        <v>99.94215609782346</v>
      </c>
      <c r="K20023">
        <v>0.0005784390217654497</v>
      </c>
      <c r="L20023" t="b">
        <v>1</v>
      </c>
      <c r="M20023" t="b">
        <v>1</v>
      </c>
      <c r="N20023" t="inlineStr">
        <is>
          <t>high_pct_gap</t>
        </is>
      </c>
      <c r="O20023" t="inlineStr">
        <is>
          <t>high</t>
        </is>
      </c>
      <c r="P20023" t="inlineStr">
        <is>
          <t>cereals_HS10_country_pairs_2020_2024.csv</t>
        </is>
      </c>
    </row>
    <row r="20024">
      <c r="A20024" t="inlineStr">
        <is>
          <t>cereals_HS10</t>
        </is>
      </c>
      <c r="B20024">
        <v>2021</v>
      </c>
      <c r="C20024" t="inlineStr">
        <is>
          <t>ARE</t>
        </is>
      </c>
      <c r="D20024" t="inlineStr">
        <is>
          <t>United Arab Emirates</t>
        </is>
      </c>
      <c r="E20024" t="inlineStr">
        <is>
          <t>BEN</t>
        </is>
      </c>
      <c r="F20024" t="inlineStr">
        <is>
          <t>Benin</t>
        </is>
      </c>
      <c r="G20024">
        <v>74242.966</v>
      </c>
      <c r="H20024">
        <v>0</v>
      </c>
      <c r="I20024">
        <v>74242.966</v>
      </c>
      <c r="J20024">
        <v>100</v>
      </c>
      <c r="L20024" t="b">
        <v>1</v>
      </c>
      <c r="M20024" t="b">
        <v>1</v>
      </c>
      <c r="N20024" t="inlineStr">
        <is>
          <t>high_pct_gap</t>
        </is>
      </c>
      <c r="O20024" t="inlineStr">
        <is>
          <t>high</t>
        </is>
      </c>
      <c r="P20024" t="inlineStr">
        <is>
          <t>cereals_HS10_country_pairs_2020_2024.csv</t>
        </is>
      </c>
    </row>
    <row r="20025">
      <c r="A20025" t="inlineStr">
        <is>
          <t>cereals_HS10</t>
        </is>
      </c>
      <c r="B20025">
        <v>2021</v>
      </c>
      <c r="C20025" t="inlineStr">
        <is>
          <t>ARE</t>
        </is>
      </c>
      <c r="D20025" t="inlineStr">
        <is>
          <t>United Arab Emirates</t>
        </is>
      </c>
      <c r="E20025" t="inlineStr">
        <is>
          <t>COD</t>
        </is>
      </c>
      <c r="F20025" t="inlineStr">
        <is>
          <t>Congo, Democratic Republic of the</t>
        </is>
      </c>
      <c r="G20025">
        <v>74150.55499999999</v>
      </c>
      <c r="H20025">
        <v>0</v>
      </c>
      <c r="I20025">
        <v>74150.55499999999</v>
      </c>
      <c r="J20025">
        <v>100</v>
      </c>
      <c r="L20025" t="b">
        <v>0</v>
      </c>
      <c r="M20025" t="b">
        <v>1</v>
      </c>
      <c r="N20025" t="inlineStr">
        <is>
          <t>high_pct_gap</t>
        </is>
      </c>
      <c r="O20025" t="inlineStr">
        <is>
          <t>high</t>
        </is>
      </c>
      <c r="P20025" t="inlineStr">
        <is>
          <t>cereals_HS10_country_pairs_2020_2024.csv</t>
        </is>
      </c>
    </row>
    <row r="20026">
      <c r="A20026" t="inlineStr">
        <is>
          <t>cereals_HS10</t>
        </is>
      </c>
      <c r="B20026">
        <v>2021</v>
      </c>
      <c r="C20026" t="inlineStr">
        <is>
          <t>FRA</t>
        </is>
      </c>
      <c r="D20026" t="inlineStr">
        <is>
          <t>France</t>
        </is>
      </c>
      <c r="E20026" t="inlineStr">
        <is>
          <t>ZMB</t>
        </is>
      </c>
      <c r="F20026" t="inlineStr">
        <is>
          <t>Zambia</t>
        </is>
      </c>
      <c r="G20026">
        <v>0</v>
      </c>
      <c r="H20026">
        <v>74121.152</v>
      </c>
      <c r="I20026">
        <v>74121.152</v>
      </c>
      <c r="J20026">
        <v>100</v>
      </c>
      <c r="K20026">
        <v>0</v>
      </c>
      <c r="L20026" t="b">
        <v>1</v>
      </c>
      <c r="M20026" t="b">
        <v>1</v>
      </c>
      <c r="N20026" t="inlineStr">
        <is>
          <t>high_pct_gap</t>
        </is>
      </c>
      <c r="O20026" t="inlineStr">
        <is>
          <t>high</t>
        </is>
      </c>
      <c r="P20026" t="inlineStr">
        <is>
          <t>cereals_HS10_country_pairs_2020_2024.csv</t>
        </is>
      </c>
    </row>
    <row r="20027">
      <c r="A20027" t="inlineStr">
        <is>
          <t>cereals_HS10</t>
        </is>
      </c>
      <c r="B20027">
        <v>2022</v>
      </c>
      <c r="C20027" t="inlineStr">
        <is>
          <t>KHM</t>
        </is>
      </c>
      <c r="D20027" t="inlineStr">
        <is>
          <t>Cambodia</t>
        </is>
      </c>
      <c r="E20027" t="inlineStr">
        <is>
          <t>NOR</t>
        </is>
      </c>
      <c r="F20027" t="inlineStr">
        <is>
          <t>Norway</t>
        </is>
      </c>
      <c r="G20027">
        <v>74120</v>
      </c>
      <c r="H20027">
        <v>0</v>
      </c>
      <c r="I20027">
        <v>74120</v>
      </c>
      <c r="J20027">
        <v>100</v>
      </c>
      <c r="L20027" t="b">
        <v>0</v>
      </c>
      <c r="M20027" t="b">
        <v>1</v>
      </c>
      <c r="N20027" t="inlineStr">
        <is>
          <t>high_pct_gap</t>
        </is>
      </c>
      <c r="O20027" t="inlineStr">
        <is>
          <t>high</t>
        </is>
      </c>
      <c r="P20027" t="inlineStr">
        <is>
          <t>cereals_HS10_country_pairs_2020_2024.csv</t>
        </is>
      </c>
    </row>
    <row r="20028">
      <c r="A20028" t="inlineStr">
        <is>
          <t>cereals_HS10</t>
        </is>
      </c>
      <c r="B20028">
        <v>2021</v>
      </c>
      <c r="C20028" t="inlineStr">
        <is>
          <t>HRV</t>
        </is>
      </c>
      <c r="D20028" t="inlineStr">
        <is>
          <t>Croatia</t>
        </is>
      </c>
      <c r="E20028" t="inlineStr">
        <is>
          <t>ETH</t>
        </is>
      </c>
      <c r="F20028" t="inlineStr">
        <is>
          <t>Ethiopia</t>
        </is>
      </c>
      <c r="G20028">
        <v>74100</v>
      </c>
      <c r="H20028">
        <v>0</v>
      </c>
      <c r="I20028">
        <v>74100</v>
      </c>
      <c r="J20028">
        <v>100</v>
      </c>
      <c r="L20028" t="b">
        <v>0</v>
      </c>
      <c r="M20028" t="b">
        <v>1</v>
      </c>
      <c r="N20028" t="inlineStr">
        <is>
          <t>high_pct_gap</t>
        </is>
      </c>
      <c r="O20028" t="inlineStr">
        <is>
          <t>high</t>
        </is>
      </c>
      <c r="P20028" t="inlineStr">
        <is>
          <t>cereals_HS10_country_pairs_2020_2024.csv</t>
        </is>
      </c>
    </row>
    <row r="20029">
      <c r="A20029" t="inlineStr">
        <is>
          <t>cereals_HS10</t>
        </is>
      </c>
      <c r="B20029">
        <v>2020</v>
      </c>
      <c r="C20029" t="inlineStr">
        <is>
          <t>NOR</t>
        </is>
      </c>
      <c r="D20029" t="inlineStr">
        <is>
          <t>Norway</t>
        </is>
      </c>
      <c r="E20029" t="inlineStr">
        <is>
          <t>CHE</t>
        </is>
      </c>
      <c r="F20029" t="inlineStr">
        <is>
          <t>Switzerland</t>
        </is>
      </c>
      <c r="G20029">
        <v>0</v>
      </c>
      <c r="H20029">
        <v>74086.878</v>
      </c>
      <c r="I20029">
        <v>74086.878</v>
      </c>
      <c r="J20029">
        <v>100</v>
      </c>
      <c r="K20029">
        <v>0</v>
      </c>
      <c r="L20029" t="b">
        <v>1</v>
      </c>
      <c r="M20029" t="b">
        <v>1</v>
      </c>
      <c r="N20029" t="inlineStr">
        <is>
          <t>high_pct_gap</t>
        </is>
      </c>
      <c r="O20029" t="inlineStr">
        <is>
          <t>high</t>
        </is>
      </c>
      <c r="P20029" t="inlineStr">
        <is>
          <t>cereals_HS10_country_pairs_2020_2024.csv</t>
        </is>
      </c>
    </row>
    <row r="20030">
      <c r="A20030" t="inlineStr">
        <is>
          <t>cereals_HS10</t>
        </is>
      </c>
      <c r="B20030">
        <v>2023</v>
      </c>
      <c r="C20030" t="inlineStr">
        <is>
          <t>FRA</t>
        </is>
      </c>
      <c r="D20030" t="inlineStr">
        <is>
          <t>France</t>
        </is>
      </c>
      <c r="E20030" t="inlineStr">
        <is>
          <t>QAT</t>
        </is>
      </c>
      <c r="F20030" t="inlineStr">
        <is>
          <t>Qatar</t>
        </is>
      </c>
      <c r="G20030">
        <v>74074.469</v>
      </c>
      <c r="H20030">
        <v>0</v>
      </c>
      <c r="I20030">
        <v>74074.469</v>
      </c>
      <c r="J20030">
        <v>100</v>
      </c>
      <c r="L20030" t="b">
        <v>0</v>
      </c>
      <c r="M20030" t="b">
        <v>1</v>
      </c>
      <c r="N20030" t="inlineStr">
        <is>
          <t>high_pct_gap</t>
        </is>
      </c>
      <c r="O20030" t="inlineStr">
        <is>
          <t>high</t>
        </is>
      </c>
      <c r="P20030" t="inlineStr">
        <is>
          <t>cereals_HS10_country_pairs_2020_2024.csv</t>
        </is>
      </c>
    </row>
    <row r="20031">
      <c r="A20031" t="inlineStr">
        <is>
          <t>cereals_HS10</t>
        </is>
      </c>
      <c r="B20031">
        <v>2022</v>
      </c>
      <c r="C20031" t="inlineStr">
        <is>
          <t>IND</t>
        </is>
      </c>
      <c r="D20031" t="inlineStr">
        <is>
          <t>India</t>
        </is>
      </c>
      <c r="E20031" t="inlineStr">
        <is>
          <t>PER</t>
        </is>
      </c>
      <c r="F20031" t="inlineStr">
        <is>
          <t>Peru</t>
        </is>
      </c>
      <c r="G20031">
        <v>13656.134</v>
      </c>
      <c r="H20031">
        <v>87694.62</v>
      </c>
      <c r="I20031">
        <v>74038.48599999999</v>
      </c>
      <c r="J20031">
        <v>84.42762623294337</v>
      </c>
      <c r="K20031">
        <v>0.1557237376705664</v>
      </c>
      <c r="L20031" t="b">
        <v>1</v>
      </c>
      <c r="M20031" t="b">
        <v>1</v>
      </c>
      <c r="N20031" t="inlineStr">
        <is>
          <t>high_pct_gap</t>
        </is>
      </c>
      <c r="O20031" t="inlineStr">
        <is>
          <t>medium</t>
        </is>
      </c>
      <c r="P20031" t="inlineStr">
        <is>
          <t>cereals_HS10_country_pairs_2020_2024.csv</t>
        </is>
      </c>
    </row>
    <row r="20032">
      <c r="A20032" t="inlineStr">
        <is>
          <t>cereals_HS10</t>
        </is>
      </c>
      <c r="B20032">
        <v>2021</v>
      </c>
      <c r="C20032" t="inlineStr">
        <is>
          <t>LKA</t>
        </is>
      </c>
      <c r="D20032" t="inlineStr">
        <is>
          <t>Sri Lanka</t>
        </is>
      </c>
      <c r="E20032" t="inlineStr">
        <is>
          <t>CHN</t>
        </is>
      </c>
      <c r="F20032" t="inlineStr">
        <is>
          <t>China</t>
        </is>
      </c>
      <c r="G20032">
        <v>0</v>
      </c>
      <c r="H20032">
        <v>73974.35000000001</v>
      </c>
      <c r="I20032">
        <v>73974.35000000001</v>
      </c>
      <c r="J20032">
        <v>100</v>
      </c>
      <c r="K20032">
        <v>0</v>
      </c>
      <c r="L20032" t="b">
        <v>1</v>
      </c>
      <c r="M20032" t="b">
        <v>1</v>
      </c>
      <c r="N20032" t="inlineStr">
        <is>
          <t>high_pct_gap</t>
        </is>
      </c>
      <c r="O20032" t="inlineStr">
        <is>
          <t>high</t>
        </is>
      </c>
      <c r="P20032" t="inlineStr">
        <is>
          <t>cereals_HS10_country_pairs_2020_2024.csv</t>
        </is>
      </c>
    </row>
    <row r="20033">
      <c r="A20033" t="inlineStr">
        <is>
          <t>cereals_HS10</t>
        </is>
      </c>
      <c r="B20033">
        <v>2023</v>
      </c>
      <c r="C20033" t="inlineStr">
        <is>
          <t>JPN</t>
        </is>
      </c>
      <c r="D20033" t="inlineStr">
        <is>
          <t>Japan</t>
        </is>
      </c>
      <c r="E20033" t="inlineStr">
        <is>
          <t>LKA</t>
        </is>
      </c>
      <c r="F20033" t="inlineStr">
        <is>
          <t>Sri Lanka</t>
        </is>
      </c>
      <c r="G20033">
        <v>0</v>
      </c>
      <c r="H20033">
        <v>73954.773</v>
      </c>
      <c r="I20033">
        <v>73954.773</v>
      </c>
      <c r="J20033">
        <v>100</v>
      </c>
      <c r="K20033">
        <v>0</v>
      </c>
      <c r="L20033" t="b">
        <v>1</v>
      </c>
      <c r="M20033" t="b">
        <v>1</v>
      </c>
      <c r="N20033" t="inlineStr">
        <is>
          <t>high_pct_gap</t>
        </is>
      </c>
      <c r="O20033" t="inlineStr">
        <is>
          <t>high</t>
        </is>
      </c>
      <c r="P20033" t="inlineStr">
        <is>
          <t>cereals_HS10_country_pairs_2020_2024.csv</t>
        </is>
      </c>
    </row>
    <row r="20034">
      <c r="A20034" t="inlineStr">
        <is>
          <t>cereals_HS10</t>
        </is>
      </c>
      <c r="B20034">
        <v>2024</v>
      </c>
      <c r="C20034" t="inlineStr">
        <is>
          <t>BOL</t>
        </is>
      </c>
      <c r="D20034" t="inlineStr">
        <is>
          <t>Bolivia (Plurinational State of)</t>
        </is>
      </c>
      <c r="E20034" t="inlineStr">
        <is>
          <t>JPN</t>
        </is>
      </c>
      <c r="F20034" t="inlineStr">
        <is>
          <t>Japan</t>
        </is>
      </c>
      <c r="G20034">
        <v>73945</v>
      </c>
      <c r="H20034">
        <v>0</v>
      </c>
      <c r="I20034">
        <v>73945</v>
      </c>
      <c r="J20034">
        <v>100</v>
      </c>
      <c r="L20034" t="b">
        <v>0</v>
      </c>
      <c r="M20034" t="b">
        <v>1</v>
      </c>
      <c r="N20034" t="inlineStr">
        <is>
          <t>high_pct_gap</t>
        </is>
      </c>
      <c r="O20034" t="inlineStr">
        <is>
          <t>high</t>
        </is>
      </c>
      <c r="P20034" t="inlineStr">
        <is>
          <t>cereals_HS10_country_pairs_2020_2024.csv</t>
        </is>
      </c>
    </row>
    <row r="20035">
      <c r="A20035" t="inlineStr">
        <is>
          <t>cereals_HS10</t>
        </is>
      </c>
      <c r="B20035">
        <v>2020</v>
      </c>
      <c r="C20035" t="inlineStr">
        <is>
          <t>BRA</t>
        </is>
      </c>
      <c r="D20035" t="inlineStr">
        <is>
          <t>Brazil</t>
        </is>
      </c>
      <c r="E20035" t="inlineStr">
        <is>
          <t>MOZ</t>
        </is>
      </c>
      <c r="F20035" t="inlineStr">
        <is>
          <t>Mozambique</t>
        </is>
      </c>
      <c r="G20035">
        <v>73868</v>
      </c>
      <c r="H20035">
        <v>0</v>
      </c>
      <c r="I20035">
        <v>73868</v>
      </c>
      <c r="J20035">
        <v>100</v>
      </c>
      <c r="L20035" t="b">
        <v>0</v>
      </c>
      <c r="M20035" t="b">
        <v>1</v>
      </c>
      <c r="N20035" t="inlineStr">
        <is>
          <t>high_pct_gap</t>
        </is>
      </c>
      <c r="O20035" t="inlineStr">
        <is>
          <t>high</t>
        </is>
      </c>
      <c r="P20035" t="inlineStr">
        <is>
          <t>cereals_HS10_country_pairs_2020_2024.csv</t>
        </is>
      </c>
    </row>
    <row r="20036">
      <c r="A20036" t="inlineStr">
        <is>
          <t>cereals_HS10</t>
        </is>
      </c>
      <c r="B20036">
        <v>2022</v>
      </c>
      <c r="C20036" t="inlineStr">
        <is>
          <t>KEN</t>
        </is>
      </c>
      <c r="D20036" t="inlineStr">
        <is>
          <t>Kenya</t>
        </is>
      </c>
      <c r="E20036" t="inlineStr">
        <is>
          <t>COG</t>
        </is>
      </c>
      <c r="F20036" t="inlineStr">
        <is>
          <t>Congo</t>
        </is>
      </c>
      <c r="G20036">
        <v>73847.977</v>
      </c>
      <c r="H20036">
        <v>0</v>
      </c>
      <c r="I20036">
        <v>73847.977</v>
      </c>
      <c r="J20036">
        <v>100</v>
      </c>
      <c r="L20036" t="b">
        <v>0</v>
      </c>
      <c r="M20036" t="b">
        <v>1</v>
      </c>
      <c r="N20036" t="inlineStr">
        <is>
          <t>high_pct_gap</t>
        </is>
      </c>
      <c r="O20036" t="inlineStr">
        <is>
          <t>high</t>
        </is>
      </c>
      <c r="P20036" t="inlineStr">
        <is>
          <t>cereals_HS10_country_pairs_2020_2024.csv</t>
        </is>
      </c>
    </row>
    <row r="20037">
      <c r="A20037" t="inlineStr">
        <is>
          <t>cereals_HS10</t>
        </is>
      </c>
      <c r="B20037">
        <v>2022</v>
      </c>
      <c r="C20037" t="inlineStr">
        <is>
          <t>GBR</t>
        </is>
      </c>
      <c r="D20037" t="inlineStr">
        <is>
          <t>United Kingdom of Great Britain and Northern Ireland</t>
        </is>
      </c>
      <c r="E20037" t="inlineStr">
        <is>
          <t>SAU</t>
        </is>
      </c>
      <c r="F20037" t="inlineStr">
        <is>
          <t>Saudi Arabia</t>
        </is>
      </c>
      <c r="G20037">
        <v>94301.538</v>
      </c>
      <c r="H20037">
        <v>20457.247</v>
      </c>
      <c r="I20037">
        <v>73844.291</v>
      </c>
      <c r="J20037">
        <v>78.30656059925555</v>
      </c>
      <c r="K20037">
        <v>4.609688586152379</v>
      </c>
      <c r="L20037" t="b">
        <v>1</v>
      </c>
      <c r="M20037" t="b">
        <v>1</v>
      </c>
      <c r="N20037" t="inlineStr">
        <is>
          <t>high_pct_gap</t>
        </is>
      </c>
      <c r="O20037" t="inlineStr">
        <is>
          <t>medium</t>
        </is>
      </c>
      <c r="P20037" t="inlineStr">
        <is>
          <t>cereals_HS10_country_pairs_2020_2024.csv</t>
        </is>
      </c>
    </row>
    <row r="20038">
      <c r="A20038" t="inlineStr">
        <is>
          <t>cereals_HS10</t>
        </is>
      </c>
      <c r="B20038">
        <v>2023</v>
      </c>
      <c r="C20038" t="inlineStr">
        <is>
          <t>PRT</t>
        </is>
      </c>
      <c r="D20038" t="inlineStr">
        <is>
          <t>Portugal</t>
        </is>
      </c>
      <c r="E20038" t="inlineStr">
        <is>
          <t>LBN</t>
        </is>
      </c>
      <c r="F20038" t="inlineStr">
        <is>
          <t>Lebanon</t>
        </is>
      </c>
      <c r="G20038">
        <v>73791.177</v>
      </c>
      <c r="H20038">
        <v>0</v>
      </c>
      <c r="I20038">
        <v>73791.177</v>
      </c>
      <c r="J20038">
        <v>100</v>
      </c>
      <c r="L20038" t="b">
        <v>0</v>
      </c>
      <c r="M20038" t="b">
        <v>1</v>
      </c>
      <c r="N20038" t="inlineStr">
        <is>
          <t>high_pct_gap</t>
        </is>
      </c>
      <c r="O20038" t="inlineStr">
        <is>
          <t>high</t>
        </is>
      </c>
      <c r="P20038" t="inlineStr">
        <is>
          <t>cereals_HS10_country_pairs_2020_2024.csv</t>
        </is>
      </c>
    </row>
    <row r="20039">
      <c r="A20039" t="inlineStr">
        <is>
          <t>cereals_HS10</t>
        </is>
      </c>
      <c r="B20039">
        <v>2022</v>
      </c>
      <c r="C20039" t="inlineStr">
        <is>
          <t>KHM</t>
        </is>
      </c>
      <c r="D20039" t="inlineStr">
        <is>
          <t>Cambodia</t>
        </is>
      </c>
      <c r="E20039" t="inlineStr">
        <is>
          <t>NAM</t>
        </is>
      </c>
      <c r="F20039" t="inlineStr">
        <is>
          <t>Namibia</t>
        </is>
      </c>
      <c r="G20039">
        <v>73750</v>
      </c>
      <c r="H20039">
        <v>0</v>
      </c>
      <c r="I20039">
        <v>73750</v>
      </c>
      <c r="J20039">
        <v>100</v>
      </c>
      <c r="L20039" t="b">
        <v>0</v>
      </c>
      <c r="M20039" t="b">
        <v>1</v>
      </c>
      <c r="N20039" t="inlineStr">
        <is>
          <t>high_pct_gap</t>
        </is>
      </c>
      <c r="O20039" t="inlineStr">
        <is>
          <t>high</t>
        </is>
      </c>
      <c r="P20039" t="inlineStr">
        <is>
          <t>cereals_HS10_country_pairs_2020_2024.csv</t>
        </is>
      </c>
    </row>
    <row r="20040">
      <c r="A20040" t="inlineStr">
        <is>
          <t>cereals_HS10</t>
        </is>
      </c>
      <c r="B20040">
        <v>2024</v>
      </c>
      <c r="C20040" t="inlineStr">
        <is>
          <t>ARG</t>
        </is>
      </c>
      <c r="D20040" t="inlineStr">
        <is>
          <t>Argentina</t>
        </is>
      </c>
      <c r="E20040" t="inlineStr">
        <is>
          <t>TTO</t>
        </is>
      </c>
      <c r="F20040" t="inlineStr">
        <is>
          <t>Trinidad and Tobago</t>
        </is>
      </c>
      <c r="G20040">
        <v>73725</v>
      </c>
      <c r="H20040">
        <v>0</v>
      </c>
      <c r="I20040">
        <v>73725</v>
      </c>
      <c r="J20040">
        <v>100</v>
      </c>
      <c r="L20040" t="b">
        <v>0</v>
      </c>
      <c r="M20040" t="b">
        <v>1</v>
      </c>
      <c r="N20040" t="inlineStr">
        <is>
          <t>high_pct_gap</t>
        </is>
      </c>
      <c r="O20040" t="inlineStr">
        <is>
          <t>high</t>
        </is>
      </c>
      <c r="P20040" t="inlineStr">
        <is>
          <t>cereals_HS10_country_pairs_2020_2024.csv</t>
        </is>
      </c>
    </row>
    <row r="20041">
      <c r="A20041" t="inlineStr">
        <is>
          <t>cereals_HS10</t>
        </is>
      </c>
      <c r="B20041">
        <v>2023</v>
      </c>
      <c r="C20041" t="inlineStr">
        <is>
          <t>DEU</t>
        </is>
      </c>
      <c r="D20041" t="inlineStr">
        <is>
          <t>Germany</t>
        </is>
      </c>
      <c r="E20041" t="inlineStr">
        <is>
          <t>MLT</t>
        </is>
      </c>
      <c r="F20041" t="inlineStr">
        <is>
          <t>Malta</t>
        </is>
      </c>
      <c r="G20041">
        <v>73692.64200000001</v>
      </c>
      <c r="H20041">
        <v>0</v>
      </c>
      <c r="I20041">
        <v>73692.64200000001</v>
      </c>
      <c r="J20041">
        <v>100</v>
      </c>
      <c r="L20041" t="b">
        <v>1</v>
      </c>
      <c r="M20041" t="b">
        <v>1</v>
      </c>
      <c r="N20041" t="inlineStr">
        <is>
          <t>high_pct_gap</t>
        </is>
      </c>
      <c r="O20041" t="inlineStr">
        <is>
          <t>high</t>
        </is>
      </c>
      <c r="P20041" t="inlineStr">
        <is>
          <t>cereals_HS10_country_pairs_2020_2024.csv</t>
        </is>
      </c>
    </row>
    <row r="20042">
      <c r="A20042" t="inlineStr">
        <is>
          <t>cereals_HS10</t>
        </is>
      </c>
      <c r="B20042">
        <v>2022</v>
      </c>
      <c r="C20042" t="inlineStr">
        <is>
          <t>SWE</t>
        </is>
      </c>
      <c r="D20042" t="inlineStr">
        <is>
          <t>Sweden</t>
        </is>
      </c>
      <c r="E20042" t="inlineStr">
        <is>
          <t>PRT</t>
        </is>
      </c>
      <c r="F20042" t="inlineStr">
        <is>
          <t>Portugal</t>
        </is>
      </c>
      <c r="G20042">
        <v>0</v>
      </c>
      <c r="H20042">
        <v>73658.44100000001</v>
      </c>
      <c r="I20042">
        <v>73658.44100000001</v>
      </c>
      <c r="J20042">
        <v>100</v>
      </c>
      <c r="K20042">
        <v>0</v>
      </c>
      <c r="L20042" t="b">
        <v>1</v>
      </c>
      <c r="M20042" t="b">
        <v>1</v>
      </c>
      <c r="N20042" t="inlineStr">
        <is>
          <t>high_pct_gap</t>
        </is>
      </c>
      <c r="O20042" t="inlineStr">
        <is>
          <t>high</t>
        </is>
      </c>
      <c r="P20042" t="inlineStr">
        <is>
          <t>cereals_HS10_country_pairs_2020_2024.csv</t>
        </is>
      </c>
    </row>
    <row r="20043">
      <c r="A20043" t="inlineStr">
        <is>
          <t>cereals_HS10</t>
        </is>
      </c>
      <c r="B20043">
        <v>2022</v>
      </c>
      <c r="C20043" t="inlineStr">
        <is>
          <t>PER</t>
        </is>
      </c>
      <c r="D20043" t="inlineStr">
        <is>
          <t>Peru</t>
        </is>
      </c>
      <c r="E20043" t="inlineStr">
        <is>
          <t>ROU</t>
        </is>
      </c>
      <c r="F20043" t="inlineStr">
        <is>
          <t>Romania</t>
        </is>
      </c>
      <c r="G20043">
        <v>73629.57000000001</v>
      </c>
      <c r="H20043">
        <v>0</v>
      </c>
      <c r="I20043">
        <v>73629.57000000001</v>
      </c>
      <c r="J20043">
        <v>100</v>
      </c>
      <c r="L20043" t="b">
        <v>0</v>
      </c>
      <c r="M20043" t="b">
        <v>1</v>
      </c>
      <c r="N20043" t="inlineStr">
        <is>
          <t>high_pct_gap</t>
        </is>
      </c>
      <c r="O20043" t="inlineStr">
        <is>
          <t>high</t>
        </is>
      </c>
      <c r="P20043" t="inlineStr">
        <is>
          <t>cereals_HS10_country_pairs_2020_2024.csv</t>
        </is>
      </c>
    </row>
    <row r="20044">
      <c r="A20044" t="inlineStr">
        <is>
          <t>cereals_HS10</t>
        </is>
      </c>
      <c r="B20044">
        <v>2021</v>
      </c>
      <c r="C20044" t="inlineStr">
        <is>
          <t>KWT</t>
        </is>
      </c>
      <c r="D20044" t="inlineStr">
        <is>
          <t>Kuwait</t>
        </is>
      </c>
      <c r="E20044" t="inlineStr">
        <is>
          <t>DEU</t>
        </is>
      </c>
      <c r="F20044" t="inlineStr">
        <is>
          <t>Germany</t>
        </is>
      </c>
      <c r="G20044">
        <v>0</v>
      </c>
      <c r="H20044">
        <v>73574</v>
      </c>
      <c r="I20044">
        <v>73574</v>
      </c>
      <c r="J20044">
        <v>100</v>
      </c>
      <c r="K20044">
        <v>0</v>
      </c>
      <c r="L20044" t="b">
        <v>1</v>
      </c>
      <c r="M20044" t="b">
        <v>1</v>
      </c>
      <c r="N20044" t="inlineStr">
        <is>
          <t>high_pct_gap</t>
        </is>
      </c>
      <c r="O20044" t="inlineStr">
        <is>
          <t>high</t>
        </is>
      </c>
      <c r="P20044" t="inlineStr">
        <is>
          <t>cereals_HS10_country_pairs_2020_2024.csv</t>
        </is>
      </c>
    </row>
    <row r="20045">
      <c r="A20045" t="inlineStr">
        <is>
          <t>cereals_HS10</t>
        </is>
      </c>
      <c r="B20045">
        <v>2022</v>
      </c>
      <c r="C20045" t="inlineStr">
        <is>
          <t>CHN</t>
        </is>
      </c>
      <c r="D20045" t="inlineStr">
        <is>
          <t>China</t>
        </is>
      </c>
      <c r="E20045" t="inlineStr">
        <is>
          <t>SAU</t>
        </is>
      </c>
      <c r="F20045" t="inlineStr">
        <is>
          <t>Saudi Arabia</t>
        </is>
      </c>
      <c r="G20045">
        <v>73536</v>
      </c>
      <c r="H20045">
        <v>0</v>
      </c>
      <c r="I20045">
        <v>73536</v>
      </c>
      <c r="J20045">
        <v>100</v>
      </c>
      <c r="L20045" t="b">
        <v>0</v>
      </c>
      <c r="M20045" t="b">
        <v>1</v>
      </c>
      <c r="N20045" t="inlineStr">
        <is>
          <t>high_pct_gap</t>
        </is>
      </c>
      <c r="O20045" t="inlineStr">
        <is>
          <t>high</t>
        </is>
      </c>
      <c r="P20045" t="inlineStr">
        <is>
          <t>cereals_HS10_country_pairs_2020_2024.csv</t>
        </is>
      </c>
    </row>
    <row r="20046">
      <c r="A20046" t="inlineStr">
        <is>
          <t>cereals_HS10</t>
        </is>
      </c>
      <c r="B20046">
        <v>2020</v>
      </c>
      <c r="C20046" t="inlineStr">
        <is>
          <t>EGY</t>
        </is>
      </c>
      <c r="D20046" t="inlineStr">
        <is>
          <t>Egypt</t>
        </is>
      </c>
      <c r="E20046" t="inlineStr">
        <is>
          <t>VNM</t>
        </is>
      </c>
      <c r="F20046" t="inlineStr">
        <is>
          <t>Viet Nam</t>
        </is>
      </c>
      <c r="G20046">
        <v>0</v>
      </c>
      <c r="H20046">
        <v>73527.66099999999</v>
      </c>
      <c r="I20046">
        <v>73527.66099999999</v>
      </c>
      <c r="J20046">
        <v>100</v>
      </c>
      <c r="K20046">
        <v>0</v>
      </c>
      <c r="L20046" t="b">
        <v>1</v>
      </c>
      <c r="M20046" t="b">
        <v>1</v>
      </c>
      <c r="N20046" t="inlineStr">
        <is>
          <t>high_pct_gap</t>
        </is>
      </c>
      <c r="O20046" t="inlineStr">
        <is>
          <t>high</t>
        </is>
      </c>
      <c r="P20046" t="inlineStr">
        <is>
          <t>cereals_HS10_country_pairs_2020_2024.csv</t>
        </is>
      </c>
    </row>
    <row r="20047">
      <c r="A20047" t="inlineStr">
        <is>
          <t>cereals_HS10</t>
        </is>
      </c>
      <c r="B20047">
        <v>2024</v>
      </c>
      <c r="C20047" t="inlineStr">
        <is>
          <t>MKD</t>
        </is>
      </c>
      <c r="D20047" t="inlineStr">
        <is>
          <t>North Macedonia</t>
        </is>
      </c>
      <c r="E20047" t="inlineStr">
        <is>
          <t>SWE</t>
        </is>
      </c>
      <c r="F20047" t="inlineStr">
        <is>
          <t>Sweden</t>
        </is>
      </c>
      <c r="G20047">
        <v>99581.44</v>
      </c>
      <c r="H20047">
        <v>26057.7</v>
      </c>
      <c r="I20047">
        <v>73523.74000000001</v>
      </c>
      <c r="J20047">
        <v>73.83277446078306</v>
      </c>
      <c r="K20047">
        <v>3.821574429055519</v>
      </c>
      <c r="L20047" t="b">
        <v>1</v>
      </c>
      <c r="M20047" t="b">
        <v>1</v>
      </c>
      <c r="N20047" t="inlineStr">
        <is>
          <t>high_pct_gap</t>
        </is>
      </c>
      <c r="O20047" t="inlineStr">
        <is>
          <t>medium</t>
        </is>
      </c>
      <c r="P20047" t="inlineStr">
        <is>
          <t>cereals_HS10_country_pairs_2020_2024.csv</t>
        </is>
      </c>
    </row>
    <row r="20048">
      <c r="A20048" t="inlineStr">
        <is>
          <t>cereals_HS10</t>
        </is>
      </c>
      <c r="B20048">
        <v>2023</v>
      </c>
      <c r="C20048" t="inlineStr">
        <is>
          <t>CMR</t>
        </is>
      </c>
      <c r="D20048" t="inlineStr">
        <is>
          <t>Cameroon</t>
        </is>
      </c>
      <c r="E20048" t="inlineStr">
        <is>
          <t>GHA</t>
        </is>
      </c>
      <c r="F20048" t="inlineStr">
        <is>
          <t>Ghana</t>
        </is>
      </c>
      <c r="G20048">
        <v>0</v>
      </c>
      <c r="H20048">
        <v>73432.075</v>
      </c>
      <c r="I20048">
        <v>73432.075</v>
      </c>
      <c r="J20048">
        <v>100</v>
      </c>
      <c r="K20048">
        <v>0</v>
      </c>
      <c r="L20048" t="b">
        <v>1</v>
      </c>
      <c r="M20048" t="b">
        <v>1</v>
      </c>
      <c r="N20048" t="inlineStr">
        <is>
          <t>high_pct_gap</t>
        </is>
      </c>
      <c r="O20048" t="inlineStr">
        <is>
          <t>high</t>
        </is>
      </c>
      <c r="P20048" t="inlineStr">
        <is>
          <t>cereals_HS10_country_pairs_2020_2024.csv</t>
        </is>
      </c>
    </row>
    <row r="20049">
      <c r="A20049" t="inlineStr">
        <is>
          <t>cereals_HS10</t>
        </is>
      </c>
      <c r="B20049">
        <v>2020</v>
      </c>
      <c r="C20049" t="inlineStr">
        <is>
          <t>OMN</t>
        </is>
      </c>
      <c r="D20049" t="inlineStr">
        <is>
          <t>Oman</t>
        </is>
      </c>
      <c r="E20049" t="inlineStr">
        <is>
          <t>ESP</t>
        </is>
      </c>
      <c r="F20049" t="inlineStr">
        <is>
          <t>Spain</t>
        </is>
      </c>
      <c r="G20049">
        <v>2853.056</v>
      </c>
      <c r="H20049">
        <v>76252.269</v>
      </c>
      <c r="I20049">
        <v>73399.213</v>
      </c>
      <c r="J20049">
        <v>96.25839855335977</v>
      </c>
      <c r="K20049">
        <v>0.0374160144664023</v>
      </c>
      <c r="L20049" t="b">
        <v>1</v>
      </c>
      <c r="M20049" t="b">
        <v>1</v>
      </c>
      <c r="N20049" t="inlineStr">
        <is>
          <t>high_pct_gap</t>
        </is>
      </c>
      <c r="O20049" t="inlineStr">
        <is>
          <t>high</t>
        </is>
      </c>
      <c r="P20049" t="inlineStr">
        <is>
          <t>cereals_HS10_country_pairs_2020_2024.csv</t>
        </is>
      </c>
    </row>
    <row r="20050">
      <c r="A20050" t="inlineStr">
        <is>
          <t>cereals_HS10</t>
        </is>
      </c>
      <c r="B20050">
        <v>2020</v>
      </c>
      <c r="C20050" t="inlineStr">
        <is>
          <t>PER</t>
        </is>
      </c>
      <c r="D20050" t="inlineStr">
        <is>
          <t>Peru</t>
        </is>
      </c>
      <c r="E20050" t="inlineStr">
        <is>
          <t>JAM</t>
        </is>
      </c>
      <c r="F20050" t="inlineStr">
        <is>
          <t>Jamaica</t>
        </is>
      </c>
      <c r="G20050">
        <v>73373.72</v>
      </c>
      <c r="H20050">
        <v>0</v>
      </c>
      <c r="I20050">
        <v>73373.72</v>
      </c>
      <c r="J20050">
        <v>100</v>
      </c>
      <c r="L20050" t="b">
        <v>0</v>
      </c>
      <c r="M20050" t="b">
        <v>1</v>
      </c>
      <c r="N20050" t="inlineStr">
        <is>
          <t>high_pct_gap</t>
        </is>
      </c>
      <c r="O20050" t="inlineStr">
        <is>
          <t>high</t>
        </is>
      </c>
      <c r="P20050" t="inlineStr">
        <is>
          <t>cereals_HS10_country_pairs_2020_2024.csv</t>
        </is>
      </c>
    </row>
    <row r="20051">
      <c r="A20051" t="inlineStr">
        <is>
          <t>cereals_HS10</t>
        </is>
      </c>
      <c r="B20051">
        <v>2021</v>
      </c>
      <c r="C20051" t="inlineStr">
        <is>
          <t>NLD</t>
        </is>
      </c>
      <c r="D20051" t="inlineStr">
        <is>
          <t>Netherlands</t>
        </is>
      </c>
      <c r="E20051" t="inlineStr">
        <is>
          <t>BLR</t>
        </is>
      </c>
      <c r="F20051" t="inlineStr">
        <is>
          <t>Belarus</t>
        </is>
      </c>
      <c r="G20051">
        <v>0</v>
      </c>
      <c r="H20051">
        <v>73365.38099999999</v>
      </c>
      <c r="I20051">
        <v>73365.38099999999</v>
      </c>
      <c r="J20051">
        <v>100</v>
      </c>
      <c r="K20051">
        <v>0</v>
      </c>
      <c r="L20051" t="b">
        <v>1</v>
      </c>
      <c r="M20051" t="b">
        <v>1</v>
      </c>
      <c r="N20051" t="inlineStr">
        <is>
          <t>high_pct_gap</t>
        </is>
      </c>
      <c r="O20051" t="inlineStr">
        <is>
          <t>high</t>
        </is>
      </c>
      <c r="P20051" t="inlineStr">
        <is>
          <t>cereals_HS10_country_pairs_2020_2024.csv</t>
        </is>
      </c>
    </row>
    <row r="20052">
      <c r="A20052" t="inlineStr">
        <is>
          <t>cereals_HS10</t>
        </is>
      </c>
      <c r="B20052">
        <v>2020</v>
      </c>
      <c r="C20052" t="inlineStr">
        <is>
          <t>CHN</t>
        </is>
      </c>
      <c r="D20052" t="inlineStr">
        <is>
          <t>China</t>
        </is>
      </c>
      <c r="E20052" t="inlineStr">
        <is>
          <t>UGA</t>
        </is>
      </c>
      <c r="F20052" t="inlineStr">
        <is>
          <t>Uganda</t>
        </is>
      </c>
      <c r="G20052">
        <v>73357</v>
      </c>
      <c r="H20052">
        <v>0</v>
      </c>
      <c r="I20052">
        <v>73357</v>
      </c>
      <c r="J20052">
        <v>100</v>
      </c>
      <c r="L20052" t="b">
        <v>0</v>
      </c>
      <c r="M20052" t="b">
        <v>1</v>
      </c>
      <c r="N20052" t="inlineStr">
        <is>
          <t>high_pct_gap</t>
        </is>
      </c>
      <c r="O20052" t="inlineStr">
        <is>
          <t>high</t>
        </is>
      </c>
      <c r="P20052" t="inlineStr">
        <is>
          <t>cereals_HS10_country_pairs_2020_2024.csv</t>
        </is>
      </c>
    </row>
    <row r="20053">
      <c r="A20053" t="inlineStr">
        <is>
          <t>cereals_HS10</t>
        </is>
      </c>
      <c r="B20053">
        <v>2024</v>
      </c>
      <c r="C20053" t="inlineStr">
        <is>
          <t>FRA</t>
        </is>
      </c>
      <c r="D20053" t="inlineStr">
        <is>
          <t>France</t>
        </is>
      </c>
      <c r="E20053" t="inlineStr">
        <is>
          <t>GIN</t>
        </is>
      </c>
      <c r="F20053" t="inlineStr">
        <is>
          <t>Guinea</t>
        </is>
      </c>
      <c r="G20053">
        <v>133878.557</v>
      </c>
      <c r="H20053">
        <v>60598.152</v>
      </c>
      <c r="I20053">
        <v>73280.405</v>
      </c>
      <c r="J20053">
        <v>54.73647658153351</v>
      </c>
      <c r="K20053">
        <v>2.209284484450945</v>
      </c>
      <c r="L20053" t="b">
        <v>1</v>
      </c>
      <c r="M20053" t="b">
        <v>1</v>
      </c>
      <c r="N20053" t="inlineStr">
        <is>
          <t>high_pct_gap</t>
        </is>
      </c>
      <c r="O20053" t="inlineStr">
        <is>
          <t>medium</t>
        </is>
      </c>
      <c r="P20053" t="inlineStr">
        <is>
          <t>cereals_HS10_country_pairs_2020_2024.csv</t>
        </is>
      </c>
    </row>
    <row r="20054">
      <c r="A20054" t="inlineStr">
        <is>
          <t>cereals_HS10</t>
        </is>
      </c>
      <c r="B20054">
        <v>2022</v>
      </c>
      <c r="C20054" t="inlineStr">
        <is>
          <t>CYP</t>
        </is>
      </c>
      <c r="D20054" t="inlineStr">
        <is>
          <t>Cyprus</t>
        </is>
      </c>
      <c r="E20054" t="inlineStr">
        <is>
          <t>GBR</t>
        </is>
      </c>
      <c r="F20054" t="inlineStr">
        <is>
          <t>United Kingdom of Great Britain and Northern Ireland</t>
        </is>
      </c>
      <c r="G20054">
        <v>842.439</v>
      </c>
      <c r="H20054">
        <v>74074.60000000001</v>
      </c>
      <c r="I20054">
        <v>73232.16100000001</v>
      </c>
      <c r="J20054">
        <v>98.86271542472048</v>
      </c>
      <c r="K20054">
        <v>0.01137284575279515</v>
      </c>
      <c r="L20054" t="b">
        <v>1</v>
      </c>
      <c r="M20054" t="b">
        <v>1</v>
      </c>
      <c r="N20054" t="inlineStr">
        <is>
          <t>high_pct_gap</t>
        </is>
      </c>
      <c r="O20054" t="inlineStr">
        <is>
          <t>high</t>
        </is>
      </c>
      <c r="P20054" t="inlineStr">
        <is>
          <t>cereals_HS10_country_pairs_2020_2024.csv</t>
        </is>
      </c>
    </row>
    <row r="20055">
      <c r="A20055" t="inlineStr">
        <is>
          <t>cereals_HS10</t>
        </is>
      </c>
      <c r="B20055">
        <v>2021</v>
      </c>
      <c r="C20055" t="inlineStr">
        <is>
          <t>SGP</t>
        </is>
      </c>
      <c r="D20055" t="inlineStr">
        <is>
          <t>Singapore</t>
        </is>
      </c>
      <c r="E20055" t="inlineStr">
        <is>
          <t>CMR</t>
        </is>
      </c>
      <c r="F20055" t="inlineStr">
        <is>
          <t>Cameroon</t>
        </is>
      </c>
      <c r="G20055">
        <v>73230.53200000001</v>
      </c>
      <c r="H20055">
        <v>0</v>
      </c>
      <c r="I20055">
        <v>73230.53200000001</v>
      </c>
      <c r="J20055">
        <v>100</v>
      </c>
      <c r="L20055" t="b">
        <v>0</v>
      </c>
      <c r="M20055" t="b">
        <v>1</v>
      </c>
      <c r="N20055" t="inlineStr">
        <is>
          <t>high_pct_gap</t>
        </is>
      </c>
      <c r="O20055" t="inlineStr">
        <is>
          <t>high</t>
        </is>
      </c>
      <c r="P20055" t="inlineStr">
        <is>
          <t>cereals_HS10_country_pairs_2020_2024.csv</t>
        </is>
      </c>
    </row>
    <row r="20056">
      <c r="A20056" t="inlineStr">
        <is>
          <t>cereals_HS10</t>
        </is>
      </c>
      <c r="B20056">
        <v>2021</v>
      </c>
      <c r="C20056" t="inlineStr">
        <is>
          <t>COG</t>
        </is>
      </c>
      <c r="D20056" t="inlineStr">
        <is>
          <t>Congo</t>
        </is>
      </c>
      <c r="E20056" t="inlineStr">
        <is>
          <t>ZAF</t>
        </is>
      </c>
      <c r="F20056" t="inlineStr">
        <is>
          <t>South Africa</t>
        </is>
      </c>
      <c r="G20056">
        <v>0</v>
      </c>
      <c r="H20056">
        <v>73209.24000000001</v>
      </c>
      <c r="I20056">
        <v>73209.24000000001</v>
      </c>
      <c r="J20056">
        <v>100</v>
      </c>
      <c r="K20056">
        <v>0</v>
      </c>
      <c r="L20056" t="b">
        <v>1</v>
      </c>
      <c r="M20056" t="b">
        <v>1</v>
      </c>
      <c r="N20056" t="inlineStr">
        <is>
          <t>high_pct_gap</t>
        </is>
      </c>
      <c r="O20056" t="inlineStr">
        <is>
          <t>high</t>
        </is>
      </c>
      <c r="P20056" t="inlineStr">
        <is>
          <t>cereals_HS10_country_pairs_2020_2024.csv</t>
        </is>
      </c>
    </row>
    <row r="20057">
      <c r="A20057" t="inlineStr">
        <is>
          <t>cereals_HS10</t>
        </is>
      </c>
      <c r="B20057">
        <v>2021</v>
      </c>
      <c r="C20057" t="inlineStr">
        <is>
          <t>CHL</t>
        </is>
      </c>
      <c r="D20057" t="inlineStr">
        <is>
          <t>Chile</t>
        </is>
      </c>
      <c r="E20057" t="inlineStr">
        <is>
          <t>DZA</t>
        </is>
      </c>
      <c r="F20057" t="inlineStr">
        <is>
          <t>Algeria</t>
        </is>
      </c>
      <c r="G20057">
        <v>73206</v>
      </c>
      <c r="H20057">
        <v>0</v>
      </c>
      <c r="I20057">
        <v>73206</v>
      </c>
      <c r="J20057">
        <v>100</v>
      </c>
      <c r="L20057" t="b">
        <v>0</v>
      </c>
      <c r="M20057" t="b">
        <v>1</v>
      </c>
      <c r="N20057" t="inlineStr">
        <is>
          <t>high_pct_gap</t>
        </is>
      </c>
      <c r="O20057" t="inlineStr">
        <is>
          <t>high</t>
        </is>
      </c>
      <c r="P20057" t="inlineStr">
        <is>
          <t>cereals_HS10_country_pairs_2020_2024.csv</t>
        </is>
      </c>
    </row>
    <row r="20058">
      <c r="A20058" t="inlineStr">
        <is>
          <t>cereals_HS10</t>
        </is>
      </c>
      <c r="B20058">
        <v>2024</v>
      </c>
      <c r="C20058" t="inlineStr">
        <is>
          <t>TZA</t>
        </is>
      </c>
      <c r="D20058" t="inlineStr">
        <is>
          <t>United Republic of Tanzania</t>
        </is>
      </c>
      <c r="E20058" t="inlineStr">
        <is>
          <t>IND</t>
        </is>
      </c>
      <c r="F20058" t="inlineStr">
        <is>
          <t>India</t>
        </is>
      </c>
      <c r="G20058">
        <v>0</v>
      </c>
      <c r="H20058">
        <v>73184.174</v>
      </c>
      <c r="I20058">
        <v>73184.174</v>
      </c>
      <c r="J20058">
        <v>100</v>
      </c>
      <c r="K20058">
        <v>0</v>
      </c>
      <c r="L20058" t="b">
        <v>1</v>
      </c>
      <c r="M20058" t="b">
        <v>1</v>
      </c>
      <c r="N20058" t="inlineStr">
        <is>
          <t>high_pct_gap</t>
        </is>
      </c>
      <c r="O20058" t="inlineStr">
        <is>
          <t>high</t>
        </is>
      </c>
      <c r="P20058" t="inlineStr">
        <is>
          <t>cereals_HS10_country_pairs_2020_2024.csv</t>
        </is>
      </c>
    </row>
    <row r="20059">
      <c r="A20059" t="inlineStr">
        <is>
          <t>cereals_HS10</t>
        </is>
      </c>
      <c r="B20059">
        <v>2021</v>
      </c>
      <c r="C20059" t="inlineStr">
        <is>
          <t>LTU</t>
        </is>
      </c>
      <c r="D20059" t="inlineStr">
        <is>
          <t>Lithuania</t>
        </is>
      </c>
      <c r="E20059" t="inlineStr">
        <is>
          <t>KWT</t>
        </is>
      </c>
      <c r="F20059" t="inlineStr">
        <is>
          <t>Kuwait</t>
        </is>
      </c>
      <c r="G20059">
        <v>73163</v>
      </c>
      <c r="H20059">
        <v>0</v>
      </c>
      <c r="I20059">
        <v>73163</v>
      </c>
      <c r="J20059">
        <v>100</v>
      </c>
      <c r="L20059" t="b">
        <v>0</v>
      </c>
      <c r="M20059" t="b">
        <v>1</v>
      </c>
      <c r="N20059" t="inlineStr">
        <is>
          <t>high_pct_gap</t>
        </is>
      </c>
      <c r="O20059" t="inlineStr">
        <is>
          <t>high</t>
        </is>
      </c>
      <c r="P20059" t="inlineStr">
        <is>
          <t>cereals_HS10_country_pairs_2020_2024.csv</t>
        </is>
      </c>
    </row>
    <row r="20060">
      <c r="A20060" t="inlineStr">
        <is>
          <t>cereals_HS10</t>
        </is>
      </c>
      <c r="B20060">
        <v>2020</v>
      </c>
      <c r="C20060" t="inlineStr">
        <is>
          <t>ZAF</t>
        </is>
      </c>
      <c r="D20060" t="inlineStr">
        <is>
          <t>South Africa</t>
        </is>
      </c>
      <c r="E20060" t="inlineStr">
        <is>
          <t>DNK</t>
        </is>
      </c>
      <c r="F20060" t="inlineStr">
        <is>
          <t>Denmark</t>
        </is>
      </c>
      <c r="G20060">
        <v>73163.292</v>
      </c>
      <c r="H20060">
        <v>4.475</v>
      </c>
      <c r="I20060">
        <v>73158.817</v>
      </c>
      <c r="J20060">
        <v>99.99388354476996</v>
      </c>
      <c r="K20060">
        <v>16349.33899441341</v>
      </c>
      <c r="L20060" t="b">
        <v>1</v>
      </c>
      <c r="M20060" t="b">
        <v>1</v>
      </c>
      <c r="N20060" t="inlineStr">
        <is>
          <t>high_pct_gap</t>
        </is>
      </c>
      <c r="O20060" t="inlineStr">
        <is>
          <t>high</t>
        </is>
      </c>
      <c r="P20060" t="inlineStr">
        <is>
          <t>cereals_HS10_country_pairs_2020_2024.csv</t>
        </is>
      </c>
    </row>
    <row r="20061">
      <c r="A20061" t="inlineStr">
        <is>
          <t>cereals_HS10</t>
        </is>
      </c>
      <c r="B20061">
        <v>2023</v>
      </c>
      <c r="C20061" t="inlineStr">
        <is>
          <t>KOR</t>
        </is>
      </c>
      <c r="D20061" t="inlineStr">
        <is>
          <t>Korea, Republic of</t>
        </is>
      </c>
      <c r="E20061" t="inlineStr">
        <is>
          <t>BLZ</t>
        </is>
      </c>
      <c r="F20061" t="inlineStr">
        <is>
          <t>Belize</t>
        </is>
      </c>
      <c r="G20061">
        <v>0</v>
      </c>
      <c r="H20061">
        <v>73033</v>
      </c>
      <c r="I20061">
        <v>73033</v>
      </c>
      <c r="J20061">
        <v>100</v>
      </c>
      <c r="K20061">
        <v>0</v>
      </c>
      <c r="L20061" t="b">
        <v>1</v>
      </c>
      <c r="M20061" t="b">
        <v>1</v>
      </c>
      <c r="N20061" t="inlineStr">
        <is>
          <t>high_pct_gap</t>
        </is>
      </c>
      <c r="O20061" t="inlineStr">
        <is>
          <t>high</t>
        </is>
      </c>
      <c r="P20061" t="inlineStr">
        <is>
          <t>cereals_HS10_country_pairs_2020_2024.csv</t>
        </is>
      </c>
    </row>
    <row r="20062">
      <c r="A20062" t="inlineStr">
        <is>
          <t>cereals_HS10</t>
        </is>
      </c>
      <c r="B20062">
        <v>2021</v>
      </c>
      <c r="C20062" t="inlineStr">
        <is>
          <t>IND</t>
        </is>
      </c>
      <c r="D20062" t="inlineStr">
        <is>
          <t>India</t>
        </is>
      </c>
      <c r="E20062" t="inlineStr">
        <is>
          <t>MWI</t>
        </is>
      </c>
      <c r="F20062" t="inlineStr">
        <is>
          <t>Malawi</t>
        </is>
      </c>
      <c r="G20062">
        <v>73019.584</v>
      </c>
      <c r="H20062">
        <v>0</v>
      </c>
      <c r="I20062">
        <v>73019.584</v>
      </c>
      <c r="J20062">
        <v>100</v>
      </c>
      <c r="L20062" t="b">
        <v>1</v>
      </c>
      <c r="M20062" t="b">
        <v>1</v>
      </c>
      <c r="N20062" t="inlineStr">
        <is>
          <t>high_pct_gap</t>
        </is>
      </c>
      <c r="O20062" t="inlineStr">
        <is>
          <t>high</t>
        </is>
      </c>
      <c r="P20062" t="inlineStr">
        <is>
          <t>cereals_HS10_country_pairs_2020_2024.csv</t>
        </is>
      </c>
    </row>
    <row r="20063">
      <c r="A20063" t="inlineStr">
        <is>
          <t>cereals_HS10</t>
        </is>
      </c>
      <c r="B20063">
        <v>2020</v>
      </c>
      <c r="C20063" t="inlineStr">
        <is>
          <t>COL</t>
        </is>
      </c>
      <c r="D20063" t="inlineStr">
        <is>
          <t>Colombia</t>
        </is>
      </c>
      <c r="E20063" t="inlineStr">
        <is>
          <t>AGO</t>
        </is>
      </c>
      <c r="F20063" t="inlineStr">
        <is>
          <t>Angola</t>
        </is>
      </c>
      <c r="G20063">
        <v>73000</v>
      </c>
      <c r="H20063">
        <v>0</v>
      </c>
      <c r="I20063">
        <v>73000</v>
      </c>
      <c r="J20063">
        <v>100</v>
      </c>
      <c r="L20063" t="b">
        <v>0</v>
      </c>
      <c r="M20063" t="b">
        <v>1</v>
      </c>
      <c r="N20063" t="inlineStr">
        <is>
          <t>high_pct_gap</t>
        </is>
      </c>
      <c r="O20063" t="inlineStr">
        <is>
          <t>high</t>
        </is>
      </c>
      <c r="P20063" t="inlineStr">
        <is>
          <t>cereals_HS10_country_pairs_2020_2024.csv</t>
        </is>
      </c>
    </row>
    <row r="20064">
      <c r="A20064" t="inlineStr">
        <is>
          <t>cereals_HS10</t>
        </is>
      </c>
      <c r="B20064">
        <v>2021</v>
      </c>
      <c r="C20064" t="inlineStr">
        <is>
          <t>ISR</t>
        </is>
      </c>
      <c r="D20064" t="inlineStr">
        <is>
          <t>Israel</t>
        </is>
      </c>
      <c r="E20064" t="inlineStr">
        <is>
          <t>KEN</t>
        </is>
      </c>
      <c r="F20064" t="inlineStr">
        <is>
          <t>Kenya</t>
        </is>
      </c>
      <c r="G20064">
        <v>0</v>
      </c>
      <c r="H20064">
        <v>73000</v>
      </c>
      <c r="I20064">
        <v>73000</v>
      </c>
      <c r="J20064">
        <v>100</v>
      </c>
      <c r="K20064">
        <v>0</v>
      </c>
      <c r="L20064" t="b">
        <v>1</v>
      </c>
      <c r="M20064" t="b">
        <v>1</v>
      </c>
      <c r="N20064" t="inlineStr">
        <is>
          <t>high_pct_gap</t>
        </is>
      </c>
      <c r="O20064" t="inlineStr">
        <is>
          <t>high</t>
        </is>
      </c>
      <c r="P20064" t="inlineStr">
        <is>
          <t>cereals_HS10_country_pairs_2020_2024.csv</t>
        </is>
      </c>
    </row>
    <row r="20065">
      <c r="A20065" t="inlineStr">
        <is>
          <t>cereals_HS10</t>
        </is>
      </c>
      <c r="B20065">
        <v>2023</v>
      </c>
      <c r="C20065" t="inlineStr">
        <is>
          <t>CHN</t>
        </is>
      </c>
      <c r="D20065" t="inlineStr">
        <is>
          <t>China</t>
        </is>
      </c>
      <c r="E20065" t="inlineStr">
        <is>
          <t>ISR</t>
        </is>
      </c>
      <c r="F20065" t="inlineStr">
        <is>
          <t>Israel</t>
        </is>
      </c>
      <c r="G20065">
        <v>72940</v>
      </c>
      <c r="H20065">
        <v>0</v>
      </c>
      <c r="I20065">
        <v>72940</v>
      </c>
      <c r="J20065">
        <v>100</v>
      </c>
      <c r="L20065" t="b">
        <v>0</v>
      </c>
      <c r="M20065" t="b">
        <v>1</v>
      </c>
      <c r="N20065" t="inlineStr">
        <is>
          <t>high_pct_gap</t>
        </is>
      </c>
      <c r="O20065" t="inlineStr">
        <is>
          <t>high</t>
        </is>
      </c>
      <c r="P20065" t="inlineStr">
        <is>
          <t>cereals_HS10_country_pairs_2020_2024.csv</t>
        </is>
      </c>
    </row>
    <row r="20066">
      <c r="A20066" t="inlineStr">
        <is>
          <t>cereals_HS10</t>
        </is>
      </c>
      <c r="B20066">
        <v>2020</v>
      </c>
      <c r="C20066" t="inlineStr">
        <is>
          <t>SGP</t>
        </is>
      </c>
      <c r="D20066" t="inlineStr">
        <is>
          <t>Singapore</t>
        </is>
      </c>
      <c r="E20066" t="inlineStr">
        <is>
          <t>CMR</t>
        </is>
      </c>
      <c r="F20066" t="inlineStr">
        <is>
          <t>Cameroon</t>
        </is>
      </c>
      <c r="G20066">
        <v>72925.08199999999</v>
      </c>
      <c r="H20066">
        <v>0</v>
      </c>
      <c r="I20066">
        <v>72925.08199999999</v>
      </c>
      <c r="J20066">
        <v>100</v>
      </c>
      <c r="L20066" t="b">
        <v>0</v>
      </c>
      <c r="M20066" t="b">
        <v>1</v>
      </c>
      <c r="N20066" t="inlineStr">
        <is>
          <t>high_pct_gap</t>
        </is>
      </c>
      <c r="O20066" t="inlineStr">
        <is>
          <t>high</t>
        </is>
      </c>
      <c r="P20066" t="inlineStr">
        <is>
          <t>cereals_HS10_country_pairs_2020_2024.csv</t>
        </is>
      </c>
    </row>
    <row r="20067">
      <c r="A20067" t="inlineStr">
        <is>
          <t>cereals_HS10</t>
        </is>
      </c>
      <c r="B20067">
        <v>2020</v>
      </c>
      <c r="C20067" t="inlineStr">
        <is>
          <t>UKR</t>
        </is>
      </c>
      <c r="D20067" t="inlineStr">
        <is>
          <t>Ukraine</t>
        </is>
      </c>
      <c r="E20067" t="inlineStr">
        <is>
          <t>FIN</t>
        </is>
      </c>
      <c r="F20067" t="inlineStr">
        <is>
          <t>Finland</t>
        </is>
      </c>
      <c r="G20067">
        <v>72925</v>
      </c>
      <c r="H20067">
        <v>0</v>
      </c>
      <c r="I20067">
        <v>72925</v>
      </c>
      <c r="J20067">
        <v>100</v>
      </c>
      <c r="L20067" t="b">
        <v>1</v>
      </c>
      <c r="M20067" t="b">
        <v>1</v>
      </c>
      <c r="N20067" t="inlineStr">
        <is>
          <t>high_pct_gap</t>
        </is>
      </c>
      <c r="O20067" t="inlineStr">
        <is>
          <t>high</t>
        </is>
      </c>
      <c r="P20067" t="inlineStr">
        <is>
          <t>cereals_HS10_country_pairs_2020_2024.csv</t>
        </is>
      </c>
    </row>
    <row r="20068">
      <c r="A20068" t="inlineStr">
        <is>
          <t>cereals_HS10</t>
        </is>
      </c>
      <c r="B20068">
        <v>2020</v>
      </c>
      <c r="C20068" t="inlineStr">
        <is>
          <t>SUR</t>
        </is>
      </c>
      <c r="D20068" t="inlineStr">
        <is>
          <t>Suriname</t>
        </is>
      </c>
      <c r="E20068" t="inlineStr">
        <is>
          <t>BGR</t>
        </is>
      </c>
      <c r="F20068" t="inlineStr">
        <is>
          <t>Bulgaria</t>
        </is>
      </c>
      <c r="G20068">
        <v>72840</v>
      </c>
      <c r="H20068">
        <v>0</v>
      </c>
      <c r="I20068">
        <v>72840</v>
      </c>
      <c r="J20068">
        <v>100</v>
      </c>
      <c r="L20068" t="b">
        <v>1</v>
      </c>
      <c r="M20068" t="b">
        <v>1</v>
      </c>
      <c r="N20068" t="inlineStr">
        <is>
          <t>high_pct_gap</t>
        </is>
      </c>
      <c r="O20068" t="inlineStr">
        <is>
          <t>high</t>
        </is>
      </c>
      <c r="P20068" t="inlineStr">
        <is>
          <t>cereals_HS10_country_pairs_2020_2024.csv</t>
        </is>
      </c>
    </row>
    <row r="20069">
      <c r="A20069" t="inlineStr">
        <is>
          <t>cereals_HS10</t>
        </is>
      </c>
      <c r="B20069">
        <v>2024</v>
      </c>
      <c r="C20069" t="inlineStr">
        <is>
          <t>GUY</t>
        </is>
      </c>
      <c r="D20069" t="inlineStr">
        <is>
          <t>Guyana</t>
        </is>
      </c>
      <c r="E20069" t="inlineStr">
        <is>
          <t>HUN</t>
        </is>
      </c>
      <c r="F20069" t="inlineStr">
        <is>
          <t>Hungary</t>
        </is>
      </c>
      <c r="G20069">
        <v>72799.95299999999</v>
      </c>
      <c r="H20069">
        <v>0</v>
      </c>
      <c r="I20069">
        <v>72799.95299999999</v>
      </c>
      <c r="J20069">
        <v>100</v>
      </c>
      <c r="L20069" t="b">
        <v>0</v>
      </c>
      <c r="M20069" t="b">
        <v>1</v>
      </c>
      <c r="N20069" t="inlineStr">
        <is>
          <t>high_pct_gap</t>
        </is>
      </c>
      <c r="O20069" t="inlineStr">
        <is>
          <t>high</t>
        </is>
      </c>
      <c r="P20069" t="inlineStr">
        <is>
          <t>cereals_HS10_country_pairs_2020_2024.csv</t>
        </is>
      </c>
    </row>
    <row r="20070">
      <c r="A20070" t="inlineStr">
        <is>
          <t>cereals_HS10</t>
        </is>
      </c>
      <c r="B20070">
        <v>2023</v>
      </c>
      <c r="C20070" t="inlineStr">
        <is>
          <t>BRA</t>
        </is>
      </c>
      <c r="D20070" t="inlineStr">
        <is>
          <t>Brazil</t>
        </is>
      </c>
      <c r="E20070" t="inlineStr">
        <is>
          <t>BHR</t>
        </is>
      </c>
      <c r="F20070" t="inlineStr">
        <is>
          <t>Bahrain</t>
        </is>
      </c>
      <c r="G20070">
        <v>72790</v>
      </c>
      <c r="H20070">
        <v>0</v>
      </c>
      <c r="I20070">
        <v>72790</v>
      </c>
      <c r="J20070">
        <v>100</v>
      </c>
      <c r="L20070" t="b">
        <v>0</v>
      </c>
      <c r="M20070" t="b">
        <v>1</v>
      </c>
      <c r="N20070" t="inlineStr">
        <is>
          <t>high_pct_gap</t>
        </is>
      </c>
      <c r="O20070" t="inlineStr">
        <is>
          <t>high</t>
        </is>
      </c>
      <c r="P20070" t="inlineStr">
        <is>
          <t>cereals_HS10_country_pairs_2020_2024.csv</t>
        </is>
      </c>
    </row>
    <row r="20071">
      <c r="A20071" t="inlineStr">
        <is>
          <t>cereals_HS10</t>
        </is>
      </c>
      <c r="B20071">
        <v>2020</v>
      </c>
      <c r="C20071" t="inlineStr">
        <is>
          <t>SUR</t>
        </is>
      </c>
      <c r="D20071" t="inlineStr">
        <is>
          <t>Suriname</t>
        </is>
      </c>
      <c r="E20071" t="inlineStr">
        <is>
          <t>GRC</t>
        </is>
      </c>
      <c r="F20071" t="inlineStr">
        <is>
          <t>Greece</t>
        </is>
      </c>
      <c r="G20071">
        <v>72750</v>
      </c>
      <c r="H20071">
        <v>0</v>
      </c>
      <c r="I20071">
        <v>72750</v>
      </c>
      <c r="J20071">
        <v>100</v>
      </c>
      <c r="L20071" t="b">
        <v>0</v>
      </c>
      <c r="M20071" t="b">
        <v>1</v>
      </c>
      <c r="N20071" t="inlineStr">
        <is>
          <t>high_pct_gap</t>
        </is>
      </c>
      <c r="O20071" t="inlineStr">
        <is>
          <t>high</t>
        </is>
      </c>
      <c r="P20071" t="inlineStr">
        <is>
          <t>cereals_HS10_country_pairs_2020_2024.csv</t>
        </is>
      </c>
    </row>
    <row r="20072">
      <c r="A20072" t="inlineStr">
        <is>
          <t>cereals_HS10</t>
        </is>
      </c>
      <c r="B20072">
        <v>2021</v>
      </c>
      <c r="C20072" t="inlineStr">
        <is>
          <t>PHL</t>
        </is>
      </c>
      <c r="D20072" t="inlineStr">
        <is>
          <t>Philippines</t>
        </is>
      </c>
      <c r="E20072" t="inlineStr">
        <is>
          <t>SAU</t>
        </is>
      </c>
      <c r="F20072" t="inlineStr">
        <is>
          <t>Saudi Arabia</t>
        </is>
      </c>
      <c r="G20072">
        <v>72742</v>
      </c>
      <c r="H20072">
        <v>51</v>
      </c>
      <c r="I20072">
        <v>72691</v>
      </c>
      <c r="J20072">
        <v>99.92988919743752</v>
      </c>
      <c r="K20072">
        <v>1426.313725490196</v>
      </c>
      <c r="L20072" t="b">
        <v>1</v>
      </c>
      <c r="M20072" t="b">
        <v>1</v>
      </c>
      <c r="N20072" t="inlineStr">
        <is>
          <t>high_pct_gap</t>
        </is>
      </c>
      <c r="O20072" t="inlineStr">
        <is>
          <t>high</t>
        </is>
      </c>
      <c r="P20072" t="inlineStr">
        <is>
          <t>cereals_HS10_country_pairs_2020_2024.csv</t>
        </is>
      </c>
    </row>
    <row r="20073">
      <c r="A20073" t="inlineStr">
        <is>
          <t>cereals_HS10</t>
        </is>
      </c>
      <c r="B20073">
        <v>2021</v>
      </c>
      <c r="C20073" t="inlineStr">
        <is>
          <t>EST</t>
        </is>
      </c>
      <c r="D20073" t="inlineStr">
        <is>
          <t>Estonia</t>
        </is>
      </c>
      <c r="E20073" t="inlineStr">
        <is>
          <t>ESP</t>
        </is>
      </c>
      <c r="F20073" t="inlineStr">
        <is>
          <t>Spain</t>
        </is>
      </c>
      <c r="G20073">
        <v>0</v>
      </c>
      <c r="H20073">
        <v>72643.09</v>
      </c>
      <c r="I20073">
        <v>72643.09</v>
      </c>
      <c r="J20073">
        <v>100</v>
      </c>
      <c r="K20073">
        <v>0</v>
      </c>
      <c r="L20073" t="b">
        <v>1</v>
      </c>
      <c r="M20073" t="b">
        <v>1</v>
      </c>
      <c r="N20073" t="inlineStr">
        <is>
          <t>high_pct_gap</t>
        </is>
      </c>
      <c r="O20073" t="inlineStr">
        <is>
          <t>high</t>
        </is>
      </c>
      <c r="P20073" t="inlineStr">
        <is>
          <t>cereals_HS10_country_pairs_2020_2024.csv</t>
        </is>
      </c>
    </row>
    <row r="20074">
      <c r="A20074" t="inlineStr">
        <is>
          <t>cereals_HS10</t>
        </is>
      </c>
      <c r="B20074">
        <v>2023</v>
      </c>
      <c r="C20074" t="inlineStr">
        <is>
          <t>ECU</t>
        </is>
      </c>
      <c r="D20074" t="inlineStr">
        <is>
          <t>Ecuador</t>
        </is>
      </c>
      <c r="E20074" t="inlineStr">
        <is>
          <t>ESP</t>
        </is>
      </c>
      <c r="F20074" t="inlineStr">
        <is>
          <t>Spain</t>
        </is>
      </c>
      <c r="G20074">
        <v>79065.8</v>
      </c>
      <c r="H20074">
        <v>6425.7</v>
      </c>
      <c r="I20074">
        <v>72640.10000000001</v>
      </c>
      <c r="J20074">
        <v>91.87297162616454</v>
      </c>
      <c r="K20074">
        <v>12.30462050827147</v>
      </c>
      <c r="L20074" t="b">
        <v>1</v>
      </c>
      <c r="M20074" t="b">
        <v>1</v>
      </c>
      <c r="N20074" t="inlineStr">
        <is>
          <t>high_pct_gap</t>
        </is>
      </c>
      <c r="O20074" t="inlineStr">
        <is>
          <t>high</t>
        </is>
      </c>
      <c r="P20074" t="inlineStr">
        <is>
          <t>cereals_HS10_country_pairs_2020_2024.csv</t>
        </is>
      </c>
    </row>
    <row r="20075">
      <c r="A20075" t="inlineStr">
        <is>
          <t>cereals_HS10</t>
        </is>
      </c>
      <c r="B20075">
        <v>2023</v>
      </c>
      <c r="C20075" t="inlineStr">
        <is>
          <t>ESP</t>
        </is>
      </c>
      <c r="D20075" t="inlineStr">
        <is>
          <t>Spain</t>
        </is>
      </c>
      <c r="E20075" t="inlineStr">
        <is>
          <t>TGO</t>
        </is>
      </c>
      <c r="F20075" t="inlineStr">
        <is>
          <t>Togo</t>
        </is>
      </c>
      <c r="G20075">
        <v>72562.64999999999</v>
      </c>
      <c r="H20075">
        <v>0</v>
      </c>
      <c r="I20075">
        <v>72562.64999999999</v>
      </c>
      <c r="J20075">
        <v>100</v>
      </c>
      <c r="L20075" t="b">
        <v>0</v>
      </c>
      <c r="M20075" t="b">
        <v>1</v>
      </c>
      <c r="N20075" t="inlineStr">
        <is>
          <t>high_pct_gap</t>
        </is>
      </c>
      <c r="O20075" t="inlineStr">
        <is>
          <t>high</t>
        </is>
      </c>
      <c r="P20075" t="inlineStr">
        <is>
          <t>cereals_HS10_country_pairs_2020_2024.csv</t>
        </is>
      </c>
    </row>
    <row r="20076">
      <c r="A20076" t="inlineStr">
        <is>
          <t>cereals_HS10</t>
        </is>
      </c>
      <c r="B20076">
        <v>2023</v>
      </c>
      <c r="C20076" t="inlineStr">
        <is>
          <t>PAK</t>
        </is>
      </c>
      <c r="D20076" t="inlineStr">
        <is>
          <t>Pakistan</t>
        </is>
      </c>
      <c r="E20076" t="inlineStr">
        <is>
          <t>BWA</t>
        </is>
      </c>
      <c r="F20076" t="inlineStr">
        <is>
          <t>Botswana</t>
        </is>
      </c>
      <c r="G20076">
        <v>72457.90700000001</v>
      </c>
      <c r="H20076">
        <v>0</v>
      </c>
      <c r="I20076">
        <v>72457.90700000001</v>
      </c>
      <c r="J20076">
        <v>100</v>
      </c>
      <c r="L20076" t="b">
        <v>0</v>
      </c>
      <c r="M20076" t="b">
        <v>1</v>
      </c>
      <c r="N20076" t="inlineStr">
        <is>
          <t>high_pct_gap</t>
        </is>
      </c>
      <c r="O20076" t="inlineStr">
        <is>
          <t>high</t>
        </is>
      </c>
      <c r="P20076" t="inlineStr">
        <is>
          <t>cereals_HS10_country_pairs_2020_2024.csv</t>
        </is>
      </c>
    </row>
    <row r="20077">
      <c r="A20077" t="inlineStr">
        <is>
          <t>cereals_HS10</t>
        </is>
      </c>
      <c r="B20077">
        <v>2023</v>
      </c>
      <c r="C20077" t="inlineStr">
        <is>
          <t>CAN</t>
        </is>
      </c>
      <c r="D20077" t="inlineStr">
        <is>
          <t>Canada</t>
        </is>
      </c>
      <c r="E20077" t="inlineStr">
        <is>
          <t>SWE</t>
        </is>
      </c>
      <c r="F20077" t="inlineStr">
        <is>
          <t>Sweden</t>
        </is>
      </c>
      <c r="G20077">
        <v>72597.505</v>
      </c>
      <c r="H20077">
        <v>149.64</v>
      </c>
      <c r="I20077">
        <v>72447.86500000001</v>
      </c>
      <c r="J20077">
        <v>99.79387721382436</v>
      </c>
      <c r="K20077">
        <v>485.1477211975408</v>
      </c>
      <c r="L20077" t="b">
        <v>1</v>
      </c>
      <c r="M20077" t="b">
        <v>1</v>
      </c>
      <c r="N20077" t="inlineStr">
        <is>
          <t>high_pct_gap</t>
        </is>
      </c>
      <c r="O20077" t="inlineStr">
        <is>
          <t>high</t>
        </is>
      </c>
      <c r="P20077" t="inlineStr">
        <is>
          <t>cereals_HS10_country_pairs_2020_2024.csv</t>
        </is>
      </c>
    </row>
    <row r="20078">
      <c r="A20078" t="inlineStr">
        <is>
          <t>cereals_HS10</t>
        </is>
      </c>
      <c r="B20078">
        <v>2021</v>
      </c>
      <c r="C20078" t="inlineStr">
        <is>
          <t>BEL</t>
        </is>
      </c>
      <c r="D20078" t="inlineStr">
        <is>
          <t>Belgium</t>
        </is>
      </c>
      <c r="E20078" t="inlineStr">
        <is>
          <t>MOZ</t>
        </is>
      </c>
      <c r="F20078" t="inlineStr">
        <is>
          <t>Mozambique</t>
        </is>
      </c>
      <c r="G20078">
        <v>72433.299</v>
      </c>
      <c r="H20078">
        <v>0</v>
      </c>
      <c r="I20078">
        <v>72433.299</v>
      </c>
      <c r="J20078">
        <v>100</v>
      </c>
      <c r="L20078" t="b">
        <v>1</v>
      </c>
      <c r="M20078" t="b">
        <v>1</v>
      </c>
      <c r="N20078" t="inlineStr">
        <is>
          <t>high_pct_gap</t>
        </is>
      </c>
      <c r="O20078" t="inlineStr">
        <is>
          <t>high</t>
        </is>
      </c>
      <c r="P20078" t="inlineStr">
        <is>
          <t>cereals_HS10_country_pairs_2020_2024.csv</t>
        </is>
      </c>
    </row>
    <row r="20079">
      <c r="A20079" t="inlineStr">
        <is>
          <t>cereals_HS10</t>
        </is>
      </c>
      <c r="B20079">
        <v>2024</v>
      </c>
      <c r="C20079" t="inlineStr">
        <is>
          <t>IND</t>
        </is>
      </c>
      <c r="D20079" t="inlineStr">
        <is>
          <t>India</t>
        </is>
      </c>
      <c r="E20079" t="inlineStr">
        <is>
          <t>HUN</t>
        </is>
      </c>
      <c r="F20079" t="inlineStr">
        <is>
          <t>Hungary</t>
        </is>
      </c>
      <c r="G20079">
        <v>72423.049</v>
      </c>
      <c r="H20079">
        <v>0</v>
      </c>
      <c r="I20079">
        <v>72423.049</v>
      </c>
      <c r="J20079">
        <v>100</v>
      </c>
      <c r="L20079" t="b">
        <v>0</v>
      </c>
      <c r="M20079" t="b">
        <v>1</v>
      </c>
      <c r="N20079" t="inlineStr">
        <is>
          <t>high_pct_gap</t>
        </is>
      </c>
      <c r="O20079" t="inlineStr">
        <is>
          <t>high</t>
        </is>
      </c>
      <c r="P20079" t="inlineStr">
        <is>
          <t>cereals_HS10_country_pairs_2020_2024.csv</t>
        </is>
      </c>
    </row>
    <row r="20080">
      <c r="A20080" t="inlineStr">
        <is>
          <t>cereals_HS10</t>
        </is>
      </c>
      <c r="B20080">
        <v>2022</v>
      </c>
      <c r="C20080" t="inlineStr">
        <is>
          <t>POL</t>
        </is>
      </c>
      <c r="D20080" t="inlineStr">
        <is>
          <t>Poland</t>
        </is>
      </c>
      <c r="E20080" t="inlineStr">
        <is>
          <t>CAN</t>
        </is>
      </c>
      <c r="F20080" t="inlineStr">
        <is>
          <t>Canada</t>
        </is>
      </c>
      <c r="G20080">
        <v>20435</v>
      </c>
      <c r="H20080">
        <v>92858</v>
      </c>
      <c r="I20080">
        <v>72423</v>
      </c>
      <c r="J20080">
        <v>77.99328006203019</v>
      </c>
      <c r="K20080">
        <v>0.220067199379698</v>
      </c>
      <c r="L20080" t="b">
        <v>1</v>
      </c>
      <c r="M20080" t="b">
        <v>1</v>
      </c>
      <c r="N20080" t="inlineStr">
        <is>
          <t>high_pct_gap</t>
        </is>
      </c>
      <c r="O20080" t="inlineStr">
        <is>
          <t>medium</t>
        </is>
      </c>
      <c r="P20080" t="inlineStr">
        <is>
          <t>cereals_HS10_country_pairs_2020_2024.csv</t>
        </is>
      </c>
    </row>
    <row r="20081">
      <c r="A20081" t="inlineStr">
        <is>
          <t>cereals_HS10</t>
        </is>
      </c>
      <c r="B20081">
        <v>2020</v>
      </c>
      <c r="C20081" t="inlineStr">
        <is>
          <t>BRA</t>
        </is>
      </c>
      <c r="D20081" t="inlineStr">
        <is>
          <t>Brazil</t>
        </is>
      </c>
      <c r="E20081" t="inlineStr">
        <is>
          <t>BEL</t>
        </is>
      </c>
      <c r="F20081" t="inlineStr">
        <is>
          <t>Belgium</t>
        </is>
      </c>
      <c r="G20081">
        <v>72420</v>
      </c>
      <c r="H20081">
        <v>0</v>
      </c>
      <c r="I20081">
        <v>72420</v>
      </c>
      <c r="J20081">
        <v>100</v>
      </c>
      <c r="L20081" t="b">
        <v>1</v>
      </c>
      <c r="M20081" t="b">
        <v>1</v>
      </c>
      <c r="N20081" t="inlineStr">
        <is>
          <t>high_pct_gap</t>
        </is>
      </c>
      <c r="O20081" t="inlineStr">
        <is>
          <t>high</t>
        </is>
      </c>
      <c r="P20081" t="inlineStr">
        <is>
          <t>cereals_HS10_country_pairs_2020_2024.csv</t>
        </is>
      </c>
    </row>
    <row r="20082">
      <c r="A20082" t="inlineStr">
        <is>
          <t>cereals_HS10</t>
        </is>
      </c>
      <c r="B20082">
        <v>2022</v>
      </c>
      <c r="C20082" t="inlineStr">
        <is>
          <t>TUR</t>
        </is>
      </c>
      <c r="D20082" t="inlineStr">
        <is>
          <t>Türkiye</t>
        </is>
      </c>
      <c r="E20082" t="inlineStr">
        <is>
          <t>KEN</t>
        </is>
      </c>
      <c r="F20082" t="inlineStr">
        <is>
          <t>Kenya</t>
        </is>
      </c>
      <c r="G20082">
        <v>72435</v>
      </c>
      <c r="H20082">
        <v>16</v>
      </c>
      <c r="I20082">
        <v>72419</v>
      </c>
      <c r="J20082">
        <v>99.97791123075861</v>
      </c>
      <c r="K20082">
        <v>4527.1875</v>
      </c>
      <c r="L20082" t="b">
        <v>1</v>
      </c>
      <c r="M20082" t="b">
        <v>1</v>
      </c>
      <c r="N20082" t="inlineStr">
        <is>
          <t>high_pct_gap</t>
        </is>
      </c>
      <c r="O20082" t="inlineStr">
        <is>
          <t>high</t>
        </is>
      </c>
      <c r="P20082" t="inlineStr">
        <is>
          <t>cereals_HS10_country_pairs_2020_2024.csv</t>
        </is>
      </c>
    </row>
    <row r="20083">
      <c r="A20083" t="inlineStr">
        <is>
          <t>cereals_HS10</t>
        </is>
      </c>
      <c r="B20083">
        <v>2021</v>
      </c>
      <c r="C20083" t="inlineStr">
        <is>
          <t>FRA</t>
        </is>
      </c>
      <c r="D20083" t="inlineStr">
        <is>
          <t>France</t>
        </is>
      </c>
      <c r="E20083" t="inlineStr">
        <is>
          <t>LCA</t>
        </is>
      </c>
      <c r="F20083" t="inlineStr">
        <is>
          <t>Saint Lucia</t>
        </is>
      </c>
      <c r="G20083">
        <v>72567.03200000001</v>
      </c>
      <c r="H20083">
        <v>165.584</v>
      </c>
      <c r="I20083">
        <v>72401.448</v>
      </c>
      <c r="J20083">
        <v>99.77181924706525</v>
      </c>
      <c r="K20083">
        <v>438.2490578799884</v>
      </c>
      <c r="L20083" t="b">
        <v>1</v>
      </c>
      <c r="M20083" t="b">
        <v>1</v>
      </c>
      <c r="N20083" t="inlineStr">
        <is>
          <t>high_pct_gap</t>
        </is>
      </c>
      <c r="O20083" t="inlineStr">
        <is>
          <t>high</t>
        </is>
      </c>
      <c r="P20083" t="inlineStr">
        <is>
          <t>cereals_HS10_country_pairs_2020_2024.csv</t>
        </is>
      </c>
    </row>
    <row r="20084">
      <c r="A20084" t="inlineStr">
        <is>
          <t>cereals_HS10</t>
        </is>
      </c>
      <c r="B20084">
        <v>2022</v>
      </c>
      <c r="C20084" t="inlineStr">
        <is>
          <t>CHL</t>
        </is>
      </c>
      <c r="D20084" t="inlineStr">
        <is>
          <t>Chile</t>
        </is>
      </c>
      <c r="E20084" t="inlineStr">
        <is>
          <t>NZL</t>
        </is>
      </c>
      <c r="F20084" t="inlineStr">
        <is>
          <t>New Zealand</t>
        </is>
      </c>
      <c r="G20084">
        <v>0</v>
      </c>
      <c r="H20084">
        <v>72382.81600000001</v>
      </c>
      <c r="I20084">
        <v>72382.81600000001</v>
      </c>
      <c r="J20084">
        <v>100</v>
      </c>
      <c r="K20084">
        <v>0</v>
      </c>
      <c r="L20084" t="b">
        <v>1</v>
      </c>
      <c r="M20084" t="b">
        <v>1</v>
      </c>
      <c r="N20084" t="inlineStr">
        <is>
          <t>high_pct_gap</t>
        </is>
      </c>
      <c r="O20084" t="inlineStr">
        <is>
          <t>high</t>
        </is>
      </c>
      <c r="P20084" t="inlineStr">
        <is>
          <t>cereals_HS10_country_pairs_2020_2024.csv</t>
        </is>
      </c>
    </row>
    <row r="20085">
      <c r="A20085" t="inlineStr">
        <is>
          <t>cereals_HS10</t>
        </is>
      </c>
      <c r="B20085">
        <v>2022</v>
      </c>
      <c r="C20085" t="inlineStr">
        <is>
          <t>ZAF</t>
        </is>
      </c>
      <c r="D20085" t="inlineStr">
        <is>
          <t>South Africa</t>
        </is>
      </c>
      <c r="E20085" t="inlineStr">
        <is>
          <t>SLE</t>
        </is>
      </c>
      <c r="F20085" t="inlineStr">
        <is>
          <t>Sierra Leone</t>
        </is>
      </c>
      <c r="G20085">
        <v>72301.087</v>
      </c>
      <c r="H20085">
        <v>0</v>
      </c>
      <c r="I20085">
        <v>72301.087</v>
      </c>
      <c r="J20085">
        <v>100</v>
      </c>
      <c r="L20085" t="b">
        <v>0</v>
      </c>
      <c r="M20085" t="b">
        <v>1</v>
      </c>
      <c r="N20085" t="inlineStr">
        <is>
          <t>high_pct_gap</t>
        </is>
      </c>
      <c r="O20085" t="inlineStr">
        <is>
          <t>high</t>
        </is>
      </c>
      <c r="P20085" t="inlineStr">
        <is>
          <t>cereals_HS10_country_pairs_2020_2024.csv</t>
        </is>
      </c>
    </row>
    <row r="20086">
      <c r="A20086" t="inlineStr">
        <is>
          <t>cereals_HS10</t>
        </is>
      </c>
      <c r="B20086">
        <v>2021</v>
      </c>
      <c r="C20086" t="inlineStr">
        <is>
          <t>KHM</t>
        </is>
      </c>
      <c r="D20086" t="inlineStr">
        <is>
          <t>Cambodia</t>
        </is>
      </c>
      <c r="E20086" t="inlineStr">
        <is>
          <t>NAM</t>
        </is>
      </c>
      <c r="F20086" t="inlineStr">
        <is>
          <t>Namibia</t>
        </is>
      </c>
      <c r="G20086">
        <v>72291.28999999999</v>
      </c>
      <c r="H20086">
        <v>0</v>
      </c>
      <c r="I20086">
        <v>72291.28999999999</v>
      </c>
      <c r="J20086">
        <v>100</v>
      </c>
      <c r="L20086" t="b">
        <v>0</v>
      </c>
      <c r="M20086" t="b">
        <v>1</v>
      </c>
      <c r="N20086" t="inlineStr">
        <is>
          <t>high_pct_gap</t>
        </is>
      </c>
      <c r="O20086" t="inlineStr">
        <is>
          <t>high</t>
        </is>
      </c>
      <c r="P20086" t="inlineStr">
        <is>
          <t>cereals_HS10_country_pairs_2020_2024.csv</t>
        </is>
      </c>
    </row>
    <row r="20087">
      <c r="A20087" t="inlineStr">
        <is>
          <t>cereals_HS10</t>
        </is>
      </c>
      <c r="B20087">
        <v>2021</v>
      </c>
      <c r="C20087" t="inlineStr">
        <is>
          <t>ARE</t>
        </is>
      </c>
      <c r="D20087" t="inlineStr">
        <is>
          <t>United Arab Emirates</t>
        </is>
      </c>
      <c r="E20087" t="inlineStr">
        <is>
          <t>IRL</t>
        </is>
      </c>
      <c r="F20087" t="inlineStr">
        <is>
          <t>Ireland</t>
        </is>
      </c>
      <c r="G20087">
        <v>72272.314</v>
      </c>
      <c r="H20087">
        <v>0</v>
      </c>
      <c r="I20087">
        <v>72272.314</v>
      </c>
      <c r="J20087">
        <v>100</v>
      </c>
      <c r="L20087" t="b">
        <v>1</v>
      </c>
      <c r="M20087" t="b">
        <v>1</v>
      </c>
      <c r="N20087" t="inlineStr">
        <is>
          <t>high_pct_gap</t>
        </is>
      </c>
      <c r="O20087" t="inlineStr">
        <is>
          <t>high</t>
        </is>
      </c>
      <c r="P20087" t="inlineStr">
        <is>
          <t>cereals_HS10_country_pairs_2020_2024.csv</t>
        </is>
      </c>
    </row>
    <row r="20088">
      <c r="A20088" t="inlineStr">
        <is>
          <t>cereals_HS10</t>
        </is>
      </c>
      <c r="B20088">
        <v>2021</v>
      </c>
      <c r="C20088" t="inlineStr">
        <is>
          <t>CAN</t>
        </is>
      </c>
      <c r="D20088" t="inlineStr">
        <is>
          <t>Canada</t>
        </is>
      </c>
      <c r="E20088" t="inlineStr">
        <is>
          <t>COG</t>
        </is>
      </c>
      <c r="F20088" t="inlineStr">
        <is>
          <t>Congo</t>
        </is>
      </c>
      <c r="G20088">
        <v>72252.70600000001</v>
      </c>
      <c r="H20088">
        <v>0</v>
      </c>
      <c r="I20088">
        <v>72252.70600000001</v>
      </c>
      <c r="J20088">
        <v>100</v>
      </c>
      <c r="L20088" t="b">
        <v>0</v>
      </c>
      <c r="M20088" t="b">
        <v>1</v>
      </c>
      <c r="N20088" t="inlineStr">
        <is>
          <t>high_pct_gap</t>
        </is>
      </c>
      <c r="O20088" t="inlineStr">
        <is>
          <t>high</t>
        </is>
      </c>
      <c r="P20088" t="inlineStr">
        <is>
          <t>cereals_HS10_country_pairs_2020_2024.csv</t>
        </is>
      </c>
    </row>
    <row r="20089">
      <c r="A20089" t="inlineStr">
        <is>
          <t>cereals_HS10</t>
        </is>
      </c>
      <c r="B20089">
        <v>2022</v>
      </c>
      <c r="C20089" t="inlineStr">
        <is>
          <t>QAT</t>
        </is>
      </c>
      <c r="D20089" t="inlineStr">
        <is>
          <t>Qatar</t>
        </is>
      </c>
      <c r="E20089" t="inlineStr">
        <is>
          <t>ARE</t>
        </is>
      </c>
      <c r="F20089" t="inlineStr">
        <is>
          <t>United Arab Emirates</t>
        </is>
      </c>
      <c r="G20089">
        <v>72225.372</v>
      </c>
      <c r="H20089">
        <v>0</v>
      </c>
      <c r="I20089">
        <v>72225.372</v>
      </c>
      <c r="J20089">
        <v>100</v>
      </c>
      <c r="L20089" t="b">
        <v>1</v>
      </c>
      <c r="M20089" t="b">
        <v>1</v>
      </c>
      <c r="N20089" t="inlineStr">
        <is>
          <t>high_pct_gap</t>
        </is>
      </c>
      <c r="O20089" t="inlineStr">
        <is>
          <t>high</t>
        </is>
      </c>
      <c r="P20089" t="inlineStr">
        <is>
          <t>cereals_HS10_country_pairs_2020_2024.csv</t>
        </is>
      </c>
    </row>
    <row r="20090">
      <c r="A20090" t="inlineStr">
        <is>
          <t>cereals_HS10</t>
        </is>
      </c>
      <c r="B20090">
        <v>2022</v>
      </c>
      <c r="C20090" t="inlineStr">
        <is>
          <t>NZL</t>
        </is>
      </c>
      <c r="D20090" t="inlineStr">
        <is>
          <t>New Zealand</t>
        </is>
      </c>
      <c r="E20090" t="inlineStr">
        <is>
          <t>TON</t>
        </is>
      </c>
      <c r="F20090" t="inlineStr">
        <is>
          <t>Tonga</t>
        </is>
      </c>
      <c r="G20090">
        <v>72229.395</v>
      </c>
      <c r="H20090">
        <v>12.681</v>
      </c>
      <c r="I20090">
        <v>72216.71400000001</v>
      </c>
      <c r="J20090">
        <v>99.98244343594462</v>
      </c>
      <c r="K20090">
        <v>5695.875325289804</v>
      </c>
      <c r="L20090" t="b">
        <v>1</v>
      </c>
      <c r="M20090" t="b">
        <v>1</v>
      </c>
      <c r="N20090" t="inlineStr">
        <is>
          <t>high_pct_gap</t>
        </is>
      </c>
      <c r="O20090" t="inlineStr">
        <is>
          <t>high</t>
        </is>
      </c>
      <c r="P20090" t="inlineStr">
        <is>
          <t>cereals_HS10_country_pairs_2020_2024.csv</t>
        </is>
      </c>
    </row>
    <row r="20091">
      <c r="A20091" t="inlineStr">
        <is>
          <t>cereals_HS10</t>
        </is>
      </c>
      <c r="B20091">
        <v>2023</v>
      </c>
      <c r="C20091" t="inlineStr">
        <is>
          <t>CHE</t>
        </is>
      </c>
      <c r="D20091" t="inlineStr">
        <is>
          <t>Switzerland</t>
        </is>
      </c>
      <c r="E20091" t="inlineStr">
        <is>
          <t>CHN</t>
        </is>
      </c>
      <c r="F20091" t="inlineStr">
        <is>
          <t>China</t>
        </is>
      </c>
      <c r="G20091">
        <v>0</v>
      </c>
      <c r="H20091">
        <v>72215.35000000001</v>
      </c>
      <c r="I20091">
        <v>72215.35000000001</v>
      </c>
      <c r="J20091">
        <v>100</v>
      </c>
      <c r="K20091">
        <v>0</v>
      </c>
      <c r="L20091" t="b">
        <v>1</v>
      </c>
      <c r="M20091" t="b">
        <v>1</v>
      </c>
      <c r="N20091" t="inlineStr">
        <is>
          <t>high_pct_gap</t>
        </is>
      </c>
      <c r="O20091" t="inlineStr">
        <is>
          <t>high</t>
        </is>
      </c>
      <c r="P20091" t="inlineStr">
        <is>
          <t>cereals_HS10_country_pairs_2020_2024.csv</t>
        </is>
      </c>
    </row>
    <row r="20092">
      <c r="A20092" t="inlineStr">
        <is>
          <t>cereals_HS10</t>
        </is>
      </c>
      <c r="B20092">
        <v>2024</v>
      </c>
      <c r="C20092" t="inlineStr">
        <is>
          <t>SWE</t>
        </is>
      </c>
      <c r="D20092" t="inlineStr">
        <is>
          <t>Sweden</t>
        </is>
      </c>
      <c r="E20092" t="inlineStr">
        <is>
          <t>CAN</t>
        </is>
      </c>
      <c r="F20092" t="inlineStr">
        <is>
          <t>Canada</t>
        </is>
      </c>
      <c r="G20092">
        <v>3595.884</v>
      </c>
      <c r="H20092">
        <v>75797.45299999999</v>
      </c>
      <c r="I20092">
        <v>72201.56899999999</v>
      </c>
      <c r="J20092">
        <v>95.25593030151026</v>
      </c>
      <c r="K20092">
        <v>0.04744069698489737</v>
      </c>
      <c r="L20092" t="b">
        <v>1</v>
      </c>
      <c r="M20092" t="b">
        <v>1</v>
      </c>
      <c r="N20092" t="inlineStr">
        <is>
          <t>high_pct_gap</t>
        </is>
      </c>
      <c r="O20092" t="inlineStr">
        <is>
          <t>high</t>
        </is>
      </c>
      <c r="P20092" t="inlineStr">
        <is>
          <t>cereals_HS10_country_pairs_2020_2024.csv</t>
        </is>
      </c>
    </row>
    <row r="20093">
      <c r="A20093" t="inlineStr">
        <is>
          <t>cereals_HS10</t>
        </is>
      </c>
      <c r="B20093">
        <v>2020</v>
      </c>
      <c r="C20093" t="inlineStr">
        <is>
          <t>LBN</t>
        </is>
      </c>
      <c r="D20093" t="inlineStr">
        <is>
          <t>Lebanon</t>
        </is>
      </c>
      <c r="E20093" t="inlineStr">
        <is>
          <t>URY</t>
        </is>
      </c>
      <c r="F20093" t="inlineStr">
        <is>
          <t>Uruguay</t>
        </is>
      </c>
      <c r="G20093">
        <v>385</v>
      </c>
      <c r="H20093">
        <v>72576</v>
      </c>
      <c r="I20093">
        <v>72191</v>
      </c>
      <c r="J20093">
        <v>99.46952160493827</v>
      </c>
      <c r="K20093">
        <v>0.005304783950617284</v>
      </c>
      <c r="L20093" t="b">
        <v>1</v>
      </c>
      <c r="M20093" t="b">
        <v>1</v>
      </c>
      <c r="N20093" t="inlineStr">
        <is>
          <t>high_pct_gap</t>
        </is>
      </c>
      <c r="O20093" t="inlineStr">
        <is>
          <t>high</t>
        </is>
      </c>
      <c r="P20093" t="inlineStr">
        <is>
          <t>cereals_HS10_country_pairs_2020_2024.csv</t>
        </is>
      </c>
    </row>
    <row r="20094">
      <c r="A20094" t="inlineStr">
        <is>
          <t>cereals_HS10</t>
        </is>
      </c>
      <c r="B20094">
        <v>2022</v>
      </c>
      <c r="C20094" t="inlineStr">
        <is>
          <t>BEL</t>
        </is>
      </c>
      <c r="D20094" t="inlineStr">
        <is>
          <t>Belgium</t>
        </is>
      </c>
      <c r="E20094" t="inlineStr">
        <is>
          <t>SRB</t>
        </is>
      </c>
      <c r="F20094" t="inlineStr">
        <is>
          <t>Serbia</t>
        </is>
      </c>
      <c r="G20094">
        <v>82023.327</v>
      </c>
      <c r="H20094">
        <v>9853.701999999999</v>
      </c>
      <c r="I20094">
        <v>72169.625</v>
      </c>
      <c r="J20094">
        <v>87.9867077325454</v>
      </c>
      <c r="K20094">
        <v>8.32411280552223</v>
      </c>
      <c r="L20094" t="b">
        <v>1</v>
      </c>
      <c r="M20094" t="b">
        <v>1</v>
      </c>
      <c r="N20094" t="inlineStr">
        <is>
          <t>high_pct_gap</t>
        </is>
      </c>
      <c r="O20094" t="inlineStr">
        <is>
          <t>high</t>
        </is>
      </c>
      <c r="P20094" t="inlineStr">
        <is>
          <t>cereals_HS10_country_pairs_2020_2024.csv</t>
        </is>
      </c>
    </row>
    <row r="20095">
      <c r="A20095" t="inlineStr">
        <is>
          <t>cereals_HS10</t>
        </is>
      </c>
      <c r="B20095">
        <v>2023</v>
      </c>
      <c r="C20095" t="inlineStr">
        <is>
          <t>CHL</t>
        </is>
      </c>
      <c r="D20095" t="inlineStr">
        <is>
          <t>Chile</t>
        </is>
      </c>
      <c r="E20095" t="inlineStr">
        <is>
          <t>RUS</t>
        </is>
      </c>
      <c r="F20095" t="inlineStr">
        <is>
          <t>Russian Federation</t>
        </is>
      </c>
      <c r="G20095">
        <v>72546</v>
      </c>
      <c r="H20095">
        <v>384</v>
      </c>
      <c r="I20095">
        <v>72162</v>
      </c>
      <c r="J20095">
        <v>99.4706806715739</v>
      </c>
      <c r="K20095">
        <v>188.921875</v>
      </c>
      <c r="L20095" t="b">
        <v>1</v>
      </c>
      <c r="M20095" t="b">
        <v>1</v>
      </c>
      <c r="N20095" t="inlineStr">
        <is>
          <t>high_pct_gap</t>
        </is>
      </c>
      <c r="O20095" t="inlineStr">
        <is>
          <t>high</t>
        </is>
      </c>
      <c r="P20095" t="inlineStr">
        <is>
          <t>cereals_HS10_country_pairs_2020_2024.csv</t>
        </is>
      </c>
    </row>
    <row r="20096">
      <c r="A20096" t="inlineStr">
        <is>
          <t>cereals_HS10</t>
        </is>
      </c>
      <c r="B20096">
        <v>2023</v>
      </c>
      <c r="C20096" t="inlineStr">
        <is>
          <t>BOL</t>
        </is>
      </c>
      <c r="D20096" t="inlineStr">
        <is>
          <t>Bolivia (Plurinational State of)</t>
        </is>
      </c>
      <c r="E20096" t="inlineStr">
        <is>
          <t>KWT</t>
        </is>
      </c>
      <c r="F20096" t="inlineStr">
        <is>
          <t>Kuwait</t>
        </is>
      </c>
      <c r="G20096">
        <v>72158.41</v>
      </c>
      <c r="H20096">
        <v>0</v>
      </c>
      <c r="I20096">
        <v>72158.41</v>
      </c>
      <c r="J20096">
        <v>100</v>
      </c>
      <c r="L20096" t="b">
        <v>0</v>
      </c>
      <c r="M20096" t="b">
        <v>1</v>
      </c>
      <c r="N20096" t="inlineStr">
        <is>
          <t>high_pct_gap</t>
        </is>
      </c>
      <c r="O20096" t="inlineStr">
        <is>
          <t>high</t>
        </is>
      </c>
      <c r="P20096" t="inlineStr">
        <is>
          <t>cereals_HS10_country_pairs_2020_2024.csv</t>
        </is>
      </c>
    </row>
    <row r="20097">
      <c r="A20097" t="inlineStr">
        <is>
          <t>cereals_HS10</t>
        </is>
      </c>
      <c r="B20097">
        <v>2021</v>
      </c>
      <c r="C20097" t="inlineStr">
        <is>
          <t>ZAF</t>
        </is>
      </c>
      <c r="D20097" t="inlineStr">
        <is>
          <t>South Africa</t>
        </is>
      </c>
      <c r="E20097" t="inlineStr">
        <is>
          <t>KWT</t>
        </is>
      </c>
      <c r="F20097" t="inlineStr">
        <is>
          <t>Kuwait</t>
        </is>
      </c>
      <c r="G20097">
        <v>72156.791</v>
      </c>
      <c r="H20097">
        <v>0</v>
      </c>
      <c r="I20097">
        <v>72156.791</v>
      </c>
      <c r="J20097">
        <v>100</v>
      </c>
      <c r="L20097" t="b">
        <v>0</v>
      </c>
      <c r="M20097" t="b">
        <v>1</v>
      </c>
      <c r="N20097" t="inlineStr">
        <is>
          <t>high_pct_gap</t>
        </is>
      </c>
      <c r="O20097" t="inlineStr">
        <is>
          <t>high</t>
        </is>
      </c>
      <c r="P20097" t="inlineStr">
        <is>
          <t>cereals_HS10_country_pairs_2020_2024.csv</t>
        </is>
      </c>
    </row>
    <row r="20098">
      <c r="A20098" t="inlineStr">
        <is>
          <t>cereals_HS10</t>
        </is>
      </c>
      <c r="B20098">
        <v>2022</v>
      </c>
      <c r="C20098" t="inlineStr">
        <is>
          <t>BIH</t>
        </is>
      </c>
      <c r="D20098" t="inlineStr">
        <is>
          <t>Bosnia and Herzegovina</t>
        </is>
      </c>
      <c r="E20098" t="inlineStr">
        <is>
          <t>SVN</t>
        </is>
      </c>
      <c r="F20098" t="inlineStr">
        <is>
          <t>Slovenia</t>
        </is>
      </c>
      <c r="G20098">
        <v>18768.26</v>
      </c>
      <c r="H20098">
        <v>90880.33</v>
      </c>
      <c r="I20098">
        <v>72112.07000000001</v>
      </c>
      <c r="J20098">
        <v>79.34838044712205</v>
      </c>
      <c r="K20098">
        <v>0.2065161955287794</v>
      </c>
      <c r="L20098" t="b">
        <v>1</v>
      </c>
      <c r="M20098" t="b">
        <v>1</v>
      </c>
      <c r="N20098" t="inlineStr">
        <is>
          <t>high_pct_gap</t>
        </is>
      </c>
      <c r="O20098" t="inlineStr">
        <is>
          <t>medium</t>
        </is>
      </c>
      <c r="P20098" t="inlineStr">
        <is>
          <t>cereals_HS10_country_pairs_2020_2024.csv</t>
        </is>
      </c>
    </row>
    <row r="20099">
      <c r="A20099" t="inlineStr">
        <is>
          <t>cereals_HS10</t>
        </is>
      </c>
      <c r="B20099">
        <v>2022</v>
      </c>
      <c r="C20099" t="inlineStr">
        <is>
          <t>CHE</t>
        </is>
      </c>
      <c r="D20099" t="inlineStr">
        <is>
          <t>Switzerland</t>
        </is>
      </c>
      <c r="E20099" t="inlineStr">
        <is>
          <t>NOR</t>
        </is>
      </c>
      <c r="F20099" t="inlineStr">
        <is>
          <t>Norway</t>
        </is>
      </c>
      <c r="G20099">
        <v>72134.367</v>
      </c>
      <c r="H20099">
        <v>107.86</v>
      </c>
      <c r="I20099">
        <v>72026.507</v>
      </c>
      <c r="J20099">
        <v>99.85047349205962</v>
      </c>
      <c r="K20099">
        <v>668.7777396625255</v>
      </c>
      <c r="L20099" t="b">
        <v>1</v>
      </c>
      <c r="M20099" t="b">
        <v>1</v>
      </c>
      <c r="N20099" t="inlineStr">
        <is>
          <t>high_pct_gap</t>
        </is>
      </c>
      <c r="O20099" t="inlineStr">
        <is>
          <t>high</t>
        </is>
      </c>
      <c r="P20099" t="inlineStr">
        <is>
          <t>cereals_HS10_country_pairs_2020_2024.csv</t>
        </is>
      </c>
    </row>
    <row r="20100">
      <c r="A20100" t="inlineStr">
        <is>
          <t>cereals_HS10</t>
        </is>
      </c>
      <c r="B20100">
        <v>2024</v>
      </c>
      <c r="C20100" t="inlineStr">
        <is>
          <t>BGR</t>
        </is>
      </c>
      <c r="D20100" t="inlineStr">
        <is>
          <t>Bulgaria</t>
        </is>
      </c>
      <c r="E20100" t="inlineStr">
        <is>
          <t>BHR</t>
        </is>
      </c>
      <c r="F20100" t="inlineStr">
        <is>
          <t>Bahrain</t>
        </is>
      </c>
      <c r="G20100">
        <v>72015.709</v>
      </c>
      <c r="H20100">
        <v>0</v>
      </c>
      <c r="I20100">
        <v>72015.709</v>
      </c>
      <c r="J20100">
        <v>100</v>
      </c>
      <c r="L20100" t="b">
        <v>1</v>
      </c>
      <c r="M20100" t="b">
        <v>1</v>
      </c>
      <c r="N20100" t="inlineStr">
        <is>
          <t>high_pct_gap</t>
        </is>
      </c>
      <c r="O20100" t="inlineStr">
        <is>
          <t>high</t>
        </is>
      </c>
      <c r="P20100" t="inlineStr">
        <is>
          <t>cereals_HS10_country_pairs_2020_2024.csv</t>
        </is>
      </c>
    </row>
    <row r="20101">
      <c r="A20101" t="inlineStr">
        <is>
          <t>cereals_HS10</t>
        </is>
      </c>
      <c r="B20101">
        <v>2024</v>
      </c>
      <c r="C20101" t="inlineStr">
        <is>
          <t>GRC</t>
        </is>
      </c>
      <c r="D20101" t="inlineStr">
        <is>
          <t>Greece</t>
        </is>
      </c>
      <c r="E20101" t="inlineStr">
        <is>
          <t>GEO</t>
        </is>
      </c>
      <c r="F20101" t="inlineStr">
        <is>
          <t>Georgia</t>
        </is>
      </c>
      <c r="G20101">
        <v>71984.795</v>
      </c>
      <c r="H20101">
        <v>0</v>
      </c>
      <c r="I20101">
        <v>71984.795</v>
      </c>
      <c r="J20101">
        <v>100</v>
      </c>
      <c r="L20101" t="b">
        <v>0</v>
      </c>
      <c r="M20101" t="b">
        <v>1</v>
      </c>
      <c r="N20101" t="inlineStr">
        <is>
          <t>high_pct_gap</t>
        </is>
      </c>
      <c r="O20101" t="inlineStr">
        <is>
          <t>high</t>
        </is>
      </c>
      <c r="P20101" t="inlineStr">
        <is>
          <t>cereals_HS10_country_pairs_2020_2024.csv</t>
        </is>
      </c>
    </row>
    <row r="20102">
      <c r="A20102" t="inlineStr">
        <is>
          <t>cereals_HS10</t>
        </is>
      </c>
      <c r="B20102">
        <v>2021</v>
      </c>
      <c r="C20102" t="inlineStr">
        <is>
          <t>THA</t>
        </is>
      </c>
      <c r="D20102" t="inlineStr">
        <is>
          <t>Thailand</t>
        </is>
      </c>
      <c r="E20102" t="inlineStr">
        <is>
          <t>MDG</t>
        </is>
      </c>
      <c r="F20102" t="inlineStr">
        <is>
          <t>Madagascar</t>
        </is>
      </c>
      <c r="G20102">
        <v>71972.007</v>
      </c>
      <c r="H20102">
        <v>0</v>
      </c>
      <c r="I20102">
        <v>71972.007</v>
      </c>
      <c r="J20102">
        <v>100</v>
      </c>
      <c r="L20102" t="b">
        <v>0</v>
      </c>
      <c r="M20102" t="b">
        <v>1</v>
      </c>
      <c r="N20102" t="inlineStr">
        <is>
          <t>high_pct_gap</t>
        </is>
      </c>
      <c r="O20102" t="inlineStr">
        <is>
          <t>high</t>
        </is>
      </c>
      <c r="P20102" t="inlineStr">
        <is>
          <t>cereals_HS10_country_pairs_2020_2024.csv</t>
        </is>
      </c>
    </row>
    <row r="20103">
      <c r="A20103" t="inlineStr">
        <is>
          <t>cereals_HS10</t>
        </is>
      </c>
      <c r="B20103">
        <v>2023</v>
      </c>
      <c r="C20103" t="inlineStr">
        <is>
          <t>NLD</t>
        </is>
      </c>
      <c r="D20103" t="inlineStr">
        <is>
          <t>Netherlands</t>
        </is>
      </c>
      <c r="E20103" t="inlineStr">
        <is>
          <t>SUR</t>
        </is>
      </c>
      <c r="F20103" t="inlineStr">
        <is>
          <t>Suriname</t>
        </is>
      </c>
      <c r="G20103">
        <v>131287.636</v>
      </c>
      <c r="H20103">
        <v>59358.403</v>
      </c>
      <c r="I20103">
        <v>71929.23300000001</v>
      </c>
      <c r="J20103">
        <v>54.78751479689985</v>
      </c>
      <c r="K20103">
        <v>2.211778440198265</v>
      </c>
      <c r="L20103" t="b">
        <v>1</v>
      </c>
      <c r="M20103" t="b">
        <v>1</v>
      </c>
      <c r="N20103" t="inlineStr">
        <is>
          <t>high_pct_gap</t>
        </is>
      </c>
      <c r="O20103" t="inlineStr">
        <is>
          <t>medium</t>
        </is>
      </c>
      <c r="P20103" t="inlineStr">
        <is>
          <t>cereals_HS10_country_pairs_2020_2024.csv</t>
        </is>
      </c>
    </row>
    <row r="20104">
      <c r="A20104" t="inlineStr">
        <is>
          <t>cereals_HS10</t>
        </is>
      </c>
      <c r="B20104">
        <v>2020</v>
      </c>
      <c r="C20104" t="inlineStr">
        <is>
          <t>PHL</t>
        </is>
      </c>
      <c r="D20104" t="inlineStr">
        <is>
          <t>Philippines</t>
        </is>
      </c>
      <c r="E20104" t="inlineStr">
        <is>
          <t>SAU</t>
        </is>
      </c>
      <c r="F20104" t="inlineStr">
        <is>
          <t>Saudi Arabia</t>
        </is>
      </c>
      <c r="G20104">
        <v>71877</v>
      </c>
      <c r="H20104">
        <v>0</v>
      </c>
      <c r="I20104">
        <v>71877</v>
      </c>
      <c r="J20104">
        <v>100</v>
      </c>
      <c r="L20104" t="b">
        <v>1</v>
      </c>
      <c r="M20104" t="b">
        <v>1</v>
      </c>
      <c r="N20104" t="inlineStr">
        <is>
          <t>high_pct_gap</t>
        </is>
      </c>
      <c r="O20104" t="inlineStr">
        <is>
          <t>high</t>
        </is>
      </c>
      <c r="P20104" t="inlineStr">
        <is>
          <t>cereals_HS10_country_pairs_2020_2024.csv</t>
        </is>
      </c>
    </row>
    <row r="20105">
      <c r="A20105" t="inlineStr">
        <is>
          <t>cereals_HS10</t>
        </is>
      </c>
      <c r="B20105">
        <v>2021</v>
      </c>
      <c r="C20105" t="inlineStr">
        <is>
          <t>SRB</t>
        </is>
      </c>
      <c r="D20105" t="inlineStr">
        <is>
          <t>Serbia</t>
        </is>
      </c>
      <c r="E20105" t="inlineStr">
        <is>
          <t>BEL</t>
        </is>
      </c>
      <c r="F20105" t="inlineStr">
        <is>
          <t>Belgium</t>
        </is>
      </c>
      <c r="G20105">
        <v>0</v>
      </c>
      <c r="H20105">
        <v>71844</v>
      </c>
      <c r="I20105">
        <v>71844</v>
      </c>
      <c r="J20105">
        <v>100</v>
      </c>
      <c r="K20105">
        <v>0</v>
      </c>
      <c r="L20105" t="b">
        <v>1</v>
      </c>
      <c r="M20105" t="b">
        <v>1</v>
      </c>
      <c r="N20105" t="inlineStr">
        <is>
          <t>high_pct_gap</t>
        </is>
      </c>
      <c r="O20105" t="inlineStr">
        <is>
          <t>high</t>
        </is>
      </c>
      <c r="P20105" t="inlineStr">
        <is>
          <t>cereals_HS10_country_pairs_2020_2024.csv</t>
        </is>
      </c>
    </row>
    <row r="20106">
      <c r="A20106" t="inlineStr">
        <is>
          <t>cereals_HS10</t>
        </is>
      </c>
      <c r="B20106">
        <v>2022</v>
      </c>
      <c r="C20106" t="inlineStr">
        <is>
          <t>MDA</t>
        </is>
      </c>
      <c r="D20106" t="inlineStr">
        <is>
          <t>Republic of Moldova</t>
        </is>
      </c>
      <c r="E20106" t="inlineStr">
        <is>
          <t>THA</t>
        </is>
      </c>
      <c r="F20106" t="inlineStr">
        <is>
          <t>Thailand</t>
        </is>
      </c>
      <c r="G20106">
        <v>26272</v>
      </c>
      <c r="H20106">
        <v>98014</v>
      </c>
      <c r="I20106">
        <v>71742</v>
      </c>
      <c r="J20106">
        <v>73.19566592527597</v>
      </c>
      <c r="K20106">
        <v>0.2680433407472402</v>
      </c>
      <c r="L20106" t="b">
        <v>1</v>
      </c>
      <c r="M20106" t="b">
        <v>1</v>
      </c>
      <c r="N20106" t="inlineStr">
        <is>
          <t>high_pct_gap</t>
        </is>
      </c>
      <c r="O20106" t="inlineStr">
        <is>
          <t>medium</t>
        </is>
      </c>
      <c r="P20106" t="inlineStr">
        <is>
          <t>cereals_HS10_country_pairs_2020_2024.csv</t>
        </is>
      </c>
    </row>
    <row r="20107">
      <c r="A20107" t="inlineStr">
        <is>
          <t>cereals_HS10</t>
        </is>
      </c>
      <c r="B20107">
        <v>2022</v>
      </c>
      <c r="C20107" t="inlineStr">
        <is>
          <t>IRL</t>
        </is>
      </c>
      <c r="D20107" t="inlineStr">
        <is>
          <t>Ireland</t>
        </is>
      </c>
      <c r="E20107" t="inlineStr">
        <is>
          <t>GRC</t>
        </is>
      </c>
      <c r="F20107" t="inlineStr">
        <is>
          <t>Greece</t>
        </is>
      </c>
      <c r="G20107">
        <v>71734.726</v>
      </c>
      <c r="H20107">
        <v>0</v>
      </c>
      <c r="I20107">
        <v>71734.726</v>
      </c>
      <c r="J20107">
        <v>100</v>
      </c>
      <c r="L20107" t="b">
        <v>1</v>
      </c>
      <c r="M20107" t="b">
        <v>1</v>
      </c>
      <c r="N20107" t="inlineStr">
        <is>
          <t>high_pct_gap</t>
        </is>
      </c>
      <c r="O20107" t="inlineStr">
        <is>
          <t>high</t>
        </is>
      </c>
      <c r="P20107" t="inlineStr">
        <is>
          <t>cereals_HS10_country_pairs_2020_2024.csv</t>
        </is>
      </c>
    </row>
    <row r="20108">
      <c r="A20108" t="inlineStr">
        <is>
          <t>cereals_HS10</t>
        </is>
      </c>
      <c r="B20108">
        <v>2021</v>
      </c>
      <c r="C20108" t="inlineStr">
        <is>
          <t>ARM</t>
        </is>
      </c>
      <c r="D20108" t="inlineStr">
        <is>
          <t>Armenia</t>
        </is>
      </c>
      <c r="E20108" t="inlineStr">
        <is>
          <t>USA</t>
        </is>
      </c>
      <c r="F20108" t="inlineStr">
        <is>
          <t>United States of America</t>
        </is>
      </c>
      <c r="G20108">
        <v>20006.8</v>
      </c>
      <c r="H20108">
        <v>91680.42999999999</v>
      </c>
      <c r="I20108">
        <v>71673.62999999999</v>
      </c>
      <c r="J20108">
        <v>78.17767652267773</v>
      </c>
      <c r="K20108">
        <v>0.2182232347732226</v>
      </c>
      <c r="L20108" t="b">
        <v>1</v>
      </c>
      <c r="M20108" t="b">
        <v>1</v>
      </c>
      <c r="N20108" t="inlineStr">
        <is>
          <t>high_pct_gap</t>
        </is>
      </c>
      <c r="O20108" t="inlineStr">
        <is>
          <t>medium</t>
        </is>
      </c>
      <c r="P20108" t="inlineStr">
        <is>
          <t>cereals_HS10_country_pairs_2020_2024.csv</t>
        </is>
      </c>
    </row>
    <row r="20109">
      <c r="A20109" t="inlineStr">
        <is>
          <t>cereals_HS10</t>
        </is>
      </c>
      <c r="B20109">
        <v>2024</v>
      </c>
      <c r="C20109" t="inlineStr">
        <is>
          <t>GBR</t>
        </is>
      </c>
      <c r="D20109" t="inlineStr">
        <is>
          <t>United Kingdom of Great Britain and Northern Ireland</t>
        </is>
      </c>
      <c r="E20109" t="inlineStr">
        <is>
          <t>GMB</t>
        </is>
      </c>
      <c r="F20109" t="inlineStr">
        <is>
          <t>Gambia</t>
        </is>
      </c>
      <c r="G20109">
        <v>71671.633</v>
      </c>
      <c r="H20109">
        <v>0</v>
      </c>
      <c r="I20109">
        <v>71671.633</v>
      </c>
      <c r="J20109">
        <v>100</v>
      </c>
      <c r="L20109" t="b">
        <v>0</v>
      </c>
      <c r="M20109" t="b">
        <v>1</v>
      </c>
      <c r="N20109" t="inlineStr">
        <is>
          <t>high_pct_gap</t>
        </is>
      </c>
      <c r="O20109" t="inlineStr">
        <is>
          <t>high</t>
        </is>
      </c>
      <c r="P20109" t="inlineStr">
        <is>
          <t>cereals_HS10_country_pairs_2020_2024.csv</t>
        </is>
      </c>
    </row>
    <row r="20110">
      <c r="A20110" t="inlineStr">
        <is>
          <t>cereals_HS10</t>
        </is>
      </c>
      <c r="B20110">
        <v>2020</v>
      </c>
      <c r="C20110" t="inlineStr">
        <is>
          <t>HRV</t>
        </is>
      </c>
      <c r="D20110" t="inlineStr">
        <is>
          <t>Croatia</t>
        </is>
      </c>
      <c r="E20110" t="inlineStr">
        <is>
          <t>PRT</t>
        </is>
      </c>
      <c r="F20110" t="inlineStr">
        <is>
          <t>Portugal</t>
        </is>
      </c>
      <c r="G20110">
        <v>71625</v>
      </c>
      <c r="H20110">
        <v>0</v>
      </c>
      <c r="I20110">
        <v>71625</v>
      </c>
      <c r="J20110">
        <v>100</v>
      </c>
      <c r="L20110" t="b">
        <v>1</v>
      </c>
      <c r="M20110" t="b">
        <v>1</v>
      </c>
      <c r="N20110" t="inlineStr">
        <is>
          <t>high_pct_gap</t>
        </is>
      </c>
      <c r="O20110" t="inlineStr">
        <is>
          <t>high</t>
        </is>
      </c>
      <c r="P20110" t="inlineStr">
        <is>
          <t>cereals_HS10_country_pairs_2020_2024.csv</t>
        </is>
      </c>
    </row>
    <row r="20111">
      <c r="A20111" t="inlineStr">
        <is>
          <t>cereals_HS10</t>
        </is>
      </c>
      <c r="B20111">
        <v>2021</v>
      </c>
      <c r="C20111" t="inlineStr">
        <is>
          <t>KWT</t>
        </is>
      </c>
      <c r="D20111" t="inlineStr">
        <is>
          <t>Kuwait</t>
        </is>
      </c>
      <c r="E20111" t="inlineStr">
        <is>
          <t>ESP</t>
        </is>
      </c>
      <c r="F20111" t="inlineStr">
        <is>
          <t>Spain</t>
        </is>
      </c>
      <c r="G20111">
        <v>0</v>
      </c>
      <c r="H20111">
        <v>71609</v>
      </c>
      <c r="I20111">
        <v>71609</v>
      </c>
      <c r="J20111">
        <v>100</v>
      </c>
      <c r="K20111">
        <v>0</v>
      </c>
      <c r="L20111" t="b">
        <v>1</v>
      </c>
      <c r="M20111" t="b">
        <v>1</v>
      </c>
      <c r="N20111" t="inlineStr">
        <is>
          <t>high_pct_gap</t>
        </is>
      </c>
      <c r="O20111" t="inlineStr">
        <is>
          <t>high</t>
        </is>
      </c>
      <c r="P20111" t="inlineStr">
        <is>
          <t>cereals_HS10_country_pairs_2020_2024.csv</t>
        </is>
      </c>
    </row>
    <row r="20112">
      <c r="A20112" t="inlineStr">
        <is>
          <t>cereals_HS10</t>
        </is>
      </c>
      <c r="B20112">
        <v>2020</v>
      </c>
      <c r="C20112" t="inlineStr">
        <is>
          <t>MKD</t>
        </is>
      </c>
      <c r="D20112" t="inlineStr">
        <is>
          <t>North Macedonia</t>
        </is>
      </c>
      <c r="E20112" t="inlineStr">
        <is>
          <t>USA</t>
        </is>
      </c>
      <c r="F20112" t="inlineStr">
        <is>
          <t>United States of America</t>
        </is>
      </c>
      <c r="G20112">
        <v>86267.67999999999</v>
      </c>
      <c r="H20112">
        <v>14791.3</v>
      </c>
      <c r="I20112">
        <v>71476.37999999999</v>
      </c>
      <c r="J20112">
        <v>82.85418131100778</v>
      </c>
      <c r="K20112">
        <v>5.832325759061069</v>
      </c>
      <c r="L20112" t="b">
        <v>1</v>
      </c>
      <c r="M20112" t="b">
        <v>1</v>
      </c>
      <c r="N20112" t="inlineStr">
        <is>
          <t>high_pct_gap</t>
        </is>
      </c>
      <c r="O20112" t="inlineStr">
        <is>
          <t>medium</t>
        </is>
      </c>
      <c r="P20112" t="inlineStr">
        <is>
          <t>cereals_HS10_country_pairs_2020_2024.csv</t>
        </is>
      </c>
    </row>
    <row r="20113">
      <c r="A20113" t="inlineStr">
        <is>
          <t>cereals_HS10</t>
        </is>
      </c>
      <c r="B20113">
        <v>2021</v>
      </c>
      <c r="C20113" t="inlineStr">
        <is>
          <t>BGR</t>
        </is>
      </c>
      <c r="D20113" t="inlineStr">
        <is>
          <t>Bulgaria</t>
        </is>
      </c>
      <c r="E20113" t="inlineStr">
        <is>
          <t>IRL</t>
        </is>
      </c>
      <c r="F20113" t="inlineStr">
        <is>
          <t>Ireland</t>
        </is>
      </c>
      <c r="G20113">
        <v>2874.031</v>
      </c>
      <c r="H20113">
        <v>74308.173</v>
      </c>
      <c r="I20113">
        <v>71434.14199999999</v>
      </c>
      <c r="J20113">
        <v>96.13228143827463</v>
      </c>
      <c r="K20113">
        <v>0.0386771856172537</v>
      </c>
      <c r="L20113" t="b">
        <v>1</v>
      </c>
      <c r="M20113" t="b">
        <v>1</v>
      </c>
      <c r="N20113" t="inlineStr">
        <is>
          <t>high_pct_gap</t>
        </is>
      </c>
      <c r="O20113" t="inlineStr">
        <is>
          <t>high</t>
        </is>
      </c>
      <c r="P20113" t="inlineStr">
        <is>
          <t>cereals_HS10_country_pairs_2020_2024.csv</t>
        </is>
      </c>
    </row>
    <row r="20114">
      <c r="A20114" t="inlineStr">
        <is>
          <t>cereals_HS10</t>
        </is>
      </c>
      <c r="B20114">
        <v>2022</v>
      </c>
      <c r="C20114" t="inlineStr">
        <is>
          <t>ARE</t>
        </is>
      </c>
      <c r="D20114" t="inlineStr">
        <is>
          <t>United Arab Emirates</t>
        </is>
      </c>
      <c r="E20114" t="inlineStr">
        <is>
          <t>KAZ</t>
        </is>
      </c>
      <c r="F20114" t="inlineStr">
        <is>
          <t>Kazakhstan</t>
        </is>
      </c>
      <c r="G20114">
        <v>71386.345</v>
      </c>
      <c r="H20114">
        <v>0</v>
      </c>
      <c r="I20114">
        <v>71386.345</v>
      </c>
      <c r="J20114">
        <v>100</v>
      </c>
      <c r="L20114" t="b">
        <v>1</v>
      </c>
      <c r="M20114" t="b">
        <v>1</v>
      </c>
      <c r="N20114" t="inlineStr">
        <is>
          <t>high_pct_gap</t>
        </is>
      </c>
      <c r="O20114" t="inlineStr">
        <is>
          <t>high</t>
        </is>
      </c>
      <c r="P20114" t="inlineStr">
        <is>
          <t>cereals_HS10_country_pairs_2020_2024.csv</t>
        </is>
      </c>
    </row>
    <row r="20115">
      <c r="A20115" t="inlineStr">
        <is>
          <t>cereals_HS10</t>
        </is>
      </c>
      <c r="B20115">
        <v>2020</v>
      </c>
      <c r="C20115" t="inlineStr">
        <is>
          <t>IND</t>
        </is>
      </c>
      <c r="D20115" t="inlineStr">
        <is>
          <t>India</t>
        </is>
      </c>
      <c r="E20115" t="inlineStr">
        <is>
          <t>PAN</t>
        </is>
      </c>
      <c r="F20115" t="inlineStr">
        <is>
          <t>Panama</t>
        </is>
      </c>
      <c r="G20115">
        <v>71339.417</v>
      </c>
      <c r="H20115">
        <v>0</v>
      </c>
      <c r="I20115">
        <v>71339.417</v>
      </c>
      <c r="J20115">
        <v>100</v>
      </c>
      <c r="L20115" t="b">
        <v>0</v>
      </c>
      <c r="M20115" t="b">
        <v>1</v>
      </c>
      <c r="N20115" t="inlineStr">
        <is>
          <t>high_pct_gap</t>
        </is>
      </c>
      <c r="O20115" t="inlineStr">
        <is>
          <t>high</t>
        </is>
      </c>
      <c r="P20115" t="inlineStr">
        <is>
          <t>cereals_HS10_country_pairs_2020_2024.csv</t>
        </is>
      </c>
    </row>
    <row r="20116">
      <c r="A20116" t="inlineStr">
        <is>
          <t>cereals_HS10</t>
        </is>
      </c>
      <c r="B20116">
        <v>2020</v>
      </c>
      <c r="C20116" t="inlineStr">
        <is>
          <t>URY</t>
        </is>
      </c>
      <c r="D20116" t="inlineStr">
        <is>
          <t>Uruguay</t>
        </is>
      </c>
      <c r="E20116" t="inlineStr">
        <is>
          <t>RUS</t>
        </is>
      </c>
      <c r="F20116" t="inlineStr">
        <is>
          <t>Russian Federation</t>
        </is>
      </c>
      <c r="G20116">
        <v>71301</v>
      </c>
      <c r="H20116">
        <v>0</v>
      </c>
      <c r="I20116">
        <v>71301</v>
      </c>
      <c r="J20116">
        <v>100</v>
      </c>
      <c r="L20116" t="b">
        <v>0</v>
      </c>
      <c r="M20116" t="b">
        <v>1</v>
      </c>
      <c r="N20116" t="inlineStr">
        <is>
          <t>high_pct_gap</t>
        </is>
      </c>
      <c r="O20116" t="inlineStr">
        <is>
          <t>high</t>
        </is>
      </c>
      <c r="P20116" t="inlineStr">
        <is>
          <t>cereals_HS10_country_pairs_2020_2024.csv</t>
        </is>
      </c>
    </row>
    <row r="20117">
      <c r="A20117" t="inlineStr">
        <is>
          <t>cereals_HS10</t>
        </is>
      </c>
      <c r="B20117">
        <v>2024</v>
      </c>
      <c r="C20117" t="inlineStr">
        <is>
          <t>PER</t>
        </is>
      </c>
      <c r="D20117" t="inlineStr">
        <is>
          <t>Peru</t>
        </is>
      </c>
      <c r="E20117" t="inlineStr">
        <is>
          <t>QAT</t>
        </is>
      </c>
      <c r="F20117" t="inlineStr">
        <is>
          <t>Qatar</t>
        </is>
      </c>
      <c r="G20117">
        <v>71249.11</v>
      </c>
      <c r="H20117">
        <v>0</v>
      </c>
      <c r="I20117">
        <v>71249.11</v>
      </c>
      <c r="J20117">
        <v>100</v>
      </c>
      <c r="L20117" t="b">
        <v>0</v>
      </c>
      <c r="M20117" t="b">
        <v>1</v>
      </c>
      <c r="N20117" t="inlineStr">
        <is>
          <t>high_pct_gap</t>
        </is>
      </c>
      <c r="O20117" t="inlineStr">
        <is>
          <t>high</t>
        </is>
      </c>
      <c r="P20117" t="inlineStr">
        <is>
          <t>cereals_HS10_country_pairs_2020_2024.csv</t>
        </is>
      </c>
    </row>
    <row r="20118">
      <c r="A20118" t="inlineStr">
        <is>
          <t>cereals_HS10</t>
        </is>
      </c>
      <c r="B20118">
        <v>2020</v>
      </c>
      <c r="C20118" t="inlineStr">
        <is>
          <t>MNE</t>
        </is>
      </c>
      <c r="D20118" t="inlineStr">
        <is>
          <t>Montenegro</t>
        </is>
      </c>
      <c r="E20118" t="inlineStr">
        <is>
          <t>ALB</t>
        </is>
      </c>
      <c r="F20118" t="inlineStr">
        <is>
          <t>Albania</t>
        </is>
      </c>
      <c r="G20118">
        <v>71209.67</v>
      </c>
      <c r="H20118">
        <v>0</v>
      </c>
      <c r="I20118">
        <v>71209.67</v>
      </c>
      <c r="J20118">
        <v>100</v>
      </c>
      <c r="L20118" t="b">
        <v>1</v>
      </c>
      <c r="M20118" t="b">
        <v>1</v>
      </c>
      <c r="N20118" t="inlineStr">
        <is>
          <t>high_pct_gap</t>
        </is>
      </c>
      <c r="O20118" t="inlineStr">
        <is>
          <t>high</t>
        </is>
      </c>
      <c r="P20118" t="inlineStr">
        <is>
          <t>cereals_HS10_country_pairs_2020_2024.csv</t>
        </is>
      </c>
    </row>
    <row r="20119">
      <c r="A20119" t="inlineStr">
        <is>
          <t>cereals_HS10</t>
        </is>
      </c>
      <c r="B20119">
        <v>2021</v>
      </c>
      <c r="C20119" t="inlineStr">
        <is>
          <t>GBR</t>
        </is>
      </c>
      <c r="D20119" t="inlineStr">
        <is>
          <t>United Kingdom of Great Britain and Northern Ireland</t>
        </is>
      </c>
      <c r="E20119" t="inlineStr">
        <is>
          <t>LBN</t>
        </is>
      </c>
      <c r="F20119" t="inlineStr">
        <is>
          <t>Lebanon</t>
        </is>
      </c>
      <c r="G20119">
        <v>0</v>
      </c>
      <c r="H20119">
        <v>71198.591</v>
      </c>
      <c r="I20119">
        <v>71198.591</v>
      </c>
      <c r="J20119">
        <v>100</v>
      </c>
      <c r="K20119">
        <v>0</v>
      </c>
      <c r="L20119" t="b">
        <v>1</v>
      </c>
      <c r="M20119" t="b">
        <v>1</v>
      </c>
      <c r="N20119" t="inlineStr">
        <is>
          <t>high_pct_gap</t>
        </is>
      </c>
      <c r="O20119" t="inlineStr">
        <is>
          <t>high</t>
        </is>
      </c>
      <c r="P20119" t="inlineStr">
        <is>
          <t>cereals_HS10_country_pairs_2020_2024.csv</t>
        </is>
      </c>
    </row>
    <row r="20120">
      <c r="A20120" t="inlineStr">
        <is>
          <t>cereals_HS10</t>
        </is>
      </c>
      <c r="B20120">
        <v>2022</v>
      </c>
      <c r="C20120" t="inlineStr">
        <is>
          <t>THA</t>
        </is>
      </c>
      <c r="D20120" t="inlineStr">
        <is>
          <t>Thailand</t>
        </is>
      </c>
      <c r="E20120" t="inlineStr">
        <is>
          <t>HRV</t>
        </is>
      </c>
      <c r="F20120" t="inlineStr">
        <is>
          <t>Croatia</t>
        </is>
      </c>
      <c r="G20120">
        <v>71194.978</v>
      </c>
      <c r="H20120">
        <v>0</v>
      </c>
      <c r="I20120">
        <v>71194.978</v>
      </c>
      <c r="J20120">
        <v>100</v>
      </c>
      <c r="L20120" t="b">
        <v>0</v>
      </c>
      <c r="M20120" t="b">
        <v>1</v>
      </c>
      <c r="N20120" t="inlineStr">
        <is>
          <t>high_pct_gap</t>
        </is>
      </c>
      <c r="O20120" t="inlineStr">
        <is>
          <t>high</t>
        </is>
      </c>
      <c r="P20120" t="inlineStr">
        <is>
          <t>cereals_HS10_country_pairs_2020_2024.csv</t>
        </is>
      </c>
    </row>
    <row r="20121">
      <c r="A20121" t="inlineStr">
        <is>
          <t>cereals_HS10</t>
        </is>
      </c>
      <c r="B20121">
        <v>2021</v>
      </c>
      <c r="C20121" t="inlineStr">
        <is>
          <t>KGZ</t>
        </is>
      </c>
      <c r="D20121" t="inlineStr">
        <is>
          <t>Kyrgyzstan</t>
        </is>
      </c>
      <c r="E20121" t="inlineStr">
        <is>
          <t>USA</t>
        </is>
      </c>
      <c r="F20121" t="inlineStr">
        <is>
          <t>United States of America</t>
        </is>
      </c>
      <c r="G20121">
        <v>0</v>
      </c>
      <c r="H20121">
        <v>71188</v>
      </c>
      <c r="I20121">
        <v>71188</v>
      </c>
      <c r="J20121">
        <v>100</v>
      </c>
      <c r="K20121">
        <v>0</v>
      </c>
      <c r="L20121" t="b">
        <v>1</v>
      </c>
      <c r="M20121" t="b">
        <v>1</v>
      </c>
      <c r="N20121" t="inlineStr">
        <is>
          <t>high_pct_gap</t>
        </is>
      </c>
      <c r="O20121" t="inlineStr">
        <is>
          <t>high</t>
        </is>
      </c>
      <c r="P20121" t="inlineStr">
        <is>
          <t>cereals_HS10_country_pairs_2020_2024.csv</t>
        </is>
      </c>
    </row>
    <row r="20122">
      <c r="A20122" t="inlineStr">
        <is>
          <t>cereals_HS10</t>
        </is>
      </c>
      <c r="B20122">
        <v>2022</v>
      </c>
      <c r="C20122" t="inlineStr">
        <is>
          <t>IDN</t>
        </is>
      </c>
      <c r="D20122" t="inlineStr">
        <is>
          <t>Indonesia</t>
        </is>
      </c>
      <c r="E20122" t="inlineStr">
        <is>
          <t>TLS</t>
        </is>
      </c>
      <c r="F20122" t="inlineStr">
        <is>
          <t>Timor-Leste</t>
        </is>
      </c>
      <c r="G20122">
        <v>71125.356</v>
      </c>
      <c r="H20122">
        <v>0</v>
      </c>
      <c r="I20122">
        <v>71125.356</v>
      </c>
      <c r="J20122">
        <v>100</v>
      </c>
      <c r="L20122" t="b">
        <v>0</v>
      </c>
      <c r="M20122" t="b">
        <v>1</v>
      </c>
      <c r="N20122" t="inlineStr">
        <is>
          <t>high_pct_gap</t>
        </is>
      </c>
      <c r="O20122" t="inlineStr">
        <is>
          <t>high</t>
        </is>
      </c>
      <c r="P20122" t="inlineStr">
        <is>
          <t>cereals_HS10_country_pairs_2020_2024.csv</t>
        </is>
      </c>
    </row>
    <row r="20123">
      <c r="A20123" t="inlineStr">
        <is>
          <t>cereals_HS10</t>
        </is>
      </c>
      <c r="B20123">
        <v>2024</v>
      </c>
      <c r="C20123" t="inlineStr">
        <is>
          <t>SWE</t>
        </is>
      </c>
      <c r="D20123" t="inlineStr">
        <is>
          <t>Sweden</t>
        </is>
      </c>
      <c r="E20123" t="inlineStr">
        <is>
          <t>CHN</t>
        </is>
      </c>
      <c r="F20123" t="inlineStr">
        <is>
          <t>China</t>
        </is>
      </c>
      <c r="G20123">
        <v>3028.113</v>
      </c>
      <c r="H20123">
        <v>74094.139</v>
      </c>
      <c r="I20123">
        <v>71066.026</v>
      </c>
      <c r="J20123">
        <v>95.91315448041038</v>
      </c>
      <c r="K20123">
        <v>0.04086845519589613</v>
      </c>
      <c r="L20123" t="b">
        <v>1</v>
      </c>
      <c r="M20123" t="b">
        <v>1</v>
      </c>
      <c r="N20123" t="inlineStr">
        <is>
          <t>high_pct_gap</t>
        </is>
      </c>
      <c r="O20123" t="inlineStr">
        <is>
          <t>high</t>
        </is>
      </c>
      <c r="P20123" t="inlineStr">
        <is>
          <t>cereals_HS10_country_pairs_2020_2024.csv</t>
        </is>
      </c>
    </row>
    <row r="20124">
      <c r="A20124" t="inlineStr">
        <is>
          <t>cereals_HS10</t>
        </is>
      </c>
      <c r="B20124">
        <v>2020</v>
      </c>
      <c r="C20124" t="inlineStr">
        <is>
          <t>CHL</t>
        </is>
      </c>
      <c r="D20124" t="inlineStr">
        <is>
          <t>Chile</t>
        </is>
      </c>
      <c r="E20124" t="inlineStr">
        <is>
          <t>AUS</t>
        </is>
      </c>
      <c r="F20124" t="inlineStr">
        <is>
          <t>Australia</t>
        </is>
      </c>
      <c r="G20124">
        <v>71388.66</v>
      </c>
      <c r="H20124">
        <v>331.44</v>
      </c>
      <c r="I20124">
        <v>71057.22</v>
      </c>
      <c r="J20124">
        <v>99.53572458146714</v>
      </c>
      <c r="K20124">
        <v>215.3893917451122</v>
      </c>
      <c r="L20124" t="b">
        <v>1</v>
      </c>
      <c r="M20124" t="b">
        <v>1</v>
      </c>
      <c r="N20124" t="inlineStr">
        <is>
          <t>high_pct_gap</t>
        </is>
      </c>
      <c r="O20124" t="inlineStr">
        <is>
          <t>high</t>
        </is>
      </c>
      <c r="P20124" t="inlineStr">
        <is>
          <t>cereals_HS10_country_pairs_2020_2024.csv</t>
        </is>
      </c>
    </row>
    <row r="20125">
      <c r="A20125" t="inlineStr">
        <is>
          <t>cereals_HS10</t>
        </is>
      </c>
      <c r="B20125">
        <v>2022</v>
      </c>
      <c r="C20125" t="inlineStr">
        <is>
          <t>FRA</t>
        </is>
      </c>
      <c r="D20125" t="inlineStr">
        <is>
          <t>France</t>
        </is>
      </c>
      <c r="E20125" t="inlineStr">
        <is>
          <t>MYS</t>
        </is>
      </c>
      <c r="F20125" t="inlineStr">
        <is>
          <t>Malaysia</t>
        </is>
      </c>
      <c r="G20125">
        <v>71229.262</v>
      </c>
      <c r="H20125">
        <v>211.663</v>
      </c>
      <c r="I20125">
        <v>71017.599</v>
      </c>
      <c r="J20125">
        <v>99.70284263228784</v>
      </c>
      <c r="K20125">
        <v>336.5220279406415</v>
      </c>
      <c r="L20125" t="b">
        <v>1</v>
      </c>
      <c r="M20125" t="b">
        <v>1</v>
      </c>
      <c r="N20125" t="inlineStr">
        <is>
          <t>high_pct_gap</t>
        </is>
      </c>
      <c r="O20125" t="inlineStr">
        <is>
          <t>high</t>
        </is>
      </c>
      <c r="P20125" t="inlineStr">
        <is>
          <t>cereals_HS10_country_pairs_2020_2024.csv</t>
        </is>
      </c>
    </row>
    <row r="20126">
      <c r="A20126" t="inlineStr">
        <is>
          <t>cereals_HS10</t>
        </is>
      </c>
      <c r="B20126">
        <v>2020</v>
      </c>
      <c r="C20126" t="inlineStr">
        <is>
          <t>FRA</t>
        </is>
      </c>
      <c r="D20126" t="inlineStr">
        <is>
          <t>France</t>
        </is>
      </c>
      <c r="E20126" t="inlineStr">
        <is>
          <t>NER</t>
        </is>
      </c>
      <c r="F20126" t="inlineStr">
        <is>
          <t>Niger</t>
        </is>
      </c>
      <c r="G20126">
        <v>71011.46799999999</v>
      </c>
      <c r="H20126">
        <v>0</v>
      </c>
      <c r="I20126">
        <v>71011.46799999999</v>
      </c>
      <c r="J20126">
        <v>100</v>
      </c>
      <c r="L20126" t="b">
        <v>0</v>
      </c>
      <c r="M20126" t="b">
        <v>1</v>
      </c>
      <c r="N20126" t="inlineStr">
        <is>
          <t>high_pct_gap</t>
        </is>
      </c>
      <c r="O20126" t="inlineStr">
        <is>
          <t>high</t>
        </is>
      </c>
      <c r="P20126" t="inlineStr">
        <is>
          <t>cereals_HS10_country_pairs_2020_2024.csv</t>
        </is>
      </c>
    </row>
    <row r="20127">
      <c r="A20127" t="inlineStr">
        <is>
          <t>cereals_HS10</t>
        </is>
      </c>
      <c r="B20127">
        <v>2020</v>
      </c>
      <c r="C20127" t="inlineStr">
        <is>
          <t>NLD</t>
        </is>
      </c>
      <c r="D20127" t="inlineStr">
        <is>
          <t>Netherlands</t>
        </is>
      </c>
      <c r="E20127" t="inlineStr">
        <is>
          <t>GIN</t>
        </is>
      </c>
      <c r="F20127" t="inlineStr">
        <is>
          <t>Guinea</t>
        </is>
      </c>
      <c r="G20127">
        <v>515.13</v>
      </c>
      <c r="H20127">
        <v>71524.314</v>
      </c>
      <c r="I20127">
        <v>71009.18399999999</v>
      </c>
      <c r="J20127">
        <v>99.27978337548264</v>
      </c>
      <c r="K20127">
        <v>0.007202166245173634</v>
      </c>
      <c r="L20127" t="b">
        <v>1</v>
      </c>
      <c r="M20127" t="b">
        <v>1</v>
      </c>
      <c r="N20127" t="inlineStr">
        <is>
          <t>high_pct_gap</t>
        </is>
      </c>
      <c r="O20127" t="inlineStr">
        <is>
          <t>high</t>
        </is>
      </c>
      <c r="P20127" t="inlineStr">
        <is>
          <t>cereals_HS10_country_pairs_2020_2024.csv</t>
        </is>
      </c>
    </row>
    <row r="20128">
      <c r="A20128" t="inlineStr">
        <is>
          <t>cereals_HS10</t>
        </is>
      </c>
      <c r="B20128">
        <v>2024</v>
      </c>
      <c r="C20128" t="inlineStr">
        <is>
          <t>IRL</t>
        </is>
      </c>
      <c r="D20128" t="inlineStr">
        <is>
          <t>Ireland</t>
        </is>
      </c>
      <c r="E20128" t="inlineStr">
        <is>
          <t>CHE</t>
        </is>
      </c>
      <c r="F20128" t="inlineStr">
        <is>
          <t>Switzerland</t>
        </is>
      </c>
      <c r="G20128">
        <v>10.824</v>
      </c>
      <c r="H20128">
        <v>70884.014</v>
      </c>
      <c r="I20128">
        <v>70873.19</v>
      </c>
      <c r="J20128">
        <v>99.98472998439395</v>
      </c>
      <c r="K20128">
        <v>0.0001527001560605752</v>
      </c>
      <c r="L20128" t="b">
        <v>1</v>
      </c>
      <c r="M20128" t="b">
        <v>1</v>
      </c>
      <c r="N20128" t="inlineStr">
        <is>
          <t>high_pct_gap</t>
        </is>
      </c>
      <c r="O20128" t="inlineStr">
        <is>
          <t>high</t>
        </is>
      </c>
      <c r="P20128" t="inlineStr">
        <is>
          <t>cereals_HS10_country_pairs_2020_2024.csv</t>
        </is>
      </c>
    </row>
    <row r="20129">
      <c r="A20129" t="inlineStr">
        <is>
          <t>cereals_HS10</t>
        </is>
      </c>
      <c r="B20129">
        <v>2023</v>
      </c>
      <c r="C20129" t="inlineStr">
        <is>
          <t>BOL</t>
        </is>
      </c>
      <c r="D20129" t="inlineStr">
        <is>
          <t>Bolivia (Plurinational State of)</t>
        </is>
      </c>
      <c r="E20129" t="inlineStr">
        <is>
          <t>CRI</t>
        </is>
      </c>
      <c r="F20129" t="inlineStr">
        <is>
          <t>Costa Rica</t>
        </is>
      </c>
      <c r="G20129">
        <v>70841.07000000001</v>
      </c>
      <c r="H20129">
        <v>0</v>
      </c>
      <c r="I20129">
        <v>70841.07000000001</v>
      </c>
      <c r="J20129">
        <v>100</v>
      </c>
      <c r="L20129" t="b">
        <v>0</v>
      </c>
      <c r="M20129" t="b">
        <v>1</v>
      </c>
      <c r="N20129" t="inlineStr">
        <is>
          <t>high_pct_gap</t>
        </is>
      </c>
      <c r="O20129" t="inlineStr">
        <is>
          <t>high</t>
        </is>
      </c>
      <c r="P20129" t="inlineStr">
        <is>
          <t>cereals_HS10_country_pairs_2020_2024.csv</t>
        </is>
      </c>
    </row>
    <row r="20130">
      <c r="A20130" t="inlineStr">
        <is>
          <t>cereals_HS10</t>
        </is>
      </c>
      <c r="B20130">
        <v>2021</v>
      </c>
      <c r="C20130" t="inlineStr">
        <is>
          <t>ARE</t>
        </is>
      </c>
      <c r="D20130" t="inlineStr">
        <is>
          <t>United Arab Emirates</t>
        </is>
      </c>
      <c r="E20130" t="inlineStr">
        <is>
          <t>MEX</t>
        </is>
      </c>
      <c r="F20130" t="inlineStr">
        <is>
          <t>Mexico</t>
        </is>
      </c>
      <c r="G20130">
        <v>0</v>
      </c>
      <c r="H20130">
        <v>70760.447</v>
      </c>
      <c r="I20130">
        <v>70760.447</v>
      </c>
      <c r="J20130">
        <v>100</v>
      </c>
      <c r="K20130">
        <v>0</v>
      </c>
      <c r="L20130" t="b">
        <v>1</v>
      </c>
      <c r="M20130" t="b">
        <v>1</v>
      </c>
      <c r="N20130" t="inlineStr">
        <is>
          <t>high_pct_gap</t>
        </is>
      </c>
      <c r="O20130" t="inlineStr">
        <is>
          <t>high</t>
        </is>
      </c>
      <c r="P20130" t="inlineStr">
        <is>
          <t>cereals_HS10_country_pairs_2020_2024.csv</t>
        </is>
      </c>
    </row>
    <row r="20131">
      <c r="A20131" t="inlineStr">
        <is>
          <t>cereals_HS10</t>
        </is>
      </c>
      <c r="B20131">
        <v>2022</v>
      </c>
      <c r="C20131" t="inlineStr">
        <is>
          <t>EGY</t>
        </is>
      </c>
      <c r="D20131" t="inlineStr">
        <is>
          <t>Egypt</t>
        </is>
      </c>
      <c r="E20131" t="inlineStr">
        <is>
          <t>IRQ</t>
        </is>
      </c>
      <c r="F20131" t="inlineStr">
        <is>
          <t>Iraq</t>
        </is>
      </c>
      <c r="G20131">
        <v>70800</v>
      </c>
      <c r="H20131">
        <v>40.654</v>
      </c>
      <c r="I20131">
        <v>70759.34600000001</v>
      </c>
      <c r="J20131">
        <v>99.94257909604521</v>
      </c>
      <c r="K20131">
        <v>1741.52604909726</v>
      </c>
      <c r="L20131" t="b">
        <v>1</v>
      </c>
      <c r="M20131" t="b">
        <v>1</v>
      </c>
      <c r="N20131" t="inlineStr">
        <is>
          <t>high_pct_gap</t>
        </is>
      </c>
      <c r="O20131" t="inlineStr">
        <is>
          <t>high</t>
        </is>
      </c>
      <c r="P20131" t="inlineStr">
        <is>
          <t>cereals_HS10_country_pairs_2020_2024.csv</t>
        </is>
      </c>
    </row>
    <row r="20132">
      <c r="A20132" t="inlineStr">
        <is>
          <t>cereals_HS10</t>
        </is>
      </c>
      <c r="B20132">
        <v>2021</v>
      </c>
      <c r="C20132" t="inlineStr">
        <is>
          <t>SUR</t>
        </is>
      </c>
      <c r="D20132" t="inlineStr">
        <is>
          <t>Suriname</t>
        </is>
      </c>
      <c r="E20132" t="inlineStr">
        <is>
          <t>KOR</t>
        </is>
      </c>
      <c r="F20132" t="inlineStr">
        <is>
          <t>Korea, Republic of</t>
        </is>
      </c>
      <c r="G20132">
        <v>70733.78999999999</v>
      </c>
      <c r="H20132">
        <v>0</v>
      </c>
      <c r="I20132">
        <v>70733.78999999999</v>
      </c>
      <c r="J20132">
        <v>100</v>
      </c>
      <c r="L20132" t="b">
        <v>0</v>
      </c>
      <c r="M20132" t="b">
        <v>1</v>
      </c>
      <c r="N20132" t="inlineStr">
        <is>
          <t>high_pct_gap</t>
        </is>
      </c>
      <c r="O20132" t="inlineStr">
        <is>
          <t>high</t>
        </is>
      </c>
      <c r="P20132" t="inlineStr">
        <is>
          <t>cereals_HS10_country_pairs_2020_2024.csv</t>
        </is>
      </c>
    </row>
    <row r="20133">
      <c r="A20133" t="inlineStr">
        <is>
          <t>cereals_HS10</t>
        </is>
      </c>
      <c r="B20133">
        <v>2022</v>
      </c>
      <c r="C20133" t="inlineStr">
        <is>
          <t>ARE</t>
        </is>
      </c>
      <c r="D20133" t="inlineStr">
        <is>
          <t>United Arab Emirates</t>
        </is>
      </c>
      <c r="E20133" t="inlineStr">
        <is>
          <t>MRT</t>
        </is>
      </c>
      <c r="F20133" t="inlineStr">
        <is>
          <t>Mauritania</t>
        </is>
      </c>
      <c r="G20133">
        <v>70667.99000000001</v>
      </c>
      <c r="H20133">
        <v>0</v>
      </c>
      <c r="I20133">
        <v>70667.99000000001</v>
      </c>
      <c r="J20133">
        <v>100</v>
      </c>
      <c r="L20133" t="b">
        <v>1</v>
      </c>
      <c r="M20133" t="b">
        <v>1</v>
      </c>
      <c r="N20133" t="inlineStr">
        <is>
          <t>high_pct_gap</t>
        </is>
      </c>
      <c r="O20133" t="inlineStr">
        <is>
          <t>high</t>
        </is>
      </c>
      <c r="P20133" t="inlineStr">
        <is>
          <t>cereals_HS10_country_pairs_2020_2024.csv</t>
        </is>
      </c>
    </row>
    <row r="20134">
      <c r="A20134" t="inlineStr">
        <is>
          <t>cereals_HS10</t>
        </is>
      </c>
      <c r="B20134">
        <v>2022</v>
      </c>
      <c r="C20134" t="inlineStr">
        <is>
          <t>URY</t>
        </is>
      </c>
      <c r="D20134" t="inlineStr">
        <is>
          <t>Uruguay</t>
        </is>
      </c>
      <c r="E20134" t="inlineStr">
        <is>
          <t>STP</t>
        </is>
      </c>
      <c r="F20134" t="inlineStr">
        <is>
          <t>Sao Tome and Principe</t>
        </is>
      </c>
      <c r="G20134">
        <v>70625</v>
      </c>
      <c r="H20134">
        <v>0</v>
      </c>
      <c r="I20134">
        <v>70625</v>
      </c>
      <c r="J20134">
        <v>100</v>
      </c>
      <c r="L20134" t="b">
        <v>0</v>
      </c>
      <c r="M20134" t="b">
        <v>1</v>
      </c>
      <c r="N20134" t="inlineStr">
        <is>
          <t>high_pct_gap</t>
        </is>
      </c>
      <c r="O20134" t="inlineStr">
        <is>
          <t>high</t>
        </is>
      </c>
      <c r="P20134" t="inlineStr">
        <is>
          <t>cereals_HS10_country_pairs_2020_2024.csv</t>
        </is>
      </c>
    </row>
    <row r="20135">
      <c r="A20135" t="inlineStr">
        <is>
          <t>cereals_HS10</t>
        </is>
      </c>
      <c r="B20135">
        <v>2020</v>
      </c>
      <c r="C20135" t="inlineStr">
        <is>
          <t>CHL</t>
        </is>
      </c>
      <c r="D20135" t="inlineStr">
        <is>
          <t>Chile</t>
        </is>
      </c>
      <c r="E20135" t="inlineStr">
        <is>
          <t>PNG</t>
        </is>
      </c>
      <c r="F20135" t="inlineStr">
        <is>
          <t>Papua New Guinea</t>
        </is>
      </c>
      <c r="G20135">
        <v>70560</v>
      </c>
      <c r="H20135">
        <v>0</v>
      </c>
      <c r="I20135">
        <v>70560</v>
      </c>
      <c r="J20135">
        <v>100</v>
      </c>
      <c r="L20135" t="b">
        <v>0</v>
      </c>
      <c r="M20135" t="b">
        <v>1</v>
      </c>
      <c r="N20135" t="inlineStr">
        <is>
          <t>high_pct_gap</t>
        </is>
      </c>
      <c r="O20135" t="inlineStr">
        <is>
          <t>high</t>
        </is>
      </c>
      <c r="P20135" t="inlineStr">
        <is>
          <t>cereals_HS10_country_pairs_2020_2024.csv</t>
        </is>
      </c>
    </row>
    <row r="20136">
      <c r="A20136" t="inlineStr">
        <is>
          <t>cereals_HS10</t>
        </is>
      </c>
      <c r="B20136">
        <v>2024</v>
      </c>
      <c r="C20136" t="inlineStr">
        <is>
          <t>SVK</t>
        </is>
      </c>
      <c r="D20136" t="inlineStr">
        <is>
          <t>Slovakia</t>
        </is>
      </c>
      <c r="E20136" t="inlineStr">
        <is>
          <t>USA</t>
        </is>
      </c>
      <c r="F20136" t="inlineStr">
        <is>
          <t>United States of America</t>
        </is>
      </c>
      <c r="G20136">
        <v>0</v>
      </c>
      <c r="H20136">
        <v>70546.311</v>
      </c>
      <c r="I20136">
        <v>70546.311</v>
      </c>
      <c r="J20136">
        <v>100</v>
      </c>
      <c r="K20136">
        <v>0</v>
      </c>
      <c r="L20136" t="b">
        <v>1</v>
      </c>
      <c r="M20136" t="b">
        <v>1</v>
      </c>
      <c r="N20136" t="inlineStr">
        <is>
          <t>high_pct_gap</t>
        </is>
      </c>
      <c r="O20136" t="inlineStr">
        <is>
          <t>high</t>
        </is>
      </c>
      <c r="P20136" t="inlineStr">
        <is>
          <t>cereals_HS10_country_pairs_2020_2024.csv</t>
        </is>
      </c>
    </row>
    <row r="20137">
      <c r="A20137" t="inlineStr">
        <is>
          <t>cereals_HS10</t>
        </is>
      </c>
      <c r="B20137">
        <v>2020</v>
      </c>
      <c r="C20137" t="inlineStr">
        <is>
          <t>IND</t>
        </is>
      </c>
      <c r="D20137" t="inlineStr">
        <is>
          <t>India</t>
        </is>
      </c>
      <c r="E20137" t="inlineStr">
        <is>
          <t>BIH</t>
        </is>
      </c>
      <c r="F20137" t="inlineStr">
        <is>
          <t>Bosnia and Herzegovina</t>
        </is>
      </c>
      <c r="G20137">
        <v>70535.624</v>
      </c>
      <c r="H20137">
        <v>0</v>
      </c>
      <c r="I20137">
        <v>70535.624</v>
      </c>
      <c r="J20137">
        <v>100</v>
      </c>
      <c r="L20137" t="b">
        <v>0</v>
      </c>
      <c r="M20137" t="b">
        <v>1</v>
      </c>
      <c r="N20137" t="inlineStr">
        <is>
          <t>high_pct_gap</t>
        </is>
      </c>
      <c r="O20137" t="inlineStr">
        <is>
          <t>high</t>
        </is>
      </c>
      <c r="P20137" t="inlineStr">
        <is>
          <t>cereals_HS10_country_pairs_2020_2024.csv</t>
        </is>
      </c>
    </row>
    <row r="20138">
      <c r="A20138" t="inlineStr">
        <is>
          <t>cereals_HS10</t>
        </is>
      </c>
      <c r="B20138">
        <v>2024</v>
      </c>
      <c r="C20138" t="inlineStr">
        <is>
          <t>FRA</t>
        </is>
      </c>
      <c r="D20138" t="inlineStr">
        <is>
          <t>France</t>
        </is>
      </c>
      <c r="E20138" t="inlineStr">
        <is>
          <t>ETH</t>
        </is>
      </c>
      <c r="F20138" t="inlineStr">
        <is>
          <t>Ethiopia</t>
        </is>
      </c>
      <c r="G20138">
        <v>26924.214</v>
      </c>
      <c r="H20138">
        <v>97449.96000000001</v>
      </c>
      <c r="I20138">
        <v>70525.74600000001</v>
      </c>
      <c r="J20138">
        <v>72.37124160953992</v>
      </c>
      <c r="K20138">
        <v>0.2762875839046008</v>
      </c>
      <c r="L20138" t="b">
        <v>1</v>
      </c>
      <c r="M20138" t="b">
        <v>1</v>
      </c>
      <c r="N20138" t="inlineStr">
        <is>
          <t>high_pct_gap</t>
        </is>
      </c>
      <c r="O20138" t="inlineStr">
        <is>
          <t>medium</t>
        </is>
      </c>
      <c r="P20138" t="inlineStr">
        <is>
          <t>cereals_HS10_country_pairs_2020_2024.csv</t>
        </is>
      </c>
    </row>
    <row r="20139">
      <c r="A20139" t="inlineStr">
        <is>
          <t>cereals_HS10</t>
        </is>
      </c>
      <c r="B20139">
        <v>2022</v>
      </c>
      <c r="C20139" t="inlineStr">
        <is>
          <t>PRT</t>
        </is>
      </c>
      <c r="D20139" t="inlineStr">
        <is>
          <t>Portugal</t>
        </is>
      </c>
      <c r="E20139" t="inlineStr">
        <is>
          <t>CZE</t>
        </is>
      </c>
      <c r="F20139" t="inlineStr">
        <is>
          <t>Czechia</t>
        </is>
      </c>
      <c r="G20139">
        <v>70794.663</v>
      </c>
      <c r="H20139">
        <v>274.25</v>
      </c>
      <c r="I20139">
        <v>70520.413</v>
      </c>
      <c r="J20139">
        <v>99.61261204110824</v>
      </c>
      <c r="K20139">
        <v>258.1391540565178</v>
      </c>
      <c r="L20139" t="b">
        <v>1</v>
      </c>
      <c r="M20139" t="b">
        <v>1</v>
      </c>
      <c r="N20139" t="inlineStr">
        <is>
          <t>high_pct_gap</t>
        </is>
      </c>
      <c r="O20139" t="inlineStr">
        <is>
          <t>high</t>
        </is>
      </c>
      <c r="P20139" t="inlineStr">
        <is>
          <t>cereals_HS10_country_pairs_2020_2024.csv</t>
        </is>
      </c>
    </row>
    <row r="20140">
      <c r="A20140" t="inlineStr">
        <is>
          <t>cereals_HS10</t>
        </is>
      </c>
      <c r="B20140">
        <v>2023</v>
      </c>
      <c r="C20140" t="inlineStr">
        <is>
          <t>PHL</t>
        </is>
      </c>
      <c r="D20140" t="inlineStr">
        <is>
          <t>Philippines</t>
        </is>
      </c>
      <c r="E20140" t="inlineStr">
        <is>
          <t>KWT</t>
        </is>
      </c>
      <c r="F20140" t="inlineStr">
        <is>
          <t>Kuwait</t>
        </is>
      </c>
      <c r="G20140">
        <v>70520</v>
      </c>
      <c r="H20140">
        <v>0</v>
      </c>
      <c r="I20140">
        <v>70520</v>
      </c>
      <c r="J20140">
        <v>100</v>
      </c>
      <c r="L20140" t="b">
        <v>0</v>
      </c>
      <c r="M20140" t="b">
        <v>1</v>
      </c>
      <c r="N20140" t="inlineStr">
        <is>
          <t>high_pct_gap</t>
        </is>
      </c>
      <c r="O20140" t="inlineStr">
        <is>
          <t>high</t>
        </is>
      </c>
      <c r="P20140" t="inlineStr">
        <is>
          <t>cereals_HS10_country_pairs_2020_2024.csv</t>
        </is>
      </c>
    </row>
    <row r="20141">
      <c r="A20141" t="inlineStr">
        <is>
          <t>cereals_HS10</t>
        </is>
      </c>
      <c r="B20141">
        <v>2020</v>
      </c>
      <c r="C20141" t="inlineStr">
        <is>
          <t>POL</t>
        </is>
      </c>
      <c r="D20141" t="inlineStr">
        <is>
          <t>Poland</t>
        </is>
      </c>
      <c r="E20141" t="inlineStr">
        <is>
          <t>AZE</t>
        </is>
      </c>
      <c r="F20141" t="inlineStr">
        <is>
          <t>Azerbaijan</t>
        </is>
      </c>
      <c r="G20141">
        <v>70457</v>
      </c>
      <c r="H20141">
        <v>0</v>
      </c>
      <c r="I20141">
        <v>70457</v>
      </c>
      <c r="J20141">
        <v>100</v>
      </c>
      <c r="L20141" t="b">
        <v>1</v>
      </c>
      <c r="M20141" t="b">
        <v>1</v>
      </c>
      <c r="N20141" t="inlineStr">
        <is>
          <t>high_pct_gap</t>
        </is>
      </c>
      <c r="O20141" t="inlineStr">
        <is>
          <t>high</t>
        </is>
      </c>
      <c r="P20141" t="inlineStr">
        <is>
          <t>cereals_HS10_country_pairs_2020_2024.csv</t>
        </is>
      </c>
    </row>
    <row r="20142">
      <c r="A20142" t="inlineStr">
        <is>
          <t>cereals_HS10</t>
        </is>
      </c>
      <c r="B20142">
        <v>2022</v>
      </c>
      <c r="C20142" t="inlineStr">
        <is>
          <t>TZA</t>
        </is>
      </c>
      <c r="D20142" t="inlineStr">
        <is>
          <t>United Republic of Tanzania</t>
        </is>
      </c>
      <c r="E20142" t="inlineStr">
        <is>
          <t>NOR</t>
        </is>
      </c>
      <c r="F20142" t="inlineStr">
        <is>
          <t>Norway</t>
        </is>
      </c>
      <c r="G20142">
        <v>70442.11</v>
      </c>
      <c r="H20142">
        <v>0</v>
      </c>
      <c r="I20142">
        <v>70442.11</v>
      </c>
      <c r="J20142">
        <v>100</v>
      </c>
      <c r="L20142" t="b">
        <v>0</v>
      </c>
      <c r="M20142" t="b">
        <v>1</v>
      </c>
      <c r="N20142" t="inlineStr">
        <is>
          <t>high_pct_gap</t>
        </is>
      </c>
      <c r="O20142" t="inlineStr">
        <is>
          <t>high</t>
        </is>
      </c>
      <c r="P20142" t="inlineStr">
        <is>
          <t>cereals_HS10_country_pairs_2020_2024.csv</t>
        </is>
      </c>
    </row>
    <row r="20143">
      <c r="A20143" t="inlineStr">
        <is>
          <t>cereals_HS10</t>
        </is>
      </c>
      <c r="B20143">
        <v>2024</v>
      </c>
      <c r="C20143" t="inlineStr">
        <is>
          <t>SVN</t>
        </is>
      </c>
      <c r="D20143" t="inlineStr">
        <is>
          <t>Slovenia</t>
        </is>
      </c>
      <c r="E20143" t="inlineStr">
        <is>
          <t>NLD</t>
        </is>
      </c>
      <c r="F20143" t="inlineStr">
        <is>
          <t>Netherlands</t>
        </is>
      </c>
      <c r="G20143">
        <v>24861.152</v>
      </c>
      <c r="H20143">
        <v>95263.435</v>
      </c>
      <c r="I20143">
        <v>70402.283</v>
      </c>
      <c r="J20143">
        <v>73.90273403431232</v>
      </c>
      <c r="K20143">
        <v>0.2609726596568767</v>
      </c>
      <c r="L20143" t="b">
        <v>1</v>
      </c>
      <c r="M20143" t="b">
        <v>1</v>
      </c>
      <c r="N20143" t="inlineStr">
        <is>
          <t>high_pct_gap</t>
        </is>
      </c>
      <c r="O20143" t="inlineStr">
        <is>
          <t>medium</t>
        </is>
      </c>
      <c r="P20143" t="inlineStr">
        <is>
          <t>cereals_HS10_country_pairs_2020_2024.csv</t>
        </is>
      </c>
    </row>
    <row r="20144">
      <c r="A20144" t="inlineStr">
        <is>
          <t>cereals_HS10</t>
        </is>
      </c>
      <c r="B20144">
        <v>2021</v>
      </c>
      <c r="C20144" t="inlineStr">
        <is>
          <t>BRA</t>
        </is>
      </c>
      <c r="D20144" t="inlineStr">
        <is>
          <t>Brazil</t>
        </is>
      </c>
      <c r="E20144" t="inlineStr">
        <is>
          <t>BEL</t>
        </is>
      </c>
      <c r="F20144" t="inlineStr">
        <is>
          <t>Belgium</t>
        </is>
      </c>
      <c r="G20144">
        <v>70387</v>
      </c>
      <c r="H20144">
        <v>0</v>
      </c>
      <c r="I20144">
        <v>70387</v>
      </c>
      <c r="J20144">
        <v>100</v>
      </c>
      <c r="L20144" t="b">
        <v>1</v>
      </c>
      <c r="M20144" t="b">
        <v>1</v>
      </c>
      <c r="N20144" t="inlineStr">
        <is>
          <t>high_pct_gap</t>
        </is>
      </c>
      <c r="O20144" t="inlineStr">
        <is>
          <t>high</t>
        </is>
      </c>
      <c r="P20144" t="inlineStr">
        <is>
          <t>cereals_HS10_country_pairs_2020_2024.csv</t>
        </is>
      </c>
    </row>
    <row r="20145">
      <c r="A20145" t="inlineStr">
        <is>
          <t>cereals_HS10</t>
        </is>
      </c>
      <c r="B20145">
        <v>2024</v>
      </c>
      <c r="C20145" t="inlineStr">
        <is>
          <t>ESP</t>
        </is>
      </c>
      <c r="D20145" t="inlineStr">
        <is>
          <t>Spain</t>
        </is>
      </c>
      <c r="E20145" t="inlineStr">
        <is>
          <t>QAT</t>
        </is>
      </c>
      <c r="F20145" t="inlineStr">
        <is>
          <t>Qatar</t>
        </is>
      </c>
      <c r="G20145">
        <v>70353.961</v>
      </c>
      <c r="H20145">
        <v>0</v>
      </c>
      <c r="I20145">
        <v>70353.961</v>
      </c>
      <c r="J20145">
        <v>100</v>
      </c>
      <c r="L20145" t="b">
        <v>1</v>
      </c>
      <c r="M20145" t="b">
        <v>1</v>
      </c>
      <c r="N20145" t="inlineStr">
        <is>
          <t>high_pct_gap</t>
        </is>
      </c>
      <c r="O20145" t="inlineStr">
        <is>
          <t>high</t>
        </is>
      </c>
      <c r="P20145" t="inlineStr">
        <is>
          <t>cereals_HS10_country_pairs_2020_2024.csv</t>
        </is>
      </c>
    </row>
    <row r="20146">
      <c r="A20146" t="inlineStr">
        <is>
          <t>cereals_HS10</t>
        </is>
      </c>
      <c r="B20146">
        <v>2024</v>
      </c>
      <c r="C20146" t="inlineStr">
        <is>
          <t>CAF</t>
        </is>
      </c>
      <c r="D20146" t="inlineStr">
        <is>
          <t>Central African Republic</t>
        </is>
      </c>
      <c r="E20146" t="inlineStr">
        <is>
          <t>LBN</t>
        </is>
      </c>
      <c r="F20146" t="inlineStr">
        <is>
          <t>Lebanon</t>
        </is>
      </c>
      <c r="G20146">
        <v>70349.05</v>
      </c>
      <c r="H20146">
        <v>0</v>
      </c>
      <c r="I20146">
        <v>70349.05</v>
      </c>
      <c r="J20146">
        <v>100</v>
      </c>
      <c r="L20146" t="b">
        <v>1</v>
      </c>
      <c r="M20146" t="b">
        <v>1</v>
      </c>
      <c r="N20146" t="inlineStr">
        <is>
          <t>high_pct_gap</t>
        </is>
      </c>
      <c r="O20146" t="inlineStr">
        <is>
          <t>high</t>
        </is>
      </c>
      <c r="P20146" t="inlineStr">
        <is>
          <t>cereals_HS10_country_pairs_2020_2024.csv</t>
        </is>
      </c>
    </row>
    <row r="20147">
      <c r="A20147" t="inlineStr">
        <is>
          <t>cereals_HS10</t>
        </is>
      </c>
      <c r="B20147">
        <v>2022</v>
      </c>
      <c r="C20147" t="inlineStr">
        <is>
          <t>POL</t>
        </is>
      </c>
      <c r="D20147" t="inlineStr">
        <is>
          <t>Poland</t>
        </is>
      </c>
      <c r="E20147" t="inlineStr">
        <is>
          <t>QAT</t>
        </is>
      </c>
      <c r="F20147" t="inlineStr">
        <is>
          <t>Qatar</t>
        </is>
      </c>
      <c r="G20147">
        <v>70331</v>
      </c>
      <c r="H20147">
        <v>0</v>
      </c>
      <c r="I20147">
        <v>70331</v>
      </c>
      <c r="J20147">
        <v>100</v>
      </c>
      <c r="L20147" t="b">
        <v>1</v>
      </c>
      <c r="M20147" t="b">
        <v>1</v>
      </c>
      <c r="N20147" t="inlineStr">
        <is>
          <t>high_pct_gap</t>
        </is>
      </c>
      <c r="O20147" t="inlineStr">
        <is>
          <t>high</t>
        </is>
      </c>
      <c r="P20147" t="inlineStr">
        <is>
          <t>cereals_HS10_country_pairs_2020_2024.csv</t>
        </is>
      </c>
    </row>
    <row r="20148">
      <c r="A20148" t="inlineStr">
        <is>
          <t>cereals_HS10</t>
        </is>
      </c>
      <c r="B20148">
        <v>2021</v>
      </c>
      <c r="C20148" t="inlineStr">
        <is>
          <t>CAN</t>
        </is>
      </c>
      <c r="D20148" t="inlineStr">
        <is>
          <t>Canada</t>
        </is>
      </c>
      <c r="E20148" t="inlineStr">
        <is>
          <t>ETH</t>
        </is>
      </c>
      <c r="F20148" t="inlineStr">
        <is>
          <t>Ethiopia</t>
        </is>
      </c>
      <c r="G20148">
        <v>0</v>
      </c>
      <c r="H20148">
        <v>70321.895</v>
      </c>
      <c r="I20148">
        <v>70321.895</v>
      </c>
      <c r="J20148">
        <v>100</v>
      </c>
      <c r="K20148">
        <v>0</v>
      </c>
      <c r="L20148" t="b">
        <v>1</v>
      </c>
      <c r="M20148" t="b">
        <v>1</v>
      </c>
      <c r="N20148" t="inlineStr">
        <is>
          <t>high_pct_gap</t>
        </is>
      </c>
      <c r="O20148" t="inlineStr">
        <is>
          <t>high</t>
        </is>
      </c>
      <c r="P20148" t="inlineStr">
        <is>
          <t>cereals_HS10_country_pairs_2020_2024.csv</t>
        </is>
      </c>
    </row>
    <row r="20149">
      <c r="A20149" t="inlineStr">
        <is>
          <t>cereals_HS10</t>
        </is>
      </c>
      <c r="B20149">
        <v>2020</v>
      </c>
      <c r="C20149" t="inlineStr">
        <is>
          <t>MYS</t>
        </is>
      </c>
      <c r="D20149" t="inlineStr">
        <is>
          <t>Malaysia</t>
        </is>
      </c>
      <c r="E20149" t="inlineStr">
        <is>
          <t>TUR</t>
        </is>
      </c>
      <c r="F20149" t="inlineStr">
        <is>
          <t>Türkiye</t>
        </is>
      </c>
      <c r="G20149">
        <v>0</v>
      </c>
      <c r="H20149">
        <v>70312.895</v>
      </c>
      <c r="I20149">
        <v>70312.895</v>
      </c>
      <c r="J20149">
        <v>100</v>
      </c>
      <c r="K20149">
        <v>0</v>
      </c>
      <c r="L20149" t="b">
        <v>1</v>
      </c>
      <c r="M20149" t="b">
        <v>1</v>
      </c>
      <c r="N20149" t="inlineStr">
        <is>
          <t>high_pct_gap</t>
        </is>
      </c>
      <c r="O20149" t="inlineStr">
        <is>
          <t>high</t>
        </is>
      </c>
      <c r="P20149" t="inlineStr">
        <is>
          <t>cereals_HS10_country_pairs_2020_2024.csv</t>
        </is>
      </c>
    </row>
    <row r="20150">
      <c r="A20150" t="inlineStr">
        <is>
          <t>cereals_HS10</t>
        </is>
      </c>
      <c r="B20150">
        <v>2023</v>
      </c>
      <c r="C20150" t="inlineStr">
        <is>
          <t>HUN</t>
        </is>
      </c>
      <c r="D20150" t="inlineStr">
        <is>
          <t>Hungary</t>
        </is>
      </c>
      <c r="E20150" t="inlineStr">
        <is>
          <t>MNE</t>
        </is>
      </c>
      <c r="F20150" t="inlineStr">
        <is>
          <t>Montenegro</t>
        </is>
      </c>
      <c r="G20150">
        <v>70308</v>
      </c>
      <c r="H20150">
        <v>0</v>
      </c>
      <c r="I20150">
        <v>70308</v>
      </c>
      <c r="J20150">
        <v>100</v>
      </c>
      <c r="L20150" t="b">
        <v>0</v>
      </c>
      <c r="M20150" t="b">
        <v>1</v>
      </c>
      <c r="N20150" t="inlineStr">
        <is>
          <t>high_pct_gap</t>
        </is>
      </c>
      <c r="O20150" t="inlineStr">
        <is>
          <t>high</t>
        </is>
      </c>
      <c r="P20150" t="inlineStr">
        <is>
          <t>cereals_HS10_country_pairs_2020_2024.csv</t>
        </is>
      </c>
    </row>
    <row r="20151">
      <c r="A20151" t="inlineStr">
        <is>
          <t>cereals_HS10</t>
        </is>
      </c>
      <c r="B20151">
        <v>2021</v>
      </c>
      <c r="C20151" t="inlineStr">
        <is>
          <t>BOL</t>
        </is>
      </c>
      <c r="D20151" t="inlineStr">
        <is>
          <t>Bolivia (Plurinational State of)</t>
        </is>
      </c>
      <c r="E20151" t="inlineStr">
        <is>
          <t>GTM</t>
        </is>
      </c>
      <c r="F20151" t="inlineStr">
        <is>
          <t>Guatemala</t>
        </is>
      </c>
      <c r="G20151">
        <v>70289.52</v>
      </c>
      <c r="H20151">
        <v>0</v>
      </c>
      <c r="I20151">
        <v>70289.52</v>
      </c>
      <c r="J20151">
        <v>100</v>
      </c>
      <c r="L20151" t="b">
        <v>0</v>
      </c>
      <c r="M20151" t="b">
        <v>1</v>
      </c>
      <c r="N20151" t="inlineStr">
        <is>
          <t>high_pct_gap</t>
        </is>
      </c>
      <c r="O20151" t="inlineStr">
        <is>
          <t>high</t>
        </is>
      </c>
      <c r="P20151" t="inlineStr">
        <is>
          <t>cereals_HS10_country_pairs_2020_2024.csv</t>
        </is>
      </c>
    </row>
    <row r="20152">
      <c r="A20152" t="inlineStr">
        <is>
          <t>cereals_HS10</t>
        </is>
      </c>
      <c r="B20152">
        <v>2022</v>
      </c>
      <c r="C20152" t="inlineStr">
        <is>
          <t>ESP</t>
        </is>
      </c>
      <c r="D20152" t="inlineStr">
        <is>
          <t>Spain</t>
        </is>
      </c>
      <c r="E20152" t="inlineStr">
        <is>
          <t>DOM</t>
        </is>
      </c>
      <c r="F20152" t="inlineStr">
        <is>
          <t>Dominican Republic</t>
        </is>
      </c>
      <c r="G20152">
        <v>70268.45</v>
      </c>
      <c r="H20152">
        <v>0</v>
      </c>
      <c r="I20152">
        <v>70268.45</v>
      </c>
      <c r="J20152">
        <v>100</v>
      </c>
      <c r="L20152" t="b">
        <v>1</v>
      </c>
      <c r="M20152" t="b">
        <v>1</v>
      </c>
      <c r="N20152" t="inlineStr">
        <is>
          <t>high_pct_gap</t>
        </is>
      </c>
      <c r="O20152" t="inlineStr">
        <is>
          <t>high</t>
        </is>
      </c>
      <c r="P20152" t="inlineStr">
        <is>
          <t>cereals_HS10_country_pairs_2020_2024.csv</t>
        </is>
      </c>
    </row>
    <row r="20153">
      <c r="A20153" t="inlineStr">
        <is>
          <t>cereals_HS10</t>
        </is>
      </c>
      <c r="B20153">
        <v>2024</v>
      </c>
      <c r="C20153" t="inlineStr">
        <is>
          <t>LTU</t>
        </is>
      </c>
      <c r="D20153" t="inlineStr">
        <is>
          <t>Lithuania</t>
        </is>
      </c>
      <c r="E20153" t="inlineStr">
        <is>
          <t>MLT</t>
        </is>
      </c>
      <c r="F20153" t="inlineStr">
        <is>
          <t>Malta</t>
        </is>
      </c>
      <c r="G20153">
        <v>70266</v>
      </c>
      <c r="H20153">
        <v>0</v>
      </c>
      <c r="I20153">
        <v>70266</v>
      </c>
      <c r="J20153">
        <v>100</v>
      </c>
      <c r="L20153" t="b">
        <v>0</v>
      </c>
      <c r="M20153" t="b">
        <v>1</v>
      </c>
      <c r="N20153" t="inlineStr">
        <is>
          <t>high_pct_gap</t>
        </is>
      </c>
      <c r="O20153" t="inlineStr">
        <is>
          <t>high</t>
        </is>
      </c>
      <c r="P20153" t="inlineStr">
        <is>
          <t>cereals_HS10_country_pairs_2020_2024.csv</t>
        </is>
      </c>
    </row>
    <row r="20154">
      <c r="A20154" t="inlineStr">
        <is>
          <t>cereals_HS10</t>
        </is>
      </c>
      <c r="B20154">
        <v>2021</v>
      </c>
      <c r="C20154" t="inlineStr">
        <is>
          <t>BEL</t>
        </is>
      </c>
      <c r="D20154" t="inlineStr">
        <is>
          <t>Belgium</t>
        </is>
      </c>
      <c r="E20154" t="inlineStr">
        <is>
          <t>SAU</t>
        </is>
      </c>
      <c r="F20154" t="inlineStr">
        <is>
          <t>Saudi Arabia</t>
        </is>
      </c>
      <c r="G20154">
        <v>70263.811</v>
      </c>
      <c r="H20154">
        <v>0</v>
      </c>
      <c r="I20154">
        <v>70263.811</v>
      </c>
      <c r="J20154">
        <v>100</v>
      </c>
      <c r="L20154" t="b">
        <v>1</v>
      </c>
      <c r="M20154" t="b">
        <v>1</v>
      </c>
      <c r="N20154" t="inlineStr">
        <is>
          <t>high_pct_gap</t>
        </is>
      </c>
      <c r="O20154" t="inlineStr">
        <is>
          <t>high</t>
        </is>
      </c>
      <c r="P20154" t="inlineStr">
        <is>
          <t>cereals_HS10_country_pairs_2020_2024.csv</t>
        </is>
      </c>
    </row>
    <row r="20155">
      <c r="A20155" t="inlineStr">
        <is>
          <t>cereals_HS10</t>
        </is>
      </c>
      <c r="B20155">
        <v>2021</v>
      </c>
      <c r="C20155" t="inlineStr">
        <is>
          <t>CAN</t>
        </is>
      </c>
      <c r="D20155" t="inlineStr">
        <is>
          <t>Canada</t>
        </is>
      </c>
      <c r="E20155" t="inlineStr">
        <is>
          <t>AUT</t>
        </is>
      </c>
      <c r="F20155" t="inlineStr">
        <is>
          <t>Austria</t>
        </is>
      </c>
      <c r="G20155">
        <v>0</v>
      </c>
      <c r="H20155">
        <v>70244.535</v>
      </c>
      <c r="I20155">
        <v>70244.535</v>
      </c>
      <c r="J20155">
        <v>100</v>
      </c>
      <c r="K20155">
        <v>0</v>
      </c>
      <c r="L20155" t="b">
        <v>1</v>
      </c>
      <c r="M20155" t="b">
        <v>1</v>
      </c>
      <c r="N20155" t="inlineStr">
        <is>
          <t>high_pct_gap</t>
        </is>
      </c>
      <c r="O20155" t="inlineStr">
        <is>
          <t>high</t>
        </is>
      </c>
      <c r="P20155" t="inlineStr">
        <is>
          <t>cereals_HS10_country_pairs_2020_2024.csv</t>
        </is>
      </c>
    </row>
    <row r="20156">
      <c r="A20156" t="inlineStr">
        <is>
          <t>cereals_HS10</t>
        </is>
      </c>
      <c r="B20156">
        <v>2023</v>
      </c>
      <c r="C20156" t="inlineStr">
        <is>
          <t>CAN</t>
        </is>
      </c>
      <c r="D20156" t="inlineStr">
        <is>
          <t>Canada</t>
        </is>
      </c>
      <c r="E20156" t="inlineStr">
        <is>
          <t>LBY</t>
        </is>
      </c>
      <c r="F20156" t="inlineStr">
        <is>
          <t>Libya</t>
        </is>
      </c>
      <c r="G20156">
        <v>70208.455</v>
      </c>
      <c r="H20156">
        <v>0</v>
      </c>
      <c r="I20156">
        <v>70208.455</v>
      </c>
      <c r="J20156">
        <v>100</v>
      </c>
      <c r="L20156" t="b">
        <v>0</v>
      </c>
      <c r="M20156" t="b">
        <v>1</v>
      </c>
      <c r="N20156" t="inlineStr">
        <is>
          <t>high_pct_gap</t>
        </is>
      </c>
      <c r="O20156" t="inlineStr">
        <is>
          <t>high</t>
        </is>
      </c>
      <c r="P20156" t="inlineStr">
        <is>
          <t>cereals_HS10_country_pairs_2020_2024.csv</t>
        </is>
      </c>
    </row>
    <row r="20157">
      <c r="A20157" t="inlineStr">
        <is>
          <t>cereals_HS10</t>
        </is>
      </c>
      <c r="B20157">
        <v>2024</v>
      </c>
      <c r="C20157" t="inlineStr">
        <is>
          <t>CHN</t>
        </is>
      </c>
      <c r="D20157" t="inlineStr">
        <is>
          <t>China</t>
        </is>
      </c>
      <c r="E20157" t="inlineStr">
        <is>
          <t>ISR</t>
        </is>
      </c>
      <c r="F20157" t="inlineStr">
        <is>
          <t>Israel</t>
        </is>
      </c>
      <c r="G20157">
        <v>70197</v>
      </c>
      <c r="H20157">
        <v>0</v>
      </c>
      <c r="I20157">
        <v>70197</v>
      </c>
      <c r="J20157">
        <v>100</v>
      </c>
      <c r="L20157" t="b">
        <v>0</v>
      </c>
      <c r="M20157" t="b">
        <v>1</v>
      </c>
      <c r="N20157" t="inlineStr">
        <is>
          <t>high_pct_gap</t>
        </is>
      </c>
      <c r="O20157" t="inlineStr">
        <is>
          <t>high</t>
        </is>
      </c>
      <c r="P20157" t="inlineStr">
        <is>
          <t>cereals_HS10_country_pairs_2020_2024.csv</t>
        </is>
      </c>
    </row>
    <row r="20158">
      <c r="A20158" t="inlineStr">
        <is>
          <t>cereals_HS10</t>
        </is>
      </c>
      <c r="B20158">
        <v>2021</v>
      </c>
      <c r="C20158" t="inlineStr">
        <is>
          <t>ITA</t>
        </is>
      </c>
      <c r="D20158" t="inlineStr">
        <is>
          <t>Italy</t>
        </is>
      </c>
      <c r="E20158" t="inlineStr">
        <is>
          <t>ARM</t>
        </is>
      </c>
      <c r="F20158" t="inlineStr">
        <is>
          <t>Armenia</t>
        </is>
      </c>
      <c r="G20158">
        <v>70196.82000000001</v>
      </c>
      <c r="H20158">
        <v>0</v>
      </c>
      <c r="I20158">
        <v>70196.82000000001</v>
      </c>
      <c r="J20158">
        <v>100</v>
      </c>
      <c r="L20158" t="b">
        <v>1</v>
      </c>
      <c r="M20158" t="b">
        <v>1</v>
      </c>
      <c r="N20158" t="inlineStr">
        <is>
          <t>high_pct_gap</t>
        </is>
      </c>
      <c r="O20158" t="inlineStr">
        <is>
          <t>high</t>
        </is>
      </c>
      <c r="P20158" t="inlineStr">
        <is>
          <t>cereals_HS10_country_pairs_2020_2024.csv</t>
        </is>
      </c>
    </row>
    <row r="20159">
      <c r="A20159" t="inlineStr">
        <is>
          <t>cereals_HS10</t>
        </is>
      </c>
      <c r="B20159">
        <v>2020</v>
      </c>
      <c r="C20159" t="inlineStr">
        <is>
          <t>LBN</t>
        </is>
      </c>
      <c r="D20159" t="inlineStr">
        <is>
          <t>Lebanon</t>
        </is>
      </c>
      <c r="E20159" t="inlineStr">
        <is>
          <t>ARE</t>
        </is>
      </c>
      <c r="F20159" t="inlineStr">
        <is>
          <t>United Arab Emirates</t>
        </is>
      </c>
      <c r="G20159">
        <v>424</v>
      </c>
      <c r="H20159">
        <v>70551</v>
      </c>
      <c r="I20159">
        <v>70127</v>
      </c>
      <c r="J20159">
        <v>99.39901631443921</v>
      </c>
      <c r="K20159">
        <v>0.006009836855608</v>
      </c>
      <c r="L20159" t="b">
        <v>1</v>
      </c>
      <c r="M20159" t="b">
        <v>1</v>
      </c>
      <c r="N20159" t="inlineStr">
        <is>
          <t>high_pct_gap</t>
        </is>
      </c>
      <c r="O20159" t="inlineStr">
        <is>
          <t>high</t>
        </is>
      </c>
      <c r="P20159" t="inlineStr">
        <is>
          <t>cereals_HS10_country_pairs_2020_2024.csv</t>
        </is>
      </c>
    </row>
    <row r="20160">
      <c r="A20160" t="inlineStr">
        <is>
          <t>cereals_HS10</t>
        </is>
      </c>
      <c r="B20160">
        <v>2020</v>
      </c>
      <c r="C20160" t="inlineStr">
        <is>
          <t>CHN</t>
        </is>
      </c>
      <c r="D20160" t="inlineStr">
        <is>
          <t>China</t>
        </is>
      </c>
      <c r="E20160" t="inlineStr">
        <is>
          <t>HUN</t>
        </is>
      </c>
      <c r="F20160" t="inlineStr">
        <is>
          <t>Hungary</t>
        </is>
      </c>
      <c r="G20160">
        <v>0</v>
      </c>
      <c r="H20160">
        <v>70120</v>
      </c>
      <c r="I20160">
        <v>70120</v>
      </c>
      <c r="J20160">
        <v>100</v>
      </c>
      <c r="K20160">
        <v>0</v>
      </c>
      <c r="L20160" t="b">
        <v>1</v>
      </c>
      <c r="M20160" t="b">
        <v>1</v>
      </c>
      <c r="N20160" t="inlineStr">
        <is>
          <t>high_pct_gap</t>
        </is>
      </c>
      <c r="O20160" t="inlineStr">
        <is>
          <t>high</t>
        </is>
      </c>
      <c r="P20160" t="inlineStr">
        <is>
          <t>cereals_HS10_country_pairs_2020_2024.csv</t>
        </is>
      </c>
    </row>
    <row r="20161">
      <c r="A20161" t="inlineStr">
        <is>
          <t>cereals_HS10</t>
        </is>
      </c>
      <c r="B20161">
        <v>2020</v>
      </c>
      <c r="C20161" t="inlineStr">
        <is>
          <t>NLD</t>
        </is>
      </c>
      <c r="D20161" t="inlineStr">
        <is>
          <t>Netherlands</t>
        </is>
      </c>
      <c r="E20161" t="inlineStr">
        <is>
          <t>EGY</t>
        </is>
      </c>
      <c r="F20161" t="inlineStr">
        <is>
          <t>Egypt</t>
        </is>
      </c>
      <c r="G20161">
        <v>77.669</v>
      </c>
      <c r="H20161">
        <v>70192.51300000001</v>
      </c>
      <c r="I20161">
        <v>70114.84400000001</v>
      </c>
      <c r="J20161">
        <v>99.88934859762038</v>
      </c>
      <c r="K20161">
        <v>0.001106514023796242</v>
      </c>
      <c r="L20161" t="b">
        <v>1</v>
      </c>
      <c r="M20161" t="b">
        <v>1</v>
      </c>
      <c r="N20161" t="inlineStr">
        <is>
          <t>high_pct_gap</t>
        </is>
      </c>
      <c r="O20161" t="inlineStr">
        <is>
          <t>high</t>
        </is>
      </c>
      <c r="P20161" t="inlineStr">
        <is>
          <t>cereals_HS10_country_pairs_2020_2024.csv</t>
        </is>
      </c>
    </row>
    <row r="20162">
      <c r="A20162" t="inlineStr">
        <is>
          <t>cereals_HS10</t>
        </is>
      </c>
      <c r="B20162">
        <v>2020</v>
      </c>
      <c r="C20162" t="inlineStr">
        <is>
          <t>SWZ</t>
        </is>
      </c>
      <c r="D20162" t="inlineStr">
        <is>
          <t>Eswatini</t>
        </is>
      </c>
      <c r="E20162" t="inlineStr">
        <is>
          <t>USA</t>
        </is>
      </c>
      <c r="F20162" t="inlineStr">
        <is>
          <t>United States of America</t>
        </is>
      </c>
      <c r="G20162">
        <v>0</v>
      </c>
      <c r="H20162">
        <v>70094.87</v>
      </c>
      <c r="I20162">
        <v>70094.87</v>
      </c>
      <c r="J20162">
        <v>100</v>
      </c>
      <c r="K20162">
        <v>0</v>
      </c>
      <c r="L20162" t="b">
        <v>1</v>
      </c>
      <c r="M20162" t="b">
        <v>1</v>
      </c>
      <c r="N20162" t="inlineStr">
        <is>
          <t>high_pct_gap</t>
        </is>
      </c>
      <c r="O20162" t="inlineStr">
        <is>
          <t>high</t>
        </is>
      </c>
      <c r="P20162" t="inlineStr">
        <is>
          <t>cereals_HS10_country_pairs_2020_2024.csv</t>
        </is>
      </c>
    </row>
    <row r="20163">
      <c r="A20163" t="inlineStr">
        <is>
          <t>cereals_HS10</t>
        </is>
      </c>
      <c r="B20163">
        <v>2023</v>
      </c>
      <c r="C20163" t="inlineStr">
        <is>
          <t>KWT</t>
        </is>
      </c>
      <c r="D20163" t="inlineStr">
        <is>
          <t>Kuwait</t>
        </is>
      </c>
      <c r="E20163" t="inlineStr">
        <is>
          <t>LKA</t>
        </is>
      </c>
      <c r="F20163" t="inlineStr">
        <is>
          <t>Sri Lanka</t>
        </is>
      </c>
      <c r="G20163">
        <v>0</v>
      </c>
      <c r="H20163">
        <v>70032.673</v>
      </c>
      <c r="I20163">
        <v>70032.673</v>
      </c>
      <c r="J20163">
        <v>100</v>
      </c>
      <c r="K20163">
        <v>0</v>
      </c>
      <c r="L20163" t="b">
        <v>1</v>
      </c>
      <c r="M20163" t="b">
        <v>1</v>
      </c>
      <c r="N20163" t="inlineStr">
        <is>
          <t>high_pct_gap</t>
        </is>
      </c>
      <c r="O20163" t="inlineStr">
        <is>
          <t>high</t>
        </is>
      </c>
      <c r="P20163" t="inlineStr">
        <is>
          <t>cereals_HS10_country_pairs_2020_2024.csv</t>
        </is>
      </c>
    </row>
    <row r="20164">
      <c r="A20164" t="inlineStr">
        <is>
          <t>cereals_HS10</t>
        </is>
      </c>
      <c r="B20164">
        <v>2024</v>
      </c>
      <c r="C20164" t="inlineStr">
        <is>
          <t>BRA</t>
        </is>
      </c>
      <c r="D20164" t="inlineStr">
        <is>
          <t>Brazil</t>
        </is>
      </c>
      <c r="E20164" t="inlineStr">
        <is>
          <t>GIN</t>
        </is>
      </c>
      <c r="F20164" t="inlineStr">
        <is>
          <t>Guinea</t>
        </is>
      </c>
      <c r="G20164">
        <v>70028</v>
      </c>
      <c r="H20164">
        <v>0</v>
      </c>
      <c r="I20164">
        <v>70028</v>
      </c>
      <c r="J20164">
        <v>100</v>
      </c>
      <c r="L20164" t="b">
        <v>0</v>
      </c>
      <c r="M20164" t="b">
        <v>1</v>
      </c>
      <c r="N20164" t="inlineStr">
        <is>
          <t>high_pct_gap</t>
        </is>
      </c>
      <c r="O20164" t="inlineStr">
        <is>
          <t>high</t>
        </is>
      </c>
      <c r="P20164" t="inlineStr">
        <is>
          <t>cereals_HS10_country_pairs_2020_2024.csv</t>
        </is>
      </c>
    </row>
    <row r="20165">
      <c r="A20165" t="inlineStr">
        <is>
          <t>cereals_HS10</t>
        </is>
      </c>
      <c r="B20165">
        <v>2024</v>
      </c>
      <c r="C20165" t="inlineStr">
        <is>
          <t>ISR</t>
        </is>
      </c>
      <c r="D20165" t="inlineStr">
        <is>
          <t>Israel</t>
        </is>
      </c>
      <c r="E20165" t="inlineStr">
        <is>
          <t>ROU</t>
        </is>
      </c>
      <c r="F20165" t="inlineStr">
        <is>
          <t>Romania</t>
        </is>
      </c>
      <c r="G20165">
        <v>1000</v>
      </c>
      <c r="H20165">
        <v>71000</v>
      </c>
      <c r="I20165">
        <v>70000</v>
      </c>
      <c r="J20165">
        <v>98.59154929577466</v>
      </c>
      <c r="K20165">
        <v>0.01408450704225352</v>
      </c>
      <c r="L20165" t="b">
        <v>1</v>
      </c>
      <c r="M20165" t="b">
        <v>1</v>
      </c>
      <c r="N20165" t="inlineStr">
        <is>
          <t>high_pct_gap</t>
        </is>
      </c>
      <c r="O20165" t="inlineStr">
        <is>
          <t>high</t>
        </is>
      </c>
      <c r="P20165" t="inlineStr">
        <is>
          <t>cereals_HS10_country_pairs_2020_2024.csv</t>
        </is>
      </c>
    </row>
    <row r="20166">
      <c r="A20166" t="inlineStr">
        <is>
          <t>cereals_HS10</t>
        </is>
      </c>
      <c r="B20166">
        <v>2021</v>
      </c>
      <c r="C20166" t="inlineStr">
        <is>
          <t>BEL</t>
        </is>
      </c>
      <c r="D20166" t="inlineStr">
        <is>
          <t>Belgium</t>
        </is>
      </c>
      <c r="E20166" t="inlineStr">
        <is>
          <t>KWT</t>
        </is>
      </c>
      <c r="F20166" t="inlineStr">
        <is>
          <t>Kuwait</t>
        </is>
      </c>
      <c r="G20166">
        <v>69965.322</v>
      </c>
      <c r="H20166">
        <v>0</v>
      </c>
      <c r="I20166">
        <v>69965.322</v>
      </c>
      <c r="J20166">
        <v>100</v>
      </c>
      <c r="L20166" t="b">
        <v>0</v>
      </c>
      <c r="M20166" t="b">
        <v>1</v>
      </c>
      <c r="N20166" t="inlineStr">
        <is>
          <t>high_pct_gap</t>
        </is>
      </c>
      <c r="O20166" t="inlineStr">
        <is>
          <t>high</t>
        </is>
      </c>
      <c r="P20166" t="inlineStr">
        <is>
          <t>cereals_HS10_country_pairs_2020_2024.csv</t>
        </is>
      </c>
    </row>
    <row r="20167">
      <c r="A20167" t="inlineStr">
        <is>
          <t>cereals_HS10</t>
        </is>
      </c>
      <c r="B20167">
        <v>2020</v>
      </c>
      <c r="C20167" t="inlineStr">
        <is>
          <t>BHR</t>
        </is>
      </c>
      <c r="D20167" t="inlineStr">
        <is>
          <t>Bahrain</t>
        </is>
      </c>
      <c r="E20167" t="inlineStr">
        <is>
          <t>GBR</t>
        </is>
      </c>
      <c r="F20167" t="inlineStr">
        <is>
          <t>United Kingdom of Great Britain and Northern Ireland</t>
        </is>
      </c>
      <c r="G20167">
        <v>1260.27</v>
      </c>
      <c r="H20167">
        <v>71183.81</v>
      </c>
      <c r="I20167">
        <v>69923.53999999999</v>
      </c>
      <c r="J20167">
        <v>98.22955528792291</v>
      </c>
      <c r="K20167">
        <v>0.01770444712077086</v>
      </c>
      <c r="L20167" t="b">
        <v>1</v>
      </c>
      <c r="M20167" t="b">
        <v>1</v>
      </c>
      <c r="N20167" t="inlineStr">
        <is>
          <t>high_pct_gap</t>
        </is>
      </c>
      <c r="O20167" t="inlineStr">
        <is>
          <t>high</t>
        </is>
      </c>
      <c r="P20167" t="inlineStr">
        <is>
          <t>cereals_HS10_country_pairs_2020_2024.csv</t>
        </is>
      </c>
    </row>
    <row r="20168">
      <c r="A20168" t="inlineStr">
        <is>
          <t>cereals_HS10</t>
        </is>
      </c>
      <c r="B20168">
        <v>2022</v>
      </c>
      <c r="C20168" t="inlineStr">
        <is>
          <t>ZAF</t>
        </is>
      </c>
      <c r="D20168" t="inlineStr">
        <is>
          <t>South Africa</t>
        </is>
      </c>
      <c r="E20168" t="inlineStr">
        <is>
          <t>DJI</t>
        </is>
      </c>
      <c r="F20168" t="inlineStr">
        <is>
          <t>Djibouti</t>
        </is>
      </c>
      <c r="G20168">
        <v>69918.27</v>
      </c>
      <c r="H20168">
        <v>0</v>
      </c>
      <c r="I20168">
        <v>69918.27</v>
      </c>
      <c r="J20168">
        <v>100</v>
      </c>
      <c r="L20168" t="b">
        <v>0</v>
      </c>
      <c r="M20168" t="b">
        <v>1</v>
      </c>
      <c r="N20168" t="inlineStr">
        <is>
          <t>high_pct_gap</t>
        </is>
      </c>
      <c r="O20168" t="inlineStr">
        <is>
          <t>high</t>
        </is>
      </c>
      <c r="P20168" t="inlineStr">
        <is>
          <t>cereals_HS10_country_pairs_2020_2024.csv</t>
        </is>
      </c>
    </row>
    <row r="20169">
      <c r="A20169" t="inlineStr">
        <is>
          <t>cereals_HS10</t>
        </is>
      </c>
      <c r="B20169">
        <v>2023</v>
      </c>
      <c r="C20169" t="inlineStr">
        <is>
          <t>ITA</t>
        </is>
      </c>
      <c r="D20169" t="inlineStr">
        <is>
          <t>Italy</t>
        </is>
      </c>
      <c r="E20169" t="inlineStr">
        <is>
          <t>GTM</t>
        </is>
      </c>
      <c r="F20169" t="inlineStr">
        <is>
          <t>Guatemala</t>
        </is>
      </c>
      <c r="G20169">
        <v>69912.666</v>
      </c>
      <c r="H20169">
        <v>0</v>
      </c>
      <c r="I20169">
        <v>69912.666</v>
      </c>
      <c r="J20169">
        <v>100</v>
      </c>
      <c r="L20169" t="b">
        <v>1</v>
      </c>
      <c r="M20169" t="b">
        <v>1</v>
      </c>
      <c r="N20169" t="inlineStr">
        <is>
          <t>high_pct_gap</t>
        </is>
      </c>
      <c r="O20169" t="inlineStr">
        <is>
          <t>high</t>
        </is>
      </c>
      <c r="P20169" t="inlineStr">
        <is>
          <t>cereals_HS10_country_pairs_2020_2024.csv</t>
        </is>
      </c>
    </row>
    <row r="20170">
      <c r="A20170" t="inlineStr">
        <is>
          <t>cereals_HS10</t>
        </is>
      </c>
      <c r="B20170">
        <v>2024</v>
      </c>
      <c r="C20170" t="inlineStr">
        <is>
          <t>BEL</t>
        </is>
      </c>
      <c r="D20170" t="inlineStr">
        <is>
          <t>Belgium</t>
        </is>
      </c>
      <c r="E20170" t="inlineStr">
        <is>
          <t>JOR</t>
        </is>
      </c>
      <c r="F20170" t="inlineStr">
        <is>
          <t>Jordan</t>
        </is>
      </c>
      <c r="G20170">
        <v>69926.55100000001</v>
      </c>
      <c r="H20170">
        <v>17.329</v>
      </c>
      <c r="I20170">
        <v>69909.22200000001</v>
      </c>
      <c r="J20170">
        <v>99.97521828296665</v>
      </c>
      <c r="K20170">
        <v>4035.232904379941</v>
      </c>
      <c r="L20170" t="b">
        <v>1</v>
      </c>
      <c r="M20170" t="b">
        <v>1</v>
      </c>
      <c r="N20170" t="inlineStr">
        <is>
          <t>high_pct_gap</t>
        </is>
      </c>
      <c r="O20170" t="inlineStr">
        <is>
          <t>high</t>
        </is>
      </c>
      <c r="P20170" t="inlineStr">
        <is>
          <t>cereals_HS10_country_pairs_2020_2024.csv</t>
        </is>
      </c>
    </row>
    <row r="20171">
      <c r="A20171" t="inlineStr">
        <is>
          <t>cereals_HS10</t>
        </is>
      </c>
      <c r="B20171">
        <v>2024</v>
      </c>
      <c r="C20171" t="inlineStr">
        <is>
          <t>BOL</t>
        </is>
      </c>
      <c r="D20171" t="inlineStr">
        <is>
          <t>Bolivia (Plurinational State of)</t>
        </is>
      </c>
      <c r="E20171" t="inlineStr">
        <is>
          <t>GMB</t>
        </is>
      </c>
      <c r="F20171" t="inlineStr">
        <is>
          <t>Gambia</t>
        </is>
      </c>
      <c r="G20171">
        <v>69874</v>
      </c>
      <c r="H20171">
        <v>0</v>
      </c>
      <c r="I20171">
        <v>69874</v>
      </c>
      <c r="J20171">
        <v>100</v>
      </c>
      <c r="L20171" t="b">
        <v>0</v>
      </c>
      <c r="M20171" t="b">
        <v>1</v>
      </c>
      <c r="N20171" t="inlineStr">
        <is>
          <t>high_pct_gap</t>
        </is>
      </c>
      <c r="O20171" t="inlineStr">
        <is>
          <t>high</t>
        </is>
      </c>
      <c r="P20171" t="inlineStr">
        <is>
          <t>cereals_HS10_country_pairs_2020_2024.csv</t>
        </is>
      </c>
    </row>
    <row r="20172">
      <c r="A20172" t="inlineStr">
        <is>
          <t>cereals_HS10</t>
        </is>
      </c>
      <c r="B20172">
        <v>2022</v>
      </c>
      <c r="C20172" t="inlineStr">
        <is>
          <t>AUS</t>
        </is>
      </c>
      <c r="D20172" t="inlineStr">
        <is>
          <t>Australia</t>
        </is>
      </c>
      <c r="E20172" t="inlineStr">
        <is>
          <t>DEU</t>
        </is>
      </c>
      <c r="F20172" t="inlineStr">
        <is>
          <t>Germany</t>
        </is>
      </c>
      <c r="G20172">
        <v>69867.853</v>
      </c>
      <c r="H20172">
        <v>0</v>
      </c>
      <c r="I20172">
        <v>69867.853</v>
      </c>
      <c r="J20172">
        <v>100</v>
      </c>
      <c r="L20172" t="b">
        <v>1</v>
      </c>
      <c r="M20172" t="b">
        <v>1</v>
      </c>
      <c r="N20172" t="inlineStr">
        <is>
          <t>high_pct_gap</t>
        </is>
      </c>
      <c r="O20172" t="inlineStr">
        <is>
          <t>high</t>
        </is>
      </c>
      <c r="P20172" t="inlineStr">
        <is>
          <t>cereals_HS10_country_pairs_2020_2024.csv</t>
        </is>
      </c>
    </row>
    <row r="20173">
      <c r="A20173" t="inlineStr">
        <is>
          <t>cereals_HS10</t>
        </is>
      </c>
      <c r="B20173">
        <v>2023</v>
      </c>
      <c r="C20173" t="inlineStr">
        <is>
          <t>DNK</t>
        </is>
      </c>
      <c r="D20173" t="inlineStr">
        <is>
          <t>Denmark</t>
        </is>
      </c>
      <c r="E20173" t="inlineStr">
        <is>
          <t>CAN</t>
        </is>
      </c>
      <c r="F20173" t="inlineStr">
        <is>
          <t>Canada</t>
        </is>
      </c>
      <c r="G20173">
        <v>703.514</v>
      </c>
      <c r="H20173">
        <v>70569.952</v>
      </c>
      <c r="I20173">
        <v>69866.43800000001</v>
      </c>
      <c r="J20173">
        <v>99.0030969554861</v>
      </c>
      <c r="K20173">
        <v>0.00996903044513903</v>
      </c>
      <c r="L20173" t="b">
        <v>1</v>
      </c>
      <c r="M20173" t="b">
        <v>1</v>
      </c>
      <c r="N20173" t="inlineStr">
        <is>
          <t>high_pct_gap</t>
        </is>
      </c>
      <c r="O20173" t="inlineStr">
        <is>
          <t>high</t>
        </is>
      </c>
      <c r="P20173" t="inlineStr">
        <is>
          <t>cereals_HS10_country_pairs_2020_2024.csv</t>
        </is>
      </c>
    </row>
    <row r="20174">
      <c r="A20174" t="inlineStr">
        <is>
          <t>cereals_HS10</t>
        </is>
      </c>
      <c r="B20174">
        <v>2024</v>
      </c>
      <c r="C20174" t="inlineStr">
        <is>
          <t>LBN</t>
        </is>
      </c>
      <c r="D20174" t="inlineStr">
        <is>
          <t>Lebanon</t>
        </is>
      </c>
      <c r="E20174" t="inlineStr">
        <is>
          <t>LBR</t>
        </is>
      </c>
      <c r="F20174" t="inlineStr">
        <is>
          <t>Liberia</t>
        </is>
      </c>
      <c r="G20174">
        <v>69843</v>
      </c>
      <c r="H20174">
        <v>0</v>
      </c>
      <c r="I20174">
        <v>69843</v>
      </c>
      <c r="J20174">
        <v>100</v>
      </c>
      <c r="L20174" t="b">
        <v>0</v>
      </c>
      <c r="M20174" t="b">
        <v>1</v>
      </c>
      <c r="N20174" t="inlineStr">
        <is>
          <t>high_pct_gap</t>
        </is>
      </c>
      <c r="O20174" t="inlineStr">
        <is>
          <t>high</t>
        </is>
      </c>
      <c r="P20174" t="inlineStr">
        <is>
          <t>cereals_HS10_country_pairs_2020_2024.csv</t>
        </is>
      </c>
    </row>
    <row r="20175">
      <c r="A20175" t="inlineStr">
        <is>
          <t>cereals_HS10</t>
        </is>
      </c>
      <c r="B20175">
        <v>2023</v>
      </c>
      <c r="C20175" t="inlineStr">
        <is>
          <t>GTM</t>
        </is>
      </c>
      <c r="D20175" t="inlineStr">
        <is>
          <t>Guatemala</t>
        </is>
      </c>
      <c r="E20175" t="inlineStr">
        <is>
          <t>IND</t>
        </is>
      </c>
      <c r="F20175" t="inlineStr">
        <is>
          <t>India</t>
        </is>
      </c>
      <c r="G20175">
        <v>0</v>
      </c>
      <c r="H20175">
        <v>69819</v>
      </c>
      <c r="I20175">
        <v>69819</v>
      </c>
      <c r="J20175">
        <v>100</v>
      </c>
      <c r="K20175">
        <v>0</v>
      </c>
      <c r="L20175" t="b">
        <v>1</v>
      </c>
      <c r="M20175" t="b">
        <v>1</v>
      </c>
      <c r="N20175" t="inlineStr">
        <is>
          <t>high_pct_gap</t>
        </is>
      </c>
      <c r="O20175" t="inlineStr">
        <is>
          <t>high</t>
        </is>
      </c>
      <c r="P20175" t="inlineStr">
        <is>
          <t>cereals_HS10_country_pairs_2020_2024.csv</t>
        </is>
      </c>
    </row>
    <row r="20176">
      <c r="A20176" t="inlineStr">
        <is>
          <t>cereals_HS10</t>
        </is>
      </c>
      <c r="B20176">
        <v>2022</v>
      </c>
      <c r="C20176" t="inlineStr">
        <is>
          <t>ESP</t>
        </is>
      </c>
      <c r="D20176" t="inlineStr">
        <is>
          <t>Spain</t>
        </is>
      </c>
      <c r="E20176" t="inlineStr">
        <is>
          <t>KAZ</t>
        </is>
      </c>
      <c r="F20176" t="inlineStr">
        <is>
          <t>Kazakhstan</t>
        </is>
      </c>
      <c r="G20176">
        <v>70309.33</v>
      </c>
      <c r="H20176">
        <v>567.814</v>
      </c>
      <c r="I20176">
        <v>69741.516</v>
      </c>
      <c r="J20176">
        <v>99.19240590117984</v>
      </c>
      <c r="K20176">
        <v>123.8245798800312</v>
      </c>
      <c r="L20176" t="b">
        <v>1</v>
      </c>
      <c r="M20176" t="b">
        <v>1</v>
      </c>
      <c r="N20176" t="inlineStr">
        <is>
          <t>high_pct_gap</t>
        </is>
      </c>
      <c r="O20176" t="inlineStr">
        <is>
          <t>high</t>
        </is>
      </c>
      <c r="P20176" t="inlineStr">
        <is>
          <t>cereals_HS10_country_pairs_2020_2024.csv</t>
        </is>
      </c>
    </row>
    <row r="20177">
      <c r="A20177" t="inlineStr">
        <is>
          <t>cereals_HS10</t>
        </is>
      </c>
      <c r="B20177">
        <v>2024</v>
      </c>
      <c r="C20177" t="inlineStr">
        <is>
          <t>NZL</t>
        </is>
      </c>
      <c r="D20177" t="inlineStr">
        <is>
          <t>New Zealand</t>
        </is>
      </c>
      <c r="E20177" t="inlineStr">
        <is>
          <t>WSM</t>
        </is>
      </c>
      <c r="F20177" t="inlineStr">
        <is>
          <t>Samoa</t>
        </is>
      </c>
      <c r="G20177">
        <v>69716.406</v>
      </c>
      <c r="H20177">
        <v>0</v>
      </c>
      <c r="I20177">
        <v>69716.406</v>
      </c>
      <c r="J20177">
        <v>100</v>
      </c>
      <c r="L20177" t="b">
        <v>1</v>
      </c>
      <c r="M20177" t="b">
        <v>1</v>
      </c>
      <c r="N20177" t="inlineStr">
        <is>
          <t>high_pct_gap</t>
        </is>
      </c>
      <c r="O20177" t="inlineStr">
        <is>
          <t>high</t>
        </is>
      </c>
      <c r="P20177" t="inlineStr">
        <is>
          <t>cereals_HS10_country_pairs_2020_2024.csv</t>
        </is>
      </c>
    </row>
    <row r="20178">
      <c r="A20178" t="inlineStr">
        <is>
          <t>cereals_HS10</t>
        </is>
      </c>
      <c r="B20178">
        <v>2021</v>
      </c>
      <c r="C20178" t="inlineStr">
        <is>
          <t>PER</t>
        </is>
      </c>
      <c r="D20178" t="inlineStr">
        <is>
          <t>Peru</t>
        </is>
      </c>
      <c r="E20178" t="inlineStr">
        <is>
          <t>CHE</t>
        </is>
      </c>
      <c r="F20178" t="inlineStr">
        <is>
          <t>Switzerland</t>
        </is>
      </c>
      <c r="G20178">
        <v>69713.12</v>
      </c>
      <c r="H20178">
        <v>0</v>
      </c>
      <c r="I20178">
        <v>69713.12</v>
      </c>
      <c r="J20178">
        <v>100</v>
      </c>
      <c r="L20178" t="b">
        <v>0</v>
      </c>
      <c r="M20178" t="b">
        <v>1</v>
      </c>
      <c r="N20178" t="inlineStr">
        <is>
          <t>high_pct_gap</t>
        </is>
      </c>
      <c r="O20178" t="inlineStr">
        <is>
          <t>high</t>
        </is>
      </c>
      <c r="P20178" t="inlineStr">
        <is>
          <t>cereals_HS10_country_pairs_2020_2024.csv</t>
        </is>
      </c>
    </row>
    <row r="20179">
      <c r="A20179" t="inlineStr">
        <is>
          <t>cereals_HS10</t>
        </is>
      </c>
      <c r="B20179">
        <v>2024</v>
      </c>
      <c r="C20179" t="inlineStr">
        <is>
          <t>AZE</t>
        </is>
      </c>
      <c r="D20179" t="inlineStr">
        <is>
          <t>Azerbaijan</t>
        </is>
      </c>
      <c r="E20179" t="inlineStr">
        <is>
          <t>IRN</t>
        </is>
      </c>
      <c r="F20179" t="inlineStr">
        <is>
          <t>Iran (Islamic Republic of)</t>
        </is>
      </c>
      <c r="G20179">
        <v>0</v>
      </c>
      <c r="H20179">
        <v>69665.39999999999</v>
      </c>
      <c r="I20179">
        <v>69665.39999999999</v>
      </c>
      <c r="J20179">
        <v>100</v>
      </c>
      <c r="K20179">
        <v>0</v>
      </c>
      <c r="L20179" t="b">
        <v>1</v>
      </c>
      <c r="M20179" t="b">
        <v>1</v>
      </c>
      <c r="N20179" t="inlineStr">
        <is>
          <t>high_pct_gap</t>
        </is>
      </c>
      <c r="O20179" t="inlineStr">
        <is>
          <t>high</t>
        </is>
      </c>
      <c r="P20179" t="inlineStr">
        <is>
          <t>cereals_HS10_country_pairs_2020_2024.csv</t>
        </is>
      </c>
    </row>
    <row r="20180">
      <c r="A20180" t="inlineStr">
        <is>
          <t>cereals_HS10</t>
        </is>
      </c>
      <c r="B20180">
        <v>2023</v>
      </c>
      <c r="C20180" t="inlineStr">
        <is>
          <t>CHN</t>
        </is>
      </c>
      <c r="D20180" t="inlineStr">
        <is>
          <t>China</t>
        </is>
      </c>
      <c r="E20180" t="inlineStr">
        <is>
          <t>TUV</t>
        </is>
      </c>
      <c r="F20180" t="inlineStr">
        <is>
          <t>Tuvalu</t>
        </is>
      </c>
      <c r="G20180">
        <v>69663</v>
      </c>
      <c r="H20180">
        <v>0</v>
      </c>
      <c r="I20180">
        <v>69663</v>
      </c>
      <c r="J20180">
        <v>100</v>
      </c>
      <c r="L20180" t="b">
        <v>0</v>
      </c>
      <c r="M20180" t="b">
        <v>1</v>
      </c>
      <c r="N20180" t="inlineStr">
        <is>
          <t>high_pct_gap</t>
        </is>
      </c>
      <c r="O20180" t="inlineStr">
        <is>
          <t>high</t>
        </is>
      </c>
      <c r="P20180" t="inlineStr">
        <is>
          <t>cereals_HS10_country_pairs_2020_2024.csv</t>
        </is>
      </c>
    </row>
    <row r="20181">
      <c r="A20181" t="inlineStr">
        <is>
          <t>cereals_HS10</t>
        </is>
      </c>
      <c r="B20181">
        <v>2021</v>
      </c>
      <c r="C20181" t="inlineStr">
        <is>
          <t>ECU</t>
        </is>
      </c>
      <c r="D20181" t="inlineStr">
        <is>
          <t>Ecuador</t>
        </is>
      </c>
      <c r="E20181" t="inlineStr">
        <is>
          <t>ITA</t>
        </is>
      </c>
      <c r="F20181" t="inlineStr">
        <is>
          <t>Italy</t>
        </is>
      </c>
      <c r="G20181">
        <v>45215.2</v>
      </c>
      <c r="H20181">
        <v>114850.291</v>
      </c>
      <c r="I20181">
        <v>69635.091</v>
      </c>
      <c r="J20181">
        <v>60.63118377296929</v>
      </c>
      <c r="K20181">
        <v>0.3936881622703072</v>
      </c>
      <c r="L20181" t="b">
        <v>1</v>
      </c>
      <c r="M20181" t="b">
        <v>1</v>
      </c>
      <c r="N20181" t="inlineStr">
        <is>
          <t>high_pct_gap</t>
        </is>
      </c>
      <c r="O20181" t="inlineStr">
        <is>
          <t>medium</t>
        </is>
      </c>
      <c r="P20181" t="inlineStr">
        <is>
          <t>cereals_HS10_country_pairs_2020_2024.csv</t>
        </is>
      </c>
    </row>
    <row r="20182">
      <c r="A20182" t="inlineStr">
        <is>
          <t>cereals_HS10</t>
        </is>
      </c>
      <c r="B20182">
        <v>2022</v>
      </c>
      <c r="C20182" t="inlineStr">
        <is>
          <t>PRT</t>
        </is>
      </c>
      <c r="D20182" t="inlineStr">
        <is>
          <t>Portugal</t>
        </is>
      </c>
      <c r="E20182" t="inlineStr">
        <is>
          <t>CUB</t>
        </is>
      </c>
      <c r="F20182" t="inlineStr">
        <is>
          <t>Cuba</t>
        </is>
      </c>
      <c r="G20182">
        <v>69630.952</v>
      </c>
      <c r="H20182">
        <v>0</v>
      </c>
      <c r="I20182">
        <v>69630.952</v>
      </c>
      <c r="J20182">
        <v>100</v>
      </c>
      <c r="L20182" t="b">
        <v>0</v>
      </c>
      <c r="M20182" t="b">
        <v>1</v>
      </c>
      <c r="N20182" t="inlineStr">
        <is>
          <t>high_pct_gap</t>
        </is>
      </c>
      <c r="O20182" t="inlineStr">
        <is>
          <t>high</t>
        </is>
      </c>
      <c r="P20182" t="inlineStr">
        <is>
          <t>cereals_HS10_country_pairs_2020_2024.csv</t>
        </is>
      </c>
    </row>
    <row r="20183">
      <c r="A20183" t="inlineStr">
        <is>
          <t>cereals_HS10</t>
        </is>
      </c>
      <c r="B20183">
        <v>2022</v>
      </c>
      <c r="C20183" t="inlineStr">
        <is>
          <t>TUR</t>
        </is>
      </c>
      <c r="D20183" t="inlineStr">
        <is>
          <t>Türkiye</t>
        </is>
      </c>
      <c r="E20183" t="inlineStr">
        <is>
          <t>SGP</t>
        </is>
      </c>
      <c r="F20183" t="inlineStr">
        <is>
          <t>Singapore</t>
        </is>
      </c>
      <c r="G20183">
        <v>69662</v>
      </c>
      <c r="H20183">
        <v>45</v>
      </c>
      <c r="I20183">
        <v>69617</v>
      </c>
      <c r="J20183">
        <v>99.93540237145072</v>
      </c>
      <c r="K20183">
        <v>1548.044444444444</v>
      </c>
      <c r="L20183" t="b">
        <v>1</v>
      </c>
      <c r="M20183" t="b">
        <v>1</v>
      </c>
      <c r="N20183" t="inlineStr">
        <is>
          <t>high_pct_gap</t>
        </is>
      </c>
      <c r="O20183" t="inlineStr">
        <is>
          <t>high</t>
        </is>
      </c>
      <c r="P20183" t="inlineStr">
        <is>
          <t>cereals_HS10_country_pairs_2020_2024.csv</t>
        </is>
      </c>
    </row>
    <row r="20184">
      <c r="A20184" t="inlineStr">
        <is>
          <t>cereals_HS10</t>
        </is>
      </c>
      <c r="B20184">
        <v>2020</v>
      </c>
      <c r="C20184" t="inlineStr">
        <is>
          <t>BEL</t>
        </is>
      </c>
      <c r="D20184" t="inlineStr">
        <is>
          <t>Belgium</t>
        </is>
      </c>
      <c r="E20184" t="inlineStr">
        <is>
          <t>SRB</t>
        </is>
      </c>
      <c r="F20184" t="inlineStr">
        <is>
          <t>Serbia</t>
        </is>
      </c>
      <c r="G20184">
        <v>83195.992</v>
      </c>
      <c r="H20184">
        <v>13600.265</v>
      </c>
      <c r="I20184">
        <v>69595.727</v>
      </c>
      <c r="J20184">
        <v>83.65274014642436</v>
      </c>
      <c r="K20184">
        <v>6.117233156853929</v>
      </c>
      <c r="L20184" t="b">
        <v>1</v>
      </c>
      <c r="M20184" t="b">
        <v>1</v>
      </c>
      <c r="N20184" t="inlineStr">
        <is>
          <t>high_pct_gap</t>
        </is>
      </c>
      <c r="O20184" t="inlineStr">
        <is>
          <t>medium</t>
        </is>
      </c>
      <c r="P20184" t="inlineStr">
        <is>
          <t>cereals_HS10_country_pairs_2020_2024.csv</t>
        </is>
      </c>
    </row>
    <row r="20185">
      <c r="A20185" t="inlineStr">
        <is>
          <t>cereals_HS10</t>
        </is>
      </c>
      <c r="B20185">
        <v>2023</v>
      </c>
      <c r="C20185" t="inlineStr">
        <is>
          <t>NGA</t>
        </is>
      </c>
      <c r="D20185" t="inlineStr">
        <is>
          <t>Nigeria</t>
        </is>
      </c>
      <c r="E20185" t="inlineStr">
        <is>
          <t>GBR</t>
        </is>
      </c>
      <c r="F20185" t="inlineStr">
        <is>
          <t>United Kingdom of Great Britain and Northern Ireland</t>
        </is>
      </c>
      <c r="G20185">
        <v>73842.68799999999</v>
      </c>
      <c r="H20185">
        <v>4279.484</v>
      </c>
      <c r="I20185">
        <v>69563.204</v>
      </c>
      <c r="J20185">
        <v>94.20459341891781</v>
      </c>
      <c r="K20185">
        <v>17.25504476707939</v>
      </c>
      <c r="L20185" t="b">
        <v>1</v>
      </c>
      <c r="M20185" t="b">
        <v>1</v>
      </c>
      <c r="N20185" t="inlineStr">
        <is>
          <t>high_pct_gap</t>
        </is>
      </c>
      <c r="O20185" t="inlineStr">
        <is>
          <t>high</t>
        </is>
      </c>
      <c r="P20185" t="inlineStr">
        <is>
          <t>cereals_HS10_country_pairs_2020_2024.csv</t>
        </is>
      </c>
    </row>
    <row r="20186">
      <c r="A20186" t="inlineStr">
        <is>
          <t>cereals_HS10</t>
        </is>
      </c>
      <c r="B20186">
        <v>2023</v>
      </c>
      <c r="C20186" t="inlineStr">
        <is>
          <t>LBN</t>
        </is>
      </c>
      <c r="D20186" t="inlineStr">
        <is>
          <t>Lebanon</t>
        </is>
      </c>
      <c r="E20186" t="inlineStr">
        <is>
          <t>ARE</t>
        </is>
      </c>
      <c r="F20186" t="inlineStr">
        <is>
          <t>United Arab Emirates</t>
        </is>
      </c>
      <c r="G20186">
        <v>19444</v>
      </c>
      <c r="H20186">
        <v>88961</v>
      </c>
      <c r="I20186">
        <v>69517</v>
      </c>
      <c r="J20186">
        <v>78.14323130360495</v>
      </c>
      <c r="K20186">
        <v>0.2185676869639505</v>
      </c>
      <c r="L20186" t="b">
        <v>1</v>
      </c>
      <c r="M20186" t="b">
        <v>1</v>
      </c>
      <c r="N20186" t="inlineStr">
        <is>
          <t>high_pct_gap</t>
        </is>
      </c>
      <c r="O20186" t="inlineStr">
        <is>
          <t>medium</t>
        </is>
      </c>
      <c r="P20186" t="inlineStr">
        <is>
          <t>cereals_HS10_country_pairs_2020_2024.csv</t>
        </is>
      </c>
    </row>
    <row r="20187">
      <c r="A20187" t="inlineStr">
        <is>
          <t>cereals_HS10</t>
        </is>
      </c>
      <c r="B20187">
        <v>2022</v>
      </c>
      <c r="C20187" t="inlineStr">
        <is>
          <t>SVK</t>
        </is>
      </c>
      <c r="D20187" t="inlineStr">
        <is>
          <t>Slovakia</t>
        </is>
      </c>
      <c r="E20187" t="inlineStr">
        <is>
          <t>CAN</t>
        </is>
      </c>
      <c r="F20187" t="inlineStr">
        <is>
          <t>Canada</t>
        </is>
      </c>
      <c r="G20187">
        <v>0</v>
      </c>
      <c r="H20187">
        <v>69505.42200000001</v>
      </c>
      <c r="I20187">
        <v>69505.42200000001</v>
      </c>
      <c r="J20187">
        <v>100</v>
      </c>
      <c r="K20187">
        <v>0</v>
      </c>
      <c r="L20187" t="b">
        <v>1</v>
      </c>
      <c r="M20187" t="b">
        <v>1</v>
      </c>
      <c r="N20187" t="inlineStr">
        <is>
          <t>high_pct_gap</t>
        </is>
      </c>
      <c r="O20187" t="inlineStr">
        <is>
          <t>high</t>
        </is>
      </c>
      <c r="P20187" t="inlineStr">
        <is>
          <t>cereals_HS10_country_pairs_2020_2024.csv</t>
        </is>
      </c>
    </row>
    <row r="20188">
      <c r="A20188" t="inlineStr">
        <is>
          <t>cereals_HS10</t>
        </is>
      </c>
      <c r="B20188">
        <v>2020</v>
      </c>
      <c r="C20188" t="inlineStr">
        <is>
          <t>THA</t>
        </is>
      </c>
      <c r="D20188" t="inlineStr">
        <is>
          <t>Thailand</t>
        </is>
      </c>
      <c r="E20188" t="inlineStr">
        <is>
          <t>HRV</t>
        </is>
      </c>
      <c r="F20188" t="inlineStr">
        <is>
          <t>Croatia</t>
        </is>
      </c>
      <c r="G20188">
        <v>69450.00900000001</v>
      </c>
      <c r="H20188">
        <v>0</v>
      </c>
      <c r="I20188">
        <v>69450.00900000001</v>
      </c>
      <c r="J20188">
        <v>100</v>
      </c>
      <c r="L20188" t="b">
        <v>0</v>
      </c>
      <c r="M20188" t="b">
        <v>1</v>
      </c>
      <c r="N20188" t="inlineStr">
        <is>
          <t>high_pct_gap</t>
        </is>
      </c>
      <c r="O20188" t="inlineStr">
        <is>
          <t>high</t>
        </is>
      </c>
      <c r="P20188" t="inlineStr">
        <is>
          <t>cereals_HS10_country_pairs_2020_2024.csv</t>
        </is>
      </c>
    </row>
    <row r="20189">
      <c r="A20189" t="inlineStr">
        <is>
          <t>cereals_HS10</t>
        </is>
      </c>
      <c r="B20189">
        <v>2024</v>
      </c>
      <c r="C20189" t="inlineStr">
        <is>
          <t>ZAF</t>
        </is>
      </c>
      <c r="D20189" t="inlineStr">
        <is>
          <t>South Africa</t>
        </is>
      </c>
      <c r="E20189" t="inlineStr">
        <is>
          <t>BDI</t>
        </is>
      </c>
      <c r="F20189" t="inlineStr">
        <is>
          <t>Burundi</t>
        </is>
      </c>
      <c r="G20189">
        <v>69445.663</v>
      </c>
      <c r="H20189">
        <v>0</v>
      </c>
      <c r="I20189">
        <v>69445.663</v>
      </c>
      <c r="J20189">
        <v>100</v>
      </c>
      <c r="L20189" t="b">
        <v>1</v>
      </c>
      <c r="M20189" t="b">
        <v>1</v>
      </c>
      <c r="N20189" t="inlineStr">
        <is>
          <t>high_pct_gap</t>
        </is>
      </c>
      <c r="O20189" t="inlineStr">
        <is>
          <t>high</t>
        </is>
      </c>
      <c r="P20189" t="inlineStr">
        <is>
          <t>cereals_HS10_country_pairs_2020_2024.csv</t>
        </is>
      </c>
    </row>
    <row r="20190">
      <c r="A20190" t="inlineStr">
        <is>
          <t>cereals_HS10</t>
        </is>
      </c>
      <c r="B20190">
        <v>2024</v>
      </c>
      <c r="C20190" t="inlineStr">
        <is>
          <t>AZE</t>
        </is>
      </c>
      <c r="D20190" t="inlineStr">
        <is>
          <t>Azerbaijan</t>
        </is>
      </c>
      <c r="E20190" t="inlineStr">
        <is>
          <t>USA</t>
        </is>
      </c>
      <c r="F20190" t="inlineStr">
        <is>
          <t>United States of America</t>
        </is>
      </c>
      <c r="G20190">
        <v>0</v>
      </c>
      <c r="H20190">
        <v>69315.39999999999</v>
      </c>
      <c r="I20190">
        <v>69315.39999999999</v>
      </c>
      <c r="J20190">
        <v>100</v>
      </c>
      <c r="K20190">
        <v>0</v>
      </c>
      <c r="L20190" t="b">
        <v>1</v>
      </c>
      <c r="M20190" t="b">
        <v>1</v>
      </c>
      <c r="N20190" t="inlineStr">
        <is>
          <t>high_pct_gap</t>
        </is>
      </c>
      <c r="O20190" t="inlineStr">
        <is>
          <t>high</t>
        </is>
      </c>
      <c r="P20190" t="inlineStr">
        <is>
          <t>cereals_HS10_country_pairs_2020_2024.csv</t>
        </is>
      </c>
    </row>
    <row r="20191">
      <c r="A20191" t="inlineStr">
        <is>
          <t>cereals_HS10</t>
        </is>
      </c>
      <c r="B20191">
        <v>2021</v>
      </c>
      <c r="C20191" t="inlineStr">
        <is>
          <t>UZB</t>
        </is>
      </c>
      <c r="D20191" t="inlineStr">
        <is>
          <t>Uzbekistan</t>
        </is>
      </c>
      <c r="E20191" t="inlineStr">
        <is>
          <t>TKM</t>
        </is>
      </c>
      <c r="F20191" t="inlineStr">
        <is>
          <t>Turkmenistan</t>
        </is>
      </c>
      <c r="G20191">
        <v>69300</v>
      </c>
      <c r="H20191">
        <v>0</v>
      </c>
      <c r="I20191">
        <v>69300</v>
      </c>
      <c r="J20191">
        <v>100</v>
      </c>
      <c r="L20191" t="b">
        <v>1</v>
      </c>
      <c r="M20191" t="b">
        <v>1</v>
      </c>
      <c r="N20191" t="inlineStr">
        <is>
          <t>high_pct_gap</t>
        </is>
      </c>
      <c r="O20191" t="inlineStr">
        <is>
          <t>high</t>
        </is>
      </c>
      <c r="P20191" t="inlineStr">
        <is>
          <t>cereals_HS10_country_pairs_2020_2024.csv</t>
        </is>
      </c>
    </row>
    <row r="20192">
      <c r="A20192" t="inlineStr">
        <is>
          <t>cereals_HS10</t>
        </is>
      </c>
      <c r="B20192">
        <v>2023</v>
      </c>
      <c r="C20192" t="inlineStr">
        <is>
          <t>IND</t>
        </is>
      </c>
      <c r="D20192" t="inlineStr">
        <is>
          <t>India</t>
        </is>
      </c>
      <c r="E20192" t="inlineStr">
        <is>
          <t>VEN</t>
        </is>
      </c>
      <c r="F20192" t="inlineStr">
        <is>
          <t>Venezuela (Bolivarian Republic of)</t>
        </is>
      </c>
      <c r="G20192">
        <v>69275.052</v>
      </c>
      <c r="H20192">
        <v>0</v>
      </c>
      <c r="I20192">
        <v>69275.052</v>
      </c>
      <c r="J20192">
        <v>100</v>
      </c>
      <c r="L20192" t="b">
        <v>0</v>
      </c>
      <c r="M20192" t="b">
        <v>1</v>
      </c>
      <c r="N20192" t="inlineStr">
        <is>
          <t>high_pct_gap</t>
        </is>
      </c>
      <c r="O20192" t="inlineStr">
        <is>
          <t>high</t>
        </is>
      </c>
      <c r="P20192" t="inlineStr">
        <is>
          <t>cereals_HS10_country_pairs_2020_2024.csv</t>
        </is>
      </c>
    </row>
    <row r="20193">
      <c r="A20193" t="inlineStr">
        <is>
          <t>cereals_HS10</t>
        </is>
      </c>
      <c r="B20193">
        <v>2023</v>
      </c>
      <c r="C20193" t="inlineStr">
        <is>
          <t>BEL</t>
        </is>
      </c>
      <c r="D20193" t="inlineStr">
        <is>
          <t>Belgium</t>
        </is>
      </c>
      <c r="E20193" t="inlineStr">
        <is>
          <t>PRY</t>
        </is>
      </c>
      <c r="F20193" t="inlineStr">
        <is>
          <t>Paraguay</t>
        </is>
      </c>
      <c r="G20193">
        <v>0</v>
      </c>
      <c r="H20193">
        <v>69200.997</v>
      </c>
      <c r="I20193">
        <v>69200.997</v>
      </c>
      <c r="J20193">
        <v>100</v>
      </c>
      <c r="K20193">
        <v>0</v>
      </c>
      <c r="L20193" t="b">
        <v>1</v>
      </c>
      <c r="M20193" t="b">
        <v>1</v>
      </c>
      <c r="N20193" t="inlineStr">
        <is>
          <t>high_pct_gap</t>
        </is>
      </c>
      <c r="O20193" t="inlineStr">
        <is>
          <t>high</t>
        </is>
      </c>
      <c r="P20193" t="inlineStr">
        <is>
          <t>cereals_HS10_country_pairs_2020_2024.csv</t>
        </is>
      </c>
    </row>
    <row r="20194">
      <c r="A20194" t="inlineStr">
        <is>
          <t>cereals_HS10</t>
        </is>
      </c>
      <c r="B20194">
        <v>2020</v>
      </c>
      <c r="C20194" t="inlineStr">
        <is>
          <t>BEL</t>
        </is>
      </c>
      <c r="D20194" t="inlineStr">
        <is>
          <t>Belgium</t>
        </is>
      </c>
      <c r="E20194" t="inlineStr">
        <is>
          <t>JPN</t>
        </is>
      </c>
      <c r="F20194" t="inlineStr">
        <is>
          <t>Japan</t>
        </is>
      </c>
      <c r="G20194">
        <v>75177.353</v>
      </c>
      <c r="H20194">
        <v>5993.639</v>
      </c>
      <c r="I20194">
        <v>69183.71400000001</v>
      </c>
      <c r="J20194">
        <v>92.02733434894948</v>
      </c>
      <c r="K20194">
        <v>12.54285635154203</v>
      </c>
      <c r="L20194" t="b">
        <v>1</v>
      </c>
      <c r="M20194" t="b">
        <v>1</v>
      </c>
      <c r="N20194" t="inlineStr">
        <is>
          <t>high_pct_gap</t>
        </is>
      </c>
      <c r="O20194" t="inlineStr">
        <is>
          <t>high</t>
        </is>
      </c>
      <c r="P20194" t="inlineStr">
        <is>
          <t>cereals_HS10_country_pairs_2020_2024.csv</t>
        </is>
      </c>
    </row>
    <row r="20195">
      <c r="A20195" t="inlineStr">
        <is>
          <t>cereals_HS10</t>
        </is>
      </c>
      <c r="B20195">
        <v>2024</v>
      </c>
      <c r="C20195" t="inlineStr">
        <is>
          <t>MKD</t>
        </is>
      </c>
      <c r="D20195" t="inlineStr">
        <is>
          <t>North Macedonia</t>
        </is>
      </c>
      <c r="E20195" t="inlineStr">
        <is>
          <t>AUT</t>
        </is>
      </c>
      <c r="F20195" t="inlineStr">
        <is>
          <t>Austria</t>
        </is>
      </c>
      <c r="G20195">
        <v>2438.04</v>
      </c>
      <c r="H20195">
        <v>71605.42999999999</v>
      </c>
      <c r="I20195">
        <v>69167.39</v>
      </c>
      <c r="J20195">
        <v>96.5951744162419</v>
      </c>
      <c r="K20195">
        <v>0.03404825583758104</v>
      </c>
      <c r="L20195" t="b">
        <v>1</v>
      </c>
      <c r="M20195" t="b">
        <v>1</v>
      </c>
      <c r="N20195" t="inlineStr">
        <is>
          <t>high_pct_gap</t>
        </is>
      </c>
      <c r="O20195" t="inlineStr">
        <is>
          <t>high</t>
        </is>
      </c>
      <c r="P20195" t="inlineStr">
        <is>
          <t>cereals_HS10_country_pairs_2020_2024.csv</t>
        </is>
      </c>
    </row>
    <row r="20196">
      <c r="A20196" t="inlineStr">
        <is>
          <t>cereals_HS10</t>
        </is>
      </c>
      <c r="B20196">
        <v>2022</v>
      </c>
      <c r="C20196" t="inlineStr">
        <is>
          <t>SEN</t>
        </is>
      </c>
      <c r="D20196" t="inlineStr">
        <is>
          <t>Senegal</t>
        </is>
      </c>
      <c r="E20196" t="inlineStr">
        <is>
          <t>NLD</t>
        </is>
      </c>
      <c r="F20196" t="inlineStr">
        <is>
          <t>Netherlands</t>
        </is>
      </c>
      <c r="G20196">
        <v>0</v>
      </c>
      <c r="H20196">
        <v>69148.22100000001</v>
      </c>
      <c r="I20196">
        <v>69148.22100000001</v>
      </c>
      <c r="J20196">
        <v>100</v>
      </c>
      <c r="K20196">
        <v>0</v>
      </c>
      <c r="L20196" t="b">
        <v>1</v>
      </c>
      <c r="M20196" t="b">
        <v>1</v>
      </c>
      <c r="N20196" t="inlineStr">
        <is>
          <t>high_pct_gap</t>
        </is>
      </c>
      <c r="O20196" t="inlineStr">
        <is>
          <t>high</t>
        </is>
      </c>
      <c r="P20196" t="inlineStr">
        <is>
          <t>cereals_HS10_country_pairs_2020_2024.csv</t>
        </is>
      </c>
    </row>
    <row r="20197">
      <c r="A20197" t="inlineStr">
        <is>
          <t>cereals_HS10</t>
        </is>
      </c>
      <c r="B20197">
        <v>2022</v>
      </c>
      <c r="C20197" t="inlineStr">
        <is>
          <t>PAK</t>
        </is>
      </c>
      <c r="D20197" t="inlineStr">
        <is>
          <t>Pakistan</t>
        </is>
      </c>
      <c r="E20197" t="inlineStr">
        <is>
          <t>CPV</t>
        </is>
      </c>
      <c r="F20197" t="inlineStr">
        <is>
          <t>Cabo Verde</t>
        </is>
      </c>
      <c r="G20197">
        <v>69143.496</v>
      </c>
      <c r="H20197">
        <v>0</v>
      </c>
      <c r="I20197">
        <v>69143.496</v>
      </c>
      <c r="J20197">
        <v>100</v>
      </c>
      <c r="L20197" t="b">
        <v>0</v>
      </c>
      <c r="M20197" t="b">
        <v>1</v>
      </c>
      <c r="N20197" t="inlineStr">
        <is>
          <t>high_pct_gap</t>
        </is>
      </c>
      <c r="O20197" t="inlineStr">
        <is>
          <t>high</t>
        </is>
      </c>
      <c r="P20197" t="inlineStr">
        <is>
          <t>cereals_HS10_country_pairs_2020_2024.csv</t>
        </is>
      </c>
    </row>
    <row r="20198">
      <c r="A20198" t="inlineStr">
        <is>
          <t>cereals_HS10</t>
        </is>
      </c>
      <c r="B20198">
        <v>2021</v>
      </c>
      <c r="C20198" t="inlineStr">
        <is>
          <t>AZE</t>
        </is>
      </c>
      <c r="D20198" t="inlineStr">
        <is>
          <t>Azerbaijan</t>
        </is>
      </c>
      <c r="E20198" t="inlineStr">
        <is>
          <t>GEO</t>
        </is>
      </c>
      <c r="F20198" t="inlineStr">
        <is>
          <t>Georgia</t>
        </is>
      </c>
      <c r="G20198">
        <v>69569.60000000001</v>
      </c>
      <c r="H20198">
        <v>453.06</v>
      </c>
      <c r="I20198">
        <v>69116.54000000001</v>
      </c>
      <c r="J20198">
        <v>99.34876727766151</v>
      </c>
      <c r="K20198">
        <v>153.5549375358672</v>
      </c>
      <c r="L20198" t="b">
        <v>1</v>
      </c>
      <c r="M20198" t="b">
        <v>1</v>
      </c>
      <c r="N20198" t="inlineStr">
        <is>
          <t>high_pct_gap</t>
        </is>
      </c>
      <c r="O20198" t="inlineStr">
        <is>
          <t>high</t>
        </is>
      </c>
      <c r="P20198" t="inlineStr">
        <is>
          <t>cereals_HS10_country_pairs_2020_2024.csv</t>
        </is>
      </c>
    </row>
    <row r="20199">
      <c r="A20199" t="inlineStr">
        <is>
          <t>cereals_HS10</t>
        </is>
      </c>
      <c r="B20199">
        <v>2020</v>
      </c>
      <c r="C20199" t="inlineStr">
        <is>
          <t>MDA</t>
        </is>
      </c>
      <c r="D20199" t="inlineStr">
        <is>
          <t>Republic of Moldova</t>
        </is>
      </c>
      <c r="E20199" t="inlineStr">
        <is>
          <t>USA</t>
        </is>
      </c>
      <c r="F20199" t="inlineStr">
        <is>
          <t>United States of America</t>
        </is>
      </c>
      <c r="G20199">
        <v>2741</v>
      </c>
      <c r="H20199">
        <v>71763</v>
      </c>
      <c r="I20199">
        <v>69022</v>
      </c>
      <c r="J20199">
        <v>96.18048297869376</v>
      </c>
      <c r="K20199">
        <v>0.03819517021306244</v>
      </c>
      <c r="L20199" t="b">
        <v>1</v>
      </c>
      <c r="M20199" t="b">
        <v>1</v>
      </c>
      <c r="N20199" t="inlineStr">
        <is>
          <t>high_pct_gap</t>
        </is>
      </c>
      <c r="O20199" t="inlineStr">
        <is>
          <t>high</t>
        </is>
      </c>
      <c r="P20199" t="inlineStr">
        <is>
          <t>cereals_HS10_country_pairs_2020_2024.csv</t>
        </is>
      </c>
    </row>
    <row r="20200">
      <c r="A20200" t="inlineStr">
        <is>
          <t>cereals_HS10</t>
        </is>
      </c>
      <c r="B20200">
        <v>2020</v>
      </c>
      <c r="C20200" t="inlineStr">
        <is>
          <t>BGR</t>
        </is>
      </c>
      <c r="D20200" t="inlineStr">
        <is>
          <t>Bulgaria</t>
        </is>
      </c>
      <c r="E20200" t="inlineStr">
        <is>
          <t>VNM</t>
        </is>
      </c>
      <c r="F20200" t="inlineStr">
        <is>
          <t>Viet Nam</t>
        </is>
      </c>
      <c r="G20200">
        <v>0</v>
      </c>
      <c r="H20200">
        <v>68966.789</v>
      </c>
      <c r="I20200">
        <v>68966.789</v>
      </c>
      <c r="J20200">
        <v>100</v>
      </c>
      <c r="K20200">
        <v>0</v>
      </c>
      <c r="L20200" t="b">
        <v>1</v>
      </c>
      <c r="M20200" t="b">
        <v>1</v>
      </c>
      <c r="N20200" t="inlineStr">
        <is>
          <t>high_pct_gap</t>
        </is>
      </c>
      <c r="O20200" t="inlineStr">
        <is>
          <t>high</t>
        </is>
      </c>
      <c r="P20200" t="inlineStr">
        <is>
          <t>cereals_HS10_country_pairs_2020_2024.csv</t>
        </is>
      </c>
    </row>
    <row r="20201">
      <c r="A20201" t="inlineStr">
        <is>
          <t>cereals_HS10</t>
        </is>
      </c>
      <c r="B20201">
        <v>2022</v>
      </c>
      <c r="C20201" t="inlineStr">
        <is>
          <t>SVK</t>
        </is>
      </c>
      <c r="D20201" t="inlineStr">
        <is>
          <t>Slovakia</t>
        </is>
      </c>
      <c r="E20201" t="inlineStr">
        <is>
          <t>DNK</t>
        </is>
      </c>
      <c r="F20201" t="inlineStr">
        <is>
          <t>Denmark</t>
        </is>
      </c>
      <c r="G20201">
        <v>11564.58</v>
      </c>
      <c r="H20201">
        <v>80528.735</v>
      </c>
      <c r="I20201">
        <v>68964.155</v>
      </c>
      <c r="J20201">
        <v>85.63918829719603</v>
      </c>
      <c r="K20201">
        <v>0.1436081170280397</v>
      </c>
      <c r="L20201" t="b">
        <v>1</v>
      </c>
      <c r="M20201" t="b">
        <v>1</v>
      </c>
      <c r="N20201" t="inlineStr">
        <is>
          <t>high_pct_gap</t>
        </is>
      </c>
      <c r="O20201" t="inlineStr">
        <is>
          <t>high</t>
        </is>
      </c>
      <c r="P20201" t="inlineStr">
        <is>
          <t>cereals_HS10_country_pairs_2020_2024.csv</t>
        </is>
      </c>
    </row>
    <row r="20202">
      <c r="A20202" t="inlineStr">
        <is>
          <t>cereals_HS10</t>
        </is>
      </c>
      <c r="B20202">
        <v>2024</v>
      </c>
      <c r="C20202" t="inlineStr">
        <is>
          <t>KEN</t>
        </is>
      </c>
      <c r="D20202" t="inlineStr">
        <is>
          <t>Kenya</t>
        </is>
      </c>
      <c r="E20202" t="inlineStr">
        <is>
          <t>ISR</t>
        </is>
      </c>
      <c r="F20202" t="inlineStr">
        <is>
          <t>Israel</t>
        </is>
      </c>
      <c r="G20202">
        <v>68876.273</v>
      </c>
      <c r="H20202">
        <v>0</v>
      </c>
      <c r="I20202">
        <v>68876.273</v>
      </c>
      <c r="J20202">
        <v>100</v>
      </c>
      <c r="L20202" t="b">
        <v>1</v>
      </c>
      <c r="M20202" t="b">
        <v>1</v>
      </c>
      <c r="N20202" t="inlineStr">
        <is>
          <t>high_pct_gap</t>
        </is>
      </c>
      <c r="O20202" t="inlineStr">
        <is>
          <t>high</t>
        </is>
      </c>
      <c r="P20202" t="inlineStr">
        <is>
          <t>cereals_HS10_country_pairs_2020_2024.csv</t>
        </is>
      </c>
    </row>
    <row r="20203">
      <c r="A20203" t="inlineStr">
        <is>
          <t>cereals_HS10</t>
        </is>
      </c>
      <c r="B20203">
        <v>2020</v>
      </c>
      <c r="C20203" t="inlineStr">
        <is>
          <t>ARG</t>
        </is>
      </c>
      <c r="D20203" t="inlineStr">
        <is>
          <t>Argentina</t>
        </is>
      </c>
      <c r="E20203" t="inlineStr">
        <is>
          <t>BFA</t>
        </is>
      </c>
      <c r="F20203" t="inlineStr">
        <is>
          <t>Burkina Faso</t>
        </is>
      </c>
      <c r="G20203">
        <v>68866.2</v>
      </c>
      <c r="H20203">
        <v>0</v>
      </c>
      <c r="I20203">
        <v>68866.2</v>
      </c>
      <c r="J20203">
        <v>100</v>
      </c>
      <c r="L20203" t="b">
        <v>0</v>
      </c>
      <c r="M20203" t="b">
        <v>1</v>
      </c>
      <c r="N20203" t="inlineStr">
        <is>
          <t>high_pct_gap</t>
        </is>
      </c>
      <c r="O20203" t="inlineStr">
        <is>
          <t>high</t>
        </is>
      </c>
      <c r="P20203" t="inlineStr">
        <is>
          <t>cereals_HS10_country_pairs_2020_2024.csv</t>
        </is>
      </c>
    </row>
    <row r="20204">
      <c r="A20204" t="inlineStr">
        <is>
          <t>cereals_HS10</t>
        </is>
      </c>
      <c r="B20204">
        <v>2020</v>
      </c>
      <c r="C20204" t="inlineStr">
        <is>
          <t>ETH</t>
        </is>
      </c>
      <c r="D20204" t="inlineStr">
        <is>
          <t>Ethiopia</t>
        </is>
      </c>
      <c r="E20204" t="inlineStr">
        <is>
          <t>KEN</t>
        </is>
      </c>
      <c r="F20204" t="inlineStr">
        <is>
          <t>Kenya</t>
        </is>
      </c>
      <c r="G20204">
        <v>0</v>
      </c>
      <c r="H20204">
        <v>68855.07000000001</v>
      </c>
      <c r="I20204">
        <v>68855.07000000001</v>
      </c>
      <c r="J20204">
        <v>100</v>
      </c>
      <c r="K20204">
        <v>0</v>
      </c>
      <c r="L20204" t="b">
        <v>1</v>
      </c>
      <c r="M20204" t="b">
        <v>1</v>
      </c>
      <c r="N20204" t="inlineStr">
        <is>
          <t>high_pct_gap</t>
        </is>
      </c>
      <c r="O20204" t="inlineStr">
        <is>
          <t>high</t>
        </is>
      </c>
      <c r="P20204" t="inlineStr">
        <is>
          <t>cereals_HS10_country_pairs_2020_2024.csv</t>
        </is>
      </c>
    </row>
    <row r="20205">
      <c r="A20205" t="inlineStr">
        <is>
          <t>cereals_HS10</t>
        </is>
      </c>
      <c r="B20205">
        <v>2022</v>
      </c>
      <c r="C20205" t="inlineStr">
        <is>
          <t>CHL</t>
        </is>
      </c>
      <c r="D20205" t="inlineStr">
        <is>
          <t>Chile</t>
        </is>
      </c>
      <c r="E20205" t="inlineStr">
        <is>
          <t>DOM</t>
        </is>
      </c>
      <c r="F20205" t="inlineStr">
        <is>
          <t>Dominican Republic</t>
        </is>
      </c>
      <c r="G20205">
        <v>68756.05</v>
      </c>
      <c r="H20205">
        <v>0</v>
      </c>
      <c r="I20205">
        <v>68756.05</v>
      </c>
      <c r="J20205">
        <v>100</v>
      </c>
      <c r="L20205" t="b">
        <v>1</v>
      </c>
      <c r="M20205" t="b">
        <v>1</v>
      </c>
      <c r="N20205" t="inlineStr">
        <is>
          <t>high_pct_gap</t>
        </is>
      </c>
      <c r="O20205" t="inlineStr">
        <is>
          <t>high</t>
        </is>
      </c>
      <c r="P20205" t="inlineStr">
        <is>
          <t>cereals_HS10_country_pairs_2020_2024.csv</t>
        </is>
      </c>
    </row>
    <row r="20206">
      <c r="A20206" t="inlineStr">
        <is>
          <t>cereals_HS10</t>
        </is>
      </c>
      <c r="B20206">
        <v>2023</v>
      </c>
      <c r="C20206" t="inlineStr">
        <is>
          <t>JOR</t>
        </is>
      </c>
      <c r="D20206" t="inlineStr">
        <is>
          <t>Jordan</t>
        </is>
      </c>
      <c r="E20206" t="inlineStr">
        <is>
          <t>QAT</t>
        </is>
      </c>
      <c r="F20206" t="inlineStr">
        <is>
          <t>Qatar</t>
        </is>
      </c>
      <c r="G20206">
        <v>68703.098</v>
      </c>
      <c r="H20206">
        <v>0</v>
      </c>
      <c r="I20206">
        <v>68703.098</v>
      </c>
      <c r="J20206">
        <v>100</v>
      </c>
      <c r="L20206" t="b">
        <v>0</v>
      </c>
      <c r="M20206" t="b">
        <v>1</v>
      </c>
      <c r="N20206" t="inlineStr">
        <is>
          <t>high_pct_gap</t>
        </is>
      </c>
      <c r="O20206" t="inlineStr">
        <is>
          <t>high</t>
        </is>
      </c>
      <c r="P20206" t="inlineStr">
        <is>
          <t>cereals_HS10_country_pairs_2020_2024.csv</t>
        </is>
      </c>
    </row>
    <row r="20207">
      <c r="A20207" t="inlineStr">
        <is>
          <t>cereals_HS10</t>
        </is>
      </c>
      <c r="B20207">
        <v>2023</v>
      </c>
      <c r="C20207" t="inlineStr">
        <is>
          <t>NLD</t>
        </is>
      </c>
      <c r="D20207" t="inlineStr">
        <is>
          <t>Netherlands</t>
        </is>
      </c>
      <c r="E20207" t="inlineStr">
        <is>
          <t>GHA</t>
        </is>
      </c>
      <c r="F20207" t="inlineStr">
        <is>
          <t>Ghana</t>
        </is>
      </c>
      <c r="G20207">
        <v>68777.334</v>
      </c>
      <c r="H20207">
        <v>77.851</v>
      </c>
      <c r="I20207">
        <v>68699.48300000001</v>
      </c>
      <c r="J20207">
        <v>99.88680718563474</v>
      </c>
      <c r="K20207">
        <v>883.4483050956314</v>
      </c>
      <c r="L20207" t="b">
        <v>1</v>
      </c>
      <c r="M20207" t="b">
        <v>1</v>
      </c>
      <c r="N20207" t="inlineStr">
        <is>
          <t>high_pct_gap</t>
        </is>
      </c>
      <c r="O20207" t="inlineStr">
        <is>
          <t>high</t>
        </is>
      </c>
      <c r="P20207" t="inlineStr">
        <is>
          <t>cereals_HS10_country_pairs_2020_2024.csv</t>
        </is>
      </c>
    </row>
    <row r="20208">
      <c r="A20208" t="inlineStr">
        <is>
          <t>cereals_HS10</t>
        </is>
      </c>
      <c r="B20208">
        <v>2021</v>
      </c>
      <c r="C20208" t="inlineStr">
        <is>
          <t>TTO</t>
        </is>
      </c>
      <c r="D20208" t="inlineStr">
        <is>
          <t>Trinidad and Tobago</t>
        </is>
      </c>
      <c r="E20208" t="inlineStr">
        <is>
          <t>VCT</t>
        </is>
      </c>
      <c r="F20208" t="inlineStr">
        <is>
          <t>Saint Vincent and the Grenadines</t>
        </is>
      </c>
      <c r="G20208">
        <v>68696.443</v>
      </c>
      <c r="H20208">
        <v>0</v>
      </c>
      <c r="I20208">
        <v>68696.443</v>
      </c>
      <c r="J20208">
        <v>100</v>
      </c>
      <c r="L20208" t="b">
        <v>1</v>
      </c>
      <c r="M20208" t="b">
        <v>1</v>
      </c>
      <c r="N20208" t="inlineStr">
        <is>
          <t>high_pct_gap</t>
        </is>
      </c>
      <c r="O20208" t="inlineStr">
        <is>
          <t>high</t>
        </is>
      </c>
      <c r="P20208" t="inlineStr">
        <is>
          <t>cereals_HS10_country_pairs_2020_2024.csv</t>
        </is>
      </c>
    </row>
    <row r="20209">
      <c r="A20209" t="inlineStr">
        <is>
          <t>cereals_HS10</t>
        </is>
      </c>
      <c r="B20209">
        <v>2023</v>
      </c>
      <c r="C20209" t="inlineStr">
        <is>
          <t>CHE</t>
        </is>
      </c>
      <c r="D20209" t="inlineStr">
        <is>
          <t>Switzerland</t>
        </is>
      </c>
      <c r="E20209" t="inlineStr">
        <is>
          <t>MKD</t>
        </is>
      </c>
      <c r="F20209" t="inlineStr">
        <is>
          <t>North Macedonia</t>
        </is>
      </c>
      <c r="G20209">
        <v>0</v>
      </c>
      <c r="H20209">
        <v>68692.976</v>
      </c>
      <c r="I20209">
        <v>68692.976</v>
      </c>
      <c r="J20209">
        <v>100</v>
      </c>
      <c r="K20209">
        <v>0</v>
      </c>
      <c r="L20209" t="b">
        <v>1</v>
      </c>
      <c r="M20209" t="b">
        <v>1</v>
      </c>
      <c r="N20209" t="inlineStr">
        <is>
          <t>high_pct_gap</t>
        </is>
      </c>
      <c r="O20209" t="inlineStr">
        <is>
          <t>high</t>
        </is>
      </c>
      <c r="P20209" t="inlineStr">
        <is>
          <t>cereals_HS10_country_pairs_2020_2024.csv</t>
        </is>
      </c>
    </row>
    <row r="20210">
      <c r="A20210" t="inlineStr">
        <is>
          <t>cereals_HS10</t>
        </is>
      </c>
      <c r="B20210">
        <v>2020</v>
      </c>
      <c r="C20210" t="inlineStr">
        <is>
          <t>PER</t>
        </is>
      </c>
      <c r="D20210" t="inlineStr">
        <is>
          <t>Peru</t>
        </is>
      </c>
      <c r="E20210" t="inlineStr">
        <is>
          <t>MLT</t>
        </is>
      </c>
      <c r="F20210" t="inlineStr">
        <is>
          <t>Malta</t>
        </is>
      </c>
      <c r="G20210">
        <v>68620.27</v>
      </c>
      <c r="H20210">
        <v>0</v>
      </c>
      <c r="I20210">
        <v>68620.27</v>
      </c>
      <c r="J20210">
        <v>100</v>
      </c>
      <c r="L20210" t="b">
        <v>0</v>
      </c>
      <c r="M20210" t="b">
        <v>1</v>
      </c>
      <c r="N20210" t="inlineStr">
        <is>
          <t>high_pct_gap</t>
        </is>
      </c>
      <c r="O20210" t="inlineStr">
        <is>
          <t>high</t>
        </is>
      </c>
      <c r="P20210" t="inlineStr">
        <is>
          <t>cereals_HS10_country_pairs_2020_2024.csv</t>
        </is>
      </c>
    </row>
    <row r="20211">
      <c r="A20211" t="inlineStr">
        <is>
          <t>cereals_HS10</t>
        </is>
      </c>
      <c r="B20211">
        <v>2024</v>
      </c>
      <c r="C20211" t="inlineStr">
        <is>
          <t>CAN</t>
        </is>
      </c>
      <c r="D20211" t="inlineStr">
        <is>
          <t>Canada</t>
        </is>
      </c>
      <c r="E20211" t="inlineStr">
        <is>
          <t>FIN</t>
        </is>
      </c>
      <c r="F20211" t="inlineStr">
        <is>
          <t>Finland</t>
        </is>
      </c>
      <c r="G20211">
        <v>68606.552</v>
      </c>
      <c r="H20211">
        <v>0</v>
      </c>
      <c r="I20211">
        <v>68606.552</v>
      </c>
      <c r="J20211">
        <v>100</v>
      </c>
      <c r="L20211" t="b">
        <v>1</v>
      </c>
      <c r="M20211" t="b">
        <v>1</v>
      </c>
      <c r="N20211" t="inlineStr">
        <is>
          <t>high_pct_gap</t>
        </is>
      </c>
      <c r="O20211" t="inlineStr">
        <is>
          <t>high</t>
        </is>
      </c>
      <c r="P20211" t="inlineStr">
        <is>
          <t>cereals_HS10_country_pairs_2020_2024.csv</t>
        </is>
      </c>
    </row>
    <row r="20212">
      <c r="A20212" t="inlineStr">
        <is>
          <t>cereals_HS10</t>
        </is>
      </c>
      <c r="B20212">
        <v>2021</v>
      </c>
      <c r="C20212" t="inlineStr">
        <is>
          <t>DEU</t>
        </is>
      </c>
      <c r="D20212" t="inlineStr">
        <is>
          <t>Germany</t>
        </is>
      </c>
      <c r="E20212" t="inlineStr">
        <is>
          <t>ARE</t>
        </is>
      </c>
      <c r="F20212" t="inlineStr">
        <is>
          <t>United Arab Emirates</t>
        </is>
      </c>
      <c r="G20212">
        <v>68602.15700000001</v>
      </c>
      <c r="H20212">
        <v>0</v>
      </c>
      <c r="I20212">
        <v>68602.15700000001</v>
      </c>
      <c r="J20212">
        <v>100</v>
      </c>
      <c r="L20212" t="b">
        <v>1</v>
      </c>
      <c r="M20212" t="b">
        <v>1</v>
      </c>
      <c r="N20212" t="inlineStr">
        <is>
          <t>high_pct_gap</t>
        </is>
      </c>
      <c r="O20212" t="inlineStr">
        <is>
          <t>high</t>
        </is>
      </c>
      <c r="P20212" t="inlineStr">
        <is>
          <t>cereals_HS10_country_pairs_2020_2024.csv</t>
        </is>
      </c>
    </row>
    <row r="20213">
      <c r="A20213" t="inlineStr">
        <is>
          <t>cereals_HS10</t>
        </is>
      </c>
      <c r="B20213">
        <v>2023</v>
      </c>
      <c r="C20213" t="inlineStr">
        <is>
          <t>PHL</t>
        </is>
      </c>
      <c r="D20213" t="inlineStr">
        <is>
          <t>Philippines</t>
        </is>
      </c>
      <c r="E20213" t="inlineStr">
        <is>
          <t>TUR</t>
        </is>
      </c>
      <c r="F20213" t="inlineStr">
        <is>
          <t>Türkiye</t>
        </is>
      </c>
      <c r="G20213">
        <v>0</v>
      </c>
      <c r="H20213">
        <v>68560</v>
      </c>
      <c r="I20213">
        <v>68560</v>
      </c>
      <c r="J20213">
        <v>100</v>
      </c>
      <c r="K20213">
        <v>0</v>
      </c>
      <c r="L20213" t="b">
        <v>1</v>
      </c>
      <c r="M20213" t="b">
        <v>1</v>
      </c>
      <c r="N20213" t="inlineStr">
        <is>
          <t>high_pct_gap</t>
        </is>
      </c>
      <c r="O20213" t="inlineStr">
        <is>
          <t>high</t>
        </is>
      </c>
      <c r="P20213" t="inlineStr">
        <is>
          <t>cereals_HS10_country_pairs_2020_2024.csv</t>
        </is>
      </c>
    </row>
    <row r="20214">
      <c r="A20214" t="inlineStr">
        <is>
          <t>cereals_HS10</t>
        </is>
      </c>
      <c r="B20214">
        <v>2020</v>
      </c>
      <c r="C20214" t="inlineStr">
        <is>
          <t>LVA</t>
        </is>
      </c>
      <c r="D20214" t="inlineStr">
        <is>
          <t>Latvia</t>
        </is>
      </c>
      <c r="E20214" t="inlineStr">
        <is>
          <t>USA</t>
        </is>
      </c>
      <c r="F20214" t="inlineStr">
        <is>
          <t>United States of America</t>
        </is>
      </c>
      <c r="G20214">
        <v>1902.899</v>
      </c>
      <c r="H20214">
        <v>70434.66499999999</v>
      </c>
      <c r="I20214">
        <v>68531.76599999999</v>
      </c>
      <c r="J20214">
        <v>97.29834876051443</v>
      </c>
      <c r="K20214">
        <v>0.02701651239485557</v>
      </c>
      <c r="L20214" t="b">
        <v>1</v>
      </c>
      <c r="M20214" t="b">
        <v>1</v>
      </c>
      <c r="N20214" t="inlineStr">
        <is>
          <t>high_pct_gap</t>
        </is>
      </c>
      <c r="O20214" t="inlineStr">
        <is>
          <t>high</t>
        </is>
      </c>
      <c r="P20214" t="inlineStr">
        <is>
          <t>cereals_HS10_country_pairs_2020_2024.csv</t>
        </is>
      </c>
    </row>
    <row r="20215">
      <c r="A20215" t="inlineStr">
        <is>
          <t>cereals_HS10</t>
        </is>
      </c>
      <c r="B20215">
        <v>2021</v>
      </c>
      <c r="C20215" t="inlineStr">
        <is>
          <t>ROU</t>
        </is>
      </c>
      <c r="D20215" t="inlineStr">
        <is>
          <t>Romania</t>
        </is>
      </c>
      <c r="E20215" t="inlineStr">
        <is>
          <t>BHR</t>
        </is>
      </c>
      <c r="F20215" t="inlineStr">
        <is>
          <t>Bahrain</t>
        </is>
      </c>
      <c r="G20215">
        <v>68517.34</v>
      </c>
      <c r="H20215">
        <v>0</v>
      </c>
      <c r="I20215">
        <v>68517.34</v>
      </c>
      <c r="J20215">
        <v>100</v>
      </c>
      <c r="L20215" t="b">
        <v>0</v>
      </c>
      <c r="M20215" t="b">
        <v>1</v>
      </c>
      <c r="N20215" t="inlineStr">
        <is>
          <t>high_pct_gap</t>
        </is>
      </c>
      <c r="O20215" t="inlineStr">
        <is>
          <t>high</t>
        </is>
      </c>
      <c r="P20215" t="inlineStr">
        <is>
          <t>cereals_HS10_country_pairs_2020_2024.csv</t>
        </is>
      </c>
    </row>
    <row r="20216">
      <c r="A20216" t="inlineStr">
        <is>
          <t>cereals_HS10</t>
        </is>
      </c>
      <c r="B20216">
        <v>2022</v>
      </c>
      <c r="C20216" t="inlineStr">
        <is>
          <t>IRN</t>
        </is>
      </c>
      <c r="D20216" t="inlineStr">
        <is>
          <t>Iran (Islamic Republic of)</t>
        </is>
      </c>
      <c r="E20216" t="inlineStr">
        <is>
          <t>QAT</t>
        </is>
      </c>
      <c r="F20216" t="inlineStr">
        <is>
          <t>Qatar</t>
        </is>
      </c>
      <c r="G20216">
        <v>68496</v>
      </c>
      <c r="H20216">
        <v>0</v>
      </c>
      <c r="I20216">
        <v>68496</v>
      </c>
      <c r="J20216">
        <v>100</v>
      </c>
      <c r="L20216" t="b">
        <v>1</v>
      </c>
      <c r="M20216" t="b">
        <v>1</v>
      </c>
      <c r="N20216" t="inlineStr">
        <is>
          <t>high_pct_gap</t>
        </is>
      </c>
      <c r="O20216" t="inlineStr">
        <is>
          <t>high</t>
        </is>
      </c>
      <c r="P20216" t="inlineStr">
        <is>
          <t>cereals_HS10_country_pairs_2020_2024.csv</t>
        </is>
      </c>
    </row>
    <row r="20217">
      <c r="A20217" t="inlineStr">
        <is>
          <t>cereals_HS10</t>
        </is>
      </c>
      <c r="B20217">
        <v>2020</v>
      </c>
      <c r="C20217" t="inlineStr">
        <is>
          <t>PRT</t>
        </is>
      </c>
      <c r="D20217" t="inlineStr">
        <is>
          <t>Portugal</t>
        </is>
      </c>
      <c r="E20217" t="inlineStr">
        <is>
          <t>MOZ</t>
        </is>
      </c>
      <c r="F20217" t="inlineStr">
        <is>
          <t>Mozambique</t>
        </is>
      </c>
      <c r="G20217">
        <v>68447.23699999999</v>
      </c>
      <c r="H20217">
        <v>0</v>
      </c>
      <c r="I20217">
        <v>68447.23699999999</v>
      </c>
      <c r="J20217">
        <v>100</v>
      </c>
      <c r="L20217" t="b">
        <v>0</v>
      </c>
      <c r="M20217" t="b">
        <v>1</v>
      </c>
      <c r="N20217" t="inlineStr">
        <is>
          <t>high_pct_gap</t>
        </is>
      </c>
      <c r="O20217" t="inlineStr">
        <is>
          <t>high</t>
        </is>
      </c>
      <c r="P20217" t="inlineStr">
        <is>
          <t>cereals_HS10_country_pairs_2020_2024.csv</t>
        </is>
      </c>
    </row>
    <row r="20218">
      <c r="A20218" t="inlineStr">
        <is>
          <t>cereals_HS10</t>
        </is>
      </c>
      <c r="B20218">
        <v>2022</v>
      </c>
      <c r="C20218" t="inlineStr">
        <is>
          <t>MWI</t>
        </is>
      </c>
      <c r="D20218" t="inlineStr">
        <is>
          <t>Malawi</t>
        </is>
      </c>
      <c r="E20218" t="inlineStr">
        <is>
          <t>ZMB</t>
        </is>
      </c>
      <c r="F20218" t="inlineStr">
        <is>
          <t>Zambia</t>
        </is>
      </c>
      <c r="G20218">
        <v>77005.02099999999</v>
      </c>
      <c r="H20218">
        <v>8568.629000000001</v>
      </c>
      <c r="I20218">
        <v>68436.39199999999</v>
      </c>
      <c r="J20218">
        <v>88.87263598045119</v>
      </c>
      <c r="K20218">
        <v>8.986854373085821</v>
      </c>
      <c r="L20218" t="b">
        <v>1</v>
      </c>
      <c r="M20218" t="b">
        <v>1</v>
      </c>
      <c r="N20218" t="inlineStr">
        <is>
          <t>high_pct_gap</t>
        </is>
      </c>
      <c r="O20218" t="inlineStr">
        <is>
          <t>high</t>
        </is>
      </c>
      <c r="P20218" t="inlineStr">
        <is>
          <t>cereals_HS10_country_pairs_2020_2024.csv</t>
        </is>
      </c>
    </row>
    <row r="20219">
      <c r="A20219" t="inlineStr">
        <is>
          <t>cereals_HS10</t>
        </is>
      </c>
      <c r="B20219">
        <v>2024</v>
      </c>
      <c r="C20219" t="inlineStr">
        <is>
          <t>CHL</t>
        </is>
      </c>
      <c r="D20219" t="inlineStr">
        <is>
          <t>Chile</t>
        </is>
      </c>
      <c r="E20219" t="inlineStr">
        <is>
          <t>VEN</t>
        </is>
      </c>
      <c r="F20219" t="inlineStr">
        <is>
          <t>Venezuela (Bolivarian Republic of)</t>
        </is>
      </c>
      <c r="G20219">
        <v>68432</v>
      </c>
      <c r="H20219">
        <v>0</v>
      </c>
      <c r="I20219">
        <v>68432</v>
      </c>
      <c r="J20219">
        <v>100</v>
      </c>
      <c r="L20219" t="b">
        <v>0</v>
      </c>
      <c r="M20219" t="b">
        <v>1</v>
      </c>
      <c r="N20219" t="inlineStr">
        <is>
          <t>high_pct_gap</t>
        </is>
      </c>
      <c r="O20219" t="inlineStr">
        <is>
          <t>high</t>
        </is>
      </c>
      <c r="P20219" t="inlineStr">
        <is>
          <t>cereals_HS10_country_pairs_2020_2024.csv</t>
        </is>
      </c>
    </row>
    <row r="20220">
      <c r="A20220" t="inlineStr">
        <is>
          <t>cereals_HS10</t>
        </is>
      </c>
      <c r="B20220">
        <v>2020</v>
      </c>
      <c r="C20220" t="inlineStr">
        <is>
          <t>USA</t>
        </is>
      </c>
      <c r="D20220" t="inlineStr">
        <is>
          <t>United States of America</t>
        </is>
      </c>
      <c r="E20220" t="inlineStr">
        <is>
          <t>CYP</t>
        </is>
      </c>
      <c r="F20220" t="inlineStr">
        <is>
          <t>Cyprus</t>
        </is>
      </c>
      <c r="G20220">
        <v>68353</v>
      </c>
      <c r="H20220">
        <v>0</v>
      </c>
      <c r="I20220">
        <v>68353</v>
      </c>
      <c r="J20220">
        <v>100</v>
      </c>
      <c r="L20220" t="b">
        <v>0</v>
      </c>
      <c r="M20220" t="b">
        <v>1</v>
      </c>
      <c r="N20220" t="inlineStr">
        <is>
          <t>high_pct_gap</t>
        </is>
      </c>
      <c r="O20220" t="inlineStr">
        <is>
          <t>high</t>
        </is>
      </c>
      <c r="P20220" t="inlineStr">
        <is>
          <t>cereals_HS10_country_pairs_2020_2024.csv</t>
        </is>
      </c>
    </row>
    <row r="20221">
      <c r="A20221" t="inlineStr">
        <is>
          <t>cereals_HS10</t>
        </is>
      </c>
      <c r="B20221">
        <v>2024</v>
      </c>
      <c r="C20221" t="inlineStr">
        <is>
          <t>BOL</t>
        </is>
      </c>
      <c r="D20221" t="inlineStr">
        <is>
          <t>Bolivia (Plurinational State of)</t>
        </is>
      </c>
      <c r="E20221" t="inlineStr">
        <is>
          <t>LTU</t>
        </is>
      </c>
      <c r="F20221" t="inlineStr">
        <is>
          <t>Lithuania</t>
        </is>
      </c>
      <c r="G20221">
        <v>68342.06</v>
      </c>
      <c r="H20221">
        <v>0</v>
      </c>
      <c r="I20221">
        <v>68342.06</v>
      </c>
      <c r="J20221">
        <v>100</v>
      </c>
      <c r="L20221" t="b">
        <v>0</v>
      </c>
      <c r="M20221" t="b">
        <v>1</v>
      </c>
      <c r="N20221" t="inlineStr">
        <is>
          <t>high_pct_gap</t>
        </is>
      </c>
      <c r="O20221" t="inlineStr">
        <is>
          <t>high</t>
        </is>
      </c>
      <c r="P20221" t="inlineStr">
        <is>
          <t>cereals_HS10_country_pairs_2020_2024.csv</t>
        </is>
      </c>
    </row>
    <row r="20222">
      <c r="A20222" t="inlineStr">
        <is>
          <t>cereals_HS10</t>
        </is>
      </c>
      <c r="B20222">
        <v>2022</v>
      </c>
      <c r="C20222" t="inlineStr">
        <is>
          <t>UKR</t>
        </is>
      </c>
      <c r="D20222" t="inlineStr">
        <is>
          <t>Ukraine</t>
        </is>
      </c>
      <c r="E20222" t="inlineStr">
        <is>
          <t>NZL</t>
        </is>
      </c>
      <c r="F20222" t="inlineStr">
        <is>
          <t>New Zealand</t>
        </is>
      </c>
      <c r="G20222">
        <v>0</v>
      </c>
      <c r="H20222">
        <v>68340.82000000001</v>
      </c>
      <c r="I20222">
        <v>68340.82000000001</v>
      </c>
      <c r="J20222">
        <v>100</v>
      </c>
      <c r="K20222">
        <v>0</v>
      </c>
      <c r="L20222" t="b">
        <v>1</v>
      </c>
      <c r="M20222" t="b">
        <v>1</v>
      </c>
      <c r="N20222" t="inlineStr">
        <is>
          <t>high_pct_gap</t>
        </is>
      </c>
      <c r="O20222" t="inlineStr">
        <is>
          <t>high</t>
        </is>
      </c>
      <c r="P20222" t="inlineStr">
        <is>
          <t>cereals_HS10_country_pairs_2020_2024.csv</t>
        </is>
      </c>
    </row>
    <row r="20223">
      <c r="A20223" t="inlineStr">
        <is>
          <t>cereals_HS10</t>
        </is>
      </c>
      <c r="B20223">
        <v>2024</v>
      </c>
      <c r="C20223" t="inlineStr">
        <is>
          <t>ARG</t>
        </is>
      </c>
      <c r="D20223" t="inlineStr">
        <is>
          <t>Argentina</t>
        </is>
      </c>
      <c r="E20223" t="inlineStr">
        <is>
          <t>FRA</t>
        </is>
      </c>
      <c r="F20223" t="inlineStr">
        <is>
          <t>France</t>
        </is>
      </c>
      <c r="G20223">
        <v>0</v>
      </c>
      <c r="H20223">
        <v>68286.17</v>
      </c>
      <c r="I20223">
        <v>68286.17</v>
      </c>
      <c r="J20223">
        <v>100</v>
      </c>
      <c r="K20223">
        <v>0</v>
      </c>
      <c r="L20223" t="b">
        <v>1</v>
      </c>
      <c r="M20223" t="b">
        <v>1</v>
      </c>
      <c r="N20223" t="inlineStr">
        <is>
          <t>high_pct_gap</t>
        </is>
      </c>
      <c r="O20223" t="inlineStr">
        <is>
          <t>high</t>
        </is>
      </c>
      <c r="P20223" t="inlineStr">
        <is>
          <t>cereals_HS10_country_pairs_2020_2024.csv</t>
        </is>
      </c>
    </row>
    <row r="20224">
      <c r="A20224" t="inlineStr">
        <is>
          <t>cereals_HS10</t>
        </is>
      </c>
      <c r="B20224">
        <v>2022</v>
      </c>
      <c r="C20224" t="inlineStr">
        <is>
          <t>IDN</t>
        </is>
      </c>
      <c r="D20224" t="inlineStr">
        <is>
          <t>Indonesia</t>
        </is>
      </c>
      <c r="E20224" t="inlineStr">
        <is>
          <t>SAU</t>
        </is>
      </c>
      <c r="F20224" t="inlineStr">
        <is>
          <t>Saudi Arabia</t>
        </is>
      </c>
      <c r="G20224">
        <v>68243.2</v>
      </c>
      <c r="H20224">
        <v>0</v>
      </c>
      <c r="I20224">
        <v>68243.2</v>
      </c>
      <c r="J20224">
        <v>100</v>
      </c>
      <c r="L20224" t="b">
        <v>1</v>
      </c>
      <c r="M20224" t="b">
        <v>1</v>
      </c>
      <c r="N20224" t="inlineStr">
        <is>
          <t>high_pct_gap</t>
        </is>
      </c>
      <c r="O20224" t="inlineStr">
        <is>
          <t>high</t>
        </is>
      </c>
      <c r="P20224" t="inlineStr">
        <is>
          <t>cereals_HS10_country_pairs_2020_2024.csv</t>
        </is>
      </c>
    </row>
    <row r="20225">
      <c r="A20225" t="inlineStr">
        <is>
          <t>cereals_HS10</t>
        </is>
      </c>
      <c r="B20225">
        <v>2023</v>
      </c>
      <c r="C20225" t="inlineStr">
        <is>
          <t>NLD</t>
        </is>
      </c>
      <c r="D20225" t="inlineStr">
        <is>
          <t>Netherlands</t>
        </is>
      </c>
      <c r="E20225" t="inlineStr">
        <is>
          <t>LKA</t>
        </is>
      </c>
      <c r="F20225" t="inlineStr">
        <is>
          <t>Sri Lanka</t>
        </is>
      </c>
      <c r="G20225">
        <v>0</v>
      </c>
      <c r="H20225">
        <v>68216.156</v>
      </c>
      <c r="I20225">
        <v>68216.156</v>
      </c>
      <c r="J20225">
        <v>100</v>
      </c>
      <c r="K20225">
        <v>0</v>
      </c>
      <c r="L20225" t="b">
        <v>1</v>
      </c>
      <c r="M20225" t="b">
        <v>1</v>
      </c>
      <c r="N20225" t="inlineStr">
        <is>
          <t>high_pct_gap</t>
        </is>
      </c>
      <c r="O20225" t="inlineStr">
        <is>
          <t>high</t>
        </is>
      </c>
      <c r="P20225" t="inlineStr">
        <is>
          <t>cereals_HS10_country_pairs_2020_2024.csv</t>
        </is>
      </c>
    </row>
    <row r="20226">
      <c r="A20226" t="inlineStr">
        <is>
          <t>cereals_HS10</t>
        </is>
      </c>
      <c r="B20226">
        <v>2023</v>
      </c>
      <c r="C20226" t="inlineStr">
        <is>
          <t>IND</t>
        </is>
      </c>
      <c r="D20226" t="inlineStr">
        <is>
          <t>India</t>
        </is>
      </c>
      <c r="E20226" t="inlineStr">
        <is>
          <t>GUY</t>
        </is>
      </c>
      <c r="F20226" t="inlineStr">
        <is>
          <t>Guyana</t>
        </is>
      </c>
      <c r="G20226">
        <v>68202.777</v>
      </c>
      <c r="H20226">
        <v>0</v>
      </c>
      <c r="I20226">
        <v>68202.777</v>
      </c>
      <c r="J20226">
        <v>100</v>
      </c>
      <c r="L20226" t="b">
        <v>0</v>
      </c>
      <c r="M20226" t="b">
        <v>1</v>
      </c>
      <c r="N20226" t="inlineStr">
        <is>
          <t>high_pct_gap</t>
        </is>
      </c>
      <c r="O20226" t="inlineStr">
        <is>
          <t>high</t>
        </is>
      </c>
      <c r="P20226" t="inlineStr">
        <is>
          <t>cereals_HS10_country_pairs_2020_2024.csv</t>
        </is>
      </c>
    </row>
    <row r="20227">
      <c r="A20227" t="inlineStr">
        <is>
          <t>cereals_HS10</t>
        </is>
      </c>
      <c r="B20227">
        <v>2020</v>
      </c>
      <c r="C20227" t="inlineStr">
        <is>
          <t>BRA</t>
        </is>
      </c>
      <c r="D20227" t="inlineStr">
        <is>
          <t>Brazil</t>
        </is>
      </c>
      <c r="E20227" t="inlineStr">
        <is>
          <t>AZE</t>
        </is>
      </c>
      <c r="F20227" t="inlineStr">
        <is>
          <t>Azerbaijan</t>
        </is>
      </c>
      <c r="G20227">
        <v>68180</v>
      </c>
      <c r="H20227">
        <v>0</v>
      </c>
      <c r="I20227">
        <v>68180</v>
      </c>
      <c r="J20227">
        <v>100</v>
      </c>
      <c r="L20227" t="b">
        <v>0</v>
      </c>
      <c r="M20227" t="b">
        <v>1</v>
      </c>
      <c r="N20227" t="inlineStr">
        <is>
          <t>high_pct_gap</t>
        </is>
      </c>
      <c r="O20227" t="inlineStr">
        <is>
          <t>high</t>
        </is>
      </c>
      <c r="P20227" t="inlineStr">
        <is>
          <t>cereals_HS10_country_pairs_2020_2024.csv</t>
        </is>
      </c>
    </row>
    <row r="20228">
      <c r="A20228" t="inlineStr">
        <is>
          <t>cereals_HS10</t>
        </is>
      </c>
      <c r="B20228">
        <v>2024</v>
      </c>
      <c r="C20228" t="inlineStr">
        <is>
          <t>SUR</t>
        </is>
      </c>
      <c r="D20228" t="inlineStr">
        <is>
          <t>Suriname</t>
        </is>
      </c>
      <c r="E20228" t="inlineStr">
        <is>
          <t>CAN</t>
        </is>
      </c>
      <c r="F20228" t="inlineStr">
        <is>
          <t>Canada</t>
        </is>
      </c>
      <c r="G20228">
        <v>0</v>
      </c>
      <c r="H20228">
        <v>68100.5</v>
      </c>
      <c r="I20228">
        <v>68100.5</v>
      </c>
      <c r="J20228">
        <v>100</v>
      </c>
      <c r="K20228">
        <v>0</v>
      </c>
      <c r="L20228" t="b">
        <v>1</v>
      </c>
      <c r="M20228" t="b">
        <v>1</v>
      </c>
      <c r="N20228" t="inlineStr">
        <is>
          <t>high_pct_gap</t>
        </is>
      </c>
      <c r="O20228" t="inlineStr">
        <is>
          <t>high</t>
        </is>
      </c>
      <c r="P20228" t="inlineStr">
        <is>
          <t>cereals_HS10_country_pairs_2020_2024.csv</t>
        </is>
      </c>
    </row>
    <row r="20229">
      <c r="A20229" t="inlineStr">
        <is>
          <t>cereals_HS10</t>
        </is>
      </c>
      <c r="B20229">
        <v>2020</v>
      </c>
      <c r="C20229" t="inlineStr">
        <is>
          <t>NZL</t>
        </is>
      </c>
      <c r="D20229" t="inlineStr">
        <is>
          <t>New Zealand</t>
        </is>
      </c>
      <c r="E20229" t="inlineStr">
        <is>
          <t>AUT</t>
        </is>
      </c>
      <c r="F20229" t="inlineStr">
        <is>
          <t>Austria</t>
        </is>
      </c>
      <c r="G20229">
        <v>91822.07799999999</v>
      </c>
      <c r="H20229">
        <v>23753.317</v>
      </c>
      <c r="I20229">
        <v>68068.761</v>
      </c>
      <c r="J20229">
        <v>74.13114850221534</v>
      </c>
      <c r="K20229">
        <v>3.865652868607782</v>
      </c>
      <c r="L20229" t="b">
        <v>1</v>
      </c>
      <c r="M20229" t="b">
        <v>1</v>
      </c>
      <c r="N20229" t="inlineStr">
        <is>
          <t>high_pct_gap</t>
        </is>
      </c>
      <c r="O20229" t="inlineStr">
        <is>
          <t>medium</t>
        </is>
      </c>
      <c r="P20229" t="inlineStr">
        <is>
          <t>cereals_HS10_country_pairs_2020_2024.csv</t>
        </is>
      </c>
    </row>
    <row r="20230">
      <c r="A20230" t="inlineStr">
        <is>
          <t>cereals_HS10</t>
        </is>
      </c>
      <c r="B20230">
        <v>2021</v>
      </c>
      <c r="C20230" t="inlineStr">
        <is>
          <t>GBR</t>
        </is>
      </c>
      <c r="D20230" t="inlineStr">
        <is>
          <t>United Kingdom of Great Britain and Northern Ireland</t>
        </is>
      </c>
      <c r="E20230" t="inlineStr">
        <is>
          <t>PHL</t>
        </is>
      </c>
      <c r="F20230" t="inlineStr">
        <is>
          <t>Philippines</t>
        </is>
      </c>
      <c r="G20230">
        <v>94219.91899999999</v>
      </c>
      <c r="H20230">
        <v>26180.605</v>
      </c>
      <c r="I20230">
        <v>68039.314</v>
      </c>
      <c r="J20230">
        <v>72.21330130839956</v>
      </c>
      <c r="K20230">
        <v>3.598844220750437</v>
      </c>
      <c r="L20230" t="b">
        <v>1</v>
      </c>
      <c r="M20230" t="b">
        <v>1</v>
      </c>
      <c r="N20230" t="inlineStr">
        <is>
          <t>high_pct_gap</t>
        </is>
      </c>
      <c r="O20230" t="inlineStr">
        <is>
          <t>medium</t>
        </is>
      </c>
      <c r="P20230" t="inlineStr">
        <is>
          <t>cereals_HS10_country_pairs_2020_2024.csv</t>
        </is>
      </c>
    </row>
    <row r="20231">
      <c r="A20231" t="inlineStr">
        <is>
          <t>cereals_HS10</t>
        </is>
      </c>
      <c r="B20231">
        <v>2024</v>
      </c>
      <c r="C20231" t="inlineStr">
        <is>
          <t>SRB</t>
        </is>
      </c>
      <c r="D20231" t="inlineStr">
        <is>
          <t>Serbia</t>
        </is>
      </c>
      <c r="E20231" t="inlineStr">
        <is>
          <t>BEL</t>
        </is>
      </c>
      <c r="F20231" t="inlineStr">
        <is>
          <t>Belgium</t>
        </is>
      </c>
      <c r="G20231">
        <v>1</v>
      </c>
      <c r="H20231">
        <v>68038</v>
      </c>
      <c r="I20231">
        <v>68037</v>
      </c>
      <c r="J20231">
        <v>99.99853023310503</v>
      </c>
      <c r="K20231">
        <v>1.469766894970458E-05</v>
      </c>
      <c r="L20231" t="b">
        <v>1</v>
      </c>
      <c r="M20231" t="b">
        <v>1</v>
      </c>
      <c r="N20231" t="inlineStr">
        <is>
          <t>high_pct_gap</t>
        </is>
      </c>
      <c r="O20231" t="inlineStr">
        <is>
          <t>high</t>
        </is>
      </c>
      <c r="P20231" t="inlineStr">
        <is>
          <t>cereals_HS10_country_pairs_2020_2024.csv</t>
        </is>
      </c>
    </row>
    <row r="20232">
      <c r="A20232" t="inlineStr">
        <is>
          <t>cereals_HS10</t>
        </is>
      </c>
      <c r="B20232">
        <v>2023</v>
      </c>
      <c r="C20232" t="inlineStr">
        <is>
          <t>BGR</t>
        </is>
      </c>
      <c r="D20232" t="inlineStr">
        <is>
          <t>Bulgaria</t>
        </is>
      </c>
      <c r="E20232" t="inlineStr">
        <is>
          <t>USA</t>
        </is>
      </c>
      <c r="F20232" t="inlineStr">
        <is>
          <t>United States of America</t>
        </is>
      </c>
      <c r="G20232">
        <v>41492.749</v>
      </c>
      <c r="H20232">
        <v>109521.641</v>
      </c>
      <c r="I20232">
        <v>68028.89199999999</v>
      </c>
      <c r="J20232">
        <v>62.11456601531381</v>
      </c>
      <c r="K20232">
        <v>0.3788543398468619</v>
      </c>
      <c r="L20232" t="b">
        <v>1</v>
      </c>
      <c r="M20232" t="b">
        <v>1</v>
      </c>
      <c r="N20232" t="inlineStr">
        <is>
          <t>high_pct_gap</t>
        </is>
      </c>
      <c r="O20232" t="inlineStr">
        <is>
          <t>medium</t>
        </is>
      </c>
      <c r="P20232" t="inlineStr">
        <is>
          <t>cereals_HS10_country_pairs_2020_2024.csv</t>
        </is>
      </c>
    </row>
    <row r="20233">
      <c r="A20233" t="inlineStr">
        <is>
          <t>cereals_HS10</t>
        </is>
      </c>
      <c r="B20233">
        <v>2024</v>
      </c>
      <c r="C20233" t="inlineStr">
        <is>
          <t>MDA</t>
        </is>
      </c>
      <c r="D20233" t="inlineStr">
        <is>
          <t>Republic of Moldova</t>
        </is>
      </c>
      <c r="E20233" t="inlineStr">
        <is>
          <t>THA</t>
        </is>
      </c>
      <c r="F20233" t="inlineStr">
        <is>
          <t>Thailand</t>
        </is>
      </c>
      <c r="G20233">
        <v>0</v>
      </c>
      <c r="H20233">
        <v>67945</v>
      </c>
      <c r="I20233">
        <v>67945</v>
      </c>
      <c r="J20233">
        <v>100</v>
      </c>
      <c r="K20233">
        <v>0</v>
      </c>
      <c r="L20233" t="b">
        <v>1</v>
      </c>
      <c r="M20233" t="b">
        <v>1</v>
      </c>
      <c r="N20233" t="inlineStr">
        <is>
          <t>high_pct_gap</t>
        </is>
      </c>
      <c r="O20233" t="inlineStr">
        <is>
          <t>high</t>
        </is>
      </c>
      <c r="P20233" t="inlineStr">
        <is>
          <t>cereals_HS10_country_pairs_2020_2024.csv</t>
        </is>
      </c>
    </row>
    <row r="20234">
      <c r="A20234" t="inlineStr">
        <is>
          <t>cereals_HS10</t>
        </is>
      </c>
      <c r="B20234">
        <v>2023</v>
      </c>
      <c r="C20234" t="inlineStr">
        <is>
          <t>JPN</t>
        </is>
      </c>
      <c r="D20234" t="inlineStr">
        <is>
          <t>Japan</t>
        </is>
      </c>
      <c r="E20234" t="inlineStr">
        <is>
          <t>BGD</t>
        </is>
      </c>
      <c r="F20234" t="inlineStr">
        <is>
          <t>Bangladesh</t>
        </is>
      </c>
      <c r="G20234">
        <v>0</v>
      </c>
      <c r="H20234">
        <v>67904.575</v>
      </c>
      <c r="I20234">
        <v>67904.575</v>
      </c>
      <c r="J20234">
        <v>100</v>
      </c>
      <c r="K20234">
        <v>0</v>
      </c>
      <c r="L20234" t="b">
        <v>1</v>
      </c>
      <c r="M20234" t="b">
        <v>1</v>
      </c>
      <c r="N20234" t="inlineStr">
        <is>
          <t>high_pct_gap</t>
        </is>
      </c>
      <c r="O20234" t="inlineStr">
        <is>
          <t>high</t>
        </is>
      </c>
      <c r="P20234" t="inlineStr">
        <is>
          <t>cereals_HS10_country_pairs_2020_2024.csv</t>
        </is>
      </c>
    </row>
    <row r="20235">
      <c r="A20235" t="inlineStr">
        <is>
          <t>cereals_HS10</t>
        </is>
      </c>
      <c r="B20235">
        <v>2021</v>
      </c>
      <c r="C20235" t="inlineStr">
        <is>
          <t>BOL</t>
        </is>
      </c>
      <c r="D20235" t="inlineStr">
        <is>
          <t>Bolivia (Plurinational State of)</t>
        </is>
      </c>
      <c r="E20235" t="inlineStr">
        <is>
          <t>NZL</t>
        </is>
      </c>
      <c r="F20235" t="inlineStr">
        <is>
          <t>New Zealand</t>
        </is>
      </c>
      <c r="G20235">
        <v>67834.21000000001</v>
      </c>
      <c r="H20235">
        <v>0</v>
      </c>
      <c r="I20235">
        <v>67834.21000000001</v>
      </c>
      <c r="J20235">
        <v>100</v>
      </c>
      <c r="L20235" t="b">
        <v>0</v>
      </c>
      <c r="M20235" t="b">
        <v>1</v>
      </c>
      <c r="N20235" t="inlineStr">
        <is>
          <t>high_pct_gap</t>
        </is>
      </c>
      <c r="O20235" t="inlineStr">
        <is>
          <t>high</t>
        </is>
      </c>
      <c r="P20235" t="inlineStr">
        <is>
          <t>cereals_HS10_country_pairs_2020_2024.csv</t>
        </is>
      </c>
    </row>
    <row r="20236">
      <c r="A20236" t="inlineStr">
        <is>
          <t>cereals_HS10</t>
        </is>
      </c>
      <c r="B20236">
        <v>2020</v>
      </c>
      <c r="C20236" t="inlineStr">
        <is>
          <t>SGP</t>
        </is>
      </c>
      <c r="D20236" t="inlineStr">
        <is>
          <t>Singapore</t>
        </is>
      </c>
      <c r="E20236" t="inlineStr">
        <is>
          <t>ESP</t>
        </is>
      </c>
      <c r="F20236" t="inlineStr">
        <is>
          <t>Spain</t>
        </is>
      </c>
      <c r="G20236">
        <v>0</v>
      </c>
      <c r="H20236">
        <v>67787.012</v>
      </c>
      <c r="I20236">
        <v>67787.012</v>
      </c>
      <c r="J20236">
        <v>100</v>
      </c>
      <c r="K20236">
        <v>0</v>
      </c>
      <c r="L20236" t="b">
        <v>1</v>
      </c>
      <c r="M20236" t="b">
        <v>1</v>
      </c>
      <c r="N20236" t="inlineStr">
        <is>
          <t>high_pct_gap</t>
        </is>
      </c>
      <c r="O20236" t="inlineStr">
        <is>
          <t>high</t>
        </is>
      </c>
      <c r="P20236" t="inlineStr">
        <is>
          <t>cereals_HS10_country_pairs_2020_2024.csv</t>
        </is>
      </c>
    </row>
    <row r="20237">
      <c r="A20237" t="inlineStr">
        <is>
          <t>cereals_HS10</t>
        </is>
      </c>
      <c r="B20237">
        <v>2020</v>
      </c>
      <c r="C20237" t="inlineStr">
        <is>
          <t>VNM</t>
        </is>
      </c>
      <c r="D20237" t="inlineStr">
        <is>
          <t>Viet Nam</t>
        </is>
      </c>
      <c r="E20237" t="inlineStr">
        <is>
          <t>BGR</t>
        </is>
      </c>
      <c r="F20237" t="inlineStr">
        <is>
          <t>Bulgaria</t>
        </is>
      </c>
      <c r="G20237">
        <v>67715</v>
      </c>
      <c r="H20237">
        <v>0</v>
      </c>
      <c r="I20237">
        <v>67715</v>
      </c>
      <c r="J20237">
        <v>100</v>
      </c>
      <c r="L20237" t="b">
        <v>1</v>
      </c>
      <c r="M20237" t="b">
        <v>1</v>
      </c>
      <c r="N20237" t="inlineStr">
        <is>
          <t>high_pct_gap</t>
        </is>
      </c>
      <c r="O20237" t="inlineStr">
        <is>
          <t>high</t>
        </is>
      </c>
      <c r="P20237" t="inlineStr">
        <is>
          <t>cereals_HS10_country_pairs_2020_2024.csv</t>
        </is>
      </c>
    </row>
    <row r="20238">
      <c r="A20238" t="inlineStr">
        <is>
          <t>cereals_HS10</t>
        </is>
      </c>
      <c r="B20238">
        <v>2021</v>
      </c>
      <c r="C20238" t="inlineStr">
        <is>
          <t>CHL</t>
        </is>
      </c>
      <c r="D20238" t="inlineStr">
        <is>
          <t>Chile</t>
        </is>
      </c>
      <c r="E20238" t="inlineStr">
        <is>
          <t>TUR</t>
        </is>
      </c>
      <c r="F20238" t="inlineStr">
        <is>
          <t>Türkiye</t>
        </is>
      </c>
      <c r="G20238">
        <v>11698</v>
      </c>
      <c r="H20238">
        <v>79344.32000000001</v>
      </c>
      <c r="I20238">
        <v>67646.32000000001</v>
      </c>
      <c r="J20238">
        <v>85.25666361498845</v>
      </c>
      <c r="K20238">
        <v>0.1474333638501155</v>
      </c>
      <c r="L20238" t="b">
        <v>1</v>
      </c>
      <c r="M20238" t="b">
        <v>1</v>
      </c>
      <c r="N20238" t="inlineStr">
        <is>
          <t>high_pct_gap</t>
        </is>
      </c>
      <c r="O20238" t="inlineStr">
        <is>
          <t>high</t>
        </is>
      </c>
      <c r="P20238" t="inlineStr">
        <is>
          <t>cereals_HS10_country_pairs_2020_2024.csv</t>
        </is>
      </c>
    </row>
    <row r="20239">
      <c r="A20239" t="inlineStr">
        <is>
          <t>cereals_HS10</t>
        </is>
      </c>
      <c r="B20239">
        <v>2021</v>
      </c>
      <c r="C20239" t="inlineStr">
        <is>
          <t>KHM</t>
        </is>
      </c>
      <c r="D20239" t="inlineStr">
        <is>
          <t>Cambodia</t>
        </is>
      </c>
      <c r="E20239" t="inlineStr">
        <is>
          <t>KOR</t>
        </is>
      </c>
      <c r="F20239" t="inlineStr">
        <is>
          <t>Korea, Republic of</t>
        </is>
      </c>
      <c r="G20239">
        <v>67637.52</v>
      </c>
      <c r="H20239">
        <v>0</v>
      </c>
      <c r="I20239">
        <v>67637.52</v>
      </c>
      <c r="J20239">
        <v>100</v>
      </c>
      <c r="L20239" t="b">
        <v>1</v>
      </c>
      <c r="M20239" t="b">
        <v>1</v>
      </c>
      <c r="N20239" t="inlineStr">
        <is>
          <t>high_pct_gap</t>
        </is>
      </c>
      <c r="O20239" t="inlineStr">
        <is>
          <t>high</t>
        </is>
      </c>
      <c r="P20239" t="inlineStr">
        <is>
          <t>cereals_HS10_country_pairs_2020_2024.csv</t>
        </is>
      </c>
    </row>
    <row r="20240">
      <c r="A20240" t="inlineStr">
        <is>
          <t>cereals_HS10</t>
        </is>
      </c>
      <c r="B20240">
        <v>2021</v>
      </c>
      <c r="C20240" t="inlineStr">
        <is>
          <t>BEL</t>
        </is>
      </c>
      <c r="D20240" t="inlineStr">
        <is>
          <t>Belgium</t>
        </is>
      </c>
      <c r="E20240" t="inlineStr">
        <is>
          <t>MAR</t>
        </is>
      </c>
      <c r="F20240" t="inlineStr">
        <is>
          <t>Morocco</t>
        </is>
      </c>
      <c r="G20240">
        <v>76446.57399999999</v>
      </c>
      <c r="H20240">
        <v>8831.392</v>
      </c>
      <c r="I20240">
        <v>67615.182</v>
      </c>
      <c r="J20240">
        <v>88.44762879759661</v>
      </c>
      <c r="K20240">
        <v>8.656231543113474</v>
      </c>
      <c r="L20240" t="b">
        <v>1</v>
      </c>
      <c r="M20240" t="b">
        <v>1</v>
      </c>
      <c r="N20240" t="inlineStr">
        <is>
          <t>high_pct_gap</t>
        </is>
      </c>
      <c r="O20240" t="inlineStr">
        <is>
          <t>high</t>
        </is>
      </c>
      <c r="P20240" t="inlineStr">
        <is>
          <t>cereals_HS10_country_pairs_2020_2024.csv</t>
        </is>
      </c>
    </row>
    <row r="20241">
      <c r="A20241" t="inlineStr">
        <is>
          <t>cereals_HS10</t>
        </is>
      </c>
      <c r="B20241">
        <v>2020</v>
      </c>
      <c r="C20241" t="inlineStr">
        <is>
          <t>COL</t>
        </is>
      </c>
      <c r="D20241" t="inlineStr">
        <is>
          <t>Colombia</t>
        </is>
      </c>
      <c r="E20241" t="inlineStr">
        <is>
          <t>ESP</t>
        </is>
      </c>
      <c r="F20241" t="inlineStr">
        <is>
          <t>Spain</t>
        </is>
      </c>
      <c r="G20241">
        <v>5400</v>
      </c>
      <c r="H20241">
        <v>72980.74000000001</v>
      </c>
      <c r="I20241">
        <v>67580.74000000001</v>
      </c>
      <c r="J20241">
        <v>92.60078755024956</v>
      </c>
      <c r="K20241">
        <v>0.07399212449750441</v>
      </c>
      <c r="L20241" t="b">
        <v>1</v>
      </c>
      <c r="M20241" t="b">
        <v>1</v>
      </c>
      <c r="N20241" t="inlineStr">
        <is>
          <t>high_pct_gap</t>
        </is>
      </c>
      <c r="O20241" t="inlineStr">
        <is>
          <t>high</t>
        </is>
      </c>
      <c r="P20241" t="inlineStr">
        <is>
          <t>cereals_HS10_country_pairs_2020_2024.csv</t>
        </is>
      </c>
    </row>
    <row r="20242">
      <c r="A20242" t="inlineStr">
        <is>
          <t>cereals_HS10</t>
        </is>
      </c>
      <c r="B20242">
        <v>2021</v>
      </c>
      <c r="C20242" t="inlineStr">
        <is>
          <t>JPN</t>
        </is>
      </c>
      <c r="D20242" t="inlineStr">
        <is>
          <t>Japan</t>
        </is>
      </c>
      <c r="E20242" t="inlineStr">
        <is>
          <t>KHM</t>
        </is>
      </c>
      <c r="F20242" t="inlineStr">
        <is>
          <t>Cambodia</t>
        </is>
      </c>
      <c r="G20242">
        <v>67578.141</v>
      </c>
      <c r="H20242">
        <v>0</v>
      </c>
      <c r="I20242">
        <v>67578.141</v>
      </c>
      <c r="J20242">
        <v>100</v>
      </c>
      <c r="L20242" t="b">
        <v>1</v>
      </c>
      <c r="M20242" t="b">
        <v>1</v>
      </c>
      <c r="N20242" t="inlineStr">
        <is>
          <t>high_pct_gap</t>
        </is>
      </c>
      <c r="O20242" t="inlineStr">
        <is>
          <t>high</t>
        </is>
      </c>
      <c r="P20242" t="inlineStr">
        <is>
          <t>cereals_HS10_country_pairs_2020_2024.csv</t>
        </is>
      </c>
    </row>
    <row r="20243">
      <c r="A20243" t="inlineStr">
        <is>
          <t>cereals_HS10</t>
        </is>
      </c>
      <c r="B20243">
        <v>2020</v>
      </c>
      <c r="C20243" t="inlineStr">
        <is>
          <t>ZAF</t>
        </is>
      </c>
      <c r="D20243" t="inlineStr">
        <is>
          <t>South Africa</t>
        </is>
      </c>
      <c r="E20243" t="inlineStr">
        <is>
          <t>NZL</t>
        </is>
      </c>
      <c r="F20243" t="inlineStr">
        <is>
          <t>New Zealand</t>
        </is>
      </c>
      <c r="G20243">
        <v>67597.173</v>
      </c>
      <c r="H20243">
        <v>21.7</v>
      </c>
      <c r="I20243">
        <v>67575.473</v>
      </c>
      <c r="J20243">
        <v>99.96789806579633</v>
      </c>
      <c r="K20243">
        <v>3115.077096774193</v>
      </c>
      <c r="L20243" t="b">
        <v>1</v>
      </c>
      <c r="M20243" t="b">
        <v>1</v>
      </c>
      <c r="N20243" t="inlineStr">
        <is>
          <t>high_pct_gap</t>
        </is>
      </c>
      <c r="O20243" t="inlineStr">
        <is>
          <t>high</t>
        </is>
      </c>
      <c r="P20243" t="inlineStr">
        <is>
          <t>cereals_HS10_country_pairs_2020_2024.csv</t>
        </is>
      </c>
    </row>
    <row r="20244">
      <c r="A20244" t="inlineStr">
        <is>
          <t>cereals_HS10</t>
        </is>
      </c>
      <c r="B20244">
        <v>2021</v>
      </c>
      <c r="C20244" t="inlineStr">
        <is>
          <t>LBN</t>
        </is>
      </c>
      <c r="D20244" t="inlineStr">
        <is>
          <t>Lebanon</t>
        </is>
      </c>
      <c r="E20244" t="inlineStr">
        <is>
          <t>SAU</t>
        </is>
      </c>
      <c r="F20244" t="inlineStr">
        <is>
          <t>Saudi Arabia</t>
        </is>
      </c>
      <c r="G20244">
        <v>68624</v>
      </c>
      <c r="H20244">
        <v>1073</v>
      </c>
      <c r="I20244">
        <v>67551</v>
      </c>
      <c r="J20244">
        <v>98.43640708789928</v>
      </c>
      <c r="K20244">
        <v>63.95526561043803</v>
      </c>
      <c r="L20244" t="b">
        <v>1</v>
      </c>
      <c r="M20244" t="b">
        <v>1</v>
      </c>
      <c r="N20244" t="inlineStr">
        <is>
          <t>high_pct_gap</t>
        </is>
      </c>
      <c r="O20244" t="inlineStr">
        <is>
          <t>high</t>
        </is>
      </c>
      <c r="P20244" t="inlineStr">
        <is>
          <t>cereals_HS10_country_pairs_2020_2024.csv</t>
        </is>
      </c>
    </row>
    <row r="20245">
      <c r="A20245" t="inlineStr">
        <is>
          <t>cereals_HS10</t>
        </is>
      </c>
      <c r="B20245">
        <v>2023</v>
      </c>
      <c r="C20245" t="inlineStr">
        <is>
          <t>NOR</t>
        </is>
      </c>
      <c r="D20245" t="inlineStr">
        <is>
          <t>Norway</t>
        </is>
      </c>
      <c r="E20245" t="inlineStr">
        <is>
          <t>ISL</t>
        </is>
      </c>
      <c r="F20245" t="inlineStr">
        <is>
          <t>Iceland</t>
        </is>
      </c>
      <c r="G20245">
        <v>67489.59699999999</v>
      </c>
      <c r="H20245">
        <v>0</v>
      </c>
      <c r="I20245">
        <v>67489.59699999999</v>
      </c>
      <c r="J20245">
        <v>100</v>
      </c>
      <c r="L20245" t="b">
        <v>0</v>
      </c>
      <c r="M20245" t="b">
        <v>1</v>
      </c>
      <c r="N20245" t="inlineStr">
        <is>
          <t>high_pct_gap</t>
        </is>
      </c>
      <c r="O20245" t="inlineStr">
        <is>
          <t>high</t>
        </is>
      </c>
      <c r="P20245" t="inlineStr">
        <is>
          <t>cereals_HS10_country_pairs_2020_2024.csv</t>
        </is>
      </c>
    </row>
    <row r="20246">
      <c r="A20246" t="inlineStr">
        <is>
          <t>cereals_HS10</t>
        </is>
      </c>
      <c r="B20246">
        <v>2024</v>
      </c>
      <c r="C20246" t="inlineStr">
        <is>
          <t>THA</t>
        </is>
      </c>
      <c r="D20246" t="inlineStr">
        <is>
          <t>Thailand</t>
        </is>
      </c>
      <c r="E20246" t="inlineStr">
        <is>
          <t>SVK</t>
        </is>
      </c>
      <c r="F20246" t="inlineStr">
        <is>
          <t>Slovakia</t>
        </is>
      </c>
      <c r="G20246">
        <v>67469.99000000001</v>
      </c>
      <c r="H20246">
        <v>0</v>
      </c>
      <c r="I20246">
        <v>67469.99000000001</v>
      </c>
      <c r="J20246">
        <v>100</v>
      </c>
      <c r="L20246" t="b">
        <v>0</v>
      </c>
      <c r="M20246" t="b">
        <v>1</v>
      </c>
      <c r="N20246" t="inlineStr">
        <is>
          <t>high_pct_gap</t>
        </is>
      </c>
      <c r="O20246" t="inlineStr">
        <is>
          <t>high</t>
        </is>
      </c>
      <c r="P20246" t="inlineStr">
        <is>
          <t>cereals_HS10_country_pairs_2020_2024.csv</t>
        </is>
      </c>
    </row>
    <row r="20247">
      <c r="A20247" t="inlineStr">
        <is>
          <t>cereals_HS10</t>
        </is>
      </c>
      <c r="B20247">
        <v>2021</v>
      </c>
      <c r="C20247" t="inlineStr">
        <is>
          <t>USA</t>
        </is>
      </c>
      <c r="D20247" t="inlineStr">
        <is>
          <t>United States of America</t>
        </is>
      </c>
      <c r="E20247" t="inlineStr">
        <is>
          <t>LBY</t>
        </is>
      </c>
      <c r="F20247" t="inlineStr">
        <is>
          <t>Libya</t>
        </is>
      </c>
      <c r="G20247">
        <v>67460</v>
      </c>
      <c r="H20247">
        <v>0</v>
      </c>
      <c r="I20247">
        <v>67460</v>
      </c>
      <c r="J20247">
        <v>100</v>
      </c>
      <c r="L20247" t="b">
        <v>0</v>
      </c>
      <c r="M20247" t="b">
        <v>1</v>
      </c>
      <c r="N20247" t="inlineStr">
        <is>
          <t>high_pct_gap</t>
        </is>
      </c>
      <c r="O20247" t="inlineStr">
        <is>
          <t>high</t>
        </is>
      </c>
      <c r="P20247" t="inlineStr">
        <is>
          <t>cereals_HS10_country_pairs_2020_2024.csv</t>
        </is>
      </c>
    </row>
    <row r="20248">
      <c r="A20248" t="inlineStr">
        <is>
          <t>cereals_HS10</t>
        </is>
      </c>
      <c r="B20248">
        <v>2023</v>
      </c>
      <c r="C20248" t="inlineStr">
        <is>
          <t>BHR</t>
        </is>
      </c>
      <c r="D20248" t="inlineStr">
        <is>
          <t>Bahrain</t>
        </is>
      </c>
      <c r="E20248" t="inlineStr">
        <is>
          <t>ZAF</t>
        </is>
      </c>
      <c r="F20248" t="inlineStr">
        <is>
          <t>South Africa</t>
        </is>
      </c>
      <c r="G20248">
        <v>0</v>
      </c>
      <c r="H20248">
        <v>67451.715</v>
      </c>
      <c r="I20248">
        <v>67451.715</v>
      </c>
      <c r="J20248">
        <v>100</v>
      </c>
      <c r="K20248">
        <v>0</v>
      </c>
      <c r="L20248" t="b">
        <v>1</v>
      </c>
      <c r="M20248" t="b">
        <v>1</v>
      </c>
      <c r="N20248" t="inlineStr">
        <is>
          <t>high_pct_gap</t>
        </is>
      </c>
      <c r="O20248" t="inlineStr">
        <is>
          <t>high</t>
        </is>
      </c>
      <c r="P20248" t="inlineStr">
        <is>
          <t>cereals_HS10_country_pairs_2020_2024.csv</t>
        </is>
      </c>
    </row>
    <row r="20249">
      <c r="A20249" t="inlineStr">
        <is>
          <t>cereals_HS10</t>
        </is>
      </c>
      <c r="B20249">
        <v>2021</v>
      </c>
      <c r="C20249" t="inlineStr">
        <is>
          <t>NER</t>
        </is>
      </c>
      <c r="D20249" t="inlineStr">
        <is>
          <t>Niger</t>
        </is>
      </c>
      <c r="E20249" t="inlineStr">
        <is>
          <t>TGO</t>
        </is>
      </c>
      <c r="F20249" t="inlineStr">
        <is>
          <t>Togo</t>
        </is>
      </c>
      <c r="G20249">
        <v>0</v>
      </c>
      <c r="H20249">
        <v>67444.16800000001</v>
      </c>
      <c r="I20249">
        <v>67444.16800000001</v>
      </c>
      <c r="J20249">
        <v>100</v>
      </c>
      <c r="K20249">
        <v>0</v>
      </c>
      <c r="L20249" t="b">
        <v>1</v>
      </c>
      <c r="M20249" t="b">
        <v>1</v>
      </c>
      <c r="N20249" t="inlineStr">
        <is>
          <t>high_pct_gap</t>
        </is>
      </c>
      <c r="O20249" t="inlineStr">
        <is>
          <t>high</t>
        </is>
      </c>
      <c r="P20249" t="inlineStr">
        <is>
          <t>cereals_HS10_country_pairs_2020_2024.csv</t>
        </is>
      </c>
    </row>
    <row r="20250">
      <c r="A20250" t="inlineStr">
        <is>
          <t>cereals_HS10</t>
        </is>
      </c>
      <c r="B20250">
        <v>2022</v>
      </c>
      <c r="C20250" t="inlineStr">
        <is>
          <t>PRT</t>
        </is>
      </c>
      <c r="D20250" t="inlineStr">
        <is>
          <t>Portugal</t>
        </is>
      </c>
      <c r="E20250" t="inlineStr">
        <is>
          <t>BHR</t>
        </is>
      </c>
      <c r="F20250" t="inlineStr">
        <is>
          <t>Bahrain</t>
        </is>
      </c>
      <c r="G20250">
        <v>67436.951</v>
      </c>
      <c r="H20250">
        <v>0</v>
      </c>
      <c r="I20250">
        <v>67436.951</v>
      </c>
      <c r="J20250">
        <v>100</v>
      </c>
      <c r="L20250" t="b">
        <v>0</v>
      </c>
      <c r="M20250" t="b">
        <v>1</v>
      </c>
      <c r="N20250" t="inlineStr">
        <is>
          <t>high_pct_gap</t>
        </is>
      </c>
      <c r="O20250" t="inlineStr">
        <is>
          <t>high</t>
        </is>
      </c>
      <c r="P20250" t="inlineStr">
        <is>
          <t>cereals_HS10_country_pairs_2020_2024.csv</t>
        </is>
      </c>
    </row>
    <row r="20251">
      <c r="A20251" t="inlineStr">
        <is>
          <t>cereals_HS10</t>
        </is>
      </c>
      <c r="B20251">
        <v>2024</v>
      </c>
      <c r="C20251" t="inlineStr">
        <is>
          <t>PHL</t>
        </is>
      </c>
      <c r="D20251" t="inlineStr">
        <is>
          <t>Philippines</t>
        </is>
      </c>
      <c r="E20251" t="inlineStr">
        <is>
          <t>CHL</t>
        </is>
      </c>
      <c r="F20251" t="inlineStr">
        <is>
          <t>Chile</t>
        </is>
      </c>
      <c r="G20251">
        <v>0</v>
      </c>
      <c r="H20251">
        <v>67434</v>
      </c>
      <c r="I20251">
        <v>67434</v>
      </c>
      <c r="J20251">
        <v>100</v>
      </c>
      <c r="K20251">
        <v>0</v>
      </c>
      <c r="L20251" t="b">
        <v>1</v>
      </c>
      <c r="M20251" t="b">
        <v>1</v>
      </c>
      <c r="N20251" t="inlineStr">
        <is>
          <t>high_pct_gap</t>
        </is>
      </c>
      <c r="O20251" t="inlineStr">
        <is>
          <t>high</t>
        </is>
      </c>
      <c r="P20251" t="inlineStr">
        <is>
          <t>cereals_HS10_country_pairs_2020_2024.csv</t>
        </is>
      </c>
    </row>
    <row r="20252">
      <c r="A20252" t="inlineStr">
        <is>
          <t>cereals_HS10</t>
        </is>
      </c>
      <c r="B20252">
        <v>2022</v>
      </c>
      <c r="C20252" t="inlineStr">
        <is>
          <t>MYS</t>
        </is>
      </c>
      <c r="D20252" t="inlineStr">
        <is>
          <t>Malaysia</t>
        </is>
      </c>
      <c r="E20252" t="inlineStr">
        <is>
          <t>TUR</t>
        </is>
      </c>
      <c r="F20252" t="inlineStr">
        <is>
          <t>Türkiye</t>
        </is>
      </c>
      <c r="G20252">
        <v>0</v>
      </c>
      <c r="H20252">
        <v>67212.193</v>
      </c>
      <c r="I20252">
        <v>67212.193</v>
      </c>
      <c r="J20252">
        <v>100</v>
      </c>
      <c r="K20252">
        <v>0</v>
      </c>
      <c r="L20252" t="b">
        <v>1</v>
      </c>
      <c r="M20252" t="b">
        <v>1</v>
      </c>
      <c r="N20252" t="inlineStr">
        <is>
          <t>high_pct_gap</t>
        </is>
      </c>
      <c r="O20252" t="inlineStr">
        <is>
          <t>high</t>
        </is>
      </c>
      <c r="P20252" t="inlineStr">
        <is>
          <t>cereals_HS10_country_pairs_2020_2024.csv</t>
        </is>
      </c>
    </row>
    <row r="20253">
      <c r="A20253" t="inlineStr">
        <is>
          <t>cereals_HS10</t>
        </is>
      </c>
      <c r="B20253">
        <v>2023</v>
      </c>
      <c r="C20253" t="inlineStr">
        <is>
          <t>KGZ</t>
        </is>
      </c>
      <c r="D20253" t="inlineStr">
        <is>
          <t>Kyrgyzstan</t>
        </is>
      </c>
      <c r="E20253" t="inlineStr">
        <is>
          <t>UKR</t>
        </is>
      </c>
      <c r="F20253" t="inlineStr">
        <is>
          <t>Ukraine</t>
        </is>
      </c>
      <c r="G20253">
        <v>0</v>
      </c>
      <c r="H20253">
        <v>67206</v>
      </c>
      <c r="I20253">
        <v>67206</v>
      </c>
      <c r="J20253">
        <v>100</v>
      </c>
      <c r="K20253">
        <v>0</v>
      </c>
      <c r="L20253" t="b">
        <v>1</v>
      </c>
      <c r="M20253" t="b">
        <v>1</v>
      </c>
      <c r="N20253" t="inlineStr">
        <is>
          <t>high_pct_gap</t>
        </is>
      </c>
      <c r="O20253" t="inlineStr">
        <is>
          <t>high</t>
        </is>
      </c>
      <c r="P20253" t="inlineStr">
        <is>
          <t>cereals_HS10_country_pairs_2020_2024.csv</t>
        </is>
      </c>
    </row>
    <row r="20254">
      <c r="A20254" t="inlineStr">
        <is>
          <t>cereals_HS10</t>
        </is>
      </c>
      <c r="B20254">
        <v>2023</v>
      </c>
      <c r="C20254" t="inlineStr">
        <is>
          <t>BRA</t>
        </is>
      </c>
      <c r="D20254" t="inlineStr">
        <is>
          <t>Brazil</t>
        </is>
      </c>
      <c r="E20254" t="inlineStr">
        <is>
          <t>LBY</t>
        </is>
      </c>
      <c r="F20254" t="inlineStr">
        <is>
          <t>Libya</t>
        </is>
      </c>
      <c r="G20254">
        <v>67165</v>
      </c>
      <c r="H20254">
        <v>0</v>
      </c>
      <c r="I20254">
        <v>67165</v>
      </c>
      <c r="J20254">
        <v>100</v>
      </c>
      <c r="L20254" t="b">
        <v>0</v>
      </c>
      <c r="M20254" t="b">
        <v>1</v>
      </c>
      <c r="N20254" t="inlineStr">
        <is>
          <t>high_pct_gap</t>
        </is>
      </c>
      <c r="O20254" t="inlineStr">
        <is>
          <t>high</t>
        </is>
      </c>
      <c r="P20254" t="inlineStr">
        <is>
          <t>cereals_HS10_country_pairs_2020_2024.csv</t>
        </is>
      </c>
    </row>
    <row r="20255">
      <c r="A20255" t="inlineStr">
        <is>
          <t>cereals_HS10</t>
        </is>
      </c>
      <c r="B20255">
        <v>2024</v>
      </c>
      <c r="C20255" t="inlineStr">
        <is>
          <t>BRA</t>
        </is>
      </c>
      <c r="D20255" t="inlineStr">
        <is>
          <t>Brazil</t>
        </is>
      </c>
      <c r="E20255" t="inlineStr">
        <is>
          <t>BHR</t>
        </is>
      </c>
      <c r="F20255" t="inlineStr">
        <is>
          <t>Bahrain</t>
        </is>
      </c>
      <c r="G20255">
        <v>67150</v>
      </c>
      <c r="H20255">
        <v>0</v>
      </c>
      <c r="I20255">
        <v>67150</v>
      </c>
      <c r="J20255">
        <v>100</v>
      </c>
      <c r="L20255" t="b">
        <v>0</v>
      </c>
      <c r="M20255" t="b">
        <v>1</v>
      </c>
      <c r="N20255" t="inlineStr">
        <is>
          <t>high_pct_gap</t>
        </is>
      </c>
      <c r="O20255" t="inlineStr">
        <is>
          <t>high</t>
        </is>
      </c>
      <c r="P20255" t="inlineStr">
        <is>
          <t>cereals_HS10_country_pairs_2020_2024.csv</t>
        </is>
      </c>
    </row>
    <row r="20256">
      <c r="A20256" t="inlineStr">
        <is>
          <t>cereals_HS10</t>
        </is>
      </c>
      <c r="B20256">
        <v>2021</v>
      </c>
      <c r="C20256" t="inlineStr">
        <is>
          <t>AUS</t>
        </is>
      </c>
      <c r="D20256" t="inlineStr">
        <is>
          <t>Australia</t>
        </is>
      </c>
      <c r="E20256" t="inlineStr">
        <is>
          <t>ISR</t>
        </is>
      </c>
      <c r="F20256" t="inlineStr">
        <is>
          <t>Israel</t>
        </is>
      </c>
      <c r="G20256">
        <v>67054.06600000001</v>
      </c>
      <c r="H20256">
        <v>0</v>
      </c>
      <c r="I20256">
        <v>67054.06600000001</v>
      </c>
      <c r="J20256">
        <v>100</v>
      </c>
      <c r="L20256" t="b">
        <v>1</v>
      </c>
      <c r="M20256" t="b">
        <v>1</v>
      </c>
      <c r="N20256" t="inlineStr">
        <is>
          <t>high_pct_gap</t>
        </is>
      </c>
      <c r="O20256" t="inlineStr">
        <is>
          <t>high</t>
        </is>
      </c>
      <c r="P20256" t="inlineStr">
        <is>
          <t>cereals_HS10_country_pairs_2020_2024.csv</t>
        </is>
      </c>
    </row>
    <row r="20257">
      <c r="A20257" t="inlineStr">
        <is>
          <t>cereals_HS10</t>
        </is>
      </c>
      <c r="B20257">
        <v>2022</v>
      </c>
      <c r="C20257" t="inlineStr">
        <is>
          <t>FIN</t>
        </is>
      </c>
      <c r="D20257" t="inlineStr">
        <is>
          <t>Finland</t>
        </is>
      </c>
      <c r="E20257" t="inlineStr">
        <is>
          <t>LVA</t>
        </is>
      </c>
      <c r="F20257" t="inlineStr">
        <is>
          <t>Latvia</t>
        </is>
      </c>
      <c r="G20257">
        <v>104.252</v>
      </c>
      <c r="H20257">
        <v>67145.53999999999</v>
      </c>
      <c r="I20257">
        <v>67041.288</v>
      </c>
      <c r="J20257">
        <v>99.84473726773217</v>
      </c>
      <c r="K20257">
        <v>0.001552627322678468</v>
      </c>
      <c r="L20257" t="b">
        <v>1</v>
      </c>
      <c r="M20257" t="b">
        <v>1</v>
      </c>
      <c r="N20257" t="inlineStr">
        <is>
          <t>high_pct_gap</t>
        </is>
      </c>
      <c r="O20257" t="inlineStr">
        <is>
          <t>high</t>
        </is>
      </c>
      <c r="P20257" t="inlineStr">
        <is>
          <t>cereals_HS10_country_pairs_2020_2024.csv</t>
        </is>
      </c>
    </row>
    <row r="20258">
      <c r="A20258" t="inlineStr">
        <is>
          <t>cereals_HS10</t>
        </is>
      </c>
      <c r="B20258">
        <v>2023</v>
      </c>
      <c r="C20258" t="inlineStr">
        <is>
          <t>CAN</t>
        </is>
      </c>
      <c r="D20258" t="inlineStr">
        <is>
          <t>Canada</t>
        </is>
      </c>
      <c r="E20258" t="inlineStr">
        <is>
          <t>NZL</t>
        </is>
      </c>
      <c r="F20258" t="inlineStr">
        <is>
          <t>New Zealand</t>
        </is>
      </c>
      <c r="G20258">
        <v>82077.406</v>
      </c>
      <c r="H20258">
        <v>15047.685</v>
      </c>
      <c r="I20258">
        <v>67029.72100000001</v>
      </c>
      <c r="J20258">
        <v>81.66647103832693</v>
      </c>
      <c r="K20258">
        <v>5.454487251693533</v>
      </c>
      <c r="L20258" t="b">
        <v>1</v>
      </c>
      <c r="M20258" t="b">
        <v>1</v>
      </c>
      <c r="N20258" t="inlineStr">
        <is>
          <t>high_pct_gap</t>
        </is>
      </c>
      <c r="O20258" t="inlineStr">
        <is>
          <t>medium</t>
        </is>
      </c>
      <c r="P20258" t="inlineStr">
        <is>
          <t>cereals_HS10_country_pairs_2020_2024.csv</t>
        </is>
      </c>
    </row>
    <row r="20259">
      <c r="A20259" t="inlineStr">
        <is>
          <t>cereals_HS10</t>
        </is>
      </c>
      <c r="B20259">
        <v>2022</v>
      </c>
      <c r="C20259" t="inlineStr">
        <is>
          <t>TZA</t>
        </is>
      </c>
      <c r="D20259" t="inlineStr">
        <is>
          <t>United Republic of Tanzania</t>
        </is>
      </c>
      <c r="E20259" t="inlineStr">
        <is>
          <t>LBN</t>
        </is>
      </c>
      <c r="F20259" t="inlineStr">
        <is>
          <t>Lebanon</t>
        </is>
      </c>
      <c r="G20259">
        <v>66989.7</v>
      </c>
      <c r="H20259">
        <v>0</v>
      </c>
      <c r="I20259">
        <v>66989.7</v>
      </c>
      <c r="J20259">
        <v>100</v>
      </c>
      <c r="L20259" t="b">
        <v>1</v>
      </c>
      <c r="M20259" t="b">
        <v>1</v>
      </c>
      <c r="N20259" t="inlineStr">
        <is>
          <t>high_pct_gap</t>
        </is>
      </c>
      <c r="O20259" t="inlineStr">
        <is>
          <t>high</t>
        </is>
      </c>
      <c r="P20259" t="inlineStr">
        <is>
          <t>cereals_HS10_country_pairs_2020_2024.csv</t>
        </is>
      </c>
    </row>
    <row r="20260">
      <c r="A20260" t="inlineStr">
        <is>
          <t>cereals_HS10</t>
        </is>
      </c>
      <c r="B20260">
        <v>2023</v>
      </c>
      <c r="C20260" t="inlineStr">
        <is>
          <t>UKR</t>
        </is>
      </c>
      <c r="D20260" t="inlineStr">
        <is>
          <t>Ukraine</t>
        </is>
      </c>
      <c r="E20260" t="inlineStr">
        <is>
          <t>MKD</t>
        </is>
      </c>
      <c r="F20260" t="inlineStr">
        <is>
          <t>North Macedonia</t>
        </is>
      </c>
      <c r="G20260">
        <v>66892.10000000001</v>
      </c>
      <c r="H20260">
        <v>0</v>
      </c>
      <c r="I20260">
        <v>66892.10000000001</v>
      </c>
      <c r="J20260">
        <v>100</v>
      </c>
      <c r="L20260" t="b">
        <v>1</v>
      </c>
      <c r="M20260" t="b">
        <v>1</v>
      </c>
      <c r="N20260" t="inlineStr">
        <is>
          <t>high_pct_gap</t>
        </is>
      </c>
      <c r="O20260" t="inlineStr">
        <is>
          <t>high</t>
        </is>
      </c>
      <c r="P20260" t="inlineStr">
        <is>
          <t>cereals_HS10_country_pairs_2020_2024.csv</t>
        </is>
      </c>
    </row>
    <row r="20261">
      <c r="A20261" t="inlineStr">
        <is>
          <t>cereals_HS10</t>
        </is>
      </c>
      <c r="B20261">
        <v>2021</v>
      </c>
      <c r="C20261" t="inlineStr">
        <is>
          <t>PER</t>
        </is>
      </c>
      <c r="D20261" t="inlineStr">
        <is>
          <t>Peru</t>
        </is>
      </c>
      <c r="E20261" t="inlineStr">
        <is>
          <t>VEN</t>
        </is>
      </c>
      <c r="F20261" t="inlineStr">
        <is>
          <t>Venezuela (Bolivarian Republic of)</t>
        </is>
      </c>
      <c r="G20261">
        <v>66808.37</v>
      </c>
      <c r="H20261">
        <v>0</v>
      </c>
      <c r="I20261">
        <v>66808.37</v>
      </c>
      <c r="J20261">
        <v>100</v>
      </c>
      <c r="L20261" t="b">
        <v>0</v>
      </c>
      <c r="M20261" t="b">
        <v>1</v>
      </c>
      <c r="N20261" t="inlineStr">
        <is>
          <t>high_pct_gap</t>
        </is>
      </c>
      <c r="O20261" t="inlineStr">
        <is>
          <t>high</t>
        </is>
      </c>
      <c r="P20261" t="inlineStr">
        <is>
          <t>cereals_HS10_country_pairs_2020_2024.csv</t>
        </is>
      </c>
    </row>
    <row r="20262">
      <c r="A20262" t="inlineStr">
        <is>
          <t>cereals_HS10</t>
        </is>
      </c>
      <c r="B20262">
        <v>2023</v>
      </c>
      <c r="C20262" t="inlineStr">
        <is>
          <t>CHN</t>
        </is>
      </c>
      <c r="D20262" t="inlineStr">
        <is>
          <t>China</t>
        </is>
      </c>
      <c r="E20262" t="inlineStr">
        <is>
          <t>LKA</t>
        </is>
      </c>
      <c r="F20262" t="inlineStr">
        <is>
          <t>Sri Lanka</t>
        </is>
      </c>
      <c r="G20262">
        <v>66800</v>
      </c>
      <c r="H20262">
        <v>0</v>
      </c>
      <c r="I20262">
        <v>66800</v>
      </c>
      <c r="J20262">
        <v>100</v>
      </c>
      <c r="L20262" t="b">
        <v>1</v>
      </c>
      <c r="M20262" t="b">
        <v>1</v>
      </c>
      <c r="N20262" t="inlineStr">
        <is>
          <t>high_pct_gap</t>
        </is>
      </c>
      <c r="O20262" t="inlineStr">
        <is>
          <t>high</t>
        </is>
      </c>
      <c r="P20262" t="inlineStr">
        <is>
          <t>cereals_HS10_country_pairs_2020_2024.csv</t>
        </is>
      </c>
    </row>
    <row r="20263">
      <c r="A20263" t="inlineStr">
        <is>
          <t>cereals_HS10</t>
        </is>
      </c>
      <c r="B20263">
        <v>2020</v>
      </c>
      <c r="C20263" t="inlineStr">
        <is>
          <t>MMR</t>
        </is>
      </c>
      <c r="D20263" t="inlineStr">
        <is>
          <t>Myanmar</t>
        </is>
      </c>
      <c r="E20263" t="inlineStr">
        <is>
          <t>BRA</t>
        </is>
      </c>
      <c r="F20263" t="inlineStr">
        <is>
          <t>Brazil</t>
        </is>
      </c>
      <c r="G20263">
        <v>66750</v>
      </c>
      <c r="H20263">
        <v>0</v>
      </c>
      <c r="I20263">
        <v>66750</v>
      </c>
      <c r="J20263">
        <v>100</v>
      </c>
      <c r="L20263" t="b">
        <v>1</v>
      </c>
      <c r="M20263" t="b">
        <v>1</v>
      </c>
      <c r="N20263" t="inlineStr">
        <is>
          <t>high_pct_gap</t>
        </is>
      </c>
      <c r="O20263" t="inlineStr">
        <is>
          <t>high</t>
        </is>
      </c>
      <c r="P20263" t="inlineStr">
        <is>
          <t>cereals_HS10_country_pairs_2020_2024.csv</t>
        </is>
      </c>
    </row>
    <row r="20264">
      <c r="A20264" t="inlineStr">
        <is>
          <t>cereals_HS10</t>
        </is>
      </c>
      <c r="B20264">
        <v>2024</v>
      </c>
      <c r="C20264" t="inlineStr">
        <is>
          <t>THA</t>
        </is>
      </c>
      <c r="D20264" t="inlineStr">
        <is>
          <t>Thailand</t>
        </is>
      </c>
      <c r="E20264" t="inlineStr">
        <is>
          <t>BOL</t>
        </is>
      </c>
      <c r="F20264" t="inlineStr">
        <is>
          <t>Bolivia (Plurinational State of)</t>
        </is>
      </c>
      <c r="G20264">
        <v>86258.2</v>
      </c>
      <c r="H20264">
        <v>19585.99</v>
      </c>
      <c r="I20264">
        <v>66672.20999999999</v>
      </c>
      <c r="J20264">
        <v>77.29376453485001</v>
      </c>
      <c r="K20264">
        <v>4.404076587397419</v>
      </c>
      <c r="L20264" t="b">
        <v>1</v>
      </c>
      <c r="M20264" t="b">
        <v>1</v>
      </c>
      <c r="N20264" t="inlineStr">
        <is>
          <t>high_pct_gap</t>
        </is>
      </c>
      <c r="O20264" t="inlineStr">
        <is>
          <t>medium</t>
        </is>
      </c>
      <c r="P20264" t="inlineStr">
        <is>
          <t>cereals_HS10_country_pairs_2020_2024.csv</t>
        </is>
      </c>
    </row>
    <row r="20265">
      <c r="A20265" t="inlineStr">
        <is>
          <t>cereals_HS10</t>
        </is>
      </c>
      <c r="B20265">
        <v>2023</v>
      </c>
      <c r="C20265" t="inlineStr">
        <is>
          <t>ESP</t>
        </is>
      </c>
      <c r="D20265" t="inlineStr">
        <is>
          <t>Spain</t>
        </is>
      </c>
      <c r="E20265" t="inlineStr">
        <is>
          <t>CPV</t>
        </is>
      </c>
      <c r="F20265" t="inlineStr">
        <is>
          <t>Cabo Verde</t>
        </is>
      </c>
      <c r="G20265">
        <v>66631.038</v>
      </c>
      <c r="H20265">
        <v>0</v>
      </c>
      <c r="I20265">
        <v>66631.038</v>
      </c>
      <c r="J20265">
        <v>100</v>
      </c>
      <c r="L20265" t="b">
        <v>1</v>
      </c>
      <c r="M20265" t="b">
        <v>1</v>
      </c>
      <c r="N20265" t="inlineStr">
        <is>
          <t>high_pct_gap</t>
        </is>
      </c>
      <c r="O20265" t="inlineStr">
        <is>
          <t>high</t>
        </is>
      </c>
      <c r="P20265" t="inlineStr">
        <is>
          <t>cereals_HS10_country_pairs_2020_2024.csv</t>
        </is>
      </c>
    </row>
    <row r="20266">
      <c r="A20266" t="inlineStr">
        <is>
          <t>cereals_HS10</t>
        </is>
      </c>
      <c r="B20266">
        <v>2022</v>
      </c>
      <c r="C20266" t="inlineStr">
        <is>
          <t>GRC</t>
        </is>
      </c>
      <c r="D20266" t="inlineStr">
        <is>
          <t>Greece</t>
        </is>
      </c>
      <c r="E20266" t="inlineStr">
        <is>
          <t>ZAF</t>
        </is>
      </c>
      <c r="F20266" t="inlineStr">
        <is>
          <t>South Africa</t>
        </is>
      </c>
      <c r="G20266">
        <v>821.378</v>
      </c>
      <c r="H20266">
        <v>67421.439</v>
      </c>
      <c r="I20266">
        <v>66600.061</v>
      </c>
      <c r="J20266">
        <v>98.78172579496561</v>
      </c>
      <c r="K20266">
        <v>0.01218274205034396</v>
      </c>
      <c r="L20266" t="b">
        <v>1</v>
      </c>
      <c r="M20266" t="b">
        <v>1</v>
      </c>
      <c r="N20266" t="inlineStr">
        <is>
          <t>high_pct_gap</t>
        </is>
      </c>
      <c r="O20266" t="inlineStr">
        <is>
          <t>high</t>
        </is>
      </c>
      <c r="P20266" t="inlineStr">
        <is>
          <t>cereals_HS10_country_pairs_2020_2024.csv</t>
        </is>
      </c>
    </row>
    <row r="20267">
      <c r="A20267" t="inlineStr">
        <is>
          <t>cereals_HS10</t>
        </is>
      </c>
      <c r="B20267">
        <v>2023</v>
      </c>
      <c r="C20267" t="inlineStr">
        <is>
          <t>PRT</t>
        </is>
      </c>
      <c r="D20267" t="inlineStr">
        <is>
          <t>Portugal</t>
        </is>
      </c>
      <c r="E20267" t="inlineStr">
        <is>
          <t>MOZ</t>
        </is>
      </c>
      <c r="F20267" t="inlineStr">
        <is>
          <t>Mozambique</t>
        </is>
      </c>
      <c r="G20267">
        <v>66506.67</v>
      </c>
      <c r="H20267">
        <v>0</v>
      </c>
      <c r="I20267">
        <v>66506.67</v>
      </c>
      <c r="J20267">
        <v>100</v>
      </c>
      <c r="L20267" t="b">
        <v>0</v>
      </c>
      <c r="M20267" t="b">
        <v>1</v>
      </c>
      <c r="N20267" t="inlineStr">
        <is>
          <t>high_pct_gap</t>
        </is>
      </c>
      <c r="O20267" t="inlineStr">
        <is>
          <t>high</t>
        </is>
      </c>
      <c r="P20267" t="inlineStr">
        <is>
          <t>cereals_HS10_country_pairs_2020_2024.csv</t>
        </is>
      </c>
    </row>
    <row r="20268">
      <c r="A20268" t="inlineStr">
        <is>
          <t>cereals_HS10</t>
        </is>
      </c>
      <c r="B20268">
        <v>2021</v>
      </c>
      <c r="C20268" t="inlineStr">
        <is>
          <t>DNK</t>
        </is>
      </c>
      <c r="D20268" t="inlineStr">
        <is>
          <t>Denmark</t>
        </is>
      </c>
      <c r="E20268" t="inlineStr">
        <is>
          <t>SVN</t>
        </is>
      </c>
      <c r="F20268" t="inlineStr">
        <is>
          <t>Slovenia</t>
        </is>
      </c>
      <c r="G20268">
        <v>145.218</v>
      </c>
      <c r="H20268">
        <v>66646.804</v>
      </c>
      <c r="I20268">
        <v>66501.58600000001</v>
      </c>
      <c r="J20268">
        <v>99.78210808128175</v>
      </c>
      <c r="K20268">
        <v>0.002178919187182629</v>
      </c>
      <c r="L20268" t="b">
        <v>1</v>
      </c>
      <c r="M20268" t="b">
        <v>1</v>
      </c>
      <c r="N20268" t="inlineStr">
        <is>
          <t>high_pct_gap</t>
        </is>
      </c>
      <c r="O20268" t="inlineStr">
        <is>
          <t>high</t>
        </is>
      </c>
      <c r="P20268" t="inlineStr">
        <is>
          <t>cereals_HS10_country_pairs_2020_2024.csv</t>
        </is>
      </c>
    </row>
    <row r="20269">
      <c r="A20269" t="inlineStr">
        <is>
          <t>cereals_HS10</t>
        </is>
      </c>
      <c r="B20269">
        <v>2023</v>
      </c>
      <c r="C20269" t="inlineStr">
        <is>
          <t>KHM</t>
        </is>
      </c>
      <c r="D20269" t="inlineStr">
        <is>
          <t>Cambodia</t>
        </is>
      </c>
      <c r="E20269" t="inlineStr">
        <is>
          <t>LVA</t>
        </is>
      </c>
      <c r="F20269" t="inlineStr">
        <is>
          <t>Latvia</t>
        </is>
      </c>
      <c r="G20269">
        <v>66500</v>
      </c>
      <c r="H20269">
        <v>0</v>
      </c>
      <c r="I20269">
        <v>66500</v>
      </c>
      <c r="J20269">
        <v>100</v>
      </c>
      <c r="L20269" t="b">
        <v>0</v>
      </c>
      <c r="M20269" t="b">
        <v>1</v>
      </c>
      <c r="N20269" t="inlineStr">
        <is>
          <t>high_pct_gap</t>
        </is>
      </c>
      <c r="O20269" t="inlineStr">
        <is>
          <t>high</t>
        </is>
      </c>
      <c r="P20269" t="inlineStr">
        <is>
          <t>cereals_HS10_country_pairs_2020_2024.csv</t>
        </is>
      </c>
    </row>
    <row r="20270">
      <c r="A20270" t="inlineStr">
        <is>
          <t>cereals_HS10</t>
        </is>
      </c>
      <c r="B20270">
        <v>2023</v>
      </c>
      <c r="C20270" t="inlineStr">
        <is>
          <t>TUR</t>
        </is>
      </c>
      <c r="D20270" t="inlineStr">
        <is>
          <t>Türkiye</t>
        </is>
      </c>
      <c r="E20270" t="inlineStr">
        <is>
          <t>NER</t>
        </is>
      </c>
      <c r="F20270" t="inlineStr">
        <is>
          <t>Niger</t>
        </is>
      </c>
      <c r="G20270">
        <v>66500</v>
      </c>
      <c r="H20270">
        <v>0</v>
      </c>
      <c r="I20270">
        <v>66500</v>
      </c>
      <c r="J20270">
        <v>100</v>
      </c>
      <c r="L20270" t="b">
        <v>0</v>
      </c>
      <c r="M20270" t="b">
        <v>1</v>
      </c>
      <c r="N20270" t="inlineStr">
        <is>
          <t>high_pct_gap</t>
        </is>
      </c>
      <c r="O20270" t="inlineStr">
        <is>
          <t>high</t>
        </is>
      </c>
      <c r="P20270" t="inlineStr">
        <is>
          <t>cereals_HS10_country_pairs_2020_2024.csv</t>
        </is>
      </c>
    </row>
    <row r="20271">
      <c r="A20271" t="inlineStr">
        <is>
          <t>cereals_HS10</t>
        </is>
      </c>
      <c r="B20271">
        <v>2020</v>
      </c>
      <c r="C20271" t="inlineStr">
        <is>
          <t>ESP</t>
        </is>
      </c>
      <c r="D20271" t="inlineStr">
        <is>
          <t>Spain</t>
        </is>
      </c>
      <c r="E20271" t="inlineStr">
        <is>
          <t>BLR</t>
        </is>
      </c>
      <c r="F20271" t="inlineStr">
        <is>
          <t>Belarus</t>
        </is>
      </c>
      <c r="G20271">
        <v>66473.764</v>
      </c>
      <c r="H20271">
        <v>0</v>
      </c>
      <c r="I20271">
        <v>66473.764</v>
      </c>
      <c r="J20271">
        <v>100</v>
      </c>
      <c r="L20271" t="b">
        <v>1</v>
      </c>
      <c r="M20271" t="b">
        <v>1</v>
      </c>
      <c r="N20271" t="inlineStr">
        <is>
          <t>high_pct_gap</t>
        </is>
      </c>
      <c r="O20271" t="inlineStr">
        <is>
          <t>high</t>
        </is>
      </c>
      <c r="P20271" t="inlineStr">
        <is>
          <t>cereals_HS10_country_pairs_2020_2024.csv</t>
        </is>
      </c>
    </row>
    <row r="20272">
      <c r="A20272" t="inlineStr">
        <is>
          <t>cereals_HS10</t>
        </is>
      </c>
      <c r="B20272">
        <v>2021</v>
      </c>
      <c r="C20272" t="inlineStr">
        <is>
          <t>FRA</t>
        </is>
      </c>
      <c r="D20272" t="inlineStr">
        <is>
          <t>France</t>
        </is>
      </c>
      <c r="E20272" t="inlineStr">
        <is>
          <t>ETH</t>
        </is>
      </c>
      <c r="F20272" t="inlineStr">
        <is>
          <t>Ethiopia</t>
        </is>
      </c>
      <c r="G20272">
        <v>66557.52800000001</v>
      </c>
      <c r="H20272">
        <v>83.97499999999999</v>
      </c>
      <c r="I20272">
        <v>66473.553</v>
      </c>
      <c r="J20272">
        <v>99.87383095117353</v>
      </c>
      <c r="K20272">
        <v>792.5874129205122</v>
      </c>
      <c r="L20272" t="b">
        <v>1</v>
      </c>
      <c r="M20272" t="b">
        <v>1</v>
      </c>
      <c r="N20272" t="inlineStr">
        <is>
          <t>high_pct_gap</t>
        </is>
      </c>
      <c r="O20272" t="inlineStr">
        <is>
          <t>high</t>
        </is>
      </c>
      <c r="P20272" t="inlineStr">
        <is>
          <t>cereals_HS10_country_pairs_2020_2024.csv</t>
        </is>
      </c>
    </row>
    <row r="20273">
      <c r="A20273" t="inlineStr">
        <is>
          <t>cereals_HS10</t>
        </is>
      </c>
      <c r="B20273">
        <v>2021</v>
      </c>
      <c r="C20273" t="inlineStr">
        <is>
          <t>ARE</t>
        </is>
      </c>
      <c r="D20273" t="inlineStr">
        <is>
          <t>United Arab Emirates</t>
        </is>
      </c>
      <c r="E20273" t="inlineStr">
        <is>
          <t>NLD</t>
        </is>
      </c>
      <c r="F20273" t="inlineStr">
        <is>
          <t>Netherlands</t>
        </is>
      </c>
      <c r="G20273">
        <v>2394.29</v>
      </c>
      <c r="H20273">
        <v>68851.353</v>
      </c>
      <c r="I20273">
        <v>66457.06300000001</v>
      </c>
      <c r="J20273">
        <v>96.52252294882283</v>
      </c>
      <c r="K20273">
        <v>0.03477477051177193</v>
      </c>
      <c r="L20273" t="b">
        <v>1</v>
      </c>
      <c r="M20273" t="b">
        <v>1</v>
      </c>
      <c r="N20273" t="inlineStr">
        <is>
          <t>high_pct_gap</t>
        </is>
      </c>
      <c r="O20273" t="inlineStr">
        <is>
          <t>high</t>
        </is>
      </c>
      <c r="P20273" t="inlineStr">
        <is>
          <t>cereals_HS10_country_pairs_2020_2024.csv</t>
        </is>
      </c>
    </row>
    <row r="20274">
      <c r="A20274" t="inlineStr">
        <is>
          <t>cereals_HS10</t>
        </is>
      </c>
      <c r="B20274">
        <v>2022</v>
      </c>
      <c r="C20274" t="inlineStr">
        <is>
          <t>IND</t>
        </is>
      </c>
      <c r="D20274" t="inlineStr">
        <is>
          <t>India</t>
        </is>
      </c>
      <c r="E20274" t="inlineStr">
        <is>
          <t>SRB</t>
        </is>
      </c>
      <c r="F20274" t="inlineStr">
        <is>
          <t>Serbia</t>
        </is>
      </c>
      <c r="G20274">
        <v>66450.844</v>
      </c>
      <c r="H20274">
        <v>0</v>
      </c>
      <c r="I20274">
        <v>66450.844</v>
      </c>
      <c r="J20274">
        <v>100</v>
      </c>
      <c r="L20274" t="b">
        <v>0</v>
      </c>
      <c r="M20274" t="b">
        <v>1</v>
      </c>
      <c r="N20274" t="inlineStr">
        <is>
          <t>high_pct_gap</t>
        </is>
      </c>
      <c r="O20274" t="inlineStr">
        <is>
          <t>high</t>
        </is>
      </c>
      <c r="P20274" t="inlineStr">
        <is>
          <t>cereals_HS10_country_pairs_2020_2024.csv</t>
        </is>
      </c>
    </row>
    <row r="20275">
      <c r="A20275" t="inlineStr">
        <is>
          <t>cereals_HS10</t>
        </is>
      </c>
      <c r="B20275">
        <v>2023</v>
      </c>
      <c r="C20275" t="inlineStr">
        <is>
          <t>PAK</t>
        </is>
      </c>
      <c r="D20275" t="inlineStr">
        <is>
          <t>Pakistan</t>
        </is>
      </c>
      <c r="E20275" t="inlineStr">
        <is>
          <t>FJI</t>
        </is>
      </c>
      <c r="F20275" t="inlineStr">
        <is>
          <t>Fiji</t>
        </is>
      </c>
      <c r="G20275">
        <v>66448.10000000001</v>
      </c>
      <c r="H20275">
        <v>0</v>
      </c>
      <c r="I20275">
        <v>66448.10000000001</v>
      </c>
      <c r="J20275">
        <v>100</v>
      </c>
      <c r="L20275" t="b">
        <v>0</v>
      </c>
      <c r="M20275" t="b">
        <v>1</v>
      </c>
      <c r="N20275" t="inlineStr">
        <is>
          <t>high_pct_gap</t>
        </is>
      </c>
      <c r="O20275" t="inlineStr">
        <is>
          <t>high</t>
        </is>
      </c>
      <c r="P20275" t="inlineStr">
        <is>
          <t>cereals_HS10_country_pairs_2020_2024.csv</t>
        </is>
      </c>
    </row>
    <row r="20276">
      <c r="A20276" t="inlineStr">
        <is>
          <t>cereals_HS10</t>
        </is>
      </c>
      <c r="B20276">
        <v>2023</v>
      </c>
      <c r="C20276" t="inlineStr">
        <is>
          <t>BIH</t>
        </is>
      </c>
      <c r="D20276" t="inlineStr">
        <is>
          <t>Bosnia and Herzegovina</t>
        </is>
      </c>
      <c r="E20276" t="inlineStr">
        <is>
          <t>MKD</t>
        </is>
      </c>
      <c r="F20276" t="inlineStr">
        <is>
          <t>North Macedonia</t>
        </is>
      </c>
      <c r="G20276">
        <v>5719.568</v>
      </c>
      <c r="H20276">
        <v>72126.91099999999</v>
      </c>
      <c r="I20276">
        <v>66407.34299999999</v>
      </c>
      <c r="J20276">
        <v>92.07013315737312</v>
      </c>
      <c r="K20276">
        <v>0.07929866842626881</v>
      </c>
      <c r="L20276" t="b">
        <v>1</v>
      </c>
      <c r="M20276" t="b">
        <v>1</v>
      </c>
      <c r="N20276" t="inlineStr">
        <is>
          <t>high_pct_gap</t>
        </is>
      </c>
      <c r="O20276" t="inlineStr">
        <is>
          <t>high</t>
        </is>
      </c>
      <c r="P20276" t="inlineStr">
        <is>
          <t>cereals_HS10_country_pairs_2020_2024.csv</t>
        </is>
      </c>
    </row>
    <row r="20277">
      <c r="A20277" t="inlineStr">
        <is>
          <t>cereals_HS10</t>
        </is>
      </c>
      <c r="B20277">
        <v>2021</v>
      </c>
      <c r="C20277" t="inlineStr">
        <is>
          <t>RUS</t>
        </is>
      </c>
      <c r="D20277" t="inlineStr">
        <is>
          <t>Russian Federation</t>
        </is>
      </c>
      <c r="E20277" t="inlineStr">
        <is>
          <t>PHL</t>
        </is>
      </c>
      <c r="F20277" t="inlineStr">
        <is>
          <t>Philippines</t>
        </is>
      </c>
      <c r="G20277">
        <v>66388.78</v>
      </c>
      <c r="H20277">
        <v>0</v>
      </c>
      <c r="I20277">
        <v>66388.78</v>
      </c>
      <c r="J20277">
        <v>100</v>
      </c>
      <c r="L20277" t="b">
        <v>0</v>
      </c>
      <c r="M20277" t="b">
        <v>1</v>
      </c>
      <c r="N20277" t="inlineStr">
        <is>
          <t>high_pct_gap</t>
        </is>
      </c>
      <c r="O20277" t="inlineStr">
        <is>
          <t>high</t>
        </is>
      </c>
      <c r="P20277" t="inlineStr">
        <is>
          <t>cereals_HS10_country_pairs_2020_2024.csv</t>
        </is>
      </c>
    </row>
    <row r="20278">
      <c r="A20278" t="inlineStr">
        <is>
          <t>cereals_HS10</t>
        </is>
      </c>
      <c r="B20278">
        <v>2023</v>
      </c>
      <c r="C20278" t="inlineStr">
        <is>
          <t>ISL</t>
        </is>
      </c>
      <c r="D20278" t="inlineStr">
        <is>
          <t>Iceland</t>
        </is>
      </c>
      <c r="E20278" t="inlineStr">
        <is>
          <t>ESP</t>
        </is>
      </c>
      <c r="F20278" t="inlineStr">
        <is>
          <t>Spain</t>
        </is>
      </c>
      <c r="G20278">
        <v>28.468</v>
      </c>
      <c r="H20278">
        <v>66399.126</v>
      </c>
      <c r="I20278">
        <v>66370.65800000001</v>
      </c>
      <c r="J20278">
        <v>99.95712594168785</v>
      </c>
      <c r="K20278">
        <v>0.0004287405831215308</v>
      </c>
      <c r="L20278" t="b">
        <v>1</v>
      </c>
      <c r="M20278" t="b">
        <v>1</v>
      </c>
      <c r="N20278" t="inlineStr">
        <is>
          <t>high_pct_gap</t>
        </is>
      </c>
      <c r="O20278" t="inlineStr">
        <is>
          <t>high</t>
        </is>
      </c>
      <c r="P20278" t="inlineStr">
        <is>
          <t>cereals_HS10_country_pairs_2020_2024.csv</t>
        </is>
      </c>
    </row>
    <row r="20279">
      <c r="A20279" t="inlineStr">
        <is>
          <t>cereals_HS10</t>
        </is>
      </c>
      <c r="B20279">
        <v>2024</v>
      </c>
      <c r="C20279" t="inlineStr">
        <is>
          <t>ZAF</t>
        </is>
      </c>
      <c r="D20279" t="inlineStr">
        <is>
          <t>South Africa</t>
        </is>
      </c>
      <c r="E20279" t="inlineStr">
        <is>
          <t>LBN</t>
        </is>
      </c>
      <c r="F20279" t="inlineStr">
        <is>
          <t>Lebanon</t>
        </is>
      </c>
      <c r="G20279">
        <v>69504.89599999999</v>
      </c>
      <c r="H20279">
        <v>3151.412</v>
      </c>
      <c r="I20279">
        <v>66353.484</v>
      </c>
      <c r="J20279">
        <v>95.46591365304683</v>
      </c>
      <c r="K20279">
        <v>22.05516003619964</v>
      </c>
      <c r="L20279" t="b">
        <v>1</v>
      </c>
      <c r="M20279" t="b">
        <v>1</v>
      </c>
      <c r="N20279" t="inlineStr">
        <is>
          <t>high_pct_gap</t>
        </is>
      </c>
      <c r="O20279" t="inlineStr">
        <is>
          <t>high</t>
        </is>
      </c>
      <c r="P20279" t="inlineStr">
        <is>
          <t>cereals_HS10_country_pairs_2020_2024.csv</t>
        </is>
      </c>
    </row>
    <row r="20280">
      <c r="A20280" t="inlineStr">
        <is>
          <t>cereals_HS10</t>
        </is>
      </c>
      <c r="B20280">
        <v>2020</v>
      </c>
      <c r="C20280" t="inlineStr">
        <is>
          <t>SVN</t>
        </is>
      </c>
      <c r="D20280" t="inlineStr">
        <is>
          <t>Slovenia</t>
        </is>
      </c>
      <c r="E20280" t="inlineStr">
        <is>
          <t>TUR</t>
        </is>
      </c>
      <c r="F20280" t="inlineStr">
        <is>
          <t>Türkiye</t>
        </is>
      </c>
      <c r="G20280">
        <v>0</v>
      </c>
      <c r="H20280">
        <v>66233.67999999999</v>
      </c>
      <c r="I20280">
        <v>66233.67999999999</v>
      </c>
      <c r="J20280">
        <v>100</v>
      </c>
      <c r="K20280">
        <v>0</v>
      </c>
      <c r="L20280" t="b">
        <v>1</v>
      </c>
      <c r="M20280" t="b">
        <v>1</v>
      </c>
      <c r="N20280" t="inlineStr">
        <is>
          <t>high_pct_gap</t>
        </is>
      </c>
      <c r="O20280" t="inlineStr">
        <is>
          <t>high</t>
        </is>
      </c>
      <c r="P20280" t="inlineStr">
        <is>
          <t>cereals_HS10_country_pairs_2020_2024.csv</t>
        </is>
      </c>
    </row>
    <row r="20281">
      <c r="A20281" t="inlineStr">
        <is>
          <t>cereals_HS10</t>
        </is>
      </c>
      <c r="B20281">
        <v>2020</v>
      </c>
      <c r="C20281" t="inlineStr">
        <is>
          <t>JPN</t>
        </is>
      </c>
      <c r="D20281" t="inlineStr">
        <is>
          <t>Japan</t>
        </is>
      </c>
      <c r="E20281" t="inlineStr">
        <is>
          <t>AUT</t>
        </is>
      </c>
      <c r="F20281" t="inlineStr">
        <is>
          <t>Austria</t>
        </is>
      </c>
      <c r="G20281">
        <v>0</v>
      </c>
      <c r="H20281">
        <v>66193.692</v>
      </c>
      <c r="I20281">
        <v>66193.692</v>
      </c>
      <c r="J20281">
        <v>100</v>
      </c>
      <c r="K20281">
        <v>0</v>
      </c>
      <c r="L20281" t="b">
        <v>1</v>
      </c>
      <c r="M20281" t="b">
        <v>1</v>
      </c>
      <c r="N20281" t="inlineStr">
        <is>
          <t>high_pct_gap</t>
        </is>
      </c>
      <c r="O20281" t="inlineStr">
        <is>
          <t>high</t>
        </is>
      </c>
      <c r="P20281" t="inlineStr">
        <is>
          <t>cereals_HS10_country_pairs_2020_2024.csv</t>
        </is>
      </c>
    </row>
    <row r="20282">
      <c r="A20282" t="inlineStr">
        <is>
          <t>cereals_HS10</t>
        </is>
      </c>
      <c r="B20282">
        <v>2022</v>
      </c>
      <c r="C20282" t="inlineStr">
        <is>
          <t>GBR</t>
        </is>
      </c>
      <c r="D20282" t="inlineStr">
        <is>
          <t>United Kingdom of Great Britain and Northern Ireland</t>
        </is>
      </c>
      <c r="E20282" t="inlineStr">
        <is>
          <t>EGY</t>
        </is>
      </c>
      <c r="F20282" t="inlineStr">
        <is>
          <t>Egypt</t>
        </is>
      </c>
      <c r="G20282">
        <v>35735.164</v>
      </c>
      <c r="H20282">
        <v>101864.692</v>
      </c>
      <c r="I20282">
        <v>66129.52799999999</v>
      </c>
      <c r="J20282">
        <v>64.91898880919406</v>
      </c>
      <c r="K20282">
        <v>0.3508101119080593</v>
      </c>
      <c r="L20282" t="b">
        <v>1</v>
      </c>
      <c r="M20282" t="b">
        <v>1</v>
      </c>
      <c r="N20282" t="inlineStr">
        <is>
          <t>high_pct_gap</t>
        </is>
      </c>
      <c r="O20282" t="inlineStr">
        <is>
          <t>medium</t>
        </is>
      </c>
      <c r="P20282" t="inlineStr">
        <is>
          <t>cereals_HS10_country_pairs_2020_2024.csv</t>
        </is>
      </c>
    </row>
    <row r="20283">
      <c r="A20283" t="inlineStr">
        <is>
          <t>cereals_HS10</t>
        </is>
      </c>
      <c r="B20283">
        <v>2021</v>
      </c>
      <c r="C20283" t="inlineStr">
        <is>
          <t>BOL</t>
        </is>
      </c>
      <c r="D20283" t="inlineStr">
        <is>
          <t>Bolivia (Plurinational State of)</t>
        </is>
      </c>
      <c r="E20283" t="inlineStr">
        <is>
          <t>ARE</t>
        </is>
      </c>
      <c r="F20283" t="inlineStr">
        <is>
          <t>United Arab Emirates</t>
        </is>
      </c>
      <c r="G20283">
        <v>66120.42999999999</v>
      </c>
      <c r="H20283">
        <v>0</v>
      </c>
      <c r="I20283">
        <v>66120.42999999999</v>
      </c>
      <c r="J20283">
        <v>100</v>
      </c>
      <c r="L20283" t="b">
        <v>1</v>
      </c>
      <c r="M20283" t="b">
        <v>1</v>
      </c>
      <c r="N20283" t="inlineStr">
        <is>
          <t>high_pct_gap</t>
        </is>
      </c>
      <c r="O20283" t="inlineStr">
        <is>
          <t>high</t>
        </is>
      </c>
      <c r="P20283" t="inlineStr">
        <is>
          <t>cereals_HS10_country_pairs_2020_2024.csv</t>
        </is>
      </c>
    </row>
    <row r="20284">
      <c r="A20284" t="inlineStr">
        <is>
          <t>cereals_HS10</t>
        </is>
      </c>
      <c r="B20284">
        <v>2020</v>
      </c>
      <c r="C20284" t="inlineStr">
        <is>
          <t>CHN</t>
        </is>
      </c>
      <c r="D20284" t="inlineStr">
        <is>
          <t>China</t>
        </is>
      </c>
      <c r="E20284" t="inlineStr">
        <is>
          <t>OMN</t>
        </is>
      </c>
      <c r="F20284" t="inlineStr">
        <is>
          <t>Oman</t>
        </is>
      </c>
      <c r="G20284">
        <v>66113</v>
      </c>
      <c r="H20284">
        <v>0</v>
      </c>
      <c r="I20284">
        <v>66113</v>
      </c>
      <c r="J20284">
        <v>100</v>
      </c>
      <c r="L20284" t="b">
        <v>1</v>
      </c>
      <c r="M20284" t="b">
        <v>1</v>
      </c>
      <c r="N20284" t="inlineStr">
        <is>
          <t>high_pct_gap</t>
        </is>
      </c>
      <c r="O20284" t="inlineStr">
        <is>
          <t>high</t>
        </is>
      </c>
      <c r="P20284" t="inlineStr">
        <is>
          <t>cereals_HS10_country_pairs_2020_2024.csv</t>
        </is>
      </c>
    </row>
    <row r="20285">
      <c r="A20285" t="inlineStr">
        <is>
          <t>cereals_HS10</t>
        </is>
      </c>
      <c r="B20285">
        <v>2022</v>
      </c>
      <c r="C20285" t="inlineStr">
        <is>
          <t>BEL</t>
        </is>
      </c>
      <c r="D20285" t="inlineStr">
        <is>
          <t>Belgium</t>
        </is>
      </c>
      <c r="E20285" t="inlineStr">
        <is>
          <t>KWT</t>
        </is>
      </c>
      <c r="F20285" t="inlineStr">
        <is>
          <t>Kuwait</t>
        </is>
      </c>
      <c r="G20285">
        <v>66088.637</v>
      </c>
      <c r="H20285">
        <v>0</v>
      </c>
      <c r="I20285">
        <v>66088.637</v>
      </c>
      <c r="J20285">
        <v>100</v>
      </c>
      <c r="L20285" t="b">
        <v>0</v>
      </c>
      <c r="M20285" t="b">
        <v>1</v>
      </c>
      <c r="N20285" t="inlineStr">
        <is>
          <t>high_pct_gap</t>
        </is>
      </c>
      <c r="O20285" t="inlineStr">
        <is>
          <t>high</t>
        </is>
      </c>
      <c r="P20285" t="inlineStr">
        <is>
          <t>cereals_HS10_country_pairs_2020_2024.csv</t>
        </is>
      </c>
    </row>
    <row r="20286">
      <c r="A20286" t="inlineStr">
        <is>
          <t>cereals_HS10</t>
        </is>
      </c>
      <c r="B20286">
        <v>2023</v>
      </c>
      <c r="C20286" t="inlineStr">
        <is>
          <t>SUR</t>
        </is>
      </c>
      <c r="D20286" t="inlineStr">
        <is>
          <t>Suriname</t>
        </is>
      </c>
      <c r="E20286" t="inlineStr">
        <is>
          <t>BEL</t>
        </is>
      </c>
      <c r="F20286" t="inlineStr">
        <is>
          <t>Belgium</t>
        </is>
      </c>
      <c r="G20286">
        <v>73283.692</v>
      </c>
      <c r="H20286">
        <v>7207.563</v>
      </c>
      <c r="I20286">
        <v>66076.129</v>
      </c>
      <c r="J20286">
        <v>90.1648473169174</v>
      </c>
      <c r="K20286">
        <v>10.16761032820664</v>
      </c>
      <c r="L20286" t="b">
        <v>1</v>
      </c>
      <c r="M20286" t="b">
        <v>1</v>
      </c>
      <c r="N20286" t="inlineStr">
        <is>
          <t>high_pct_gap</t>
        </is>
      </c>
      <c r="O20286" t="inlineStr">
        <is>
          <t>high</t>
        </is>
      </c>
      <c r="P20286" t="inlineStr">
        <is>
          <t>cereals_HS10_country_pairs_2020_2024.csv</t>
        </is>
      </c>
    </row>
    <row r="20287">
      <c r="A20287" t="inlineStr">
        <is>
          <t>cereals_HS10</t>
        </is>
      </c>
      <c r="B20287">
        <v>2022</v>
      </c>
      <c r="C20287" t="inlineStr">
        <is>
          <t>IRN</t>
        </is>
      </c>
      <c r="D20287" t="inlineStr">
        <is>
          <t>Iran (Islamic Republic of)</t>
        </is>
      </c>
      <c r="E20287" t="inlineStr">
        <is>
          <t>UZB</t>
        </is>
      </c>
      <c r="F20287" t="inlineStr">
        <is>
          <t>Uzbekistan</t>
        </is>
      </c>
      <c r="G20287">
        <v>0</v>
      </c>
      <c r="H20287">
        <v>66035</v>
      </c>
      <c r="I20287">
        <v>66035</v>
      </c>
      <c r="J20287">
        <v>100</v>
      </c>
      <c r="K20287">
        <v>0</v>
      </c>
      <c r="L20287" t="b">
        <v>1</v>
      </c>
      <c r="M20287" t="b">
        <v>1</v>
      </c>
      <c r="N20287" t="inlineStr">
        <is>
          <t>high_pct_gap</t>
        </is>
      </c>
      <c r="O20287" t="inlineStr">
        <is>
          <t>high</t>
        </is>
      </c>
      <c r="P20287" t="inlineStr">
        <is>
          <t>cereals_HS10_country_pairs_2020_2024.csv</t>
        </is>
      </c>
    </row>
    <row r="20288">
      <c r="A20288" t="inlineStr">
        <is>
          <t>cereals_HS10</t>
        </is>
      </c>
      <c r="B20288">
        <v>2020</v>
      </c>
      <c r="C20288" t="inlineStr">
        <is>
          <t>POL</t>
        </is>
      </c>
      <c r="D20288" t="inlineStr">
        <is>
          <t>Poland</t>
        </is>
      </c>
      <c r="E20288" t="inlineStr">
        <is>
          <t>JOR</t>
        </is>
      </c>
      <c r="F20288" t="inlineStr">
        <is>
          <t>Jordan</t>
        </is>
      </c>
      <c r="G20288">
        <v>66026</v>
      </c>
      <c r="H20288">
        <v>0</v>
      </c>
      <c r="I20288">
        <v>66026</v>
      </c>
      <c r="J20288">
        <v>100</v>
      </c>
      <c r="L20288" t="b">
        <v>1</v>
      </c>
      <c r="M20288" t="b">
        <v>1</v>
      </c>
      <c r="N20288" t="inlineStr">
        <is>
          <t>high_pct_gap</t>
        </is>
      </c>
      <c r="O20288" t="inlineStr">
        <is>
          <t>high</t>
        </is>
      </c>
      <c r="P20288" t="inlineStr">
        <is>
          <t>cereals_HS10_country_pairs_2020_2024.csv</t>
        </is>
      </c>
    </row>
    <row r="20289">
      <c r="A20289" t="inlineStr">
        <is>
          <t>cereals_HS10</t>
        </is>
      </c>
      <c r="B20289">
        <v>2021</v>
      </c>
      <c r="C20289" t="inlineStr">
        <is>
          <t>JOR</t>
        </is>
      </c>
      <c r="D20289" t="inlineStr">
        <is>
          <t>Jordan</t>
        </is>
      </c>
      <c r="E20289" t="inlineStr">
        <is>
          <t>SYR</t>
        </is>
      </c>
      <c r="F20289" t="inlineStr">
        <is>
          <t>Syrian Arab Republic</t>
        </is>
      </c>
      <c r="G20289">
        <v>0</v>
      </c>
      <c r="H20289">
        <v>66025.69</v>
      </c>
      <c r="I20289">
        <v>66025.69</v>
      </c>
      <c r="J20289">
        <v>100</v>
      </c>
      <c r="K20289">
        <v>0</v>
      </c>
      <c r="L20289" t="b">
        <v>1</v>
      </c>
      <c r="M20289" t="b">
        <v>1</v>
      </c>
      <c r="N20289" t="inlineStr">
        <is>
          <t>high_pct_gap</t>
        </is>
      </c>
      <c r="O20289" t="inlineStr">
        <is>
          <t>high</t>
        </is>
      </c>
      <c r="P20289" t="inlineStr">
        <is>
          <t>cereals_HS10_country_pairs_2020_2024.csv</t>
        </is>
      </c>
    </row>
    <row r="20290">
      <c r="A20290" t="inlineStr">
        <is>
          <t>cereals_HS10</t>
        </is>
      </c>
      <c r="B20290">
        <v>2023</v>
      </c>
      <c r="C20290" t="inlineStr">
        <is>
          <t>THA</t>
        </is>
      </c>
      <c r="D20290" t="inlineStr">
        <is>
          <t>Thailand</t>
        </is>
      </c>
      <c r="E20290" t="inlineStr">
        <is>
          <t>VUT</t>
        </is>
      </c>
      <c r="F20290" t="inlineStr">
        <is>
          <t>Vanuatu</t>
        </is>
      </c>
      <c r="G20290">
        <v>66015.101</v>
      </c>
      <c r="H20290">
        <v>0</v>
      </c>
      <c r="I20290">
        <v>66015.101</v>
      </c>
      <c r="J20290">
        <v>100</v>
      </c>
      <c r="L20290" t="b">
        <v>0</v>
      </c>
      <c r="M20290" t="b">
        <v>1</v>
      </c>
      <c r="N20290" t="inlineStr">
        <is>
          <t>high_pct_gap</t>
        </is>
      </c>
      <c r="O20290" t="inlineStr">
        <is>
          <t>high</t>
        </is>
      </c>
      <c r="P20290" t="inlineStr">
        <is>
          <t>cereals_HS10_country_pairs_2020_2024.csv</t>
        </is>
      </c>
    </row>
    <row r="20291">
      <c r="A20291" t="inlineStr">
        <is>
          <t>cereals_HS10</t>
        </is>
      </c>
      <c r="B20291">
        <v>2023</v>
      </c>
      <c r="C20291" t="inlineStr">
        <is>
          <t>MKD</t>
        </is>
      </c>
      <c r="D20291" t="inlineStr">
        <is>
          <t>North Macedonia</t>
        </is>
      </c>
      <c r="E20291" t="inlineStr">
        <is>
          <t>BIH</t>
        </is>
      </c>
      <c r="F20291" t="inlineStr">
        <is>
          <t>Bosnia and Herzegovina</t>
        </is>
      </c>
      <c r="G20291">
        <v>65966.05499999999</v>
      </c>
      <c r="H20291">
        <v>0</v>
      </c>
      <c r="I20291">
        <v>65966.05499999999</v>
      </c>
      <c r="J20291">
        <v>100</v>
      </c>
      <c r="L20291" t="b">
        <v>1</v>
      </c>
      <c r="M20291" t="b">
        <v>1</v>
      </c>
      <c r="N20291" t="inlineStr">
        <is>
          <t>high_pct_gap</t>
        </is>
      </c>
      <c r="O20291" t="inlineStr">
        <is>
          <t>high</t>
        </is>
      </c>
      <c r="P20291" t="inlineStr">
        <is>
          <t>cereals_HS10_country_pairs_2020_2024.csv</t>
        </is>
      </c>
    </row>
    <row r="20292">
      <c r="A20292" t="inlineStr">
        <is>
          <t>cereals_HS10</t>
        </is>
      </c>
      <c r="B20292">
        <v>2022</v>
      </c>
      <c r="C20292" t="inlineStr">
        <is>
          <t>POL</t>
        </is>
      </c>
      <c r="D20292" t="inlineStr">
        <is>
          <t>Poland</t>
        </is>
      </c>
      <c r="E20292" t="inlineStr">
        <is>
          <t>KWT</t>
        </is>
      </c>
      <c r="F20292" t="inlineStr">
        <is>
          <t>Kuwait</t>
        </is>
      </c>
      <c r="G20292">
        <v>65948</v>
      </c>
      <c r="H20292">
        <v>0</v>
      </c>
      <c r="I20292">
        <v>65948</v>
      </c>
      <c r="J20292">
        <v>100</v>
      </c>
      <c r="L20292" t="b">
        <v>0</v>
      </c>
      <c r="M20292" t="b">
        <v>1</v>
      </c>
      <c r="N20292" t="inlineStr">
        <is>
          <t>high_pct_gap</t>
        </is>
      </c>
      <c r="O20292" t="inlineStr">
        <is>
          <t>high</t>
        </is>
      </c>
      <c r="P20292" t="inlineStr">
        <is>
          <t>cereals_HS10_country_pairs_2020_2024.csv</t>
        </is>
      </c>
    </row>
    <row r="20293">
      <c r="A20293" t="inlineStr">
        <is>
          <t>cereals_HS10</t>
        </is>
      </c>
      <c r="B20293">
        <v>2020</v>
      </c>
      <c r="C20293" t="inlineStr">
        <is>
          <t>HUN</t>
        </is>
      </c>
      <c r="D20293" t="inlineStr">
        <is>
          <t>Hungary</t>
        </is>
      </c>
      <c r="E20293" t="inlineStr">
        <is>
          <t>LUX</t>
        </is>
      </c>
      <c r="F20293" t="inlineStr">
        <is>
          <t>Luxembourg</t>
        </is>
      </c>
      <c r="G20293">
        <v>65945</v>
      </c>
      <c r="H20293">
        <v>0</v>
      </c>
      <c r="I20293">
        <v>65945</v>
      </c>
      <c r="J20293">
        <v>100</v>
      </c>
      <c r="L20293" t="b">
        <v>1</v>
      </c>
      <c r="M20293" t="b">
        <v>1</v>
      </c>
      <c r="N20293" t="inlineStr">
        <is>
          <t>high_pct_gap</t>
        </is>
      </c>
      <c r="O20293" t="inlineStr">
        <is>
          <t>high</t>
        </is>
      </c>
      <c r="P20293" t="inlineStr">
        <is>
          <t>cereals_HS10_country_pairs_2020_2024.csv</t>
        </is>
      </c>
    </row>
    <row r="20294">
      <c r="A20294" t="inlineStr">
        <is>
          <t>cereals_HS10</t>
        </is>
      </c>
      <c r="B20294">
        <v>2021</v>
      </c>
      <c r="C20294" t="inlineStr">
        <is>
          <t>TGO</t>
        </is>
      </c>
      <c r="D20294" t="inlineStr">
        <is>
          <t>Togo</t>
        </is>
      </c>
      <c r="E20294" t="inlineStr">
        <is>
          <t>BEN</t>
        </is>
      </c>
      <c r="F20294" t="inlineStr">
        <is>
          <t>Benin</t>
        </is>
      </c>
      <c r="G20294">
        <v>66942.798</v>
      </c>
      <c r="H20294">
        <v>1000.843</v>
      </c>
      <c r="I20294">
        <v>65941.955</v>
      </c>
      <c r="J20294">
        <v>98.50492804319295</v>
      </c>
      <c r="K20294">
        <v>66.88641275404834</v>
      </c>
      <c r="L20294" t="b">
        <v>1</v>
      </c>
      <c r="M20294" t="b">
        <v>1</v>
      </c>
      <c r="N20294" t="inlineStr">
        <is>
          <t>high_pct_gap</t>
        </is>
      </c>
      <c r="O20294" t="inlineStr">
        <is>
          <t>high</t>
        </is>
      </c>
      <c r="P20294" t="inlineStr">
        <is>
          <t>cereals_HS10_country_pairs_2020_2024.csv</t>
        </is>
      </c>
    </row>
    <row r="20295">
      <c r="A20295" t="inlineStr">
        <is>
          <t>cereals_HS10</t>
        </is>
      </c>
      <c r="B20295">
        <v>2024</v>
      </c>
      <c r="C20295" t="inlineStr">
        <is>
          <t>POL</t>
        </is>
      </c>
      <c r="D20295" t="inlineStr">
        <is>
          <t>Poland</t>
        </is>
      </c>
      <c r="E20295" t="inlineStr">
        <is>
          <t>KAZ</t>
        </is>
      </c>
      <c r="F20295" t="inlineStr">
        <is>
          <t>Kazakhstan</t>
        </is>
      </c>
      <c r="G20295">
        <v>16611</v>
      </c>
      <c r="H20295">
        <v>82503</v>
      </c>
      <c r="I20295">
        <v>65892</v>
      </c>
      <c r="J20295">
        <v>79.86618668412058</v>
      </c>
      <c r="K20295">
        <v>0.2013381331587942</v>
      </c>
      <c r="L20295" t="b">
        <v>1</v>
      </c>
      <c r="M20295" t="b">
        <v>1</v>
      </c>
      <c r="N20295" t="inlineStr">
        <is>
          <t>high_pct_gap</t>
        </is>
      </c>
      <c r="O20295" t="inlineStr">
        <is>
          <t>medium</t>
        </is>
      </c>
      <c r="P20295" t="inlineStr">
        <is>
          <t>cereals_HS10_country_pairs_2020_2024.csv</t>
        </is>
      </c>
    </row>
    <row r="20296">
      <c r="A20296" t="inlineStr">
        <is>
          <t>cereals_HS10</t>
        </is>
      </c>
      <c r="B20296">
        <v>2021</v>
      </c>
      <c r="C20296" t="inlineStr">
        <is>
          <t>EST</t>
        </is>
      </c>
      <c r="D20296" t="inlineStr">
        <is>
          <t>Estonia</t>
        </is>
      </c>
      <c r="E20296" t="inlineStr">
        <is>
          <t>GRC</t>
        </is>
      </c>
      <c r="F20296" t="inlineStr">
        <is>
          <t>Greece</t>
        </is>
      </c>
      <c r="G20296">
        <v>0</v>
      </c>
      <c r="H20296">
        <v>65888.86</v>
      </c>
      <c r="I20296">
        <v>65888.86</v>
      </c>
      <c r="J20296">
        <v>100</v>
      </c>
      <c r="K20296">
        <v>0</v>
      </c>
      <c r="L20296" t="b">
        <v>1</v>
      </c>
      <c r="M20296" t="b">
        <v>1</v>
      </c>
      <c r="N20296" t="inlineStr">
        <is>
          <t>high_pct_gap</t>
        </is>
      </c>
      <c r="O20296" t="inlineStr">
        <is>
          <t>high</t>
        </is>
      </c>
      <c r="P20296" t="inlineStr">
        <is>
          <t>cereals_HS10_country_pairs_2020_2024.csv</t>
        </is>
      </c>
    </row>
    <row r="20297">
      <c r="A20297" t="inlineStr">
        <is>
          <t>cereals_HS10</t>
        </is>
      </c>
      <c r="B20297">
        <v>2021</v>
      </c>
      <c r="C20297" t="inlineStr">
        <is>
          <t>LBN</t>
        </is>
      </c>
      <c r="D20297" t="inlineStr">
        <is>
          <t>Lebanon</t>
        </is>
      </c>
      <c r="E20297" t="inlineStr">
        <is>
          <t>FRA</t>
        </is>
      </c>
      <c r="F20297" t="inlineStr">
        <is>
          <t>France</t>
        </is>
      </c>
      <c r="G20297">
        <v>6106</v>
      </c>
      <c r="H20297">
        <v>71993</v>
      </c>
      <c r="I20297">
        <v>65887</v>
      </c>
      <c r="J20297">
        <v>91.51861986582028</v>
      </c>
      <c r="K20297">
        <v>0.08481380134179711</v>
      </c>
      <c r="L20297" t="b">
        <v>1</v>
      </c>
      <c r="M20297" t="b">
        <v>1</v>
      </c>
      <c r="N20297" t="inlineStr">
        <is>
          <t>high_pct_gap</t>
        </is>
      </c>
      <c r="O20297" t="inlineStr">
        <is>
          <t>high</t>
        </is>
      </c>
      <c r="P20297" t="inlineStr">
        <is>
          <t>cereals_HS10_country_pairs_2020_2024.csv</t>
        </is>
      </c>
    </row>
    <row r="20298">
      <c r="A20298" t="inlineStr">
        <is>
          <t>cereals_HS10</t>
        </is>
      </c>
      <c r="B20298">
        <v>2023</v>
      </c>
      <c r="C20298" t="inlineStr">
        <is>
          <t>CAN</t>
        </is>
      </c>
      <c r="D20298" t="inlineStr">
        <is>
          <t>Canada</t>
        </is>
      </c>
      <c r="E20298" t="inlineStr">
        <is>
          <t>HRV</t>
        </is>
      </c>
      <c r="F20298" t="inlineStr">
        <is>
          <t>Croatia</t>
        </is>
      </c>
      <c r="G20298">
        <v>65880.754</v>
      </c>
      <c r="H20298">
        <v>0</v>
      </c>
      <c r="I20298">
        <v>65880.754</v>
      </c>
      <c r="J20298">
        <v>100</v>
      </c>
      <c r="L20298" t="b">
        <v>1</v>
      </c>
      <c r="M20298" t="b">
        <v>1</v>
      </c>
      <c r="N20298" t="inlineStr">
        <is>
          <t>high_pct_gap</t>
        </is>
      </c>
      <c r="O20298" t="inlineStr">
        <is>
          <t>high</t>
        </is>
      </c>
      <c r="P20298" t="inlineStr">
        <is>
          <t>cereals_HS10_country_pairs_2020_2024.csv</t>
        </is>
      </c>
    </row>
    <row r="20299">
      <c r="A20299" t="inlineStr">
        <is>
          <t>cereals_HS10</t>
        </is>
      </c>
      <c r="B20299">
        <v>2021</v>
      </c>
      <c r="C20299" t="inlineStr">
        <is>
          <t>PRT</t>
        </is>
      </c>
      <c r="D20299" t="inlineStr">
        <is>
          <t>Portugal</t>
        </is>
      </c>
      <c r="E20299" t="inlineStr">
        <is>
          <t>SDN</t>
        </is>
      </c>
      <c r="F20299" t="inlineStr">
        <is>
          <t>Sudan</t>
        </is>
      </c>
      <c r="G20299">
        <v>0</v>
      </c>
      <c r="H20299">
        <v>65867.99099999999</v>
      </c>
      <c r="I20299">
        <v>65867.99099999999</v>
      </c>
      <c r="J20299">
        <v>100</v>
      </c>
      <c r="K20299">
        <v>0</v>
      </c>
      <c r="L20299" t="b">
        <v>1</v>
      </c>
      <c r="M20299" t="b">
        <v>1</v>
      </c>
      <c r="N20299" t="inlineStr">
        <is>
          <t>high_pct_gap</t>
        </is>
      </c>
      <c r="O20299" t="inlineStr">
        <is>
          <t>high</t>
        </is>
      </c>
      <c r="P20299" t="inlineStr">
        <is>
          <t>cereals_HS10_country_pairs_2020_2024.csv</t>
        </is>
      </c>
    </row>
    <row r="20300">
      <c r="A20300" t="inlineStr">
        <is>
          <t>cereals_HS10</t>
        </is>
      </c>
      <c r="B20300">
        <v>2023</v>
      </c>
      <c r="C20300" t="inlineStr">
        <is>
          <t>BEL</t>
        </is>
      </c>
      <c r="D20300" t="inlineStr">
        <is>
          <t>Belgium</t>
        </is>
      </c>
      <c r="E20300" t="inlineStr">
        <is>
          <t>JPN</t>
        </is>
      </c>
      <c r="F20300" t="inlineStr">
        <is>
          <t>Japan</t>
        </is>
      </c>
      <c r="G20300">
        <v>959.518</v>
      </c>
      <c r="H20300">
        <v>66816.03200000001</v>
      </c>
      <c r="I20300">
        <v>65856.51400000001</v>
      </c>
      <c r="J20300">
        <v>98.56394046267219</v>
      </c>
      <c r="K20300">
        <v>0.01436059537327808</v>
      </c>
      <c r="L20300" t="b">
        <v>1</v>
      </c>
      <c r="M20300" t="b">
        <v>1</v>
      </c>
      <c r="N20300" t="inlineStr">
        <is>
          <t>high_pct_gap</t>
        </is>
      </c>
      <c r="O20300" t="inlineStr">
        <is>
          <t>high</t>
        </is>
      </c>
      <c r="P20300" t="inlineStr">
        <is>
          <t>cereals_HS10_country_pairs_2020_2024.csv</t>
        </is>
      </c>
    </row>
    <row r="20301">
      <c r="A20301" t="inlineStr">
        <is>
          <t>cereals_HS10</t>
        </is>
      </c>
      <c r="B20301">
        <v>2020</v>
      </c>
      <c r="C20301" t="inlineStr">
        <is>
          <t>AUS</t>
        </is>
      </c>
      <c r="D20301" t="inlineStr">
        <is>
          <t>Australia</t>
        </is>
      </c>
      <c r="E20301" t="inlineStr">
        <is>
          <t>CHL</t>
        </is>
      </c>
      <c r="F20301" t="inlineStr">
        <is>
          <t>Chile</t>
        </is>
      </c>
      <c r="G20301">
        <v>0</v>
      </c>
      <c r="H20301">
        <v>65849.16800000001</v>
      </c>
      <c r="I20301">
        <v>65849.16800000001</v>
      </c>
      <c r="J20301">
        <v>100</v>
      </c>
      <c r="K20301">
        <v>0</v>
      </c>
      <c r="L20301" t="b">
        <v>1</v>
      </c>
      <c r="M20301" t="b">
        <v>1</v>
      </c>
      <c r="N20301" t="inlineStr">
        <is>
          <t>high_pct_gap</t>
        </is>
      </c>
      <c r="O20301" t="inlineStr">
        <is>
          <t>high</t>
        </is>
      </c>
      <c r="P20301" t="inlineStr">
        <is>
          <t>cereals_HS10_country_pairs_2020_2024.csv</t>
        </is>
      </c>
    </row>
    <row r="20302">
      <c r="A20302" t="inlineStr">
        <is>
          <t>cereals_HS10</t>
        </is>
      </c>
      <c r="B20302">
        <v>2020</v>
      </c>
      <c r="C20302" t="inlineStr">
        <is>
          <t>ROU</t>
        </is>
      </c>
      <c r="D20302" t="inlineStr">
        <is>
          <t>Romania</t>
        </is>
      </c>
      <c r="E20302" t="inlineStr">
        <is>
          <t>NOR</t>
        </is>
      </c>
      <c r="F20302" t="inlineStr">
        <is>
          <t>Norway</t>
        </is>
      </c>
      <c r="G20302">
        <v>65832.7</v>
      </c>
      <c r="H20302">
        <v>0</v>
      </c>
      <c r="I20302">
        <v>65832.7</v>
      </c>
      <c r="J20302">
        <v>100</v>
      </c>
      <c r="L20302" t="b">
        <v>1</v>
      </c>
      <c r="M20302" t="b">
        <v>1</v>
      </c>
      <c r="N20302" t="inlineStr">
        <is>
          <t>high_pct_gap</t>
        </is>
      </c>
      <c r="O20302" t="inlineStr">
        <is>
          <t>high</t>
        </is>
      </c>
      <c r="P20302" t="inlineStr">
        <is>
          <t>cereals_HS10_country_pairs_2020_2024.csv</t>
        </is>
      </c>
    </row>
    <row r="20303">
      <c r="A20303" t="inlineStr">
        <is>
          <t>cereals_HS10</t>
        </is>
      </c>
      <c r="B20303">
        <v>2023</v>
      </c>
      <c r="C20303" t="inlineStr">
        <is>
          <t>LBN</t>
        </is>
      </c>
      <c r="D20303" t="inlineStr">
        <is>
          <t>Lebanon</t>
        </is>
      </c>
      <c r="E20303" t="inlineStr">
        <is>
          <t>FRA</t>
        </is>
      </c>
      <c r="F20303" t="inlineStr">
        <is>
          <t>France</t>
        </is>
      </c>
      <c r="G20303">
        <v>2909</v>
      </c>
      <c r="H20303">
        <v>68699</v>
      </c>
      <c r="I20303">
        <v>65790</v>
      </c>
      <c r="J20303">
        <v>95.76558610751248</v>
      </c>
      <c r="K20303">
        <v>0.04234413892487518</v>
      </c>
      <c r="L20303" t="b">
        <v>1</v>
      </c>
      <c r="M20303" t="b">
        <v>1</v>
      </c>
      <c r="N20303" t="inlineStr">
        <is>
          <t>high_pct_gap</t>
        </is>
      </c>
      <c r="O20303" t="inlineStr">
        <is>
          <t>high</t>
        </is>
      </c>
      <c r="P20303" t="inlineStr">
        <is>
          <t>cereals_HS10_country_pairs_2020_2024.csv</t>
        </is>
      </c>
    </row>
    <row r="20304">
      <c r="A20304" t="inlineStr">
        <is>
          <t>cereals_HS10</t>
        </is>
      </c>
      <c r="B20304">
        <v>2023</v>
      </c>
      <c r="C20304" t="inlineStr">
        <is>
          <t>IND</t>
        </is>
      </c>
      <c r="D20304" t="inlineStr">
        <is>
          <t>India</t>
        </is>
      </c>
      <c r="E20304" t="inlineStr">
        <is>
          <t>SRB</t>
        </is>
      </c>
      <c r="F20304" t="inlineStr">
        <is>
          <t>Serbia</t>
        </is>
      </c>
      <c r="G20304">
        <v>65740.833</v>
      </c>
      <c r="H20304">
        <v>0</v>
      </c>
      <c r="I20304">
        <v>65740.833</v>
      </c>
      <c r="J20304">
        <v>100</v>
      </c>
      <c r="L20304" t="b">
        <v>0</v>
      </c>
      <c r="M20304" t="b">
        <v>1</v>
      </c>
      <c r="N20304" t="inlineStr">
        <is>
          <t>high_pct_gap</t>
        </is>
      </c>
      <c r="O20304" t="inlineStr">
        <is>
          <t>high</t>
        </is>
      </c>
      <c r="P20304" t="inlineStr">
        <is>
          <t>cereals_HS10_country_pairs_2020_2024.csv</t>
        </is>
      </c>
    </row>
    <row r="20305">
      <c r="A20305" t="inlineStr">
        <is>
          <t>cereals_HS10</t>
        </is>
      </c>
      <c r="B20305">
        <v>2023</v>
      </c>
      <c r="C20305" t="inlineStr">
        <is>
          <t>ARE</t>
        </is>
      </c>
      <c r="D20305" t="inlineStr">
        <is>
          <t>United Arab Emirates</t>
        </is>
      </c>
      <c r="E20305" t="inlineStr">
        <is>
          <t>TGO</t>
        </is>
      </c>
      <c r="F20305" t="inlineStr">
        <is>
          <t>Togo</t>
        </is>
      </c>
      <c r="G20305">
        <v>65732.439</v>
      </c>
      <c r="H20305">
        <v>0</v>
      </c>
      <c r="I20305">
        <v>65732.439</v>
      </c>
      <c r="J20305">
        <v>100</v>
      </c>
      <c r="L20305" t="b">
        <v>1</v>
      </c>
      <c r="M20305" t="b">
        <v>1</v>
      </c>
      <c r="N20305" t="inlineStr">
        <is>
          <t>high_pct_gap</t>
        </is>
      </c>
      <c r="O20305" t="inlineStr">
        <is>
          <t>high</t>
        </is>
      </c>
      <c r="P20305" t="inlineStr">
        <is>
          <t>cereals_HS10_country_pairs_2020_2024.csv</t>
        </is>
      </c>
    </row>
    <row r="20306">
      <c r="A20306" t="inlineStr">
        <is>
          <t>cereals_HS10</t>
        </is>
      </c>
      <c r="B20306">
        <v>2021</v>
      </c>
      <c r="C20306" t="inlineStr">
        <is>
          <t>QAT</t>
        </is>
      </c>
      <c r="D20306" t="inlineStr">
        <is>
          <t>Qatar</t>
        </is>
      </c>
      <c r="E20306" t="inlineStr">
        <is>
          <t>ZAF</t>
        </is>
      </c>
      <c r="F20306" t="inlineStr">
        <is>
          <t>South Africa</t>
        </is>
      </c>
      <c r="G20306">
        <v>0</v>
      </c>
      <c r="H20306">
        <v>65689.40300000001</v>
      </c>
      <c r="I20306">
        <v>65689.40300000001</v>
      </c>
      <c r="J20306">
        <v>100</v>
      </c>
      <c r="K20306">
        <v>0</v>
      </c>
      <c r="L20306" t="b">
        <v>1</v>
      </c>
      <c r="M20306" t="b">
        <v>1</v>
      </c>
      <c r="N20306" t="inlineStr">
        <is>
          <t>high_pct_gap</t>
        </is>
      </c>
      <c r="O20306" t="inlineStr">
        <is>
          <t>high</t>
        </is>
      </c>
      <c r="P20306" t="inlineStr">
        <is>
          <t>cereals_HS10_country_pairs_2020_2024.csv</t>
        </is>
      </c>
    </row>
    <row r="20307">
      <c r="A20307" t="inlineStr">
        <is>
          <t>cereals_HS10</t>
        </is>
      </c>
      <c r="B20307">
        <v>2023</v>
      </c>
      <c r="C20307" t="inlineStr">
        <is>
          <t>MNE</t>
        </is>
      </c>
      <c r="D20307" t="inlineStr">
        <is>
          <t>Montenegro</t>
        </is>
      </c>
      <c r="E20307" t="inlineStr">
        <is>
          <t>SVN</t>
        </is>
      </c>
      <c r="F20307" t="inlineStr">
        <is>
          <t>Slovenia</t>
        </is>
      </c>
      <c r="G20307">
        <v>35.146</v>
      </c>
      <c r="H20307">
        <v>65702.74400000001</v>
      </c>
      <c r="I20307">
        <v>65667.59800000001</v>
      </c>
      <c r="J20307">
        <v>99.94650756138893</v>
      </c>
      <c r="K20307">
        <v>0.0005349243861108754</v>
      </c>
      <c r="L20307" t="b">
        <v>1</v>
      </c>
      <c r="M20307" t="b">
        <v>1</v>
      </c>
      <c r="N20307" t="inlineStr">
        <is>
          <t>high_pct_gap</t>
        </is>
      </c>
      <c r="O20307" t="inlineStr">
        <is>
          <t>high</t>
        </is>
      </c>
      <c r="P20307" t="inlineStr">
        <is>
          <t>cereals_HS10_country_pairs_2020_2024.csv</t>
        </is>
      </c>
    </row>
    <row r="20308">
      <c r="A20308" t="inlineStr">
        <is>
          <t>cereals_HS10</t>
        </is>
      </c>
      <c r="B20308">
        <v>2021</v>
      </c>
      <c r="C20308" t="inlineStr">
        <is>
          <t>SRB</t>
        </is>
      </c>
      <c r="D20308" t="inlineStr">
        <is>
          <t>Serbia</t>
        </is>
      </c>
      <c r="E20308" t="inlineStr">
        <is>
          <t>USA</t>
        </is>
      </c>
      <c r="F20308" t="inlineStr">
        <is>
          <t>United States of America</t>
        </is>
      </c>
      <c r="G20308">
        <v>14748</v>
      </c>
      <c r="H20308">
        <v>80406</v>
      </c>
      <c r="I20308">
        <v>65658</v>
      </c>
      <c r="J20308">
        <v>81.65808521752108</v>
      </c>
      <c r="K20308">
        <v>0.1834191478247892</v>
      </c>
      <c r="L20308" t="b">
        <v>1</v>
      </c>
      <c r="M20308" t="b">
        <v>1</v>
      </c>
      <c r="N20308" t="inlineStr">
        <is>
          <t>high_pct_gap</t>
        </is>
      </c>
      <c r="O20308" t="inlineStr">
        <is>
          <t>medium</t>
        </is>
      </c>
      <c r="P20308" t="inlineStr">
        <is>
          <t>cereals_HS10_country_pairs_2020_2024.csv</t>
        </is>
      </c>
    </row>
    <row r="20309">
      <c r="A20309" t="inlineStr">
        <is>
          <t>cereals_HS10</t>
        </is>
      </c>
      <c r="B20309">
        <v>2024</v>
      </c>
      <c r="C20309" t="inlineStr">
        <is>
          <t>CAN</t>
        </is>
      </c>
      <c r="D20309" t="inlineStr">
        <is>
          <t>Canada</t>
        </is>
      </c>
      <c r="E20309" t="inlineStr">
        <is>
          <t>BHR</t>
        </is>
      </c>
      <c r="F20309" t="inlineStr">
        <is>
          <t>Bahrain</t>
        </is>
      </c>
      <c r="G20309">
        <v>65651.076</v>
      </c>
      <c r="H20309">
        <v>0</v>
      </c>
      <c r="I20309">
        <v>65651.076</v>
      </c>
      <c r="J20309">
        <v>100</v>
      </c>
      <c r="L20309" t="b">
        <v>0</v>
      </c>
      <c r="M20309" t="b">
        <v>1</v>
      </c>
      <c r="N20309" t="inlineStr">
        <is>
          <t>high_pct_gap</t>
        </is>
      </c>
      <c r="O20309" t="inlineStr">
        <is>
          <t>high</t>
        </is>
      </c>
      <c r="P20309" t="inlineStr">
        <is>
          <t>cereals_HS10_country_pairs_2020_2024.csv</t>
        </is>
      </c>
    </row>
    <row r="20310">
      <c r="A20310" t="inlineStr">
        <is>
          <t>cereals_HS10</t>
        </is>
      </c>
      <c r="B20310">
        <v>2022</v>
      </c>
      <c r="C20310" t="inlineStr">
        <is>
          <t>GBR</t>
        </is>
      </c>
      <c r="D20310" t="inlineStr">
        <is>
          <t>United Kingdom of Great Britain and Northern Ireland</t>
        </is>
      </c>
      <c r="E20310" t="inlineStr">
        <is>
          <t>LBN</t>
        </is>
      </c>
      <c r="F20310" t="inlineStr">
        <is>
          <t>Lebanon</t>
        </is>
      </c>
      <c r="G20310">
        <v>1101.933</v>
      </c>
      <c r="H20310">
        <v>66723.63499999999</v>
      </c>
      <c r="I20310">
        <v>65621.70199999999</v>
      </c>
      <c r="J20310">
        <v>98.34851173800708</v>
      </c>
      <c r="K20310">
        <v>0.01651488261992921</v>
      </c>
      <c r="L20310" t="b">
        <v>1</v>
      </c>
      <c r="M20310" t="b">
        <v>1</v>
      </c>
      <c r="N20310" t="inlineStr">
        <is>
          <t>high_pct_gap</t>
        </is>
      </c>
      <c r="O20310" t="inlineStr">
        <is>
          <t>high</t>
        </is>
      </c>
      <c r="P20310" t="inlineStr">
        <is>
          <t>cereals_HS10_country_pairs_2020_2024.csv</t>
        </is>
      </c>
    </row>
    <row r="20311">
      <c r="A20311" t="inlineStr">
        <is>
          <t>cereals_HS10</t>
        </is>
      </c>
      <c r="B20311">
        <v>2022</v>
      </c>
      <c r="C20311" t="inlineStr">
        <is>
          <t>SGP</t>
        </is>
      </c>
      <c r="D20311" t="inlineStr">
        <is>
          <t>Singapore</t>
        </is>
      </c>
      <c r="E20311" t="inlineStr">
        <is>
          <t>ESP</t>
        </is>
      </c>
      <c r="F20311" t="inlineStr">
        <is>
          <t>Spain</t>
        </is>
      </c>
      <c r="G20311">
        <v>0</v>
      </c>
      <c r="H20311">
        <v>65579.304</v>
      </c>
      <c r="I20311">
        <v>65579.304</v>
      </c>
      <c r="J20311">
        <v>100</v>
      </c>
      <c r="K20311">
        <v>0</v>
      </c>
      <c r="L20311" t="b">
        <v>1</v>
      </c>
      <c r="M20311" t="b">
        <v>1</v>
      </c>
      <c r="N20311" t="inlineStr">
        <is>
          <t>high_pct_gap</t>
        </is>
      </c>
      <c r="O20311" t="inlineStr">
        <is>
          <t>high</t>
        </is>
      </c>
      <c r="P20311" t="inlineStr">
        <is>
          <t>cereals_HS10_country_pairs_2020_2024.csv</t>
        </is>
      </c>
    </row>
    <row r="20312">
      <c r="A20312" t="inlineStr">
        <is>
          <t>cereals_HS10</t>
        </is>
      </c>
      <c r="B20312">
        <v>2024</v>
      </c>
      <c r="C20312" t="inlineStr">
        <is>
          <t>PRT</t>
        </is>
      </c>
      <c r="D20312" t="inlineStr">
        <is>
          <t>Portugal</t>
        </is>
      </c>
      <c r="E20312" t="inlineStr">
        <is>
          <t>CYP</t>
        </is>
      </c>
      <c r="F20312" t="inlineStr">
        <is>
          <t>Cyprus</t>
        </is>
      </c>
      <c r="G20312">
        <v>65761.49099999999</v>
      </c>
      <c r="H20312">
        <v>200.144</v>
      </c>
      <c r="I20312">
        <v>65561.34699999999</v>
      </c>
      <c r="J20312">
        <v>99.695651669455</v>
      </c>
      <c r="K20312">
        <v>328.5708839635462</v>
      </c>
      <c r="L20312" t="b">
        <v>1</v>
      </c>
      <c r="M20312" t="b">
        <v>1</v>
      </c>
      <c r="N20312" t="inlineStr">
        <is>
          <t>high_pct_gap</t>
        </is>
      </c>
      <c r="O20312" t="inlineStr">
        <is>
          <t>high</t>
        </is>
      </c>
      <c r="P20312" t="inlineStr">
        <is>
          <t>cereals_HS10_country_pairs_2020_2024.csv</t>
        </is>
      </c>
    </row>
    <row r="20313">
      <c r="A20313" t="inlineStr">
        <is>
          <t>cereals_HS10</t>
        </is>
      </c>
      <c r="B20313">
        <v>2021</v>
      </c>
      <c r="C20313" t="inlineStr">
        <is>
          <t>ITA</t>
        </is>
      </c>
      <c r="D20313" t="inlineStr">
        <is>
          <t>Italy</t>
        </is>
      </c>
      <c r="E20313" t="inlineStr">
        <is>
          <t>ECU</t>
        </is>
      </c>
      <c r="F20313" t="inlineStr">
        <is>
          <t>Ecuador</t>
        </is>
      </c>
      <c r="G20313">
        <v>112995.461</v>
      </c>
      <c r="H20313">
        <v>47444.445</v>
      </c>
      <c r="I20313">
        <v>65551.016</v>
      </c>
      <c r="J20313">
        <v>58.01207890996614</v>
      </c>
      <c r="K20313">
        <v>2.381637323400031</v>
      </c>
      <c r="L20313" t="b">
        <v>1</v>
      </c>
      <c r="M20313" t="b">
        <v>1</v>
      </c>
      <c r="N20313" t="inlineStr">
        <is>
          <t>high_pct_gap</t>
        </is>
      </c>
      <c r="O20313" t="inlineStr">
        <is>
          <t>medium</t>
        </is>
      </c>
      <c r="P20313" t="inlineStr">
        <is>
          <t>cereals_HS10_country_pairs_2020_2024.csv</t>
        </is>
      </c>
    </row>
    <row r="20314">
      <c r="A20314" t="inlineStr">
        <is>
          <t>cereals_HS10</t>
        </is>
      </c>
      <c r="B20314">
        <v>2022</v>
      </c>
      <c r="C20314" t="inlineStr">
        <is>
          <t>PER</t>
        </is>
      </c>
      <c r="D20314" t="inlineStr">
        <is>
          <t>Peru</t>
        </is>
      </c>
      <c r="E20314" t="inlineStr">
        <is>
          <t>BHR</t>
        </is>
      </c>
      <c r="F20314" t="inlineStr">
        <is>
          <t>Bahrain</t>
        </is>
      </c>
      <c r="G20314">
        <v>65534.752</v>
      </c>
      <c r="H20314">
        <v>0</v>
      </c>
      <c r="I20314">
        <v>65534.752</v>
      </c>
      <c r="J20314">
        <v>100</v>
      </c>
      <c r="L20314" t="b">
        <v>0</v>
      </c>
      <c r="M20314" t="b">
        <v>1</v>
      </c>
      <c r="N20314" t="inlineStr">
        <is>
          <t>high_pct_gap</t>
        </is>
      </c>
      <c r="O20314" t="inlineStr">
        <is>
          <t>high</t>
        </is>
      </c>
      <c r="P20314" t="inlineStr">
        <is>
          <t>cereals_HS10_country_pairs_2020_2024.csv</t>
        </is>
      </c>
    </row>
    <row r="20315">
      <c r="A20315" t="inlineStr">
        <is>
          <t>cereals_HS10</t>
        </is>
      </c>
      <c r="B20315">
        <v>2023</v>
      </c>
      <c r="C20315" t="inlineStr">
        <is>
          <t>MKD</t>
        </is>
      </c>
      <c r="D20315" t="inlineStr">
        <is>
          <t>North Macedonia</t>
        </is>
      </c>
      <c r="E20315" t="inlineStr">
        <is>
          <t>UKR</t>
        </is>
      </c>
      <c r="F20315" t="inlineStr">
        <is>
          <t>Ukraine</t>
        </is>
      </c>
      <c r="G20315">
        <v>0</v>
      </c>
      <c r="H20315">
        <v>65522.266</v>
      </c>
      <c r="I20315">
        <v>65522.266</v>
      </c>
      <c r="J20315">
        <v>100</v>
      </c>
      <c r="K20315">
        <v>0</v>
      </c>
      <c r="L20315" t="b">
        <v>1</v>
      </c>
      <c r="M20315" t="b">
        <v>1</v>
      </c>
      <c r="N20315" t="inlineStr">
        <is>
          <t>high_pct_gap</t>
        </is>
      </c>
      <c r="O20315" t="inlineStr">
        <is>
          <t>high</t>
        </is>
      </c>
      <c r="P20315" t="inlineStr">
        <is>
          <t>cereals_HS10_country_pairs_2020_2024.csv</t>
        </is>
      </c>
    </row>
    <row r="20316">
      <c r="A20316" t="inlineStr">
        <is>
          <t>cereals_HS10</t>
        </is>
      </c>
      <c r="B20316">
        <v>2024</v>
      </c>
      <c r="C20316" t="inlineStr">
        <is>
          <t>LKA</t>
        </is>
      </c>
      <c r="D20316" t="inlineStr">
        <is>
          <t>Sri Lanka</t>
        </is>
      </c>
      <c r="E20316" t="inlineStr">
        <is>
          <t>CYP</t>
        </is>
      </c>
      <c r="F20316" t="inlineStr">
        <is>
          <t>Cyprus</t>
        </is>
      </c>
      <c r="G20316">
        <v>65438.612</v>
      </c>
      <c r="H20316">
        <v>0</v>
      </c>
      <c r="I20316">
        <v>65438.612</v>
      </c>
      <c r="J20316">
        <v>100</v>
      </c>
      <c r="L20316" t="b">
        <v>0</v>
      </c>
      <c r="M20316" t="b">
        <v>1</v>
      </c>
      <c r="N20316" t="inlineStr">
        <is>
          <t>high_pct_gap</t>
        </is>
      </c>
      <c r="O20316" t="inlineStr">
        <is>
          <t>high</t>
        </is>
      </c>
      <c r="P20316" t="inlineStr">
        <is>
          <t>cereals_HS10_country_pairs_2020_2024.csv</t>
        </is>
      </c>
    </row>
    <row r="20317">
      <c r="A20317" t="inlineStr">
        <is>
          <t>cereals_HS10</t>
        </is>
      </c>
      <c r="B20317">
        <v>2021</v>
      </c>
      <c r="C20317" t="inlineStr">
        <is>
          <t>ZAF</t>
        </is>
      </c>
      <c r="D20317" t="inlineStr">
        <is>
          <t>South Africa</t>
        </is>
      </c>
      <c r="E20317" t="inlineStr">
        <is>
          <t>IRQ</t>
        </is>
      </c>
      <c r="F20317" t="inlineStr">
        <is>
          <t>Iraq</t>
        </is>
      </c>
      <c r="G20317">
        <v>65428.382</v>
      </c>
      <c r="H20317">
        <v>0</v>
      </c>
      <c r="I20317">
        <v>65428.382</v>
      </c>
      <c r="J20317">
        <v>100</v>
      </c>
      <c r="L20317" t="b">
        <v>0</v>
      </c>
      <c r="M20317" t="b">
        <v>1</v>
      </c>
      <c r="N20317" t="inlineStr">
        <is>
          <t>high_pct_gap</t>
        </is>
      </c>
      <c r="O20317" t="inlineStr">
        <is>
          <t>high</t>
        </is>
      </c>
      <c r="P20317" t="inlineStr">
        <is>
          <t>cereals_HS10_country_pairs_2020_2024.csv</t>
        </is>
      </c>
    </row>
    <row r="20318">
      <c r="A20318" t="inlineStr">
        <is>
          <t>cereals_HS10</t>
        </is>
      </c>
      <c r="B20318">
        <v>2023</v>
      </c>
      <c r="C20318" t="inlineStr">
        <is>
          <t>UGA</t>
        </is>
      </c>
      <c r="D20318" t="inlineStr">
        <is>
          <t>Uganda</t>
        </is>
      </c>
      <c r="E20318" t="inlineStr">
        <is>
          <t>ARE</t>
        </is>
      </c>
      <c r="F20318" t="inlineStr">
        <is>
          <t>United Arab Emirates</t>
        </is>
      </c>
      <c r="G20318">
        <v>98.92</v>
      </c>
      <c r="H20318">
        <v>65519.94</v>
      </c>
      <c r="I20318">
        <v>65421.02</v>
      </c>
      <c r="J20318">
        <v>99.84902306076593</v>
      </c>
      <c r="K20318">
        <v>0.001509769392340713</v>
      </c>
      <c r="L20318" t="b">
        <v>1</v>
      </c>
      <c r="M20318" t="b">
        <v>1</v>
      </c>
      <c r="N20318" t="inlineStr">
        <is>
          <t>high_pct_gap</t>
        </is>
      </c>
      <c r="O20318" t="inlineStr">
        <is>
          <t>high</t>
        </is>
      </c>
      <c r="P20318" t="inlineStr">
        <is>
          <t>cereals_HS10_country_pairs_2020_2024.csv</t>
        </is>
      </c>
    </row>
    <row r="20319">
      <c r="A20319" t="inlineStr">
        <is>
          <t>cereals_HS10</t>
        </is>
      </c>
      <c r="B20319">
        <v>2023</v>
      </c>
      <c r="C20319" t="inlineStr">
        <is>
          <t>THA</t>
        </is>
      </c>
      <c r="D20319" t="inlineStr">
        <is>
          <t>Thailand</t>
        </is>
      </c>
      <c r="E20319" t="inlineStr">
        <is>
          <t>SVK</t>
        </is>
      </c>
      <c r="F20319" t="inlineStr">
        <is>
          <t>Slovakia</t>
        </is>
      </c>
      <c r="G20319">
        <v>65420.544</v>
      </c>
      <c r="H20319">
        <v>0</v>
      </c>
      <c r="I20319">
        <v>65420.544</v>
      </c>
      <c r="J20319">
        <v>100</v>
      </c>
      <c r="L20319" t="b">
        <v>0</v>
      </c>
      <c r="M20319" t="b">
        <v>1</v>
      </c>
      <c r="N20319" t="inlineStr">
        <is>
          <t>high_pct_gap</t>
        </is>
      </c>
      <c r="O20319" t="inlineStr">
        <is>
          <t>high</t>
        </is>
      </c>
      <c r="P20319" t="inlineStr">
        <is>
          <t>cereals_HS10_country_pairs_2020_2024.csv</t>
        </is>
      </c>
    </row>
    <row r="20320">
      <c r="A20320" t="inlineStr">
        <is>
          <t>cereals_HS10</t>
        </is>
      </c>
      <c r="B20320">
        <v>2020</v>
      </c>
      <c r="C20320" t="inlineStr">
        <is>
          <t>UGA</t>
        </is>
      </c>
      <c r="D20320" t="inlineStr">
        <is>
          <t>Uganda</t>
        </is>
      </c>
      <c r="E20320" t="inlineStr">
        <is>
          <t>CAF</t>
        </is>
      </c>
      <c r="F20320" t="inlineStr">
        <is>
          <t>Central African Republic</t>
        </is>
      </c>
      <c r="G20320">
        <v>65386</v>
      </c>
      <c r="H20320">
        <v>0</v>
      </c>
      <c r="I20320">
        <v>65386</v>
      </c>
      <c r="J20320">
        <v>100</v>
      </c>
      <c r="L20320" t="b">
        <v>0</v>
      </c>
      <c r="M20320" t="b">
        <v>1</v>
      </c>
      <c r="N20320" t="inlineStr">
        <is>
          <t>high_pct_gap</t>
        </is>
      </c>
      <c r="O20320" t="inlineStr">
        <is>
          <t>high</t>
        </is>
      </c>
      <c r="P20320" t="inlineStr">
        <is>
          <t>cereals_HS10_country_pairs_2020_2024.csv</t>
        </is>
      </c>
    </row>
    <row r="20321">
      <c r="A20321" t="inlineStr">
        <is>
          <t>cereals_HS10</t>
        </is>
      </c>
      <c r="B20321">
        <v>2022</v>
      </c>
      <c r="C20321" t="inlineStr">
        <is>
          <t>POL</t>
        </is>
      </c>
      <c r="D20321" t="inlineStr">
        <is>
          <t>Poland</t>
        </is>
      </c>
      <c r="E20321" t="inlineStr">
        <is>
          <t>IRQ</t>
        </is>
      </c>
      <c r="F20321" t="inlineStr">
        <is>
          <t>Iraq</t>
        </is>
      </c>
      <c r="G20321">
        <v>65286</v>
      </c>
      <c r="H20321">
        <v>0</v>
      </c>
      <c r="I20321">
        <v>65286</v>
      </c>
      <c r="J20321">
        <v>100</v>
      </c>
      <c r="L20321" t="b">
        <v>1</v>
      </c>
      <c r="M20321" t="b">
        <v>1</v>
      </c>
      <c r="N20321" t="inlineStr">
        <is>
          <t>high_pct_gap</t>
        </is>
      </c>
      <c r="O20321" t="inlineStr">
        <is>
          <t>high</t>
        </is>
      </c>
      <c r="P20321" t="inlineStr">
        <is>
          <t>cereals_HS10_country_pairs_2020_2024.csv</t>
        </is>
      </c>
    </row>
    <row r="20322">
      <c r="A20322" t="inlineStr">
        <is>
          <t>cereals_HS10</t>
        </is>
      </c>
      <c r="B20322">
        <v>2021</v>
      </c>
      <c r="C20322" t="inlineStr">
        <is>
          <t>ITA</t>
        </is>
      </c>
      <c r="D20322" t="inlineStr">
        <is>
          <t>Italy</t>
        </is>
      </c>
      <c r="E20322" t="inlineStr">
        <is>
          <t>PHL</t>
        </is>
      </c>
      <c r="F20322" t="inlineStr">
        <is>
          <t>Philippines</t>
        </is>
      </c>
      <c r="G20322">
        <v>65092.113</v>
      </c>
      <c r="H20322">
        <v>0</v>
      </c>
      <c r="I20322">
        <v>65092.113</v>
      </c>
      <c r="J20322">
        <v>100</v>
      </c>
      <c r="L20322" t="b">
        <v>1</v>
      </c>
      <c r="M20322" t="b">
        <v>1</v>
      </c>
      <c r="N20322" t="inlineStr">
        <is>
          <t>high_pct_gap</t>
        </is>
      </c>
      <c r="O20322" t="inlineStr">
        <is>
          <t>high</t>
        </is>
      </c>
      <c r="P20322" t="inlineStr">
        <is>
          <t>cereals_HS10_country_pairs_2020_2024.csv</t>
        </is>
      </c>
    </row>
    <row r="20323">
      <c r="A20323" t="inlineStr">
        <is>
          <t>cereals_HS10</t>
        </is>
      </c>
      <c r="B20323">
        <v>2023</v>
      </c>
      <c r="C20323" t="inlineStr">
        <is>
          <t>MWI</t>
        </is>
      </c>
      <c r="D20323" t="inlineStr">
        <is>
          <t>Malawi</t>
        </is>
      </c>
      <c r="E20323" t="inlineStr">
        <is>
          <t>GBR</t>
        </is>
      </c>
      <c r="F20323" t="inlineStr">
        <is>
          <t>United Kingdom of Great Britain and Northern Ireland</t>
        </is>
      </c>
      <c r="G20323">
        <v>65404.35</v>
      </c>
      <c r="H20323">
        <v>337.69</v>
      </c>
      <c r="I20323">
        <v>65066.66</v>
      </c>
      <c r="J20323">
        <v>99.48368877605236</v>
      </c>
      <c r="K20323">
        <v>193.6816310817614</v>
      </c>
      <c r="L20323" t="b">
        <v>1</v>
      </c>
      <c r="M20323" t="b">
        <v>1</v>
      </c>
      <c r="N20323" t="inlineStr">
        <is>
          <t>high_pct_gap</t>
        </is>
      </c>
      <c r="O20323" t="inlineStr">
        <is>
          <t>high</t>
        </is>
      </c>
      <c r="P20323" t="inlineStr">
        <is>
          <t>cereals_HS10_country_pairs_2020_2024.csv</t>
        </is>
      </c>
    </row>
    <row r="20324">
      <c r="A20324" t="inlineStr">
        <is>
          <t>cereals_HS10</t>
        </is>
      </c>
      <c r="B20324">
        <v>2021</v>
      </c>
      <c r="C20324" t="inlineStr">
        <is>
          <t>SVN</t>
        </is>
      </c>
      <c r="D20324" t="inlineStr">
        <is>
          <t>Slovenia</t>
        </is>
      </c>
      <c r="E20324" t="inlineStr">
        <is>
          <t>PRT</t>
        </is>
      </c>
      <c r="F20324" t="inlineStr">
        <is>
          <t>Portugal</t>
        </is>
      </c>
      <c r="G20324">
        <v>41.498</v>
      </c>
      <c r="H20324">
        <v>65089.37</v>
      </c>
      <c r="I20324">
        <v>65047.872</v>
      </c>
      <c r="J20324">
        <v>99.93624458187259</v>
      </c>
      <c r="K20324">
        <v>0.0006375541812741465</v>
      </c>
      <c r="L20324" t="b">
        <v>1</v>
      </c>
      <c r="M20324" t="b">
        <v>1</v>
      </c>
      <c r="N20324" t="inlineStr">
        <is>
          <t>high_pct_gap</t>
        </is>
      </c>
      <c r="O20324" t="inlineStr">
        <is>
          <t>high</t>
        </is>
      </c>
      <c r="P20324" t="inlineStr">
        <is>
          <t>cereals_HS10_country_pairs_2020_2024.csv</t>
        </is>
      </c>
    </row>
    <row r="20325">
      <c r="A20325" t="inlineStr">
        <is>
          <t>cereals_HS10</t>
        </is>
      </c>
      <c r="B20325">
        <v>2023</v>
      </c>
      <c r="C20325" t="inlineStr">
        <is>
          <t>USA</t>
        </is>
      </c>
      <c r="D20325" t="inlineStr">
        <is>
          <t>United States of America</t>
        </is>
      </c>
      <c r="E20325" t="inlineStr">
        <is>
          <t>LBY</t>
        </is>
      </c>
      <c r="F20325" t="inlineStr">
        <is>
          <t>Libya</t>
        </is>
      </c>
      <c r="G20325">
        <v>65000</v>
      </c>
      <c r="H20325">
        <v>0</v>
      </c>
      <c r="I20325">
        <v>65000</v>
      </c>
      <c r="J20325">
        <v>100</v>
      </c>
      <c r="L20325" t="b">
        <v>0</v>
      </c>
      <c r="M20325" t="b">
        <v>1</v>
      </c>
      <c r="N20325" t="inlineStr">
        <is>
          <t>high_pct_gap</t>
        </is>
      </c>
      <c r="O20325" t="inlineStr">
        <is>
          <t>high</t>
        </is>
      </c>
      <c r="P20325" t="inlineStr">
        <is>
          <t>cereals_HS10_country_pairs_2020_2024.csv</t>
        </is>
      </c>
    </row>
    <row r="20326">
      <c r="A20326" t="inlineStr">
        <is>
          <t>cereals_HS10</t>
        </is>
      </c>
      <c r="B20326">
        <v>2022</v>
      </c>
      <c r="C20326" t="inlineStr">
        <is>
          <t>SEN</t>
        </is>
      </c>
      <c r="D20326" t="inlineStr">
        <is>
          <t>Senegal</t>
        </is>
      </c>
      <c r="E20326" t="inlineStr">
        <is>
          <t>ESP</t>
        </is>
      </c>
      <c r="F20326" t="inlineStr">
        <is>
          <t>Spain</t>
        </is>
      </c>
      <c r="G20326">
        <v>64985.764</v>
      </c>
      <c r="H20326">
        <v>0</v>
      </c>
      <c r="I20326">
        <v>64985.764</v>
      </c>
      <c r="J20326">
        <v>100</v>
      </c>
      <c r="L20326" t="b">
        <v>1</v>
      </c>
      <c r="M20326" t="b">
        <v>1</v>
      </c>
      <c r="N20326" t="inlineStr">
        <is>
          <t>high_pct_gap</t>
        </is>
      </c>
      <c r="O20326" t="inlineStr">
        <is>
          <t>high</t>
        </is>
      </c>
      <c r="P20326" t="inlineStr">
        <is>
          <t>cereals_HS10_country_pairs_2020_2024.csv</t>
        </is>
      </c>
    </row>
    <row r="20327">
      <c r="A20327" t="inlineStr">
        <is>
          <t>cereals_HS10</t>
        </is>
      </c>
      <c r="B20327">
        <v>2022</v>
      </c>
      <c r="C20327" t="inlineStr">
        <is>
          <t>SRB</t>
        </is>
      </c>
      <c r="D20327" t="inlineStr">
        <is>
          <t>Serbia</t>
        </is>
      </c>
      <c r="E20327" t="inlineStr">
        <is>
          <t>TKM</t>
        </is>
      </c>
      <c r="F20327" t="inlineStr">
        <is>
          <t>Turkmenistan</t>
        </is>
      </c>
      <c r="G20327">
        <v>64981</v>
      </c>
      <c r="H20327">
        <v>0</v>
      </c>
      <c r="I20327">
        <v>64981</v>
      </c>
      <c r="J20327">
        <v>100</v>
      </c>
      <c r="L20327" t="b">
        <v>0</v>
      </c>
      <c r="M20327" t="b">
        <v>1</v>
      </c>
      <c r="N20327" t="inlineStr">
        <is>
          <t>high_pct_gap</t>
        </is>
      </c>
      <c r="O20327" t="inlineStr">
        <is>
          <t>high</t>
        </is>
      </c>
      <c r="P20327" t="inlineStr">
        <is>
          <t>cereals_HS10_country_pairs_2020_2024.csv</t>
        </is>
      </c>
    </row>
    <row r="20328">
      <c r="A20328" t="inlineStr">
        <is>
          <t>cereals_HS10</t>
        </is>
      </c>
      <c r="B20328">
        <v>2021</v>
      </c>
      <c r="C20328" t="inlineStr">
        <is>
          <t>GUY</t>
        </is>
      </c>
      <c r="D20328" t="inlineStr">
        <is>
          <t>Guyana</t>
        </is>
      </c>
      <c r="E20328" t="inlineStr">
        <is>
          <t>EST</t>
        </is>
      </c>
      <c r="F20328" t="inlineStr">
        <is>
          <t>Estonia</t>
        </is>
      </c>
      <c r="G20328">
        <v>64963.987</v>
      </c>
      <c r="H20328">
        <v>0</v>
      </c>
      <c r="I20328">
        <v>64963.987</v>
      </c>
      <c r="J20328">
        <v>100</v>
      </c>
      <c r="L20328" t="b">
        <v>0</v>
      </c>
      <c r="M20328" t="b">
        <v>1</v>
      </c>
      <c r="N20328" t="inlineStr">
        <is>
          <t>high_pct_gap</t>
        </is>
      </c>
      <c r="O20328" t="inlineStr">
        <is>
          <t>high</t>
        </is>
      </c>
      <c r="P20328" t="inlineStr">
        <is>
          <t>cereals_HS10_country_pairs_2020_2024.csv</t>
        </is>
      </c>
    </row>
    <row r="20329">
      <c r="A20329" t="inlineStr">
        <is>
          <t>cereals_HS10</t>
        </is>
      </c>
      <c r="B20329">
        <v>2020</v>
      </c>
      <c r="C20329" t="inlineStr">
        <is>
          <t>VNM</t>
        </is>
      </c>
      <c r="D20329" t="inlineStr">
        <is>
          <t>Viet Nam</t>
        </is>
      </c>
      <c r="E20329" t="inlineStr">
        <is>
          <t>IRL</t>
        </is>
      </c>
      <c r="F20329" t="inlineStr">
        <is>
          <t>Ireland</t>
        </is>
      </c>
      <c r="G20329">
        <v>64931.99</v>
      </c>
      <c r="H20329">
        <v>0</v>
      </c>
      <c r="I20329">
        <v>64931.99</v>
      </c>
      <c r="J20329">
        <v>100</v>
      </c>
      <c r="L20329" t="b">
        <v>0</v>
      </c>
      <c r="M20329" t="b">
        <v>1</v>
      </c>
      <c r="N20329" t="inlineStr">
        <is>
          <t>high_pct_gap</t>
        </is>
      </c>
      <c r="O20329" t="inlineStr">
        <is>
          <t>high</t>
        </is>
      </c>
      <c r="P20329" t="inlineStr">
        <is>
          <t>cereals_HS10_country_pairs_2020_2024.csv</t>
        </is>
      </c>
    </row>
    <row r="20330">
      <c r="A20330" t="inlineStr">
        <is>
          <t>cereals_HS10</t>
        </is>
      </c>
      <c r="B20330">
        <v>2023</v>
      </c>
      <c r="C20330" t="inlineStr">
        <is>
          <t>PER</t>
        </is>
      </c>
      <c r="D20330" t="inlineStr">
        <is>
          <t>Peru</t>
        </is>
      </c>
      <c r="E20330" t="inlineStr">
        <is>
          <t>JOR</t>
        </is>
      </c>
      <c r="F20330" t="inlineStr">
        <is>
          <t>Jordan</t>
        </is>
      </c>
      <c r="G20330">
        <v>64904.77</v>
      </c>
      <c r="H20330">
        <v>0</v>
      </c>
      <c r="I20330">
        <v>64904.77</v>
      </c>
      <c r="J20330">
        <v>100</v>
      </c>
      <c r="L20330" t="b">
        <v>0</v>
      </c>
      <c r="M20330" t="b">
        <v>1</v>
      </c>
      <c r="N20330" t="inlineStr">
        <is>
          <t>high_pct_gap</t>
        </is>
      </c>
      <c r="O20330" t="inlineStr">
        <is>
          <t>high</t>
        </is>
      </c>
      <c r="P20330" t="inlineStr">
        <is>
          <t>cereals_HS10_country_pairs_2020_2024.csv</t>
        </is>
      </c>
    </row>
    <row r="20331">
      <c r="A20331" t="inlineStr">
        <is>
          <t>cereals_HS10</t>
        </is>
      </c>
      <c r="B20331">
        <v>2024</v>
      </c>
      <c r="C20331" t="inlineStr">
        <is>
          <t>TUR</t>
        </is>
      </c>
      <c r="D20331" t="inlineStr">
        <is>
          <t>Türkiye</t>
        </is>
      </c>
      <c r="E20331" t="inlineStr">
        <is>
          <t>CZE</t>
        </is>
      </c>
      <c r="F20331" t="inlineStr">
        <is>
          <t>Czechia</t>
        </is>
      </c>
      <c r="G20331">
        <v>64910</v>
      </c>
      <c r="H20331">
        <v>61</v>
      </c>
      <c r="I20331">
        <v>64849</v>
      </c>
      <c r="J20331">
        <v>99.90602372515791</v>
      </c>
      <c r="K20331">
        <v>1064.098360655738</v>
      </c>
      <c r="L20331" t="b">
        <v>1</v>
      </c>
      <c r="M20331" t="b">
        <v>1</v>
      </c>
      <c r="N20331" t="inlineStr">
        <is>
          <t>high_pct_gap</t>
        </is>
      </c>
      <c r="O20331" t="inlineStr">
        <is>
          <t>high</t>
        </is>
      </c>
      <c r="P20331" t="inlineStr">
        <is>
          <t>cereals_HS10_country_pairs_2020_2024.csv</t>
        </is>
      </c>
    </row>
    <row r="20332">
      <c r="A20332" t="inlineStr">
        <is>
          <t>cereals_HS10</t>
        </is>
      </c>
      <c r="B20332">
        <v>2022</v>
      </c>
      <c r="C20332" t="inlineStr">
        <is>
          <t>ESP</t>
        </is>
      </c>
      <c r="D20332" t="inlineStr">
        <is>
          <t>Spain</t>
        </is>
      </c>
      <c r="E20332" t="inlineStr">
        <is>
          <t>BIH</t>
        </is>
      </c>
      <c r="F20332" t="inlineStr">
        <is>
          <t>Bosnia and Herzegovina</t>
        </is>
      </c>
      <c r="G20332">
        <v>64744.663</v>
      </c>
      <c r="H20332">
        <v>0</v>
      </c>
      <c r="I20332">
        <v>64744.663</v>
      </c>
      <c r="J20332">
        <v>100</v>
      </c>
      <c r="L20332" t="b">
        <v>1</v>
      </c>
      <c r="M20332" t="b">
        <v>1</v>
      </c>
      <c r="N20332" t="inlineStr">
        <is>
          <t>high_pct_gap</t>
        </is>
      </c>
      <c r="O20332" t="inlineStr">
        <is>
          <t>high</t>
        </is>
      </c>
      <c r="P20332" t="inlineStr">
        <is>
          <t>cereals_HS10_country_pairs_2020_2024.csv</t>
        </is>
      </c>
    </row>
    <row r="20333">
      <c r="A20333" t="inlineStr">
        <is>
          <t>cereals_HS10</t>
        </is>
      </c>
      <c r="B20333">
        <v>2020</v>
      </c>
      <c r="C20333" t="inlineStr">
        <is>
          <t>PRT</t>
        </is>
      </c>
      <c r="D20333" t="inlineStr">
        <is>
          <t>Portugal</t>
        </is>
      </c>
      <c r="E20333" t="inlineStr">
        <is>
          <t>GRC</t>
        </is>
      </c>
      <c r="F20333" t="inlineStr">
        <is>
          <t>Greece</t>
        </is>
      </c>
      <c r="G20333">
        <v>0</v>
      </c>
      <c r="H20333">
        <v>64701.977</v>
      </c>
      <c r="I20333">
        <v>64701.977</v>
      </c>
      <c r="J20333">
        <v>100</v>
      </c>
      <c r="K20333">
        <v>0</v>
      </c>
      <c r="L20333" t="b">
        <v>1</v>
      </c>
      <c r="M20333" t="b">
        <v>1</v>
      </c>
      <c r="N20333" t="inlineStr">
        <is>
          <t>high_pct_gap</t>
        </is>
      </c>
      <c r="O20333" t="inlineStr">
        <is>
          <t>high</t>
        </is>
      </c>
      <c r="P20333" t="inlineStr">
        <is>
          <t>cereals_HS10_country_pairs_2020_2024.csv</t>
        </is>
      </c>
    </row>
    <row r="20334">
      <c r="A20334" t="inlineStr">
        <is>
          <t>cereals_HS10</t>
        </is>
      </c>
      <c r="B20334">
        <v>2024</v>
      </c>
      <c r="C20334" t="inlineStr">
        <is>
          <t>PRT</t>
        </is>
      </c>
      <c r="D20334" t="inlineStr">
        <is>
          <t>Portugal</t>
        </is>
      </c>
      <c r="E20334" t="inlineStr">
        <is>
          <t>MOZ</t>
        </is>
      </c>
      <c r="F20334" t="inlineStr">
        <is>
          <t>Mozambique</t>
        </is>
      </c>
      <c r="G20334">
        <v>64642.361</v>
      </c>
      <c r="H20334">
        <v>0</v>
      </c>
      <c r="I20334">
        <v>64642.361</v>
      </c>
      <c r="J20334">
        <v>100</v>
      </c>
      <c r="L20334" t="b">
        <v>0</v>
      </c>
      <c r="M20334" t="b">
        <v>1</v>
      </c>
      <c r="N20334" t="inlineStr">
        <is>
          <t>high_pct_gap</t>
        </is>
      </c>
      <c r="O20334" t="inlineStr">
        <is>
          <t>high</t>
        </is>
      </c>
      <c r="P20334" t="inlineStr">
        <is>
          <t>cereals_HS10_country_pairs_2020_2024.csv</t>
        </is>
      </c>
    </row>
    <row r="20335">
      <c r="A20335" t="inlineStr">
        <is>
          <t>cereals_HS10</t>
        </is>
      </c>
      <c r="B20335">
        <v>2021</v>
      </c>
      <c r="C20335" t="inlineStr">
        <is>
          <t>ZAF</t>
        </is>
      </c>
      <c r="D20335" t="inlineStr">
        <is>
          <t>South Africa</t>
        </is>
      </c>
      <c r="E20335" t="inlineStr">
        <is>
          <t>NPL</t>
        </is>
      </c>
      <c r="F20335" t="inlineStr">
        <is>
          <t>Nepal</t>
        </is>
      </c>
      <c r="G20335">
        <v>64617.01</v>
      </c>
      <c r="H20335">
        <v>0</v>
      </c>
      <c r="I20335">
        <v>64617.01</v>
      </c>
      <c r="J20335">
        <v>100</v>
      </c>
      <c r="L20335" t="b">
        <v>0</v>
      </c>
      <c r="M20335" t="b">
        <v>1</v>
      </c>
      <c r="N20335" t="inlineStr">
        <is>
          <t>high_pct_gap</t>
        </is>
      </c>
      <c r="O20335" t="inlineStr">
        <is>
          <t>high</t>
        </is>
      </c>
      <c r="P20335" t="inlineStr">
        <is>
          <t>cereals_HS10_country_pairs_2020_2024.csv</t>
        </is>
      </c>
    </row>
    <row r="20336">
      <c r="A20336" t="inlineStr">
        <is>
          <t>cereals_HS10</t>
        </is>
      </c>
      <c r="B20336">
        <v>2024</v>
      </c>
      <c r="C20336" t="inlineStr">
        <is>
          <t>IND</t>
        </is>
      </c>
      <c r="D20336" t="inlineStr">
        <is>
          <t>India</t>
        </is>
      </c>
      <c r="E20336" t="inlineStr">
        <is>
          <t>CUB</t>
        </is>
      </c>
      <c r="F20336" t="inlineStr">
        <is>
          <t>Cuba</t>
        </is>
      </c>
      <c r="G20336">
        <v>64613.938</v>
      </c>
      <c r="H20336">
        <v>0</v>
      </c>
      <c r="I20336">
        <v>64613.938</v>
      </c>
      <c r="J20336">
        <v>100</v>
      </c>
      <c r="L20336" t="b">
        <v>0</v>
      </c>
      <c r="M20336" t="b">
        <v>1</v>
      </c>
      <c r="N20336" t="inlineStr">
        <is>
          <t>high_pct_gap</t>
        </is>
      </c>
      <c r="O20336" t="inlineStr">
        <is>
          <t>high</t>
        </is>
      </c>
      <c r="P20336" t="inlineStr">
        <is>
          <t>cereals_HS10_country_pairs_2020_2024.csv</t>
        </is>
      </c>
    </row>
    <row r="20337">
      <c r="A20337" t="inlineStr">
        <is>
          <t>cereals_HS10</t>
        </is>
      </c>
      <c r="B20337">
        <v>2024</v>
      </c>
      <c r="C20337" t="inlineStr">
        <is>
          <t>MNE</t>
        </is>
      </c>
      <c r="D20337" t="inlineStr">
        <is>
          <t>Montenegro</t>
        </is>
      </c>
      <c r="E20337" t="inlineStr">
        <is>
          <t>HRV</t>
        </is>
      </c>
      <c r="F20337" t="inlineStr">
        <is>
          <t>Croatia</t>
        </is>
      </c>
      <c r="G20337">
        <v>0</v>
      </c>
      <c r="H20337">
        <v>64605.639</v>
      </c>
      <c r="I20337">
        <v>64605.639</v>
      </c>
      <c r="J20337">
        <v>100</v>
      </c>
      <c r="K20337">
        <v>0</v>
      </c>
      <c r="L20337" t="b">
        <v>1</v>
      </c>
      <c r="M20337" t="b">
        <v>1</v>
      </c>
      <c r="N20337" t="inlineStr">
        <is>
          <t>high_pct_gap</t>
        </is>
      </c>
      <c r="O20337" t="inlineStr">
        <is>
          <t>high</t>
        </is>
      </c>
      <c r="P20337" t="inlineStr">
        <is>
          <t>cereals_HS10_country_pairs_2020_2024.csv</t>
        </is>
      </c>
    </row>
    <row r="20338">
      <c r="A20338" t="inlineStr">
        <is>
          <t>cereals_HS10</t>
        </is>
      </c>
      <c r="B20338">
        <v>2023</v>
      </c>
      <c r="C20338" t="inlineStr">
        <is>
          <t>ITA</t>
        </is>
      </c>
      <c r="D20338" t="inlineStr">
        <is>
          <t>Italy</t>
        </is>
      </c>
      <c r="E20338" t="inlineStr">
        <is>
          <t>AZE</t>
        </is>
      </c>
      <c r="F20338" t="inlineStr">
        <is>
          <t>Azerbaijan</t>
        </is>
      </c>
      <c r="G20338">
        <v>64599.312</v>
      </c>
      <c r="H20338">
        <v>0</v>
      </c>
      <c r="I20338">
        <v>64599.312</v>
      </c>
      <c r="J20338">
        <v>100</v>
      </c>
      <c r="L20338" t="b">
        <v>0</v>
      </c>
      <c r="M20338" t="b">
        <v>1</v>
      </c>
      <c r="N20338" t="inlineStr">
        <is>
          <t>high_pct_gap</t>
        </is>
      </c>
      <c r="O20338" t="inlineStr">
        <is>
          <t>high</t>
        </is>
      </c>
      <c r="P20338" t="inlineStr">
        <is>
          <t>cereals_HS10_country_pairs_2020_2024.csv</t>
        </is>
      </c>
    </row>
    <row r="20339">
      <c r="A20339" t="inlineStr">
        <is>
          <t>cereals_HS10</t>
        </is>
      </c>
      <c r="B20339">
        <v>2021</v>
      </c>
      <c r="C20339" t="inlineStr">
        <is>
          <t>ESP</t>
        </is>
      </c>
      <c r="D20339" t="inlineStr">
        <is>
          <t>Spain</t>
        </is>
      </c>
      <c r="E20339" t="inlineStr">
        <is>
          <t>SGP</t>
        </is>
      </c>
      <c r="F20339" t="inlineStr">
        <is>
          <t>Singapore</t>
        </is>
      </c>
      <c r="G20339">
        <v>64577.645</v>
      </c>
      <c r="H20339">
        <v>0</v>
      </c>
      <c r="I20339">
        <v>64577.645</v>
      </c>
      <c r="J20339">
        <v>100</v>
      </c>
      <c r="L20339" t="b">
        <v>1</v>
      </c>
      <c r="M20339" t="b">
        <v>1</v>
      </c>
      <c r="N20339" t="inlineStr">
        <is>
          <t>high_pct_gap</t>
        </is>
      </c>
      <c r="O20339" t="inlineStr">
        <is>
          <t>high</t>
        </is>
      </c>
      <c r="P20339" t="inlineStr">
        <is>
          <t>cereals_HS10_country_pairs_2020_2024.csv</t>
        </is>
      </c>
    </row>
    <row r="20340">
      <c r="A20340" t="inlineStr">
        <is>
          <t>cereals_HS10</t>
        </is>
      </c>
      <c r="B20340">
        <v>2024</v>
      </c>
      <c r="C20340" t="inlineStr">
        <is>
          <t>CAN</t>
        </is>
      </c>
      <c r="D20340" t="inlineStr">
        <is>
          <t>Canada</t>
        </is>
      </c>
      <c r="E20340" t="inlineStr">
        <is>
          <t>SWE</t>
        </is>
      </c>
      <c r="F20340" t="inlineStr">
        <is>
          <t>Sweden</t>
        </is>
      </c>
      <c r="G20340">
        <v>64640.289</v>
      </c>
      <c r="H20340">
        <v>102.278</v>
      </c>
      <c r="I20340">
        <v>64538.011</v>
      </c>
      <c r="J20340">
        <v>99.8417736034565</v>
      </c>
      <c r="K20340">
        <v>632.005797923307</v>
      </c>
      <c r="L20340" t="b">
        <v>1</v>
      </c>
      <c r="M20340" t="b">
        <v>1</v>
      </c>
      <c r="N20340" t="inlineStr">
        <is>
          <t>high_pct_gap</t>
        </is>
      </c>
      <c r="O20340" t="inlineStr">
        <is>
          <t>high</t>
        </is>
      </c>
      <c r="P20340" t="inlineStr">
        <is>
          <t>cereals_HS10_country_pairs_2020_2024.csv</t>
        </is>
      </c>
    </row>
    <row r="20341">
      <c r="A20341" t="inlineStr">
        <is>
          <t>cereals_HS10</t>
        </is>
      </c>
      <c r="B20341">
        <v>2022</v>
      </c>
      <c r="C20341" t="inlineStr">
        <is>
          <t>JPN</t>
        </is>
      </c>
      <c r="D20341" t="inlineStr">
        <is>
          <t>Japan</t>
        </is>
      </c>
      <c r="E20341" t="inlineStr">
        <is>
          <t>SWE</t>
        </is>
      </c>
      <c r="F20341" t="inlineStr">
        <is>
          <t>Sweden</t>
        </is>
      </c>
      <c r="G20341">
        <v>64502.811</v>
      </c>
      <c r="H20341">
        <v>0</v>
      </c>
      <c r="I20341">
        <v>64502.811</v>
      </c>
      <c r="J20341">
        <v>100</v>
      </c>
      <c r="L20341" t="b">
        <v>1</v>
      </c>
      <c r="M20341" t="b">
        <v>1</v>
      </c>
      <c r="N20341" t="inlineStr">
        <is>
          <t>high_pct_gap</t>
        </is>
      </c>
      <c r="O20341" t="inlineStr">
        <is>
          <t>high</t>
        </is>
      </c>
      <c r="P20341" t="inlineStr">
        <is>
          <t>cereals_HS10_country_pairs_2020_2024.csv</t>
        </is>
      </c>
    </row>
    <row r="20342">
      <c r="A20342" t="inlineStr">
        <is>
          <t>cereals_HS10</t>
        </is>
      </c>
      <c r="B20342">
        <v>2021</v>
      </c>
      <c r="C20342" t="inlineStr">
        <is>
          <t>SGP</t>
        </is>
      </c>
      <c r="D20342" t="inlineStr">
        <is>
          <t>Singapore</t>
        </is>
      </c>
      <c r="E20342" t="inlineStr">
        <is>
          <t>ESP</t>
        </is>
      </c>
      <c r="F20342" t="inlineStr">
        <is>
          <t>Spain</t>
        </is>
      </c>
      <c r="G20342">
        <v>0</v>
      </c>
      <c r="H20342">
        <v>64487.587</v>
      </c>
      <c r="I20342">
        <v>64487.587</v>
      </c>
      <c r="J20342">
        <v>100</v>
      </c>
      <c r="K20342">
        <v>0</v>
      </c>
      <c r="L20342" t="b">
        <v>1</v>
      </c>
      <c r="M20342" t="b">
        <v>1</v>
      </c>
      <c r="N20342" t="inlineStr">
        <is>
          <t>high_pct_gap</t>
        </is>
      </c>
      <c r="O20342" t="inlineStr">
        <is>
          <t>high</t>
        </is>
      </c>
      <c r="P20342" t="inlineStr">
        <is>
          <t>cereals_HS10_country_pairs_2020_2024.csv</t>
        </is>
      </c>
    </row>
    <row r="20343">
      <c r="A20343" t="inlineStr">
        <is>
          <t>cereals_HS10</t>
        </is>
      </c>
      <c r="B20343">
        <v>2021</v>
      </c>
      <c r="C20343" t="inlineStr">
        <is>
          <t>CHN</t>
        </is>
      </c>
      <c r="D20343" t="inlineStr">
        <is>
          <t>China</t>
        </is>
      </c>
      <c r="E20343" t="inlineStr">
        <is>
          <t>UGA</t>
        </is>
      </c>
      <c r="F20343" t="inlineStr">
        <is>
          <t>Uganda</t>
        </is>
      </c>
      <c r="G20343">
        <v>64485</v>
      </c>
      <c r="H20343">
        <v>0</v>
      </c>
      <c r="I20343">
        <v>64485</v>
      </c>
      <c r="J20343">
        <v>100</v>
      </c>
      <c r="L20343" t="b">
        <v>0</v>
      </c>
      <c r="M20343" t="b">
        <v>1</v>
      </c>
      <c r="N20343" t="inlineStr">
        <is>
          <t>high_pct_gap</t>
        </is>
      </c>
      <c r="O20343" t="inlineStr">
        <is>
          <t>high</t>
        </is>
      </c>
      <c r="P20343" t="inlineStr">
        <is>
          <t>cereals_HS10_country_pairs_2020_2024.csv</t>
        </is>
      </c>
    </row>
    <row r="20344">
      <c r="A20344" t="inlineStr">
        <is>
          <t>cereals_HS10</t>
        </is>
      </c>
      <c r="B20344">
        <v>2022</v>
      </c>
      <c r="C20344" t="inlineStr">
        <is>
          <t>USA</t>
        </is>
      </c>
      <c r="D20344" t="inlineStr">
        <is>
          <t>United States of America</t>
        </is>
      </c>
      <c r="E20344" t="inlineStr">
        <is>
          <t>GNQ</t>
        </is>
      </c>
      <c r="F20344" t="inlineStr">
        <is>
          <t>Equatorial Guinea</t>
        </is>
      </c>
      <c r="G20344">
        <v>64470</v>
      </c>
      <c r="H20344">
        <v>0</v>
      </c>
      <c r="I20344">
        <v>64470</v>
      </c>
      <c r="J20344">
        <v>100</v>
      </c>
      <c r="L20344" t="b">
        <v>0</v>
      </c>
      <c r="M20344" t="b">
        <v>1</v>
      </c>
      <c r="N20344" t="inlineStr">
        <is>
          <t>high_pct_gap</t>
        </is>
      </c>
      <c r="O20344" t="inlineStr">
        <is>
          <t>high</t>
        </is>
      </c>
      <c r="P20344" t="inlineStr">
        <is>
          <t>cereals_HS10_country_pairs_2020_2024.csv</t>
        </is>
      </c>
    </row>
    <row r="20345">
      <c r="A20345" t="inlineStr">
        <is>
          <t>cereals_HS10</t>
        </is>
      </c>
      <c r="B20345">
        <v>2023</v>
      </c>
      <c r="C20345" t="inlineStr">
        <is>
          <t>KOR</t>
        </is>
      </c>
      <c r="D20345" t="inlineStr">
        <is>
          <t>Korea, Republic of</t>
        </is>
      </c>
      <c r="E20345" t="inlineStr">
        <is>
          <t>SVN</t>
        </is>
      </c>
      <c r="F20345" t="inlineStr">
        <is>
          <t>Slovenia</t>
        </is>
      </c>
      <c r="G20345">
        <v>64358</v>
      </c>
      <c r="H20345">
        <v>0</v>
      </c>
      <c r="I20345">
        <v>64358</v>
      </c>
      <c r="J20345">
        <v>100</v>
      </c>
      <c r="L20345" t="b">
        <v>0</v>
      </c>
      <c r="M20345" t="b">
        <v>1</v>
      </c>
      <c r="N20345" t="inlineStr">
        <is>
          <t>high_pct_gap</t>
        </is>
      </c>
      <c r="O20345" t="inlineStr">
        <is>
          <t>high</t>
        </is>
      </c>
      <c r="P20345" t="inlineStr">
        <is>
          <t>cereals_HS10_country_pairs_2020_2024.csv</t>
        </is>
      </c>
    </row>
    <row r="20346">
      <c r="A20346" t="inlineStr">
        <is>
          <t>cereals_HS10</t>
        </is>
      </c>
      <c r="B20346">
        <v>2022</v>
      </c>
      <c r="C20346" t="inlineStr">
        <is>
          <t>ARE</t>
        </is>
      </c>
      <c r="D20346" t="inlineStr">
        <is>
          <t>United Arab Emirates</t>
        </is>
      </c>
      <c r="E20346" t="inlineStr">
        <is>
          <t>AGO</t>
        </is>
      </c>
      <c r="F20346" t="inlineStr">
        <is>
          <t>Angola</t>
        </is>
      </c>
      <c r="G20346">
        <v>64348.807</v>
      </c>
      <c r="H20346">
        <v>0</v>
      </c>
      <c r="I20346">
        <v>64348.807</v>
      </c>
      <c r="J20346">
        <v>100</v>
      </c>
      <c r="L20346" t="b">
        <v>1</v>
      </c>
      <c r="M20346" t="b">
        <v>1</v>
      </c>
      <c r="N20346" t="inlineStr">
        <is>
          <t>high_pct_gap</t>
        </is>
      </c>
      <c r="O20346" t="inlineStr">
        <is>
          <t>high</t>
        </is>
      </c>
      <c r="P20346" t="inlineStr">
        <is>
          <t>cereals_HS10_country_pairs_2020_2024.csv</t>
        </is>
      </c>
    </row>
    <row r="20347">
      <c r="A20347" t="inlineStr">
        <is>
          <t>cereals_HS10</t>
        </is>
      </c>
      <c r="B20347">
        <v>2020</v>
      </c>
      <c r="C20347" t="inlineStr">
        <is>
          <t>CZE</t>
        </is>
      </c>
      <c r="D20347" t="inlineStr">
        <is>
          <t>Czechia</t>
        </is>
      </c>
      <c r="E20347" t="inlineStr">
        <is>
          <t>DNK</t>
        </is>
      </c>
      <c r="F20347" t="inlineStr">
        <is>
          <t>Denmark</t>
        </is>
      </c>
      <c r="G20347">
        <v>77842</v>
      </c>
      <c r="H20347">
        <v>13508</v>
      </c>
      <c r="I20347">
        <v>64334</v>
      </c>
      <c r="J20347">
        <v>82.64690013103466</v>
      </c>
      <c r="K20347">
        <v>5.762659164939295</v>
      </c>
      <c r="L20347" t="b">
        <v>1</v>
      </c>
      <c r="M20347" t="b">
        <v>1</v>
      </c>
      <c r="N20347" t="inlineStr">
        <is>
          <t>high_pct_gap</t>
        </is>
      </c>
      <c r="O20347" t="inlineStr">
        <is>
          <t>medium</t>
        </is>
      </c>
      <c r="P20347" t="inlineStr">
        <is>
          <t>cereals_HS10_country_pairs_2020_2024.csv</t>
        </is>
      </c>
    </row>
    <row r="20348">
      <c r="A20348" t="inlineStr">
        <is>
          <t>cereals_HS10</t>
        </is>
      </c>
      <c r="B20348">
        <v>2020</v>
      </c>
      <c r="C20348" t="inlineStr">
        <is>
          <t>BOL</t>
        </is>
      </c>
      <c r="D20348" t="inlineStr">
        <is>
          <t>Bolivia (Plurinational State of)</t>
        </is>
      </c>
      <c r="E20348" t="inlineStr">
        <is>
          <t>SAU</t>
        </is>
      </c>
      <c r="F20348" t="inlineStr">
        <is>
          <t>Saudi Arabia</t>
        </is>
      </c>
      <c r="G20348">
        <v>64313.32</v>
      </c>
      <c r="H20348">
        <v>0</v>
      </c>
      <c r="I20348">
        <v>64313.32</v>
      </c>
      <c r="J20348">
        <v>100</v>
      </c>
      <c r="L20348" t="b">
        <v>0</v>
      </c>
      <c r="M20348" t="b">
        <v>1</v>
      </c>
      <c r="N20348" t="inlineStr">
        <is>
          <t>high_pct_gap</t>
        </is>
      </c>
      <c r="O20348" t="inlineStr">
        <is>
          <t>high</t>
        </is>
      </c>
      <c r="P20348" t="inlineStr">
        <is>
          <t>cereals_HS10_country_pairs_2020_2024.csv</t>
        </is>
      </c>
    </row>
    <row r="20349">
      <c r="A20349" t="inlineStr">
        <is>
          <t>cereals_HS10</t>
        </is>
      </c>
      <c r="B20349">
        <v>2021</v>
      </c>
      <c r="C20349" t="inlineStr">
        <is>
          <t>POL</t>
        </is>
      </c>
      <c r="D20349" t="inlineStr">
        <is>
          <t>Poland</t>
        </is>
      </c>
      <c r="E20349" t="inlineStr">
        <is>
          <t>ARE</t>
        </is>
      </c>
      <c r="F20349" t="inlineStr">
        <is>
          <t>United Arab Emirates</t>
        </is>
      </c>
      <c r="G20349">
        <v>64289</v>
      </c>
      <c r="H20349">
        <v>14</v>
      </c>
      <c r="I20349">
        <v>64275</v>
      </c>
      <c r="J20349">
        <v>99.97822333525176</v>
      </c>
      <c r="K20349">
        <v>4592.071428571428</v>
      </c>
      <c r="L20349" t="b">
        <v>1</v>
      </c>
      <c r="M20349" t="b">
        <v>1</v>
      </c>
      <c r="N20349" t="inlineStr">
        <is>
          <t>high_pct_gap</t>
        </is>
      </c>
      <c r="O20349" t="inlineStr">
        <is>
          <t>high</t>
        </is>
      </c>
      <c r="P20349" t="inlineStr">
        <is>
          <t>cereals_HS10_country_pairs_2020_2024.csv</t>
        </is>
      </c>
    </row>
    <row r="20350">
      <c r="A20350" t="inlineStr">
        <is>
          <t>cereals_HS10</t>
        </is>
      </c>
      <c r="B20350">
        <v>2022</v>
      </c>
      <c r="C20350" t="inlineStr">
        <is>
          <t>LTU</t>
        </is>
      </c>
      <c r="D20350" t="inlineStr">
        <is>
          <t>Lithuania</t>
        </is>
      </c>
      <c r="E20350" t="inlineStr">
        <is>
          <t>JPN</t>
        </is>
      </c>
      <c r="F20350" t="inlineStr">
        <is>
          <t>Japan</t>
        </is>
      </c>
      <c r="G20350">
        <v>64262</v>
      </c>
      <c r="H20350">
        <v>1</v>
      </c>
      <c r="I20350">
        <v>64261</v>
      </c>
      <c r="J20350">
        <v>99.99844387040552</v>
      </c>
      <c r="K20350">
        <v>64262</v>
      </c>
      <c r="L20350" t="b">
        <v>1</v>
      </c>
      <c r="M20350" t="b">
        <v>1</v>
      </c>
      <c r="N20350" t="inlineStr">
        <is>
          <t>high_pct_gap</t>
        </is>
      </c>
      <c r="O20350" t="inlineStr">
        <is>
          <t>high</t>
        </is>
      </c>
      <c r="P20350" t="inlineStr">
        <is>
          <t>cereals_HS10_country_pairs_2020_2024.csv</t>
        </is>
      </c>
    </row>
    <row r="20351">
      <c r="A20351" t="inlineStr">
        <is>
          <t>cereals_HS10</t>
        </is>
      </c>
      <c r="B20351">
        <v>2023</v>
      </c>
      <c r="C20351" t="inlineStr">
        <is>
          <t>HND</t>
        </is>
      </c>
      <c r="D20351" t="inlineStr">
        <is>
          <t>Honduras</t>
        </is>
      </c>
      <c r="E20351" t="inlineStr">
        <is>
          <t>CRI</t>
        </is>
      </c>
      <c r="F20351" t="inlineStr">
        <is>
          <t>Costa Rica</t>
        </is>
      </c>
      <c r="G20351">
        <v>104738.85</v>
      </c>
      <c r="H20351">
        <v>40480.95</v>
      </c>
      <c r="I20351">
        <v>64257.90000000001</v>
      </c>
      <c r="J20351">
        <v>61.35058767591969</v>
      </c>
      <c r="K20351">
        <v>2.587361462613897</v>
      </c>
      <c r="L20351" t="b">
        <v>1</v>
      </c>
      <c r="M20351" t="b">
        <v>1</v>
      </c>
      <c r="N20351" t="inlineStr">
        <is>
          <t>high_pct_gap</t>
        </is>
      </c>
      <c r="O20351" t="inlineStr">
        <is>
          <t>medium</t>
        </is>
      </c>
      <c r="P20351" t="inlineStr">
        <is>
          <t>cereals_HS10_country_pairs_2020_2024.csv</t>
        </is>
      </c>
    </row>
    <row r="20352">
      <c r="A20352" t="inlineStr">
        <is>
          <t>cereals_HS10</t>
        </is>
      </c>
      <c r="B20352">
        <v>2022</v>
      </c>
      <c r="C20352" t="inlineStr">
        <is>
          <t>PRT</t>
        </is>
      </c>
      <c r="D20352" t="inlineStr">
        <is>
          <t>Portugal</t>
        </is>
      </c>
      <c r="E20352" t="inlineStr">
        <is>
          <t>DZA</t>
        </is>
      </c>
      <c r="F20352" t="inlineStr">
        <is>
          <t>Algeria</t>
        </is>
      </c>
      <c r="G20352">
        <v>64238.072</v>
      </c>
      <c r="H20352">
        <v>0</v>
      </c>
      <c r="I20352">
        <v>64238.072</v>
      </c>
      <c r="J20352">
        <v>100</v>
      </c>
      <c r="L20352" t="b">
        <v>0</v>
      </c>
      <c r="M20352" t="b">
        <v>1</v>
      </c>
      <c r="N20352" t="inlineStr">
        <is>
          <t>high_pct_gap</t>
        </is>
      </c>
      <c r="O20352" t="inlineStr">
        <is>
          <t>high</t>
        </is>
      </c>
      <c r="P20352" t="inlineStr">
        <is>
          <t>cereals_HS10_country_pairs_2020_2024.csv</t>
        </is>
      </c>
    </row>
    <row r="20353">
      <c r="A20353" t="inlineStr">
        <is>
          <t>cereals_HS10</t>
        </is>
      </c>
      <c r="B20353">
        <v>2020</v>
      </c>
      <c r="C20353" t="inlineStr">
        <is>
          <t>SRB</t>
        </is>
      </c>
      <c r="D20353" t="inlineStr">
        <is>
          <t>Serbia</t>
        </is>
      </c>
      <c r="E20353" t="inlineStr">
        <is>
          <t>KAZ</t>
        </is>
      </c>
      <c r="F20353" t="inlineStr">
        <is>
          <t>Kazakhstan</t>
        </is>
      </c>
      <c r="G20353">
        <v>64220</v>
      </c>
      <c r="H20353">
        <v>0</v>
      </c>
      <c r="I20353">
        <v>64220</v>
      </c>
      <c r="J20353">
        <v>100</v>
      </c>
      <c r="L20353" t="b">
        <v>1</v>
      </c>
      <c r="M20353" t="b">
        <v>1</v>
      </c>
      <c r="N20353" t="inlineStr">
        <is>
          <t>high_pct_gap</t>
        </is>
      </c>
      <c r="O20353" t="inlineStr">
        <is>
          <t>high</t>
        </is>
      </c>
      <c r="P20353" t="inlineStr">
        <is>
          <t>cereals_HS10_country_pairs_2020_2024.csv</t>
        </is>
      </c>
    </row>
    <row r="20354">
      <c r="A20354" t="inlineStr">
        <is>
          <t>cereals_HS10</t>
        </is>
      </c>
      <c r="B20354">
        <v>2024</v>
      </c>
      <c r="C20354" t="inlineStr">
        <is>
          <t>KGZ</t>
        </is>
      </c>
      <c r="D20354" t="inlineStr">
        <is>
          <t>Kyrgyzstan</t>
        </is>
      </c>
      <c r="E20354" t="inlineStr">
        <is>
          <t>UKR</t>
        </is>
      </c>
      <c r="F20354" t="inlineStr">
        <is>
          <t>Ukraine</t>
        </is>
      </c>
      <c r="G20354">
        <v>0</v>
      </c>
      <c r="H20354">
        <v>64200</v>
      </c>
      <c r="I20354">
        <v>64200</v>
      </c>
      <c r="J20354">
        <v>100</v>
      </c>
      <c r="K20354">
        <v>0</v>
      </c>
      <c r="L20354" t="b">
        <v>1</v>
      </c>
      <c r="M20354" t="b">
        <v>1</v>
      </c>
      <c r="N20354" t="inlineStr">
        <is>
          <t>high_pct_gap</t>
        </is>
      </c>
      <c r="O20354" t="inlineStr">
        <is>
          <t>high</t>
        </is>
      </c>
      <c r="P20354" t="inlineStr">
        <is>
          <t>cereals_HS10_country_pairs_2020_2024.csv</t>
        </is>
      </c>
    </row>
    <row r="20355">
      <c r="A20355" t="inlineStr">
        <is>
          <t>cereals_HS10</t>
        </is>
      </c>
      <c r="B20355">
        <v>2023</v>
      </c>
      <c r="C20355" t="inlineStr">
        <is>
          <t>ARE</t>
        </is>
      </c>
      <c r="D20355" t="inlineStr">
        <is>
          <t>United Arab Emirates</t>
        </is>
      </c>
      <c r="E20355" t="inlineStr">
        <is>
          <t>CZE</t>
        </is>
      </c>
      <c r="F20355" t="inlineStr">
        <is>
          <t>Czechia</t>
        </is>
      </c>
      <c r="G20355">
        <v>0</v>
      </c>
      <c r="H20355">
        <v>64123.857</v>
      </c>
      <c r="I20355">
        <v>64123.857</v>
      </c>
      <c r="J20355">
        <v>100</v>
      </c>
      <c r="K20355">
        <v>0</v>
      </c>
      <c r="L20355" t="b">
        <v>1</v>
      </c>
      <c r="M20355" t="b">
        <v>1</v>
      </c>
      <c r="N20355" t="inlineStr">
        <is>
          <t>high_pct_gap</t>
        </is>
      </c>
      <c r="O20355" t="inlineStr">
        <is>
          <t>high</t>
        </is>
      </c>
      <c r="P20355" t="inlineStr">
        <is>
          <t>cereals_HS10_country_pairs_2020_2024.csv</t>
        </is>
      </c>
    </row>
    <row r="20356">
      <c r="A20356" t="inlineStr">
        <is>
          <t>cereals_HS10</t>
        </is>
      </c>
      <c r="B20356">
        <v>2023</v>
      </c>
      <c r="C20356" t="inlineStr">
        <is>
          <t>CHL</t>
        </is>
      </c>
      <c r="D20356" t="inlineStr">
        <is>
          <t>Chile</t>
        </is>
      </c>
      <c r="E20356" t="inlineStr">
        <is>
          <t>CUB</t>
        </is>
      </c>
      <c r="F20356" t="inlineStr">
        <is>
          <t>Cuba</t>
        </is>
      </c>
      <c r="G20356">
        <v>64098.65</v>
      </c>
      <c r="H20356">
        <v>0</v>
      </c>
      <c r="I20356">
        <v>64098.65</v>
      </c>
      <c r="J20356">
        <v>100</v>
      </c>
      <c r="L20356" t="b">
        <v>0</v>
      </c>
      <c r="M20356" t="b">
        <v>1</v>
      </c>
      <c r="N20356" t="inlineStr">
        <is>
          <t>high_pct_gap</t>
        </is>
      </c>
      <c r="O20356" t="inlineStr">
        <is>
          <t>high</t>
        </is>
      </c>
      <c r="P20356" t="inlineStr">
        <is>
          <t>cereals_HS10_country_pairs_2020_2024.csv</t>
        </is>
      </c>
    </row>
    <row r="20357">
      <c r="A20357" t="inlineStr">
        <is>
          <t>cereals_HS10</t>
        </is>
      </c>
      <c r="B20357">
        <v>2020</v>
      </c>
      <c r="C20357" t="inlineStr">
        <is>
          <t>ARE</t>
        </is>
      </c>
      <c r="D20357" t="inlineStr">
        <is>
          <t>United Arab Emirates</t>
        </is>
      </c>
      <c r="E20357" t="inlineStr">
        <is>
          <t>ZMB</t>
        </is>
      </c>
      <c r="F20357" t="inlineStr">
        <is>
          <t>Zambia</t>
        </is>
      </c>
      <c r="G20357">
        <v>64011.523</v>
      </c>
      <c r="H20357">
        <v>0</v>
      </c>
      <c r="I20357">
        <v>64011.523</v>
      </c>
      <c r="J20357">
        <v>100</v>
      </c>
      <c r="L20357" t="b">
        <v>1</v>
      </c>
      <c r="M20357" t="b">
        <v>1</v>
      </c>
      <c r="N20357" t="inlineStr">
        <is>
          <t>high_pct_gap</t>
        </is>
      </c>
      <c r="O20357" t="inlineStr">
        <is>
          <t>high</t>
        </is>
      </c>
      <c r="P20357" t="inlineStr">
        <is>
          <t>cereals_HS10_country_pairs_2020_2024.csv</t>
        </is>
      </c>
    </row>
    <row r="20358">
      <c r="A20358" t="inlineStr">
        <is>
          <t>cereals_HS10</t>
        </is>
      </c>
      <c r="B20358">
        <v>2021</v>
      </c>
      <c r="C20358" t="inlineStr">
        <is>
          <t>JPN</t>
        </is>
      </c>
      <c r="D20358" t="inlineStr">
        <is>
          <t>Japan</t>
        </is>
      </c>
      <c r="E20358" t="inlineStr">
        <is>
          <t>SWE</t>
        </is>
      </c>
      <c r="F20358" t="inlineStr">
        <is>
          <t>Sweden</t>
        </is>
      </c>
      <c r="G20358">
        <v>63988.309</v>
      </c>
      <c r="H20358">
        <v>0</v>
      </c>
      <c r="I20358">
        <v>63988.309</v>
      </c>
      <c r="J20358">
        <v>100</v>
      </c>
      <c r="L20358" t="b">
        <v>1</v>
      </c>
      <c r="M20358" t="b">
        <v>1</v>
      </c>
      <c r="N20358" t="inlineStr">
        <is>
          <t>high_pct_gap</t>
        </is>
      </c>
      <c r="O20358" t="inlineStr">
        <is>
          <t>high</t>
        </is>
      </c>
      <c r="P20358" t="inlineStr">
        <is>
          <t>cereals_HS10_country_pairs_2020_2024.csv</t>
        </is>
      </c>
    </row>
    <row r="20359">
      <c r="A20359" t="inlineStr">
        <is>
          <t>cereals_HS10</t>
        </is>
      </c>
      <c r="B20359">
        <v>2022</v>
      </c>
      <c r="C20359" t="inlineStr">
        <is>
          <t>SWE</t>
        </is>
      </c>
      <c r="D20359" t="inlineStr">
        <is>
          <t>Sweden</t>
        </is>
      </c>
      <c r="E20359" t="inlineStr">
        <is>
          <t>CAN</t>
        </is>
      </c>
      <c r="F20359" t="inlineStr">
        <is>
          <t>Canada</t>
        </is>
      </c>
      <c r="G20359">
        <v>197.741</v>
      </c>
      <c r="H20359">
        <v>64166.883</v>
      </c>
      <c r="I20359">
        <v>63969.142</v>
      </c>
      <c r="J20359">
        <v>99.6918332467544</v>
      </c>
      <c r="K20359">
        <v>0.003081667532455956</v>
      </c>
      <c r="L20359" t="b">
        <v>1</v>
      </c>
      <c r="M20359" t="b">
        <v>1</v>
      </c>
      <c r="N20359" t="inlineStr">
        <is>
          <t>high_pct_gap</t>
        </is>
      </c>
      <c r="O20359" t="inlineStr">
        <is>
          <t>high</t>
        </is>
      </c>
      <c r="P20359" t="inlineStr">
        <is>
          <t>cereals_HS10_country_pairs_2020_2024.csv</t>
        </is>
      </c>
    </row>
    <row r="20360">
      <c r="A20360" t="inlineStr">
        <is>
          <t>cereals_HS10</t>
        </is>
      </c>
      <c r="B20360">
        <v>2023</v>
      </c>
      <c r="C20360" t="inlineStr">
        <is>
          <t>LAO</t>
        </is>
      </c>
      <c r="D20360" t="inlineStr">
        <is>
          <t>Lao People's Democratic Republic</t>
        </is>
      </c>
      <c r="E20360" t="inlineStr">
        <is>
          <t>NZL</t>
        </is>
      </c>
      <c r="F20360" t="inlineStr">
        <is>
          <t>New Zealand</t>
        </is>
      </c>
      <c r="G20360">
        <v>63900.16</v>
      </c>
      <c r="H20360">
        <v>0</v>
      </c>
      <c r="I20360">
        <v>63900.16</v>
      </c>
      <c r="J20360">
        <v>100</v>
      </c>
      <c r="L20360" t="b">
        <v>0</v>
      </c>
      <c r="M20360" t="b">
        <v>1</v>
      </c>
      <c r="N20360" t="inlineStr">
        <is>
          <t>high_pct_gap</t>
        </is>
      </c>
      <c r="O20360" t="inlineStr">
        <is>
          <t>high</t>
        </is>
      </c>
      <c r="P20360" t="inlineStr">
        <is>
          <t>cereals_HS10_country_pairs_2020_2024.csv</t>
        </is>
      </c>
    </row>
    <row r="20361">
      <c r="A20361" t="inlineStr">
        <is>
          <t>cereals_HS10</t>
        </is>
      </c>
      <c r="B20361">
        <v>2020</v>
      </c>
      <c r="C20361" t="inlineStr">
        <is>
          <t>CZE</t>
        </is>
      </c>
      <c r="D20361" t="inlineStr">
        <is>
          <t>Czechia</t>
        </is>
      </c>
      <c r="E20361" t="inlineStr">
        <is>
          <t>JPN</t>
        </is>
      </c>
      <c r="F20361" t="inlineStr">
        <is>
          <t>Japan</t>
        </is>
      </c>
      <c r="G20361">
        <v>1530</v>
      </c>
      <c r="H20361">
        <v>65367</v>
      </c>
      <c r="I20361">
        <v>63837</v>
      </c>
      <c r="J20361">
        <v>97.65936940658129</v>
      </c>
      <c r="K20361">
        <v>0.02340630593418698</v>
      </c>
      <c r="L20361" t="b">
        <v>1</v>
      </c>
      <c r="M20361" t="b">
        <v>1</v>
      </c>
      <c r="N20361" t="inlineStr">
        <is>
          <t>high_pct_gap</t>
        </is>
      </c>
      <c r="O20361" t="inlineStr">
        <is>
          <t>high</t>
        </is>
      </c>
      <c r="P20361" t="inlineStr">
        <is>
          <t>cereals_HS10_country_pairs_2020_2024.csv</t>
        </is>
      </c>
    </row>
    <row r="20362">
      <c r="A20362" t="inlineStr">
        <is>
          <t>cereals_HS10</t>
        </is>
      </c>
      <c r="B20362">
        <v>2022</v>
      </c>
      <c r="C20362" t="inlineStr">
        <is>
          <t>FIN</t>
        </is>
      </c>
      <c r="D20362" t="inlineStr">
        <is>
          <t>Finland</t>
        </is>
      </c>
      <c r="E20362" t="inlineStr">
        <is>
          <t>NOR</t>
        </is>
      </c>
      <c r="F20362" t="inlineStr">
        <is>
          <t>Norway</t>
        </is>
      </c>
      <c r="G20362">
        <v>80143.319</v>
      </c>
      <c r="H20362">
        <v>16370.694</v>
      </c>
      <c r="I20362">
        <v>63772.625</v>
      </c>
      <c r="J20362">
        <v>79.5732268088373</v>
      </c>
      <c r="K20362">
        <v>4.89553582761977</v>
      </c>
      <c r="L20362" t="b">
        <v>1</v>
      </c>
      <c r="M20362" t="b">
        <v>1</v>
      </c>
      <c r="N20362" t="inlineStr">
        <is>
          <t>high_pct_gap</t>
        </is>
      </c>
      <c r="O20362" t="inlineStr">
        <is>
          <t>medium</t>
        </is>
      </c>
      <c r="P20362" t="inlineStr">
        <is>
          <t>cereals_HS10_country_pairs_2020_2024.csv</t>
        </is>
      </c>
    </row>
    <row r="20363">
      <c r="A20363" t="inlineStr">
        <is>
          <t>cereals_HS10</t>
        </is>
      </c>
      <c r="B20363">
        <v>2023</v>
      </c>
      <c r="C20363" t="inlineStr">
        <is>
          <t>BRN</t>
        </is>
      </c>
      <c r="D20363" t="inlineStr">
        <is>
          <t>Brunei Darussalam</t>
        </is>
      </c>
      <c r="E20363" t="inlineStr">
        <is>
          <t>SGP</t>
        </is>
      </c>
      <c r="F20363" t="inlineStr">
        <is>
          <t>Singapore</t>
        </is>
      </c>
      <c r="G20363">
        <v>0</v>
      </c>
      <c r="H20363">
        <v>63728.91</v>
      </c>
      <c r="I20363">
        <v>63728.91</v>
      </c>
      <c r="J20363">
        <v>100</v>
      </c>
      <c r="K20363">
        <v>0</v>
      </c>
      <c r="L20363" t="b">
        <v>1</v>
      </c>
      <c r="M20363" t="b">
        <v>1</v>
      </c>
      <c r="N20363" t="inlineStr">
        <is>
          <t>high_pct_gap</t>
        </is>
      </c>
      <c r="O20363" t="inlineStr">
        <is>
          <t>high</t>
        </is>
      </c>
      <c r="P20363" t="inlineStr">
        <is>
          <t>cereals_HS10_country_pairs_2020_2024.csv</t>
        </is>
      </c>
    </row>
    <row r="20364">
      <c r="A20364" t="inlineStr">
        <is>
          <t>cereals_HS10</t>
        </is>
      </c>
      <c r="B20364">
        <v>2021</v>
      </c>
      <c r="C20364" t="inlineStr">
        <is>
          <t>UKR</t>
        </is>
      </c>
      <c r="D20364" t="inlineStr">
        <is>
          <t>Ukraine</t>
        </is>
      </c>
      <c r="E20364" t="inlineStr">
        <is>
          <t>SYC</t>
        </is>
      </c>
      <c r="F20364" t="inlineStr">
        <is>
          <t>Seychelles</t>
        </is>
      </c>
      <c r="G20364">
        <v>63582.49</v>
      </c>
      <c r="H20364">
        <v>0</v>
      </c>
      <c r="I20364">
        <v>63582.49</v>
      </c>
      <c r="J20364">
        <v>100</v>
      </c>
      <c r="L20364" t="b">
        <v>0</v>
      </c>
      <c r="M20364" t="b">
        <v>1</v>
      </c>
      <c r="N20364" t="inlineStr">
        <is>
          <t>high_pct_gap</t>
        </is>
      </c>
      <c r="O20364" t="inlineStr">
        <is>
          <t>high</t>
        </is>
      </c>
      <c r="P20364" t="inlineStr">
        <is>
          <t>cereals_HS10_country_pairs_2020_2024.csv</t>
        </is>
      </c>
    </row>
    <row r="20365">
      <c r="A20365" t="inlineStr">
        <is>
          <t>cereals_HS10</t>
        </is>
      </c>
      <c r="B20365">
        <v>2021</v>
      </c>
      <c r="C20365" t="inlineStr">
        <is>
          <t>HUN</t>
        </is>
      </c>
      <c r="D20365" t="inlineStr">
        <is>
          <t>Hungary</t>
        </is>
      </c>
      <c r="E20365" t="inlineStr">
        <is>
          <t>NOR</t>
        </is>
      </c>
      <c r="F20365" t="inlineStr">
        <is>
          <t>Norway</t>
        </is>
      </c>
      <c r="G20365">
        <v>63577</v>
      </c>
      <c r="H20365">
        <v>0</v>
      </c>
      <c r="I20365">
        <v>63577</v>
      </c>
      <c r="J20365">
        <v>100</v>
      </c>
      <c r="L20365" t="b">
        <v>0</v>
      </c>
      <c r="M20365" t="b">
        <v>1</v>
      </c>
      <c r="N20365" t="inlineStr">
        <is>
          <t>high_pct_gap</t>
        </is>
      </c>
      <c r="O20365" t="inlineStr">
        <is>
          <t>high</t>
        </is>
      </c>
      <c r="P20365" t="inlineStr">
        <is>
          <t>cereals_HS10_country_pairs_2020_2024.csv</t>
        </is>
      </c>
    </row>
    <row r="20366">
      <c r="A20366" t="inlineStr">
        <is>
          <t>cereals_HS10</t>
        </is>
      </c>
      <c r="B20366">
        <v>2020</v>
      </c>
      <c r="C20366" t="inlineStr">
        <is>
          <t>EST</t>
        </is>
      </c>
      <c r="D20366" t="inlineStr">
        <is>
          <t>Estonia</t>
        </is>
      </c>
      <c r="E20366" t="inlineStr">
        <is>
          <t>GRC</t>
        </is>
      </c>
      <c r="F20366" t="inlineStr">
        <is>
          <t>Greece</t>
        </is>
      </c>
      <c r="G20366">
        <v>0</v>
      </c>
      <c r="H20366">
        <v>63571.36</v>
      </c>
      <c r="I20366">
        <v>63571.36</v>
      </c>
      <c r="J20366">
        <v>100</v>
      </c>
      <c r="K20366">
        <v>0</v>
      </c>
      <c r="L20366" t="b">
        <v>1</v>
      </c>
      <c r="M20366" t="b">
        <v>1</v>
      </c>
      <c r="N20366" t="inlineStr">
        <is>
          <t>high_pct_gap</t>
        </is>
      </c>
      <c r="O20366" t="inlineStr">
        <is>
          <t>high</t>
        </is>
      </c>
      <c r="P20366" t="inlineStr">
        <is>
          <t>cereals_HS10_country_pairs_2020_2024.csv</t>
        </is>
      </c>
    </row>
    <row r="20367">
      <c r="A20367" t="inlineStr">
        <is>
          <t>cereals_HS10</t>
        </is>
      </c>
      <c r="B20367">
        <v>2024</v>
      </c>
      <c r="C20367" t="inlineStr">
        <is>
          <t>UKR</t>
        </is>
      </c>
      <c r="D20367" t="inlineStr">
        <is>
          <t>Ukraine</t>
        </is>
      </c>
      <c r="E20367" t="inlineStr">
        <is>
          <t>AGO</t>
        </is>
      </c>
      <c r="F20367" t="inlineStr">
        <is>
          <t>Angola</t>
        </is>
      </c>
      <c r="G20367">
        <v>63566.21</v>
      </c>
      <c r="H20367">
        <v>0</v>
      </c>
      <c r="I20367">
        <v>63566.21</v>
      </c>
      <c r="J20367">
        <v>100</v>
      </c>
      <c r="L20367" t="b">
        <v>0</v>
      </c>
      <c r="M20367" t="b">
        <v>1</v>
      </c>
      <c r="N20367" t="inlineStr">
        <is>
          <t>high_pct_gap</t>
        </is>
      </c>
      <c r="O20367" t="inlineStr">
        <is>
          <t>high</t>
        </is>
      </c>
      <c r="P20367" t="inlineStr">
        <is>
          <t>cereals_HS10_country_pairs_2020_2024.csv</t>
        </is>
      </c>
    </row>
    <row r="20368">
      <c r="A20368" t="inlineStr">
        <is>
          <t>cereals_HS10</t>
        </is>
      </c>
      <c r="B20368">
        <v>2022</v>
      </c>
      <c r="C20368" t="inlineStr">
        <is>
          <t>DEU</t>
        </is>
      </c>
      <c r="D20368" t="inlineStr">
        <is>
          <t>Germany</t>
        </is>
      </c>
      <c r="E20368" t="inlineStr">
        <is>
          <t>MEX</t>
        </is>
      </c>
      <c r="F20368" t="inlineStr">
        <is>
          <t>Mexico</t>
        </is>
      </c>
      <c r="G20368">
        <v>0</v>
      </c>
      <c r="H20368">
        <v>63556.152</v>
      </c>
      <c r="I20368">
        <v>63556.152</v>
      </c>
      <c r="J20368">
        <v>100</v>
      </c>
      <c r="K20368">
        <v>0</v>
      </c>
      <c r="L20368" t="b">
        <v>1</v>
      </c>
      <c r="M20368" t="b">
        <v>1</v>
      </c>
      <c r="N20368" t="inlineStr">
        <is>
          <t>high_pct_gap</t>
        </is>
      </c>
      <c r="O20368" t="inlineStr">
        <is>
          <t>high</t>
        </is>
      </c>
      <c r="P20368" t="inlineStr">
        <is>
          <t>cereals_HS10_country_pairs_2020_2024.csv</t>
        </is>
      </c>
    </row>
    <row r="20369">
      <c r="A20369" t="inlineStr">
        <is>
          <t>cereals_HS10</t>
        </is>
      </c>
      <c r="B20369">
        <v>2022</v>
      </c>
      <c r="C20369" t="inlineStr">
        <is>
          <t>ZAF</t>
        </is>
      </c>
      <c r="D20369" t="inlineStr">
        <is>
          <t>South Africa</t>
        </is>
      </c>
      <c r="E20369" t="inlineStr">
        <is>
          <t>MLI</t>
        </is>
      </c>
      <c r="F20369" t="inlineStr">
        <is>
          <t>Mali</t>
        </is>
      </c>
      <c r="G20369">
        <v>63533.523</v>
      </c>
      <c r="H20369">
        <v>0</v>
      </c>
      <c r="I20369">
        <v>63533.523</v>
      </c>
      <c r="J20369">
        <v>100</v>
      </c>
      <c r="L20369" t="b">
        <v>0</v>
      </c>
      <c r="M20369" t="b">
        <v>1</v>
      </c>
      <c r="N20369" t="inlineStr">
        <is>
          <t>high_pct_gap</t>
        </is>
      </c>
      <c r="O20369" t="inlineStr">
        <is>
          <t>high</t>
        </is>
      </c>
      <c r="P20369" t="inlineStr">
        <is>
          <t>cereals_HS10_country_pairs_2020_2024.csv</t>
        </is>
      </c>
    </row>
    <row r="20370">
      <c r="A20370" t="inlineStr">
        <is>
          <t>cereals_HS10</t>
        </is>
      </c>
      <c r="B20370">
        <v>2020</v>
      </c>
      <c r="C20370" t="inlineStr">
        <is>
          <t>ITA</t>
        </is>
      </c>
      <c r="D20370" t="inlineStr">
        <is>
          <t>Italy</t>
        </is>
      </c>
      <c r="E20370" t="inlineStr">
        <is>
          <t>EGY</t>
        </is>
      </c>
      <c r="F20370" t="inlineStr">
        <is>
          <t>Egypt</t>
        </is>
      </c>
      <c r="G20370">
        <v>64699.692</v>
      </c>
      <c r="H20370">
        <v>1179.888</v>
      </c>
      <c r="I20370">
        <v>63519.804</v>
      </c>
      <c r="J20370">
        <v>98.17636226150815</v>
      </c>
      <c r="K20370">
        <v>54.83545217851186</v>
      </c>
      <c r="L20370" t="b">
        <v>1</v>
      </c>
      <c r="M20370" t="b">
        <v>1</v>
      </c>
      <c r="N20370" t="inlineStr">
        <is>
          <t>high_pct_gap</t>
        </is>
      </c>
      <c r="O20370" t="inlineStr">
        <is>
          <t>high</t>
        </is>
      </c>
      <c r="P20370" t="inlineStr">
        <is>
          <t>cereals_HS10_country_pairs_2020_2024.csv</t>
        </is>
      </c>
    </row>
    <row r="20371">
      <c r="A20371" t="inlineStr">
        <is>
          <t>cereals_HS10</t>
        </is>
      </c>
      <c r="B20371">
        <v>2021</v>
      </c>
      <c r="C20371" t="inlineStr">
        <is>
          <t>GEO</t>
        </is>
      </c>
      <c r="D20371" t="inlineStr">
        <is>
          <t>Georgia</t>
        </is>
      </c>
      <c r="E20371" t="inlineStr">
        <is>
          <t>NLD</t>
        </is>
      </c>
      <c r="F20371" t="inlineStr">
        <is>
          <t>Netherlands</t>
        </is>
      </c>
      <c r="G20371">
        <v>0</v>
      </c>
      <c r="H20371">
        <v>63462.61</v>
      </c>
      <c r="I20371">
        <v>63462.61</v>
      </c>
      <c r="J20371">
        <v>100</v>
      </c>
      <c r="K20371">
        <v>0</v>
      </c>
      <c r="L20371" t="b">
        <v>1</v>
      </c>
      <c r="M20371" t="b">
        <v>1</v>
      </c>
      <c r="N20371" t="inlineStr">
        <is>
          <t>high_pct_gap</t>
        </is>
      </c>
      <c r="O20371" t="inlineStr">
        <is>
          <t>high</t>
        </is>
      </c>
      <c r="P20371" t="inlineStr">
        <is>
          <t>cereals_HS10_country_pairs_2020_2024.csv</t>
        </is>
      </c>
    </row>
    <row r="20372">
      <c r="A20372" t="inlineStr">
        <is>
          <t>cereals_HS10</t>
        </is>
      </c>
      <c r="B20372">
        <v>2024</v>
      </c>
      <c r="C20372" t="inlineStr">
        <is>
          <t>TTO</t>
        </is>
      </c>
      <c r="D20372" t="inlineStr">
        <is>
          <t>Trinidad and Tobago</t>
        </is>
      </c>
      <c r="E20372" t="inlineStr">
        <is>
          <t>VCT</t>
        </is>
      </c>
      <c r="F20372" t="inlineStr">
        <is>
          <t>Saint Vincent and the Grenadines</t>
        </is>
      </c>
      <c r="G20372">
        <v>63360.917</v>
      </c>
      <c r="H20372">
        <v>0</v>
      </c>
      <c r="I20372">
        <v>63360.917</v>
      </c>
      <c r="J20372">
        <v>100</v>
      </c>
      <c r="L20372" t="b">
        <v>1</v>
      </c>
      <c r="M20372" t="b">
        <v>1</v>
      </c>
      <c r="N20372" t="inlineStr">
        <is>
          <t>high_pct_gap</t>
        </is>
      </c>
      <c r="O20372" t="inlineStr">
        <is>
          <t>high</t>
        </is>
      </c>
      <c r="P20372" t="inlineStr">
        <is>
          <t>cereals_HS10_country_pairs_2020_2024.csv</t>
        </is>
      </c>
    </row>
    <row r="20373">
      <c r="A20373" t="inlineStr">
        <is>
          <t>cereals_HS10</t>
        </is>
      </c>
      <c r="B20373">
        <v>2023</v>
      </c>
      <c r="C20373" t="inlineStr">
        <is>
          <t>THA</t>
        </is>
      </c>
      <c r="D20373" t="inlineStr">
        <is>
          <t>Thailand</t>
        </is>
      </c>
      <c r="E20373" t="inlineStr">
        <is>
          <t>ETH</t>
        </is>
      </c>
      <c r="F20373" t="inlineStr">
        <is>
          <t>Ethiopia</t>
        </is>
      </c>
      <c r="G20373">
        <v>63349.982</v>
      </c>
      <c r="H20373">
        <v>0</v>
      </c>
      <c r="I20373">
        <v>63349.982</v>
      </c>
      <c r="J20373">
        <v>100</v>
      </c>
      <c r="L20373" t="b">
        <v>0</v>
      </c>
      <c r="M20373" t="b">
        <v>1</v>
      </c>
      <c r="N20373" t="inlineStr">
        <is>
          <t>high_pct_gap</t>
        </is>
      </c>
      <c r="O20373" t="inlineStr">
        <is>
          <t>high</t>
        </is>
      </c>
      <c r="P20373" t="inlineStr">
        <is>
          <t>cereals_HS10_country_pairs_2020_2024.csv</t>
        </is>
      </c>
    </row>
    <row r="20374">
      <c r="A20374" t="inlineStr">
        <is>
          <t>cereals_HS10</t>
        </is>
      </c>
      <c r="B20374">
        <v>2021</v>
      </c>
      <c r="C20374" t="inlineStr">
        <is>
          <t>SGP</t>
        </is>
      </c>
      <c r="D20374" t="inlineStr">
        <is>
          <t>Singapore</t>
        </is>
      </c>
      <c r="E20374" t="inlineStr">
        <is>
          <t>NGA</t>
        </is>
      </c>
      <c r="F20374" t="inlineStr">
        <is>
          <t>Nigeria</t>
        </is>
      </c>
      <c r="G20374">
        <v>63324.194</v>
      </c>
      <c r="H20374">
        <v>0</v>
      </c>
      <c r="I20374">
        <v>63324.194</v>
      </c>
      <c r="J20374">
        <v>100</v>
      </c>
      <c r="L20374" t="b">
        <v>0</v>
      </c>
      <c r="M20374" t="b">
        <v>1</v>
      </c>
      <c r="N20374" t="inlineStr">
        <is>
          <t>high_pct_gap</t>
        </is>
      </c>
      <c r="O20374" t="inlineStr">
        <is>
          <t>high</t>
        </is>
      </c>
      <c r="P20374" t="inlineStr">
        <is>
          <t>cereals_HS10_country_pairs_2020_2024.csv</t>
        </is>
      </c>
    </row>
    <row r="20375">
      <c r="A20375" t="inlineStr">
        <is>
          <t>cereals_HS10</t>
        </is>
      </c>
      <c r="B20375">
        <v>2022</v>
      </c>
      <c r="C20375" t="inlineStr">
        <is>
          <t>IRL</t>
        </is>
      </c>
      <c r="D20375" t="inlineStr">
        <is>
          <t>Ireland</t>
        </is>
      </c>
      <c r="E20375" t="inlineStr">
        <is>
          <t>ZAF</t>
        </is>
      </c>
      <c r="F20375" t="inlineStr">
        <is>
          <t>South Africa</t>
        </is>
      </c>
      <c r="G20375">
        <v>0</v>
      </c>
      <c r="H20375">
        <v>63312.443</v>
      </c>
      <c r="I20375">
        <v>63312.443</v>
      </c>
      <c r="J20375">
        <v>100</v>
      </c>
      <c r="K20375">
        <v>0</v>
      </c>
      <c r="L20375" t="b">
        <v>1</v>
      </c>
      <c r="M20375" t="b">
        <v>1</v>
      </c>
      <c r="N20375" t="inlineStr">
        <is>
          <t>high_pct_gap</t>
        </is>
      </c>
      <c r="O20375" t="inlineStr">
        <is>
          <t>high</t>
        </is>
      </c>
      <c r="P20375" t="inlineStr">
        <is>
          <t>cereals_HS10_country_pairs_2020_2024.csv</t>
        </is>
      </c>
    </row>
    <row r="20376">
      <c r="A20376" t="inlineStr">
        <is>
          <t>cereals_HS10</t>
        </is>
      </c>
      <c r="B20376">
        <v>2020</v>
      </c>
      <c r="C20376" t="inlineStr">
        <is>
          <t>KAZ</t>
        </is>
      </c>
      <c r="D20376" t="inlineStr">
        <is>
          <t>Kazakhstan</t>
        </is>
      </c>
      <c r="E20376" t="inlineStr">
        <is>
          <t>SRB</t>
        </is>
      </c>
      <c r="F20376" t="inlineStr">
        <is>
          <t>Serbia</t>
        </is>
      </c>
      <c r="G20376">
        <v>0</v>
      </c>
      <c r="H20376">
        <v>63283.98</v>
      </c>
      <c r="I20376">
        <v>63283.98</v>
      </c>
      <c r="J20376">
        <v>100</v>
      </c>
      <c r="K20376">
        <v>0</v>
      </c>
      <c r="L20376" t="b">
        <v>1</v>
      </c>
      <c r="M20376" t="b">
        <v>1</v>
      </c>
      <c r="N20376" t="inlineStr">
        <is>
          <t>high_pct_gap</t>
        </is>
      </c>
      <c r="O20376" t="inlineStr">
        <is>
          <t>high</t>
        </is>
      </c>
      <c r="P20376" t="inlineStr">
        <is>
          <t>cereals_HS10_country_pairs_2020_2024.csv</t>
        </is>
      </c>
    </row>
    <row r="20377">
      <c r="A20377" t="inlineStr">
        <is>
          <t>cereals_HS10</t>
        </is>
      </c>
      <c r="B20377">
        <v>2024</v>
      </c>
      <c r="C20377" t="inlineStr">
        <is>
          <t>NLD</t>
        </is>
      </c>
      <c r="D20377" t="inlineStr">
        <is>
          <t>Netherlands</t>
        </is>
      </c>
      <c r="E20377" t="inlineStr">
        <is>
          <t>IRN</t>
        </is>
      </c>
      <c r="F20377" t="inlineStr">
        <is>
          <t>Iran (Islamic Republic of)</t>
        </is>
      </c>
      <c r="G20377">
        <v>0</v>
      </c>
      <c r="H20377">
        <v>63269.467</v>
      </c>
      <c r="I20377">
        <v>63269.467</v>
      </c>
      <c r="J20377">
        <v>100</v>
      </c>
      <c r="K20377">
        <v>0</v>
      </c>
      <c r="L20377" t="b">
        <v>1</v>
      </c>
      <c r="M20377" t="b">
        <v>1</v>
      </c>
      <c r="N20377" t="inlineStr">
        <is>
          <t>high_pct_gap</t>
        </is>
      </c>
      <c r="O20377" t="inlineStr">
        <is>
          <t>high</t>
        </is>
      </c>
      <c r="P20377" t="inlineStr">
        <is>
          <t>cereals_HS10_country_pairs_2020_2024.csv</t>
        </is>
      </c>
    </row>
    <row r="20378">
      <c r="A20378" t="inlineStr">
        <is>
          <t>cereals_HS10</t>
        </is>
      </c>
      <c r="B20378">
        <v>2022</v>
      </c>
      <c r="C20378" t="inlineStr">
        <is>
          <t>GBR</t>
        </is>
      </c>
      <c r="D20378" t="inlineStr">
        <is>
          <t>United Kingdom of Great Britain and Northern Ireland</t>
        </is>
      </c>
      <c r="E20378" t="inlineStr">
        <is>
          <t>NZL</t>
        </is>
      </c>
      <c r="F20378" t="inlineStr">
        <is>
          <t>New Zealand</t>
        </is>
      </c>
      <c r="G20378">
        <v>39617.813</v>
      </c>
      <c r="H20378">
        <v>102817.482</v>
      </c>
      <c r="I20378">
        <v>63199.669</v>
      </c>
      <c r="J20378">
        <v>61.46782411963755</v>
      </c>
      <c r="K20378">
        <v>0.3853217588036245</v>
      </c>
      <c r="L20378" t="b">
        <v>1</v>
      </c>
      <c r="M20378" t="b">
        <v>1</v>
      </c>
      <c r="N20378" t="inlineStr">
        <is>
          <t>high_pct_gap</t>
        </is>
      </c>
      <c r="O20378" t="inlineStr">
        <is>
          <t>medium</t>
        </is>
      </c>
      <c r="P20378" t="inlineStr">
        <is>
          <t>cereals_HS10_country_pairs_2020_2024.csv</t>
        </is>
      </c>
    </row>
    <row r="20379">
      <c r="A20379" t="inlineStr">
        <is>
          <t>cereals_HS10</t>
        </is>
      </c>
      <c r="B20379">
        <v>2024</v>
      </c>
      <c r="C20379" t="inlineStr">
        <is>
          <t>BIH</t>
        </is>
      </c>
      <c r="D20379" t="inlineStr">
        <is>
          <t>Bosnia and Herzegovina</t>
        </is>
      </c>
      <c r="E20379" t="inlineStr">
        <is>
          <t>USA</t>
        </is>
      </c>
      <c r="F20379" t="inlineStr">
        <is>
          <t>United States of America</t>
        </is>
      </c>
      <c r="G20379">
        <v>7535.766</v>
      </c>
      <c r="H20379">
        <v>70731.931</v>
      </c>
      <c r="I20379">
        <v>63196.16499999999</v>
      </c>
      <c r="J20379">
        <v>89.34601969229428</v>
      </c>
      <c r="K20379">
        <v>0.1065398030770572</v>
      </c>
      <c r="L20379" t="b">
        <v>1</v>
      </c>
      <c r="M20379" t="b">
        <v>1</v>
      </c>
      <c r="N20379" t="inlineStr">
        <is>
          <t>high_pct_gap</t>
        </is>
      </c>
      <c r="O20379" t="inlineStr">
        <is>
          <t>high</t>
        </is>
      </c>
      <c r="P20379" t="inlineStr">
        <is>
          <t>cereals_HS10_country_pairs_2020_2024.csv</t>
        </is>
      </c>
    </row>
    <row r="20380">
      <c r="A20380" t="inlineStr">
        <is>
          <t>cereals_HS10</t>
        </is>
      </c>
      <c r="B20380">
        <v>2020</v>
      </c>
      <c r="C20380" t="inlineStr">
        <is>
          <t>ARG</t>
        </is>
      </c>
      <c r="D20380" t="inlineStr">
        <is>
          <t>Argentina</t>
        </is>
      </c>
      <c r="E20380" t="inlineStr">
        <is>
          <t>PAK</t>
        </is>
      </c>
      <c r="F20380" t="inlineStr">
        <is>
          <t>Pakistan</t>
        </is>
      </c>
      <c r="G20380">
        <v>0</v>
      </c>
      <c r="H20380">
        <v>63194.1</v>
      </c>
      <c r="I20380">
        <v>63194.1</v>
      </c>
      <c r="J20380">
        <v>100</v>
      </c>
      <c r="K20380">
        <v>0</v>
      </c>
      <c r="L20380" t="b">
        <v>1</v>
      </c>
      <c r="M20380" t="b">
        <v>1</v>
      </c>
      <c r="N20380" t="inlineStr">
        <is>
          <t>high_pct_gap</t>
        </is>
      </c>
      <c r="O20380" t="inlineStr">
        <is>
          <t>high</t>
        </is>
      </c>
      <c r="P20380" t="inlineStr">
        <is>
          <t>cereals_HS10_country_pairs_2020_2024.csv</t>
        </is>
      </c>
    </row>
    <row r="20381">
      <c r="A20381" t="inlineStr">
        <is>
          <t>cereals_HS10</t>
        </is>
      </c>
      <c r="B20381">
        <v>2022</v>
      </c>
      <c r="C20381" t="inlineStr">
        <is>
          <t>LBN</t>
        </is>
      </c>
      <c r="D20381" t="inlineStr">
        <is>
          <t>Lebanon</t>
        </is>
      </c>
      <c r="E20381" t="inlineStr">
        <is>
          <t>SWE</t>
        </is>
      </c>
      <c r="F20381" t="inlineStr">
        <is>
          <t>Sweden</t>
        </is>
      </c>
      <c r="G20381">
        <v>63097</v>
      </c>
      <c r="H20381">
        <v>0</v>
      </c>
      <c r="I20381">
        <v>63097</v>
      </c>
      <c r="J20381">
        <v>100</v>
      </c>
      <c r="L20381" t="b">
        <v>0</v>
      </c>
      <c r="M20381" t="b">
        <v>1</v>
      </c>
      <c r="N20381" t="inlineStr">
        <is>
          <t>high_pct_gap</t>
        </is>
      </c>
      <c r="O20381" t="inlineStr">
        <is>
          <t>high</t>
        </is>
      </c>
      <c r="P20381" t="inlineStr">
        <is>
          <t>cereals_HS10_country_pairs_2020_2024.csv</t>
        </is>
      </c>
    </row>
    <row r="20382">
      <c r="A20382" t="inlineStr">
        <is>
          <t>cereals_HS10</t>
        </is>
      </c>
      <c r="B20382">
        <v>2021</v>
      </c>
      <c r="C20382" t="inlineStr">
        <is>
          <t>URY</t>
        </is>
      </c>
      <c r="D20382" t="inlineStr">
        <is>
          <t>Uruguay</t>
        </is>
      </c>
      <c r="E20382" t="inlineStr">
        <is>
          <t>FIN</t>
        </is>
      </c>
      <c r="F20382" t="inlineStr">
        <is>
          <t>Finland</t>
        </is>
      </c>
      <c r="G20382">
        <v>63021</v>
      </c>
      <c r="H20382">
        <v>0</v>
      </c>
      <c r="I20382">
        <v>63021</v>
      </c>
      <c r="J20382">
        <v>100</v>
      </c>
      <c r="L20382" t="b">
        <v>0</v>
      </c>
      <c r="M20382" t="b">
        <v>1</v>
      </c>
      <c r="N20382" t="inlineStr">
        <is>
          <t>high_pct_gap</t>
        </is>
      </c>
      <c r="O20382" t="inlineStr">
        <is>
          <t>high</t>
        </is>
      </c>
      <c r="P20382" t="inlineStr">
        <is>
          <t>cereals_HS10_country_pairs_2020_2024.csv</t>
        </is>
      </c>
    </row>
    <row r="20383">
      <c r="A20383" t="inlineStr">
        <is>
          <t>cereals_HS10</t>
        </is>
      </c>
      <c r="B20383">
        <v>2023</v>
      </c>
      <c r="C20383" t="inlineStr">
        <is>
          <t>ISR</t>
        </is>
      </c>
      <c r="D20383" t="inlineStr">
        <is>
          <t>Israel</t>
        </is>
      </c>
      <c r="E20383" t="inlineStr">
        <is>
          <t>SGP</t>
        </is>
      </c>
      <c r="F20383" t="inlineStr">
        <is>
          <t>Singapore</t>
        </is>
      </c>
      <c r="G20383">
        <v>0</v>
      </c>
      <c r="H20383">
        <v>63000</v>
      </c>
      <c r="I20383">
        <v>63000</v>
      </c>
      <c r="J20383">
        <v>100</v>
      </c>
      <c r="K20383">
        <v>0</v>
      </c>
      <c r="L20383" t="b">
        <v>1</v>
      </c>
      <c r="M20383" t="b">
        <v>1</v>
      </c>
      <c r="N20383" t="inlineStr">
        <is>
          <t>high_pct_gap</t>
        </is>
      </c>
      <c r="O20383" t="inlineStr">
        <is>
          <t>high</t>
        </is>
      </c>
      <c r="P20383" t="inlineStr">
        <is>
          <t>cereals_HS10_country_pairs_2020_2024.csv</t>
        </is>
      </c>
    </row>
    <row r="20384">
      <c r="A20384" t="inlineStr">
        <is>
          <t>cereals_HS10</t>
        </is>
      </c>
      <c r="B20384">
        <v>2023</v>
      </c>
      <c r="C20384" t="inlineStr">
        <is>
          <t>MOZ</t>
        </is>
      </c>
      <c r="D20384" t="inlineStr">
        <is>
          <t>Mozambique</t>
        </is>
      </c>
      <c r="E20384" t="inlineStr">
        <is>
          <t>TZA</t>
        </is>
      </c>
      <c r="F20384" t="inlineStr">
        <is>
          <t>United Republic of Tanzania</t>
        </is>
      </c>
      <c r="G20384">
        <v>63000</v>
      </c>
      <c r="H20384">
        <v>0</v>
      </c>
      <c r="I20384">
        <v>63000</v>
      </c>
      <c r="J20384">
        <v>100</v>
      </c>
      <c r="L20384" t="b">
        <v>1</v>
      </c>
      <c r="M20384" t="b">
        <v>1</v>
      </c>
      <c r="N20384" t="inlineStr">
        <is>
          <t>high_pct_gap</t>
        </is>
      </c>
      <c r="O20384" t="inlineStr">
        <is>
          <t>high</t>
        </is>
      </c>
      <c r="P20384" t="inlineStr">
        <is>
          <t>cereals_HS10_country_pairs_2020_2024.csv</t>
        </is>
      </c>
    </row>
    <row r="20385">
      <c r="A20385" t="inlineStr">
        <is>
          <t>cereals_HS10</t>
        </is>
      </c>
      <c r="B20385">
        <v>2021</v>
      </c>
      <c r="C20385" t="inlineStr">
        <is>
          <t>POL</t>
        </is>
      </c>
      <c r="D20385" t="inlineStr">
        <is>
          <t>Poland</t>
        </is>
      </c>
      <c r="E20385" t="inlineStr">
        <is>
          <t>NZL</t>
        </is>
      </c>
      <c r="F20385" t="inlineStr">
        <is>
          <t>New Zealand</t>
        </is>
      </c>
      <c r="G20385">
        <v>0</v>
      </c>
      <c r="H20385">
        <v>62964</v>
      </c>
      <c r="I20385">
        <v>62964</v>
      </c>
      <c r="J20385">
        <v>100</v>
      </c>
      <c r="K20385">
        <v>0</v>
      </c>
      <c r="L20385" t="b">
        <v>1</v>
      </c>
      <c r="M20385" t="b">
        <v>1</v>
      </c>
      <c r="N20385" t="inlineStr">
        <is>
          <t>high_pct_gap</t>
        </is>
      </c>
      <c r="O20385" t="inlineStr">
        <is>
          <t>high</t>
        </is>
      </c>
      <c r="P20385" t="inlineStr">
        <is>
          <t>cereals_HS10_country_pairs_2020_2024.csv</t>
        </is>
      </c>
    </row>
    <row r="20386">
      <c r="A20386" t="inlineStr">
        <is>
          <t>cereals_HS10</t>
        </is>
      </c>
      <c r="B20386">
        <v>2023</v>
      </c>
      <c r="C20386" t="inlineStr">
        <is>
          <t>LAO</t>
        </is>
      </c>
      <c r="D20386" t="inlineStr">
        <is>
          <t>Lao People's Democratic Republic</t>
        </is>
      </c>
      <c r="E20386" t="inlineStr">
        <is>
          <t>AUT</t>
        </is>
      </c>
      <c r="F20386" t="inlineStr">
        <is>
          <t>Austria</t>
        </is>
      </c>
      <c r="G20386">
        <v>62957.25</v>
      </c>
      <c r="H20386">
        <v>0</v>
      </c>
      <c r="I20386">
        <v>62957.25</v>
      </c>
      <c r="J20386">
        <v>100</v>
      </c>
      <c r="L20386" t="b">
        <v>0</v>
      </c>
      <c r="M20386" t="b">
        <v>1</v>
      </c>
      <c r="N20386" t="inlineStr">
        <is>
          <t>high_pct_gap</t>
        </is>
      </c>
      <c r="O20386" t="inlineStr">
        <is>
          <t>high</t>
        </is>
      </c>
      <c r="P20386" t="inlineStr">
        <is>
          <t>cereals_HS10_country_pairs_2020_2024.csv</t>
        </is>
      </c>
    </row>
    <row r="20387">
      <c r="A20387" t="inlineStr">
        <is>
          <t>cereals_HS10</t>
        </is>
      </c>
      <c r="B20387">
        <v>2023</v>
      </c>
      <c r="C20387" t="inlineStr">
        <is>
          <t>DEU</t>
        </is>
      </c>
      <c r="D20387" t="inlineStr">
        <is>
          <t>Germany</t>
        </is>
      </c>
      <c r="E20387" t="inlineStr">
        <is>
          <t>GEO</t>
        </is>
      </c>
      <c r="F20387" t="inlineStr">
        <is>
          <t>Georgia</t>
        </is>
      </c>
      <c r="G20387">
        <v>62936.781</v>
      </c>
      <c r="H20387">
        <v>0</v>
      </c>
      <c r="I20387">
        <v>62936.781</v>
      </c>
      <c r="J20387">
        <v>100</v>
      </c>
      <c r="L20387" t="b">
        <v>0</v>
      </c>
      <c r="M20387" t="b">
        <v>1</v>
      </c>
      <c r="N20387" t="inlineStr">
        <is>
          <t>high_pct_gap</t>
        </is>
      </c>
      <c r="O20387" t="inlineStr">
        <is>
          <t>high</t>
        </is>
      </c>
      <c r="P20387" t="inlineStr">
        <is>
          <t>cereals_HS10_country_pairs_2020_2024.csv</t>
        </is>
      </c>
    </row>
    <row r="20388">
      <c r="A20388" t="inlineStr">
        <is>
          <t>cereals_HS10</t>
        </is>
      </c>
      <c r="B20388">
        <v>2023</v>
      </c>
      <c r="C20388" t="inlineStr">
        <is>
          <t>ITA</t>
        </is>
      </c>
      <c r="D20388" t="inlineStr">
        <is>
          <t>Italy</t>
        </is>
      </c>
      <c r="E20388" t="inlineStr">
        <is>
          <t>IDN</t>
        </is>
      </c>
      <c r="F20388" t="inlineStr">
        <is>
          <t>Indonesia</t>
        </is>
      </c>
      <c r="G20388">
        <v>65783.302</v>
      </c>
      <c r="H20388">
        <v>2884.825</v>
      </c>
      <c r="I20388">
        <v>62898.477</v>
      </c>
      <c r="J20388">
        <v>95.61465461250333</v>
      </c>
      <c r="K20388">
        <v>22.80322099260787</v>
      </c>
      <c r="L20388" t="b">
        <v>1</v>
      </c>
      <c r="M20388" t="b">
        <v>1</v>
      </c>
      <c r="N20388" t="inlineStr">
        <is>
          <t>high_pct_gap</t>
        </is>
      </c>
      <c r="O20388" t="inlineStr">
        <is>
          <t>high</t>
        </is>
      </c>
      <c r="P20388" t="inlineStr">
        <is>
          <t>cereals_HS10_country_pairs_2020_2024.csv</t>
        </is>
      </c>
    </row>
    <row r="20389">
      <c r="A20389" t="inlineStr">
        <is>
          <t>cereals_HS10</t>
        </is>
      </c>
      <c r="B20389">
        <v>2021</v>
      </c>
      <c r="C20389" t="inlineStr">
        <is>
          <t>ARE</t>
        </is>
      </c>
      <c r="D20389" t="inlineStr">
        <is>
          <t>United Arab Emirates</t>
        </is>
      </c>
      <c r="E20389" t="inlineStr">
        <is>
          <t>DNK</t>
        </is>
      </c>
      <c r="F20389" t="inlineStr">
        <is>
          <t>Denmark</t>
        </is>
      </c>
      <c r="G20389">
        <v>62889.311</v>
      </c>
      <c r="H20389">
        <v>0</v>
      </c>
      <c r="I20389">
        <v>62889.311</v>
      </c>
      <c r="J20389">
        <v>100</v>
      </c>
      <c r="L20389" t="b">
        <v>1</v>
      </c>
      <c r="M20389" t="b">
        <v>1</v>
      </c>
      <c r="N20389" t="inlineStr">
        <is>
          <t>high_pct_gap</t>
        </is>
      </c>
      <c r="O20389" t="inlineStr">
        <is>
          <t>high</t>
        </is>
      </c>
      <c r="P20389" t="inlineStr">
        <is>
          <t>cereals_HS10_country_pairs_2020_2024.csv</t>
        </is>
      </c>
    </row>
    <row r="20390">
      <c r="A20390" t="inlineStr">
        <is>
          <t>cereals_HS10</t>
        </is>
      </c>
      <c r="B20390">
        <v>2020</v>
      </c>
      <c r="C20390" t="inlineStr">
        <is>
          <t>LBN</t>
        </is>
      </c>
      <c r="D20390" t="inlineStr">
        <is>
          <t>Lebanon</t>
        </is>
      </c>
      <c r="E20390" t="inlineStr">
        <is>
          <t>CIV</t>
        </is>
      </c>
      <c r="F20390" t="inlineStr">
        <is>
          <t>Côte d'Ivoire</t>
        </is>
      </c>
      <c r="G20390">
        <v>62885</v>
      </c>
      <c r="H20390">
        <v>0</v>
      </c>
      <c r="I20390">
        <v>62885</v>
      </c>
      <c r="J20390">
        <v>100</v>
      </c>
      <c r="L20390" t="b">
        <v>1</v>
      </c>
      <c r="M20390" t="b">
        <v>1</v>
      </c>
      <c r="N20390" t="inlineStr">
        <is>
          <t>high_pct_gap</t>
        </is>
      </c>
      <c r="O20390" t="inlineStr">
        <is>
          <t>high</t>
        </is>
      </c>
      <c r="P20390" t="inlineStr">
        <is>
          <t>cereals_HS10_country_pairs_2020_2024.csv</t>
        </is>
      </c>
    </row>
    <row r="20391">
      <c r="A20391" t="inlineStr">
        <is>
          <t>cereals_HS10</t>
        </is>
      </c>
      <c r="B20391">
        <v>2022</v>
      </c>
      <c r="C20391" t="inlineStr">
        <is>
          <t>BEL</t>
        </is>
      </c>
      <c r="D20391" t="inlineStr">
        <is>
          <t>Belgium</t>
        </is>
      </c>
      <c r="E20391" t="inlineStr">
        <is>
          <t>MAR</t>
        </is>
      </c>
      <c r="F20391" t="inlineStr">
        <is>
          <t>Morocco</t>
        </is>
      </c>
      <c r="G20391">
        <v>63286.506</v>
      </c>
      <c r="H20391">
        <v>425.305</v>
      </c>
      <c r="I20391">
        <v>62861.201</v>
      </c>
      <c r="J20391">
        <v>99.3279689038292</v>
      </c>
      <c r="K20391">
        <v>148.8026381067704</v>
      </c>
      <c r="L20391" t="b">
        <v>1</v>
      </c>
      <c r="M20391" t="b">
        <v>1</v>
      </c>
      <c r="N20391" t="inlineStr">
        <is>
          <t>high_pct_gap</t>
        </is>
      </c>
      <c r="O20391" t="inlineStr">
        <is>
          <t>high</t>
        </is>
      </c>
      <c r="P20391" t="inlineStr">
        <is>
          <t>cereals_HS10_country_pairs_2020_2024.csv</t>
        </is>
      </c>
    </row>
    <row r="20392">
      <c r="A20392" t="inlineStr">
        <is>
          <t>cereals_HS10</t>
        </is>
      </c>
      <c r="B20392">
        <v>2021</v>
      </c>
      <c r="C20392" t="inlineStr">
        <is>
          <t>FRA</t>
        </is>
      </c>
      <c r="D20392" t="inlineStr">
        <is>
          <t>France</t>
        </is>
      </c>
      <c r="E20392" t="inlineStr">
        <is>
          <t>BIH</t>
        </is>
      </c>
      <c r="F20392" t="inlineStr">
        <is>
          <t>Bosnia and Herzegovina</t>
        </is>
      </c>
      <c r="G20392">
        <v>62783.404</v>
      </c>
      <c r="H20392">
        <v>0</v>
      </c>
      <c r="I20392">
        <v>62783.404</v>
      </c>
      <c r="J20392">
        <v>100</v>
      </c>
      <c r="L20392" t="b">
        <v>1</v>
      </c>
      <c r="M20392" t="b">
        <v>1</v>
      </c>
      <c r="N20392" t="inlineStr">
        <is>
          <t>high_pct_gap</t>
        </is>
      </c>
      <c r="O20392" t="inlineStr">
        <is>
          <t>high</t>
        </is>
      </c>
      <c r="P20392" t="inlineStr">
        <is>
          <t>cereals_HS10_country_pairs_2020_2024.csv</t>
        </is>
      </c>
    </row>
    <row r="20393">
      <c r="A20393" t="inlineStr">
        <is>
          <t>cereals_HS10</t>
        </is>
      </c>
      <c r="B20393">
        <v>2022</v>
      </c>
      <c r="C20393" t="inlineStr">
        <is>
          <t>FRA</t>
        </is>
      </c>
      <c r="D20393" t="inlineStr">
        <is>
          <t>France</t>
        </is>
      </c>
      <c r="E20393" t="inlineStr">
        <is>
          <t>COM</t>
        </is>
      </c>
      <c r="F20393" t="inlineStr">
        <is>
          <t>Comoros</t>
        </is>
      </c>
      <c r="G20393">
        <v>62853.314</v>
      </c>
      <c r="H20393">
        <v>73.71299999999999</v>
      </c>
      <c r="I20393">
        <v>62779.601</v>
      </c>
      <c r="J20393">
        <v>99.882722174363</v>
      </c>
      <c r="K20393">
        <v>852.6761086918183</v>
      </c>
      <c r="L20393" t="b">
        <v>1</v>
      </c>
      <c r="M20393" t="b">
        <v>1</v>
      </c>
      <c r="N20393" t="inlineStr">
        <is>
          <t>high_pct_gap</t>
        </is>
      </c>
      <c r="O20393" t="inlineStr">
        <is>
          <t>high</t>
        </is>
      </c>
      <c r="P20393" t="inlineStr">
        <is>
          <t>cereals_HS10_country_pairs_2020_2024.csv</t>
        </is>
      </c>
    </row>
    <row r="20394">
      <c r="A20394" t="inlineStr">
        <is>
          <t>cereals_HS10</t>
        </is>
      </c>
      <c r="B20394">
        <v>2023</v>
      </c>
      <c r="C20394" t="inlineStr">
        <is>
          <t>CZE</t>
        </is>
      </c>
      <c r="D20394" t="inlineStr">
        <is>
          <t>Czechia</t>
        </is>
      </c>
      <c r="E20394" t="inlineStr">
        <is>
          <t>KOR</t>
        </is>
      </c>
      <c r="F20394" t="inlineStr">
        <is>
          <t>Korea, Republic of</t>
        </is>
      </c>
      <c r="G20394">
        <v>23320</v>
      </c>
      <c r="H20394">
        <v>86049</v>
      </c>
      <c r="I20394">
        <v>62729</v>
      </c>
      <c r="J20394">
        <v>72.89916210531209</v>
      </c>
      <c r="K20394">
        <v>0.2710083789468791</v>
      </c>
      <c r="L20394" t="b">
        <v>1</v>
      </c>
      <c r="M20394" t="b">
        <v>1</v>
      </c>
      <c r="N20394" t="inlineStr">
        <is>
          <t>high_pct_gap</t>
        </is>
      </c>
      <c r="O20394" t="inlineStr">
        <is>
          <t>medium</t>
        </is>
      </c>
      <c r="P20394" t="inlineStr">
        <is>
          <t>cereals_HS10_country_pairs_2020_2024.csv</t>
        </is>
      </c>
    </row>
    <row r="20395">
      <c r="A20395" t="inlineStr">
        <is>
          <t>cereals_HS10</t>
        </is>
      </c>
      <c r="B20395">
        <v>2020</v>
      </c>
      <c r="C20395" t="inlineStr">
        <is>
          <t>UKR</t>
        </is>
      </c>
      <c r="D20395" t="inlineStr">
        <is>
          <t>Ukraine</t>
        </is>
      </c>
      <c r="E20395" t="inlineStr">
        <is>
          <t>SLV</t>
        </is>
      </c>
      <c r="F20395" t="inlineStr">
        <is>
          <t>El Salvador</t>
        </is>
      </c>
      <c r="G20395">
        <v>62659.94</v>
      </c>
      <c r="H20395">
        <v>0</v>
      </c>
      <c r="I20395">
        <v>62659.94</v>
      </c>
      <c r="J20395">
        <v>100</v>
      </c>
      <c r="L20395" t="b">
        <v>0</v>
      </c>
      <c r="M20395" t="b">
        <v>1</v>
      </c>
      <c r="N20395" t="inlineStr">
        <is>
          <t>high_pct_gap</t>
        </is>
      </c>
      <c r="O20395" t="inlineStr">
        <is>
          <t>high</t>
        </is>
      </c>
      <c r="P20395" t="inlineStr">
        <is>
          <t>cereals_HS10_country_pairs_2020_2024.csv</t>
        </is>
      </c>
    </row>
    <row r="20396">
      <c r="A20396" t="inlineStr">
        <is>
          <t>cereals_HS10</t>
        </is>
      </c>
      <c r="B20396">
        <v>2021</v>
      </c>
      <c r="C20396" t="inlineStr">
        <is>
          <t>GTM</t>
        </is>
      </c>
      <c r="D20396" t="inlineStr">
        <is>
          <t>Guatemala</t>
        </is>
      </c>
      <c r="E20396" t="inlineStr">
        <is>
          <t>PAN</t>
        </is>
      </c>
      <c r="F20396" t="inlineStr">
        <is>
          <t>Panama</t>
        </is>
      </c>
      <c r="G20396">
        <v>101073</v>
      </c>
      <c r="H20396">
        <v>38431</v>
      </c>
      <c r="I20396">
        <v>62642</v>
      </c>
      <c r="J20396">
        <v>61.97698693023854</v>
      </c>
      <c r="K20396">
        <v>2.629986209049985</v>
      </c>
      <c r="L20396" t="b">
        <v>1</v>
      </c>
      <c r="M20396" t="b">
        <v>1</v>
      </c>
      <c r="N20396" t="inlineStr">
        <is>
          <t>high_pct_gap</t>
        </is>
      </c>
      <c r="O20396" t="inlineStr">
        <is>
          <t>medium</t>
        </is>
      </c>
      <c r="P20396" t="inlineStr">
        <is>
          <t>cereals_HS10_country_pairs_2020_2024.csv</t>
        </is>
      </c>
    </row>
    <row r="20397">
      <c r="A20397" t="inlineStr">
        <is>
          <t>cereals_HS10</t>
        </is>
      </c>
      <c r="B20397">
        <v>2020</v>
      </c>
      <c r="C20397" t="inlineStr">
        <is>
          <t>GBR</t>
        </is>
      </c>
      <c r="D20397" t="inlineStr">
        <is>
          <t>United Kingdom of Great Britain and Northern Ireland</t>
        </is>
      </c>
      <c r="E20397" t="inlineStr">
        <is>
          <t>MEX</t>
        </is>
      </c>
      <c r="F20397" t="inlineStr">
        <is>
          <t>Mexico</t>
        </is>
      </c>
      <c r="G20397">
        <v>1969.837</v>
      </c>
      <c r="H20397">
        <v>64586.437</v>
      </c>
      <c r="I20397">
        <v>62616.6</v>
      </c>
      <c r="J20397">
        <v>96.95007637594252</v>
      </c>
      <c r="K20397">
        <v>0.03049923624057478</v>
      </c>
      <c r="L20397" t="b">
        <v>1</v>
      </c>
      <c r="M20397" t="b">
        <v>1</v>
      </c>
      <c r="N20397" t="inlineStr">
        <is>
          <t>high_pct_gap</t>
        </is>
      </c>
      <c r="O20397" t="inlineStr">
        <is>
          <t>high</t>
        </is>
      </c>
      <c r="P20397" t="inlineStr">
        <is>
          <t>cereals_HS10_country_pairs_2020_2024.csv</t>
        </is>
      </c>
    </row>
    <row r="20398">
      <c r="A20398" t="inlineStr">
        <is>
          <t>cereals_HS10</t>
        </is>
      </c>
      <c r="B20398">
        <v>2022</v>
      </c>
      <c r="C20398" t="inlineStr">
        <is>
          <t>THA</t>
        </is>
      </c>
      <c r="D20398" t="inlineStr">
        <is>
          <t>Thailand</t>
        </is>
      </c>
      <c r="E20398" t="inlineStr">
        <is>
          <t>CHL</t>
        </is>
      </c>
      <c r="F20398" t="inlineStr">
        <is>
          <t>Chile</t>
        </is>
      </c>
      <c r="G20398">
        <v>64828.28</v>
      </c>
      <c r="H20398">
        <v>2228.7</v>
      </c>
      <c r="I20398">
        <v>62599.58</v>
      </c>
      <c r="J20398">
        <v>96.56214849445335</v>
      </c>
      <c r="K20398">
        <v>29.08793467043568</v>
      </c>
      <c r="L20398" t="b">
        <v>1</v>
      </c>
      <c r="M20398" t="b">
        <v>1</v>
      </c>
      <c r="N20398" t="inlineStr">
        <is>
          <t>high_pct_gap</t>
        </is>
      </c>
      <c r="O20398" t="inlineStr">
        <is>
          <t>high</t>
        </is>
      </c>
      <c r="P20398" t="inlineStr">
        <is>
          <t>cereals_HS10_country_pairs_2020_2024.csv</t>
        </is>
      </c>
    </row>
    <row r="20399">
      <c r="A20399" t="inlineStr">
        <is>
          <t>cereals_HS10</t>
        </is>
      </c>
      <c r="B20399">
        <v>2021</v>
      </c>
      <c r="C20399" t="inlineStr">
        <is>
          <t>PAK</t>
        </is>
      </c>
      <c r="D20399" t="inlineStr">
        <is>
          <t>Pakistan</t>
        </is>
      </c>
      <c r="E20399" t="inlineStr">
        <is>
          <t>KGZ</t>
        </is>
      </c>
      <c r="F20399" t="inlineStr">
        <is>
          <t>Kyrgyzstan</t>
        </is>
      </c>
      <c r="G20399">
        <v>62592.774</v>
      </c>
      <c r="H20399">
        <v>0</v>
      </c>
      <c r="I20399">
        <v>62592.774</v>
      </c>
      <c r="J20399">
        <v>100</v>
      </c>
      <c r="L20399" t="b">
        <v>0</v>
      </c>
      <c r="M20399" t="b">
        <v>1</v>
      </c>
      <c r="N20399" t="inlineStr">
        <is>
          <t>high_pct_gap</t>
        </is>
      </c>
      <c r="O20399" t="inlineStr">
        <is>
          <t>high</t>
        </is>
      </c>
      <c r="P20399" t="inlineStr">
        <is>
          <t>cereals_HS10_country_pairs_2020_2024.csv</t>
        </is>
      </c>
    </row>
    <row r="20400">
      <c r="A20400" t="inlineStr">
        <is>
          <t>cereals_HS10</t>
        </is>
      </c>
      <c r="B20400">
        <v>2021</v>
      </c>
      <c r="C20400" t="inlineStr">
        <is>
          <t>KGZ</t>
        </is>
      </c>
      <c r="D20400" t="inlineStr">
        <is>
          <t>Kyrgyzstan</t>
        </is>
      </c>
      <c r="E20400" t="inlineStr">
        <is>
          <t>IRQ</t>
        </is>
      </c>
      <c r="F20400" t="inlineStr">
        <is>
          <t>Iraq</t>
        </is>
      </c>
      <c r="G20400">
        <v>62577</v>
      </c>
      <c r="H20400">
        <v>0</v>
      </c>
      <c r="I20400">
        <v>62577</v>
      </c>
      <c r="J20400">
        <v>100</v>
      </c>
      <c r="L20400" t="b">
        <v>0</v>
      </c>
      <c r="M20400" t="b">
        <v>1</v>
      </c>
      <c r="N20400" t="inlineStr">
        <is>
          <t>high_pct_gap</t>
        </is>
      </c>
      <c r="O20400" t="inlineStr">
        <is>
          <t>high</t>
        </is>
      </c>
      <c r="P20400" t="inlineStr">
        <is>
          <t>cereals_HS10_country_pairs_2020_2024.csv</t>
        </is>
      </c>
    </row>
    <row r="20401">
      <c r="A20401" t="inlineStr">
        <is>
          <t>cereals_HS10</t>
        </is>
      </c>
      <c r="B20401">
        <v>2024</v>
      </c>
      <c r="C20401" t="inlineStr">
        <is>
          <t>SUR</t>
        </is>
      </c>
      <c r="D20401" t="inlineStr">
        <is>
          <t>Suriname</t>
        </is>
      </c>
      <c r="E20401" t="inlineStr">
        <is>
          <t>JAM</t>
        </is>
      </c>
      <c r="F20401" t="inlineStr">
        <is>
          <t>Jamaica</t>
        </is>
      </c>
      <c r="G20401">
        <v>62550</v>
      </c>
      <c r="H20401">
        <v>0</v>
      </c>
      <c r="I20401">
        <v>62550</v>
      </c>
      <c r="J20401">
        <v>100</v>
      </c>
      <c r="L20401" t="b">
        <v>0</v>
      </c>
      <c r="M20401" t="b">
        <v>1</v>
      </c>
      <c r="N20401" t="inlineStr">
        <is>
          <t>high_pct_gap</t>
        </is>
      </c>
      <c r="O20401" t="inlineStr">
        <is>
          <t>high</t>
        </is>
      </c>
      <c r="P20401" t="inlineStr">
        <is>
          <t>cereals_HS10_country_pairs_2020_2024.csv</t>
        </is>
      </c>
    </row>
    <row r="20402">
      <c r="A20402" t="inlineStr">
        <is>
          <t>cereals_HS10</t>
        </is>
      </c>
      <c r="B20402">
        <v>2020</v>
      </c>
      <c r="C20402" t="inlineStr">
        <is>
          <t>BFA</t>
        </is>
      </c>
      <c r="D20402" t="inlineStr">
        <is>
          <t>Burkina Faso</t>
        </is>
      </c>
      <c r="E20402" t="inlineStr">
        <is>
          <t>SEN</t>
        </is>
      </c>
      <c r="F20402" t="inlineStr">
        <is>
          <t>Senegal</t>
        </is>
      </c>
      <c r="G20402">
        <v>62544.96</v>
      </c>
      <c r="H20402">
        <v>0</v>
      </c>
      <c r="I20402">
        <v>62544.96</v>
      </c>
      <c r="J20402">
        <v>100</v>
      </c>
      <c r="L20402" t="b">
        <v>1</v>
      </c>
      <c r="M20402" t="b">
        <v>1</v>
      </c>
      <c r="N20402" t="inlineStr">
        <is>
          <t>high_pct_gap</t>
        </is>
      </c>
      <c r="O20402" t="inlineStr">
        <is>
          <t>high</t>
        </is>
      </c>
      <c r="P20402" t="inlineStr">
        <is>
          <t>cereals_HS10_country_pairs_2020_2024.csv</t>
        </is>
      </c>
    </row>
    <row r="20403">
      <c r="A20403" t="inlineStr">
        <is>
          <t>cereals_HS10</t>
        </is>
      </c>
      <c r="B20403">
        <v>2021</v>
      </c>
      <c r="C20403" t="inlineStr">
        <is>
          <t>TGO</t>
        </is>
      </c>
      <c r="D20403" t="inlineStr">
        <is>
          <t>Togo</t>
        </is>
      </c>
      <c r="E20403" t="inlineStr">
        <is>
          <t>NER</t>
        </is>
      </c>
      <c r="F20403" t="inlineStr">
        <is>
          <t>Niger</t>
        </is>
      </c>
      <c r="G20403">
        <v>62494.055</v>
      </c>
      <c r="H20403">
        <v>0</v>
      </c>
      <c r="I20403">
        <v>62494.055</v>
      </c>
      <c r="J20403">
        <v>100</v>
      </c>
      <c r="L20403" t="b">
        <v>1</v>
      </c>
      <c r="M20403" t="b">
        <v>1</v>
      </c>
      <c r="N20403" t="inlineStr">
        <is>
          <t>high_pct_gap</t>
        </is>
      </c>
      <c r="O20403" t="inlineStr">
        <is>
          <t>high</t>
        </is>
      </c>
      <c r="P20403" t="inlineStr">
        <is>
          <t>cereals_HS10_country_pairs_2020_2024.csv</t>
        </is>
      </c>
    </row>
    <row r="20404">
      <c r="A20404" t="inlineStr">
        <is>
          <t>cereals_HS10</t>
        </is>
      </c>
      <c r="B20404">
        <v>2020</v>
      </c>
      <c r="C20404" t="inlineStr">
        <is>
          <t>HUN</t>
        </is>
      </c>
      <c r="D20404" t="inlineStr">
        <is>
          <t>Hungary</t>
        </is>
      </c>
      <c r="E20404" t="inlineStr">
        <is>
          <t>NOR</t>
        </is>
      </c>
      <c r="F20404" t="inlineStr">
        <is>
          <t>Norway</t>
        </is>
      </c>
      <c r="G20404">
        <v>62477</v>
      </c>
      <c r="H20404">
        <v>0</v>
      </c>
      <c r="I20404">
        <v>62477</v>
      </c>
      <c r="J20404">
        <v>100</v>
      </c>
      <c r="L20404" t="b">
        <v>0</v>
      </c>
      <c r="M20404" t="b">
        <v>1</v>
      </c>
      <c r="N20404" t="inlineStr">
        <is>
          <t>high_pct_gap</t>
        </is>
      </c>
      <c r="O20404" t="inlineStr">
        <is>
          <t>high</t>
        </is>
      </c>
      <c r="P20404" t="inlineStr">
        <is>
          <t>cereals_HS10_country_pairs_2020_2024.csv</t>
        </is>
      </c>
    </row>
    <row r="20405">
      <c r="A20405" t="inlineStr">
        <is>
          <t>cereals_HS10</t>
        </is>
      </c>
      <c r="B20405">
        <v>2024</v>
      </c>
      <c r="C20405" t="inlineStr">
        <is>
          <t>BOL</t>
        </is>
      </c>
      <c r="D20405" t="inlineStr">
        <is>
          <t>Bolivia (Plurinational State of)</t>
        </is>
      </c>
      <c r="E20405" t="inlineStr">
        <is>
          <t>SLV</t>
        </is>
      </c>
      <c r="F20405" t="inlineStr">
        <is>
          <t>El Salvador</t>
        </is>
      </c>
      <c r="G20405">
        <v>62443.75</v>
      </c>
      <c r="H20405">
        <v>0</v>
      </c>
      <c r="I20405">
        <v>62443.75</v>
      </c>
      <c r="J20405">
        <v>100</v>
      </c>
      <c r="L20405" t="b">
        <v>0</v>
      </c>
      <c r="M20405" t="b">
        <v>1</v>
      </c>
      <c r="N20405" t="inlineStr">
        <is>
          <t>high_pct_gap</t>
        </is>
      </c>
      <c r="O20405" t="inlineStr">
        <is>
          <t>high</t>
        </is>
      </c>
      <c r="P20405" t="inlineStr">
        <is>
          <t>cereals_HS10_country_pairs_2020_2024.csv</t>
        </is>
      </c>
    </row>
    <row r="20406">
      <c r="A20406" t="inlineStr">
        <is>
          <t>cereals_HS10</t>
        </is>
      </c>
      <c r="B20406">
        <v>2023</v>
      </c>
      <c r="C20406" t="inlineStr">
        <is>
          <t>ESP</t>
        </is>
      </c>
      <c r="D20406" t="inlineStr">
        <is>
          <t>Spain</t>
        </is>
      </c>
      <c r="E20406" t="inlineStr">
        <is>
          <t>PHL</t>
        </is>
      </c>
      <c r="F20406" t="inlineStr">
        <is>
          <t>Philippines</t>
        </is>
      </c>
      <c r="G20406">
        <v>66811.285</v>
      </c>
      <c r="H20406">
        <v>4401.217</v>
      </c>
      <c r="I20406">
        <v>62410.06800000001</v>
      </c>
      <c r="J20406">
        <v>93.41246467569064</v>
      </c>
      <c r="K20406">
        <v>15.18018425358259</v>
      </c>
      <c r="L20406" t="b">
        <v>1</v>
      </c>
      <c r="M20406" t="b">
        <v>1</v>
      </c>
      <c r="N20406" t="inlineStr">
        <is>
          <t>high_pct_gap</t>
        </is>
      </c>
      <c r="O20406" t="inlineStr">
        <is>
          <t>high</t>
        </is>
      </c>
      <c r="P20406" t="inlineStr">
        <is>
          <t>cereals_HS10_country_pairs_2020_2024.csv</t>
        </is>
      </c>
    </row>
    <row r="20407">
      <c r="A20407" t="inlineStr">
        <is>
          <t>cereals_HS10</t>
        </is>
      </c>
      <c r="B20407">
        <v>2023</v>
      </c>
      <c r="C20407" t="inlineStr">
        <is>
          <t>GTM</t>
        </is>
      </c>
      <c r="D20407" t="inlineStr">
        <is>
          <t>Guatemala</t>
        </is>
      </c>
      <c r="E20407" t="inlineStr">
        <is>
          <t>JAM</t>
        </is>
      </c>
      <c r="F20407" t="inlineStr">
        <is>
          <t>Jamaica</t>
        </is>
      </c>
      <c r="G20407">
        <v>62403</v>
      </c>
      <c r="H20407">
        <v>0</v>
      </c>
      <c r="I20407">
        <v>62403</v>
      </c>
      <c r="J20407">
        <v>100</v>
      </c>
      <c r="L20407" t="b">
        <v>0</v>
      </c>
      <c r="M20407" t="b">
        <v>1</v>
      </c>
      <c r="N20407" t="inlineStr">
        <is>
          <t>high_pct_gap</t>
        </is>
      </c>
      <c r="O20407" t="inlineStr">
        <is>
          <t>high</t>
        </is>
      </c>
      <c r="P20407" t="inlineStr">
        <is>
          <t>cereals_HS10_country_pairs_2020_2024.csv</t>
        </is>
      </c>
    </row>
    <row r="20408">
      <c r="A20408" t="inlineStr">
        <is>
          <t>cereals_HS10</t>
        </is>
      </c>
      <c r="B20408">
        <v>2023</v>
      </c>
      <c r="C20408" t="inlineStr">
        <is>
          <t>ITA</t>
        </is>
      </c>
      <c r="D20408" t="inlineStr">
        <is>
          <t>Italy</t>
        </is>
      </c>
      <c r="E20408" t="inlineStr">
        <is>
          <t>VEN</t>
        </is>
      </c>
      <c r="F20408" t="inlineStr">
        <is>
          <t>Venezuela (Bolivarian Republic of)</t>
        </is>
      </c>
      <c r="G20408">
        <v>62358.924</v>
      </c>
      <c r="H20408">
        <v>0</v>
      </c>
      <c r="I20408">
        <v>62358.924</v>
      </c>
      <c r="J20408">
        <v>100</v>
      </c>
      <c r="L20408" t="b">
        <v>0</v>
      </c>
      <c r="M20408" t="b">
        <v>1</v>
      </c>
      <c r="N20408" t="inlineStr">
        <is>
          <t>high_pct_gap</t>
        </is>
      </c>
      <c r="O20408" t="inlineStr">
        <is>
          <t>high</t>
        </is>
      </c>
      <c r="P20408" t="inlineStr">
        <is>
          <t>cereals_HS10_country_pairs_2020_2024.csv</t>
        </is>
      </c>
    </row>
    <row r="20409">
      <c r="A20409" t="inlineStr">
        <is>
          <t>cereals_HS10</t>
        </is>
      </c>
      <c r="B20409">
        <v>2022</v>
      </c>
      <c r="C20409" t="inlineStr">
        <is>
          <t>PER</t>
        </is>
      </c>
      <c r="D20409" t="inlineStr">
        <is>
          <t>Peru</t>
        </is>
      </c>
      <c r="E20409" t="inlineStr">
        <is>
          <t>VNM</t>
        </is>
      </c>
      <c r="F20409" t="inlineStr">
        <is>
          <t>Viet Nam</t>
        </is>
      </c>
      <c r="G20409">
        <v>75542.05</v>
      </c>
      <c r="H20409">
        <v>13311.9</v>
      </c>
      <c r="I20409">
        <v>62230.15</v>
      </c>
      <c r="J20409">
        <v>82.37815891943626</v>
      </c>
      <c r="K20409">
        <v>5.674775952343392</v>
      </c>
      <c r="L20409" t="b">
        <v>1</v>
      </c>
      <c r="M20409" t="b">
        <v>1</v>
      </c>
      <c r="N20409" t="inlineStr">
        <is>
          <t>high_pct_gap</t>
        </is>
      </c>
      <c r="O20409" t="inlineStr">
        <is>
          <t>medium</t>
        </is>
      </c>
      <c r="P20409" t="inlineStr">
        <is>
          <t>cereals_HS10_country_pairs_2020_2024.csv</t>
        </is>
      </c>
    </row>
    <row r="20410">
      <c r="A20410" t="inlineStr">
        <is>
          <t>cereals_HS10</t>
        </is>
      </c>
      <c r="B20410">
        <v>2022</v>
      </c>
      <c r="C20410" t="inlineStr">
        <is>
          <t>DEU</t>
        </is>
      </c>
      <c r="D20410" t="inlineStr">
        <is>
          <t>Germany</t>
        </is>
      </c>
      <c r="E20410" t="inlineStr">
        <is>
          <t>AZE</t>
        </is>
      </c>
      <c r="F20410" t="inlineStr">
        <is>
          <t>Azerbaijan</t>
        </is>
      </c>
      <c r="G20410">
        <v>62374.441</v>
      </c>
      <c r="H20410">
        <v>171.539</v>
      </c>
      <c r="I20410">
        <v>62202.902</v>
      </c>
      <c r="J20410">
        <v>99.72498511048781</v>
      </c>
      <c r="K20410">
        <v>363.6166760911513</v>
      </c>
      <c r="L20410" t="b">
        <v>1</v>
      </c>
      <c r="M20410" t="b">
        <v>1</v>
      </c>
      <c r="N20410" t="inlineStr">
        <is>
          <t>high_pct_gap</t>
        </is>
      </c>
      <c r="O20410" t="inlineStr">
        <is>
          <t>high</t>
        </is>
      </c>
      <c r="P20410" t="inlineStr">
        <is>
          <t>cereals_HS10_country_pairs_2020_2024.csv</t>
        </is>
      </c>
    </row>
    <row r="20411">
      <c r="A20411" t="inlineStr">
        <is>
          <t>cereals_HS10</t>
        </is>
      </c>
      <c r="B20411">
        <v>2024</v>
      </c>
      <c r="C20411" t="inlineStr">
        <is>
          <t>BOL</t>
        </is>
      </c>
      <c r="D20411" t="inlineStr">
        <is>
          <t>Bolivia (Plurinational State of)</t>
        </is>
      </c>
      <c r="E20411" t="inlineStr">
        <is>
          <t>HRV</t>
        </is>
      </c>
      <c r="F20411" t="inlineStr">
        <is>
          <t>Croatia</t>
        </is>
      </c>
      <c r="G20411">
        <v>62200</v>
      </c>
      <c r="H20411">
        <v>0</v>
      </c>
      <c r="I20411">
        <v>62200</v>
      </c>
      <c r="J20411">
        <v>100</v>
      </c>
      <c r="L20411" t="b">
        <v>0</v>
      </c>
      <c r="M20411" t="b">
        <v>1</v>
      </c>
      <c r="N20411" t="inlineStr">
        <is>
          <t>high_pct_gap</t>
        </is>
      </c>
      <c r="O20411" t="inlineStr">
        <is>
          <t>high</t>
        </is>
      </c>
      <c r="P20411" t="inlineStr">
        <is>
          <t>cereals_HS10_country_pairs_2020_2024.csv</t>
        </is>
      </c>
    </row>
    <row r="20412">
      <c r="A20412" t="inlineStr">
        <is>
          <t>cereals_HS10</t>
        </is>
      </c>
      <c r="B20412">
        <v>2023</v>
      </c>
      <c r="C20412" t="inlineStr">
        <is>
          <t>GRC</t>
        </is>
      </c>
      <c r="D20412" t="inlineStr">
        <is>
          <t>Greece</t>
        </is>
      </c>
      <c r="E20412" t="inlineStr">
        <is>
          <t>BHS</t>
        </is>
      </c>
      <c r="F20412" t="inlineStr">
        <is>
          <t>Bahamas</t>
        </is>
      </c>
      <c r="G20412">
        <v>62195.652</v>
      </c>
      <c r="H20412">
        <v>0</v>
      </c>
      <c r="I20412">
        <v>62195.652</v>
      </c>
      <c r="J20412">
        <v>100</v>
      </c>
      <c r="L20412" t="b">
        <v>0</v>
      </c>
      <c r="M20412" t="b">
        <v>1</v>
      </c>
      <c r="N20412" t="inlineStr">
        <is>
          <t>high_pct_gap</t>
        </is>
      </c>
      <c r="O20412" t="inlineStr">
        <is>
          <t>high</t>
        </is>
      </c>
      <c r="P20412" t="inlineStr">
        <is>
          <t>cereals_HS10_country_pairs_2020_2024.csv</t>
        </is>
      </c>
    </row>
    <row r="20413">
      <c r="A20413" t="inlineStr">
        <is>
          <t>cereals_HS10</t>
        </is>
      </c>
      <c r="B20413">
        <v>2023</v>
      </c>
      <c r="C20413" t="inlineStr">
        <is>
          <t>MMR</t>
        </is>
      </c>
      <c r="D20413" t="inlineStr">
        <is>
          <t>Myanmar</t>
        </is>
      </c>
      <c r="E20413" t="inlineStr">
        <is>
          <t>ZAF</t>
        </is>
      </c>
      <c r="F20413" t="inlineStr">
        <is>
          <t>South Africa</t>
        </is>
      </c>
      <c r="G20413">
        <v>0</v>
      </c>
      <c r="H20413">
        <v>62188.56</v>
      </c>
      <c r="I20413">
        <v>62188.56</v>
      </c>
      <c r="J20413">
        <v>100</v>
      </c>
      <c r="K20413">
        <v>0</v>
      </c>
      <c r="L20413" t="b">
        <v>1</v>
      </c>
      <c r="M20413" t="b">
        <v>1</v>
      </c>
      <c r="N20413" t="inlineStr">
        <is>
          <t>high_pct_gap</t>
        </is>
      </c>
      <c r="O20413" t="inlineStr">
        <is>
          <t>high</t>
        </is>
      </c>
      <c r="P20413" t="inlineStr">
        <is>
          <t>cereals_HS10_country_pairs_2020_2024.csv</t>
        </is>
      </c>
    </row>
    <row r="20414">
      <c r="A20414" t="inlineStr">
        <is>
          <t>cereals_HS10</t>
        </is>
      </c>
      <c r="B20414">
        <v>2020</v>
      </c>
      <c r="C20414" t="inlineStr">
        <is>
          <t>LBN</t>
        </is>
      </c>
      <c r="D20414" t="inlineStr">
        <is>
          <t>Lebanon</t>
        </is>
      </c>
      <c r="E20414" t="inlineStr">
        <is>
          <t>SEN</t>
        </is>
      </c>
      <c r="F20414" t="inlineStr">
        <is>
          <t>Senegal</t>
        </is>
      </c>
      <c r="G20414">
        <v>62180</v>
      </c>
      <c r="H20414">
        <v>0</v>
      </c>
      <c r="I20414">
        <v>62180</v>
      </c>
      <c r="J20414">
        <v>100</v>
      </c>
      <c r="L20414" t="b">
        <v>1</v>
      </c>
      <c r="M20414" t="b">
        <v>1</v>
      </c>
      <c r="N20414" t="inlineStr">
        <is>
          <t>high_pct_gap</t>
        </is>
      </c>
      <c r="O20414" t="inlineStr">
        <is>
          <t>high</t>
        </is>
      </c>
      <c r="P20414" t="inlineStr">
        <is>
          <t>cereals_HS10_country_pairs_2020_2024.csv</t>
        </is>
      </c>
    </row>
    <row r="20415">
      <c r="A20415" t="inlineStr">
        <is>
          <t>cereals_HS10</t>
        </is>
      </c>
      <c r="B20415">
        <v>2024</v>
      </c>
      <c r="C20415" t="inlineStr">
        <is>
          <t>ZAF</t>
        </is>
      </c>
      <c r="D20415" t="inlineStr">
        <is>
          <t>South Africa</t>
        </is>
      </c>
      <c r="E20415" t="inlineStr">
        <is>
          <t>CZE</t>
        </is>
      </c>
      <c r="F20415" t="inlineStr">
        <is>
          <t>Czechia</t>
        </is>
      </c>
      <c r="G20415">
        <v>62156.951</v>
      </c>
      <c r="H20415">
        <v>5.241</v>
      </c>
      <c r="I20415">
        <v>62151.71</v>
      </c>
      <c r="J20415">
        <v>99.99156811922772</v>
      </c>
      <c r="K20415">
        <v>11859.7502385041</v>
      </c>
      <c r="L20415" t="b">
        <v>1</v>
      </c>
      <c r="M20415" t="b">
        <v>1</v>
      </c>
      <c r="N20415" t="inlineStr">
        <is>
          <t>high_pct_gap</t>
        </is>
      </c>
      <c r="O20415" t="inlineStr">
        <is>
          <t>high</t>
        </is>
      </c>
      <c r="P20415" t="inlineStr">
        <is>
          <t>cereals_HS10_country_pairs_2020_2024.csv</t>
        </is>
      </c>
    </row>
    <row r="20416">
      <c r="A20416" t="inlineStr">
        <is>
          <t>cereals_HS10</t>
        </is>
      </c>
      <c r="B20416">
        <v>2023</v>
      </c>
      <c r="C20416" t="inlineStr">
        <is>
          <t>ZAF</t>
        </is>
      </c>
      <c r="D20416" t="inlineStr">
        <is>
          <t>South Africa</t>
        </is>
      </c>
      <c r="E20416" t="inlineStr">
        <is>
          <t>LBR</t>
        </is>
      </c>
      <c r="F20416" t="inlineStr">
        <is>
          <t>Liberia</t>
        </is>
      </c>
      <c r="G20416">
        <v>62076.631</v>
      </c>
      <c r="H20416">
        <v>0</v>
      </c>
      <c r="I20416">
        <v>62076.631</v>
      </c>
      <c r="J20416">
        <v>100</v>
      </c>
      <c r="L20416" t="b">
        <v>0</v>
      </c>
      <c r="M20416" t="b">
        <v>1</v>
      </c>
      <c r="N20416" t="inlineStr">
        <is>
          <t>high_pct_gap</t>
        </is>
      </c>
      <c r="O20416" t="inlineStr">
        <is>
          <t>high</t>
        </is>
      </c>
      <c r="P20416" t="inlineStr">
        <is>
          <t>cereals_HS10_country_pairs_2020_2024.csv</t>
        </is>
      </c>
    </row>
    <row r="20417">
      <c r="A20417" t="inlineStr">
        <is>
          <t>cereals_HS10</t>
        </is>
      </c>
      <c r="B20417">
        <v>2021</v>
      </c>
      <c r="C20417" t="inlineStr">
        <is>
          <t>KHM</t>
        </is>
      </c>
      <c r="D20417" t="inlineStr">
        <is>
          <t>Cambodia</t>
        </is>
      </c>
      <c r="E20417" t="inlineStr">
        <is>
          <t>COG</t>
        </is>
      </c>
      <c r="F20417" t="inlineStr">
        <is>
          <t>Congo</t>
        </is>
      </c>
      <c r="G20417">
        <v>62023.54</v>
      </c>
      <c r="H20417">
        <v>0</v>
      </c>
      <c r="I20417">
        <v>62023.54</v>
      </c>
      <c r="J20417">
        <v>100</v>
      </c>
      <c r="L20417" t="b">
        <v>0</v>
      </c>
      <c r="M20417" t="b">
        <v>1</v>
      </c>
      <c r="N20417" t="inlineStr">
        <is>
          <t>high_pct_gap</t>
        </is>
      </c>
      <c r="O20417" t="inlineStr">
        <is>
          <t>high</t>
        </is>
      </c>
      <c r="P20417" t="inlineStr">
        <is>
          <t>cereals_HS10_country_pairs_2020_2024.csv</t>
        </is>
      </c>
    </row>
    <row r="20418">
      <c r="A20418" t="inlineStr">
        <is>
          <t>cereals_HS10</t>
        </is>
      </c>
      <c r="B20418">
        <v>2023</v>
      </c>
      <c r="C20418" t="inlineStr">
        <is>
          <t>MOZ</t>
        </is>
      </c>
      <c r="D20418" t="inlineStr">
        <is>
          <t>Mozambique</t>
        </is>
      </c>
      <c r="E20418" t="inlineStr">
        <is>
          <t>MYS</t>
        </is>
      </c>
      <c r="F20418" t="inlineStr">
        <is>
          <t>Malaysia</t>
        </is>
      </c>
      <c r="G20418">
        <v>0</v>
      </c>
      <c r="H20418">
        <v>62000</v>
      </c>
      <c r="I20418">
        <v>62000</v>
      </c>
      <c r="J20418">
        <v>100</v>
      </c>
      <c r="K20418">
        <v>0</v>
      </c>
      <c r="L20418" t="b">
        <v>1</v>
      </c>
      <c r="M20418" t="b">
        <v>1</v>
      </c>
      <c r="N20418" t="inlineStr">
        <is>
          <t>high_pct_gap</t>
        </is>
      </c>
      <c r="O20418" t="inlineStr">
        <is>
          <t>high</t>
        </is>
      </c>
      <c r="P20418" t="inlineStr">
        <is>
          <t>cereals_HS10_country_pairs_2020_2024.csv</t>
        </is>
      </c>
    </row>
    <row r="20419">
      <c r="A20419" t="inlineStr">
        <is>
          <t>cereals_HS10</t>
        </is>
      </c>
      <c r="B20419">
        <v>2020</v>
      </c>
      <c r="C20419" t="inlineStr">
        <is>
          <t>ISR</t>
        </is>
      </c>
      <c r="D20419" t="inlineStr">
        <is>
          <t>Israel</t>
        </is>
      </c>
      <c r="E20419" t="inlineStr">
        <is>
          <t>AUT</t>
        </is>
      </c>
      <c r="F20419" t="inlineStr">
        <is>
          <t>Austria</t>
        </is>
      </c>
      <c r="G20419">
        <v>1000</v>
      </c>
      <c r="H20419">
        <v>63000</v>
      </c>
      <c r="I20419">
        <v>62000</v>
      </c>
      <c r="J20419">
        <v>98.4126984126984</v>
      </c>
      <c r="K20419">
        <v>0.01587301587301587</v>
      </c>
      <c r="L20419" t="b">
        <v>1</v>
      </c>
      <c r="M20419" t="b">
        <v>1</v>
      </c>
      <c r="N20419" t="inlineStr">
        <is>
          <t>high_pct_gap</t>
        </is>
      </c>
      <c r="O20419" t="inlineStr">
        <is>
          <t>high</t>
        </is>
      </c>
      <c r="P20419" t="inlineStr">
        <is>
          <t>cereals_HS10_country_pairs_2020_2024.csv</t>
        </is>
      </c>
    </row>
    <row r="20420">
      <c r="A20420" t="inlineStr">
        <is>
          <t>cereals_HS10</t>
        </is>
      </c>
      <c r="B20420">
        <v>2020</v>
      </c>
      <c r="C20420" t="inlineStr">
        <is>
          <t>HND</t>
        </is>
      </c>
      <c r="D20420" t="inlineStr">
        <is>
          <t>Honduras</t>
        </is>
      </c>
      <c r="E20420" t="inlineStr">
        <is>
          <t>CAN</t>
        </is>
      </c>
      <c r="F20420" t="inlineStr">
        <is>
          <t>Canada</t>
        </is>
      </c>
      <c r="G20420">
        <v>0</v>
      </c>
      <c r="H20420">
        <v>61997.48</v>
      </c>
      <c r="I20420">
        <v>61997.48</v>
      </c>
      <c r="J20420">
        <v>100</v>
      </c>
      <c r="K20420">
        <v>0</v>
      </c>
      <c r="L20420" t="b">
        <v>1</v>
      </c>
      <c r="M20420" t="b">
        <v>1</v>
      </c>
      <c r="N20420" t="inlineStr">
        <is>
          <t>high_pct_gap</t>
        </is>
      </c>
      <c r="O20420" t="inlineStr">
        <is>
          <t>high</t>
        </is>
      </c>
      <c r="P20420" t="inlineStr">
        <is>
          <t>cereals_HS10_country_pairs_2020_2024.csv</t>
        </is>
      </c>
    </row>
    <row r="20421">
      <c r="A20421" t="inlineStr">
        <is>
          <t>cereals_HS10</t>
        </is>
      </c>
      <c r="B20421">
        <v>2024</v>
      </c>
      <c r="C20421" t="inlineStr">
        <is>
          <t>SAU</t>
        </is>
      </c>
      <c r="D20421" t="inlineStr">
        <is>
          <t>Saudi Arabia</t>
        </is>
      </c>
      <c r="E20421" t="inlineStr">
        <is>
          <t>PHL</t>
        </is>
      </c>
      <c r="F20421" t="inlineStr">
        <is>
          <t>Philippines</t>
        </is>
      </c>
      <c r="G20421">
        <v>0</v>
      </c>
      <c r="H20421">
        <v>61968.265</v>
      </c>
      <c r="I20421">
        <v>61968.265</v>
      </c>
      <c r="J20421">
        <v>100</v>
      </c>
      <c r="K20421">
        <v>0</v>
      </c>
      <c r="L20421" t="b">
        <v>1</v>
      </c>
      <c r="M20421" t="b">
        <v>1</v>
      </c>
      <c r="N20421" t="inlineStr">
        <is>
          <t>high_pct_gap</t>
        </is>
      </c>
      <c r="O20421" t="inlineStr">
        <is>
          <t>high</t>
        </is>
      </c>
      <c r="P20421" t="inlineStr">
        <is>
          <t>cereals_HS10_country_pairs_2020_2024.csv</t>
        </is>
      </c>
    </row>
    <row r="20422">
      <c r="A20422" t="inlineStr">
        <is>
          <t>cereals_HS10</t>
        </is>
      </c>
      <c r="B20422">
        <v>2022</v>
      </c>
      <c r="C20422" t="inlineStr">
        <is>
          <t>CZE</t>
        </is>
      </c>
      <c r="D20422" t="inlineStr">
        <is>
          <t>Czechia</t>
        </is>
      </c>
      <c r="E20422" t="inlineStr">
        <is>
          <t>FIN</t>
        </is>
      </c>
      <c r="F20422" t="inlineStr">
        <is>
          <t>Finland</t>
        </is>
      </c>
      <c r="G20422">
        <v>74761</v>
      </c>
      <c r="H20422">
        <v>12795</v>
      </c>
      <c r="I20422">
        <v>61966</v>
      </c>
      <c r="J20422">
        <v>82.88546167119219</v>
      </c>
      <c r="K20422">
        <v>5.842985541227042</v>
      </c>
      <c r="L20422" t="b">
        <v>1</v>
      </c>
      <c r="M20422" t="b">
        <v>1</v>
      </c>
      <c r="N20422" t="inlineStr">
        <is>
          <t>high_pct_gap</t>
        </is>
      </c>
      <c r="O20422" t="inlineStr">
        <is>
          <t>medium</t>
        </is>
      </c>
      <c r="P20422" t="inlineStr">
        <is>
          <t>cereals_HS10_country_pairs_2020_2024.csv</t>
        </is>
      </c>
    </row>
    <row r="20423">
      <c r="A20423" t="inlineStr">
        <is>
          <t>cereals_HS10</t>
        </is>
      </c>
      <c r="B20423">
        <v>2020</v>
      </c>
      <c r="C20423" t="inlineStr">
        <is>
          <t>NLD</t>
        </is>
      </c>
      <c r="D20423" t="inlineStr">
        <is>
          <t>Netherlands</t>
        </is>
      </c>
      <c r="E20423" t="inlineStr">
        <is>
          <t>SGP</t>
        </is>
      </c>
      <c r="F20423" t="inlineStr">
        <is>
          <t>Singapore</t>
        </is>
      </c>
      <c r="G20423">
        <v>7415.136</v>
      </c>
      <c r="H20423">
        <v>69376.985</v>
      </c>
      <c r="I20423">
        <v>61961.849</v>
      </c>
      <c r="J20423">
        <v>89.31182149238685</v>
      </c>
      <c r="K20423">
        <v>0.1068817850761315</v>
      </c>
      <c r="L20423" t="b">
        <v>1</v>
      </c>
      <c r="M20423" t="b">
        <v>1</v>
      </c>
      <c r="N20423" t="inlineStr">
        <is>
          <t>high_pct_gap</t>
        </is>
      </c>
      <c r="O20423" t="inlineStr">
        <is>
          <t>high</t>
        </is>
      </c>
      <c r="P20423" t="inlineStr">
        <is>
          <t>cereals_HS10_country_pairs_2020_2024.csv</t>
        </is>
      </c>
    </row>
    <row r="20424">
      <c r="A20424" t="inlineStr">
        <is>
          <t>cereals_HS10</t>
        </is>
      </c>
      <c r="B20424">
        <v>2024</v>
      </c>
      <c r="C20424" t="inlineStr">
        <is>
          <t>IND</t>
        </is>
      </c>
      <c r="D20424" t="inlineStr">
        <is>
          <t>India</t>
        </is>
      </c>
      <c r="E20424" t="inlineStr">
        <is>
          <t>BHS</t>
        </is>
      </c>
      <c r="F20424" t="inlineStr">
        <is>
          <t>Bahamas</t>
        </is>
      </c>
      <c r="G20424">
        <v>61958.732</v>
      </c>
      <c r="H20424">
        <v>0</v>
      </c>
      <c r="I20424">
        <v>61958.732</v>
      </c>
      <c r="J20424">
        <v>100</v>
      </c>
      <c r="L20424" t="b">
        <v>0</v>
      </c>
      <c r="M20424" t="b">
        <v>1</v>
      </c>
      <c r="N20424" t="inlineStr">
        <is>
          <t>high_pct_gap</t>
        </is>
      </c>
      <c r="O20424" t="inlineStr">
        <is>
          <t>high</t>
        </is>
      </c>
      <c r="P20424" t="inlineStr">
        <is>
          <t>cereals_HS10_country_pairs_2020_2024.csv</t>
        </is>
      </c>
    </row>
    <row r="20425">
      <c r="A20425" t="inlineStr">
        <is>
          <t>cereals_HS10</t>
        </is>
      </c>
      <c r="B20425">
        <v>2024</v>
      </c>
      <c r="C20425" t="inlineStr">
        <is>
          <t>PRT</t>
        </is>
      </c>
      <c r="D20425" t="inlineStr">
        <is>
          <t>Portugal</t>
        </is>
      </c>
      <c r="E20425" t="inlineStr">
        <is>
          <t>ARE</t>
        </is>
      </c>
      <c r="F20425" t="inlineStr">
        <is>
          <t>United Arab Emirates</t>
        </is>
      </c>
      <c r="G20425">
        <v>61999.62</v>
      </c>
      <c r="H20425">
        <v>52.394</v>
      </c>
      <c r="I20425">
        <v>61947.226</v>
      </c>
      <c r="J20425">
        <v>99.91549303044116</v>
      </c>
      <c r="K20425">
        <v>1183.334351261595</v>
      </c>
      <c r="L20425" t="b">
        <v>1</v>
      </c>
      <c r="M20425" t="b">
        <v>1</v>
      </c>
      <c r="N20425" t="inlineStr">
        <is>
          <t>high_pct_gap</t>
        </is>
      </c>
      <c r="O20425" t="inlineStr">
        <is>
          <t>high</t>
        </is>
      </c>
      <c r="P20425" t="inlineStr">
        <is>
          <t>cereals_HS10_country_pairs_2020_2024.csv</t>
        </is>
      </c>
    </row>
    <row r="20426">
      <c r="A20426" t="inlineStr">
        <is>
          <t>cereals_HS10</t>
        </is>
      </c>
      <c r="B20426">
        <v>2022</v>
      </c>
      <c r="C20426" t="inlineStr">
        <is>
          <t>BOL</t>
        </is>
      </c>
      <c r="D20426" t="inlineStr">
        <is>
          <t>Bolivia (Plurinational State of)</t>
        </is>
      </c>
      <c r="E20426" t="inlineStr">
        <is>
          <t>CRI</t>
        </is>
      </c>
      <c r="F20426" t="inlineStr">
        <is>
          <t>Costa Rica</t>
        </is>
      </c>
      <c r="G20426">
        <v>61890.46</v>
      </c>
      <c r="H20426">
        <v>0</v>
      </c>
      <c r="I20426">
        <v>61890.46</v>
      </c>
      <c r="J20426">
        <v>100</v>
      </c>
      <c r="L20426" t="b">
        <v>0</v>
      </c>
      <c r="M20426" t="b">
        <v>1</v>
      </c>
      <c r="N20426" t="inlineStr">
        <is>
          <t>high_pct_gap</t>
        </is>
      </c>
      <c r="O20426" t="inlineStr">
        <is>
          <t>high</t>
        </is>
      </c>
      <c r="P20426" t="inlineStr">
        <is>
          <t>cereals_HS10_country_pairs_2020_2024.csv</t>
        </is>
      </c>
    </row>
    <row r="20427">
      <c r="A20427" t="inlineStr">
        <is>
          <t>cereals_HS10</t>
        </is>
      </c>
      <c r="B20427">
        <v>2024</v>
      </c>
      <c r="C20427" t="inlineStr">
        <is>
          <t>BOL</t>
        </is>
      </c>
      <c r="D20427" t="inlineStr">
        <is>
          <t>Bolivia (Plurinational State of)</t>
        </is>
      </c>
      <c r="E20427" t="inlineStr">
        <is>
          <t>PRT</t>
        </is>
      </c>
      <c r="F20427" t="inlineStr">
        <is>
          <t>Portugal</t>
        </is>
      </c>
      <c r="G20427">
        <v>61850</v>
      </c>
      <c r="H20427">
        <v>0</v>
      </c>
      <c r="I20427">
        <v>61850</v>
      </c>
      <c r="J20427">
        <v>100</v>
      </c>
      <c r="L20427" t="b">
        <v>0</v>
      </c>
      <c r="M20427" t="b">
        <v>1</v>
      </c>
      <c r="N20427" t="inlineStr">
        <is>
          <t>high_pct_gap</t>
        </is>
      </c>
      <c r="O20427" t="inlineStr">
        <is>
          <t>high</t>
        </is>
      </c>
      <c r="P20427" t="inlineStr">
        <is>
          <t>cereals_HS10_country_pairs_2020_2024.csv</t>
        </is>
      </c>
    </row>
    <row r="20428">
      <c r="A20428" t="inlineStr">
        <is>
          <t>cereals_HS10</t>
        </is>
      </c>
      <c r="B20428">
        <v>2021</v>
      </c>
      <c r="C20428" t="inlineStr">
        <is>
          <t>LKA</t>
        </is>
      </c>
      <c r="D20428" t="inlineStr">
        <is>
          <t>Sri Lanka</t>
        </is>
      </c>
      <c r="E20428" t="inlineStr">
        <is>
          <t>OMN</t>
        </is>
      </c>
      <c r="F20428" t="inlineStr">
        <is>
          <t>Oman</t>
        </is>
      </c>
      <c r="G20428">
        <v>61832.056</v>
      </c>
      <c r="H20428">
        <v>0</v>
      </c>
      <c r="I20428">
        <v>61832.056</v>
      </c>
      <c r="J20428">
        <v>100</v>
      </c>
      <c r="L20428" t="b">
        <v>1</v>
      </c>
      <c r="M20428" t="b">
        <v>1</v>
      </c>
      <c r="N20428" t="inlineStr">
        <is>
          <t>high_pct_gap</t>
        </is>
      </c>
      <c r="O20428" t="inlineStr">
        <is>
          <t>high</t>
        </is>
      </c>
      <c r="P20428" t="inlineStr">
        <is>
          <t>cereals_HS10_country_pairs_2020_2024.csv</t>
        </is>
      </c>
    </row>
    <row r="20429">
      <c r="A20429" t="inlineStr">
        <is>
          <t>cereals_HS10</t>
        </is>
      </c>
      <c r="B20429">
        <v>2024</v>
      </c>
      <c r="C20429" t="inlineStr">
        <is>
          <t>IND</t>
        </is>
      </c>
      <c r="D20429" t="inlineStr">
        <is>
          <t>India</t>
        </is>
      </c>
      <c r="E20429" t="inlineStr">
        <is>
          <t>TKM</t>
        </is>
      </c>
      <c r="F20429" t="inlineStr">
        <is>
          <t>Turkmenistan</t>
        </is>
      </c>
      <c r="G20429">
        <v>61795.212</v>
      </c>
      <c r="H20429">
        <v>0</v>
      </c>
      <c r="I20429">
        <v>61795.212</v>
      </c>
      <c r="J20429">
        <v>100</v>
      </c>
      <c r="L20429" t="b">
        <v>0</v>
      </c>
      <c r="M20429" t="b">
        <v>1</v>
      </c>
      <c r="N20429" t="inlineStr">
        <is>
          <t>high_pct_gap</t>
        </is>
      </c>
      <c r="O20429" t="inlineStr">
        <is>
          <t>high</t>
        </is>
      </c>
      <c r="P20429" t="inlineStr">
        <is>
          <t>cereals_HS10_country_pairs_2020_2024.csv</t>
        </is>
      </c>
    </row>
    <row r="20430">
      <c r="A20430" t="inlineStr">
        <is>
          <t>cereals_HS10</t>
        </is>
      </c>
      <c r="B20430">
        <v>2021</v>
      </c>
      <c r="C20430" t="inlineStr">
        <is>
          <t>NLD</t>
        </is>
      </c>
      <c r="D20430" t="inlineStr">
        <is>
          <t>Netherlands</t>
        </is>
      </c>
      <c r="E20430" t="inlineStr">
        <is>
          <t>KEN</t>
        </is>
      </c>
      <c r="F20430" t="inlineStr">
        <is>
          <t>Kenya</t>
        </is>
      </c>
      <c r="G20430">
        <v>230.634</v>
      </c>
      <c r="H20430">
        <v>62019.354</v>
      </c>
      <c r="I20430">
        <v>61788.72</v>
      </c>
      <c r="J20430">
        <v>99.62812576216128</v>
      </c>
      <c r="K20430">
        <v>0.003718742378387237</v>
      </c>
      <c r="L20430" t="b">
        <v>1</v>
      </c>
      <c r="M20430" t="b">
        <v>1</v>
      </c>
      <c r="N20430" t="inlineStr">
        <is>
          <t>high_pct_gap</t>
        </is>
      </c>
      <c r="O20430" t="inlineStr">
        <is>
          <t>high</t>
        </is>
      </c>
      <c r="P20430" t="inlineStr">
        <is>
          <t>cereals_HS10_country_pairs_2020_2024.csv</t>
        </is>
      </c>
    </row>
    <row r="20431">
      <c r="A20431" t="inlineStr">
        <is>
          <t>cereals_HS10</t>
        </is>
      </c>
      <c r="B20431">
        <v>2023</v>
      </c>
      <c r="C20431" t="inlineStr">
        <is>
          <t>POL</t>
        </is>
      </c>
      <c r="D20431" t="inlineStr">
        <is>
          <t>Poland</t>
        </is>
      </c>
      <c r="E20431" t="inlineStr">
        <is>
          <t>LBY</t>
        </is>
      </c>
      <c r="F20431" t="inlineStr">
        <is>
          <t>Libya</t>
        </is>
      </c>
      <c r="G20431">
        <v>61786</v>
      </c>
      <c r="H20431">
        <v>0</v>
      </c>
      <c r="I20431">
        <v>61786</v>
      </c>
      <c r="J20431">
        <v>100</v>
      </c>
      <c r="L20431" t="b">
        <v>0</v>
      </c>
      <c r="M20431" t="b">
        <v>1</v>
      </c>
      <c r="N20431" t="inlineStr">
        <is>
          <t>high_pct_gap</t>
        </is>
      </c>
      <c r="O20431" t="inlineStr">
        <is>
          <t>high</t>
        </is>
      </c>
      <c r="P20431" t="inlineStr">
        <is>
          <t>cereals_HS10_country_pairs_2020_2024.csv</t>
        </is>
      </c>
    </row>
    <row r="20432">
      <c r="A20432" t="inlineStr">
        <is>
          <t>cereals_HS10</t>
        </is>
      </c>
      <c r="B20432">
        <v>2020</v>
      </c>
      <c r="C20432" t="inlineStr">
        <is>
          <t>JOR</t>
        </is>
      </c>
      <c r="D20432" t="inlineStr">
        <is>
          <t>Jordan</t>
        </is>
      </c>
      <c r="E20432" t="inlineStr">
        <is>
          <t>BEL</t>
        </is>
      </c>
      <c r="F20432" t="inlineStr">
        <is>
          <t>Belgium</t>
        </is>
      </c>
      <c r="G20432">
        <v>0</v>
      </c>
      <c r="H20432">
        <v>61785.928</v>
      </c>
      <c r="I20432">
        <v>61785.928</v>
      </c>
      <c r="J20432">
        <v>100</v>
      </c>
      <c r="K20432">
        <v>0</v>
      </c>
      <c r="L20432" t="b">
        <v>1</v>
      </c>
      <c r="M20432" t="b">
        <v>1</v>
      </c>
      <c r="N20432" t="inlineStr">
        <is>
          <t>high_pct_gap</t>
        </is>
      </c>
      <c r="O20432" t="inlineStr">
        <is>
          <t>high</t>
        </is>
      </c>
      <c r="P20432" t="inlineStr">
        <is>
          <t>cereals_HS10_country_pairs_2020_2024.csv</t>
        </is>
      </c>
    </row>
    <row r="20433">
      <c r="A20433" t="inlineStr">
        <is>
          <t>cereals_HS10</t>
        </is>
      </c>
      <c r="B20433">
        <v>2022</v>
      </c>
      <c r="C20433" t="inlineStr">
        <is>
          <t>RWA</t>
        </is>
      </c>
      <c r="D20433" t="inlineStr">
        <is>
          <t>Rwanda</t>
        </is>
      </c>
      <c r="E20433" t="inlineStr">
        <is>
          <t>COG</t>
        </is>
      </c>
      <c r="F20433" t="inlineStr">
        <is>
          <t>Congo</t>
        </is>
      </c>
      <c r="G20433">
        <v>61774</v>
      </c>
      <c r="H20433">
        <v>0</v>
      </c>
      <c r="I20433">
        <v>61774</v>
      </c>
      <c r="J20433">
        <v>100</v>
      </c>
      <c r="L20433" t="b">
        <v>0</v>
      </c>
      <c r="M20433" t="b">
        <v>1</v>
      </c>
      <c r="N20433" t="inlineStr">
        <is>
          <t>high_pct_gap</t>
        </is>
      </c>
      <c r="O20433" t="inlineStr">
        <is>
          <t>high</t>
        </is>
      </c>
      <c r="P20433" t="inlineStr">
        <is>
          <t>cereals_HS10_country_pairs_2020_2024.csv</t>
        </is>
      </c>
    </row>
    <row r="20434">
      <c r="A20434" t="inlineStr">
        <is>
          <t>cereals_HS10</t>
        </is>
      </c>
      <c r="B20434">
        <v>2021</v>
      </c>
      <c r="C20434" t="inlineStr">
        <is>
          <t>SUR</t>
        </is>
      </c>
      <c r="D20434" t="inlineStr">
        <is>
          <t>Suriname</t>
        </is>
      </c>
      <c r="E20434" t="inlineStr">
        <is>
          <t>ITA</t>
        </is>
      </c>
      <c r="F20434" t="inlineStr">
        <is>
          <t>Italy</t>
        </is>
      </c>
      <c r="G20434">
        <v>61746</v>
      </c>
      <c r="H20434">
        <v>0</v>
      </c>
      <c r="I20434">
        <v>61746</v>
      </c>
      <c r="J20434">
        <v>100</v>
      </c>
      <c r="L20434" t="b">
        <v>0</v>
      </c>
      <c r="M20434" t="b">
        <v>1</v>
      </c>
      <c r="N20434" t="inlineStr">
        <is>
          <t>high_pct_gap</t>
        </is>
      </c>
      <c r="O20434" t="inlineStr">
        <is>
          <t>high</t>
        </is>
      </c>
      <c r="P20434" t="inlineStr">
        <is>
          <t>cereals_HS10_country_pairs_2020_2024.csv</t>
        </is>
      </c>
    </row>
    <row r="20435">
      <c r="A20435" t="inlineStr">
        <is>
          <t>cereals_HS10</t>
        </is>
      </c>
      <c r="B20435">
        <v>2023</v>
      </c>
      <c r="C20435" t="inlineStr">
        <is>
          <t>LVA</t>
        </is>
      </c>
      <c r="D20435" t="inlineStr">
        <is>
          <t>Latvia</t>
        </is>
      </c>
      <c r="E20435" t="inlineStr">
        <is>
          <t>JOR</t>
        </is>
      </c>
      <c r="F20435" t="inlineStr">
        <is>
          <t>Jordan</t>
        </is>
      </c>
      <c r="G20435">
        <v>61711.244</v>
      </c>
      <c r="H20435">
        <v>0</v>
      </c>
      <c r="I20435">
        <v>61711.244</v>
      </c>
      <c r="J20435">
        <v>100</v>
      </c>
      <c r="L20435" t="b">
        <v>0</v>
      </c>
      <c r="M20435" t="b">
        <v>1</v>
      </c>
      <c r="N20435" t="inlineStr">
        <is>
          <t>high_pct_gap</t>
        </is>
      </c>
      <c r="O20435" t="inlineStr">
        <is>
          <t>high</t>
        </is>
      </c>
      <c r="P20435" t="inlineStr">
        <is>
          <t>cereals_HS10_country_pairs_2020_2024.csv</t>
        </is>
      </c>
    </row>
    <row r="20436">
      <c r="A20436" t="inlineStr">
        <is>
          <t>cereals_HS10</t>
        </is>
      </c>
      <c r="B20436">
        <v>2024</v>
      </c>
      <c r="C20436" t="inlineStr">
        <is>
          <t>FRA</t>
        </is>
      </c>
      <c r="D20436" t="inlineStr">
        <is>
          <t>France</t>
        </is>
      </c>
      <c r="E20436" t="inlineStr">
        <is>
          <t>GHA</t>
        </is>
      </c>
      <c r="F20436" t="inlineStr">
        <is>
          <t>Ghana</t>
        </is>
      </c>
      <c r="G20436">
        <v>62111.32</v>
      </c>
      <c r="H20436">
        <v>430.787</v>
      </c>
      <c r="I20436">
        <v>61680.533</v>
      </c>
      <c r="J20436">
        <v>99.30642755620072</v>
      </c>
      <c r="K20436">
        <v>144.1810453890206</v>
      </c>
      <c r="L20436" t="b">
        <v>1</v>
      </c>
      <c r="M20436" t="b">
        <v>1</v>
      </c>
      <c r="N20436" t="inlineStr">
        <is>
          <t>high_pct_gap</t>
        </is>
      </c>
      <c r="O20436" t="inlineStr">
        <is>
          <t>high</t>
        </is>
      </c>
      <c r="P20436" t="inlineStr">
        <is>
          <t>cereals_HS10_country_pairs_2020_2024.csv</t>
        </is>
      </c>
    </row>
    <row r="20437">
      <c r="A20437" t="inlineStr">
        <is>
          <t>cereals_HS10</t>
        </is>
      </c>
      <c r="B20437">
        <v>2021</v>
      </c>
      <c r="C20437" t="inlineStr">
        <is>
          <t>DOM</t>
        </is>
      </c>
      <c r="D20437" t="inlineStr">
        <is>
          <t>Dominican Republic</t>
        </is>
      </c>
      <c r="E20437" t="inlineStr">
        <is>
          <t>ESP</t>
        </is>
      </c>
      <c r="F20437" t="inlineStr">
        <is>
          <t>Spain</t>
        </is>
      </c>
      <c r="G20437">
        <v>1973.189</v>
      </c>
      <c r="H20437">
        <v>63650.596</v>
      </c>
      <c r="I20437">
        <v>61677.407</v>
      </c>
      <c r="J20437">
        <v>96.89996775521159</v>
      </c>
      <c r="K20437">
        <v>0.03100032244788407</v>
      </c>
      <c r="L20437" t="b">
        <v>1</v>
      </c>
      <c r="M20437" t="b">
        <v>1</v>
      </c>
      <c r="N20437" t="inlineStr">
        <is>
          <t>high_pct_gap</t>
        </is>
      </c>
      <c r="O20437" t="inlineStr">
        <is>
          <t>high</t>
        </is>
      </c>
      <c r="P20437" t="inlineStr">
        <is>
          <t>cereals_HS10_country_pairs_2020_2024.csv</t>
        </is>
      </c>
    </row>
    <row r="20438">
      <c r="A20438" t="inlineStr">
        <is>
          <t>cereals_HS10</t>
        </is>
      </c>
      <c r="B20438">
        <v>2022</v>
      </c>
      <c r="C20438" t="inlineStr">
        <is>
          <t>BEL</t>
        </is>
      </c>
      <c r="D20438" t="inlineStr">
        <is>
          <t>Belgium</t>
        </is>
      </c>
      <c r="E20438" t="inlineStr">
        <is>
          <t>IRQ</t>
        </is>
      </c>
      <c r="F20438" t="inlineStr">
        <is>
          <t>Iraq</t>
        </is>
      </c>
      <c r="G20438">
        <v>61690.19</v>
      </c>
      <c r="H20438">
        <v>19.092</v>
      </c>
      <c r="I20438">
        <v>61671.09800000001</v>
      </c>
      <c r="J20438">
        <v>99.96905180548156</v>
      </c>
      <c r="K20438">
        <v>3231.206264403939</v>
      </c>
      <c r="L20438" t="b">
        <v>1</v>
      </c>
      <c r="M20438" t="b">
        <v>1</v>
      </c>
      <c r="N20438" t="inlineStr">
        <is>
          <t>high_pct_gap</t>
        </is>
      </c>
      <c r="O20438" t="inlineStr">
        <is>
          <t>high</t>
        </is>
      </c>
      <c r="P20438" t="inlineStr">
        <is>
          <t>cereals_HS10_country_pairs_2020_2024.csv</t>
        </is>
      </c>
    </row>
    <row r="20439">
      <c r="A20439" t="inlineStr">
        <is>
          <t>cereals_HS10</t>
        </is>
      </c>
      <c r="B20439">
        <v>2022</v>
      </c>
      <c r="C20439" t="inlineStr">
        <is>
          <t>ESP</t>
        </is>
      </c>
      <c r="D20439" t="inlineStr">
        <is>
          <t>Spain</t>
        </is>
      </c>
      <c r="E20439" t="inlineStr">
        <is>
          <t>CPV</t>
        </is>
      </c>
      <c r="F20439" t="inlineStr">
        <is>
          <t>Cabo Verde</t>
        </is>
      </c>
      <c r="G20439">
        <v>61613.022</v>
      </c>
      <c r="H20439">
        <v>0</v>
      </c>
      <c r="I20439">
        <v>61613.022</v>
      </c>
      <c r="J20439">
        <v>100</v>
      </c>
      <c r="L20439" t="b">
        <v>1</v>
      </c>
      <c r="M20439" t="b">
        <v>1</v>
      </c>
      <c r="N20439" t="inlineStr">
        <is>
          <t>high_pct_gap</t>
        </is>
      </c>
      <c r="O20439" t="inlineStr">
        <is>
          <t>high</t>
        </is>
      </c>
      <c r="P20439" t="inlineStr">
        <is>
          <t>cereals_HS10_country_pairs_2020_2024.csv</t>
        </is>
      </c>
    </row>
    <row r="20440">
      <c r="A20440" t="inlineStr">
        <is>
          <t>cereals_HS10</t>
        </is>
      </c>
      <c r="B20440">
        <v>2021</v>
      </c>
      <c r="C20440" t="inlineStr">
        <is>
          <t>KAZ</t>
        </is>
      </c>
      <c r="D20440" t="inlineStr">
        <is>
          <t>Kazakhstan</t>
        </is>
      </c>
      <c r="E20440" t="inlineStr">
        <is>
          <t>SVN</t>
        </is>
      </c>
      <c r="F20440" t="inlineStr">
        <is>
          <t>Slovenia</t>
        </is>
      </c>
      <c r="G20440">
        <v>61597.68</v>
      </c>
      <c r="H20440">
        <v>0</v>
      </c>
      <c r="I20440">
        <v>61597.68</v>
      </c>
      <c r="J20440">
        <v>100</v>
      </c>
      <c r="L20440" t="b">
        <v>1</v>
      </c>
      <c r="M20440" t="b">
        <v>1</v>
      </c>
      <c r="N20440" t="inlineStr">
        <is>
          <t>high_pct_gap</t>
        </is>
      </c>
      <c r="O20440" t="inlineStr">
        <is>
          <t>high</t>
        </is>
      </c>
      <c r="P20440" t="inlineStr">
        <is>
          <t>cereals_HS10_country_pairs_2020_2024.csv</t>
        </is>
      </c>
    </row>
    <row r="20441">
      <c r="A20441" t="inlineStr">
        <is>
          <t>cereals_HS10</t>
        </is>
      </c>
      <c r="B20441">
        <v>2022</v>
      </c>
      <c r="C20441" t="inlineStr">
        <is>
          <t>IND</t>
        </is>
      </c>
      <c r="D20441" t="inlineStr">
        <is>
          <t>India</t>
        </is>
      </c>
      <c r="E20441" t="inlineStr">
        <is>
          <t>UZB</t>
        </is>
      </c>
      <c r="F20441" t="inlineStr">
        <is>
          <t>Uzbekistan</t>
        </is>
      </c>
      <c r="G20441">
        <v>61586.218</v>
      </c>
      <c r="H20441">
        <v>0</v>
      </c>
      <c r="I20441">
        <v>61586.218</v>
      </c>
      <c r="J20441">
        <v>100</v>
      </c>
      <c r="L20441" t="b">
        <v>0</v>
      </c>
      <c r="M20441" t="b">
        <v>1</v>
      </c>
      <c r="N20441" t="inlineStr">
        <is>
          <t>high_pct_gap</t>
        </is>
      </c>
      <c r="O20441" t="inlineStr">
        <is>
          <t>high</t>
        </is>
      </c>
      <c r="P20441" t="inlineStr">
        <is>
          <t>cereals_HS10_country_pairs_2020_2024.csv</t>
        </is>
      </c>
    </row>
    <row r="20442">
      <c r="A20442" t="inlineStr">
        <is>
          <t>cereals_HS10</t>
        </is>
      </c>
      <c r="B20442">
        <v>2021</v>
      </c>
      <c r="C20442" t="inlineStr">
        <is>
          <t>SWE</t>
        </is>
      </c>
      <c r="D20442" t="inlineStr">
        <is>
          <t>Sweden</t>
        </is>
      </c>
      <c r="E20442" t="inlineStr">
        <is>
          <t>JPN</t>
        </is>
      </c>
      <c r="F20442" t="inlineStr">
        <is>
          <t>Japan</t>
        </is>
      </c>
      <c r="G20442">
        <v>1399.161</v>
      </c>
      <c r="H20442">
        <v>62962.256</v>
      </c>
      <c r="I20442">
        <v>61563.095</v>
      </c>
      <c r="J20442">
        <v>97.77777816601743</v>
      </c>
      <c r="K20442">
        <v>0.02222221833982569</v>
      </c>
      <c r="L20442" t="b">
        <v>1</v>
      </c>
      <c r="M20442" t="b">
        <v>1</v>
      </c>
      <c r="N20442" t="inlineStr">
        <is>
          <t>high_pct_gap</t>
        </is>
      </c>
      <c r="O20442" t="inlineStr">
        <is>
          <t>high</t>
        </is>
      </c>
      <c r="P20442" t="inlineStr">
        <is>
          <t>cereals_HS10_country_pairs_2020_2024.csv</t>
        </is>
      </c>
    </row>
    <row r="20443">
      <c r="A20443" t="inlineStr">
        <is>
          <t>cereals_HS10</t>
        </is>
      </c>
      <c r="B20443">
        <v>2022</v>
      </c>
      <c r="C20443" t="inlineStr">
        <is>
          <t>NOR</t>
        </is>
      </c>
      <c r="D20443" t="inlineStr">
        <is>
          <t>Norway</t>
        </is>
      </c>
      <c r="E20443" t="inlineStr">
        <is>
          <t>MDA</t>
        </is>
      </c>
      <c r="F20443" t="inlineStr">
        <is>
          <t>Republic of Moldova</t>
        </is>
      </c>
      <c r="G20443">
        <v>3556.231</v>
      </c>
      <c r="H20443">
        <v>65117.425</v>
      </c>
      <c r="I20443">
        <v>61561.194</v>
      </c>
      <c r="J20443">
        <v>94.53874135839985</v>
      </c>
      <c r="K20443">
        <v>0.05461258641600156</v>
      </c>
      <c r="L20443" t="b">
        <v>1</v>
      </c>
      <c r="M20443" t="b">
        <v>1</v>
      </c>
      <c r="N20443" t="inlineStr">
        <is>
          <t>high_pct_gap</t>
        </is>
      </c>
      <c r="O20443" t="inlineStr">
        <is>
          <t>high</t>
        </is>
      </c>
      <c r="P20443" t="inlineStr">
        <is>
          <t>cereals_HS10_country_pairs_2020_2024.csv</t>
        </is>
      </c>
    </row>
    <row r="20444">
      <c r="A20444" t="inlineStr">
        <is>
          <t>cereals_HS10</t>
        </is>
      </c>
      <c r="B20444">
        <v>2020</v>
      </c>
      <c r="C20444" t="inlineStr">
        <is>
          <t>CIV</t>
        </is>
      </c>
      <c r="D20444" t="inlineStr">
        <is>
          <t>Côte d'Ivoire</t>
        </is>
      </c>
      <c r="E20444" t="inlineStr">
        <is>
          <t>MRT</t>
        </is>
      </c>
      <c r="F20444" t="inlineStr">
        <is>
          <t>Mauritania</t>
        </is>
      </c>
      <c r="G20444">
        <v>61469.42</v>
      </c>
      <c r="H20444">
        <v>0</v>
      </c>
      <c r="I20444">
        <v>61469.42</v>
      </c>
      <c r="J20444">
        <v>100</v>
      </c>
      <c r="L20444" t="b">
        <v>0</v>
      </c>
      <c r="M20444" t="b">
        <v>1</v>
      </c>
      <c r="N20444" t="inlineStr">
        <is>
          <t>high_pct_gap</t>
        </is>
      </c>
      <c r="O20444" t="inlineStr">
        <is>
          <t>high</t>
        </is>
      </c>
      <c r="P20444" t="inlineStr">
        <is>
          <t>cereals_HS10_country_pairs_2020_2024.csv</t>
        </is>
      </c>
    </row>
    <row r="20445">
      <c r="A20445" t="inlineStr">
        <is>
          <t>cereals_HS10</t>
        </is>
      </c>
      <c r="B20445">
        <v>2021</v>
      </c>
      <c r="C20445" t="inlineStr">
        <is>
          <t>DEU</t>
        </is>
      </c>
      <c r="D20445" t="inlineStr">
        <is>
          <t>Germany</t>
        </is>
      </c>
      <c r="E20445" t="inlineStr">
        <is>
          <t>GHA</t>
        </is>
      </c>
      <c r="F20445" t="inlineStr">
        <is>
          <t>Ghana</t>
        </is>
      </c>
      <c r="G20445">
        <v>61748.08</v>
      </c>
      <c r="H20445">
        <v>314.107</v>
      </c>
      <c r="I20445">
        <v>61433.973</v>
      </c>
      <c r="J20445">
        <v>99.49130887956353</v>
      </c>
      <c r="K20445">
        <v>196.5829478489814</v>
      </c>
      <c r="L20445" t="b">
        <v>1</v>
      </c>
      <c r="M20445" t="b">
        <v>1</v>
      </c>
      <c r="N20445" t="inlineStr">
        <is>
          <t>high_pct_gap</t>
        </is>
      </c>
      <c r="O20445" t="inlineStr">
        <is>
          <t>high</t>
        </is>
      </c>
      <c r="P20445" t="inlineStr">
        <is>
          <t>cereals_HS10_country_pairs_2020_2024.csv</t>
        </is>
      </c>
    </row>
    <row r="20446">
      <c r="A20446" t="inlineStr">
        <is>
          <t>cereals_HS10</t>
        </is>
      </c>
      <c r="B20446">
        <v>2022</v>
      </c>
      <c r="C20446" t="inlineStr">
        <is>
          <t>TON</t>
        </is>
      </c>
      <c r="D20446" t="inlineStr">
        <is>
          <t>Tonga</t>
        </is>
      </c>
      <c r="E20446" t="inlineStr">
        <is>
          <t>AUS</t>
        </is>
      </c>
      <c r="F20446" t="inlineStr">
        <is>
          <t>Australia</t>
        </is>
      </c>
      <c r="G20446">
        <v>0</v>
      </c>
      <c r="H20446">
        <v>61420.438</v>
      </c>
      <c r="I20446">
        <v>61420.438</v>
      </c>
      <c r="J20446">
        <v>100</v>
      </c>
      <c r="K20446">
        <v>0</v>
      </c>
      <c r="L20446" t="b">
        <v>1</v>
      </c>
      <c r="M20446" t="b">
        <v>1</v>
      </c>
      <c r="N20446" t="inlineStr">
        <is>
          <t>high_pct_gap</t>
        </is>
      </c>
      <c r="O20446" t="inlineStr">
        <is>
          <t>high</t>
        </is>
      </c>
      <c r="P20446" t="inlineStr">
        <is>
          <t>cereals_HS10_country_pairs_2020_2024.csv</t>
        </is>
      </c>
    </row>
    <row r="20447">
      <c r="A20447" t="inlineStr">
        <is>
          <t>cereals_HS10</t>
        </is>
      </c>
      <c r="B20447">
        <v>2022</v>
      </c>
      <c r="C20447" t="inlineStr">
        <is>
          <t>CHE</t>
        </is>
      </c>
      <c r="D20447" t="inlineStr">
        <is>
          <t>Switzerland</t>
        </is>
      </c>
      <c r="E20447" t="inlineStr">
        <is>
          <t>KOR</t>
        </is>
      </c>
      <c r="F20447" t="inlineStr">
        <is>
          <t>Korea, Republic of</t>
        </is>
      </c>
      <c r="G20447">
        <v>0</v>
      </c>
      <c r="H20447">
        <v>61400.71</v>
      </c>
      <c r="I20447">
        <v>61400.71</v>
      </c>
      <c r="J20447">
        <v>100</v>
      </c>
      <c r="K20447">
        <v>0</v>
      </c>
      <c r="L20447" t="b">
        <v>1</v>
      </c>
      <c r="M20447" t="b">
        <v>1</v>
      </c>
      <c r="N20447" t="inlineStr">
        <is>
          <t>high_pct_gap</t>
        </is>
      </c>
      <c r="O20447" t="inlineStr">
        <is>
          <t>high</t>
        </is>
      </c>
      <c r="P20447" t="inlineStr">
        <is>
          <t>cereals_HS10_country_pairs_2020_2024.csv</t>
        </is>
      </c>
    </row>
    <row r="20448">
      <c r="A20448" t="inlineStr">
        <is>
          <t>cereals_HS10</t>
        </is>
      </c>
      <c r="B20448">
        <v>2023</v>
      </c>
      <c r="C20448" t="inlineStr">
        <is>
          <t>USA</t>
        </is>
      </c>
      <c r="D20448" t="inlineStr">
        <is>
          <t>United States of America</t>
        </is>
      </c>
      <c r="E20448" t="inlineStr">
        <is>
          <t>UZB</t>
        </is>
      </c>
      <c r="F20448" t="inlineStr">
        <is>
          <t>Uzbekistan</t>
        </is>
      </c>
      <c r="G20448">
        <v>67574</v>
      </c>
      <c r="H20448">
        <v>6199</v>
      </c>
      <c r="I20448">
        <v>61375</v>
      </c>
      <c r="J20448">
        <v>90.82635333116286</v>
      </c>
      <c r="K20448">
        <v>10.90079045007259</v>
      </c>
      <c r="L20448" t="b">
        <v>1</v>
      </c>
      <c r="M20448" t="b">
        <v>1</v>
      </c>
      <c r="N20448" t="inlineStr">
        <is>
          <t>high_pct_gap</t>
        </is>
      </c>
      <c r="O20448" t="inlineStr">
        <is>
          <t>high</t>
        </is>
      </c>
      <c r="P20448" t="inlineStr">
        <is>
          <t>cereals_HS10_country_pairs_2020_2024.csv</t>
        </is>
      </c>
    </row>
    <row r="20449">
      <c r="A20449" t="inlineStr">
        <is>
          <t>cereals_HS10</t>
        </is>
      </c>
      <c r="B20449">
        <v>2023</v>
      </c>
      <c r="C20449" t="inlineStr">
        <is>
          <t>AUT</t>
        </is>
      </c>
      <c r="D20449" t="inlineStr">
        <is>
          <t>Austria</t>
        </is>
      </c>
      <c r="E20449" t="inlineStr">
        <is>
          <t>KOR</t>
        </is>
      </c>
      <c r="F20449" t="inlineStr">
        <is>
          <t>Korea, Republic of</t>
        </is>
      </c>
      <c r="G20449">
        <v>1.081</v>
      </c>
      <c r="H20449">
        <v>61371.726</v>
      </c>
      <c r="I20449">
        <v>61370.645</v>
      </c>
      <c r="J20449">
        <v>99.99823860257735</v>
      </c>
      <c r="K20449">
        <v>1.761397422650293E-05</v>
      </c>
      <c r="L20449" t="b">
        <v>1</v>
      </c>
      <c r="M20449" t="b">
        <v>1</v>
      </c>
      <c r="N20449" t="inlineStr">
        <is>
          <t>high_pct_gap</t>
        </is>
      </c>
      <c r="O20449" t="inlineStr">
        <is>
          <t>high</t>
        </is>
      </c>
      <c r="P20449" t="inlineStr">
        <is>
          <t>cereals_HS10_country_pairs_2020_2024.csv</t>
        </is>
      </c>
    </row>
    <row r="20450">
      <c r="A20450" t="inlineStr">
        <is>
          <t>cereals_HS10</t>
        </is>
      </c>
      <c r="B20450">
        <v>2024</v>
      </c>
      <c r="C20450" t="inlineStr">
        <is>
          <t>DEU</t>
        </is>
      </c>
      <c r="D20450" t="inlineStr">
        <is>
          <t>Germany</t>
        </is>
      </c>
      <c r="E20450" t="inlineStr">
        <is>
          <t>IRQ</t>
        </is>
      </c>
      <c r="F20450" t="inlineStr">
        <is>
          <t>Iraq</t>
        </is>
      </c>
      <c r="G20450">
        <v>930.513</v>
      </c>
      <c r="H20450">
        <v>62218.626</v>
      </c>
      <c r="I20450">
        <v>61288.113</v>
      </c>
      <c r="J20450">
        <v>98.50444624090542</v>
      </c>
      <c r="K20450">
        <v>0.01495553759094584</v>
      </c>
      <c r="L20450" t="b">
        <v>1</v>
      </c>
      <c r="M20450" t="b">
        <v>1</v>
      </c>
      <c r="N20450" t="inlineStr">
        <is>
          <t>high_pct_gap</t>
        </is>
      </c>
      <c r="O20450" t="inlineStr">
        <is>
          <t>high</t>
        </is>
      </c>
      <c r="P20450" t="inlineStr">
        <is>
          <t>cereals_HS10_country_pairs_2020_2024.csv</t>
        </is>
      </c>
    </row>
    <row r="20451">
      <c r="A20451" t="inlineStr">
        <is>
          <t>cereals_HS10</t>
        </is>
      </c>
      <c r="B20451">
        <v>2021</v>
      </c>
      <c r="C20451" t="inlineStr">
        <is>
          <t>PER</t>
        </is>
      </c>
      <c r="D20451" t="inlineStr">
        <is>
          <t>Peru</t>
        </is>
      </c>
      <c r="E20451" t="inlineStr">
        <is>
          <t>KWT</t>
        </is>
      </c>
      <c r="F20451" t="inlineStr">
        <is>
          <t>Kuwait</t>
        </is>
      </c>
      <c r="G20451">
        <v>61273.45</v>
      </c>
      <c r="H20451">
        <v>0</v>
      </c>
      <c r="I20451">
        <v>61273.45</v>
      </c>
      <c r="J20451">
        <v>100</v>
      </c>
      <c r="L20451" t="b">
        <v>0</v>
      </c>
      <c r="M20451" t="b">
        <v>1</v>
      </c>
      <c r="N20451" t="inlineStr">
        <is>
          <t>high_pct_gap</t>
        </is>
      </c>
      <c r="O20451" t="inlineStr">
        <is>
          <t>high</t>
        </is>
      </c>
      <c r="P20451" t="inlineStr">
        <is>
          <t>cereals_HS10_country_pairs_2020_2024.csv</t>
        </is>
      </c>
    </row>
    <row r="20452">
      <c r="A20452" t="inlineStr">
        <is>
          <t>cereals_HS10</t>
        </is>
      </c>
      <c r="B20452">
        <v>2020</v>
      </c>
      <c r="C20452" t="inlineStr">
        <is>
          <t>SGP</t>
        </is>
      </c>
      <c r="D20452" t="inlineStr">
        <is>
          <t>Singapore</t>
        </is>
      </c>
      <c r="E20452" t="inlineStr">
        <is>
          <t>GHA</t>
        </is>
      </c>
      <c r="F20452" t="inlineStr">
        <is>
          <t>Ghana</t>
        </is>
      </c>
      <c r="G20452">
        <v>61272.026</v>
      </c>
      <c r="H20452">
        <v>0</v>
      </c>
      <c r="I20452">
        <v>61272.026</v>
      </c>
      <c r="J20452">
        <v>100</v>
      </c>
      <c r="L20452" t="b">
        <v>0</v>
      </c>
      <c r="M20452" t="b">
        <v>1</v>
      </c>
      <c r="N20452" t="inlineStr">
        <is>
          <t>high_pct_gap</t>
        </is>
      </c>
      <c r="O20452" t="inlineStr">
        <is>
          <t>high</t>
        </is>
      </c>
      <c r="P20452" t="inlineStr">
        <is>
          <t>cereals_HS10_country_pairs_2020_2024.csv</t>
        </is>
      </c>
    </row>
    <row r="20453">
      <c r="A20453" t="inlineStr">
        <is>
          <t>cereals_HS10</t>
        </is>
      </c>
      <c r="B20453">
        <v>2021</v>
      </c>
      <c r="C20453" t="inlineStr">
        <is>
          <t>SRB</t>
        </is>
      </c>
      <c r="D20453" t="inlineStr">
        <is>
          <t>Serbia</t>
        </is>
      </c>
      <c r="E20453" t="inlineStr">
        <is>
          <t>POL</t>
        </is>
      </c>
      <c r="F20453" t="inlineStr">
        <is>
          <t>Poland</t>
        </is>
      </c>
      <c r="G20453">
        <v>0</v>
      </c>
      <c r="H20453">
        <v>61244</v>
      </c>
      <c r="I20453">
        <v>61244</v>
      </c>
      <c r="J20453">
        <v>100</v>
      </c>
      <c r="K20453">
        <v>0</v>
      </c>
      <c r="L20453" t="b">
        <v>1</v>
      </c>
      <c r="M20453" t="b">
        <v>1</v>
      </c>
      <c r="N20453" t="inlineStr">
        <is>
          <t>high_pct_gap</t>
        </is>
      </c>
      <c r="O20453" t="inlineStr">
        <is>
          <t>high</t>
        </is>
      </c>
      <c r="P20453" t="inlineStr">
        <is>
          <t>cereals_HS10_country_pairs_2020_2024.csv</t>
        </is>
      </c>
    </row>
    <row r="20454">
      <c r="A20454" t="inlineStr">
        <is>
          <t>cereals_HS10</t>
        </is>
      </c>
      <c r="B20454">
        <v>2020</v>
      </c>
      <c r="C20454" t="inlineStr">
        <is>
          <t>ESP</t>
        </is>
      </c>
      <c r="D20454" t="inlineStr">
        <is>
          <t>Spain</t>
        </is>
      </c>
      <c r="E20454" t="inlineStr">
        <is>
          <t>CYP</t>
        </is>
      </c>
      <c r="F20454" t="inlineStr">
        <is>
          <t>Cyprus</t>
        </is>
      </c>
      <c r="G20454">
        <v>61241.374</v>
      </c>
      <c r="H20454">
        <v>59.119</v>
      </c>
      <c r="I20454">
        <v>61182.255</v>
      </c>
      <c r="J20454">
        <v>99.90346558847618</v>
      </c>
      <c r="K20454">
        <v>1035.900032138568</v>
      </c>
      <c r="L20454" t="b">
        <v>1</v>
      </c>
      <c r="M20454" t="b">
        <v>1</v>
      </c>
      <c r="N20454" t="inlineStr">
        <is>
          <t>high_pct_gap</t>
        </is>
      </c>
      <c r="O20454" t="inlineStr">
        <is>
          <t>high</t>
        </is>
      </c>
      <c r="P20454" t="inlineStr">
        <is>
          <t>cereals_HS10_country_pairs_2020_2024.csv</t>
        </is>
      </c>
    </row>
    <row r="20455">
      <c r="A20455" t="inlineStr">
        <is>
          <t>cereals_HS10</t>
        </is>
      </c>
      <c r="B20455">
        <v>2020</v>
      </c>
      <c r="C20455" t="inlineStr">
        <is>
          <t>ARE</t>
        </is>
      </c>
      <c r="D20455" t="inlineStr">
        <is>
          <t>United Arab Emirates</t>
        </is>
      </c>
      <c r="E20455" t="inlineStr">
        <is>
          <t>COD</t>
        </is>
      </c>
      <c r="F20455" t="inlineStr">
        <is>
          <t>Congo, Democratic Republic of the</t>
        </is>
      </c>
      <c r="G20455">
        <v>61102.989</v>
      </c>
      <c r="H20455">
        <v>0</v>
      </c>
      <c r="I20455">
        <v>61102.989</v>
      </c>
      <c r="J20455">
        <v>100</v>
      </c>
      <c r="L20455" t="b">
        <v>0</v>
      </c>
      <c r="M20455" t="b">
        <v>1</v>
      </c>
      <c r="N20455" t="inlineStr">
        <is>
          <t>high_pct_gap</t>
        </is>
      </c>
      <c r="O20455" t="inlineStr">
        <is>
          <t>high</t>
        </is>
      </c>
      <c r="P20455" t="inlineStr">
        <is>
          <t>cereals_HS10_country_pairs_2020_2024.csv</t>
        </is>
      </c>
    </row>
    <row r="20456">
      <c r="A20456" t="inlineStr">
        <is>
          <t>cereals_HS10</t>
        </is>
      </c>
      <c r="B20456">
        <v>2020</v>
      </c>
      <c r="C20456" t="inlineStr">
        <is>
          <t>ITA</t>
        </is>
      </c>
      <c r="D20456" t="inlineStr">
        <is>
          <t>Italy</t>
        </is>
      </c>
      <c r="E20456" t="inlineStr">
        <is>
          <t>CRI</t>
        </is>
      </c>
      <c r="F20456" t="inlineStr">
        <is>
          <t>Costa Rica</t>
        </is>
      </c>
      <c r="G20456">
        <v>61093.78</v>
      </c>
      <c r="H20456">
        <v>0</v>
      </c>
      <c r="I20456">
        <v>61093.78</v>
      </c>
      <c r="J20456">
        <v>100</v>
      </c>
      <c r="L20456" t="b">
        <v>0</v>
      </c>
      <c r="M20456" t="b">
        <v>1</v>
      </c>
      <c r="N20456" t="inlineStr">
        <is>
          <t>high_pct_gap</t>
        </is>
      </c>
      <c r="O20456" t="inlineStr">
        <is>
          <t>high</t>
        </is>
      </c>
      <c r="P20456" t="inlineStr">
        <is>
          <t>cereals_HS10_country_pairs_2020_2024.csv</t>
        </is>
      </c>
    </row>
    <row r="20457">
      <c r="A20457" t="inlineStr">
        <is>
          <t>cereals_HS10</t>
        </is>
      </c>
      <c r="B20457">
        <v>2023</v>
      </c>
      <c r="C20457" t="inlineStr">
        <is>
          <t>LBN</t>
        </is>
      </c>
      <c r="D20457" t="inlineStr">
        <is>
          <t>Lebanon</t>
        </is>
      </c>
      <c r="E20457" t="inlineStr">
        <is>
          <t>DEU</t>
        </is>
      </c>
      <c r="F20457" t="inlineStr">
        <is>
          <t>Germany</t>
        </is>
      </c>
      <c r="G20457">
        <v>63150</v>
      </c>
      <c r="H20457">
        <v>2061</v>
      </c>
      <c r="I20457">
        <v>61089</v>
      </c>
      <c r="J20457">
        <v>96.73634204275534</v>
      </c>
      <c r="K20457">
        <v>30.64046579330422</v>
      </c>
      <c r="L20457" t="b">
        <v>1</v>
      </c>
      <c r="M20457" t="b">
        <v>1</v>
      </c>
      <c r="N20457" t="inlineStr">
        <is>
          <t>high_pct_gap</t>
        </is>
      </c>
      <c r="O20457" t="inlineStr">
        <is>
          <t>high</t>
        </is>
      </c>
      <c r="P20457" t="inlineStr">
        <is>
          <t>cereals_HS10_country_pairs_2020_2024.csv</t>
        </is>
      </c>
    </row>
    <row r="20458">
      <c r="A20458" t="inlineStr">
        <is>
          <t>cereals_HS10</t>
        </is>
      </c>
      <c r="B20458">
        <v>2024</v>
      </c>
      <c r="C20458" t="inlineStr">
        <is>
          <t>TUR</t>
        </is>
      </c>
      <c r="D20458" t="inlineStr">
        <is>
          <t>Türkiye</t>
        </is>
      </c>
      <c r="E20458" t="inlineStr">
        <is>
          <t>NZL</t>
        </is>
      </c>
      <c r="F20458" t="inlineStr">
        <is>
          <t>New Zealand</t>
        </is>
      </c>
      <c r="G20458">
        <v>132</v>
      </c>
      <c r="H20458">
        <v>61065</v>
      </c>
      <c r="I20458">
        <v>60933</v>
      </c>
      <c r="J20458">
        <v>99.78383689511176</v>
      </c>
      <c r="K20458">
        <v>0.002161631048882339</v>
      </c>
      <c r="L20458" t="b">
        <v>1</v>
      </c>
      <c r="M20458" t="b">
        <v>1</v>
      </c>
      <c r="N20458" t="inlineStr">
        <is>
          <t>high_pct_gap</t>
        </is>
      </c>
      <c r="O20458" t="inlineStr">
        <is>
          <t>high</t>
        </is>
      </c>
      <c r="P20458" t="inlineStr">
        <is>
          <t>cereals_HS10_country_pairs_2020_2024.csv</t>
        </is>
      </c>
    </row>
    <row r="20459">
      <c r="A20459" t="inlineStr">
        <is>
          <t>cereals_HS10</t>
        </is>
      </c>
      <c r="B20459">
        <v>2022</v>
      </c>
      <c r="C20459" t="inlineStr">
        <is>
          <t>GRC</t>
        </is>
      </c>
      <c r="D20459" t="inlineStr">
        <is>
          <t>Greece</t>
        </is>
      </c>
      <c r="E20459" t="inlineStr">
        <is>
          <t>EST</t>
        </is>
      </c>
      <c r="F20459" t="inlineStr">
        <is>
          <t>Estonia</t>
        </is>
      </c>
      <c r="G20459">
        <v>60898.855</v>
      </c>
      <c r="H20459">
        <v>0</v>
      </c>
      <c r="I20459">
        <v>60898.855</v>
      </c>
      <c r="J20459">
        <v>100</v>
      </c>
      <c r="L20459" t="b">
        <v>1</v>
      </c>
      <c r="M20459" t="b">
        <v>1</v>
      </c>
      <c r="N20459" t="inlineStr">
        <is>
          <t>high_pct_gap</t>
        </is>
      </c>
      <c r="O20459" t="inlineStr">
        <is>
          <t>high</t>
        </is>
      </c>
      <c r="P20459" t="inlineStr">
        <is>
          <t>cereals_HS10_country_pairs_2020_2024.csv</t>
        </is>
      </c>
    </row>
    <row r="20460">
      <c r="A20460" t="inlineStr">
        <is>
          <t>cereals_HS10</t>
        </is>
      </c>
      <c r="B20460">
        <v>2023</v>
      </c>
      <c r="C20460" t="inlineStr">
        <is>
          <t>ZAF</t>
        </is>
      </c>
      <c r="D20460" t="inlineStr">
        <is>
          <t>South Africa</t>
        </is>
      </c>
      <c r="E20460" t="inlineStr">
        <is>
          <t>PNG</t>
        </is>
      </c>
      <c r="F20460" t="inlineStr">
        <is>
          <t>Papua New Guinea</t>
        </is>
      </c>
      <c r="G20460">
        <v>60854.208</v>
      </c>
      <c r="H20460">
        <v>0</v>
      </c>
      <c r="I20460">
        <v>60854.208</v>
      </c>
      <c r="J20460">
        <v>100</v>
      </c>
      <c r="L20460" t="b">
        <v>0</v>
      </c>
      <c r="M20460" t="b">
        <v>1</v>
      </c>
      <c r="N20460" t="inlineStr">
        <is>
          <t>high_pct_gap</t>
        </is>
      </c>
      <c r="O20460" t="inlineStr">
        <is>
          <t>high</t>
        </is>
      </c>
      <c r="P20460" t="inlineStr">
        <is>
          <t>cereals_HS10_country_pairs_2020_2024.csv</t>
        </is>
      </c>
    </row>
    <row r="20461">
      <c r="A20461" t="inlineStr">
        <is>
          <t>cereals_HS10</t>
        </is>
      </c>
      <c r="B20461">
        <v>2022</v>
      </c>
      <c r="C20461" t="inlineStr">
        <is>
          <t>SGP</t>
        </is>
      </c>
      <c r="D20461" t="inlineStr">
        <is>
          <t>Singapore</t>
        </is>
      </c>
      <c r="E20461" t="inlineStr">
        <is>
          <t>MUS</t>
        </is>
      </c>
      <c r="F20461" t="inlineStr">
        <is>
          <t>Mauritius</t>
        </is>
      </c>
      <c r="G20461">
        <v>60813.83</v>
      </c>
      <c r="H20461">
        <v>0</v>
      </c>
      <c r="I20461">
        <v>60813.83</v>
      </c>
      <c r="J20461">
        <v>100</v>
      </c>
      <c r="L20461" t="b">
        <v>0</v>
      </c>
      <c r="M20461" t="b">
        <v>1</v>
      </c>
      <c r="N20461" t="inlineStr">
        <is>
          <t>high_pct_gap</t>
        </is>
      </c>
      <c r="O20461" t="inlineStr">
        <is>
          <t>high</t>
        </is>
      </c>
      <c r="P20461" t="inlineStr">
        <is>
          <t>cereals_HS10_country_pairs_2020_2024.csv</t>
        </is>
      </c>
    </row>
    <row r="20462">
      <c r="A20462" t="inlineStr">
        <is>
          <t>cereals_HS10</t>
        </is>
      </c>
      <c r="B20462">
        <v>2020</v>
      </c>
      <c r="C20462" t="inlineStr">
        <is>
          <t>USA</t>
        </is>
      </c>
      <c r="D20462" t="inlineStr">
        <is>
          <t>United States of America</t>
        </is>
      </c>
      <c r="E20462" t="inlineStr">
        <is>
          <t>MUS</t>
        </is>
      </c>
      <c r="F20462" t="inlineStr">
        <is>
          <t>Mauritius</t>
        </is>
      </c>
      <c r="G20462">
        <v>60779</v>
      </c>
      <c r="H20462">
        <v>0</v>
      </c>
      <c r="I20462">
        <v>60779</v>
      </c>
      <c r="J20462">
        <v>100</v>
      </c>
      <c r="L20462" t="b">
        <v>0</v>
      </c>
      <c r="M20462" t="b">
        <v>1</v>
      </c>
      <c r="N20462" t="inlineStr">
        <is>
          <t>high_pct_gap</t>
        </is>
      </c>
      <c r="O20462" t="inlineStr">
        <is>
          <t>high</t>
        </is>
      </c>
      <c r="P20462" t="inlineStr">
        <is>
          <t>cereals_HS10_country_pairs_2020_2024.csv</t>
        </is>
      </c>
    </row>
    <row r="20463">
      <c r="A20463" t="inlineStr">
        <is>
          <t>cereals_HS10</t>
        </is>
      </c>
      <c r="B20463">
        <v>2023</v>
      </c>
      <c r="C20463" t="inlineStr">
        <is>
          <t>URY</t>
        </is>
      </c>
      <c r="D20463" t="inlineStr">
        <is>
          <t>Uruguay</t>
        </is>
      </c>
      <c r="E20463" t="inlineStr">
        <is>
          <t>CIV</t>
        </is>
      </c>
      <c r="F20463" t="inlineStr">
        <is>
          <t>Côte d'Ivoire</t>
        </is>
      </c>
      <c r="G20463">
        <v>60760</v>
      </c>
      <c r="H20463">
        <v>0</v>
      </c>
      <c r="I20463">
        <v>60760</v>
      </c>
      <c r="J20463">
        <v>100</v>
      </c>
      <c r="L20463" t="b">
        <v>0</v>
      </c>
      <c r="M20463" t="b">
        <v>1</v>
      </c>
      <c r="N20463" t="inlineStr">
        <is>
          <t>high_pct_gap</t>
        </is>
      </c>
      <c r="O20463" t="inlineStr">
        <is>
          <t>high</t>
        </is>
      </c>
      <c r="P20463" t="inlineStr">
        <is>
          <t>cereals_HS10_country_pairs_2020_2024.csv</t>
        </is>
      </c>
    </row>
    <row r="20464">
      <c r="A20464" t="inlineStr">
        <is>
          <t>cereals_HS10</t>
        </is>
      </c>
      <c r="B20464">
        <v>2021</v>
      </c>
      <c r="C20464" t="inlineStr">
        <is>
          <t>UKR</t>
        </is>
      </c>
      <c r="D20464" t="inlineStr">
        <is>
          <t>Ukraine</t>
        </is>
      </c>
      <c r="E20464" t="inlineStr">
        <is>
          <t>SLV</t>
        </is>
      </c>
      <c r="F20464" t="inlineStr">
        <is>
          <t>El Salvador</t>
        </is>
      </c>
      <c r="G20464">
        <v>60731.56</v>
      </c>
      <c r="H20464">
        <v>0</v>
      </c>
      <c r="I20464">
        <v>60731.56</v>
      </c>
      <c r="J20464">
        <v>100</v>
      </c>
      <c r="L20464" t="b">
        <v>0</v>
      </c>
      <c r="M20464" t="b">
        <v>1</v>
      </c>
      <c r="N20464" t="inlineStr">
        <is>
          <t>high_pct_gap</t>
        </is>
      </c>
      <c r="O20464" t="inlineStr">
        <is>
          <t>high</t>
        </is>
      </c>
      <c r="P20464" t="inlineStr">
        <is>
          <t>cereals_HS10_country_pairs_2020_2024.csv</t>
        </is>
      </c>
    </row>
    <row r="20465">
      <c r="A20465" t="inlineStr">
        <is>
          <t>cereals_HS10</t>
        </is>
      </c>
      <c r="B20465">
        <v>2022</v>
      </c>
      <c r="C20465" t="inlineStr">
        <is>
          <t>MWI</t>
        </is>
      </c>
      <c r="D20465" t="inlineStr">
        <is>
          <t>Malawi</t>
        </is>
      </c>
      <c r="E20465" t="inlineStr">
        <is>
          <t>CMR</t>
        </is>
      </c>
      <c r="F20465" t="inlineStr">
        <is>
          <t>Cameroon</t>
        </is>
      </c>
      <c r="G20465">
        <v>60723.401</v>
      </c>
      <c r="H20465">
        <v>0</v>
      </c>
      <c r="I20465">
        <v>60723.401</v>
      </c>
      <c r="J20465">
        <v>100</v>
      </c>
      <c r="L20465" t="b">
        <v>0</v>
      </c>
      <c r="M20465" t="b">
        <v>1</v>
      </c>
      <c r="N20465" t="inlineStr">
        <is>
          <t>high_pct_gap</t>
        </is>
      </c>
      <c r="O20465" t="inlineStr">
        <is>
          <t>high</t>
        </is>
      </c>
      <c r="P20465" t="inlineStr">
        <is>
          <t>cereals_HS10_country_pairs_2020_2024.csv</t>
        </is>
      </c>
    </row>
    <row r="20466">
      <c r="A20466" t="inlineStr">
        <is>
          <t>cereals_HS10</t>
        </is>
      </c>
      <c r="B20466">
        <v>2021</v>
      </c>
      <c r="C20466" t="inlineStr">
        <is>
          <t>MNE</t>
        </is>
      </c>
      <c r="D20466" t="inlineStr">
        <is>
          <t>Montenegro</t>
        </is>
      </c>
      <c r="E20466" t="inlineStr">
        <is>
          <t>SVN</t>
        </is>
      </c>
      <c r="F20466" t="inlineStr">
        <is>
          <t>Slovenia</t>
        </is>
      </c>
      <c r="G20466">
        <v>0</v>
      </c>
      <c r="H20466">
        <v>60714.765</v>
      </c>
      <c r="I20466">
        <v>60714.765</v>
      </c>
      <c r="J20466">
        <v>100</v>
      </c>
      <c r="K20466">
        <v>0</v>
      </c>
      <c r="L20466" t="b">
        <v>1</v>
      </c>
      <c r="M20466" t="b">
        <v>1</v>
      </c>
      <c r="N20466" t="inlineStr">
        <is>
          <t>high_pct_gap</t>
        </is>
      </c>
      <c r="O20466" t="inlineStr">
        <is>
          <t>high</t>
        </is>
      </c>
      <c r="P20466" t="inlineStr">
        <is>
          <t>cereals_HS10_country_pairs_2020_2024.csv</t>
        </is>
      </c>
    </row>
    <row r="20467">
      <c r="A20467" t="inlineStr">
        <is>
          <t>cereals_HS10</t>
        </is>
      </c>
      <c r="B20467">
        <v>2020</v>
      </c>
      <c r="C20467" t="inlineStr">
        <is>
          <t>HUN</t>
        </is>
      </c>
      <c r="D20467" t="inlineStr">
        <is>
          <t>Hungary</t>
        </is>
      </c>
      <c r="E20467" t="inlineStr">
        <is>
          <t>EST</t>
        </is>
      </c>
      <c r="F20467" t="inlineStr">
        <is>
          <t>Estonia</t>
        </is>
      </c>
      <c r="G20467">
        <v>60705</v>
      </c>
      <c r="H20467">
        <v>0</v>
      </c>
      <c r="I20467">
        <v>60705</v>
      </c>
      <c r="J20467">
        <v>100</v>
      </c>
      <c r="L20467" t="b">
        <v>1</v>
      </c>
      <c r="M20467" t="b">
        <v>1</v>
      </c>
      <c r="N20467" t="inlineStr">
        <is>
          <t>high_pct_gap</t>
        </is>
      </c>
      <c r="O20467" t="inlineStr">
        <is>
          <t>high</t>
        </is>
      </c>
      <c r="P20467" t="inlineStr">
        <is>
          <t>cereals_HS10_country_pairs_2020_2024.csv</t>
        </is>
      </c>
    </row>
    <row r="20468">
      <c r="A20468" t="inlineStr">
        <is>
          <t>cereals_HS10</t>
        </is>
      </c>
      <c r="B20468">
        <v>2022</v>
      </c>
      <c r="C20468" t="inlineStr">
        <is>
          <t>KHM</t>
        </is>
      </c>
      <c r="D20468" t="inlineStr">
        <is>
          <t>Cambodia</t>
        </is>
      </c>
      <c r="E20468" t="inlineStr">
        <is>
          <t>KOR</t>
        </is>
      </c>
      <c r="F20468" t="inlineStr">
        <is>
          <t>Korea, Republic of</t>
        </is>
      </c>
      <c r="G20468">
        <v>62900</v>
      </c>
      <c r="H20468">
        <v>2200</v>
      </c>
      <c r="I20468">
        <v>60700</v>
      </c>
      <c r="J20468">
        <v>96.50238473767885</v>
      </c>
      <c r="K20468">
        <v>28.59090909090909</v>
      </c>
      <c r="L20468" t="b">
        <v>1</v>
      </c>
      <c r="M20468" t="b">
        <v>1</v>
      </c>
      <c r="N20468" t="inlineStr">
        <is>
          <t>high_pct_gap</t>
        </is>
      </c>
      <c r="O20468" t="inlineStr">
        <is>
          <t>high</t>
        </is>
      </c>
      <c r="P20468" t="inlineStr">
        <is>
          <t>cereals_HS10_country_pairs_2020_2024.csv</t>
        </is>
      </c>
    </row>
    <row r="20469">
      <c r="A20469" t="inlineStr">
        <is>
          <t>cereals_HS10</t>
        </is>
      </c>
      <c r="B20469">
        <v>2023</v>
      </c>
      <c r="C20469" t="inlineStr">
        <is>
          <t>OMN</t>
        </is>
      </c>
      <c r="D20469" t="inlineStr">
        <is>
          <t>Oman</t>
        </is>
      </c>
      <c r="E20469" t="inlineStr">
        <is>
          <t>NLD</t>
        </is>
      </c>
      <c r="F20469" t="inlineStr">
        <is>
          <t>Netherlands</t>
        </is>
      </c>
      <c r="G20469">
        <v>0</v>
      </c>
      <c r="H20469">
        <v>60686.606</v>
      </c>
      <c r="I20469">
        <v>60686.606</v>
      </c>
      <c r="J20469">
        <v>100</v>
      </c>
      <c r="K20469">
        <v>0</v>
      </c>
      <c r="L20469" t="b">
        <v>1</v>
      </c>
      <c r="M20469" t="b">
        <v>1</v>
      </c>
      <c r="N20469" t="inlineStr">
        <is>
          <t>high_pct_gap</t>
        </is>
      </c>
      <c r="O20469" t="inlineStr">
        <is>
          <t>high</t>
        </is>
      </c>
      <c r="P20469" t="inlineStr">
        <is>
          <t>cereals_HS10_country_pairs_2020_2024.csv</t>
        </is>
      </c>
    </row>
    <row r="20470">
      <c r="A20470" t="inlineStr">
        <is>
          <t>cereals_HS10</t>
        </is>
      </c>
      <c r="B20470">
        <v>2022</v>
      </c>
      <c r="C20470" t="inlineStr">
        <is>
          <t>ETH</t>
        </is>
      </c>
      <c r="D20470" t="inlineStr">
        <is>
          <t>Ethiopia</t>
        </is>
      </c>
      <c r="E20470" t="inlineStr">
        <is>
          <t>DEU</t>
        </is>
      </c>
      <c r="F20470" t="inlineStr">
        <is>
          <t>Germany</t>
        </is>
      </c>
      <c r="G20470">
        <v>87094.594</v>
      </c>
      <c r="H20470">
        <v>26421.914</v>
      </c>
      <c r="I20470">
        <v>60672.67999999999</v>
      </c>
      <c r="J20470">
        <v>69.66296897830421</v>
      </c>
      <c r="K20470">
        <v>3.296301471573936</v>
      </c>
      <c r="L20470" t="b">
        <v>1</v>
      </c>
      <c r="M20470" t="b">
        <v>1</v>
      </c>
      <c r="N20470" t="inlineStr">
        <is>
          <t>high_pct_gap</t>
        </is>
      </c>
      <c r="O20470" t="inlineStr">
        <is>
          <t>medium</t>
        </is>
      </c>
      <c r="P20470" t="inlineStr">
        <is>
          <t>cereals_HS10_country_pairs_2020_2024.csv</t>
        </is>
      </c>
    </row>
    <row r="20471">
      <c r="A20471" t="inlineStr">
        <is>
          <t>cereals_HS10</t>
        </is>
      </c>
      <c r="B20471">
        <v>2023</v>
      </c>
      <c r="C20471" t="inlineStr">
        <is>
          <t>CAN</t>
        </is>
      </c>
      <c r="D20471" t="inlineStr">
        <is>
          <t>Canada</t>
        </is>
      </c>
      <c r="E20471" t="inlineStr">
        <is>
          <t>UKR</t>
        </is>
      </c>
      <c r="F20471" t="inlineStr">
        <is>
          <t>Ukraine</t>
        </is>
      </c>
      <c r="G20471">
        <v>45527.525</v>
      </c>
      <c r="H20471">
        <v>106144.22</v>
      </c>
      <c r="I20471">
        <v>60616.695</v>
      </c>
      <c r="J20471">
        <v>57.1078623028178</v>
      </c>
      <c r="K20471">
        <v>0.4289213769718219</v>
      </c>
      <c r="L20471" t="b">
        <v>1</v>
      </c>
      <c r="M20471" t="b">
        <v>1</v>
      </c>
      <c r="N20471" t="inlineStr">
        <is>
          <t>high_pct_gap</t>
        </is>
      </c>
      <c r="O20471" t="inlineStr">
        <is>
          <t>medium</t>
        </is>
      </c>
      <c r="P20471" t="inlineStr">
        <is>
          <t>cereals_HS10_country_pairs_2020_2024.csv</t>
        </is>
      </c>
    </row>
    <row r="20472">
      <c r="A20472" t="inlineStr">
        <is>
          <t>cereals_HS10</t>
        </is>
      </c>
      <c r="B20472">
        <v>2022</v>
      </c>
      <c r="C20472" t="inlineStr">
        <is>
          <t>LVA</t>
        </is>
      </c>
      <c r="D20472" t="inlineStr">
        <is>
          <t>Latvia</t>
        </is>
      </c>
      <c r="E20472" t="inlineStr">
        <is>
          <t>IND</t>
        </is>
      </c>
      <c r="F20472" t="inlineStr">
        <is>
          <t>India</t>
        </is>
      </c>
      <c r="G20472">
        <v>0</v>
      </c>
      <c r="H20472">
        <v>60592.418</v>
      </c>
      <c r="I20472">
        <v>60592.418</v>
      </c>
      <c r="J20472">
        <v>100</v>
      </c>
      <c r="K20472">
        <v>0</v>
      </c>
      <c r="L20472" t="b">
        <v>1</v>
      </c>
      <c r="M20472" t="b">
        <v>1</v>
      </c>
      <c r="N20472" t="inlineStr">
        <is>
          <t>high_pct_gap</t>
        </is>
      </c>
      <c r="O20472" t="inlineStr">
        <is>
          <t>high</t>
        </is>
      </c>
      <c r="P20472" t="inlineStr">
        <is>
          <t>cereals_HS10_country_pairs_2020_2024.csv</t>
        </is>
      </c>
    </row>
    <row r="20473">
      <c r="A20473" t="inlineStr">
        <is>
          <t>cereals_HS10</t>
        </is>
      </c>
      <c r="B20473">
        <v>2021</v>
      </c>
      <c r="C20473" t="inlineStr">
        <is>
          <t>ARE</t>
        </is>
      </c>
      <c r="D20473" t="inlineStr">
        <is>
          <t>United Arab Emirates</t>
        </is>
      </c>
      <c r="E20473" t="inlineStr">
        <is>
          <t>GRC</t>
        </is>
      </c>
      <c r="F20473" t="inlineStr">
        <is>
          <t>Greece</t>
        </is>
      </c>
      <c r="G20473">
        <v>86481.359</v>
      </c>
      <c r="H20473">
        <v>25979.294</v>
      </c>
      <c r="I20473">
        <v>60502.065</v>
      </c>
      <c r="J20473">
        <v>69.95966032402427</v>
      </c>
      <c r="K20473">
        <v>3.328857166018445</v>
      </c>
      <c r="L20473" t="b">
        <v>1</v>
      </c>
      <c r="M20473" t="b">
        <v>1</v>
      </c>
      <c r="N20473" t="inlineStr">
        <is>
          <t>high_pct_gap</t>
        </is>
      </c>
      <c r="O20473" t="inlineStr">
        <is>
          <t>medium</t>
        </is>
      </c>
      <c r="P20473" t="inlineStr">
        <is>
          <t>cereals_HS10_country_pairs_2020_2024.csv</t>
        </is>
      </c>
    </row>
    <row r="20474">
      <c r="A20474" t="inlineStr">
        <is>
          <t>cereals_HS10</t>
        </is>
      </c>
      <c r="B20474">
        <v>2023</v>
      </c>
      <c r="C20474" t="inlineStr">
        <is>
          <t>BRA</t>
        </is>
      </c>
      <c r="D20474" t="inlineStr">
        <is>
          <t>Brazil</t>
        </is>
      </c>
      <c r="E20474" t="inlineStr">
        <is>
          <t>COD</t>
        </is>
      </c>
      <c r="F20474" t="inlineStr">
        <is>
          <t>Congo, Democratic Republic of the</t>
        </is>
      </c>
      <c r="G20474">
        <v>60450</v>
      </c>
      <c r="H20474">
        <v>0</v>
      </c>
      <c r="I20474">
        <v>60450</v>
      </c>
      <c r="J20474">
        <v>100</v>
      </c>
      <c r="L20474" t="b">
        <v>0</v>
      </c>
      <c r="M20474" t="b">
        <v>1</v>
      </c>
      <c r="N20474" t="inlineStr">
        <is>
          <t>high_pct_gap</t>
        </is>
      </c>
      <c r="O20474" t="inlineStr">
        <is>
          <t>high</t>
        </is>
      </c>
      <c r="P20474" t="inlineStr">
        <is>
          <t>cereals_HS10_country_pairs_2020_2024.csv</t>
        </is>
      </c>
    </row>
    <row r="20475">
      <c r="A20475" t="inlineStr">
        <is>
          <t>cereals_HS10</t>
        </is>
      </c>
      <c r="B20475">
        <v>2021</v>
      </c>
      <c r="C20475" t="inlineStr">
        <is>
          <t>PRT</t>
        </is>
      </c>
      <c r="D20475" t="inlineStr">
        <is>
          <t>Portugal</t>
        </is>
      </c>
      <c r="E20475" t="inlineStr">
        <is>
          <t>BLR</t>
        </is>
      </c>
      <c r="F20475" t="inlineStr">
        <is>
          <t>Belarus</t>
        </is>
      </c>
      <c r="G20475">
        <v>60420.289</v>
      </c>
      <c r="H20475">
        <v>0</v>
      </c>
      <c r="I20475">
        <v>60420.289</v>
      </c>
      <c r="J20475">
        <v>100</v>
      </c>
      <c r="L20475" t="b">
        <v>0</v>
      </c>
      <c r="M20475" t="b">
        <v>1</v>
      </c>
      <c r="N20475" t="inlineStr">
        <is>
          <t>high_pct_gap</t>
        </is>
      </c>
      <c r="O20475" t="inlineStr">
        <is>
          <t>high</t>
        </is>
      </c>
      <c r="P20475" t="inlineStr">
        <is>
          <t>cereals_HS10_country_pairs_2020_2024.csv</t>
        </is>
      </c>
    </row>
    <row r="20476">
      <c r="A20476" t="inlineStr">
        <is>
          <t>cereals_HS10</t>
        </is>
      </c>
      <c r="B20476">
        <v>2023</v>
      </c>
      <c r="C20476" t="inlineStr">
        <is>
          <t>PER</t>
        </is>
      </c>
      <c r="D20476" t="inlineStr">
        <is>
          <t>Peru</t>
        </is>
      </c>
      <c r="E20476" t="inlineStr">
        <is>
          <t>GEO</t>
        </is>
      </c>
      <c r="F20476" t="inlineStr">
        <is>
          <t>Georgia</t>
        </is>
      </c>
      <c r="G20476">
        <v>60420.01</v>
      </c>
      <c r="H20476">
        <v>0</v>
      </c>
      <c r="I20476">
        <v>60420.01</v>
      </c>
      <c r="J20476">
        <v>100</v>
      </c>
      <c r="L20476" t="b">
        <v>0</v>
      </c>
      <c r="M20476" t="b">
        <v>1</v>
      </c>
      <c r="N20476" t="inlineStr">
        <is>
          <t>high_pct_gap</t>
        </is>
      </c>
      <c r="O20476" t="inlineStr">
        <is>
          <t>high</t>
        </is>
      </c>
      <c r="P20476" t="inlineStr">
        <is>
          <t>cereals_HS10_country_pairs_2020_2024.csv</t>
        </is>
      </c>
    </row>
    <row r="20477">
      <c r="A20477" t="inlineStr">
        <is>
          <t>cereals_HS10</t>
        </is>
      </c>
      <c r="B20477">
        <v>2024</v>
      </c>
      <c r="C20477" t="inlineStr">
        <is>
          <t>THA</t>
        </is>
      </c>
      <c r="D20477" t="inlineStr">
        <is>
          <t>Thailand</t>
        </is>
      </c>
      <c r="E20477" t="inlineStr">
        <is>
          <t>SVN</t>
        </is>
      </c>
      <c r="F20477" t="inlineStr">
        <is>
          <t>Slovenia</t>
        </is>
      </c>
      <c r="G20477">
        <v>60409.97</v>
      </c>
      <c r="H20477">
        <v>0</v>
      </c>
      <c r="I20477">
        <v>60409.97</v>
      </c>
      <c r="J20477">
        <v>100</v>
      </c>
      <c r="L20477" t="b">
        <v>0</v>
      </c>
      <c r="M20477" t="b">
        <v>1</v>
      </c>
      <c r="N20477" t="inlineStr">
        <is>
          <t>high_pct_gap</t>
        </is>
      </c>
      <c r="O20477" t="inlineStr">
        <is>
          <t>high</t>
        </is>
      </c>
      <c r="P20477" t="inlineStr">
        <is>
          <t>cereals_HS10_country_pairs_2020_2024.csv</t>
        </is>
      </c>
    </row>
    <row r="20478">
      <c r="A20478" t="inlineStr">
        <is>
          <t>cereals_HS10</t>
        </is>
      </c>
      <c r="B20478">
        <v>2020</v>
      </c>
      <c r="C20478" t="inlineStr">
        <is>
          <t>MNE</t>
        </is>
      </c>
      <c r="D20478" t="inlineStr">
        <is>
          <t>Montenegro</t>
        </is>
      </c>
      <c r="E20478" t="inlineStr">
        <is>
          <t>SVN</t>
        </is>
      </c>
      <c r="F20478" t="inlineStr">
        <is>
          <t>Slovenia</t>
        </is>
      </c>
      <c r="G20478">
        <v>0</v>
      </c>
      <c r="H20478">
        <v>60388.527</v>
      </c>
      <c r="I20478">
        <v>60388.527</v>
      </c>
      <c r="J20478">
        <v>100</v>
      </c>
      <c r="K20478">
        <v>0</v>
      </c>
      <c r="L20478" t="b">
        <v>1</v>
      </c>
      <c r="M20478" t="b">
        <v>1</v>
      </c>
      <c r="N20478" t="inlineStr">
        <is>
          <t>high_pct_gap</t>
        </is>
      </c>
      <c r="O20478" t="inlineStr">
        <is>
          <t>high</t>
        </is>
      </c>
      <c r="P20478" t="inlineStr">
        <is>
          <t>cereals_HS10_country_pairs_2020_2024.csv</t>
        </is>
      </c>
    </row>
    <row r="20479">
      <c r="A20479" t="inlineStr">
        <is>
          <t>cereals_HS10</t>
        </is>
      </c>
      <c r="B20479">
        <v>2020</v>
      </c>
      <c r="C20479" t="inlineStr">
        <is>
          <t>LBN</t>
        </is>
      </c>
      <c r="D20479" t="inlineStr">
        <is>
          <t>Lebanon</t>
        </is>
      </c>
      <c r="E20479" t="inlineStr">
        <is>
          <t>ZAF</t>
        </is>
      </c>
      <c r="F20479" t="inlineStr">
        <is>
          <t>South Africa</t>
        </is>
      </c>
      <c r="G20479">
        <v>135</v>
      </c>
      <c r="H20479">
        <v>60511</v>
      </c>
      <c r="I20479">
        <v>60376</v>
      </c>
      <c r="J20479">
        <v>99.77690006775629</v>
      </c>
      <c r="K20479">
        <v>0.002230999322437243</v>
      </c>
      <c r="L20479" t="b">
        <v>1</v>
      </c>
      <c r="M20479" t="b">
        <v>1</v>
      </c>
      <c r="N20479" t="inlineStr">
        <is>
          <t>high_pct_gap</t>
        </is>
      </c>
      <c r="O20479" t="inlineStr">
        <is>
          <t>high</t>
        </is>
      </c>
      <c r="P20479" t="inlineStr">
        <is>
          <t>cereals_HS10_country_pairs_2020_2024.csv</t>
        </is>
      </c>
    </row>
    <row r="20480">
      <c r="A20480" t="inlineStr">
        <is>
          <t>cereals_HS10</t>
        </is>
      </c>
      <c r="B20480">
        <v>2020</v>
      </c>
      <c r="C20480" t="inlineStr">
        <is>
          <t>SRB</t>
        </is>
      </c>
      <c r="D20480" t="inlineStr">
        <is>
          <t>Serbia</t>
        </is>
      </c>
      <c r="E20480" t="inlineStr">
        <is>
          <t>BEL</t>
        </is>
      </c>
      <c r="F20480" t="inlineStr">
        <is>
          <t>Belgium</t>
        </is>
      </c>
      <c r="G20480">
        <v>0</v>
      </c>
      <c r="H20480">
        <v>60340</v>
      </c>
      <c r="I20480">
        <v>60340</v>
      </c>
      <c r="J20480">
        <v>100</v>
      </c>
      <c r="K20480">
        <v>0</v>
      </c>
      <c r="L20480" t="b">
        <v>1</v>
      </c>
      <c r="M20480" t="b">
        <v>1</v>
      </c>
      <c r="N20480" t="inlineStr">
        <is>
          <t>high_pct_gap</t>
        </is>
      </c>
      <c r="O20480" t="inlineStr">
        <is>
          <t>high</t>
        </is>
      </c>
      <c r="P20480" t="inlineStr">
        <is>
          <t>cereals_HS10_country_pairs_2020_2024.csv</t>
        </is>
      </c>
    </row>
    <row r="20481">
      <c r="A20481" t="inlineStr">
        <is>
          <t>cereals_HS10</t>
        </is>
      </c>
      <c r="B20481">
        <v>2021</v>
      </c>
      <c r="C20481" t="inlineStr">
        <is>
          <t>IND</t>
        </is>
      </c>
      <c r="D20481" t="inlineStr">
        <is>
          <t>India</t>
        </is>
      </c>
      <c r="E20481" t="inlineStr">
        <is>
          <t>DOM</t>
        </is>
      </c>
      <c r="F20481" t="inlineStr">
        <is>
          <t>Dominican Republic</t>
        </is>
      </c>
      <c r="G20481">
        <v>60317.189</v>
      </c>
      <c r="H20481">
        <v>0</v>
      </c>
      <c r="I20481">
        <v>60317.189</v>
      </c>
      <c r="J20481">
        <v>100</v>
      </c>
      <c r="L20481" t="b">
        <v>0</v>
      </c>
      <c r="M20481" t="b">
        <v>1</v>
      </c>
      <c r="N20481" t="inlineStr">
        <is>
          <t>high_pct_gap</t>
        </is>
      </c>
      <c r="O20481" t="inlineStr">
        <is>
          <t>high</t>
        </is>
      </c>
      <c r="P20481" t="inlineStr">
        <is>
          <t>cereals_HS10_country_pairs_2020_2024.csv</t>
        </is>
      </c>
    </row>
    <row r="20482">
      <c r="A20482" t="inlineStr">
        <is>
          <t>cereals_HS10</t>
        </is>
      </c>
      <c r="B20482">
        <v>2022</v>
      </c>
      <c r="C20482" t="inlineStr">
        <is>
          <t>USA</t>
        </is>
      </c>
      <c r="D20482" t="inlineStr">
        <is>
          <t>United States of America</t>
        </is>
      </c>
      <c r="E20482" t="inlineStr">
        <is>
          <t>AGO</t>
        </is>
      </c>
      <c r="F20482" t="inlineStr">
        <is>
          <t>Angola</t>
        </is>
      </c>
      <c r="G20482">
        <v>60301</v>
      </c>
      <c r="H20482">
        <v>0</v>
      </c>
      <c r="I20482">
        <v>60301</v>
      </c>
      <c r="J20482">
        <v>100</v>
      </c>
      <c r="L20482" t="b">
        <v>0</v>
      </c>
      <c r="M20482" t="b">
        <v>1</v>
      </c>
      <c r="N20482" t="inlineStr">
        <is>
          <t>high_pct_gap</t>
        </is>
      </c>
      <c r="O20482" t="inlineStr">
        <is>
          <t>high</t>
        </is>
      </c>
      <c r="P20482" t="inlineStr">
        <is>
          <t>cereals_HS10_country_pairs_2020_2024.csv</t>
        </is>
      </c>
    </row>
    <row r="20483">
      <c r="A20483" t="inlineStr">
        <is>
          <t>cereals_HS10</t>
        </is>
      </c>
      <c r="B20483">
        <v>2021</v>
      </c>
      <c r="C20483" t="inlineStr">
        <is>
          <t>ARE</t>
        </is>
      </c>
      <c r="D20483" t="inlineStr">
        <is>
          <t>United Arab Emirates</t>
        </is>
      </c>
      <c r="E20483" t="inlineStr">
        <is>
          <t>NPL</t>
        </is>
      </c>
      <c r="F20483" t="inlineStr">
        <is>
          <t>Nepal</t>
        </is>
      </c>
      <c r="G20483">
        <v>60276.224</v>
      </c>
      <c r="H20483">
        <v>0</v>
      </c>
      <c r="I20483">
        <v>60276.224</v>
      </c>
      <c r="J20483">
        <v>100</v>
      </c>
      <c r="L20483" t="b">
        <v>1</v>
      </c>
      <c r="M20483" t="b">
        <v>1</v>
      </c>
      <c r="N20483" t="inlineStr">
        <is>
          <t>high_pct_gap</t>
        </is>
      </c>
      <c r="O20483" t="inlineStr">
        <is>
          <t>high</t>
        </is>
      </c>
      <c r="P20483" t="inlineStr">
        <is>
          <t>cereals_HS10_country_pairs_2020_2024.csv</t>
        </is>
      </c>
    </row>
    <row r="20484">
      <c r="A20484" t="inlineStr">
        <is>
          <t>cereals_HS10</t>
        </is>
      </c>
      <c r="B20484">
        <v>2022</v>
      </c>
      <c r="C20484" t="inlineStr">
        <is>
          <t>BEL</t>
        </is>
      </c>
      <c r="D20484" t="inlineStr">
        <is>
          <t>Belgium</t>
        </is>
      </c>
      <c r="E20484" t="inlineStr">
        <is>
          <t>SAU</t>
        </is>
      </c>
      <c r="F20484" t="inlineStr">
        <is>
          <t>Saudi Arabia</t>
        </is>
      </c>
      <c r="G20484">
        <v>60265.615</v>
      </c>
      <c r="H20484">
        <v>0</v>
      </c>
      <c r="I20484">
        <v>60265.615</v>
      </c>
      <c r="J20484">
        <v>100</v>
      </c>
      <c r="L20484" t="b">
        <v>1</v>
      </c>
      <c r="M20484" t="b">
        <v>1</v>
      </c>
      <c r="N20484" t="inlineStr">
        <is>
          <t>high_pct_gap</t>
        </is>
      </c>
      <c r="O20484" t="inlineStr">
        <is>
          <t>high</t>
        </is>
      </c>
      <c r="P20484" t="inlineStr">
        <is>
          <t>cereals_HS10_country_pairs_2020_2024.csv</t>
        </is>
      </c>
    </row>
    <row r="20485">
      <c r="A20485" t="inlineStr">
        <is>
          <t>cereals_HS10</t>
        </is>
      </c>
      <c r="B20485">
        <v>2024</v>
      </c>
      <c r="C20485" t="inlineStr">
        <is>
          <t>FRA</t>
        </is>
      </c>
      <c r="D20485" t="inlineStr">
        <is>
          <t>France</t>
        </is>
      </c>
      <c r="E20485" t="inlineStr">
        <is>
          <t>MKD</t>
        </is>
      </c>
      <c r="F20485" t="inlineStr">
        <is>
          <t>North Macedonia</t>
        </is>
      </c>
      <c r="G20485">
        <v>61793.1</v>
      </c>
      <c r="H20485">
        <v>1541.31</v>
      </c>
      <c r="I20485">
        <v>60251.79</v>
      </c>
      <c r="J20485">
        <v>97.50569238313017</v>
      </c>
      <c r="K20485">
        <v>40.09128598400062</v>
      </c>
      <c r="L20485" t="b">
        <v>1</v>
      </c>
      <c r="M20485" t="b">
        <v>1</v>
      </c>
      <c r="N20485" t="inlineStr">
        <is>
          <t>high_pct_gap</t>
        </is>
      </c>
      <c r="O20485" t="inlineStr">
        <is>
          <t>high</t>
        </is>
      </c>
      <c r="P20485" t="inlineStr">
        <is>
          <t>cereals_HS10_country_pairs_2020_2024.csv</t>
        </is>
      </c>
    </row>
    <row r="20486">
      <c r="A20486" t="inlineStr">
        <is>
          <t>cereals_HS10</t>
        </is>
      </c>
      <c r="B20486">
        <v>2022</v>
      </c>
      <c r="C20486" t="inlineStr">
        <is>
          <t>GRC</t>
        </is>
      </c>
      <c r="D20486" t="inlineStr">
        <is>
          <t>Greece</t>
        </is>
      </c>
      <c r="E20486" t="inlineStr">
        <is>
          <t>SYR</t>
        </is>
      </c>
      <c r="F20486" t="inlineStr">
        <is>
          <t>Syrian Arab Republic</t>
        </is>
      </c>
      <c r="G20486">
        <v>60234.382</v>
      </c>
      <c r="H20486">
        <v>0</v>
      </c>
      <c r="I20486">
        <v>60234.382</v>
      </c>
      <c r="J20486">
        <v>100</v>
      </c>
      <c r="L20486" t="b">
        <v>0</v>
      </c>
      <c r="M20486" t="b">
        <v>1</v>
      </c>
      <c r="N20486" t="inlineStr">
        <is>
          <t>high_pct_gap</t>
        </is>
      </c>
      <c r="O20486" t="inlineStr">
        <is>
          <t>high</t>
        </is>
      </c>
      <c r="P20486" t="inlineStr">
        <is>
          <t>cereals_HS10_country_pairs_2020_2024.csv</t>
        </is>
      </c>
    </row>
    <row r="20487">
      <c r="A20487" t="inlineStr">
        <is>
          <t>cereals_HS10</t>
        </is>
      </c>
      <c r="B20487">
        <v>2020</v>
      </c>
      <c r="C20487" t="inlineStr">
        <is>
          <t>SVK</t>
        </is>
      </c>
      <c r="D20487" t="inlineStr">
        <is>
          <t>Slovakia</t>
        </is>
      </c>
      <c r="E20487" t="inlineStr">
        <is>
          <t>IRL</t>
        </is>
      </c>
      <c r="F20487" t="inlineStr">
        <is>
          <t>Ireland</t>
        </is>
      </c>
      <c r="G20487">
        <v>60277.11</v>
      </c>
      <c r="H20487">
        <v>111.935</v>
      </c>
      <c r="I20487">
        <v>60165.175</v>
      </c>
      <c r="J20487">
        <v>99.81429932523308</v>
      </c>
      <c r="K20487">
        <v>538.5010050475722</v>
      </c>
      <c r="L20487" t="b">
        <v>1</v>
      </c>
      <c r="M20487" t="b">
        <v>1</v>
      </c>
      <c r="N20487" t="inlineStr">
        <is>
          <t>high_pct_gap</t>
        </is>
      </c>
      <c r="O20487" t="inlineStr">
        <is>
          <t>high</t>
        </is>
      </c>
      <c r="P20487" t="inlineStr">
        <is>
          <t>cereals_HS10_country_pairs_2020_2024.csv</t>
        </is>
      </c>
    </row>
    <row r="20488">
      <c r="A20488" t="inlineStr">
        <is>
          <t>cereals_HS10</t>
        </is>
      </c>
      <c r="B20488">
        <v>2024</v>
      </c>
      <c r="C20488" t="inlineStr">
        <is>
          <t>NLD</t>
        </is>
      </c>
      <c r="D20488" t="inlineStr">
        <is>
          <t>Netherlands</t>
        </is>
      </c>
      <c r="E20488" t="inlineStr">
        <is>
          <t>BIH</t>
        </is>
      </c>
      <c r="F20488" t="inlineStr">
        <is>
          <t>Bosnia and Herzegovina</t>
        </is>
      </c>
      <c r="G20488">
        <v>60112.164</v>
      </c>
      <c r="H20488">
        <v>5.412</v>
      </c>
      <c r="I20488">
        <v>60106.752</v>
      </c>
      <c r="J20488">
        <v>99.99099683052502</v>
      </c>
      <c r="K20488">
        <v>11107.19955654102</v>
      </c>
      <c r="L20488" t="b">
        <v>1</v>
      </c>
      <c r="M20488" t="b">
        <v>1</v>
      </c>
      <c r="N20488" t="inlineStr">
        <is>
          <t>high_pct_gap</t>
        </is>
      </c>
      <c r="O20488" t="inlineStr">
        <is>
          <t>high</t>
        </is>
      </c>
      <c r="P20488" t="inlineStr">
        <is>
          <t>cereals_HS10_country_pairs_2020_2024.csv</t>
        </is>
      </c>
    </row>
    <row r="20489">
      <c r="A20489" t="inlineStr">
        <is>
          <t>cereals_HS10</t>
        </is>
      </c>
      <c r="B20489">
        <v>2024</v>
      </c>
      <c r="C20489" t="inlineStr">
        <is>
          <t>DEU</t>
        </is>
      </c>
      <c r="D20489" t="inlineStr">
        <is>
          <t>Germany</t>
        </is>
      </c>
      <c r="E20489" t="inlineStr">
        <is>
          <t>GHA</t>
        </is>
      </c>
      <c r="F20489" t="inlineStr">
        <is>
          <t>Ghana</t>
        </is>
      </c>
      <c r="G20489">
        <v>60117.637</v>
      </c>
      <c r="H20489">
        <v>23.053</v>
      </c>
      <c r="I20489">
        <v>60094.584</v>
      </c>
      <c r="J20489">
        <v>99.9616535160888</v>
      </c>
      <c r="K20489">
        <v>2607.801023727931</v>
      </c>
      <c r="L20489" t="b">
        <v>1</v>
      </c>
      <c r="M20489" t="b">
        <v>1</v>
      </c>
      <c r="N20489" t="inlineStr">
        <is>
          <t>high_pct_gap</t>
        </is>
      </c>
      <c r="O20489" t="inlineStr">
        <is>
          <t>high</t>
        </is>
      </c>
      <c r="P20489" t="inlineStr">
        <is>
          <t>cereals_HS10_country_pairs_2020_2024.csv</t>
        </is>
      </c>
    </row>
    <row r="20490">
      <c r="A20490" t="inlineStr">
        <is>
          <t>cereals_HS10</t>
        </is>
      </c>
      <c r="B20490">
        <v>2021</v>
      </c>
      <c r="C20490" t="inlineStr">
        <is>
          <t>ARM</t>
        </is>
      </c>
      <c r="D20490" t="inlineStr">
        <is>
          <t>Armenia</t>
        </is>
      </c>
      <c r="E20490" t="inlineStr">
        <is>
          <t>ARE</t>
        </is>
      </c>
      <c r="F20490" t="inlineStr">
        <is>
          <t>United Arab Emirates</t>
        </is>
      </c>
      <c r="G20490">
        <v>0</v>
      </c>
      <c r="H20490">
        <v>60064.46</v>
      </c>
      <c r="I20490">
        <v>60064.46</v>
      </c>
      <c r="J20490">
        <v>100</v>
      </c>
      <c r="K20490">
        <v>0</v>
      </c>
      <c r="L20490" t="b">
        <v>1</v>
      </c>
      <c r="M20490" t="b">
        <v>1</v>
      </c>
      <c r="N20490" t="inlineStr">
        <is>
          <t>high_pct_gap</t>
        </is>
      </c>
      <c r="O20490" t="inlineStr">
        <is>
          <t>high</t>
        </is>
      </c>
      <c r="P20490" t="inlineStr">
        <is>
          <t>cereals_HS10_country_pairs_2020_2024.csv</t>
        </is>
      </c>
    </row>
    <row r="20491">
      <c r="A20491" t="inlineStr">
        <is>
          <t>cereals_HS10</t>
        </is>
      </c>
      <c r="B20491">
        <v>2021</v>
      </c>
      <c r="C20491" t="inlineStr">
        <is>
          <t>ARE</t>
        </is>
      </c>
      <c r="D20491" t="inlineStr">
        <is>
          <t>United Arab Emirates</t>
        </is>
      </c>
      <c r="E20491" t="inlineStr">
        <is>
          <t>EGY</t>
        </is>
      </c>
      <c r="F20491" t="inlineStr">
        <is>
          <t>Egypt</t>
        </is>
      </c>
      <c r="G20491">
        <v>44456.519</v>
      </c>
      <c r="H20491">
        <v>104516.966</v>
      </c>
      <c r="I20491">
        <v>60060.447</v>
      </c>
      <c r="J20491">
        <v>57.46478232060429</v>
      </c>
      <c r="K20491">
        <v>0.4253521767939571</v>
      </c>
      <c r="L20491" t="b">
        <v>1</v>
      </c>
      <c r="M20491" t="b">
        <v>1</v>
      </c>
      <c r="N20491" t="inlineStr">
        <is>
          <t>high_pct_gap</t>
        </is>
      </c>
      <c r="O20491" t="inlineStr">
        <is>
          <t>medium</t>
        </is>
      </c>
      <c r="P20491" t="inlineStr">
        <is>
          <t>cereals_HS10_country_pairs_2020_2024.csv</t>
        </is>
      </c>
    </row>
    <row r="20492">
      <c r="A20492" t="inlineStr">
        <is>
          <t>cereals_HS10</t>
        </is>
      </c>
      <c r="B20492">
        <v>2021</v>
      </c>
      <c r="C20492" t="inlineStr">
        <is>
          <t>SRB</t>
        </is>
      </c>
      <c r="D20492" t="inlineStr">
        <is>
          <t>Serbia</t>
        </is>
      </c>
      <c r="E20492" t="inlineStr">
        <is>
          <t>VNM</t>
        </is>
      </c>
      <c r="F20492" t="inlineStr">
        <is>
          <t>Viet Nam</t>
        </is>
      </c>
      <c r="G20492">
        <v>0</v>
      </c>
      <c r="H20492">
        <v>60031</v>
      </c>
      <c r="I20492">
        <v>60031</v>
      </c>
      <c r="J20492">
        <v>100</v>
      </c>
      <c r="K20492">
        <v>0</v>
      </c>
      <c r="L20492" t="b">
        <v>1</v>
      </c>
      <c r="M20492" t="b">
        <v>1</v>
      </c>
      <c r="N20492" t="inlineStr">
        <is>
          <t>high_pct_gap</t>
        </is>
      </c>
      <c r="O20492" t="inlineStr">
        <is>
          <t>high</t>
        </is>
      </c>
      <c r="P20492" t="inlineStr">
        <is>
          <t>cereals_HS10_country_pairs_2020_2024.csv</t>
        </is>
      </c>
    </row>
    <row r="20493">
      <c r="A20493" t="inlineStr">
        <is>
          <t>cereals_HS10</t>
        </is>
      </c>
      <c r="B20493">
        <v>2021</v>
      </c>
      <c r="C20493" t="inlineStr">
        <is>
          <t>HUN</t>
        </is>
      </c>
      <c r="D20493" t="inlineStr">
        <is>
          <t>Hungary</t>
        </is>
      </c>
      <c r="E20493" t="inlineStr">
        <is>
          <t>MNE</t>
        </is>
      </c>
      <c r="F20493" t="inlineStr">
        <is>
          <t>Montenegro</t>
        </is>
      </c>
      <c r="G20493">
        <v>60024</v>
      </c>
      <c r="H20493">
        <v>0</v>
      </c>
      <c r="I20493">
        <v>60024</v>
      </c>
      <c r="J20493">
        <v>100</v>
      </c>
      <c r="L20493" t="b">
        <v>0</v>
      </c>
      <c r="M20493" t="b">
        <v>1</v>
      </c>
      <c r="N20493" t="inlineStr">
        <is>
          <t>high_pct_gap</t>
        </is>
      </c>
      <c r="O20493" t="inlineStr">
        <is>
          <t>high</t>
        </is>
      </c>
      <c r="P20493" t="inlineStr">
        <is>
          <t>cereals_HS10_country_pairs_2020_2024.csv</t>
        </is>
      </c>
    </row>
    <row r="20494">
      <c r="A20494" t="inlineStr">
        <is>
          <t>cereals_HS10</t>
        </is>
      </c>
      <c r="B20494">
        <v>2020</v>
      </c>
      <c r="C20494" t="inlineStr">
        <is>
          <t>NLD</t>
        </is>
      </c>
      <c r="D20494" t="inlineStr">
        <is>
          <t>Netherlands</t>
        </is>
      </c>
      <c r="E20494" t="inlineStr">
        <is>
          <t>GEO</t>
        </is>
      </c>
      <c r="F20494" t="inlineStr">
        <is>
          <t>Georgia</t>
        </is>
      </c>
      <c r="G20494">
        <v>60009.836</v>
      </c>
      <c r="H20494">
        <v>0</v>
      </c>
      <c r="I20494">
        <v>60009.836</v>
      </c>
      <c r="J20494">
        <v>100</v>
      </c>
      <c r="L20494" t="b">
        <v>1</v>
      </c>
      <c r="M20494" t="b">
        <v>1</v>
      </c>
      <c r="N20494" t="inlineStr">
        <is>
          <t>high_pct_gap</t>
        </is>
      </c>
      <c r="O20494" t="inlineStr">
        <is>
          <t>high</t>
        </is>
      </c>
      <c r="P20494" t="inlineStr">
        <is>
          <t>cereals_HS10_country_pairs_2020_2024.csv</t>
        </is>
      </c>
    </row>
    <row r="20495">
      <c r="A20495" t="inlineStr">
        <is>
          <t>cereals_HS10</t>
        </is>
      </c>
      <c r="B20495">
        <v>2020</v>
      </c>
      <c r="C20495" t="inlineStr">
        <is>
          <t>TGO</t>
        </is>
      </c>
      <c r="D20495" t="inlineStr">
        <is>
          <t>Togo</t>
        </is>
      </c>
      <c r="E20495" t="inlineStr">
        <is>
          <t>GHA</t>
        </is>
      </c>
      <c r="F20495" t="inlineStr">
        <is>
          <t>Ghana</t>
        </is>
      </c>
      <c r="G20495">
        <v>0</v>
      </c>
      <c r="H20495">
        <v>60007.893</v>
      </c>
      <c r="I20495">
        <v>60007.893</v>
      </c>
      <c r="J20495">
        <v>100</v>
      </c>
      <c r="K20495">
        <v>0</v>
      </c>
      <c r="L20495" t="b">
        <v>1</v>
      </c>
      <c r="M20495" t="b">
        <v>1</v>
      </c>
      <c r="N20495" t="inlineStr">
        <is>
          <t>high_pct_gap</t>
        </is>
      </c>
      <c r="O20495" t="inlineStr">
        <is>
          <t>high</t>
        </is>
      </c>
      <c r="P20495" t="inlineStr">
        <is>
          <t>cereals_HS10_country_pairs_2020_2024.csv</t>
        </is>
      </c>
    </row>
    <row r="20496">
      <c r="A20496" t="inlineStr">
        <is>
          <t>cereals_HS10</t>
        </is>
      </c>
      <c r="B20496">
        <v>2024</v>
      </c>
      <c r="C20496" t="inlineStr">
        <is>
          <t>COL</t>
        </is>
      </c>
      <c r="D20496" t="inlineStr">
        <is>
          <t>Colombia</t>
        </is>
      </c>
      <c r="E20496" t="inlineStr">
        <is>
          <t>ESP</t>
        </is>
      </c>
      <c r="F20496" t="inlineStr">
        <is>
          <t>Spain</t>
        </is>
      </c>
      <c r="G20496">
        <v>59594.7</v>
      </c>
      <c r="H20496">
        <v>119596.45</v>
      </c>
      <c r="I20496">
        <v>60001.75</v>
      </c>
      <c r="J20496">
        <v>50.17017645590651</v>
      </c>
      <c r="K20496">
        <v>0.4982982354409349</v>
      </c>
      <c r="L20496" t="b">
        <v>1</v>
      </c>
      <c r="M20496" t="b">
        <v>1</v>
      </c>
      <c r="N20496" t="inlineStr">
        <is>
          <t>high_pct_gap</t>
        </is>
      </c>
      <c r="O20496" t="inlineStr">
        <is>
          <t>medium</t>
        </is>
      </c>
      <c r="P20496" t="inlineStr">
        <is>
          <t>cereals_HS10_country_pairs_2020_2024.csv</t>
        </is>
      </c>
    </row>
    <row r="20497">
      <c r="A20497" t="inlineStr">
        <is>
          <t>cereals_HS10</t>
        </is>
      </c>
      <c r="B20497">
        <v>2023</v>
      </c>
      <c r="C20497" t="inlineStr">
        <is>
          <t>MMR</t>
        </is>
      </c>
      <c r="D20497" t="inlineStr">
        <is>
          <t>Myanmar</t>
        </is>
      </c>
      <c r="E20497" t="inlineStr">
        <is>
          <t>JPN</t>
        </is>
      </c>
      <c r="F20497" t="inlineStr">
        <is>
          <t>Japan</t>
        </is>
      </c>
      <c r="G20497">
        <v>0</v>
      </c>
      <c r="H20497">
        <v>60000</v>
      </c>
      <c r="I20497">
        <v>60000</v>
      </c>
      <c r="J20497">
        <v>100</v>
      </c>
      <c r="K20497">
        <v>0</v>
      </c>
      <c r="L20497" t="b">
        <v>1</v>
      </c>
      <c r="M20497" t="b">
        <v>1</v>
      </c>
      <c r="N20497" t="inlineStr">
        <is>
          <t>high_pct_gap</t>
        </is>
      </c>
      <c r="O20497" t="inlineStr">
        <is>
          <t>high</t>
        </is>
      </c>
      <c r="P20497" t="inlineStr">
        <is>
          <t>cereals_HS10_country_pairs_2020_2024.csv</t>
        </is>
      </c>
    </row>
    <row r="20498">
      <c r="A20498" t="inlineStr">
        <is>
          <t>cereals_HS10</t>
        </is>
      </c>
      <c r="B20498">
        <v>2020</v>
      </c>
      <c r="C20498" t="inlineStr">
        <is>
          <t>KAZ</t>
        </is>
      </c>
      <c r="D20498" t="inlineStr">
        <is>
          <t>Kazakhstan</t>
        </is>
      </c>
      <c r="E20498" t="inlineStr">
        <is>
          <t>LTU</t>
        </is>
      </c>
      <c r="F20498" t="inlineStr">
        <is>
          <t>Lithuania</t>
        </is>
      </c>
      <c r="G20498">
        <v>59984.94</v>
      </c>
      <c r="H20498">
        <v>0</v>
      </c>
      <c r="I20498">
        <v>59984.94</v>
      </c>
      <c r="J20498">
        <v>100</v>
      </c>
      <c r="L20498" t="b">
        <v>1</v>
      </c>
      <c r="M20498" t="b">
        <v>1</v>
      </c>
      <c r="N20498" t="inlineStr">
        <is>
          <t>high_pct_gap</t>
        </is>
      </c>
      <c r="O20498" t="inlineStr">
        <is>
          <t>high</t>
        </is>
      </c>
      <c r="P20498" t="inlineStr">
        <is>
          <t>cereals_HS10_country_pairs_2020_2024.csv</t>
        </is>
      </c>
    </row>
    <row r="20499">
      <c r="A20499" t="inlineStr">
        <is>
          <t>cereals_HS10</t>
        </is>
      </c>
      <c r="B20499">
        <v>2021</v>
      </c>
      <c r="C20499" t="inlineStr">
        <is>
          <t>URY</t>
        </is>
      </c>
      <c r="D20499" t="inlineStr">
        <is>
          <t>Uruguay</t>
        </is>
      </c>
      <c r="E20499" t="inlineStr">
        <is>
          <t>NZL</t>
        </is>
      </c>
      <c r="F20499" t="inlineStr">
        <is>
          <t>New Zealand</t>
        </is>
      </c>
      <c r="G20499">
        <v>59965</v>
      </c>
      <c r="H20499">
        <v>0</v>
      </c>
      <c r="I20499">
        <v>59965</v>
      </c>
      <c r="J20499">
        <v>100</v>
      </c>
      <c r="L20499" t="b">
        <v>1</v>
      </c>
      <c r="M20499" t="b">
        <v>1</v>
      </c>
      <c r="N20499" t="inlineStr">
        <is>
          <t>high_pct_gap</t>
        </is>
      </c>
      <c r="O20499" t="inlineStr">
        <is>
          <t>high</t>
        </is>
      </c>
      <c r="P20499" t="inlineStr">
        <is>
          <t>cereals_HS10_country_pairs_2020_2024.csv</t>
        </is>
      </c>
    </row>
    <row r="20500">
      <c r="A20500" t="inlineStr">
        <is>
          <t>cereals_HS10</t>
        </is>
      </c>
      <c r="B20500">
        <v>2024</v>
      </c>
      <c r="C20500" t="inlineStr">
        <is>
          <t>PRT</t>
        </is>
      </c>
      <c r="D20500" t="inlineStr">
        <is>
          <t>Portugal</t>
        </is>
      </c>
      <c r="E20500" t="inlineStr">
        <is>
          <t>GNB</t>
        </is>
      </c>
      <c r="F20500" t="inlineStr">
        <is>
          <t>Guinea-Bissau</t>
        </is>
      </c>
      <c r="G20500">
        <v>59958.36</v>
      </c>
      <c r="H20500">
        <v>0</v>
      </c>
      <c r="I20500">
        <v>59958.36</v>
      </c>
      <c r="J20500">
        <v>100</v>
      </c>
      <c r="L20500" t="b">
        <v>0</v>
      </c>
      <c r="M20500" t="b">
        <v>1</v>
      </c>
      <c r="N20500" t="inlineStr">
        <is>
          <t>high_pct_gap</t>
        </is>
      </c>
      <c r="O20500" t="inlineStr">
        <is>
          <t>high</t>
        </is>
      </c>
      <c r="P20500" t="inlineStr">
        <is>
          <t>cereals_HS10_country_pairs_2020_2024.csv</t>
        </is>
      </c>
    </row>
    <row r="20501">
      <c r="A20501" t="inlineStr">
        <is>
          <t>cereals_HS10</t>
        </is>
      </c>
      <c r="B20501">
        <v>2022</v>
      </c>
      <c r="C20501" t="inlineStr">
        <is>
          <t>FJI</t>
        </is>
      </c>
      <c r="D20501" t="inlineStr">
        <is>
          <t>Fiji</t>
        </is>
      </c>
      <c r="E20501" t="inlineStr">
        <is>
          <t>TON</t>
        </is>
      </c>
      <c r="F20501" t="inlineStr">
        <is>
          <t>Tonga</t>
        </is>
      </c>
      <c r="G20501">
        <v>59951.204</v>
      </c>
      <c r="H20501">
        <v>0</v>
      </c>
      <c r="I20501">
        <v>59951.204</v>
      </c>
      <c r="J20501">
        <v>100</v>
      </c>
      <c r="L20501" t="b">
        <v>1</v>
      </c>
      <c r="M20501" t="b">
        <v>1</v>
      </c>
      <c r="N20501" t="inlineStr">
        <is>
          <t>high_pct_gap</t>
        </is>
      </c>
      <c r="O20501" t="inlineStr">
        <is>
          <t>high</t>
        </is>
      </c>
      <c r="P20501" t="inlineStr">
        <is>
          <t>cereals_HS10_country_pairs_2020_2024.csv</t>
        </is>
      </c>
    </row>
    <row r="20502">
      <c r="A20502" t="inlineStr">
        <is>
          <t>cereals_HS10</t>
        </is>
      </c>
      <c r="B20502">
        <v>2021</v>
      </c>
      <c r="C20502" t="inlineStr">
        <is>
          <t>TZA</t>
        </is>
      </c>
      <c r="D20502" t="inlineStr">
        <is>
          <t>United Republic of Tanzania</t>
        </is>
      </c>
      <c r="E20502" t="inlineStr">
        <is>
          <t>MWI</t>
        </is>
      </c>
      <c r="F20502" t="inlineStr">
        <is>
          <t>Malawi</t>
        </is>
      </c>
      <c r="G20502">
        <v>87171.59</v>
      </c>
      <c r="H20502">
        <v>27223</v>
      </c>
      <c r="I20502">
        <v>59948.59</v>
      </c>
      <c r="J20502">
        <v>68.77078873977175</v>
      </c>
      <c r="K20502">
        <v>3.202130184035558</v>
      </c>
      <c r="L20502" t="b">
        <v>1</v>
      </c>
      <c r="M20502" t="b">
        <v>1</v>
      </c>
      <c r="N20502" t="inlineStr">
        <is>
          <t>high_pct_gap</t>
        </is>
      </c>
      <c r="O20502" t="inlineStr">
        <is>
          <t>medium</t>
        </is>
      </c>
      <c r="P20502" t="inlineStr">
        <is>
          <t>cereals_HS10_country_pairs_2020_2024.csv</t>
        </is>
      </c>
    </row>
    <row r="20503">
      <c r="A20503" t="inlineStr">
        <is>
          <t>cereals_HS10</t>
        </is>
      </c>
      <c r="B20503">
        <v>2023</v>
      </c>
      <c r="C20503" t="inlineStr">
        <is>
          <t>ETH</t>
        </is>
      </c>
      <c r="D20503" t="inlineStr">
        <is>
          <t>Ethiopia</t>
        </is>
      </c>
      <c r="E20503" t="inlineStr">
        <is>
          <t>SAU</t>
        </is>
      </c>
      <c r="F20503" t="inlineStr">
        <is>
          <t>Saudi Arabia</t>
        </is>
      </c>
      <c r="G20503">
        <v>0</v>
      </c>
      <c r="H20503">
        <v>59927.915</v>
      </c>
      <c r="I20503">
        <v>59927.915</v>
      </c>
      <c r="J20503">
        <v>100</v>
      </c>
      <c r="K20503">
        <v>0</v>
      </c>
      <c r="L20503" t="b">
        <v>1</v>
      </c>
      <c r="M20503" t="b">
        <v>1</v>
      </c>
      <c r="N20503" t="inlineStr">
        <is>
          <t>high_pct_gap</t>
        </is>
      </c>
      <c r="O20503" t="inlineStr">
        <is>
          <t>high</t>
        </is>
      </c>
      <c r="P20503" t="inlineStr">
        <is>
          <t>cereals_HS10_country_pairs_2020_2024.csv</t>
        </is>
      </c>
    </row>
    <row r="20504">
      <c r="A20504" t="inlineStr">
        <is>
          <t>cereals_HS10</t>
        </is>
      </c>
      <c r="B20504">
        <v>2020</v>
      </c>
      <c r="C20504" t="inlineStr">
        <is>
          <t>MDG</t>
        </is>
      </c>
      <c r="D20504" t="inlineStr">
        <is>
          <t>Madagascar</t>
        </is>
      </c>
      <c r="E20504" t="inlineStr">
        <is>
          <t>ARE</t>
        </is>
      </c>
      <c r="F20504" t="inlineStr">
        <is>
          <t>United Arab Emirates</t>
        </is>
      </c>
      <c r="G20504">
        <v>0</v>
      </c>
      <c r="H20504">
        <v>59909.93</v>
      </c>
      <c r="I20504">
        <v>59909.93</v>
      </c>
      <c r="J20504">
        <v>100</v>
      </c>
      <c r="K20504">
        <v>0</v>
      </c>
      <c r="L20504" t="b">
        <v>1</v>
      </c>
      <c r="M20504" t="b">
        <v>1</v>
      </c>
      <c r="N20504" t="inlineStr">
        <is>
          <t>high_pct_gap</t>
        </is>
      </c>
      <c r="O20504" t="inlineStr">
        <is>
          <t>high</t>
        </is>
      </c>
      <c r="P20504" t="inlineStr">
        <is>
          <t>cereals_HS10_country_pairs_2020_2024.csv</t>
        </is>
      </c>
    </row>
    <row r="20505">
      <c r="A20505" t="inlineStr">
        <is>
          <t>cereals_HS10</t>
        </is>
      </c>
      <c r="B20505">
        <v>2021</v>
      </c>
      <c r="C20505" t="inlineStr">
        <is>
          <t>ZAF</t>
        </is>
      </c>
      <c r="D20505" t="inlineStr">
        <is>
          <t>South Africa</t>
        </is>
      </c>
      <c r="E20505" t="inlineStr">
        <is>
          <t>SLE</t>
        </is>
      </c>
      <c r="F20505" t="inlineStr">
        <is>
          <t>Sierra Leone</t>
        </is>
      </c>
      <c r="G20505">
        <v>59853.052</v>
      </c>
      <c r="H20505">
        <v>0</v>
      </c>
      <c r="I20505">
        <v>59853.052</v>
      </c>
      <c r="J20505">
        <v>100</v>
      </c>
      <c r="L20505" t="b">
        <v>0</v>
      </c>
      <c r="M20505" t="b">
        <v>1</v>
      </c>
      <c r="N20505" t="inlineStr">
        <is>
          <t>high_pct_gap</t>
        </is>
      </c>
      <c r="O20505" t="inlineStr">
        <is>
          <t>high</t>
        </is>
      </c>
      <c r="P20505" t="inlineStr">
        <is>
          <t>cereals_HS10_country_pairs_2020_2024.csv</t>
        </is>
      </c>
    </row>
    <row r="20506">
      <c r="A20506" t="inlineStr">
        <is>
          <t>cereals_HS10</t>
        </is>
      </c>
      <c r="B20506">
        <v>2024</v>
      </c>
      <c r="C20506" t="inlineStr">
        <is>
          <t>DEU</t>
        </is>
      </c>
      <c r="D20506" t="inlineStr">
        <is>
          <t>Germany</t>
        </is>
      </c>
      <c r="E20506" t="inlineStr">
        <is>
          <t>ALB</t>
        </is>
      </c>
      <c r="F20506" t="inlineStr">
        <is>
          <t>Albania</t>
        </is>
      </c>
      <c r="G20506">
        <v>59832.615</v>
      </c>
      <c r="H20506">
        <v>0</v>
      </c>
      <c r="I20506">
        <v>59832.615</v>
      </c>
      <c r="J20506">
        <v>100</v>
      </c>
      <c r="L20506" t="b">
        <v>1</v>
      </c>
      <c r="M20506" t="b">
        <v>1</v>
      </c>
      <c r="N20506" t="inlineStr">
        <is>
          <t>high_pct_gap</t>
        </is>
      </c>
      <c r="O20506" t="inlineStr">
        <is>
          <t>high</t>
        </is>
      </c>
      <c r="P20506" t="inlineStr">
        <is>
          <t>cereals_HS10_country_pairs_2020_2024.csv</t>
        </is>
      </c>
    </row>
    <row r="20507">
      <c r="A20507" t="inlineStr">
        <is>
          <t>cereals_HS10</t>
        </is>
      </c>
      <c r="B20507">
        <v>2020</v>
      </c>
      <c r="C20507" t="inlineStr">
        <is>
          <t>AGO</t>
        </is>
      </c>
      <c r="D20507" t="inlineStr">
        <is>
          <t>Angola</t>
        </is>
      </c>
      <c r="E20507" t="inlineStr">
        <is>
          <t>ESP</t>
        </is>
      </c>
      <c r="F20507" t="inlineStr">
        <is>
          <t>Spain</t>
        </is>
      </c>
      <c r="G20507">
        <v>4988.169</v>
      </c>
      <c r="H20507">
        <v>64816.103</v>
      </c>
      <c r="I20507">
        <v>59827.934</v>
      </c>
      <c r="J20507">
        <v>92.30412078307145</v>
      </c>
      <c r="K20507">
        <v>0.07695879216928546</v>
      </c>
      <c r="L20507" t="b">
        <v>1</v>
      </c>
      <c r="M20507" t="b">
        <v>1</v>
      </c>
      <c r="N20507" t="inlineStr">
        <is>
          <t>high_pct_gap</t>
        </is>
      </c>
      <c r="O20507" t="inlineStr">
        <is>
          <t>high</t>
        </is>
      </c>
      <c r="P20507" t="inlineStr">
        <is>
          <t>cereals_HS10_country_pairs_2020_2024.csv</t>
        </is>
      </c>
    </row>
    <row r="20508">
      <c r="A20508" t="inlineStr">
        <is>
          <t>cereals_HS10</t>
        </is>
      </c>
      <c r="B20508">
        <v>2023</v>
      </c>
      <c r="C20508" t="inlineStr">
        <is>
          <t>DEU</t>
        </is>
      </c>
      <c r="D20508" t="inlineStr">
        <is>
          <t>Germany</t>
        </is>
      </c>
      <c r="E20508" t="inlineStr">
        <is>
          <t>NZL</t>
        </is>
      </c>
      <c r="F20508" t="inlineStr">
        <is>
          <t>New Zealand</t>
        </is>
      </c>
      <c r="G20508">
        <v>35887.398</v>
      </c>
      <c r="H20508">
        <v>95704.815</v>
      </c>
      <c r="I20508">
        <v>59817.417</v>
      </c>
      <c r="J20508">
        <v>62.50199323827124</v>
      </c>
      <c r="K20508">
        <v>0.3749800676172876</v>
      </c>
      <c r="L20508" t="b">
        <v>1</v>
      </c>
      <c r="M20508" t="b">
        <v>1</v>
      </c>
      <c r="N20508" t="inlineStr">
        <is>
          <t>high_pct_gap</t>
        </is>
      </c>
      <c r="O20508" t="inlineStr">
        <is>
          <t>medium</t>
        </is>
      </c>
      <c r="P20508" t="inlineStr">
        <is>
          <t>cereals_HS10_country_pairs_2020_2024.csv</t>
        </is>
      </c>
    </row>
    <row r="20509">
      <c r="A20509" t="inlineStr">
        <is>
          <t>cereals_HS10</t>
        </is>
      </c>
      <c r="B20509">
        <v>2022</v>
      </c>
      <c r="C20509" t="inlineStr">
        <is>
          <t>SRB</t>
        </is>
      </c>
      <c r="D20509" t="inlineStr">
        <is>
          <t>Serbia</t>
        </is>
      </c>
      <c r="E20509" t="inlineStr">
        <is>
          <t>GEO</t>
        </is>
      </c>
      <c r="F20509" t="inlineStr">
        <is>
          <t>Georgia</t>
        </is>
      </c>
      <c r="G20509">
        <v>59795</v>
      </c>
      <c r="H20509">
        <v>0</v>
      </c>
      <c r="I20509">
        <v>59795</v>
      </c>
      <c r="J20509">
        <v>100</v>
      </c>
      <c r="L20509" t="b">
        <v>0</v>
      </c>
      <c r="M20509" t="b">
        <v>1</v>
      </c>
      <c r="N20509" t="inlineStr">
        <is>
          <t>high_pct_gap</t>
        </is>
      </c>
      <c r="O20509" t="inlineStr">
        <is>
          <t>high</t>
        </is>
      </c>
      <c r="P20509" t="inlineStr">
        <is>
          <t>cereals_HS10_country_pairs_2020_2024.csv</t>
        </is>
      </c>
    </row>
    <row r="20510">
      <c r="A20510" t="inlineStr">
        <is>
          <t>cereals_HS10</t>
        </is>
      </c>
      <c r="B20510">
        <v>2023</v>
      </c>
      <c r="C20510" t="inlineStr">
        <is>
          <t>BGR</t>
        </is>
      </c>
      <c r="D20510" t="inlineStr">
        <is>
          <t>Bulgaria</t>
        </is>
      </c>
      <c r="E20510" t="inlineStr">
        <is>
          <t>LVA</t>
        </is>
      </c>
      <c r="F20510" t="inlineStr">
        <is>
          <t>Latvia</t>
        </is>
      </c>
      <c r="G20510">
        <v>59783.854</v>
      </c>
      <c r="H20510">
        <v>0</v>
      </c>
      <c r="I20510">
        <v>59783.854</v>
      </c>
      <c r="J20510">
        <v>100</v>
      </c>
      <c r="L20510" t="b">
        <v>1</v>
      </c>
      <c r="M20510" t="b">
        <v>1</v>
      </c>
      <c r="N20510" t="inlineStr">
        <is>
          <t>high_pct_gap</t>
        </is>
      </c>
      <c r="O20510" t="inlineStr">
        <is>
          <t>high</t>
        </is>
      </c>
      <c r="P20510" t="inlineStr">
        <is>
          <t>cereals_HS10_country_pairs_2020_2024.csv</t>
        </is>
      </c>
    </row>
    <row r="20511">
      <c r="A20511" t="inlineStr">
        <is>
          <t>cereals_HS10</t>
        </is>
      </c>
      <c r="B20511">
        <v>2020</v>
      </c>
      <c r="C20511" t="inlineStr">
        <is>
          <t>TTO</t>
        </is>
      </c>
      <c r="D20511" t="inlineStr">
        <is>
          <t>Trinidad and Tobago</t>
        </is>
      </c>
      <c r="E20511" t="inlineStr">
        <is>
          <t>BRB</t>
        </is>
      </c>
      <c r="F20511" t="inlineStr">
        <is>
          <t>Barbados</t>
        </is>
      </c>
      <c r="G20511">
        <v>59782.55</v>
      </c>
      <c r="H20511">
        <v>0</v>
      </c>
      <c r="I20511">
        <v>59782.55</v>
      </c>
      <c r="J20511">
        <v>100</v>
      </c>
      <c r="L20511" t="b">
        <v>0</v>
      </c>
      <c r="M20511" t="b">
        <v>1</v>
      </c>
      <c r="N20511" t="inlineStr">
        <is>
          <t>high_pct_gap</t>
        </is>
      </c>
      <c r="O20511" t="inlineStr">
        <is>
          <t>high</t>
        </is>
      </c>
      <c r="P20511" t="inlineStr">
        <is>
          <t>cereals_HS10_country_pairs_2020_2024.csv</t>
        </is>
      </c>
    </row>
    <row r="20512">
      <c r="A20512" t="inlineStr">
        <is>
          <t>cereals_HS10</t>
        </is>
      </c>
      <c r="B20512">
        <v>2024</v>
      </c>
      <c r="C20512" t="inlineStr">
        <is>
          <t>LTU</t>
        </is>
      </c>
      <c r="D20512" t="inlineStr">
        <is>
          <t>Lithuania</t>
        </is>
      </c>
      <c r="E20512" t="inlineStr">
        <is>
          <t>HRV</t>
        </is>
      </c>
      <c r="F20512" t="inlineStr">
        <is>
          <t>Croatia</t>
        </is>
      </c>
      <c r="G20512">
        <v>59778</v>
      </c>
      <c r="H20512">
        <v>0</v>
      </c>
      <c r="I20512">
        <v>59778</v>
      </c>
      <c r="J20512">
        <v>100</v>
      </c>
      <c r="L20512" t="b">
        <v>1</v>
      </c>
      <c r="M20512" t="b">
        <v>1</v>
      </c>
      <c r="N20512" t="inlineStr">
        <is>
          <t>high_pct_gap</t>
        </is>
      </c>
      <c r="O20512" t="inlineStr">
        <is>
          <t>high</t>
        </is>
      </c>
      <c r="P20512" t="inlineStr">
        <is>
          <t>cereals_HS10_country_pairs_2020_2024.csv</t>
        </is>
      </c>
    </row>
    <row r="20513">
      <c r="A20513" t="inlineStr">
        <is>
          <t>cereals_HS10</t>
        </is>
      </c>
      <c r="B20513">
        <v>2021</v>
      </c>
      <c r="C20513" t="inlineStr">
        <is>
          <t>TUR</t>
        </is>
      </c>
      <c r="D20513" t="inlineStr">
        <is>
          <t>Türkiye</t>
        </is>
      </c>
      <c r="E20513" t="inlineStr">
        <is>
          <t>KEN</t>
        </is>
      </c>
      <c r="F20513" t="inlineStr">
        <is>
          <t>Kenya</t>
        </is>
      </c>
      <c r="G20513">
        <v>59713</v>
      </c>
      <c r="H20513">
        <v>0</v>
      </c>
      <c r="I20513">
        <v>59713</v>
      </c>
      <c r="J20513">
        <v>100</v>
      </c>
      <c r="L20513" t="b">
        <v>1</v>
      </c>
      <c r="M20513" t="b">
        <v>1</v>
      </c>
      <c r="N20513" t="inlineStr">
        <is>
          <t>high_pct_gap</t>
        </is>
      </c>
      <c r="O20513" t="inlineStr">
        <is>
          <t>high</t>
        </is>
      </c>
      <c r="P20513" t="inlineStr">
        <is>
          <t>cereals_HS10_country_pairs_2020_2024.csv</t>
        </is>
      </c>
    </row>
    <row r="20514">
      <c r="A20514" t="inlineStr">
        <is>
          <t>cereals_HS10</t>
        </is>
      </c>
      <c r="B20514">
        <v>2023</v>
      </c>
      <c r="C20514" t="inlineStr">
        <is>
          <t>SRB</t>
        </is>
      </c>
      <c r="D20514" t="inlineStr">
        <is>
          <t>Serbia</t>
        </is>
      </c>
      <c r="E20514" t="inlineStr">
        <is>
          <t>MAR</t>
        </is>
      </c>
      <c r="F20514" t="inlineStr">
        <is>
          <t>Morocco</t>
        </is>
      </c>
      <c r="G20514">
        <v>59701</v>
      </c>
      <c r="H20514">
        <v>0</v>
      </c>
      <c r="I20514">
        <v>59701</v>
      </c>
      <c r="J20514">
        <v>100</v>
      </c>
      <c r="L20514" t="b">
        <v>0</v>
      </c>
      <c r="M20514" t="b">
        <v>1</v>
      </c>
      <c r="N20514" t="inlineStr">
        <is>
          <t>high_pct_gap</t>
        </is>
      </c>
      <c r="O20514" t="inlineStr">
        <is>
          <t>high</t>
        </is>
      </c>
      <c r="P20514" t="inlineStr">
        <is>
          <t>cereals_HS10_country_pairs_2020_2024.csv</t>
        </is>
      </c>
    </row>
    <row r="20515">
      <c r="A20515" t="inlineStr">
        <is>
          <t>cereals_HS10</t>
        </is>
      </c>
      <c r="B20515">
        <v>2024</v>
      </c>
      <c r="C20515" t="inlineStr">
        <is>
          <t>ZWE</t>
        </is>
      </c>
      <c r="D20515" t="inlineStr">
        <is>
          <t>Zimbabwe</t>
        </is>
      </c>
      <c r="E20515" t="inlineStr">
        <is>
          <t>MWI</t>
        </is>
      </c>
      <c r="F20515" t="inlineStr">
        <is>
          <t>Malawi</t>
        </is>
      </c>
      <c r="G20515">
        <v>0</v>
      </c>
      <c r="H20515">
        <v>59655.489</v>
      </c>
      <c r="I20515">
        <v>59655.489</v>
      </c>
      <c r="J20515">
        <v>100</v>
      </c>
      <c r="K20515">
        <v>0</v>
      </c>
      <c r="L20515" t="b">
        <v>1</v>
      </c>
      <c r="M20515" t="b">
        <v>1</v>
      </c>
      <c r="N20515" t="inlineStr">
        <is>
          <t>high_pct_gap</t>
        </is>
      </c>
      <c r="O20515" t="inlineStr">
        <is>
          <t>high</t>
        </is>
      </c>
      <c r="P20515" t="inlineStr">
        <is>
          <t>cereals_HS10_country_pairs_2020_2024.csv</t>
        </is>
      </c>
    </row>
    <row r="20516">
      <c r="A20516" t="inlineStr">
        <is>
          <t>cereals_HS10</t>
        </is>
      </c>
      <c r="B20516">
        <v>2022</v>
      </c>
      <c r="C20516" t="inlineStr">
        <is>
          <t>ZAF</t>
        </is>
      </c>
      <c r="D20516" t="inlineStr">
        <is>
          <t>South Africa</t>
        </is>
      </c>
      <c r="E20516" t="inlineStr">
        <is>
          <t>LBR</t>
        </is>
      </c>
      <c r="F20516" t="inlineStr">
        <is>
          <t>Liberia</t>
        </is>
      </c>
      <c r="G20516">
        <v>59645.863</v>
      </c>
      <c r="H20516">
        <v>0</v>
      </c>
      <c r="I20516">
        <v>59645.863</v>
      </c>
      <c r="J20516">
        <v>100</v>
      </c>
      <c r="L20516" t="b">
        <v>0</v>
      </c>
      <c r="M20516" t="b">
        <v>1</v>
      </c>
      <c r="N20516" t="inlineStr">
        <is>
          <t>high_pct_gap</t>
        </is>
      </c>
      <c r="O20516" t="inlineStr">
        <is>
          <t>high</t>
        </is>
      </c>
      <c r="P20516" t="inlineStr">
        <is>
          <t>cereals_HS10_country_pairs_2020_2024.csv</t>
        </is>
      </c>
    </row>
    <row r="20517">
      <c r="A20517" t="inlineStr">
        <is>
          <t>cereals_HS10</t>
        </is>
      </c>
      <c r="B20517">
        <v>2021</v>
      </c>
      <c r="C20517" t="inlineStr">
        <is>
          <t>ITA</t>
        </is>
      </c>
      <c r="D20517" t="inlineStr">
        <is>
          <t>Italy</t>
        </is>
      </c>
      <c r="E20517" t="inlineStr">
        <is>
          <t>PAN</t>
        </is>
      </c>
      <c r="F20517" t="inlineStr">
        <is>
          <t>Panama</t>
        </is>
      </c>
      <c r="G20517">
        <v>59640.863</v>
      </c>
      <c r="H20517">
        <v>0</v>
      </c>
      <c r="I20517">
        <v>59640.863</v>
      </c>
      <c r="J20517">
        <v>100</v>
      </c>
      <c r="L20517" t="b">
        <v>0</v>
      </c>
      <c r="M20517" t="b">
        <v>1</v>
      </c>
      <c r="N20517" t="inlineStr">
        <is>
          <t>high_pct_gap</t>
        </is>
      </c>
      <c r="O20517" t="inlineStr">
        <is>
          <t>high</t>
        </is>
      </c>
      <c r="P20517" t="inlineStr">
        <is>
          <t>cereals_HS10_country_pairs_2020_2024.csv</t>
        </is>
      </c>
    </row>
    <row r="20518">
      <c r="A20518" t="inlineStr">
        <is>
          <t>cereals_HS10</t>
        </is>
      </c>
      <c r="B20518">
        <v>2020</v>
      </c>
      <c r="C20518" t="inlineStr">
        <is>
          <t>AUS</t>
        </is>
      </c>
      <c r="D20518" t="inlineStr">
        <is>
          <t>Australia</t>
        </is>
      </c>
      <c r="E20518" t="inlineStr">
        <is>
          <t>NPL</t>
        </is>
      </c>
      <c r="F20518" t="inlineStr">
        <is>
          <t>Nepal</t>
        </is>
      </c>
      <c r="G20518">
        <v>0</v>
      </c>
      <c r="H20518">
        <v>59606.561</v>
      </c>
      <c r="I20518">
        <v>59606.561</v>
      </c>
      <c r="J20518">
        <v>100</v>
      </c>
      <c r="K20518">
        <v>0</v>
      </c>
      <c r="L20518" t="b">
        <v>1</v>
      </c>
      <c r="M20518" t="b">
        <v>1</v>
      </c>
      <c r="N20518" t="inlineStr">
        <is>
          <t>high_pct_gap</t>
        </is>
      </c>
      <c r="O20518" t="inlineStr">
        <is>
          <t>high</t>
        </is>
      </c>
      <c r="P20518" t="inlineStr">
        <is>
          <t>cereals_HS10_country_pairs_2020_2024.csv</t>
        </is>
      </c>
    </row>
    <row r="20519">
      <c r="A20519" t="inlineStr">
        <is>
          <t>cereals_HS10</t>
        </is>
      </c>
      <c r="B20519">
        <v>2022</v>
      </c>
      <c r="C20519" t="inlineStr">
        <is>
          <t>NGA</t>
        </is>
      </c>
      <c r="D20519" t="inlineStr">
        <is>
          <t>Nigeria</t>
        </is>
      </c>
      <c r="E20519" t="inlineStr">
        <is>
          <t>ZMB</t>
        </is>
      </c>
      <c r="F20519" t="inlineStr">
        <is>
          <t>Zambia</t>
        </is>
      </c>
      <c r="G20519">
        <v>0</v>
      </c>
      <c r="H20519">
        <v>59597.292</v>
      </c>
      <c r="I20519">
        <v>59597.292</v>
      </c>
      <c r="J20519">
        <v>100</v>
      </c>
      <c r="K20519">
        <v>0</v>
      </c>
      <c r="L20519" t="b">
        <v>1</v>
      </c>
      <c r="M20519" t="b">
        <v>1</v>
      </c>
      <c r="N20519" t="inlineStr">
        <is>
          <t>high_pct_gap</t>
        </is>
      </c>
      <c r="O20519" t="inlineStr">
        <is>
          <t>high</t>
        </is>
      </c>
      <c r="P20519" t="inlineStr">
        <is>
          <t>cereals_HS10_country_pairs_2020_2024.csv</t>
        </is>
      </c>
    </row>
    <row r="20520">
      <c r="A20520" t="inlineStr">
        <is>
          <t>cereals_HS10</t>
        </is>
      </c>
      <c r="B20520">
        <v>2022</v>
      </c>
      <c r="C20520" t="inlineStr">
        <is>
          <t>FRA</t>
        </is>
      </c>
      <c r="D20520" t="inlineStr">
        <is>
          <t>France</t>
        </is>
      </c>
      <c r="E20520" t="inlineStr">
        <is>
          <t>MDG</t>
        </is>
      </c>
      <c r="F20520" t="inlineStr">
        <is>
          <t>Madagascar</t>
        </is>
      </c>
      <c r="G20520">
        <v>82926.527</v>
      </c>
      <c r="H20520">
        <v>23329.239</v>
      </c>
      <c r="I20520">
        <v>59597.288</v>
      </c>
      <c r="J20520">
        <v>71.86757983968145</v>
      </c>
      <c r="K20520">
        <v>3.554617748140005</v>
      </c>
      <c r="L20520" t="b">
        <v>1</v>
      </c>
      <c r="M20520" t="b">
        <v>1</v>
      </c>
      <c r="N20520" t="inlineStr">
        <is>
          <t>high_pct_gap</t>
        </is>
      </c>
      <c r="O20520" t="inlineStr">
        <is>
          <t>medium</t>
        </is>
      </c>
      <c r="P20520" t="inlineStr">
        <is>
          <t>cereals_HS10_country_pairs_2020_2024.csv</t>
        </is>
      </c>
    </row>
    <row r="20521">
      <c r="A20521" t="inlineStr">
        <is>
          <t>cereals_HS10</t>
        </is>
      </c>
      <c r="B20521">
        <v>2021</v>
      </c>
      <c r="C20521" t="inlineStr">
        <is>
          <t>NLD</t>
        </is>
      </c>
      <c r="D20521" t="inlineStr">
        <is>
          <t>Netherlands</t>
        </is>
      </c>
      <c r="E20521" t="inlineStr">
        <is>
          <t>GEO</t>
        </is>
      </c>
      <c r="F20521" t="inlineStr">
        <is>
          <t>Georgia</t>
        </is>
      </c>
      <c r="G20521">
        <v>59562.802</v>
      </c>
      <c r="H20521">
        <v>0</v>
      </c>
      <c r="I20521">
        <v>59562.802</v>
      </c>
      <c r="J20521">
        <v>100</v>
      </c>
      <c r="L20521" t="b">
        <v>1</v>
      </c>
      <c r="M20521" t="b">
        <v>1</v>
      </c>
      <c r="N20521" t="inlineStr">
        <is>
          <t>high_pct_gap</t>
        </is>
      </c>
      <c r="O20521" t="inlineStr">
        <is>
          <t>high</t>
        </is>
      </c>
      <c r="P20521" t="inlineStr">
        <is>
          <t>cereals_HS10_country_pairs_2020_2024.csv</t>
        </is>
      </c>
    </row>
    <row r="20522">
      <c r="A20522" t="inlineStr">
        <is>
          <t>cereals_HS10</t>
        </is>
      </c>
      <c r="B20522">
        <v>2022</v>
      </c>
      <c r="C20522" t="inlineStr">
        <is>
          <t>ARG</t>
        </is>
      </c>
      <c r="D20522" t="inlineStr">
        <is>
          <t>Argentina</t>
        </is>
      </c>
      <c r="E20522" t="inlineStr">
        <is>
          <t>TTO</t>
        </is>
      </c>
      <c r="F20522" t="inlineStr">
        <is>
          <t>Trinidad and Tobago</t>
        </is>
      </c>
      <c r="G20522">
        <v>59496</v>
      </c>
      <c r="H20522">
        <v>0</v>
      </c>
      <c r="I20522">
        <v>59496</v>
      </c>
      <c r="J20522">
        <v>100</v>
      </c>
      <c r="L20522" t="b">
        <v>0</v>
      </c>
      <c r="M20522" t="b">
        <v>1</v>
      </c>
      <c r="N20522" t="inlineStr">
        <is>
          <t>high_pct_gap</t>
        </is>
      </c>
      <c r="O20522" t="inlineStr">
        <is>
          <t>high</t>
        </is>
      </c>
      <c r="P20522" t="inlineStr">
        <is>
          <t>cereals_HS10_country_pairs_2020_2024.csv</t>
        </is>
      </c>
    </row>
    <row r="20523">
      <c r="A20523" t="inlineStr">
        <is>
          <t>cereals_HS10</t>
        </is>
      </c>
      <c r="B20523">
        <v>2021</v>
      </c>
      <c r="C20523" t="inlineStr">
        <is>
          <t>BEL</t>
        </is>
      </c>
      <c r="D20523" t="inlineStr">
        <is>
          <t>Belgium</t>
        </is>
      </c>
      <c r="E20523" t="inlineStr">
        <is>
          <t>IRQ</t>
        </is>
      </c>
      <c r="F20523" t="inlineStr">
        <is>
          <t>Iraq</t>
        </is>
      </c>
      <c r="G20523">
        <v>59485.403</v>
      </c>
      <c r="H20523">
        <v>0</v>
      </c>
      <c r="I20523">
        <v>59485.403</v>
      </c>
      <c r="J20523">
        <v>100</v>
      </c>
      <c r="L20523" t="b">
        <v>1</v>
      </c>
      <c r="M20523" t="b">
        <v>1</v>
      </c>
      <c r="N20523" t="inlineStr">
        <is>
          <t>high_pct_gap</t>
        </is>
      </c>
      <c r="O20523" t="inlineStr">
        <is>
          <t>high</t>
        </is>
      </c>
      <c r="P20523" t="inlineStr">
        <is>
          <t>cereals_HS10_country_pairs_2020_2024.csv</t>
        </is>
      </c>
    </row>
    <row r="20524">
      <c r="A20524" t="inlineStr">
        <is>
          <t>cereals_HS10</t>
        </is>
      </c>
      <c r="B20524">
        <v>2021</v>
      </c>
      <c r="C20524" t="inlineStr">
        <is>
          <t>AGO</t>
        </is>
      </c>
      <c r="D20524" t="inlineStr">
        <is>
          <t>Angola</t>
        </is>
      </c>
      <c r="E20524" t="inlineStr">
        <is>
          <t>NLD</t>
        </is>
      </c>
      <c r="F20524" t="inlineStr">
        <is>
          <t>Netherlands</t>
        </is>
      </c>
      <c r="G20524">
        <v>0</v>
      </c>
      <c r="H20524">
        <v>59467.04</v>
      </c>
      <c r="I20524">
        <v>59467.04</v>
      </c>
      <c r="J20524">
        <v>100</v>
      </c>
      <c r="K20524">
        <v>0</v>
      </c>
      <c r="L20524" t="b">
        <v>1</v>
      </c>
      <c r="M20524" t="b">
        <v>1</v>
      </c>
      <c r="N20524" t="inlineStr">
        <is>
          <t>high_pct_gap</t>
        </is>
      </c>
      <c r="O20524" t="inlineStr">
        <is>
          <t>high</t>
        </is>
      </c>
      <c r="P20524" t="inlineStr">
        <is>
          <t>cereals_HS10_country_pairs_2020_2024.csv</t>
        </is>
      </c>
    </row>
    <row r="20525">
      <c r="A20525" t="inlineStr">
        <is>
          <t>cereals_HS10</t>
        </is>
      </c>
      <c r="B20525">
        <v>2020</v>
      </c>
      <c r="C20525" t="inlineStr">
        <is>
          <t>MEX</t>
        </is>
      </c>
      <c r="D20525" t="inlineStr">
        <is>
          <t>Mexico</t>
        </is>
      </c>
      <c r="E20525" t="inlineStr">
        <is>
          <t>GBR</t>
        </is>
      </c>
      <c r="F20525" t="inlineStr">
        <is>
          <t>United Kingdom of Great Britain and Northern Ireland</t>
        </is>
      </c>
      <c r="G20525">
        <v>59426</v>
      </c>
      <c r="H20525">
        <v>0</v>
      </c>
      <c r="I20525">
        <v>59426</v>
      </c>
      <c r="J20525">
        <v>100</v>
      </c>
      <c r="L20525" t="b">
        <v>1</v>
      </c>
      <c r="M20525" t="b">
        <v>1</v>
      </c>
      <c r="N20525" t="inlineStr">
        <is>
          <t>high_pct_gap</t>
        </is>
      </c>
      <c r="O20525" t="inlineStr">
        <is>
          <t>high</t>
        </is>
      </c>
      <c r="P20525" t="inlineStr">
        <is>
          <t>cereals_HS10_country_pairs_2020_2024.csv</t>
        </is>
      </c>
    </row>
    <row r="20526">
      <c r="A20526" t="inlineStr">
        <is>
          <t>cereals_HS10</t>
        </is>
      </c>
      <c r="B20526">
        <v>2020</v>
      </c>
      <c r="C20526" t="inlineStr">
        <is>
          <t>KWT</t>
        </is>
      </c>
      <c r="D20526" t="inlineStr">
        <is>
          <t>Kuwait</t>
        </is>
      </c>
      <c r="E20526" t="inlineStr">
        <is>
          <t>LKA</t>
        </is>
      </c>
      <c r="F20526" t="inlineStr">
        <is>
          <t>Sri Lanka</t>
        </is>
      </c>
      <c r="G20526">
        <v>0</v>
      </c>
      <c r="H20526">
        <v>59411</v>
      </c>
      <c r="I20526">
        <v>59411</v>
      </c>
      <c r="J20526">
        <v>100</v>
      </c>
      <c r="K20526">
        <v>0</v>
      </c>
      <c r="L20526" t="b">
        <v>1</v>
      </c>
      <c r="M20526" t="b">
        <v>1</v>
      </c>
      <c r="N20526" t="inlineStr">
        <is>
          <t>high_pct_gap</t>
        </is>
      </c>
      <c r="O20526" t="inlineStr">
        <is>
          <t>high</t>
        </is>
      </c>
      <c r="P20526" t="inlineStr">
        <is>
          <t>cereals_HS10_country_pairs_2020_2024.csv</t>
        </is>
      </c>
    </row>
    <row r="20527">
      <c r="A20527" t="inlineStr">
        <is>
          <t>cereals_HS10</t>
        </is>
      </c>
      <c r="B20527">
        <v>2020</v>
      </c>
      <c r="C20527" t="inlineStr">
        <is>
          <t>USA</t>
        </is>
      </c>
      <c r="D20527" t="inlineStr">
        <is>
          <t>United States of America</t>
        </is>
      </c>
      <c r="E20527" t="inlineStr">
        <is>
          <t>MHL</t>
        </is>
      </c>
      <c r="F20527" t="inlineStr">
        <is>
          <t>Marshall Islands</t>
        </is>
      </c>
      <c r="G20527">
        <v>59400</v>
      </c>
      <c r="H20527">
        <v>0</v>
      </c>
      <c r="I20527">
        <v>59400</v>
      </c>
      <c r="J20527">
        <v>100</v>
      </c>
      <c r="L20527" t="b">
        <v>0</v>
      </c>
      <c r="M20527" t="b">
        <v>1</v>
      </c>
      <c r="N20527" t="inlineStr">
        <is>
          <t>high_pct_gap</t>
        </is>
      </c>
      <c r="O20527" t="inlineStr">
        <is>
          <t>high</t>
        </is>
      </c>
      <c r="P20527" t="inlineStr">
        <is>
          <t>cereals_HS10_country_pairs_2020_2024.csv</t>
        </is>
      </c>
    </row>
    <row r="20528">
      <c r="A20528" t="inlineStr">
        <is>
          <t>cereals_HS10</t>
        </is>
      </c>
      <c r="B20528">
        <v>2023</v>
      </c>
      <c r="C20528" t="inlineStr">
        <is>
          <t>GHA</t>
        </is>
      </c>
      <c r="D20528" t="inlineStr">
        <is>
          <t>Ghana</t>
        </is>
      </c>
      <c r="E20528" t="inlineStr">
        <is>
          <t>ZWE</t>
        </is>
      </c>
      <c r="F20528" t="inlineStr">
        <is>
          <t>Zimbabwe</t>
        </is>
      </c>
      <c r="G20528">
        <v>0</v>
      </c>
      <c r="H20528">
        <v>59395.877</v>
      </c>
      <c r="I20528">
        <v>59395.877</v>
      </c>
      <c r="J20528">
        <v>100</v>
      </c>
      <c r="K20528">
        <v>0</v>
      </c>
      <c r="L20528" t="b">
        <v>1</v>
      </c>
      <c r="M20528" t="b">
        <v>1</v>
      </c>
      <c r="N20528" t="inlineStr">
        <is>
          <t>high_pct_gap</t>
        </is>
      </c>
      <c r="O20528" t="inlineStr">
        <is>
          <t>high</t>
        </is>
      </c>
      <c r="P20528" t="inlineStr">
        <is>
          <t>cereals_HS10_country_pairs_2020_2024.csv</t>
        </is>
      </c>
    </row>
    <row r="20529">
      <c r="A20529" t="inlineStr">
        <is>
          <t>cereals_HS10</t>
        </is>
      </c>
      <c r="B20529">
        <v>2020</v>
      </c>
      <c r="C20529" t="inlineStr">
        <is>
          <t>CHN</t>
        </is>
      </c>
      <c r="D20529" t="inlineStr">
        <is>
          <t>China</t>
        </is>
      </c>
      <c r="E20529" t="inlineStr">
        <is>
          <t>KEN</t>
        </is>
      </c>
      <c r="F20529" t="inlineStr">
        <is>
          <t>Kenya</t>
        </is>
      </c>
      <c r="G20529">
        <v>59375</v>
      </c>
      <c r="H20529">
        <v>0</v>
      </c>
      <c r="I20529">
        <v>59375</v>
      </c>
      <c r="J20529">
        <v>100</v>
      </c>
      <c r="L20529" t="b">
        <v>1</v>
      </c>
      <c r="M20529" t="b">
        <v>1</v>
      </c>
      <c r="N20529" t="inlineStr">
        <is>
          <t>high_pct_gap</t>
        </is>
      </c>
      <c r="O20529" t="inlineStr">
        <is>
          <t>high</t>
        </is>
      </c>
      <c r="P20529" t="inlineStr">
        <is>
          <t>cereals_HS10_country_pairs_2020_2024.csv</t>
        </is>
      </c>
    </row>
    <row r="20530">
      <c r="A20530" t="inlineStr">
        <is>
          <t>cereals_HS10</t>
        </is>
      </c>
      <c r="B20530">
        <v>2023</v>
      </c>
      <c r="C20530" t="inlineStr">
        <is>
          <t>FRA</t>
        </is>
      </c>
      <c r="D20530" t="inlineStr">
        <is>
          <t>France</t>
        </is>
      </c>
      <c r="E20530" t="inlineStr">
        <is>
          <t>MDG</t>
        </is>
      </c>
      <c r="F20530" t="inlineStr">
        <is>
          <t>Madagascar</t>
        </is>
      </c>
      <c r="G20530">
        <v>63513.719</v>
      </c>
      <c r="H20530">
        <v>4215.866</v>
      </c>
      <c r="I20530">
        <v>59297.853</v>
      </c>
      <c r="J20530">
        <v>93.36227500707366</v>
      </c>
      <c r="K20530">
        <v>15.06540269543671</v>
      </c>
      <c r="L20530" t="b">
        <v>1</v>
      </c>
      <c r="M20530" t="b">
        <v>1</v>
      </c>
      <c r="N20530" t="inlineStr">
        <is>
          <t>high_pct_gap</t>
        </is>
      </c>
      <c r="O20530" t="inlineStr">
        <is>
          <t>high</t>
        </is>
      </c>
      <c r="P20530" t="inlineStr">
        <is>
          <t>cereals_HS10_country_pairs_2020_2024.csv</t>
        </is>
      </c>
    </row>
    <row r="20531">
      <c r="A20531" t="inlineStr">
        <is>
          <t>cereals_HS10</t>
        </is>
      </c>
      <c r="B20531">
        <v>2022</v>
      </c>
      <c r="C20531" t="inlineStr">
        <is>
          <t>DOM</t>
        </is>
      </c>
      <c r="D20531" t="inlineStr">
        <is>
          <t>Dominican Republic</t>
        </is>
      </c>
      <c r="E20531" t="inlineStr">
        <is>
          <t>ESP</t>
        </is>
      </c>
      <c r="F20531" t="inlineStr">
        <is>
          <t>Spain</t>
        </is>
      </c>
      <c r="G20531">
        <v>1711.956</v>
      </c>
      <c r="H20531">
        <v>60996.538</v>
      </c>
      <c r="I20531">
        <v>59284.582</v>
      </c>
      <c r="J20531">
        <v>97.19335546551839</v>
      </c>
      <c r="K20531">
        <v>0.02806644534481613</v>
      </c>
      <c r="L20531" t="b">
        <v>1</v>
      </c>
      <c r="M20531" t="b">
        <v>1</v>
      </c>
      <c r="N20531" t="inlineStr">
        <is>
          <t>high_pct_gap</t>
        </is>
      </c>
      <c r="O20531" t="inlineStr">
        <is>
          <t>high</t>
        </is>
      </c>
      <c r="P20531" t="inlineStr">
        <is>
          <t>cereals_HS10_country_pairs_2020_2024.csv</t>
        </is>
      </c>
    </row>
    <row r="20532">
      <c r="A20532" t="inlineStr">
        <is>
          <t>cereals_HS10</t>
        </is>
      </c>
      <c r="B20532">
        <v>2021</v>
      </c>
      <c r="C20532" t="inlineStr">
        <is>
          <t>DEU</t>
        </is>
      </c>
      <c r="D20532" t="inlineStr">
        <is>
          <t>Germany</t>
        </is>
      </c>
      <c r="E20532" t="inlineStr">
        <is>
          <t>DOM</t>
        </is>
      </c>
      <c r="F20532" t="inlineStr">
        <is>
          <t>Dominican Republic</t>
        </is>
      </c>
      <c r="G20532">
        <v>59250.108</v>
      </c>
      <c r="H20532">
        <v>0</v>
      </c>
      <c r="I20532">
        <v>59250.108</v>
      </c>
      <c r="J20532">
        <v>100</v>
      </c>
      <c r="L20532" t="b">
        <v>1</v>
      </c>
      <c r="M20532" t="b">
        <v>1</v>
      </c>
      <c r="N20532" t="inlineStr">
        <is>
          <t>high_pct_gap</t>
        </is>
      </c>
      <c r="O20532" t="inlineStr">
        <is>
          <t>high</t>
        </is>
      </c>
      <c r="P20532" t="inlineStr">
        <is>
          <t>cereals_HS10_country_pairs_2020_2024.csv</t>
        </is>
      </c>
    </row>
    <row r="20533">
      <c r="A20533" t="inlineStr">
        <is>
          <t>cereals_HS10</t>
        </is>
      </c>
      <c r="B20533">
        <v>2021</v>
      </c>
      <c r="C20533" t="inlineStr">
        <is>
          <t>GRD</t>
        </is>
      </c>
      <c r="D20533" t="inlineStr">
        <is>
          <t>Grenada</t>
        </is>
      </c>
      <c r="E20533" t="inlineStr">
        <is>
          <t>VCT</t>
        </is>
      </c>
      <c r="F20533" t="inlineStr">
        <is>
          <t>Saint Vincent and the Grenadines</t>
        </is>
      </c>
      <c r="G20533">
        <v>0</v>
      </c>
      <c r="H20533">
        <v>59248.889</v>
      </c>
      <c r="I20533">
        <v>59248.889</v>
      </c>
      <c r="J20533">
        <v>100</v>
      </c>
      <c r="K20533">
        <v>0</v>
      </c>
      <c r="L20533" t="b">
        <v>1</v>
      </c>
      <c r="M20533" t="b">
        <v>1</v>
      </c>
      <c r="N20533" t="inlineStr">
        <is>
          <t>high_pct_gap</t>
        </is>
      </c>
      <c r="O20533" t="inlineStr">
        <is>
          <t>high</t>
        </is>
      </c>
      <c r="P20533" t="inlineStr">
        <is>
          <t>cereals_HS10_country_pairs_2020_2024.csv</t>
        </is>
      </c>
    </row>
    <row r="20534">
      <c r="A20534" t="inlineStr">
        <is>
          <t>cereals_HS10</t>
        </is>
      </c>
      <c r="B20534">
        <v>2023</v>
      </c>
      <c r="C20534" t="inlineStr">
        <is>
          <t>DEU</t>
        </is>
      </c>
      <c r="D20534" t="inlineStr">
        <is>
          <t>Germany</t>
        </is>
      </c>
      <c r="E20534" t="inlineStr">
        <is>
          <t>ZMB</t>
        </is>
      </c>
      <c r="F20534" t="inlineStr">
        <is>
          <t>Zambia</t>
        </is>
      </c>
      <c r="G20534">
        <v>0</v>
      </c>
      <c r="H20534">
        <v>59181.77</v>
      </c>
      <c r="I20534">
        <v>59181.77</v>
      </c>
      <c r="J20534">
        <v>100</v>
      </c>
      <c r="K20534">
        <v>0</v>
      </c>
      <c r="L20534" t="b">
        <v>1</v>
      </c>
      <c r="M20534" t="b">
        <v>1</v>
      </c>
      <c r="N20534" t="inlineStr">
        <is>
          <t>high_pct_gap</t>
        </is>
      </c>
      <c r="O20534" t="inlineStr">
        <is>
          <t>high</t>
        </is>
      </c>
      <c r="P20534" t="inlineStr">
        <is>
          <t>cereals_HS10_country_pairs_2020_2024.csv</t>
        </is>
      </c>
    </row>
    <row r="20535">
      <c r="A20535" t="inlineStr">
        <is>
          <t>cereals_HS10</t>
        </is>
      </c>
      <c r="B20535">
        <v>2020</v>
      </c>
      <c r="C20535" t="inlineStr">
        <is>
          <t>IND</t>
        </is>
      </c>
      <c r="D20535" t="inlineStr">
        <is>
          <t>India</t>
        </is>
      </c>
      <c r="E20535" t="inlineStr">
        <is>
          <t>TJK</t>
        </is>
      </c>
      <c r="F20535" t="inlineStr">
        <is>
          <t>Tajikistan</t>
        </is>
      </c>
      <c r="G20535">
        <v>59164.803</v>
      </c>
      <c r="H20535">
        <v>0</v>
      </c>
      <c r="I20535">
        <v>59164.803</v>
      </c>
      <c r="J20535">
        <v>100</v>
      </c>
      <c r="L20535" t="b">
        <v>0</v>
      </c>
      <c r="M20535" t="b">
        <v>1</v>
      </c>
      <c r="N20535" t="inlineStr">
        <is>
          <t>high_pct_gap</t>
        </is>
      </c>
      <c r="O20535" t="inlineStr">
        <is>
          <t>high</t>
        </is>
      </c>
      <c r="P20535" t="inlineStr">
        <is>
          <t>cereals_HS10_country_pairs_2020_2024.csv</t>
        </is>
      </c>
    </row>
    <row r="20536">
      <c r="A20536" t="inlineStr">
        <is>
          <t>cereals_HS10</t>
        </is>
      </c>
      <c r="B20536">
        <v>2023</v>
      </c>
      <c r="C20536" t="inlineStr">
        <is>
          <t>KGZ</t>
        </is>
      </c>
      <c r="D20536" t="inlineStr">
        <is>
          <t>Kyrgyzstan</t>
        </is>
      </c>
      <c r="E20536" t="inlineStr">
        <is>
          <t>AFG</t>
        </is>
      </c>
      <c r="F20536" t="inlineStr">
        <is>
          <t>Afghanistan</t>
        </is>
      </c>
      <c r="G20536">
        <v>0</v>
      </c>
      <c r="H20536">
        <v>59120</v>
      </c>
      <c r="I20536">
        <v>59120</v>
      </c>
      <c r="J20536">
        <v>100</v>
      </c>
      <c r="K20536">
        <v>0</v>
      </c>
      <c r="L20536" t="b">
        <v>1</v>
      </c>
      <c r="M20536" t="b">
        <v>1</v>
      </c>
      <c r="N20536" t="inlineStr">
        <is>
          <t>high_pct_gap</t>
        </is>
      </c>
      <c r="O20536" t="inlineStr">
        <is>
          <t>high</t>
        </is>
      </c>
      <c r="P20536" t="inlineStr">
        <is>
          <t>cereals_HS10_country_pairs_2020_2024.csv</t>
        </is>
      </c>
    </row>
    <row r="20537">
      <c r="A20537" t="inlineStr">
        <is>
          <t>cereals_HS10</t>
        </is>
      </c>
      <c r="B20537">
        <v>2021</v>
      </c>
      <c r="C20537" t="inlineStr">
        <is>
          <t>IND</t>
        </is>
      </c>
      <c r="D20537" t="inlineStr">
        <is>
          <t>India</t>
        </is>
      </c>
      <c r="E20537" t="inlineStr">
        <is>
          <t>LVA</t>
        </is>
      </c>
      <c r="F20537" t="inlineStr">
        <is>
          <t>Latvia</t>
        </is>
      </c>
      <c r="G20537">
        <v>71260.49400000001</v>
      </c>
      <c r="H20537">
        <v>12168.161</v>
      </c>
      <c r="I20537">
        <v>59092.33300000001</v>
      </c>
      <c r="J20537">
        <v>82.9243942653555</v>
      </c>
      <c r="K20537">
        <v>5.856307621176282</v>
      </c>
      <c r="L20537" t="b">
        <v>1</v>
      </c>
      <c r="M20537" t="b">
        <v>1</v>
      </c>
      <c r="N20537" t="inlineStr">
        <is>
          <t>high_pct_gap</t>
        </is>
      </c>
      <c r="O20537" t="inlineStr">
        <is>
          <t>medium</t>
        </is>
      </c>
      <c r="P20537" t="inlineStr">
        <is>
          <t>cereals_HS10_country_pairs_2020_2024.csv</t>
        </is>
      </c>
    </row>
    <row r="20538">
      <c r="A20538" t="inlineStr">
        <is>
          <t>cereals_HS10</t>
        </is>
      </c>
      <c r="B20538">
        <v>2022</v>
      </c>
      <c r="C20538" t="inlineStr">
        <is>
          <t>NOR</t>
        </is>
      </c>
      <c r="D20538" t="inlineStr">
        <is>
          <t>Norway</t>
        </is>
      </c>
      <c r="E20538" t="inlineStr">
        <is>
          <t>URY</t>
        </is>
      </c>
      <c r="F20538" t="inlineStr">
        <is>
          <t>Uruguay</t>
        </is>
      </c>
      <c r="G20538">
        <v>0</v>
      </c>
      <c r="H20538">
        <v>59069.603</v>
      </c>
      <c r="I20538">
        <v>59069.603</v>
      </c>
      <c r="J20538">
        <v>100</v>
      </c>
      <c r="K20538">
        <v>0</v>
      </c>
      <c r="L20538" t="b">
        <v>1</v>
      </c>
      <c r="M20538" t="b">
        <v>1</v>
      </c>
      <c r="N20538" t="inlineStr">
        <is>
          <t>high_pct_gap</t>
        </is>
      </c>
      <c r="O20538" t="inlineStr">
        <is>
          <t>high</t>
        </is>
      </c>
      <c r="P20538" t="inlineStr">
        <is>
          <t>cereals_HS10_country_pairs_2020_2024.csv</t>
        </is>
      </c>
    </row>
    <row r="20539">
      <c r="A20539" t="inlineStr">
        <is>
          <t>cereals_HS10</t>
        </is>
      </c>
      <c r="B20539">
        <v>2023</v>
      </c>
      <c r="C20539" t="inlineStr">
        <is>
          <t>ZAF</t>
        </is>
      </c>
      <c r="D20539" t="inlineStr">
        <is>
          <t>South Africa</t>
        </is>
      </c>
      <c r="E20539" t="inlineStr">
        <is>
          <t>OMN</t>
        </is>
      </c>
      <c r="F20539" t="inlineStr">
        <is>
          <t>Oman</t>
        </is>
      </c>
      <c r="G20539">
        <v>59038.026</v>
      </c>
      <c r="H20539">
        <v>0</v>
      </c>
      <c r="I20539">
        <v>59038.026</v>
      </c>
      <c r="J20539">
        <v>100</v>
      </c>
      <c r="L20539" t="b">
        <v>0</v>
      </c>
      <c r="M20539" t="b">
        <v>1</v>
      </c>
      <c r="N20539" t="inlineStr">
        <is>
          <t>high_pct_gap</t>
        </is>
      </c>
      <c r="O20539" t="inlineStr">
        <is>
          <t>high</t>
        </is>
      </c>
      <c r="P20539" t="inlineStr">
        <is>
          <t>cereals_HS10_country_pairs_2020_2024.csv</t>
        </is>
      </c>
    </row>
    <row r="20540">
      <c r="A20540" t="inlineStr">
        <is>
          <t>cereals_HS10</t>
        </is>
      </c>
      <c r="B20540">
        <v>2020</v>
      </c>
      <c r="C20540" t="inlineStr">
        <is>
          <t>ISR</t>
        </is>
      </c>
      <c r="D20540" t="inlineStr">
        <is>
          <t>Israel</t>
        </is>
      </c>
      <c r="E20540" t="inlineStr">
        <is>
          <t>PRT</t>
        </is>
      </c>
      <c r="F20540" t="inlineStr">
        <is>
          <t>Portugal</t>
        </is>
      </c>
      <c r="G20540">
        <v>0</v>
      </c>
      <c r="H20540">
        <v>59000</v>
      </c>
      <c r="I20540">
        <v>59000</v>
      </c>
      <c r="J20540">
        <v>100</v>
      </c>
      <c r="K20540">
        <v>0</v>
      </c>
      <c r="L20540" t="b">
        <v>1</v>
      </c>
      <c r="M20540" t="b">
        <v>1</v>
      </c>
      <c r="N20540" t="inlineStr">
        <is>
          <t>high_pct_gap</t>
        </is>
      </c>
      <c r="O20540" t="inlineStr">
        <is>
          <t>high</t>
        </is>
      </c>
      <c r="P20540" t="inlineStr">
        <is>
          <t>cereals_HS10_country_pairs_2020_2024.csv</t>
        </is>
      </c>
    </row>
    <row r="20541">
      <c r="A20541" t="inlineStr">
        <is>
          <t>cereals_HS10</t>
        </is>
      </c>
      <c r="B20541">
        <v>2023</v>
      </c>
      <c r="C20541" t="inlineStr">
        <is>
          <t>ARE</t>
        </is>
      </c>
      <c r="D20541" t="inlineStr">
        <is>
          <t>United Arab Emirates</t>
        </is>
      </c>
      <c r="E20541" t="inlineStr">
        <is>
          <t>CAF</t>
        </is>
      </c>
      <c r="F20541" t="inlineStr">
        <is>
          <t>Central African Republic</t>
        </is>
      </c>
      <c r="G20541">
        <v>58981.412</v>
      </c>
      <c r="H20541">
        <v>0</v>
      </c>
      <c r="I20541">
        <v>58981.412</v>
      </c>
      <c r="J20541">
        <v>100</v>
      </c>
      <c r="L20541" t="b">
        <v>0</v>
      </c>
      <c r="M20541" t="b">
        <v>1</v>
      </c>
      <c r="N20541" t="inlineStr">
        <is>
          <t>high_pct_gap</t>
        </is>
      </c>
      <c r="O20541" t="inlineStr">
        <is>
          <t>high</t>
        </is>
      </c>
      <c r="P20541" t="inlineStr">
        <is>
          <t>cereals_HS10_country_pairs_2020_2024.csv</t>
        </is>
      </c>
    </row>
    <row r="20542">
      <c r="A20542" t="inlineStr">
        <is>
          <t>cereals_HS10</t>
        </is>
      </c>
      <c r="B20542">
        <v>2022</v>
      </c>
      <c r="C20542" t="inlineStr">
        <is>
          <t>AUT</t>
        </is>
      </c>
      <c r="D20542" t="inlineStr">
        <is>
          <t>Austria</t>
        </is>
      </c>
      <c r="E20542" t="inlineStr">
        <is>
          <t>KOR</t>
        </is>
      </c>
      <c r="F20542" t="inlineStr">
        <is>
          <t>Korea, Republic of</t>
        </is>
      </c>
      <c r="G20542">
        <v>0</v>
      </c>
      <c r="H20542">
        <v>58965.458</v>
      </c>
      <c r="I20542">
        <v>58965.458</v>
      </c>
      <c r="J20542">
        <v>100</v>
      </c>
      <c r="K20542">
        <v>0</v>
      </c>
      <c r="L20542" t="b">
        <v>1</v>
      </c>
      <c r="M20542" t="b">
        <v>1</v>
      </c>
      <c r="N20542" t="inlineStr">
        <is>
          <t>high_pct_gap</t>
        </is>
      </c>
      <c r="O20542" t="inlineStr">
        <is>
          <t>high</t>
        </is>
      </c>
      <c r="P20542" t="inlineStr">
        <is>
          <t>cereals_HS10_country_pairs_2020_2024.csv</t>
        </is>
      </c>
    </row>
    <row r="20543">
      <c r="A20543" t="inlineStr">
        <is>
          <t>cereals_HS10</t>
        </is>
      </c>
      <c r="B20543">
        <v>2020</v>
      </c>
      <c r="C20543" t="inlineStr">
        <is>
          <t>KHM</t>
        </is>
      </c>
      <c r="D20543" t="inlineStr">
        <is>
          <t>Cambodia</t>
        </is>
      </c>
      <c r="E20543" t="inlineStr">
        <is>
          <t>HRV</t>
        </is>
      </c>
      <c r="F20543" t="inlineStr">
        <is>
          <t>Croatia</t>
        </is>
      </c>
      <c r="G20543">
        <v>43257.06</v>
      </c>
      <c r="H20543">
        <v>102157.64</v>
      </c>
      <c r="I20543">
        <v>58900.58</v>
      </c>
      <c r="J20543">
        <v>57.6565590199617</v>
      </c>
      <c r="K20543">
        <v>0.423434409800383</v>
      </c>
      <c r="L20543" t="b">
        <v>1</v>
      </c>
      <c r="M20543" t="b">
        <v>1</v>
      </c>
      <c r="N20543" t="inlineStr">
        <is>
          <t>high_pct_gap</t>
        </is>
      </c>
      <c r="O20543" t="inlineStr">
        <is>
          <t>medium</t>
        </is>
      </c>
      <c r="P20543" t="inlineStr">
        <is>
          <t>cereals_HS10_country_pairs_2020_2024.csv</t>
        </is>
      </c>
    </row>
    <row r="20544">
      <c r="A20544" t="inlineStr">
        <is>
          <t>cereals_HS10</t>
        </is>
      </c>
      <c r="B20544">
        <v>2022</v>
      </c>
      <c r="C20544" t="inlineStr">
        <is>
          <t>URY</t>
        </is>
      </c>
      <c r="D20544" t="inlineStr">
        <is>
          <t>Uruguay</t>
        </is>
      </c>
      <c r="E20544" t="inlineStr">
        <is>
          <t>BOL</t>
        </is>
      </c>
      <c r="F20544" t="inlineStr">
        <is>
          <t>Bolivia (Plurinational State of)</t>
        </is>
      </c>
      <c r="G20544">
        <v>35323</v>
      </c>
      <c r="H20544">
        <v>94218.64</v>
      </c>
      <c r="I20544">
        <v>58895.64</v>
      </c>
      <c r="J20544">
        <v>62.50954163634712</v>
      </c>
      <c r="K20544">
        <v>0.3749045836365288</v>
      </c>
      <c r="L20544" t="b">
        <v>1</v>
      </c>
      <c r="M20544" t="b">
        <v>1</v>
      </c>
      <c r="N20544" t="inlineStr">
        <is>
          <t>high_pct_gap</t>
        </is>
      </c>
      <c r="O20544" t="inlineStr">
        <is>
          <t>medium</t>
        </is>
      </c>
      <c r="P20544" t="inlineStr">
        <is>
          <t>cereals_HS10_country_pairs_2020_2024.csv</t>
        </is>
      </c>
    </row>
    <row r="20545">
      <c r="A20545" t="inlineStr">
        <is>
          <t>cereals_HS10</t>
        </is>
      </c>
      <c r="B20545">
        <v>2023</v>
      </c>
      <c r="C20545" t="inlineStr">
        <is>
          <t>ARE</t>
        </is>
      </c>
      <c r="D20545" t="inlineStr">
        <is>
          <t>United Arab Emirates</t>
        </is>
      </c>
      <c r="E20545" t="inlineStr">
        <is>
          <t>IRL</t>
        </is>
      </c>
      <c r="F20545" t="inlineStr">
        <is>
          <t>Ireland</t>
        </is>
      </c>
      <c r="G20545">
        <v>62486.89</v>
      </c>
      <c r="H20545">
        <v>3608.863</v>
      </c>
      <c r="I20545">
        <v>58878.027</v>
      </c>
      <c r="J20545">
        <v>94.22460775372242</v>
      </c>
      <c r="K20545">
        <v>17.31484126718027</v>
      </c>
      <c r="L20545" t="b">
        <v>1</v>
      </c>
      <c r="M20545" t="b">
        <v>1</v>
      </c>
      <c r="N20545" t="inlineStr">
        <is>
          <t>high_pct_gap</t>
        </is>
      </c>
      <c r="O20545" t="inlineStr">
        <is>
          <t>high</t>
        </is>
      </c>
      <c r="P20545" t="inlineStr">
        <is>
          <t>cereals_HS10_country_pairs_2020_2024.csv</t>
        </is>
      </c>
    </row>
    <row r="20546">
      <c r="A20546" t="inlineStr">
        <is>
          <t>cereals_HS10</t>
        </is>
      </c>
      <c r="B20546">
        <v>2023</v>
      </c>
      <c r="C20546" t="inlineStr">
        <is>
          <t>CAN</t>
        </is>
      </c>
      <c r="D20546" t="inlineStr">
        <is>
          <t>Canada</t>
        </is>
      </c>
      <c r="E20546" t="inlineStr">
        <is>
          <t>MDA</t>
        </is>
      </c>
      <c r="F20546" t="inlineStr">
        <is>
          <t>Republic of Moldova</t>
        </is>
      </c>
      <c r="G20546">
        <v>0</v>
      </c>
      <c r="H20546">
        <v>58865.465</v>
      </c>
      <c r="I20546">
        <v>58865.465</v>
      </c>
      <c r="J20546">
        <v>100</v>
      </c>
      <c r="K20546">
        <v>0</v>
      </c>
      <c r="L20546" t="b">
        <v>1</v>
      </c>
      <c r="M20546" t="b">
        <v>1</v>
      </c>
      <c r="N20546" t="inlineStr">
        <is>
          <t>high_pct_gap</t>
        </is>
      </c>
      <c r="O20546" t="inlineStr">
        <is>
          <t>high</t>
        </is>
      </c>
      <c r="P20546" t="inlineStr">
        <is>
          <t>cereals_HS10_country_pairs_2020_2024.csv</t>
        </is>
      </c>
    </row>
    <row r="20547">
      <c r="A20547" t="inlineStr">
        <is>
          <t>cereals_HS10</t>
        </is>
      </c>
      <c r="B20547">
        <v>2020</v>
      </c>
      <c r="C20547" t="inlineStr">
        <is>
          <t>MMR</t>
        </is>
      </c>
      <c r="D20547" t="inlineStr">
        <is>
          <t>Myanmar</t>
        </is>
      </c>
      <c r="E20547" t="inlineStr">
        <is>
          <t>LAO</t>
        </is>
      </c>
      <c r="F20547" t="inlineStr">
        <is>
          <t>Lao People's Democratic Republic</t>
        </is>
      </c>
      <c r="G20547">
        <v>58850</v>
      </c>
      <c r="H20547">
        <v>0</v>
      </c>
      <c r="I20547">
        <v>58850</v>
      </c>
      <c r="J20547">
        <v>100</v>
      </c>
      <c r="L20547" t="b">
        <v>0</v>
      </c>
      <c r="M20547" t="b">
        <v>1</v>
      </c>
      <c r="N20547" t="inlineStr">
        <is>
          <t>high_pct_gap</t>
        </is>
      </c>
      <c r="O20547" t="inlineStr">
        <is>
          <t>high</t>
        </is>
      </c>
      <c r="P20547" t="inlineStr">
        <is>
          <t>cereals_HS10_country_pairs_2020_2024.csv</t>
        </is>
      </c>
    </row>
    <row r="20548">
      <c r="A20548" t="inlineStr">
        <is>
          <t>cereals_HS10</t>
        </is>
      </c>
      <c r="B20548">
        <v>2023</v>
      </c>
      <c r="C20548" t="inlineStr">
        <is>
          <t>POL</t>
        </is>
      </c>
      <c r="D20548" t="inlineStr">
        <is>
          <t>Poland</t>
        </is>
      </c>
      <c r="E20548" t="inlineStr">
        <is>
          <t>CAN</t>
        </is>
      </c>
      <c r="F20548" t="inlineStr">
        <is>
          <t>Canada</t>
        </is>
      </c>
      <c r="G20548">
        <v>17405</v>
      </c>
      <c r="H20548">
        <v>76251</v>
      </c>
      <c r="I20548">
        <v>58846</v>
      </c>
      <c r="J20548">
        <v>77.17406984826428</v>
      </c>
      <c r="K20548">
        <v>0.2282593015173572</v>
      </c>
      <c r="L20548" t="b">
        <v>1</v>
      </c>
      <c r="M20548" t="b">
        <v>1</v>
      </c>
      <c r="N20548" t="inlineStr">
        <is>
          <t>high_pct_gap</t>
        </is>
      </c>
      <c r="O20548" t="inlineStr">
        <is>
          <t>medium</t>
        </is>
      </c>
      <c r="P20548" t="inlineStr">
        <is>
          <t>cereals_HS10_country_pairs_2020_2024.csv</t>
        </is>
      </c>
    </row>
    <row r="20549">
      <c r="A20549" t="inlineStr">
        <is>
          <t>cereals_HS10</t>
        </is>
      </c>
      <c r="B20549">
        <v>2023</v>
      </c>
      <c r="C20549" t="inlineStr">
        <is>
          <t>COD</t>
        </is>
      </c>
      <c r="D20549" t="inlineStr">
        <is>
          <t>Congo, Democratic Republic of the</t>
        </is>
      </c>
      <c r="E20549" t="inlineStr">
        <is>
          <t>BEL</t>
        </is>
      </c>
      <c r="F20549" t="inlineStr">
        <is>
          <t>Belgium</t>
        </is>
      </c>
      <c r="G20549">
        <v>0</v>
      </c>
      <c r="H20549">
        <v>58842.27</v>
      </c>
      <c r="I20549">
        <v>58842.27</v>
      </c>
      <c r="J20549">
        <v>100</v>
      </c>
      <c r="K20549">
        <v>0</v>
      </c>
      <c r="L20549" t="b">
        <v>1</v>
      </c>
      <c r="M20549" t="b">
        <v>1</v>
      </c>
      <c r="N20549" t="inlineStr">
        <is>
          <t>high_pct_gap</t>
        </is>
      </c>
      <c r="O20549" t="inlineStr">
        <is>
          <t>high</t>
        </is>
      </c>
      <c r="P20549" t="inlineStr">
        <is>
          <t>cereals_HS10_country_pairs_2020_2024.csv</t>
        </is>
      </c>
    </row>
    <row r="20550">
      <c r="A20550" t="inlineStr">
        <is>
          <t>cereals_HS10</t>
        </is>
      </c>
      <c r="B20550">
        <v>2022</v>
      </c>
      <c r="C20550" t="inlineStr">
        <is>
          <t>PAK</t>
        </is>
      </c>
      <c r="D20550" t="inlineStr">
        <is>
          <t>Pakistan</t>
        </is>
      </c>
      <c r="E20550" t="inlineStr">
        <is>
          <t>JAM</t>
        </is>
      </c>
      <c r="F20550" t="inlineStr">
        <is>
          <t>Jamaica</t>
        </is>
      </c>
      <c r="G20550">
        <v>58832.78</v>
      </c>
      <c r="H20550">
        <v>0</v>
      </c>
      <c r="I20550">
        <v>58832.78</v>
      </c>
      <c r="J20550">
        <v>100</v>
      </c>
      <c r="L20550" t="b">
        <v>0</v>
      </c>
      <c r="M20550" t="b">
        <v>1</v>
      </c>
      <c r="N20550" t="inlineStr">
        <is>
          <t>high_pct_gap</t>
        </is>
      </c>
      <c r="O20550" t="inlineStr">
        <is>
          <t>high</t>
        </is>
      </c>
      <c r="P20550" t="inlineStr">
        <is>
          <t>cereals_HS10_country_pairs_2020_2024.csv</t>
        </is>
      </c>
    </row>
    <row r="20551">
      <c r="A20551" t="inlineStr">
        <is>
          <t>cereals_HS10</t>
        </is>
      </c>
      <c r="B20551">
        <v>2022</v>
      </c>
      <c r="C20551" t="inlineStr">
        <is>
          <t>JPN</t>
        </is>
      </c>
      <c r="D20551" t="inlineStr">
        <is>
          <t>Japan</t>
        </is>
      </c>
      <c r="E20551" t="inlineStr">
        <is>
          <t>CZE</t>
        </is>
      </c>
      <c r="F20551" t="inlineStr">
        <is>
          <t>Czechia</t>
        </is>
      </c>
      <c r="G20551">
        <v>0</v>
      </c>
      <c r="H20551">
        <v>58814.518</v>
      </c>
      <c r="I20551">
        <v>58814.518</v>
      </c>
      <c r="J20551">
        <v>100</v>
      </c>
      <c r="K20551">
        <v>0</v>
      </c>
      <c r="L20551" t="b">
        <v>1</v>
      </c>
      <c r="M20551" t="b">
        <v>1</v>
      </c>
      <c r="N20551" t="inlineStr">
        <is>
          <t>high_pct_gap</t>
        </is>
      </c>
      <c r="O20551" t="inlineStr">
        <is>
          <t>high</t>
        </is>
      </c>
      <c r="P20551" t="inlineStr">
        <is>
          <t>cereals_HS10_country_pairs_2020_2024.csv</t>
        </is>
      </c>
    </row>
    <row r="20552">
      <c r="A20552" t="inlineStr">
        <is>
          <t>cereals_HS10</t>
        </is>
      </c>
      <c r="B20552">
        <v>2022</v>
      </c>
      <c r="C20552" t="inlineStr">
        <is>
          <t>MDA</t>
        </is>
      </c>
      <c r="D20552" t="inlineStr">
        <is>
          <t>Republic of Moldova</t>
        </is>
      </c>
      <c r="E20552" t="inlineStr">
        <is>
          <t>DEU</t>
        </is>
      </c>
      <c r="F20552" t="inlineStr">
        <is>
          <t>Germany</t>
        </is>
      </c>
      <c r="G20552">
        <v>0</v>
      </c>
      <c r="H20552">
        <v>58789</v>
      </c>
      <c r="I20552">
        <v>58789</v>
      </c>
      <c r="J20552">
        <v>100</v>
      </c>
      <c r="K20552">
        <v>0</v>
      </c>
      <c r="L20552" t="b">
        <v>1</v>
      </c>
      <c r="M20552" t="b">
        <v>1</v>
      </c>
      <c r="N20552" t="inlineStr">
        <is>
          <t>high_pct_gap</t>
        </is>
      </c>
      <c r="O20552" t="inlineStr">
        <is>
          <t>high</t>
        </is>
      </c>
      <c r="P20552" t="inlineStr">
        <is>
          <t>cereals_HS10_country_pairs_2020_2024.csv</t>
        </is>
      </c>
    </row>
    <row r="20553">
      <c r="A20553" t="inlineStr">
        <is>
          <t>cereals_HS10</t>
        </is>
      </c>
      <c r="B20553">
        <v>2022</v>
      </c>
      <c r="C20553" t="inlineStr">
        <is>
          <t>FIN</t>
        </is>
      </c>
      <c r="D20553" t="inlineStr">
        <is>
          <t>Finland</t>
        </is>
      </c>
      <c r="E20553" t="inlineStr">
        <is>
          <t>CZE</t>
        </is>
      </c>
      <c r="F20553" t="inlineStr">
        <is>
          <t>Czechia</t>
        </is>
      </c>
      <c r="G20553">
        <v>0</v>
      </c>
      <c r="H20553">
        <v>58774.856</v>
      </c>
      <c r="I20553">
        <v>58774.856</v>
      </c>
      <c r="J20553">
        <v>100</v>
      </c>
      <c r="K20553">
        <v>0</v>
      </c>
      <c r="L20553" t="b">
        <v>1</v>
      </c>
      <c r="M20553" t="b">
        <v>1</v>
      </c>
      <c r="N20553" t="inlineStr">
        <is>
          <t>high_pct_gap</t>
        </is>
      </c>
      <c r="O20553" t="inlineStr">
        <is>
          <t>high</t>
        </is>
      </c>
      <c r="P20553" t="inlineStr">
        <is>
          <t>cereals_HS10_country_pairs_2020_2024.csv</t>
        </is>
      </c>
    </row>
    <row r="20554">
      <c r="A20554" t="inlineStr">
        <is>
          <t>cereals_HS10</t>
        </is>
      </c>
      <c r="B20554">
        <v>2023</v>
      </c>
      <c r="C20554" t="inlineStr">
        <is>
          <t>MWI</t>
        </is>
      </c>
      <c r="D20554" t="inlineStr">
        <is>
          <t>Malawi</t>
        </is>
      </c>
      <c r="E20554" t="inlineStr">
        <is>
          <t>ZWE</t>
        </is>
      </c>
      <c r="F20554" t="inlineStr">
        <is>
          <t>Zimbabwe</t>
        </is>
      </c>
      <c r="G20554">
        <v>57704.91</v>
      </c>
      <c r="H20554">
        <v>116478.47</v>
      </c>
      <c r="I20554">
        <v>58773.56</v>
      </c>
      <c r="J20554">
        <v>50.4587328456495</v>
      </c>
      <c r="K20554">
        <v>0.495412671543505</v>
      </c>
      <c r="L20554" t="b">
        <v>1</v>
      </c>
      <c r="M20554" t="b">
        <v>1</v>
      </c>
      <c r="N20554" t="inlineStr">
        <is>
          <t>high_pct_gap</t>
        </is>
      </c>
      <c r="O20554" t="inlineStr">
        <is>
          <t>medium</t>
        </is>
      </c>
      <c r="P20554" t="inlineStr">
        <is>
          <t>cereals_HS10_country_pairs_2020_2024.csv</t>
        </is>
      </c>
    </row>
    <row r="20555">
      <c r="A20555" t="inlineStr">
        <is>
          <t>cereals_HS10</t>
        </is>
      </c>
      <c r="B20555">
        <v>2023</v>
      </c>
      <c r="C20555" t="inlineStr">
        <is>
          <t>IND</t>
        </is>
      </c>
      <c r="D20555" t="inlineStr">
        <is>
          <t>India</t>
        </is>
      </c>
      <c r="E20555" t="inlineStr">
        <is>
          <t>CZE</t>
        </is>
      </c>
      <c r="F20555" t="inlineStr">
        <is>
          <t>Czechia</t>
        </is>
      </c>
      <c r="G20555">
        <v>58713.74</v>
      </c>
      <c r="H20555">
        <v>0</v>
      </c>
      <c r="I20555">
        <v>58713.74</v>
      </c>
      <c r="J20555">
        <v>100</v>
      </c>
      <c r="L20555" t="b">
        <v>0</v>
      </c>
      <c r="M20555" t="b">
        <v>1</v>
      </c>
      <c r="N20555" t="inlineStr">
        <is>
          <t>high_pct_gap</t>
        </is>
      </c>
      <c r="O20555" t="inlineStr">
        <is>
          <t>high</t>
        </is>
      </c>
      <c r="P20555" t="inlineStr">
        <is>
          <t>cereals_HS10_country_pairs_2020_2024.csv</t>
        </is>
      </c>
    </row>
    <row r="20556">
      <c r="A20556" t="inlineStr">
        <is>
          <t>cereals_HS10</t>
        </is>
      </c>
      <c r="B20556">
        <v>2022</v>
      </c>
      <c r="C20556" t="inlineStr">
        <is>
          <t>TUN</t>
        </is>
      </c>
      <c r="D20556" t="inlineStr">
        <is>
          <t>Tunisia</t>
        </is>
      </c>
      <c r="E20556" t="inlineStr">
        <is>
          <t>PRT</t>
        </is>
      </c>
      <c r="F20556" t="inlineStr">
        <is>
          <t>Portugal</t>
        </is>
      </c>
      <c r="G20556">
        <v>0</v>
      </c>
      <c r="H20556">
        <v>58689.158</v>
      </c>
      <c r="I20556">
        <v>58689.158</v>
      </c>
      <c r="J20556">
        <v>100</v>
      </c>
      <c r="K20556">
        <v>0</v>
      </c>
      <c r="L20556" t="b">
        <v>1</v>
      </c>
      <c r="M20556" t="b">
        <v>1</v>
      </c>
      <c r="N20556" t="inlineStr">
        <is>
          <t>high_pct_gap</t>
        </is>
      </c>
      <c r="O20556" t="inlineStr">
        <is>
          <t>high</t>
        </is>
      </c>
      <c r="P20556" t="inlineStr">
        <is>
          <t>cereals_HS10_country_pairs_2020_2024.csv</t>
        </is>
      </c>
    </row>
    <row r="20557">
      <c r="A20557" t="inlineStr">
        <is>
          <t>cereals_HS10</t>
        </is>
      </c>
      <c r="B20557">
        <v>2021</v>
      </c>
      <c r="C20557" t="inlineStr">
        <is>
          <t>PAN</t>
        </is>
      </c>
      <c r="D20557" t="inlineStr">
        <is>
          <t>Panama</t>
        </is>
      </c>
      <c r="E20557" t="inlineStr">
        <is>
          <t>GTM</t>
        </is>
      </c>
      <c r="F20557" t="inlineStr">
        <is>
          <t>Guatemala</t>
        </is>
      </c>
      <c r="G20557">
        <v>0</v>
      </c>
      <c r="H20557">
        <v>58663</v>
      </c>
      <c r="I20557">
        <v>58663</v>
      </c>
      <c r="J20557">
        <v>100</v>
      </c>
      <c r="K20557">
        <v>0</v>
      </c>
      <c r="L20557" t="b">
        <v>1</v>
      </c>
      <c r="M20557" t="b">
        <v>1</v>
      </c>
      <c r="N20557" t="inlineStr">
        <is>
          <t>high_pct_gap</t>
        </is>
      </c>
      <c r="O20557" t="inlineStr">
        <is>
          <t>high</t>
        </is>
      </c>
      <c r="P20557" t="inlineStr">
        <is>
          <t>cereals_HS10_country_pairs_2020_2024.csv</t>
        </is>
      </c>
    </row>
    <row r="20558">
      <c r="A20558" t="inlineStr">
        <is>
          <t>cereals_HS10</t>
        </is>
      </c>
      <c r="B20558">
        <v>2022</v>
      </c>
      <c r="C20558" t="inlineStr">
        <is>
          <t>AUT</t>
        </is>
      </c>
      <c r="D20558" t="inlineStr">
        <is>
          <t>Austria</t>
        </is>
      </c>
      <c r="E20558" t="inlineStr">
        <is>
          <t>IRN</t>
        </is>
      </c>
      <c r="F20558" t="inlineStr">
        <is>
          <t>Iran (Islamic Republic of)</t>
        </is>
      </c>
      <c r="G20558">
        <v>32488.656</v>
      </c>
      <c r="H20558">
        <v>91103.44899999999</v>
      </c>
      <c r="I20558">
        <v>58614.79299999999</v>
      </c>
      <c r="J20558">
        <v>64.3387200412138</v>
      </c>
      <c r="K20558">
        <v>0.356612799587862</v>
      </c>
      <c r="L20558" t="b">
        <v>1</v>
      </c>
      <c r="M20558" t="b">
        <v>1</v>
      </c>
      <c r="N20558" t="inlineStr">
        <is>
          <t>high_pct_gap</t>
        </is>
      </c>
      <c r="O20558" t="inlineStr">
        <is>
          <t>medium</t>
        </is>
      </c>
      <c r="P20558" t="inlineStr">
        <is>
          <t>cereals_HS10_country_pairs_2020_2024.csv</t>
        </is>
      </c>
    </row>
    <row r="20559">
      <c r="A20559" t="inlineStr">
        <is>
          <t>cereals_HS10</t>
        </is>
      </c>
      <c r="B20559">
        <v>2021</v>
      </c>
      <c r="C20559" t="inlineStr">
        <is>
          <t>IND</t>
        </is>
      </c>
      <c r="D20559" t="inlineStr">
        <is>
          <t>India</t>
        </is>
      </c>
      <c r="E20559" t="inlineStr">
        <is>
          <t>MNG</t>
        </is>
      </c>
      <c r="F20559" t="inlineStr">
        <is>
          <t>Mongolia</t>
        </is>
      </c>
      <c r="G20559">
        <v>58594.375</v>
      </c>
      <c r="H20559">
        <v>0</v>
      </c>
      <c r="I20559">
        <v>58594.375</v>
      </c>
      <c r="J20559">
        <v>100</v>
      </c>
      <c r="L20559" t="b">
        <v>0</v>
      </c>
      <c r="M20559" t="b">
        <v>1</v>
      </c>
      <c r="N20559" t="inlineStr">
        <is>
          <t>high_pct_gap</t>
        </is>
      </c>
      <c r="O20559" t="inlineStr">
        <is>
          <t>high</t>
        </is>
      </c>
      <c r="P20559" t="inlineStr">
        <is>
          <t>cereals_HS10_country_pairs_2020_2024.csv</t>
        </is>
      </c>
    </row>
    <row r="20560">
      <c r="A20560" t="inlineStr">
        <is>
          <t>cereals_HS10</t>
        </is>
      </c>
      <c r="B20560">
        <v>2022</v>
      </c>
      <c r="C20560" t="inlineStr">
        <is>
          <t>LUX</t>
        </is>
      </c>
      <c r="D20560" t="inlineStr">
        <is>
          <t>Luxembourg</t>
        </is>
      </c>
      <c r="E20560" t="inlineStr">
        <is>
          <t>AUT</t>
        </is>
      </c>
      <c r="F20560" t="inlineStr">
        <is>
          <t>Austria</t>
        </is>
      </c>
      <c r="G20560">
        <v>32620.582</v>
      </c>
      <c r="H20560">
        <v>91191.22100000001</v>
      </c>
      <c r="I20560">
        <v>58570.63900000001</v>
      </c>
      <c r="J20560">
        <v>64.22837457127591</v>
      </c>
      <c r="K20560">
        <v>0.3577162542872411</v>
      </c>
      <c r="L20560" t="b">
        <v>1</v>
      </c>
      <c r="M20560" t="b">
        <v>1</v>
      </c>
      <c r="N20560" t="inlineStr">
        <is>
          <t>high_pct_gap</t>
        </is>
      </c>
      <c r="O20560" t="inlineStr">
        <is>
          <t>medium</t>
        </is>
      </c>
      <c r="P20560" t="inlineStr">
        <is>
          <t>cereals_HS10_country_pairs_2020_2024.csv</t>
        </is>
      </c>
    </row>
    <row r="20561">
      <c r="A20561" t="inlineStr">
        <is>
          <t>cereals_HS10</t>
        </is>
      </c>
      <c r="B20561">
        <v>2020</v>
      </c>
      <c r="C20561" t="inlineStr">
        <is>
          <t>PAK</t>
        </is>
      </c>
      <c r="D20561" t="inlineStr">
        <is>
          <t>Pakistan</t>
        </is>
      </c>
      <c r="E20561" t="inlineStr">
        <is>
          <t>TJK</t>
        </is>
      </c>
      <c r="F20561" t="inlineStr">
        <is>
          <t>Tajikistan</t>
        </is>
      </c>
      <c r="G20561">
        <v>58536.317</v>
      </c>
      <c r="H20561">
        <v>0</v>
      </c>
      <c r="I20561">
        <v>58536.317</v>
      </c>
      <c r="J20561">
        <v>100</v>
      </c>
      <c r="L20561" t="b">
        <v>1</v>
      </c>
      <c r="M20561" t="b">
        <v>1</v>
      </c>
      <c r="N20561" t="inlineStr">
        <is>
          <t>high_pct_gap</t>
        </is>
      </c>
      <c r="O20561" t="inlineStr">
        <is>
          <t>high</t>
        </is>
      </c>
      <c r="P20561" t="inlineStr">
        <is>
          <t>cereals_HS10_country_pairs_2020_2024.csv</t>
        </is>
      </c>
    </row>
    <row r="20562">
      <c r="A20562" t="inlineStr">
        <is>
          <t>cereals_HS10</t>
        </is>
      </c>
      <c r="B20562">
        <v>2022</v>
      </c>
      <c r="C20562" t="inlineStr">
        <is>
          <t>THA</t>
        </is>
      </c>
      <c r="D20562" t="inlineStr">
        <is>
          <t>Thailand</t>
        </is>
      </c>
      <c r="E20562" t="inlineStr">
        <is>
          <t>ALB</t>
        </is>
      </c>
      <c r="F20562" t="inlineStr">
        <is>
          <t>Albania</t>
        </is>
      </c>
      <c r="G20562">
        <v>58535.035</v>
      </c>
      <c r="H20562">
        <v>0</v>
      </c>
      <c r="I20562">
        <v>58535.035</v>
      </c>
      <c r="J20562">
        <v>100</v>
      </c>
      <c r="L20562" t="b">
        <v>0</v>
      </c>
      <c r="M20562" t="b">
        <v>1</v>
      </c>
      <c r="N20562" t="inlineStr">
        <is>
          <t>high_pct_gap</t>
        </is>
      </c>
      <c r="O20562" t="inlineStr">
        <is>
          <t>high</t>
        </is>
      </c>
      <c r="P20562" t="inlineStr">
        <is>
          <t>cereals_HS10_country_pairs_2020_2024.csv</t>
        </is>
      </c>
    </row>
    <row r="20563">
      <c r="A20563" t="inlineStr">
        <is>
          <t>cereals_HS10</t>
        </is>
      </c>
      <c r="B20563">
        <v>2022</v>
      </c>
      <c r="C20563" t="inlineStr">
        <is>
          <t>ITA</t>
        </is>
      </c>
      <c r="D20563" t="inlineStr">
        <is>
          <t>Italy</t>
        </is>
      </c>
      <c r="E20563" t="inlineStr">
        <is>
          <t>PHL</t>
        </is>
      </c>
      <c r="F20563" t="inlineStr">
        <is>
          <t>Philippines</t>
        </is>
      </c>
      <c r="G20563">
        <v>95714.749</v>
      </c>
      <c r="H20563">
        <v>37312.672</v>
      </c>
      <c r="I20563">
        <v>58402.077</v>
      </c>
      <c r="J20563">
        <v>61.0168000336082</v>
      </c>
      <c r="K20563">
        <v>2.565207578808615</v>
      </c>
      <c r="L20563" t="b">
        <v>1</v>
      </c>
      <c r="M20563" t="b">
        <v>1</v>
      </c>
      <c r="N20563" t="inlineStr">
        <is>
          <t>high_pct_gap</t>
        </is>
      </c>
      <c r="O20563" t="inlineStr">
        <is>
          <t>medium</t>
        </is>
      </c>
      <c r="P20563" t="inlineStr">
        <is>
          <t>cereals_HS10_country_pairs_2020_2024.csv</t>
        </is>
      </c>
    </row>
    <row r="20564">
      <c r="A20564" t="inlineStr">
        <is>
          <t>cereals_HS10</t>
        </is>
      </c>
      <c r="B20564">
        <v>2024</v>
      </c>
      <c r="C20564" t="inlineStr">
        <is>
          <t>USA</t>
        </is>
      </c>
      <c r="D20564" t="inlineStr">
        <is>
          <t>United States of America</t>
        </is>
      </c>
      <c r="E20564" t="inlineStr">
        <is>
          <t>KAZ</t>
        </is>
      </c>
      <c r="F20564" t="inlineStr">
        <is>
          <t>Kazakhstan</t>
        </is>
      </c>
      <c r="G20564">
        <v>32070</v>
      </c>
      <c r="H20564">
        <v>90338</v>
      </c>
      <c r="I20564">
        <v>58268</v>
      </c>
      <c r="J20564">
        <v>64.49998893046116</v>
      </c>
      <c r="K20564">
        <v>0.3550001106953884</v>
      </c>
      <c r="L20564" t="b">
        <v>1</v>
      </c>
      <c r="M20564" t="b">
        <v>1</v>
      </c>
      <c r="N20564" t="inlineStr">
        <is>
          <t>high_pct_gap</t>
        </is>
      </c>
      <c r="O20564" t="inlineStr">
        <is>
          <t>medium</t>
        </is>
      </c>
      <c r="P20564" t="inlineStr">
        <is>
          <t>cereals_HS10_country_pairs_2020_2024.csv</t>
        </is>
      </c>
    </row>
    <row r="20565">
      <c r="A20565" t="inlineStr">
        <is>
          <t>cereals_HS10</t>
        </is>
      </c>
      <c r="B20565">
        <v>2022</v>
      </c>
      <c r="C20565" t="inlineStr">
        <is>
          <t>SVK</t>
        </is>
      </c>
      <c r="D20565" t="inlineStr">
        <is>
          <t>Slovakia</t>
        </is>
      </c>
      <c r="E20565" t="inlineStr">
        <is>
          <t>TUR</t>
        </is>
      </c>
      <c r="F20565" t="inlineStr">
        <is>
          <t>Türkiye</t>
        </is>
      </c>
      <c r="G20565">
        <v>0</v>
      </c>
      <c r="H20565">
        <v>58228.324</v>
      </c>
      <c r="I20565">
        <v>58228.324</v>
      </c>
      <c r="J20565">
        <v>100</v>
      </c>
      <c r="K20565">
        <v>0</v>
      </c>
      <c r="L20565" t="b">
        <v>1</v>
      </c>
      <c r="M20565" t="b">
        <v>1</v>
      </c>
      <c r="N20565" t="inlineStr">
        <is>
          <t>high_pct_gap</t>
        </is>
      </c>
      <c r="O20565" t="inlineStr">
        <is>
          <t>high</t>
        </is>
      </c>
      <c r="P20565" t="inlineStr">
        <is>
          <t>cereals_HS10_country_pairs_2020_2024.csv</t>
        </is>
      </c>
    </row>
    <row r="20566">
      <c r="A20566" t="inlineStr">
        <is>
          <t>cereals_HS10</t>
        </is>
      </c>
      <c r="B20566">
        <v>2024</v>
      </c>
      <c r="C20566" t="inlineStr">
        <is>
          <t>NLD</t>
        </is>
      </c>
      <c r="D20566" t="inlineStr">
        <is>
          <t>Netherlands</t>
        </is>
      </c>
      <c r="E20566" t="inlineStr">
        <is>
          <t>MAR</t>
        </is>
      </c>
      <c r="F20566" t="inlineStr">
        <is>
          <t>Morocco</t>
        </is>
      </c>
      <c r="G20566">
        <v>0</v>
      </c>
      <c r="H20566">
        <v>58220.163</v>
      </c>
      <c r="I20566">
        <v>58220.163</v>
      </c>
      <c r="J20566">
        <v>100</v>
      </c>
      <c r="K20566">
        <v>0</v>
      </c>
      <c r="L20566" t="b">
        <v>1</v>
      </c>
      <c r="M20566" t="b">
        <v>1</v>
      </c>
      <c r="N20566" t="inlineStr">
        <is>
          <t>high_pct_gap</t>
        </is>
      </c>
      <c r="O20566" t="inlineStr">
        <is>
          <t>high</t>
        </is>
      </c>
      <c r="P20566" t="inlineStr">
        <is>
          <t>cereals_HS10_country_pairs_2020_2024.csv</t>
        </is>
      </c>
    </row>
    <row r="20567">
      <c r="A20567" t="inlineStr">
        <is>
          <t>cereals_HS10</t>
        </is>
      </c>
      <c r="B20567">
        <v>2020</v>
      </c>
      <c r="C20567" t="inlineStr">
        <is>
          <t>GRC</t>
        </is>
      </c>
      <c r="D20567" t="inlineStr">
        <is>
          <t>Greece</t>
        </is>
      </c>
      <c r="E20567" t="inlineStr">
        <is>
          <t>PRT</t>
        </is>
      </c>
      <c r="F20567" t="inlineStr">
        <is>
          <t>Portugal</t>
        </is>
      </c>
      <c r="G20567">
        <v>70137.68799999999</v>
      </c>
      <c r="H20567">
        <v>11953.081</v>
      </c>
      <c r="I20567">
        <v>58184.607</v>
      </c>
      <c r="J20567">
        <v>82.95769173343723</v>
      </c>
      <c r="K20567">
        <v>5.867749745860502</v>
      </c>
      <c r="L20567" t="b">
        <v>1</v>
      </c>
      <c r="M20567" t="b">
        <v>1</v>
      </c>
      <c r="N20567" t="inlineStr">
        <is>
          <t>high_pct_gap</t>
        </is>
      </c>
      <c r="O20567" t="inlineStr">
        <is>
          <t>medium</t>
        </is>
      </c>
      <c r="P20567" t="inlineStr">
        <is>
          <t>cereals_HS10_country_pairs_2020_2024.csv</t>
        </is>
      </c>
    </row>
    <row r="20568">
      <c r="A20568" t="inlineStr">
        <is>
          <t>cereals_HS10</t>
        </is>
      </c>
      <c r="B20568">
        <v>2022</v>
      </c>
      <c r="C20568" t="inlineStr">
        <is>
          <t>FIN</t>
        </is>
      </c>
      <c r="D20568" t="inlineStr">
        <is>
          <t>Finland</t>
        </is>
      </c>
      <c r="E20568" t="inlineStr">
        <is>
          <t>CHN</t>
        </is>
      </c>
      <c r="F20568" t="inlineStr">
        <is>
          <t>China</t>
        </is>
      </c>
      <c r="G20568">
        <v>0</v>
      </c>
      <c r="H20568">
        <v>58174.619</v>
      </c>
      <c r="I20568">
        <v>58174.619</v>
      </c>
      <c r="J20568">
        <v>100</v>
      </c>
      <c r="K20568">
        <v>0</v>
      </c>
      <c r="L20568" t="b">
        <v>1</v>
      </c>
      <c r="M20568" t="b">
        <v>1</v>
      </c>
      <c r="N20568" t="inlineStr">
        <is>
          <t>high_pct_gap</t>
        </is>
      </c>
      <c r="O20568" t="inlineStr">
        <is>
          <t>high</t>
        </is>
      </c>
      <c r="P20568" t="inlineStr">
        <is>
          <t>cereals_HS10_country_pairs_2020_2024.csv</t>
        </is>
      </c>
    </row>
    <row r="20569">
      <c r="A20569" t="inlineStr">
        <is>
          <t>cereals_HS10</t>
        </is>
      </c>
      <c r="B20569">
        <v>2023</v>
      </c>
      <c r="C20569" t="inlineStr">
        <is>
          <t>KHM</t>
        </is>
      </c>
      <c r="D20569" t="inlineStr">
        <is>
          <t>Cambodia</t>
        </is>
      </c>
      <c r="E20569" t="inlineStr">
        <is>
          <t>KEN</t>
        </is>
      </c>
      <c r="F20569" t="inlineStr">
        <is>
          <t>Kenya</t>
        </is>
      </c>
      <c r="G20569">
        <v>58140</v>
      </c>
      <c r="H20569">
        <v>0</v>
      </c>
      <c r="I20569">
        <v>58140</v>
      </c>
      <c r="J20569">
        <v>100</v>
      </c>
      <c r="L20569" t="b">
        <v>0</v>
      </c>
      <c r="M20569" t="b">
        <v>1</v>
      </c>
      <c r="N20569" t="inlineStr">
        <is>
          <t>high_pct_gap</t>
        </is>
      </c>
      <c r="O20569" t="inlineStr">
        <is>
          <t>high</t>
        </is>
      </c>
      <c r="P20569" t="inlineStr">
        <is>
          <t>cereals_HS10_country_pairs_2020_2024.csv</t>
        </is>
      </c>
    </row>
    <row r="20570">
      <c r="A20570" t="inlineStr">
        <is>
          <t>cereals_HS10</t>
        </is>
      </c>
      <c r="B20570">
        <v>2020</v>
      </c>
      <c r="C20570" t="inlineStr">
        <is>
          <t>CAN</t>
        </is>
      </c>
      <c r="D20570" t="inlineStr">
        <is>
          <t>Canada</t>
        </is>
      </c>
      <c r="E20570" t="inlineStr">
        <is>
          <t>POL</t>
        </is>
      </c>
      <c r="F20570" t="inlineStr">
        <is>
          <t>Poland</t>
        </is>
      </c>
      <c r="G20570">
        <v>0</v>
      </c>
      <c r="H20570">
        <v>58120.154</v>
      </c>
      <c r="I20570">
        <v>58120.154</v>
      </c>
      <c r="J20570">
        <v>100</v>
      </c>
      <c r="K20570">
        <v>0</v>
      </c>
      <c r="L20570" t="b">
        <v>1</v>
      </c>
      <c r="M20570" t="b">
        <v>1</v>
      </c>
      <c r="N20570" t="inlineStr">
        <is>
          <t>high_pct_gap</t>
        </is>
      </c>
      <c r="O20570" t="inlineStr">
        <is>
          <t>high</t>
        </is>
      </c>
      <c r="P20570" t="inlineStr">
        <is>
          <t>cereals_HS10_country_pairs_2020_2024.csv</t>
        </is>
      </c>
    </row>
    <row r="20571">
      <c r="A20571" t="inlineStr">
        <is>
          <t>cereals_HS10</t>
        </is>
      </c>
      <c r="B20571">
        <v>2022</v>
      </c>
      <c r="C20571" t="inlineStr">
        <is>
          <t>GBR</t>
        </is>
      </c>
      <c r="D20571" t="inlineStr">
        <is>
          <t>United Kingdom of Great Britain and Northern Ireland</t>
        </is>
      </c>
      <c r="E20571" t="inlineStr">
        <is>
          <t>ZMB</t>
        </is>
      </c>
      <c r="F20571" t="inlineStr">
        <is>
          <t>Zambia</t>
        </is>
      </c>
      <c r="G20571">
        <v>0</v>
      </c>
      <c r="H20571">
        <v>58106.619</v>
      </c>
      <c r="I20571">
        <v>58106.619</v>
      </c>
      <c r="J20571">
        <v>100</v>
      </c>
      <c r="K20571">
        <v>0</v>
      </c>
      <c r="L20571" t="b">
        <v>1</v>
      </c>
      <c r="M20571" t="b">
        <v>1</v>
      </c>
      <c r="N20571" t="inlineStr">
        <is>
          <t>high_pct_gap</t>
        </is>
      </c>
      <c r="O20571" t="inlineStr">
        <is>
          <t>high</t>
        </is>
      </c>
      <c r="P20571" t="inlineStr">
        <is>
          <t>cereals_HS10_country_pairs_2020_2024.csv</t>
        </is>
      </c>
    </row>
    <row r="20572">
      <c r="A20572" t="inlineStr">
        <is>
          <t>cereals_HS10</t>
        </is>
      </c>
      <c r="B20572">
        <v>2021</v>
      </c>
      <c r="C20572" t="inlineStr">
        <is>
          <t>ESP</t>
        </is>
      </c>
      <c r="D20572" t="inlineStr">
        <is>
          <t>Spain</t>
        </is>
      </c>
      <c r="E20572" t="inlineStr">
        <is>
          <t>MDA</t>
        </is>
      </c>
      <c r="F20572" t="inlineStr">
        <is>
          <t>Republic of Moldova</t>
        </is>
      </c>
      <c r="G20572">
        <v>58089.25</v>
      </c>
      <c r="H20572">
        <v>0</v>
      </c>
      <c r="I20572">
        <v>58089.25</v>
      </c>
      <c r="J20572">
        <v>100</v>
      </c>
      <c r="L20572" t="b">
        <v>1</v>
      </c>
      <c r="M20572" t="b">
        <v>1</v>
      </c>
      <c r="N20572" t="inlineStr">
        <is>
          <t>high_pct_gap</t>
        </is>
      </c>
      <c r="O20572" t="inlineStr">
        <is>
          <t>high</t>
        </is>
      </c>
      <c r="P20572" t="inlineStr">
        <is>
          <t>cereals_HS10_country_pairs_2020_2024.csv</t>
        </is>
      </c>
    </row>
    <row r="20573">
      <c r="A20573" t="inlineStr">
        <is>
          <t>cereals_HS10</t>
        </is>
      </c>
      <c r="B20573">
        <v>2021</v>
      </c>
      <c r="C20573" t="inlineStr">
        <is>
          <t>LBN</t>
        </is>
      </c>
      <c r="D20573" t="inlineStr">
        <is>
          <t>Lebanon</t>
        </is>
      </c>
      <c r="E20573" t="inlineStr">
        <is>
          <t>SWE</t>
        </is>
      </c>
      <c r="F20573" t="inlineStr">
        <is>
          <t>Sweden</t>
        </is>
      </c>
      <c r="G20573">
        <v>58088</v>
      </c>
      <c r="H20573">
        <v>0</v>
      </c>
      <c r="I20573">
        <v>58088</v>
      </c>
      <c r="J20573">
        <v>100</v>
      </c>
      <c r="L20573" t="b">
        <v>0</v>
      </c>
      <c r="M20573" t="b">
        <v>1</v>
      </c>
      <c r="N20573" t="inlineStr">
        <is>
          <t>high_pct_gap</t>
        </is>
      </c>
      <c r="O20573" t="inlineStr">
        <is>
          <t>high</t>
        </is>
      </c>
      <c r="P20573" t="inlineStr">
        <is>
          <t>cereals_HS10_country_pairs_2020_2024.csv</t>
        </is>
      </c>
    </row>
    <row r="20574">
      <c r="A20574" t="inlineStr">
        <is>
          <t>cereals_HS10</t>
        </is>
      </c>
      <c r="B20574">
        <v>2020</v>
      </c>
      <c r="C20574" t="inlineStr">
        <is>
          <t>LKA</t>
        </is>
      </c>
      <c r="D20574" t="inlineStr">
        <is>
          <t>Sri Lanka</t>
        </is>
      </c>
      <c r="E20574" t="inlineStr">
        <is>
          <t>DNK</t>
        </is>
      </c>
      <c r="F20574" t="inlineStr">
        <is>
          <t>Denmark</t>
        </is>
      </c>
      <c r="G20574">
        <v>58058.723</v>
      </c>
      <c r="H20574">
        <v>0</v>
      </c>
      <c r="I20574">
        <v>58058.723</v>
      </c>
      <c r="J20574">
        <v>100</v>
      </c>
      <c r="L20574" t="b">
        <v>0</v>
      </c>
      <c r="M20574" t="b">
        <v>1</v>
      </c>
      <c r="N20574" t="inlineStr">
        <is>
          <t>high_pct_gap</t>
        </is>
      </c>
      <c r="O20574" t="inlineStr">
        <is>
          <t>high</t>
        </is>
      </c>
      <c r="P20574" t="inlineStr">
        <is>
          <t>cereals_HS10_country_pairs_2020_2024.csv</t>
        </is>
      </c>
    </row>
    <row r="20575">
      <c r="A20575" t="inlineStr">
        <is>
          <t>cereals_HS10</t>
        </is>
      </c>
      <c r="B20575">
        <v>2021</v>
      </c>
      <c r="C20575" t="inlineStr">
        <is>
          <t>MDA</t>
        </is>
      </c>
      <c r="D20575" t="inlineStr">
        <is>
          <t>Republic of Moldova</t>
        </is>
      </c>
      <c r="E20575" t="inlineStr">
        <is>
          <t>POL</t>
        </is>
      </c>
      <c r="F20575" t="inlineStr">
        <is>
          <t>Poland</t>
        </is>
      </c>
      <c r="G20575">
        <v>114588</v>
      </c>
      <c r="H20575">
        <v>56533</v>
      </c>
      <c r="I20575">
        <v>58055</v>
      </c>
      <c r="J20575">
        <v>50.66411840681398</v>
      </c>
      <c r="K20575">
        <v>2.026922328551465</v>
      </c>
      <c r="L20575" t="b">
        <v>1</v>
      </c>
      <c r="M20575" t="b">
        <v>1</v>
      </c>
      <c r="N20575" t="inlineStr">
        <is>
          <t>high_pct_gap</t>
        </is>
      </c>
      <c r="O20575" t="inlineStr">
        <is>
          <t>medium</t>
        </is>
      </c>
      <c r="P20575" t="inlineStr">
        <is>
          <t>cereals_HS10_country_pairs_2020_2024.csv</t>
        </is>
      </c>
    </row>
    <row r="20576">
      <c r="A20576" t="inlineStr">
        <is>
          <t>cereals_HS10</t>
        </is>
      </c>
      <c r="B20576">
        <v>2023</v>
      </c>
      <c r="C20576" t="inlineStr">
        <is>
          <t>FIN</t>
        </is>
      </c>
      <c r="D20576" t="inlineStr">
        <is>
          <t>Finland</t>
        </is>
      </c>
      <c r="E20576" t="inlineStr">
        <is>
          <t>RUS</t>
        </is>
      </c>
      <c r="F20576" t="inlineStr">
        <is>
          <t>Russian Federation</t>
        </is>
      </c>
      <c r="G20576">
        <v>219.498</v>
      </c>
      <c r="H20576">
        <v>58271.728</v>
      </c>
      <c r="I20576">
        <v>58052.23</v>
      </c>
      <c r="J20576">
        <v>99.62331990566678</v>
      </c>
      <c r="K20576">
        <v>0.003766800943332245</v>
      </c>
      <c r="L20576" t="b">
        <v>1</v>
      </c>
      <c r="M20576" t="b">
        <v>1</v>
      </c>
      <c r="N20576" t="inlineStr">
        <is>
          <t>high_pct_gap</t>
        </is>
      </c>
      <c r="O20576" t="inlineStr">
        <is>
          <t>high</t>
        </is>
      </c>
      <c r="P20576" t="inlineStr">
        <is>
          <t>cereals_HS10_country_pairs_2020_2024.csv</t>
        </is>
      </c>
    </row>
    <row r="20577">
      <c r="A20577" t="inlineStr">
        <is>
          <t>cereals_HS10</t>
        </is>
      </c>
      <c r="B20577">
        <v>2022</v>
      </c>
      <c r="C20577" t="inlineStr">
        <is>
          <t>TZA</t>
        </is>
      </c>
      <c r="D20577" t="inlineStr">
        <is>
          <t>United Republic of Tanzania</t>
        </is>
      </c>
      <c r="E20577" t="inlineStr">
        <is>
          <t>NGA</t>
        </is>
      </c>
      <c r="F20577" t="inlineStr">
        <is>
          <t>Nigeria</t>
        </is>
      </c>
      <c r="G20577">
        <v>58109.78</v>
      </c>
      <c r="H20577">
        <v>64.25</v>
      </c>
      <c r="I20577">
        <v>58045.53</v>
      </c>
      <c r="J20577">
        <v>99.88943341379024</v>
      </c>
      <c r="K20577">
        <v>904.432373540856</v>
      </c>
      <c r="L20577" t="b">
        <v>1</v>
      </c>
      <c r="M20577" t="b">
        <v>1</v>
      </c>
      <c r="N20577" t="inlineStr">
        <is>
          <t>high_pct_gap</t>
        </is>
      </c>
      <c r="O20577" t="inlineStr">
        <is>
          <t>high</t>
        </is>
      </c>
      <c r="P20577" t="inlineStr">
        <is>
          <t>cereals_HS10_country_pairs_2020_2024.csv</t>
        </is>
      </c>
    </row>
    <row r="20578">
      <c r="A20578" t="inlineStr">
        <is>
          <t>cereals_HS10</t>
        </is>
      </c>
      <c r="B20578">
        <v>2022</v>
      </c>
      <c r="C20578" t="inlineStr">
        <is>
          <t>IND</t>
        </is>
      </c>
      <c r="D20578" t="inlineStr">
        <is>
          <t>India</t>
        </is>
      </c>
      <c r="E20578" t="inlineStr">
        <is>
          <t>COL</t>
        </is>
      </c>
      <c r="F20578" t="inlineStr">
        <is>
          <t>Colombia</t>
        </is>
      </c>
      <c r="G20578">
        <v>58045.527</v>
      </c>
      <c r="H20578">
        <v>0</v>
      </c>
      <c r="I20578">
        <v>58045.527</v>
      </c>
      <c r="J20578">
        <v>100</v>
      </c>
      <c r="L20578" t="b">
        <v>1</v>
      </c>
      <c r="M20578" t="b">
        <v>1</v>
      </c>
      <c r="N20578" t="inlineStr">
        <is>
          <t>high_pct_gap</t>
        </is>
      </c>
      <c r="O20578" t="inlineStr">
        <is>
          <t>high</t>
        </is>
      </c>
      <c r="P20578" t="inlineStr">
        <is>
          <t>cereals_HS10_country_pairs_2020_2024.csv</t>
        </is>
      </c>
    </row>
    <row r="20579">
      <c r="A20579" t="inlineStr">
        <is>
          <t>cereals_HS10</t>
        </is>
      </c>
      <c r="B20579">
        <v>2022</v>
      </c>
      <c r="C20579" t="inlineStr">
        <is>
          <t>FRA</t>
        </is>
      </c>
      <c r="D20579" t="inlineStr">
        <is>
          <t>France</t>
        </is>
      </c>
      <c r="E20579" t="inlineStr">
        <is>
          <t>AUS</t>
        </is>
      </c>
      <c r="F20579" t="inlineStr">
        <is>
          <t>Australia</t>
        </is>
      </c>
      <c r="G20579">
        <v>72813.048</v>
      </c>
      <c r="H20579">
        <v>14781.644</v>
      </c>
      <c r="I20579">
        <v>58031.40399999999</v>
      </c>
      <c r="J20579">
        <v>79.69918248718278</v>
      </c>
      <c r="K20579">
        <v>4.925910000267899</v>
      </c>
      <c r="L20579" t="b">
        <v>1</v>
      </c>
      <c r="M20579" t="b">
        <v>1</v>
      </c>
      <c r="N20579" t="inlineStr">
        <is>
          <t>high_pct_gap</t>
        </is>
      </c>
      <c r="O20579" t="inlineStr">
        <is>
          <t>medium</t>
        </is>
      </c>
      <c r="P20579" t="inlineStr">
        <is>
          <t>cereals_HS10_country_pairs_2020_2024.csv</t>
        </is>
      </c>
    </row>
    <row r="20580">
      <c r="A20580" t="inlineStr">
        <is>
          <t>cereals_HS10</t>
        </is>
      </c>
      <c r="B20580">
        <v>2024</v>
      </c>
      <c r="C20580" t="inlineStr">
        <is>
          <t>PER</t>
        </is>
      </c>
      <c r="D20580" t="inlineStr">
        <is>
          <t>Peru</t>
        </is>
      </c>
      <c r="E20580" t="inlineStr">
        <is>
          <t>HUN</t>
        </is>
      </c>
      <c r="F20580" t="inlineStr">
        <is>
          <t>Hungary</t>
        </is>
      </c>
      <c r="G20580">
        <v>67552.75999999999</v>
      </c>
      <c r="H20580">
        <v>9523.034</v>
      </c>
      <c r="I20580">
        <v>58029.726</v>
      </c>
      <c r="J20580">
        <v>85.90282025486449</v>
      </c>
      <c r="K20580">
        <v>7.093617433267591</v>
      </c>
      <c r="L20580" t="b">
        <v>1</v>
      </c>
      <c r="M20580" t="b">
        <v>1</v>
      </c>
      <c r="N20580" t="inlineStr">
        <is>
          <t>high_pct_gap</t>
        </is>
      </c>
      <c r="O20580" t="inlineStr">
        <is>
          <t>high</t>
        </is>
      </c>
      <c r="P20580" t="inlineStr">
        <is>
          <t>cereals_HS10_country_pairs_2020_2024.csv</t>
        </is>
      </c>
    </row>
    <row r="20581">
      <c r="A20581" t="inlineStr">
        <is>
          <t>cereals_HS10</t>
        </is>
      </c>
      <c r="B20581">
        <v>2022</v>
      </c>
      <c r="C20581" t="inlineStr">
        <is>
          <t>ARE</t>
        </is>
      </c>
      <c r="D20581" t="inlineStr">
        <is>
          <t>United Arab Emirates</t>
        </is>
      </c>
      <c r="E20581" t="inlineStr">
        <is>
          <t>SEN</t>
        </is>
      </c>
      <c r="F20581" t="inlineStr">
        <is>
          <t>Senegal</t>
        </is>
      </c>
      <c r="G20581">
        <v>58012.35</v>
      </c>
      <c r="H20581">
        <v>0</v>
      </c>
      <c r="I20581">
        <v>58012.35</v>
      </c>
      <c r="J20581">
        <v>100</v>
      </c>
      <c r="L20581" t="b">
        <v>1</v>
      </c>
      <c r="M20581" t="b">
        <v>1</v>
      </c>
      <c r="N20581" t="inlineStr">
        <is>
          <t>high_pct_gap</t>
        </is>
      </c>
      <c r="O20581" t="inlineStr">
        <is>
          <t>high</t>
        </is>
      </c>
      <c r="P20581" t="inlineStr">
        <is>
          <t>cereals_HS10_country_pairs_2020_2024.csv</t>
        </is>
      </c>
    </row>
    <row r="20582">
      <c r="A20582" t="inlineStr">
        <is>
          <t>cereals_HS10</t>
        </is>
      </c>
      <c r="B20582">
        <v>2022</v>
      </c>
      <c r="C20582" t="inlineStr">
        <is>
          <t>POL</t>
        </is>
      </c>
      <c r="D20582" t="inlineStr">
        <is>
          <t>Poland</t>
        </is>
      </c>
      <c r="E20582" t="inlineStr">
        <is>
          <t>JPN</t>
        </is>
      </c>
      <c r="F20582" t="inlineStr">
        <is>
          <t>Japan</t>
        </is>
      </c>
      <c r="G20582">
        <v>66605</v>
      </c>
      <c r="H20582">
        <v>8597</v>
      </c>
      <c r="I20582">
        <v>58008</v>
      </c>
      <c r="J20582">
        <v>87.09256061857218</v>
      </c>
      <c r="K20582">
        <v>7.747470047691055</v>
      </c>
      <c r="L20582" t="b">
        <v>1</v>
      </c>
      <c r="M20582" t="b">
        <v>1</v>
      </c>
      <c r="N20582" t="inlineStr">
        <is>
          <t>high_pct_gap</t>
        </is>
      </c>
      <c r="O20582" t="inlineStr">
        <is>
          <t>high</t>
        </is>
      </c>
      <c r="P20582" t="inlineStr">
        <is>
          <t>cereals_HS10_country_pairs_2020_2024.csv</t>
        </is>
      </c>
    </row>
    <row r="20583">
      <c r="A20583" t="inlineStr">
        <is>
          <t>cereals_HS10</t>
        </is>
      </c>
      <c r="B20583">
        <v>2023</v>
      </c>
      <c r="C20583" t="inlineStr">
        <is>
          <t>ESP</t>
        </is>
      </c>
      <c r="D20583" t="inlineStr">
        <is>
          <t>Spain</t>
        </is>
      </c>
      <c r="E20583" t="inlineStr">
        <is>
          <t>GNQ</t>
        </is>
      </c>
      <c r="F20583" t="inlineStr">
        <is>
          <t>Equatorial Guinea</t>
        </is>
      </c>
      <c r="G20583">
        <v>57999.627</v>
      </c>
      <c r="H20583">
        <v>0</v>
      </c>
      <c r="I20583">
        <v>57999.627</v>
      </c>
      <c r="J20583">
        <v>100</v>
      </c>
      <c r="L20583" t="b">
        <v>0</v>
      </c>
      <c r="M20583" t="b">
        <v>1</v>
      </c>
      <c r="N20583" t="inlineStr">
        <is>
          <t>high_pct_gap</t>
        </is>
      </c>
      <c r="O20583" t="inlineStr">
        <is>
          <t>high</t>
        </is>
      </c>
      <c r="P20583" t="inlineStr">
        <is>
          <t>cereals_HS10_country_pairs_2020_2024.csv</t>
        </is>
      </c>
    </row>
    <row r="20584">
      <c r="A20584" t="inlineStr">
        <is>
          <t>cereals_HS10</t>
        </is>
      </c>
      <c r="B20584">
        <v>2024</v>
      </c>
      <c r="C20584" t="inlineStr">
        <is>
          <t>SAU</t>
        </is>
      </c>
      <c r="D20584" t="inlineStr">
        <is>
          <t>Saudi Arabia</t>
        </is>
      </c>
      <c r="E20584" t="inlineStr">
        <is>
          <t>FRA</t>
        </is>
      </c>
      <c r="F20584" t="inlineStr">
        <is>
          <t>France</t>
        </is>
      </c>
      <c r="G20584">
        <v>0</v>
      </c>
      <c r="H20584">
        <v>57995.999</v>
      </c>
      <c r="I20584">
        <v>57995.999</v>
      </c>
      <c r="J20584">
        <v>100</v>
      </c>
      <c r="K20584">
        <v>0</v>
      </c>
      <c r="L20584" t="b">
        <v>1</v>
      </c>
      <c r="M20584" t="b">
        <v>1</v>
      </c>
      <c r="N20584" t="inlineStr">
        <is>
          <t>high_pct_gap</t>
        </is>
      </c>
      <c r="O20584" t="inlineStr">
        <is>
          <t>high</t>
        </is>
      </c>
      <c r="P20584" t="inlineStr">
        <is>
          <t>cereals_HS10_country_pairs_2020_2024.csv</t>
        </is>
      </c>
    </row>
    <row r="20585">
      <c r="A20585" t="inlineStr">
        <is>
          <t>cereals_HS10</t>
        </is>
      </c>
      <c r="B20585">
        <v>2020</v>
      </c>
      <c r="C20585" t="inlineStr">
        <is>
          <t>PRT</t>
        </is>
      </c>
      <c r="D20585" t="inlineStr">
        <is>
          <t>Portugal</t>
        </is>
      </c>
      <c r="E20585" t="inlineStr">
        <is>
          <t>ARE</t>
        </is>
      </c>
      <c r="F20585" t="inlineStr">
        <is>
          <t>United Arab Emirates</t>
        </is>
      </c>
      <c r="G20585">
        <v>58062.391</v>
      </c>
      <c r="H20585">
        <v>86.807</v>
      </c>
      <c r="I20585">
        <v>57975.584</v>
      </c>
      <c r="J20585">
        <v>99.85049358370378</v>
      </c>
      <c r="K20585">
        <v>668.867614362897</v>
      </c>
      <c r="L20585" t="b">
        <v>1</v>
      </c>
      <c r="M20585" t="b">
        <v>1</v>
      </c>
      <c r="N20585" t="inlineStr">
        <is>
          <t>high_pct_gap</t>
        </is>
      </c>
      <c r="O20585" t="inlineStr">
        <is>
          <t>high</t>
        </is>
      </c>
      <c r="P20585" t="inlineStr">
        <is>
          <t>cereals_HS10_country_pairs_2020_2024.csv</t>
        </is>
      </c>
    </row>
    <row r="20586">
      <c r="A20586" t="inlineStr">
        <is>
          <t>cereals_HS10</t>
        </is>
      </c>
      <c r="B20586">
        <v>2021</v>
      </c>
      <c r="C20586" t="inlineStr">
        <is>
          <t>BHR</t>
        </is>
      </c>
      <c r="D20586" t="inlineStr">
        <is>
          <t>Bahrain</t>
        </is>
      </c>
      <c r="E20586" t="inlineStr">
        <is>
          <t>BEL</t>
        </is>
      </c>
      <c r="F20586" t="inlineStr">
        <is>
          <t>Belgium</t>
        </is>
      </c>
      <c r="G20586">
        <v>0</v>
      </c>
      <c r="H20586">
        <v>57970.452</v>
      </c>
      <c r="I20586">
        <v>57970.452</v>
      </c>
      <c r="J20586">
        <v>100</v>
      </c>
      <c r="K20586">
        <v>0</v>
      </c>
      <c r="L20586" t="b">
        <v>1</v>
      </c>
      <c r="M20586" t="b">
        <v>1</v>
      </c>
      <c r="N20586" t="inlineStr">
        <is>
          <t>high_pct_gap</t>
        </is>
      </c>
      <c r="O20586" t="inlineStr">
        <is>
          <t>high</t>
        </is>
      </c>
      <c r="P20586" t="inlineStr">
        <is>
          <t>cereals_HS10_country_pairs_2020_2024.csv</t>
        </is>
      </c>
    </row>
    <row r="20587">
      <c r="A20587" t="inlineStr">
        <is>
          <t>cereals_HS10</t>
        </is>
      </c>
      <c r="B20587">
        <v>2020</v>
      </c>
      <c r="C20587" t="inlineStr">
        <is>
          <t>PAK</t>
        </is>
      </c>
      <c r="D20587" t="inlineStr">
        <is>
          <t>Pakistan</t>
        </is>
      </c>
      <c r="E20587" t="inlineStr">
        <is>
          <t>GNQ</t>
        </is>
      </c>
      <c r="F20587" t="inlineStr">
        <is>
          <t>Equatorial Guinea</t>
        </is>
      </c>
      <c r="G20587">
        <v>57956.294</v>
      </c>
      <c r="H20587">
        <v>0</v>
      </c>
      <c r="I20587">
        <v>57956.294</v>
      </c>
      <c r="J20587">
        <v>100</v>
      </c>
      <c r="L20587" t="b">
        <v>0</v>
      </c>
      <c r="M20587" t="b">
        <v>1</v>
      </c>
      <c r="N20587" t="inlineStr">
        <is>
          <t>high_pct_gap</t>
        </is>
      </c>
      <c r="O20587" t="inlineStr">
        <is>
          <t>high</t>
        </is>
      </c>
      <c r="P20587" t="inlineStr">
        <is>
          <t>cereals_HS10_country_pairs_2020_2024.csv</t>
        </is>
      </c>
    </row>
    <row r="20588">
      <c r="A20588" t="inlineStr">
        <is>
          <t>cereals_HS10</t>
        </is>
      </c>
      <c r="B20588">
        <v>2023</v>
      </c>
      <c r="C20588" t="inlineStr">
        <is>
          <t>USA</t>
        </is>
      </c>
      <c r="D20588" t="inlineStr">
        <is>
          <t>United States of America</t>
        </is>
      </c>
      <c r="E20588" t="inlineStr">
        <is>
          <t>AND</t>
        </is>
      </c>
      <c r="F20588" t="inlineStr">
        <is>
          <t>Andorra</t>
        </is>
      </c>
      <c r="G20588">
        <v>57920</v>
      </c>
      <c r="H20588">
        <v>0</v>
      </c>
      <c r="I20588">
        <v>57920</v>
      </c>
      <c r="J20588">
        <v>100</v>
      </c>
      <c r="L20588" t="b">
        <v>0</v>
      </c>
      <c r="M20588" t="b">
        <v>1</v>
      </c>
      <c r="N20588" t="inlineStr">
        <is>
          <t>high_pct_gap</t>
        </is>
      </c>
      <c r="O20588" t="inlineStr">
        <is>
          <t>high</t>
        </is>
      </c>
      <c r="P20588" t="inlineStr">
        <is>
          <t>cereals_HS10_country_pairs_2020_2024.csv</t>
        </is>
      </c>
    </row>
    <row r="20589">
      <c r="A20589" t="inlineStr">
        <is>
          <t>cereals_HS10</t>
        </is>
      </c>
      <c r="B20589">
        <v>2021</v>
      </c>
      <c r="C20589" t="inlineStr">
        <is>
          <t>VCT</t>
        </is>
      </c>
      <c r="D20589" t="inlineStr">
        <is>
          <t>Saint Vincent and the Grenadines</t>
        </is>
      </c>
      <c r="E20589" t="inlineStr">
        <is>
          <t>LCA</t>
        </is>
      </c>
      <c r="F20589" t="inlineStr">
        <is>
          <t>Saint Lucia</t>
        </is>
      </c>
      <c r="G20589">
        <v>82296.296</v>
      </c>
      <c r="H20589">
        <v>24417.789</v>
      </c>
      <c r="I20589">
        <v>57878.507</v>
      </c>
      <c r="J20589">
        <v>70.32941920010592</v>
      </c>
      <c r="K20589">
        <v>3.370341843809036</v>
      </c>
      <c r="L20589" t="b">
        <v>1</v>
      </c>
      <c r="M20589" t="b">
        <v>1</v>
      </c>
      <c r="N20589" t="inlineStr">
        <is>
          <t>high_pct_gap</t>
        </is>
      </c>
      <c r="O20589" t="inlineStr">
        <is>
          <t>medium</t>
        </is>
      </c>
      <c r="P20589" t="inlineStr">
        <is>
          <t>cereals_HS10_country_pairs_2020_2024.csv</t>
        </is>
      </c>
    </row>
    <row r="20590">
      <c r="A20590" t="inlineStr">
        <is>
          <t>cereals_HS10</t>
        </is>
      </c>
      <c r="B20590">
        <v>2024</v>
      </c>
      <c r="C20590" t="inlineStr">
        <is>
          <t>ITA</t>
        </is>
      </c>
      <c r="D20590" t="inlineStr">
        <is>
          <t>Italy</t>
        </is>
      </c>
      <c r="E20590" t="inlineStr">
        <is>
          <t>ISL</t>
        </is>
      </c>
      <c r="F20590" t="inlineStr">
        <is>
          <t>Iceland</t>
        </is>
      </c>
      <c r="G20590">
        <v>57853.236</v>
      </c>
      <c r="H20590">
        <v>0</v>
      </c>
      <c r="I20590">
        <v>57853.236</v>
      </c>
      <c r="J20590">
        <v>100</v>
      </c>
      <c r="L20590" t="b">
        <v>0</v>
      </c>
      <c r="M20590" t="b">
        <v>1</v>
      </c>
      <c r="N20590" t="inlineStr">
        <is>
          <t>high_pct_gap</t>
        </is>
      </c>
      <c r="O20590" t="inlineStr">
        <is>
          <t>high</t>
        </is>
      </c>
      <c r="P20590" t="inlineStr">
        <is>
          <t>cereals_HS10_country_pairs_2020_2024.csv</t>
        </is>
      </c>
    </row>
    <row r="20591">
      <c r="A20591" t="inlineStr">
        <is>
          <t>cereals_HS10</t>
        </is>
      </c>
      <c r="B20591">
        <v>2023</v>
      </c>
      <c r="C20591" t="inlineStr">
        <is>
          <t>IDN</t>
        </is>
      </c>
      <c r="D20591" t="inlineStr">
        <is>
          <t>Indonesia</t>
        </is>
      </c>
      <c r="E20591" t="inlineStr">
        <is>
          <t>TLS</t>
        </is>
      </c>
      <c r="F20591" t="inlineStr">
        <is>
          <t>Timor-Leste</t>
        </is>
      </c>
      <c r="G20591">
        <v>57851.768</v>
      </c>
      <c r="H20591">
        <v>0</v>
      </c>
      <c r="I20591">
        <v>57851.768</v>
      </c>
      <c r="J20591">
        <v>100</v>
      </c>
      <c r="L20591" t="b">
        <v>0</v>
      </c>
      <c r="M20591" t="b">
        <v>1</v>
      </c>
      <c r="N20591" t="inlineStr">
        <is>
          <t>high_pct_gap</t>
        </is>
      </c>
      <c r="O20591" t="inlineStr">
        <is>
          <t>high</t>
        </is>
      </c>
      <c r="P20591" t="inlineStr">
        <is>
          <t>cereals_HS10_country_pairs_2020_2024.csv</t>
        </is>
      </c>
    </row>
    <row r="20592">
      <c r="A20592" t="inlineStr">
        <is>
          <t>cereals_HS10</t>
        </is>
      </c>
      <c r="B20592">
        <v>2022</v>
      </c>
      <c r="C20592" t="inlineStr">
        <is>
          <t>QAT</t>
        </is>
      </c>
      <c r="D20592" t="inlineStr">
        <is>
          <t>Qatar</t>
        </is>
      </c>
      <c r="E20592" t="inlineStr">
        <is>
          <t>POL</t>
        </is>
      </c>
      <c r="F20592" t="inlineStr">
        <is>
          <t>Poland</t>
        </is>
      </c>
      <c r="G20592">
        <v>0</v>
      </c>
      <c r="H20592">
        <v>57832.656</v>
      </c>
      <c r="I20592">
        <v>57832.656</v>
      </c>
      <c r="J20592">
        <v>100</v>
      </c>
      <c r="K20592">
        <v>0</v>
      </c>
      <c r="L20592" t="b">
        <v>1</v>
      </c>
      <c r="M20592" t="b">
        <v>1</v>
      </c>
      <c r="N20592" t="inlineStr">
        <is>
          <t>high_pct_gap</t>
        </is>
      </c>
      <c r="O20592" t="inlineStr">
        <is>
          <t>high</t>
        </is>
      </c>
      <c r="P20592" t="inlineStr">
        <is>
          <t>cereals_HS10_country_pairs_2020_2024.csv</t>
        </is>
      </c>
    </row>
    <row r="20593">
      <c r="A20593" t="inlineStr">
        <is>
          <t>cereals_HS10</t>
        </is>
      </c>
      <c r="B20593">
        <v>2023</v>
      </c>
      <c r="C20593" t="inlineStr">
        <is>
          <t>LVA</t>
        </is>
      </c>
      <c r="D20593" t="inlineStr">
        <is>
          <t>Latvia</t>
        </is>
      </c>
      <c r="E20593" t="inlineStr">
        <is>
          <t>GBR</t>
        </is>
      </c>
      <c r="F20593" t="inlineStr">
        <is>
          <t>United Kingdom of Great Britain and Northern Ireland</t>
        </is>
      </c>
      <c r="G20593">
        <v>57735.419</v>
      </c>
      <c r="H20593">
        <v>2.163</v>
      </c>
      <c r="I20593">
        <v>57733.256</v>
      </c>
      <c r="J20593">
        <v>99.9962535995452</v>
      </c>
      <c r="K20593">
        <v>26692.28802588997</v>
      </c>
      <c r="L20593" t="b">
        <v>1</v>
      </c>
      <c r="M20593" t="b">
        <v>1</v>
      </c>
      <c r="N20593" t="inlineStr">
        <is>
          <t>high_pct_gap</t>
        </is>
      </c>
      <c r="O20593" t="inlineStr">
        <is>
          <t>high</t>
        </is>
      </c>
      <c r="P20593" t="inlineStr">
        <is>
          <t>cereals_HS10_country_pairs_2020_2024.csv</t>
        </is>
      </c>
    </row>
    <row r="20594">
      <c r="A20594" t="inlineStr">
        <is>
          <t>cereals_HS10</t>
        </is>
      </c>
      <c r="B20594">
        <v>2023</v>
      </c>
      <c r="C20594" t="inlineStr">
        <is>
          <t>LVA</t>
        </is>
      </c>
      <c r="D20594" t="inlineStr">
        <is>
          <t>Latvia</t>
        </is>
      </c>
      <c r="E20594" t="inlineStr">
        <is>
          <t>USA</t>
        </is>
      </c>
      <c r="F20594" t="inlineStr">
        <is>
          <t>United States of America</t>
        </is>
      </c>
      <c r="G20594">
        <v>0</v>
      </c>
      <c r="H20594">
        <v>57721.363</v>
      </c>
      <c r="I20594">
        <v>57721.363</v>
      </c>
      <c r="J20594">
        <v>100</v>
      </c>
      <c r="K20594">
        <v>0</v>
      </c>
      <c r="L20594" t="b">
        <v>1</v>
      </c>
      <c r="M20594" t="b">
        <v>1</v>
      </c>
      <c r="N20594" t="inlineStr">
        <is>
          <t>high_pct_gap</t>
        </is>
      </c>
      <c r="O20594" t="inlineStr">
        <is>
          <t>high</t>
        </is>
      </c>
      <c r="P20594" t="inlineStr">
        <is>
          <t>cereals_HS10_country_pairs_2020_2024.csv</t>
        </is>
      </c>
    </row>
    <row r="20595">
      <c r="A20595" t="inlineStr">
        <is>
          <t>cereals_HS10</t>
        </is>
      </c>
      <c r="B20595">
        <v>2024</v>
      </c>
      <c r="C20595" t="inlineStr">
        <is>
          <t>KOR</t>
        </is>
      </c>
      <c r="D20595" t="inlineStr">
        <is>
          <t>Korea, Republic of</t>
        </is>
      </c>
      <c r="E20595" t="inlineStr">
        <is>
          <t>NPL</t>
        </is>
      </c>
      <c r="F20595" t="inlineStr">
        <is>
          <t>Nepal</t>
        </is>
      </c>
      <c r="G20595">
        <v>0</v>
      </c>
      <c r="H20595">
        <v>57701</v>
      </c>
      <c r="I20595">
        <v>57701</v>
      </c>
      <c r="J20595">
        <v>100</v>
      </c>
      <c r="K20595">
        <v>0</v>
      </c>
      <c r="L20595" t="b">
        <v>1</v>
      </c>
      <c r="M20595" t="b">
        <v>1</v>
      </c>
      <c r="N20595" t="inlineStr">
        <is>
          <t>high_pct_gap</t>
        </is>
      </c>
      <c r="O20595" t="inlineStr">
        <is>
          <t>high</t>
        </is>
      </c>
      <c r="P20595" t="inlineStr">
        <is>
          <t>cereals_HS10_country_pairs_2020_2024.csv</t>
        </is>
      </c>
    </row>
    <row r="20596">
      <c r="A20596" t="inlineStr">
        <is>
          <t>cereals_HS10</t>
        </is>
      </c>
      <c r="B20596">
        <v>2021</v>
      </c>
      <c r="C20596" t="inlineStr">
        <is>
          <t>BRA</t>
        </is>
      </c>
      <c r="D20596" t="inlineStr">
        <is>
          <t>Brazil</t>
        </is>
      </c>
      <c r="E20596" t="inlineStr">
        <is>
          <t>MLT</t>
        </is>
      </c>
      <c r="F20596" t="inlineStr">
        <is>
          <t>Malta</t>
        </is>
      </c>
      <c r="G20596">
        <v>57684</v>
      </c>
      <c r="H20596">
        <v>0</v>
      </c>
      <c r="I20596">
        <v>57684</v>
      </c>
      <c r="J20596">
        <v>100</v>
      </c>
      <c r="L20596" t="b">
        <v>0</v>
      </c>
      <c r="M20596" t="b">
        <v>1</v>
      </c>
      <c r="N20596" t="inlineStr">
        <is>
          <t>high_pct_gap</t>
        </is>
      </c>
      <c r="O20596" t="inlineStr">
        <is>
          <t>high</t>
        </is>
      </c>
      <c r="P20596" t="inlineStr">
        <is>
          <t>cereals_HS10_country_pairs_2020_2024.csv</t>
        </is>
      </c>
    </row>
    <row r="20597">
      <c r="A20597" t="inlineStr">
        <is>
          <t>cereals_HS10</t>
        </is>
      </c>
      <c r="B20597">
        <v>2021</v>
      </c>
      <c r="C20597" t="inlineStr">
        <is>
          <t>FRA</t>
        </is>
      </c>
      <c r="D20597" t="inlineStr">
        <is>
          <t>France</t>
        </is>
      </c>
      <c r="E20597" t="inlineStr">
        <is>
          <t>AZE</t>
        </is>
      </c>
      <c r="F20597" t="inlineStr">
        <is>
          <t>Azerbaijan</t>
        </is>
      </c>
      <c r="G20597">
        <v>57640.849</v>
      </c>
      <c r="H20597">
        <v>0</v>
      </c>
      <c r="I20597">
        <v>57640.849</v>
      </c>
      <c r="J20597">
        <v>100</v>
      </c>
      <c r="L20597" t="b">
        <v>1</v>
      </c>
      <c r="M20597" t="b">
        <v>1</v>
      </c>
      <c r="N20597" t="inlineStr">
        <is>
          <t>high_pct_gap</t>
        </is>
      </c>
      <c r="O20597" t="inlineStr">
        <is>
          <t>high</t>
        </is>
      </c>
      <c r="P20597" t="inlineStr">
        <is>
          <t>cereals_HS10_country_pairs_2020_2024.csv</t>
        </is>
      </c>
    </row>
    <row r="20598">
      <c r="A20598" t="inlineStr">
        <is>
          <t>cereals_HS10</t>
        </is>
      </c>
      <c r="B20598">
        <v>2022</v>
      </c>
      <c r="C20598" t="inlineStr">
        <is>
          <t>CHN</t>
        </is>
      </c>
      <c r="D20598" t="inlineStr">
        <is>
          <t>China</t>
        </is>
      </c>
      <c r="E20598" t="inlineStr">
        <is>
          <t>CYP</t>
        </is>
      </c>
      <c r="F20598" t="inlineStr">
        <is>
          <t>Cyprus</t>
        </is>
      </c>
      <c r="G20598">
        <v>57567</v>
      </c>
      <c r="H20598">
        <v>0</v>
      </c>
      <c r="I20598">
        <v>57567</v>
      </c>
      <c r="J20598">
        <v>100</v>
      </c>
      <c r="L20598" t="b">
        <v>0</v>
      </c>
      <c r="M20598" t="b">
        <v>1</v>
      </c>
      <c r="N20598" t="inlineStr">
        <is>
          <t>high_pct_gap</t>
        </is>
      </c>
      <c r="O20598" t="inlineStr">
        <is>
          <t>high</t>
        </is>
      </c>
      <c r="P20598" t="inlineStr">
        <is>
          <t>cereals_HS10_country_pairs_2020_2024.csv</t>
        </is>
      </c>
    </row>
    <row r="20599">
      <c r="A20599" t="inlineStr">
        <is>
          <t>cereals_HS10</t>
        </is>
      </c>
      <c r="B20599">
        <v>2021</v>
      </c>
      <c r="C20599" t="inlineStr">
        <is>
          <t>CHN</t>
        </is>
      </c>
      <c r="D20599" t="inlineStr">
        <is>
          <t>China</t>
        </is>
      </c>
      <c r="E20599" t="inlineStr">
        <is>
          <t>CYP</t>
        </is>
      </c>
      <c r="F20599" t="inlineStr">
        <is>
          <t>Cyprus</t>
        </is>
      </c>
      <c r="G20599">
        <v>57565</v>
      </c>
      <c r="H20599">
        <v>0</v>
      </c>
      <c r="I20599">
        <v>57565</v>
      </c>
      <c r="J20599">
        <v>100</v>
      </c>
      <c r="L20599" t="b">
        <v>0</v>
      </c>
      <c r="M20599" t="b">
        <v>1</v>
      </c>
      <c r="N20599" t="inlineStr">
        <is>
          <t>high_pct_gap</t>
        </is>
      </c>
      <c r="O20599" t="inlineStr">
        <is>
          <t>high</t>
        </is>
      </c>
      <c r="P20599" t="inlineStr">
        <is>
          <t>cereals_HS10_country_pairs_2020_2024.csv</t>
        </is>
      </c>
    </row>
    <row r="20600">
      <c r="A20600" t="inlineStr">
        <is>
          <t>cereals_HS10</t>
        </is>
      </c>
      <c r="B20600">
        <v>2021</v>
      </c>
      <c r="C20600" t="inlineStr">
        <is>
          <t>BGR</t>
        </is>
      </c>
      <c r="D20600" t="inlineStr">
        <is>
          <t>Bulgaria</t>
        </is>
      </c>
      <c r="E20600" t="inlineStr">
        <is>
          <t>KWT</t>
        </is>
      </c>
      <c r="F20600" t="inlineStr">
        <is>
          <t>Kuwait</t>
        </is>
      </c>
      <c r="G20600">
        <v>57513.264</v>
      </c>
      <c r="H20600">
        <v>0</v>
      </c>
      <c r="I20600">
        <v>57513.264</v>
      </c>
      <c r="J20600">
        <v>100</v>
      </c>
      <c r="L20600" t="b">
        <v>0</v>
      </c>
      <c r="M20600" t="b">
        <v>1</v>
      </c>
      <c r="N20600" t="inlineStr">
        <is>
          <t>high_pct_gap</t>
        </is>
      </c>
      <c r="O20600" t="inlineStr">
        <is>
          <t>high</t>
        </is>
      </c>
      <c r="P20600" t="inlineStr">
        <is>
          <t>cereals_HS10_country_pairs_2020_2024.csv</t>
        </is>
      </c>
    </row>
    <row r="20601">
      <c r="A20601" t="inlineStr">
        <is>
          <t>cereals_HS10</t>
        </is>
      </c>
      <c r="B20601">
        <v>2023</v>
      </c>
      <c r="C20601" t="inlineStr">
        <is>
          <t>BEN</t>
        </is>
      </c>
      <c r="D20601" t="inlineStr">
        <is>
          <t>Benin</t>
        </is>
      </c>
      <c r="E20601" t="inlineStr">
        <is>
          <t>CAN</t>
        </is>
      </c>
      <c r="F20601" t="inlineStr">
        <is>
          <t>Canada</t>
        </is>
      </c>
      <c r="G20601">
        <v>0</v>
      </c>
      <c r="H20601">
        <v>57474.222</v>
      </c>
      <c r="I20601">
        <v>57474.222</v>
      </c>
      <c r="J20601">
        <v>100</v>
      </c>
      <c r="K20601">
        <v>0</v>
      </c>
      <c r="L20601" t="b">
        <v>1</v>
      </c>
      <c r="M20601" t="b">
        <v>1</v>
      </c>
      <c r="N20601" t="inlineStr">
        <is>
          <t>high_pct_gap</t>
        </is>
      </c>
      <c r="O20601" t="inlineStr">
        <is>
          <t>high</t>
        </is>
      </c>
      <c r="P20601" t="inlineStr">
        <is>
          <t>cereals_HS10_country_pairs_2020_2024.csv</t>
        </is>
      </c>
    </row>
    <row r="20602">
      <c r="A20602" t="inlineStr">
        <is>
          <t>cereals_HS10</t>
        </is>
      </c>
      <c r="B20602">
        <v>2021</v>
      </c>
      <c r="C20602" t="inlineStr">
        <is>
          <t>CHN</t>
        </is>
      </c>
      <c r="D20602" t="inlineStr">
        <is>
          <t>China</t>
        </is>
      </c>
      <c r="E20602" t="inlineStr">
        <is>
          <t>CZE</t>
        </is>
      </c>
      <c r="F20602" t="inlineStr">
        <is>
          <t>Czechia</t>
        </is>
      </c>
      <c r="G20602">
        <v>57441</v>
      </c>
      <c r="H20602">
        <v>0</v>
      </c>
      <c r="I20602">
        <v>57441</v>
      </c>
      <c r="J20602">
        <v>100</v>
      </c>
      <c r="L20602" t="b">
        <v>1</v>
      </c>
      <c r="M20602" t="b">
        <v>1</v>
      </c>
      <c r="N20602" t="inlineStr">
        <is>
          <t>high_pct_gap</t>
        </is>
      </c>
      <c r="O20602" t="inlineStr">
        <is>
          <t>high</t>
        </is>
      </c>
      <c r="P20602" t="inlineStr">
        <is>
          <t>cereals_HS10_country_pairs_2020_2024.csv</t>
        </is>
      </c>
    </row>
    <row r="20603">
      <c r="A20603" t="inlineStr">
        <is>
          <t>cereals_HS10</t>
        </is>
      </c>
      <c r="B20603">
        <v>2022</v>
      </c>
      <c r="C20603" t="inlineStr">
        <is>
          <t>MNG</t>
        </is>
      </c>
      <c r="D20603" t="inlineStr">
        <is>
          <t>Mongolia</t>
        </is>
      </c>
      <c r="E20603" t="inlineStr">
        <is>
          <t>KOR</t>
        </is>
      </c>
      <c r="F20603" t="inlineStr">
        <is>
          <t>Korea, Republic of</t>
        </is>
      </c>
      <c r="G20603">
        <v>35076.02</v>
      </c>
      <c r="H20603">
        <v>92495.75599999999</v>
      </c>
      <c r="I20603">
        <v>57419.736</v>
      </c>
      <c r="J20603">
        <v>62.07823848696366</v>
      </c>
      <c r="K20603">
        <v>0.3792176151303634</v>
      </c>
      <c r="L20603" t="b">
        <v>1</v>
      </c>
      <c r="M20603" t="b">
        <v>1</v>
      </c>
      <c r="N20603" t="inlineStr">
        <is>
          <t>high_pct_gap</t>
        </is>
      </c>
      <c r="O20603" t="inlineStr">
        <is>
          <t>medium</t>
        </is>
      </c>
      <c r="P20603" t="inlineStr">
        <is>
          <t>cereals_HS10_country_pairs_2020_2024.csv</t>
        </is>
      </c>
    </row>
    <row r="20604">
      <c r="A20604" t="inlineStr">
        <is>
          <t>cereals_HS10</t>
        </is>
      </c>
      <c r="B20604">
        <v>2020</v>
      </c>
      <c r="C20604" t="inlineStr">
        <is>
          <t>VNM</t>
        </is>
      </c>
      <c r="D20604" t="inlineStr">
        <is>
          <t>Viet Nam</t>
        </is>
      </c>
      <c r="E20604" t="inlineStr">
        <is>
          <t>MAR</t>
        </is>
      </c>
      <c r="F20604" t="inlineStr">
        <is>
          <t>Morocco</t>
        </is>
      </c>
      <c r="G20604">
        <v>57391</v>
      </c>
      <c r="H20604">
        <v>0</v>
      </c>
      <c r="I20604">
        <v>57391</v>
      </c>
      <c r="J20604">
        <v>100</v>
      </c>
      <c r="L20604" t="b">
        <v>0</v>
      </c>
      <c r="M20604" t="b">
        <v>1</v>
      </c>
      <c r="N20604" t="inlineStr">
        <is>
          <t>high_pct_gap</t>
        </is>
      </c>
      <c r="O20604" t="inlineStr">
        <is>
          <t>high</t>
        </is>
      </c>
      <c r="P20604" t="inlineStr">
        <is>
          <t>cereals_HS10_country_pairs_2020_2024.csv</t>
        </is>
      </c>
    </row>
    <row r="20605">
      <c r="A20605" t="inlineStr">
        <is>
          <t>cereals_HS10</t>
        </is>
      </c>
      <c r="B20605">
        <v>2020</v>
      </c>
      <c r="C20605" t="inlineStr">
        <is>
          <t>OMN</t>
        </is>
      </c>
      <c r="D20605" t="inlineStr">
        <is>
          <t>Oman</t>
        </is>
      </c>
      <c r="E20605" t="inlineStr">
        <is>
          <t>BEL</t>
        </is>
      </c>
      <c r="F20605" t="inlineStr">
        <is>
          <t>Belgium</t>
        </is>
      </c>
      <c r="G20605">
        <v>0</v>
      </c>
      <c r="H20605">
        <v>57386.211</v>
      </c>
      <c r="I20605">
        <v>57386.211</v>
      </c>
      <c r="J20605">
        <v>100</v>
      </c>
      <c r="K20605">
        <v>0</v>
      </c>
      <c r="L20605" t="b">
        <v>1</v>
      </c>
      <c r="M20605" t="b">
        <v>1</v>
      </c>
      <c r="N20605" t="inlineStr">
        <is>
          <t>high_pct_gap</t>
        </is>
      </c>
      <c r="O20605" t="inlineStr">
        <is>
          <t>high</t>
        </is>
      </c>
      <c r="P20605" t="inlineStr">
        <is>
          <t>cereals_HS10_country_pairs_2020_2024.csv</t>
        </is>
      </c>
    </row>
    <row r="20606">
      <c r="A20606" t="inlineStr">
        <is>
          <t>cereals_HS10</t>
        </is>
      </c>
      <c r="B20606">
        <v>2021</v>
      </c>
      <c r="C20606" t="inlineStr">
        <is>
          <t>USA</t>
        </is>
      </c>
      <c r="D20606" t="inlineStr">
        <is>
          <t>United States of America</t>
        </is>
      </c>
      <c r="E20606" t="inlineStr">
        <is>
          <t>MDA</t>
        </is>
      </c>
      <c r="F20606" t="inlineStr">
        <is>
          <t>Republic of Moldova</t>
        </is>
      </c>
      <c r="G20606">
        <v>0</v>
      </c>
      <c r="H20606">
        <v>57382</v>
      </c>
      <c r="I20606">
        <v>57382</v>
      </c>
      <c r="J20606">
        <v>100</v>
      </c>
      <c r="K20606">
        <v>0</v>
      </c>
      <c r="L20606" t="b">
        <v>1</v>
      </c>
      <c r="M20606" t="b">
        <v>1</v>
      </c>
      <c r="N20606" t="inlineStr">
        <is>
          <t>high_pct_gap</t>
        </is>
      </c>
      <c r="O20606" t="inlineStr">
        <is>
          <t>high</t>
        </is>
      </c>
      <c r="P20606" t="inlineStr">
        <is>
          <t>cereals_HS10_country_pairs_2020_2024.csv</t>
        </is>
      </c>
    </row>
    <row r="20607">
      <c r="A20607" t="inlineStr">
        <is>
          <t>cereals_HS10</t>
        </is>
      </c>
      <c r="B20607">
        <v>2021</v>
      </c>
      <c r="C20607" t="inlineStr">
        <is>
          <t>VNM</t>
        </is>
      </c>
      <c r="D20607" t="inlineStr">
        <is>
          <t>Viet Nam</t>
        </is>
      </c>
      <c r="E20607" t="inlineStr">
        <is>
          <t>PAN</t>
        </is>
      </c>
      <c r="F20607" t="inlineStr">
        <is>
          <t>Panama</t>
        </is>
      </c>
      <c r="G20607">
        <v>57381</v>
      </c>
      <c r="H20607">
        <v>0</v>
      </c>
      <c r="I20607">
        <v>57381</v>
      </c>
      <c r="J20607">
        <v>100</v>
      </c>
      <c r="L20607" t="b">
        <v>0</v>
      </c>
      <c r="M20607" t="b">
        <v>1</v>
      </c>
      <c r="N20607" t="inlineStr">
        <is>
          <t>high_pct_gap</t>
        </is>
      </c>
      <c r="O20607" t="inlineStr">
        <is>
          <t>high</t>
        </is>
      </c>
      <c r="P20607" t="inlineStr">
        <is>
          <t>cereals_HS10_country_pairs_2020_2024.csv</t>
        </is>
      </c>
    </row>
    <row r="20608">
      <c r="A20608" t="inlineStr">
        <is>
          <t>cereals_HS10</t>
        </is>
      </c>
      <c r="B20608">
        <v>2020</v>
      </c>
      <c r="C20608" t="inlineStr">
        <is>
          <t>KHM</t>
        </is>
      </c>
      <c r="D20608" t="inlineStr">
        <is>
          <t>Cambodia</t>
        </is>
      </c>
      <c r="E20608" t="inlineStr">
        <is>
          <t>LAO</t>
        </is>
      </c>
      <c r="F20608" t="inlineStr">
        <is>
          <t>Lao People's Democratic Republic</t>
        </is>
      </c>
      <c r="G20608">
        <v>0</v>
      </c>
      <c r="H20608">
        <v>57375</v>
      </c>
      <c r="I20608">
        <v>57375</v>
      </c>
      <c r="J20608">
        <v>100</v>
      </c>
      <c r="K20608">
        <v>0</v>
      </c>
      <c r="L20608" t="b">
        <v>1</v>
      </c>
      <c r="M20608" t="b">
        <v>1</v>
      </c>
      <c r="N20608" t="inlineStr">
        <is>
          <t>high_pct_gap</t>
        </is>
      </c>
      <c r="O20608" t="inlineStr">
        <is>
          <t>high</t>
        </is>
      </c>
      <c r="P20608" t="inlineStr">
        <is>
          <t>cereals_HS10_country_pairs_2020_2024.csv</t>
        </is>
      </c>
    </row>
    <row r="20609">
      <c r="A20609" t="inlineStr">
        <is>
          <t>cereals_HS10</t>
        </is>
      </c>
      <c r="B20609">
        <v>2020</v>
      </c>
      <c r="C20609" t="inlineStr">
        <is>
          <t>LAO</t>
        </is>
      </c>
      <c r="D20609" t="inlineStr">
        <is>
          <t>Lao People's Democratic Republic</t>
        </is>
      </c>
      <c r="E20609" t="inlineStr">
        <is>
          <t>KHM</t>
        </is>
      </c>
      <c r="F20609" t="inlineStr">
        <is>
          <t>Cambodia</t>
        </is>
      </c>
      <c r="G20609">
        <v>57375</v>
      </c>
      <c r="H20609">
        <v>0</v>
      </c>
      <c r="I20609">
        <v>57375</v>
      </c>
      <c r="J20609">
        <v>100</v>
      </c>
      <c r="L20609" t="b">
        <v>1</v>
      </c>
      <c r="M20609" t="b">
        <v>1</v>
      </c>
      <c r="N20609" t="inlineStr">
        <is>
          <t>high_pct_gap</t>
        </is>
      </c>
      <c r="O20609" t="inlineStr">
        <is>
          <t>high</t>
        </is>
      </c>
      <c r="P20609" t="inlineStr">
        <is>
          <t>cereals_HS10_country_pairs_2020_2024.csv</t>
        </is>
      </c>
    </row>
    <row r="20610">
      <c r="A20610" t="inlineStr">
        <is>
          <t>cereals_HS10</t>
        </is>
      </c>
      <c r="B20610">
        <v>2020</v>
      </c>
      <c r="C20610" t="inlineStr">
        <is>
          <t>CIV</t>
        </is>
      </c>
      <c r="D20610" t="inlineStr">
        <is>
          <t>Côte d'Ivoire</t>
        </is>
      </c>
      <c r="E20610" t="inlineStr">
        <is>
          <t>LBN</t>
        </is>
      </c>
      <c r="F20610" t="inlineStr">
        <is>
          <t>Lebanon</t>
        </is>
      </c>
      <c r="G20610">
        <v>0</v>
      </c>
      <c r="H20610">
        <v>57359.77</v>
      </c>
      <c r="I20610">
        <v>57359.77</v>
      </c>
      <c r="J20610">
        <v>100</v>
      </c>
      <c r="K20610">
        <v>0</v>
      </c>
      <c r="L20610" t="b">
        <v>1</v>
      </c>
      <c r="M20610" t="b">
        <v>1</v>
      </c>
      <c r="N20610" t="inlineStr">
        <is>
          <t>high_pct_gap</t>
        </is>
      </c>
      <c r="O20610" t="inlineStr">
        <is>
          <t>high</t>
        </is>
      </c>
      <c r="P20610" t="inlineStr">
        <is>
          <t>cereals_HS10_country_pairs_2020_2024.csv</t>
        </is>
      </c>
    </row>
    <row r="20611">
      <c r="A20611" t="inlineStr">
        <is>
          <t>cereals_HS10</t>
        </is>
      </c>
      <c r="B20611">
        <v>2021</v>
      </c>
      <c r="C20611" t="inlineStr">
        <is>
          <t>CHE</t>
        </is>
      </c>
      <c r="D20611" t="inlineStr">
        <is>
          <t>Switzerland</t>
        </is>
      </c>
      <c r="E20611" t="inlineStr">
        <is>
          <t>ISL</t>
        </is>
      </c>
      <c r="F20611" t="inlineStr">
        <is>
          <t>Iceland</t>
        </is>
      </c>
      <c r="G20611">
        <v>0</v>
      </c>
      <c r="H20611">
        <v>57333.639</v>
      </c>
      <c r="I20611">
        <v>57333.639</v>
      </c>
      <c r="J20611">
        <v>100</v>
      </c>
      <c r="K20611">
        <v>0</v>
      </c>
      <c r="L20611" t="b">
        <v>1</v>
      </c>
      <c r="M20611" t="b">
        <v>1</v>
      </c>
      <c r="N20611" t="inlineStr">
        <is>
          <t>high_pct_gap</t>
        </is>
      </c>
      <c r="O20611" t="inlineStr">
        <is>
          <t>high</t>
        </is>
      </c>
      <c r="P20611" t="inlineStr">
        <is>
          <t>cereals_HS10_country_pairs_2020_2024.csv</t>
        </is>
      </c>
    </row>
    <row r="20612">
      <c r="A20612" t="inlineStr">
        <is>
          <t>cereals_HS10</t>
        </is>
      </c>
      <c r="B20612">
        <v>2020</v>
      </c>
      <c r="C20612" t="inlineStr">
        <is>
          <t>AND</t>
        </is>
      </c>
      <c r="D20612" t="inlineStr">
        <is>
          <t>Andorra</t>
        </is>
      </c>
      <c r="E20612" t="inlineStr">
        <is>
          <t>FRA</t>
        </is>
      </c>
      <c r="F20612" t="inlineStr">
        <is>
          <t>France</t>
        </is>
      </c>
      <c r="G20612">
        <v>0</v>
      </c>
      <c r="H20612">
        <v>57277.303</v>
      </c>
      <c r="I20612">
        <v>57277.303</v>
      </c>
      <c r="J20612">
        <v>100</v>
      </c>
      <c r="K20612">
        <v>0</v>
      </c>
      <c r="L20612" t="b">
        <v>1</v>
      </c>
      <c r="M20612" t="b">
        <v>1</v>
      </c>
      <c r="N20612" t="inlineStr">
        <is>
          <t>high_pct_gap</t>
        </is>
      </c>
      <c r="O20612" t="inlineStr">
        <is>
          <t>high</t>
        </is>
      </c>
      <c r="P20612" t="inlineStr">
        <is>
          <t>cereals_HS10_country_pairs_2020_2024.csv</t>
        </is>
      </c>
    </row>
    <row r="20613">
      <c r="A20613" t="inlineStr">
        <is>
          <t>cereals_HS10</t>
        </is>
      </c>
      <c r="B20613">
        <v>2024</v>
      </c>
      <c r="C20613" t="inlineStr">
        <is>
          <t>SGP</t>
        </is>
      </c>
      <c r="D20613" t="inlineStr">
        <is>
          <t>Singapore</t>
        </is>
      </c>
      <c r="E20613" t="inlineStr">
        <is>
          <t>DEU</t>
        </is>
      </c>
      <c r="F20613" t="inlineStr">
        <is>
          <t>Germany</t>
        </is>
      </c>
      <c r="G20613">
        <v>0</v>
      </c>
      <c r="H20613">
        <v>57260.957</v>
      </c>
      <c r="I20613">
        <v>57260.957</v>
      </c>
      <c r="J20613">
        <v>100</v>
      </c>
      <c r="K20613">
        <v>0</v>
      </c>
      <c r="L20613" t="b">
        <v>1</v>
      </c>
      <c r="M20613" t="b">
        <v>1</v>
      </c>
      <c r="N20613" t="inlineStr">
        <is>
          <t>high_pct_gap</t>
        </is>
      </c>
      <c r="O20613" t="inlineStr">
        <is>
          <t>high</t>
        </is>
      </c>
      <c r="P20613" t="inlineStr">
        <is>
          <t>cereals_HS10_country_pairs_2020_2024.csv</t>
        </is>
      </c>
    </row>
    <row r="20614">
      <c r="A20614" t="inlineStr">
        <is>
          <t>cereals_HS10</t>
        </is>
      </c>
      <c r="B20614">
        <v>2020</v>
      </c>
      <c r="C20614" t="inlineStr">
        <is>
          <t>TTO</t>
        </is>
      </c>
      <c r="D20614" t="inlineStr">
        <is>
          <t>Trinidad and Tobago</t>
        </is>
      </c>
      <c r="E20614" t="inlineStr">
        <is>
          <t>VCT</t>
        </is>
      </c>
      <c r="F20614" t="inlineStr">
        <is>
          <t>Saint Vincent and the Grenadines</t>
        </is>
      </c>
      <c r="G20614">
        <v>57243.686</v>
      </c>
      <c r="H20614">
        <v>0</v>
      </c>
      <c r="I20614">
        <v>57243.686</v>
      </c>
      <c r="J20614">
        <v>100</v>
      </c>
      <c r="L20614" t="b">
        <v>1</v>
      </c>
      <c r="M20614" t="b">
        <v>1</v>
      </c>
      <c r="N20614" t="inlineStr">
        <is>
          <t>high_pct_gap</t>
        </is>
      </c>
      <c r="O20614" t="inlineStr">
        <is>
          <t>high</t>
        </is>
      </c>
      <c r="P20614" t="inlineStr">
        <is>
          <t>cereals_HS10_country_pairs_2020_2024.csv</t>
        </is>
      </c>
    </row>
    <row r="20615">
      <c r="A20615" t="inlineStr">
        <is>
          <t>cereals_HS10</t>
        </is>
      </c>
      <c r="B20615">
        <v>2022</v>
      </c>
      <c r="C20615" t="inlineStr">
        <is>
          <t>MUS</t>
        </is>
      </c>
      <c r="D20615" t="inlineStr">
        <is>
          <t>Mauritius</t>
        </is>
      </c>
      <c r="E20615" t="inlineStr">
        <is>
          <t>ZAF</t>
        </is>
      </c>
      <c r="F20615" t="inlineStr">
        <is>
          <t>South Africa</t>
        </is>
      </c>
      <c r="G20615">
        <v>757.92</v>
      </c>
      <c r="H20615">
        <v>57959.521</v>
      </c>
      <c r="I20615">
        <v>57201.601</v>
      </c>
      <c r="J20615">
        <v>98.69232873749939</v>
      </c>
      <c r="K20615">
        <v>0.01307671262500599</v>
      </c>
      <c r="L20615" t="b">
        <v>1</v>
      </c>
      <c r="M20615" t="b">
        <v>1</v>
      </c>
      <c r="N20615" t="inlineStr">
        <is>
          <t>high_pct_gap</t>
        </is>
      </c>
      <c r="O20615" t="inlineStr">
        <is>
          <t>high</t>
        </is>
      </c>
      <c r="P20615" t="inlineStr">
        <is>
          <t>cereals_HS10_country_pairs_2020_2024.csv</t>
        </is>
      </c>
    </row>
    <row r="20616">
      <c r="A20616" t="inlineStr">
        <is>
          <t>cereals_HS10</t>
        </is>
      </c>
      <c r="B20616">
        <v>2020</v>
      </c>
      <c r="C20616" t="inlineStr">
        <is>
          <t>TZA</t>
        </is>
      </c>
      <c r="D20616" t="inlineStr">
        <is>
          <t>United Republic of Tanzania</t>
        </is>
      </c>
      <c r="E20616" t="inlineStr">
        <is>
          <t>USA</t>
        </is>
      </c>
      <c r="F20616" t="inlineStr">
        <is>
          <t>United States of America</t>
        </is>
      </c>
      <c r="G20616">
        <v>7360.73</v>
      </c>
      <c r="H20616">
        <v>64548.36</v>
      </c>
      <c r="I20616">
        <v>57187.63</v>
      </c>
      <c r="J20616">
        <v>88.59656542784357</v>
      </c>
      <c r="K20616">
        <v>0.1140343457215644</v>
      </c>
      <c r="L20616" t="b">
        <v>1</v>
      </c>
      <c r="M20616" t="b">
        <v>1</v>
      </c>
      <c r="N20616" t="inlineStr">
        <is>
          <t>high_pct_gap</t>
        </is>
      </c>
      <c r="O20616" t="inlineStr">
        <is>
          <t>high</t>
        </is>
      </c>
      <c r="P20616" t="inlineStr">
        <is>
          <t>cereals_HS10_country_pairs_2020_2024.csv</t>
        </is>
      </c>
    </row>
    <row r="20617">
      <c r="A20617" t="inlineStr">
        <is>
          <t>cereals_HS10</t>
        </is>
      </c>
      <c r="B20617">
        <v>2021</v>
      </c>
      <c r="C20617" t="inlineStr">
        <is>
          <t>TUN</t>
        </is>
      </c>
      <c r="D20617" t="inlineStr">
        <is>
          <t>Tunisia</t>
        </is>
      </c>
      <c r="E20617" t="inlineStr">
        <is>
          <t>ZAF</t>
        </is>
      </c>
      <c r="F20617" t="inlineStr">
        <is>
          <t>South Africa</t>
        </is>
      </c>
      <c r="G20617">
        <v>0</v>
      </c>
      <c r="H20617">
        <v>57181.833</v>
      </c>
      <c r="I20617">
        <v>57181.833</v>
      </c>
      <c r="J20617">
        <v>100</v>
      </c>
      <c r="K20617">
        <v>0</v>
      </c>
      <c r="L20617" t="b">
        <v>1</v>
      </c>
      <c r="M20617" t="b">
        <v>1</v>
      </c>
      <c r="N20617" t="inlineStr">
        <is>
          <t>high_pct_gap</t>
        </is>
      </c>
      <c r="O20617" t="inlineStr">
        <is>
          <t>high</t>
        </is>
      </c>
      <c r="P20617" t="inlineStr">
        <is>
          <t>cereals_HS10_country_pairs_2020_2024.csv</t>
        </is>
      </c>
    </row>
    <row r="20618">
      <c r="A20618" t="inlineStr">
        <is>
          <t>cereals_HS10</t>
        </is>
      </c>
      <c r="B20618">
        <v>2023</v>
      </c>
      <c r="C20618" t="inlineStr">
        <is>
          <t>SWZ</t>
        </is>
      </c>
      <c r="D20618" t="inlineStr">
        <is>
          <t>Eswatini</t>
        </is>
      </c>
      <c r="E20618" t="inlineStr">
        <is>
          <t>USA</t>
        </is>
      </c>
      <c r="F20618" t="inlineStr">
        <is>
          <t>United States of America</t>
        </is>
      </c>
      <c r="G20618">
        <v>0</v>
      </c>
      <c r="H20618">
        <v>57092.55</v>
      </c>
      <c r="I20618">
        <v>57092.55</v>
      </c>
      <c r="J20618">
        <v>100</v>
      </c>
      <c r="K20618">
        <v>0</v>
      </c>
      <c r="L20618" t="b">
        <v>1</v>
      </c>
      <c r="M20618" t="b">
        <v>1</v>
      </c>
      <c r="N20618" t="inlineStr">
        <is>
          <t>high_pct_gap</t>
        </is>
      </c>
      <c r="O20618" t="inlineStr">
        <is>
          <t>high</t>
        </is>
      </c>
      <c r="P20618" t="inlineStr">
        <is>
          <t>cereals_HS10_country_pairs_2020_2024.csv</t>
        </is>
      </c>
    </row>
    <row r="20619">
      <c r="A20619" t="inlineStr">
        <is>
          <t>cereals_HS10</t>
        </is>
      </c>
      <c r="B20619">
        <v>2024</v>
      </c>
      <c r="C20619" t="inlineStr">
        <is>
          <t>HUN</t>
        </is>
      </c>
      <c r="D20619" t="inlineStr">
        <is>
          <t>Hungary</t>
        </is>
      </c>
      <c r="E20619" t="inlineStr">
        <is>
          <t>SGP</t>
        </is>
      </c>
      <c r="F20619" t="inlineStr">
        <is>
          <t>Singapore</t>
        </is>
      </c>
      <c r="G20619">
        <v>57148</v>
      </c>
      <c r="H20619">
        <v>64</v>
      </c>
      <c r="I20619">
        <v>57084</v>
      </c>
      <c r="J20619">
        <v>99.88801007909288</v>
      </c>
      <c r="K20619">
        <v>892.9375</v>
      </c>
      <c r="L20619" t="b">
        <v>1</v>
      </c>
      <c r="M20619" t="b">
        <v>1</v>
      </c>
      <c r="N20619" t="inlineStr">
        <is>
          <t>high_pct_gap</t>
        </is>
      </c>
      <c r="O20619" t="inlineStr">
        <is>
          <t>high</t>
        </is>
      </c>
      <c r="P20619" t="inlineStr">
        <is>
          <t>cereals_HS10_country_pairs_2020_2024.csv</t>
        </is>
      </c>
    </row>
    <row r="20620">
      <c r="A20620" t="inlineStr">
        <is>
          <t>cereals_HS10</t>
        </is>
      </c>
      <c r="B20620">
        <v>2024</v>
      </c>
      <c r="C20620" t="inlineStr">
        <is>
          <t>PRT</t>
        </is>
      </c>
      <c r="D20620" t="inlineStr">
        <is>
          <t>Portugal</t>
        </is>
      </c>
      <c r="E20620" t="inlineStr">
        <is>
          <t>ZAF</t>
        </is>
      </c>
      <c r="F20620" t="inlineStr">
        <is>
          <t>South Africa</t>
        </is>
      </c>
      <c r="G20620">
        <v>57490.614</v>
      </c>
      <c r="H20620">
        <v>422.294</v>
      </c>
      <c r="I20620">
        <v>57068.32</v>
      </c>
      <c r="J20620">
        <v>99.26545574900278</v>
      </c>
      <c r="K20620">
        <v>136.1388369240387</v>
      </c>
      <c r="L20620" t="b">
        <v>1</v>
      </c>
      <c r="M20620" t="b">
        <v>1</v>
      </c>
      <c r="N20620" t="inlineStr">
        <is>
          <t>high_pct_gap</t>
        </is>
      </c>
      <c r="O20620" t="inlineStr">
        <is>
          <t>high</t>
        </is>
      </c>
      <c r="P20620" t="inlineStr">
        <is>
          <t>cereals_HS10_country_pairs_2020_2024.csv</t>
        </is>
      </c>
    </row>
    <row r="20621">
      <c r="A20621" t="inlineStr">
        <is>
          <t>cereals_HS10</t>
        </is>
      </c>
      <c r="B20621">
        <v>2020</v>
      </c>
      <c r="C20621" t="inlineStr">
        <is>
          <t>IND</t>
        </is>
      </c>
      <c r="D20621" t="inlineStr">
        <is>
          <t>India</t>
        </is>
      </c>
      <c r="E20621" t="inlineStr">
        <is>
          <t>EST</t>
        </is>
      </c>
      <c r="F20621" t="inlineStr">
        <is>
          <t>Estonia</t>
        </is>
      </c>
      <c r="G20621">
        <v>57049.276</v>
      </c>
      <c r="H20621">
        <v>0</v>
      </c>
      <c r="I20621">
        <v>57049.276</v>
      </c>
      <c r="J20621">
        <v>100</v>
      </c>
      <c r="L20621" t="b">
        <v>0</v>
      </c>
      <c r="M20621" t="b">
        <v>1</v>
      </c>
      <c r="N20621" t="inlineStr">
        <is>
          <t>high_pct_gap</t>
        </is>
      </c>
      <c r="O20621" t="inlineStr">
        <is>
          <t>high</t>
        </is>
      </c>
      <c r="P20621" t="inlineStr">
        <is>
          <t>cereals_HS10_country_pairs_2020_2024.csv</t>
        </is>
      </c>
    </row>
    <row r="20622">
      <c r="A20622" t="inlineStr">
        <is>
          <t>cereals_HS10</t>
        </is>
      </c>
      <c r="B20622">
        <v>2023</v>
      </c>
      <c r="C20622" t="inlineStr">
        <is>
          <t>GRC</t>
        </is>
      </c>
      <c r="D20622" t="inlineStr">
        <is>
          <t>Greece</t>
        </is>
      </c>
      <c r="E20622" t="inlineStr">
        <is>
          <t>DNK</t>
        </is>
      </c>
      <c r="F20622" t="inlineStr">
        <is>
          <t>Denmark</t>
        </is>
      </c>
      <c r="G20622">
        <v>60253.694</v>
      </c>
      <c r="H20622">
        <v>3213.53</v>
      </c>
      <c r="I20622">
        <v>57040.164</v>
      </c>
      <c r="J20622">
        <v>94.66666724201175</v>
      </c>
      <c r="K20622">
        <v>18.75000202269778</v>
      </c>
      <c r="L20622" t="b">
        <v>1</v>
      </c>
      <c r="M20622" t="b">
        <v>1</v>
      </c>
      <c r="N20622" t="inlineStr">
        <is>
          <t>high_pct_gap</t>
        </is>
      </c>
      <c r="O20622" t="inlineStr">
        <is>
          <t>high</t>
        </is>
      </c>
      <c r="P20622" t="inlineStr">
        <is>
          <t>cereals_HS10_country_pairs_2020_2024.csv</t>
        </is>
      </c>
    </row>
    <row r="20623">
      <c r="A20623" t="inlineStr">
        <is>
          <t>cereals_HS10</t>
        </is>
      </c>
      <c r="B20623">
        <v>2020</v>
      </c>
      <c r="C20623" t="inlineStr">
        <is>
          <t>GMB</t>
        </is>
      </c>
      <c r="D20623" t="inlineStr">
        <is>
          <t>Gambia</t>
        </is>
      </c>
      <c r="E20623" t="inlineStr">
        <is>
          <t>FRA</t>
        </is>
      </c>
      <c r="F20623" t="inlineStr">
        <is>
          <t>France</t>
        </is>
      </c>
      <c r="G20623">
        <v>0</v>
      </c>
      <c r="H20623">
        <v>56972.842</v>
      </c>
      <c r="I20623">
        <v>56972.842</v>
      </c>
      <c r="J20623">
        <v>100</v>
      </c>
      <c r="K20623">
        <v>0</v>
      </c>
      <c r="L20623" t="b">
        <v>1</v>
      </c>
      <c r="M20623" t="b">
        <v>1</v>
      </c>
      <c r="N20623" t="inlineStr">
        <is>
          <t>high_pct_gap</t>
        </is>
      </c>
      <c r="O20623" t="inlineStr">
        <is>
          <t>high</t>
        </is>
      </c>
      <c r="P20623" t="inlineStr">
        <is>
          <t>cereals_HS10_country_pairs_2020_2024.csv</t>
        </is>
      </c>
    </row>
    <row r="20624">
      <c r="A20624" t="inlineStr">
        <is>
          <t>cereals_HS10</t>
        </is>
      </c>
      <c r="B20624">
        <v>2023</v>
      </c>
      <c r="C20624" t="inlineStr">
        <is>
          <t>ALB</t>
        </is>
      </c>
      <c r="D20624" t="inlineStr">
        <is>
          <t>Albania</t>
        </is>
      </c>
      <c r="E20624" t="inlineStr">
        <is>
          <t>DEU</t>
        </is>
      </c>
      <c r="F20624" t="inlineStr">
        <is>
          <t>Germany</t>
        </is>
      </c>
      <c r="G20624">
        <v>0</v>
      </c>
      <c r="H20624">
        <v>56963.201</v>
      </c>
      <c r="I20624">
        <v>56963.201</v>
      </c>
      <c r="J20624">
        <v>100</v>
      </c>
      <c r="K20624">
        <v>0</v>
      </c>
      <c r="L20624" t="b">
        <v>1</v>
      </c>
      <c r="M20624" t="b">
        <v>1</v>
      </c>
      <c r="N20624" t="inlineStr">
        <is>
          <t>high_pct_gap</t>
        </is>
      </c>
      <c r="O20624" t="inlineStr">
        <is>
          <t>high</t>
        </is>
      </c>
      <c r="P20624" t="inlineStr">
        <is>
          <t>cereals_HS10_country_pairs_2020_2024.csv</t>
        </is>
      </c>
    </row>
    <row r="20625">
      <c r="A20625" t="inlineStr">
        <is>
          <t>cereals_HS10</t>
        </is>
      </c>
      <c r="B20625">
        <v>2020</v>
      </c>
      <c r="C20625" t="inlineStr">
        <is>
          <t>ESP</t>
        </is>
      </c>
      <c r="D20625" t="inlineStr">
        <is>
          <t>Spain</t>
        </is>
      </c>
      <c r="E20625" t="inlineStr">
        <is>
          <t>SGP</t>
        </is>
      </c>
      <c r="F20625" t="inlineStr">
        <is>
          <t>Singapore</t>
        </is>
      </c>
      <c r="G20625">
        <v>56943.183</v>
      </c>
      <c r="H20625">
        <v>0</v>
      </c>
      <c r="I20625">
        <v>56943.183</v>
      </c>
      <c r="J20625">
        <v>100</v>
      </c>
      <c r="L20625" t="b">
        <v>1</v>
      </c>
      <c r="M20625" t="b">
        <v>1</v>
      </c>
      <c r="N20625" t="inlineStr">
        <is>
          <t>high_pct_gap</t>
        </is>
      </c>
      <c r="O20625" t="inlineStr">
        <is>
          <t>high</t>
        </is>
      </c>
      <c r="P20625" t="inlineStr">
        <is>
          <t>cereals_HS10_country_pairs_2020_2024.csv</t>
        </is>
      </c>
    </row>
    <row r="20626">
      <c r="A20626" t="inlineStr">
        <is>
          <t>cereals_HS10</t>
        </is>
      </c>
      <c r="B20626">
        <v>2022</v>
      </c>
      <c r="C20626" t="inlineStr">
        <is>
          <t>CHE</t>
        </is>
      </c>
      <c r="D20626" t="inlineStr">
        <is>
          <t>Switzerland</t>
        </is>
      </c>
      <c r="E20626" t="inlineStr">
        <is>
          <t>MKD</t>
        </is>
      </c>
      <c r="F20626" t="inlineStr">
        <is>
          <t>North Macedonia</t>
        </is>
      </c>
      <c r="G20626">
        <v>0</v>
      </c>
      <c r="H20626">
        <v>56939.697</v>
      </c>
      <c r="I20626">
        <v>56939.697</v>
      </c>
      <c r="J20626">
        <v>100</v>
      </c>
      <c r="K20626">
        <v>0</v>
      </c>
      <c r="L20626" t="b">
        <v>1</v>
      </c>
      <c r="M20626" t="b">
        <v>1</v>
      </c>
      <c r="N20626" t="inlineStr">
        <is>
          <t>high_pct_gap</t>
        </is>
      </c>
      <c r="O20626" t="inlineStr">
        <is>
          <t>high</t>
        </is>
      </c>
      <c r="P20626" t="inlineStr">
        <is>
          <t>cereals_HS10_country_pairs_2020_2024.csv</t>
        </is>
      </c>
    </row>
    <row r="20627">
      <c r="A20627" t="inlineStr">
        <is>
          <t>cereals_HS10</t>
        </is>
      </c>
      <c r="B20627">
        <v>2022</v>
      </c>
      <c r="C20627" t="inlineStr">
        <is>
          <t>KOR</t>
        </is>
      </c>
      <c r="D20627" t="inlineStr">
        <is>
          <t>Korea, Republic of</t>
        </is>
      </c>
      <c r="E20627" t="inlineStr">
        <is>
          <t>IRQ</t>
        </is>
      </c>
      <c r="F20627" t="inlineStr">
        <is>
          <t>Iraq</t>
        </is>
      </c>
      <c r="G20627">
        <v>56933</v>
      </c>
      <c r="H20627">
        <v>0</v>
      </c>
      <c r="I20627">
        <v>56933</v>
      </c>
      <c r="J20627">
        <v>100</v>
      </c>
      <c r="L20627" t="b">
        <v>0</v>
      </c>
      <c r="M20627" t="b">
        <v>1</v>
      </c>
      <c r="N20627" t="inlineStr">
        <is>
          <t>high_pct_gap</t>
        </is>
      </c>
      <c r="O20627" t="inlineStr">
        <is>
          <t>high</t>
        </is>
      </c>
      <c r="P20627" t="inlineStr">
        <is>
          <t>cereals_HS10_country_pairs_2020_2024.csv</t>
        </is>
      </c>
    </row>
    <row r="20628">
      <c r="A20628" t="inlineStr">
        <is>
          <t>cereals_HS10</t>
        </is>
      </c>
      <c r="B20628">
        <v>2022</v>
      </c>
      <c r="C20628" t="inlineStr">
        <is>
          <t>HRV</t>
        </is>
      </c>
      <c r="D20628" t="inlineStr">
        <is>
          <t>Croatia</t>
        </is>
      </c>
      <c r="E20628" t="inlineStr">
        <is>
          <t>USA</t>
        </is>
      </c>
      <c r="F20628" t="inlineStr">
        <is>
          <t>United States of America</t>
        </is>
      </c>
      <c r="G20628">
        <v>0</v>
      </c>
      <c r="H20628">
        <v>56911</v>
      </c>
      <c r="I20628">
        <v>56911</v>
      </c>
      <c r="J20628">
        <v>100</v>
      </c>
      <c r="K20628">
        <v>0</v>
      </c>
      <c r="L20628" t="b">
        <v>1</v>
      </c>
      <c r="M20628" t="b">
        <v>1</v>
      </c>
      <c r="N20628" t="inlineStr">
        <is>
          <t>high_pct_gap</t>
        </is>
      </c>
      <c r="O20628" t="inlineStr">
        <is>
          <t>high</t>
        </is>
      </c>
      <c r="P20628" t="inlineStr">
        <is>
          <t>cereals_HS10_country_pairs_2020_2024.csv</t>
        </is>
      </c>
    </row>
    <row r="20629">
      <c r="A20629" t="inlineStr">
        <is>
          <t>cereals_HS10</t>
        </is>
      </c>
      <c r="B20629">
        <v>2024</v>
      </c>
      <c r="C20629" t="inlineStr">
        <is>
          <t>BRA</t>
        </is>
      </c>
      <c r="D20629" t="inlineStr">
        <is>
          <t>Brazil</t>
        </is>
      </c>
      <c r="E20629" t="inlineStr">
        <is>
          <t>GRC</t>
        </is>
      </c>
      <c r="F20629" t="inlineStr">
        <is>
          <t>Greece</t>
        </is>
      </c>
      <c r="G20629">
        <v>56904</v>
      </c>
      <c r="H20629">
        <v>0</v>
      </c>
      <c r="I20629">
        <v>56904</v>
      </c>
      <c r="J20629">
        <v>100</v>
      </c>
      <c r="L20629" t="b">
        <v>0</v>
      </c>
      <c r="M20629" t="b">
        <v>1</v>
      </c>
      <c r="N20629" t="inlineStr">
        <is>
          <t>high_pct_gap</t>
        </is>
      </c>
      <c r="O20629" t="inlineStr">
        <is>
          <t>high</t>
        </is>
      </c>
      <c r="P20629" t="inlineStr">
        <is>
          <t>cereals_HS10_country_pairs_2020_2024.csv</t>
        </is>
      </c>
    </row>
    <row r="20630">
      <c r="A20630" t="inlineStr">
        <is>
          <t>cereals_HS10</t>
        </is>
      </c>
      <c r="B20630">
        <v>2021</v>
      </c>
      <c r="C20630" t="inlineStr">
        <is>
          <t>ZAF</t>
        </is>
      </c>
      <c r="D20630" t="inlineStr">
        <is>
          <t>South Africa</t>
        </is>
      </c>
      <c r="E20630" t="inlineStr">
        <is>
          <t>SOM</t>
        </is>
      </c>
      <c r="F20630" t="inlineStr">
        <is>
          <t>Somalia</t>
        </is>
      </c>
      <c r="G20630">
        <v>56869.903</v>
      </c>
      <c r="H20630">
        <v>0</v>
      </c>
      <c r="I20630">
        <v>56869.903</v>
      </c>
      <c r="J20630">
        <v>100</v>
      </c>
      <c r="L20630" t="b">
        <v>0</v>
      </c>
      <c r="M20630" t="b">
        <v>1</v>
      </c>
      <c r="N20630" t="inlineStr">
        <is>
          <t>high_pct_gap</t>
        </is>
      </c>
      <c r="O20630" t="inlineStr">
        <is>
          <t>high</t>
        </is>
      </c>
      <c r="P20630" t="inlineStr">
        <is>
          <t>cereals_HS10_country_pairs_2020_2024.csv</t>
        </is>
      </c>
    </row>
    <row r="20631">
      <c r="A20631" t="inlineStr">
        <is>
          <t>cereals_HS10</t>
        </is>
      </c>
      <c r="B20631">
        <v>2022</v>
      </c>
      <c r="C20631" t="inlineStr">
        <is>
          <t>NLD</t>
        </is>
      </c>
      <c r="D20631" t="inlineStr">
        <is>
          <t>Netherlands</t>
        </is>
      </c>
      <c r="E20631" t="inlineStr">
        <is>
          <t>SRB</t>
        </is>
      </c>
      <c r="F20631" t="inlineStr">
        <is>
          <t>Serbia</t>
        </is>
      </c>
      <c r="G20631">
        <v>58990.731</v>
      </c>
      <c r="H20631">
        <v>2160.856</v>
      </c>
      <c r="I20631">
        <v>56829.875</v>
      </c>
      <c r="J20631">
        <v>96.33695673308405</v>
      </c>
      <c r="K20631">
        <v>27.29970483919335</v>
      </c>
      <c r="L20631" t="b">
        <v>1</v>
      </c>
      <c r="M20631" t="b">
        <v>1</v>
      </c>
      <c r="N20631" t="inlineStr">
        <is>
          <t>high_pct_gap</t>
        </is>
      </c>
      <c r="O20631" t="inlineStr">
        <is>
          <t>high</t>
        </is>
      </c>
      <c r="P20631" t="inlineStr">
        <is>
          <t>cereals_HS10_country_pairs_2020_2024.csv</t>
        </is>
      </c>
    </row>
    <row r="20632">
      <c r="A20632" t="inlineStr">
        <is>
          <t>cereals_HS10</t>
        </is>
      </c>
      <c r="B20632">
        <v>2022</v>
      </c>
      <c r="C20632" t="inlineStr">
        <is>
          <t>BGR</t>
        </is>
      </c>
      <c r="D20632" t="inlineStr">
        <is>
          <t>Bulgaria</t>
        </is>
      </c>
      <c r="E20632" t="inlineStr">
        <is>
          <t>IRN</t>
        </is>
      </c>
      <c r="F20632" t="inlineStr">
        <is>
          <t>Iran (Islamic Republic of)</t>
        </is>
      </c>
      <c r="G20632">
        <v>56777.396</v>
      </c>
      <c r="H20632">
        <v>0</v>
      </c>
      <c r="I20632">
        <v>56777.396</v>
      </c>
      <c r="J20632">
        <v>100</v>
      </c>
      <c r="L20632" t="b">
        <v>1</v>
      </c>
      <c r="M20632" t="b">
        <v>1</v>
      </c>
      <c r="N20632" t="inlineStr">
        <is>
          <t>high_pct_gap</t>
        </is>
      </c>
      <c r="O20632" t="inlineStr">
        <is>
          <t>high</t>
        </is>
      </c>
      <c r="P20632" t="inlineStr">
        <is>
          <t>cereals_HS10_country_pairs_2020_2024.csv</t>
        </is>
      </c>
    </row>
    <row r="20633">
      <c r="A20633" t="inlineStr">
        <is>
          <t>cereals_HS10</t>
        </is>
      </c>
      <c r="B20633">
        <v>2022</v>
      </c>
      <c r="C20633" t="inlineStr">
        <is>
          <t>OMN</t>
        </is>
      </c>
      <c r="D20633" t="inlineStr">
        <is>
          <t>Oman</t>
        </is>
      </c>
      <c r="E20633" t="inlineStr">
        <is>
          <t>NLD</t>
        </is>
      </c>
      <c r="F20633" t="inlineStr">
        <is>
          <t>Netherlands</t>
        </is>
      </c>
      <c r="G20633">
        <v>124.837</v>
      </c>
      <c r="H20633">
        <v>56894.668</v>
      </c>
      <c r="I20633">
        <v>56769.831</v>
      </c>
      <c r="J20633">
        <v>99.78058225069528</v>
      </c>
      <c r="K20633">
        <v>0.002194177493047328</v>
      </c>
      <c r="L20633" t="b">
        <v>1</v>
      </c>
      <c r="M20633" t="b">
        <v>1</v>
      </c>
      <c r="N20633" t="inlineStr">
        <is>
          <t>high_pct_gap</t>
        </is>
      </c>
      <c r="O20633" t="inlineStr">
        <is>
          <t>high</t>
        </is>
      </c>
      <c r="P20633" t="inlineStr">
        <is>
          <t>cereals_HS10_country_pairs_2020_2024.csv</t>
        </is>
      </c>
    </row>
    <row r="20634">
      <c r="A20634" t="inlineStr">
        <is>
          <t>cereals_HS10</t>
        </is>
      </c>
      <c r="B20634">
        <v>2020</v>
      </c>
      <c r="C20634" t="inlineStr">
        <is>
          <t>POL</t>
        </is>
      </c>
      <c r="D20634" t="inlineStr">
        <is>
          <t>Poland</t>
        </is>
      </c>
      <c r="E20634" t="inlineStr">
        <is>
          <t>CHN</t>
        </is>
      </c>
      <c r="F20634" t="inlineStr">
        <is>
          <t>China</t>
        </is>
      </c>
      <c r="G20634">
        <v>0</v>
      </c>
      <c r="H20634">
        <v>56760</v>
      </c>
      <c r="I20634">
        <v>56760</v>
      </c>
      <c r="J20634">
        <v>100</v>
      </c>
      <c r="K20634">
        <v>0</v>
      </c>
      <c r="L20634" t="b">
        <v>1</v>
      </c>
      <c r="M20634" t="b">
        <v>1</v>
      </c>
      <c r="N20634" t="inlineStr">
        <is>
          <t>high_pct_gap</t>
        </is>
      </c>
      <c r="O20634" t="inlineStr">
        <is>
          <t>high</t>
        </is>
      </c>
      <c r="P20634" t="inlineStr">
        <is>
          <t>cereals_HS10_country_pairs_2020_2024.csv</t>
        </is>
      </c>
    </row>
    <row r="20635">
      <c r="A20635" t="inlineStr">
        <is>
          <t>cereals_HS10</t>
        </is>
      </c>
      <c r="B20635">
        <v>2023</v>
      </c>
      <c r="C20635" t="inlineStr">
        <is>
          <t>ARE</t>
        </is>
      </c>
      <c r="D20635" t="inlineStr">
        <is>
          <t>United Arab Emirates</t>
        </is>
      </c>
      <c r="E20635" t="inlineStr">
        <is>
          <t>MYS</t>
        </is>
      </c>
      <c r="F20635" t="inlineStr">
        <is>
          <t>Malaysia</t>
        </is>
      </c>
      <c r="G20635">
        <v>12995.746</v>
      </c>
      <c r="H20635">
        <v>69743.34699999999</v>
      </c>
      <c r="I20635">
        <v>56747.601</v>
      </c>
      <c r="J20635">
        <v>81.36632874817435</v>
      </c>
      <c r="K20635">
        <v>0.1863367125182564</v>
      </c>
      <c r="L20635" t="b">
        <v>1</v>
      </c>
      <c r="M20635" t="b">
        <v>1</v>
      </c>
      <c r="N20635" t="inlineStr">
        <is>
          <t>high_pct_gap</t>
        </is>
      </c>
      <c r="O20635" t="inlineStr">
        <is>
          <t>medium</t>
        </is>
      </c>
      <c r="P20635" t="inlineStr">
        <is>
          <t>cereals_HS10_country_pairs_2020_2024.csv</t>
        </is>
      </c>
    </row>
    <row r="20636">
      <c r="A20636" t="inlineStr">
        <is>
          <t>cereals_HS10</t>
        </is>
      </c>
      <c r="B20636">
        <v>2022</v>
      </c>
      <c r="C20636" t="inlineStr">
        <is>
          <t>JPN</t>
        </is>
      </c>
      <c r="D20636" t="inlineStr">
        <is>
          <t>Japan</t>
        </is>
      </c>
      <c r="E20636" t="inlineStr">
        <is>
          <t>SVK</t>
        </is>
      </c>
      <c r="F20636" t="inlineStr">
        <is>
          <t>Slovakia</t>
        </is>
      </c>
      <c r="G20636">
        <v>6912.645</v>
      </c>
      <c r="H20636">
        <v>63658.693</v>
      </c>
      <c r="I20636">
        <v>56746.048</v>
      </c>
      <c r="J20636">
        <v>89.14108242844382</v>
      </c>
      <c r="K20636">
        <v>0.1085891757155617</v>
      </c>
      <c r="L20636" t="b">
        <v>1</v>
      </c>
      <c r="M20636" t="b">
        <v>1</v>
      </c>
      <c r="N20636" t="inlineStr">
        <is>
          <t>high_pct_gap</t>
        </is>
      </c>
      <c r="O20636" t="inlineStr">
        <is>
          <t>high</t>
        </is>
      </c>
      <c r="P20636" t="inlineStr">
        <is>
          <t>cereals_HS10_country_pairs_2020_2024.csv</t>
        </is>
      </c>
    </row>
    <row r="20637">
      <c r="A20637" t="inlineStr">
        <is>
          <t>cereals_HS10</t>
        </is>
      </c>
      <c r="B20637">
        <v>2022</v>
      </c>
      <c r="C20637" t="inlineStr">
        <is>
          <t>UZB</t>
        </is>
      </c>
      <c r="D20637" t="inlineStr">
        <is>
          <t>Uzbekistan</t>
        </is>
      </c>
      <c r="E20637" t="inlineStr">
        <is>
          <t>POL</t>
        </is>
      </c>
      <c r="F20637" t="inlineStr">
        <is>
          <t>Poland</t>
        </is>
      </c>
      <c r="G20637">
        <v>0</v>
      </c>
      <c r="H20637">
        <v>56735</v>
      </c>
      <c r="I20637">
        <v>56735</v>
      </c>
      <c r="J20637">
        <v>100</v>
      </c>
      <c r="K20637">
        <v>0</v>
      </c>
      <c r="L20637" t="b">
        <v>1</v>
      </c>
      <c r="M20637" t="b">
        <v>1</v>
      </c>
      <c r="N20637" t="inlineStr">
        <is>
          <t>high_pct_gap</t>
        </is>
      </c>
      <c r="O20637" t="inlineStr">
        <is>
          <t>high</t>
        </is>
      </c>
      <c r="P20637" t="inlineStr">
        <is>
          <t>cereals_HS10_country_pairs_2020_2024.csv</t>
        </is>
      </c>
    </row>
    <row r="20638">
      <c r="A20638" t="inlineStr">
        <is>
          <t>cereals_HS10</t>
        </is>
      </c>
      <c r="B20638">
        <v>2024</v>
      </c>
      <c r="C20638" t="inlineStr">
        <is>
          <t>PRY</t>
        </is>
      </c>
      <c r="D20638" t="inlineStr">
        <is>
          <t>Paraguay</t>
        </is>
      </c>
      <c r="E20638" t="inlineStr">
        <is>
          <t>HTI</t>
        </is>
      </c>
      <c r="F20638" t="inlineStr">
        <is>
          <t>Haiti</t>
        </is>
      </c>
      <c r="G20638">
        <v>56700</v>
      </c>
      <c r="H20638">
        <v>0</v>
      </c>
      <c r="I20638">
        <v>56700</v>
      </c>
      <c r="J20638">
        <v>100</v>
      </c>
      <c r="L20638" t="b">
        <v>0</v>
      </c>
      <c r="M20638" t="b">
        <v>1</v>
      </c>
      <c r="N20638" t="inlineStr">
        <is>
          <t>high_pct_gap</t>
        </is>
      </c>
      <c r="O20638" t="inlineStr">
        <is>
          <t>high</t>
        </is>
      </c>
      <c r="P20638" t="inlineStr">
        <is>
          <t>cereals_HS10_country_pairs_2020_2024.csv</t>
        </is>
      </c>
    </row>
    <row r="20639">
      <c r="A20639" t="inlineStr">
        <is>
          <t>cereals_HS10</t>
        </is>
      </c>
      <c r="B20639">
        <v>2022</v>
      </c>
      <c r="C20639" t="inlineStr">
        <is>
          <t>URY</t>
        </is>
      </c>
      <c r="D20639" t="inlineStr">
        <is>
          <t>Uruguay</t>
        </is>
      </c>
      <c r="E20639" t="inlineStr">
        <is>
          <t>AGO</t>
        </is>
      </c>
      <c r="F20639" t="inlineStr">
        <is>
          <t>Angola</t>
        </is>
      </c>
      <c r="G20639">
        <v>56700</v>
      </c>
      <c r="H20639">
        <v>0</v>
      </c>
      <c r="I20639">
        <v>56700</v>
      </c>
      <c r="J20639">
        <v>100</v>
      </c>
      <c r="L20639" t="b">
        <v>0</v>
      </c>
      <c r="M20639" t="b">
        <v>1</v>
      </c>
      <c r="N20639" t="inlineStr">
        <is>
          <t>high_pct_gap</t>
        </is>
      </c>
      <c r="O20639" t="inlineStr">
        <is>
          <t>high</t>
        </is>
      </c>
      <c r="P20639" t="inlineStr">
        <is>
          <t>cereals_HS10_country_pairs_2020_2024.csv</t>
        </is>
      </c>
    </row>
    <row r="20640">
      <c r="A20640" t="inlineStr">
        <is>
          <t>cereals_HS10</t>
        </is>
      </c>
      <c r="B20640">
        <v>2024</v>
      </c>
      <c r="C20640" t="inlineStr">
        <is>
          <t>LTU</t>
        </is>
      </c>
      <c r="D20640" t="inlineStr">
        <is>
          <t>Lithuania</t>
        </is>
      </c>
      <c r="E20640" t="inlineStr">
        <is>
          <t>LUX</t>
        </is>
      </c>
      <c r="F20640" t="inlineStr">
        <is>
          <t>Luxembourg</t>
        </is>
      </c>
      <c r="G20640">
        <v>56666</v>
      </c>
      <c r="H20640">
        <v>0</v>
      </c>
      <c r="I20640">
        <v>56666</v>
      </c>
      <c r="J20640">
        <v>100</v>
      </c>
      <c r="L20640" t="b">
        <v>1</v>
      </c>
      <c r="M20640" t="b">
        <v>1</v>
      </c>
      <c r="N20640" t="inlineStr">
        <is>
          <t>high_pct_gap</t>
        </is>
      </c>
      <c r="O20640" t="inlineStr">
        <is>
          <t>high</t>
        </is>
      </c>
      <c r="P20640" t="inlineStr">
        <is>
          <t>cereals_HS10_country_pairs_2020_2024.csv</t>
        </is>
      </c>
    </row>
    <row r="20641">
      <c r="A20641" t="inlineStr">
        <is>
          <t>cereals_HS10</t>
        </is>
      </c>
      <c r="B20641">
        <v>2021</v>
      </c>
      <c r="C20641" t="inlineStr">
        <is>
          <t>NZL</t>
        </is>
      </c>
      <c r="D20641" t="inlineStr">
        <is>
          <t>New Zealand</t>
        </is>
      </c>
      <c r="E20641" t="inlineStr">
        <is>
          <t>URY</t>
        </is>
      </c>
      <c r="F20641" t="inlineStr">
        <is>
          <t>Uruguay</t>
        </is>
      </c>
      <c r="G20641">
        <v>0</v>
      </c>
      <c r="H20641">
        <v>56609.846</v>
      </c>
      <c r="I20641">
        <v>56609.846</v>
      </c>
      <c r="J20641">
        <v>100</v>
      </c>
      <c r="K20641">
        <v>0</v>
      </c>
      <c r="L20641" t="b">
        <v>1</v>
      </c>
      <c r="M20641" t="b">
        <v>1</v>
      </c>
      <c r="N20641" t="inlineStr">
        <is>
          <t>high_pct_gap</t>
        </is>
      </c>
      <c r="O20641" t="inlineStr">
        <is>
          <t>high</t>
        </is>
      </c>
      <c r="P20641" t="inlineStr">
        <is>
          <t>cereals_HS10_country_pairs_2020_2024.csv</t>
        </is>
      </c>
    </row>
    <row r="20642">
      <c r="A20642" t="inlineStr">
        <is>
          <t>cereals_HS10</t>
        </is>
      </c>
      <c r="B20642">
        <v>2023</v>
      </c>
      <c r="C20642" t="inlineStr">
        <is>
          <t>PHL</t>
        </is>
      </c>
      <c r="D20642" t="inlineStr">
        <is>
          <t>Philippines</t>
        </is>
      </c>
      <c r="E20642" t="inlineStr">
        <is>
          <t>ITA</t>
        </is>
      </c>
      <c r="F20642" t="inlineStr">
        <is>
          <t>Italy</t>
        </is>
      </c>
      <c r="G20642">
        <v>0</v>
      </c>
      <c r="H20642">
        <v>56555</v>
      </c>
      <c r="I20642">
        <v>56555</v>
      </c>
      <c r="J20642">
        <v>100</v>
      </c>
      <c r="K20642">
        <v>0</v>
      </c>
      <c r="L20642" t="b">
        <v>1</v>
      </c>
      <c r="M20642" t="b">
        <v>1</v>
      </c>
      <c r="N20642" t="inlineStr">
        <is>
          <t>high_pct_gap</t>
        </is>
      </c>
      <c r="O20642" t="inlineStr">
        <is>
          <t>high</t>
        </is>
      </c>
      <c r="P20642" t="inlineStr">
        <is>
          <t>cereals_HS10_country_pairs_2020_2024.csv</t>
        </is>
      </c>
    </row>
    <row r="20643">
      <c r="A20643" t="inlineStr">
        <is>
          <t>cereals_HS10</t>
        </is>
      </c>
      <c r="B20643">
        <v>2022</v>
      </c>
      <c r="C20643" t="inlineStr">
        <is>
          <t>DEU</t>
        </is>
      </c>
      <c r="D20643" t="inlineStr">
        <is>
          <t>Germany</t>
        </is>
      </c>
      <c r="E20643" t="inlineStr">
        <is>
          <t>ZMB</t>
        </is>
      </c>
      <c r="F20643" t="inlineStr">
        <is>
          <t>Zambia</t>
        </is>
      </c>
      <c r="G20643">
        <v>0</v>
      </c>
      <c r="H20643">
        <v>56548.478</v>
      </c>
      <c r="I20643">
        <v>56548.478</v>
      </c>
      <c r="J20643">
        <v>100</v>
      </c>
      <c r="K20643">
        <v>0</v>
      </c>
      <c r="L20643" t="b">
        <v>1</v>
      </c>
      <c r="M20643" t="b">
        <v>1</v>
      </c>
      <c r="N20643" t="inlineStr">
        <is>
          <t>high_pct_gap</t>
        </is>
      </c>
      <c r="O20643" t="inlineStr">
        <is>
          <t>high</t>
        </is>
      </c>
      <c r="P20643" t="inlineStr">
        <is>
          <t>cereals_HS10_country_pairs_2020_2024.csv</t>
        </is>
      </c>
    </row>
    <row r="20644">
      <c r="A20644" t="inlineStr">
        <is>
          <t>cereals_HS10</t>
        </is>
      </c>
      <c r="B20644">
        <v>2021</v>
      </c>
      <c r="C20644" t="inlineStr">
        <is>
          <t>IND</t>
        </is>
      </c>
      <c r="D20644" t="inlineStr">
        <is>
          <t>India</t>
        </is>
      </c>
      <c r="E20644" t="inlineStr">
        <is>
          <t>SWZ</t>
        </is>
      </c>
      <c r="F20644" t="inlineStr">
        <is>
          <t>Eswatini</t>
        </is>
      </c>
      <c r="G20644">
        <v>56521.915</v>
      </c>
      <c r="H20644">
        <v>0</v>
      </c>
      <c r="I20644">
        <v>56521.915</v>
      </c>
      <c r="J20644">
        <v>100</v>
      </c>
      <c r="L20644" t="b">
        <v>0</v>
      </c>
      <c r="M20644" t="b">
        <v>1</v>
      </c>
      <c r="N20644" t="inlineStr">
        <is>
          <t>high_pct_gap</t>
        </is>
      </c>
      <c r="O20644" t="inlineStr">
        <is>
          <t>high</t>
        </is>
      </c>
      <c r="P20644" t="inlineStr">
        <is>
          <t>cereals_HS10_country_pairs_2020_2024.csv</t>
        </is>
      </c>
    </row>
    <row r="20645">
      <c r="A20645" t="inlineStr">
        <is>
          <t>cereals_HS10</t>
        </is>
      </c>
      <c r="B20645">
        <v>2020</v>
      </c>
      <c r="C20645" t="inlineStr">
        <is>
          <t>NZL</t>
        </is>
      </c>
      <c r="D20645" t="inlineStr">
        <is>
          <t>New Zealand</t>
        </is>
      </c>
      <c r="E20645" t="inlineStr">
        <is>
          <t>SGP</t>
        </is>
      </c>
      <c r="F20645" t="inlineStr">
        <is>
          <t>Singapore</t>
        </is>
      </c>
      <c r="G20645">
        <v>56772.82</v>
      </c>
      <c r="H20645">
        <v>250.963</v>
      </c>
      <c r="I20645">
        <v>56521.857</v>
      </c>
      <c r="J20645">
        <v>99.55795220318454</v>
      </c>
      <c r="K20645">
        <v>226.2198810183174</v>
      </c>
      <c r="L20645" t="b">
        <v>1</v>
      </c>
      <c r="M20645" t="b">
        <v>1</v>
      </c>
      <c r="N20645" t="inlineStr">
        <is>
          <t>high_pct_gap</t>
        </is>
      </c>
      <c r="O20645" t="inlineStr">
        <is>
          <t>high</t>
        </is>
      </c>
      <c r="P20645" t="inlineStr">
        <is>
          <t>cereals_HS10_country_pairs_2020_2024.csv</t>
        </is>
      </c>
    </row>
    <row r="20646">
      <c r="A20646" t="inlineStr">
        <is>
          <t>cereals_HS10</t>
        </is>
      </c>
      <c r="B20646">
        <v>2022</v>
      </c>
      <c r="C20646" t="inlineStr">
        <is>
          <t>PER</t>
        </is>
      </c>
      <c r="D20646" t="inlineStr">
        <is>
          <t>Peru</t>
        </is>
      </c>
      <c r="E20646" t="inlineStr">
        <is>
          <t>IND</t>
        </is>
      </c>
      <c r="F20646" t="inlineStr">
        <is>
          <t>India</t>
        </is>
      </c>
      <c r="G20646">
        <v>79739.92</v>
      </c>
      <c r="H20646">
        <v>23222.541</v>
      </c>
      <c r="I20646">
        <v>56517.379</v>
      </c>
      <c r="J20646">
        <v>70.87714534953133</v>
      </c>
      <c r="K20646">
        <v>3.433729323591247</v>
      </c>
      <c r="L20646" t="b">
        <v>1</v>
      </c>
      <c r="M20646" t="b">
        <v>1</v>
      </c>
      <c r="N20646" t="inlineStr">
        <is>
          <t>high_pct_gap</t>
        </is>
      </c>
      <c r="O20646" t="inlineStr">
        <is>
          <t>medium</t>
        </is>
      </c>
      <c r="P20646" t="inlineStr">
        <is>
          <t>cereals_HS10_country_pairs_2020_2024.csv</t>
        </is>
      </c>
    </row>
    <row r="20647">
      <c r="A20647" t="inlineStr">
        <is>
          <t>cereals_HS10</t>
        </is>
      </c>
      <c r="B20647">
        <v>2022</v>
      </c>
      <c r="C20647" t="inlineStr">
        <is>
          <t>TUR</t>
        </is>
      </c>
      <c r="D20647" t="inlineStr">
        <is>
          <t>Türkiye</t>
        </is>
      </c>
      <c r="E20647" t="inlineStr">
        <is>
          <t>DNK</t>
        </is>
      </c>
      <c r="F20647" t="inlineStr">
        <is>
          <t>Denmark</t>
        </is>
      </c>
      <c r="G20647">
        <v>56514</v>
      </c>
      <c r="H20647">
        <v>0</v>
      </c>
      <c r="I20647">
        <v>56514</v>
      </c>
      <c r="J20647">
        <v>100</v>
      </c>
      <c r="L20647" t="b">
        <v>1</v>
      </c>
      <c r="M20647" t="b">
        <v>1</v>
      </c>
      <c r="N20647" t="inlineStr">
        <is>
          <t>high_pct_gap</t>
        </is>
      </c>
      <c r="O20647" t="inlineStr">
        <is>
          <t>high</t>
        </is>
      </c>
      <c r="P20647" t="inlineStr">
        <is>
          <t>cereals_HS10_country_pairs_2020_2024.csv</t>
        </is>
      </c>
    </row>
    <row r="20648">
      <c r="A20648" t="inlineStr">
        <is>
          <t>cereals_HS10</t>
        </is>
      </c>
      <c r="B20648">
        <v>2020</v>
      </c>
      <c r="C20648" t="inlineStr">
        <is>
          <t>NLD</t>
        </is>
      </c>
      <c r="D20648" t="inlineStr">
        <is>
          <t>Netherlands</t>
        </is>
      </c>
      <c r="E20648" t="inlineStr">
        <is>
          <t>LKA</t>
        </is>
      </c>
      <c r="F20648" t="inlineStr">
        <is>
          <t>Sri Lanka</t>
        </is>
      </c>
      <c r="G20648">
        <v>0</v>
      </c>
      <c r="H20648">
        <v>56513.574</v>
      </c>
      <c r="I20648">
        <v>56513.574</v>
      </c>
      <c r="J20648">
        <v>100</v>
      </c>
      <c r="K20648">
        <v>0</v>
      </c>
      <c r="L20648" t="b">
        <v>1</v>
      </c>
      <c r="M20648" t="b">
        <v>1</v>
      </c>
      <c r="N20648" t="inlineStr">
        <is>
          <t>high_pct_gap</t>
        </is>
      </c>
      <c r="O20648" t="inlineStr">
        <is>
          <t>high</t>
        </is>
      </c>
      <c r="P20648" t="inlineStr">
        <is>
          <t>cereals_HS10_country_pairs_2020_2024.csv</t>
        </is>
      </c>
    </row>
    <row r="20649">
      <c r="A20649" t="inlineStr">
        <is>
          <t>cereals_HS10</t>
        </is>
      </c>
      <c r="B20649">
        <v>2021</v>
      </c>
      <c r="C20649" t="inlineStr">
        <is>
          <t>AUT</t>
        </is>
      </c>
      <c r="D20649" t="inlineStr">
        <is>
          <t>Austria</t>
        </is>
      </c>
      <c r="E20649" t="inlineStr">
        <is>
          <t>IRN</t>
        </is>
      </c>
      <c r="F20649" t="inlineStr">
        <is>
          <t>Iran (Islamic Republic of)</t>
        </is>
      </c>
      <c r="G20649">
        <v>91715.59699999999</v>
      </c>
      <c r="H20649">
        <v>35211.362</v>
      </c>
      <c r="I20649">
        <v>56504.23499999999</v>
      </c>
      <c r="J20649">
        <v>61.6080981296998</v>
      </c>
      <c r="K20649">
        <v>2.604715972077422</v>
      </c>
      <c r="L20649" t="b">
        <v>1</v>
      </c>
      <c r="M20649" t="b">
        <v>1</v>
      </c>
      <c r="N20649" t="inlineStr">
        <is>
          <t>high_pct_gap</t>
        </is>
      </c>
      <c r="O20649" t="inlineStr">
        <is>
          <t>medium</t>
        </is>
      </c>
      <c r="P20649" t="inlineStr">
        <is>
          <t>cereals_HS10_country_pairs_2020_2024.csv</t>
        </is>
      </c>
    </row>
    <row r="20650">
      <c r="A20650" t="inlineStr">
        <is>
          <t>cereals_HS10</t>
        </is>
      </c>
      <c r="B20650">
        <v>2022</v>
      </c>
      <c r="C20650" t="inlineStr">
        <is>
          <t>FRA</t>
        </is>
      </c>
      <c r="D20650" t="inlineStr">
        <is>
          <t>France</t>
        </is>
      </c>
      <c r="E20650" t="inlineStr">
        <is>
          <t>GIN</t>
        </is>
      </c>
      <c r="F20650" t="inlineStr">
        <is>
          <t>Guinea</t>
        </is>
      </c>
      <c r="G20650">
        <v>7524.032</v>
      </c>
      <c r="H20650">
        <v>64016.932</v>
      </c>
      <c r="I20650">
        <v>56492.9</v>
      </c>
      <c r="J20650">
        <v>88.24680945347396</v>
      </c>
      <c r="K20650">
        <v>0.1175319054652604</v>
      </c>
      <c r="L20650" t="b">
        <v>1</v>
      </c>
      <c r="M20650" t="b">
        <v>1</v>
      </c>
      <c r="N20650" t="inlineStr">
        <is>
          <t>high_pct_gap</t>
        </is>
      </c>
      <c r="O20650" t="inlineStr">
        <is>
          <t>high</t>
        </is>
      </c>
      <c r="P20650" t="inlineStr">
        <is>
          <t>cereals_HS10_country_pairs_2020_2024.csv</t>
        </is>
      </c>
    </row>
    <row r="20651">
      <c r="A20651" t="inlineStr">
        <is>
          <t>cereals_HS10</t>
        </is>
      </c>
      <c r="B20651">
        <v>2023</v>
      </c>
      <c r="C20651" t="inlineStr">
        <is>
          <t>ESP</t>
        </is>
      </c>
      <c r="D20651" t="inlineStr">
        <is>
          <t>Spain</t>
        </is>
      </c>
      <c r="E20651" t="inlineStr">
        <is>
          <t>PAN</t>
        </is>
      </c>
      <c r="F20651" t="inlineStr">
        <is>
          <t>Panama</t>
        </is>
      </c>
      <c r="G20651">
        <v>56437.324</v>
      </c>
      <c r="H20651">
        <v>0</v>
      </c>
      <c r="I20651">
        <v>56437.324</v>
      </c>
      <c r="J20651">
        <v>100</v>
      </c>
      <c r="L20651" t="b">
        <v>1</v>
      </c>
      <c r="M20651" t="b">
        <v>1</v>
      </c>
      <c r="N20651" t="inlineStr">
        <is>
          <t>high_pct_gap</t>
        </is>
      </c>
      <c r="O20651" t="inlineStr">
        <is>
          <t>high</t>
        </is>
      </c>
      <c r="P20651" t="inlineStr">
        <is>
          <t>cereals_HS10_country_pairs_2020_2024.csv</t>
        </is>
      </c>
    </row>
    <row r="20652">
      <c r="A20652" t="inlineStr">
        <is>
          <t>cereals_HS10</t>
        </is>
      </c>
      <c r="B20652">
        <v>2024</v>
      </c>
      <c r="C20652" t="inlineStr">
        <is>
          <t>SGP</t>
        </is>
      </c>
      <c r="D20652" t="inlineStr">
        <is>
          <t>Singapore</t>
        </is>
      </c>
      <c r="E20652" t="inlineStr">
        <is>
          <t>MUS</t>
        </is>
      </c>
      <c r="F20652" t="inlineStr">
        <is>
          <t>Mauritius</t>
        </is>
      </c>
      <c r="G20652">
        <v>56409.31</v>
      </c>
      <c r="H20652">
        <v>0</v>
      </c>
      <c r="I20652">
        <v>56409.31</v>
      </c>
      <c r="J20652">
        <v>100</v>
      </c>
      <c r="L20652" t="b">
        <v>0</v>
      </c>
      <c r="M20652" t="b">
        <v>1</v>
      </c>
      <c r="N20652" t="inlineStr">
        <is>
          <t>high_pct_gap</t>
        </is>
      </c>
      <c r="O20652" t="inlineStr">
        <is>
          <t>high</t>
        </is>
      </c>
      <c r="P20652" t="inlineStr">
        <is>
          <t>cereals_HS10_country_pairs_2020_2024.csv</t>
        </is>
      </c>
    </row>
    <row r="20653">
      <c r="A20653" t="inlineStr">
        <is>
          <t>cereals_HS10</t>
        </is>
      </c>
      <c r="B20653">
        <v>2021</v>
      </c>
      <c r="C20653" t="inlineStr">
        <is>
          <t>POL</t>
        </is>
      </c>
      <c r="D20653" t="inlineStr">
        <is>
          <t>Poland</t>
        </is>
      </c>
      <c r="E20653" t="inlineStr">
        <is>
          <t>JPN</t>
        </is>
      </c>
      <c r="F20653" t="inlineStr">
        <is>
          <t>Japan</t>
        </is>
      </c>
      <c r="G20653">
        <v>68304</v>
      </c>
      <c r="H20653">
        <v>11962</v>
      </c>
      <c r="I20653">
        <v>56342</v>
      </c>
      <c r="J20653">
        <v>82.48711642070742</v>
      </c>
      <c r="K20653">
        <v>5.710081926099314</v>
      </c>
      <c r="L20653" t="b">
        <v>1</v>
      </c>
      <c r="M20653" t="b">
        <v>1</v>
      </c>
      <c r="N20653" t="inlineStr">
        <is>
          <t>high_pct_gap</t>
        </is>
      </c>
      <c r="O20653" t="inlineStr">
        <is>
          <t>medium</t>
        </is>
      </c>
      <c r="P20653" t="inlineStr">
        <is>
          <t>cereals_HS10_country_pairs_2020_2024.csv</t>
        </is>
      </c>
    </row>
    <row r="20654">
      <c r="A20654" t="inlineStr">
        <is>
          <t>cereals_HS10</t>
        </is>
      </c>
      <c r="B20654">
        <v>2020</v>
      </c>
      <c r="C20654" t="inlineStr">
        <is>
          <t>MNG</t>
        </is>
      </c>
      <c r="D20654" t="inlineStr">
        <is>
          <t>Mongolia</t>
        </is>
      </c>
      <c r="E20654" t="inlineStr">
        <is>
          <t>KOR</t>
        </is>
      </c>
      <c r="F20654" t="inlineStr">
        <is>
          <t>Korea, Republic of</t>
        </is>
      </c>
      <c r="G20654">
        <v>0</v>
      </c>
      <c r="H20654">
        <v>56251.85</v>
      </c>
      <c r="I20654">
        <v>56251.85</v>
      </c>
      <c r="J20654">
        <v>100</v>
      </c>
      <c r="K20654">
        <v>0</v>
      </c>
      <c r="L20654" t="b">
        <v>1</v>
      </c>
      <c r="M20654" t="b">
        <v>1</v>
      </c>
      <c r="N20654" t="inlineStr">
        <is>
          <t>high_pct_gap</t>
        </is>
      </c>
      <c r="O20654" t="inlineStr">
        <is>
          <t>high</t>
        </is>
      </c>
      <c r="P20654" t="inlineStr">
        <is>
          <t>cereals_HS10_country_pairs_2020_2024.csv</t>
        </is>
      </c>
    </row>
    <row r="20655">
      <c r="A20655" t="inlineStr">
        <is>
          <t>cereals_HS10</t>
        </is>
      </c>
      <c r="B20655">
        <v>2021</v>
      </c>
      <c r="C20655" t="inlineStr">
        <is>
          <t>PAK</t>
        </is>
      </c>
      <c r="D20655" t="inlineStr">
        <is>
          <t>Pakistan</t>
        </is>
      </c>
      <c r="E20655" t="inlineStr">
        <is>
          <t>GNQ</t>
        </is>
      </c>
      <c r="F20655" t="inlineStr">
        <is>
          <t>Equatorial Guinea</t>
        </is>
      </c>
      <c r="G20655">
        <v>56234.584</v>
      </c>
      <c r="H20655">
        <v>0</v>
      </c>
      <c r="I20655">
        <v>56234.584</v>
      </c>
      <c r="J20655">
        <v>100</v>
      </c>
      <c r="L20655" t="b">
        <v>0</v>
      </c>
      <c r="M20655" t="b">
        <v>1</v>
      </c>
      <c r="N20655" t="inlineStr">
        <is>
          <t>high_pct_gap</t>
        </is>
      </c>
      <c r="O20655" t="inlineStr">
        <is>
          <t>high</t>
        </is>
      </c>
      <c r="P20655" t="inlineStr">
        <is>
          <t>cereals_HS10_country_pairs_2020_2024.csv</t>
        </is>
      </c>
    </row>
    <row r="20656">
      <c r="A20656" t="inlineStr">
        <is>
          <t>cereals_HS10</t>
        </is>
      </c>
      <c r="B20656">
        <v>2021</v>
      </c>
      <c r="C20656" t="inlineStr">
        <is>
          <t>HUN</t>
        </is>
      </c>
      <c r="D20656" t="inlineStr">
        <is>
          <t>Hungary</t>
        </is>
      </c>
      <c r="E20656" t="inlineStr">
        <is>
          <t>LVA</t>
        </is>
      </c>
      <c r="F20656" t="inlineStr">
        <is>
          <t>Latvia</t>
        </is>
      </c>
      <c r="G20656">
        <v>56209</v>
      </c>
      <c r="H20656">
        <v>0</v>
      </c>
      <c r="I20656">
        <v>56209</v>
      </c>
      <c r="J20656">
        <v>100</v>
      </c>
      <c r="L20656" t="b">
        <v>1</v>
      </c>
      <c r="M20656" t="b">
        <v>1</v>
      </c>
      <c r="N20656" t="inlineStr">
        <is>
          <t>high_pct_gap</t>
        </is>
      </c>
      <c r="O20656" t="inlineStr">
        <is>
          <t>high</t>
        </is>
      </c>
      <c r="P20656" t="inlineStr">
        <is>
          <t>cereals_HS10_country_pairs_2020_2024.csv</t>
        </is>
      </c>
    </row>
    <row r="20657">
      <c r="A20657" t="inlineStr">
        <is>
          <t>cereals_HS10</t>
        </is>
      </c>
      <c r="B20657">
        <v>2023</v>
      </c>
      <c r="C20657" t="inlineStr">
        <is>
          <t>ETH</t>
        </is>
      </c>
      <c r="D20657" t="inlineStr">
        <is>
          <t>Ethiopia</t>
        </is>
      </c>
      <c r="E20657" t="inlineStr">
        <is>
          <t>FRA</t>
        </is>
      </c>
      <c r="F20657" t="inlineStr">
        <is>
          <t>France</t>
        </is>
      </c>
      <c r="G20657">
        <v>0</v>
      </c>
      <c r="H20657">
        <v>56205.422</v>
      </c>
      <c r="I20657">
        <v>56205.422</v>
      </c>
      <c r="J20657">
        <v>100</v>
      </c>
      <c r="K20657">
        <v>0</v>
      </c>
      <c r="L20657" t="b">
        <v>1</v>
      </c>
      <c r="M20657" t="b">
        <v>1</v>
      </c>
      <c r="N20657" t="inlineStr">
        <is>
          <t>high_pct_gap</t>
        </is>
      </c>
      <c r="O20657" t="inlineStr">
        <is>
          <t>high</t>
        </is>
      </c>
      <c r="P20657" t="inlineStr">
        <is>
          <t>cereals_HS10_country_pairs_2020_2024.csv</t>
        </is>
      </c>
    </row>
    <row r="20658">
      <c r="A20658" t="inlineStr">
        <is>
          <t>cereals_HS10</t>
        </is>
      </c>
      <c r="B20658">
        <v>2022</v>
      </c>
      <c r="C20658" t="inlineStr">
        <is>
          <t>VNM</t>
        </is>
      </c>
      <c r="D20658" t="inlineStr">
        <is>
          <t>Viet Nam</t>
        </is>
      </c>
      <c r="E20658" t="inlineStr">
        <is>
          <t>HRV</t>
        </is>
      </c>
      <c r="F20658" t="inlineStr">
        <is>
          <t>Croatia</t>
        </is>
      </c>
      <c r="G20658">
        <v>56155</v>
      </c>
      <c r="H20658">
        <v>0</v>
      </c>
      <c r="I20658">
        <v>56155</v>
      </c>
      <c r="J20658">
        <v>100</v>
      </c>
      <c r="L20658" t="b">
        <v>1</v>
      </c>
      <c r="M20658" t="b">
        <v>1</v>
      </c>
      <c r="N20658" t="inlineStr">
        <is>
          <t>high_pct_gap</t>
        </is>
      </c>
      <c r="O20658" t="inlineStr">
        <is>
          <t>high</t>
        </is>
      </c>
      <c r="P20658" t="inlineStr">
        <is>
          <t>cereals_HS10_country_pairs_2020_2024.csv</t>
        </is>
      </c>
    </row>
    <row r="20659">
      <c r="A20659" t="inlineStr">
        <is>
          <t>cereals_HS10</t>
        </is>
      </c>
      <c r="B20659">
        <v>2023</v>
      </c>
      <c r="C20659" t="inlineStr">
        <is>
          <t>IRL</t>
        </is>
      </c>
      <c r="D20659" t="inlineStr">
        <is>
          <t>Ireland</t>
        </is>
      </c>
      <c r="E20659" t="inlineStr">
        <is>
          <t>ARE</t>
        </is>
      </c>
      <c r="F20659" t="inlineStr">
        <is>
          <t>United Arab Emirates</t>
        </is>
      </c>
      <c r="G20659">
        <v>56091.891</v>
      </c>
      <c r="H20659">
        <v>0</v>
      </c>
      <c r="I20659">
        <v>56091.891</v>
      </c>
      <c r="J20659">
        <v>100</v>
      </c>
      <c r="L20659" t="b">
        <v>1</v>
      </c>
      <c r="M20659" t="b">
        <v>1</v>
      </c>
      <c r="N20659" t="inlineStr">
        <is>
          <t>high_pct_gap</t>
        </is>
      </c>
      <c r="O20659" t="inlineStr">
        <is>
          <t>high</t>
        </is>
      </c>
      <c r="P20659" t="inlineStr">
        <is>
          <t>cereals_HS10_country_pairs_2020_2024.csv</t>
        </is>
      </c>
    </row>
    <row r="20660">
      <c r="A20660" t="inlineStr">
        <is>
          <t>cereals_HS10</t>
        </is>
      </c>
      <c r="B20660">
        <v>2022</v>
      </c>
      <c r="C20660" t="inlineStr">
        <is>
          <t>CAN</t>
        </is>
      </c>
      <c r="D20660" t="inlineStr">
        <is>
          <t>Canada</t>
        </is>
      </c>
      <c r="E20660" t="inlineStr">
        <is>
          <t>BHR</t>
        </is>
      </c>
      <c r="F20660" t="inlineStr">
        <is>
          <t>Bahrain</t>
        </is>
      </c>
      <c r="G20660">
        <v>56089.84</v>
      </c>
      <c r="H20660">
        <v>0</v>
      </c>
      <c r="I20660">
        <v>56089.84</v>
      </c>
      <c r="J20660">
        <v>100</v>
      </c>
      <c r="L20660" t="b">
        <v>0</v>
      </c>
      <c r="M20660" t="b">
        <v>1</v>
      </c>
      <c r="N20660" t="inlineStr">
        <is>
          <t>high_pct_gap</t>
        </is>
      </c>
      <c r="O20660" t="inlineStr">
        <is>
          <t>high</t>
        </is>
      </c>
      <c r="P20660" t="inlineStr">
        <is>
          <t>cereals_HS10_country_pairs_2020_2024.csv</t>
        </is>
      </c>
    </row>
    <row r="20661">
      <c r="A20661" t="inlineStr">
        <is>
          <t>cereals_HS10</t>
        </is>
      </c>
      <c r="B20661">
        <v>2024</v>
      </c>
      <c r="C20661" t="inlineStr">
        <is>
          <t>PAK</t>
        </is>
      </c>
      <c r="D20661" t="inlineStr">
        <is>
          <t>Pakistan</t>
        </is>
      </c>
      <c r="E20661" t="inlineStr">
        <is>
          <t>COG</t>
        </is>
      </c>
      <c r="F20661" t="inlineStr">
        <is>
          <t>Congo</t>
        </is>
      </c>
      <c r="G20661">
        <v>56061.897</v>
      </c>
      <c r="H20661">
        <v>0</v>
      </c>
      <c r="I20661">
        <v>56061.897</v>
      </c>
      <c r="J20661">
        <v>100</v>
      </c>
      <c r="L20661" t="b">
        <v>0</v>
      </c>
      <c r="M20661" t="b">
        <v>1</v>
      </c>
      <c r="N20661" t="inlineStr">
        <is>
          <t>high_pct_gap</t>
        </is>
      </c>
      <c r="O20661" t="inlineStr">
        <is>
          <t>high</t>
        </is>
      </c>
      <c r="P20661" t="inlineStr">
        <is>
          <t>cereals_HS10_country_pairs_2020_2024.csv</t>
        </is>
      </c>
    </row>
    <row r="20662">
      <c r="A20662" t="inlineStr">
        <is>
          <t>cereals_HS10</t>
        </is>
      </c>
      <c r="B20662">
        <v>2024</v>
      </c>
      <c r="C20662" t="inlineStr">
        <is>
          <t>BOL</t>
        </is>
      </c>
      <c r="D20662" t="inlineStr">
        <is>
          <t>Bolivia (Plurinational State of)</t>
        </is>
      </c>
      <c r="E20662" t="inlineStr">
        <is>
          <t>BGR</t>
        </is>
      </c>
      <c r="F20662" t="inlineStr">
        <is>
          <t>Bulgaria</t>
        </is>
      </c>
      <c r="G20662">
        <v>56000</v>
      </c>
      <c r="H20662">
        <v>0</v>
      </c>
      <c r="I20662">
        <v>56000</v>
      </c>
      <c r="J20662">
        <v>100</v>
      </c>
      <c r="L20662" t="b">
        <v>0</v>
      </c>
      <c r="M20662" t="b">
        <v>1</v>
      </c>
      <c r="N20662" t="inlineStr">
        <is>
          <t>high_pct_gap</t>
        </is>
      </c>
      <c r="O20662" t="inlineStr">
        <is>
          <t>high</t>
        </is>
      </c>
      <c r="P20662" t="inlineStr">
        <is>
          <t>cereals_HS10_country_pairs_2020_2024.csv</t>
        </is>
      </c>
    </row>
    <row r="20663">
      <c r="A20663" t="inlineStr">
        <is>
          <t>cereals_HS10</t>
        </is>
      </c>
      <c r="B20663">
        <v>2024</v>
      </c>
      <c r="C20663" t="inlineStr">
        <is>
          <t>ECU</t>
        </is>
      </c>
      <c r="D20663" t="inlineStr">
        <is>
          <t>Ecuador</t>
        </is>
      </c>
      <c r="E20663" t="inlineStr">
        <is>
          <t>DEU</t>
        </is>
      </c>
      <c r="F20663" t="inlineStr">
        <is>
          <t>Germany</t>
        </is>
      </c>
      <c r="G20663">
        <v>56000</v>
      </c>
      <c r="H20663">
        <v>0</v>
      </c>
      <c r="I20663">
        <v>56000</v>
      </c>
      <c r="J20663">
        <v>100</v>
      </c>
      <c r="L20663" t="b">
        <v>1</v>
      </c>
      <c r="M20663" t="b">
        <v>1</v>
      </c>
      <c r="N20663" t="inlineStr">
        <is>
          <t>high_pct_gap</t>
        </is>
      </c>
      <c r="O20663" t="inlineStr">
        <is>
          <t>high</t>
        </is>
      </c>
      <c r="P20663" t="inlineStr">
        <is>
          <t>cereals_HS10_country_pairs_2020_2024.csv</t>
        </is>
      </c>
    </row>
    <row r="20664">
      <c r="A20664" t="inlineStr">
        <is>
          <t>cereals_HS10</t>
        </is>
      </c>
      <c r="B20664">
        <v>2024</v>
      </c>
      <c r="C20664" t="inlineStr">
        <is>
          <t>AUS</t>
        </is>
      </c>
      <c r="D20664" t="inlineStr">
        <is>
          <t>Australia</t>
        </is>
      </c>
      <c r="E20664" t="inlineStr">
        <is>
          <t>TUR</t>
        </is>
      </c>
      <c r="F20664" t="inlineStr">
        <is>
          <t>Türkiye</t>
        </is>
      </c>
      <c r="G20664">
        <v>0</v>
      </c>
      <c r="H20664">
        <v>55873.502</v>
      </c>
      <c r="I20664">
        <v>55873.502</v>
      </c>
      <c r="J20664">
        <v>100</v>
      </c>
      <c r="K20664">
        <v>0</v>
      </c>
      <c r="L20664" t="b">
        <v>1</v>
      </c>
      <c r="M20664" t="b">
        <v>1</v>
      </c>
      <c r="N20664" t="inlineStr">
        <is>
          <t>high_pct_gap</t>
        </is>
      </c>
      <c r="O20664" t="inlineStr">
        <is>
          <t>high</t>
        </is>
      </c>
      <c r="P20664" t="inlineStr">
        <is>
          <t>cereals_HS10_country_pairs_2020_2024.csv</t>
        </is>
      </c>
    </row>
    <row r="20665">
      <c r="A20665" t="inlineStr">
        <is>
          <t>cereals_HS10</t>
        </is>
      </c>
      <c r="B20665">
        <v>2022</v>
      </c>
      <c r="C20665" t="inlineStr">
        <is>
          <t>TZA</t>
        </is>
      </c>
      <c r="D20665" t="inlineStr">
        <is>
          <t>United Republic of Tanzania</t>
        </is>
      </c>
      <c r="E20665" t="inlineStr">
        <is>
          <t>MDG</t>
        </is>
      </c>
      <c r="F20665" t="inlineStr">
        <is>
          <t>Madagascar</t>
        </is>
      </c>
      <c r="G20665">
        <v>55860</v>
      </c>
      <c r="H20665">
        <v>0</v>
      </c>
      <c r="I20665">
        <v>55860</v>
      </c>
      <c r="J20665">
        <v>100</v>
      </c>
      <c r="L20665" t="b">
        <v>0</v>
      </c>
      <c r="M20665" t="b">
        <v>1</v>
      </c>
      <c r="N20665" t="inlineStr">
        <is>
          <t>high_pct_gap</t>
        </is>
      </c>
      <c r="O20665" t="inlineStr">
        <is>
          <t>high</t>
        </is>
      </c>
      <c r="P20665" t="inlineStr">
        <is>
          <t>cereals_HS10_country_pairs_2020_2024.csv</t>
        </is>
      </c>
    </row>
    <row r="20666">
      <c r="A20666" t="inlineStr">
        <is>
          <t>cereals_HS10</t>
        </is>
      </c>
      <c r="B20666">
        <v>2022</v>
      </c>
      <c r="C20666" t="inlineStr">
        <is>
          <t>MEX</t>
        </is>
      </c>
      <c r="D20666" t="inlineStr">
        <is>
          <t>Mexico</t>
        </is>
      </c>
      <c r="E20666" t="inlineStr">
        <is>
          <t>BLZ</t>
        </is>
      </c>
      <c r="F20666" t="inlineStr">
        <is>
          <t>Belize</t>
        </is>
      </c>
      <c r="G20666">
        <v>55849</v>
      </c>
      <c r="H20666">
        <v>0</v>
      </c>
      <c r="I20666">
        <v>55849</v>
      </c>
      <c r="J20666">
        <v>100</v>
      </c>
      <c r="L20666" t="b">
        <v>1</v>
      </c>
      <c r="M20666" t="b">
        <v>1</v>
      </c>
      <c r="N20666" t="inlineStr">
        <is>
          <t>high_pct_gap</t>
        </is>
      </c>
      <c r="O20666" t="inlineStr">
        <is>
          <t>high</t>
        </is>
      </c>
      <c r="P20666" t="inlineStr">
        <is>
          <t>cereals_HS10_country_pairs_2020_2024.csv</t>
        </is>
      </c>
    </row>
    <row r="20667">
      <c r="A20667" t="inlineStr">
        <is>
          <t>cereals_HS10</t>
        </is>
      </c>
      <c r="B20667">
        <v>2021</v>
      </c>
      <c r="C20667" t="inlineStr">
        <is>
          <t>DJI</t>
        </is>
      </c>
      <c r="D20667" t="inlineStr">
        <is>
          <t>Djibouti</t>
        </is>
      </c>
      <c r="E20667" t="inlineStr">
        <is>
          <t>FRA</t>
        </is>
      </c>
      <c r="F20667" t="inlineStr">
        <is>
          <t>France</t>
        </is>
      </c>
      <c r="G20667">
        <v>0</v>
      </c>
      <c r="H20667">
        <v>55841.026</v>
      </c>
      <c r="I20667">
        <v>55841.026</v>
      </c>
      <c r="J20667">
        <v>100</v>
      </c>
      <c r="K20667">
        <v>0</v>
      </c>
      <c r="L20667" t="b">
        <v>1</v>
      </c>
      <c r="M20667" t="b">
        <v>1</v>
      </c>
      <c r="N20667" t="inlineStr">
        <is>
          <t>high_pct_gap</t>
        </is>
      </c>
      <c r="O20667" t="inlineStr">
        <is>
          <t>high</t>
        </is>
      </c>
      <c r="P20667" t="inlineStr">
        <is>
          <t>cereals_HS10_country_pairs_2020_2024.csv</t>
        </is>
      </c>
    </row>
    <row r="20668">
      <c r="A20668" t="inlineStr">
        <is>
          <t>cereals_HS10</t>
        </is>
      </c>
      <c r="B20668">
        <v>2024</v>
      </c>
      <c r="C20668" t="inlineStr">
        <is>
          <t>DEU</t>
        </is>
      </c>
      <c r="D20668" t="inlineStr">
        <is>
          <t>Germany</t>
        </is>
      </c>
      <c r="E20668" t="inlineStr">
        <is>
          <t>ECU</t>
        </is>
      </c>
      <c r="F20668" t="inlineStr">
        <is>
          <t>Ecuador</t>
        </is>
      </c>
      <c r="G20668">
        <v>161.373</v>
      </c>
      <c r="H20668">
        <v>55987.961</v>
      </c>
      <c r="I20668">
        <v>55826.588</v>
      </c>
      <c r="J20668">
        <v>99.71177196469077</v>
      </c>
      <c r="K20668">
        <v>0.002882280353092337</v>
      </c>
      <c r="L20668" t="b">
        <v>1</v>
      </c>
      <c r="M20668" t="b">
        <v>1</v>
      </c>
      <c r="N20668" t="inlineStr">
        <is>
          <t>high_pct_gap</t>
        </is>
      </c>
      <c r="O20668" t="inlineStr">
        <is>
          <t>high</t>
        </is>
      </c>
      <c r="P20668" t="inlineStr">
        <is>
          <t>cereals_HS10_country_pairs_2020_2024.csv</t>
        </is>
      </c>
    </row>
    <row r="20669">
      <c r="A20669" t="inlineStr">
        <is>
          <t>cereals_HS10</t>
        </is>
      </c>
      <c r="B20669">
        <v>2022</v>
      </c>
      <c r="C20669" t="inlineStr">
        <is>
          <t>TUR</t>
        </is>
      </c>
      <c r="D20669" t="inlineStr">
        <is>
          <t>Türkiye</t>
        </is>
      </c>
      <c r="E20669" t="inlineStr">
        <is>
          <t>AFG</t>
        </is>
      </c>
      <c r="F20669" t="inlineStr">
        <is>
          <t>Afghanistan</t>
        </is>
      </c>
      <c r="G20669">
        <v>55815</v>
      </c>
      <c r="H20669">
        <v>0</v>
      </c>
      <c r="I20669">
        <v>55815</v>
      </c>
      <c r="J20669">
        <v>100</v>
      </c>
      <c r="L20669" t="b">
        <v>0</v>
      </c>
      <c r="M20669" t="b">
        <v>1</v>
      </c>
      <c r="N20669" t="inlineStr">
        <is>
          <t>high_pct_gap</t>
        </is>
      </c>
      <c r="O20669" t="inlineStr">
        <is>
          <t>high</t>
        </is>
      </c>
      <c r="P20669" t="inlineStr">
        <is>
          <t>cereals_HS10_country_pairs_2020_2024.csv</t>
        </is>
      </c>
    </row>
    <row r="20670">
      <c r="A20670" t="inlineStr">
        <is>
          <t>cereals_HS10</t>
        </is>
      </c>
      <c r="B20670">
        <v>2020</v>
      </c>
      <c r="C20670" t="inlineStr">
        <is>
          <t>ROU</t>
        </is>
      </c>
      <c r="D20670" t="inlineStr">
        <is>
          <t>Romania</t>
        </is>
      </c>
      <c r="E20670" t="inlineStr">
        <is>
          <t>UZB</t>
        </is>
      </c>
      <c r="F20670" t="inlineStr">
        <is>
          <t>Uzbekistan</t>
        </is>
      </c>
      <c r="G20670">
        <v>55800</v>
      </c>
      <c r="H20670">
        <v>0</v>
      </c>
      <c r="I20670">
        <v>55800</v>
      </c>
      <c r="J20670">
        <v>100</v>
      </c>
      <c r="L20670" t="b">
        <v>0</v>
      </c>
      <c r="M20670" t="b">
        <v>1</v>
      </c>
      <c r="N20670" t="inlineStr">
        <is>
          <t>high_pct_gap</t>
        </is>
      </c>
      <c r="O20670" t="inlineStr">
        <is>
          <t>high</t>
        </is>
      </c>
      <c r="P20670" t="inlineStr">
        <is>
          <t>cereals_HS10_country_pairs_2020_2024.csv</t>
        </is>
      </c>
    </row>
    <row r="20671">
      <c r="A20671" t="inlineStr">
        <is>
          <t>cereals_HS10</t>
        </is>
      </c>
      <c r="B20671">
        <v>2021</v>
      </c>
      <c r="C20671" t="inlineStr">
        <is>
          <t>QAT</t>
        </is>
      </c>
      <c r="D20671" t="inlineStr">
        <is>
          <t>Qatar</t>
        </is>
      </c>
      <c r="E20671" t="inlineStr">
        <is>
          <t>TUR</t>
        </is>
      </c>
      <c r="F20671" t="inlineStr">
        <is>
          <t>Türkiye</t>
        </is>
      </c>
      <c r="G20671">
        <v>0</v>
      </c>
      <c r="H20671">
        <v>55758.386</v>
      </c>
      <c r="I20671">
        <v>55758.386</v>
      </c>
      <c r="J20671">
        <v>100</v>
      </c>
      <c r="K20671">
        <v>0</v>
      </c>
      <c r="L20671" t="b">
        <v>1</v>
      </c>
      <c r="M20671" t="b">
        <v>1</v>
      </c>
      <c r="N20671" t="inlineStr">
        <is>
          <t>high_pct_gap</t>
        </is>
      </c>
      <c r="O20671" t="inlineStr">
        <is>
          <t>high</t>
        </is>
      </c>
      <c r="P20671" t="inlineStr">
        <is>
          <t>cereals_HS10_country_pairs_2020_2024.csv</t>
        </is>
      </c>
    </row>
    <row r="20672">
      <c r="A20672" t="inlineStr">
        <is>
          <t>cereals_HS10</t>
        </is>
      </c>
      <c r="B20672">
        <v>2021</v>
      </c>
      <c r="C20672" t="inlineStr">
        <is>
          <t>MWI</t>
        </is>
      </c>
      <c r="D20672" t="inlineStr">
        <is>
          <t>Malawi</t>
        </is>
      </c>
      <c r="E20672" t="inlineStr">
        <is>
          <t>BEN</t>
        </is>
      </c>
      <c r="F20672" t="inlineStr">
        <is>
          <t>Benin</t>
        </is>
      </c>
      <c r="G20672">
        <v>55651.86</v>
      </c>
      <c r="H20672">
        <v>0</v>
      </c>
      <c r="I20672">
        <v>55651.86</v>
      </c>
      <c r="J20672">
        <v>100</v>
      </c>
      <c r="L20672" t="b">
        <v>0</v>
      </c>
      <c r="M20672" t="b">
        <v>1</v>
      </c>
      <c r="N20672" t="inlineStr">
        <is>
          <t>high_pct_gap</t>
        </is>
      </c>
      <c r="O20672" t="inlineStr">
        <is>
          <t>high</t>
        </is>
      </c>
      <c r="P20672" t="inlineStr">
        <is>
          <t>cereals_HS10_country_pairs_2020_2024.csv</t>
        </is>
      </c>
    </row>
    <row r="20673">
      <c r="A20673" t="inlineStr">
        <is>
          <t>cereals_HS10</t>
        </is>
      </c>
      <c r="B20673">
        <v>2022</v>
      </c>
      <c r="C20673" t="inlineStr">
        <is>
          <t>URY</t>
        </is>
      </c>
      <c r="D20673" t="inlineStr">
        <is>
          <t>Uruguay</t>
        </is>
      </c>
      <c r="E20673" t="inlineStr">
        <is>
          <t>FIN</t>
        </is>
      </c>
      <c r="F20673" t="inlineStr">
        <is>
          <t>Finland</t>
        </is>
      </c>
      <c r="G20673">
        <v>55637</v>
      </c>
      <c r="H20673">
        <v>0</v>
      </c>
      <c r="I20673">
        <v>55637</v>
      </c>
      <c r="J20673">
        <v>100</v>
      </c>
      <c r="L20673" t="b">
        <v>0</v>
      </c>
      <c r="M20673" t="b">
        <v>1</v>
      </c>
      <c r="N20673" t="inlineStr">
        <is>
          <t>high_pct_gap</t>
        </is>
      </c>
      <c r="O20673" t="inlineStr">
        <is>
          <t>high</t>
        </is>
      </c>
      <c r="P20673" t="inlineStr">
        <is>
          <t>cereals_HS10_country_pairs_2020_2024.csv</t>
        </is>
      </c>
    </row>
    <row r="20674">
      <c r="A20674" t="inlineStr">
        <is>
          <t>cereals_HS10</t>
        </is>
      </c>
      <c r="B20674">
        <v>2024</v>
      </c>
      <c r="C20674" t="inlineStr">
        <is>
          <t>IND</t>
        </is>
      </c>
      <c r="D20674" t="inlineStr">
        <is>
          <t>India</t>
        </is>
      </c>
      <c r="E20674" t="inlineStr">
        <is>
          <t>CRI</t>
        </is>
      </c>
      <c r="F20674" t="inlineStr">
        <is>
          <t>Costa Rica</t>
        </is>
      </c>
      <c r="G20674">
        <v>55604.504</v>
      </c>
      <c r="H20674">
        <v>0</v>
      </c>
      <c r="I20674">
        <v>55604.504</v>
      </c>
      <c r="J20674">
        <v>100</v>
      </c>
      <c r="L20674" t="b">
        <v>0</v>
      </c>
      <c r="M20674" t="b">
        <v>1</v>
      </c>
      <c r="N20674" t="inlineStr">
        <is>
          <t>high_pct_gap</t>
        </is>
      </c>
      <c r="O20674" t="inlineStr">
        <is>
          <t>high</t>
        </is>
      </c>
      <c r="P20674" t="inlineStr">
        <is>
          <t>cereals_HS10_country_pairs_2020_2024.csv</t>
        </is>
      </c>
    </row>
    <row r="20675">
      <c r="A20675" t="inlineStr">
        <is>
          <t>cereals_HS10</t>
        </is>
      </c>
      <c r="B20675">
        <v>2023</v>
      </c>
      <c r="C20675" t="inlineStr">
        <is>
          <t>BEL</t>
        </is>
      </c>
      <c r="D20675" t="inlineStr">
        <is>
          <t>Belgium</t>
        </is>
      </c>
      <c r="E20675" t="inlineStr">
        <is>
          <t>EGY</t>
        </is>
      </c>
      <c r="F20675" t="inlineStr">
        <is>
          <t>Egypt</t>
        </is>
      </c>
      <c r="G20675">
        <v>18.273</v>
      </c>
      <c r="H20675">
        <v>55611.84</v>
      </c>
      <c r="I20675">
        <v>55593.567</v>
      </c>
      <c r="J20675">
        <v>99.9671418892092</v>
      </c>
      <c r="K20675">
        <v>0.0003285811079079563</v>
      </c>
      <c r="L20675" t="b">
        <v>1</v>
      </c>
      <c r="M20675" t="b">
        <v>1</v>
      </c>
      <c r="N20675" t="inlineStr">
        <is>
          <t>high_pct_gap</t>
        </is>
      </c>
      <c r="O20675" t="inlineStr">
        <is>
          <t>high</t>
        </is>
      </c>
      <c r="P20675" t="inlineStr">
        <is>
          <t>cereals_HS10_country_pairs_2020_2024.csv</t>
        </is>
      </c>
    </row>
    <row r="20676">
      <c r="A20676" t="inlineStr">
        <is>
          <t>cereals_HS10</t>
        </is>
      </c>
      <c r="B20676">
        <v>2024</v>
      </c>
      <c r="C20676" t="inlineStr">
        <is>
          <t>SAU</t>
        </is>
      </c>
      <c r="D20676" t="inlineStr">
        <is>
          <t>Saudi Arabia</t>
        </is>
      </c>
      <c r="E20676" t="inlineStr">
        <is>
          <t>KOR</t>
        </is>
      </c>
      <c r="F20676" t="inlineStr">
        <is>
          <t>Korea, Republic of</t>
        </is>
      </c>
      <c r="G20676">
        <v>0</v>
      </c>
      <c r="H20676">
        <v>55515.999</v>
      </c>
      <c r="I20676">
        <v>55515.999</v>
      </c>
      <c r="J20676">
        <v>100</v>
      </c>
      <c r="K20676">
        <v>0</v>
      </c>
      <c r="L20676" t="b">
        <v>1</v>
      </c>
      <c r="M20676" t="b">
        <v>1</v>
      </c>
      <c r="N20676" t="inlineStr">
        <is>
          <t>high_pct_gap</t>
        </is>
      </c>
      <c r="O20676" t="inlineStr">
        <is>
          <t>high</t>
        </is>
      </c>
      <c r="P20676" t="inlineStr">
        <is>
          <t>cereals_HS10_country_pairs_2020_2024.csv</t>
        </is>
      </c>
    </row>
    <row r="20677">
      <c r="A20677" t="inlineStr">
        <is>
          <t>cereals_HS10</t>
        </is>
      </c>
      <c r="B20677">
        <v>2020</v>
      </c>
      <c r="C20677" t="inlineStr">
        <is>
          <t>HRV</t>
        </is>
      </c>
      <c r="D20677" t="inlineStr">
        <is>
          <t>Croatia</t>
        </is>
      </c>
      <c r="E20677" t="inlineStr">
        <is>
          <t>KAZ</t>
        </is>
      </c>
      <c r="F20677" t="inlineStr">
        <is>
          <t>Kazakhstan</t>
        </is>
      </c>
      <c r="G20677">
        <v>55494</v>
      </c>
      <c r="H20677">
        <v>0</v>
      </c>
      <c r="I20677">
        <v>55494</v>
      </c>
      <c r="J20677">
        <v>100</v>
      </c>
      <c r="L20677" t="b">
        <v>0</v>
      </c>
      <c r="M20677" t="b">
        <v>1</v>
      </c>
      <c r="N20677" t="inlineStr">
        <is>
          <t>high_pct_gap</t>
        </is>
      </c>
      <c r="O20677" t="inlineStr">
        <is>
          <t>high</t>
        </is>
      </c>
      <c r="P20677" t="inlineStr">
        <is>
          <t>cereals_HS10_country_pairs_2020_2024.csv</t>
        </is>
      </c>
    </row>
    <row r="20678">
      <c r="A20678" t="inlineStr">
        <is>
          <t>cereals_HS10</t>
        </is>
      </c>
      <c r="B20678">
        <v>2020</v>
      </c>
      <c r="C20678" t="inlineStr">
        <is>
          <t>OMN</t>
        </is>
      </c>
      <c r="D20678" t="inlineStr">
        <is>
          <t>Oman</t>
        </is>
      </c>
      <c r="E20678" t="inlineStr">
        <is>
          <t>KWT</t>
        </is>
      </c>
      <c r="F20678" t="inlineStr">
        <is>
          <t>Kuwait</t>
        </is>
      </c>
      <c r="G20678">
        <v>59817.94</v>
      </c>
      <c r="H20678">
        <v>4429.128</v>
      </c>
      <c r="I20678">
        <v>55388.81200000001</v>
      </c>
      <c r="J20678">
        <v>92.5956527423044</v>
      </c>
      <c r="K20678">
        <v>13.50557942782417</v>
      </c>
      <c r="L20678" t="b">
        <v>1</v>
      </c>
      <c r="M20678" t="b">
        <v>1</v>
      </c>
      <c r="N20678" t="inlineStr">
        <is>
          <t>high_pct_gap</t>
        </is>
      </c>
      <c r="O20678" t="inlineStr">
        <is>
          <t>high</t>
        </is>
      </c>
      <c r="P20678" t="inlineStr">
        <is>
          <t>cereals_HS10_country_pairs_2020_2024.csv</t>
        </is>
      </c>
    </row>
    <row r="20679">
      <c r="A20679" t="inlineStr">
        <is>
          <t>cereals_HS10</t>
        </is>
      </c>
      <c r="B20679">
        <v>2022</v>
      </c>
      <c r="C20679" t="inlineStr">
        <is>
          <t>USA</t>
        </is>
      </c>
      <c r="D20679" t="inlineStr">
        <is>
          <t>United States of America</t>
        </is>
      </c>
      <c r="E20679" t="inlineStr">
        <is>
          <t>HRV</t>
        </is>
      </c>
      <c r="F20679" t="inlineStr">
        <is>
          <t>Croatia</t>
        </is>
      </c>
      <c r="G20679">
        <v>55349</v>
      </c>
      <c r="H20679">
        <v>0</v>
      </c>
      <c r="I20679">
        <v>55349</v>
      </c>
      <c r="J20679">
        <v>100</v>
      </c>
      <c r="L20679" t="b">
        <v>1</v>
      </c>
      <c r="M20679" t="b">
        <v>1</v>
      </c>
      <c r="N20679" t="inlineStr">
        <is>
          <t>high_pct_gap</t>
        </is>
      </c>
      <c r="O20679" t="inlineStr">
        <is>
          <t>high</t>
        </is>
      </c>
      <c r="P20679" t="inlineStr">
        <is>
          <t>cereals_HS10_country_pairs_2020_2024.csv</t>
        </is>
      </c>
    </row>
    <row r="20680">
      <c r="A20680" t="inlineStr">
        <is>
          <t>cereals_HS10</t>
        </is>
      </c>
      <c r="B20680">
        <v>2023</v>
      </c>
      <c r="C20680" t="inlineStr">
        <is>
          <t>AZE</t>
        </is>
      </c>
      <c r="D20680" t="inlineStr">
        <is>
          <t>Azerbaijan</t>
        </is>
      </c>
      <c r="E20680" t="inlineStr">
        <is>
          <t>AUS</t>
        </is>
      </c>
      <c r="F20680" t="inlineStr">
        <is>
          <t>Australia</t>
        </is>
      </c>
      <c r="G20680">
        <v>5439</v>
      </c>
      <c r="H20680">
        <v>60750</v>
      </c>
      <c r="I20680">
        <v>55311</v>
      </c>
      <c r="J20680">
        <v>91.04691358024691</v>
      </c>
      <c r="K20680">
        <v>0.08953086419753087</v>
      </c>
      <c r="L20680" t="b">
        <v>1</v>
      </c>
      <c r="M20680" t="b">
        <v>1</v>
      </c>
      <c r="N20680" t="inlineStr">
        <is>
          <t>high_pct_gap</t>
        </is>
      </c>
      <c r="O20680" t="inlineStr">
        <is>
          <t>high</t>
        </is>
      </c>
      <c r="P20680" t="inlineStr">
        <is>
          <t>cereals_HS10_country_pairs_2020_2024.csv</t>
        </is>
      </c>
    </row>
    <row r="20681">
      <c r="A20681" t="inlineStr">
        <is>
          <t>cereals_HS10</t>
        </is>
      </c>
      <c r="B20681">
        <v>2024</v>
      </c>
      <c r="C20681" t="inlineStr">
        <is>
          <t>MDA</t>
        </is>
      </c>
      <c r="D20681" t="inlineStr">
        <is>
          <t>Republic of Moldova</t>
        </is>
      </c>
      <c r="E20681" t="inlineStr">
        <is>
          <t>HRV</t>
        </is>
      </c>
      <c r="F20681" t="inlineStr">
        <is>
          <t>Croatia</t>
        </is>
      </c>
      <c r="G20681">
        <v>46303</v>
      </c>
      <c r="H20681">
        <v>101573</v>
      </c>
      <c r="I20681">
        <v>55270</v>
      </c>
      <c r="J20681">
        <v>54.41406673033188</v>
      </c>
      <c r="K20681">
        <v>0.4558593326966812</v>
      </c>
      <c r="L20681" t="b">
        <v>1</v>
      </c>
      <c r="M20681" t="b">
        <v>1</v>
      </c>
      <c r="N20681" t="inlineStr">
        <is>
          <t>high_pct_gap</t>
        </is>
      </c>
      <c r="O20681" t="inlineStr">
        <is>
          <t>medium</t>
        </is>
      </c>
      <c r="P20681" t="inlineStr">
        <is>
          <t>cereals_HS10_country_pairs_2020_2024.csv</t>
        </is>
      </c>
    </row>
    <row r="20682">
      <c r="A20682" t="inlineStr">
        <is>
          <t>cereals_HS10</t>
        </is>
      </c>
      <c r="B20682">
        <v>2024</v>
      </c>
      <c r="C20682" t="inlineStr">
        <is>
          <t>BEL</t>
        </is>
      </c>
      <c r="D20682" t="inlineStr">
        <is>
          <t>Belgium</t>
        </is>
      </c>
      <c r="E20682" t="inlineStr">
        <is>
          <t>KWT</t>
        </is>
      </c>
      <c r="F20682" t="inlineStr">
        <is>
          <t>Kuwait</t>
        </is>
      </c>
      <c r="G20682">
        <v>55236.05</v>
      </c>
      <c r="H20682">
        <v>0</v>
      </c>
      <c r="I20682">
        <v>55236.05</v>
      </c>
      <c r="J20682">
        <v>100</v>
      </c>
      <c r="L20682" t="b">
        <v>0</v>
      </c>
      <c r="M20682" t="b">
        <v>1</v>
      </c>
      <c r="N20682" t="inlineStr">
        <is>
          <t>high_pct_gap</t>
        </is>
      </c>
      <c r="O20682" t="inlineStr">
        <is>
          <t>high</t>
        </is>
      </c>
      <c r="P20682" t="inlineStr">
        <is>
          <t>cereals_HS10_country_pairs_2020_2024.csv</t>
        </is>
      </c>
    </row>
    <row r="20683">
      <c r="A20683" t="inlineStr">
        <is>
          <t>cereals_HS10</t>
        </is>
      </c>
      <c r="B20683">
        <v>2022</v>
      </c>
      <c r="C20683" t="inlineStr">
        <is>
          <t>CHE</t>
        </is>
      </c>
      <c r="D20683" t="inlineStr">
        <is>
          <t>Switzerland</t>
        </is>
      </c>
      <c r="E20683" t="inlineStr">
        <is>
          <t>ETH</t>
        </is>
      </c>
      <c r="F20683" t="inlineStr">
        <is>
          <t>Ethiopia</t>
        </is>
      </c>
      <c r="G20683">
        <v>0</v>
      </c>
      <c r="H20683">
        <v>55206.604</v>
      </c>
      <c r="I20683">
        <v>55206.604</v>
      </c>
      <c r="J20683">
        <v>100</v>
      </c>
      <c r="K20683">
        <v>0</v>
      </c>
      <c r="L20683" t="b">
        <v>1</v>
      </c>
      <c r="M20683" t="b">
        <v>1</v>
      </c>
      <c r="N20683" t="inlineStr">
        <is>
          <t>high_pct_gap</t>
        </is>
      </c>
      <c r="O20683" t="inlineStr">
        <is>
          <t>high</t>
        </is>
      </c>
      <c r="P20683" t="inlineStr">
        <is>
          <t>cereals_HS10_country_pairs_2020_2024.csv</t>
        </is>
      </c>
    </row>
    <row r="20684">
      <c r="A20684" t="inlineStr">
        <is>
          <t>cereals_HS10</t>
        </is>
      </c>
      <c r="B20684">
        <v>2020</v>
      </c>
      <c r="C20684" t="inlineStr">
        <is>
          <t>KEN</t>
        </is>
      </c>
      <c r="D20684" t="inlineStr">
        <is>
          <t>Kenya</t>
        </is>
      </c>
      <c r="E20684" t="inlineStr">
        <is>
          <t>BDI</t>
        </is>
      </c>
      <c r="F20684" t="inlineStr">
        <is>
          <t>Burundi</t>
        </is>
      </c>
      <c r="G20684">
        <v>55202.509</v>
      </c>
      <c r="H20684">
        <v>0</v>
      </c>
      <c r="I20684">
        <v>55202.509</v>
      </c>
      <c r="J20684">
        <v>100</v>
      </c>
      <c r="L20684" t="b">
        <v>1</v>
      </c>
      <c r="M20684" t="b">
        <v>1</v>
      </c>
      <c r="N20684" t="inlineStr">
        <is>
          <t>high_pct_gap</t>
        </is>
      </c>
      <c r="O20684" t="inlineStr">
        <is>
          <t>high</t>
        </is>
      </c>
      <c r="P20684" t="inlineStr">
        <is>
          <t>cereals_HS10_country_pairs_2020_2024.csv</t>
        </is>
      </c>
    </row>
    <row r="20685">
      <c r="A20685" t="inlineStr">
        <is>
          <t>cereals_HS10</t>
        </is>
      </c>
      <c r="B20685">
        <v>2020</v>
      </c>
      <c r="C20685" t="inlineStr">
        <is>
          <t>FRA</t>
        </is>
      </c>
      <c r="D20685" t="inlineStr">
        <is>
          <t>France</t>
        </is>
      </c>
      <c r="E20685" t="inlineStr">
        <is>
          <t>ARM</t>
        </is>
      </c>
      <c r="F20685" t="inlineStr">
        <is>
          <t>Armenia</t>
        </is>
      </c>
      <c r="G20685">
        <v>65774.499</v>
      </c>
      <c r="H20685">
        <v>10600.721</v>
      </c>
      <c r="I20685">
        <v>55173.778</v>
      </c>
      <c r="J20685">
        <v>83.88323565946128</v>
      </c>
      <c r="K20685">
        <v>6.204719377106519</v>
      </c>
      <c r="L20685" t="b">
        <v>1</v>
      </c>
      <c r="M20685" t="b">
        <v>1</v>
      </c>
      <c r="N20685" t="inlineStr">
        <is>
          <t>high_pct_gap</t>
        </is>
      </c>
      <c r="O20685" t="inlineStr">
        <is>
          <t>medium</t>
        </is>
      </c>
      <c r="P20685" t="inlineStr">
        <is>
          <t>cereals_HS10_country_pairs_2020_2024.csv</t>
        </is>
      </c>
    </row>
    <row r="20686">
      <c r="A20686" t="inlineStr">
        <is>
          <t>cereals_HS10</t>
        </is>
      </c>
      <c r="B20686">
        <v>2024</v>
      </c>
      <c r="C20686" t="inlineStr">
        <is>
          <t>PAK</t>
        </is>
      </c>
      <c r="D20686" t="inlineStr">
        <is>
          <t>Pakistan</t>
        </is>
      </c>
      <c r="E20686" t="inlineStr">
        <is>
          <t>BWA</t>
        </is>
      </c>
      <c r="F20686" t="inlineStr">
        <is>
          <t>Botswana</t>
        </is>
      </c>
      <c r="G20686">
        <v>55085.87</v>
      </c>
      <c r="H20686">
        <v>0</v>
      </c>
      <c r="I20686">
        <v>55085.87</v>
      </c>
      <c r="J20686">
        <v>100</v>
      </c>
      <c r="L20686" t="b">
        <v>0</v>
      </c>
      <c r="M20686" t="b">
        <v>1</v>
      </c>
      <c r="N20686" t="inlineStr">
        <is>
          <t>high_pct_gap</t>
        </is>
      </c>
      <c r="O20686" t="inlineStr">
        <is>
          <t>high</t>
        </is>
      </c>
      <c r="P20686" t="inlineStr">
        <is>
          <t>cereals_HS10_country_pairs_2020_2024.csv</t>
        </is>
      </c>
    </row>
    <row r="20687">
      <c r="A20687" t="inlineStr">
        <is>
          <t>cereals_HS10</t>
        </is>
      </c>
      <c r="B20687">
        <v>2022</v>
      </c>
      <c r="C20687" t="inlineStr">
        <is>
          <t>HUN</t>
        </is>
      </c>
      <c r="D20687" t="inlineStr">
        <is>
          <t>Hungary</t>
        </is>
      </c>
      <c r="E20687" t="inlineStr">
        <is>
          <t>NOR</t>
        </is>
      </c>
      <c r="F20687" t="inlineStr">
        <is>
          <t>Norway</t>
        </is>
      </c>
      <c r="G20687">
        <v>55076</v>
      </c>
      <c r="H20687">
        <v>0</v>
      </c>
      <c r="I20687">
        <v>55076</v>
      </c>
      <c r="J20687">
        <v>100</v>
      </c>
      <c r="L20687" t="b">
        <v>0</v>
      </c>
      <c r="M20687" t="b">
        <v>1</v>
      </c>
      <c r="N20687" t="inlineStr">
        <is>
          <t>high_pct_gap</t>
        </is>
      </c>
      <c r="O20687" t="inlineStr">
        <is>
          <t>high</t>
        </is>
      </c>
      <c r="P20687" t="inlineStr">
        <is>
          <t>cereals_HS10_country_pairs_2020_2024.csv</t>
        </is>
      </c>
    </row>
    <row r="20688">
      <c r="A20688" t="inlineStr">
        <is>
          <t>cereals_HS10</t>
        </is>
      </c>
      <c r="B20688">
        <v>2020</v>
      </c>
      <c r="C20688" t="inlineStr">
        <is>
          <t>PRY</t>
        </is>
      </c>
      <c r="D20688" t="inlineStr">
        <is>
          <t>Paraguay</t>
        </is>
      </c>
      <c r="E20688" t="inlineStr">
        <is>
          <t>ARE</t>
        </is>
      </c>
      <c r="F20688" t="inlineStr">
        <is>
          <t>United Arab Emirates</t>
        </is>
      </c>
      <c r="G20688">
        <v>55073</v>
      </c>
      <c r="H20688">
        <v>0</v>
      </c>
      <c r="I20688">
        <v>55073</v>
      </c>
      <c r="J20688">
        <v>100</v>
      </c>
      <c r="L20688" t="b">
        <v>0</v>
      </c>
      <c r="M20688" t="b">
        <v>1</v>
      </c>
      <c r="N20688" t="inlineStr">
        <is>
          <t>high_pct_gap</t>
        </is>
      </c>
      <c r="O20688" t="inlineStr">
        <is>
          <t>high</t>
        </is>
      </c>
      <c r="P20688" t="inlineStr">
        <is>
          <t>cereals_HS10_country_pairs_2020_2024.csv</t>
        </is>
      </c>
    </row>
    <row r="20689">
      <c r="A20689" t="inlineStr">
        <is>
          <t>cereals_HS10</t>
        </is>
      </c>
      <c r="B20689">
        <v>2024</v>
      </c>
      <c r="C20689" t="inlineStr">
        <is>
          <t>ARM</t>
        </is>
      </c>
      <c r="D20689" t="inlineStr">
        <is>
          <t>Armenia</t>
        </is>
      </c>
      <c r="E20689" t="inlineStr">
        <is>
          <t>ARE</t>
        </is>
      </c>
      <c r="F20689" t="inlineStr">
        <is>
          <t>United Arab Emirates</t>
        </is>
      </c>
      <c r="G20689">
        <v>55640</v>
      </c>
      <c r="H20689">
        <v>620</v>
      </c>
      <c r="I20689">
        <v>55020</v>
      </c>
      <c r="J20689">
        <v>98.88569374550683</v>
      </c>
      <c r="K20689">
        <v>89.74193548387096</v>
      </c>
      <c r="L20689" t="b">
        <v>1</v>
      </c>
      <c r="M20689" t="b">
        <v>1</v>
      </c>
      <c r="N20689" t="inlineStr">
        <is>
          <t>high_pct_gap</t>
        </is>
      </c>
      <c r="O20689" t="inlineStr">
        <is>
          <t>high</t>
        </is>
      </c>
      <c r="P20689" t="inlineStr">
        <is>
          <t>cereals_HS10_country_pairs_2020_2024.csv</t>
        </is>
      </c>
    </row>
    <row r="20690">
      <c r="A20690" t="inlineStr">
        <is>
          <t>cereals_HS10</t>
        </is>
      </c>
      <c r="B20690">
        <v>2020</v>
      </c>
      <c r="C20690" t="inlineStr">
        <is>
          <t>HUN</t>
        </is>
      </c>
      <c r="D20690" t="inlineStr">
        <is>
          <t>Hungary</t>
        </is>
      </c>
      <c r="E20690" t="inlineStr">
        <is>
          <t>ARM</t>
        </is>
      </c>
      <c r="F20690" t="inlineStr">
        <is>
          <t>Armenia</t>
        </is>
      </c>
      <c r="G20690">
        <v>55000</v>
      </c>
      <c r="H20690">
        <v>0</v>
      </c>
      <c r="I20690">
        <v>55000</v>
      </c>
      <c r="J20690">
        <v>100</v>
      </c>
      <c r="L20690" t="b">
        <v>0</v>
      </c>
      <c r="M20690" t="b">
        <v>1</v>
      </c>
      <c r="N20690" t="inlineStr">
        <is>
          <t>high_pct_gap</t>
        </is>
      </c>
      <c r="O20690" t="inlineStr">
        <is>
          <t>high</t>
        </is>
      </c>
      <c r="P20690" t="inlineStr">
        <is>
          <t>cereals_HS10_country_pairs_2020_2024.csv</t>
        </is>
      </c>
    </row>
    <row r="20691">
      <c r="A20691" t="inlineStr">
        <is>
          <t>cereals_HS10</t>
        </is>
      </c>
      <c r="B20691">
        <v>2020</v>
      </c>
      <c r="C20691" t="inlineStr">
        <is>
          <t>NZL</t>
        </is>
      </c>
      <c r="D20691" t="inlineStr">
        <is>
          <t>New Zealand</t>
        </is>
      </c>
      <c r="E20691" t="inlineStr">
        <is>
          <t>PNG</t>
        </is>
      </c>
      <c r="F20691" t="inlineStr">
        <is>
          <t>Papua New Guinea</t>
        </is>
      </c>
      <c r="G20691">
        <v>54993.38</v>
      </c>
      <c r="H20691">
        <v>0</v>
      </c>
      <c r="I20691">
        <v>54993.38</v>
      </c>
      <c r="J20691">
        <v>100</v>
      </c>
      <c r="L20691" t="b">
        <v>1</v>
      </c>
      <c r="M20691" t="b">
        <v>1</v>
      </c>
      <c r="N20691" t="inlineStr">
        <is>
          <t>high_pct_gap</t>
        </is>
      </c>
      <c r="O20691" t="inlineStr">
        <is>
          <t>high</t>
        </is>
      </c>
      <c r="P20691" t="inlineStr">
        <is>
          <t>cereals_HS10_country_pairs_2020_2024.csv</t>
        </is>
      </c>
    </row>
    <row r="20692">
      <c r="A20692" t="inlineStr">
        <is>
          <t>cereals_HS10</t>
        </is>
      </c>
      <c r="B20692">
        <v>2020</v>
      </c>
      <c r="C20692" t="inlineStr">
        <is>
          <t>GEO</t>
        </is>
      </c>
      <c r="D20692" t="inlineStr">
        <is>
          <t>Georgia</t>
        </is>
      </c>
      <c r="E20692" t="inlineStr">
        <is>
          <t>SAU</t>
        </is>
      </c>
      <c r="F20692" t="inlineStr">
        <is>
          <t>Saudi Arabia</t>
        </is>
      </c>
      <c r="G20692">
        <v>54977.19</v>
      </c>
      <c r="H20692">
        <v>0</v>
      </c>
      <c r="I20692">
        <v>54977.19</v>
      </c>
      <c r="J20692">
        <v>100</v>
      </c>
      <c r="L20692" t="b">
        <v>1</v>
      </c>
      <c r="M20692" t="b">
        <v>1</v>
      </c>
      <c r="N20692" t="inlineStr">
        <is>
          <t>high_pct_gap</t>
        </is>
      </c>
      <c r="O20692" t="inlineStr">
        <is>
          <t>high</t>
        </is>
      </c>
      <c r="P20692" t="inlineStr">
        <is>
          <t>cereals_HS10_country_pairs_2020_2024.csv</t>
        </is>
      </c>
    </row>
    <row r="20693">
      <c r="A20693" t="inlineStr">
        <is>
          <t>cereals_HS10</t>
        </is>
      </c>
      <c r="B20693">
        <v>2020</v>
      </c>
      <c r="C20693" t="inlineStr">
        <is>
          <t>ESP</t>
        </is>
      </c>
      <c r="D20693" t="inlineStr">
        <is>
          <t>Spain</t>
        </is>
      </c>
      <c r="E20693" t="inlineStr">
        <is>
          <t>MKD</t>
        </is>
      </c>
      <c r="F20693" t="inlineStr">
        <is>
          <t>North Macedonia</t>
        </is>
      </c>
      <c r="G20693">
        <v>54972.683</v>
      </c>
      <c r="H20693">
        <v>0</v>
      </c>
      <c r="I20693">
        <v>54972.683</v>
      </c>
      <c r="J20693">
        <v>100</v>
      </c>
      <c r="L20693" t="b">
        <v>1</v>
      </c>
      <c r="M20693" t="b">
        <v>1</v>
      </c>
      <c r="N20693" t="inlineStr">
        <is>
          <t>high_pct_gap</t>
        </is>
      </c>
      <c r="O20693" t="inlineStr">
        <is>
          <t>high</t>
        </is>
      </c>
      <c r="P20693" t="inlineStr">
        <is>
          <t>cereals_HS10_country_pairs_2020_2024.csv</t>
        </is>
      </c>
    </row>
    <row r="20694">
      <c r="A20694" t="inlineStr">
        <is>
          <t>cereals_HS10</t>
        </is>
      </c>
      <c r="B20694">
        <v>2020</v>
      </c>
      <c r="C20694" t="inlineStr">
        <is>
          <t>ARE</t>
        </is>
      </c>
      <c r="D20694" t="inlineStr">
        <is>
          <t>United Arab Emirates</t>
        </is>
      </c>
      <c r="E20694" t="inlineStr">
        <is>
          <t>KGZ</t>
        </is>
      </c>
      <c r="F20694" t="inlineStr">
        <is>
          <t>Kyrgyzstan</t>
        </is>
      </c>
      <c r="G20694">
        <v>54965.99</v>
      </c>
      <c r="H20694">
        <v>0</v>
      </c>
      <c r="I20694">
        <v>54965.99</v>
      </c>
      <c r="J20694">
        <v>100</v>
      </c>
      <c r="L20694" t="b">
        <v>1</v>
      </c>
      <c r="M20694" t="b">
        <v>1</v>
      </c>
      <c r="N20694" t="inlineStr">
        <is>
          <t>high_pct_gap</t>
        </is>
      </c>
      <c r="O20694" t="inlineStr">
        <is>
          <t>high</t>
        </is>
      </c>
      <c r="P20694" t="inlineStr">
        <is>
          <t>cereals_HS10_country_pairs_2020_2024.csv</t>
        </is>
      </c>
    </row>
    <row r="20695">
      <c r="A20695" t="inlineStr">
        <is>
          <t>cereals_HS10</t>
        </is>
      </c>
      <c r="B20695">
        <v>2020</v>
      </c>
      <c r="C20695" t="inlineStr">
        <is>
          <t>MYS</t>
        </is>
      </c>
      <c r="D20695" t="inlineStr">
        <is>
          <t>Malaysia</t>
        </is>
      </c>
      <c r="E20695" t="inlineStr">
        <is>
          <t>KOR</t>
        </is>
      </c>
      <c r="F20695" t="inlineStr">
        <is>
          <t>Korea, Republic of</t>
        </is>
      </c>
      <c r="G20695">
        <v>0</v>
      </c>
      <c r="H20695">
        <v>54920.419</v>
      </c>
      <c r="I20695">
        <v>54920.419</v>
      </c>
      <c r="J20695">
        <v>100</v>
      </c>
      <c r="K20695">
        <v>0</v>
      </c>
      <c r="L20695" t="b">
        <v>1</v>
      </c>
      <c r="M20695" t="b">
        <v>1</v>
      </c>
      <c r="N20695" t="inlineStr">
        <is>
          <t>high_pct_gap</t>
        </is>
      </c>
      <c r="O20695" t="inlineStr">
        <is>
          <t>high</t>
        </is>
      </c>
      <c r="P20695" t="inlineStr">
        <is>
          <t>cereals_HS10_country_pairs_2020_2024.csv</t>
        </is>
      </c>
    </row>
    <row r="20696">
      <c r="A20696" t="inlineStr">
        <is>
          <t>cereals_HS10</t>
        </is>
      </c>
      <c r="B20696">
        <v>2020</v>
      </c>
      <c r="C20696" t="inlineStr">
        <is>
          <t>BDI</t>
        </is>
      </c>
      <c r="D20696" t="inlineStr">
        <is>
          <t>Burundi</t>
        </is>
      </c>
      <c r="E20696" t="inlineStr">
        <is>
          <t>KEN</t>
        </is>
      </c>
      <c r="F20696" t="inlineStr">
        <is>
          <t>Kenya</t>
        </is>
      </c>
      <c r="G20696">
        <v>0</v>
      </c>
      <c r="H20696">
        <v>54911.886</v>
      </c>
      <c r="I20696">
        <v>54911.886</v>
      </c>
      <c r="J20696">
        <v>100</v>
      </c>
      <c r="K20696">
        <v>0</v>
      </c>
      <c r="L20696" t="b">
        <v>1</v>
      </c>
      <c r="M20696" t="b">
        <v>1</v>
      </c>
      <c r="N20696" t="inlineStr">
        <is>
          <t>high_pct_gap</t>
        </is>
      </c>
      <c r="O20696" t="inlineStr">
        <is>
          <t>high</t>
        </is>
      </c>
      <c r="P20696" t="inlineStr">
        <is>
          <t>cereals_HS10_country_pairs_2020_2024.csv</t>
        </is>
      </c>
    </row>
    <row r="20697">
      <c r="A20697" t="inlineStr">
        <is>
          <t>cereals_HS10</t>
        </is>
      </c>
      <c r="B20697">
        <v>2020</v>
      </c>
      <c r="C20697" t="inlineStr">
        <is>
          <t>CYP</t>
        </is>
      </c>
      <c r="D20697" t="inlineStr">
        <is>
          <t>Cyprus</t>
        </is>
      </c>
      <c r="E20697" t="inlineStr">
        <is>
          <t>PRT</t>
        </is>
      </c>
      <c r="F20697" t="inlineStr">
        <is>
          <t>Portugal</t>
        </is>
      </c>
      <c r="G20697">
        <v>0</v>
      </c>
      <c r="H20697">
        <v>54900.793</v>
      </c>
      <c r="I20697">
        <v>54900.793</v>
      </c>
      <c r="J20697">
        <v>100</v>
      </c>
      <c r="K20697">
        <v>0</v>
      </c>
      <c r="L20697" t="b">
        <v>1</v>
      </c>
      <c r="M20697" t="b">
        <v>1</v>
      </c>
      <c r="N20697" t="inlineStr">
        <is>
          <t>high_pct_gap</t>
        </is>
      </c>
      <c r="O20697" t="inlineStr">
        <is>
          <t>high</t>
        </is>
      </c>
      <c r="P20697" t="inlineStr">
        <is>
          <t>cereals_HS10_country_pairs_2020_2024.csv</t>
        </is>
      </c>
    </row>
    <row r="20698">
      <c r="A20698" t="inlineStr">
        <is>
          <t>cereals_HS10</t>
        </is>
      </c>
      <c r="B20698">
        <v>2024</v>
      </c>
      <c r="C20698" t="inlineStr">
        <is>
          <t>AUT</t>
        </is>
      </c>
      <c r="D20698" t="inlineStr">
        <is>
          <t>Austria</t>
        </is>
      </c>
      <c r="E20698" t="inlineStr">
        <is>
          <t>IRN</t>
        </is>
      </c>
      <c r="F20698" t="inlineStr">
        <is>
          <t>Iran (Islamic Republic of)</t>
        </is>
      </c>
      <c r="G20698">
        <v>109103.95</v>
      </c>
      <c r="H20698">
        <v>54252.156</v>
      </c>
      <c r="I20698">
        <v>54851.79399999999</v>
      </c>
      <c r="J20698">
        <v>50.27480123313592</v>
      </c>
      <c r="K20698">
        <v>2.011052795763545</v>
      </c>
      <c r="L20698" t="b">
        <v>1</v>
      </c>
      <c r="M20698" t="b">
        <v>1</v>
      </c>
      <c r="N20698" t="inlineStr">
        <is>
          <t>high_pct_gap</t>
        </is>
      </c>
      <c r="O20698" t="inlineStr">
        <is>
          <t>medium</t>
        </is>
      </c>
      <c r="P20698" t="inlineStr">
        <is>
          <t>cereals_HS10_country_pairs_2020_2024.csv</t>
        </is>
      </c>
    </row>
    <row r="20699">
      <c r="A20699" t="inlineStr">
        <is>
          <t>cereals_HS10</t>
        </is>
      </c>
      <c r="B20699">
        <v>2021</v>
      </c>
      <c r="C20699" t="inlineStr">
        <is>
          <t>IDN</t>
        </is>
      </c>
      <c r="D20699" t="inlineStr">
        <is>
          <t>Indonesia</t>
        </is>
      </c>
      <c r="E20699" t="inlineStr">
        <is>
          <t>TLS</t>
        </is>
      </c>
      <c r="F20699" t="inlineStr">
        <is>
          <t>Timor-Leste</t>
        </is>
      </c>
      <c r="G20699">
        <v>54839.99</v>
      </c>
      <c r="H20699">
        <v>0</v>
      </c>
      <c r="I20699">
        <v>54839.99</v>
      </c>
      <c r="J20699">
        <v>100</v>
      </c>
      <c r="L20699" t="b">
        <v>0</v>
      </c>
      <c r="M20699" t="b">
        <v>1</v>
      </c>
      <c r="N20699" t="inlineStr">
        <is>
          <t>high_pct_gap</t>
        </is>
      </c>
      <c r="O20699" t="inlineStr">
        <is>
          <t>high</t>
        </is>
      </c>
      <c r="P20699" t="inlineStr">
        <is>
          <t>cereals_HS10_country_pairs_2020_2024.csv</t>
        </is>
      </c>
    </row>
    <row r="20700">
      <c r="A20700" t="inlineStr">
        <is>
          <t>cereals_HS10</t>
        </is>
      </c>
      <c r="B20700">
        <v>2021</v>
      </c>
      <c r="C20700" t="inlineStr">
        <is>
          <t>JPN</t>
        </is>
      </c>
      <c r="D20700" t="inlineStr">
        <is>
          <t>Japan</t>
        </is>
      </c>
      <c r="E20700" t="inlineStr">
        <is>
          <t>BGD</t>
        </is>
      </c>
      <c r="F20700" t="inlineStr">
        <is>
          <t>Bangladesh</t>
        </is>
      </c>
      <c r="G20700">
        <v>0</v>
      </c>
      <c r="H20700">
        <v>54831.503</v>
      </c>
      <c r="I20700">
        <v>54831.503</v>
      </c>
      <c r="J20700">
        <v>100</v>
      </c>
      <c r="K20700">
        <v>0</v>
      </c>
      <c r="L20700" t="b">
        <v>1</v>
      </c>
      <c r="M20700" t="b">
        <v>1</v>
      </c>
      <c r="N20700" t="inlineStr">
        <is>
          <t>high_pct_gap</t>
        </is>
      </c>
      <c r="O20700" t="inlineStr">
        <is>
          <t>high</t>
        </is>
      </c>
      <c r="P20700" t="inlineStr">
        <is>
          <t>cereals_HS10_country_pairs_2020_2024.csv</t>
        </is>
      </c>
    </row>
    <row r="20701">
      <c r="A20701" t="inlineStr">
        <is>
          <t>cereals_HS10</t>
        </is>
      </c>
      <c r="B20701">
        <v>2023</v>
      </c>
      <c r="C20701" t="inlineStr">
        <is>
          <t>IDN</t>
        </is>
      </c>
      <c r="D20701" t="inlineStr">
        <is>
          <t>Indonesia</t>
        </is>
      </c>
      <c r="E20701" t="inlineStr">
        <is>
          <t>VUT</t>
        </is>
      </c>
      <c r="F20701" t="inlineStr">
        <is>
          <t>Vanuatu</t>
        </is>
      </c>
      <c r="G20701">
        <v>54824.26</v>
      </c>
      <c r="H20701">
        <v>0</v>
      </c>
      <c r="I20701">
        <v>54824.26</v>
      </c>
      <c r="J20701">
        <v>100</v>
      </c>
      <c r="L20701" t="b">
        <v>0</v>
      </c>
      <c r="M20701" t="b">
        <v>1</v>
      </c>
      <c r="N20701" t="inlineStr">
        <is>
          <t>high_pct_gap</t>
        </is>
      </c>
      <c r="O20701" t="inlineStr">
        <is>
          <t>high</t>
        </is>
      </c>
      <c r="P20701" t="inlineStr">
        <is>
          <t>cereals_HS10_country_pairs_2020_2024.csv</t>
        </is>
      </c>
    </row>
    <row r="20702">
      <c r="A20702" t="inlineStr">
        <is>
          <t>cereals_HS10</t>
        </is>
      </c>
      <c r="B20702">
        <v>2020</v>
      </c>
      <c r="C20702" t="inlineStr">
        <is>
          <t>THA</t>
        </is>
      </c>
      <c r="D20702" t="inlineStr">
        <is>
          <t>Thailand</t>
        </is>
      </c>
      <c r="E20702" t="inlineStr">
        <is>
          <t>RWA</t>
        </is>
      </c>
      <c r="F20702" t="inlineStr">
        <is>
          <t>Rwanda</t>
        </is>
      </c>
      <c r="G20702">
        <v>54795.005</v>
      </c>
      <c r="H20702">
        <v>0</v>
      </c>
      <c r="I20702">
        <v>54795.005</v>
      </c>
      <c r="J20702">
        <v>100</v>
      </c>
      <c r="L20702" t="b">
        <v>0</v>
      </c>
      <c r="M20702" t="b">
        <v>1</v>
      </c>
      <c r="N20702" t="inlineStr">
        <is>
          <t>high_pct_gap</t>
        </is>
      </c>
      <c r="O20702" t="inlineStr">
        <is>
          <t>high</t>
        </is>
      </c>
      <c r="P20702" t="inlineStr">
        <is>
          <t>cereals_HS10_country_pairs_2020_2024.csv</t>
        </is>
      </c>
    </row>
    <row r="20703">
      <c r="A20703" t="inlineStr">
        <is>
          <t>cereals_HS10</t>
        </is>
      </c>
      <c r="B20703">
        <v>2020</v>
      </c>
      <c r="C20703" t="inlineStr">
        <is>
          <t>ITA</t>
        </is>
      </c>
      <c r="D20703" t="inlineStr">
        <is>
          <t>Italy</t>
        </is>
      </c>
      <c r="E20703" t="inlineStr">
        <is>
          <t>MYS</t>
        </is>
      </c>
      <c r="F20703" t="inlineStr">
        <is>
          <t>Malaysia</t>
        </is>
      </c>
      <c r="G20703">
        <v>54790</v>
      </c>
      <c r="H20703">
        <v>0</v>
      </c>
      <c r="I20703">
        <v>54790</v>
      </c>
      <c r="J20703">
        <v>100</v>
      </c>
      <c r="L20703" t="b">
        <v>0</v>
      </c>
      <c r="M20703" t="b">
        <v>1</v>
      </c>
      <c r="N20703" t="inlineStr">
        <is>
          <t>high_pct_gap</t>
        </is>
      </c>
      <c r="O20703" t="inlineStr">
        <is>
          <t>high</t>
        </is>
      </c>
      <c r="P20703" t="inlineStr">
        <is>
          <t>cereals_HS10_country_pairs_2020_2024.csv</t>
        </is>
      </c>
    </row>
    <row r="20704">
      <c r="A20704" t="inlineStr">
        <is>
          <t>cereals_HS10</t>
        </is>
      </c>
      <c r="B20704">
        <v>2020</v>
      </c>
      <c r="C20704" t="inlineStr">
        <is>
          <t>HRV</t>
        </is>
      </c>
      <c r="D20704" t="inlineStr">
        <is>
          <t>Croatia</t>
        </is>
      </c>
      <c r="E20704" t="inlineStr">
        <is>
          <t>IRQ</t>
        </is>
      </c>
      <c r="F20704" t="inlineStr">
        <is>
          <t>Iraq</t>
        </is>
      </c>
      <c r="G20704">
        <v>54782</v>
      </c>
      <c r="H20704">
        <v>0</v>
      </c>
      <c r="I20704">
        <v>54782</v>
      </c>
      <c r="J20704">
        <v>100</v>
      </c>
      <c r="L20704" t="b">
        <v>0</v>
      </c>
      <c r="M20704" t="b">
        <v>1</v>
      </c>
      <c r="N20704" t="inlineStr">
        <is>
          <t>high_pct_gap</t>
        </is>
      </c>
      <c r="O20704" t="inlineStr">
        <is>
          <t>high</t>
        </is>
      </c>
      <c r="P20704" t="inlineStr">
        <is>
          <t>cereals_HS10_country_pairs_2020_2024.csv</t>
        </is>
      </c>
    </row>
    <row r="20705">
      <c r="A20705" t="inlineStr">
        <is>
          <t>cereals_HS10</t>
        </is>
      </c>
      <c r="B20705">
        <v>2023</v>
      </c>
      <c r="C20705" t="inlineStr">
        <is>
          <t>POL</t>
        </is>
      </c>
      <c r="D20705" t="inlineStr">
        <is>
          <t>Poland</t>
        </is>
      </c>
      <c r="E20705" t="inlineStr">
        <is>
          <t>ZMB</t>
        </is>
      </c>
      <c r="F20705" t="inlineStr">
        <is>
          <t>Zambia</t>
        </is>
      </c>
      <c r="G20705">
        <v>0</v>
      </c>
      <c r="H20705">
        <v>54777</v>
      </c>
      <c r="I20705">
        <v>54777</v>
      </c>
      <c r="J20705">
        <v>100</v>
      </c>
      <c r="K20705">
        <v>0</v>
      </c>
      <c r="L20705" t="b">
        <v>1</v>
      </c>
      <c r="M20705" t="b">
        <v>1</v>
      </c>
      <c r="N20705" t="inlineStr">
        <is>
          <t>high_pct_gap</t>
        </is>
      </c>
      <c r="O20705" t="inlineStr">
        <is>
          <t>high</t>
        </is>
      </c>
      <c r="P20705" t="inlineStr">
        <is>
          <t>cereals_HS10_country_pairs_2020_2024.csv</t>
        </is>
      </c>
    </row>
    <row r="20706">
      <c r="A20706" t="inlineStr">
        <is>
          <t>cereals_HS10</t>
        </is>
      </c>
      <c r="B20706">
        <v>2023</v>
      </c>
      <c r="C20706" t="inlineStr">
        <is>
          <t>DEU</t>
        </is>
      </c>
      <c r="D20706" t="inlineStr">
        <is>
          <t>Germany</t>
        </is>
      </c>
      <c r="E20706" t="inlineStr">
        <is>
          <t>MEX</t>
        </is>
      </c>
      <c r="F20706" t="inlineStr">
        <is>
          <t>Mexico</t>
        </is>
      </c>
      <c r="G20706">
        <v>0</v>
      </c>
      <c r="H20706">
        <v>54757.311</v>
      </c>
      <c r="I20706">
        <v>54757.311</v>
      </c>
      <c r="J20706">
        <v>100</v>
      </c>
      <c r="K20706">
        <v>0</v>
      </c>
      <c r="L20706" t="b">
        <v>1</v>
      </c>
      <c r="M20706" t="b">
        <v>1</v>
      </c>
      <c r="N20706" t="inlineStr">
        <is>
          <t>high_pct_gap</t>
        </is>
      </c>
      <c r="O20706" t="inlineStr">
        <is>
          <t>high</t>
        </is>
      </c>
      <c r="P20706" t="inlineStr">
        <is>
          <t>cereals_HS10_country_pairs_2020_2024.csv</t>
        </is>
      </c>
    </row>
    <row r="20707">
      <c r="A20707" t="inlineStr">
        <is>
          <t>cereals_HS10</t>
        </is>
      </c>
      <c r="B20707">
        <v>2023</v>
      </c>
      <c r="C20707" t="inlineStr">
        <is>
          <t>TUR</t>
        </is>
      </c>
      <c r="D20707" t="inlineStr">
        <is>
          <t>Türkiye</t>
        </is>
      </c>
      <c r="E20707" t="inlineStr">
        <is>
          <t>CIV</t>
        </is>
      </c>
      <c r="F20707" t="inlineStr">
        <is>
          <t>Côte d'Ivoire</t>
        </is>
      </c>
      <c r="G20707">
        <v>54716</v>
      </c>
      <c r="H20707">
        <v>25</v>
      </c>
      <c r="I20707">
        <v>54691</v>
      </c>
      <c r="J20707">
        <v>99.95430952555012</v>
      </c>
      <c r="K20707">
        <v>2188.64</v>
      </c>
      <c r="L20707" t="b">
        <v>1</v>
      </c>
      <c r="M20707" t="b">
        <v>1</v>
      </c>
      <c r="N20707" t="inlineStr">
        <is>
          <t>high_pct_gap</t>
        </is>
      </c>
      <c r="O20707" t="inlineStr">
        <is>
          <t>high</t>
        </is>
      </c>
      <c r="P20707" t="inlineStr">
        <is>
          <t>cereals_HS10_country_pairs_2020_2024.csv</t>
        </is>
      </c>
    </row>
    <row r="20708">
      <c r="A20708" t="inlineStr">
        <is>
          <t>cereals_HS10</t>
        </is>
      </c>
      <c r="B20708">
        <v>2024</v>
      </c>
      <c r="C20708" t="inlineStr">
        <is>
          <t>CZE</t>
        </is>
      </c>
      <c r="D20708" t="inlineStr">
        <is>
          <t>Czechia</t>
        </is>
      </c>
      <c r="E20708" t="inlineStr">
        <is>
          <t>OMN</t>
        </is>
      </c>
      <c r="F20708" t="inlineStr">
        <is>
          <t>Oman</t>
        </is>
      </c>
      <c r="G20708">
        <v>54662</v>
      </c>
      <c r="H20708">
        <v>0</v>
      </c>
      <c r="I20708">
        <v>54662</v>
      </c>
      <c r="J20708">
        <v>100</v>
      </c>
      <c r="L20708" t="b">
        <v>0</v>
      </c>
      <c r="M20708" t="b">
        <v>1</v>
      </c>
      <c r="N20708" t="inlineStr">
        <is>
          <t>high_pct_gap</t>
        </is>
      </c>
      <c r="O20708" t="inlineStr">
        <is>
          <t>high</t>
        </is>
      </c>
      <c r="P20708" t="inlineStr">
        <is>
          <t>cereals_HS10_country_pairs_2020_2024.csv</t>
        </is>
      </c>
    </row>
    <row r="20709">
      <c r="A20709" t="inlineStr">
        <is>
          <t>cereals_HS10</t>
        </is>
      </c>
      <c r="B20709">
        <v>2023</v>
      </c>
      <c r="C20709" t="inlineStr">
        <is>
          <t>HUN</t>
        </is>
      </c>
      <c r="D20709" t="inlineStr">
        <is>
          <t>Hungary</t>
        </is>
      </c>
      <c r="E20709" t="inlineStr">
        <is>
          <t>KOR</t>
        </is>
      </c>
      <c r="F20709" t="inlineStr">
        <is>
          <t>Korea, Republic of</t>
        </is>
      </c>
      <c r="G20709">
        <v>0</v>
      </c>
      <c r="H20709">
        <v>54610</v>
      </c>
      <c r="I20709">
        <v>54610</v>
      </c>
      <c r="J20709">
        <v>100</v>
      </c>
      <c r="K20709">
        <v>0</v>
      </c>
      <c r="L20709" t="b">
        <v>1</v>
      </c>
      <c r="M20709" t="b">
        <v>1</v>
      </c>
      <c r="N20709" t="inlineStr">
        <is>
          <t>high_pct_gap</t>
        </is>
      </c>
      <c r="O20709" t="inlineStr">
        <is>
          <t>high</t>
        </is>
      </c>
      <c r="P20709" t="inlineStr">
        <is>
          <t>cereals_HS10_country_pairs_2020_2024.csv</t>
        </is>
      </c>
    </row>
    <row r="20710">
      <c r="A20710" t="inlineStr">
        <is>
          <t>cereals_HS10</t>
        </is>
      </c>
      <c r="B20710">
        <v>2021</v>
      </c>
      <c r="C20710" t="inlineStr">
        <is>
          <t>NLD</t>
        </is>
      </c>
      <c r="D20710" t="inlineStr">
        <is>
          <t>Netherlands</t>
        </is>
      </c>
      <c r="E20710" t="inlineStr">
        <is>
          <t>NAM</t>
        </is>
      </c>
      <c r="F20710" t="inlineStr">
        <is>
          <t>Namibia</t>
        </is>
      </c>
      <c r="G20710">
        <v>0</v>
      </c>
      <c r="H20710">
        <v>54607.12</v>
      </c>
      <c r="I20710">
        <v>54607.12</v>
      </c>
      <c r="J20710">
        <v>100</v>
      </c>
      <c r="K20710">
        <v>0</v>
      </c>
      <c r="L20710" t="b">
        <v>1</v>
      </c>
      <c r="M20710" t="b">
        <v>1</v>
      </c>
      <c r="N20710" t="inlineStr">
        <is>
          <t>high_pct_gap</t>
        </is>
      </c>
      <c r="O20710" t="inlineStr">
        <is>
          <t>high</t>
        </is>
      </c>
      <c r="P20710" t="inlineStr">
        <is>
          <t>cereals_HS10_country_pairs_2020_2024.csv</t>
        </is>
      </c>
    </row>
    <row r="20711">
      <c r="A20711" t="inlineStr">
        <is>
          <t>cereals_HS10</t>
        </is>
      </c>
      <c r="B20711">
        <v>2023</v>
      </c>
      <c r="C20711" t="inlineStr">
        <is>
          <t>NOR</t>
        </is>
      </c>
      <c r="D20711" t="inlineStr">
        <is>
          <t>Norway</t>
        </is>
      </c>
      <c r="E20711" t="inlineStr">
        <is>
          <t>GRC</t>
        </is>
      </c>
      <c r="F20711" t="inlineStr">
        <is>
          <t>Greece</t>
        </is>
      </c>
      <c r="G20711">
        <v>891.21</v>
      </c>
      <c r="H20711">
        <v>55493.095</v>
      </c>
      <c r="I20711">
        <v>54601.885</v>
      </c>
      <c r="J20711">
        <v>98.39401640870815</v>
      </c>
      <c r="K20711">
        <v>0.01605983591291853</v>
      </c>
      <c r="L20711" t="b">
        <v>1</v>
      </c>
      <c r="M20711" t="b">
        <v>1</v>
      </c>
      <c r="N20711" t="inlineStr">
        <is>
          <t>high_pct_gap</t>
        </is>
      </c>
      <c r="O20711" t="inlineStr">
        <is>
          <t>high</t>
        </is>
      </c>
      <c r="P20711" t="inlineStr">
        <is>
          <t>cereals_HS10_country_pairs_2020_2024.csv</t>
        </is>
      </c>
    </row>
    <row r="20712">
      <c r="A20712" t="inlineStr">
        <is>
          <t>cereals_HS10</t>
        </is>
      </c>
      <c r="B20712">
        <v>2020</v>
      </c>
      <c r="C20712" t="inlineStr">
        <is>
          <t>IRL</t>
        </is>
      </c>
      <c r="D20712" t="inlineStr">
        <is>
          <t>Ireland</t>
        </is>
      </c>
      <c r="E20712" t="inlineStr">
        <is>
          <t>SVK</t>
        </is>
      </c>
      <c r="F20712" t="inlineStr">
        <is>
          <t>Slovakia</t>
        </is>
      </c>
      <c r="G20712">
        <v>0</v>
      </c>
      <c r="H20712">
        <v>54572.983</v>
      </c>
      <c r="I20712">
        <v>54572.983</v>
      </c>
      <c r="J20712">
        <v>100</v>
      </c>
      <c r="K20712">
        <v>0</v>
      </c>
      <c r="L20712" t="b">
        <v>1</v>
      </c>
      <c r="M20712" t="b">
        <v>1</v>
      </c>
      <c r="N20712" t="inlineStr">
        <is>
          <t>high_pct_gap</t>
        </is>
      </c>
      <c r="O20712" t="inlineStr">
        <is>
          <t>high</t>
        </is>
      </c>
      <c r="P20712" t="inlineStr">
        <is>
          <t>cereals_HS10_country_pairs_2020_2024.csv</t>
        </is>
      </c>
    </row>
    <row r="20713">
      <c r="A20713" t="inlineStr">
        <is>
          <t>cereals_HS10</t>
        </is>
      </c>
      <c r="B20713">
        <v>2020</v>
      </c>
      <c r="C20713" t="inlineStr">
        <is>
          <t>MUS</t>
        </is>
      </c>
      <c r="D20713" t="inlineStr">
        <is>
          <t>Mauritius</t>
        </is>
      </c>
      <c r="E20713" t="inlineStr">
        <is>
          <t>ZAF</t>
        </is>
      </c>
      <c r="F20713" t="inlineStr">
        <is>
          <t>South Africa</t>
        </is>
      </c>
      <c r="G20713">
        <v>0</v>
      </c>
      <c r="H20713">
        <v>54572.399</v>
      </c>
      <c r="I20713">
        <v>54572.399</v>
      </c>
      <c r="J20713">
        <v>100</v>
      </c>
      <c r="K20713">
        <v>0</v>
      </c>
      <c r="L20713" t="b">
        <v>1</v>
      </c>
      <c r="M20713" t="b">
        <v>1</v>
      </c>
      <c r="N20713" t="inlineStr">
        <is>
          <t>high_pct_gap</t>
        </is>
      </c>
      <c r="O20713" t="inlineStr">
        <is>
          <t>high</t>
        </is>
      </c>
      <c r="P20713" t="inlineStr">
        <is>
          <t>cereals_HS10_country_pairs_2020_2024.csv</t>
        </is>
      </c>
    </row>
    <row r="20714">
      <c r="A20714" t="inlineStr">
        <is>
          <t>cereals_HS10</t>
        </is>
      </c>
      <c r="B20714">
        <v>2024</v>
      </c>
      <c r="C20714" t="inlineStr">
        <is>
          <t>ZMB</t>
        </is>
      </c>
      <c r="D20714" t="inlineStr">
        <is>
          <t>Zambia</t>
        </is>
      </c>
      <c r="E20714" t="inlineStr">
        <is>
          <t>ARE</t>
        </is>
      </c>
      <c r="F20714" t="inlineStr">
        <is>
          <t>United Arab Emirates</t>
        </is>
      </c>
      <c r="G20714">
        <v>0</v>
      </c>
      <c r="H20714">
        <v>54547.352</v>
      </c>
      <c r="I20714">
        <v>54547.352</v>
      </c>
      <c r="J20714">
        <v>100</v>
      </c>
      <c r="K20714">
        <v>0</v>
      </c>
      <c r="L20714" t="b">
        <v>1</v>
      </c>
      <c r="M20714" t="b">
        <v>1</v>
      </c>
      <c r="N20714" t="inlineStr">
        <is>
          <t>high_pct_gap</t>
        </is>
      </c>
      <c r="O20714" t="inlineStr">
        <is>
          <t>high</t>
        </is>
      </c>
      <c r="P20714" t="inlineStr">
        <is>
          <t>cereals_HS10_country_pairs_2020_2024.csv</t>
        </is>
      </c>
    </row>
    <row r="20715">
      <c r="A20715" t="inlineStr">
        <is>
          <t>cereals_HS10</t>
        </is>
      </c>
      <c r="B20715">
        <v>2022</v>
      </c>
      <c r="C20715" t="inlineStr">
        <is>
          <t>BEL</t>
        </is>
      </c>
      <c r="D20715" t="inlineStr">
        <is>
          <t>Belgium</t>
        </is>
      </c>
      <c r="E20715" t="inlineStr">
        <is>
          <t>COD</t>
        </is>
      </c>
      <c r="F20715" t="inlineStr">
        <is>
          <t>Congo, Democratic Republic of the</t>
        </is>
      </c>
      <c r="G20715">
        <v>54669.873</v>
      </c>
      <c r="H20715">
        <v>134.58</v>
      </c>
      <c r="I20715">
        <v>54535.293</v>
      </c>
      <c r="J20715">
        <v>99.75383151155299</v>
      </c>
      <c r="K20715">
        <v>406.2258359340169</v>
      </c>
      <c r="L20715" t="b">
        <v>1</v>
      </c>
      <c r="M20715" t="b">
        <v>1</v>
      </c>
      <c r="N20715" t="inlineStr">
        <is>
          <t>high_pct_gap</t>
        </is>
      </c>
      <c r="O20715" t="inlineStr">
        <is>
          <t>high</t>
        </is>
      </c>
      <c r="P20715" t="inlineStr">
        <is>
          <t>cereals_HS10_country_pairs_2020_2024.csv</t>
        </is>
      </c>
    </row>
    <row r="20716">
      <c r="A20716" t="inlineStr">
        <is>
          <t>cereals_HS10</t>
        </is>
      </c>
      <c r="B20716">
        <v>2020</v>
      </c>
      <c r="C20716" t="inlineStr">
        <is>
          <t>ZAF</t>
        </is>
      </c>
      <c r="D20716" t="inlineStr">
        <is>
          <t>South Africa</t>
        </is>
      </c>
      <c r="E20716" t="inlineStr">
        <is>
          <t>MEX</t>
        </is>
      </c>
      <c r="F20716" t="inlineStr">
        <is>
          <t>Mexico</t>
        </is>
      </c>
      <c r="G20716">
        <v>0.613</v>
      </c>
      <c r="H20716">
        <v>54525.809</v>
      </c>
      <c r="I20716">
        <v>54525.196</v>
      </c>
      <c r="J20716">
        <v>99.99887576175166</v>
      </c>
      <c r="K20716">
        <v>1.124238248349511E-05</v>
      </c>
      <c r="L20716" t="b">
        <v>1</v>
      </c>
      <c r="M20716" t="b">
        <v>1</v>
      </c>
      <c r="N20716" t="inlineStr">
        <is>
          <t>high_pct_gap</t>
        </is>
      </c>
      <c r="O20716" t="inlineStr">
        <is>
          <t>high</t>
        </is>
      </c>
      <c r="P20716" t="inlineStr">
        <is>
          <t>cereals_HS10_country_pairs_2020_2024.csv</t>
        </is>
      </c>
    </row>
    <row r="20717">
      <c r="A20717" t="inlineStr">
        <is>
          <t>cereals_HS10</t>
        </is>
      </c>
      <c r="B20717">
        <v>2024</v>
      </c>
      <c r="C20717" t="inlineStr">
        <is>
          <t>CZE</t>
        </is>
      </c>
      <c r="D20717" t="inlineStr">
        <is>
          <t>Czechia</t>
        </is>
      </c>
      <c r="E20717" t="inlineStr">
        <is>
          <t>IRL</t>
        </is>
      </c>
      <c r="F20717" t="inlineStr">
        <is>
          <t>Ireland</t>
        </is>
      </c>
      <c r="G20717">
        <v>54489</v>
      </c>
      <c r="H20717">
        <v>0</v>
      </c>
      <c r="I20717">
        <v>54489</v>
      </c>
      <c r="J20717">
        <v>100</v>
      </c>
      <c r="L20717" t="b">
        <v>1</v>
      </c>
      <c r="M20717" t="b">
        <v>1</v>
      </c>
      <c r="N20717" t="inlineStr">
        <is>
          <t>high_pct_gap</t>
        </is>
      </c>
      <c r="O20717" t="inlineStr">
        <is>
          <t>high</t>
        </is>
      </c>
      <c r="P20717" t="inlineStr">
        <is>
          <t>cereals_HS10_country_pairs_2020_2024.csv</t>
        </is>
      </c>
    </row>
    <row r="20718">
      <c r="A20718" t="inlineStr">
        <is>
          <t>cereals_HS10</t>
        </is>
      </c>
      <c r="B20718">
        <v>2024</v>
      </c>
      <c r="C20718" t="inlineStr">
        <is>
          <t>ITA</t>
        </is>
      </c>
      <c r="D20718" t="inlineStr">
        <is>
          <t>Italy</t>
        </is>
      </c>
      <c r="E20718" t="inlineStr">
        <is>
          <t>PRY</t>
        </is>
      </c>
      <c r="F20718" t="inlineStr">
        <is>
          <t>Paraguay</t>
        </is>
      </c>
      <c r="G20718">
        <v>54475.126</v>
      </c>
      <c r="H20718">
        <v>0</v>
      </c>
      <c r="I20718">
        <v>54475.126</v>
      </c>
      <c r="J20718">
        <v>100</v>
      </c>
      <c r="L20718" t="b">
        <v>1</v>
      </c>
      <c r="M20718" t="b">
        <v>1</v>
      </c>
      <c r="N20718" t="inlineStr">
        <is>
          <t>high_pct_gap</t>
        </is>
      </c>
      <c r="O20718" t="inlineStr">
        <is>
          <t>high</t>
        </is>
      </c>
      <c r="P20718" t="inlineStr">
        <is>
          <t>cereals_HS10_country_pairs_2020_2024.csv</t>
        </is>
      </c>
    </row>
    <row r="20719">
      <c r="A20719" t="inlineStr">
        <is>
          <t>cereals_HS10</t>
        </is>
      </c>
      <c r="B20719">
        <v>2021</v>
      </c>
      <c r="C20719" t="inlineStr">
        <is>
          <t>CZE</t>
        </is>
      </c>
      <c r="D20719" t="inlineStr">
        <is>
          <t>Czechia</t>
        </is>
      </c>
      <c r="E20719" t="inlineStr">
        <is>
          <t>SWE</t>
        </is>
      </c>
      <c r="F20719" t="inlineStr">
        <is>
          <t>Sweden</t>
        </is>
      </c>
      <c r="G20719">
        <v>54445</v>
      </c>
      <c r="H20719">
        <v>21</v>
      </c>
      <c r="I20719">
        <v>54424</v>
      </c>
      <c r="J20719">
        <v>99.96142896501055</v>
      </c>
      <c r="K20719">
        <v>2592.619047619048</v>
      </c>
      <c r="L20719" t="b">
        <v>1</v>
      </c>
      <c r="M20719" t="b">
        <v>1</v>
      </c>
      <c r="N20719" t="inlineStr">
        <is>
          <t>high_pct_gap</t>
        </is>
      </c>
      <c r="O20719" t="inlineStr">
        <is>
          <t>high</t>
        </is>
      </c>
      <c r="P20719" t="inlineStr">
        <is>
          <t>cereals_HS10_country_pairs_2020_2024.csv</t>
        </is>
      </c>
    </row>
    <row r="20720">
      <c r="A20720" t="inlineStr">
        <is>
          <t>cereals_HS10</t>
        </is>
      </c>
      <c r="B20720">
        <v>2024</v>
      </c>
      <c r="C20720" t="inlineStr">
        <is>
          <t>PRT</t>
        </is>
      </c>
      <c r="D20720" t="inlineStr">
        <is>
          <t>Portugal</t>
        </is>
      </c>
      <c r="E20720" t="inlineStr">
        <is>
          <t>BHR</t>
        </is>
      </c>
      <c r="F20720" t="inlineStr">
        <is>
          <t>Bahrain</t>
        </is>
      </c>
      <c r="G20720">
        <v>54379.473</v>
      </c>
      <c r="H20720">
        <v>0</v>
      </c>
      <c r="I20720">
        <v>54379.473</v>
      </c>
      <c r="J20720">
        <v>100</v>
      </c>
      <c r="L20720" t="b">
        <v>0</v>
      </c>
      <c r="M20720" t="b">
        <v>1</v>
      </c>
      <c r="N20720" t="inlineStr">
        <is>
          <t>high_pct_gap</t>
        </is>
      </c>
      <c r="O20720" t="inlineStr">
        <is>
          <t>high</t>
        </is>
      </c>
      <c r="P20720" t="inlineStr">
        <is>
          <t>cereals_HS10_country_pairs_2020_2024.csv</t>
        </is>
      </c>
    </row>
    <row r="20721">
      <c r="A20721" t="inlineStr">
        <is>
          <t>cereals_HS10</t>
        </is>
      </c>
      <c r="B20721">
        <v>2024</v>
      </c>
      <c r="C20721" t="inlineStr">
        <is>
          <t>EGY</t>
        </is>
      </c>
      <c r="D20721" t="inlineStr">
        <is>
          <t>Egypt</t>
        </is>
      </c>
      <c r="E20721" t="inlineStr">
        <is>
          <t>KEN</t>
        </is>
      </c>
      <c r="F20721" t="inlineStr">
        <is>
          <t>Kenya</t>
        </is>
      </c>
      <c r="G20721">
        <v>54370</v>
      </c>
      <c r="H20721">
        <v>0</v>
      </c>
      <c r="I20721">
        <v>54370</v>
      </c>
      <c r="J20721">
        <v>100</v>
      </c>
      <c r="L20721" t="b">
        <v>1</v>
      </c>
      <c r="M20721" t="b">
        <v>1</v>
      </c>
      <c r="N20721" t="inlineStr">
        <is>
          <t>high_pct_gap</t>
        </is>
      </c>
      <c r="O20721" t="inlineStr">
        <is>
          <t>high</t>
        </is>
      </c>
      <c r="P20721" t="inlineStr">
        <is>
          <t>cereals_HS10_country_pairs_2020_2024.csv</t>
        </is>
      </c>
    </row>
    <row r="20722">
      <c r="A20722" t="inlineStr">
        <is>
          <t>cereals_HS10</t>
        </is>
      </c>
      <c r="B20722">
        <v>2024</v>
      </c>
      <c r="C20722" t="inlineStr">
        <is>
          <t>KWT</t>
        </is>
      </c>
      <c r="D20722" t="inlineStr">
        <is>
          <t>Kuwait</t>
        </is>
      </c>
      <c r="E20722" t="inlineStr">
        <is>
          <t>GBR</t>
        </is>
      </c>
      <c r="F20722" t="inlineStr">
        <is>
          <t>United Kingdom of Great Britain and Northern Ireland</t>
        </is>
      </c>
      <c r="G20722">
        <v>13302</v>
      </c>
      <c r="H20722">
        <v>67669</v>
      </c>
      <c r="I20722">
        <v>54367</v>
      </c>
      <c r="J20722">
        <v>80.34254976429385</v>
      </c>
      <c r="K20722">
        <v>0.1965745023570616</v>
      </c>
      <c r="L20722" t="b">
        <v>1</v>
      </c>
      <c r="M20722" t="b">
        <v>1</v>
      </c>
      <c r="N20722" t="inlineStr">
        <is>
          <t>high_pct_gap</t>
        </is>
      </c>
      <c r="O20722" t="inlineStr">
        <is>
          <t>medium</t>
        </is>
      </c>
      <c r="P20722" t="inlineStr">
        <is>
          <t>cereals_HS10_country_pairs_2020_2024.csv</t>
        </is>
      </c>
    </row>
    <row r="20723">
      <c r="A20723" t="inlineStr">
        <is>
          <t>cereals_HS10</t>
        </is>
      </c>
      <c r="B20723">
        <v>2024</v>
      </c>
      <c r="C20723" t="inlineStr">
        <is>
          <t>LBN</t>
        </is>
      </c>
      <c r="D20723" t="inlineStr">
        <is>
          <t>Lebanon</t>
        </is>
      </c>
      <c r="E20723" t="inlineStr">
        <is>
          <t>CYP</t>
        </is>
      </c>
      <c r="F20723" t="inlineStr">
        <is>
          <t>Cyprus</t>
        </is>
      </c>
      <c r="G20723">
        <v>54364</v>
      </c>
      <c r="H20723">
        <v>0</v>
      </c>
      <c r="I20723">
        <v>54364</v>
      </c>
      <c r="J20723">
        <v>100</v>
      </c>
      <c r="L20723" t="b">
        <v>1</v>
      </c>
      <c r="M20723" t="b">
        <v>1</v>
      </c>
      <c r="N20723" t="inlineStr">
        <is>
          <t>high_pct_gap</t>
        </is>
      </c>
      <c r="O20723" t="inlineStr">
        <is>
          <t>high</t>
        </is>
      </c>
      <c r="P20723" t="inlineStr">
        <is>
          <t>cereals_HS10_country_pairs_2020_2024.csv</t>
        </is>
      </c>
    </row>
    <row r="20724">
      <c r="A20724" t="inlineStr">
        <is>
          <t>cereals_HS10</t>
        </is>
      </c>
      <c r="B20724">
        <v>2023</v>
      </c>
      <c r="C20724" t="inlineStr">
        <is>
          <t>KHM</t>
        </is>
      </c>
      <c r="D20724" t="inlineStr">
        <is>
          <t>Cambodia</t>
        </is>
      </c>
      <c r="E20724" t="inlineStr">
        <is>
          <t>COG</t>
        </is>
      </c>
      <c r="F20724" t="inlineStr">
        <is>
          <t>Congo</t>
        </is>
      </c>
      <c r="G20724">
        <v>54333.44</v>
      </c>
      <c r="H20724">
        <v>0</v>
      </c>
      <c r="I20724">
        <v>54333.44</v>
      </c>
      <c r="J20724">
        <v>100</v>
      </c>
      <c r="L20724" t="b">
        <v>0</v>
      </c>
      <c r="M20724" t="b">
        <v>1</v>
      </c>
      <c r="N20724" t="inlineStr">
        <is>
          <t>high_pct_gap</t>
        </is>
      </c>
      <c r="O20724" t="inlineStr">
        <is>
          <t>high</t>
        </is>
      </c>
      <c r="P20724" t="inlineStr">
        <is>
          <t>cereals_HS10_country_pairs_2020_2024.csv</t>
        </is>
      </c>
    </row>
    <row r="20725">
      <c r="A20725" t="inlineStr">
        <is>
          <t>cereals_HS10</t>
        </is>
      </c>
      <c r="B20725">
        <v>2020</v>
      </c>
      <c r="C20725" t="inlineStr">
        <is>
          <t>LTU</t>
        </is>
      </c>
      <c r="D20725" t="inlineStr">
        <is>
          <t>Lithuania</t>
        </is>
      </c>
      <c r="E20725" t="inlineStr">
        <is>
          <t>GRC</t>
        </is>
      </c>
      <c r="F20725" t="inlineStr">
        <is>
          <t>Greece</t>
        </is>
      </c>
      <c r="G20725">
        <v>31969</v>
      </c>
      <c r="H20725">
        <v>86264</v>
      </c>
      <c r="I20725">
        <v>54295</v>
      </c>
      <c r="J20725">
        <v>62.94050820736344</v>
      </c>
      <c r="K20725">
        <v>0.3705949179263656</v>
      </c>
      <c r="L20725" t="b">
        <v>1</v>
      </c>
      <c r="M20725" t="b">
        <v>1</v>
      </c>
      <c r="N20725" t="inlineStr">
        <is>
          <t>high_pct_gap</t>
        </is>
      </c>
      <c r="O20725" t="inlineStr">
        <is>
          <t>medium</t>
        </is>
      </c>
      <c r="P20725" t="inlineStr">
        <is>
          <t>cereals_HS10_country_pairs_2020_2024.csv</t>
        </is>
      </c>
    </row>
    <row r="20726">
      <c r="A20726" t="inlineStr">
        <is>
          <t>cereals_HS10</t>
        </is>
      </c>
      <c r="B20726">
        <v>2024</v>
      </c>
      <c r="C20726" t="inlineStr">
        <is>
          <t>GBR</t>
        </is>
      </c>
      <c r="D20726" t="inlineStr">
        <is>
          <t>United Kingdom of Great Britain and Northern Ireland</t>
        </is>
      </c>
      <c r="E20726" t="inlineStr">
        <is>
          <t>LBN</t>
        </is>
      </c>
      <c r="F20726" t="inlineStr">
        <is>
          <t>Lebanon</t>
        </is>
      </c>
      <c r="G20726">
        <v>17853.859</v>
      </c>
      <c r="H20726">
        <v>72078.757</v>
      </c>
      <c r="I20726">
        <v>54224.898</v>
      </c>
      <c r="J20726">
        <v>75.23006813227926</v>
      </c>
      <c r="K20726">
        <v>0.2476993186772075</v>
      </c>
      <c r="L20726" t="b">
        <v>1</v>
      </c>
      <c r="M20726" t="b">
        <v>1</v>
      </c>
      <c r="N20726" t="inlineStr">
        <is>
          <t>high_pct_gap</t>
        </is>
      </c>
      <c r="O20726" t="inlineStr">
        <is>
          <t>medium</t>
        </is>
      </c>
      <c r="P20726" t="inlineStr">
        <is>
          <t>cereals_HS10_country_pairs_2020_2024.csv</t>
        </is>
      </c>
    </row>
    <row r="20727">
      <c r="A20727" t="inlineStr">
        <is>
          <t>cereals_HS10</t>
        </is>
      </c>
      <c r="B20727">
        <v>2022</v>
      </c>
      <c r="C20727" t="inlineStr">
        <is>
          <t>ITA</t>
        </is>
      </c>
      <c r="D20727" t="inlineStr">
        <is>
          <t>Italy</t>
        </is>
      </c>
      <c r="E20727" t="inlineStr">
        <is>
          <t>MUS</t>
        </is>
      </c>
      <c r="F20727" t="inlineStr">
        <is>
          <t>Mauritius</t>
        </is>
      </c>
      <c r="G20727">
        <v>54191.989</v>
      </c>
      <c r="H20727">
        <v>0</v>
      </c>
      <c r="I20727">
        <v>54191.989</v>
      </c>
      <c r="J20727">
        <v>100</v>
      </c>
      <c r="L20727" t="b">
        <v>0</v>
      </c>
      <c r="M20727" t="b">
        <v>1</v>
      </c>
      <c r="N20727" t="inlineStr">
        <is>
          <t>high_pct_gap</t>
        </is>
      </c>
      <c r="O20727" t="inlineStr">
        <is>
          <t>high</t>
        </is>
      </c>
      <c r="P20727" t="inlineStr">
        <is>
          <t>cereals_HS10_country_pairs_2020_2024.csv</t>
        </is>
      </c>
    </row>
    <row r="20728">
      <c r="A20728" t="inlineStr">
        <is>
          <t>cereals_HS10</t>
        </is>
      </c>
      <c r="B20728">
        <v>2024</v>
      </c>
      <c r="C20728" t="inlineStr">
        <is>
          <t>TUR</t>
        </is>
      </c>
      <c r="D20728" t="inlineStr">
        <is>
          <t>Türkiye</t>
        </is>
      </c>
      <c r="E20728" t="inlineStr">
        <is>
          <t>KEN</t>
        </is>
      </c>
      <c r="F20728" t="inlineStr">
        <is>
          <t>Kenya</t>
        </is>
      </c>
      <c r="G20728">
        <v>54121</v>
      </c>
      <c r="H20728">
        <v>0</v>
      </c>
      <c r="I20728">
        <v>54121</v>
      </c>
      <c r="J20728">
        <v>100</v>
      </c>
      <c r="L20728" t="b">
        <v>1</v>
      </c>
      <c r="M20728" t="b">
        <v>1</v>
      </c>
      <c r="N20728" t="inlineStr">
        <is>
          <t>high_pct_gap</t>
        </is>
      </c>
      <c r="O20728" t="inlineStr">
        <is>
          <t>high</t>
        </is>
      </c>
      <c r="P20728" t="inlineStr">
        <is>
          <t>cereals_HS10_country_pairs_2020_2024.csv</t>
        </is>
      </c>
    </row>
    <row r="20729">
      <c r="A20729" t="inlineStr">
        <is>
          <t>cereals_HS10</t>
        </is>
      </c>
      <c r="B20729">
        <v>2024</v>
      </c>
      <c r="C20729" t="inlineStr">
        <is>
          <t>FJI</t>
        </is>
      </c>
      <c r="D20729" t="inlineStr">
        <is>
          <t>Fiji</t>
        </is>
      </c>
      <c r="E20729" t="inlineStr">
        <is>
          <t>TON</t>
        </is>
      </c>
      <c r="F20729" t="inlineStr">
        <is>
          <t>Tonga</t>
        </is>
      </c>
      <c r="G20729">
        <v>54096.019</v>
      </c>
      <c r="H20729">
        <v>0</v>
      </c>
      <c r="I20729">
        <v>54096.019</v>
      </c>
      <c r="J20729">
        <v>100</v>
      </c>
      <c r="L20729" t="b">
        <v>1</v>
      </c>
      <c r="M20729" t="b">
        <v>1</v>
      </c>
      <c r="N20729" t="inlineStr">
        <is>
          <t>high_pct_gap</t>
        </is>
      </c>
      <c r="O20729" t="inlineStr">
        <is>
          <t>high</t>
        </is>
      </c>
      <c r="P20729" t="inlineStr">
        <is>
          <t>cereals_HS10_country_pairs_2020_2024.csv</t>
        </is>
      </c>
    </row>
    <row r="20730">
      <c r="A20730" t="inlineStr">
        <is>
          <t>cereals_HS10</t>
        </is>
      </c>
      <c r="B20730">
        <v>2021</v>
      </c>
      <c r="C20730" t="inlineStr">
        <is>
          <t>SUR</t>
        </is>
      </c>
      <c r="D20730" t="inlineStr">
        <is>
          <t>Suriname</t>
        </is>
      </c>
      <c r="E20730" t="inlineStr">
        <is>
          <t>LTU</t>
        </is>
      </c>
      <c r="F20730" t="inlineStr">
        <is>
          <t>Lithuania</t>
        </is>
      </c>
      <c r="G20730">
        <v>54092.34</v>
      </c>
      <c r="H20730">
        <v>0</v>
      </c>
      <c r="I20730">
        <v>54092.34</v>
      </c>
      <c r="J20730">
        <v>100</v>
      </c>
      <c r="L20730" t="b">
        <v>0</v>
      </c>
      <c r="M20730" t="b">
        <v>1</v>
      </c>
      <c r="N20730" t="inlineStr">
        <is>
          <t>high_pct_gap</t>
        </is>
      </c>
      <c r="O20730" t="inlineStr">
        <is>
          <t>high</t>
        </is>
      </c>
      <c r="P20730" t="inlineStr">
        <is>
          <t>cereals_HS10_country_pairs_2020_2024.csv</t>
        </is>
      </c>
    </row>
    <row r="20731">
      <c r="A20731" t="inlineStr">
        <is>
          <t>cereals_HS10</t>
        </is>
      </c>
      <c r="B20731">
        <v>2024</v>
      </c>
      <c r="C20731" t="inlineStr">
        <is>
          <t>BOL</t>
        </is>
      </c>
      <c r="D20731" t="inlineStr">
        <is>
          <t>Bolivia (Plurinational State of)</t>
        </is>
      </c>
      <c r="E20731" t="inlineStr">
        <is>
          <t>VEN</t>
        </is>
      </c>
      <c r="F20731" t="inlineStr">
        <is>
          <t>Venezuela (Bolivarian Republic of)</t>
        </is>
      </c>
      <c r="G20731">
        <v>53993.33</v>
      </c>
      <c r="H20731">
        <v>0</v>
      </c>
      <c r="I20731">
        <v>53993.33</v>
      </c>
      <c r="J20731">
        <v>100</v>
      </c>
      <c r="L20731" t="b">
        <v>0</v>
      </c>
      <c r="M20731" t="b">
        <v>1</v>
      </c>
      <c r="N20731" t="inlineStr">
        <is>
          <t>high_pct_gap</t>
        </is>
      </c>
      <c r="O20731" t="inlineStr">
        <is>
          <t>high</t>
        </is>
      </c>
      <c r="P20731" t="inlineStr">
        <is>
          <t>cereals_HS10_country_pairs_2020_2024.csv</t>
        </is>
      </c>
    </row>
    <row r="20732">
      <c r="A20732" t="inlineStr">
        <is>
          <t>cereals_HS10</t>
        </is>
      </c>
      <c r="B20732">
        <v>2020</v>
      </c>
      <c r="C20732" t="inlineStr">
        <is>
          <t>MLI</t>
        </is>
      </c>
      <c r="D20732" t="inlineStr">
        <is>
          <t>Mali</t>
        </is>
      </c>
      <c r="E20732" t="inlineStr">
        <is>
          <t>CIV</t>
        </is>
      </c>
      <c r="F20732" t="inlineStr">
        <is>
          <t>Côte d'Ivoire</t>
        </is>
      </c>
      <c r="G20732">
        <v>90206.58900000001</v>
      </c>
      <c r="H20732">
        <v>36310.307</v>
      </c>
      <c r="I20732">
        <v>53896.28200000001</v>
      </c>
      <c r="J20732">
        <v>59.74761111962675</v>
      </c>
      <c r="K20732">
        <v>2.484324602378052</v>
      </c>
      <c r="L20732" t="b">
        <v>1</v>
      </c>
      <c r="M20732" t="b">
        <v>1</v>
      </c>
      <c r="N20732" t="inlineStr">
        <is>
          <t>high_pct_gap</t>
        </is>
      </c>
      <c r="O20732" t="inlineStr">
        <is>
          <t>medium</t>
        </is>
      </c>
      <c r="P20732" t="inlineStr">
        <is>
          <t>cereals_HS10_country_pairs_2020_2024.csv</t>
        </is>
      </c>
    </row>
    <row r="20733">
      <c r="A20733" t="inlineStr">
        <is>
          <t>cereals_HS10</t>
        </is>
      </c>
      <c r="B20733">
        <v>2023</v>
      </c>
      <c r="C20733" t="inlineStr">
        <is>
          <t>KHM</t>
        </is>
      </c>
      <c r="D20733" t="inlineStr">
        <is>
          <t>Cambodia</t>
        </is>
      </c>
      <c r="E20733" t="inlineStr">
        <is>
          <t>KOR</t>
        </is>
      </c>
      <c r="F20733" t="inlineStr">
        <is>
          <t>Korea, Republic of</t>
        </is>
      </c>
      <c r="G20733">
        <v>56350.08</v>
      </c>
      <c r="H20733">
        <v>2457.18</v>
      </c>
      <c r="I20733">
        <v>53892.9</v>
      </c>
      <c r="J20733">
        <v>95.63943831135644</v>
      </c>
      <c r="K20733">
        <v>22.93282543403414</v>
      </c>
      <c r="L20733" t="b">
        <v>1</v>
      </c>
      <c r="M20733" t="b">
        <v>1</v>
      </c>
      <c r="N20733" t="inlineStr">
        <is>
          <t>high_pct_gap</t>
        </is>
      </c>
      <c r="O20733" t="inlineStr">
        <is>
          <t>high</t>
        </is>
      </c>
      <c r="P20733" t="inlineStr">
        <is>
          <t>cereals_HS10_country_pairs_2020_2024.csv</t>
        </is>
      </c>
    </row>
    <row r="20734">
      <c r="A20734" t="inlineStr">
        <is>
          <t>cereals_HS10</t>
        </is>
      </c>
      <c r="B20734">
        <v>2020</v>
      </c>
      <c r="C20734" t="inlineStr">
        <is>
          <t>HUN</t>
        </is>
      </c>
      <c r="D20734" t="inlineStr">
        <is>
          <t>Hungary</t>
        </is>
      </c>
      <c r="E20734" t="inlineStr">
        <is>
          <t>ARG</t>
        </is>
      </c>
      <c r="F20734" t="inlineStr">
        <is>
          <t>Argentina</t>
        </is>
      </c>
      <c r="G20734">
        <v>0</v>
      </c>
      <c r="H20734">
        <v>53886</v>
      </c>
      <c r="I20734">
        <v>53886</v>
      </c>
      <c r="J20734">
        <v>100</v>
      </c>
      <c r="K20734">
        <v>0</v>
      </c>
      <c r="L20734" t="b">
        <v>1</v>
      </c>
      <c r="M20734" t="b">
        <v>1</v>
      </c>
      <c r="N20734" t="inlineStr">
        <is>
          <t>high_pct_gap</t>
        </is>
      </c>
      <c r="O20734" t="inlineStr">
        <is>
          <t>high</t>
        </is>
      </c>
      <c r="P20734" t="inlineStr">
        <is>
          <t>cereals_HS10_country_pairs_2020_2024.csv</t>
        </is>
      </c>
    </row>
    <row r="20735">
      <c r="A20735" t="inlineStr">
        <is>
          <t>cereals_HS10</t>
        </is>
      </c>
      <c r="B20735">
        <v>2020</v>
      </c>
      <c r="C20735" t="inlineStr">
        <is>
          <t>EGY</t>
        </is>
      </c>
      <c r="D20735" t="inlineStr">
        <is>
          <t>Egypt</t>
        </is>
      </c>
      <c r="E20735" t="inlineStr">
        <is>
          <t>BEL</t>
        </is>
      </c>
      <c r="F20735" t="inlineStr">
        <is>
          <t>Belgium</t>
        </is>
      </c>
      <c r="G20735">
        <v>53787</v>
      </c>
      <c r="H20735">
        <v>0</v>
      </c>
      <c r="I20735">
        <v>53787</v>
      </c>
      <c r="J20735">
        <v>100</v>
      </c>
      <c r="L20735" t="b">
        <v>1</v>
      </c>
      <c r="M20735" t="b">
        <v>1</v>
      </c>
      <c r="N20735" t="inlineStr">
        <is>
          <t>high_pct_gap</t>
        </is>
      </c>
      <c r="O20735" t="inlineStr">
        <is>
          <t>high</t>
        </is>
      </c>
      <c r="P20735" t="inlineStr">
        <is>
          <t>cereals_HS10_country_pairs_2020_2024.csv</t>
        </is>
      </c>
    </row>
    <row r="20736">
      <c r="A20736" t="inlineStr">
        <is>
          <t>cereals_HS10</t>
        </is>
      </c>
      <c r="B20736">
        <v>2024</v>
      </c>
      <c r="C20736" t="inlineStr">
        <is>
          <t>ITA</t>
        </is>
      </c>
      <c r="D20736" t="inlineStr">
        <is>
          <t>Italy</t>
        </is>
      </c>
      <c r="E20736" t="inlineStr">
        <is>
          <t>OMN</t>
        </is>
      </c>
      <c r="F20736" t="inlineStr">
        <is>
          <t>Oman</t>
        </is>
      </c>
      <c r="G20736">
        <v>53770.496</v>
      </c>
      <c r="H20736">
        <v>0</v>
      </c>
      <c r="I20736">
        <v>53770.496</v>
      </c>
      <c r="J20736">
        <v>100</v>
      </c>
      <c r="L20736" t="b">
        <v>1</v>
      </c>
      <c r="M20736" t="b">
        <v>1</v>
      </c>
      <c r="N20736" t="inlineStr">
        <is>
          <t>high_pct_gap</t>
        </is>
      </c>
      <c r="O20736" t="inlineStr">
        <is>
          <t>high</t>
        </is>
      </c>
      <c r="P20736" t="inlineStr">
        <is>
          <t>cereals_HS10_country_pairs_2020_2024.csv</t>
        </is>
      </c>
    </row>
    <row r="20737">
      <c r="A20737" t="inlineStr">
        <is>
          <t>cereals_HS10</t>
        </is>
      </c>
      <c r="B20737">
        <v>2021</v>
      </c>
      <c r="C20737" t="inlineStr">
        <is>
          <t>ZAF</t>
        </is>
      </c>
      <c r="D20737" t="inlineStr">
        <is>
          <t>South Africa</t>
        </is>
      </c>
      <c r="E20737" t="inlineStr">
        <is>
          <t>BGD</t>
        </is>
      </c>
      <c r="F20737" t="inlineStr">
        <is>
          <t>Bangladesh</t>
        </is>
      </c>
      <c r="G20737">
        <v>91585.52499999999</v>
      </c>
      <c r="H20737">
        <v>37843.303</v>
      </c>
      <c r="I20737">
        <v>53742.22199999999</v>
      </c>
      <c r="J20737">
        <v>58.67982085597041</v>
      </c>
      <c r="K20737">
        <v>2.420125035068952</v>
      </c>
      <c r="L20737" t="b">
        <v>1</v>
      </c>
      <c r="M20737" t="b">
        <v>1</v>
      </c>
      <c r="N20737" t="inlineStr">
        <is>
          <t>high_pct_gap</t>
        </is>
      </c>
      <c r="O20737" t="inlineStr">
        <is>
          <t>medium</t>
        </is>
      </c>
      <c r="P20737" t="inlineStr">
        <is>
          <t>cereals_HS10_country_pairs_2020_2024.csv</t>
        </is>
      </c>
    </row>
    <row r="20738">
      <c r="A20738" t="inlineStr">
        <is>
          <t>cereals_HS10</t>
        </is>
      </c>
      <c r="B20738">
        <v>2023</v>
      </c>
      <c r="C20738" t="inlineStr">
        <is>
          <t>FIN</t>
        </is>
      </c>
      <c r="D20738" t="inlineStr">
        <is>
          <t>Finland</t>
        </is>
      </c>
      <c r="E20738" t="inlineStr">
        <is>
          <t>USA</t>
        </is>
      </c>
      <c r="F20738" t="inlineStr">
        <is>
          <t>United States of America</t>
        </is>
      </c>
      <c r="G20738">
        <v>591.454</v>
      </c>
      <c r="H20738">
        <v>54316.448</v>
      </c>
      <c r="I20738">
        <v>53724.994</v>
      </c>
      <c r="J20738">
        <v>98.91109595384441</v>
      </c>
      <c r="K20738">
        <v>0.01088904046155595</v>
      </c>
      <c r="L20738" t="b">
        <v>1</v>
      </c>
      <c r="M20738" t="b">
        <v>1</v>
      </c>
      <c r="N20738" t="inlineStr">
        <is>
          <t>high_pct_gap</t>
        </is>
      </c>
      <c r="O20738" t="inlineStr">
        <is>
          <t>high</t>
        </is>
      </c>
      <c r="P20738" t="inlineStr">
        <is>
          <t>cereals_HS10_country_pairs_2020_2024.csv</t>
        </is>
      </c>
    </row>
    <row r="20739">
      <c r="A20739" t="inlineStr">
        <is>
          <t>cereals_HS10</t>
        </is>
      </c>
      <c r="B20739">
        <v>2020</v>
      </c>
      <c r="C20739" t="inlineStr">
        <is>
          <t>ARM</t>
        </is>
      </c>
      <c r="D20739" t="inlineStr">
        <is>
          <t>Armenia</t>
        </is>
      </c>
      <c r="E20739" t="inlineStr">
        <is>
          <t>ITA</t>
        </is>
      </c>
      <c r="F20739" t="inlineStr">
        <is>
          <t>Italy</t>
        </is>
      </c>
      <c r="G20739">
        <v>0</v>
      </c>
      <c r="H20739">
        <v>53649.53</v>
      </c>
      <c r="I20739">
        <v>53649.53</v>
      </c>
      <c r="J20739">
        <v>100</v>
      </c>
      <c r="K20739">
        <v>0</v>
      </c>
      <c r="L20739" t="b">
        <v>1</v>
      </c>
      <c r="M20739" t="b">
        <v>1</v>
      </c>
      <c r="N20739" t="inlineStr">
        <is>
          <t>high_pct_gap</t>
        </is>
      </c>
      <c r="O20739" t="inlineStr">
        <is>
          <t>high</t>
        </is>
      </c>
      <c r="P20739" t="inlineStr">
        <is>
          <t>cereals_HS10_country_pairs_2020_2024.csv</t>
        </is>
      </c>
    </row>
    <row r="20740">
      <c r="A20740" t="inlineStr">
        <is>
          <t>cereals_HS10</t>
        </is>
      </c>
      <c r="B20740">
        <v>2023</v>
      </c>
      <c r="C20740" t="inlineStr">
        <is>
          <t>GEO</t>
        </is>
      </c>
      <c r="D20740" t="inlineStr">
        <is>
          <t>Georgia</t>
        </is>
      </c>
      <c r="E20740" t="inlineStr">
        <is>
          <t>SAU</t>
        </is>
      </c>
      <c r="F20740" t="inlineStr">
        <is>
          <t>Saudi Arabia</t>
        </is>
      </c>
      <c r="G20740">
        <v>53654.4</v>
      </c>
      <c r="H20740">
        <v>5</v>
      </c>
      <c r="I20740">
        <v>53649.4</v>
      </c>
      <c r="J20740">
        <v>99.99068109977934</v>
      </c>
      <c r="K20740">
        <v>10730.88</v>
      </c>
      <c r="L20740" t="b">
        <v>1</v>
      </c>
      <c r="M20740" t="b">
        <v>1</v>
      </c>
      <c r="N20740" t="inlineStr">
        <is>
          <t>high_pct_gap</t>
        </is>
      </c>
      <c r="O20740" t="inlineStr">
        <is>
          <t>high</t>
        </is>
      </c>
      <c r="P20740" t="inlineStr">
        <is>
          <t>cereals_HS10_country_pairs_2020_2024.csv</t>
        </is>
      </c>
    </row>
    <row r="20741">
      <c r="A20741" t="inlineStr">
        <is>
          <t>cereals_HS10</t>
        </is>
      </c>
      <c r="B20741">
        <v>2024</v>
      </c>
      <c r="C20741" t="inlineStr">
        <is>
          <t>CZE</t>
        </is>
      </c>
      <c r="D20741" t="inlineStr">
        <is>
          <t>Czechia</t>
        </is>
      </c>
      <c r="E20741" t="inlineStr">
        <is>
          <t>MKD</t>
        </is>
      </c>
      <c r="F20741" t="inlineStr">
        <is>
          <t>North Macedonia</t>
        </is>
      </c>
      <c r="G20741">
        <v>0</v>
      </c>
      <c r="H20741">
        <v>53633</v>
      </c>
      <c r="I20741">
        <v>53633</v>
      </c>
      <c r="J20741">
        <v>100</v>
      </c>
      <c r="K20741">
        <v>0</v>
      </c>
      <c r="L20741" t="b">
        <v>1</v>
      </c>
      <c r="M20741" t="b">
        <v>1</v>
      </c>
      <c r="N20741" t="inlineStr">
        <is>
          <t>high_pct_gap</t>
        </is>
      </c>
      <c r="O20741" t="inlineStr">
        <is>
          <t>high</t>
        </is>
      </c>
      <c r="P20741" t="inlineStr">
        <is>
          <t>cereals_HS10_country_pairs_2020_2024.csv</t>
        </is>
      </c>
    </row>
    <row r="20742">
      <c r="A20742" t="inlineStr">
        <is>
          <t>cereals_HS10</t>
        </is>
      </c>
      <c r="B20742">
        <v>2020</v>
      </c>
      <c r="C20742" t="inlineStr">
        <is>
          <t>PER</t>
        </is>
      </c>
      <c r="D20742" t="inlineStr">
        <is>
          <t>Peru</t>
        </is>
      </c>
      <c r="E20742" t="inlineStr">
        <is>
          <t>QAT</t>
        </is>
      </c>
      <c r="F20742" t="inlineStr">
        <is>
          <t>Qatar</t>
        </is>
      </c>
      <c r="G20742">
        <v>53514.34</v>
      </c>
      <c r="H20742">
        <v>0</v>
      </c>
      <c r="I20742">
        <v>53514.34</v>
      </c>
      <c r="J20742">
        <v>100</v>
      </c>
      <c r="L20742" t="b">
        <v>0</v>
      </c>
      <c r="M20742" t="b">
        <v>1</v>
      </c>
      <c r="N20742" t="inlineStr">
        <is>
          <t>high_pct_gap</t>
        </is>
      </c>
      <c r="O20742" t="inlineStr">
        <is>
          <t>high</t>
        </is>
      </c>
      <c r="P20742" t="inlineStr">
        <is>
          <t>cereals_HS10_country_pairs_2020_2024.csv</t>
        </is>
      </c>
    </row>
    <row r="20743">
      <c r="A20743" t="inlineStr">
        <is>
          <t>cereals_HS10</t>
        </is>
      </c>
      <c r="B20743">
        <v>2024</v>
      </c>
      <c r="C20743" t="inlineStr">
        <is>
          <t>THA</t>
        </is>
      </c>
      <c r="D20743" t="inlineStr">
        <is>
          <t>Thailand</t>
        </is>
      </c>
      <c r="E20743" t="inlineStr">
        <is>
          <t>BLR</t>
        </is>
      </c>
      <c r="F20743" t="inlineStr">
        <is>
          <t>Belarus</t>
        </is>
      </c>
      <c r="G20743">
        <v>53499.98</v>
      </c>
      <c r="H20743">
        <v>0</v>
      </c>
      <c r="I20743">
        <v>53499.98</v>
      </c>
      <c r="J20743">
        <v>100</v>
      </c>
      <c r="L20743" t="b">
        <v>0</v>
      </c>
      <c r="M20743" t="b">
        <v>1</v>
      </c>
      <c r="N20743" t="inlineStr">
        <is>
          <t>high_pct_gap</t>
        </is>
      </c>
      <c r="O20743" t="inlineStr">
        <is>
          <t>high</t>
        </is>
      </c>
      <c r="P20743" t="inlineStr">
        <is>
          <t>cereals_HS10_country_pairs_2020_2024.csv</t>
        </is>
      </c>
    </row>
    <row r="20744">
      <c r="A20744" t="inlineStr">
        <is>
          <t>cereals_HS10</t>
        </is>
      </c>
      <c r="B20744">
        <v>2020</v>
      </c>
      <c r="C20744" t="inlineStr">
        <is>
          <t>GEO</t>
        </is>
      </c>
      <c r="D20744" t="inlineStr">
        <is>
          <t>Georgia</t>
        </is>
      </c>
      <c r="E20744" t="inlineStr">
        <is>
          <t>ARE</t>
        </is>
      </c>
      <c r="F20744" t="inlineStr">
        <is>
          <t>United Arab Emirates</t>
        </is>
      </c>
      <c r="G20744">
        <v>20</v>
      </c>
      <c r="H20744">
        <v>53429.61</v>
      </c>
      <c r="I20744">
        <v>53409.61</v>
      </c>
      <c r="J20744">
        <v>99.96256757255013</v>
      </c>
      <c r="K20744">
        <v>0.0003743242744987283</v>
      </c>
      <c r="L20744" t="b">
        <v>1</v>
      </c>
      <c r="M20744" t="b">
        <v>1</v>
      </c>
      <c r="N20744" t="inlineStr">
        <is>
          <t>high_pct_gap</t>
        </is>
      </c>
      <c r="O20744" t="inlineStr">
        <is>
          <t>high</t>
        </is>
      </c>
      <c r="P20744" t="inlineStr">
        <is>
          <t>cereals_HS10_country_pairs_2020_2024.csv</t>
        </is>
      </c>
    </row>
    <row r="20745">
      <c r="A20745" t="inlineStr">
        <is>
          <t>cereals_HS10</t>
        </is>
      </c>
      <c r="B20745">
        <v>2023</v>
      </c>
      <c r="C20745" t="inlineStr">
        <is>
          <t>ARE</t>
        </is>
      </c>
      <c r="D20745" t="inlineStr">
        <is>
          <t>United Arab Emirates</t>
        </is>
      </c>
      <c r="E20745" t="inlineStr">
        <is>
          <t>GRC</t>
        </is>
      </c>
      <c r="F20745" t="inlineStr">
        <is>
          <t>Greece</t>
        </is>
      </c>
      <c r="G20745">
        <v>91279.43700000001</v>
      </c>
      <c r="H20745">
        <v>37948.505</v>
      </c>
      <c r="I20745">
        <v>53330.93200000001</v>
      </c>
      <c r="J20745">
        <v>58.42600891589637</v>
      </c>
      <c r="K20745">
        <v>2.405350013129635</v>
      </c>
      <c r="L20745" t="b">
        <v>1</v>
      </c>
      <c r="M20745" t="b">
        <v>1</v>
      </c>
      <c r="N20745" t="inlineStr">
        <is>
          <t>high_pct_gap</t>
        </is>
      </c>
      <c r="O20745" t="inlineStr">
        <is>
          <t>medium</t>
        </is>
      </c>
      <c r="P20745" t="inlineStr">
        <is>
          <t>cereals_HS10_country_pairs_2020_2024.csv</t>
        </is>
      </c>
    </row>
    <row r="20746">
      <c r="A20746" t="inlineStr">
        <is>
          <t>cereals_HS10</t>
        </is>
      </c>
      <c r="B20746">
        <v>2022</v>
      </c>
      <c r="C20746" t="inlineStr">
        <is>
          <t>NZL</t>
        </is>
      </c>
      <c r="D20746" t="inlineStr">
        <is>
          <t>New Zealand</t>
        </is>
      </c>
      <c r="E20746" t="inlineStr">
        <is>
          <t>CAN</t>
        </is>
      </c>
      <c r="F20746" t="inlineStr">
        <is>
          <t>Canada</t>
        </is>
      </c>
      <c r="G20746">
        <v>5299.954</v>
      </c>
      <c r="H20746">
        <v>58619.056</v>
      </c>
      <c r="I20746">
        <v>53319.102</v>
      </c>
      <c r="J20746">
        <v>90.95865003353177</v>
      </c>
      <c r="K20746">
        <v>0.09041349966468241</v>
      </c>
      <c r="L20746" t="b">
        <v>1</v>
      </c>
      <c r="M20746" t="b">
        <v>1</v>
      </c>
      <c r="N20746" t="inlineStr">
        <is>
          <t>high_pct_gap</t>
        </is>
      </c>
      <c r="O20746" t="inlineStr">
        <is>
          <t>high</t>
        </is>
      </c>
      <c r="P20746" t="inlineStr">
        <is>
          <t>cereals_HS10_country_pairs_2020_2024.csv</t>
        </is>
      </c>
    </row>
    <row r="20747">
      <c r="A20747" t="inlineStr">
        <is>
          <t>cereals_HS10</t>
        </is>
      </c>
      <c r="B20747">
        <v>2020</v>
      </c>
      <c r="C20747" t="inlineStr">
        <is>
          <t>THA</t>
        </is>
      </c>
      <c r="D20747" t="inlineStr">
        <is>
          <t>Thailand</t>
        </is>
      </c>
      <c r="E20747" t="inlineStr">
        <is>
          <t>BHS</t>
        </is>
      </c>
      <c r="F20747" t="inlineStr">
        <is>
          <t>Bahamas</t>
        </is>
      </c>
      <c r="G20747">
        <v>53266.62</v>
      </c>
      <c r="H20747">
        <v>0</v>
      </c>
      <c r="I20747">
        <v>53266.62</v>
      </c>
      <c r="J20747">
        <v>100</v>
      </c>
      <c r="L20747" t="b">
        <v>0</v>
      </c>
      <c r="M20747" t="b">
        <v>1</v>
      </c>
      <c r="N20747" t="inlineStr">
        <is>
          <t>high_pct_gap</t>
        </is>
      </c>
      <c r="O20747" t="inlineStr">
        <is>
          <t>high</t>
        </is>
      </c>
      <c r="P20747" t="inlineStr">
        <is>
          <t>cereals_HS10_country_pairs_2020_2024.csv</t>
        </is>
      </c>
    </row>
    <row r="20748">
      <c r="A20748" t="inlineStr">
        <is>
          <t>cereals_HS10</t>
        </is>
      </c>
      <c r="B20748">
        <v>2024</v>
      </c>
      <c r="C20748" t="inlineStr">
        <is>
          <t>ITA</t>
        </is>
      </c>
      <c r="D20748" t="inlineStr">
        <is>
          <t>Italy</t>
        </is>
      </c>
      <c r="E20748" t="inlineStr">
        <is>
          <t>IDN</t>
        </is>
      </c>
      <c r="F20748" t="inlineStr">
        <is>
          <t>Indonesia</t>
        </is>
      </c>
      <c r="G20748">
        <v>54832.312</v>
      </c>
      <c r="H20748">
        <v>1574.864</v>
      </c>
      <c r="I20748">
        <v>53257.448</v>
      </c>
      <c r="J20748">
        <v>97.12785410179312</v>
      </c>
      <c r="K20748">
        <v>34.81717278444361</v>
      </c>
      <c r="L20748" t="b">
        <v>1</v>
      </c>
      <c r="M20748" t="b">
        <v>1</v>
      </c>
      <c r="N20748" t="inlineStr">
        <is>
          <t>high_pct_gap</t>
        </is>
      </c>
      <c r="O20748" t="inlineStr">
        <is>
          <t>high</t>
        </is>
      </c>
      <c r="P20748" t="inlineStr">
        <is>
          <t>cereals_HS10_country_pairs_2020_2024.csv</t>
        </is>
      </c>
    </row>
    <row r="20749">
      <c r="A20749" t="inlineStr">
        <is>
          <t>cereals_HS10</t>
        </is>
      </c>
      <c r="B20749">
        <v>2022</v>
      </c>
      <c r="C20749" t="inlineStr">
        <is>
          <t>MKD</t>
        </is>
      </c>
      <c r="D20749" t="inlineStr">
        <is>
          <t>North Macedonia</t>
        </is>
      </c>
      <c r="E20749" t="inlineStr">
        <is>
          <t>CHE</t>
        </is>
      </c>
      <c r="F20749" t="inlineStr">
        <is>
          <t>Switzerland</t>
        </is>
      </c>
      <c r="G20749">
        <v>53238.13</v>
      </c>
      <c r="H20749">
        <v>0</v>
      </c>
      <c r="I20749">
        <v>53238.13</v>
      </c>
      <c r="J20749">
        <v>100</v>
      </c>
      <c r="L20749" t="b">
        <v>1</v>
      </c>
      <c r="M20749" t="b">
        <v>1</v>
      </c>
      <c r="N20749" t="inlineStr">
        <is>
          <t>high_pct_gap</t>
        </is>
      </c>
      <c r="O20749" t="inlineStr">
        <is>
          <t>high</t>
        </is>
      </c>
      <c r="P20749" t="inlineStr">
        <is>
          <t>cereals_HS10_country_pairs_2020_2024.csv</t>
        </is>
      </c>
    </row>
    <row r="20750">
      <c r="A20750" t="inlineStr">
        <is>
          <t>cereals_HS10</t>
        </is>
      </c>
      <c r="B20750">
        <v>2024</v>
      </c>
      <c r="C20750" t="inlineStr">
        <is>
          <t>GMB</t>
        </is>
      </c>
      <c r="D20750" t="inlineStr">
        <is>
          <t>Gambia</t>
        </is>
      </c>
      <c r="E20750" t="inlineStr">
        <is>
          <t>ESP</t>
        </is>
      </c>
      <c r="F20750" t="inlineStr">
        <is>
          <t>Spain</t>
        </is>
      </c>
      <c r="G20750">
        <v>0</v>
      </c>
      <c r="H20750">
        <v>53206.208</v>
      </c>
      <c r="I20750">
        <v>53206.208</v>
      </c>
      <c r="J20750">
        <v>100</v>
      </c>
      <c r="K20750">
        <v>0</v>
      </c>
      <c r="L20750" t="b">
        <v>1</v>
      </c>
      <c r="M20750" t="b">
        <v>1</v>
      </c>
      <c r="N20750" t="inlineStr">
        <is>
          <t>high_pct_gap</t>
        </is>
      </c>
      <c r="O20750" t="inlineStr">
        <is>
          <t>high</t>
        </is>
      </c>
      <c r="P20750" t="inlineStr">
        <is>
          <t>cereals_HS10_country_pairs_2020_2024.csv</t>
        </is>
      </c>
    </row>
    <row r="20751">
      <c r="A20751" t="inlineStr">
        <is>
          <t>cereals_HS10</t>
        </is>
      </c>
      <c r="B20751">
        <v>2024</v>
      </c>
      <c r="C20751" t="inlineStr">
        <is>
          <t>BEL</t>
        </is>
      </c>
      <c r="D20751" t="inlineStr">
        <is>
          <t>Belgium</t>
        </is>
      </c>
      <c r="E20751" t="inlineStr">
        <is>
          <t>SRB</t>
        </is>
      </c>
      <c r="F20751" t="inlineStr">
        <is>
          <t>Serbia</t>
        </is>
      </c>
      <c r="G20751">
        <v>58961.528</v>
      </c>
      <c r="H20751">
        <v>5755.515</v>
      </c>
      <c r="I20751">
        <v>53206.013</v>
      </c>
      <c r="J20751">
        <v>90.23852468680934</v>
      </c>
      <c r="K20751">
        <v>10.24435311175455</v>
      </c>
      <c r="L20751" t="b">
        <v>1</v>
      </c>
      <c r="M20751" t="b">
        <v>1</v>
      </c>
      <c r="N20751" t="inlineStr">
        <is>
          <t>high_pct_gap</t>
        </is>
      </c>
      <c r="O20751" t="inlineStr">
        <is>
          <t>high</t>
        </is>
      </c>
      <c r="P20751" t="inlineStr">
        <is>
          <t>cereals_HS10_country_pairs_2020_2024.csv</t>
        </is>
      </c>
    </row>
    <row r="20752">
      <c r="A20752" t="inlineStr">
        <is>
          <t>cereals_HS10</t>
        </is>
      </c>
      <c r="B20752">
        <v>2023</v>
      </c>
      <c r="C20752" t="inlineStr">
        <is>
          <t>SAU</t>
        </is>
      </c>
      <c r="D20752" t="inlineStr">
        <is>
          <t>Saudi Arabia</t>
        </is>
      </c>
      <c r="E20752" t="inlineStr">
        <is>
          <t>CZE</t>
        </is>
      </c>
      <c r="F20752" t="inlineStr">
        <is>
          <t>Czechia</t>
        </is>
      </c>
      <c r="G20752">
        <v>0</v>
      </c>
      <c r="H20752">
        <v>53183.999</v>
      </c>
      <c r="I20752">
        <v>53183.999</v>
      </c>
      <c r="J20752">
        <v>100</v>
      </c>
      <c r="K20752">
        <v>0</v>
      </c>
      <c r="L20752" t="b">
        <v>1</v>
      </c>
      <c r="M20752" t="b">
        <v>1</v>
      </c>
      <c r="N20752" t="inlineStr">
        <is>
          <t>high_pct_gap</t>
        </is>
      </c>
      <c r="O20752" t="inlineStr">
        <is>
          <t>high</t>
        </is>
      </c>
      <c r="P20752" t="inlineStr">
        <is>
          <t>cereals_HS10_country_pairs_2020_2024.csv</t>
        </is>
      </c>
    </row>
    <row r="20753">
      <c r="A20753" t="inlineStr">
        <is>
          <t>cereals_HS10</t>
        </is>
      </c>
      <c r="B20753">
        <v>2022</v>
      </c>
      <c r="C20753" t="inlineStr">
        <is>
          <t>CAN</t>
        </is>
      </c>
      <c r="D20753" t="inlineStr">
        <is>
          <t>Canada</t>
        </is>
      </c>
      <c r="E20753" t="inlineStr">
        <is>
          <t>DMA</t>
        </is>
      </c>
      <c r="F20753" t="inlineStr">
        <is>
          <t>Dominica</t>
        </is>
      </c>
      <c r="G20753">
        <v>53164.877</v>
      </c>
      <c r="H20753">
        <v>0</v>
      </c>
      <c r="I20753">
        <v>53164.877</v>
      </c>
      <c r="J20753">
        <v>100</v>
      </c>
      <c r="L20753" t="b">
        <v>1</v>
      </c>
      <c r="M20753" t="b">
        <v>1</v>
      </c>
      <c r="N20753" t="inlineStr">
        <is>
          <t>high_pct_gap</t>
        </is>
      </c>
      <c r="O20753" t="inlineStr">
        <is>
          <t>high</t>
        </is>
      </c>
      <c r="P20753" t="inlineStr">
        <is>
          <t>cereals_HS10_country_pairs_2020_2024.csv</t>
        </is>
      </c>
    </row>
    <row r="20754">
      <c r="A20754" t="inlineStr">
        <is>
          <t>cereals_HS10</t>
        </is>
      </c>
      <c r="B20754">
        <v>2020</v>
      </c>
      <c r="C20754" t="inlineStr">
        <is>
          <t>KOR</t>
        </is>
      </c>
      <c r="D20754" t="inlineStr">
        <is>
          <t>Korea, Republic of</t>
        </is>
      </c>
      <c r="E20754" t="inlineStr">
        <is>
          <t>NLD</t>
        </is>
      </c>
      <c r="F20754" t="inlineStr">
        <is>
          <t>Netherlands</t>
        </is>
      </c>
      <c r="G20754">
        <v>53154</v>
      </c>
      <c r="H20754">
        <v>7</v>
      </c>
      <c r="I20754">
        <v>53147</v>
      </c>
      <c r="J20754">
        <v>99.98683071829025</v>
      </c>
      <c r="K20754">
        <v>7593.428571428572</v>
      </c>
      <c r="L20754" t="b">
        <v>1</v>
      </c>
      <c r="M20754" t="b">
        <v>1</v>
      </c>
      <c r="N20754" t="inlineStr">
        <is>
          <t>high_pct_gap</t>
        </is>
      </c>
      <c r="O20754" t="inlineStr">
        <is>
          <t>high</t>
        </is>
      </c>
      <c r="P20754" t="inlineStr">
        <is>
          <t>cereals_HS10_country_pairs_2020_2024.csv</t>
        </is>
      </c>
    </row>
    <row r="20755">
      <c r="A20755" t="inlineStr">
        <is>
          <t>cereals_HS10</t>
        </is>
      </c>
      <c r="B20755">
        <v>2020</v>
      </c>
      <c r="C20755" t="inlineStr">
        <is>
          <t>BGR</t>
        </is>
      </c>
      <c r="D20755" t="inlineStr">
        <is>
          <t>Bulgaria</t>
        </is>
      </c>
      <c r="E20755" t="inlineStr">
        <is>
          <t>CAN</t>
        </is>
      </c>
      <c r="F20755" t="inlineStr">
        <is>
          <t>Canada</t>
        </is>
      </c>
      <c r="G20755">
        <v>0</v>
      </c>
      <c r="H20755">
        <v>53131.287</v>
      </c>
      <c r="I20755">
        <v>53131.287</v>
      </c>
      <c r="J20755">
        <v>100</v>
      </c>
      <c r="K20755">
        <v>0</v>
      </c>
      <c r="L20755" t="b">
        <v>1</v>
      </c>
      <c r="M20755" t="b">
        <v>1</v>
      </c>
      <c r="N20755" t="inlineStr">
        <is>
          <t>high_pct_gap</t>
        </is>
      </c>
      <c r="O20755" t="inlineStr">
        <is>
          <t>high</t>
        </is>
      </c>
      <c r="P20755" t="inlineStr">
        <is>
          <t>cereals_HS10_country_pairs_2020_2024.csv</t>
        </is>
      </c>
    </row>
    <row r="20756">
      <c r="A20756" t="inlineStr">
        <is>
          <t>cereals_HS10</t>
        </is>
      </c>
      <c r="B20756">
        <v>2024</v>
      </c>
      <c r="C20756" t="inlineStr">
        <is>
          <t>NGA</t>
        </is>
      </c>
      <c r="D20756" t="inlineStr">
        <is>
          <t>Nigeria</t>
        </is>
      </c>
      <c r="E20756" t="inlineStr">
        <is>
          <t>AUS</t>
        </is>
      </c>
      <c r="F20756" t="inlineStr">
        <is>
          <t>Australia</t>
        </is>
      </c>
      <c r="G20756">
        <v>53108.777</v>
      </c>
      <c r="H20756">
        <v>0</v>
      </c>
      <c r="I20756">
        <v>53108.777</v>
      </c>
      <c r="J20756">
        <v>100</v>
      </c>
      <c r="L20756" t="b">
        <v>1</v>
      </c>
      <c r="M20756" t="b">
        <v>1</v>
      </c>
      <c r="N20756" t="inlineStr">
        <is>
          <t>high_pct_gap</t>
        </is>
      </c>
      <c r="O20756" t="inlineStr">
        <is>
          <t>high</t>
        </is>
      </c>
      <c r="P20756" t="inlineStr">
        <is>
          <t>cereals_HS10_country_pairs_2020_2024.csv</t>
        </is>
      </c>
    </row>
    <row r="20757">
      <c r="A20757" t="inlineStr">
        <is>
          <t>cereals_HS10</t>
        </is>
      </c>
      <c r="B20757">
        <v>2023</v>
      </c>
      <c r="C20757" t="inlineStr">
        <is>
          <t>ARM</t>
        </is>
      </c>
      <c r="D20757" t="inlineStr">
        <is>
          <t>Armenia</t>
        </is>
      </c>
      <c r="E20757" t="inlineStr">
        <is>
          <t>USA</t>
        </is>
      </c>
      <c r="F20757" t="inlineStr">
        <is>
          <t>United States of America</t>
        </is>
      </c>
      <c r="G20757">
        <v>6719.5</v>
      </c>
      <c r="H20757">
        <v>59799.03</v>
      </c>
      <c r="I20757">
        <v>53079.53</v>
      </c>
      <c r="J20757">
        <v>88.76319565718708</v>
      </c>
      <c r="K20757">
        <v>0.1123680434281292</v>
      </c>
      <c r="L20757" t="b">
        <v>1</v>
      </c>
      <c r="M20757" t="b">
        <v>1</v>
      </c>
      <c r="N20757" t="inlineStr">
        <is>
          <t>high_pct_gap</t>
        </is>
      </c>
      <c r="O20757" t="inlineStr">
        <is>
          <t>high</t>
        </is>
      </c>
      <c r="P20757" t="inlineStr">
        <is>
          <t>cereals_HS10_country_pairs_2020_2024.csv</t>
        </is>
      </c>
    </row>
    <row r="20758">
      <c r="A20758" t="inlineStr">
        <is>
          <t>cereals_HS10</t>
        </is>
      </c>
      <c r="B20758">
        <v>2022</v>
      </c>
      <c r="C20758" t="inlineStr">
        <is>
          <t>QAT</t>
        </is>
      </c>
      <c r="D20758" t="inlineStr">
        <is>
          <t>Qatar</t>
        </is>
      </c>
      <c r="E20758" t="inlineStr">
        <is>
          <t>NLD</t>
        </is>
      </c>
      <c r="F20758" t="inlineStr">
        <is>
          <t>Netherlands</t>
        </is>
      </c>
      <c r="G20758">
        <v>0</v>
      </c>
      <c r="H20758">
        <v>53079.392</v>
      </c>
      <c r="I20758">
        <v>53079.392</v>
      </c>
      <c r="J20758">
        <v>100</v>
      </c>
      <c r="K20758">
        <v>0</v>
      </c>
      <c r="L20758" t="b">
        <v>1</v>
      </c>
      <c r="M20758" t="b">
        <v>1</v>
      </c>
      <c r="N20758" t="inlineStr">
        <is>
          <t>high_pct_gap</t>
        </is>
      </c>
      <c r="O20758" t="inlineStr">
        <is>
          <t>high</t>
        </is>
      </c>
      <c r="P20758" t="inlineStr">
        <is>
          <t>cereals_HS10_country_pairs_2020_2024.csv</t>
        </is>
      </c>
    </row>
    <row r="20759">
      <c r="A20759" t="inlineStr">
        <is>
          <t>cereals_HS10</t>
        </is>
      </c>
      <c r="B20759">
        <v>2024</v>
      </c>
      <c r="C20759" t="inlineStr">
        <is>
          <t>ISR</t>
        </is>
      </c>
      <c r="D20759" t="inlineStr">
        <is>
          <t>Israel</t>
        </is>
      </c>
      <c r="E20759" t="inlineStr">
        <is>
          <t>AUT</t>
        </is>
      </c>
      <c r="F20759" t="inlineStr">
        <is>
          <t>Austria</t>
        </is>
      </c>
      <c r="G20759">
        <v>1000</v>
      </c>
      <c r="H20759">
        <v>54000</v>
      </c>
      <c r="I20759">
        <v>53000</v>
      </c>
      <c r="J20759">
        <v>98.14814814814815</v>
      </c>
      <c r="K20759">
        <v>0.01851851851851852</v>
      </c>
      <c r="L20759" t="b">
        <v>1</v>
      </c>
      <c r="M20759" t="b">
        <v>1</v>
      </c>
      <c r="N20759" t="inlineStr">
        <is>
          <t>high_pct_gap</t>
        </is>
      </c>
      <c r="O20759" t="inlineStr">
        <is>
          <t>high</t>
        </is>
      </c>
      <c r="P20759" t="inlineStr">
        <is>
          <t>cereals_HS10_country_pairs_2020_2024.csv</t>
        </is>
      </c>
    </row>
    <row r="20760">
      <c r="A20760" t="inlineStr">
        <is>
          <t>cereals_HS10</t>
        </is>
      </c>
      <c r="B20760">
        <v>2021</v>
      </c>
      <c r="C20760" t="inlineStr">
        <is>
          <t>ZWE</t>
        </is>
      </c>
      <c r="D20760" t="inlineStr">
        <is>
          <t>Zimbabwe</t>
        </is>
      </c>
      <c r="E20760" t="inlineStr">
        <is>
          <t>NAM</t>
        </is>
      </c>
      <c r="F20760" t="inlineStr">
        <is>
          <t>Namibia</t>
        </is>
      </c>
      <c r="G20760">
        <v>52946.58</v>
      </c>
      <c r="H20760">
        <v>0</v>
      </c>
      <c r="I20760">
        <v>52946.58</v>
      </c>
      <c r="J20760">
        <v>100</v>
      </c>
      <c r="L20760" t="b">
        <v>1</v>
      </c>
      <c r="M20760" t="b">
        <v>1</v>
      </c>
      <c r="N20760" t="inlineStr">
        <is>
          <t>high_pct_gap</t>
        </is>
      </c>
      <c r="O20760" t="inlineStr">
        <is>
          <t>high</t>
        </is>
      </c>
      <c r="P20760" t="inlineStr">
        <is>
          <t>cereals_HS10_country_pairs_2020_2024.csv</t>
        </is>
      </c>
    </row>
    <row r="20761">
      <c r="A20761" t="inlineStr">
        <is>
          <t>cereals_HS10</t>
        </is>
      </c>
      <c r="B20761">
        <v>2021</v>
      </c>
      <c r="C20761" t="inlineStr">
        <is>
          <t>DJI</t>
        </is>
      </c>
      <c r="D20761" t="inlineStr">
        <is>
          <t>Djibouti</t>
        </is>
      </c>
      <c r="E20761" t="inlineStr">
        <is>
          <t>TZA</t>
        </is>
      </c>
      <c r="F20761" t="inlineStr">
        <is>
          <t>United Republic of Tanzania</t>
        </is>
      </c>
      <c r="G20761">
        <v>52941.286</v>
      </c>
      <c r="H20761">
        <v>0</v>
      </c>
      <c r="I20761">
        <v>52941.286</v>
      </c>
      <c r="J20761">
        <v>100</v>
      </c>
      <c r="L20761" t="b">
        <v>1</v>
      </c>
      <c r="M20761" t="b">
        <v>1</v>
      </c>
      <c r="N20761" t="inlineStr">
        <is>
          <t>high_pct_gap</t>
        </is>
      </c>
      <c r="O20761" t="inlineStr">
        <is>
          <t>high</t>
        </is>
      </c>
      <c r="P20761" t="inlineStr">
        <is>
          <t>cereals_HS10_country_pairs_2020_2024.csv</t>
        </is>
      </c>
    </row>
    <row r="20762">
      <c r="A20762" t="inlineStr">
        <is>
          <t>cereals_HS10</t>
        </is>
      </c>
      <c r="B20762">
        <v>2020</v>
      </c>
      <c r="C20762" t="inlineStr">
        <is>
          <t>AUT</t>
        </is>
      </c>
      <c r="D20762" t="inlineStr">
        <is>
          <t>Austria</t>
        </is>
      </c>
      <c r="E20762" t="inlineStr">
        <is>
          <t>IRN</t>
        </is>
      </c>
      <c r="F20762" t="inlineStr">
        <is>
          <t>Iran (Islamic Republic of)</t>
        </is>
      </c>
      <c r="G20762">
        <v>59703.06</v>
      </c>
      <c r="H20762">
        <v>6772.322</v>
      </c>
      <c r="I20762">
        <v>52930.738</v>
      </c>
      <c r="J20762">
        <v>88.65665846943187</v>
      </c>
      <c r="K20762">
        <v>8.815744437432242</v>
      </c>
      <c r="L20762" t="b">
        <v>1</v>
      </c>
      <c r="M20762" t="b">
        <v>1</v>
      </c>
      <c r="N20762" t="inlineStr">
        <is>
          <t>high_pct_gap</t>
        </is>
      </c>
      <c r="O20762" t="inlineStr">
        <is>
          <t>high</t>
        </is>
      </c>
      <c r="P20762" t="inlineStr">
        <is>
          <t>cereals_HS10_country_pairs_2020_2024.csv</t>
        </is>
      </c>
    </row>
    <row r="20763">
      <c r="A20763" t="inlineStr">
        <is>
          <t>cereals_HS10</t>
        </is>
      </c>
      <c r="B20763">
        <v>2021</v>
      </c>
      <c r="C20763" t="inlineStr">
        <is>
          <t>DNK</t>
        </is>
      </c>
      <c r="D20763" t="inlineStr">
        <is>
          <t>Denmark</t>
        </is>
      </c>
      <c r="E20763" t="inlineStr">
        <is>
          <t>NZL</t>
        </is>
      </c>
      <c r="F20763" t="inlineStr">
        <is>
          <t>New Zealand</t>
        </is>
      </c>
      <c r="G20763">
        <v>223.473</v>
      </c>
      <c r="H20763">
        <v>53145.536</v>
      </c>
      <c r="I20763">
        <v>52922.063</v>
      </c>
      <c r="J20763">
        <v>99.57950748676238</v>
      </c>
      <c r="K20763">
        <v>0.004204925132376123</v>
      </c>
      <c r="L20763" t="b">
        <v>1</v>
      </c>
      <c r="M20763" t="b">
        <v>1</v>
      </c>
      <c r="N20763" t="inlineStr">
        <is>
          <t>high_pct_gap</t>
        </is>
      </c>
      <c r="O20763" t="inlineStr">
        <is>
          <t>high</t>
        </is>
      </c>
      <c r="P20763" t="inlineStr">
        <is>
          <t>cereals_HS10_country_pairs_2020_2024.csv</t>
        </is>
      </c>
    </row>
    <row r="20764">
      <c r="A20764" t="inlineStr">
        <is>
          <t>cereals_HS10</t>
        </is>
      </c>
      <c r="B20764">
        <v>2022</v>
      </c>
      <c r="C20764" t="inlineStr">
        <is>
          <t>TJK</t>
        </is>
      </c>
      <c r="D20764" t="inlineStr">
        <is>
          <t>Tajikistan</t>
        </is>
      </c>
      <c r="E20764" t="inlineStr">
        <is>
          <t>AFG</t>
        </is>
      </c>
      <c r="F20764" t="inlineStr">
        <is>
          <t>Afghanistan</t>
        </is>
      </c>
      <c r="G20764">
        <v>52900</v>
      </c>
      <c r="H20764">
        <v>0</v>
      </c>
      <c r="I20764">
        <v>52900</v>
      </c>
      <c r="J20764">
        <v>100</v>
      </c>
      <c r="L20764" t="b">
        <v>1</v>
      </c>
      <c r="M20764" t="b">
        <v>1</v>
      </c>
      <c r="N20764" t="inlineStr">
        <is>
          <t>high_pct_gap</t>
        </is>
      </c>
      <c r="O20764" t="inlineStr">
        <is>
          <t>high</t>
        </is>
      </c>
      <c r="P20764" t="inlineStr">
        <is>
          <t>cereals_HS10_country_pairs_2020_2024.csv</t>
        </is>
      </c>
    </row>
    <row r="20765">
      <c r="A20765" t="inlineStr">
        <is>
          <t>cereals_HS10</t>
        </is>
      </c>
      <c r="B20765">
        <v>2020</v>
      </c>
      <c r="C20765" t="inlineStr">
        <is>
          <t>NER</t>
        </is>
      </c>
      <c r="D20765" t="inlineStr">
        <is>
          <t>Niger</t>
        </is>
      </c>
      <c r="E20765" t="inlineStr">
        <is>
          <t>CIV</t>
        </is>
      </c>
      <c r="F20765" t="inlineStr">
        <is>
          <t>Côte d'Ivoire</t>
        </is>
      </c>
      <c r="G20765">
        <v>390.906</v>
      </c>
      <c r="H20765">
        <v>53288.132</v>
      </c>
      <c r="I20765">
        <v>52897.226</v>
      </c>
      <c r="J20765">
        <v>99.266429530688</v>
      </c>
      <c r="K20765">
        <v>0.007335704693120037</v>
      </c>
      <c r="L20765" t="b">
        <v>1</v>
      </c>
      <c r="M20765" t="b">
        <v>1</v>
      </c>
      <c r="N20765" t="inlineStr">
        <is>
          <t>high_pct_gap</t>
        </is>
      </c>
      <c r="O20765" t="inlineStr">
        <is>
          <t>high</t>
        </is>
      </c>
      <c r="P20765" t="inlineStr">
        <is>
          <t>cereals_HS10_country_pairs_2020_2024.csv</t>
        </is>
      </c>
    </row>
    <row r="20766">
      <c r="A20766" t="inlineStr">
        <is>
          <t>cereals_HS10</t>
        </is>
      </c>
      <c r="B20766">
        <v>2022</v>
      </c>
      <c r="C20766" t="inlineStr">
        <is>
          <t>JAM</t>
        </is>
      </c>
      <c r="D20766" t="inlineStr">
        <is>
          <t>Jamaica</t>
        </is>
      </c>
      <c r="E20766" t="inlineStr">
        <is>
          <t>GBR</t>
        </is>
      </c>
      <c r="F20766" t="inlineStr">
        <is>
          <t>United Kingdom of Great Britain and Northern Ireland</t>
        </is>
      </c>
      <c r="G20766">
        <v>53070.09</v>
      </c>
      <c r="H20766">
        <v>233.26</v>
      </c>
      <c r="I20766">
        <v>52836.82999999999</v>
      </c>
      <c r="J20766">
        <v>99.56046805272047</v>
      </c>
      <c r="K20766">
        <v>227.5147474920689</v>
      </c>
      <c r="L20766" t="b">
        <v>1</v>
      </c>
      <c r="M20766" t="b">
        <v>1</v>
      </c>
      <c r="N20766" t="inlineStr">
        <is>
          <t>high_pct_gap</t>
        </is>
      </c>
      <c r="O20766" t="inlineStr">
        <is>
          <t>high</t>
        </is>
      </c>
      <c r="P20766" t="inlineStr">
        <is>
          <t>cereals_HS10_country_pairs_2020_2024.csv</t>
        </is>
      </c>
    </row>
    <row r="20767">
      <c r="A20767" t="inlineStr">
        <is>
          <t>cereals_HS10</t>
        </is>
      </c>
      <c r="B20767">
        <v>2021</v>
      </c>
      <c r="C20767" t="inlineStr">
        <is>
          <t>BGR</t>
        </is>
      </c>
      <c r="D20767" t="inlineStr">
        <is>
          <t>Bulgaria</t>
        </is>
      </c>
      <c r="E20767" t="inlineStr">
        <is>
          <t>BEL</t>
        </is>
      </c>
      <c r="F20767" t="inlineStr">
        <is>
          <t>Belgium</t>
        </is>
      </c>
      <c r="G20767">
        <v>79495.698</v>
      </c>
      <c r="H20767">
        <v>26664.449</v>
      </c>
      <c r="I20767">
        <v>52831.249</v>
      </c>
      <c r="J20767">
        <v>66.45799751327424</v>
      </c>
      <c r="K20767">
        <v>2.981336610405863</v>
      </c>
      <c r="L20767" t="b">
        <v>1</v>
      </c>
      <c r="M20767" t="b">
        <v>1</v>
      </c>
      <c r="N20767" t="inlineStr">
        <is>
          <t>high_pct_gap</t>
        </is>
      </c>
      <c r="O20767" t="inlineStr">
        <is>
          <t>medium</t>
        </is>
      </c>
      <c r="P20767" t="inlineStr">
        <is>
          <t>cereals_HS10_country_pairs_2020_2024.csv</t>
        </is>
      </c>
    </row>
    <row r="20768">
      <c r="A20768" t="inlineStr">
        <is>
          <t>cereals_HS10</t>
        </is>
      </c>
      <c r="B20768">
        <v>2022</v>
      </c>
      <c r="C20768" t="inlineStr">
        <is>
          <t>EGY</t>
        </is>
      </c>
      <c r="D20768" t="inlineStr">
        <is>
          <t>Egypt</t>
        </is>
      </c>
      <c r="E20768" t="inlineStr">
        <is>
          <t>KEN</t>
        </is>
      </c>
      <c r="F20768" t="inlineStr">
        <is>
          <t>Kenya</t>
        </is>
      </c>
      <c r="G20768">
        <v>52815</v>
      </c>
      <c r="H20768">
        <v>0</v>
      </c>
      <c r="I20768">
        <v>52815</v>
      </c>
      <c r="J20768">
        <v>100</v>
      </c>
      <c r="L20768" t="b">
        <v>1</v>
      </c>
      <c r="M20768" t="b">
        <v>1</v>
      </c>
      <c r="N20768" t="inlineStr">
        <is>
          <t>high_pct_gap</t>
        </is>
      </c>
      <c r="O20768" t="inlineStr">
        <is>
          <t>high</t>
        </is>
      </c>
      <c r="P20768" t="inlineStr">
        <is>
          <t>cereals_HS10_country_pairs_2020_2024.csv</t>
        </is>
      </c>
    </row>
    <row r="20769">
      <c r="A20769" t="inlineStr">
        <is>
          <t>cereals_HS10</t>
        </is>
      </c>
      <c r="B20769">
        <v>2021</v>
      </c>
      <c r="C20769" t="inlineStr">
        <is>
          <t>ZMB</t>
        </is>
      </c>
      <c r="D20769" t="inlineStr">
        <is>
          <t>Zambia</t>
        </is>
      </c>
      <c r="E20769" t="inlineStr">
        <is>
          <t>RWA</t>
        </is>
      </c>
      <c r="F20769" t="inlineStr">
        <is>
          <t>Rwanda</t>
        </is>
      </c>
      <c r="G20769">
        <v>52801.59</v>
      </c>
      <c r="H20769">
        <v>0</v>
      </c>
      <c r="I20769">
        <v>52801.59</v>
      </c>
      <c r="J20769">
        <v>100</v>
      </c>
      <c r="L20769" t="b">
        <v>1</v>
      </c>
      <c r="M20769" t="b">
        <v>1</v>
      </c>
      <c r="N20769" t="inlineStr">
        <is>
          <t>high_pct_gap</t>
        </is>
      </c>
      <c r="O20769" t="inlineStr">
        <is>
          <t>high</t>
        </is>
      </c>
      <c r="P20769" t="inlineStr">
        <is>
          <t>cereals_HS10_country_pairs_2020_2024.csv</t>
        </is>
      </c>
    </row>
    <row r="20770">
      <c r="A20770" t="inlineStr">
        <is>
          <t>cereals_HS10</t>
        </is>
      </c>
      <c r="B20770">
        <v>2020</v>
      </c>
      <c r="C20770" t="inlineStr">
        <is>
          <t>VCT</t>
        </is>
      </c>
      <c r="D20770" t="inlineStr">
        <is>
          <t>Saint Vincent and the Grenadines</t>
        </is>
      </c>
      <c r="E20770" t="inlineStr">
        <is>
          <t>LCA</t>
        </is>
      </c>
      <c r="F20770" t="inlineStr">
        <is>
          <t>Saint Lucia</t>
        </is>
      </c>
      <c r="G20770">
        <v>52759.2</v>
      </c>
      <c r="H20770">
        <v>0</v>
      </c>
      <c r="I20770">
        <v>52759.2</v>
      </c>
      <c r="J20770">
        <v>100</v>
      </c>
      <c r="L20770" t="b">
        <v>1</v>
      </c>
      <c r="M20770" t="b">
        <v>1</v>
      </c>
      <c r="N20770" t="inlineStr">
        <is>
          <t>high_pct_gap</t>
        </is>
      </c>
      <c r="O20770" t="inlineStr">
        <is>
          <t>high</t>
        </is>
      </c>
      <c r="P20770" t="inlineStr">
        <is>
          <t>cereals_HS10_country_pairs_2020_2024.csv</t>
        </is>
      </c>
    </row>
    <row r="20771">
      <c r="A20771" t="inlineStr">
        <is>
          <t>cereals_HS10</t>
        </is>
      </c>
      <c r="B20771">
        <v>2023</v>
      </c>
      <c r="C20771" t="inlineStr">
        <is>
          <t>TGO</t>
        </is>
      </c>
      <c r="D20771" t="inlineStr">
        <is>
          <t>Togo</t>
        </is>
      </c>
      <c r="E20771" t="inlineStr">
        <is>
          <t>NER</t>
        </is>
      </c>
      <c r="F20771" t="inlineStr">
        <is>
          <t>Niger</t>
        </is>
      </c>
      <c r="G20771">
        <v>52827.07</v>
      </c>
      <c r="H20771">
        <v>90.67400000000001</v>
      </c>
      <c r="I20771">
        <v>52736.396</v>
      </c>
      <c r="J20771">
        <v>99.82835693897087</v>
      </c>
      <c r="K20771">
        <v>582.6043849394533</v>
      </c>
      <c r="L20771" t="b">
        <v>1</v>
      </c>
      <c r="M20771" t="b">
        <v>1</v>
      </c>
      <c r="N20771" t="inlineStr">
        <is>
          <t>high_pct_gap</t>
        </is>
      </c>
      <c r="O20771" t="inlineStr">
        <is>
          <t>high</t>
        </is>
      </c>
      <c r="P20771" t="inlineStr">
        <is>
          <t>cereals_HS10_country_pairs_2020_2024.csv</t>
        </is>
      </c>
    </row>
    <row r="20772">
      <c r="A20772" t="inlineStr">
        <is>
          <t>cereals_HS10</t>
        </is>
      </c>
      <c r="B20772">
        <v>2023</v>
      </c>
      <c r="C20772" t="inlineStr">
        <is>
          <t>SRB</t>
        </is>
      </c>
      <c r="D20772" t="inlineStr">
        <is>
          <t>Serbia</t>
        </is>
      </c>
      <c r="E20772" t="inlineStr">
        <is>
          <t>BEL</t>
        </is>
      </c>
      <c r="F20772" t="inlineStr">
        <is>
          <t>Belgium</t>
        </is>
      </c>
      <c r="G20772">
        <v>0</v>
      </c>
      <c r="H20772">
        <v>52723</v>
      </c>
      <c r="I20772">
        <v>52723</v>
      </c>
      <c r="J20772">
        <v>100</v>
      </c>
      <c r="K20772">
        <v>0</v>
      </c>
      <c r="L20772" t="b">
        <v>1</v>
      </c>
      <c r="M20772" t="b">
        <v>1</v>
      </c>
      <c r="N20772" t="inlineStr">
        <is>
          <t>high_pct_gap</t>
        </is>
      </c>
      <c r="O20772" t="inlineStr">
        <is>
          <t>high</t>
        </is>
      </c>
      <c r="P20772" t="inlineStr">
        <is>
          <t>cereals_HS10_country_pairs_2020_2024.csv</t>
        </is>
      </c>
    </row>
    <row r="20773">
      <c r="A20773" t="inlineStr">
        <is>
          <t>cereals_HS10</t>
        </is>
      </c>
      <c r="B20773">
        <v>2020</v>
      </c>
      <c r="C20773" t="inlineStr">
        <is>
          <t>ARE</t>
        </is>
      </c>
      <c r="D20773" t="inlineStr">
        <is>
          <t>United Arab Emirates</t>
        </is>
      </c>
      <c r="E20773" t="inlineStr">
        <is>
          <t>KHM</t>
        </is>
      </c>
      <c r="F20773" t="inlineStr">
        <is>
          <t>Cambodia</t>
        </is>
      </c>
      <c r="G20773">
        <v>0</v>
      </c>
      <c r="H20773">
        <v>52680.331</v>
      </c>
      <c r="I20773">
        <v>52680.331</v>
      </c>
      <c r="J20773">
        <v>100</v>
      </c>
      <c r="K20773">
        <v>0</v>
      </c>
      <c r="L20773" t="b">
        <v>1</v>
      </c>
      <c r="M20773" t="b">
        <v>1</v>
      </c>
      <c r="N20773" t="inlineStr">
        <is>
          <t>high_pct_gap</t>
        </is>
      </c>
      <c r="O20773" t="inlineStr">
        <is>
          <t>high</t>
        </is>
      </c>
      <c r="P20773" t="inlineStr">
        <is>
          <t>cereals_HS10_country_pairs_2020_2024.csv</t>
        </is>
      </c>
    </row>
    <row r="20774">
      <c r="A20774" t="inlineStr">
        <is>
          <t>cereals_HS10</t>
        </is>
      </c>
      <c r="B20774">
        <v>2022</v>
      </c>
      <c r="C20774" t="inlineStr">
        <is>
          <t>SGP</t>
        </is>
      </c>
      <c r="D20774" t="inlineStr">
        <is>
          <t>Singapore</t>
        </is>
      </c>
      <c r="E20774" t="inlineStr">
        <is>
          <t>BEL</t>
        </is>
      </c>
      <c r="F20774" t="inlineStr">
        <is>
          <t>Belgium</t>
        </is>
      </c>
      <c r="G20774">
        <v>0</v>
      </c>
      <c r="H20774">
        <v>52663.926</v>
      </c>
      <c r="I20774">
        <v>52663.926</v>
      </c>
      <c r="J20774">
        <v>100</v>
      </c>
      <c r="K20774">
        <v>0</v>
      </c>
      <c r="L20774" t="b">
        <v>1</v>
      </c>
      <c r="M20774" t="b">
        <v>1</v>
      </c>
      <c r="N20774" t="inlineStr">
        <is>
          <t>high_pct_gap</t>
        </is>
      </c>
      <c r="O20774" t="inlineStr">
        <is>
          <t>high</t>
        </is>
      </c>
      <c r="P20774" t="inlineStr">
        <is>
          <t>cereals_HS10_country_pairs_2020_2024.csv</t>
        </is>
      </c>
    </row>
    <row r="20775">
      <c r="A20775" t="inlineStr">
        <is>
          <t>cereals_HS10</t>
        </is>
      </c>
      <c r="B20775">
        <v>2021</v>
      </c>
      <c r="C20775" t="inlineStr">
        <is>
          <t>BOL</t>
        </is>
      </c>
      <c r="D20775" t="inlineStr">
        <is>
          <t>Bolivia (Plurinational State of)</t>
        </is>
      </c>
      <c r="E20775" t="inlineStr">
        <is>
          <t>DNK</t>
        </is>
      </c>
      <c r="F20775" t="inlineStr">
        <is>
          <t>Denmark</t>
        </is>
      </c>
      <c r="G20775">
        <v>52607.2</v>
      </c>
      <c r="H20775">
        <v>0</v>
      </c>
      <c r="I20775">
        <v>52607.2</v>
      </c>
      <c r="J20775">
        <v>100</v>
      </c>
      <c r="L20775" t="b">
        <v>0</v>
      </c>
      <c r="M20775" t="b">
        <v>1</v>
      </c>
      <c r="N20775" t="inlineStr">
        <is>
          <t>high_pct_gap</t>
        </is>
      </c>
      <c r="O20775" t="inlineStr">
        <is>
          <t>high</t>
        </is>
      </c>
      <c r="P20775" t="inlineStr">
        <is>
          <t>cereals_HS10_country_pairs_2020_2024.csv</t>
        </is>
      </c>
    </row>
    <row r="20776">
      <c r="A20776" t="inlineStr">
        <is>
          <t>cereals_HS10</t>
        </is>
      </c>
      <c r="B20776">
        <v>2024</v>
      </c>
      <c r="C20776" t="inlineStr">
        <is>
          <t>NAM</t>
        </is>
      </c>
      <c r="D20776" t="inlineStr">
        <is>
          <t>Namibia</t>
        </is>
      </c>
      <c r="E20776" t="inlineStr">
        <is>
          <t>ZMB</t>
        </is>
      </c>
      <c r="F20776" t="inlineStr">
        <is>
          <t>Zambia</t>
        </is>
      </c>
      <c r="G20776">
        <v>10.028</v>
      </c>
      <c r="H20776">
        <v>52602.615</v>
      </c>
      <c r="I20776">
        <v>52592.587</v>
      </c>
      <c r="J20776">
        <v>99.98093630896487</v>
      </c>
      <c r="K20776">
        <v>0.00019063691035132</v>
      </c>
      <c r="L20776" t="b">
        <v>1</v>
      </c>
      <c r="M20776" t="b">
        <v>1</v>
      </c>
      <c r="N20776" t="inlineStr">
        <is>
          <t>high_pct_gap</t>
        </is>
      </c>
      <c r="O20776" t="inlineStr">
        <is>
          <t>high</t>
        </is>
      </c>
      <c r="P20776" t="inlineStr">
        <is>
          <t>cereals_HS10_country_pairs_2020_2024.csv</t>
        </is>
      </c>
    </row>
    <row r="20777">
      <c r="A20777" t="inlineStr">
        <is>
          <t>cereals_HS10</t>
        </is>
      </c>
      <c r="B20777">
        <v>2024</v>
      </c>
      <c r="C20777" t="inlineStr">
        <is>
          <t>FJI</t>
        </is>
      </c>
      <c r="D20777" t="inlineStr">
        <is>
          <t>Fiji</t>
        </is>
      </c>
      <c r="E20777" t="inlineStr">
        <is>
          <t>NZL</t>
        </is>
      </c>
      <c r="F20777" t="inlineStr">
        <is>
          <t>New Zealand</t>
        </is>
      </c>
      <c r="G20777">
        <v>93676.762</v>
      </c>
      <c r="H20777">
        <v>41088.921</v>
      </c>
      <c r="I20777">
        <v>52587.841</v>
      </c>
      <c r="J20777">
        <v>56.13755202170631</v>
      </c>
      <c r="K20777">
        <v>2.279854513580437</v>
      </c>
      <c r="L20777" t="b">
        <v>1</v>
      </c>
      <c r="M20777" t="b">
        <v>1</v>
      </c>
      <c r="N20777" t="inlineStr">
        <is>
          <t>high_pct_gap</t>
        </is>
      </c>
      <c r="O20777" t="inlineStr">
        <is>
          <t>medium</t>
        </is>
      </c>
      <c r="P20777" t="inlineStr">
        <is>
          <t>cereals_HS10_country_pairs_2020_2024.csv</t>
        </is>
      </c>
    </row>
    <row r="20778">
      <c r="A20778" t="inlineStr">
        <is>
          <t>cereals_HS10</t>
        </is>
      </c>
      <c r="B20778">
        <v>2023</v>
      </c>
      <c r="C20778" t="inlineStr">
        <is>
          <t>KGZ</t>
        </is>
      </c>
      <c r="D20778" t="inlineStr">
        <is>
          <t>Kyrgyzstan</t>
        </is>
      </c>
      <c r="E20778" t="inlineStr">
        <is>
          <t>ARE</t>
        </is>
      </c>
      <c r="F20778" t="inlineStr">
        <is>
          <t>United Arab Emirates</t>
        </is>
      </c>
      <c r="G20778">
        <v>0</v>
      </c>
      <c r="H20778">
        <v>52574</v>
      </c>
      <c r="I20778">
        <v>52574</v>
      </c>
      <c r="J20778">
        <v>100</v>
      </c>
      <c r="K20778">
        <v>0</v>
      </c>
      <c r="L20778" t="b">
        <v>1</v>
      </c>
      <c r="M20778" t="b">
        <v>1</v>
      </c>
      <c r="N20778" t="inlineStr">
        <is>
          <t>high_pct_gap</t>
        </is>
      </c>
      <c r="O20778" t="inlineStr">
        <is>
          <t>high</t>
        </is>
      </c>
      <c r="P20778" t="inlineStr">
        <is>
          <t>cereals_HS10_country_pairs_2020_2024.csv</t>
        </is>
      </c>
    </row>
    <row r="20779">
      <c r="A20779" t="inlineStr">
        <is>
          <t>cereals_HS10</t>
        </is>
      </c>
      <c r="B20779">
        <v>2023</v>
      </c>
      <c r="C20779" t="inlineStr">
        <is>
          <t>JPN</t>
        </is>
      </c>
      <c r="D20779" t="inlineStr">
        <is>
          <t>Japan</t>
        </is>
      </c>
      <c r="E20779" t="inlineStr">
        <is>
          <t>KWT</t>
        </is>
      </c>
      <c r="F20779" t="inlineStr">
        <is>
          <t>Kuwait</t>
        </is>
      </c>
      <c r="G20779">
        <v>52558.426</v>
      </c>
      <c r="H20779">
        <v>0</v>
      </c>
      <c r="I20779">
        <v>52558.426</v>
      </c>
      <c r="J20779">
        <v>100</v>
      </c>
      <c r="L20779" t="b">
        <v>0</v>
      </c>
      <c r="M20779" t="b">
        <v>1</v>
      </c>
      <c r="N20779" t="inlineStr">
        <is>
          <t>high_pct_gap</t>
        </is>
      </c>
      <c r="O20779" t="inlineStr">
        <is>
          <t>high</t>
        </is>
      </c>
      <c r="P20779" t="inlineStr">
        <is>
          <t>cereals_HS10_country_pairs_2020_2024.csv</t>
        </is>
      </c>
    </row>
    <row r="20780">
      <c r="A20780" t="inlineStr">
        <is>
          <t>cereals_HS10</t>
        </is>
      </c>
      <c r="B20780">
        <v>2021</v>
      </c>
      <c r="C20780" t="inlineStr">
        <is>
          <t>ARE</t>
        </is>
      </c>
      <c r="D20780" t="inlineStr">
        <is>
          <t>United Arab Emirates</t>
        </is>
      </c>
      <c r="E20780" t="inlineStr">
        <is>
          <t>AZE</t>
        </is>
      </c>
      <c r="F20780" t="inlineStr">
        <is>
          <t>Azerbaijan</t>
        </is>
      </c>
      <c r="G20780">
        <v>58009.793</v>
      </c>
      <c r="H20780">
        <v>5460.259</v>
      </c>
      <c r="I20780">
        <v>52549.534</v>
      </c>
      <c r="J20780">
        <v>90.58734962215776</v>
      </c>
      <c r="K20780">
        <v>10.62400025346783</v>
      </c>
      <c r="L20780" t="b">
        <v>1</v>
      </c>
      <c r="M20780" t="b">
        <v>1</v>
      </c>
      <c r="N20780" t="inlineStr">
        <is>
          <t>high_pct_gap</t>
        </is>
      </c>
      <c r="O20780" t="inlineStr">
        <is>
          <t>high</t>
        </is>
      </c>
      <c r="P20780" t="inlineStr">
        <is>
          <t>cereals_HS10_country_pairs_2020_2024.csv</t>
        </is>
      </c>
    </row>
    <row r="20781">
      <c r="A20781" t="inlineStr">
        <is>
          <t>cereals_HS10</t>
        </is>
      </c>
      <c r="B20781">
        <v>2022</v>
      </c>
      <c r="C20781" t="inlineStr">
        <is>
          <t>MWI</t>
        </is>
      </c>
      <c r="D20781" t="inlineStr">
        <is>
          <t>Malawi</t>
        </is>
      </c>
      <c r="E20781" t="inlineStr">
        <is>
          <t>BEN</t>
        </is>
      </c>
      <c r="F20781" t="inlineStr">
        <is>
          <t>Benin</t>
        </is>
      </c>
      <c r="G20781">
        <v>52540.206</v>
      </c>
      <c r="H20781">
        <v>0</v>
      </c>
      <c r="I20781">
        <v>52540.206</v>
      </c>
      <c r="J20781">
        <v>100</v>
      </c>
      <c r="L20781" t="b">
        <v>0</v>
      </c>
      <c r="M20781" t="b">
        <v>1</v>
      </c>
      <c r="N20781" t="inlineStr">
        <is>
          <t>high_pct_gap</t>
        </is>
      </c>
      <c r="O20781" t="inlineStr">
        <is>
          <t>high</t>
        </is>
      </c>
      <c r="P20781" t="inlineStr">
        <is>
          <t>cereals_HS10_country_pairs_2020_2024.csv</t>
        </is>
      </c>
    </row>
    <row r="20782">
      <c r="A20782" t="inlineStr">
        <is>
          <t>cereals_HS10</t>
        </is>
      </c>
      <c r="B20782">
        <v>2024</v>
      </c>
      <c r="C20782" t="inlineStr">
        <is>
          <t>MNE</t>
        </is>
      </c>
      <c r="D20782" t="inlineStr">
        <is>
          <t>Montenegro</t>
        </is>
      </c>
      <c r="E20782" t="inlineStr">
        <is>
          <t>BIH</t>
        </is>
      </c>
      <c r="F20782" t="inlineStr">
        <is>
          <t>Bosnia and Herzegovina</t>
        </is>
      </c>
      <c r="G20782">
        <v>61520.47</v>
      </c>
      <c r="H20782">
        <v>8987.454</v>
      </c>
      <c r="I20782">
        <v>52533.016</v>
      </c>
      <c r="J20782">
        <v>85.39111616019839</v>
      </c>
      <c r="K20782">
        <v>6.845149916761744</v>
      </c>
      <c r="L20782" t="b">
        <v>1</v>
      </c>
      <c r="M20782" t="b">
        <v>1</v>
      </c>
      <c r="N20782" t="inlineStr">
        <is>
          <t>high_pct_gap</t>
        </is>
      </c>
      <c r="O20782" t="inlineStr">
        <is>
          <t>high</t>
        </is>
      </c>
      <c r="P20782" t="inlineStr">
        <is>
          <t>cereals_HS10_country_pairs_2020_2024.csv</t>
        </is>
      </c>
    </row>
    <row r="20783">
      <c r="A20783" t="inlineStr">
        <is>
          <t>cereals_HS10</t>
        </is>
      </c>
      <c r="B20783">
        <v>2020</v>
      </c>
      <c r="C20783" t="inlineStr">
        <is>
          <t>POL</t>
        </is>
      </c>
      <c r="D20783" t="inlineStr">
        <is>
          <t>Poland</t>
        </is>
      </c>
      <c r="E20783" t="inlineStr">
        <is>
          <t>MDA</t>
        </is>
      </c>
      <c r="F20783" t="inlineStr">
        <is>
          <t>Republic of Moldova</t>
        </is>
      </c>
      <c r="G20783">
        <v>10535</v>
      </c>
      <c r="H20783">
        <v>63054</v>
      </c>
      <c r="I20783">
        <v>52519</v>
      </c>
      <c r="J20783">
        <v>83.29209883591841</v>
      </c>
      <c r="K20783">
        <v>0.1670790116408158</v>
      </c>
      <c r="L20783" t="b">
        <v>1</v>
      </c>
      <c r="M20783" t="b">
        <v>1</v>
      </c>
      <c r="N20783" t="inlineStr">
        <is>
          <t>high_pct_gap</t>
        </is>
      </c>
      <c r="O20783" t="inlineStr">
        <is>
          <t>medium</t>
        </is>
      </c>
      <c r="P20783" t="inlineStr">
        <is>
          <t>cereals_HS10_country_pairs_2020_2024.csv</t>
        </is>
      </c>
    </row>
    <row r="20784">
      <c r="A20784" t="inlineStr">
        <is>
          <t>cereals_HS10</t>
        </is>
      </c>
      <c r="B20784">
        <v>2020</v>
      </c>
      <c r="C20784" t="inlineStr">
        <is>
          <t>BRA</t>
        </is>
      </c>
      <c r="D20784" t="inlineStr">
        <is>
          <t>Brazil</t>
        </is>
      </c>
      <c r="E20784" t="inlineStr">
        <is>
          <t>DEU</t>
        </is>
      </c>
      <c r="F20784" t="inlineStr">
        <is>
          <t>Germany</t>
        </is>
      </c>
      <c r="G20784">
        <v>54926</v>
      </c>
      <c r="H20784">
        <v>2415</v>
      </c>
      <c r="I20784">
        <v>52511</v>
      </c>
      <c r="J20784">
        <v>95.60317518115282</v>
      </c>
      <c r="K20784">
        <v>22.74368530020704</v>
      </c>
      <c r="L20784" t="b">
        <v>1</v>
      </c>
      <c r="M20784" t="b">
        <v>1</v>
      </c>
      <c r="N20784" t="inlineStr">
        <is>
          <t>high_pct_gap</t>
        </is>
      </c>
      <c r="O20784" t="inlineStr">
        <is>
          <t>high</t>
        </is>
      </c>
      <c r="P20784" t="inlineStr">
        <is>
          <t>cereals_HS10_country_pairs_2020_2024.csv</t>
        </is>
      </c>
    </row>
    <row r="20785">
      <c r="A20785" t="inlineStr">
        <is>
          <t>cereals_HS10</t>
        </is>
      </c>
      <c r="B20785">
        <v>2024</v>
      </c>
      <c r="C20785" t="inlineStr">
        <is>
          <t>KAZ</t>
        </is>
      </c>
      <c r="D20785" t="inlineStr">
        <is>
          <t>Kazakhstan</t>
        </is>
      </c>
      <c r="E20785" t="inlineStr">
        <is>
          <t>CAN</t>
        </is>
      </c>
      <c r="F20785" t="inlineStr">
        <is>
          <t>Canada</t>
        </is>
      </c>
      <c r="G20785">
        <v>18450</v>
      </c>
      <c r="H20785">
        <v>70949.64</v>
      </c>
      <c r="I20785">
        <v>52499.64</v>
      </c>
      <c r="J20785">
        <v>73.99563972417619</v>
      </c>
      <c r="K20785">
        <v>0.2600436027582381</v>
      </c>
      <c r="L20785" t="b">
        <v>1</v>
      </c>
      <c r="M20785" t="b">
        <v>1</v>
      </c>
      <c r="N20785" t="inlineStr">
        <is>
          <t>high_pct_gap</t>
        </is>
      </c>
      <c r="O20785" t="inlineStr">
        <is>
          <t>medium</t>
        </is>
      </c>
      <c r="P20785" t="inlineStr">
        <is>
          <t>cereals_HS10_country_pairs_2020_2024.csv</t>
        </is>
      </c>
    </row>
    <row r="20786">
      <c r="A20786" t="inlineStr">
        <is>
          <t>cereals_HS10</t>
        </is>
      </c>
      <c r="B20786">
        <v>2023</v>
      </c>
      <c r="C20786" t="inlineStr">
        <is>
          <t>NLD</t>
        </is>
      </c>
      <c r="D20786" t="inlineStr">
        <is>
          <t>Netherlands</t>
        </is>
      </c>
      <c r="E20786" t="inlineStr">
        <is>
          <t>SEN</t>
        </is>
      </c>
      <c r="F20786" t="inlineStr">
        <is>
          <t>Senegal</t>
        </is>
      </c>
      <c r="G20786">
        <v>52486.941</v>
      </c>
      <c r="H20786">
        <v>0</v>
      </c>
      <c r="I20786">
        <v>52486.941</v>
      </c>
      <c r="J20786">
        <v>100</v>
      </c>
      <c r="L20786" t="b">
        <v>1</v>
      </c>
      <c r="M20786" t="b">
        <v>1</v>
      </c>
      <c r="N20786" t="inlineStr">
        <is>
          <t>high_pct_gap</t>
        </is>
      </c>
      <c r="O20786" t="inlineStr">
        <is>
          <t>high</t>
        </is>
      </c>
      <c r="P20786" t="inlineStr">
        <is>
          <t>cereals_HS10_country_pairs_2020_2024.csv</t>
        </is>
      </c>
    </row>
    <row r="20787">
      <c r="A20787" t="inlineStr">
        <is>
          <t>cereals_HS10</t>
        </is>
      </c>
      <c r="B20787">
        <v>2023</v>
      </c>
      <c r="C20787" t="inlineStr">
        <is>
          <t>FIN</t>
        </is>
      </c>
      <c r="D20787" t="inlineStr">
        <is>
          <t>Finland</t>
        </is>
      </c>
      <c r="E20787" t="inlineStr">
        <is>
          <t>CHN</t>
        </is>
      </c>
      <c r="F20787" t="inlineStr">
        <is>
          <t>China</t>
        </is>
      </c>
      <c r="G20787">
        <v>0</v>
      </c>
      <c r="H20787">
        <v>52451.259</v>
      </c>
      <c r="I20787">
        <v>52451.259</v>
      </c>
      <c r="J20787">
        <v>100</v>
      </c>
      <c r="K20787">
        <v>0</v>
      </c>
      <c r="L20787" t="b">
        <v>1</v>
      </c>
      <c r="M20787" t="b">
        <v>1</v>
      </c>
      <c r="N20787" t="inlineStr">
        <is>
          <t>high_pct_gap</t>
        </is>
      </c>
      <c r="O20787" t="inlineStr">
        <is>
          <t>high</t>
        </is>
      </c>
      <c r="P20787" t="inlineStr">
        <is>
          <t>cereals_HS10_country_pairs_2020_2024.csv</t>
        </is>
      </c>
    </row>
    <row r="20788">
      <c r="A20788" t="inlineStr">
        <is>
          <t>cereals_HS10</t>
        </is>
      </c>
      <c r="B20788">
        <v>2021</v>
      </c>
      <c r="C20788" t="inlineStr">
        <is>
          <t>ZAF</t>
        </is>
      </c>
      <c r="D20788" t="inlineStr">
        <is>
          <t>South Africa</t>
        </is>
      </c>
      <c r="E20788" t="inlineStr">
        <is>
          <t>BEL</t>
        </is>
      </c>
      <c r="F20788" t="inlineStr">
        <is>
          <t>Belgium</t>
        </is>
      </c>
      <c r="G20788">
        <v>894.87</v>
      </c>
      <c r="H20788">
        <v>53337.043</v>
      </c>
      <c r="I20788">
        <v>52442.173</v>
      </c>
      <c r="J20788">
        <v>98.32223544901055</v>
      </c>
      <c r="K20788">
        <v>0.0167776455098945</v>
      </c>
      <c r="L20788" t="b">
        <v>1</v>
      </c>
      <c r="M20788" t="b">
        <v>1</v>
      </c>
      <c r="N20788" t="inlineStr">
        <is>
          <t>high_pct_gap</t>
        </is>
      </c>
      <c r="O20788" t="inlineStr">
        <is>
          <t>high</t>
        </is>
      </c>
      <c r="P20788" t="inlineStr">
        <is>
          <t>cereals_HS10_country_pairs_2020_2024.csv</t>
        </is>
      </c>
    </row>
    <row r="20789">
      <c r="A20789" t="inlineStr">
        <is>
          <t>cereals_HS10</t>
        </is>
      </c>
      <c r="B20789">
        <v>2024</v>
      </c>
      <c r="C20789" t="inlineStr">
        <is>
          <t>MYS</t>
        </is>
      </c>
      <c r="D20789" t="inlineStr">
        <is>
          <t>Malaysia</t>
        </is>
      </c>
      <c r="E20789" t="inlineStr">
        <is>
          <t>CHL</t>
        </is>
      </c>
      <c r="F20789" t="inlineStr">
        <is>
          <t>Chile</t>
        </is>
      </c>
      <c r="G20789">
        <v>9.396000000000001</v>
      </c>
      <c r="H20789">
        <v>52440.462</v>
      </c>
      <c r="I20789">
        <v>52431.066</v>
      </c>
      <c r="J20789">
        <v>99.98208253771678</v>
      </c>
      <c r="K20789">
        <v>0.0001791746228322703</v>
      </c>
      <c r="L20789" t="b">
        <v>1</v>
      </c>
      <c r="M20789" t="b">
        <v>1</v>
      </c>
      <c r="N20789" t="inlineStr">
        <is>
          <t>high_pct_gap</t>
        </is>
      </c>
      <c r="O20789" t="inlineStr">
        <is>
          <t>high</t>
        </is>
      </c>
      <c r="P20789" t="inlineStr">
        <is>
          <t>cereals_HS10_country_pairs_2020_2024.csv</t>
        </is>
      </c>
    </row>
    <row r="20790">
      <c r="A20790" t="inlineStr">
        <is>
          <t>cereals_HS10</t>
        </is>
      </c>
      <c r="B20790">
        <v>2024</v>
      </c>
      <c r="C20790" t="inlineStr">
        <is>
          <t>MDA</t>
        </is>
      </c>
      <c r="D20790" t="inlineStr">
        <is>
          <t>Republic of Moldova</t>
        </is>
      </c>
      <c r="E20790" t="inlineStr">
        <is>
          <t>DEU</t>
        </is>
      </c>
      <c r="F20790" t="inlineStr">
        <is>
          <t>Germany</t>
        </is>
      </c>
      <c r="G20790">
        <v>63885</v>
      </c>
      <c r="H20790">
        <v>11486</v>
      </c>
      <c r="I20790">
        <v>52399</v>
      </c>
      <c r="J20790">
        <v>82.02081865852703</v>
      </c>
      <c r="K20790">
        <v>5.561988507748564</v>
      </c>
      <c r="L20790" t="b">
        <v>1</v>
      </c>
      <c r="M20790" t="b">
        <v>1</v>
      </c>
      <c r="N20790" t="inlineStr">
        <is>
          <t>high_pct_gap</t>
        </is>
      </c>
      <c r="O20790" t="inlineStr">
        <is>
          <t>medium</t>
        </is>
      </c>
      <c r="P20790" t="inlineStr">
        <is>
          <t>cereals_HS10_country_pairs_2020_2024.csv</t>
        </is>
      </c>
    </row>
    <row r="20791">
      <c r="A20791" t="inlineStr">
        <is>
          <t>cereals_HS10</t>
        </is>
      </c>
      <c r="B20791">
        <v>2020</v>
      </c>
      <c r="C20791" t="inlineStr">
        <is>
          <t>NZL</t>
        </is>
      </c>
      <c r="D20791" t="inlineStr">
        <is>
          <t>New Zealand</t>
        </is>
      </c>
      <c r="E20791" t="inlineStr">
        <is>
          <t>IDN</t>
        </is>
      </c>
      <c r="F20791" t="inlineStr">
        <is>
          <t>Indonesia</t>
        </is>
      </c>
      <c r="G20791">
        <v>0</v>
      </c>
      <c r="H20791">
        <v>52394.257</v>
      </c>
      <c r="I20791">
        <v>52394.257</v>
      </c>
      <c r="J20791">
        <v>100</v>
      </c>
      <c r="K20791">
        <v>0</v>
      </c>
      <c r="L20791" t="b">
        <v>1</v>
      </c>
      <c r="M20791" t="b">
        <v>1</v>
      </c>
      <c r="N20791" t="inlineStr">
        <is>
          <t>high_pct_gap</t>
        </is>
      </c>
      <c r="O20791" t="inlineStr">
        <is>
          <t>high</t>
        </is>
      </c>
      <c r="P20791" t="inlineStr">
        <is>
          <t>cereals_HS10_country_pairs_2020_2024.csv</t>
        </is>
      </c>
    </row>
    <row r="20792">
      <c r="A20792" t="inlineStr">
        <is>
          <t>cereals_HS10</t>
        </is>
      </c>
      <c r="B20792">
        <v>2022</v>
      </c>
      <c r="C20792" t="inlineStr">
        <is>
          <t>EGY</t>
        </is>
      </c>
      <c r="D20792" t="inlineStr">
        <is>
          <t>Egypt</t>
        </is>
      </c>
      <c r="E20792" t="inlineStr">
        <is>
          <t>PRT</t>
        </is>
      </c>
      <c r="F20792" t="inlineStr">
        <is>
          <t>Portugal</t>
        </is>
      </c>
      <c r="G20792">
        <v>52355</v>
      </c>
      <c r="H20792">
        <v>0</v>
      </c>
      <c r="I20792">
        <v>52355</v>
      </c>
      <c r="J20792">
        <v>100</v>
      </c>
      <c r="L20792" t="b">
        <v>1</v>
      </c>
      <c r="M20792" t="b">
        <v>1</v>
      </c>
      <c r="N20792" t="inlineStr">
        <is>
          <t>high_pct_gap</t>
        </is>
      </c>
      <c r="O20792" t="inlineStr">
        <is>
          <t>high</t>
        </is>
      </c>
      <c r="P20792" t="inlineStr">
        <is>
          <t>cereals_HS10_country_pairs_2020_2024.csv</t>
        </is>
      </c>
    </row>
    <row r="20793">
      <c r="A20793" t="inlineStr">
        <is>
          <t>cereals_HS10</t>
        </is>
      </c>
      <c r="B20793">
        <v>2021</v>
      </c>
      <c r="C20793" t="inlineStr">
        <is>
          <t>PRT</t>
        </is>
      </c>
      <c r="D20793" t="inlineStr">
        <is>
          <t>Portugal</t>
        </is>
      </c>
      <c r="E20793" t="inlineStr">
        <is>
          <t>TUN</t>
        </is>
      </c>
      <c r="F20793" t="inlineStr">
        <is>
          <t>Tunisia</t>
        </is>
      </c>
      <c r="G20793">
        <v>52345.721</v>
      </c>
      <c r="H20793">
        <v>0</v>
      </c>
      <c r="I20793">
        <v>52345.721</v>
      </c>
      <c r="J20793">
        <v>100</v>
      </c>
      <c r="L20793" t="b">
        <v>1</v>
      </c>
      <c r="M20793" t="b">
        <v>1</v>
      </c>
      <c r="N20793" t="inlineStr">
        <is>
          <t>high_pct_gap</t>
        </is>
      </c>
      <c r="O20793" t="inlineStr">
        <is>
          <t>high</t>
        </is>
      </c>
      <c r="P20793" t="inlineStr">
        <is>
          <t>cereals_HS10_country_pairs_2020_2024.csv</t>
        </is>
      </c>
    </row>
    <row r="20794">
      <c r="A20794" t="inlineStr">
        <is>
          <t>cereals_HS10</t>
        </is>
      </c>
      <c r="B20794">
        <v>2020</v>
      </c>
      <c r="C20794" t="inlineStr">
        <is>
          <t>NOR</t>
        </is>
      </c>
      <c r="D20794" t="inlineStr">
        <is>
          <t>Norway</t>
        </is>
      </c>
      <c r="E20794" t="inlineStr">
        <is>
          <t>CHN</t>
        </is>
      </c>
      <c r="F20794" t="inlineStr">
        <is>
          <t>China</t>
        </is>
      </c>
      <c r="G20794">
        <v>509.581</v>
      </c>
      <c r="H20794">
        <v>52730.426</v>
      </c>
      <c r="I20794">
        <v>52220.845</v>
      </c>
      <c r="J20794">
        <v>99.0336110692525</v>
      </c>
      <c r="K20794">
        <v>0.009663889307474968</v>
      </c>
      <c r="L20794" t="b">
        <v>1</v>
      </c>
      <c r="M20794" t="b">
        <v>1</v>
      </c>
      <c r="N20794" t="inlineStr">
        <is>
          <t>high_pct_gap</t>
        </is>
      </c>
      <c r="O20794" t="inlineStr">
        <is>
          <t>high</t>
        </is>
      </c>
      <c r="P20794" t="inlineStr">
        <is>
          <t>cereals_HS10_country_pairs_2020_2024.csv</t>
        </is>
      </c>
    </row>
    <row r="20795">
      <c r="A20795" t="inlineStr">
        <is>
          <t>cereals_HS10</t>
        </is>
      </c>
      <c r="B20795">
        <v>2024</v>
      </c>
      <c r="C20795" t="inlineStr">
        <is>
          <t>TGO</t>
        </is>
      </c>
      <c r="D20795" t="inlineStr">
        <is>
          <t>Togo</t>
        </is>
      </c>
      <c r="E20795" t="inlineStr">
        <is>
          <t>MLI</t>
        </is>
      </c>
      <c r="F20795" t="inlineStr">
        <is>
          <t>Mali</t>
        </is>
      </c>
      <c r="G20795">
        <v>52213.307</v>
      </c>
      <c r="H20795">
        <v>0</v>
      </c>
      <c r="I20795">
        <v>52213.307</v>
      </c>
      <c r="J20795">
        <v>100</v>
      </c>
      <c r="L20795" t="b">
        <v>1</v>
      </c>
      <c r="M20795" t="b">
        <v>1</v>
      </c>
      <c r="N20795" t="inlineStr">
        <is>
          <t>high_pct_gap</t>
        </is>
      </c>
      <c r="O20795" t="inlineStr">
        <is>
          <t>high</t>
        </is>
      </c>
      <c r="P20795" t="inlineStr">
        <is>
          <t>cereals_HS10_country_pairs_2020_2024.csv</t>
        </is>
      </c>
    </row>
    <row r="20796">
      <c r="A20796" t="inlineStr">
        <is>
          <t>cereals_HS10</t>
        </is>
      </c>
      <c r="B20796">
        <v>2021</v>
      </c>
      <c r="C20796" t="inlineStr">
        <is>
          <t>LBN</t>
        </is>
      </c>
      <c r="D20796" t="inlineStr">
        <is>
          <t>Lebanon</t>
        </is>
      </c>
      <c r="E20796" t="inlineStr">
        <is>
          <t>EGY</t>
        </is>
      </c>
      <c r="F20796" t="inlineStr">
        <is>
          <t>Egypt</t>
        </is>
      </c>
      <c r="G20796">
        <v>0</v>
      </c>
      <c r="H20796">
        <v>52186</v>
      </c>
      <c r="I20796">
        <v>52186</v>
      </c>
      <c r="J20796">
        <v>100</v>
      </c>
      <c r="K20796">
        <v>0</v>
      </c>
      <c r="L20796" t="b">
        <v>1</v>
      </c>
      <c r="M20796" t="b">
        <v>1</v>
      </c>
      <c r="N20796" t="inlineStr">
        <is>
          <t>high_pct_gap</t>
        </is>
      </c>
      <c r="O20796" t="inlineStr">
        <is>
          <t>high</t>
        </is>
      </c>
      <c r="P20796" t="inlineStr">
        <is>
          <t>cereals_HS10_country_pairs_2020_2024.csv</t>
        </is>
      </c>
    </row>
    <row r="20797">
      <c r="A20797" t="inlineStr">
        <is>
          <t>cereals_HS10</t>
        </is>
      </c>
      <c r="B20797">
        <v>2020</v>
      </c>
      <c r="C20797" t="inlineStr">
        <is>
          <t>LKA</t>
        </is>
      </c>
      <c r="D20797" t="inlineStr">
        <is>
          <t>Sri Lanka</t>
        </is>
      </c>
      <c r="E20797" t="inlineStr">
        <is>
          <t>BHR</t>
        </is>
      </c>
      <c r="F20797" t="inlineStr">
        <is>
          <t>Bahrain</t>
        </is>
      </c>
      <c r="G20797">
        <v>52177.535</v>
      </c>
      <c r="H20797">
        <v>0</v>
      </c>
      <c r="I20797">
        <v>52177.535</v>
      </c>
      <c r="J20797">
        <v>100</v>
      </c>
      <c r="L20797" t="b">
        <v>0</v>
      </c>
      <c r="M20797" t="b">
        <v>1</v>
      </c>
      <c r="N20797" t="inlineStr">
        <is>
          <t>high_pct_gap</t>
        </is>
      </c>
      <c r="O20797" t="inlineStr">
        <is>
          <t>high</t>
        </is>
      </c>
      <c r="P20797" t="inlineStr">
        <is>
          <t>cereals_HS10_country_pairs_2020_2024.csv</t>
        </is>
      </c>
    </row>
    <row r="20798">
      <c r="A20798" t="inlineStr">
        <is>
          <t>cereals_HS10</t>
        </is>
      </c>
      <c r="B20798">
        <v>2020</v>
      </c>
      <c r="C20798" t="inlineStr">
        <is>
          <t>UKR</t>
        </is>
      </c>
      <c r="D20798" t="inlineStr">
        <is>
          <t>Ukraine</t>
        </is>
      </c>
      <c r="E20798" t="inlineStr">
        <is>
          <t>LBR</t>
        </is>
      </c>
      <c r="F20798" t="inlineStr">
        <is>
          <t>Liberia</t>
        </is>
      </c>
      <c r="G20798">
        <v>52168.8</v>
      </c>
      <c r="H20798">
        <v>0</v>
      </c>
      <c r="I20798">
        <v>52168.8</v>
      </c>
      <c r="J20798">
        <v>100</v>
      </c>
      <c r="L20798" t="b">
        <v>0</v>
      </c>
      <c r="M20798" t="b">
        <v>1</v>
      </c>
      <c r="N20798" t="inlineStr">
        <is>
          <t>high_pct_gap</t>
        </is>
      </c>
      <c r="O20798" t="inlineStr">
        <is>
          <t>high</t>
        </is>
      </c>
      <c r="P20798" t="inlineStr">
        <is>
          <t>cereals_HS10_country_pairs_2020_2024.csv</t>
        </is>
      </c>
    </row>
    <row r="20799">
      <c r="A20799" t="inlineStr">
        <is>
          <t>cereals_HS10</t>
        </is>
      </c>
      <c r="B20799">
        <v>2024</v>
      </c>
      <c r="C20799" t="inlineStr">
        <is>
          <t>TUR</t>
        </is>
      </c>
      <c r="D20799" t="inlineStr">
        <is>
          <t>Türkiye</t>
        </is>
      </c>
      <c r="E20799" t="inlineStr">
        <is>
          <t>SEN</t>
        </is>
      </c>
      <c r="F20799" t="inlineStr">
        <is>
          <t>Senegal</t>
        </is>
      </c>
      <c r="G20799">
        <v>52160</v>
      </c>
      <c r="H20799">
        <v>0</v>
      </c>
      <c r="I20799">
        <v>52160</v>
      </c>
      <c r="J20799">
        <v>100</v>
      </c>
      <c r="L20799" t="b">
        <v>0</v>
      </c>
      <c r="M20799" t="b">
        <v>1</v>
      </c>
      <c r="N20799" t="inlineStr">
        <is>
          <t>high_pct_gap</t>
        </is>
      </c>
      <c r="O20799" t="inlineStr">
        <is>
          <t>high</t>
        </is>
      </c>
      <c r="P20799" t="inlineStr">
        <is>
          <t>cereals_HS10_country_pairs_2020_2024.csv</t>
        </is>
      </c>
    </row>
    <row r="20800">
      <c r="A20800" t="inlineStr">
        <is>
          <t>cereals_HS10</t>
        </is>
      </c>
      <c r="B20800">
        <v>2024</v>
      </c>
      <c r="C20800" t="inlineStr">
        <is>
          <t>UZB</t>
        </is>
      </c>
      <c r="D20800" t="inlineStr">
        <is>
          <t>Uzbekistan</t>
        </is>
      </c>
      <c r="E20800" t="inlineStr">
        <is>
          <t>SAU</t>
        </is>
      </c>
      <c r="F20800" t="inlineStr">
        <is>
          <t>Saudi Arabia</t>
        </is>
      </c>
      <c r="G20800">
        <v>52138</v>
      </c>
      <c r="H20800">
        <v>0</v>
      </c>
      <c r="I20800">
        <v>52138</v>
      </c>
      <c r="J20800">
        <v>100</v>
      </c>
      <c r="L20800" t="b">
        <v>0</v>
      </c>
      <c r="M20800" t="b">
        <v>1</v>
      </c>
      <c r="N20800" t="inlineStr">
        <is>
          <t>high_pct_gap</t>
        </is>
      </c>
      <c r="O20800" t="inlineStr">
        <is>
          <t>high</t>
        </is>
      </c>
      <c r="P20800" t="inlineStr">
        <is>
          <t>cereals_HS10_country_pairs_2020_2024.csv</t>
        </is>
      </c>
    </row>
    <row r="20801">
      <c r="A20801" t="inlineStr">
        <is>
          <t>cereals_HS10</t>
        </is>
      </c>
      <c r="B20801">
        <v>2024</v>
      </c>
      <c r="C20801" t="inlineStr">
        <is>
          <t>HUN</t>
        </is>
      </c>
      <c r="D20801" t="inlineStr">
        <is>
          <t>Hungary</t>
        </is>
      </c>
      <c r="E20801" t="inlineStr">
        <is>
          <t>MNE</t>
        </is>
      </c>
      <c r="F20801" t="inlineStr">
        <is>
          <t>Montenegro</t>
        </is>
      </c>
      <c r="G20801">
        <v>52122</v>
      </c>
      <c r="H20801">
        <v>0</v>
      </c>
      <c r="I20801">
        <v>52122</v>
      </c>
      <c r="J20801">
        <v>100</v>
      </c>
      <c r="L20801" t="b">
        <v>0</v>
      </c>
      <c r="M20801" t="b">
        <v>1</v>
      </c>
      <c r="N20801" t="inlineStr">
        <is>
          <t>high_pct_gap</t>
        </is>
      </c>
      <c r="O20801" t="inlineStr">
        <is>
          <t>high</t>
        </is>
      </c>
      <c r="P20801" t="inlineStr">
        <is>
          <t>cereals_HS10_country_pairs_2020_2024.csv</t>
        </is>
      </c>
    </row>
    <row r="20802">
      <c r="A20802" t="inlineStr">
        <is>
          <t>cereals_HS10</t>
        </is>
      </c>
      <c r="B20802">
        <v>2023</v>
      </c>
      <c r="C20802" t="inlineStr">
        <is>
          <t>SVK</t>
        </is>
      </c>
      <c r="D20802" t="inlineStr">
        <is>
          <t>Slovakia</t>
        </is>
      </c>
      <c r="E20802" t="inlineStr">
        <is>
          <t>JPN</t>
        </is>
      </c>
      <c r="F20802" t="inlineStr">
        <is>
          <t>Japan</t>
        </is>
      </c>
      <c r="G20802">
        <v>0</v>
      </c>
      <c r="H20802">
        <v>52108.497</v>
      </c>
      <c r="I20802">
        <v>52108.497</v>
      </c>
      <c r="J20802">
        <v>100</v>
      </c>
      <c r="K20802">
        <v>0</v>
      </c>
      <c r="L20802" t="b">
        <v>1</v>
      </c>
      <c r="M20802" t="b">
        <v>1</v>
      </c>
      <c r="N20802" t="inlineStr">
        <is>
          <t>high_pct_gap</t>
        </is>
      </c>
      <c r="O20802" t="inlineStr">
        <is>
          <t>high</t>
        </is>
      </c>
      <c r="P20802" t="inlineStr">
        <is>
          <t>cereals_HS10_country_pairs_2020_2024.csv</t>
        </is>
      </c>
    </row>
    <row r="20803">
      <c r="A20803" t="inlineStr">
        <is>
          <t>cereals_HS10</t>
        </is>
      </c>
      <c r="B20803">
        <v>2021</v>
      </c>
      <c r="C20803" t="inlineStr">
        <is>
          <t>JPN</t>
        </is>
      </c>
      <c r="D20803" t="inlineStr">
        <is>
          <t>Japan</t>
        </is>
      </c>
      <c r="E20803" t="inlineStr">
        <is>
          <t>TUR</t>
        </is>
      </c>
      <c r="F20803" t="inlineStr">
        <is>
          <t>Türkiye</t>
        </is>
      </c>
      <c r="G20803">
        <v>0</v>
      </c>
      <c r="H20803">
        <v>52079.905</v>
      </c>
      <c r="I20803">
        <v>52079.905</v>
      </c>
      <c r="J20803">
        <v>100</v>
      </c>
      <c r="K20803">
        <v>0</v>
      </c>
      <c r="L20803" t="b">
        <v>1</v>
      </c>
      <c r="M20803" t="b">
        <v>1</v>
      </c>
      <c r="N20803" t="inlineStr">
        <is>
          <t>high_pct_gap</t>
        </is>
      </c>
      <c r="O20803" t="inlineStr">
        <is>
          <t>high</t>
        </is>
      </c>
      <c r="P20803" t="inlineStr">
        <is>
          <t>cereals_HS10_country_pairs_2020_2024.csv</t>
        </is>
      </c>
    </row>
    <row r="20804">
      <c r="A20804" t="inlineStr">
        <is>
          <t>cereals_HS10</t>
        </is>
      </c>
      <c r="B20804">
        <v>2022</v>
      </c>
      <c r="C20804" t="inlineStr">
        <is>
          <t>USA</t>
        </is>
      </c>
      <c r="D20804" t="inlineStr">
        <is>
          <t>United States of America</t>
        </is>
      </c>
      <c r="E20804" t="inlineStr">
        <is>
          <t>BGR</t>
        </is>
      </c>
      <c r="F20804" t="inlineStr">
        <is>
          <t>Bulgaria</t>
        </is>
      </c>
      <c r="G20804">
        <v>52050</v>
      </c>
      <c r="H20804">
        <v>0</v>
      </c>
      <c r="I20804">
        <v>52050</v>
      </c>
      <c r="J20804">
        <v>100</v>
      </c>
      <c r="L20804" t="b">
        <v>1</v>
      </c>
      <c r="M20804" t="b">
        <v>1</v>
      </c>
      <c r="N20804" t="inlineStr">
        <is>
          <t>high_pct_gap</t>
        </is>
      </c>
      <c r="O20804" t="inlineStr">
        <is>
          <t>high</t>
        </is>
      </c>
      <c r="P20804" t="inlineStr">
        <is>
          <t>cereals_HS10_country_pairs_2020_2024.csv</t>
        </is>
      </c>
    </row>
    <row r="20805">
      <c r="A20805" t="inlineStr">
        <is>
          <t>cereals_HS10</t>
        </is>
      </c>
      <c r="B20805">
        <v>2020</v>
      </c>
      <c r="C20805" t="inlineStr">
        <is>
          <t>LVA</t>
        </is>
      </c>
      <c r="D20805" t="inlineStr">
        <is>
          <t>Latvia</t>
        </is>
      </c>
      <c r="E20805" t="inlineStr">
        <is>
          <t>IND</t>
        </is>
      </c>
      <c r="F20805" t="inlineStr">
        <is>
          <t>India</t>
        </is>
      </c>
      <c r="G20805">
        <v>0</v>
      </c>
      <c r="H20805">
        <v>52029.317</v>
      </c>
      <c r="I20805">
        <v>52029.317</v>
      </c>
      <c r="J20805">
        <v>100</v>
      </c>
      <c r="K20805">
        <v>0</v>
      </c>
      <c r="L20805" t="b">
        <v>1</v>
      </c>
      <c r="M20805" t="b">
        <v>1</v>
      </c>
      <c r="N20805" t="inlineStr">
        <is>
          <t>high_pct_gap</t>
        </is>
      </c>
      <c r="O20805" t="inlineStr">
        <is>
          <t>high</t>
        </is>
      </c>
      <c r="P20805" t="inlineStr">
        <is>
          <t>cereals_HS10_country_pairs_2020_2024.csv</t>
        </is>
      </c>
    </row>
    <row r="20806">
      <c r="A20806" t="inlineStr">
        <is>
          <t>cereals_HS10</t>
        </is>
      </c>
      <c r="B20806">
        <v>2020</v>
      </c>
      <c r="C20806" t="inlineStr">
        <is>
          <t>GRC</t>
        </is>
      </c>
      <c r="D20806" t="inlineStr">
        <is>
          <t>Greece</t>
        </is>
      </c>
      <c r="E20806" t="inlineStr">
        <is>
          <t>SVN</t>
        </is>
      </c>
      <c r="F20806" t="inlineStr">
        <is>
          <t>Slovenia</t>
        </is>
      </c>
      <c r="G20806">
        <v>0</v>
      </c>
      <c r="H20806">
        <v>52009.895</v>
      </c>
      <c r="I20806">
        <v>52009.895</v>
      </c>
      <c r="J20806">
        <v>100</v>
      </c>
      <c r="K20806">
        <v>0</v>
      </c>
      <c r="L20806" t="b">
        <v>1</v>
      </c>
      <c r="M20806" t="b">
        <v>1</v>
      </c>
      <c r="N20806" t="inlineStr">
        <is>
          <t>high_pct_gap</t>
        </is>
      </c>
      <c r="O20806" t="inlineStr">
        <is>
          <t>high</t>
        </is>
      </c>
      <c r="P20806" t="inlineStr">
        <is>
          <t>cereals_HS10_country_pairs_2020_2024.csv</t>
        </is>
      </c>
    </row>
    <row r="20807">
      <c r="A20807" t="inlineStr">
        <is>
          <t>cereals_HS10</t>
        </is>
      </c>
      <c r="B20807">
        <v>2020</v>
      </c>
      <c r="C20807" t="inlineStr">
        <is>
          <t>THA</t>
        </is>
      </c>
      <c r="D20807" t="inlineStr">
        <is>
          <t>Thailand</t>
        </is>
      </c>
      <c r="E20807" t="inlineStr">
        <is>
          <t>AZE</t>
        </is>
      </c>
      <c r="F20807" t="inlineStr">
        <is>
          <t>Azerbaijan</t>
        </is>
      </c>
      <c r="G20807">
        <v>52000.006</v>
      </c>
      <c r="H20807">
        <v>0</v>
      </c>
      <c r="I20807">
        <v>52000.006</v>
      </c>
      <c r="J20807">
        <v>100</v>
      </c>
      <c r="L20807" t="b">
        <v>0</v>
      </c>
      <c r="M20807" t="b">
        <v>1</v>
      </c>
      <c r="N20807" t="inlineStr">
        <is>
          <t>high_pct_gap</t>
        </is>
      </c>
      <c r="O20807" t="inlineStr">
        <is>
          <t>high</t>
        </is>
      </c>
      <c r="P20807" t="inlineStr">
        <is>
          <t>cereals_HS10_country_pairs_2020_2024.csv</t>
        </is>
      </c>
    </row>
    <row r="20808">
      <c r="A20808" t="inlineStr">
        <is>
          <t>cereals_HS10</t>
        </is>
      </c>
      <c r="B20808">
        <v>2024</v>
      </c>
      <c r="C20808" t="inlineStr">
        <is>
          <t>CAN</t>
        </is>
      </c>
      <c r="D20808" t="inlineStr">
        <is>
          <t>Canada</t>
        </is>
      </c>
      <c r="E20808" t="inlineStr">
        <is>
          <t>POL</t>
        </is>
      </c>
      <c r="F20808" t="inlineStr">
        <is>
          <t>Poland</t>
        </is>
      </c>
      <c r="G20808">
        <v>0</v>
      </c>
      <c r="H20808">
        <v>51983.937</v>
      </c>
      <c r="I20808">
        <v>51983.937</v>
      </c>
      <c r="J20808">
        <v>100</v>
      </c>
      <c r="K20808">
        <v>0</v>
      </c>
      <c r="L20808" t="b">
        <v>1</v>
      </c>
      <c r="M20808" t="b">
        <v>1</v>
      </c>
      <c r="N20808" t="inlineStr">
        <is>
          <t>high_pct_gap</t>
        </is>
      </c>
      <c r="O20808" t="inlineStr">
        <is>
          <t>high</t>
        </is>
      </c>
      <c r="P20808" t="inlineStr">
        <is>
          <t>cereals_HS10_country_pairs_2020_2024.csv</t>
        </is>
      </c>
    </row>
    <row r="20809">
      <c r="A20809" t="inlineStr">
        <is>
          <t>cereals_HS10</t>
        </is>
      </c>
      <c r="B20809">
        <v>2023</v>
      </c>
      <c r="C20809" t="inlineStr">
        <is>
          <t>AUT</t>
        </is>
      </c>
      <c r="D20809" t="inlineStr">
        <is>
          <t>Austria</t>
        </is>
      </c>
      <c r="E20809" t="inlineStr">
        <is>
          <t>MKD</t>
        </is>
      </c>
      <c r="F20809" t="inlineStr">
        <is>
          <t>North Macedonia</t>
        </is>
      </c>
      <c r="G20809">
        <v>61227.917</v>
      </c>
      <c r="H20809">
        <v>9307.559999999999</v>
      </c>
      <c r="I20809">
        <v>51920.357</v>
      </c>
      <c r="J20809">
        <v>84.79850294433501</v>
      </c>
      <c r="K20809">
        <v>6.578299468389138</v>
      </c>
      <c r="L20809" t="b">
        <v>1</v>
      </c>
      <c r="M20809" t="b">
        <v>1</v>
      </c>
      <c r="N20809" t="inlineStr">
        <is>
          <t>high_pct_gap</t>
        </is>
      </c>
      <c r="O20809" t="inlineStr">
        <is>
          <t>medium</t>
        </is>
      </c>
      <c r="P20809" t="inlineStr">
        <is>
          <t>cereals_HS10_country_pairs_2020_2024.csv</t>
        </is>
      </c>
    </row>
    <row r="20810">
      <c r="A20810" t="inlineStr">
        <is>
          <t>cereals_HS10</t>
        </is>
      </c>
      <c r="B20810">
        <v>2021</v>
      </c>
      <c r="C20810" t="inlineStr">
        <is>
          <t>CMR</t>
        </is>
      </c>
      <c r="D20810" t="inlineStr">
        <is>
          <t>Cameroon</t>
        </is>
      </c>
      <c r="E20810" t="inlineStr">
        <is>
          <t>GNQ</t>
        </is>
      </c>
      <c r="F20810" t="inlineStr">
        <is>
          <t>Equatorial Guinea</t>
        </is>
      </c>
      <c r="G20810">
        <v>0</v>
      </c>
      <c r="H20810">
        <v>51891.07</v>
      </c>
      <c r="I20810">
        <v>51891.07</v>
      </c>
      <c r="J20810">
        <v>100</v>
      </c>
      <c r="K20810">
        <v>0</v>
      </c>
      <c r="L20810" t="b">
        <v>1</v>
      </c>
      <c r="M20810" t="b">
        <v>1</v>
      </c>
      <c r="N20810" t="inlineStr">
        <is>
          <t>high_pct_gap</t>
        </is>
      </c>
      <c r="O20810" t="inlineStr">
        <is>
          <t>high</t>
        </is>
      </c>
      <c r="P20810" t="inlineStr">
        <is>
          <t>cereals_HS10_country_pairs_2020_2024.csv</t>
        </is>
      </c>
    </row>
    <row r="20811">
      <c r="A20811" t="inlineStr">
        <is>
          <t>cereals_HS10</t>
        </is>
      </c>
      <c r="B20811">
        <v>2023</v>
      </c>
      <c r="C20811" t="inlineStr">
        <is>
          <t>ARG</t>
        </is>
      </c>
      <c r="D20811" t="inlineStr">
        <is>
          <t>Argentina</t>
        </is>
      </c>
      <c r="E20811" t="inlineStr">
        <is>
          <t>TTO</t>
        </is>
      </c>
      <c r="F20811" t="inlineStr">
        <is>
          <t>Trinidad and Tobago</t>
        </is>
      </c>
      <c r="G20811">
        <v>51870</v>
      </c>
      <c r="H20811">
        <v>0</v>
      </c>
      <c r="I20811">
        <v>51870</v>
      </c>
      <c r="J20811">
        <v>100</v>
      </c>
      <c r="L20811" t="b">
        <v>0</v>
      </c>
      <c r="M20811" t="b">
        <v>1</v>
      </c>
      <c r="N20811" t="inlineStr">
        <is>
          <t>high_pct_gap</t>
        </is>
      </c>
      <c r="O20811" t="inlineStr">
        <is>
          <t>high</t>
        </is>
      </c>
      <c r="P20811" t="inlineStr">
        <is>
          <t>cereals_HS10_country_pairs_2020_2024.csv</t>
        </is>
      </c>
    </row>
    <row r="20812">
      <c r="A20812" t="inlineStr">
        <is>
          <t>cereals_HS10</t>
        </is>
      </c>
      <c r="B20812">
        <v>2022</v>
      </c>
      <c r="C20812" t="inlineStr">
        <is>
          <t>DNK</t>
        </is>
      </c>
      <c r="D20812" t="inlineStr">
        <is>
          <t>Denmark</t>
        </is>
      </c>
      <c r="E20812" t="inlineStr">
        <is>
          <t>NZL</t>
        </is>
      </c>
      <c r="F20812" t="inlineStr">
        <is>
          <t>New Zealand</t>
        </is>
      </c>
      <c r="G20812">
        <v>0</v>
      </c>
      <c r="H20812">
        <v>51866.225</v>
      </c>
      <c r="I20812">
        <v>51866.225</v>
      </c>
      <c r="J20812">
        <v>100</v>
      </c>
      <c r="K20812">
        <v>0</v>
      </c>
      <c r="L20812" t="b">
        <v>1</v>
      </c>
      <c r="M20812" t="b">
        <v>1</v>
      </c>
      <c r="N20812" t="inlineStr">
        <is>
          <t>high_pct_gap</t>
        </is>
      </c>
      <c r="O20812" t="inlineStr">
        <is>
          <t>high</t>
        </is>
      </c>
      <c r="P20812" t="inlineStr">
        <is>
          <t>cereals_HS10_country_pairs_2020_2024.csv</t>
        </is>
      </c>
    </row>
    <row r="20813">
      <c r="A20813" t="inlineStr">
        <is>
          <t>cereals_HS10</t>
        </is>
      </c>
      <c r="B20813">
        <v>2020</v>
      </c>
      <c r="C20813" t="inlineStr">
        <is>
          <t>USA</t>
        </is>
      </c>
      <c r="D20813" t="inlineStr">
        <is>
          <t>United States of America</t>
        </is>
      </c>
      <c r="E20813" t="inlineStr">
        <is>
          <t>IRQ</t>
        </is>
      </c>
      <c r="F20813" t="inlineStr">
        <is>
          <t>Iraq</t>
        </is>
      </c>
      <c r="G20813">
        <v>51858</v>
      </c>
      <c r="H20813">
        <v>0</v>
      </c>
      <c r="I20813">
        <v>51858</v>
      </c>
      <c r="J20813">
        <v>100</v>
      </c>
      <c r="L20813" t="b">
        <v>1</v>
      </c>
      <c r="M20813" t="b">
        <v>1</v>
      </c>
      <c r="N20813" t="inlineStr">
        <is>
          <t>high_pct_gap</t>
        </is>
      </c>
      <c r="O20813" t="inlineStr">
        <is>
          <t>high</t>
        </is>
      </c>
      <c r="P20813" t="inlineStr">
        <is>
          <t>cereals_HS10_country_pairs_2020_2024.csv</t>
        </is>
      </c>
    </row>
    <row r="20814">
      <c r="A20814" t="inlineStr">
        <is>
          <t>cereals_HS10</t>
        </is>
      </c>
      <c r="B20814">
        <v>2022</v>
      </c>
      <c r="C20814" t="inlineStr">
        <is>
          <t>NLD</t>
        </is>
      </c>
      <c r="D20814" t="inlineStr">
        <is>
          <t>Netherlands</t>
        </is>
      </c>
      <c r="E20814" t="inlineStr">
        <is>
          <t>OMN</t>
        </is>
      </c>
      <c r="F20814" t="inlineStr">
        <is>
          <t>Oman</t>
        </is>
      </c>
      <c r="G20814">
        <v>51914.244</v>
      </c>
      <c r="H20814">
        <v>64.236</v>
      </c>
      <c r="I20814">
        <v>51850.008</v>
      </c>
      <c r="J20814">
        <v>99.87626517300339</v>
      </c>
      <c r="K20814">
        <v>808.1798991219875</v>
      </c>
      <c r="L20814" t="b">
        <v>1</v>
      </c>
      <c r="M20814" t="b">
        <v>1</v>
      </c>
      <c r="N20814" t="inlineStr">
        <is>
          <t>high_pct_gap</t>
        </is>
      </c>
      <c r="O20814" t="inlineStr">
        <is>
          <t>high</t>
        </is>
      </c>
      <c r="P20814" t="inlineStr">
        <is>
          <t>cereals_HS10_country_pairs_2020_2024.csv</t>
        </is>
      </c>
    </row>
    <row r="20815">
      <c r="A20815" t="inlineStr">
        <is>
          <t>cereals_HS10</t>
        </is>
      </c>
      <c r="B20815">
        <v>2024</v>
      </c>
      <c r="C20815" t="inlineStr">
        <is>
          <t>KHM</t>
        </is>
      </c>
      <c r="D20815" t="inlineStr">
        <is>
          <t>Cambodia</t>
        </is>
      </c>
      <c r="E20815" t="inlineStr">
        <is>
          <t>ZAF</t>
        </is>
      </c>
      <c r="F20815" t="inlineStr">
        <is>
          <t>South Africa</t>
        </is>
      </c>
      <c r="G20815">
        <v>51802.69</v>
      </c>
      <c r="H20815">
        <v>0</v>
      </c>
      <c r="I20815">
        <v>51802.69</v>
      </c>
      <c r="J20815">
        <v>100</v>
      </c>
      <c r="L20815" t="b">
        <v>1</v>
      </c>
      <c r="M20815" t="b">
        <v>1</v>
      </c>
      <c r="N20815" t="inlineStr">
        <is>
          <t>high_pct_gap</t>
        </is>
      </c>
      <c r="O20815" t="inlineStr">
        <is>
          <t>high</t>
        </is>
      </c>
      <c r="P20815" t="inlineStr">
        <is>
          <t>cereals_HS10_country_pairs_2020_2024.csv</t>
        </is>
      </c>
    </row>
    <row r="20816">
      <c r="A20816" t="inlineStr">
        <is>
          <t>cereals_HS10</t>
        </is>
      </c>
      <c r="B20816">
        <v>2020</v>
      </c>
      <c r="C20816" t="inlineStr">
        <is>
          <t>PRT</t>
        </is>
      </c>
      <c r="D20816" t="inlineStr">
        <is>
          <t>Portugal</t>
        </is>
      </c>
      <c r="E20816" t="inlineStr">
        <is>
          <t>SDN</t>
        </is>
      </c>
      <c r="F20816" t="inlineStr">
        <is>
          <t>Sudan</t>
        </is>
      </c>
      <c r="G20816">
        <v>51799.731</v>
      </c>
      <c r="H20816">
        <v>0</v>
      </c>
      <c r="I20816">
        <v>51799.731</v>
      </c>
      <c r="J20816">
        <v>100</v>
      </c>
      <c r="L20816" t="b">
        <v>1</v>
      </c>
      <c r="M20816" t="b">
        <v>1</v>
      </c>
      <c r="N20816" t="inlineStr">
        <is>
          <t>high_pct_gap</t>
        </is>
      </c>
      <c r="O20816" t="inlineStr">
        <is>
          <t>high</t>
        </is>
      </c>
      <c r="P20816" t="inlineStr">
        <is>
          <t>cereals_HS10_country_pairs_2020_2024.csv</t>
        </is>
      </c>
    </row>
    <row r="20817">
      <c r="A20817" t="inlineStr">
        <is>
          <t>cereals_HS10</t>
        </is>
      </c>
      <c r="B20817">
        <v>2022</v>
      </c>
      <c r="C20817" t="inlineStr">
        <is>
          <t>BGR</t>
        </is>
      </c>
      <c r="D20817" t="inlineStr">
        <is>
          <t>Bulgaria</t>
        </is>
      </c>
      <c r="E20817" t="inlineStr">
        <is>
          <t>SVN</t>
        </is>
      </c>
      <c r="F20817" t="inlineStr">
        <is>
          <t>Slovenia</t>
        </is>
      </c>
      <c r="G20817">
        <v>51797.13</v>
      </c>
      <c r="H20817">
        <v>6.989</v>
      </c>
      <c r="I20817">
        <v>51790.141</v>
      </c>
      <c r="J20817">
        <v>99.98650697442116</v>
      </c>
      <c r="K20817">
        <v>7411.236228358849</v>
      </c>
      <c r="L20817" t="b">
        <v>1</v>
      </c>
      <c r="M20817" t="b">
        <v>1</v>
      </c>
      <c r="N20817" t="inlineStr">
        <is>
          <t>high_pct_gap</t>
        </is>
      </c>
      <c r="O20817" t="inlineStr">
        <is>
          <t>high</t>
        </is>
      </c>
      <c r="P20817" t="inlineStr">
        <is>
          <t>cereals_HS10_country_pairs_2020_2024.csv</t>
        </is>
      </c>
    </row>
    <row r="20818">
      <c r="A20818" t="inlineStr">
        <is>
          <t>cereals_HS10</t>
        </is>
      </c>
      <c r="B20818">
        <v>2022</v>
      </c>
      <c r="C20818" t="inlineStr">
        <is>
          <t>PER</t>
        </is>
      </c>
      <c r="D20818" t="inlineStr">
        <is>
          <t>Peru</t>
        </is>
      </c>
      <c r="E20818" t="inlineStr">
        <is>
          <t>HRV</t>
        </is>
      </c>
      <c r="F20818" t="inlineStr">
        <is>
          <t>Croatia</t>
        </is>
      </c>
      <c r="G20818">
        <v>51781.11</v>
      </c>
      <c r="H20818">
        <v>0</v>
      </c>
      <c r="I20818">
        <v>51781.11</v>
      </c>
      <c r="J20818">
        <v>100</v>
      </c>
      <c r="L20818" t="b">
        <v>0</v>
      </c>
      <c r="M20818" t="b">
        <v>1</v>
      </c>
      <c r="N20818" t="inlineStr">
        <is>
          <t>high_pct_gap</t>
        </is>
      </c>
      <c r="O20818" t="inlineStr">
        <is>
          <t>high</t>
        </is>
      </c>
      <c r="P20818" t="inlineStr">
        <is>
          <t>cereals_HS10_country_pairs_2020_2024.csv</t>
        </is>
      </c>
    </row>
    <row r="20819">
      <c r="A20819" t="inlineStr">
        <is>
          <t>cereals_HS10</t>
        </is>
      </c>
      <c r="B20819">
        <v>2020</v>
      </c>
      <c r="C20819" t="inlineStr">
        <is>
          <t>CHL</t>
        </is>
      </c>
      <c r="D20819" t="inlineStr">
        <is>
          <t>Chile</t>
        </is>
      </c>
      <c r="E20819" t="inlineStr">
        <is>
          <t>DOM</t>
        </is>
      </c>
      <c r="F20819" t="inlineStr">
        <is>
          <t>Dominican Republic</t>
        </is>
      </c>
      <c r="G20819">
        <v>60652.65</v>
      </c>
      <c r="H20819">
        <v>8889.221</v>
      </c>
      <c r="I20819">
        <v>51763.429</v>
      </c>
      <c r="J20819">
        <v>85.34405174382323</v>
      </c>
      <c r="K20819">
        <v>6.823168194378338</v>
      </c>
      <c r="L20819" t="b">
        <v>1</v>
      </c>
      <c r="M20819" t="b">
        <v>1</v>
      </c>
      <c r="N20819" t="inlineStr">
        <is>
          <t>high_pct_gap</t>
        </is>
      </c>
      <c r="O20819" t="inlineStr">
        <is>
          <t>high</t>
        </is>
      </c>
      <c r="P20819" t="inlineStr">
        <is>
          <t>cereals_HS10_country_pairs_2020_2024.csv</t>
        </is>
      </c>
    </row>
    <row r="20820">
      <c r="A20820" t="inlineStr">
        <is>
          <t>cereals_HS10</t>
        </is>
      </c>
      <c r="B20820">
        <v>2022</v>
      </c>
      <c r="C20820" t="inlineStr">
        <is>
          <t>CHN</t>
        </is>
      </c>
      <c r="D20820" t="inlineStr">
        <is>
          <t>China</t>
        </is>
      </c>
      <c r="E20820" t="inlineStr">
        <is>
          <t>BDI</t>
        </is>
      </c>
      <c r="F20820" t="inlineStr">
        <is>
          <t>Burundi</t>
        </is>
      </c>
      <c r="G20820">
        <v>51740</v>
      </c>
      <c r="H20820">
        <v>0</v>
      </c>
      <c r="I20820">
        <v>51740</v>
      </c>
      <c r="J20820">
        <v>100</v>
      </c>
      <c r="L20820" t="b">
        <v>0</v>
      </c>
      <c r="M20820" t="b">
        <v>1</v>
      </c>
      <c r="N20820" t="inlineStr">
        <is>
          <t>high_pct_gap</t>
        </is>
      </c>
      <c r="O20820" t="inlineStr">
        <is>
          <t>high</t>
        </is>
      </c>
      <c r="P20820" t="inlineStr">
        <is>
          <t>cereals_HS10_country_pairs_2020_2024.csv</t>
        </is>
      </c>
    </row>
    <row r="20821">
      <c r="A20821" t="inlineStr">
        <is>
          <t>cereals_HS10</t>
        </is>
      </c>
      <c r="B20821">
        <v>2024</v>
      </c>
      <c r="C20821" t="inlineStr">
        <is>
          <t>EST</t>
        </is>
      </c>
      <c r="D20821" t="inlineStr">
        <is>
          <t>Estonia</t>
        </is>
      </c>
      <c r="E20821" t="inlineStr">
        <is>
          <t>AUT</t>
        </is>
      </c>
      <c r="F20821" t="inlineStr">
        <is>
          <t>Austria</t>
        </is>
      </c>
      <c r="G20821">
        <v>0</v>
      </c>
      <c r="H20821">
        <v>51687.65</v>
      </c>
      <c r="I20821">
        <v>51687.65</v>
      </c>
      <c r="J20821">
        <v>100</v>
      </c>
      <c r="K20821">
        <v>0</v>
      </c>
      <c r="L20821" t="b">
        <v>1</v>
      </c>
      <c r="M20821" t="b">
        <v>1</v>
      </c>
      <c r="N20821" t="inlineStr">
        <is>
          <t>high_pct_gap</t>
        </is>
      </c>
      <c r="O20821" t="inlineStr">
        <is>
          <t>high</t>
        </is>
      </c>
      <c r="P20821" t="inlineStr">
        <is>
          <t>cereals_HS10_country_pairs_2020_2024.csv</t>
        </is>
      </c>
    </row>
    <row r="20822">
      <c r="A20822" t="inlineStr">
        <is>
          <t>cereals_HS10</t>
        </is>
      </c>
      <c r="B20822">
        <v>2024</v>
      </c>
      <c r="C20822" t="inlineStr">
        <is>
          <t>ECU</t>
        </is>
      </c>
      <c r="D20822" t="inlineStr">
        <is>
          <t>Ecuador</t>
        </is>
      </c>
      <c r="E20822" t="inlineStr">
        <is>
          <t>CHL</t>
        </is>
      </c>
      <c r="F20822" t="inlineStr">
        <is>
          <t>Chile</t>
        </is>
      </c>
      <c r="G20822">
        <v>0</v>
      </c>
      <c r="H20822">
        <v>51670.86</v>
      </c>
      <c r="I20822">
        <v>51670.86</v>
      </c>
      <c r="J20822">
        <v>100</v>
      </c>
      <c r="K20822">
        <v>0</v>
      </c>
      <c r="L20822" t="b">
        <v>1</v>
      </c>
      <c r="M20822" t="b">
        <v>1</v>
      </c>
      <c r="N20822" t="inlineStr">
        <is>
          <t>high_pct_gap</t>
        </is>
      </c>
      <c r="O20822" t="inlineStr">
        <is>
          <t>high</t>
        </is>
      </c>
      <c r="P20822" t="inlineStr">
        <is>
          <t>cereals_HS10_country_pairs_2020_2024.csv</t>
        </is>
      </c>
    </row>
    <row r="20823">
      <c r="A20823" t="inlineStr">
        <is>
          <t>cereals_HS10</t>
        </is>
      </c>
      <c r="B20823">
        <v>2022</v>
      </c>
      <c r="C20823" t="inlineStr">
        <is>
          <t>PRT</t>
        </is>
      </c>
      <c r="D20823" t="inlineStr">
        <is>
          <t>Portugal</t>
        </is>
      </c>
      <c r="E20823" t="inlineStr">
        <is>
          <t>MOZ</t>
        </is>
      </c>
      <c r="F20823" t="inlineStr">
        <is>
          <t>Mozambique</t>
        </is>
      </c>
      <c r="G20823">
        <v>51652.213</v>
      </c>
      <c r="H20823">
        <v>0</v>
      </c>
      <c r="I20823">
        <v>51652.213</v>
      </c>
      <c r="J20823">
        <v>100</v>
      </c>
      <c r="L20823" t="b">
        <v>0</v>
      </c>
      <c r="M20823" t="b">
        <v>1</v>
      </c>
      <c r="N20823" t="inlineStr">
        <is>
          <t>high_pct_gap</t>
        </is>
      </c>
      <c r="O20823" t="inlineStr">
        <is>
          <t>high</t>
        </is>
      </c>
      <c r="P20823" t="inlineStr">
        <is>
          <t>cereals_HS10_country_pairs_2020_2024.csv</t>
        </is>
      </c>
    </row>
    <row r="20824">
      <c r="A20824" t="inlineStr">
        <is>
          <t>cereals_HS10</t>
        </is>
      </c>
      <c r="B20824">
        <v>2022</v>
      </c>
      <c r="C20824" t="inlineStr">
        <is>
          <t>NLD</t>
        </is>
      </c>
      <c r="D20824" t="inlineStr">
        <is>
          <t>Netherlands</t>
        </is>
      </c>
      <c r="E20824" t="inlineStr">
        <is>
          <t>BFA</t>
        </is>
      </c>
      <c r="F20824" t="inlineStr">
        <is>
          <t>Burkina Faso</t>
        </is>
      </c>
      <c r="G20824">
        <v>0</v>
      </c>
      <c r="H20824">
        <v>51632.027</v>
      </c>
      <c r="I20824">
        <v>51632.027</v>
      </c>
      <c r="J20824">
        <v>100</v>
      </c>
      <c r="K20824">
        <v>0</v>
      </c>
      <c r="L20824" t="b">
        <v>1</v>
      </c>
      <c r="M20824" t="b">
        <v>1</v>
      </c>
      <c r="N20824" t="inlineStr">
        <is>
          <t>high_pct_gap</t>
        </is>
      </c>
      <c r="O20824" t="inlineStr">
        <is>
          <t>high</t>
        </is>
      </c>
      <c r="P20824" t="inlineStr">
        <is>
          <t>cereals_HS10_country_pairs_2020_2024.csv</t>
        </is>
      </c>
    </row>
    <row r="20825">
      <c r="A20825" t="inlineStr">
        <is>
          <t>cereals_HS10</t>
        </is>
      </c>
      <c r="B20825">
        <v>2024</v>
      </c>
      <c r="C20825" t="inlineStr">
        <is>
          <t>UKR</t>
        </is>
      </c>
      <c r="D20825" t="inlineStr">
        <is>
          <t>Ukraine</t>
        </is>
      </c>
      <c r="E20825" t="inlineStr">
        <is>
          <t>MRT</t>
        </is>
      </c>
      <c r="F20825" t="inlineStr">
        <is>
          <t>Mauritania</t>
        </is>
      </c>
      <c r="G20825">
        <v>51616.5</v>
      </c>
      <c r="H20825">
        <v>0</v>
      </c>
      <c r="I20825">
        <v>51616.5</v>
      </c>
      <c r="J20825">
        <v>100</v>
      </c>
      <c r="L20825" t="b">
        <v>0</v>
      </c>
      <c r="M20825" t="b">
        <v>1</v>
      </c>
      <c r="N20825" t="inlineStr">
        <is>
          <t>high_pct_gap</t>
        </is>
      </c>
      <c r="O20825" t="inlineStr">
        <is>
          <t>high</t>
        </is>
      </c>
      <c r="P20825" t="inlineStr">
        <is>
          <t>cereals_HS10_country_pairs_2020_2024.csv</t>
        </is>
      </c>
    </row>
    <row r="20826">
      <c r="A20826" t="inlineStr">
        <is>
          <t>cereals_HS10</t>
        </is>
      </c>
      <c r="B20826">
        <v>2024</v>
      </c>
      <c r="C20826" t="inlineStr">
        <is>
          <t>ITA</t>
        </is>
      </c>
      <c r="D20826" t="inlineStr">
        <is>
          <t>Italy</t>
        </is>
      </c>
      <c r="E20826" t="inlineStr">
        <is>
          <t>ARM</t>
        </is>
      </c>
      <c r="F20826" t="inlineStr">
        <is>
          <t>Armenia</t>
        </is>
      </c>
      <c r="G20826">
        <v>94871.73</v>
      </c>
      <c r="H20826">
        <v>43295.218</v>
      </c>
      <c r="I20826">
        <v>51576.512</v>
      </c>
      <c r="J20826">
        <v>54.3644687411097</v>
      </c>
      <c r="K20826">
        <v>2.191275027186605</v>
      </c>
      <c r="L20826" t="b">
        <v>1</v>
      </c>
      <c r="M20826" t="b">
        <v>1</v>
      </c>
      <c r="N20826" t="inlineStr">
        <is>
          <t>high_pct_gap</t>
        </is>
      </c>
      <c r="O20826" t="inlineStr">
        <is>
          <t>medium</t>
        </is>
      </c>
      <c r="P20826" t="inlineStr">
        <is>
          <t>cereals_HS10_country_pairs_2020_2024.csv</t>
        </is>
      </c>
    </row>
    <row r="20827">
      <c r="A20827" t="inlineStr">
        <is>
          <t>cereals_HS10</t>
        </is>
      </c>
      <c r="B20827">
        <v>2020</v>
      </c>
      <c r="C20827" t="inlineStr">
        <is>
          <t>SGP</t>
        </is>
      </c>
      <c r="D20827" t="inlineStr">
        <is>
          <t>Singapore</t>
        </is>
      </c>
      <c r="E20827" t="inlineStr">
        <is>
          <t>CHL</t>
        </is>
      </c>
      <c r="F20827" t="inlineStr">
        <is>
          <t>Chile</t>
        </is>
      </c>
      <c r="G20827">
        <v>0</v>
      </c>
      <c r="H20827">
        <v>51572.742</v>
      </c>
      <c r="I20827">
        <v>51572.742</v>
      </c>
      <c r="J20827">
        <v>100</v>
      </c>
      <c r="K20827">
        <v>0</v>
      </c>
      <c r="L20827" t="b">
        <v>1</v>
      </c>
      <c r="M20827" t="b">
        <v>1</v>
      </c>
      <c r="N20827" t="inlineStr">
        <is>
          <t>high_pct_gap</t>
        </is>
      </c>
      <c r="O20827" t="inlineStr">
        <is>
          <t>high</t>
        </is>
      </c>
      <c r="P20827" t="inlineStr">
        <is>
          <t>cereals_HS10_country_pairs_2020_2024.csv</t>
        </is>
      </c>
    </row>
    <row r="20828">
      <c r="A20828" t="inlineStr">
        <is>
          <t>cereals_HS10</t>
        </is>
      </c>
      <c r="B20828">
        <v>2020</v>
      </c>
      <c r="C20828" t="inlineStr">
        <is>
          <t>BGR</t>
        </is>
      </c>
      <c r="D20828" t="inlineStr">
        <is>
          <t>Bulgaria</t>
        </is>
      </c>
      <c r="E20828" t="inlineStr">
        <is>
          <t>BRA</t>
        </is>
      </c>
      <c r="F20828" t="inlineStr">
        <is>
          <t>Brazil</t>
        </is>
      </c>
      <c r="G20828">
        <v>51544.183</v>
      </c>
      <c r="H20828">
        <v>0</v>
      </c>
      <c r="I20828">
        <v>51544.183</v>
      </c>
      <c r="J20828">
        <v>100</v>
      </c>
      <c r="L20828" t="b">
        <v>1</v>
      </c>
      <c r="M20828" t="b">
        <v>1</v>
      </c>
      <c r="N20828" t="inlineStr">
        <is>
          <t>high_pct_gap</t>
        </is>
      </c>
      <c r="O20828" t="inlineStr">
        <is>
          <t>high</t>
        </is>
      </c>
      <c r="P20828" t="inlineStr">
        <is>
          <t>cereals_HS10_country_pairs_2020_2024.csv</t>
        </is>
      </c>
    </row>
    <row r="20829">
      <c r="A20829" t="inlineStr">
        <is>
          <t>cereals_HS10</t>
        </is>
      </c>
      <c r="B20829">
        <v>2021</v>
      </c>
      <c r="C20829" t="inlineStr">
        <is>
          <t>IND</t>
        </is>
      </c>
      <c r="D20829" t="inlineStr">
        <is>
          <t>India</t>
        </is>
      </c>
      <c r="E20829" t="inlineStr">
        <is>
          <t>LUX</t>
        </is>
      </c>
      <c r="F20829" t="inlineStr">
        <is>
          <t>Luxembourg</t>
        </is>
      </c>
      <c r="G20829">
        <v>51528.96</v>
      </c>
      <c r="H20829">
        <v>0</v>
      </c>
      <c r="I20829">
        <v>51528.96</v>
      </c>
      <c r="J20829">
        <v>100</v>
      </c>
      <c r="L20829" t="b">
        <v>0</v>
      </c>
      <c r="M20829" t="b">
        <v>1</v>
      </c>
      <c r="N20829" t="inlineStr">
        <is>
          <t>high_pct_gap</t>
        </is>
      </c>
      <c r="O20829" t="inlineStr">
        <is>
          <t>high</t>
        </is>
      </c>
      <c r="P20829" t="inlineStr">
        <is>
          <t>cereals_HS10_country_pairs_2020_2024.csv</t>
        </is>
      </c>
    </row>
    <row r="20830">
      <c r="A20830" t="inlineStr">
        <is>
          <t>cereals_HS10</t>
        </is>
      </c>
      <c r="B20830">
        <v>2024</v>
      </c>
      <c r="C20830" t="inlineStr">
        <is>
          <t>LBN</t>
        </is>
      </c>
      <c r="D20830" t="inlineStr">
        <is>
          <t>Lebanon</t>
        </is>
      </c>
      <c r="E20830" t="inlineStr">
        <is>
          <t>GBR</t>
        </is>
      </c>
      <c r="F20830" t="inlineStr">
        <is>
          <t>United Kingdom of Great Britain and Northern Ireland</t>
        </is>
      </c>
      <c r="G20830">
        <v>55611</v>
      </c>
      <c r="H20830">
        <v>4142</v>
      </c>
      <c r="I20830">
        <v>51469</v>
      </c>
      <c r="J20830">
        <v>92.55183327039614</v>
      </c>
      <c r="K20830">
        <v>13.4261226460647</v>
      </c>
      <c r="L20830" t="b">
        <v>1</v>
      </c>
      <c r="M20830" t="b">
        <v>1</v>
      </c>
      <c r="N20830" t="inlineStr">
        <is>
          <t>high_pct_gap</t>
        </is>
      </c>
      <c r="O20830" t="inlineStr">
        <is>
          <t>high</t>
        </is>
      </c>
      <c r="P20830" t="inlineStr">
        <is>
          <t>cereals_HS10_country_pairs_2020_2024.csv</t>
        </is>
      </c>
    </row>
    <row r="20831">
      <c r="A20831" t="inlineStr">
        <is>
          <t>cereals_HS10</t>
        </is>
      </c>
      <c r="B20831">
        <v>2020</v>
      </c>
      <c r="C20831" t="inlineStr">
        <is>
          <t>PRY</t>
        </is>
      </c>
      <c r="D20831" t="inlineStr">
        <is>
          <t>Paraguay</t>
        </is>
      </c>
      <c r="E20831" t="inlineStr">
        <is>
          <t>TGO</t>
        </is>
      </c>
      <c r="F20831" t="inlineStr">
        <is>
          <t>Togo</t>
        </is>
      </c>
      <c r="G20831">
        <v>51467</v>
      </c>
      <c r="H20831">
        <v>0</v>
      </c>
      <c r="I20831">
        <v>51467</v>
      </c>
      <c r="J20831">
        <v>100</v>
      </c>
      <c r="L20831" t="b">
        <v>0</v>
      </c>
      <c r="M20831" t="b">
        <v>1</v>
      </c>
      <c r="N20831" t="inlineStr">
        <is>
          <t>high_pct_gap</t>
        </is>
      </c>
      <c r="O20831" t="inlineStr">
        <is>
          <t>high</t>
        </is>
      </c>
      <c r="P20831" t="inlineStr">
        <is>
          <t>cereals_HS10_country_pairs_2020_2024.csv</t>
        </is>
      </c>
    </row>
    <row r="20832">
      <c r="A20832" t="inlineStr">
        <is>
          <t>cereals_HS10</t>
        </is>
      </c>
      <c r="B20832">
        <v>2023</v>
      </c>
      <c r="C20832" t="inlineStr">
        <is>
          <t>DNK</t>
        </is>
      </c>
      <c r="D20832" t="inlineStr">
        <is>
          <t>Denmark</t>
        </is>
      </c>
      <c r="E20832" t="inlineStr">
        <is>
          <t>GRC</t>
        </is>
      </c>
      <c r="F20832" t="inlineStr">
        <is>
          <t>Greece</t>
        </is>
      </c>
      <c r="G20832">
        <v>1029.362</v>
      </c>
      <c r="H20832">
        <v>52488.62</v>
      </c>
      <c r="I20832">
        <v>51459.258</v>
      </c>
      <c r="J20832">
        <v>98.03888538125027</v>
      </c>
      <c r="K20832">
        <v>0.01961114618749741</v>
      </c>
      <c r="L20832" t="b">
        <v>1</v>
      </c>
      <c r="M20832" t="b">
        <v>1</v>
      </c>
      <c r="N20832" t="inlineStr">
        <is>
          <t>high_pct_gap</t>
        </is>
      </c>
      <c r="O20832" t="inlineStr">
        <is>
          <t>high</t>
        </is>
      </c>
      <c r="P20832" t="inlineStr">
        <is>
          <t>cereals_HS10_country_pairs_2020_2024.csv</t>
        </is>
      </c>
    </row>
    <row r="20833">
      <c r="A20833" t="inlineStr">
        <is>
          <t>cereals_HS10</t>
        </is>
      </c>
      <c r="B20833">
        <v>2021</v>
      </c>
      <c r="C20833" t="inlineStr">
        <is>
          <t>MDA</t>
        </is>
      </c>
      <c r="D20833" t="inlineStr">
        <is>
          <t>Republic of Moldova</t>
        </is>
      </c>
      <c r="E20833" t="inlineStr">
        <is>
          <t>IRQ</t>
        </is>
      </c>
      <c r="F20833" t="inlineStr">
        <is>
          <t>Iraq</t>
        </is>
      </c>
      <c r="G20833">
        <v>51453</v>
      </c>
      <c r="H20833">
        <v>0</v>
      </c>
      <c r="I20833">
        <v>51453</v>
      </c>
      <c r="J20833">
        <v>100</v>
      </c>
      <c r="L20833" t="b">
        <v>0</v>
      </c>
      <c r="M20833" t="b">
        <v>1</v>
      </c>
      <c r="N20833" t="inlineStr">
        <is>
          <t>high_pct_gap</t>
        </is>
      </c>
      <c r="O20833" t="inlineStr">
        <is>
          <t>high</t>
        </is>
      </c>
      <c r="P20833" t="inlineStr">
        <is>
          <t>cereals_HS10_country_pairs_2020_2024.csv</t>
        </is>
      </c>
    </row>
    <row r="20834">
      <c r="A20834" t="inlineStr">
        <is>
          <t>cereals_HS10</t>
        </is>
      </c>
      <c r="B20834">
        <v>2022</v>
      </c>
      <c r="C20834" t="inlineStr">
        <is>
          <t>BOL</t>
        </is>
      </c>
      <c r="D20834" t="inlineStr">
        <is>
          <t>Bolivia (Plurinational State of)</t>
        </is>
      </c>
      <c r="E20834" t="inlineStr">
        <is>
          <t>BLZ</t>
        </is>
      </c>
      <c r="F20834" t="inlineStr">
        <is>
          <t>Belize</t>
        </is>
      </c>
      <c r="G20834">
        <v>51408</v>
      </c>
      <c r="H20834">
        <v>0</v>
      </c>
      <c r="I20834">
        <v>51408</v>
      </c>
      <c r="J20834">
        <v>100</v>
      </c>
      <c r="L20834" t="b">
        <v>0</v>
      </c>
      <c r="M20834" t="b">
        <v>1</v>
      </c>
      <c r="N20834" t="inlineStr">
        <is>
          <t>high_pct_gap</t>
        </is>
      </c>
      <c r="O20834" t="inlineStr">
        <is>
          <t>high</t>
        </is>
      </c>
      <c r="P20834" t="inlineStr">
        <is>
          <t>cereals_HS10_country_pairs_2020_2024.csv</t>
        </is>
      </c>
    </row>
    <row r="20835">
      <c r="A20835" t="inlineStr">
        <is>
          <t>cereals_HS10</t>
        </is>
      </c>
      <c r="B20835">
        <v>2021</v>
      </c>
      <c r="C20835" t="inlineStr">
        <is>
          <t>NLD</t>
        </is>
      </c>
      <c r="D20835" t="inlineStr">
        <is>
          <t>Netherlands</t>
        </is>
      </c>
      <c r="E20835" t="inlineStr">
        <is>
          <t>SGP</t>
        </is>
      </c>
      <c r="F20835" t="inlineStr">
        <is>
          <t>Singapore</t>
        </is>
      </c>
      <c r="G20835">
        <v>14405.777</v>
      </c>
      <c r="H20835">
        <v>65801.757</v>
      </c>
      <c r="I20835">
        <v>51395.98</v>
      </c>
      <c r="J20835">
        <v>78.10730646599603</v>
      </c>
      <c r="K20835">
        <v>0.2189269353400396</v>
      </c>
      <c r="L20835" t="b">
        <v>1</v>
      </c>
      <c r="M20835" t="b">
        <v>1</v>
      </c>
      <c r="N20835" t="inlineStr">
        <is>
          <t>high_pct_gap</t>
        </is>
      </c>
      <c r="O20835" t="inlineStr">
        <is>
          <t>medium</t>
        </is>
      </c>
      <c r="P20835" t="inlineStr">
        <is>
          <t>cereals_HS10_country_pairs_2020_2024.csv</t>
        </is>
      </c>
    </row>
    <row r="20836">
      <c r="A20836" t="inlineStr">
        <is>
          <t>cereals_HS10</t>
        </is>
      </c>
      <c r="B20836">
        <v>2023</v>
      </c>
      <c r="C20836" t="inlineStr">
        <is>
          <t>CHL</t>
        </is>
      </c>
      <c r="D20836" t="inlineStr">
        <is>
          <t>Chile</t>
        </is>
      </c>
      <c r="E20836" t="inlineStr">
        <is>
          <t>PNG</t>
        </is>
      </c>
      <c r="F20836" t="inlineStr">
        <is>
          <t>Papua New Guinea</t>
        </is>
      </c>
      <c r="G20836">
        <v>51367.68</v>
      </c>
      <c r="H20836">
        <v>0</v>
      </c>
      <c r="I20836">
        <v>51367.68</v>
      </c>
      <c r="J20836">
        <v>100</v>
      </c>
      <c r="L20836" t="b">
        <v>0</v>
      </c>
      <c r="M20836" t="b">
        <v>1</v>
      </c>
      <c r="N20836" t="inlineStr">
        <is>
          <t>high_pct_gap</t>
        </is>
      </c>
      <c r="O20836" t="inlineStr">
        <is>
          <t>high</t>
        </is>
      </c>
      <c r="P20836" t="inlineStr">
        <is>
          <t>cereals_HS10_country_pairs_2020_2024.csv</t>
        </is>
      </c>
    </row>
    <row r="20837">
      <c r="A20837" t="inlineStr">
        <is>
          <t>cereals_HS10</t>
        </is>
      </c>
      <c r="B20837">
        <v>2022</v>
      </c>
      <c r="C20837" t="inlineStr">
        <is>
          <t>TUR</t>
        </is>
      </c>
      <c r="D20837" t="inlineStr">
        <is>
          <t>Türkiye</t>
        </is>
      </c>
      <c r="E20837" t="inlineStr">
        <is>
          <t>CZE</t>
        </is>
      </c>
      <c r="F20837" t="inlineStr">
        <is>
          <t>Czechia</t>
        </is>
      </c>
      <c r="G20837">
        <v>59382</v>
      </c>
      <c r="H20837">
        <v>8063</v>
      </c>
      <c r="I20837">
        <v>51319</v>
      </c>
      <c r="J20837">
        <v>86.42181132329662</v>
      </c>
      <c r="K20837">
        <v>7.364752573483815</v>
      </c>
      <c r="L20837" t="b">
        <v>1</v>
      </c>
      <c r="M20837" t="b">
        <v>1</v>
      </c>
      <c r="N20837" t="inlineStr">
        <is>
          <t>high_pct_gap</t>
        </is>
      </c>
      <c r="O20837" t="inlineStr">
        <is>
          <t>high</t>
        </is>
      </c>
      <c r="P20837" t="inlineStr">
        <is>
          <t>cereals_HS10_country_pairs_2020_2024.csv</t>
        </is>
      </c>
    </row>
    <row r="20838">
      <c r="A20838" t="inlineStr">
        <is>
          <t>cereals_HS10</t>
        </is>
      </c>
      <c r="B20838">
        <v>2021</v>
      </c>
      <c r="C20838" t="inlineStr">
        <is>
          <t>JPN</t>
        </is>
      </c>
      <c r="D20838" t="inlineStr">
        <is>
          <t>Japan</t>
        </is>
      </c>
      <c r="E20838" t="inlineStr">
        <is>
          <t>LKA</t>
        </is>
      </c>
      <c r="F20838" t="inlineStr">
        <is>
          <t>Sri Lanka</t>
        </is>
      </c>
      <c r="G20838">
        <v>0</v>
      </c>
      <c r="H20838">
        <v>51278.115</v>
      </c>
      <c r="I20838">
        <v>51278.115</v>
      </c>
      <c r="J20838">
        <v>100</v>
      </c>
      <c r="K20838">
        <v>0</v>
      </c>
      <c r="L20838" t="b">
        <v>1</v>
      </c>
      <c r="M20838" t="b">
        <v>1</v>
      </c>
      <c r="N20838" t="inlineStr">
        <is>
          <t>high_pct_gap</t>
        </is>
      </c>
      <c r="O20838" t="inlineStr">
        <is>
          <t>high</t>
        </is>
      </c>
      <c r="P20838" t="inlineStr">
        <is>
          <t>cereals_HS10_country_pairs_2020_2024.csv</t>
        </is>
      </c>
    </row>
    <row r="20839">
      <c r="A20839" t="inlineStr">
        <is>
          <t>cereals_HS10</t>
        </is>
      </c>
      <c r="B20839">
        <v>2021</v>
      </c>
      <c r="C20839" t="inlineStr">
        <is>
          <t>ARE</t>
        </is>
      </c>
      <c r="D20839" t="inlineStr">
        <is>
          <t>United Arab Emirates</t>
        </is>
      </c>
      <c r="E20839" t="inlineStr">
        <is>
          <t>KGZ</t>
        </is>
      </c>
      <c r="F20839" t="inlineStr">
        <is>
          <t>Kyrgyzstan</t>
        </is>
      </c>
      <c r="G20839">
        <v>51249.965</v>
      </c>
      <c r="H20839">
        <v>0</v>
      </c>
      <c r="I20839">
        <v>51249.965</v>
      </c>
      <c r="J20839">
        <v>100</v>
      </c>
      <c r="L20839" t="b">
        <v>1</v>
      </c>
      <c r="M20839" t="b">
        <v>1</v>
      </c>
      <c r="N20839" t="inlineStr">
        <is>
          <t>high_pct_gap</t>
        </is>
      </c>
      <c r="O20839" t="inlineStr">
        <is>
          <t>high</t>
        </is>
      </c>
      <c r="P20839" t="inlineStr">
        <is>
          <t>cereals_HS10_country_pairs_2020_2024.csv</t>
        </is>
      </c>
    </row>
    <row r="20840">
      <c r="A20840" t="inlineStr">
        <is>
          <t>cereals_HS10</t>
        </is>
      </c>
      <c r="B20840">
        <v>2021</v>
      </c>
      <c r="C20840" t="inlineStr">
        <is>
          <t>MDA</t>
        </is>
      </c>
      <c r="D20840" t="inlineStr">
        <is>
          <t>Republic of Moldova</t>
        </is>
      </c>
      <c r="E20840" t="inlineStr">
        <is>
          <t>PAK</t>
        </is>
      </c>
      <c r="F20840" t="inlineStr">
        <is>
          <t>Pakistan</t>
        </is>
      </c>
      <c r="G20840">
        <v>0</v>
      </c>
      <c r="H20840">
        <v>51242</v>
      </c>
      <c r="I20840">
        <v>51242</v>
      </c>
      <c r="J20840">
        <v>100</v>
      </c>
      <c r="K20840">
        <v>0</v>
      </c>
      <c r="L20840" t="b">
        <v>1</v>
      </c>
      <c r="M20840" t="b">
        <v>1</v>
      </c>
      <c r="N20840" t="inlineStr">
        <is>
          <t>high_pct_gap</t>
        </is>
      </c>
      <c r="O20840" t="inlineStr">
        <is>
          <t>high</t>
        </is>
      </c>
      <c r="P20840" t="inlineStr">
        <is>
          <t>cereals_HS10_country_pairs_2020_2024.csv</t>
        </is>
      </c>
    </row>
    <row r="20841">
      <c r="A20841" t="inlineStr">
        <is>
          <t>cereals_HS10</t>
        </is>
      </c>
      <c r="B20841">
        <v>2023</v>
      </c>
      <c r="C20841" t="inlineStr">
        <is>
          <t>SRB</t>
        </is>
      </c>
      <c r="D20841" t="inlineStr">
        <is>
          <t>Serbia</t>
        </is>
      </c>
      <c r="E20841" t="inlineStr">
        <is>
          <t>GBR</t>
        </is>
      </c>
      <c r="F20841" t="inlineStr">
        <is>
          <t>United Kingdom of Great Britain and Northern Ireland</t>
        </is>
      </c>
      <c r="G20841">
        <v>51742</v>
      </c>
      <c r="H20841">
        <v>500</v>
      </c>
      <c r="I20841">
        <v>51242</v>
      </c>
      <c r="J20841">
        <v>99.03366704031541</v>
      </c>
      <c r="K20841">
        <v>103.484</v>
      </c>
      <c r="L20841" t="b">
        <v>1</v>
      </c>
      <c r="M20841" t="b">
        <v>1</v>
      </c>
      <c r="N20841" t="inlineStr">
        <is>
          <t>high_pct_gap</t>
        </is>
      </c>
      <c r="O20841" t="inlineStr">
        <is>
          <t>high</t>
        </is>
      </c>
      <c r="P20841" t="inlineStr">
        <is>
          <t>cereals_HS10_country_pairs_2020_2024.csv</t>
        </is>
      </c>
    </row>
    <row r="20842">
      <c r="A20842" t="inlineStr">
        <is>
          <t>cereals_HS10</t>
        </is>
      </c>
      <c r="B20842">
        <v>2021</v>
      </c>
      <c r="C20842" t="inlineStr">
        <is>
          <t>PRT</t>
        </is>
      </c>
      <c r="D20842" t="inlineStr">
        <is>
          <t>Portugal</t>
        </is>
      </c>
      <c r="E20842" t="inlineStr">
        <is>
          <t>NOR</t>
        </is>
      </c>
      <c r="F20842" t="inlineStr">
        <is>
          <t>Norway</t>
        </is>
      </c>
      <c r="G20842">
        <v>51233.945</v>
      </c>
      <c r="H20842">
        <v>0</v>
      </c>
      <c r="I20842">
        <v>51233.945</v>
      </c>
      <c r="J20842">
        <v>100</v>
      </c>
      <c r="L20842" t="b">
        <v>1</v>
      </c>
      <c r="M20842" t="b">
        <v>1</v>
      </c>
      <c r="N20842" t="inlineStr">
        <is>
          <t>high_pct_gap</t>
        </is>
      </c>
      <c r="O20842" t="inlineStr">
        <is>
          <t>high</t>
        </is>
      </c>
      <c r="P20842" t="inlineStr">
        <is>
          <t>cereals_HS10_country_pairs_2020_2024.csv</t>
        </is>
      </c>
    </row>
    <row r="20843">
      <c r="A20843" t="inlineStr">
        <is>
          <t>cereals_HS10</t>
        </is>
      </c>
      <c r="B20843">
        <v>2020</v>
      </c>
      <c r="C20843" t="inlineStr">
        <is>
          <t>BEL</t>
        </is>
      </c>
      <c r="D20843" t="inlineStr">
        <is>
          <t>Belgium</t>
        </is>
      </c>
      <c r="E20843" t="inlineStr">
        <is>
          <t>BRA</t>
        </is>
      </c>
      <c r="F20843" t="inlineStr">
        <is>
          <t>Brazil</t>
        </is>
      </c>
      <c r="G20843">
        <v>0</v>
      </c>
      <c r="H20843">
        <v>51224.407</v>
      </c>
      <c r="I20843">
        <v>51224.407</v>
      </c>
      <c r="J20843">
        <v>100</v>
      </c>
      <c r="K20843">
        <v>0</v>
      </c>
      <c r="L20843" t="b">
        <v>1</v>
      </c>
      <c r="M20843" t="b">
        <v>1</v>
      </c>
      <c r="N20843" t="inlineStr">
        <is>
          <t>high_pct_gap</t>
        </is>
      </c>
      <c r="O20843" t="inlineStr">
        <is>
          <t>high</t>
        </is>
      </c>
      <c r="P20843" t="inlineStr">
        <is>
          <t>cereals_HS10_country_pairs_2020_2024.csv</t>
        </is>
      </c>
    </row>
    <row r="20844">
      <c r="A20844" t="inlineStr">
        <is>
          <t>cereals_HS10</t>
        </is>
      </c>
      <c r="B20844">
        <v>2024</v>
      </c>
      <c r="C20844" t="inlineStr">
        <is>
          <t>CHN</t>
        </is>
      </c>
      <c r="D20844" t="inlineStr">
        <is>
          <t>China</t>
        </is>
      </c>
      <c r="E20844" t="inlineStr">
        <is>
          <t>KGZ</t>
        </is>
      </c>
      <c r="F20844" t="inlineStr">
        <is>
          <t>Kyrgyzstan</t>
        </is>
      </c>
      <c r="G20844">
        <v>51179</v>
      </c>
      <c r="H20844">
        <v>0</v>
      </c>
      <c r="I20844">
        <v>51179</v>
      </c>
      <c r="J20844">
        <v>100</v>
      </c>
      <c r="L20844" t="b">
        <v>1</v>
      </c>
      <c r="M20844" t="b">
        <v>1</v>
      </c>
      <c r="N20844" t="inlineStr">
        <is>
          <t>high_pct_gap</t>
        </is>
      </c>
      <c r="O20844" t="inlineStr">
        <is>
          <t>high</t>
        </is>
      </c>
      <c r="P20844" t="inlineStr">
        <is>
          <t>cereals_HS10_country_pairs_2020_2024.csv</t>
        </is>
      </c>
    </row>
    <row r="20845">
      <c r="A20845" t="inlineStr">
        <is>
          <t>cereals_HS10</t>
        </is>
      </c>
      <c r="B20845">
        <v>2024</v>
      </c>
      <c r="C20845" t="inlineStr">
        <is>
          <t>BFA</t>
        </is>
      </c>
      <c r="D20845" t="inlineStr">
        <is>
          <t>Burkina Faso</t>
        </is>
      </c>
      <c r="E20845" t="inlineStr">
        <is>
          <t>GHA</t>
        </is>
      </c>
      <c r="F20845" t="inlineStr">
        <is>
          <t>Ghana</t>
        </is>
      </c>
      <c r="G20845">
        <v>11635.247</v>
      </c>
      <c r="H20845">
        <v>62765.903</v>
      </c>
      <c r="I20845">
        <v>51130.656</v>
      </c>
      <c r="J20845">
        <v>81.46247174998821</v>
      </c>
      <c r="K20845">
        <v>0.1853752825001179</v>
      </c>
      <c r="L20845" t="b">
        <v>1</v>
      </c>
      <c r="M20845" t="b">
        <v>1</v>
      </c>
      <c r="N20845" t="inlineStr">
        <is>
          <t>high_pct_gap</t>
        </is>
      </c>
      <c r="O20845" t="inlineStr">
        <is>
          <t>medium</t>
        </is>
      </c>
      <c r="P20845" t="inlineStr">
        <is>
          <t>cereals_HS10_country_pairs_2020_2024.csv</t>
        </is>
      </c>
    </row>
    <row r="20846">
      <c r="A20846" t="inlineStr">
        <is>
          <t>cereals_HS10</t>
        </is>
      </c>
      <c r="B20846">
        <v>2023</v>
      </c>
      <c r="C20846" t="inlineStr">
        <is>
          <t>IDN</t>
        </is>
      </c>
      <c r="D20846" t="inlineStr">
        <is>
          <t>Indonesia</t>
        </is>
      </c>
      <c r="E20846" t="inlineStr">
        <is>
          <t>NPL</t>
        </is>
      </c>
      <c r="F20846" t="inlineStr">
        <is>
          <t>Nepal</t>
        </is>
      </c>
      <c r="G20846">
        <v>51098</v>
      </c>
      <c r="H20846">
        <v>0</v>
      </c>
      <c r="I20846">
        <v>51098</v>
      </c>
      <c r="J20846">
        <v>100</v>
      </c>
      <c r="L20846" t="b">
        <v>0</v>
      </c>
      <c r="M20846" t="b">
        <v>1</v>
      </c>
      <c r="N20846" t="inlineStr">
        <is>
          <t>high_pct_gap</t>
        </is>
      </c>
      <c r="O20846" t="inlineStr">
        <is>
          <t>high</t>
        </is>
      </c>
      <c r="P20846" t="inlineStr">
        <is>
          <t>cereals_HS10_country_pairs_2020_2024.csv</t>
        </is>
      </c>
    </row>
    <row r="20847">
      <c r="A20847" t="inlineStr">
        <is>
          <t>cereals_HS10</t>
        </is>
      </c>
      <c r="B20847">
        <v>2022</v>
      </c>
      <c r="C20847" t="inlineStr">
        <is>
          <t>MNE</t>
        </is>
      </c>
      <c r="D20847" t="inlineStr">
        <is>
          <t>Montenegro</t>
        </is>
      </c>
      <c r="E20847" t="inlineStr">
        <is>
          <t>SVN</t>
        </is>
      </c>
      <c r="F20847" t="inlineStr">
        <is>
          <t>Slovenia</t>
        </is>
      </c>
      <c r="G20847">
        <v>0</v>
      </c>
      <c r="H20847">
        <v>51067.08</v>
      </c>
      <c r="I20847">
        <v>51067.08</v>
      </c>
      <c r="J20847">
        <v>100</v>
      </c>
      <c r="K20847">
        <v>0</v>
      </c>
      <c r="L20847" t="b">
        <v>1</v>
      </c>
      <c r="M20847" t="b">
        <v>1</v>
      </c>
      <c r="N20847" t="inlineStr">
        <is>
          <t>high_pct_gap</t>
        </is>
      </c>
      <c r="O20847" t="inlineStr">
        <is>
          <t>high</t>
        </is>
      </c>
      <c r="P20847" t="inlineStr">
        <is>
          <t>cereals_HS10_country_pairs_2020_2024.csv</t>
        </is>
      </c>
    </row>
    <row r="20848">
      <c r="A20848" t="inlineStr">
        <is>
          <t>cereals_HS10</t>
        </is>
      </c>
      <c r="B20848">
        <v>2021</v>
      </c>
      <c r="C20848" t="inlineStr">
        <is>
          <t>DOM</t>
        </is>
      </c>
      <c r="D20848" t="inlineStr">
        <is>
          <t>Dominican Republic</t>
        </is>
      </c>
      <c r="E20848" t="inlineStr">
        <is>
          <t>NLD</t>
        </is>
      </c>
      <c r="F20848" t="inlineStr">
        <is>
          <t>Netherlands</t>
        </is>
      </c>
      <c r="G20848">
        <v>51058.463</v>
      </c>
      <c r="H20848">
        <v>0</v>
      </c>
      <c r="I20848">
        <v>51058.463</v>
      </c>
      <c r="J20848">
        <v>100</v>
      </c>
      <c r="L20848" t="b">
        <v>1</v>
      </c>
      <c r="M20848" t="b">
        <v>1</v>
      </c>
      <c r="N20848" t="inlineStr">
        <is>
          <t>high_pct_gap</t>
        </is>
      </c>
      <c r="O20848" t="inlineStr">
        <is>
          <t>high</t>
        </is>
      </c>
      <c r="P20848" t="inlineStr">
        <is>
          <t>cereals_HS10_country_pairs_2020_2024.csv</t>
        </is>
      </c>
    </row>
    <row r="20849">
      <c r="A20849" t="inlineStr">
        <is>
          <t>cereals_HS10</t>
        </is>
      </c>
      <c r="B20849">
        <v>2024</v>
      </c>
      <c r="C20849" t="inlineStr">
        <is>
          <t>GBR</t>
        </is>
      </c>
      <c r="D20849" t="inlineStr">
        <is>
          <t>United Kingdom of Great Britain and Northern Ireland</t>
        </is>
      </c>
      <c r="E20849" t="inlineStr">
        <is>
          <t>PHL</t>
        </is>
      </c>
      <c r="F20849" t="inlineStr">
        <is>
          <t>Philippines</t>
        </is>
      </c>
      <c r="G20849">
        <v>51057.953</v>
      </c>
      <c r="H20849">
        <v>0</v>
      </c>
      <c r="I20849">
        <v>51057.953</v>
      </c>
      <c r="J20849">
        <v>100</v>
      </c>
      <c r="L20849" t="b">
        <v>1</v>
      </c>
      <c r="M20849" t="b">
        <v>1</v>
      </c>
      <c r="N20849" t="inlineStr">
        <is>
          <t>high_pct_gap</t>
        </is>
      </c>
      <c r="O20849" t="inlineStr">
        <is>
          <t>high</t>
        </is>
      </c>
      <c r="P20849" t="inlineStr">
        <is>
          <t>cereals_HS10_country_pairs_2020_2024.csv</t>
        </is>
      </c>
    </row>
    <row r="20850">
      <c r="A20850" t="inlineStr">
        <is>
          <t>cereals_HS10</t>
        </is>
      </c>
      <c r="B20850">
        <v>2020</v>
      </c>
      <c r="C20850" t="inlineStr">
        <is>
          <t>IND</t>
        </is>
      </c>
      <c r="D20850" t="inlineStr">
        <is>
          <t>India</t>
        </is>
      </c>
      <c r="E20850" t="inlineStr">
        <is>
          <t>LUX</t>
        </is>
      </c>
      <c r="F20850" t="inlineStr">
        <is>
          <t>Luxembourg</t>
        </is>
      </c>
      <c r="G20850">
        <v>51019.86</v>
      </c>
      <c r="H20850">
        <v>0</v>
      </c>
      <c r="I20850">
        <v>51019.86</v>
      </c>
      <c r="J20850">
        <v>100</v>
      </c>
      <c r="L20850" t="b">
        <v>0</v>
      </c>
      <c r="M20850" t="b">
        <v>1</v>
      </c>
      <c r="N20850" t="inlineStr">
        <is>
          <t>high_pct_gap</t>
        </is>
      </c>
      <c r="O20850" t="inlineStr">
        <is>
          <t>high</t>
        </is>
      </c>
      <c r="P20850" t="inlineStr">
        <is>
          <t>cereals_HS10_country_pairs_2020_2024.csv</t>
        </is>
      </c>
    </row>
    <row r="20851">
      <c r="A20851" t="inlineStr">
        <is>
          <t>cereals_HS10</t>
        </is>
      </c>
      <c r="B20851">
        <v>2024</v>
      </c>
      <c r="C20851" t="inlineStr">
        <is>
          <t>MYS</t>
        </is>
      </c>
      <c r="D20851" t="inlineStr">
        <is>
          <t>Malaysia</t>
        </is>
      </c>
      <c r="E20851" t="inlineStr">
        <is>
          <t>FRA</t>
        </is>
      </c>
      <c r="F20851" t="inlineStr">
        <is>
          <t>France</t>
        </is>
      </c>
      <c r="G20851">
        <v>1.093</v>
      </c>
      <c r="H20851">
        <v>50978.405</v>
      </c>
      <c r="I20851">
        <v>50977.312</v>
      </c>
      <c r="J20851">
        <v>99.99785595488913</v>
      </c>
      <c r="K20851">
        <v>2.144045110866062E-05</v>
      </c>
      <c r="L20851" t="b">
        <v>1</v>
      </c>
      <c r="M20851" t="b">
        <v>1</v>
      </c>
      <c r="N20851" t="inlineStr">
        <is>
          <t>high_pct_gap</t>
        </is>
      </c>
      <c r="O20851" t="inlineStr">
        <is>
          <t>high</t>
        </is>
      </c>
      <c r="P20851" t="inlineStr">
        <is>
          <t>cereals_HS10_country_pairs_2020_2024.csv</t>
        </is>
      </c>
    </row>
    <row r="20852">
      <c r="A20852" t="inlineStr">
        <is>
          <t>cereals_HS10</t>
        </is>
      </c>
      <c r="B20852">
        <v>2020</v>
      </c>
      <c r="C20852" t="inlineStr">
        <is>
          <t>ARE</t>
        </is>
      </c>
      <c r="D20852" t="inlineStr">
        <is>
          <t>United Arab Emirates</t>
        </is>
      </c>
      <c r="E20852" t="inlineStr">
        <is>
          <t>SLE</t>
        </is>
      </c>
      <c r="F20852" t="inlineStr">
        <is>
          <t>Sierra Leone</t>
        </is>
      </c>
      <c r="G20852">
        <v>50963.291</v>
      </c>
      <c r="H20852">
        <v>0</v>
      </c>
      <c r="I20852">
        <v>50963.291</v>
      </c>
      <c r="J20852">
        <v>100</v>
      </c>
      <c r="L20852" t="b">
        <v>0</v>
      </c>
      <c r="M20852" t="b">
        <v>1</v>
      </c>
      <c r="N20852" t="inlineStr">
        <is>
          <t>high_pct_gap</t>
        </is>
      </c>
      <c r="O20852" t="inlineStr">
        <is>
          <t>high</t>
        </is>
      </c>
      <c r="P20852" t="inlineStr">
        <is>
          <t>cereals_HS10_country_pairs_2020_2024.csv</t>
        </is>
      </c>
    </row>
    <row r="20853">
      <c r="A20853" t="inlineStr">
        <is>
          <t>cereals_HS10</t>
        </is>
      </c>
      <c r="B20853">
        <v>2023</v>
      </c>
      <c r="C20853" t="inlineStr">
        <is>
          <t>PAK</t>
        </is>
      </c>
      <c r="D20853" t="inlineStr">
        <is>
          <t>Pakistan</t>
        </is>
      </c>
      <c r="E20853" t="inlineStr">
        <is>
          <t>TKM</t>
        </is>
      </c>
      <c r="F20853" t="inlineStr">
        <is>
          <t>Turkmenistan</t>
        </is>
      </c>
      <c r="G20853">
        <v>50943.001</v>
      </c>
      <c r="H20853">
        <v>0</v>
      </c>
      <c r="I20853">
        <v>50943.001</v>
      </c>
      <c r="J20853">
        <v>100</v>
      </c>
      <c r="L20853" t="b">
        <v>1</v>
      </c>
      <c r="M20853" t="b">
        <v>1</v>
      </c>
      <c r="N20853" t="inlineStr">
        <is>
          <t>high_pct_gap</t>
        </is>
      </c>
      <c r="O20853" t="inlineStr">
        <is>
          <t>high</t>
        </is>
      </c>
      <c r="P20853" t="inlineStr">
        <is>
          <t>cereals_HS10_country_pairs_2020_2024.csv</t>
        </is>
      </c>
    </row>
    <row r="20854">
      <c r="A20854" t="inlineStr">
        <is>
          <t>cereals_HS10</t>
        </is>
      </c>
      <c r="B20854">
        <v>2020</v>
      </c>
      <c r="C20854" t="inlineStr">
        <is>
          <t>ZAF</t>
        </is>
      </c>
      <c r="D20854" t="inlineStr">
        <is>
          <t>South Africa</t>
        </is>
      </c>
      <c r="E20854" t="inlineStr">
        <is>
          <t>SDN</t>
        </is>
      </c>
      <c r="F20854" t="inlineStr">
        <is>
          <t>Sudan</t>
        </is>
      </c>
      <c r="G20854">
        <v>50910.955</v>
      </c>
      <c r="H20854">
        <v>0</v>
      </c>
      <c r="I20854">
        <v>50910.955</v>
      </c>
      <c r="J20854">
        <v>100</v>
      </c>
      <c r="L20854" t="b">
        <v>0</v>
      </c>
      <c r="M20854" t="b">
        <v>1</v>
      </c>
      <c r="N20854" t="inlineStr">
        <is>
          <t>high_pct_gap</t>
        </is>
      </c>
      <c r="O20854" t="inlineStr">
        <is>
          <t>high</t>
        </is>
      </c>
      <c r="P20854" t="inlineStr">
        <is>
          <t>cereals_HS10_country_pairs_2020_2024.csv</t>
        </is>
      </c>
    </row>
    <row r="20855">
      <c r="A20855" t="inlineStr">
        <is>
          <t>cereals_HS10</t>
        </is>
      </c>
      <c r="B20855">
        <v>2020</v>
      </c>
      <c r="C20855" t="inlineStr">
        <is>
          <t>CHN</t>
        </is>
      </c>
      <c r="D20855" t="inlineStr">
        <is>
          <t>China</t>
        </is>
      </c>
      <c r="E20855" t="inlineStr">
        <is>
          <t>BDI</t>
        </is>
      </c>
      <c r="F20855" t="inlineStr">
        <is>
          <t>Burundi</t>
        </is>
      </c>
      <c r="G20855">
        <v>50875</v>
      </c>
      <c r="H20855">
        <v>0</v>
      </c>
      <c r="I20855">
        <v>50875</v>
      </c>
      <c r="J20855">
        <v>100</v>
      </c>
      <c r="L20855" t="b">
        <v>0</v>
      </c>
      <c r="M20855" t="b">
        <v>1</v>
      </c>
      <c r="N20855" t="inlineStr">
        <is>
          <t>high_pct_gap</t>
        </is>
      </c>
      <c r="O20855" t="inlineStr">
        <is>
          <t>high</t>
        </is>
      </c>
      <c r="P20855" t="inlineStr">
        <is>
          <t>cereals_HS10_country_pairs_2020_2024.csv</t>
        </is>
      </c>
    </row>
    <row r="20856">
      <c r="A20856" t="inlineStr">
        <is>
          <t>cereals_HS10</t>
        </is>
      </c>
      <c r="B20856">
        <v>2024</v>
      </c>
      <c r="C20856" t="inlineStr">
        <is>
          <t>BEL</t>
        </is>
      </c>
      <c r="D20856" t="inlineStr">
        <is>
          <t>Belgium</t>
        </is>
      </c>
      <c r="E20856" t="inlineStr">
        <is>
          <t>COD</t>
        </is>
      </c>
      <c r="F20856" t="inlineStr">
        <is>
          <t>Congo, Democratic Republic of the</t>
        </is>
      </c>
      <c r="G20856">
        <v>50873.916</v>
      </c>
      <c r="H20856">
        <v>0</v>
      </c>
      <c r="I20856">
        <v>50873.916</v>
      </c>
      <c r="J20856">
        <v>100</v>
      </c>
      <c r="L20856" t="b">
        <v>1</v>
      </c>
      <c r="M20856" t="b">
        <v>1</v>
      </c>
      <c r="N20856" t="inlineStr">
        <is>
          <t>high_pct_gap</t>
        </is>
      </c>
      <c r="O20856" t="inlineStr">
        <is>
          <t>high</t>
        </is>
      </c>
      <c r="P20856" t="inlineStr">
        <is>
          <t>cereals_HS10_country_pairs_2020_2024.csv</t>
        </is>
      </c>
    </row>
    <row r="20857">
      <c r="A20857" t="inlineStr">
        <is>
          <t>cereals_HS10</t>
        </is>
      </c>
      <c r="B20857">
        <v>2022</v>
      </c>
      <c r="C20857" t="inlineStr">
        <is>
          <t>TGO</t>
        </is>
      </c>
      <c r="D20857" t="inlineStr">
        <is>
          <t>Togo</t>
        </is>
      </c>
      <c r="E20857" t="inlineStr">
        <is>
          <t>BEN</t>
        </is>
      </c>
      <c r="F20857" t="inlineStr">
        <is>
          <t>Benin</t>
        </is>
      </c>
      <c r="G20857">
        <v>0</v>
      </c>
      <c r="H20857">
        <v>50755.669</v>
      </c>
      <c r="I20857">
        <v>50755.669</v>
      </c>
      <c r="J20857">
        <v>100</v>
      </c>
      <c r="K20857">
        <v>0</v>
      </c>
      <c r="L20857" t="b">
        <v>1</v>
      </c>
      <c r="M20857" t="b">
        <v>1</v>
      </c>
      <c r="N20857" t="inlineStr">
        <is>
          <t>high_pct_gap</t>
        </is>
      </c>
      <c r="O20857" t="inlineStr">
        <is>
          <t>high</t>
        </is>
      </c>
      <c r="P20857" t="inlineStr">
        <is>
          <t>cereals_HS10_country_pairs_2020_2024.csv</t>
        </is>
      </c>
    </row>
    <row r="20858">
      <c r="A20858" t="inlineStr">
        <is>
          <t>cereals_HS10</t>
        </is>
      </c>
      <c r="B20858">
        <v>2024</v>
      </c>
      <c r="C20858" t="inlineStr">
        <is>
          <t>MEX</t>
        </is>
      </c>
      <c r="D20858" t="inlineStr">
        <is>
          <t>Mexico</t>
        </is>
      </c>
      <c r="E20858" t="inlineStr">
        <is>
          <t>HUN</t>
        </is>
      </c>
      <c r="F20858" t="inlineStr">
        <is>
          <t>Hungary</t>
        </is>
      </c>
      <c r="G20858">
        <v>51003</v>
      </c>
      <c r="H20858">
        <v>275</v>
      </c>
      <c r="I20858">
        <v>50728</v>
      </c>
      <c r="J20858">
        <v>99.46081603042958</v>
      </c>
      <c r="K20858">
        <v>185.4654545454545</v>
      </c>
      <c r="L20858" t="b">
        <v>1</v>
      </c>
      <c r="M20858" t="b">
        <v>1</v>
      </c>
      <c r="N20858" t="inlineStr">
        <is>
          <t>high_pct_gap</t>
        </is>
      </c>
      <c r="O20858" t="inlineStr">
        <is>
          <t>high</t>
        </is>
      </c>
      <c r="P20858" t="inlineStr">
        <is>
          <t>cereals_HS10_country_pairs_2020_2024.csv</t>
        </is>
      </c>
    </row>
    <row r="20859">
      <c r="A20859" t="inlineStr">
        <is>
          <t>cereals_HS10</t>
        </is>
      </c>
      <c r="B20859">
        <v>2022</v>
      </c>
      <c r="C20859" t="inlineStr">
        <is>
          <t>MWI</t>
        </is>
      </c>
      <c r="D20859" t="inlineStr">
        <is>
          <t>Malawi</t>
        </is>
      </c>
      <c r="E20859" t="inlineStr">
        <is>
          <t>SEN</t>
        </is>
      </c>
      <c r="F20859" t="inlineStr">
        <is>
          <t>Senegal</t>
        </is>
      </c>
      <c r="G20859">
        <v>50688.989</v>
      </c>
      <c r="H20859">
        <v>0</v>
      </c>
      <c r="I20859">
        <v>50688.989</v>
      </c>
      <c r="J20859">
        <v>100</v>
      </c>
      <c r="L20859" t="b">
        <v>0</v>
      </c>
      <c r="M20859" t="b">
        <v>1</v>
      </c>
      <c r="N20859" t="inlineStr">
        <is>
          <t>high_pct_gap</t>
        </is>
      </c>
      <c r="O20859" t="inlineStr">
        <is>
          <t>high</t>
        </is>
      </c>
      <c r="P20859" t="inlineStr">
        <is>
          <t>cereals_HS10_country_pairs_2020_2024.csv</t>
        </is>
      </c>
    </row>
    <row r="20860">
      <c r="A20860" t="inlineStr">
        <is>
          <t>cereals_HS10</t>
        </is>
      </c>
      <c r="B20860">
        <v>2021</v>
      </c>
      <c r="C20860" t="inlineStr">
        <is>
          <t>JOR</t>
        </is>
      </c>
      <c r="D20860" t="inlineStr">
        <is>
          <t>Jordan</t>
        </is>
      </c>
      <c r="E20860" t="inlineStr">
        <is>
          <t>POL</t>
        </is>
      </c>
      <c r="F20860" t="inlineStr">
        <is>
          <t>Poland</t>
        </is>
      </c>
      <c r="G20860">
        <v>0</v>
      </c>
      <c r="H20860">
        <v>50654.929</v>
      </c>
      <c r="I20860">
        <v>50654.929</v>
      </c>
      <c r="J20860">
        <v>100</v>
      </c>
      <c r="K20860">
        <v>0</v>
      </c>
      <c r="L20860" t="b">
        <v>1</v>
      </c>
      <c r="M20860" t="b">
        <v>1</v>
      </c>
      <c r="N20860" t="inlineStr">
        <is>
          <t>high_pct_gap</t>
        </is>
      </c>
      <c r="O20860" t="inlineStr">
        <is>
          <t>high</t>
        </is>
      </c>
      <c r="P20860" t="inlineStr">
        <is>
          <t>cereals_HS10_country_pairs_2020_2024.csv</t>
        </is>
      </c>
    </row>
    <row r="20861">
      <c r="A20861" t="inlineStr">
        <is>
          <t>cereals_HS10</t>
        </is>
      </c>
      <c r="B20861">
        <v>2021</v>
      </c>
      <c r="C20861" t="inlineStr">
        <is>
          <t>PER</t>
        </is>
      </c>
      <c r="D20861" t="inlineStr">
        <is>
          <t>Peru</t>
        </is>
      </c>
      <c r="E20861" t="inlineStr">
        <is>
          <t>BHR</t>
        </is>
      </c>
      <c r="F20861" t="inlineStr">
        <is>
          <t>Bahrain</t>
        </is>
      </c>
      <c r="G20861">
        <v>50623.18</v>
      </c>
      <c r="H20861">
        <v>0</v>
      </c>
      <c r="I20861">
        <v>50623.18</v>
      </c>
      <c r="J20861">
        <v>100</v>
      </c>
      <c r="L20861" t="b">
        <v>0</v>
      </c>
      <c r="M20861" t="b">
        <v>1</v>
      </c>
      <c r="N20861" t="inlineStr">
        <is>
          <t>high_pct_gap</t>
        </is>
      </c>
      <c r="O20861" t="inlineStr">
        <is>
          <t>high</t>
        </is>
      </c>
      <c r="P20861" t="inlineStr">
        <is>
          <t>cereals_HS10_country_pairs_2020_2024.csv</t>
        </is>
      </c>
    </row>
    <row r="20862">
      <c r="A20862" t="inlineStr">
        <is>
          <t>cereals_HS10</t>
        </is>
      </c>
      <c r="B20862">
        <v>2022</v>
      </c>
      <c r="C20862" t="inlineStr">
        <is>
          <t>NLD</t>
        </is>
      </c>
      <c r="D20862" t="inlineStr">
        <is>
          <t>Netherlands</t>
        </is>
      </c>
      <c r="E20862" t="inlineStr">
        <is>
          <t>GIN</t>
        </is>
      </c>
      <c r="F20862" t="inlineStr">
        <is>
          <t>Guinea</t>
        </is>
      </c>
      <c r="G20862">
        <v>71409.334</v>
      </c>
      <c r="H20862">
        <v>20811.4</v>
      </c>
      <c r="I20862">
        <v>50597.934</v>
      </c>
      <c r="J20862">
        <v>70.85619087275062</v>
      </c>
      <c r="K20862">
        <v>3.431260463015462</v>
      </c>
      <c r="L20862" t="b">
        <v>1</v>
      </c>
      <c r="M20862" t="b">
        <v>1</v>
      </c>
      <c r="N20862" t="inlineStr">
        <is>
          <t>high_pct_gap</t>
        </is>
      </c>
      <c r="O20862" t="inlineStr">
        <is>
          <t>medium</t>
        </is>
      </c>
      <c r="P20862" t="inlineStr">
        <is>
          <t>cereals_HS10_country_pairs_2020_2024.csv</t>
        </is>
      </c>
    </row>
    <row r="20863">
      <c r="A20863" t="inlineStr">
        <is>
          <t>cereals_HS10</t>
        </is>
      </c>
      <c r="B20863">
        <v>2022</v>
      </c>
      <c r="C20863" t="inlineStr">
        <is>
          <t>USA</t>
        </is>
      </c>
      <c r="D20863" t="inlineStr">
        <is>
          <t>United States of America</t>
        </is>
      </c>
      <c r="E20863" t="inlineStr">
        <is>
          <t>SYR</t>
        </is>
      </c>
      <c r="F20863" t="inlineStr">
        <is>
          <t>Syrian Arab Republic</t>
        </is>
      </c>
      <c r="G20863">
        <v>53940</v>
      </c>
      <c r="H20863">
        <v>3347</v>
      </c>
      <c r="I20863">
        <v>50593</v>
      </c>
      <c r="J20863">
        <v>93.79495736002966</v>
      </c>
      <c r="K20863">
        <v>16.11592470869435</v>
      </c>
      <c r="L20863" t="b">
        <v>1</v>
      </c>
      <c r="M20863" t="b">
        <v>1</v>
      </c>
      <c r="N20863" t="inlineStr">
        <is>
          <t>high_pct_gap</t>
        </is>
      </c>
      <c r="O20863" t="inlineStr">
        <is>
          <t>high</t>
        </is>
      </c>
      <c r="P20863" t="inlineStr">
        <is>
          <t>cereals_HS10_country_pairs_2020_2024.csv</t>
        </is>
      </c>
    </row>
    <row r="20864">
      <c r="A20864" t="inlineStr">
        <is>
          <t>cereals_HS10</t>
        </is>
      </c>
      <c r="B20864">
        <v>2023</v>
      </c>
      <c r="C20864" t="inlineStr">
        <is>
          <t>COL</t>
        </is>
      </c>
      <c r="D20864" t="inlineStr">
        <is>
          <t>Colombia</t>
        </is>
      </c>
      <c r="E20864" t="inlineStr">
        <is>
          <t>GTM</t>
        </is>
      </c>
      <c r="F20864" t="inlineStr">
        <is>
          <t>Guatemala</t>
        </is>
      </c>
      <c r="G20864">
        <v>16900.2</v>
      </c>
      <c r="H20864">
        <v>67428.74000000001</v>
      </c>
      <c r="I20864">
        <v>50528.54000000001</v>
      </c>
      <c r="J20864">
        <v>74.9362067272798</v>
      </c>
      <c r="K20864">
        <v>0.2506379327272021</v>
      </c>
      <c r="L20864" t="b">
        <v>1</v>
      </c>
      <c r="M20864" t="b">
        <v>1</v>
      </c>
      <c r="N20864" t="inlineStr">
        <is>
          <t>high_pct_gap</t>
        </is>
      </c>
      <c r="O20864" t="inlineStr">
        <is>
          <t>medium</t>
        </is>
      </c>
      <c r="P20864" t="inlineStr">
        <is>
          <t>cereals_HS10_country_pairs_2020_2024.csv</t>
        </is>
      </c>
    </row>
    <row r="20865">
      <c r="A20865" t="inlineStr">
        <is>
          <t>cereals_HS10</t>
        </is>
      </c>
      <c r="B20865">
        <v>2023</v>
      </c>
      <c r="C20865" t="inlineStr">
        <is>
          <t>PER</t>
        </is>
      </c>
      <c r="D20865" t="inlineStr">
        <is>
          <t>Peru</t>
        </is>
      </c>
      <c r="E20865" t="inlineStr">
        <is>
          <t>GTM</t>
        </is>
      </c>
      <c r="F20865" t="inlineStr">
        <is>
          <t>Guatemala</t>
        </is>
      </c>
      <c r="G20865">
        <v>50517.97</v>
      </c>
      <c r="H20865">
        <v>0</v>
      </c>
      <c r="I20865">
        <v>50517.97</v>
      </c>
      <c r="J20865">
        <v>100</v>
      </c>
      <c r="L20865" t="b">
        <v>0</v>
      </c>
      <c r="M20865" t="b">
        <v>1</v>
      </c>
      <c r="N20865" t="inlineStr">
        <is>
          <t>high_pct_gap</t>
        </is>
      </c>
      <c r="O20865" t="inlineStr">
        <is>
          <t>high</t>
        </is>
      </c>
      <c r="P20865" t="inlineStr">
        <is>
          <t>cereals_HS10_country_pairs_2020_2024.csv</t>
        </is>
      </c>
    </row>
    <row r="20866">
      <c r="A20866" t="inlineStr">
        <is>
          <t>cereals_HS10</t>
        </is>
      </c>
      <c r="B20866">
        <v>2022</v>
      </c>
      <c r="C20866" t="inlineStr">
        <is>
          <t>BOL</t>
        </is>
      </c>
      <c r="D20866" t="inlineStr">
        <is>
          <t>Bolivia (Plurinational State of)</t>
        </is>
      </c>
      <c r="E20866" t="inlineStr">
        <is>
          <t>DNK</t>
        </is>
      </c>
      <c r="F20866" t="inlineStr">
        <is>
          <t>Denmark</t>
        </is>
      </c>
      <c r="G20866">
        <v>50512</v>
      </c>
      <c r="H20866">
        <v>0</v>
      </c>
      <c r="I20866">
        <v>50512</v>
      </c>
      <c r="J20866">
        <v>100</v>
      </c>
      <c r="L20866" t="b">
        <v>0</v>
      </c>
      <c r="M20866" t="b">
        <v>1</v>
      </c>
      <c r="N20866" t="inlineStr">
        <is>
          <t>high_pct_gap</t>
        </is>
      </c>
      <c r="O20866" t="inlineStr">
        <is>
          <t>high</t>
        </is>
      </c>
      <c r="P20866" t="inlineStr">
        <is>
          <t>cereals_HS10_country_pairs_2020_2024.csv</t>
        </is>
      </c>
    </row>
    <row r="20867">
      <c r="A20867" t="inlineStr">
        <is>
          <t>cereals_HS10</t>
        </is>
      </c>
      <c r="B20867">
        <v>2021</v>
      </c>
      <c r="C20867" t="inlineStr">
        <is>
          <t>BEL</t>
        </is>
      </c>
      <c r="D20867" t="inlineStr">
        <is>
          <t>Belgium</t>
        </is>
      </c>
      <c r="E20867" t="inlineStr">
        <is>
          <t>LBY</t>
        </is>
      </c>
      <c r="F20867" t="inlineStr">
        <is>
          <t>Libya</t>
        </is>
      </c>
      <c r="G20867">
        <v>50484.419</v>
      </c>
      <c r="H20867">
        <v>0</v>
      </c>
      <c r="I20867">
        <v>50484.419</v>
      </c>
      <c r="J20867">
        <v>100</v>
      </c>
      <c r="L20867" t="b">
        <v>0</v>
      </c>
      <c r="M20867" t="b">
        <v>1</v>
      </c>
      <c r="N20867" t="inlineStr">
        <is>
          <t>high_pct_gap</t>
        </is>
      </c>
      <c r="O20867" t="inlineStr">
        <is>
          <t>high</t>
        </is>
      </c>
      <c r="P20867" t="inlineStr">
        <is>
          <t>cereals_HS10_country_pairs_2020_2024.csv</t>
        </is>
      </c>
    </row>
    <row r="20868">
      <c r="A20868" t="inlineStr">
        <is>
          <t>cereals_HS10</t>
        </is>
      </c>
      <c r="B20868">
        <v>2023</v>
      </c>
      <c r="C20868" t="inlineStr">
        <is>
          <t>NZL</t>
        </is>
      </c>
      <c r="D20868" t="inlineStr">
        <is>
          <t>New Zealand</t>
        </is>
      </c>
      <c r="E20868" t="inlineStr">
        <is>
          <t>SGP</t>
        </is>
      </c>
      <c r="F20868" t="inlineStr">
        <is>
          <t>Singapore</t>
        </is>
      </c>
      <c r="G20868">
        <v>50482.876</v>
      </c>
      <c r="H20868">
        <v>0</v>
      </c>
      <c r="I20868">
        <v>50482.876</v>
      </c>
      <c r="J20868">
        <v>100</v>
      </c>
      <c r="L20868" t="b">
        <v>1</v>
      </c>
      <c r="M20868" t="b">
        <v>1</v>
      </c>
      <c r="N20868" t="inlineStr">
        <is>
          <t>high_pct_gap</t>
        </is>
      </c>
      <c r="O20868" t="inlineStr">
        <is>
          <t>high</t>
        </is>
      </c>
      <c r="P20868" t="inlineStr">
        <is>
          <t>cereals_HS10_country_pairs_2020_2024.csv</t>
        </is>
      </c>
    </row>
    <row r="20869">
      <c r="A20869" t="inlineStr">
        <is>
          <t>cereals_HS10</t>
        </is>
      </c>
      <c r="B20869">
        <v>2024</v>
      </c>
      <c r="C20869" t="inlineStr">
        <is>
          <t>BRA</t>
        </is>
      </c>
      <c r="D20869" t="inlineStr">
        <is>
          <t>Brazil</t>
        </is>
      </c>
      <c r="E20869" t="inlineStr">
        <is>
          <t>BGR</t>
        </is>
      </c>
      <c r="F20869" t="inlineStr">
        <is>
          <t>Bulgaria</t>
        </is>
      </c>
      <c r="G20869">
        <v>50427</v>
      </c>
      <c r="H20869">
        <v>0</v>
      </c>
      <c r="I20869">
        <v>50427</v>
      </c>
      <c r="J20869">
        <v>100</v>
      </c>
      <c r="L20869" t="b">
        <v>1</v>
      </c>
      <c r="M20869" t="b">
        <v>1</v>
      </c>
      <c r="N20869" t="inlineStr">
        <is>
          <t>high_pct_gap</t>
        </is>
      </c>
      <c r="O20869" t="inlineStr">
        <is>
          <t>high</t>
        </is>
      </c>
      <c r="P20869" t="inlineStr">
        <is>
          <t>cereals_HS10_country_pairs_2020_2024.csv</t>
        </is>
      </c>
    </row>
    <row r="20870">
      <c r="A20870" t="inlineStr">
        <is>
          <t>cereals_HS10</t>
        </is>
      </c>
      <c r="B20870">
        <v>2020</v>
      </c>
      <c r="C20870" t="inlineStr">
        <is>
          <t>GUY</t>
        </is>
      </c>
      <c r="D20870" t="inlineStr">
        <is>
          <t>Guyana</t>
        </is>
      </c>
      <c r="E20870" t="inlineStr">
        <is>
          <t>DEU</t>
        </is>
      </c>
      <c r="F20870" t="inlineStr">
        <is>
          <t>Germany</t>
        </is>
      </c>
      <c r="G20870">
        <v>50410.04</v>
      </c>
      <c r="H20870">
        <v>0</v>
      </c>
      <c r="I20870">
        <v>50410.04</v>
      </c>
      <c r="J20870">
        <v>100</v>
      </c>
      <c r="L20870" t="b">
        <v>0</v>
      </c>
      <c r="M20870" t="b">
        <v>1</v>
      </c>
      <c r="N20870" t="inlineStr">
        <is>
          <t>high_pct_gap</t>
        </is>
      </c>
      <c r="O20870" t="inlineStr">
        <is>
          <t>high</t>
        </is>
      </c>
      <c r="P20870" t="inlineStr">
        <is>
          <t>cereals_HS10_country_pairs_2020_2024.csv</t>
        </is>
      </c>
    </row>
    <row r="20871">
      <c r="A20871" t="inlineStr">
        <is>
          <t>cereals_HS10</t>
        </is>
      </c>
      <c r="B20871">
        <v>2024</v>
      </c>
      <c r="C20871" t="inlineStr">
        <is>
          <t>GBR</t>
        </is>
      </c>
      <c r="D20871" t="inlineStr">
        <is>
          <t>United Kingdom of Great Britain and Northern Ireland</t>
        </is>
      </c>
      <c r="E20871" t="inlineStr">
        <is>
          <t>SVK</t>
        </is>
      </c>
      <c r="F20871" t="inlineStr">
        <is>
          <t>Slovakia</t>
        </is>
      </c>
      <c r="G20871">
        <v>0</v>
      </c>
      <c r="H20871">
        <v>50347.705</v>
      </c>
      <c r="I20871">
        <v>50347.705</v>
      </c>
      <c r="J20871">
        <v>100</v>
      </c>
      <c r="K20871">
        <v>0</v>
      </c>
      <c r="L20871" t="b">
        <v>1</v>
      </c>
      <c r="M20871" t="b">
        <v>1</v>
      </c>
      <c r="N20871" t="inlineStr">
        <is>
          <t>high_pct_gap</t>
        </is>
      </c>
      <c r="O20871" t="inlineStr">
        <is>
          <t>high</t>
        </is>
      </c>
      <c r="P20871" t="inlineStr">
        <is>
          <t>cereals_HS10_country_pairs_2020_2024.csv</t>
        </is>
      </c>
    </row>
    <row r="20872">
      <c r="A20872" t="inlineStr">
        <is>
          <t>cereals_HS10</t>
        </is>
      </c>
      <c r="B20872">
        <v>2023</v>
      </c>
      <c r="C20872" t="inlineStr">
        <is>
          <t>LBN</t>
        </is>
      </c>
      <c r="D20872" t="inlineStr">
        <is>
          <t>Lebanon</t>
        </is>
      </c>
      <c r="E20872" t="inlineStr">
        <is>
          <t>SEN</t>
        </is>
      </c>
      <c r="F20872" t="inlineStr">
        <is>
          <t>Senegal</t>
        </is>
      </c>
      <c r="G20872">
        <v>50295</v>
      </c>
      <c r="H20872">
        <v>0</v>
      </c>
      <c r="I20872">
        <v>50295</v>
      </c>
      <c r="J20872">
        <v>100</v>
      </c>
      <c r="L20872" t="b">
        <v>1</v>
      </c>
      <c r="M20872" t="b">
        <v>1</v>
      </c>
      <c r="N20872" t="inlineStr">
        <is>
          <t>high_pct_gap</t>
        </is>
      </c>
      <c r="O20872" t="inlineStr">
        <is>
          <t>high</t>
        </is>
      </c>
      <c r="P20872" t="inlineStr">
        <is>
          <t>cereals_HS10_country_pairs_2020_2024.csv</t>
        </is>
      </c>
    </row>
    <row r="20873">
      <c r="A20873" t="inlineStr">
        <is>
          <t>cereals_HS10</t>
        </is>
      </c>
      <c r="B20873">
        <v>2023</v>
      </c>
      <c r="C20873" t="inlineStr">
        <is>
          <t>BGR</t>
        </is>
      </c>
      <c r="D20873" t="inlineStr">
        <is>
          <t>Bulgaria</t>
        </is>
      </c>
      <c r="E20873" t="inlineStr">
        <is>
          <t>GEO</t>
        </is>
      </c>
      <c r="F20873" t="inlineStr">
        <is>
          <t>Georgia</t>
        </is>
      </c>
      <c r="G20873">
        <v>50293.353</v>
      </c>
      <c r="H20873">
        <v>0</v>
      </c>
      <c r="I20873">
        <v>50293.353</v>
      </c>
      <c r="J20873">
        <v>100</v>
      </c>
      <c r="L20873" t="b">
        <v>0</v>
      </c>
      <c r="M20873" t="b">
        <v>1</v>
      </c>
      <c r="N20873" t="inlineStr">
        <is>
          <t>high_pct_gap</t>
        </is>
      </c>
      <c r="O20873" t="inlineStr">
        <is>
          <t>high</t>
        </is>
      </c>
      <c r="P20873" t="inlineStr">
        <is>
          <t>cereals_HS10_country_pairs_2020_2024.csv</t>
        </is>
      </c>
    </row>
    <row r="20874">
      <c r="A20874" t="inlineStr">
        <is>
          <t>cereals_HS10</t>
        </is>
      </c>
      <c r="B20874">
        <v>2020</v>
      </c>
      <c r="C20874" t="inlineStr">
        <is>
          <t>POL</t>
        </is>
      </c>
      <c r="D20874" t="inlineStr">
        <is>
          <t>Poland</t>
        </is>
      </c>
      <c r="E20874" t="inlineStr">
        <is>
          <t>ARE</t>
        </is>
      </c>
      <c r="F20874" t="inlineStr">
        <is>
          <t>United Arab Emirates</t>
        </is>
      </c>
      <c r="G20874">
        <v>50287</v>
      </c>
      <c r="H20874">
        <v>0</v>
      </c>
      <c r="I20874">
        <v>50287</v>
      </c>
      <c r="J20874">
        <v>100</v>
      </c>
      <c r="L20874" t="b">
        <v>1</v>
      </c>
      <c r="M20874" t="b">
        <v>1</v>
      </c>
      <c r="N20874" t="inlineStr">
        <is>
          <t>high_pct_gap</t>
        </is>
      </c>
      <c r="O20874" t="inlineStr">
        <is>
          <t>high</t>
        </is>
      </c>
      <c r="P20874" t="inlineStr">
        <is>
          <t>cereals_HS10_country_pairs_2020_2024.csv</t>
        </is>
      </c>
    </row>
    <row r="20875">
      <c r="A20875" t="inlineStr">
        <is>
          <t>cereals_HS10</t>
        </is>
      </c>
      <c r="B20875">
        <v>2024</v>
      </c>
      <c r="C20875" t="inlineStr">
        <is>
          <t>DOM</t>
        </is>
      </c>
      <c r="D20875" t="inlineStr">
        <is>
          <t>Dominican Republic</t>
        </is>
      </c>
      <c r="E20875" t="inlineStr">
        <is>
          <t>FRA</t>
        </is>
      </c>
      <c r="F20875" t="inlineStr">
        <is>
          <t>France</t>
        </is>
      </c>
      <c r="G20875">
        <v>50285.976</v>
      </c>
      <c r="H20875">
        <v>0</v>
      </c>
      <c r="I20875">
        <v>50285.976</v>
      </c>
      <c r="J20875">
        <v>100</v>
      </c>
      <c r="L20875" t="b">
        <v>1</v>
      </c>
      <c r="M20875" t="b">
        <v>1</v>
      </c>
      <c r="N20875" t="inlineStr">
        <is>
          <t>high_pct_gap</t>
        </is>
      </c>
      <c r="O20875" t="inlineStr">
        <is>
          <t>high</t>
        </is>
      </c>
      <c r="P20875" t="inlineStr">
        <is>
          <t>cereals_HS10_country_pairs_2020_2024.csv</t>
        </is>
      </c>
    </row>
    <row r="20876">
      <c r="A20876" t="inlineStr">
        <is>
          <t>cereals_HS10</t>
        </is>
      </c>
      <c r="B20876">
        <v>2020</v>
      </c>
      <c r="C20876" t="inlineStr">
        <is>
          <t>DEU</t>
        </is>
      </c>
      <c r="D20876" t="inlineStr">
        <is>
          <t>Germany</t>
        </is>
      </c>
      <c r="E20876" t="inlineStr">
        <is>
          <t>MKD</t>
        </is>
      </c>
      <c r="F20876" t="inlineStr">
        <is>
          <t>North Macedonia</t>
        </is>
      </c>
      <c r="G20876">
        <v>6327.309</v>
      </c>
      <c r="H20876">
        <v>56607.166</v>
      </c>
      <c r="I20876">
        <v>50279.857</v>
      </c>
      <c r="J20876">
        <v>88.82242400193643</v>
      </c>
      <c r="K20876">
        <v>0.1117757599806357</v>
      </c>
      <c r="L20876" t="b">
        <v>1</v>
      </c>
      <c r="M20876" t="b">
        <v>1</v>
      </c>
      <c r="N20876" t="inlineStr">
        <is>
          <t>high_pct_gap</t>
        </is>
      </c>
      <c r="O20876" t="inlineStr">
        <is>
          <t>high</t>
        </is>
      </c>
      <c r="P20876" t="inlineStr">
        <is>
          <t>cereals_HS10_country_pairs_2020_2024.csv</t>
        </is>
      </c>
    </row>
    <row r="20877">
      <c r="A20877" t="inlineStr">
        <is>
          <t>cereals_HS10</t>
        </is>
      </c>
      <c r="B20877">
        <v>2021</v>
      </c>
      <c r="C20877" t="inlineStr">
        <is>
          <t>TUR</t>
        </is>
      </c>
      <c r="D20877" t="inlineStr">
        <is>
          <t>Türkiye</t>
        </is>
      </c>
      <c r="E20877" t="inlineStr">
        <is>
          <t>SGP</t>
        </is>
      </c>
      <c r="F20877" t="inlineStr">
        <is>
          <t>Singapore</t>
        </is>
      </c>
      <c r="G20877">
        <v>50288</v>
      </c>
      <c r="H20877">
        <v>9</v>
      </c>
      <c r="I20877">
        <v>50279</v>
      </c>
      <c r="J20877">
        <v>99.98210308622335</v>
      </c>
      <c r="K20877">
        <v>5587.555555555556</v>
      </c>
      <c r="L20877" t="b">
        <v>1</v>
      </c>
      <c r="M20877" t="b">
        <v>1</v>
      </c>
      <c r="N20877" t="inlineStr">
        <is>
          <t>high_pct_gap</t>
        </is>
      </c>
      <c r="O20877" t="inlineStr">
        <is>
          <t>high</t>
        </is>
      </c>
      <c r="P20877" t="inlineStr">
        <is>
          <t>cereals_HS10_country_pairs_2020_2024.csv</t>
        </is>
      </c>
    </row>
    <row r="20878">
      <c r="A20878" t="inlineStr">
        <is>
          <t>cereals_HS10</t>
        </is>
      </c>
      <c r="B20878">
        <v>2024</v>
      </c>
      <c r="C20878" t="inlineStr">
        <is>
          <t>CHN</t>
        </is>
      </c>
      <c r="D20878" t="inlineStr">
        <is>
          <t>China</t>
        </is>
      </c>
      <c r="E20878" t="inlineStr">
        <is>
          <t>NGA</t>
        </is>
      </c>
      <c r="F20878" t="inlineStr">
        <is>
          <t>Nigeria</t>
        </is>
      </c>
      <c r="G20878">
        <v>50250</v>
      </c>
      <c r="H20878">
        <v>0</v>
      </c>
      <c r="I20878">
        <v>50250</v>
      </c>
      <c r="J20878">
        <v>100</v>
      </c>
      <c r="L20878" t="b">
        <v>1</v>
      </c>
      <c r="M20878" t="b">
        <v>1</v>
      </c>
      <c r="N20878" t="inlineStr">
        <is>
          <t>high_pct_gap</t>
        </is>
      </c>
      <c r="O20878" t="inlineStr">
        <is>
          <t>high</t>
        </is>
      </c>
      <c r="P20878" t="inlineStr">
        <is>
          <t>cereals_HS10_country_pairs_2020_2024.csv</t>
        </is>
      </c>
    </row>
    <row r="20879">
      <c r="A20879" t="inlineStr">
        <is>
          <t>cereals_HS10</t>
        </is>
      </c>
      <c r="B20879">
        <v>2020</v>
      </c>
      <c r="C20879" t="inlineStr">
        <is>
          <t>SRB</t>
        </is>
      </c>
      <c r="D20879" t="inlineStr">
        <is>
          <t>Serbia</t>
        </is>
      </c>
      <c r="E20879" t="inlineStr">
        <is>
          <t>USA</t>
        </is>
      </c>
      <c r="F20879" t="inlineStr">
        <is>
          <t>United States of America</t>
        </is>
      </c>
      <c r="G20879">
        <v>15659</v>
      </c>
      <c r="H20879">
        <v>65853</v>
      </c>
      <c r="I20879">
        <v>50194</v>
      </c>
      <c r="J20879">
        <v>76.22128073132583</v>
      </c>
      <c r="K20879">
        <v>0.2377871926867417</v>
      </c>
      <c r="L20879" t="b">
        <v>1</v>
      </c>
      <c r="M20879" t="b">
        <v>1</v>
      </c>
      <c r="N20879" t="inlineStr">
        <is>
          <t>high_pct_gap</t>
        </is>
      </c>
      <c r="O20879" t="inlineStr">
        <is>
          <t>medium</t>
        </is>
      </c>
      <c r="P20879" t="inlineStr">
        <is>
          <t>cereals_HS10_country_pairs_2020_2024.csv</t>
        </is>
      </c>
    </row>
    <row r="20880">
      <c r="A20880" t="inlineStr">
        <is>
          <t>cereals_HS10</t>
        </is>
      </c>
      <c r="B20880">
        <v>2024</v>
      </c>
      <c r="C20880" t="inlineStr">
        <is>
          <t>PER</t>
        </is>
      </c>
      <c r="D20880" t="inlineStr">
        <is>
          <t>Peru</t>
        </is>
      </c>
      <c r="E20880" t="inlineStr">
        <is>
          <t>TTO</t>
        </is>
      </c>
      <c r="F20880" t="inlineStr">
        <is>
          <t>Trinidad and Tobago</t>
        </is>
      </c>
      <c r="G20880">
        <v>50187.44</v>
      </c>
      <c r="H20880">
        <v>0</v>
      </c>
      <c r="I20880">
        <v>50187.44</v>
      </c>
      <c r="J20880">
        <v>100</v>
      </c>
      <c r="L20880" t="b">
        <v>0</v>
      </c>
      <c r="M20880" t="b">
        <v>1</v>
      </c>
      <c r="N20880" t="inlineStr">
        <is>
          <t>high_pct_gap</t>
        </is>
      </c>
      <c r="O20880" t="inlineStr">
        <is>
          <t>high</t>
        </is>
      </c>
      <c r="P20880" t="inlineStr">
        <is>
          <t>cereals_HS10_country_pairs_2020_2024.csv</t>
        </is>
      </c>
    </row>
    <row r="20881">
      <c r="A20881" t="inlineStr">
        <is>
          <t>cereals_HS10</t>
        </is>
      </c>
      <c r="B20881">
        <v>2021</v>
      </c>
      <c r="C20881" t="inlineStr">
        <is>
          <t>NLD</t>
        </is>
      </c>
      <c r="D20881" t="inlineStr">
        <is>
          <t>Netherlands</t>
        </is>
      </c>
      <c r="E20881" t="inlineStr">
        <is>
          <t>EGY</t>
        </is>
      </c>
      <c r="F20881" t="inlineStr">
        <is>
          <t>Egypt</t>
        </is>
      </c>
      <c r="G20881">
        <v>1382.623</v>
      </c>
      <c r="H20881">
        <v>51567.478</v>
      </c>
      <c r="I20881">
        <v>50184.855</v>
      </c>
      <c r="J20881">
        <v>97.3188081837161</v>
      </c>
      <c r="K20881">
        <v>0.02681191816283899</v>
      </c>
      <c r="L20881" t="b">
        <v>1</v>
      </c>
      <c r="M20881" t="b">
        <v>1</v>
      </c>
      <c r="N20881" t="inlineStr">
        <is>
          <t>high_pct_gap</t>
        </is>
      </c>
      <c r="O20881" t="inlineStr">
        <is>
          <t>high</t>
        </is>
      </c>
      <c r="P20881" t="inlineStr">
        <is>
          <t>cereals_HS10_country_pairs_2020_2024.csv</t>
        </is>
      </c>
    </row>
    <row r="20882">
      <c r="A20882" t="inlineStr">
        <is>
          <t>cereals_HS10</t>
        </is>
      </c>
      <c r="B20882">
        <v>2024</v>
      </c>
      <c r="C20882" t="inlineStr">
        <is>
          <t>FRA</t>
        </is>
      </c>
      <c r="D20882" t="inlineStr">
        <is>
          <t>France</t>
        </is>
      </c>
      <c r="E20882" t="inlineStr">
        <is>
          <t>TGO</t>
        </is>
      </c>
      <c r="F20882" t="inlineStr">
        <is>
          <t>Togo</t>
        </is>
      </c>
      <c r="G20882">
        <v>51916.379</v>
      </c>
      <c r="H20882">
        <v>1799.999</v>
      </c>
      <c r="I20882">
        <v>50116.38</v>
      </c>
      <c r="J20882">
        <v>96.53288801208573</v>
      </c>
      <c r="K20882">
        <v>28.84244880136044</v>
      </c>
      <c r="L20882" t="b">
        <v>1</v>
      </c>
      <c r="M20882" t="b">
        <v>1</v>
      </c>
      <c r="N20882" t="inlineStr">
        <is>
          <t>high_pct_gap</t>
        </is>
      </c>
      <c r="O20882" t="inlineStr">
        <is>
          <t>high</t>
        </is>
      </c>
      <c r="P20882" t="inlineStr">
        <is>
          <t>cereals_HS10_country_pairs_2020_2024.csv</t>
        </is>
      </c>
    </row>
    <row r="20883">
      <c r="A20883" t="inlineStr">
        <is>
          <t>cereals_HS10</t>
        </is>
      </c>
      <c r="B20883">
        <v>2022</v>
      </c>
      <c r="C20883" t="inlineStr">
        <is>
          <t>AUT</t>
        </is>
      </c>
      <c r="D20883" t="inlineStr">
        <is>
          <t>Austria</t>
        </is>
      </c>
      <c r="E20883" t="inlineStr">
        <is>
          <t>FIN</t>
        </is>
      </c>
      <c r="F20883" t="inlineStr">
        <is>
          <t>Finland</t>
        </is>
      </c>
      <c r="G20883">
        <v>51882.653</v>
      </c>
      <c r="H20883">
        <v>1773.334</v>
      </c>
      <c r="I20883">
        <v>50109.319</v>
      </c>
      <c r="J20883">
        <v>96.58202906470493</v>
      </c>
      <c r="K20883">
        <v>29.25712415145708</v>
      </c>
      <c r="L20883" t="b">
        <v>1</v>
      </c>
      <c r="M20883" t="b">
        <v>1</v>
      </c>
      <c r="N20883" t="inlineStr">
        <is>
          <t>high_pct_gap</t>
        </is>
      </c>
      <c r="O20883" t="inlineStr">
        <is>
          <t>high</t>
        </is>
      </c>
      <c r="P20883" t="inlineStr">
        <is>
          <t>cereals_HS10_country_pairs_2020_2024.csv</t>
        </is>
      </c>
    </row>
    <row r="20884">
      <c r="A20884" t="inlineStr">
        <is>
          <t>cereals_HS10</t>
        </is>
      </c>
      <c r="B20884">
        <v>2023</v>
      </c>
      <c r="C20884" t="inlineStr">
        <is>
          <t>USA</t>
        </is>
      </c>
      <c r="D20884" t="inlineStr">
        <is>
          <t>United States of America</t>
        </is>
      </c>
      <c r="E20884" t="inlineStr">
        <is>
          <t>MNE</t>
        </is>
      </c>
      <c r="F20884" t="inlineStr">
        <is>
          <t>Montenegro</t>
        </is>
      </c>
      <c r="G20884">
        <v>50094</v>
      </c>
      <c r="H20884">
        <v>0</v>
      </c>
      <c r="I20884">
        <v>50094</v>
      </c>
      <c r="J20884">
        <v>100</v>
      </c>
      <c r="L20884" t="b">
        <v>0</v>
      </c>
      <c r="M20884" t="b">
        <v>1</v>
      </c>
      <c r="N20884" t="inlineStr">
        <is>
          <t>high_pct_gap</t>
        </is>
      </c>
      <c r="O20884" t="inlineStr">
        <is>
          <t>high</t>
        </is>
      </c>
      <c r="P20884" t="inlineStr">
        <is>
          <t>cereals_HS10_country_pairs_2020_2024.csv</t>
        </is>
      </c>
    </row>
    <row r="20885">
      <c r="A20885" t="inlineStr">
        <is>
          <t>cereals_HS10</t>
        </is>
      </c>
      <c r="B20885">
        <v>2020</v>
      </c>
      <c r="C20885" t="inlineStr">
        <is>
          <t>NOR</t>
        </is>
      </c>
      <c r="D20885" t="inlineStr">
        <is>
          <t>Norway</t>
        </is>
      </c>
      <c r="E20885" t="inlineStr">
        <is>
          <t>PRT</t>
        </is>
      </c>
      <c r="F20885" t="inlineStr">
        <is>
          <t>Portugal</t>
        </is>
      </c>
      <c r="G20885">
        <v>0</v>
      </c>
      <c r="H20885">
        <v>50092.174</v>
      </c>
      <c r="I20885">
        <v>50092.174</v>
      </c>
      <c r="J20885">
        <v>100</v>
      </c>
      <c r="K20885">
        <v>0</v>
      </c>
      <c r="L20885" t="b">
        <v>1</v>
      </c>
      <c r="M20885" t="b">
        <v>1</v>
      </c>
      <c r="N20885" t="inlineStr">
        <is>
          <t>high_pct_gap</t>
        </is>
      </c>
      <c r="O20885" t="inlineStr">
        <is>
          <t>high</t>
        </is>
      </c>
      <c r="P20885" t="inlineStr">
        <is>
          <t>cereals_HS10_country_pairs_2020_2024.csv</t>
        </is>
      </c>
    </row>
    <row r="20886">
      <c r="A20886" t="inlineStr">
        <is>
          <t>cereals_HS10</t>
        </is>
      </c>
      <c r="B20886">
        <v>2022</v>
      </c>
      <c r="C20886" t="inlineStr">
        <is>
          <t>NLD</t>
        </is>
      </c>
      <c r="D20886" t="inlineStr">
        <is>
          <t>Netherlands</t>
        </is>
      </c>
      <c r="E20886" t="inlineStr">
        <is>
          <t>MUS</t>
        </is>
      </c>
      <c r="F20886" t="inlineStr">
        <is>
          <t>Mauritius</t>
        </is>
      </c>
      <c r="G20886">
        <v>50076.675</v>
      </c>
      <c r="H20886">
        <v>0</v>
      </c>
      <c r="I20886">
        <v>50076.675</v>
      </c>
      <c r="J20886">
        <v>100</v>
      </c>
      <c r="L20886" t="b">
        <v>0</v>
      </c>
      <c r="M20886" t="b">
        <v>1</v>
      </c>
      <c r="N20886" t="inlineStr">
        <is>
          <t>high_pct_gap</t>
        </is>
      </c>
      <c r="O20886" t="inlineStr">
        <is>
          <t>high</t>
        </is>
      </c>
      <c r="P20886" t="inlineStr">
        <is>
          <t>cereals_HS10_country_pairs_2020_2024.csv</t>
        </is>
      </c>
    </row>
    <row r="20887">
      <c r="A20887" t="inlineStr">
        <is>
          <t>cereals_HS10</t>
        </is>
      </c>
      <c r="B20887">
        <v>2020</v>
      </c>
      <c r="C20887" t="inlineStr">
        <is>
          <t>MLT</t>
        </is>
      </c>
      <c r="D20887" t="inlineStr">
        <is>
          <t>Malta</t>
        </is>
      </c>
      <c r="E20887" t="inlineStr">
        <is>
          <t>NLD</t>
        </is>
      </c>
      <c r="F20887" t="inlineStr">
        <is>
          <t>Netherlands</t>
        </is>
      </c>
      <c r="G20887">
        <v>0</v>
      </c>
      <c r="H20887">
        <v>50048.744</v>
      </c>
      <c r="I20887">
        <v>50048.744</v>
      </c>
      <c r="J20887">
        <v>100</v>
      </c>
      <c r="K20887">
        <v>0</v>
      </c>
      <c r="L20887" t="b">
        <v>1</v>
      </c>
      <c r="M20887" t="b">
        <v>1</v>
      </c>
      <c r="N20887" t="inlineStr">
        <is>
          <t>high_pct_gap</t>
        </is>
      </c>
      <c r="O20887" t="inlineStr">
        <is>
          <t>high</t>
        </is>
      </c>
      <c r="P20887" t="inlineStr">
        <is>
          <t>cereals_HS10_country_pairs_2020_2024.csv</t>
        </is>
      </c>
    </row>
    <row r="20888">
      <c r="A20888" t="inlineStr">
        <is>
          <t>cereals_HS10</t>
        </is>
      </c>
      <c r="B20888">
        <v>2023</v>
      </c>
      <c r="C20888" t="inlineStr">
        <is>
          <t>TGO</t>
        </is>
      </c>
      <c r="D20888" t="inlineStr">
        <is>
          <t>Togo</t>
        </is>
      </c>
      <c r="E20888" t="inlineStr">
        <is>
          <t>GHA</t>
        </is>
      </c>
      <c r="F20888" t="inlineStr">
        <is>
          <t>Ghana</t>
        </is>
      </c>
      <c r="G20888">
        <v>66803.069</v>
      </c>
      <c r="H20888">
        <v>16802.64</v>
      </c>
      <c r="I20888">
        <v>50000.429</v>
      </c>
      <c r="J20888">
        <v>74.84750288942563</v>
      </c>
      <c r="K20888">
        <v>3.975748394299944</v>
      </c>
      <c r="L20888" t="b">
        <v>1</v>
      </c>
      <c r="M20888" t="b">
        <v>1</v>
      </c>
      <c r="N20888" t="inlineStr">
        <is>
          <t>high_pct_gap</t>
        </is>
      </c>
      <c r="O20888" t="inlineStr">
        <is>
          <t>medium</t>
        </is>
      </c>
      <c r="P20888" t="inlineStr">
        <is>
          <t>cereals_HS10_country_pairs_2020_2024.csv</t>
        </is>
      </c>
    </row>
    <row r="20889">
      <c r="A20889" t="inlineStr">
        <is>
          <t>cereals_HS10</t>
        </is>
      </c>
      <c r="B20889">
        <v>2020</v>
      </c>
      <c r="C20889" t="inlineStr">
        <is>
          <t>FRA</t>
        </is>
      </c>
      <c r="D20889" t="inlineStr">
        <is>
          <t>France</t>
        </is>
      </c>
      <c r="E20889" t="inlineStr">
        <is>
          <t>ARE</t>
        </is>
      </c>
      <c r="F20889" t="inlineStr">
        <is>
          <t>United Arab Emirates</t>
        </is>
      </c>
      <c r="G20889">
        <v>99054.664</v>
      </c>
      <c r="H20889">
        <v>49106.433</v>
      </c>
      <c r="I20889">
        <v>49948.23100000001</v>
      </c>
      <c r="J20889">
        <v>50.42491588280993</v>
      </c>
      <c r="K20889">
        <v>2.017142316160492</v>
      </c>
      <c r="L20889" t="b">
        <v>1</v>
      </c>
      <c r="M20889" t="b">
        <v>1</v>
      </c>
      <c r="N20889" t="inlineStr">
        <is>
          <t>high_pct_gap</t>
        </is>
      </c>
      <c r="O20889" t="inlineStr">
        <is>
          <t>medium</t>
        </is>
      </c>
      <c r="P20889" t="inlineStr">
        <is>
          <t>cereals_HS10_country_pairs_2020_2024.csv</t>
        </is>
      </c>
    </row>
    <row r="20890">
      <c r="A20890" t="inlineStr">
        <is>
          <t>cereals_HS10</t>
        </is>
      </c>
      <c r="B20890">
        <v>2023</v>
      </c>
      <c r="C20890" t="inlineStr">
        <is>
          <t>FRA</t>
        </is>
      </c>
      <c r="D20890" t="inlineStr">
        <is>
          <t>France</t>
        </is>
      </c>
      <c r="E20890" t="inlineStr">
        <is>
          <t>GTM</t>
        </is>
      </c>
      <c r="F20890" t="inlineStr">
        <is>
          <t>Guatemala</t>
        </is>
      </c>
      <c r="G20890">
        <v>284.374</v>
      </c>
      <c r="H20890">
        <v>50228.171</v>
      </c>
      <c r="I20890">
        <v>49943.797</v>
      </c>
      <c r="J20890">
        <v>99.43383564573752</v>
      </c>
      <c r="K20890">
        <v>0.005661643542624716</v>
      </c>
      <c r="L20890" t="b">
        <v>1</v>
      </c>
      <c r="M20890" t="b">
        <v>1</v>
      </c>
      <c r="N20890" t="inlineStr">
        <is>
          <t>high_pct_gap</t>
        </is>
      </c>
      <c r="O20890" t="inlineStr">
        <is>
          <t>high</t>
        </is>
      </c>
      <c r="P20890" t="inlineStr">
        <is>
          <t>cereals_HS10_country_pairs_2020_2024.csv</t>
        </is>
      </c>
    </row>
    <row r="20891">
      <c r="A20891" t="inlineStr">
        <is>
          <t>cereals_HS10</t>
        </is>
      </c>
      <c r="B20891">
        <v>2021</v>
      </c>
      <c r="C20891" t="inlineStr">
        <is>
          <t>HRV</t>
        </is>
      </c>
      <c r="D20891" t="inlineStr">
        <is>
          <t>Croatia</t>
        </is>
      </c>
      <c r="E20891" t="inlineStr">
        <is>
          <t>BEL</t>
        </is>
      </c>
      <c r="F20891" t="inlineStr">
        <is>
          <t>Belgium</t>
        </is>
      </c>
      <c r="G20891">
        <v>50847</v>
      </c>
      <c r="H20891">
        <v>1101</v>
      </c>
      <c r="I20891">
        <v>49746</v>
      </c>
      <c r="J20891">
        <v>97.83468051212461</v>
      </c>
      <c r="K20891">
        <v>46.18256130790191</v>
      </c>
      <c r="L20891" t="b">
        <v>1</v>
      </c>
      <c r="M20891" t="b">
        <v>1</v>
      </c>
      <c r="N20891" t="inlineStr">
        <is>
          <t>high_pct_gap</t>
        </is>
      </c>
      <c r="O20891" t="inlineStr">
        <is>
          <t>high</t>
        </is>
      </c>
      <c r="P20891" t="inlineStr">
        <is>
          <t>cereals_HS10_country_pairs_2020_2024.csv</t>
        </is>
      </c>
    </row>
    <row r="20892">
      <c r="A20892" t="inlineStr">
        <is>
          <t>cereals_HS10</t>
        </is>
      </c>
      <c r="B20892">
        <v>2020</v>
      </c>
      <c r="C20892" t="inlineStr">
        <is>
          <t>PER</t>
        </is>
      </c>
      <c r="D20892" t="inlineStr">
        <is>
          <t>Peru</t>
        </is>
      </c>
      <c r="E20892" t="inlineStr">
        <is>
          <t>VNM</t>
        </is>
      </c>
      <c r="F20892" t="inlineStr">
        <is>
          <t>Viet Nam</t>
        </is>
      </c>
      <c r="G20892">
        <v>63531</v>
      </c>
      <c r="H20892">
        <v>13965</v>
      </c>
      <c r="I20892">
        <v>49566</v>
      </c>
      <c r="J20892">
        <v>78.0186050904283</v>
      </c>
      <c r="K20892">
        <v>4.549301825993555</v>
      </c>
      <c r="L20892" t="b">
        <v>1</v>
      </c>
      <c r="M20892" t="b">
        <v>1</v>
      </c>
      <c r="N20892" t="inlineStr">
        <is>
          <t>high_pct_gap</t>
        </is>
      </c>
      <c r="O20892" t="inlineStr">
        <is>
          <t>medium</t>
        </is>
      </c>
      <c r="P20892" t="inlineStr">
        <is>
          <t>cereals_HS10_country_pairs_2020_2024.csv</t>
        </is>
      </c>
    </row>
    <row r="20893">
      <c r="A20893" t="inlineStr">
        <is>
          <t>cereals_HS10</t>
        </is>
      </c>
      <c r="B20893">
        <v>2022</v>
      </c>
      <c r="C20893" t="inlineStr">
        <is>
          <t>ARE</t>
        </is>
      </c>
      <c r="D20893" t="inlineStr">
        <is>
          <t>United Arab Emirates</t>
        </is>
      </c>
      <c r="E20893" t="inlineStr">
        <is>
          <t>KHM</t>
        </is>
      </c>
      <c r="F20893" t="inlineStr">
        <is>
          <t>Cambodia</t>
        </is>
      </c>
      <c r="G20893">
        <v>4424.561</v>
      </c>
      <c r="H20893">
        <v>53908.184</v>
      </c>
      <c r="I20893">
        <v>49483.623</v>
      </c>
      <c r="J20893">
        <v>91.79241318906234</v>
      </c>
      <c r="K20893">
        <v>0.08207586810937649</v>
      </c>
      <c r="L20893" t="b">
        <v>1</v>
      </c>
      <c r="M20893" t="b">
        <v>1</v>
      </c>
      <c r="N20893" t="inlineStr">
        <is>
          <t>high_pct_gap</t>
        </is>
      </c>
      <c r="O20893" t="inlineStr">
        <is>
          <t>high</t>
        </is>
      </c>
      <c r="P20893" t="inlineStr">
        <is>
          <t>cereals_HS10_country_pairs_2020_2024.csv</t>
        </is>
      </c>
    </row>
    <row r="20894">
      <c r="A20894" t="inlineStr">
        <is>
          <t>cereals_HS10</t>
        </is>
      </c>
      <c r="B20894">
        <v>2022</v>
      </c>
      <c r="C20894" t="inlineStr">
        <is>
          <t>LBN</t>
        </is>
      </c>
      <c r="D20894" t="inlineStr">
        <is>
          <t>Lebanon</t>
        </is>
      </c>
      <c r="E20894" t="inlineStr">
        <is>
          <t>FRA</t>
        </is>
      </c>
      <c r="F20894" t="inlineStr">
        <is>
          <t>France</t>
        </is>
      </c>
      <c r="G20894">
        <v>15846</v>
      </c>
      <c r="H20894">
        <v>64740</v>
      </c>
      <c r="I20894">
        <v>48894</v>
      </c>
      <c r="J20894">
        <v>75.52363299351251</v>
      </c>
      <c r="K20894">
        <v>0.2447636700648749</v>
      </c>
      <c r="L20894" t="b">
        <v>1</v>
      </c>
      <c r="M20894" t="b">
        <v>1</v>
      </c>
      <c r="N20894" t="inlineStr">
        <is>
          <t>high_pct_gap</t>
        </is>
      </c>
      <c r="O20894" t="inlineStr">
        <is>
          <t>medium</t>
        </is>
      </c>
      <c r="P20894" t="inlineStr">
        <is>
          <t>cereals_HS10_country_pairs_2020_2024.csv</t>
        </is>
      </c>
    </row>
    <row r="20895">
      <c r="A20895" t="inlineStr">
        <is>
          <t>cereals_HS10</t>
        </is>
      </c>
      <c r="B20895">
        <v>2024</v>
      </c>
      <c r="C20895" t="inlineStr">
        <is>
          <t>HUN</t>
        </is>
      </c>
      <c r="D20895" t="inlineStr">
        <is>
          <t>Hungary</t>
        </is>
      </c>
      <c r="E20895" t="inlineStr">
        <is>
          <t>LVA</t>
        </is>
      </c>
      <c r="F20895" t="inlineStr">
        <is>
          <t>Latvia</t>
        </is>
      </c>
      <c r="G20895">
        <v>62573</v>
      </c>
      <c r="H20895">
        <v>14016</v>
      </c>
      <c r="I20895">
        <v>48557</v>
      </c>
      <c r="J20895">
        <v>77.60056254294983</v>
      </c>
      <c r="K20895">
        <v>4.464397831050229</v>
      </c>
      <c r="L20895" t="b">
        <v>1</v>
      </c>
      <c r="M20895" t="b">
        <v>1</v>
      </c>
      <c r="N20895" t="inlineStr">
        <is>
          <t>high_pct_gap</t>
        </is>
      </c>
      <c r="O20895" t="inlineStr">
        <is>
          <t>medium</t>
        </is>
      </c>
      <c r="P20895" t="inlineStr">
        <is>
          <t>cereals_HS10_country_pairs_2020_2024.csv</t>
        </is>
      </c>
    </row>
    <row r="20896">
      <c r="A20896" t="inlineStr">
        <is>
          <t>cereals_HS10</t>
        </is>
      </c>
      <c r="B20896">
        <v>2024</v>
      </c>
      <c r="C20896" t="inlineStr">
        <is>
          <t>GBR</t>
        </is>
      </c>
      <c r="D20896" t="inlineStr">
        <is>
          <t>United Kingdom of Great Britain and Northern Ireland</t>
        </is>
      </c>
      <c r="E20896" t="inlineStr">
        <is>
          <t>IRQ</t>
        </is>
      </c>
      <c r="F20896" t="inlineStr">
        <is>
          <t>Iraq</t>
        </is>
      </c>
      <c r="G20896">
        <v>4172.707</v>
      </c>
      <c r="H20896">
        <v>52396.01</v>
      </c>
      <c r="I20896">
        <v>48223.303</v>
      </c>
      <c r="J20896">
        <v>92.03621229937164</v>
      </c>
      <c r="K20896">
        <v>0.0796378770062835</v>
      </c>
      <c r="L20896" t="b">
        <v>1</v>
      </c>
      <c r="M20896" t="b">
        <v>1</v>
      </c>
      <c r="N20896" t="inlineStr">
        <is>
          <t>high_pct_gap</t>
        </is>
      </c>
      <c r="O20896" t="inlineStr">
        <is>
          <t>high</t>
        </is>
      </c>
      <c r="P20896" t="inlineStr">
        <is>
          <t>cereals_HS10_country_pairs_2020_2024.csv</t>
        </is>
      </c>
    </row>
    <row r="20897">
      <c r="A20897" t="inlineStr">
        <is>
          <t>cereals_HS10</t>
        </is>
      </c>
      <c r="B20897">
        <v>2023</v>
      </c>
      <c r="C20897" t="inlineStr">
        <is>
          <t>PRY</t>
        </is>
      </c>
      <c r="D20897" t="inlineStr">
        <is>
          <t>Paraguay</t>
        </is>
      </c>
      <c r="E20897" t="inlineStr">
        <is>
          <t>DEU</t>
        </is>
      </c>
      <c r="F20897" t="inlineStr">
        <is>
          <t>Germany</t>
        </is>
      </c>
      <c r="G20897">
        <v>67176</v>
      </c>
      <c r="H20897">
        <v>18961.17</v>
      </c>
      <c r="I20897">
        <v>48214.83</v>
      </c>
      <c r="J20897">
        <v>71.77389246159342</v>
      </c>
      <c r="K20897">
        <v>3.542819351337497</v>
      </c>
      <c r="L20897" t="b">
        <v>1</v>
      </c>
      <c r="M20897" t="b">
        <v>1</v>
      </c>
      <c r="N20897" t="inlineStr">
        <is>
          <t>high_pct_gap</t>
        </is>
      </c>
      <c r="O20897" t="inlineStr">
        <is>
          <t>medium</t>
        </is>
      </c>
      <c r="P20897" t="inlineStr">
        <is>
          <t>cereals_HS10_country_pairs_2020_2024.csv</t>
        </is>
      </c>
    </row>
    <row r="20898">
      <c r="A20898" t="inlineStr">
        <is>
          <t>cereals_HS10</t>
        </is>
      </c>
      <c r="B20898">
        <v>2023</v>
      </c>
      <c r="C20898" t="inlineStr">
        <is>
          <t>HRV</t>
        </is>
      </c>
      <c r="D20898" t="inlineStr">
        <is>
          <t>Croatia</t>
        </is>
      </c>
      <c r="E20898" t="inlineStr">
        <is>
          <t>IND</t>
        </is>
      </c>
      <c r="F20898" t="inlineStr">
        <is>
          <t>India</t>
        </is>
      </c>
      <c r="G20898">
        <v>4957</v>
      </c>
      <c r="H20898">
        <v>53012</v>
      </c>
      <c r="I20898">
        <v>48055</v>
      </c>
      <c r="J20898">
        <v>90.64928695389723</v>
      </c>
      <c r="K20898">
        <v>0.0935071304610277</v>
      </c>
      <c r="L20898" t="b">
        <v>1</v>
      </c>
      <c r="M20898" t="b">
        <v>1</v>
      </c>
      <c r="N20898" t="inlineStr">
        <is>
          <t>high_pct_gap</t>
        </is>
      </c>
      <c r="O20898" t="inlineStr">
        <is>
          <t>high</t>
        </is>
      </c>
      <c r="P20898" t="inlineStr">
        <is>
          <t>cereals_HS10_country_pairs_2020_2024.csv</t>
        </is>
      </c>
    </row>
    <row r="20899">
      <c r="A20899" t="inlineStr">
        <is>
          <t>cereals_HS10</t>
        </is>
      </c>
      <c r="B20899">
        <v>2020</v>
      </c>
      <c r="C20899" t="inlineStr">
        <is>
          <t>JPN</t>
        </is>
      </c>
      <c r="D20899" t="inlineStr">
        <is>
          <t>Japan</t>
        </is>
      </c>
      <c r="E20899" t="inlineStr">
        <is>
          <t>BGD</t>
        </is>
      </c>
      <c r="F20899" t="inlineStr">
        <is>
          <t>Bangladesh</t>
        </is>
      </c>
      <c r="G20899">
        <v>2784.497</v>
      </c>
      <c r="H20899">
        <v>50663.885</v>
      </c>
      <c r="I20899">
        <v>47879.388</v>
      </c>
      <c r="J20899">
        <v>94.50398049813984</v>
      </c>
      <c r="K20899">
        <v>0.05496019501860151</v>
      </c>
      <c r="L20899" t="b">
        <v>1</v>
      </c>
      <c r="M20899" t="b">
        <v>1</v>
      </c>
      <c r="N20899" t="inlineStr">
        <is>
          <t>high_pct_gap</t>
        </is>
      </c>
      <c r="O20899" t="inlineStr">
        <is>
          <t>high</t>
        </is>
      </c>
      <c r="P20899" t="inlineStr">
        <is>
          <t>cereals_HS10_country_pairs_2020_2024.csv</t>
        </is>
      </c>
    </row>
    <row r="20900">
      <c r="A20900" t="inlineStr">
        <is>
          <t>cereals_HS10</t>
        </is>
      </c>
      <c r="B20900">
        <v>2022</v>
      </c>
      <c r="C20900" t="inlineStr">
        <is>
          <t>UGA</t>
        </is>
      </c>
      <c r="D20900" t="inlineStr">
        <is>
          <t>Uganda</t>
        </is>
      </c>
      <c r="E20900" t="inlineStr">
        <is>
          <t>ARE</t>
        </is>
      </c>
      <c r="F20900" t="inlineStr">
        <is>
          <t>United Arab Emirates</t>
        </is>
      </c>
      <c r="G20900">
        <v>21302.29</v>
      </c>
      <c r="H20900">
        <v>69003.53</v>
      </c>
      <c r="I20900">
        <v>47701.24</v>
      </c>
      <c r="J20900">
        <v>69.12869530008102</v>
      </c>
      <c r="K20900">
        <v>0.3087130469991898</v>
      </c>
      <c r="L20900" t="b">
        <v>1</v>
      </c>
      <c r="M20900" t="b">
        <v>1</v>
      </c>
      <c r="N20900" t="inlineStr">
        <is>
          <t>high_pct_gap</t>
        </is>
      </c>
      <c r="O20900" t="inlineStr">
        <is>
          <t>medium</t>
        </is>
      </c>
      <c r="P20900" t="inlineStr">
        <is>
          <t>cereals_HS10_country_pairs_2020_2024.csv</t>
        </is>
      </c>
    </row>
    <row r="20901">
      <c r="A20901" t="inlineStr">
        <is>
          <t>cereals_HS10</t>
        </is>
      </c>
      <c r="B20901">
        <v>2023</v>
      </c>
      <c r="C20901" t="inlineStr">
        <is>
          <t>TGO</t>
        </is>
      </c>
      <c r="D20901" t="inlineStr">
        <is>
          <t>Togo</t>
        </is>
      </c>
      <c r="E20901" t="inlineStr">
        <is>
          <t>BEN</t>
        </is>
      </c>
      <c r="F20901" t="inlineStr">
        <is>
          <t>Benin</t>
        </is>
      </c>
      <c r="G20901">
        <v>28958.191</v>
      </c>
      <c r="H20901">
        <v>76318.171</v>
      </c>
      <c r="I20901">
        <v>47359.98</v>
      </c>
      <c r="J20901">
        <v>62.05596829620039</v>
      </c>
      <c r="K20901">
        <v>0.3794403170379961</v>
      </c>
      <c r="L20901" t="b">
        <v>1</v>
      </c>
      <c r="M20901" t="b">
        <v>1</v>
      </c>
      <c r="N20901" t="inlineStr">
        <is>
          <t>high_pct_gap</t>
        </is>
      </c>
      <c r="O20901" t="inlineStr">
        <is>
          <t>medium</t>
        </is>
      </c>
      <c r="P20901" t="inlineStr">
        <is>
          <t>cereals_HS10_country_pairs_2020_2024.csv</t>
        </is>
      </c>
    </row>
    <row r="20902">
      <c r="A20902" t="inlineStr">
        <is>
          <t>cereals_HS10</t>
        </is>
      </c>
      <c r="B20902">
        <v>2022</v>
      </c>
      <c r="C20902" t="inlineStr">
        <is>
          <t>FRA</t>
        </is>
      </c>
      <c r="D20902" t="inlineStr">
        <is>
          <t>France</t>
        </is>
      </c>
      <c r="E20902" t="inlineStr">
        <is>
          <t>LBN</t>
        </is>
      </c>
      <c r="F20902" t="inlineStr">
        <is>
          <t>Lebanon</t>
        </is>
      </c>
      <c r="G20902">
        <v>63511.469</v>
      </c>
      <c r="H20902">
        <v>16451.779</v>
      </c>
      <c r="I20902">
        <v>47059.69</v>
      </c>
      <c r="J20902">
        <v>74.09636517776026</v>
      </c>
      <c r="K20902">
        <v>3.860462081334791</v>
      </c>
      <c r="L20902" t="b">
        <v>1</v>
      </c>
      <c r="M20902" t="b">
        <v>1</v>
      </c>
      <c r="N20902" t="inlineStr">
        <is>
          <t>high_pct_gap</t>
        </is>
      </c>
      <c r="O20902" t="inlineStr">
        <is>
          <t>medium</t>
        </is>
      </c>
      <c r="P20902" t="inlineStr">
        <is>
          <t>cereals_HS10_country_pairs_2020_2024.csv</t>
        </is>
      </c>
    </row>
    <row r="20903">
      <c r="A20903" t="inlineStr">
        <is>
          <t>cereals_HS10</t>
        </is>
      </c>
      <c r="B20903">
        <v>2022</v>
      </c>
      <c r="C20903" t="inlineStr">
        <is>
          <t>SAU</t>
        </is>
      </c>
      <c r="D20903" t="inlineStr">
        <is>
          <t>Saudi Arabia</t>
        </is>
      </c>
      <c r="E20903" t="inlineStr">
        <is>
          <t>CAN</t>
        </is>
      </c>
      <c r="F20903" t="inlineStr">
        <is>
          <t>Canada</t>
        </is>
      </c>
      <c r="G20903">
        <v>32963.733</v>
      </c>
      <c r="H20903">
        <v>79985.065</v>
      </c>
      <c r="I20903">
        <v>47021.332</v>
      </c>
      <c r="J20903">
        <v>58.7876399175271</v>
      </c>
      <c r="K20903">
        <v>0.4121236008247289</v>
      </c>
      <c r="L20903" t="b">
        <v>1</v>
      </c>
      <c r="M20903" t="b">
        <v>1</v>
      </c>
      <c r="N20903" t="inlineStr">
        <is>
          <t>high_pct_gap</t>
        </is>
      </c>
      <c r="O20903" t="inlineStr">
        <is>
          <t>medium</t>
        </is>
      </c>
      <c r="P20903" t="inlineStr">
        <is>
          <t>cereals_HS10_country_pairs_2020_2024.csv</t>
        </is>
      </c>
    </row>
    <row r="20904">
      <c r="A20904" t="inlineStr">
        <is>
          <t>cereals_HS10</t>
        </is>
      </c>
      <c r="B20904">
        <v>2024</v>
      </c>
      <c r="C20904" t="inlineStr">
        <is>
          <t>DNK</t>
        </is>
      </c>
      <c r="D20904" t="inlineStr">
        <is>
          <t>Denmark</t>
        </is>
      </c>
      <c r="E20904" t="inlineStr">
        <is>
          <t>BGR</t>
        </is>
      </c>
      <c r="F20904" t="inlineStr">
        <is>
          <t>Bulgaria</t>
        </is>
      </c>
      <c r="G20904">
        <v>50888.816</v>
      </c>
      <c r="H20904">
        <v>4034.966</v>
      </c>
      <c r="I20904">
        <v>46853.85</v>
      </c>
      <c r="J20904">
        <v>92.07101615411921</v>
      </c>
      <c r="K20904">
        <v>12.61195658154245</v>
      </c>
      <c r="L20904" t="b">
        <v>1</v>
      </c>
      <c r="M20904" t="b">
        <v>1</v>
      </c>
      <c r="N20904" t="inlineStr">
        <is>
          <t>high_pct_gap</t>
        </is>
      </c>
      <c r="O20904" t="inlineStr">
        <is>
          <t>high</t>
        </is>
      </c>
      <c r="P20904" t="inlineStr">
        <is>
          <t>cereals_HS10_country_pairs_2020_2024.csv</t>
        </is>
      </c>
    </row>
    <row r="20905">
      <c r="A20905" t="inlineStr">
        <is>
          <t>cereals_HS10</t>
        </is>
      </c>
      <c r="B20905">
        <v>2022</v>
      </c>
      <c r="C20905" t="inlineStr">
        <is>
          <t>DNK</t>
        </is>
      </c>
      <c r="D20905" t="inlineStr">
        <is>
          <t>Denmark</t>
        </is>
      </c>
      <c r="E20905" t="inlineStr">
        <is>
          <t>SVK</t>
        </is>
      </c>
      <c r="F20905" t="inlineStr">
        <is>
          <t>Slovakia</t>
        </is>
      </c>
      <c r="G20905">
        <v>10435.081</v>
      </c>
      <c r="H20905">
        <v>57187.243</v>
      </c>
      <c r="I20905">
        <v>46752.162</v>
      </c>
      <c r="J20905">
        <v>81.75278182233755</v>
      </c>
      <c r="K20905">
        <v>0.1824721817766246</v>
      </c>
      <c r="L20905" t="b">
        <v>1</v>
      </c>
      <c r="M20905" t="b">
        <v>1</v>
      </c>
      <c r="N20905" t="inlineStr">
        <is>
          <t>high_pct_gap</t>
        </is>
      </c>
      <c r="O20905" t="inlineStr">
        <is>
          <t>medium</t>
        </is>
      </c>
      <c r="P20905" t="inlineStr">
        <is>
          <t>cereals_HS10_country_pairs_2020_2024.csv</t>
        </is>
      </c>
    </row>
    <row r="20906">
      <c r="A20906" t="inlineStr">
        <is>
          <t>cereals_HS10</t>
        </is>
      </c>
      <c r="B20906">
        <v>2023</v>
      </c>
      <c r="C20906" t="inlineStr">
        <is>
          <t>SGP</t>
        </is>
      </c>
      <c r="D20906" t="inlineStr">
        <is>
          <t>Singapore</t>
        </is>
      </c>
      <c r="E20906" t="inlineStr">
        <is>
          <t>LKA</t>
        </is>
      </c>
      <c r="F20906" t="inlineStr">
        <is>
          <t>Sri Lanka</t>
        </is>
      </c>
      <c r="G20906">
        <v>17612.52</v>
      </c>
      <c r="H20906">
        <v>64283.391</v>
      </c>
      <c r="I20906">
        <v>46670.871</v>
      </c>
      <c r="J20906">
        <v>72.60175649414636</v>
      </c>
      <c r="K20906">
        <v>0.2739824350585364</v>
      </c>
      <c r="L20906" t="b">
        <v>1</v>
      </c>
      <c r="M20906" t="b">
        <v>1</v>
      </c>
      <c r="N20906" t="inlineStr">
        <is>
          <t>high_pct_gap</t>
        </is>
      </c>
      <c r="O20906" t="inlineStr">
        <is>
          <t>medium</t>
        </is>
      </c>
      <c r="P20906" t="inlineStr">
        <is>
          <t>cereals_HS10_country_pairs_2020_2024.csv</t>
        </is>
      </c>
    </row>
    <row r="20907">
      <c r="A20907" t="inlineStr">
        <is>
          <t>cereals_HS10</t>
        </is>
      </c>
      <c r="B20907">
        <v>2021</v>
      </c>
      <c r="C20907" t="inlineStr">
        <is>
          <t>GRC</t>
        </is>
      </c>
      <c r="D20907" t="inlineStr">
        <is>
          <t>Greece</t>
        </is>
      </c>
      <c r="E20907" t="inlineStr">
        <is>
          <t>MLT</t>
        </is>
      </c>
      <c r="F20907" t="inlineStr">
        <is>
          <t>Malta</t>
        </is>
      </c>
      <c r="G20907">
        <v>56629.606</v>
      </c>
      <c r="H20907">
        <v>9994.156000000001</v>
      </c>
      <c r="I20907">
        <v>46635.45</v>
      </c>
      <c r="J20907">
        <v>82.35171192962211</v>
      </c>
      <c r="K20907">
        <v>5.666271969338881</v>
      </c>
      <c r="L20907" t="b">
        <v>1</v>
      </c>
      <c r="M20907" t="b">
        <v>1</v>
      </c>
      <c r="N20907" t="inlineStr">
        <is>
          <t>high_pct_gap</t>
        </is>
      </c>
      <c r="O20907" t="inlineStr">
        <is>
          <t>medium</t>
        </is>
      </c>
      <c r="P20907" t="inlineStr">
        <is>
          <t>cereals_HS10_country_pairs_2020_2024.csv</t>
        </is>
      </c>
    </row>
    <row r="20908">
      <c r="A20908" t="inlineStr">
        <is>
          <t>cereals_HS10</t>
        </is>
      </c>
      <c r="B20908">
        <v>2020</v>
      </c>
      <c r="C20908" t="inlineStr">
        <is>
          <t>ESP</t>
        </is>
      </c>
      <c r="D20908" t="inlineStr">
        <is>
          <t>Spain</t>
        </is>
      </c>
      <c r="E20908" t="inlineStr">
        <is>
          <t>COL</t>
        </is>
      </c>
      <c r="F20908" t="inlineStr">
        <is>
          <t>Colombia</t>
        </is>
      </c>
      <c r="G20908">
        <v>66597.84</v>
      </c>
      <c r="H20908">
        <v>20094.406</v>
      </c>
      <c r="I20908">
        <v>46503.43399999999</v>
      </c>
      <c r="J20908">
        <v>69.82724064324007</v>
      </c>
      <c r="K20908">
        <v>3.314247756315862</v>
      </c>
      <c r="L20908" t="b">
        <v>1</v>
      </c>
      <c r="M20908" t="b">
        <v>1</v>
      </c>
      <c r="N20908" t="inlineStr">
        <is>
          <t>high_pct_gap</t>
        </is>
      </c>
      <c r="O20908" t="inlineStr">
        <is>
          <t>medium</t>
        </is>
      </c>
      <c r="P20908" t="inlineStr">
        <is>
          <t>cereals_HS10_country_pairs_2020_2024.csv</t>
        </is>
      </c>
    </row>
    <row r="20909">
      <c r="A20909" t="inlineStr">
        <is>
          <t>cereals_HS10</t>
        </is>
      </c>
      <c r="B20909">
        <v>2023</v>
      </c>
      <c r="C20909" t="inlineStr">
        <is>
          <t>ESP</t>
        </is>
      </c>
      <c r="D20909" t="inlineStr">
        <is>
          <t>Spain</t>
        </is>
      </c>
      <c r="E20909" t="inlineStr">
        <is>
          <t>ECU</t>
        </is>
      </c>
      <c r="F20909" t="inlineStr">
        <is>
          <t>Ecuador</t>
        </is>
      </c>
      <c r="G20909">
        <v>34684.621</v>
      </c>
      <c r="H20909">
        <v>81147.33900000001</v>
      </c>
      <c r="I20909">
        <v>46462.71800000001</v>
      </c>
      <c r="J20909">
        <v>57.25722934673188</v>
      </c>
      <c r="K20909">
        <v>0.4274277065326812</v>
      </c>
      <c r="L20909" t="b">
        <v>1</v>
      </c>
      <c r="M20909" t="b">
        <v>1</v>
      </c>
      <c r="N20909" t="inlineStr">
        <is>
          <t>high_pct_gap</t>
        </is>
      </c>
      <c r="O20909" t="inlineStr">
        <is>
          <t>medium</t>
        </is>
      </c>
      <c r="P20909" t="inlineStr">
        <is>
          <t>cereals_HS10_country_pairs_2020_2024.csv</t>
        </is>
      </c>
    </row>
    <row r="20910">
      <c r="A20910" t="inlineStr">
        <is>
          <t>cereals_HS10</t>
        </is>
      </c>
      <c r="B20910">
        <v>2022</v>
      </c>
      <c r="C20910" t="inlineStr">
        <is>
          <t>BGR</t>
        </is>
      </c>
      <c r="D20910" t="inlineStr">
        <is>
          <t>Bulgaria</t>
        </is>
      </c>
      <c r="E20910" t="inlineStr">
        <is>
          <t>USA</t>
        </is>
      </c>
      <c r="F20910" t="inlineStr">
        <is>
          <t>United States of America</t>
        </is>
      </c>
      <c r="G20910">
        <v>11638.361</v>
      </c>
      <c r="H20910">
        <v>58068.158</v>
      </c>
      <c r="I20910">
        <v>46429.79700000001</v>
      </c>
      <c r="J20910">
        <v>79.9574131488724</v>
      </c>
      <c r="K20910">
        <v>0.200425868511276</v>
      </c>
      <c r="L20910" t="b">
        <v>1</v>
      </c>
      <c r="M20910" t="b">
        <v>1</v>
      </c>
      <c r="N20910" t="inlineStr">
        <is>
          <t>high_pct_gap</t>
        </is>
      </c>
      <c r="O20910" t="inlineStr">
        <is>
          <t>medium</t>
        </is>
      </c>
      <c r="P20910" t="inlineStr">
        <is>
          <t>cereals_HS10_country_pairs_2020_2024.csv</t>
        </is>
      </c>
    </row>
    <row r="20911">
      <c r="A20911" t="inlineStr">
        <is>
          <t>cereals_HS10</t>
        </is>
      </c>
      <c r="B20911">
        <v>2021</v>
      </c>
      <c r="C20911" t="inlineStr">
        <is>
          <t>ESP</t>
        </is>
      </c>
      <c r="D20911" t="inlineStr">
        <is>
          <t>Spain</t>
        </is>
      </c>
      <c r="E20911" t="inlineStr">
        <is>
          <t>MLT</t>
        </is>
      </c>
      <c r="F20911" t="inlineStr">
        <is>
          <t>Malta</t>
        </is>
      </c>
      <c r="G20911">
        <v>79099.55499999999</v>
      </c>
      <c r="H20911">
        <v>32775.484</v>
      </c>
      <c r="I20911">
        <v>46324.071</v>
      </c>
      <c r="J20911">
        <v>58.56426246645762</v>
      </c>
      <c r="K20911">
        <v>2.413375649921753</v>
      </c>
      <c r="L20911" t="b">
        <v>1</v>
      </c>
      <c r="M20911" t="b">
        <v>1</v>
      </c>
      <c r="N20911" t="inlineStr">
        <is>
          <t>high_pct_gap</t>
        </is>
      </c>
      <c r="O20911" t="inlineStr">
        <is>
          <t>medium</t>
        </is>
      </c>
      <c r="P20911" t="inlineStr">
        <is>
          <t>cereals_HS10_country_pairs_2020_2024.csv</t>
        </is>
      </c>
    </row>
    <row r="20912">
      <c r="A20912" t="inlineStr">
        <is>
          <t>cereals_HS10</t>
        </is>
      </c>
      <c r="B20912">
        <v>2021</v>
      </c>
      <c r="C20912" t="inlineStr">
        <is>
          <t>AUS</t>
        </is>
      </c>
      <c r="D20912" t="inlineStr">
        <is>
          <t>Australia</t>
        </is>
      </c>
      <c r="E20912" t="inlineStr">
        <is>
          <t>NPL</t>
        </is>
      </c>
      <c r="F20912" t="inlineStr">
        <is>
          <t>Nepal</t>
        </is>
      </c>
      <c r="G20912">
        <v>19606.013</v>
      </c>
      <c r="H20912">
        <v>65751.754</v>
      </c>
      <c r="I20912">
        <v>46145.741</v>
      </c>
      <c r="J20912">
        <v>70.18176427658493</v>
      </c>
      <c r="K20912">
        <v>0.2981823572341507</v>
      </c>
      <c r="L20912" t="b">
        <v>1</v>
      </c>
      <c r="M20912" t="b">
        <v>1</v>
      </c>
      <c r="N20912" t="inlineStr">
        <is>
          <t>high_pct_gap</t>
        </is>
      </c>
      <c r="O20912" t="inlineStr">
        <is>
          <t>medium</t>
        </is>
      </c>
      <c r="P20912" t="inlineStr">
        <is>
          <t>cereals_HS10_country_pairs_2020_2024.csv</t>
        </is>
      </c>
    </row>
    <row r="20913">
      <c r="A20913" t="inlineStr">
        <is>
          <t>cereals_HS10</t>
        </is>
      </c>
      <c r="B20913">
        <v>2024</v>
      </c>
      <c r="C20913" t="inlineStr">
        <is>
          <t>CAN</t>
        </is>
      </c>
      <c r="D20913" t="inlineStr">
        <is>
          <t>Canada</t>
        </is>
      </c>
      <c r="E20913" t="inlineStr">
        <is>
          <t>BGR</t>
        </is>
      </c>
      <c r="F20913" t="inlineStr">
        <is>
          <t>Bulgaria</t>
        </is>
      </c>
      <c r="G20913">
        <v>22475.022</v>
      </c>
      <c r="H20913">
        <v>67942.099</v>
      </c>
      <c r="I20913">
        <v>45467.077</v>
      </c>
      <c r="J20913">
        <v>66.92033020646006</v>
      </c>
      <c r="K20913">
        <v>0.3307966979353994</v>
      </c>
      <c r="L20913" t="b">
        <v>1</v>
      </c>
      <c r="M20913" t="b">
        <v>1</v>
      </c>
      <c r="N20913" t="inlineStr">
        <is>
          <t>high_pct_gap</t>
        </is>
      </c>
      <c r="O20913" t="inlineStr">
        <is>
          <t>medium</t>
        </is>
      </c>
      <c r="P20913" t="inlineStr">
        <is>
          <t>cereals_HS10_country_pairs_2020_2024.csv</t>
        </is>
      </c>
    </row>
    <row r="20914">
      <c r="A20914" t="inlineStr">
        <is>
          <t>cereals_HS10</t>
        </is>
      </c>
      <c r="B20914">
        <v>2024</v>
      </c>
      <c r="C20914" t="inlineStr">
        <is>
          <t>CAN</t>
        </is>
      </c>
      <c r="D20914" t="inlineStr">
        <is>
          <t>Canada</t>
        </is>
      </c>
      <c r="E20914" t="inlineStr">
        <is>
          <t>SAU</t>
        </is>
      </c>
      <c r="F20914" t="inlineStr">
        <is>
          <t>Saudi Arabia</t>
        </is>
      </c>
      <c r="G20914">
        <v>53678.222</v>
      </c>
      <c r="H20914">
        <v>8352.924000000001</v>
      </c>
      <c r="I20914">
        <v>45325.298</v>
      </c>
      <c r="J20914">
        <v>84.43889590828847</v>
      </c>
      <c r="K20914">
        <v>6.426279228686864</v>
      </c>
      <c r="L20914" t="b">
        <v>1</v>
      </c>
      <c r="M20914" t="b">
        <v>1</v>
      </c>
      <c r="N20914" t="inlineStr">
        <is>
          <t>high_pct_gap</t>
        </is>
      </c>
      <c r="O20914" t="inlineStr">
        <is>
          <t>medium</t>
        </is>
      </c>
      <c r="P20914" t="inlineStr">
        <is>
          <t>cereals_HS10_country_pairs_2020_2024.csv</t>
        </is>
      </c>
    </row>
    <row r="20915">
      <c r="A20915" t="inlineStr">
        <is>
          <t>cereals_HS10</t>
        </is>
      </c>
      <c r="B20915">
        <v>2020</v>
      </c>
      <c r="C20915" t="inlineStr">
        <is>
          <t>KHM</t>
        </is>
      </c>
      <c r="D20915" t="inlineStr">
        <is>
          <t>Cambodia</t>
        </is>
      </c>
      <c r="E20915" t="inlineStr">
        <is>
          <t>SRB</t>
        </is>
      </c>
      <c r="F20915" t="inlineStr">
        <is>
          <t>Serbia</t>
        </is>
      </c>
      <c r="G20915">
        <v>18614.8</v>
      </c>
      <c r="H20915">
        <v>63671.62</v>
      </c>
      <c r="I20915">
        <v>45056.82000000001</v>
      </c>
      <c r="J20915">
        <v>70.76436880355801</v>
      </c>
      <c r="K20915">
        <v>0.2923563119644199</v>
      </c>
      <c r="L20915" t="b">
        <v>1</v>
      </c>
      <c r="M20915" t="b">
        <v>1</v>
      </c>
      <c r="N20915" t="inlineStr">
        <is>
          <t>high_pct_gap</t>
        </is>
      </c>
      <c r="O20915" t="inlineStr">
        <is>
          <t>medium</t>
        </is>
      </c>
      <c r="P20915" t="inlineStr">
        <is>
          <t>cereals_HS10_country_pairs_2020_2024.csv</t>
        </is>
      </c>
    </row>
    <row r="20916">
      <c r="A20916" t="inlineStr">
        <is>
          <t>cereals_HS10</t>
        </is>
      </c>
      <c r="B20916">
        <v>2020</v>
      </c>
      <c r="C20916" t="inlineStr">
        <is>
          <t>UKR</t>
        </is>
      </c>
      <c r="D20916" t="inlineStr">
        <is>
          <t>Ukraine</t>
        </is>
      </c>
      <c r="E20916" t="inlineStr">
        <is>
          <t>JPN</t>
        </is>
      </c>
      <c r="F20916" t="inlineStr">
        <is>
          <t>Japan</t>
        </is>
      </c>
      <c r="G20916">
        <v>53577.71</v>
      </c>
      <c r="H20916">
        <v>9006.08</v>
      </c>
      <c r="I20916">
        <v>44571.63</v>
      </c>
      <c r="J20916">
        <v>83.1906216223127</v>
      </c>
      <c r="K20916">
        <v>5.949059968376918</v>
      </c>
      <c r="L20916" t="b">
        <v>1</v>
      </c>
      <c r="M20916" t="b">
        <v>1</v>
      </c>
      <c r="N20916" t="inlineStr">
        <is>
          <t>high_pct_gap</t>
        </is>
      </c>
      <c r="O20916" t="inlineStr">
        <is>
          <t>medium</t>
        </is>
      </c>
      <c r="P20916" t="inlineStr">
        <is>
          <t>cereals_HS10_country_pairs_2020_2024.csv</t>
        </is>
      </c>
    </row>
    <row r="20917">
      <c r="A20917" t="inlineStr">
        <is>
          <t>cereals_HS10</t>
        </is>
      </c>
      <c r="B20917">
        <v>2024</v>
      </c>
      <c r="C20917" t="inlineStr">
        <is>
          <t>HUN</t>
        </is>
      </c>
      <c r="D20917" t="inlineStr">
        <is>
          <t>Hungary</t>
        </is>
      </c>
      <c r="E20917" t="inlineStr">
        <is>
          <t>KOR</t>
        </is>
      </c>
      <c r="F20917" t="inlineStr">
        <is>
          <t>Korea, Republic of</t>
        </is>
      </c>
      <c r="G20917">
        <v>71019</v>
      </c>
      <c r="H20917">
        <v>26454</v>
      </c>
      <c r="I20917">
        <v>44565</v>
      </c>
      <c r="J20917">
        <v>62.75081316267478</v>
      </c>
      <c r="K20917">
        <v>2.684622363347698</v>
      </c>
      <c r="L20917" t="b">
        <v>1</v>
      </c>
      <c r="M20917" t="b">
        <v>1</v>
      </c>
      <c r="N20917" t="inlineStr">
        <is>
          <t>high_pct_gap</t>
        </is>
      </c>
      <c r="O20917" t="inlineStr">
        <is>
          <t>medium</t>
        </is>
      </c>
      <c r="P20917" t="inlineStr">
        <is>
          <t>cereals_HS10_country_pairs_2020_2024.csv</t>
        </is>
      </c>
    </row>
    <row r="20918">
      <c r="A20918" t="inlineStr">
        <is>
          <t>cereals_HS10</t>
        </is>
      </c>
      <c r="B20918">
        <v>2020</v>
      </c>
      <c r="C20918" t="inlineStr">
        <is>
          <t>HRV</t>
        </is>
      </c>
      <c r="D20918" t="inlineStr">
        <is>
          <t>Croatia</t>
        </is>
      </c>
      <c r="E20918" t="inlineStr">
        <is>
          <t>BGR</t>
        </is>
      </c>
      <c r="F20918" t="inlineStr">
        <is>
          <t>Bulgaria</t>
        </is>
      </c>
      <c r="G20918">
        <v>51359</v>
      </c>
      <c r="H20918">
        <v>6931</v>
      </c>
      <c r="I20918">
        <v>44428</v>
      </c>
      <c r="J20918">
        <v>86.50479954827782</v>
      </c>
      <c r="K20918">
        <v>7.410041841004184</v>
      </c>
      <c r="L20918" t="b">
        <v>1</v>
      </c>
      <c r="M20918" t="b">
        <v>1</v>
      </c>
      <c r="N20918" t="inlineStr">
        <is>
          <t>high_pct_gap</t>
        </is>
      </c>
      <c r="O20918" t="inlineStr">
        <is>
          <t>high</t>
        </is>
      </c>
      <c r="P20918" t="inlineStr">
        <is>
          <t>cereals_HS10_country_pairs_2020_2024.csv</t>
        </is>
      </c>
    </row>
    <row r="20919">
      <c r="A20919" t="inlineStr">
        <is>
          <t>cereals_HS10</t>
        </is>
      </c>
      <c r="B20919">
        <v>2021</v>
      </c>
      <c r="C20919" t="inlineStr">
        <is>
          <t>CHL</t>
        </is>
      </c>
      <c r="D20919" t="inlineStr">
        <is>
          <t>Chile</t>
        </is>
      </c>
      <c r="E20919" t="inlineStr">
        <is>
          <t>HUN</t>
        </is>
      </c>
      <c r="F20919" t="inlineStr">
        <is>
          <t>Hungary</t>
        </is>
      </c>
      <c r="G20919">
        <v>52570</v>
      </c>
      <c r="H20919">
        <v>8162.75</v>
      </c>
      <c r="I20919">
        <v>44407.25</v>
      </c>
      <c r="J20919">
        <v>84.47260795130302</v>
      </c>
      <c r="K20919">
        <v>6.440231539615938</v>
      </c>
      <c r="L20919" t="b">
        <v>1</v>
      </c>
      <c r="M20919" t="b">
        <v>1</v>
      </c>
      <c r="N20919" t="inlineStr">
        <is>
          <t>high_pct_gap</t>
        </is>
      </c>
      <c r="O20919" t="inlineStr">
        <is>
          <t>medium</t>
        </is>
      </c>
      <c r="P20919" t="inlineStr">
        <is>
          <t>cereals_HS10_country_pairs_2020_2024.csv</t>
        </is>
      </c>
    </row>
    <row r="20920">
      <c r="A20920" t="inlineStr">
        <is>
          <t>cereals_HS10</t>
        </is>
      </c>
      <c r="B20920">
        <v>2024</v>
      </c>
      <c r="C20920" t="inlineStr">
        <is>
          <t>KAZ</t>
        </is>
      </c>
      <c r="D20920" t="inlineStr">
        <is>
          <t>Kazakhstan</t>
        </is>
      </c>
      <c r="E20920" t="inlineStr">
        <is>
          <t>ESP</t>
        </is>
      </c>
      <c r="F20920" t="inlineStr">
        <is>
          <t>Spain</t>
        </is>
      </c>
      <c r="G20920">
        <v>7321.4</v>
      </c>
      <c r="H20920">
        <v>50663.8</v>
      </c>
      <c r="I20920">
        <v>43342.4</v>
      </c>
      <c r="J20920">
        <v>85.54905080155851</v>
      </c>
      <c r="K20920">
        <v>0.1445094919844149</v>
      </c>
      <c r="L20920" t="b">
        <v>1</v>
      </c>
      <c r="M20920" t="b">
        <v>1</v>
      </c>
      <c r="N20920" t="inlineStr">
        <is>
          <t>high_pct_gap</t>
        </is>
      </c>
      <c r="O20920" t="inlineStr">
        <is>
          <t>high</t>
        </is>
      </c>
      <c r="P20920" t="inlineStr">
        <is>
          <t>cereals_HS10_country_pairs_2020_2024.csv</t>
        </is>
      </c>
    </row>
    <row r="20921">
      <c r="A20921" t="inlineStr">
        <is>
          <t>cereals_HS10</t>
        </is>
      </c>
      <c r="B20921">
        <v>2022</v>
      </c>
      <c r="C20921" t="inlineStr">
        <is>
          <t>HUN</t>
        </is>
      </c>
      <c r="D20921" t="inlineStr">
        <is>
          <t>Hungary</t>
        </is>
      </c>
      <c r="E20921" t="inlineStr">
        <is>
          <t>LUX</t>
        </is>
      </c>
      <c r="F20921" t="inlineStr">
        <is>
          <t>Luxembourg</t>
        </is>
      </c>
      <c r="G20921">
        <v>58983</v>
      </c>
      <c r="H20921">
        <v>15815</v>
      </c>
      <c r="I20921">
        <v>43168</v>
      </c>
      <c r="J20921">
        <v>73.18718952918638</v>
      </c>
      <c r="K20921">
        <v>3.729560543787544</v>
      </c>
      <c r="L20921" t="b">
        <v>1</v>
      </c>
      <c r="M20921" t="b">
        <v>1</v>
      </c>
      <c r="N20921" t="inlineStr">
        <is>
          <t>high_pct_gap</t>
        </is>
      </c>
      <c r="O20921" t="inlineStr">
        <is>
          <t>medium</t>
        </is>
      </c>
      <c r="P20921" t="inlineStr">
        <is>
          <t>cereals_HS10_country_pairs_2020_2024.csv</t>
        </is>
      </c>
    </row>
    <row r="20922">
      <c r="A20922" t="inlineStr">
        <is>
          <t>cereals_HS10</t>
        </is>
      </c>
      <c r="B20922">
        <v>2021</v>
      </c>
      <c r="C20922" t="inlineStr">
        <is>
          <t>MDA</t>
        </is>
      </c>
      <c r="D20922" t="inlineStr">
        <is>
          <t>Republic of Moldova</t>
        </is>
      </c>
      <c r="E20922" t="inlineStr">
        <is>
          <t>VNM</t>
        </is>
      </c>
      <c r="F20922" t="inlineStr">
        <is>
          <t>Viet Nam</t>
        </is>
      </c>
      <c r="G20922">
        <v>71645</v>
      </c>
      <c r="H20922">
        <v>28537</v>
      </c>
      <c r="I20922">
        <v>43108</v>
      </c>
      <c r="J20922">
        <v>60.1688882685463</v>
      </c>
      <c r="K20922">
        <v>2.510600273329362</v>
      </c>
      <c r="L20922" t="b">
        <v>1</v>
      </c>
      <c r="M20922" t="b">
        <v>1</v>
      </c>
      <c r="N20922" t="inlineStr">
        <is>
          <t>high_pct_gap</t>
        </is>
      </c>
      <c r="O20922" t="inlineStr">
        <is>
          <t>medium</t>
        </is>
      </c>
      <c r="P20922" t="inlineStr">
        <is>
          <t>cereals_HS10_country_pairs_2020_2024.csv</t>
        </is>
      </c>
    </row>
    <row r="20923">
      <c r="A20923" t="inlineStr">
        <is>
          <t>cereals_HS10</t>
        </is>
      </c>
      <c r="B20923">
        <v>2022</v>
      </c>
      <c r="C20923" t="inlineStr">
        <is>
          <t>ESP</t>
        </is>
      </c>
      <c r="D20923" t="inlineStr">
        <is>
          <t>Spain</t>
        </is>
      </c>
      <c r="E20923" t="inlineStr">
        <is>
          <t>HRV</t>
        </is>
      </c>
      <c r="F20923" t="inlineStr">
        <is>
          <t>Croatia</t>
        </is>
      </c>
      <c r="G20923">
        <v>57159.68</v>
      </c>
      <c r="H20923">
        <v>14363.941</v>
      </c>
      <c r="I20923">
        <v>42795.739</v>
      </c>
      <c r="J20923">
        <v>74.87050137439539</v>
      </c>
      <c r="K20923">
        <v>3.979386994140396</v>
      </c>
      <c r="L20923" t="b">
        <v>1</v>
      </c>
      <c r="M20923" t="b">
        <v>1</v>
      </c>
      <c r="N20923" t="inlineStr">
        <is>
          <t>high_pct_gap</t>
        </is>
      </c>
      <c r="O20923" t="inlineStr">
        <is>
          <t>medium</t>
        </is>
      </c>
      <c r="P20923" t="inlineStr">
        <is>
          <t>cereals_HS10_country_pairs_2020_2024.csv</t>
        </is>
      </c>
    </row>
    <row r="20924">
      <c r="A20924" t="inlineStr">
        <is>
          <t>cereals_HS10</t>
        </is>
      </c>
      <c r="B20924">
        <v>2021</v>
      </c>
      <c r="C20924" t="inlineStr">
        <is>
          <t>UGA</t>
        </is>
      </c>
      <c r="D20924" t="inlineStr">
        <is>
          <t>Uganda</t>
        </is>
      </c>
      <c r="E20924" t="inlineStr">
        <is>
          <t>ARE</t>
        </is>
      </c>
      <c r="F20924" t="inlineStr">
        <is>
          <t>United Arab Emirates</t>
        </is>
      </c>
      <c r="G20924">
        <v>20093.85</v>
      </c>
      <c r="H20924">
        <v>62264.29</v>
      </c>
      <c r="I20924">
        <v>42170.44</v>
      </c>
      <c r="J20924">
        <v>67.7281311647495</v>
      </c>
      <c r="K20924">
        <v>0.3227186883525051</v>
      </c>
      <c r="L20924" t="b">
        <v>1</v>
      </c>
      <c r="M20924" t="b">
        <v>1</v>
      </c>
      <c r="N20924" t="inlineStr">
        <is>
          <t>high_pct_gap</t>
        </is>
      </c>
      <c r="O20924" t="inlineStr">
        <is>
          <t>medium</t>
        </is>
      </c>
      <c r="P20924" t="inlineStr">
        <is>
          <t>cereals_HS10_country_pairs_2020_2024.csv</t>
        </is>
      </c>
    </row>
    <row r="20925">
      <c r="A20925" t="inlineStr">
        <is>
          <t>cereals_HS10</t>
        </is>
      </c>
      <c r="B20925">
        <v>2023</v>
      </c>
      <c r="C20925" t="inlineStr">
        <is>
          <t>ITA</t>
        </is>
      </c>
      <c r="D20925" t="inlineStr">
        <is>
          <t>Italy</t>
        </is>
      </c>
      <c r="E20925" t="inlineStr">
        <is>
          <t>ATG</t>
        </is>
      </c>
      <c r="F20925" t="inlineStr">
        <is>
          <t>Antigua and Barbuda</t>
        </is>
      </c>
      <c r="G20925">
        <v>18039.886</v>
      </c>
      <c r="H20925">
        <v>59950.939</v>
      </c>
      <c r="I20925">
        <v>41911.053</v>
      </c>
      <c r="J20925">
        <v>69.9089183573922</v>
      </c>
      <c r="K20925">
        <v>0.300910816426078</v>
      </c>
      <c r="L20925" t="b">
        <v>1</v>
      </c>
      <c r="M20925" t="b">
        <v>1</v>
      </c>
      <c r="N20925" t="inlineStr">
        <is>
          <t>high_pct_gap</t>
        </is>
      </c>
      <c r="O20925" t="inlineStr">
        <is>
          <t>medium</t>
        </is>
      </c>
      <c r="P20925" t="inlineStr">
        <is>
          <t>cereals_HS10_country_pairs_2020_2024.csv</t>
        </is>
      </c>
    </row>
    <row r="20926">
      <c r="A20926" t="inlineStr">
        <is>
          <t>cereals_HS10</t>
        </is>
      </c>
      <c r="B20926">
        <v>2020</v>
      </c>
      <c r="C20926" t="inlineStr">
        <is>
          <t>LVA</t>
        </is>
      </c>
      <c r="D20926" t="inlineStr">
        <is>
          <t>Latvia</t>
        </is>
      </c>
      <c r="E20926" t="inlineStr">
        <is>
          <t>ROU</t>
        </is>
      </c>
      <c r="F20926" t="inlineStr">
        <is>
          <t>Romania</t>
        </is>
      </c>
      <c r="G20926">
        <v>11513.337</v>
      </c>
      <c r="H20926">
        <v>53317.714</v>
      </c>
      <c r="I20926">
        <v>41804.377</v>
      </c>
      <c r="J20926">
        <v>78.40616910169854</v>
      </c>
      <c r="K20926">
        <v>0.2159383089830145</v>
      </c>
      <c r="L20926" t="b">
        <v>1</v>
      </c>
      <c r="M20926" t="b">
        <v>1</v>
      </c>
      <c r="N20926" t="inlineStr">
        <is>
          <t>high_pct_gap</t>
        </is>
      </c>
      <c r="O20926" t="inlineStr">
        <is>
          <t>medium</t>
        </is>
      </c>
      <c r="P20926" t="inlineStr">
        <is>
          <t>cereals_HS10_country_pairs_2020_2024.csv</t>
        </is>
      </c>
    </row>
    <row r="20927">
      <c r="A20927" t="inlineStr">
        <is>
          <t>cereals_HS10</t>
        </is>
      </c>
      <c r="B20927">
        <v>2021</v>
      </c>
      <c r="C20927" t="inlineStr">
        <is>
          <t>NLD</t>
        </is>
      </c>
      <c r="D20927" t="inlineStr">
        <is>
          <t>Netherlands</t>
        </is>
      </c>
      <c r="E20927" t="inlineStr">
        <is>
          <t>MYS</t>
        </is>
      </c>
      <c r="F20927" t="inlineStr">
        <is>
          <t>Malaysia</t>
        </is>
      </c>
      <c r="G20927">
        <v>14713.289</v>
      </c>
      <c r="H20927">
        <v>56329.19</v>
      </c>
      <c r="I20927">
        <v>41615.901</v>
      </c>
      <c r="J20927">
        <v>73.87981435557656</v>
      </c>
      <c r="K20927">
        <v>0.2612018564442343</v>
      </c>
      <c r="L20927" t="b">
        <v>1</v>
      </c>
      <c r="M20927" t="b">
        <v>1</v>
      </c>
      <c r="N20927" t="inlineStr">
        <is>
          <t>high_pct_gap</t>
        </is>
      </c>
      <c r="O20927" t="inlineStr">
        <is>
          <t>medium</t>
        </is>
      </c>
      <c r="P20927" t="inlineStr">
        <is>
          <t>cereals_HS10_country_pairs_2020_2024.csv</t>
        </is>
      </c>
    </row>
    <row r="20928">
      <c r="A20928" t="inlineStr">
        <is>
          <t>cereals_HS10</t>
        </is>
      </c>
      <c r="B20928">
        <v>2021</v>
      </c>
      <c r="C20928" t="inlineStr">
        <is>
          <t>GBR</t>
        </is>
      </c>
      <c r="D20928" t="inlineStr">
        <is>
          <t>United Kingdom of Great Britain and Northern Ireland</t>
        </is>
      </c>
      <c r="E20928" t="inlineStr">
        <is>
          <t>MEX</t>
        </is>
      </c>
      <c r="F20928" t="inlineStr">
        <is>
          <t>Mexico</t>
        </is>
      </c>
      <c r="G20928">
        <v>23568.734</v>
      </c>
      <c r="H20928">
        <v>64530.686</v>
      </c>
      <c r="I20928">
        <v>40961.952</v>
      </c>
      <c r="J20928">
        <v>63.47670316103567</v>
      </c>
      <c r="K20928">
        <v>0.3652329683896434</v>
      </c>
      <c r="L20928" t="b">
        <v>1</v>
      </c>
      <c r="M20928" t="b">
        <v>1</v>
      </c>
      <c r="N20928" t="inlineStr">
        <is>
          <t>high_pct_gap</t>
        </is>
      </c>
      <c r="O20928" t="inlineStr">
        <is>
          <t>medium</t>
        </is>
      </c>
      <c r="P20928" t="inlineStr">
        <is>
          <t>cereals_HS10_country_pairs_2020_2024.csv</t>
        </is>
      </c>
    </row>
    <row r="20929">
      <c r="A20929" t="inlineStr">
        <is>
          <t>cereals_HS10</t>
        </is>
      </c>
      <c r="B20929">
        <v>2024</v>
      </c>
      <c r="C20929" t="inlineStr">
        <is>
          <t>USA</t>
        </is>
      </c>
      <c r="D20929" t="inlineStr">
        <is>
          <t>United States of America</t>
        </is>
      </c>
      <c r="E20929" t="inlineStr">
        <is>
          <t>MDA</t>
        </is>
      </c>
      <c r="F20929" t="inlineStr">
        <is>
          <t>Republic of Moldova</t>
        </is>
      </c>
      <c r="G20929">
        <v>34260</v>
      </c>
      <c r="H20929">
        <v>75067</v>
      </c>
      <c r="I20929">
        <v>40807</v>
      </c>
      <c r="J20929">
        <v>54.36077104453355</v>
      </c>
      <c r="K20929">
        <v>0.4563922895546645</v>
      </c>
      <c r="L20929" t="b">
        <v>1</v>
      </c>
      <c r="M20929" t="b">
        <v>1</v>
      </c>
      <c r="N20929" t="inlineStr">
        <is>
          <t>high_pct_gap</t>
        </is>
      </c>
      <c r="O20929" t="inlineStr">
        <is>
          <t>medium</t>
        </is>
      </c>
      <c r="P20929" t="inlineStr">
        <is>
          <t>cereals_HS10_country_pairs_2020_2024.csv</t>
        </is>
      </c>
    </row>
    <row r="20930">
      <c r="A20930" t="inlineStr">
        <is>
          <t>cereals_HS10</t>
        </is>
      </c>
      <c r="B20930">
        <v>2022</v>
      </c>
      <c r="C20930" t="inlineStr">
        <is>
          <t>GTM</t>
        </is>
      </c>
      <c r="D20930" t="inlineStr">
        <is>
          <t>Guatemala</t>
        </is>
      </c>
      <c r="E20930" t="inlineStr">
        <is>
          <t>DOM</t>
        </is>
      </c>
      <c r="F20930" t="inlineStr">
        <is>
          <t>Dominican Republic</t>
        </is>
      </c>
      <c r="G20930">
        <v>38943</v>
      </c>
      <c r="H20930">
        <v>79463</v>
      </c>
      <c r="I20930">
        <v>40520</v>
      </c>
      <c r="J20930">
        <v>50.99228571788128</v>
      </c>
      <c r="K20930">
        <v>0.4900771428211872</v>
      </c>
      <c r="L20930" t="b">
        <v>1</v>
      </c>
      <c r="M20930" t="b">
        <v>1</v>
      </c>
      <c r="N20930" t="inlineStr">
        <is>
          <t>high_pct_gap</t>
        </is>
      </c>
      <c r="O20930" t="inlineStr">
        <is>
          <t>medium</t>
        </is>
      </c>
      <c r="P20930" t="inlineStr">
        <is>
          <t>cereals_HS10_country_pairs_2020_2024.csv</t>
        </is>
      </c>
    </row>
    <row r="20931">
      <c r="A20931" t="inlineStr">
        <is>
          <t>cereals_HS10</t>
        </is>
      </c>
      <c r="B20931">
        <v>2020</v>
      </c>
      <c r="C20931" t="inlineStr">
        <is>
          <t>ARM</t>
        </is>
      </c>
      <c r="D20931" t="inlineStr">
        <is>
          <t>Armenia</t>
        </is>
      </c>
      <c r="E20931" t="inlineStr">
        <is>
          <t>USA</t>
        </is>
      </c>
      <c r="F20931" t="inlineStr">
        <is>
          <t>United States of America</t>
        </is>
      </c>
      <c r="G20931">
        <v>17132.4</v>
      </c>
      <c r="H20931">
        <v>56913.99</v>
      </c>
      <c r="I20931">
        <v>39781.59</v>
      </c>
      <c r="J20931">
        <v>69.89773516142516</v>
      </c>
      <c r="K20931">
        <v>0.3010226483857484</v>
      </c>
      <c r="L20931" t="b">
        <v>1</v>
      </c>
      <c r="M20931" t="b">
        <v>1</v>
      </c>
      <c r="N20931" t="inlineStr">
        <is>
          <t>high_pct_gap</t>
        </is>
      </c>
      <c r="O20931" t="inlineStr">
        <is>
          <t>medium</t>
        </is>
      </c>
      <c r="P20931" t="inlineStr">
        <is>
          <t>cereals_HS10_country_pairs_2020_2024.csv</t>
        </is>
      </c>
    </row>
    <row r="20932">
      <c r="A20932" t="inlineStr">
        <is>
          <t>cereals_HS10</t>
        </is>
      </c>
      <c r="B20932">
        <v>2020</v>
      </c>
      <c r="C20932" t="inlineStr">
        <is>
          <t>DOM</t>
        </is>
      </c>
      <c r="D20932" t="inlineStr">
        <is>
          <t>Dominican Republic</t>
        </is>
      </c>
      <c r="E20932" t="inlineStr">
        <is>
          <t>ESP</t>
        </is>
      </c>
      <c r="F20932" t="inlineStr">
        <is>
          <t>Spain</t>
        </is>
      </c>
      <c r="G20932">
        <v>21050.49</v>
      </c>
      <c r="H20932">
        <v>60795.64</v>
      </c>
      <c r="I20932">
        <v>39745.14999999999</v>
      </c>
      <c r="J20932">
        <v>65.37500057569918</v>
      </c>
      <c r="K20932">
        <v>0.3462499942430082</v>
      </c>
      <c r="L20932" t="b">
        <v>1</v>
      </c>
      <c r="M20932" t="b">
        <v>1</v>
      </c>
      <c r="N20932" t="inlineStr">
        <is>
          <t>high_pct_gap</t>
        </is>
      </c>
      <c r="O20932" t="inlineStr">
        <is>
          <t>medium</t>
        </is>
      </c>
      <c r="P20932" t="inlineStr">
        <is>
          <t>cereals_HS10_country_pairs_2020_2024.csv</t>
        </is>
      </c>
    </row>
    <row r="20933">
      <c r="A20933" t="inlineStr">
        <is>
          <t>cereals_HS10</t>
        </is>
      </c>
      <c r="B20933">
        <v>2021</v>
      </c>
      <c r="C20933" t="inlineStr">
        <is>
          <t>CAN</t>
        </is>
      </c>
      <c r="D20933" t="inlineStr">
        <is>
          <t>Canada</t>
        </is>
      </c>
      <c r="E20933" t="inlineStr">
        <is>
          <t>POL</t>
        </is>
      </c>
      <c r="F20933" t="inlineStr">
        <is>
          <t>Poland</t>
        </is>
      </c>
      <c r="G20933">
        <v>13381.696</v>
      </c>
      <c r="H20933">
        <v>53036.306</v>
      </c>
      <c r="I20933">
        <v>39654.61</v>
      </c>
      <c r="J20933">
        <v>74.76880082862483</v>
      </c>
      <c r="K20933">
        <v>0.2523119917137517</v>
      </c>
      <c r="L20933" t="b">
        <v>1</v>
      </c>
      <c r="M20933" t="b">
        <v>1</v>
      </c>
      <c r="N20933" t="inlineStr">
        <is>
          <t>high_pct_gap</t>
        </is>
      </c>
      <c r="O20933" t="inlineStr">
        <is>
          <t>medium</t>
        </is>
      </c>
      <c r="P20933" t="inlineStr">
        <is>
          <t>cereals_HS10_country_pairs_2020_2024.csv</t>
        </is>
      </c>
    </row>
    <row r="20934">
      <c r="A20934" t="inlineStr">
        <is>
          <t>cereals_HS10</t>
        </is>
      </c>
      <c r="B20934">
        <v>2020</v>
      </c>
      <c r="C20934" t="inlineStr">
        <is>
          <t>POL</t>
        </is>
      </c>
      <c r="D20934" t="inlineStr">
        <is>
          <t>Poland</t>
        </is>
      </c>
      <c r="E20934" t="inlineStr">
        <is>
          <t>JPN</t>
        </is>
      </c>
      <c r="F20934" t="inlineStr">
        <is>
          <t>Japan</t>
        </is>
      </c>
      <c r="G20934">
        <v>51389</v>
      </c>
      <c r="H20934">
        <v>11797</v>
      </c>
      <c r="I20934">
        <v>39592</v>
      </c>
      <c r="J20934">
        <v>77.0437253108642</v>
      </c>
      <c r="K20934">
        <v>4.356107484953802</v>
      </c>
      <c r="L20934" t="b">
        <v>1</v>
      </c>
      <c r="M20934" t="b">
        <v>1</v>
      </c>
      <c r="N20934" t="inlineStr">
        <is>
          <t>high_pct_gap</t>
        </is>
      </c>
      <c r="O20934" t="inlineStr">
        <is>
          <t>medium</t>
        </is>
      </c>
      <c r="P20934" t="inlineStr">
        <is>
          <t>cereals_HS10_country_pairs_2020_2024.csv</t>
        </is>
      </c>
    </row>
    <row r="20935">
      <c r="A20935" t="inlineStr">
        <is>
          <t>cereals_HS10</t>
        </is>
      </c>
      <c r="B20935">
        <v>2024</v>
      </c>
      <c r="C20935" t="inlineStr">
        <is>
          <t>TUR</t>
        </is>
      </c>
      <c r="D20935" t="inlineStr">
        <is>
          <t>Türkiye</t>
        </is>
      </c>
      <c r="E20935" t="inlineStr">
        <is>
          <t>JPN</t>
        </is>
      </c>
      <c r="F20935" t="inlineStr">
        <is>
          <t>Japan</t>
        </is>
      </c>
      <c r="G20935">
        <v>51398</v>
      </c>
      <c r="H20935">
        <v>12012</v>
      </c>
      <c r="I20935">
        <v>39386</v>
      </c>
      <c r="J20935">
        <v>76.62944083427371</v>
      </c>
      <c r="K20935">
        <v>4.278887778887779</v>
      </c>
      <c r="L20935" t="b">
        <v>1</v>
      </c>
      <c r="M20935" t="b">
        <v>1</v>
      </c>
      <c r="N20935" t="inlineStr">
        <is>
          <t>high_pct_gap</t>
        </is>
      </c>
      <c r="O20935" t="inlineStr">
        <is>
          <t>medium</t>
        </is>
      </c>
      <c r="P20935" t="inlineStr">
        <is>
          <t>cereals_HS10_country_pairs_2020_2024.csv</t>
        </is>
      </c>
    </row>
    <row r="20936">
      <c r="A20936" t="inlineStr">
        <is>
          <t>cereals_HS10</t>
        </is>
      </c>
      <c r="B20936">
        <v>2021</v>
      </c>
      <c r="C20936" t="inlineStr">
        <is>
          <t>PHL</t>
        </is>
      </c>
      <c r="D20936" t="inlineStr">
        <is>
          <t>Philippines</t>
        </is>
      </c>
      <c r="E20936" t="inlineStr">
        <is>
          <t>ITA</t>
        </is>
      </c>
      <c r="F20936" t="inlineStr">
        <is>
          <t>Italy</t>
        </is>
      </c>
      <c r="G20936">
        <v>53469</v>
      </c>
      <c r="H20936">
        <v>14250</v>
      </c>
      <c r="I20936">
        <v>39219</v>
      </c>
      <c r="J20936">
        <v>73.3490433709252</v>
      </c>
      <c r="K20936">
        <v>3.752210526315789</v>
      </c>
      <c r="L20936" t="b">
        <v>1</v>
      </c>
      <c r="M20936" t="b">
        <v>1</v>
      </c>
      <c r="N20936" t="inlineStr">
        <is>
          <t>high_pct_gap</t>
        </is>
      </c>
      <c r="O20936" t="inlineStr">
        <is>
          <t>medium</t>
        </is>
      </c>
      <c r="P20936" t="inlineStr">
        <is>
          <t>cereals_HS10_country_pairs_2020_2024.csv</t>
        </is>
      </c>
    </row>
    <row r="20937">
      <c r="A20937" t="inlineStr">
        <is>
          <t>cereals_HS10</t>
        </is>
      </c>
      <c r="B20937">
        <v>2022</v>
      </c>
      <c r="C20937" t="inlineStr">
        <is>
          <t>DEU</t>
        </is>
      </c>
      <c r="D20937" t="inlineStr">
        <is>
          <t>Germany</t>
        </is>
      </c>
      <c r="E20937" t="inlineStr">
        <is>
          <t>ETH</t>
        </is>
      </c>
      <c r="F20937" t="inlineStr">
        <is>
          <t>Ethiopia</t>
        </is>
      </c>
      <c r="G20937">
        <v>17471.536</v>
      </c>
      <c r="H20937">
        <v>56643.778</v>
      </c>
      <c r="I20937">
        <v>39172.242</v>
      </c>
      <c r="J20937">
        <v>69.15541897646729</v>
      </c>
      <c r="K20937">
        <v>0.3084458102353272</v>
      </c>
      <c r="L20937" t="b">
        <v>1</v>
      </c>
      <c r="M20937" t="b">
        <v>1</v>
      </c>
      <c r="N20937" t="inlineStr">
        <is>
          <t>high_pct_gap</t>
        </is>
      </c>
      <c r="O20937" t="inlineStr">
        <is>
          <t>medium</t>
        </is>
      </c>
      <c r="P20937" t="inlineStr">
        <is>
          <t>cereals_HS10_country_pairs_2020_2024.csv</t>
        </is>
      </c>
    </row>
    <row r="20938">
      <c r="A20938" t="inlineStr">
        <is>
          <t>cereals_HS10</t>
        </is>
      </c>
      <c r="B20938">
        <v>2021</v>
      </c>
      <c r="C20938" t="inlineStr">
        <is>
          <t>AUT</t>
        </is>
      </c>
      <c r="D20938" t="inlineStr">
        <is>
          <t>Austria</t>
        </is>
      </c>
      <c r="E20938" t="inlineStr">
        <is>
          <t>PRT</t>
        </is>
      </c>
      <c r="F20938" t="inlineStr">
        <is>
          <t>Portugal</t>
        </is>
      </c>
      <c r="G20938">
        <v>23676.096</v>
      </c>
      <c r="H20938">
        <v>62758.566</v>
      </c>
      <c r="I20938">
        <v>39082.47</v>
      </c>
      <c r="J20938">
        <v>62.2743196522368</v>
      </c>
      <c r="K20938">
        <v>0.3772568034776321</v>
      </c>
      <c r="L20938" t="b">
        <v>1</v>
      </c>
      <c r="M20938" t="b">
        <v>1</v>
      </c>
      <c r="N20938" t="inlineStr">
        <is>
          <t>high_pct_gap</t>
        </is>
      </c>
      <c r="O20938" t="inlineStr">
        <is>
          <t>medium</t>
        </is>
      </c>
      <c r="P20938" t="inlineStr">
        <is>
          <t>cereals_HS10_country_pairs_2020_2024.csv</t>
        </is>
      </c>
    </row>
    <row r="20939">
      <c r="A20939" t="inlineStr">
        <is>
          <t>cereals_HS10</t>
        </is>
      </c>
      <c r="B20939">
        <v>2024</v>
      </c>
      <c r="C20939" t="inlineStr">
        <is>
          <t>BEL</t>
        </is>
      </c>
      <c r="D20939" t="inlineStr">
        <is>
          <t>Belgium</t>
        </is>
      </c>
      <c r="E20939" t="inlineStr">
        <is>
          <t>BGR</t>
        </is>
      </c>
      <c r="F20939" t="inlineStr">
        <is>
          <t>Bulgaria</t>
        </is>
      </c>
      <c r="G20939">
        <v>54908.154</v>
      </c>
      <c r="H20939">
        <v>16149.181</v>
      </c>
      <c r="I20939">
        <v>38758.973</v>
      </c>
      <c r="J20939">
        <v>70.58873805883184</v>
      </c>
      <c r="K20939">
        <v>3.400058120594475</v>
      </c>
      <c r="L20939" t="b">
        <v>1</v>
      </c>
      <c r="M20939" t="b">
        <v>1</v>
      </c>
      <c r="N20939" t="inlineStr">
        <is>
          <t>high_pct_gap</t>
        </is>
      </c>
      <c r="O20939" t="inlineStr">
        <is>
          <t>medium</t>
        </is>
      </c>
      <c r="P20939" t="inlineStr">
        <is>
          <t>cereals_HS10_country_pairs_2020_2024.csv</t>
        </is>
      </c>
    </row>
    <row r="20940">
      <c r="A20940" t="inlineStr">
        <is>
          <t>cereals_HS10</t>
        </is>
      </c>
      <c r="B20940">
        <v>2021</v>
      </c>
      <c r="C20940" t="inlineStr">
        <is>
          <t>GRC</t>
        </is>
      </c>
      <c r="D20940" t="inlineStr">
        <is>
          <t>Greece</t>
        </is>
      </c>
      <c r="E20940" t="inlineStr">
        <is>
          <t>DNK</t>
        </is>
      </c>
      <c r="F20940" t="inlineStr">
        <is>
          <t>Denmark</t>
        </is>
      </c>
      <c r="G20940">
        <v>54331.542</v>
      </c>
      <c r="H20940">
        <v>16765.344</v>
      </c>
      <c r="I20940">
        <v>37566.198</v>
      </c>
      <c r="J20940">
        <v>69.14252130005808</v>
      </c>
      <c r="K20940">
        <v>3.240705469568653</v>
      </c>
      <c r="L20940" t="b">
        <v>1</v>
      </c>
      <c r="M20940" t="b">
        <v>1</v>
      </c>
      <c r="N20940" t="inlineStr">
        <is>
          <t>high_pct_gap</t>
        </is>
      </c>
      <c r="O20940" t="inlineStr">
        <is>
          <t>medium</t>
        </is>
      </c>
      <c r="P20940" t="inlineStr">
        <is>
          <t>cereals_HS10_country_pairs_2020_2024.csv</t>
        </is>
      </c>
    </row>
    <row r="20941">
      <c r="A20941" t="inlineStr">
        <is>
          <t>cereals_HS10</t>
        </is>
      </c>
      <c r="B20941">
        <v>2021</v>
      </c>
      <c r="C20941" t="inlineStr">
        <is>
          <t>SVK</t>
        </is>
      </c>
      <c r="D20941" t="inlineStr">
        <is>
          <t>Slovakia</t>
        </is>
      </c>
      <c r="E20941" t="inlineStr">
        <is>
          <t>GBR</t>
        </is>
      </c>
      <c r="F20941" t="inlineStr">
        <is>
          <t>United Kingdom of Great Britain and Northern Ireland</t>
        </is>
      </c>
      <c r="G20941">
        <v>13321.204</v>
      </c>
      <c r="H20941">
        <v>50849.554</v>
      </c>
      <c r="I20941">
        <v>37528.35</v>
      </c>
      <c r="J20941">
        <v>73.8027122125791</v>
      </c>
      <c r="K20941">
        <v>0.2619728778742091</v>
      </c>
      <c r="L20941" t="b">
        <v>1</v>
      </c>
      <c r="M20941" t="b">
        <v>1</v>
      </c>
      <c r="N20941" t="inlineStr">
        <is>
          <t>high_pct_gap</t>
        </is>
      </c>
      <c r="O20941" t="inlineStr">
        <is>
          <t>medium</t>
        </is>
      </c>
      <c r="P20941" t="inlineStr">
        <is>
          <t>cereals_HS10_country_pairs_2020_2024.csv</t>
        </is>
      </c>
    </row>
    <row r="20942">
      <c r="A20942" t="inlineStr">
        <is>
          <t>cereals_HS10</t>
        </is>
      </c>
      <c r="B20942">
        <v>2022</v>
      </c>
      <c r="C20942" t="inlineStr">
        <is>
          <t>BHR</t>
        </is>
      </c>
      <c r="D20942" t="inlineStr">
        <is>
          <t>Bahrain</t>
        </is>
      </c>
      <c r="E20942" t="inlineStr">
        <is>
          <t>ZAF</t>
        </is>
      </c>
      <c r="F20942" t="inlineStr">
        <is>
          <t>South Africa</t>
        </is>
      </c>
      <c r="G20942">
        <v>20804.468</v>
      </c>
      <c r="H20942">
        <v>57561.037</v>
      </c>
      <c r="I20942">
        <v>36756.569</v>
      </c>
      <c r="J20942">
        <v>63.85668312403753</v>
      </c>
      <c r="K20942">
        <v>0.3614331687596247</v>
      </c>
      <c r="L20942" t="b">
        <v>1</v>
      </c>
      <c r="M20942" t="b">
        <v>1</v>
      </c>
      <c r="N20942" t="inlineStr">
        <is>
          <t>high_pct_gap</t>
        </is>
      </c>
      <c r="O20942" t="inlineStr">
        <is>
          <t>medium</t>
        </is>
      </c>
      <c r="P20942" t="inlineStr">
        <is>
          <t>cereals_HS10_country_pairs_2020_2024.csv</t>
        </is>
      </c>
    </row>
    <row r="20943">
      <c r="A20943" t="inlineStr">
        <is>
          <t>cereals_HS10</t>
        </is>
      </c>
      <c r="B20943">
        <v>2021</v>
      </c>
      <c r="C20943" t="inlineStr">
        <is>
          <t>BLR</t>
        </is>
      </c>
      <c r="D20943" t="inlineStr">
        <is>
          <t>Belarus</t>
        </is>
      </c>
      <c r="E20943" t="inlineStr">
        <is>
          <t>ITA</t>
        </is>
      </c>
      <c r="F20943" t="inlineStr">
        <is>
          <t>Italy</t>
        </is>
      </c>
      <c r="G20943">
        <v>28700</v>
      </c>
      <c r="H20943">
        <v>65400</v>
      </c>
      <c r="I20943">
        <v>36700</v>
      </c>
      <c r="J20943">
        <v>56.11620795107034</v>
      </c>
      <c r="K20943">
        <v>0.4388379204892967</v>
      </c>
      <c r="L20943" t="b">
        <v>1</v>
      </c>
      <c r="M20943" t="b">
        <v>1</v>
      </c>
      <c r="N20943" t="inlineStr">
        <is>
          <t>high_pct_gap</t>
        </is>
      </c>
      <c r="O20943" t="inlineStr">
        <is>
          <t>medium</t>
        </is>
      </c>
      <c r="P20943" t="inlineStr">
        <is>
          <t>cereals_HS10_country_pairs_2020_2024.csv</t>
        </is>
      </c>
    </row>
    <row r="20944">
      <c r="A20944" t="inlineStr">
        <is>
          <t>cereals_HS10</t>
        </is>
      </c>
      <c r="B20944">
        <v>2021</v>
      </c>
      <c r="C20944" t="inlineStr">
        <is>
          <t>AUS</t>
        </is>
      </c>
      <c r="D20944" t="inlineStr">
        <is>
          <t>Australia</t>
        </is>
      </c>
      <c r="E20944" t="inlineStr">
        <is>
          <t>DEU</t>
        </is>
      </c>
      <c r="F20944" t="inlineStr">
        <is>
          <t>Germany</t>
        </is>
      </c>
      <c r="G20944">
        <v>30034.759</v>
      </c>
      <c r="H20944">
        <v>66684.361</v>
      </c>
      <c r="I20944">
        <v>36649.60200000001</v>
      </c>
      <c r="J20944">
        <v>54.95981584047871</v>
      </c>
      <c r="K20944">
        <v>0.450401841595213</v>
      </c>
      <c r="L20944" t="b">
        <v>1</v>
      </c>
      <c r="M20944" t="b">
        <v>1</v>
      </c>
      <c r="N20944" t="inlineStr">
        <is>
          <t>high_pct_gap</t>
        </is>
      </c>
      <c r="O20944" t="inlineStr">
        <is>
          <t>medium</t>
        </is>
      </c>
      <c r="P20944" t="inlineStr">
        <is>
          <t>cereals_HS10_country_pairs_2020_2024.csv</t>
        </is>
      </c>
    </row>
    <row r="20945">
      <c r="A20945" t="inlineStr">
        <is>
          <t>cereals_HS10</t>
        </is>
      </c>
      <c r="B20945">
        <v>2023</v>
      </c>
      <c r="C20945" t="inlineStr">
        <is>
          <t>USA</t>
        </is>
      </c>
      <c r="D20945" t="inlineStr">
        <is>
          <t>United States of America</t>
        </is>
      </c>
      <c r="E20945" t="inlineStr">
        <is>
          <t>MDA</t>
        </is>
      </c>
      <c r="F20945" t="inlineStr">
        <is>
          <t>Republic of Moldova</t>
        </is>
      </c>
      <c r="G20945">
        <v>14280</v>
      </c>
      <c r="H20945">
        <v>50780</v>
      </c>
      <c r="I20945">
        <v>36500</v>
      </c>
      <c r="J20945">
        <v>71.87869239858212</v>
      </c>
      <c r="K20945">
        <v>0.2812130760141788</v>
      </c>
      <c r="L20945" t="b">
        <v>1</v>
      </c>
      <c r="M20945" t="b">
        <v>1</v>
      </c>
      <c r="N20945" t="inlineStr">
        <is>
          <t>high_pct_gap</t>
        </is>
      </c>
      <c r="O20945" t="inlineStr">
        <is>
          <t>medium</t>
        </is>
      </c>
      <c r="P20945" t="inlineStr">
        <is>
          <t>cereals_HS10_country_pairs_2020_2024.csv</t>
        </is>
      </c>
    </row>
    <row r="20946">
      <c r="A20946" t="inlineStr">
        <is>
          <t>cereals_HS10</t>
        </is>
      </c>
      <c r="B20946">
        <v>2021</v>
      </c>
      <c r="C20946" t="inlineStr">
        <is>
          <t>ARE</t>
        </is>
      </c>
      <c r="D20946" t="inlineStr">
        <is>
          <t>United Arab Emirates</t>
        </is>
      </c>
      <c r="E20946" t="inlineStr">
        <is>
          <t>TCD</t>
        </is>
      </c>
      <c r="F20946" t="inlineStr">
        <is>
          <t>Chad</t>
        </is>
      </c>
      <c r="G20946">
        <v>14142.954</v>
      </c>
      <c r="H20946">
        <v>50379.577</v>
      </c>
      <c r="I20946">
        <v>36236.623</v>
      </c>
      <c r="J20946">
        <v>71.92720772546383</v>
      </c>
      <c r="K20946">
        <v>0.2807279227453617</v>
      </c>
      <c r="L20946" t="b">
        <v>1</v>
      </c>
      <c r="M20946" t="b">
        <v>1</v>
      </c>
      <c r="N20946" t="inlineStr">
        <is>
          <t>high_pct_gap</t>
        </is>
      </c>
      <c r="O20946" t="inlineStr">
        <is>
          <t>medium</t>
        </is>
      </c>
      <c r="P20946" t="inlineStr">
        <is>
          <t>cereals_HS10_country_pairs_2020_2024.csv</t>
        </is>
      </c>
    </row>
    <row r="20947">
      <c r="A20947" t="inlineStr">
        <is>
          <t>cereals_HS10</t>
        </is>
      </c>
      <c r="B20947">
        <v>2024</v>
      </c>
      <c r="C20947" t="inlineStr">
        <is>
          <t>PRY</t>
        </is>
      </c>
      <c r="D20947" t="inlineStr">
        <is>
          <t>Paraguay</t>
        </is>
      </c>
      <c r="E20947" t="inlineStr">
        <is>
          <t>DEU</t>
        </is>
      </c>
      <c r="F20947" t="inlineStr">
        <is>
          <t>Germany</t>
        </is>
      </c>
      <c r="G20947">
        <v>50949</v>
      </c>
      <c r="H20947">
        <v>15115.83</v>
      </c>
      <c r="I20947">
        <v>35833.17</v>
      </c>
      <c r="J20947">
        <v>70.33144909615497</v>
      </c>
      <c r="K20947">
        <v>3.370572439621245</v>
      </c>
      <c r="L20947" t="b">
        <v>1</v>
      </c>
      <c r="M20947" t="b">
        <v>1</v>
      </c>
      <c r="N20947" t="inlineStr">
        <is>
          <t>high_pct_gap</t>
        </is>
      </c>
      <c r="O20947" t="inlineStr">
        <is>
          <t>medium</t>
        </is>
      </c>
      <c r="P20947" t="inlineStr">
        <is>
          <t>cereals_HS10_country_pairs_2020_2024.csv</t>
        </is>
      </c>
    </row>
    <row r="20948">
      <c r="A20948" t="inlineStr">
        <is>
          <t>cereals_HS10</t>
        </is>
      </c>
      <c r="B20948">
        <v>2021</v>
      </c>
      <c r="C20948" t="inlineStr">
        <is>
          <t>JOR</t>
        </is>
      </c>
      <c r="D20948" t="inlineStr">
        <is>
          <t>Jordan</t>
        </is>
      </c>
      <c r="E20948" t="inlineStr">
        <is>
          <t>ARE</t>
        </is>
      </c>
      <c r="F20948" t="inlineStr">
        <is>
          <t>United Arab Emirates</t>
        </is>
      </c>
      <c r="G20948">
        <v>25404.225</v>
      </c>
      <c r="H20948">
        <v>60904.141</v>
      </c>
      <c r="I20948">
        <v>35499.916</v>
      </c>
      <c r="J20948">
        <v>58.28818109428718</v>
      </c>
      <c r="K20948">
        <v>0.4171181890571283</v>
      </c>
      <c r="L20948" t="b">
        <v>1</v>
      </c>
      <c r="M20948" t="b">
        <v>1</v>
      </c>
      <c r="N20948" t="inlineStr">
        <is>
          <t>high_pct_gap</t>
        </is>
      </c>
      <c r="O20948" t="inlineStr">
        <is>
          <t>medium</t>
        </is>
      </c>
      <c r="P20948" t="inlineStr">
        <is>
          <t>cereals_HS10_country_pairs_2020_2024.csv</t>
        </is>
      </c>
    </row>
    <row r="20949">
      <c r="A20949" t="inlineStr">
        <is>
          <t>cereals_HS10</t>
        </is>
      </c>
      <c r="B20949">
        <v>2023</v>
      </c>
      <c r="C20949" t="inlineStr">
        <is>
          <t>VNM</t>
        </is>
      </c>
      <c r="D20949" t="inlineStr">
        <is>
          <t>Viet Nam</t>
        </is>
      </c>
      <c r="E20949" t="inlineStr">
        <is>
          <t>PER</t>
        </is>
      </c>
      <c r="F20949" t="inlineStr">
        <is>
          <t>Peru</t>
        </is>
      </c>
      <c r="G20949">
        <v>33710</v>
      </c>
      <c r="H20949">
        <v>68434.927</v>
      </c>
      <c r="I20949">
        <v>34724.927</v>
      </c>
      <c r="J20949">
        <v>50.74152705679074</v>
      </c>
      <c r="K20949">
        <v>0.4925847294320925</v>
      </c>
      <c r="L20949" t="b">
        <v>1</v>
      </c>
      <c r="M20949" t="b">
        <v>1</v>
      </c>
      <c r="N20949" t="inlineStr">
        <is>
          <t>high_pct_gap</t>
        </is>
      </c>
      <c r="O20949" t="inlineStr">
        <is>
          <t>medium</t>
        </is>
      </c>
      <c r="P20949" t="inlineStr">
        <is>
          <t>cereals_HS10_country_pairs_2020_2024.csv</t>
        </is>
      </c>
    </row>
    <row r="20950">
      <c r="A20950" t="inlineStr">
        <is>
          <t>cereals_HS10</t>
        </is>
      </c>
      <c r="B20950">
        <v>2021</v>
      </c>
      <c r="C20950" t="inlineStr">
        <is>
          <t>PRT</t>
        </is>
      </c>
      <c r="D20950" t="inlineStr">
        <is>
          <t>Portugal</t>
        </is>
      </c>
      <c r="E20950" t="inlineStr">
        <is>
          <t>AUT</t>
        </is>
      </c>
      <c r="F20950" t="inlineStr">
        <is>
          <t>Austria</t>
        </is>
      </c>
      <c r="G20950">
        <v>68077.35000000001</v>
      </c>
      <c r="H20950">
        <v>33375.749</v>
      </c>
      <c r="I20950">
        <v>34701.601</v>
      </c>
      <c r="J20950">
        <v>50.97378349774191</v>
      </c>
      <c r="K20950">
        <v>2.039725011115106</v>
      </c>
      <c r="L20950" t="b">
        <v>1</v>
      </c>
      <c r="M20950" t="b">
        <v>1</v>
      </c>
      <c r="N20950" t="inlineStr">
        <is>
          <t>high_pct_gap</t>
        </is>
      </c>
      <c r="O20950" t="inlineStr">
        <is>
          <t>medium</t>
        </is>
      </c>
      <c r="P20950" t="inlineStr">
        <is>
          <t>cereals_HS10_country_pairs_2020_2024.csv</t>
        </is>
      </c>
    </row>
    <row r="20951">
      <c r="A20951" t="inlineStr">
        <is>
          <t>cereals_HS10</t>
        </is>
      </c>
      <c r="B20951">
        <v>2020</v>
      </c>
      <c r="C20951" t="inlineStr">
        <is>
          <t>SWZ</t>
        </is>
      </c>
      <c r="D20951" t="inlineStr">
        <is>
          <t>Eswatini</t>
        </is>
      </c>
      <c r="E20951" t="inlineStr">
        <is>
          <t>MOZ</t>
        </is>
      </c>
      <c r="F20951" t="inlineStr">
        <is>
          <t>Mozambique</t>
        </is>
      </c>
      <c r="G20951">
        <v>34110.77</v>
      </c>
      <c r="H20951">
        <v>68477.34</v>
      </c>
      <c r="I20951">
        <v>34366.57</v>
      </c>
      <c r="J20951">
        <v>50.1867771148821</v>
      </c>
      <c r="K20951">
        <v>0.4981322288511791</v>
      </c>
      <c r="L20951" t="b">
        <v>1</v>
      </c>
      <c r="M20951" t="b">
        <v>1</v>
      </c>
      <c r="N20951" t="inlineStr">
        <is>
          <t>high_pct_gap</t>
        </is>
      </c>
      <c r="O20951" t="inlineStr">
        <is>
          <t>medium</t>
        </is>
      </c>
      <c r="P20951" t="inlineStr">
        <is>
          <t>cereals_HS10_country_pairs_2020_2024.csv</t>
        </is>
      </c>
    </row>
    <row r="20952">
      <c r="A20952" t="inlineStr">
        <is>
          <t>cereals_HS10</t>
        </is>
      </c>
      <c r="B20952">
        <v>2021</v>
      </c>
      <c r="C20952" t="inlineStr">
        <is>
          <t>JPN</t>
        </is>
      </c>
      <c r="D20952" t="inlineStr">
        <is>
          <t>Japan</t>
        </is>
      </c>
      <c r="E20952" t="inlineStr">
        <is>
          <t>BEL</t>
        </is>
      </c>
      <c r="F20952" t="inlineStr">
        <is>
          <t>Belgium</t>
        </is>
      </c>
      <c r="G20952">
        <v>20810.095</v>
      </c>
      <c r="H20952">
        <v>55095.729</v>
      </c>
      <c r="I20952">
        <v>34285.634</v>
      </c>
      <c r="J20952">
        <v>62.22920473563386</v>
      </c>
      <c r="K20952">
        <v>0.3777079526436614</v>
      </c>
      <c r="L20952" t="b">
        <v>1</v>
      </c>
      <c r="M20952" t="b">
        <v>1</v>
      </c>
      <c r="N20952" t="inlineStr">
        <is>
          <t>high_pct_gap</t>
        </is>
      </c>
      <c r="O20952" t="inlineStr">
        <is>
          <t>medium</t>
        </is>
      </c>
      <c r="P20952" t="inlineStr">
        <is>
          <t>cereals_HS10_country_pairs_2020_2024.csv</t>
        </is>
      </c>
    </row>
    <row r="20953">
      <c r="A20953" t="inlineStr">
        <is>
          <t>cereals_HS10</t>
        </is>
      </c>
      <c r="B20953">
        <v>2022</v>
      </c>
      <c r="C20953" t="inlineStr">
        <is>
          <t>NLD</t>
        </is>
      </c>
      <c r="D20953" t="inlineStr">
        <is>
          <t>Netherlands</t>
        </is>
      </c>
      <c r="E20953" t="inlineStr">
        <is>
          <t>IRQ</t>
        </is>
      </c>
      <c r="F20953" t="inlineStr">
        <is>
          <t>Iraq</t>
        </is>
      </c>
      <c r="G20953">
        <v>67089.728</v>
      </c>
      <c r="H20953">
        <v>33373.217</v>
      </c>
      <c r="I20953">
        <v>33716.51100000001</v>
      </c>
      <c r="J20953">
        <v>50.25584691593921</v>
      </c>
      <c r="K20953">
        <v>2.010286512085425</v>
      </c>
      <c r="L20953" t="b">
        <v>1</v>
      </c>
      <c r="M20953" t="b">
        <v>1</v>
      </c>
      <c r="N20953" t="inlineStr">
        <is>
          <t>high_pct_gap</t>
        </is>
      </c>
      <c r="O20953" t="inlineStr">
        <is>
          <t>medium</t>
        </is>
      </c>
      <c r="P20953" t="inlineStr">
        <is>
          <t>cereals_HS10_country_pairs_2020_2024.csv</t>
        </is>
      </c>
    </row>
    <row r="20954">
      <c r="A20954" t="inlineStr">
        <is>
          <t>cereals_HS10</t>
        </is>
      </c>
      <c r="B20954">
        <v>2023</v>
      </c>
      <c r="C20954" t="inlineStr">
        <is>
          <t>AUT</t>
        </is>
      </c>
      <c r="D20954" t="inlineStr">
        <is>
          <t>Austria</t>
        </is>
      </c>
      <c r="E20954" t="inlineStr">
        <is>
          <t>MEX</t>
        </is>
      </c>
      <c r="F20954" t="inlineStr">
        <is>
          <t>Mexico</t>
        </is>
      </c>
      <c r="G20954">
        <v>18216.132</v>
      </c>
      <c r="H20954">
        <v>51655.446</v>
      </c>
      <c r="I20954">
        <v>33439.314</v>
      </c>
      <c r="J20954">
        <v>64.73531174234755</v>
      </c>
      <c r="K20954">
        <v>0.3526468825765244</v>
      </c>
      <c r="L20954" t="b">
        <v>1</v>
      </c>
      <c r="M20954" t="b">
        <v>1</v>
      </c>
      <c r="N20954" t="inlineStr">
        <is>
          <t>high_pct_gap</t>
        </is>
      </c>
      <c r="O20954" t="inlineStr">
        <is>
          <t>medium</t>
        </is>
      </c>
      <c r="P20954" t="inlineStr">
        <is>
          <t>cereals_HS10_country_pairs_2020_2024.csv</t>
        </is>
      </c>
    </row>
    <row r="20955">
      <c r="A20955" t="inlineStr">
        <is>
          <t>cereals_HS10</t>
        </is>
      </c>
      <c r="B20955">
        <v>2021</v>
      </c>
      <c r="C20955" t="inlineStr">
        <is>
          <t>MDA</t>
        </is>
      </c>
      <c r="D20955" t="inlineStr">
        <is>
          <t>Republic of Moldova</t>
        </is>
      </c>
      <c r="E20955" t="inlineStr">
        <is>
          <t>CZE</t>
        </is>
      </c>
      <c r="F20955" t="inlineStr">
        <is>
          <t>Czechia</t>
        </is>
      </c>
      <c r="G20955">
        <v>17719</v>
      </c>
      <c r="H20955">
        <v>50169</v>
      </c>
      <c r="I20955">
        <v>32450</v>
      </c>
      <c r="J20955">
        <v>64.68137694592279</v>
      </c>
      <c r="K20955">
        <v>0.3531862305407722</v>
      </c>
      <c r="L20955" t="b">
        <v>1</v>
      </c>
      <c r="M20955" t="b">
        <v>1</v>
      </c>
      <c r="N20955" t="inlineStr">
        <is>
          <t>high_pct_gap</t>
        </is>
      </c>
      <c r="O20955" t="inlineStr">
        <is>
          <t>medium</t>
        </is>
      </c>
      <c r="P20955" t="inlineStr">
        <is>
          <t>cereals_HS10_country_pairs_2020_2024.csv</t>
        </is>
      </c>
    </row>
    <row r="20956">
      <c r="A20956" t="inlineStr">
        <is>
          <t>cereals_HS10</t>
        </is>
      </c>
      <c r="B20956">
        <v>2021</v>
      </c>
      <c r="C20956" t="inlineStr">
        <is>
          <t>MKD</t>
        </is>
      </c>
      <c r="D20956" t="inlineStr">
        <is>
          <t>North Macedonia</t>
        </is>
      </c>
      <c r="E20956" t="inlineStr">
        <is>
          <t>DEU</t>
        </is>
      </c>
      <c r="F20956" t="inlineStr">
        <is>
          <t>Germany</t>
        </is>
      </c>
      <c r="G20956">
        <v>23916.49</v>
      </c>
      <c r="H20956">
        <v>56171.6</v>
      </c>
      <c r="I20956">
        <v>32255.11</v>
      </c>
      <c r="J20956">
        <v>57.4224519152027</v>
      </c>
      <c r="K20956">
        <v>0.425775480847973</v>
      </c>
      <c r="L20956" t="b">
        <v>1</v>
      </c>
      <c r="M20956" t="b">
        <v>1</v>
      </c>
      <c r="N20956" t="inlineStr">
        <is>
          <t>high_pct_gap</t>
        </is>
      </c>
      <c r="O20956" t="inlineStr">
        <is>
          <t>medium</t>
        </is>
      </c>
      <c r="P20956" t="inlineStr">
        <is>
          <t>cereals_HS10_country_pairs_2020_2024.csv</t>
        </is>
      </c>
    </row>
    <row r="20957">
      <c r="A20957" t="inlineStr">
        <is>
          <t>cereals_HS10</t>
        </is>
      </c>
      <c r="B20957">
        <v>2022</v>
      </c>
      <c r="C20957" t="inlineStr">
        <is>
          <t>DEU</t>
        </is>
      </c>
      <c r="D20957" t="inlineStr">
        <is>
          <t>Germany</t>
        </is>
      </c>
      <c r="E20957" t="inlineStr">
        <is>
          <t>NZL</t>
        </is>
      </c>
      <c r="F20957" t="inlineStr">
        <is>
          <t>New Zealand</t>
        </is>
      </c>
      <c r="G20957">
        <v>28424.6</v>
      </c>
      <c r="H20957">
        <v>59588.525</v>
      </c>
      <c r="I20957">
        <v>31163.925</v>
      </c>
      <c r="J20957">
        <v>52.2985339878777</v>
      </c>
      <c r="K20957">
        <v>0.477014660121223</v>
      </c>
      <c r="L20957" t="b">
        <v>1</v>
      </c>
      <c r="M20957" t="b">
        <v>1</v>
      </c>
      <c r="N20957" t="inlineStr">
        <is>
          <t>high_pct_gap</t>
        </is>
      </c>
      <c r="O20957" t="inlineStr">
        <is>
          <t>medium</t>
        </is>
      </c>
      <c r="P20957" t="inlineStr">
        <is>
          <t>cereals_HS10_country_pairs_2020_2024.csv</t>
        </is>
      </c>
    </row>
    <row r="20958">
      <c r="A20958" t="inlineStr">
        <is>
          <t>cereals_HS10</t>
        </is>
      </c>
      <c r="B20958">
        <v>2021</v>
      </c>
      <c r="C20958" t="inlineStr">
        <is>
          <t>NPL</t>
        </is>
      </c>
      <c r="D20958" t="inlineStr">
        <is>
          <t>Nepal</t>
        </is>
      </c>
      <c r="E20958" t="inlineStr">
        <is>
          <t>CAN</t>
        </is>
      </c>
      <c r="F20958" t="inlineStr">
        <is>
          <t>Canada</t>
        </is>
      </c>
      <c r="G20958">
        <v>25102.7</v>
      </c>
      <c r="H20958">
        <v>56033.5</v>
      </c>
      <c r="I20958">
        <v>30930.8</v>
      </c>
      <c r="J20958">
        <v>55.20054967117885</v>
      </c>
      <c r="K20958">
        <v>0.4479945032882116</v>
      </c>
      <c r="L20958" t="b">
        <v>1</v>
      </c>
      <c r="M20958" t="b">
        <v>1</v>
      </c>
      <c r="N20958" t="inlineStr">
        <is>
          <t>high_pct_gap</t>
        </is>
      </c>
      <c r="O20958" t="inlineStr">
        <is>
          <t>medium</t>
        </is>
      </c>
      <c r="P20958" t="inlineStr">
        <is>
          <t>cereals_HS10_country_pairs_2020_2024.csv</t>
        </is>
      </c>
    </row>
    <row r="20959">
      <c r="A20959" t="inlineStr">
        <is>
          <t>cereals_HS10</t>
        </is>
      </c>
      <c r="B20959">
        <v>2020</v>
      </c>
      <c r="C20959" t="inlineStr">
        <is>
          <t>ARE</t>
        </is>
      </c>
      <c r="D20959" t="inlineStr">
        <is>
          <t>United Arab Emirates</t>
        </is>
      </c>
      <c r="E20959" t="inlineStr">
        <is>
          <t>DNK</t>
        </is>
      </c>
      <c r="F20959" t="inlineStr">
        <is>
          <t>Denmark</t>
        </is>
      </c>
      <c r="G20959">
        <v>54865.954</v>
      </c>
      <c r="H20959">
        <v>24108.22</v>
      </c>
      <c r="I20959">
        <v>30757.734</v>
      </c>
      <c r="J20959">
        <v>56.05978162705419</v>
      </c>
      <c r="K20959">
        <v>2.275819367833876</v>
      </c>
      <c r="L20959" t="b">
        <v>1</v>
      </c>
      <c r="M20959" t="b">
        <v>1</v>
      </c>
      <c r="N20959" t="inlineStr">
        <is>
          <t>high_pct_gap</t>
        </is>
      </c>
      <c r="O20959" t="inlineStr">
        <is>
          <t>medium</t>
        </is>
      </c>
      <c r="P20959" t="inlineStr">
        <is>
          <t>cereals_HS10_country_pairs_2020_2024.csv</t>
        </is>
      </c>
    </row>
    <row r="20960">
      <c r="A20960" t="inlineStr">
        <is>
          <t>cereals_HS10</t>
        </is>
      </c>
      <c r="B20960">
        <v>2020</v>
      </c>
      <c r="C20960" t="inlineStr">
        <is>
          <t>ROU</t>
        </is>
      </c>
      <c r="D20960" t="inlineStr">
        <is>
          <t>Romania</t>
        </is>
      </c>
      <c r="E20960" t="inlineStr">
        <is>
          <t>LVA</t>
        </is>
      </c>
      <c r="F20960" t="inlineStr">
        <is>
          <t>Latvia</t>
        </is>
      </c>
      <c r="G20960">
        <v>53422.86</v>
      </c>
      <c r="H20960">
        <v>22837.72</v>
      </c>
      <c r="I20960">
        <v>30585.14</v>
      </c>
      <c r="J20960">
        <v>57.25103448224225</v>
      </c>
      <c r="K20960">
        <v>2.339237892399066</v>
      </c>
      <c r="L20960" t="b">
        <v>1</v>
      </c>
      <c r="M20960" t="b">
        <v>1</v>
      </c>
      <c r="N20960" t="inlineStr">
        <is>
          <t>high_pct_gap</t>
        </is>
      </c>
      <c r="O20960" t="inlineStr">
        <is>
          <t>medium</t>
        </is>
      </c>
      <c r="P20960" t="inlineStr">
        <is>
          <t>cereals_HS10_country_pairs_2020_2024.csv</t>
        </is>
      </c>
    </row>
    <row r="20961">
      <c r="A20961" t="inlineStr">
        <is>
          <t>cereals_HS10</t>
        </is>
      </c>
      <c r="B20961">
        <v>2020</v>
      </c>
      <c r="C20961" t="inlineStr">
        <is>
          <t>EGY</t>
        </is>
      </c>
      <c r="D20961" t="inlineStr">
        <is>
          <t>Egypt</t>
        </is>
      </c>
      <c r="E20961" t="inlineStr">
        <is>
          <t>NLD</t>
        </is>
      </c>
      <c r="F20961" t="inlineStr">
        <is>
          <t>Netherlands</t>
        </is>
      </c>
      <c r="G20961">
        <v>55535.407</v>
      </c>
      <c r="H20961">
        <v>25258.842</v>
      </c>
      <c r="I20961">
        <v>30276.565</v>
      </c>
      <c r="J20961">
        <v>54.51758911211364</v>
      </c>
      <c r="K20961">
        <v>2.198652139318184</v>
      </c>
      <c r="L20961" t="b">
        <v>1</v>
      </c>
      <c r="M20961" t="b">
        <v>1</v>
      </c>
      <c r="N20961" t="inlineStr">
        <is>
          <t>high_pct_gap</t>
        </is>
      </c>
      <c r="O20961" t="inlineStr">
        <is>
          <t>medium</t>
        </is>
      </c>
      <c r="P20961" t="inlineStr">
        <is>
          <t>cereals_HS10_country_pairs_2020_2024.csv</t>
        </is>
      </c>
    </row>
    <row r="20962">
      <c r="A20962" t="inlineStr">
        <is>
          <t>cereals_HS10</t>
        </is>
      </c>
      <c r="B20962">
        <v>2021</v>
      </c>
      <c r="C20962" t="inlineStr">
        <is>
          <t>BRN</t>
        </is>
      </c>
      <c r="D20962" t="inlineStr">
        <is>
          <t>Brunei Darussalam</t>
        </is>
      </c>
      <c r="E20962" t="inlineStr">
        <is>
          <t>SGP</t>
        </is>
      </c>
      <c r="F20962" t="inlineStr">
        <is>
          <t>Singapore</t>
        </is>
      </c>
      <c r="G20962">
        <v>22932.54</v>
      </c>
      <c r="H20962">
        <v>51711.77</v>
      </c>
      <c r="I20962">
        <v>28779.23</v>
      </c>
      <c r="J20962">
        <v>55.65315207737039</v>
      </c>
      <c r="K20962">
        <v>0.4434684792262961</v>
      </c>
      <c r="L20962" t="b">
        <v>1</v>
      </c>
      <c r="M20962" t="b">
        <v>1</v>
      </c>
      <c r="N20962" t="inlineStr">
        <is>
          <t>high_pct_gap</t>
        </is>
      </c>
      <c r="O20962" t="inlineStr">
        <is>
          <t>medium</t>
        </is>
      </c>
      <c r="P20962" t="inlineStr">
        <is>
          <t>cereals_HS10_country_pairs_2020_2024.csv</t>
        </is>
      </c>
    </row>
    <row r="20963">
      <c r="A20963" t="inlineStr">
        <is>
          <t>cereals_HS10</t>
        </is>
      </c>
      <c r="B20963">
        <v>2024</v>
      </c>
      <c r="C20963" t="inlineStr">
        <is>
          <t>QAT</t>
        </is>
      </c>
      <c r="D20963" t="inlineStr">
        <is>
          <t>Qatar</t>
        </is>
      </c>
      <c r="E20963" t="inlineStr">
        <is>
          <t>OMN</t>
        </is>
      </c>
      <c r="F20963" t="inlineStr">
        <is>
          <t>Oman</t>
        </is>
      </c>
      <c r="G20963">
        <v>53023.076</v>
      </c>
      <c r="H20963">
        <v>24286.337</v>
      </c>
      <c r="I20963">
        <v>28736.739</v>
      </c>
      <c r="J20963">
        <v>54.1966652406209</v>
      </c>
      <c r="K20963">
        <v>2.183247148386354</v>
      </c>
      <c r="L20963" t="b">
        <v>1</v>
      </c>
      <c r="M20963" t="b">
        <v>1</v>
      </c>
      <c r="N20963" t="inlineStr">
        <is>
          <t>high_pct_gap</t>
        </is>
      </c>
      <c r="O20963" t="inlineStr">
        <is>
          <t>medium</t>
        </is>
      </c>
      <c r="P20963" t="inlineStr">
        <is>
          <t>cereals_HS10_country_pairs_2020_2024.csv</t>
        </is>
      </c>
    </row>
    <row r="20964">
      <c r="A20964" t="inlineStr">
        <is>
          <t>cereals_HS10</t>
        </is>
      </c>
      <c r="B20964">
        <v>2024</v>
      </c>
      <c r="C20964" t="inlineStr">
        <is>
          <t>GBR</t>
        </is>
      </c>
      <c r="D20964" t="inlineStr">
        <is>
          <t>United Kingdom of Great Britain and Northern Ireland</t>
        </is>
      </c>
      <c r="E20964" t="inlineStr">
        <is>
          <t>RUS</t>
        </is>
      </c>
      <c r="F20964" t="inlineStr">
        <is>
          <t>Russian Federation</t>
        </is>
      </c>
      <c r="G20964">
        <v>52232.399</v>
      </c>
      <c r="H20964">
        <v>25776.929</v>
      </c>
      <c r="I20964">
        <v>26455.47</v>
      </c>
      <c r="J20964">
        <v>50.64954033606612</v>
      </c>
      <c r="K20964">
        <v>2.026323577956086</v>
      </c>
      <c r="L20964" t="b">
        <v>1</v>
      </c>
      <c r="M20964" t="b">
        <v>1</v>
      </c>
      <c r="N20964" t="inlineStr">
        <is>
          <t>high_pct_gap</t>
        </is>
      </c>
      <c r="O20964" t="inlineStr">
        <is>
          <t>medium</t>
        </is>
      </c>
      <c r="P20964" t="inlineStr">
        <is>
          <t>cereals_HS10_country_pairs_2020_2024.csv</t>
        </is>
      </c>
    </row>
  </sheetData>
  <conditionalFormatting sqref="A2:P20964">
    <cfRule type="expression" dxfId="0" priority="1">
      <formula>INDEX($1:$1048576,ROW(),15)="high"</formula>
    </cfRule>
    <cfRule type="expression" dxfId="1" priority="2">
      <formula>INDEX($1:$1048576,ROW(),15)="medium"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suspicious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2026-02-24T18:49:13Z</dcterms:created>
  <dcterms:modified xsi:type="dcterms:W3CDTF">2026-02-24T18:49:13Z</dcterms:modified>
</cp:coreProperties>
</file>